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05" windowWidth="14805" windowHeight="8010"/>
  </bookViews>
  <sheets>
    <sheet name="Sheet1" sheetId="1" r:id="rId1"/>
  </sheets>
  <definedNames>
    <definedName name="_xlnm._FilterDatabase" localSheetId="0" hidden="1">Sheet1!$A$1:$C$56373</definedName>
  </definedNames>
  <calcPr calcId="152511"/>
</workbook>
</file>

<file path=xl/calcChain.xml><?xml version="1.0" encoding="utf-8"?>
<calcChain xmlns="http://schemas.openxmlformats.org/spreadsheetml/2006/main">
  <c r="I8" i="1" l="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 i="1"/>
  <c r="D10" i="1"/>
  <c r="D11"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5" i="1"/>
  <c r="E5" i="1"/>
  <c r="G42" i="1" l="1"/>
  <c r="G41" i="1"/>
  <c r="G9" i="1"/>
  <c r="D7" i="1"/>
  <c r="I7" i="1" s="1"/>
  <c r="G40" i="1"/>
  <c r="G36" i="1"/>
  <c r="G32" i="1"/>
  <c r="G28" i="1"/>
  <c r="G24" i="1"/>
  <c r="G20" i="1"/>
  <c r="G16" i="1"/>
  <c r="G12" i="1"/>
  <c r="G8" i="1"/>
  <c r="E6" i="1"/>
  <c r="D6" i="1" s="1"/>
  <c r="I6" i="1" s="1"/>
  <c r="G39" i="1"/>
  <c r="G35" i="1"/>
  <c r="G31" i="1"/>
  <c r="G27" i="1"/>
  <c r="G23" i="1"/>
  <c r="G19" i="1"/>
  <c r="G15" i="1"/>
  <c r="G11" i="1"/>
  <c r="G7" i="1"/>
  <c r="G5" i="1"/>
  <c r="G38" i="1"/>
  <c r="G34" i="1"/>
  <c r="G30" i="1"/>
  <c r="G26" i="1"/>
  <c r="G22" i="1"/>
  <c r="G18" i="1"/>
  <c r="G14" i="1"/>
  <c r="G10" i="1"/>
  <c r="G6" i="1"/>
  <c r="D8" i="1"/>
  <c r="G37" i="1"/>
  <c r="G33" i="1"/>
  <c r="G29" i="1"/>
  <c r="G25" i="1"/>
  <c r="G21" i="1"/>
  <c r="G17" i="1"/>
  <c r="G13" i="1"/>
</calcChain>
</file>

<file path=xl/sharedStrings.xml><?xml version="1.0" encoding="utf-8"?>
<sst xmlns="http://schemas.openxmlformats.org/spreadsheetml/2006/main" count="111846" uniqueCount="97941">
  <si>
    <t>_clueid</t>
  </si>
  <si>
    <t>博文内容</t>
  </si>
  <si>
    <t>发布时间</t>
  </si>
  <si>
    <t>28036414</t>
  </si>
  <si>
    <t/>
  </si>
  <si>
    <t>最近九寨沟地震和新疆精河地震牵动着中国万万亿人民的心，举国祈祷希望灾区人民能渡过难关，这个时候的股市一些地震概念乘势崛起，许多人说这是在发国难财，其实需要理性看待炒作九寨沟地震概念，这不是在发国难财 。 L股海奇侠的秒拍视频 ​​​​</t>
  </si>
  <si>
    <t>28035738</t>
  </si>
  <si>
    <t>【四川九寨沟7.0级地震救援 官兵用实际行动表明人民的需要就是号令】°四川九寨沟7.0级地震救援 官兵用实际行动表明... ​​​​</t>
  </si>
  <si>
    <t>28019428</t>
  </si>
  <si>
    <t>#带着微博去旅行##九寨沟双彩虹# 风雨后一定会见彩虹震后九寨 #四川九寨沟7.0级地震# 花儿依然开 涅槃重生 我们等你归来么么哒＾3＾ ​​​​</t>
  </si>
  <si>
    <t>28033608</t>
  </si>
  <si>
    <t>【阅读提示】8月13日，记者从四川省阿坝藏族羌族自治州国土资源局获悉，截至目前，九寨沟地震临时安置点安全性评价工作全面完成，原定的324处临时安置点中，4处另行选址，4处取消。</t>
  </si>
  <si>
    <t>28034929</t>
  </si>
  <si>
    <t>发布了头条文章：《地震后的九寨沟树正群海依然美丽》 °地震后的九寨沟树正群海依然美丽 ​​​​</t>
  </si>
  <si>
    <t>28036326</t>
  </si>
  <si>
    <t>#四川九寨沟7.0级地震# 【中新社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</si>
  <si>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28034337</t>
  </si>
  <si>
    <t>九寨沟地震，中国儿童少年基金会为地震灾区儿童提供支持O我支持【为地震灾区儿童祈福】爱心捐赠，一起... ​​​​</t>
  </si>
  <si>
    <t>28036393</t>
  </si>
  <si>
    <t>妄图利用“九寨沟地震灾情”进行短信诈骗的违法嫌疑人 日前被湖南当地警方抓获      小警曾于2017年8月9日0时6分在微博上发布了题为《请广大网民提高警惕 现已有骗子借九寨沟地震事件实施短信诈骗》的帖文，提醒广大网友小心有不法之人欲借着九寨沟地震实施短信诈骗。小警揣摩着可能大家都想知道这位“冒天下之大不韪”的人是何方神圣。据湖南@南县公安局通报，该县网安大队民警于8月10日在当地的网络巡查时发现了该条短信。在确定了该条信息为诈骗信息后，南县公安局从1763XXXX9712号码出发，通过详细调查，最终确定了该手机号码的持机人张某某。8月12日晚，南县公安局成功将张某某抓获。因公安机关处置及时，嫌疑人张某某被抓前还没有诈骗得手，经审讯，张某某对其妄图利用1763XXXX9712号码发送诈骗短信欲骗取救地震援金的行为供认不讳。目前，犯罪嫌疑人张某某因寻衅滋事，已被依法治安拘留。    【阿坝网警提示】法网恢恢，疏而不漏，多行不义必自毙。</t>
  </si>
  <si>
    <t>28033923</t>
  </si>
  <si>
    <t>【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文转自@南充新闻网 『市红十字山地救援队从地震灾区返回南充_南充新闻网』O网页链接</t>
  </si>
  <si>
    <t>28035437</t>
  </si>
  <si>
    <t>【九寨沟地震丨女导游深夜徒步40分钟，只为确认一游客安危】原标题：九寨沟地震丨女导游深夜徒步40分钟，只为确认一游客安危 四川新闻网成都8月10日讯，经过整整12小时的长途跋涉，8月9日下午6点半，成°九寨沟地震丨女导游深夜徒步40分钟，只为确认... ​​​​</t>
  </si>
  <si>
    <t>28035795</t>
  </si>
  <si>
    <t>【“爸爸，我想给你送安全帽”】#四川九寨沟7.0地震#龚锐是绵阳市运管处客运科副科长，地震发生后，他立即奔往游客转运保通保畅工作的最前线。汶川地震、九寨沟地震龚锐都奋战第一线，不能陪伴在家人左右。“爸爸，我想给你送安全帽。”孩子懂事的话语，让龚锐欣慰又带点遗憾。 ​​​​</t>
  </si>
  <si>
    <t>28034088</t>
  </si>
  <si>
    <t>#齐鲁司法动态# 【山东求是和信律师事务所为九寨沟地震灾区捐款】    8月8日21时19分，四川省阿坝州九寨沟县发生7.0级地震。地震发生后，正在成都出差的山东求是和信律师事务所律师刘世伟、王克民、李金元、姜晓然、焦丕亮、吕静玉六人，自发前往四川省慈善总会捐款5000元，为灾区人民献出一份力量。    灾难无情人有情，山东求是和信律师事务所的六名律师用实际行动支援灾区人民抗震救灾、重建家园，彰显了山东律师强烈的社会责任感和济困扶危的奉献精神。O网页链接</t>
  </si>
  <si>
    <t>28035743</t>
  </si>
  <si>
    <t>八月第二条:13日，九寨沟路道因受震灾的破坏、余震的影响以及伴有次生灾害的发生， 所以保通压力较大。但四川省交通运输部门前期以抢通路段和存在安全隐患路段为重点，增加抢通人员的数量，提高了抢通工作效率，现今地震所阻断公路已全部抢通，这对援助灾区人民和重建家园具有重要意义。对此，同学们怎么看?</t>
  </si>
  <si>
    <t>28033886</t>
  </si>
  <si>
    <t>#军民鱼水情# 【七旬老人写信为广元消防点赞】近日，广元消防收到了一封特殊的来信，信中一同附上200元钱给广元消防和地震灾区。经过几经辗转找到老人，经了解#四川九寨沟7.0级地震# 发生之后，广元消防迅速集结赶往灾区，让老人备受感动，遂有感而发写了这封信。@中国消防 @四川消防 ​​​​</t>
  </si>
  <si>
    <t>28034121</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</si>
  <si>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</si>
  <si>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28034764</t>
  </si>
  <si>
    <t>祈福 | 四川阿坝州九寨沟县发生7.0级地震！&gt;&gt;O网页链接想要链接更多？@作业帮App，下载App：O网页链接 ​​​​</t>
  </si>
  <si>
    <t>28033708</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</si>
  <si>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</si>
  <si>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28036526</t>
  </si>
  <si>
    <t>#最美教育人#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O网页链接 ​​​​</t>
  </si>
  <si>
    <t>28036479</t>
  </si>
  <si>
    <t>【九寨沟震区人员搜救基本结束】8月14日，是九寨沟地震发生第七日。我们为逝者默哀，愿生者坚强。记者从四川省政府新闻办获悉：目前地震造成25人死亡（其中24名遇难者身份已确认），525人受伤（其中重伤4°九寨沟震区人员搜救基本结束 ​​​​</t>
  </si>
  <si>
    <t>28033865</t>
  </si>
  <si>
    <t>【泸州市红十字会驰援九寨沟灾区 价值数十万元物资预计今日送达】8月14日上午，泸州老窖赴九寨沟地震灾区捐赠救灾物资发车仪式在泸州老窖广场举行。泸州市红十字会现场接收捐赠物资，并将全程参与这批救灾物资的运送、发放工作。据悉，九寨沟进入8月之后，天气将急剧变冷，灾区群众急需御寒物资。O网页链接</t>
  </si>
  <si>
    <t>28036539</t>
  </si>
  <si>
    <t>//@中国国土资源报: 【阅读提示】8月13日，记者从四川省阿坝藏族羌族自治州国土资源局获悉，截至目前，九寨沟地震临时安置点安全性评价工作全面完成，原定的324处临时安置点中，4处另行选址，4处取消。</t>
  </si>
  <si>
    <t>28035495</t>
  </si>
  <si>
    <t>#九寨沟地震前美景# 珍惜眼前，活在当下。 ​​​​</t>
  </si>
  <si>
    <t>28035489</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</si>
  <si>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</si>
  <si>
    <t>28036231</t>
  </si>
  <si>
    <t>来自九寨沟地震灾区的报道：震区里的引导旗O来自九寨沟地震灾区的报道：震区里的引导旗 ​​​​</t>
  </si>
  <si>
    <t>28034690</t>
  </si>
  <si>
    <t>九寨沟地震事件：房子没塌，但我的爱情塌了 ​ ​​​​</t>
  </si>
  <si>
    <t>28035610</t>
  </si>
  <si>
    <t>从四川凉山洪荒，到九寨沟地震，接着新疆又地震，今天又山东煤矿滑坡。这么短短几天，无情的灾害改变了多少人的命运，只愿大家珍惜当下，一切安好！！！K祈求平安 2周口 ​​​​</t>
  </si>
  <si>
    <t>28035472</t>
  </si>
  <si>
    <t>为旅游回来的同事接风。他们前脚离开九寨沟，后脚发生地震。接风压压惊 ​​​​</t>
  </si>
  <si>
    <t>28019404</t>
  </si>
  <si>
    <t>九寨沟地震以来，到处都在关注，全国各地都在向灾区送去温暖，武警官兵该做的是保卫国家和人民，地震这样的场所他们都是第一出马，就连企业家和明星们也参与了进来给灾区添上一分力量。 ​​​​</t>
  </si>
  <si>
    <t>28036238</t>
  </si>
  <si>
    <t>发布了头条文章：《九寨沟举行公祭活动 悼念地震遇难者》 °九寨沟举行公祭活动 悼念地震遇难者 ​​​​</t>
  </si>
  <si>
    <t>28034057</t>
  </si>
  <si>
    <t>赞赞赞//@山东省联通:多一个选择，多一份安全//@中国联通:这次九寨沟地震，#六模全网通# 手机大显身手，多一个选择，多一份安全。</t>
  </si>
  <si>
    <t>28036139</t>
  </si>
  <si>
    <t>发布了头条文章：《九寨沟地震倒逼巨灾保险制度完善》 °九寨沟地震倒逼巨灾保险制度完善 ​​​​</t>
  </si>
  <si>
    <t>28036241</t>
  </si>
  <si>
    <t>地震，为什么受伤的总是四川 ——专家解答关于九寨沟地震多个疑问O科普|地震，为什么受伤的总是四川 ——专家解答... ​​​​</t>
  </si>
  <si>
    <t>28019575</t>
  </si>
  <si>
    <t>#九寨沟地震#天灾过后众志成城，共建家园 ​​​​</t>
  </si>
  <si>
    <t>28035578</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</si>
  <si>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新京报） L新京报我们视频的秒拍视频</t>
  </si>
  <si>
    <t>28033575</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</si>
  <si>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航煤抵达夏河机场后紧急送往灾区，另有500吨航煤以公路运输的方式陆续发往灾区。</t>
  </si>
  <si>
    <t>28034674</t>
  </si>
  <si>
    <t>官网: O网页链接  地震专家：九寨沟地震最大烈度九度　建筑物整体垮塌少O网页链接 ​​​​</t>
  </si>
  <si>
    <t>28033771</t>
  </si>
  <si>
    <t>发布了头条文章：《九寨沟地震最美逆行“陪衬者”：并非自顾逃命》 °九寨沟地震最美逆行“陪衬者”：并非自顾逃命 ​​​​</t>
  </si>
  <si>
    <t>28036142</t>
  </si>
  <si>
    <t>//@高新纪工委: #四川九寨沟7.0级地震#【网曝女子九寨沟遇难保险理赔300万 警方：谣言！】</t>
  </si>
  <si>
    <t>28035424</t>
  </si>
  <si>
    <t>【四川九寨沟地震 携程启动重大自然灾害应急机制】凤凰科技讯 8月9日凌晨消息，据报道，北京时间8月8日晚21时19分，四川省阿坝州九寨沟县发生7.0级地震，震源深度20千米，成都、兰州、西安等地均有震°四川九寨沟地震 携程启动重大自然灾害应急机制 ​​​​</t>
  </si>
  <si>
    <t>28034172</t>
  </si>
  <si>
    <t>//@开封市中医院文明办: //: 细数九寨沟地震灾区那些温暖瞬间…@中国文明网</t>
  </si>
  <si>
    <t>28036078</t>
  </si>
  <si>
    <t>【宣城好人苏成龙第一时间前往地震灾区参与救援】　　8月8日21时19分，四川省阿坝州九寨沟县发生7。0级地震，震源深度20公里。°宣城好人苏成龙第一时间前往地震灾区参与救援 ​​​​</t>
  </si>
  <si>
    <t>28034459</t>
  </si>
  <si>
    <t>//@货圈全:全国多地震感明显。祈福！愿平安！#九寨沟地震#</t>
  </si>
  <si>
    <t>28035556</t>
  </si>
  <si>
    <t>//@互联网女神陈建英: 天佑四川，我们共同守护！ #九寨沟地震#一晚上几乎没睡，醒了数十次。人在自然灾害面前真的是太过渺小，愿灾难少些，天佑九寨，天佑四川</t>
  </si>
  <si>
    <t>28036392</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</si>
  <si>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</si>
  <si>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28034303</t>
  </si>
  <si>
    <t>#爱旅行爱摄影##爱生活爱搞笑#aman018 #四川九寨沟地震#救援民警疏导交通帮推车L人民公安报的秒拍视频 ​​​​</t>
  </si>
  <si>
    <t>28036060</t>
  </si>
  <si>
    <t>#九寨沟地震救援中被救游客用卫星电话报平安#8月8日四川九寨沟县发生7.0级地震，地动山摇间，清澈多彩的火花海几近干涸，九寨天堂洲际大酒店损毁严重，道路因塌方而中断。地处漳扎镇甘海子的九寨天堂洲际酒店，是此次地震中受损最为严重的建筑物之一。O网页链接 ​​​​</t>
  </si>
  <si>
    <t>28036275</t>
  </si>
  <si>
    <t>昨天刚和地震前一天去看了九寨沟最后一眼幸运的没赶上地震的姐们儿聊到她出沟的时候看到了地震云越聚越多，今天就被打脸了</t>
  </si>
  <si>
    <t>28033890</t>
  </si>
  <si>
    <t>//@凯撒旅游:#抗震救灾·旅游业在行动# 凯撒旅游也会持续关注此次九寨沟地震，履行好我们的义务 与责任！//@中国旅游: #抗震救灾·旅游业在行动#</t>
  </si>
  <si>
    <t>28034768</t>
  </si>
  <si>
    <t>#带着微博去旅行#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</si>
  <si>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28035531</t>
  </si>
  <si>
    <t>【震后飞到九寨沟的最后一班杭州旅客：为什么地震了还要起飞？】°震后飞到九寨沟的最后一班杭州旅客：为什么地... ​​​​</t>
  </si>
  <si>
    <t>28019461</t>
  </si>
  <si>
    <t>#专家陈厚群#介绍，三峡工程坝址及水库区属华南地震区的长江中下游地震带，它和引发九寨沟地震的断裂不在同一个构造单元上，两者之间完全没有构造上的任何联系。评：三峡水库是否会引起地震频发？目前还没有证据可以证明，地表在经历亿万年的地壳运动之后，某些地区已经形成一定平衡状态，好比地壳是一条“船”，在经历多少年风浪和颠簸之后，船上装载的泥土会逐步填满空隙，“重心”也平稳下来，如果这个时候在船的一头，人为增加亿万吨的物资，势必会在航行中导致重心不稳，或出现翻船现象。地壳板块重心出现变化，会出现什么情况？应该不难理解。或许在将来，地震完全可以预测。</t>
  </si>
  <si>
    <t>28033733</t>
  </si>
  <si>
    <t>发布了头条文章：《丽江美食攻略丨吃货必备2》 #一米阳光玩家天堂##挑战勒芒冠军# #TFBOYS四周年AliveFour# #四川九寨沟7.0级地震# #战狼2# °丽江美食攻略丨吃货必备2 ​​​​</t>
  </si>
  <si>
    <t>28034093</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</si>
  <si>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九寨沟的水又美回来了！专家说：我对九寨沟的... ​​​​</t>
  </si>
  <si>
    <t>28036213</t>
  </si>
  <si>
    <t>#健康部落# #健身减脂食谱# #战狼2# #九寨沟地震#    妈妈应教给孩子的十二道“保命题”，请务必考考孩子，关键时刻能救命！ ​​​​</t>
  </si>
  <si>
    <t>28019399</t>
  </si>
  <si>
    <t>//@天天被吴亦凡秒杀:#吴亦凡# #四川九寨沟地震# 低调做公益，吴亦凡正能量</t>
  </si>
  <si>
    <t>28036305</t>
  </si>
  <si>
    <t>地震第二天就在百度看到了九寨沟旅游广告……//@谷大白话://@战争史研究WHS:先人何辜</t>
  </si>
  <si>
    <t>28035930</t>
  </si>
  <si>
    <t>【九寨沟海子已恢复清澈！中科院专家：我对她的未来很有信心】九寨沟地震发生后，许多人都非常关心景区内的景观，那些美丽的瀑布和海子受损情况如何，是否还能恢复以往的光彩。°九寨沟海子已恢复清澈！中科院专家：我对她的... ​​​​</t>
  </si>
  <si>
    <t>28033760</t>
  </si>
  <si>
    <t>su847 #我的幸福自己做主# 【九寨沟县发生7.0级地震，震源深度20千米】多少年来第一次休年假，看到地震消息，停止正在举办的生日宴会，带上家人和朋友战友们的祝福，立即出发赶往灾区。 ​​​​</t>
  </si>
  <si>
    <t>28034182</t>
  </si>
  <si>
    <t>发布了头条文章：《紧急应对四川阿坝州九寨沟县地震》 °紧急应对四川阿坝州九寨沟县地震 ​​​​</t>
  </si>
  <si>
    <t>28036447</t>
  </si>
  <si>
    <t>小花8899 金晨月牙 【实拍震后九寨沟：美丽的火花海水都没了】8月8日晚21点19分，四川九寨沟发生7.0级地震，震中距著名景点火花海西北约5.3公里。地震后，著名景点火花海的水都没有了。希望九寨沟能早日恢复昔日美景 L我没钱可我想旅行的秒拍视频 ​​​​</t>
  </si>
  <si>
    <t>28019539</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</si>
  <si>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t>
  </si>
  <si>
    <t>28033615</t>
  </si>
  <si>
    <t>同意，天佑九寨//@正义阆中:【神奇的九寨！美丽海子又恢复了清澈！】近日，中科院成都山地灾害与环境研究所专家对九寨沟景区进行实地勘察，发现，包括五花海、金铃海、镜海等许多海子的水几乎已经跟地震前一样。</t>
  </si>
  <si>
    <t>28019458</t>
  </si>
  <si>
    <t>九寨沟地震，微博一堆无脑儿到处道德绑架别人，键盘侠开始各种逼捐，无脑媒体开始各种造谣，无知群众各种传播，社会还需进步，中国，乃大国也，大国彻底崛起，还需进一步努力加油。各种娱乐微博大V，天天转发无脑搞笑东西，不是说道德绑架，你动辄上千万的粉丝，能不能发挥点社会作用？去辟谣，去宣扬些正能量？</t>
  </si>
  <si>
    <t>28035981</t>
  </si>
  <si>
    <t>今天是个特殊的日子，日本投降，雷锋去世，又是九寨沟地震遇难者公祭日为死难的同胞祈福，希望世界和平，孩子们都健康快乐地成长 ​​​​</t>
  </si>
  <si>
    <t>28035827</t>
  </si>
  <si>
    <t>公安机关依法查处编造传播九寨沟地震谣言信息的网民//@石家庄网警巡查执法:公安机关依法查处编造传播九寨沟地震谣言信息的网民</t>
  </si>
  <si>
    <t>28036448</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</si>
  <si>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L娱乐眼的秒拍视频</t>
  </si>
  <si>
    <t>28036366</t>
  </si>
  <si>
    <t>72年前的今天，1945年8月15。是日本法西斯主义投降的日子。14年来，中国遇难同胞将近3500万。这段不仅仅是历史，也是我们的国耻。然而，经过了将近100年左右的努力。中国人站起来了，不再是一百年前的东亚病夫。而我们现在过的好日子，都是那些英雄用生命换来的。所以，我们珍惜和平，反对战争。 ​1945年8月15日，日本宣布无条件投降！这才是今天应该刷满朋友圈的消息！勿忘国耻…#九寨沟地震# LHR胜宝的秒拍视频</t>
  </si>
  <si>
    <t>28033822</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</si>
  <si>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</si>
  <si>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28036389</t>
  </si>
  <si>
    <t>九寨沟地震事件：房子没塌，但我的爱情塌了。真正的爱情能经受劫难的考验，愿你我都能遇到真正的爱情。 ​​​​</t>
  </si>
  <si>
    <t>28019595</t>
  </si>
  <si>
    <t>看这些数字很心痛//@央视新闻:#四川九寨沟7.0级地震#【地震致525人受伤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</si>
  <si>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28036533</t>
  </si>
  <si>
    <t>#九寨沟7.0级地震# 【阿坝州完成川九线弓杠岭至县城地灾隐患点排查任务】九寨沟“8.8”地震灾害发生后，省、州、县国土系统启动Ⅰ级应急预案，星夜赶赴九寨沟灾区，投入315人次，在48小时间内将川九路弓杠岭至县城一线的地灾隐患点尽数排查完毕，共排查隐患点109处。 ​​​​</t>
  </si>
  <si>
    <t>28036208</t>
  </si>
  <si>
    <t>发布了头条文章：《四川九寨沟地震前后航拍影像对比》 °四川九寨沟地震前后航拍影像对比 ​​​​</t>
  </si>
  <si>
    <t>28035773</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</si>
  <si>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</si>
  <si>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28034012</t>
  </si>
  <si>
    <t>#杭州街头网红三轮车#这次九寨沟地震希望金彭可以给灾区捐赠些电动车啊，帮助他们重建家园。 ​​​​</t>
  </si>
  <si>
    <t>28036075</t>
  </si>
  <si>
    <t>【457公里九环线东线 九寨沟地震中跃动的“生命线”】</t>
  </si>
  <si>
    <t>28019395</t>
  </si>
  <si>
    <t>都是好孩子//@Focus罗云熙个站:个站为四川地震灾区捐款3000元整。款项已经联合@罗云熙全国后援会 一起捐赠给了@四川省科技扶贫基金会 。希望我们微薄的一点力量能给灾区人民带去力量！为九寨沟祈福！ ¡查看图片</t>
  </si>
  <si>
    <t>28035675</t>
  </si>
  <si>
    <t>28035627</t>
  </si>
  <si>
    <t>#跟着王俊凯益起来# #王俊凯#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</si>
  <si>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28034114</t>
  </si>
  <si>
    <t>九寨沟可能因为地震而失去原有的美丽，以照片让多彩的绚丽永存心间…… ​​​​</t>
  </si>
  <si>
    <t>28033555</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</si>
  <si>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</si>
  <si>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28034701</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</si>
  <si>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</si>
  <si>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28036450</t>
  </si>
  <si>
    <t>//@簇桥街道: 祈福//@人民网: #关注九寨沟地震#【地震已致20人死亡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</si>
  <si>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28034248</t>
  </si>
  <si>
    <t>#四川九寨沟7.0级地震#  —————— 「早安」 —.—  不饿不累 体重回到两位数 就是这么简单 V信：anta858 ​​​​</t>
  </si>
  <si>
    <t>28019388</t>
  </si>
  <si>
    <t>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t>
  </si>
  <si>
    <t>28034246</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</si>
  <si>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</si>
  <si>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28035651</t>
  </si>
  <si>
    <t>28033795</t>
  </si>
  <si>
    <t>#新余城事#【什么？新余要发生地震了？你这么厉害，怎么不去国家地震局上班呢？】近日，趁着九寨沟地震的热点，有人在网上散布谣言，说新余地区将有7—8级地震，还把我国著名地质学家李四光老先生都搬出来了，看似千真万确、不容置疑，在社会上造成了恐慌，影响极其恶劣。小新只想说：你这么厉害，怎么不去国家地震局上班呢？来看看是如何造谣的？</t>
  </si>
  <si>
    <t>28033928</t>
  </si>
  <si>
    <t>//@君麟Sin://@丨Willie丨://@anansweeties0409: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</si>
  <si>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28034761</t>
  </si>
  <si>
    <t>#商丘身边事##商丘好人##九寨沟地震# 2017年08月08日九寨沟发生地震，灾区内受灾地区兄弟姐妹们的安全情况牵动着每一位中华儿女的心。2017年08月10日，由商丘市505搜索救援队队长张翔带领着其他四位商丘救援人员出发前往灾区进行救援。救援工作比我们想象中的要艰难，要危险，灾区随时面临着余震、滑坡等危险情况的发生。五位救援队员不惧困难危险，第一时间冲在救援前线。他们，是我们心中最伟大的逆行者。</t>
  </si>
  <si>
    <t>28034020</t>
  </si>
  <si>
    <t>【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</si>
  <si>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28035927</t>
  </si>
  <si>
    <t>【新华社消息：九寨沟地震临时安置点完成安全性评价】新华社成都8月14日电（记者陈健）记者从四川省国土资源厅了解到，截至14日16时，九寨沟县累计排查地质灾害隐患点401处，威胁4992户20082人。其中，复核原有隐患点246处（其中存在变形加剧的隐患点有17处），发现新增隐患点155处。此外，324处受灾群众临时安置点的安全性评价已完成。受灾群众临时安置点的安全情况牵动人心。为确保临时安置点群众生命财产安全，防止因次生地质灾害造成群众二次伤亡，四川在震后第一时间启动了临时安置点安全性评价。°九寨沟地震临时安置点完成安全性评价</t>
  </si>
  <si>
    <t>28034862</t>
  </si>
  <si>
    <t>#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</si>
  <si>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28036334</t>
  </si>
  <si>
    <t>【地震中他救出3个陌生孩子 却没找到妻子】九寨沟县地震发生时，广州游客陈先生所乘坐的中巴车掉入公路边的水沟。陈先生钻到车外后，听见车里有小孩在喊爸爸妈妈，立即钻回车中救出三个孩子。但他再返回寻找自己的妻子时，因头部受伤，慢慢感觉体力不支。妻子至今还没消息。via四川新闻网 转发，帮扩！</t>
  </si>
  <si>
    <t>28033989</t>
  </si>
  <si>
    <t>今天，#四川九寨沟7.0级地震# 七日祭。此刻，无论你在哪儿，一起向遇难同胞致哀。愿逝者安息，生者坚强！</t>
  </si>
  <si>
    <t>28036517</t>
  </si>
  <si>
    <t>九寨沟地震事件：房子没塌，但我的爱情塌了 ​​​​你对象为护你周全做过啥最感人的事吗 ​​​​</t>
  </si>
  <si>
    <t>28034603</t>
  </si>
  <si>
    <t>九寨沟地震事件：房子没塌 但我的爱情塌了 2宿州·山头镇 ​​​​</t>
  </si>
  <si>
    <t>28036361</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</si>
  <si>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</si>
  <si>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28033550</t>
  </si>
  <si>
    <t>//@东乌旗消防大队: //@包头消防支队: //@安徽消防:九寨沟地震七日祭灾难不期而至，备好应急物品！</t>
  </si>
  <si>
    <t>28033677</t>
  </si>
  <si>
    <t>【精读 | 知名作家曝光年轻男子当众猥亵女童，涉事人已初步锁定】天天V8，天天微八！中戏老师怒怼《战狼2》；TFBOYS为九寨沟地震灾区捐款一百万；周杰伦为昆凌庆生俏皮告白；林更新王丽坤恋情曝光？°知名作家曝光年轻男子当众猥亵女童，涉事人已... ​​​​¡查看图片</t>
  </si>
  <si>
    <t>28034534</t>
  </si>
  <si>
    <t>#爱旅行爱摄影##爱生活爱搞笑#aman018【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</si>
  <si>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28035608</t>
  </si>
  <si>
    <t>【暖心少年!TFBOYS为地震灾区捐款一百万】　　TFBOYS在四周年演唱会上为九寨沟灾区捐款一百万 　　8月14日，在TFBOYS Alive Four四周年演唱会南京站上，TFBOYS组合宣布已通°暖心少年!TFBOYS为地震灾区捐款一百万 ​​​​</t>
  </si>
  <si>
    <t>28034026</t>
  </si>
  <si>
    <t>2013年快开学时，马航失踪了2014年快开学时，天津爆炸了2015年快开学时，台湾地震了2016年快开学时，王宝强离婚了2017年快开学时，九寨沟地震了结论:不易开学啊 ​​​​</t>
  </si>
  <si>
    <t>28036565</t>
  </si>
  <si>
    <t>#高考日报#【2017年8月15日，星期二】日报来喽[噢耶]~①齐鲁工业大学和山东省科学院合并 ②九寨沟地震与三峡大坝有关？专家解惑 ③哈尔滨一考生四年补课费50多万，如何降低补习成本？ ④欧洲“毒鸡蛋”引关注，相关食品安全考点要留意 ⑤广州医科大学概览 ​​​ ​​​​</t>
  </si>
  <si>
    <t>28034359</t>
  </si>
  <si>
    <t>【D女郎怀孕篇】5️⃣年了，即#战狼2# 使在危险期都#四川九寨沟7.0级地震# 没有怀孕。用2萍乡·白竺乡了四支缩阴怀孕了 2萍乡·白竺乡 ​​​​</t>
  </si>
  <si>
    <t>28035713</t>
  </si>
  <si>
    <t>科普’地震，为什么受伤的总是四川 ——专家解答关于九寨沟地震多个疑问 O科普|地震，为什么受伤的总是四川 ——专家解答... ​​​​</t>
  </si>
  <si>
    <t>28036491</t>
  </si>
  <si>
    <t>#追本溯源#求组团~坐标广州~有一起的么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支持艾瑞，已组团去观战。赞赞赞~大数据看怎么用了吧，我是比较反感目前的状态，没任何隐私希望能让我刷到一张体验票~~</t>
  </si>
  <si>
    <t>28034269</t>
  </si>
  <si>
    <t>发布了头条文章：《医者丨九寨沟7.0级地震：一位平武医生的九寨沟救援手记》 °医者丨九寨沟7.0级地震：一位平武医生的九寨... ​​​​</t>
  </si>
  <si>
    <t>28034600</t>
  </si>
  <si>
    <t>#爱旅行爱摄影##爱生活爱搞笑#aman018#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</si>
  <si>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28034309</t>
  </si>
  <si>
    <t>♡这个#四川九寨沟7.0级地震# 理由足以非要给你一个用D女郎的理由，这个够吗2萍乡·白竺乡#战狼2# 2萍乡·白竺乡 ​​​​</t>
  </si>
  <si>
    <t>28034179</t>
  </si>
  <si>
    <t>//: 细数九寨沟地震灾区那些温暖瞬间…@中国文明网</t>
  </si>
  <si>
    <t>28034846</t>
  </si>
  <si>
    <t>#黄轩##黄轩创业时代#  黄轩早上好！告诉你个事儿，九月十日准备去九寨闪看它美丽的风景，费用也交过了。结果地神不给力，地震了。看起来后半生也难看到九寨沟原来美丽的风景了！唉！人生错过一次就是后悔两个字。#黄轩芳华##黄轩创业时代##黄轩# ​​​​</t>
  </si>
  <si>
    <t>28033551</t>
  </si>
  <si>
    <t>【蒙成飞：那时候我不再是父母眼中的小孩】21岁的蒙成飞是@成都市公安消防支队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L四川公安的秒拍视频 ​​​</t>
  </si>
  <si>
    <t>28036140</t>
  </si>
  <si>
    <t>28034826</t>
  </si>
  <si>
    <t>吳京  九寨沟地震了，你捐不捐…… ? ​​​​</t>
  </si>
  <si>
    <t>28034570</t>
  </si>
  <si>
    <t>牢记！地震后的自救与互救方法,可最大程度减少震后人员伤亡！#地震自救##四川地震##九寨沟# LStanlyView的秒拍视频 ​​​​</t>
  </si>
  <si>
    <t>28033616</t>
  </si>
  <si>
    <t>【九寨沟地震七日祭+这些画面最难忘记！】 参与救援的人员为什么都没有基本的防护装备？ O九寨地震七日 这些画面最难忘 ​​​​</t>
  </si>
  <si>
    <t>28034112</t>
  </si>
  <si>
    <t>?    天灾无情V5有爱   爱心资金发放中 凡在这次九寨沟地震中受灾的会员家庭，每个家庭获得慰问金补助️️️️，这就是无比有爱的团队，愿意尽微薄之力去做一件有爱的事情！有一种感动叫有我们呢做一个有温度的电商️ ​​​​</t>
  </si>
  <si>
    <t>28034665</t>
  </si>
  <si>
    <t>【神奇的九寨！美丽海子又恢复了清澈！】近日，中科院成都山地灾害与环境研究所专家对九寨沟景区进行实地勘察，发现，包括五花海、金铃海、镜海等许多海子的水几乎已经跟地震前一样。</t>
  </si>
  <si>
    <t>28034571</t>
  </si>
  <si>
    <t>28034634</t>
  </si>
  <si>
    <t>我们永远都不知道明天和意外哪个先到来，我们能做的就是珍惜当下的每一天！地震无情，人间有爱！地震能震垮家园，却震不垮亲情，爱情，友情！九寨沟的同胞们，加油，我们与您同在!!!!!</t>
  </si>
  <si>
    <t>28036333</t>
  </si>
  <si>
    <t>28034608</t>
  </si>
  <si>
    <t>#青龙正能量#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记者手记：那一刻，我离死亡很近--社会--人民网』O记者手记：那一刻，我离死亡很近</t>
  </si>
  <si>
    <t>28034927</t>
  </si>
  <si>
    <t>【高梵轻薄羽绒服女短款韩版】高梵品牌，重量轻盈，保暖性更强，时尚简约设计，绚丽多彩，秋冬御寒神器！            【劵值】120【券后价】 99淘囗令￥xA6M0X7Urva￥长按全选复制全部，打开【手淘】领券#王俊凯芭莎明星慈善夜##四川九寨沟7.0级地震# ​​​​</t>
  </si>
  <si>
    <t>28034056</t>
  </si>
  <si>
    <t>TFBOYS为九寨沟地震灾区捐款一百万；柯震东李毓芬首次公开秀恩爱；冯小刚否认攻击《战狼2》，吴京曝一周前就收到冯小刚祝贺视频；《中国有嘻哈》选手出场费暴涨20倍，人气选手陷负面传闻...一周报，娱乐新闻全知道→O网页链接 ​​​​</t>
  </si>
  <si>
    <t>28035520</t>
  </si>
  <si>
    <t>四川九寨沟地震，第二天晚上才震到我家，丈母娘问，又要捐款吗？ ​​​​</t>
  </si>
  <si>
    <t>28034173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</si>
  <si>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</si>
  <si>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28034546</t>
  </si>
  <si>
    <t>【地震之夜，九寨沟的人们经历了什么？】8月8日晚上21时19分，四川阿坝州九寨沟县发生7.0级地震。 图 / CFP°地震之夜，九寨沟的人们经历了什么？ ​​​​</t>
  </si>
  <si>
    <t>28035765</t>
  </si>
  <si>
    <t>【贵州应急救援队员从四川阿坝州九寨沟县安全归来】　　8月8日21时19分，四川阿坝州九寨沟县发生7.0级地震，造成灾区25人死亡和493人受伤，震中大量建筑受到损毁。°贵州应急救援队员从四川阿坝州九寨沟县安全归来 ​​​​</t>
  </si>
  <si>
    <t>28036339</t>
  </si>
  <si>
    <t>28034607</t>
  </si>
  <si>
    <t>28036106</t>
  </si>
  <si>
    <t>九寨沟地震前后航拍对比图|组图 O九寨沟地震前后航拍对比图|组图 ​​​​</t>
  </si>
  <si>
    <t>28034027</t>
  </si>
  <si>
    <t>//@山东省联通:多一个选择，多一份安全//@中国联通:这次九寨沟地震，#六模全网通# 手机大显身手，多一个选择，多一份安全。</t>
  </si>
  <si>
    <t>28033764</t>
  </si>
  <si>
    <t>#图片新闻# 【九寨沟地震中跃动的“生命线”：457公里九环线东线】让救援力量快速进去，让游客伤员顺利出来，空前的6万多人安全大转移，抢通、保畅和用好九环线东线是一个关键环节——O九寨沟地震中跃动的“生命线”：457公里九环线... ​​​​</t>
  </si>
  <si>
    <t>28036302</t>
  </si>
  <si>
    <t>28035555</t>
  </si>
  <si>
    <t>现在为了红什么都做的出来...就像九寨沟地震的时候快手上都是被直播地震的刷屏</t>
  </si>
  <si>
    <t>28035484</t>
  </si>
  <si>
    <t>#爱旅行爱摄影##爱生活爱搞笑#aman018[路过这儿] #四川九寨沟7.0级地震#现场出现山体塌方造成陆路中断，中国地震局现场工作队乘两架直升机进入灾区。视频为途中拍摄L中国国际救援队的秒拍视频 ​​​​</t>
  </si>
  <si>
    <t>28034859</t>
  </si>
  <si>
    <t>万分遗憾没能在地震前去一趟九寨沟 ? ​​​​</t>
  </si>
  <si>
    <t>28034464</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</si>
  <si>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</si>
  <si>
    <t>28034124</t>
  </si>
  <si>
    <t>【在山西】【山西游客已从四川震区陆续返程】8月13日，山西梦幻九寨沟旅行社赴九寨沟两个团队60余人返回太原，当看到亲人在机场迎接时，这些刚刚从地震灾区返程的游客心里暖暖的，感受到亲人般的关怀，很多人流下了激动的泪水。据悉，此为太原返程的首批旅游团队。°山西游客已从四川震区陆续返程 ​​​​</t>
  </si>
  <si>
    <t>28034668</t>
  </si>
  <si>
    <t>四川九寨沟地震前后航拍影像对比°四川九寨沟地震前后航拍影像对比 ​​​​¡查看图片</t>
  </si>
  <si>
    <t>28036017</t>
  </si>
  <si>
    <t>#带着微博去旅行#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t>
  </si>
  <si>
    <t>28033964</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</si>
  <si>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</si>
  <si>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28033955</t>
  </si>
  <si>
    <t>四川九寨沟7级地震 ??????四川的朋友们！ ? ​​​​</t>
  </si>
  <si>
    <t>28034075</t>
  </si>
  <si>
    <t>#资讯# 大灾过后，这些心理救援知识更实用！｜必备心理常识据中国新闻网报道，四川九寨沟县“8.8”地震抗震救灾指挥部最新通报，截至11日12时，经初步核查，九寨沟地震7.0级已致20人死亡，431人受伤，(重伤38人，危重18人，轻伤375人）。经过救援，门诊已收治334人，住院97人，出院85人，转院79人。O网页链接</t>
  </si>
  <si>
    <t>28033766</t>
  </si>
  <si>
    <t>#领好广场#  四川阿坝州九寨沟县发生7.0级地震让人痛心九寨沟景区部分景点也遭受到破坏有些甚至可能再也回不来了 ​​​​</t>
  </si>
  <si>
    <t>28035646</t>
  </si>
  <si>
    <t>美丽的九寨沟的诺日朗瀑布是人间仙境，是电视剧《西游记》取景地之一！由于8月8日的地震毁于一旦，这梦幻般的美景将成为人们的回忆！今画一幅作品以示纪念！ ​​​​</t>
  </si>
  <si>
    <t>28036399</t>
  </si>
  <si>
    <t>28019512</t>
  </si>
  <si>
    <t>很久之前就想去九寨沟，不知道为什么后来就把这个地方忘了。上个月偶尔被花友勾起，本打算十月底去一趟，都已经开始规划路线了，结果突如其来的地震～猝不及防的意外，往往只在一瞬间，摧毁你所有的计划，也许终其一生，也许再也见不到它的美了。 ​​​​</t>
  </si>
  <si>
    <t>28034106</t>
  </si>
  <si>
    <t>#四川九寨沟7.0级地震# #极盗车神0825# 本以为是妹妹的问候电话不过夏流果然再次。 O网页链接 ​​​​</t>
  </si>
  <si>
    <t>28036168</t>
  </si>
  <si>
    <t>#四川九寨沟县抗震救灾专题天气预报#九寨沟7.0级地震# 成都到九寨沟地震灾区公路沿线24小时天气预报 ​​​​</t>
  </si>
  <si>
    <t>28034024</t>
  </si>
  <si>
    <t>//@文明开封市事管局: //@开封市中医院文明办: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</si>
  <si>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28036271</t>
  </si>
  <si>
    <t>上海女教师九寨沟地震撤离纪实长文感动网友：冷静坚强有爱°上海女教师九寨沟地震撤离纪实长文感动网友：... ​​​​¡查看图片</t>
  </si>
  <si>
    <t>28033854</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</si>
  <si>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</si>
  <si>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28033991</t>
  </si>
  <si>
    <t>【成都造地震预警软件火了，央视竟用了19分钟解读！】#四川九寨沟7.0级地震# 成都提前71秒预警！这究竟是一个什么样的系统？几十秒预警是个什么概念？能挽救多少人的生命？预警之后我们要做些什么？戳→链接观看视频：</t>
  </si>
  <si>
    <t>28034691</t>
  </si>
  <si>
    <t>发布了头条文章：《震后的九寨沟让人心疼！地震来了，这样做可以有效保命！赶紧收藏！》 °震后的九寨沟让人心疼！地震来了，这样做可以... ​​​​</t>
  </si>
  <si>
    <t>28035622</t>
  </si>
  <si>
    <t>【沈阳一家五口自驾九寨平安归来】　　不知不觉，九寨沟地震已经过去一周时间。而对于亲历那场惊心动魄地震的人们来说，将是一辈子的烙印。°沈阳一家五口自驾九寨平安归来 ​​​​</t>
  </si>
  <si>
    <t>28034666</t>
  </si>
  <si>
    <t>28034421</t>
  </si>
  <si>
    <t>愿逝者安息，生者坚强#九寨沟地震#</t>
  </si>
  <si>
    <t>28033673</t>
  </si>
  <si>
    <t>#湘西联通发布# //@湖南联通:多一个选择，多一份安全//@中国联通: 这次九寨沟地震，#六模全网通# 手机大显身手，多一个选择，多一份安全。</t>
  </si>
  <si>
    <t>28035579</t>
  </si>
  <si>
    <t>#四川九寨沟7.0级地震#愿逝者安息生者坚强</t>
  </si>
  <si>
    <t>28034358</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</si>
  <si>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t>
  </si>
  <si>
    <t>28036508</t>
  </si>
  <si>
    <t>#关注九寨沟地震#，城市地产与你时刻在一起</t>
  </si>
  <si>
    <t>28036118</t>
  </si>
  <si>
    <t>翻出09年冬天在九寨沟拍的照片，那时候用的是相素不到2000万的卡片机拍的照片，拍不出它的美，只有当时被震撼到的美留在心中。当时曾经许下愿望，以后要在夏天再来看一次不一样的风景，然而8月8日的一场地震，震碎了那个风景如画，山水奇幻的地方。“总有一些意外，不知道什么时候突然到来总有一些美景，不知道什么时候突然消失”且行且珍惜，旅行也是一样，不要留下遗憾！</t>
  </si>
  <si>
    <t>28033791</t>
  </si>
  <si>
    <t>#烟台身边事##减肥##减肥超级话题##四川九寨沟7.0级地震# 这是我客户姜总的减肥数据。5.17号到8.10号，累计减脂40斤。中间由于平台期，断断续续调整了一个多月。现在内脏脂肪从16降到13身体年龄从62调理到50水分和肌肉都在增加脂肪率.内脂量在持续下降一切的数据都在说明，身体在朝着健康的指标变化</t>
  </si>
  <si>
    <t>28033729</t>
  </si>
  <si>
    <t>2013年开学前，马航失踪了！2014年开学前，天津爆炸了！2015年开学前，台湾地震了！2016年开学前，王宝强离婚了！2017年开学前，九寨沟地震了！结论:不宜开学！！！ ​​​​</t>
  </si>
  <si>
    <t>28036135</t>
  </si>
  <si>
    <t>九寨沟地震最新消息汇总！绵阳“战狼”一线救援！-社会频道-手机搜狐 O九寨沟地震最新消息汇总！绵阳“战狼”一线救援...（分享自 @手机搜狐） ​​​​</t>
  </si>
  <si>
    <t>28019477</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</si>
  <si>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</si>
  <si>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28019479</t>
  </si>
  <si>
    <t>我说去新疆旅游，我妈说太危险不去，然后我和老姨决定去九寨沟旅游，我妈说太危险不去，结果我们在桂林玩的时候九寨沟和新疆都地震了，感谢我妈…… ​​​​</t>
  </si>
  <si>
    <t>28033951</t>
  </si>
  <si>
    <t>发布了头条文章：《九寨沟地震中跃动的“生命线”：457公里九环线东线》 °九寨沟地震中跃动的“生命线”：457公里九环线... ​​​​</t>
  </si>
  <si>
    <t>28036019</t>
  </si>
  <si>
    <t>发布了头条文章：《九寨沟地震丨公祭悼念遇难者：为逝者致哀，愿生者坚强》 °九寨沟地震丨公祭悼念遇难者：为逝者致哀，愿... ​​​​</t>
  </si>
  <si>
    <t>28035896</t>
  </si>
  <si>
    <t>//@阿坝网警巡查执法:【今天，一起为#九寨沟7级地震#中遇难的同胞默哀！】</t>
  </si>
  <si>
    <t>28036268</t>
  </si>
  <si>
    <t>28034730</t>
  </si>
  <si>
    <t>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</si>
  <si>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28035613</t>
  </si>
  <si>
    <t>这个夏天，谁“最”让你感动？是他们！他们，是中国军人！大雨并不可怕，因为天空终会放晴；黑夜并不可怕，因为太阳终会升起；灾难并不可怕，因为他们一直都在。地震无情，人间有爱，别怕，他们就在我们的身旁。九寨沟救援，“最”感动的都在这里。这个夏天，九寨沟救援，“最”让人感动的是他们身影，触动心弦，让你我热泪盈眶…… -军报记者#中国力量##同心共筑强军梦##军报快讯#</t>
  </si>
  <si>
    <t>28034434</t>
  </si>
  <si>
    <t>28035714</t>
  </si>
  <si>
    <t>//分享东方头条新闻:【九寨沟地震见闻:蓝天白云下的安置点】°九寨沟地震见闻:蓝天白云下的安置点 ​​​​¡查看图片</t>
  </si>
  <si>
    <t>28034626</t>
  </si>
  <si>
    <t>8月8日九寨沟7·0级地震，国人都推崇8·8即发发，这回还发不发了。本来就是个数字，什么幸运不幸运？也不怪国人都信，连国家领都带头信：北京奥运会非得定在8月8日晚8点。汽车牌照，电话号码有8的就多卖钱！太不正常了，把老百姓带到哪里？这次咋不宣扬九寨沟发·发·发呀！ ​​​​</t>
  </si>
  <si>
    <t>28034047</t>
  </si>
  <si>
    <t>28033701</t>
  </si>
  <si>
    <t>【九寨沟地震七日祭，转发！缅怀逝者 】让我们像最可爱的人致敬，向四川同胞祈祷！ O网页链接 ​​​​</t>
  </si>
  <si>
    <t>28033920</t>
  </si>
  <si>
    <t>//@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</si>
  <si>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28033988</t>
  </si>
  <si>
    <t>28034238</t>
  </si>
  <si>
    <t>//@天津联通://@人民邮电报:天灾出现时，管你什么网络什么卡，满格的信号就是强心剂。//@中国联通: 这次九寨沟地震，#六模全网通# 手机大显身手，多一个选择，多一份安全。</t>
  </si>
  <si>
    <t>28019544</t>
  </si>
  <si>
    <t>这次旅行最大的遗憾就是没能进去九寨沟虽然经历了人生中最可怕的地震 但是待九寨沟恢复它美丽的容颜之后 我还是会再次去到那里 我也不知道这是哪里来的执着? ?  ♀️ L朵児K的微博视频 ​​​​</t>
  </si>
  <si>
    <t>28034016</t>
  </si>
  <si>
    <t>#九寨沟7.0级地震#</t>
  </si>
  <si>
    <t>28036058</t>
  </si>
  <si>
    <t>#512汶川地震九周年# #九寨沟# #九寨沟县7.0级地震# #四川加油# 九年了，依然记得一起经历08年地震的你O网页链接 ​​​​</t>
  </si>
  <si>
    <t>28035839</t>
  </si>
  <si>
    <t>九寨沟举行公祭活动 悼念地震遇难者（组图）——现场图。 （分享自 @新浪图片） O九寨沟举行公祭悼念地震遇难者 ​​​​</t>
  </si>
  <si>
    <t>28034208</t>
  </si>
  <si>
    <t>#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</si>
  <si>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28033981</t>
  </si>
  <si>
    <t>【即时路况信息】#四川九寨沟7.0级地震#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t>
  </si>
  <si>
    <t>28033772</t>
  </si>
  <si>
    <t>28034086</t>
  </si>
  <si>
    <t>我也是//@正义阆中:【神奇的九寨！美丽海子又恢复了清澈！】近日，中科院成都山地灾害与环境研究所专家对九寨沟景区进行实地勘察，发现，包括五花海、金铃海、镜海等许多海子的水几乎已经跟地震前一样。</t>
  </si>
  <si>
    <t>28034423</t>
  </si>
  <si>
    <t>【早安，三和】早报 8月15日  星期二 农历六月二十四 早上好 1、北京地铁全线支持刷手机乘车，苹果手机暂受限制；2、九寨沟地震致25死525伤 人员搜救工作基本结束 道路、通信、供电、供水等基本恢复；3、北京市住建委：共有产权住房可按照本市相关规定办理落户、入学等事宜；4、共享马扎”比普通马扎就多个二维码，一天丢一多半，公司：一半是推广，一半做公益；5、中国首例本土人体冷冻完成，遗体被冷冻等待"复活"  每年补充液氮需5万元；6、京东第二季度净营收137亿美元 同比增长43.6%；7、一个时代的终结！媒体称港交所交易大厅将于10月关闭；8、李敖长女感叹台湾"老":台北连大陆三线城市都不如；9、海南警方破获“善心汇“传销案，4名主要成员被刑拘；10、塞拉利昂凌晨突发泥石流和洪水，已致超300人遇难，事发时当地大部分民众正在家中睡觉；11、中印洞朗对峙 邻国不丹和尼泊尔官方表态都不支持印度，印媒：这是外交失败；12、西非国家布基纳法索首都发生恐怖袭击 造成至少17人身亡 另有十多人受伤；【晨语】生活之幸福、生命之充实，并不取决于物质环境的优劣，而取决于个人的自尊心和对生活细节的关注。一个人生活也好，两个人生活也好，一家人生活也好，主要看你怎样生活。只要是认真、细心地过日子，生活始终会充满着惊喜。</t>
  </si>
  <si>
    <t>28034799</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</si>
  <si>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t>
  </si>
  <si>
    <t>28033670</t>
  </si>
  <si>
    <t>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九寨沟景区外最后一家餐厅的菜谱简单，只有包子、蒸饺、豆浆、粉和面条，包子8元一屉，蒸饺10元一屉，豆浆2元一碗。面条是地震后第三天徐贤翠才敢做的——煮粉不用开抽油烟机，煮面条需要，抽油烟机声音很大，听不到外面的声音，徐贤翠害怕。地震发生时，一位顾客和徐贤翠磨着40元的折扣，数秒过后，所有的游客轰地涌出店门，把人行道挤得密密麻麻，徐贤翠店内的两千多元餐费也没有来得及收，第二天，她还在餐厅背后看到了一天前就餐的游客，但她没好意思去索要餐费。徐贤翠是想走的，但是把在店内帮忙的儿子送走后，她决定留下来。一个理由是救援的人也需要吃点热乎的饭；另一个理由是，留下来，每天总算是还能有点收入。徐贤翠开的是一家成都家常饭店，2017年以前，只有一间20平米左右的门面。2017年，徐贤翠又租下来旁边两间门面，总计三间，房租一年24万。计算上装修的费用，今年徐贤翠投入了超过30万元的资金，其中一部分资金是徐贤翠借的。这是个有风险的事情，但是徐贤翠还是把店开了起来，“老人都老了，两个小孩也都上大学了，以后用钱的时候还多”，徐贤翠表示。徐贤翠靠着九寨沟谋生已经有10年时间了，2006年徐贤翠来到九寨沟，开始在沟口摆摊买水果，2012年徐贤翠在这条大街上开了第一家店，2017年，这家店的面积扩大到三倍。在这条大街上，上百家店主都和徐贤翠一样，依靠着九寨沟谋生。一辆道路维修车辆停在了店门口，车上的道路抢修工人下车买了包子和蒸饺。这些救援者、志愿者、维修人员以及记者是徐贤翠最后的顾客，虽然人数少，但一天还是能有200元左右的收入，徐贤翠打算守到这些人离开的时候，“等到那个时候，九寨沟就真的没有人了”，徐贤翠对经济观察网表示。明年还是否要来把店开起来？徐贤翠心里没有底，她也不知道九寨沟需要多长时间的才能恢复。但是家里还需要用钱，欠的外债也需要慢慢还，“如果明年不开店了，我就打算出去打工。”徐贤翠说道。</t>
  </si>
  <si>
    <t>28033853</t>
  </si>
  <si>
    <t>【TFBOYS出道四周年演唱会 为地震灾区人民捐款100万】#TFBOYS三人同行##九寨沟地震# 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 L娱乐眼的秒拍视频</t>
  </si>
  <si>
    <t>28036104</t>
  </si>
  <si>
    <t>28033929</t>
  </si>
  <si>
    <t>//@蒲江红会: 【点赞！ 他们是九寨沟地震灾区最美的人】</t>
  </si>
  <si>
    <t>28033740</t>
  </si>
  <si>
    <t>#九寨沟7.0级地震# 8月8日晚21时19分，大地震颤，巨石滚落。四川省九寨沟县发生7.0级 地震，目前已致25人死亡，500多人受伤。今天，九寨沟地震发生第七日。愿逝者安息，生者坚强。 ​​​​</t>
  </si>
  <si>
    <t>28036228</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</si>
  <si>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</si>
  <si>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28034467</t>
  </si>
  <si>
    <t>//@魔法少年苍十三://@RA重毒症患者天天等撒糖:真好，之前去过，以后还要再去看看//@莲桃努力等辞职: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</si>
  <si>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28035764</t>
  </si>
  <si>
    <t>唐山地震我没出身：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</si>
  <si>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28034532</t>
  </si>
  <si>
    <t>刚从九寨沟回来就地震，简直不要太幸运 2德阳·江城丽景 ​​​​</t>
  </si>
  <si>
    <t>28019430</t>
  </si>
  <si>
    <t>#四川九寨沟7.0级地震# 入山问樵，入水问渔。——庄之臣《叔苴子内篇》 ​​​​</t>
  </si>
  <si>
    <t>28033917</t>
  </si>
  <si>
    <t>发表了博文《地震发生时你该如何求生？和地震相关的英语你知道多少？收藏这一篇就够了！》四川九寨沟地震灾情TheearthquakejoltedJiuzhaigouCountyat9:19pmTuesda°地震发生时你该如何求生？和地震相关的英语你... ​​​​</t>
  </si>
  <si>
    <t>28035639</t>
  </si>
  <si>
    <t>【今天，一起为地震中遇难的同胞默哀！】#四川九寨沟7.0级地震# 今天上午十点，九寨沟县7.0级地震遇难同胞公祭活动在九寨沟县举行。警报声、汽笛声在九寨沟县城新区文化广场上空响起，现场，近千名群众为在地震中遇难的同胞敬献鲜花，并默哀一分钟。今天，让我们一起祭奠同胞，默哀！（via 四川发布）</t>
  </si>
  <si>
    <t>28033825</t>
  </si>
  <si>
    <t>#震苑发布# 13日20时54分在吉林松原市宁江区发生3.2级地震，震源深度8千米；22时38分在四川阿坝州九寨沟县发生3.4级地震，震源深度18千米。14日0时51分在秘鲁发生5.7级地震，震源深度10千米。 ​​​​</t>
  </si>
  <si>
    <t>28035767</t>
  </si>
  <si>
    <t>九寨沟地震时，两个路口被封，一桶泡面卖80 ​​​​</t>
  </si>
  <si>
    <t>28034664</t>
  </si>
  <si>
    <t>四川九寨沟7.0级地震发生后，位于震中附近的漳扎镇上四寨村，受灾较为严重。°四川九寨沟余震不断 120人不眠巡逻 四川九寨沟余震不断 120人不眠巡逻 °四川九寨沟余震不断 120人不眠巡逻 ​​​​¡查看图片</t>
  </si>
  <si>
    <t>28036386</t>
  </si>
  <si>
    <t>#西汉高速36死#道路设计问题，客车座椅安装强度问题、没系安全带问题、司机疲劳问题……跟九寨沟地震相比，一个天灾，一个人祸。默哀。</t>
  </si>
  <si>
    <t>28033859</t>
  </si>
  <si>
    <t>#四川九寨沟县7.0级地震#邛崃市医疗中心医院护士林阳</t>
  </si>
  <si>
    <t>28036554</t>
  </si>
  <si>
    <t>#九寨沟地震##马天宇正能量#向我推荐好友送红包啦！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</si>
  <si>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28034146</t>
  </si>
  <si>
    <t>公安机关依法查处编造传播九寨沟地震谣言信息的网民</t>
  </si>
  <si>
    <t>28034503</t>
  </si>
  <si>
    <t>#四川九寨沟7.0级地震# 愿逝者安息，生者坚强！ ​​​​</t>
  </si>
  <si>
    <t>28035438</t>
  </si>
  <si>
    <t>【专家：地震对九寨沟景观与环境不会有重大影响】°专家：地震对九寨沟景观与环境不会有重大影响 ​​​​</t>
  </si>
  <si>
    <t>28036045</t>
  </si>
  <si>
    <t>#四川九寨沟7.0级地震#°永远跟党走！ ​​​​</t>
  </si>
  <si>
    <t>28036486</t>
  </si>
  <si>
    <t>九寨沟地震了，人间天堂毁于一旦，不仅感叹大自然的鬼斧神工，突然翻到了去年去九寨沟的照片……如此美景不知道还能不能恢复再次出现，也希望灾区的人们早日重建家园，逝者一路平安 ​​​​</t>
  </si>
  <si>
    <t>28035836</t>
  </si>
  <si>
    <t>默哀！悼念九寨沟地震遇难者</t>
  </si>
  <si>
    <t>28033636</t>
  </si>
  <si>
    <t>【救援九寨沟 有咱宁夏人】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O救援九寨沟 有咱宁夏人</t>
  </si>
  <si>
    <t>28035654</t>
  </si>
  <si>
    <t>【默哀！悼念九寨沟地震遇难者[蜡烛】#九寨沟地震#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在线</t>
  </si>
  <si>
    <t>28035529</t>
  </si>
  <si>
    <t>【四川九寨沟地震前后航拍影像对比 景区“伤痕累累”】°四川九寨沟地震前后航拍影像对比 景区“伤痕累... ​​​​</t>
  </si>
  <si>
    <t>28035680</t>
  </si>
  <si>
    <t>#走川西吃喝玩乐# #川西# #四姑娘山# 8月8日,九寨沟发生7.0级地震，四姑娘山景区第一时间对全景区进行了安全排查，景区游览设施完好无损，地震对景区未造成任何影响，各景点和服务窗口正常有序，成都通往景区的道路安全畅通。当前，四姑娘山景区正处于夏秋交接之季，雪山皑皑，山花烂漫，风光秀美，日平均气温10—18度，仍是广大游客消夏避暑的好去处，各位游客可放心前往。</t>
  </si>
  <si>
    <t>28019534</t>
  </si>
  <si>
    <t>#占卜，塔罗牌#  #地震快讯#中国地震台网自动测定：08月08日23时49分在四川阿坝州九寨沟县附近（北纬33.26度，东经103.76度）发生3.0级左右地震，最终结果以正式速报为准。（ @震长 @华西都市报 @新浪四川 @米瑞蓉 @成都商报 ） ​​​​</t>
  </si>
  <si>
    <t>28035742</t>
  </si>
  <si>
    <t>中国联通全面恢复“8.8”九寨沟地震灾区通信//@广东联通: #抗震救灾央企行动#【中国联通全面恢复“8.8”九寨沟地震灾区通信】</t>
  </si>
  <si>
    <t>28036043</t>
  </si>
  <si>
    <t>#带着微博去旅行#这是我的旅行美照～喜欢的小伙伴快来点赞吧！     地震前的九寨沟之旅 ＋薰衣草基地                           时间：8月6号 2成都·大学城 ​​​​</t>
  </si>
  <si>
    <t>28035470</t>
  </si>
  <si>
    <t>默哀！悼念九寨沟地震遇难者[蜡烛</t>
  </si>
  <si>
    <t>28036144</t>
  </si>
  <si>
    <t>七日祭，缅怀九寨沟地震逝者</t>
  </si>
  <si>
    <t>28033774</t>
  </si>
  <si>
    <t>发布了头条文章：《深圳这个"生日趴" 有人现场为九寨沟地震灾区捐出百万》 °深圳这个"生日趴" 有人现场为九寨... ​​​​</t>
  </si>
  <si>
    <t>28034824</t>
  </si>
  <si>
    <t>地震大地息怒九寨沟，突闻川音惊胆侯，国民英雄勇伸手，昔日灾难无忧愁。      ——闻天医郎2017年8月15日 2环卫新村 ​​​​</t>
  </si>
  <si>
    <t>28035900</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</si>
  <si>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华小峰）via四川日报</t>
  </si>
  <si>
    <t>28036482</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</si>
  <si>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@共青团中央 ​​​​</t>
  </si>
  <si>
    <t>28033954</t>
  </si>
  <si>
    <t>【南县公安局快速破获一起涉嫌骗取九寨沟地震救援金的寻衅滋事案】。</t>
  </si>
  <si>
    <t>28034661</t>
  </si>
  <si>
    <t>发表了博文《黑夜里女导游“哭着坚强”也是“最美的逆行”》长江日报：O另一种姿态的“最美逆行” 报业集团这几天，九寨沟地震抢险救援°黑夜里女导游“哭着坚强”也是“最美的逆行” ​​​​¡查看图片</t>
  </si>
  <si>
    <t>28019484</t>
  </si>
  <si>
    <t>#九寨沟7.0级地震#为去看美丽九寨沟风景的人祈福，还有那些在一线的工作人员，导游和人民子弟兵希望一切能平安 ​​​​</t>
  </si>
  <si>
    <t>28034816</t>
  </si>
  <si>
    <t>//@天津联通://@中国联通:这次九寨沟地震，#六模全网通# 手机大显身手，多一个选择，多一份安全。</t>
  </si>
  <si>
    <t>28034432</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</si>
  <si>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t>
  </si>
  <si>
    <t>28036385</t>
  </si>
  <si>
    <t>#阿坝身边事#【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阿坝事儿#</t>
  </si>
  <si>
    <t>28034247</t>
  </si>
  <si>
    <t>#仙草骨痛贴##仙草活骨膏##九寨沟县7.0级地震##冬病夏治，就选侯氏仙草#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t>
  </si>
  <si>
    <t>28035794</t>
  </si>
  <si>
    <t>#跟着王俊凯做公益# #跟着王俊凯益起来#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</si>
  <si>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28034144</t>
  </si>
  <si>
    <t>28035928</t>
  </si>
  <si>
    <t>28036388</t>
  </si>
  <si>
    <t>我们在一起！感动到哭，大难面前见真情。还没来得及去看一眼最美的九寨沟，但看到这些暖心画面，又觉得，离重返美丽的日子不会远。地震可以摧毁房屋 城市 美景，唯独打不垮人们内心的善良 勇敢 无畏还有爱。致敬英雄，天佑中华！</t>
  </si>
  <si>
    <t>28034242</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</si>
  <si>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新京报） L新京报我们视频的秒拍视频</t>
  </si>
  <si>
    <t>28035986</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</si>
  <si>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抗震救灾，有序比激情更重要</t>
  </si>
  <si>
    <t>28036516</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</si>
  <si>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t>
  </si>
  <si>
    <t>28036273</t>
  </si>
  <si>
    <t>#四川九寨沟7.0级地震# 既然选择了迷彩色，也就选择了不一样的前进方向。。。辛苦了最可爱的人 ​​​​</t>
  </si>
  <si>
    <t>28034243</t>
  </si>
  <si>
    <t>#仙草活骨膏##九寨沟县7.0级地震##冬病夏治，就选侯氏仙草# 家住香洲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t>
  </si>
  <si>
    <t>28035932</t>
  </si>
  <si>
    <t>九寨沟地震事件：房子没塌，但我的爱情塌了 ​​​​</t>
  </si>
  <si>
    <t>28033644</t>
  </si>
  <si>
    <t>su847 #女装个性搭配#  网警蜀黍辟谣：九寨沟县、新疆精河县地震网传部分谣言 网警蜀黍辟谣：九寨沟县、新疆精河县地震网传... °网警蜀黍辟谣：九寨沟县、新疆精河县地震网传... ​​​​</t>
  </si>
  <si>
    <t>28035557</t>
  </si>
  <si>
    <t>加拿大华商侨团为四川九寨沟地震灾区献爱心 @辛辣头条  （分享自 @新浪新闻） O加拿大华商侨团为四川九寨沟地震灾区献爱心 ​​​​</t>
  </si>
  <si>
    <t>28034575</t>
  </si>
  <si>
    <t>【九寨沟海子已恢复清澈】8月13日，中科院成都山地灾害与环境研究所专家陈晓清对九寨沟景区进行实地勘察，发现，包括五花海、金铃海、镜海等许多海子的水几乎已经跟地震前一样。 O九寨沟海子已恢复清澈 ​​​​</t>
  </si>
  <si>
    <t>28034391</t>
  </si>
  <si>
    <t>#九寨沟地震# 失去方知美好。2017年4月摄于九寨沟。 ​​​​</t>
  </si>
  <si>
    <t>28035701</t>
  </si>
  <si>
    <t>【九寨沟地震倒逼巨灾保险制度完善 制度难题待解】°九寨沟地震倒逼巨灾保险制度完善 制度难题待解 ​​​​</t>
  </si>
  <si>
    <t>28035924</t>
  </si>
  <si>
    <t>#邯郸身边事#欢迎参加#九寨沟县7.0级地震#救援的邯郸户外救援队抗震英雄们平安归来[玫瑰][玫瑰][玫瑰][玫瑰][玫瑰][玫瑰][玫瑰][玫瑰][玫瑰] ​​​​</t>
  </si>
  <si>
    <t>28034236</t>
  </si>
  <si>
    <t>#仙草骨痛贴##九寨沟县7.0级地震##冬病夏治，就选侯氏仙草# 刘阿姨，68岁，左腿膝关节退行性病变，关节软骨磨损，关节间隙狭窄，关节肿胀，走道缓慢，上下楼疼痛难忍，去医院看病看到我们的仙草活骨膏报纸，当即打出租来买了几盒，用了以后疼痛明显好转，肿胀减轻，她说在医院打了两次玻璃酸钠没有任何好转，现在又看到了希望，今天又来药店要再买点，给指导穴位要彻底治好。</t>
  </si>
  <si>
    <t>28036138</t>
  </si>
  <si>
    <t>发布了头条文章：《美国侨界为四川九寨沟地震举行赈灾义演》 °美国侨界为四川九寨沟地震举行赈灾义演 ​​​​</t>
  </si>
  <si>
    <t>28035684</t>
  </si>
  <si>
    <t>【天津社工尽微薄之力 帮助地震伤者】讯 城市快报记者 韩爱青 （图片由志愿者提供） 8月13日，本报以《就想着多为当地人做些事》为题报道了29岁天津女社工朱慧深入九寨沟灾区救援的事迹。°天津社工尽微薄之力 帮助地震伤者 ​​​​</t>
  </si>
  <si>
    <t>28034932</t>
  </si>
  <si>
    <t>28036559</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</si>
  <si>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；因为他们比我们有钱的多！@大青海网 @中国之声</t>
  </si>
  <si>
    <t>28036112</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</si>
  <si>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</si>
  <si>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28033668</t>
  </si>
  <si>
    <t>发表了博文《上汽红岩：抢险救灾就要做到责无旁贷》北京时间8月8日21时19分，一场突如其来的天灾降临四川九寨沟，为这座美丽的城市带来巨大伤痛——7.0级地震，灾情十分严重。在这样的危难时刻，社会各界人°上汽红岩：抢险救灾就要做到责无旁贷 ​​​​¡查看图片</t>
  </si>
  <si>
    <t>28019574</t>
  </si>
  <si>
    <t>看到九寨沟地震、成都地震，想起了电影《唐山大地震》中最让人哭泣的片段。天灾无情，希望所有人平安，也希望我在成都的小伙伴能安好L电影王妃的秒拍视频 ​ ​​​​</t>
  </si>
  <si>
    <t>28033620</t>
  </si>
  <si>
    <t>28035561</t>
  </si>
  <si>
    <t>【地震前的九寨沟航拍】如此美景，震后九寨沟火花海的水没了，飞九寨沟的航班只剩唯一旅客.....愿那里的一切都安好！L旅游小锦囊的秒拍视频 ​​​​</t>
  </si>
  <si>
    <t>28034153</t>
  </si>
  <si>
    <t>啊哈，神奇的九寨//@正义阆中:【神奇的九寨！美丽海子又恢复了清澈！】近日，中科院成都山地灾害与环境研究所专家对九寨沟景区进行实地勘察，发现，包括五花海、金铃海、镜海等许多海子的水几乎已经跟地震前一样。</t>
  </si>
  <si>
    <t>28035491</t>
  </si>
  <si>
    <t>【九寨沟举行公祭活动 悼念地震遇难者】°九寨沟举行公祭活动 悼念地震遇难者 ​​​​</t>
  </si>
  <si>
    <t>28035498</t>
  </si>
  <si>
    <t>发布了头条文章：《7级地震后，色彩斑斓的九寨沟会消失吗？》 °7级地震后，色彩斑斓的九寨沟会消失吗？ ​​​​</t>
  </si>
  <si>
    <t>28034206</t>
  </si>
  <si>
    <t>男女//@山东省联通:多一个选择，多一份安全//@中国联通:这次九寨沟地震，#六模全网通# 手机大显身手，多一个选择，多一份安全。</t>
  </si>
  <si>
    <t>28033579</t>
  </si>
  <si>
    <t>#常德联通发布# //@湖南联通: 多一个选择，多一份安全//@中国联通: 这次九寨沟地震，#六模全网通# 手机大显身手，多一个选择，多一份安全。</t>
  </si>
  <si>
    <t>28035592</t>
  </si>
  <si>
    <t>分享网易新闻 《九寨沟地震头七：这15个瞬间很难忘，尤其是第3个》O九寨沟地震头七：这15个瞬间很难忘，尤其是第... 来自@网易新闻客户端 #网易新闻# ​​​​</t>
  </si>
  <si>
    <t>28036053</t>
  </si>
  <si>
    <t>8月8日晚21时19分，四川九寨沟发生7.0级地震，目前已致25死525伤，人员搜救工作基本结束。无数人和我一样，想起了 9 年前的汶川。9年过去了，汶川你还好吗？ ​​​​</t>
  </si>
  <si>
    <t>28035902</t>
  </si>
  <si>
    <t>发布了头条文章：《台湾同胞已向“8.8”九寨沟县地震灾区捐赠约340万元资金物资》 °台湾同胞已向“8.8”九寨沟县地震灾区捐赠约340... ​​​​</t>
  </si>
  <si>
    <t>28035625</t>
  </si>
  <si>
    <t>28034699</t>
  </si>
  <si>
    <t>28033836</t>
  </si>
  <si>
    <t>O朴见茶空间朴见淘宝企业店现参与公益宝贝计划，承诺每笔成交将为九寨沟地震紧急救援捐赠20% @江小爬LOVE ​​​​</t>
  </si>
  <si>
    <t>28035768</t>
  </si>
  <si>
    <t>【九寨沟举行公祭活动 悼念地震遇难者】8月15日10时许，警报声、汽笛声在九寨沟县城新区文化广场上空响起，九寨沟县在此举行公祭活动，深切悼念“8·8”九寨沟县7.0级地震遇难同胞。#四川九寨沟7.0级地震#缅怀遇难者更应学习救命知识，地震自救12秒求生指南→L人民网的秒拍视频 #消防知识# ​​​​</t>
  </si>
  <si>
    <t>28035872</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</si>
  <si>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！我们早盘成功布局收获涨停板的，午盘还会布局一只金色两点半强势股！预计收益在8~10%！！！#kfc教主的搞笑时间##九寨沟7.0级地震#</t>
  </si>
  <si>
    <t>28034402</t>
  </si>
  <si>
    <t>#带着微博去旅行#一直先去四川九寨沟来着，却不想一场地震。。。。。。 ​​​​</t>
  </si>
  <si>
    <t>28034853</t>
  </si>
  <si>
    <t>【卜算子】秋之殇（写在九寨抗震） 蝉露暮苍苍， 蛩息凄风至 九寨山摧恶震频 秋浅何多事？ 楚楚告英魂 抚菊哀思寄 携手工农子弟兵 不教天灾肆  文/南郭居士（郭军）2017.8.15作于武都 中国武警部队救助四川地震受伤者 @手机QQ浏览器 O网页链接 ​​/#四川九寨沟地震# 阿坝消防官兵 ​​​</t>
  </si>
  <si>
    <t>28019433</t>
  </si>
  <si>
    <t>昨天说过，此次地震人员伤亡不说，最大的麻烦就是严重影响了九寨沟的旅游业！严重损害了九寨沟的声誉和名气！估计，一时间，再也没有人会去九寨沟了！哦不，准确点说，应该是再也没有人敢去九寨沟了！！！（接下）</t>
  </si>
  <si>
    <t>28034360</t>
  </si>
  <si>
    <t>【转】不带个人感情的问一句：九寨沟门票310，每天4万人，一天税前收入就有1200万，一个富甲一方的景区，为何一震就穷，震完第三天就要社会捐款？谁帮解释一下？不是捐不捐的事，是道理不通。 ​#九寨沟地震##地震捐款##深圳身边事# ​​​​</t>
  </si>
  <si>
    <t>28033730</t>
  </si>
  <si>
    <t>#九寨沟地震#</t>
  </si>
  <si>
    <t>28036048</t>
  </si>
  <si>
    <t>发布了头条文章：《九寨沟地震倒逼巨灾保险制度完善 制度难题待解》 °九寨沟地震倒逼巨灾保险制度完善 制度难题待解 ​​​​</t>
  </si>
  <si>
    <t>28019565</t>
  </si>
  <si>
    <t>//@正义阆中:【“最美逆行者”找到了！他的这句话比照片还震撼】这几天，一张四川九寨沟地震灾区“最美逆行者”的照片火了！经多方寻找打探，终于找到这个背影的武警战士——张国全！接受@央视新闻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</si>
  <si>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28019580</t>
  </si>
  <si>
    <t>阿坝藏族羌族自治州7.0级地震来的很突然，我也有幸可以看九寨沟最后的美景，此时感到可惜和怀念。不过这样的美景还有很多，每一个地方都是个谜，可我，是个好奇的人。 2石家庄·怀特商城 ​​​​</t>
  </si>
  <si>
    <t>28036027</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</si>
  <si>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</si>
  <si>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28035957</t>
  </si>
  <si>
    <t>【默哀！悼念九寨沟地震遇难者[蜡烛】</t>
  </si>
  <si>
    <t>28035703</t>
  </si>
  <si>
    <t>【刘超主持召开绵阳市政府第25次常务会议 不折不扣把环保突出问题整改工作落到实处】昨（14）日，市长刘超主持召开市政府第25次常务会议，听取“8·8”九寨沟县地震救援保障服务工作、全市环保督察督导发现°刘超主持召开绵阳市政府第25次常务会议 不折... ​​​​</t>
  </si>
  <si>
    <t>28035888</t>
  </si>
  <si>
    <t>28036243</t>
  </si>
  <si>
    <t>九寨沟地震后，这些瞬间震撼人心！O网页链接最近流行在朋友圈的一句话，意外和明天永远不知道哪个先来！既然自然灾害避免不了，那我们就勇敢面对吧！因为我们是一个强大的民族，大家都是一家人，这些瞬间温暖人心… ​​​​</t>
  </si>
  <si>
    <t>28036175</t>
  </si>
  <si>
    <t>地震后的九寨沟自愈能力强大，众多海子已恢复清澈，景色美丽依旧，对九寨沟未来很有信心！</t>
  </si>
  <si>
    <t>28033895</t>
  </si>
  <si>
    <t>《光明日报》8月13日报道，12日，四川九寨沟7.0级地震中国地震局现场指挥部正式向社会公布《四川九寨沟7.0级地震烈度图》，显示本次地震最大烈度为9度，6度区及以上总面积为18295平方千米，共造成四川省、甘肃省8个县受灾。 ​​​​</t>
  </si>
  <si>
    <t>28036111</t>
  </si>
  <si>
    <t>【默哀！悼念九寨沟地震遇难者】#四川九寨沟县7.0级地震#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</si>
  <si>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28036509</t>
  </si>
  <si>
    <t>#追本溯源#此次九寨沟7级地震，看见了科技公司们的努力，所以如果未来人工智能等科技力量都是往这个方向的，还是蛮令人期待的。约约约，难得在深圳！！ ​​​​</t>
  </si>
  <si>
    <t>28035626</t>
  </si>
  <si>
    <t>【九寨沟震区人员搜救工作基本结束】昨天是九寨沟地震发生第七日。我们为逝者默哀，愿生者坚强。记者从四川省政府新闻办获悉，目前地震造成25人死亡（其中24名遇难者身份已确认），525人受伤（其中重伤42人°九寨沟震区人员搜救工作基本结束 ​​​​</t>
  </si>
  <si>
    <t>28033618</t>
  </si>
  <si>
    <t>#早间热门##九寨沟7.0级地震#地震时提高生存率</t>
  </si>
  <si>
    <t>28033709</t>
  </si>
  <si>
    <t>关于8.8日九寨沟7.0级地震爱心援助公益活动的                         通     告经俄么塘露营彩跑音乐节活动主办方俄么塘花海景区、承办方成都摩尔文化传播有限公司共同协商，就关于8.8日九寨沟7.0级地震爱心援助公益活动通知如下：凡参加本次俄么塘露营彩跑音乐节活动的团员，从其活动报名费用中每人抽取20元作为8.8日九寨沟地震爱心援助公司活动的公益资金，为灾区受难同胞伸出援手，购买生活物资爱心包。并承诺每笔资金支出公开透明化，在官方网站和官方公众号呈现所有支出的票据明细。红原县俄么塘花海旅游开发有限责任公司                                                               成都摩尔文化传播有限公司                                                                       2017年8月10日</t>
  </si>
  <si>
    <t>28033738</t>
  </si>
  <si>
    <t>美啊//@劲牌公司:美丽的双彩虹，让人看到了砥砺前行的希望与动力。愿九寨沟能早日走出地震阴霾，重焕生机！</t>
  </si>
  <si>
    <t>28036507</t>
  </si>
  <si>
    <t>#追本溯源#什么样的创新营销方式，能实现品牌的社会化？面对新的营销方式与需求，企业该如何应对？感觉那些大佬们要密谋什么。希望能关注地域特色，深圳作为创业氛围浓厚的一座城市，在未来又将诞生哪些科技巨头呢？所以这是一场科技盛会么？大数据这个词，涉猎太广，如何将数据予以应用？我比较关注这个想知道现场具体有哪些环节？此次九寨沟7级地震，看见了科技公司们的努力，所以如果未来人工智能等科技力量都是往这个方向的，还是蛮令人期待的。</t>
  </si>
  <si>
    <t>28035740</t>
  </si>
  <si>
    <t>28035706</t>
  </si>
  <si>
    <t>#四川导游#1年后你可以这样在途中讲解……去年的8月8日九寨沟再次经历了大自然的鬼斧神工火花海大家都从媒体看到因为决口火花海的水没有了它的上一次是因为泥石流之后形成而这一次却是地震坍塌步行栈道也随着垮塌可是就在地震后一周的时间九寨沟景区内各主要受影响的景点自然恢复唯独火花海遭受损毁在人类看来火花海损毁了可是对于大自然来讲是赋予了它新的生命现在的火花海恢复了之前的水量甚至构造也焕然一新大家进入景区后一定要步行火花海去看看它</t>
  </si>
  <si>
    <t>28036012</t>
  </si>
  <si>
    <t>善良的尹正帅宝宝，在关心九寨沟地震情况，赞！//@尹正:平安</t>
  </si>
  <si>
    <t>28034495</t>
  </si>
  <si>
    <t>28035953</t>
  </si>
  <si>
    <t>【九寨沟举行公祭活动 悼念地震遇难者】</t>
  </si>
  <si>
    <t>28034609</t>
  </si>
  <si>
    <t>九寨沟是中国最美的自然景观，没有之一！愚以为。地震前没去过九寨沟的人可惜了，好在毁损不大，它本身就是地震的产物，说不定会生成一些更美的景观，地震平息景区开放后赶紧去。O网页链接 ​​​​</t>
  </si>
  <si>
    <t>28019463</t>
  </si>
  <si>
    <t>#四川九寨沟7.0级地震#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L四川绵阳消防的秒拍视频</t>
  </si>
  <si>
    <t>28036107</t>
  </si>
  <si>
    <t>#小文播报# 【四川九寨沟地震致震区部分文物受损】2017年8月13日，四川省阿坝州文物管理所开展九寨沟风景区文物震后普查。根据普查情况显示，地震目前已造成九寨沟、松潘、若尔盖、红原等四县的部分文物受损。O四川九寨沟地震致震区部分文物受损 ​​​​</t>
  </si>
  <si>
    <t>28034574</t>
  </si>
  <si>
    <t>#夏震抄袭#万分遗憾没能在地震前去一趟九寨沟 ? ​​​​</t>
  </si>
  <si>
    <t>28034692</t>
  </si>
  <si>
    <t>官网: O网页链接  震后的九寨沟让人心疼！地震来了，这样做可以有效保命！赶紧收藏！O网页链接 ​​​​</t>
  </si>
  <si>
    <t>28035830</t>
  </si>
  <si>
    <t>28033827</t>
  </si>
  <si>
    <t>#权威发布# 【即时路况信息】#四川九寨沟7.0级地震#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 2绵竹·板桥镇</t>
  </si>
  <si>
    <t>28034915</t>
  </si>
  <si>
    <t>#爱旅行爱摄影##爱生活爱搞笑#qifei190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</si>
  <si>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28033574</t>
  </si>
  <si>
    <t>#菲慕资讯分享##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 ​  ​​​（菲慕阿里巴巴：O网页链接 菲慕淘宝官方店：O网页链接）</t>
  </si>
  <si>
    <t>28035523</t>
  </si>
  <si>
    <t>【地震后的九寨沟树正群海依然美丽】°地震后的九寨沟树正群海依然美丽 ​​​​</t>
  </si>
  <si>
    <t>28036492</t>
  </si>
  <si>
    <t>官网: O网页链接  震后的九寨沟让人心疼！地震来了，这样做可以有效保命！赶紧收藏！°震后的九寨沟让人心疼！地震来了，这样做可以... ​​​​¡查看图片</t>
  </si>
  <si>
    <t>28034639</t>
  </si>
  <si>
    <t>28034897</t>
  </si>
  <si>
    <t>九寨沟地震  天佑九寨！?????? ? ​​​​</t>
  </si>
  <si>
    <t>28036270</t>
  </si>
  <si>
    <t>#爱笑不是病#  #关注九寨沟地震##正能量#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</si>
  <si>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28036527</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</si>
  <si>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</si>
  <si>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28035519</t>
  </si>
  <si>
    <t>【四川九寨沟地震前后航拍影像对比】°四川九寨沟地震前后航拍影像对比 ​​​​</t>
  </si>
  <si>
    <t>28034544</t>
  </si>
  <si>
    <t>分享自黄开贵书法工作室619《草书《凝聚力》》 -       九寨沟地震今天是第三天，也是黄金救援72小时最后一天，天灾发生后，每天看新闻震撼灾害带来的的破坏力，同时也看到一...  (来自 @头条博客)   °草书《凝聚力》 ​​​​</t>
  </si>
  <si>
    <t>28035887</t>
  </si>
  <si>
    <t>#两天半旅游资讯#【九寨沟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县7.0级地震#  ​​​​@九寨沟管理局 @四川旅游</t>
  </si>
  <si>
    <t>28034015</t>
  </si>
  <si>
    <t>28019403</t>
  </si>
  <si>
    <t>//@西南铁路:九寨沟县发生7.0级地震后，乐山所、双流所积极组织民警、巡防队员全面开展线路隐患排查工作，及时与工务部门对接，严防次生灾害事故发生。</t>
  </si>
  <si>
    <t>28019536</t>
  </si>
  <si>
    <t>#四川九寨沟7.0级地震#固原一男子散播地震谣言，被西安警方拘留。危急关头，不施加援手反而造谣生事。不过也想说一句，微信圈不要什么都转发，来源不明，切不可抱着宁可信其有的态度不负责任地转发。有时候，你只需要复制消息去搜索一下，就会发现真假。 ​​​​</t>
  </si>
  <si>
    <t>28033952</t>
  </si>
  <si>
    <t>九寨沟地震事件：房子没塌，但我的爱情塌了 ​​​</t>
  </si>
  <si>
    <t>28034234</t>
  </si>
  <si>
    <t>【国民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说明绝大多数人都自觉自愿的认为应该回来结账，并没有什么人强迫他她们这样做，也没有舆论道德谴责，这说明国人素质绝大多数也非常优秀！一点也不亚于那些先进的国家。以前总认为那些先进的国家人民素质比较高，现在看来我们国家人民素质也不低，虽然这次事情发生在大城市，有一定的局限性，充分说明了一个问题：我们国民素质在大城市已经达到了相当的高度（虽然不尽善尽美），80%+，这是让人非常高兴和自豪的！（转帖）[强][强][强]</t>
  </si>
  <si>
    <t>28034848</t>
  </si>
  <si>
    <t>48小时撤离：一个母亲和她8岁儿子的灾区纪实“妈妈，是地震了吗？”“好像是的。”“妈妈，我怕！我会死吗？”“不会！”“为什么？”“因为妈妈在！”这是一对母子亲历九寨沟7.0级地震中的对话。地震发生时，她们结束九寨沟景区一...@辛辣头条  （分享自 @新浪教育） O女教师地震撤离纪实感动网友 ​​​​</t>
  </si>
  <si>
    <t>28019469</t>
  </si>
  <si>
    <t>毕业以后，工作的第一个月，没有试用期，税前基本工资3603+1000州特殊补贴+五险一金+一套公租房+其他收入，目前没有单独值班，没有奖金，昨晚发的第一个月工资，晚上请师弟师妹们一起吃个饭，一起去操场散步，突然觉得自己已经走入社会了。毕业那年，没有选择离开，父母、亲戚朋友、同学都想让我回家，有时候，自己也想回家，回家的那一刻，家，还是那个温馨的家，未来的生活却不是我想要的生活。一直想看看大城市的生活，然后去了北京，大城市的生活确实很精彩，它的背后也有很多心酸，很多人为了自己的目标在奋斗，亦或是为了生存，为了更好的平台和未来。走的那天，那是父母第一次没有送我的时候哭，好像很平淡一样，我也感觉那只是一场旅行，一场不知何年月是归路的旅行。五个月前，那时候可能是人生的一个分水岭，考博，找工作，论文，规培，买房，还有不可知的未来，就像一座山一样，现实总是在不可知的时候打你一个措手不及，考博失败，工作一直没定下来....有时候突然觉得理想突然如此的不禁，现实上的第一堂课可能就是这个社会的残忍，你确实感觉自己需要坚强，6月6号那天，敲开了理想的最后一家医院人事科的门，因而没有被逼回家。现在看来这对未来可能是一种机会或者改变。可医生已经不是从前的那种医生了，每天的新闻中都是哪里的医生被查了，哪个科的医生倒在了工作岗位上，同时还有不可知的国家政策和第二次医改，以及那越来越高的房价和不可否认的医生工资降低的事实。如果人生非要感谢一个人，那一定是爹，理解你的心酸，给予你想要的那一切。就如我一个医生朋友的老公对她媳妇那样：我这么拼命的赚钱就是想让你在医院活的更有尊严，不会为了多那一点收入累到自己。仍然时不时想起当年带我的女麻醉科医生，累到流产，从那一刻起，我就想将来我要给媳妇一个温馨安逸的家。也有时想起当九寨沟地震的时候，没有比活着更美好的事.人生翻开的另一页：仍然在苍山下，洱海边做一个医生，每天可以按时上下班，八个人倒班，在自己熟悉的专业，过着自己想要的生活。仍然憧憬着未来，父母会来养老，生活依然美好，仍然坚强的面对未来和生活。送给27岁那年的自己！</t>
  </si>
  <si>
    <t>28034274</t>
  </si>
  <si>
    <t>发布了头条文章：《九寨沟发生7.0级地震，智能安防能做什么？》 °九寨沟发生7.0级地震，智能安防能做什么？ ​​​​</t>
  </si>
  <si>
    <t>28035422</t>
  </si>
  <si>
    <t>【九寨沟的九个生死故事】这里有世界上最美的风景，也有被地震雕刻出来的表情。 ▲8月8日21时19分，四川阿坝州九寨沟县附近发生7.0级地震，目前已造成19人死亡，217人受伤（重伤28人），31500°九寨沟的九个生死故事 ​​​​</t>
  </si>
  <si>
    <t>28034082</t>
  </si>
  <si>
    <t>2017年8月8日九寨沟地震的同时，我们正遭受身体与精神的双重屈辱与折磨！江西赣中旅国际旅行社与美国动力航空合作使用超长机龄飞机服役，视人命如草芥！飞机引擎故障，航班2D329迫降上海，落地后被关机舱五个多小时没水没食物..@人民日报@光明日报@新华社@澎湃新闻@新华网@焦点访谈@东方时空@白岩松</t>
  </si>
  <si>
    <t>28035618</t>
  </si>
  <si>
    <t>#健康部落# #健身减脂食谱# #战狼2# #九寨沟地震#    【8个小动作保护腰椎】发现一套非常好的护腰操，做完一套全身都热，每个动作8-12次，做2-4组，小伙伴们为了咱的腰，动起来！一定要注意哦，运动前要热身，动作要缓，做到自己能做的范围不要硬撑，慢慢加强难度。 ​​​​</t>
  </si>
  <si>
    <t>28034543</t>
  </si>
  <si>
    <t>【泸州原浆酒蓝淡浓香白酒】经典泸州原浆，精选原料，独特配方，入口醇香，6瓶礼盒装，破损包赔，正品保证，美好的时刻大家一起分享！            【劵值】100【券后价】 199淘囗令￥D3NW0XWKw9g￥长按全选复制全部，打开【手淘】领券#四川九寨沟7.0级地震##徐海乔元湛# ​​​​</t>
  </si>
  <si>
    <t>28034120</t>
  </si>
  <si>
    <t>九寨沟地震七日祭 这些画面最难忘记！（组图）——道路塌方严重，飞石滚落不断，疏散旅客的车辆受阻，公安特警在悬崖边设立观察哨，肩扛手扶帮助游客快速通过落石地带。 O九寨地震七日 这些画面最难忘 ​​​​</t>
  </si>
  <si>
    <t>28034817</t>
  </si>
  <si>
    <t>28034371</t>
  </si>
  <si>
    <t>#占卜，塔罗牌#  【“刚刚那些人给我敬礼，我都掉眼泪了！”】九寨沟地震发生后，@四川公安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...展开全文c</t>
  </si>
  <si>
    <t>28033641</t>
  </si>
  <si>
    <t>【你愿为这些疲惫的身影点赞吗？】#四川九寨沟7.0级地震#好人365# //@中国文明网: 你愿为这些疲惫的身影点赞吗？</t>
  </si>
  <si>
    <t>28036147</t>
  </si>
  <si>
    <t>今天 九寨沟大地震遇难者公祭日 72年前的今天 日本帝国主义侵略者无条件投降 多难兴邦 都是不能忘却的纪念 2绵阳·华润中央公园 ​​​​</t>
  </si>
  <si>
    <t>28034204</t>
  </si>
  <si>
    <t>28034328</t>
  </si>
  <si>
    <t>细数九寨沟地震灾区那些温暖瞬间…@中国文明网  @宁波文明网  @文明余姚</t>
  </si>
  <si>
    <t>28034080</t>
  </si>
  <si>
    <t>28035657</t>
  </si>
  <si>
    <t>【九寨沟地震临时安置点完成安全性评价 4处另行选址】°九寨沟地震临时安置点完成安全性评价 4处另行... ​​​​</t>
  </si>
  <si>
    <t>28033635</t>
  </si>
  <si>
    <t>#九寨沟地震#【放心！九寨沟震后：五彩池依然美丽】今日上午九寨沟则查洼沟的道路抢通，拍客前往九寨沟海拔最高景点长海（海拔3060），拍下五彩池及长海的照片和视频，五彩池长海依然美丽。L一手video的秒拍视频 ​​​ ​​​​</t>
  </si>
  <si>
    <t>28036026</t>
  </si>
  <si>
    <t>#四川九寨沟7.0级地震#【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t>
  </si>
  <si>
    <t>28034049</t>
  </si>
  <si>
    <t>su847 #女装个性搭配#  【网警辟谣】九寨沟地震部分谣言网上流传，请大家不信谣不传谣！ ​​​​</t>
  </si>
  <si>
    <t>28035455</t>
  </si>
  <si>
    <t>【九寨沟地震丨九寨沟景区9日起暂时关闭】°九寨沟地震丨九寨沟景区9日起暂时关闭 ​​​​</t>
  </si>
  <si>
    <t>28035995</t>
  </si>
  <si>
    <t>前几天四川九寨沟发生一场地震一位董先生写出了感动人的情书寄给了他在另一个世界里的女朋友他说了太多感人的语言和动情的句子让无数小情侣羡慕不已大概也许这就是真爱的力量吧。37岁正是最有魅力的时候有车有房我已化身为最优秀的人守护你你却离开了我。董不能适应周围所有的女朋友他依稀还记得彤儿的衣服尺码彤儿喜欢看的恐怖电影彤儿吃东西的口味董把这些都强加在了别人身上即使一块出去董还是渐渐走着彤儿的style别人都接受不了董心里还有一位彤儿的存在。故事结尾出来了思彤思彤允许董的手机壁纸是董和彤儿的合照还说这大概就是一个值得爱的男人吧。若吾有挚爱 此生不弃@99萌懵懂 2临沂</t>
  </si>
  <si>
    <t>28033672</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</si>
  <si>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 L安徽盛旭的秒拍视频</t>
  </si>
  <si>
    <t>28035647</t>
  </si>
  <si>
    <t>【九寨沟举行公祭活动 悼念地震遇难者】8月15日10时许，警报声、汽笛声在九寨沟县城新区文化广场上空响起，九寨沟县在此举行公祭活动，悼念“8·8”九寨沟县7.0级地震遇难同胞。近千名民众列队，庄严肃立，默哀1分钟。O九寨沟举行公祭悼念地震遇难者 ​​​​</t>
  </si>
  <si>
    <t>28035864</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</si>
  <si>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！我们早盘成功布局收获涨停板的，午盘还会布局一只金色两点半强势股！预计收益在8~10%！！！#手绘时光巴士##九寨沟7.0级地震#</t>
  </si>
  <si>
    <t>28034213</t>
  </si>
  <si>
    <t>好久去九寨看看//@正义阆中:【神奇的九寨！美丽海子又恢复了清澈！】近日，中科院成都山地灾害与环境研究所专家对九寨沟景区进行实地勘察，发现，包括五花海、金铃海、镜海等许多海子的水几乎已经跟地震前一样。</t>
  </si>
  <si>
    <t>28034667</t>
  </si>
  <si>
    <t>28034118</t>
  </si>
  <si>
    <t>【小婉8.14提现】一部手机不发货不囤货！零风险高回报你继续看我继续赚[得意][得意]#不断努力往上爬的小主播##精准客源##精准客源##地表最强cp##张小娴的爱情星球##将改革进行到底##这五年##四川九寨沟7.0级地震##微博财报##宝妈、大学生微商创业# 2上饶·三清山3D艺术馆 ​​​​</t>
  </si>
  <si>
    <t>28036563</t>
  </si>
  <si>
    <t>//@城关司法: //@五泉司法所: //@甘肃发布: #四川九寨沟地震#已致19人死亡 247人受伤</t>
  </si>
  <si>
    <t>28034724</t>
  </si>
  <si>
    <t>#爱旅行爱摄影##爱生活爱搞笑#qifei193 #九寨沟地震#@四川西林凤腾通航的@空中客车H125直升机正在从广汉起飞，奔赴救灾现场#为爱飞行#L航空物语的秒拍视频 ​​​​</t>
  </si>
  <si>
    <t>28034390</t>
  </si>
  <si>
    <t>发表了博文《【转】“最美逆行者”展现中国军人力量》九寨沟地震发生后，灾区的情况牵动着无数国人的心，最近一张军人逆行的照片刷爆了朋友圈，当受灾地区的群众们匆匆跑出灾区的时候，一名武警战士义无反顾地冲向灾°【转】“最美逆行者”展现中国军人力量 ​​​​</t>
  </si>
  <si>
    <t>28034019</t>
  </si>
  <si>
    <t>28019578</t>
  </si>
  <si>
    <t>28036024</t>
  </si>
  <si>
    <t>发布了头条文章：《九寨沟地震心理干预最需要什么？好心情专家：倾诉+聆听》 °九寨沟地震心理干预最需要什么？好心情专家：... ​​​​</t>
  </si>
  <si>
    <t>28036293</t>
  </si>
  <si>
    <t>充满活力//@劲牌公司:美丽的双彩虹，让人看到了砥砺前行的希望与动力。愿九寨沟能早日走出地震阴霾，重焕生机！</t>
  </si>
  <si>
    <t>28035649</t>
  </si>
  <si>
    <t>8月15日10时许，警报声、汽笛声在九寨沟县城新区文化广场上空响起，九寨沟县在此举行公祭活动，深切悼念“8·8”九寨沟县7.0级地震遇难同胞。来源：四川日报 （分享自 @凤凰网围观） °九寨沟举行公祭活动 悼念地震遇难者 ​​​​</t>
  </si>
  <si>
    <t>28035797</t>
  </si>
  <si>
    <t>#带着微博去旅行# 四川九寨沟地震  为你们点赞！！最可爱的人！ ? ​​​​</t>
  </si>
  <si>
    <t>28036179</t>
  </si>
  <si>
    <t>28034465</t>
  </si>
  <si>
    <t>28035462</t>
  </si>
  <si>
    <t>【九寨沟7.0级地震 携程途牛飞猪等旅企启动应急预案】　　中国地震台网正式测定：8月8日21时19分在四川阿坝州九寨沟县(北纬33.20度，东经103.82度)发生7.0级地震，震源深度20千米。°九寨沟7.0级地震 携程途牛飞猪等旅企启动应急... ​​​​</t>
  </si>
  <si>
    <t>28035749</t>
  </si>
  <si>
    <t>【地震发生餐馆不强迫顾客买单获赞：仁义值千金】　　8月8日夜，四川九寨沟突发地震，西安震感强烈。在西安一餐饮区用餐的许多顾客匆匆撤离，来不及付款，餐费达6万余元。°地震发生餐馆不强迫顾客买单获赞：仁义值千金 ​​​​</t>
  </si>
  <si>
    <t>28034429</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</si>
  <si>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</si>
  <si>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28034174</t>
  </si>
  <si>
    <t>//@开封市中医院文明办: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</si>
  <si>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28034119</t>
  </si>
  <si>
    <t>说出来你们可能都不信凡凡不是为了九寨沟地震捐了70万么我爸说什么周立波捐了100万我很气就去问我妈向着谁我妈说当然向着我女婿了（我的内心是很激动的）还有还有我问我妈鹿晗和关晓彤配还是和迪丽热巴配我妈说和你配（啊啊啊我的亲妈我爱你）#吴亦凡##鹿晗##亲妈系列#</t>
  </si>
  <si>
    <t>28034052</t>
  </si>
  <si>
    <t>su847 #我的幸福自己做主#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</si>
  <si>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28019593</t>
  </si>
  <si>
    <t>“所有的努力，不是为了让别人觉得你了不起，而是为了能让自己打心眼里看得起自己。” ​​​#九寨沟地震##祈福平安# ​​​ ​​​​</t>
  </si>
  <si>
    <t>28035889</t>
  </si>
  <si>
    <t>28035565</t>
  </si>
  <si>
    <t>这两天我们也一直在关注地震的灾情，所以临时决定拍了这支视频。希望大家出门在外，更要好好保护自己，平安归来。《如何应对旅游突发危险》L李佳迅Sue的秒拍视频 #四川九寨沟7.0级地震##祈福平安# L李佳迅Sue的秒拍视频 ​​​​</t>
  </si>
  <si>
    <t>28035920</t>
  </si>
  <si>
    <t>#四川九寨沟7.0级地震#【救援队集结出发】经核实震中在九寨景区九道拐处，阿坝州消防支队调集10车63人前往施救；四川消防已调派610余名官兵8只搜救犬向震中增援；成都消防184名官兵39辆消防车3只搜救犬向九寨沟进发； 还有陕西消防总队、云南曲靖消防支队集结完毕，随时准备增援。L时间视频的秒拍视频 ​​​</t>
  </si>
  <si>
    <t>28034025</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</si>
  <si>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</si>
  <si>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28034363</t>
  </si>
  <si>
    <t>28035865</t>
  </si>
  <si>
    <t>//@阿坝网警巡查执法: 【今天，一起为#九寨沟7级地震#中遇难的同胞默哀！】</t>
  </si>
  <si>
    <t>28035868</t>
  </si>
  <si>
    <t>#九寨沟县7.0级地震#14名遇难者身份确定 6人正在核实</t>
  </si>
  <si>
    <t>28036487</t>
  </si>
  <si>
    <t>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 2天津·石各庄镇</t>
  </si>
  <si>
    <t>28033712</t>
  </si>
  <si>
    <t>#四川九寨沟7.0级地震# 我们在一起</t>
  </si>
  <si>
    <t>28034902</t>
  </si>
  <si>
    <t>//@最美北京人:对于九寨沟地震捐款目前不佳的原因很简单，民众没有赚到钱，没有多余的，民众不是冷漠，而且醒悟了，捐给谁了？大家都明白！</t>
  </si>
  <si>
    <t>28036529</t>
  </si>
  <si>
    <t>想起了那个九寨沟地震去世的那个11个月的小宝宝，她应该跟她的孩子一样大</t>
  </si>
  <si>
    <t>28033699</t>
  </si>
  <si>
    <t>【每天只睡4小时 只为帮助更多人】-8月8日21时19分46秒，在四川省北部阿坝州九寨沟县发生7.0级地震，地震发生后，灾区人民的安危，牵动着全国人民的心。9日上午，宁夏逆行者救援队20名救援队员带着自筹的1万余元及1600元爱心捐款购买的饮用水、食物、药品奔赴灾区实施救援。经过三天的救援，8月14日上午，宁夏逆行者救援队完成救援任务返回银川......¡查看图片 °每天只睡4小时只 为帮助更多人</t>
  </si>
  <si>
    <t>28034046</t>
  </si>
  <si>
    <t>九寨沟发生地震后 武警掘金寻宝部队来干啥呢？#今日爆点# O网页链接 ​​​​</t>
  </si>
  <si>
    <t>28036199</t>
  </si>
  <si>
    <t>//@长寿检察: 【公祭#四川九寨沟7.0级地震#遇难同胞】</t>
  </si>
  <si>
    <t>28035988</t>
  </si>
  <si>
    <t>【曲馨秀零售】2️⃣9️⃣8️⃣一瓶90颗，可以吃一个半月哦～#王者荣耀##我的前半生##九寨沟地震##楚乔传##战狼2# 2成都·团结 ​​​​</t>
  </si>
  <si>
    <t>28034048</t>
  </si>
  <si>
    <t>28019517</t>
  </si>
  <si>
    <t>贴吧上看到的 帮扩散一下 不知道怎么说这个人了 支持四川，九寨沟地震？当那么多人失去了生命，那么多人受了重伤，那么多人正在因为失去亲人而哭泣时，这个人却在说这种话 况且还是针对自己国家无辜的人民和地区希望大家能看到#四川九寨沟地震##四川九寨沟7.0级地震##九寨沟地震##九寨沟7.0级地震#  ​​​ 2南京·双闸街区</t>
  </si>
  <si>
    <t>28035936</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</si>
  <si>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t>
  </si>
  <si>
    <t>28033765</t>
  </si>
  <si>
    <t>#四川九寨沟7.0级地震# 【来自武侯的新疆大叔2000张烤馕的温暖】近日，在阿坝藏族自治州下四寨村，来自成都武侯区开烤馕店的阿尔拜科日·买买提艾力一家和他们的邻居蒋东育一起在地震重灾区为灾民发放烤馕，这已经是他们第二次从成都到灾区送烤馕了。 ​​​​</t>
  </si>
  <si>
    <t>28033823</t>
  </si>
  <si>
    <t>//@石家庄网警巡查执法: #四川省九寨沟县地震# 抗震救灾指挥部通报救援情况</t>
  </si>
  <si>
    <t>28034637</t>
  </si>
  <si>
    <t>@天津联通//@天津联通://@中国联通:这次九寨沟地震，#六模全网通# 手机大显身手，多一个选择，多一份安全。</t>
  </si>
  <si>
    <t>28034092</t>
  </si>
  <si>
    <t>28034436</t>
  </si>
  <si>
    <t>九寨沟县发生7.0级地震，各路力量紧急驰援O紧急驰援美丽九寨 ​​​​</t>
  </si>
  <si>
    <t>28034514</t>
  </si>
  <si>
    <t>地震以后的四川九寨沟长海。还是非常漂亮的。我爱你九寨沟。非常美丽的地方！ L上善若水一帆的秒拍视频 ​​​​</t>
  </si>
  <si>
    <t>28034219</t>
  </si>
  <si>
    <t>#仙草骨痛贴##九寨沟县7.0级地震##冬病夏治，就选侯氏仙草# 【冬病夏治+1】莱山区的于叔叔今年58岁，平时上下楼关节疼，右膝关节骨质增生有一个多月了，前两天一位老同事给他一盒仙草骨痛贴用后觉得效果不错，而且最重要的是也不过敏，今天于叔叔果断来店里买了一个疗程。 ​​​​</t>
  </si>
  <si>
    <t>28035671</t>
  </si>
  <si>
    <t>2013年快开学的时候马航2014年快开学的时候台湾地震了。2015年快开学的时候天津爆炸了。2016年快开学的时候王宝强离婚了。2017年快开学的时候九寨沟地震了。得出结论，不宜开学 ​​​​</t>
  </si>
  <si>
    <t>28035856</t>
  </si>
  <si>
    <t>“后来她成熟了，却也不爱笑了” ​#四川九寨沟7.0级地震#KWaiting For You（网剧《颤抖吧，阿部！》插...#易烊千玺展锋芒#K等-品冠victorK加勒比海的乌篷船#李易峰心理罪方木# ​​​​</t>
  </si>
  <si>
    <t>28034703</t>
  </si>
  <si>
    <t>九寨沟县7.0级地震新疆地震 地震 ​ ​​​​</t>
  </si>
  <si>
    <t>28034531</t>
  </si>
  <si>
    <t>九寨沟地震救援，不能被遗忘的救援英雄—搜救犬！ ​​​​</t>
  </si>
  <si>
    <t>28035805</t>
  </si>
  <si>
    <t>【战斗在前，筑起抗震救灾的坚强堡垒】2017年8月8日，九寨沟发生7.0级地震，灾害发生后，九寨沟基层党组织在九寨沟管理局党委的领导下快速响应，积极应对。O网页链接 ​​​​</t>
  </si>
  <si>
    <t>28019509</t>
  </si>
  <si>
    <t>【假冒地震局 编造九寨沟震后谣言！4网民被行拘】（来自 @一点资讯）O假冒地震局 编造九寨沟震后谣言！4网民被行拘 ​​​​</t>
  </si>
  <si>
    <t>28035904</t>
  </si>
  <si>
    <t>神许：九寨沟地震了，地震我们该怎么办？-神许养生网，各种养生产品，养生产品大全，养生产品有哪些，维生素E，维生素C O网页链接 ​​​​</t>
  </si>
  <si>
    <t>28034051</t>
  </si>
  <si>
    <t>su847 #付费塔罗牌占卜# 辟谣：起底九寨沟地震部分网上谣言版本！  辟谣：起底九寨沟地震部分网上谣言版本！ °辟谣：起底九寨沟地震部分网上谣言版本！ ​​​​</t>
  </si>
  <si>
    <t>28036141</t>
  </si>
  <si>
    <t>    ? 想念谁就赶快去表达吧 让她知道[玫瑰][玫瑰]    九寨沟的诺日朗瀑布在此次地震中永远消失了,这是唐僧师徒牵马走过的地方。    有些风景，有些人，就这样突如其来的，被老天爷收回了。一百个美好的未来，都不及一个温暖的现在。[拥抱]所以且行且珍惜！ ​​​​</t>
  </si>
  <si>
    <t>28034043</t>
  </si>
  <si>
    <t>【我是救援潜水员/九寨沟地震 佛山救援队出发救灾/贵州客车落水 佛山潜水员千里救援（1）】今日是四川九寨沟地震的七日祭，据新华社报道，地震目前已经造成25人死亡，其中21人确定身份，4人未确定身份，为逝者默哀，愿生者坚强。而每逢地震洪水等自然灾害发生时，全国的救援力量都会发挥一方有难，八方救援的精神，第一时间赶赴灾区，包括我们佛山的菠萝救援队，以及蓝天救援队等等，今日的点赞，我们就来讲下这帮救援潜水员的故事。节目视频回顾： L（小强）我是救援潜水员：九寨沟地震 佛山救...</t>
  </si>
  <si>
    <t>28033586</t>
  </si>
  <si>
    <t>九寨沟地震事件：房子没塌，但我的爱情塌了 ​ 2林州·振林街区 ​​​​</t>
  </si>
  <si>
    <t>28033649</t>
  </si>
  <si>
    <t>【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</si>
  <si>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28036050</t>
  </si>
  <si>
    <t>只要你平安无事就好#四川九寨沟7.0级地震# #手写# 今天天气️晴</t>
  </si>
  <si>
    <t>28035828</t>
  </si>
  <si>
    <t>严厉打击传播谣言的行为//@石家庄网警巡查执法:公安机关依法查处编造传播九寨沟地震谣言信息的网民</t>
  </si>
  <si>
    <t>28035990</t>
  </si>
  <si>
    <t>#女大学生陷传销后溺亡#qifei204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</si>
  <si>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28035674</t>
  </si>
  <si>
    <t>发布了头条文章：《九寨沟地震见闻:蓝天白云下的安置点》 °九寨沟地震见闻:蓝天白云下的安置点 ​​​​</t>
  </si>
  <si>
    <t>28035487</t>
  </si>
  <si>
    <t>四川九寨沟地震前后航拍影像对比 #新闻# °四川九寨沟地震前后航拍影像对比 ​​​​</t>
  </si>
  <si>
    <t>28034547</t>
  </si>
  <si>
    <t>忽然意识到，人生是真的会有遗憾的...消失不复存在的美景……永远无法到达的远方……擦肩而过愈行愈远的爱人……唯有时间回流才有可能弥补的遗憾……岁月用残酷的现实告诉我这一切...而今...唯有把握，此心而已#九寨沟县7.0级地震##琅琊榜# ​​​​</t>
  </si>
  <si>
    <t>28036525</t>
  </si>
  <si>
    <t>必看视频！暖心少年! TFBOYS为九寨沟地震灾区捐款一百万O网页链接（使用#秒拍#录制，免流量看热门短视频！） ​​​​</t>
  </si>
  <si>
    <t>28035673</t>
  </si>
  <si>
    <t>//@兰蔻精华:九寨沟地震灾区，奔赴救援的不只是战士，还多了一群搜救小战士。每次地震，它们前往灾区拯救生命，盼平安归来。 不管您是否喜欢狗狗，都请您予以善待！: 感谢所有参与救灾的人和狗狗，工作之余可别累着了。希望灾区不再有伤亡，所有生命都要好好的！ #四川九寨沟7.0级地</t>
  </si>
  <si>
    <t>28034501</t>
  </si>
  <si>
    <t>安全最重要@山东省联通 //@山东省联通:多一个选择，多一份安全//@中国联通:这次九寨沟地震，#六模全网通# 手机大显身手，多一个选择，多一份安全。</t>
  </si>
  <si>
    <t>28033607</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</si>
  <si>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</si>
  <si>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28034563</t>
  </si>
  <si>
    <t>@hi_Chris_Wang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</si>
  <si>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28035552</t>
  </si>
  <si>
    <t>#爱旅行爱摄影##爱生活爱搞笑#aman018#九寨沟地震#来自粉丝：九寨沟黄龙机场已经集结了陆军航空兵的大批救援直升机#为爱飞行#L航空物语的秒拍视频 ​​​​</t>
  </si>
  <si>
    <t>28035966</t>
  </si>
  <si>
    <t>公祭！沉痛悼念四川九寨沟7级地震遇难同胞。15日10时许，九寨沟县。警报声、汽笛声响起，近千人整齐列队，庄严肃立，默哀1分钟，并敬献菊花，深切缅怀在地震中遇难的同胞。​​​一起为灾区同胞祈福，愿一切平安 ​​​​</t>
  </si>
  <si>
    <t>28036267</t>
  </si>
  <si>
    <t>公祭#四川九寨沟7.0级地震#遇难同胞</t>
  </si>
  <si>
    <t>28033768</t>
  </si>
  <si>
    <t>2017年8月8日21时19分，四川九寨沟发生7.0级地震，震源深度20千米。地震发生后，九寨沟景区内的火花海、诺日朗瀑布、箭竹海等景点不同程度受损。据了解，九寨沟的景观修复可能会是一个漫长过程。图中是地震前的九寨沟航拍影像。 ​​​​</t>
  </si>
  <si>
    <t>28019405</t>
  </si>
  <si>
    <t>#九寨沟县7.0级地震##祈福平安# 斑马义务救援队奔赴四川九寨沟县地震灾区工作简报（第二日）O网页链接 ​​​​</t>
  </si>
  <si>
    <t>28035593</t>
  </si>
  <si>
    <t>【[来自九寨沟地震灾区的报道]“请相信, 九寨沟未来依然美好”】:°[来自九寨沟地震灾区的报道]“请相信, 九寨沟... ​​​​</t>
  </si>
  <si>
    <t>28034407</t>
  </si>
  <si>
    <t>“写给汶川地震中逝去的女友：亲爱的，对不起，我要去跟别人结婚了。”（看完泪奔） ​​​#汶川地震##九寨沟地震# ​​​​</t>
  </si>
  <si>
    <t>28019407</t>
  </si>
  <si>
    <t>【九寨沟地震最美逆行照走红 当事人：做了该做的事】O网页链接 ​​​​</t>
  </si>
  <si>
    <t>28035735</t>
  </si>
  <si>
    <t>【九寨沟地震丨48小时撤离: 一个母亲和她8岁儿子的灾区纪实】°九寨沟地震丨48小时撤离: 一个母亲和她8岁儿... ​​​​</t>
  </si>
  <si>
    <t>28034150</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</si>
  <si>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</si>
  <si>
    <t>28033741</t>
  </si>
  <si>
    <t>28035463</t>
  </si>
  <si>
    <t>【九寨沟突发地震 蚂蜂窝紧急启动突发应急保障机制】°九寨沟突发地震 蚂蜂窝紧急启动突发应急保障... ​​​​</t>
  </si>
  <si>
    <t>28034814</t>
  </si>
  <si>
    <t>28034576</t>
  </si>
  <si>
    <t>老婆大人从九寨沟地震灾区回来了，激动兴奋，4点多就醒了，再也睡不着了。不到6点就起床了，时间非常充裕。 ​​​​</t>
  </si>
  <si>
    <t>28034670</t>
  </si>
  <si>
    <t>28033837</t>
  </si>
  <si>
    <t>#爱旅行爱摄影##爱生活爱搞笑#aman018#四川九寨沟7级地震#地震救援之路被突然的山体滑坡阻拦，愿一切都好！#四川九寨沟7级地震##废墟下找到一名遇难者遗体##突然地震观众以为是特效#L非哥HOT的秒拍视频[噢耶] ​​​​</t>
  </si>
  <si>
    <t>28036396</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</si>
  <si>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</si>
  <si>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28034819</t>
  </si>
  <si>
    <t>28034596</t>
  </si>
  <si>
    <t>28034076</t>
  </si>
  <si>
    <t>28035621</t>
  </si>
  <si>
    <t>//@陕西联通:买手机，就选#六模全网通# ，多一份选择，多一份安全！//@中国联通:这次九寨沟地震，#六模全网通# 手机大显身手，多一个选择，多一份安全。</t>
  </si>
  <si>
    <t>28033742</t>
  </si>
  <si>
    <t>黑色肚皮 男士商务休闲大气，大容量。独家新版 5199元出#鳄鱼包##四川九寨沟7.0级地震# ​​​​</t>
  </si>
  <si>
    <t>28034916</t>
  </si>
  <si>
    <t>【加拿大游客点赞中国九寨沟地震救援】九寨沟地震中加拿大游客Kathryan头部受伤。震后2小时，她被送往九寨沟县医院初步医治；震后25小时，被转入300公里之外的绵阳市中心医院↓↓经治疗12号下午Kathryan康复出院，准备回国。临走时她激动地点赞中国救援，并写下这么一段话↓↓O网页链接 ​​​​</t>
  </si>
  <si>
    <t>28036177</t>
  </si>
  <si>
    <t>【公祭！沉痛悼念#四川九寨沟7级地震#遇难同胞】15日10时许，九寨沟县。警报声、汽笛声响起，近千人整齐列队，庄严肃立，默哀1分钟，并敬献菊花，深切缅怀在地震中遇难的同胞。（四川日报） ​​​​</t>
  </si>
  <si>
    <t>28035620</t>
  </si>
  <si>
    <t>//@中国联通:这次九寨沟地震，#六模全网通# 手机大显身手，多一个选择，多一份安全。</t>
  </si>
  <si>
    <t>28019456</t>
  </si>
  <si>
    <t>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t>
  </si>
  <si>
    <t>28034820</t>
  </si>
  <si>
    <t>我在看【九寨沟地震：你帮我挡住石头的那一刻，我决定嫁给你】, 分享给你, 快来看看吧！ | O网页链接 ​​​​</t>
  </si>
  <si>
    <t>28034425</t>
  </si>
  <si>
    <t>前几天看《我是未来》，胡郁和印奇对于人工智能的展示让很多人眼前一亮惊叹不已，不得不说，未来一切都将如此炫酷，人工智能将无处不在，渗透生活。创新的力量『九寨沟地震，第一个发布该消息的竟是人工智能机器人 - 知乎专栏』O九寨沟地震，第一个发布该消息的竟是人工智能... ​​​​</t>
  </si>
  <si>
    <t>28034796</t>
  </si>
  <si>
    <t>28034207</t>
  </si>
  <si>
    <t>#新闻早班车# 截至昨天，四川九寨沟7.0级地震抢险救援和应急安置阶段的主要任务已总体完成，新疆精河地震灾后重建工作全面启动。 ​​​​</t>
  </si>
  <si>
    <t>28033838</t>
  </si>
  <si>
    <t>希望四川九寨沟7.0地震能安然度过 2信阳·淮滨县城关镇 ​​​​</t>
  </si>
  <si>
    <t>28034297</t>
  </si>
  <si>
    <t>还没去过的九寨沟，在地震中已面目全非。|图源自网络 ​​​. ​​​​</t>
  </si>
  <si>
    <t>28033682</t>
  </si>
  <si>
    <t>发表了博文《铁路助力灾区救援》8月8日21时19分，四川省阿贝州九寨沟发生7.0级地震，震源深度20公里。当地震发生时，正值游客高峰期，当日游客人数就多大3.4万。地震中断了通讯、封堵了道路、震毁了房°铁路助力灾区救援 ​​​​</t>
  </si>
  <si>
    <t>28034205</t>
  </si>
  <si>
    <t>去台湾旅游各种人为事故死的人还少吗？还不是一堆人过去，九寨沟地震属于自然灾害，伤亡不可避免，就有人各种煽动说不去，不去就不去，不差你一个，垃圾水军喷子键盘侠，反正我一定会去！！！</t>
  </si>
  <si>
    <t>28019483</t>
  </si>
  <si>
    <t>【九寨黄龙机场旅客转运疏散任务已基本完成】　　新华社北京８月１２日电（记者齐中熙）１２日是九寨沟地震发生后的第５天，经过民航系统各单位的通力合作，当地旅客疏散任务以及救援人员物资的紧急转运、各类飞行保°九寨黄龙机场旅客转运疏散任务已基本完成 ​​​​</t>
  </si>
  <si>
    <t>28035430</t>
  </si>
  <si>
    <t>【九寨沟地震丨景区辟谣“原住民千人滞留”：已疏散至避难所】°九寨沟地震丨景区辟谣“原住民千人滞留”：已疏... ​​​​</t>
  </si>
  <si>
    <t>28034338</t>
  </si>
  <si>
    <t>多一个选择，多一份安全。//@中国联通: 这次九寨沟地震，#六模全网通# 手机大显身手，多一个选择，多一份安全。//@河北联通: 多一个选择，多一份安全。//@中国联通: 这次九寨沟地震，#六模全网通# 手机大显身手，多一个选择，多一份安全。</t>
  </si>
  <si>
    <t>28019406</t>
  </si>
  <si>
    <t>#四川九寨沟7.0级地震# 小红瓶真正的促进血液循环，加速养生健康必需品，也是孝顺父母的最佳产品！#宁德新闻# ​​​​</t>
  </si>
  <si>
    <t>28035775</t>
  </si>
  <si>
    <t>#小馆观天下#【九寨沟举行公祭活动 悼念地震遇难者】8月15日10时许，警报声、汽笛声在九寨沟县城新区文化广场上空响起，在此举行公祭活动，深切悼念“8·8”九寨沟县7.0级地震遇难同胞。为逝者致哀，愿生者坚强！</t>
  </si>
  <si>
    <t>28036332</t>
  </si>
  <si>
    <t>#关注九寨沟地震#，我们在一起</t>
  </si>
  <si>
    <t>28035800</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</si>
  <si>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因为他们比我们有钱的多。[呲牙][强] 2重庆·南坪（商圈）</t>
  </si>
  <si>
    <t>28034394</t>
  </si>
  <si>
    <t>宋清辉：地震对A股影响如何： 地震对A股影响如何 8月8日(周二)21时19分，四川省阿坝州九寨沟县发生7.0级地震，对A股上市公司影响备受资本市场关注。地震发生后，对相关上市公司的影响便立即显现...文字版&gt;&gt; O网页链接 （新浪长微博&gt;&gt; O网页链接） ​​​​</t>
  </si>
  <si>
    <t>28034485</t>
  </si>
  <si>
    <t>//@-Summer70282://@观察者网:地震之后只有伤情轻重之分，没有国籍内外之别。参考：九寨沟地震灾区４名重症伤员空陆接力转至成都治疗 °九寨沟地震灾区４名重症伤员转至成都治疗</t>
  </si>
  <si>
    <t>28019598</t>
  </si>
  <si>
    <t>九寨沟地震我们在行动O网页链接 ​​​​</t>
  </si>
  <si>
    <t>28036561</t>
  </si>
  <si>
    <t>发表了博文《接连地震！奶茶妹妹的富豪老公这样救灾被狂赞》　　“奶茶妹妹”章泽天嫁给京东CEO刘强东，两人婚后生活相当甜蜜，而日前九寨沟、新疆接连发生强震，不少艺人纷纷慷慨解囊捐钱帮助，不过刘强东的做法°接连地震！奶茶妹妹的富豪老公这样救灾被狂赞 ​​​​</t>
  </si>
  <si>
    <t>28036394</t>
  </si>
  <si>
    <t>如果遇到危险，教你如何自救。女孩必学。#贾静雯女儿咘咘##中国新歌声##中国有嘻哈##战狼2##王源少年远行##九寨沟地震# L爱笑工作室的秒拍视频 ​​​​</t>
  </si>
  <si>
    <t>28034887</t>
  </si>
  <si>
    <t>九寨沟地震了，我妈跟我说，你不是去过吗？照片还有没了，我看看原来人家是啥样的。我说应该有，然后去翻百度云，发现一张都没有了。整个那段时间，在我的百度云里，是断掉的。然后就想起了很多当时的事。那时候哦，该有多痛苦才会把全部的照片都删掉了。时间并不是最好的治愈师，那些刻骨铭心的难过，过了这么久，再想起来，痛苦一点都没有轻。 2英国·London School of Economics -High Holb...</t>
  </si>
  <si>
    <t>28033769</t>
  </si>
  <si>
    <t>#爱旅行爱摄影##爱生活爱搞笑#aman018#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</si>
  <si>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28035799</t>
  </si>
  <si>
    <t>【音楚比基尼罩衫女夏宽松中长款】优质面料，亲肤舒适，时尚百搭罩衫，宽松自在，夏季不怕晒，晒不怕。            【劵值】10【券后价】 39淘囗令￥wSdr0XoA2YY￥长按全选复制全部，打开【手淘】领券#白鹿大王不容易##四川九寨沟7.0级地震# ​​​​</t>
  </si>
  <si>
    <t>28034392</t>
  </si>
  <si>
    <t>壹基金紧急响应九寨沟地震，为受灾同胞提供支持O我支持【地震袭来，救在壹线】爱心捐赠，一起... ​​​​</t>
  </si>
  <si>
    <t>28033799</t>
  </si>
  <si>
    <t>【地震现场探访|九寨沟景区外最后一家餐厅】地震后第五天，徐贤翠正守着九寨沟景区外最后一家营业的餐厅。这家餐厅所在的区域是九寨沟景区外最繁华路段，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。O地震现场探访|九寨沟景区外最后一家餐厅</t>
  </si>
  <si>
    <t>28034123</t>
  </si>
  <si>
    <t>✔️缩阴真的2萍乡·白竺乡好吗？你#战狼2# 还在饱受折磨吗？好好爱自己才能更好的被别人爱#四川九寨沟7.0级地震# 2萍乡·白竺乡 ​​​​</t>
  </si>
  <si>
    <t>28035899</t>
  </si>
  <si>
    <t>//分享网易新闻:《九寨沟今日举行公祭活动 悼念地震遇难者》 O九寨沟今日举行公祭活动 悼念地震遇难者 @网易新闻客户端 #网易新闻#为逝者致哀，愿生者坚强！ ​​​​</t>
  </si>
  <si>
    <t>28034733</t>
  </si>
  <si>
    <t>我在#飞猪app#看到了扎心！九寨沟地震著名景点被毁，可我还没看过你最美的样子啊，丰富有趣，非常喜欢，谁想和我一起去，好东西要分享@飞猪O网页链接 ​​​​</t>
  </si>
  <si>
    <t>28034877</t>
  </si>
  <si>
    <t>28035997</t>
  </si>
  <si>
    <t>心系九寨沟----地震后外伤急救常识，大家都来看看吧！！！ L很酷的医叔叔的秒拍视频 ​​​​</t>
  </si>
  <si>
    <t>28034367</t>
  </si>
  <si>
    <t>好//@山东省联通:多一个选择，多一份安全//@中国联通:这次九寨沟地震，#六模全网通# 手机大显身手，多一个选择，多一份安全。</t>
  </si>
  <si>
    <t>28036360</t>
  </si>
  <si>
    <t>#华兴播报#【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</si>
  <si>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28036259</t>
  </si>
  <si>
    <t>【中新社记者亲历九寨沟地震救援：遇难者“回家”的14公里】“回家喽！……回家喽！”</t>
  </si>
  <si>
    <t>28035866</t>
  </si>
  <si>
    <t>上次回老家重庆，经成都去九寨沟，路上遇到一位可爱的妹妹，目前在北京念硕士，一直说要出来聚聚。当时的九寨沟还是这样的景色，可惜地震了。</t>
  </si>
  <si>
    <t>28033638</t>
  </si>
  <si>
    <t>发布了头条文章：《千里驰援九寨沟地震灾区 贵州应急救援队员安全归来》 °千里驰援九寨沟地震灾区 贵州应急救援队员安... ​​​​</t>
  </si>
  <si>
    <t>28034510</t>
  </si>
  <si>
    <t>听领队说没在九寨沟地震前去看过的人很可惜  好想哭 ​​​​</t>
  </si>
  <si>
    <t>28034694</t>
  </si>
  <si>
    <t>分享网易新闻 《四川九寨沟发生7.0级地震 黄晓明何炅等众星祈福》O四川九寨沟发生7.0级地震 黄晓明何炅等众星祈福 来自@网易新闻客户端 #网易新闻# ​​​​</t>
  </si>
  <si>
    <t>28019532</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</si>
  <si>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</si>
  <si>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28036013</t>
  </si>
  <si>
    <t>28035641</t>
  </si>
  <si>
    <t>【武汉游客地震时被困酒店电梯 陌生人用菜刀撬门施救】原标题：地震时被困酒店电梯内 陌生人用菜刀撬门施救 图文：游客回汉后感念九寨沟救命恩人 丈夫赴四川九寨沟旅游，结果在酒店遇上地震，57岁的徐文飞一个°武汉游客地震时被困酒店电梯 陌生人用菜刀撬... ​​​​</t>
  </si>
  <si>
    <t>28034934</t>
  </si>
  <si>
    <t>@TFBOYS组合 四周年ALIVE FOUR演唱会上周末在南京完美落幕。三位成员#王俊凯# #王源# #易烊千玺# 不仅带来了多首耳熟能详的歌曲，更有新歌《我们的时光》首秀以及个人精彩SOLO，诚意十足。现场TFBOYS为九寨沟地震灾区捐出的百万善款也已确认到位，出道四周年不忘初心，作为少年偶像给大众树立了良好榜 ...展开全文c</t>
  </si>
  <si>
    <t>28035803</t>
  </si>
  <si>
    <t>#九寨沟县7.0级地震# ​​​​</t>
  </si>
  <si>
    <t>28034370</t>
  </si>
  <si>
    <t>么尚洗发水正品纯姜无硅油男女生防脱发生发增发控油去屑发膜套装，使用￥让你的头发顺一下￥抢先预览（长按复制整段文案，打开手机淘宝即可进入活动内容）#九寨沟地震##周杰伦新歌声##扎头发很简单YOU# ​​​​</t>
  </si>
  <si>
    <t>28034218</t>
  </si>
  <si>
    <t>#i.t#良子1788【彻夜未眠 他们依然为灾区救援忙碌着】九寨天堂酒店有人被埋，截止9日凌晨3时30分，阿坝消防5车20人徒步10公里到达九寨沟天堂洲际大饭店，4名重伤员并转送医院，另5车27沿漳扎镇往天堂沟洲际大饭店方向开展搜救。#九寨沟地震##废墟下找到一名遇难者遗体##九寨沟地震 众星祈福# L中国消防的秒拍视频</t>
  </si>
  <si>
    <t>28034705</t>
  </si>
  <si>
    <t>#爱旅行爱摄影##爱生活爱搞笑#aman018#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</si>
  <si>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28034493</t>
  </si>
  <si>
    <t>九寨沟地震会对景区产生影响吗？还能恢复吗？ - 回答作者：九寨沟段子手 O网页链接（想看更多？下载 @知乎 App：S知乎） ​​​​</t>
  </si>
  <si>
    <t>28034541</t>
  </si>
  <si>
    <t>#爱旅行爱摄影##爱生活爱搞笑#aman018【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</si>
  <si>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28035672</t>
  </si>
  <si>
    <t>28033773</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</si>
  <si>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</si>
  <si>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28036237</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</si>
  <si>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全文： O网页链接 ?</t>
  </si>
  <si>
    <t>28034333</t>
  </si>
  <si>
    <t>发表了博文《1.7.四川九寨沟县发生7.0级地震》四川九寨沟县发生7.0级地震中国地震台网正式测定8月8日21时19分，四川阿坝藏族羌族自治州九寨沟县（北纬33.20度，东经103.82度）发生7.0°1.7.四川九寨沟县发生7.0级地震 ​​​​</t>
  </si>
  <si>
    <t>28035931</t>
  </si>
  <si>
    <t>【你愿为这些疲惫的身影点赞吗？九寨沟县人民医院先后接诊300多名地震伤员。有护士带病工作直至晕倒，有的医生30个小时没有合眼，有外援专家长时间工作在手术台上……点赞，致敬！（央视记者王磊 刘大洋） ​​​​</t>
  </si>
  <si>
    <t>28036016</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</si>
  <si>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</si>
  <si>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28034427</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</si>
  <si>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 L新京报动新闻的秒拍视频</t>
  </si>
  <si>
    <t>28036429</t>
  </si>
  <si>
    <t>【截至8月13日10时阿坝州排查灾区地灾隐患点 401处】截至8月13日10时，阿坝州在九寨沟地震灾区累计排查地质灾害隐患点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</si>
  <si>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28034177</t>
  </si>
  <si>
    <t>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t>
  </si>
  <si>
    <t>28034930</t>
  </si>
  <si>
    <t>中国网友的无知程度，一再让我咋舌...服了，肤浅到脑残的地步，还自己把自己感动了，意淫无限大。微博热搜天天都是什么玩意，九寨沟地震没人关注，用自己的命救别人命的救灾官兵没人关注，天天热搜这个明星自拍，那个明星短发，什么杨幂紫裙子，范冰冰自拍，wtf，跟你有关系吗？！这都要占用你的时间去看去评论，你的生命是多么不值钱？！大脑是多么空洞无一物，才会连这都能吸引注意？！废人。</t>
  </si>
  <si>
    <t>28034542</t>
  </si>
  <si>
    <t>群里安徽青年牧者万长春弟兄带领的晨祷~主啊！昨天一姊妹跟我讲九寨沟地震是因为那里的人拜偶像，听到后心里无比难受。难道我们比受灾的人们更义吗？难道我们够资格站在道德的制高点上指责灾民吗？难道我们如此冷血吗？主啊！若不是祢的怜悯我早已像索多玛俄摩拉了。恳求赦免我们这些在相对平安中却不知道珍惜和感恩的人。恳求保守灾区里属于祢的子民。为着那地有祢百姓（尤其是尚未来到祢面前却已经蒙了拣选的迷失羊的缘故）愿祢施恩给那地。求祢安抚医治受难者的家属。愿祢责备那些发国难财的恶人，愿祢感化权贵们的良知把救灾做好做到位。愿祢记念那些教内教外真实投入人道主义救援的各种形式的参与者。也恳求主借福音真理的救赎给这个黑暗笼罩的地方带来光明。巴不得某大坝肮脏的工程被拆毁。相信祢是历史的终极审判者，也是祢子民可靠的救赎者，愿祢监察，愿祢怜悯！祷告奉耶稣基督的名。阿们</t>
  </si>
  <si>
    <t>28036415</t>
  </si>
  <si>
    <t>【457公里九环线东线 九寨沟地震中跃动的“生命线”】让救援力量快速进去，让游客伤员顺利出来，空前的6万多人安全大转移，抢通、保畅和用好九环线东线是一个关键环节。O457公里九环线东线 九寨沟地震中跃动的“生命... ​​​​</t>
  </si>
  <si>
    <t>28035431</t>
  </si>
  <si>
    <t>【九寨沟景区受地震影响 8月9日起停止接待游客】原标题：九寨沟景区受地震影响 8月9日起停止接待游客 　　2017年8月8日21时19分，九寨沟县境内发生7.0级地震，九寨沟景区接待条件受到严重影响。°九寨沟景区受地震影响 8月9日起停止接待游客 ​​​​</t>
  </si>
  <si>
    <t>28034885</t>
  </si>
  <si>
    <t>【卜算子】秋之殇（写在九寨抗震）蝉露暮苍苍，蛩息凄风至九寨山摧恶震频秋浅何多事？楚楚告英魂抚菊哀思寄携手工农子弟兵不教天灾肆文/南郭居士（郭军）2017.8.15作于武都中国武警部队救助四川地震受伤者 @手机QQ浏览器 O网页链接 ​​/#四川九寨沟地震# 阿坝消防官兵 ​​​ ​​​​</t>
  </si>
  <si>
    <t>28035983</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</si>
  <si>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t>
  </si>
  <si>
    <t>28036020</t>
  </si>
  <si>
    <t>28034341</t>
  </si>
  <si>
    <t>#众筹十万个冷笑话# #四川九寨沟7.0级地震# 本以为他舅舅话里有几分开玩笑的成分有次路过一家非常 O网页链接 ​​​​</t>
  </si>
  <si>
    <t>28033932</t>
  </si>
  <si>
    <t>九寨沟地震发生后，冲在第一线的很多是导游。为每一个导游点赞当你报名旅行社的时候，旅行社会想尽一切办法接你安全回家，遇到这种事便会知道旅行社，导游的重要性。</t>
  </si>
  <si>
    <t>28034310</t>
  </si>
  <si>
    <t>九寨沟地震：你帮我挡住石头的那一刻，我决定嫁给你 O九寨沟地震：你帮我挡住石头的那一刻，我决定... ​​​​</t>
  </si>
  <si>
    <t>28035676</t>
  </si>
  <si>
    <t>28034403</t>
  </si>
  <si>
    <t>2017年8月12日下午，景泰黄河石林景区遭受暴洪遭害侵袭，造成部分游客被困、四辆私家车辆落水，无人员失踪，无人员伤亡，车内无被困人员。经与景泰黄河石林景区管理中心沟通，白银蓝天救援队（筹）于2017年8月13日解除九寨沟地震一级响应，立即集结三车九人赴黄河石林救援，到达景区后白银蓝天队员即刻乘坐冲锋舟沿出事水域，研判水流情况，下锚钩定位。由于黄河水暴涨，水流情况复杂，一辆小轿车已漂移至岸边，其余三辆始终无法定位。由于黄河水位暴涨，水流湍急，虽然经过白银蓝天队员二天艰苦的救援，始终沒有找到其余三辆小轿车，经与景区管委会沟通，终止打捞，救援行动结束。晚上九点三十分，白银、平川、景泰参与救援队员安全返回。</t>
  </si>
  <si>
    <t>28033894</t>
  </si>
  <si>
    <t>九寨沟地震致25死525伤 搜救工作基本结束-中国法院网 O“8.8”九寨沟地震致25死525伤 搜救工作基本结... ​​​​</t>
  </si>
  <si>
    <t>28035590</t>
  </si>
  <si>
    <t>#九寨沟地震七日祭#愿逝者安息，生者坚强。 ​​​​</t>
  </si>
  <si>
    <t>28036295</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</si>
  <si>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九寨沟地震# via@四川日报</t>
  </si>
  <si>
    <t>28035709</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</si>
  <si>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 ​​​​</t>
  </si>
  <si>
    <t>28034508</t>
  </si>
  <si>
    <t>  ――――乳此甚好#九寨沟县7.0级地震##战狼2# @angelababy  @赵薇  @周立波 2湛江·康宁路泰伦城 ​​​​</t>
  </si>
  <si>
    <t>28034757</t>
  </si>
  <si>
    <t>【加拿大游客三句话点赞九寨沟地震救援】据凤凰网报道，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O网页链接</t>
  </si>
  <si>
    <t>28035926</t>
  </si>
  <si>
    <t>【九寨沟举行公祭活动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 ​​​​</t>
  </si>
  <si>
    <t>28034562</t>
  </si>
  <si>
    <t>九寨沟7.0大地震时 搜救犬冒着生命危险拼命搜救被困者，有良知的人，请勿再在吃狗肉了以上请转发，感恩大家 2天津·辛庄镇 ​​​​</t>
  </si>
  <si>
    <t>28033573</t>
  </si>
  <si>
    <t>#一名青白江游客的自述：我们仨从九寨沟漳扎撤离的24小时#地震后撤离途中，剩两个车位，你和你孩子上车了。还能带一样，你是带你的行李箱还是带上你老公@玫闺蜜4006811381 ​​​​</t>
  </si>
  <si>
    <t>28035585</t>
  </si>
  <si>
    <t>九寨沟地震告诉你，要是有个男人愿意用生命就你，那就嫁了吧love888 ​ ​​​​</t>
  </si>
  <si>
    <t>28019597</t>
  </si>
  <si>
    <t>最美的军人背影！ // #我在看新闻# 《最帅逆行！九寨沟地震救援 消防官兵逆行照片刷爆朋友圈》O最帅逆行！九寨沟地震救援 消防官兵逆行照片...，相关专题 O腾讯新闻·专题 来自@腾讯新闻客户端 ​​​​</t>
  </si>
  <si>
    <t>28033856</t>
  </si>
  <si>
    <t>我也要去九寨//@正义阆中:【神奇的九寨！美丽海子又恢复了清澈！】近日，中科院成都山地灾害与环境研究所专家对九寨沟景区进行实地勘察，发现，包括五花海、金铃海、镜海等许多海子的水几乎已经跟地震前一样。</t>
  </si>
  <si>
    <t>28035583</t>
  </si>
  <si>
    <t>【九寨沟瀑布垮塌前后对比 多处耳熟能详的景点受到地震重创】°九寨沟瀑布垮塌前后对比 多处耳熟能详的景点... ​​​​</t>
  </si>
  <si>
    <t>28033603</t>
  </si>
  <si>
    <t>//@观察者网:地震之后只有伤情轻重之分，没有国籍内外之别。参考：九寨沟地震灾区４名重症伤员空陆接力转至成都治疗 °九寨沟地震灾区４名重症伤员转至成都治疗</t>
  </si>
  <si>
    <t>28035582</t>
  </si>
  <si>
    <t>【九寨沟瀑布垮塌前后对比 多处耳熟能详的景点受到地震重创】大自然的力量真是可怕，一组九寨沟瀑布垮塌前后对比曝光，短短数秒钟的地震竟让这千万年形成的美景受到重创，还没来得及体验你的美，你就被大自然收走了°九寨沟瀑布垮塌前后对比 多处耳熟能详的景点... ​​​​</t>
  </si>
  <si>
    <t>28033707</t>
  </si>
  <si>
    <t>四川九寨沟发生7.0级地震 各方立即行动 开展抢险救援---中国文明网 °四川九寨沟发生7.0级地震 各方立即行动 开展... ​​​​</t>
  </si>
  <si>
    <t>28035923</t>
  </si>
  <si>
    <t>逝者安息#九寨沟县7.0级地震# ​​​​</t>
  </si>
  <si>
    <t>28036446</t>
  </si>
  <si>
    <t>28033697</t>
  </si>
  <si>
    <t>//@冯屁桃小朋友:感谢大家第一时间问我这里有没有地震，为九寨沟人民祈福大家看看这个防范知识吧</t>
  </si>
  <si>
    <t>28036387</t>
  </si>
  <si>
    <t>【泸州驰援九寨沟灾区 价值数十万元物资预计今日送达】8月14日上午，泸州老窖赴九寨沟地震灾区捐赠救灾物资发车仪式在泸州老窖广场举行。泸州市红十字会现场接收捐赠物资，并将全程参与这批救灾物资的运送、发放工作。捐赠起运仪式结束后，9辆满载救灾物资的车辆向着灾区火速开进，预计15日完成交接后，就可以将救灾物资立即分发到灾区群众手中。#关注九寨沟地震# #泸州身边事#</t>
  </si>
  <si>
    <t>28019455</t>
  </si>
  <si>
    <t>#九寨沟县7.0级地震# 【地震灾区x下午下雨出现双彩虹】彩虹总在风雨后@行路人-X ​​​​</t>
  </si>
  <si>
    <t>28036354</t>
  </si>
  <si>
    <t>28034268</t>
  </si>
  <si>
    <t>#警情通报#【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</si>
  <si>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28036239</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</si>
  <si>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 ​​​​</t>
  </si>
  <si>
    <t>28036216</t>
  </si>
  <si>
    <t>#四川雨量表#九寨沟7.0级地震# 2017年08月14日08时-08月15日08时合计降水量 ​​​​</t>
  </si>
  <si>
    <t>28034241</t>
  </si>
  <si>
    <t>九寨沟那曾经宛若天堂的美景，收到了地震的破坏，著名的若日朗瀑布垮塌，绚烂的火花海堤崩干涸，不可抗拒的天灾让人痛心疾首。一起回忆九寨沟诗情画意般的人间仙境，更愿九寨沟早日恢复昔日的风采，重现人间童话美景。神奇的九寨  心中的童话  O网页链接  （使用@美篇 App创作） ​​​​</t>
  </si>
  <si>
    <t>28035837</t>
  </si>
  <si>
    <t>【军民鱼水情：七旬老人写信为广元消防驰援灾区行动点赞】近日，@广元119 收到了一封特殊的来信，信中一同附上200元钱给广元消防和地震灾区。经过几经辗转找到老人，经了解#四川九寨沟7.0级地震# 发生之后，广元公安消防迅速集结，驰援灾区，让老人备受感动，遂有感而发写了这封信。 ​​​​</t>
  </si>
  <si>
    <t>28034511</t>
  </si>
  <si>
    <t>#情感热线# #笑话# #内涵搞笑# #战狼2# #四川九寨沟7.0级地震# #减肥大作战#</t>
  </si>
  <si>
    <t>28036021</t>
  </si>
  <si>
    <t>#关注九寨沟地震# 一方有难！八方支援，每个人都尽自己的绵薄之力，在天灾面前，自己的身体健康显的真的很脆弱！#新浪活动# M玩味一夏！美白美味营养食品免费试用！ 免费获得健康食品，从日常生活点滴中关注每个人的健康！值得一试！</t>
  </si>
  <si>
    <t>28036272</t>
  </si>
  <si>
    <t>九寨沟地震内蒙古龙卷风贵州暴雨甘肃泥石流 ​​​​</t>
  </si>
  <si>
    <t>28035895</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</si>
  <si>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</si>
  <si>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28035710</t>
  </si>
  <si>
    <t>28036182</t>
  </si>
  <si>
    <t>【九寨沟今日举行公祭活动 悼念地震遇难者】今天（15日）上午10时许，警报声、汽笛声在九寨沟县城新区文化广场上空响起，九寨沟县在此举行公祭活动，深切悼念“8·8”九寨沟县7.0级地震遇难同胞。近千名机关干部、部队官兵、群众代表整齐列队，庄严肃立，默哀一分钟，并敬献菊花，深切缅怀在地震中遇难的同胞。为逝者致哀，愿生者坚强。O九寨沟今日举行公祭活动 悼念地震遇难者</t>
  </si>
  <si>
    <t>28019470</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</si>
  <si>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</si>
  <si>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28033643</t>
  </si>
  <si>
    <t>【九寨沟地震七日祭，微博缅怀逝者】8月8日21时19分，四川阿坝州九寨沟县发生7.0级地震。截至目前，25人死亡，已确认身份遇难者中，最小仅11个月。今天，九寨地震发生第七日，救援仍在继续。此刻，无论你在哪儿，一起向遇难同胞致哀。愿逝者安息，生者坚强！ ​​​ 2阿坝藏族羌族自治州·阿坝 ​​​​</t>
  </si>
  <si>
    <t>28033554</t>
  </si>
  <si>
    <t>南县公安局快速破获一起涉嫌骗取九寨沟地震救援金的寻衅滋事案O南县公安局快速破获一起涉嫌骗取九寨沟地震救... ​​​​</t>
  </si>
  <si>
    <t>28034917</t>
  </si>
  <si>
    <t>28035964</t>
  </si>
  <si>
    <t>汶川地震捐钱了，但是没有给九寨沟捐钱，他们的门票一张三百，停车费四十一次，盒饭六十一盒，白开水十元一杯，为什么还要呼吁给九寨沟捐钱，一天下了知道九寨沟净整多少钱吗？最多有几百万甚至一千万的净整 这些年九寨沟圈的钱可以重建好几次，为什么还要捐钱？ ​​​​</t>
  </si>
  <si>
    <t>28034758</t>
  </si>
  <si>
    <t>#带着微博去旅行# 四川九寨沟7级地震 ??????四川的朋友们！ ? ​​​​</t>
  </si>
  <si>
    <t>28033798</t>
  </si>
  <si>
    <t>28034721</t>
  </si>
  <si>
    <t>#爱旅行爱摄影##爱生活爱搞笑#aman018#九寨沟县7.0级地震#据中国警察网消息，四川九寨沟地震发生后，当地消防队伍第一时间投入救援，增援力量边行进、边救援。地震发生不到一小时，属地九寨沟景区消[困死了]防大队官兵，在301省道沿线先后救出3名受伤人员，转送医院救治。目前已有407名消防官兵、45辆消防车、8条搜救犬，携专业装备抵达震中，对九</t>
  </si>
  <si>
    <t>28035748</t>
  </si>
  <si>
    <t>8月8日，九寨沟地震，西安震感强烈，当时我和我先生正在30层的家里吃着饭，客厅的灯摇晃的很厉害，当我们意识到地震时，我先生拉着我快速躲到卫生间里，并用沙发的靠垫顶在我们头上，镇定地跟我说，如果是大地震，跑下去就是死，现在躲在这里还有一线生机，如果死一起死。遇到危险的时候他比我镇定，没有扔下我独自逃走，没有选错人</t>
  </si>
  <si>
    <t>28034375</t>
  </si>
  <si>
    <t>//@安徽消防:九寨沟地震七日祭灾难不期而至，备好应急物品！</t>
  </si>
  <si>
    <t>28034435</t>
  </si>
  <si>
    <t>//@黑龙江联通://@中国联通: 这次九寨沟地震，#六模全网通# 手机大显身手，多一个选择，多一份安全。</t>
  </si>
  <si>
    <t>28034928</t>
  </si>
  <si>
    <t>有没有组织去九寨沟地震灾区做义工的？留一下联系方式~ ​ ​​​​</t>
  </si>
  <si>
    <t>28033745</t>
  </si>
  <si>
    <t>发布了头条文章：《写下遗书！这个江西大学生在九寨沟地震时经历了什么？》 °写下遗书！这个江西大学生在九寨沟地震时经历... ​​​​</t>
  </si>
  <si>
    <t>28034886</t>
  </si>
  <si>
    <t>(转一则短文，欣慰之际，期盼民族素质的进一步提高。)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</si>
  <si>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28035528</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</si>
  <si>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L娱乐眼的秒拍视频</t>
  </si>
  <si>
    <t>28033793</t>
  </si>
  <si>
    <t>转发！！！！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</si>
  <si>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28036049</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</si>
  <si>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来源：四川日报）</t>
  </si>
  <si>
    <t>28034180</t>
  </si>
  <si>
    <t>#冰块食盐堪比空调# #九寨沟县7.0级地震# 绷连带着那个地方也绞紧了向毅被夹得浑。 O网页链接 ​​​​</t>
  </si>
  <si>
    <t>28036015</t>
  </si>
  <si>
    <t>28033796</t>
  </si>
  <si>
    <t>【或说：震时一顿饭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荣戈博报） ​​​​</t>
  </si>
  <si>
    <t>28034373</t>
  </si>
  <si>
    <t>很好//@山东省联通:多一个选择，多一份安全//@中国联通:这次九寨沟地震，#六模全网通# 手机大显身手，多一个选择，多一份安全。</t>
  </si>
  <si>
    <t>28035901</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</si>
  <si>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</si>
  <si>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28036136</t>
  </si>
  <si>
    <t>【公祭！沉痛悼念#四川九寨沟7级地震#遇难同胞】今（15日）上午10时许，九寨沟县。警报声、汽笛声响起，近千人整齐列队，庄严肃立，默哀1分钟，并敬献菊花，深切缅怀在地震中遇难的同胞。（资讯来源： 四川日报） ​​​​</t>
  </si>
  <si>
    <t>28034577</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</si>
  <si>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O四川九寨沟地震前后航拍影像对比 ​​​​</t>
  </si>
  <si>
    <t>28036087</t>
  </si>
  <si>
    <t>#直击九寨沟抗震一线：北斗助力灾区救援#8月8日四川九寨沟7.0级地震发生后，在西部战区统一组织指挥下，武警四川总队一支队组成救援突击队，按照先人员、再装备、后物资的顺序，梯次投入救灾现场。目前各项救援工作正在持续有效推进。O网页链接 ​​​​</t>
  </si>
  <si>
    <t>28034145</t>
  </si>
  <si>
    <t>28035867</t>
  </si>
  <si>
    <t>一路走好O网页链接九寨沟##九寨沟县7.0级地震##九寨沟7.0级地震# ​​​​</t>
  </si>
  <si>
    <t>28033611</t>
  </si>
  <si>
    <t>【九寨震后七日 受灾最重的小镇仿佛静止在那一刻】#视频微爆# 漳扎镇距九寨沟震中11.8公里，昔日热闹的镇子，而今宛若空城。民宿里，还保留着未吃完的半盆火锅。虽然部分墙体出现裂痕，但因多数民房为汶川震后建成，抗震指数较高，因而并未垮塌。九寨沟地震七日祭，愿逝者安息，生者坚强。L时间视频的秒拍视频 ​​​</t>
  </si>
  <si>
    <t>28035518</t>
  </si>
  <si>
    <t>【地震险在宁波一年才卖出4000元 面对天灾哪些损失可获赔】　　上周，四川阿坝州九寨沟县与新疆博尔塔拉州精河县先后发生地震，再度引发公众对地震等自然灾害巨灾保险的关注。°地震险在宁波一年才卖出4000元 面对天灾哪些... ​​​​</t>
  </si>
  <si>
    <t>28033985</t>
  </si>
  <si>
    <t>发表了博文《5部地震纪录片给孩子一堂灾难教育课》近日四川九寨沟发生7级地震，愿伤亡人数少一点，再少一点。今天我们推荐5部关于地震的纪录片，无论是作为科普，还是防患于未然，都值得收藏，建议家长与孩子一同°5部地震纪录片给孩子一堂灾难教育课 ​​​​</t>
  </si>
  <si>
    <t>28035954</t>
  </si>
  <si>
    <t>28035747</t>
  </si>
  <si>
    <t>发表了博文《福建公众投保网：完善地震巨灾保险机制需多方共建》九寨沟地震引发各界对地震保险的关注。　　截至8月11日下午16时，保险公司接到理赔报案295件，已结案30件。梳理保险理赔报案情况可以发现，°福建公众投保网：完善地震巨灾保险机制需多方... ​​​​</t>
  </si>
  <si>
    <t>28033570</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</si>
  <si>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L新京报动新闻的秒拍视频</t>
  </si>
  <si>
    <t>28034628</t>
  </si>
  <si>
    <t>发布了头条文章：《地震专家：九寨沟地震最大烈度九度　建筑物整体垮塌少》 °地震专家：九寨沟地震最大烈度九度　建筑物整... ​​​​</t>
  </si>
  <si>
    <t>28033735</t>
  </si>
  <si>
    <t>每天进步一点点，学习就会成为人良好的习惯。#黄油相机##唐七抄袭##2017世乒赛男单决赛 马龙VS樊振东##就要出众##tfboys就不解散##四川九寨沟7.0级地震##萨德对中国威胁有多大##荣耀V9# ​​​​</t>
  </si>
  <si>
    <t>28034536</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</si>
  <si>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</si>
  <si>
    <t>28034734</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</si>
  <si>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</si>
  <si>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28033996</t>
  </si>
  <si>
    <t>28035467</t>
  </si>
  <si>
    <t>【直击震后九寨沟地震灾区】°直击震后九寨沟地震灾区 ​​​​</t>
  </si>
  <si>
    <t>28036047</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</si>
  <si>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</si>
  <si>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28036011</t>
  </si>
  <si>
    <t>九寨沟地震事件：房子没塌，但我的爱情塌了 ​。 地震中，丈夫和婆婆丢下刚生产完的妻子和刚出生的孩子自己逃命去了……这得是多狠的心才能抛下骨血至亲于不顾？？ ​​​</t>
  </si>
  <si>
    <t>28036137</t>
  </si>
  <si>
    <t>@中国文明网:【四川省文明办关于九寨沟地震志愿服务的紧急通...</t>
  </si>
  <si>
    <t>28033958</t>
  </si>
  <si>
    <t>//@益阳市公安局: 【南县公安局快速破获一起涉嫌骗取九寨沟地震救援金的寻衅滋事案】</t>
  </si>
  <si>
    <t>28036368</t>
  </si>
  <si>
    <t>【美国福建工商总会组织捐款活动 为四川九寨沟地震灾区献爱心】O美国福建工商总会组织捐款活动 为四川九寨沟... 当地时间8月12日下午，美国福建工商总会在纽约举办为中国四川九寨沟地震灾区捐款活动。活动旨在为地震受灾人民尽绵薄之力，帮助他们度过难关，让九寨沟人民重建家园。 ​​​​</t>
  </si>
  <si>
    <t>28034055</t>
  </si>
  <si>
    <t>发表了博文《秣马厉兵沈戈待旦——打赢地震应急救援这场硬仗》2017年8月8日21时19分，四川省阿坝州九寨沟县发生7.0级强震。祸不单行，2017年8月9日7时27分，新疆维吾尔自治区博尔塔拉州精河县°秣马厉兵沈戈待旦——打赢地震应急救援这场硬仗 ​​​​</t>
  </si>
  <si>
    <t>28019542</t>
  </si>
  <si>
    <t>【我们的三小只棒棒哒！】TFBOYS四周年首场演唱会圆满结束三位少年不仅带来历年经典曲目，信仰之名更是惊艳开场，在各自的SOLO环节，三人都尝试了新的乐器，大家还喜欢吗？近日四川阿坝九寨沟地震 O网页链接 ​​​​</t>
  </si>
  <si>
    <t>28034933</t>
  </si>
  <si>
    <t>【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四川九寨沟7.0级地震#@新京报 L新京报动新闻的秒拍视频</t>
  </si>
  <si>
    <t>28036485</t>
  </si>
  <si>
    <t>#四川九寨沟7.0级地震# 祝四川平平安安 ​​​​</t>
  </si>
  <si>
    <t>28033839</t>
  </si>
  <si>
    <t>//@双楠街道: @武侯发布:#四川九寨沟7.0级地震# 【来自武侯的新疆大叔2000...</t>
  </si>
  <si>
    <t>28035717</t>
  </si>
  <si>
    <t>28019464</t>
  </si>
  <si>
    <t>【一张撤离地震灾区时网友拍的照片】急驶中的车辆，车里昏昏欲睡、焦灼茫然的受灾群众；车外逆向奔跑、冲向#四川九寨沟地震# 灾区救援的武警战士…有他们在，请安心！如果没有他们，你还能安心的躺在床上，玩儿着手机，看着网剧，追着你的小娘炮。</t>
  </si>
  <si>
    <t>28035959</t>
  </si>
  <si>
    <t>四川加油，九寨沟希望不要再地震了。</t>
  </si>
  <si>
    <t>28036152</t>
  </si>
  <si>
    <t>#585广场# 【公祭！沉痛悼念#四川九寨沟7级地震#遇难同胞】15日10时许，九寨沟县。警报声、汽笛声响起，近千人整齐列队，庄严肃立，默哀1分钟，并敬献菊花，深切缅怀在地震中遇难的同胞。（via.四川日报） ​ ​​​​</t>
  </si>
  <si>
    <t>28034169</t>
  </si>
  <si>
    <t>28034017</t>
  </si>
  <si>
    <t>#九寨沟县7.0级地震#</t>
  </si>
  <si>
    <t>28035898</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</si>
  <si>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华西都市报)</t>
  </si>
  <si>
    <t>28033553</t>
  </si>
  <si>
    <t>目前板块出现大金融领涨行情，但仅仅为回调到位后的反弹，切勿追高此板块。后续市场依旧是资源股涨价概念和雄安及中小创板块！！！#九寨沟县7.0级地震##潘玮柏抄袭# ​​​​</t>
  </si>
  <si>
    <t>28033898</t>
  </si>
  <si>
    <t>//@双楠街道: @武侯发布:【九寨沟地震发生后|成都医生朋友圈第一反应是这样...</t>
  </si>
  <si>
    <t>28034759</t>
  </si>
  <si>
    <t>九寨沟地震纪实2017年8月8日锦绣山川九寨沟，红叶胜花碧水流。五彩缤纷胜仙界，四海宾客乐此游。 ​​​惊天动地丁酉秋，山崩地裂九寨沟。霎时美景如泡灭，瀑布消失混水流。 ​​​​</t>
  </si>
  <si>
    <t>28035860</t>
  </si>
  <si>
    <t>【台湾同胞已向“8.8”九寨沟县地震灾区捐赠约340万元资金物资】“8.8”九寨沟县地震发生后，台湾同胞和台资企业心系灾区，纷纷表达慰问并提供救灾资助。°台湾同胞已向“8.8”九寨沟县地震灾区捐赠约340... ​​​​</t>
  </si>
  <si>
    <t>28034405</t>
  </si>
  <si>
    <t>28035897</t>
  </si>
  <si>
    <t>#四川九寨沟7.0级地震#</t>
  </si>
  <si>
    <t>28036359</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</si>
  <si>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</si>
  <si>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28034931</t>
  </si>
  <si>
    <t>如果有一天，我低着头，拖着不方便走路的腿和生病的躯体，为了生存下去，就算我在捡着垃圾，人们纷纷躲开这样满身肮脏的我，甚至不愿意多看一眼，但如果我还是想要活下去，那一刻我就是幸福的，因为我找到了我坚持的意义。还记得那一年尼泊尔大地震，一个朋友庆幸的笑着说还好她去玩过了。九寨沟我也一直很想去看看，但并不是没有看到就觉得遗憾，看过了就庆幸这样，更多的是，你以为，一座建筑，一座城，会比情感来的长久稳固，但如果我爱你的心写进这书卷，流传前年，几亿光年后，还能否有人，听到我此刻心跳的声音。</t>
  </si>
  <si>
    <t>28034704</t>
  </si>
  <si>
    <t>28035522</t>
  </si>
  <si>
    <t>28034424</t>
  </si>
  <si>
    <t>发表了博文《地震中房子成了废墟，房贷还要继续还吗？》四川九寨沟7.0级地震牵动着人们的心。近日，地震带来的财产问题，也成为人们关注的热点。有网友疑惑：按揭中的房子若因地震成了废墟，房贷还要继续还吗？更°地震中房子成了废墟，房贷还要继续还吗？ ​​​​</t>
  </si>
  <si>
    <t>28036181</t>
  </si>
  <si>
    <t>发布了头条文章：《九寨沟地震前后航拍影像对比》 °九寨沟地震前后航拍影像对比 ​​​​</t>
  </si>
  <si>
    <t>28035933</t>
  </si>
  <si>
    <t>#四川九寨沟7.0级地震#逝者安息 2阿坝藏族羌族自治州·永丰乡 L九寨沟最新资讯的秒拍视频 ​​​​</t>
  </si>
  <si>
    <t>28033576</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</si>
  <si>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</si>
  <si>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28036484</t>
  </si>
  <si>
    <t>#四川九寨沟7.0级地震# ?????????????????????????????????????????? ? ​​​​</t>
  </si>
  <si>
    <t>28036212</t>
  </si>
  <si>
    <t>#腾讯新闻# 九寨沟举行公祭活动悼念地震遇难者O九寨沟举行公祭活动悼念地震遇难者 来自@腾讯新闻客户端 ​​​​</t>
  </si>
  <si>
    <t>28036170</t>
  </si>
  <si>
    <t>转 // #天天快报# 《九寨沟举行公祭活动 悼念地震遇难者》 O九寨沟举行公祭活动 悼念地震遇难者 ​​​​</t>
  </si>
  <si>
    <t>28034488</t>
  </si>
  <si>
    <t>//@白举纲的白菜汇聚地:@白举纲 还专为家乡人民写了一段音乐→KGood Night晚安 他说“希望大家都能做个好梦，不被灾害，饥饿，寒冷，离开而难过”。四川加油！#四川九寨沟7.0级地震# #白举纲#</t>
  </si>
  <si>
    <t>28019434</t>
  </si>
  <si>
    <t>上次的地震，九寨沟发生了7.0  级地震。    我为他们乞求上天不要再给我们惩罚了！  好不好？！ ​​​​</t>
  </si>
  <si>
    <t>28036421</t>
  </si>
  <si>
    <t>28033919</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</si>
  <si>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</si>
  <si>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28035891</t>
  </si>
  <si>
    <t>《对不起，我要去很别的女人结婚了》董先生写给九年前汶川地震中去世女友的信，他说挣扎了九年，痛苦了九年，在九寨沟地震的那天，他的心又被揪出来狠狠摔在了地上，四分五裂。是时候该放下了。正式告别之后，他会尽量克制，努力迎接，和思彤过好自己的后半生。此文，算是对彤儿的祭奠吧！生命来来往往，没有来日方长，我们都要珍惜身边的人。</t>
  </si>
  <si>
    <t>28034331</t>
  </si>
  <si>
    <t>#四川九寨沟7.0级地震#过后，#奇趣大自然#带给我们惊喜。</t>
  </si>
  <si>
    <t>28019568</t>
  </si>
  <si>
    <t>『九寨沟三次错失上市机会, 总资产22亿启动IPO后遇地震』O网页链接 ​​​​</t>
  </si>
  <si>
    <t>28034856</t>
  </si>
  <si>
    <t>九寨沟地震烈度图发布：8县大部分房屋经受住考验，链接：O网页链接 ​​​​</t>
  </si>
  <si>
    <t>28035682</t>
  </si>
  <si>
    <t>“脂肪”如何变成“液体黄金”？#肌肤水嫩光滑# #九寨沟县7.0级地震# #自体脂肪填充#    脂肪这个磨人的“小妖”精多？不行！少？也不行某些部位脂肪过多——肥胖！让你变得虎背熊腰，与性感说Bye Bye某些部位脂肪过少——枯瘦让你远离迷人曲线，和美丽无缘但，只要给脂肪“搬家”就能让你瞬间变“女神”这就是自体脂肪移植技术让“恼人”的脂肪变成“液体黄金”自体脂肪的优势虽然目前的整形材料众多，但自体脂肪有着其它材料无可比拟的优势。下面不妨跟着我们的专家来了解一下，自体脂肪有哪些优势优势一：自体脂肪是从爱美者自己的身体中抽取出来的脂肪颗粒，在将它用回爱美者的身体，生物学特性远远优于任何假体材料，对自身来说无毒无害，也不会产生免疫反应和排异反应。优势二：因为不会发生排异反应，因此自体脂肪移植不会引起人体的内分泌环境的改变。比如，用自体脂肪隆乳，对乳腺本身不会产生伤害，对今后的生育、哺乳，也不会有不良的影响。优势三：用自体脂肪做出来的整形，大多数人都比较自然。拿隆胸来说，自体脂肪移植后的乳房，手感柔美，形态真实，真实感比较强。优势四：自体脂肪移植是一举两得的事情，既可以减肥瘦身又可以丰臂肥乳。而“脂肪银行的出现更是令抽出来的自体脂肪可以被冷冻保存，日后不管是什么时候用都可以提取，可以给爱美者多一点选择余地。自体脂肪在整形领域的应用自体脂肪在整形中的应用非常广泛。一般情况下，都是将纯化的脂肪颗粒注射到皮下等相应部位，术后进行按摩塑形和适当加压包扎。目前，自体脂肪可以用在脸部、胸部，以及身体其他软组织部位等。面部的应用主要有除皱，以及填充。脸部的川字纹、法令纹、皱纹，都可用脂肪颗粒注射填充，大概需要注射脂肪2~10毫升。此外，太阳穴凹陷、上下眼皮凹陷、两侧脸凹陷、上唇过薄、鼻唇沟过深、人中短等情况都可以用自体脂肪移植来解决。从安全性及美观性的角度来说，通过自体脂肪移植隆胸是最佳选择。但是，自体脂肪移植隆胸术的选择也有一定限制。适合于乳房较小、乳房轻度萎缩、对乳房体积增加要求不大的受术者，且自身其它部位必须有多余的脂肪可供采用。由于乳房的组织容量有限，一次不能注入太多的脂肪组织，否则移植的脂肪组织不能得到充分的血液供应，容易发生坏死。一般认为，一次注射量不应超过50毫升。另外，移植的脂肪有吸收的问题。因此自体颗粒脂肪注射移植隆胸术一般需要3次以上才会有明显的效果。身体塑形有的人对身体其他的部位不满意，例如臂部、大腿的软组织凹陷，小腿弯曲等，可以根据凹陷的范围及深度来决定是否移植自体脂肪进行填充。术后护理自体脂肪移植术一般都不需要住院，术后1~2周可消肿，可正常工作生活。由于注射移植的脂肪存在吸收的问题，在被吸收的脂肪中，70%~80%会在一个月内吸收,20%~30%会在三个月内吸收，5%~10%会在六个月内吸收，之后吸收的就微乎其微了。所以，注射6~12个月后可呈现出最佳效果。当需要注射较大剂量的脂肪颗粒时，比如隆胸，则要少量多次注射，疗效会较长。</t>
  </si>
  <si>
    <t>28035550</t>
  </si>
  <si>
    <t>//@四川交警:#四川九寨沟7.0级地震#愿逝者安息生者坚强</t>
  </si>
  <si>
    <t>28034085</t>
  </si>
  <si>
    <t>九寨沟地震七日祭 这些画面最难忘记 [热吻][微博三周年][3]O九寨沟地震七日祭 这些画面最难忘记 ​​​​</t>
  </si>
  <si>
    <t>28036145</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</si>
  <si>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</si>
  <si>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28036445</t>
  </si>
  <si>
    <t>九寨沟的官和老乡们  好好反省反省自己吧  好好看看 听听下面这段让人伤心 耐人寻味的话语：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</si>
  <si>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28019569</t>
  </si>
  <si>
    <t>28035716</t>
  </si>
  <si>
    <t>【中科院专家：九寨沟火花海、诺日朗瀑布可修复】九寨沟地震发生后，许多人都非常关心景区内的景观，那些美丽的瀑布和海子受损情况如何，是否还能恢复以往的光彩。°中科院专家：九寨沟火花海、诺日朗瀑布可修复 ​​​​</t>
  </si>
  <si>
    <t>28036391</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</si>
  <si>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</si>
  <si>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28034490</t>
  </si>
  <si>
    <t>//@白举纲广东后援会:从#马航MH370#的KMaybe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期待这首曲子你的填词。额哼，别让我们等太久。</t>
  </si>
  <si>
    <t>28036424</t>
  </si>
  <si>
    <t>#四川九寨沟7.0级地震#【网曝女子九寨沟遇难保险理赔300万 警方：谣言！】</t>
  </si>
  <si>
    <t>28033891</t>
  </si>
  <si>
    <t>发表了博文《我院医疗分队随中国国际救援队奔赴四川开展救援》8月8日21时19分，四川九寨沟县发生7级地震。中国国际救援队第一时间做出响应。作为救援队重要组成部分，根据武警总部统一指示要求，派出了5人包°我院医疗分队随中国国际救援队奔赴四川开展救援 ​​​​</t>
  </si>
  <si>
    <t>28034170</t>
  </si>
  <si>
    <t>28036537</t>
  </si>
  <si>
    <t>#九寨沟美景可以这样留存吗# @姚晨  地震后的九寨  昔日的美景不复存在，这种中国古风的记录方式，或许可以继续继承九寨美的韵味，期待作品。 我是金统贷，一家国企全资 一级控股的互联网金融投融资平台，详情登陆官网查询O网页链接或搜索官方公众号（金统贷理财）8998元新手红包等你来拿奥</t>
  </si>
  <si>
    <t>28034201</t>
  </si>
  <si>
    <t>【南县公安局快速破获一起涉嫌骗取九寨沟地震救援金的寻衅滋事案】</t>
  </si>
  <si>
    <t>28036233</t>
  </si>
  <si>
    <t>救人！九寨沟7.0级地震救援消息O救人！九寨沟7.0级地震救援消息 ​​​​</t>
  </si>
  <si>
    <t>28034707</t>
  </si>
  <si>
    <t>28033610</t>
  </si>
  <si>
    <t>28034754</t>
  </si>
  <si>
    <t>经过专家们验证的新惠普经济 - 彩虹uozvu的秒拍视频 #四川九寨沟7.0级地震# L彩虹uozvu的秒拍视频 ​​​​¡查看图片</t>
  </si>
  <si>
    <t>28034821</t>
  </si>
  <si>
    <t>我一直都想去九寨沟，而且还想春夏秋冬各去一次，因为它四季景色各异，都是那么美 。可惜还没等我成行就被一场地震弄的面目全非。我们总以为还有很多时间去到任何地方，总以为还有很多时间去见任何人，忘记了人生易变，世事无常，错过了就是永恒，这辈子再也看不到原来的九寨沟了。 ​​​​</t>
  </si>
  <si>
    <t>28036461</t>
  </si>
  <si>
    <t>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#8月去哪儿玩##蜀山游记#</t>
  </si>
  <si>
    <t>28036229</t>
  </si>
  <si>
    <t>28034406</t>
  </si>
  <si>
    <t>地震后的九寨沟树正群海依然美丽 O错误 ​​​​</t>
  </si>
  <si>
    <t>28019564</t>
  </si>
  <si>
    <t>【一张撤离地震灾区时网友拍的照片】急驶中的车辆，车里昏昏欲睡、焦灼茫然的受灾群众；车外逆向奔跑、冲向#四川九寨沟地震# 灾区救援的武警战士…有他们在，请安心！没有他们，你能在家里看着电视，追你的星，欣赏你的小鲜肉。 2齐齐哈尔·百货大楼 ​​​​</t>
  </si>
  <si>
    <t>28034861</t>
  </si>
  <si>
    <t>28036183</t>
  </si>
  <si>
    <t>发布了头条文章：《九寨沟地震七日祭 沈阳一家五口自驾九寨平安归来》 °九寨沟地震七日祭 沈阳一家五口自驾九寨平安... ​​​​</t>
  </si>
  <si>
    <t>28033963</t>
  </si>
  <si>
    <t>#生活在南充#【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O网页链接</t>
  </si>
  <si>
    <t>28019545</t>
  </si>
  <si>
    <t>地震前的九寨沟，唯美自然风光</t>
  </si>
  <si>
    <t>28036483</t>
  </si>
  <si>
    <t>【吐槽】@央视新闻  的#九寨沟地震遇难者公祭活动# 直播太短了，这么快就结束了。才22分32秒。 ​​​​</t>
  </si>
  <si>
    <t>28036108</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</si>
  <si>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</si>
  <si>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28035624</t>
  </si>
  <si>
    <t>28036028</t>
  </si>
  <si>
    <t>逝者伟大一路走好！逝者如斯一路走好？伟人逝者安息！永垂不朽！哀悼！沉痛悼念！同时也要向抗战在一线的武警们说声你们辛苦了！#腾讯新闻# 九寨沟举行公祭活动悼念地震遇难者O九寨沟举行公祭活动悼念地震遇难者 来自@腾讯新闻客户端 ​​​​</t>
  </si>
  <si>
    <t>28036490</t>
  </si>
  <si>
    <t>#追本溯源#关注艾瑞咨询，关注艾瑞峰会。此次九寨沟7级地震，看见了科技公司们的努力，所以如果未来人工智能等科技力量都是往这个方向的，还是蛮令人期待的。能拉一把实体经济么？感觉都是虚拟世界呢...我一直对大数据持怀疑态度，数据只能说明过往，无法预测未来。 ​​​​</t>
  </si>
  <si>
    <t>28034404</t>
  </si>
  <si>
    <t>棒棒哒//@山东省联通:中国联通全面恢复“8.8”九寨沟地震灾区通信</t>
  </si>
  <si>
    <t>28034152</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</si>
  <si>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t>
  </si>
  <si>
    <t>28036321</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</si>
  <si>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t>
  </si>
  <si>
    <t>28036301</t>
  </si>
  <si>
    <t>28034240</t>
  </si>
  <si>
    <t>#百灵奇草神贴##仙草活骨膏##九寨沟县7.0级地震##冬病夏治，就选侯氏仙草# 【复购+1］家住裕华路的李先生三月份用仙草骨痛贴治好了老伴的关节病，最近颈椎不太好，原来剩下的骨痛贴贴了一天效果非常减轻，大早晨就过了拿了一个疗程的（仙草骨霸） ​​​​</t>
  </si>
  <si>
    <t>28034751</t>
  </si>
  <si>
    <t>九寨沟地震，很多人都在关注怎样救灾；这个也是无可厚非，但很少人关注这个地震的原因！ ​​​​</t>
  </si>
  <si>
    <t>28034567</t>
  </si>
  <si>
    <t>28034765</t>
  </si>
  <si>
    <t>#四川九寨沟7.0级地震# 21岁的蒙成飞是成都消防支队的一名战士，家住紧邻九寨沟的松潘县，九寨沟地震时 发生时，蒙成飞正在乘车回家的路上，这是他参军3年后第一次回家。虽然离家近在咫尺，但蒙成飞没有回家，而是独自前往地震重灾区。“那边受灾的人那么多，我要过去救人！"  L四川公安的秒拍视频 ​​​​</t>
  </si>
  <si>
    <t>28034457</t>
  </si>
  <si>
    <t>九寨沟地震七日祭 这些画面最难忘记！（组图）——武警战士张国全和战友们立即冲上前去，搀扶行动不便的群众快速撤离……“我们不是英雄，‘逆行’是我们忠于职守。”虽然看不清战士的面孔，但我们看到了一股毫不畏惧的力量。 （分享自 @新浪图片） O九寨地震七日 这些画面最难忘 ​​​​</t>
  </si>
  <si>
    <t>28035640</t>
  </si>
  <si>
    <t>28035525</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</si>
  <si>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t>
  </si>
  <si>
    <t>28035922</t>
  </si>
  <si>
    <t>#四川九寨沟7.0级地震#  【九寨沟举行公祭活动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逝者安息，生者坚强！ ​​​​</t>
  </si>
  <si>
    <t>28035705</t>
  </si>
  <si>
    <t>【457公里九环线东线 九寨沟地震中跃动的“生命线”】°457公里九环线东线 九寨沟地震中跃动的“生命... ​​​​</t>
  </si>
  <si>
    <t>28035994</t>
  </si>
  <si>
    <t>#地震#来个后记，又一次带8，8月8日九寨沟，当年汶川是2008，感觉这带8字的数字是吉利呢，还是不吉利呢。其实，数字只是一个符号而已，用科学的头脑去面对生活，就能淡然处之。 ​​​​</t>
  </si>
  <si>
    <t>28019423</t>
  </si>
  <si>
    <t>#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</si>
  <si>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28034090</t>
  </si>
  <si>
    <t>#爱旅行爱摄影##爱生活爱搞笑#aman018【震区寻人！地震时车子被砸进沟，来自广州的他与妻女失散[雪人]】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</si>
  <si>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28034638</t>
  </si>
  <si>
    <t>#捕头说事#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t>
  </si>
  <si>
    <t>28034755</t>
  </si>
  <si>
    <t>发布了头条文章：《救援队再次进入九寨沟地震震中搜寻》 °救援队再次进入九寨沟地震震中搜寻 ​​​​</t>
  </si>
  <si>
    <t>28019535</t>
  </si>
  <si>
    <t>#四川九寨沟7.0级地震# #你最爱的情感名言#卧槽！没想到你是这样的圆滚滚，哈哈哈这图我可以笑一天 ​​​​</t>
  </si>
  <si>
    <t>28019427</t>
  </si>
  <si>
    <t>九寨沟本来就是自然的奇迹，它一直也有自己变化才成为现在的样子，地震是大自然给它的改变，平复一段时间应该会形成新的美景。不需要人为修复。</t>
  </si>
  <si>
    <t>28034595</t>
  </si>
  <si>
    <t>//@哈尔滨铁路局:【九寨沟地震已致19人遇难263人受伤 新疆精河6.6级地震32人受伤】</t>
  </si>
  <si>
    <t>28033646</t>
  </si>
  <si>
    <t>九寨沟地震前后实景对比：曾经的美景伤痕累累</t>
  </si>
  <si>
    <t>28036120</t>
  </si>
  <si>
    <t>//@筠连县团委: 公祭#四川九寨沟7.0级地震#遇难同胞</t>
  </si>
  <si>
    <t>28036451</t>
  </si>
  <si>
    <t>//@汇安东方资产管理: 有情九寨沟 震不垮的是人心#四川九寨沟地震# @人民网</t>
  </si>
  <si>
    <t>28019508</t>
  </si>
  <si>
    <t>四川在线消息(记者 罗之飏)8月12日，记者从四川省政府新闻办获悉，截至8月12日16时50分，新增确认九寨沟7.0级地震遇难者身份6名。遇难的24人中，已有20人确定身份，其余4名正在核实身份， 2上海 ​​​​</t>
  </si>
  <si>
    <t>28033744</t>
  </si>
  <si>
    <t>su847 #女装个性搭配#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t>
  </si>
  <si>
    <t>28036535</t>
  </si>
  <si>
    <t>28034280</t>
  </si>
  <si>
    <t>#南南早安# 【2017年8月15日大江南新闻早餐】①全省今天多云，其中沿江和苏南地区有分散性雷阵雨，全省偏北风４级左右，今天最高温度:全省31～32℃，明晨最低温度:沿江和苏南地区24～25℃，其它地区23℃左右。②截至13日20时，九寨沟7.0级地震造成25人死亡（其中24名遇难者身份已确认），525人受伤，6人失联，176492人受灾。目前，人员搜救工作基本结束。③南京麒麟有轨电车最快9月份开通，仙新路过江通道力争明年开工。更多：O网页链接</t>
  </si>
  <si>
    <t>28034893</t>
  </si>
  <si>
    <t>#爱旅行爱摄影##爱生活爱搞笑#qifei191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</si>
  <si>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28035929</t>
  </si>
  <si>
    <t>转发微博，【公祭！沉痛悼念#四川九寨沟7级地震#遇难同胞】/@东南网宁德站:</t>
  </si>
  <si>
    <t>28034210</t>
  </si>
  <si>
    <t>#打击网络谣言# 【南县公安局破获一起涉嫌骗取九寨沟地震救援金的寻衅滋事案】</t>
  </si>
  <si>
    <t>28036564</t>
  </si>
  <si>
    <t>反传销志愿者联盟 实为诈/骗团伙，切勿上当受/骗-新闻频道-手机搜狐 #关注九寨沟7.0级地震# O反传销志愿者联盟 实为诈/骗团伙，切勿上当受... ​​​​</t>
  </si>
  <si>
    <t>28034215</t>
  </si>
  <si>
    <t>发表了博文《为九寨沟地震捐款的企业和明星名单!灾区人民感谢你们!》为九寨沟地震捐款的企业和明星名单!灾区人民感谢你们!舅让你笑2017-08-1119:31天灾无情,人有情!感谢这些企业和明星!捐款名°为九寨沟地震捐款的企业和明星名单!灾区人民... ​​​​</t>
  </si>
  <si>
    <t>28034045</t>
  </si>
  <si>
    <t>//@人民邮电报:天灾出现时，管你什么网络什么卡，满格的信号就是强心剂。//@中国联通: 这次九寨沟地震，#六模全网通# 手机大显身手，多一个选择，多一份安全。</t>
  </si>
  <si>
    <t>28034428</t>
  </si>
  <si>
    <t>九寨沟地震刚刚关注</t>
  </si>
  <si>
    <t>28034936</t>
  </si>
  <si>
    <t>【吴京捐款100万元给灾区 网友嫌少逼他捐一个亿】九寨沟发生地震灾害之后，多位知名演员捐款赈灾，吴京也在第一时间捐款100万元。（觉得他捐少的人请来这里留言，我看看有多少人） ​​​​</t>
  </si>
  <si>
    <t>28035588</t>
  </si>
  <si>
    <t>【“童话世界”九寨沟坚强面对自然挑战 旅游界在行动……】2017年8月8日21时19分，四川省阿坝州九寨沟县发生7.0级地震，震源深度20千米。°“童话世界”九寨沟坚强面对自然挑战 旅游界在... ​​​​</t>
  </si>
  <si>
    <t>28036322</t>
  </si>
  <si>
    <t>//@淮北检察: #四川九寨沟地震#【在一线！四川检察人的震后24小时】</t>
  </si>
  <si>
    <t>28019504</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</si>
  <si>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</si>
  <si>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28035554</t>
  </si>
  <si>
    <t>【九寨沟地震前后航拍对比图】°九寨沟地震前后航拍对比图 ​​​​</t>
  </si>
  <si>
    <t>28034720</t>
  </si>
  <si>
    <t>#爱旅行爱摄影##爱生活爱搞笑#qifei191【快讯|地震重灾区救出1名伤员】13时20分，甘肃消防陇南支队突击队官兵在四川漳扎镇重灾区，成功救出1名被困人员！目前已将伤员送出就医！看视频↓愿平安！#四川九寨沟7.0级地震#L央视新闻的秒拍视频 ​​​​</t>
  </si>
  <si>
    <t>28034430</t>
  </si>
  <si>
    <t>28033665</t>
  </si>
  <si>
    <t>【地铁里发生地震怎么办】近日，四川阿坝州九寨沟县发生地震，西安等地均有震感，受灾情况牵动了众多读者的心。好在此次地震并没有对西安地铁运营造成影响，地震时，地铁上秩序井然正常运营。地震不可预测，如果在乘坐地铁时发生地震我们又该怎么办？其实，咱们天津地铁也有完备的应急预案，若遇地震时，请乘客不要惊慌乱跑，听从工作人员指挥安全撤离。　　乘坐地铁时如果发生地震，不要擅自打开车门跳入隧道，因为列车距离隧道地面有1米多高，且隧道内布有高压输电线，从车门处一涌而出而不清楚脚下地形，反而容易对乘客造成危害。此时，要听从列车司机的安排，他们会根据应急预案，引导乘客原地等待救援或从正确的方向逃生。　　如果在车站内，乘客一定要保持镇静，就地择物躲藏，听从地铁工作人员指挥，按照地铁内疏散标志的指引有序撤离，切忌盲从慌乱。在撤离过程中，如果被裹挟至拥挤的人群中，应与大多数人前进方向保持一致，不要拥挤超越他人，更不要逆行，以防摔倒。　　在拥挤的人群中，尽量靠近墙壁，尤其是在照明条件不充足的情况下，可摸索墙壁指引逃生。如果已经在人群中摔倒，更要向墙体方向靠，身体面壁蜷成球状，双手在颈后紧扣，以保护身体最脆弱的部位。要注意搜寻可食用的饮水和食品，以备不时之需，延续生命，静待救援。</t>
  </si>
  <si>
    <t>28036210</t>
  </si>
  <si>
    <t>今天上午，四川阿坝藏族羌族自治州九寨沟县新区文化广场举行遇难同胞公祭活动。沉痛悼念九寨沟7.0级地震遇难同胞，愿逝者安息、生者坚强</t>
  </si>
  <si>
    <t>28033732</t>
  </si>
  <si>
    <t>人生还没老去，所以要在年轻时多奋斗，多学一点技能，多看一本书，即便生活平凡和平淡，但也值得去珍惜，去努力改变，相信会更好！周二，努力！#四川九寨沟7.0级地震##我的照片会发光# 2高碑店·白沟镇 ​​​​</t>
  </si>
  <si>
    <t>28035549</t>
  </si>
  <si>
    <t>#关注九寨沟地震#</t>
  </si>
  <si>
    <t>28034533</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</si>
  <si>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 2重庆·鱼嘴镇</t>
  </si>
  <si>
    <t>28033587</t>
  </si>
  <si>
    <t>发布了头条文章：《九寨沟地震专题天气预报第四十一期》 °九寨沟地震专题天气预报第四十一期 ​​​​</t>
  </si>
  <si>
    <t>28034361</t>
  </si>
  <si>
    <t>28033645</t>
  </si>
  <si>
    <t>#九寨沟地震# 小善筑大爱：成都市慈善总会感谢合众e贷向“九寨沟地震专项资金”捐款 ​​​​</t>
  </si>
  <si>
    <t>28033897</t>
  </si>
  <si>
    <t>依法查处编造传播九寨沟地震谣言信息的网民</t>
  </si>
  <si>
    <t>28036261</t>
  </si>
  <si>
    <t>28034671</t>
  </si>
  <si>
    <t>28035564</t>
  </si>
  <si>
    <t>@湖南消防：我们在一起！@任性猫O2O平台：感动到哭，大难面前见真情。@赢了网：还没来得及去看一眼最美的九寨沟，但看到这些暖心画面，又觉得，离重返美丽的日子不会远。@王小瞌：地震可以摧毁房屋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</si>
  <si>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28033711</t>
  </si>
  <si>
    <t>#北京新鲜事##北京新鲜事##九寨沟地震# 有准备给大家送福利喽两款包任你们挑选?  加V了解 1974382667活动内容 ​​​#吴亦凡# ​​​ ​​​​</t>
  </si>
  <si>
    <t>28036209</t>
  </si>
  <si>
    <t>为逝者致哀，愿生者坚强。#四川阿坝地震#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川报观察</t>
  </si>
  <si>
    <t>28033834</t>
  </si>
  <si>
    <t>8月8日，四川阿坝藏族羌族自治州九寨沟县发生7.0级地震，震源深度20公里。随后，便有不法分子借机发布地震相关谣言，如“2017年8月9日凌晨3时陕西、甘肃、青海等地将还有余震发生”等。O在开始学习前，就已经上手了 ​​​​</t>
  </si>
  <si>
    <t>28019438</t>
  </si>
  <si>
    <t>这几天一直在关注九寨沟的消息。两年前的离去，竟是与诺日郎瀑布的永别。水花高高溅起，扬在游人的脸颊上。水珠冰冷的温度里，裹挟着的，是诺日朗瀑布的骄傲。我离开景区的时候，九寨下起了雨。我们冒雨回到酒店，全身湿淋淋的吃过简单的晚餐。再度冒雨前行，欣赏了杨丽萍老师@杨丽萍  执导的《藏谜》。舞台的精致和演员的敬业让我感受到自然的魄力。而这场地震，却真真实实让我体会到自然的力量，它真真正正毁掉了我梦中的仙境。我曾在九寨经历了人生中最大的一场雨。我希望地震不是毁掉了这仙境，而是给仙境涅槃的机遇。愿九寨平安。最后，为四川祈福。</t>
  </si>
  <si>
    <t>28036290</t>
  </si>
  <si>
    <t>我发表了头条文章:《撤离九寨沟的48小时一一一位母亲和她8岁的儿子亲历地震纪实》 °撤离九寨沟的48小时一一一位母亲和她8岁的儿... ​​​​</t>
  </si>
  <si>
    <t>28034627</t>
  </si>
  <si>
    <t>[心天灾无情人有情，正是因为有他们，有像他们一样的人，让灾难变得不再恐怖……#关注九寨沟地震# 让爱蔓延每个角落 ​​​​</t>
  </si>
  <si>
    <t>28035494</t>
  </si>
  <si>
    <t>28035903</t>
  </si>
  <si>
    <t>//@临沂临港环境: #关注九寨沟地震#【震中七勇士：从“鬼门关”中救出10名被困群众】</t>
  </si>
  <si>
    <t>28035732</t>
  </si>
  <si>
    <t>【新修订《阜阳市自然灾害救助应急预案》发布】据阜阳新闻网报道，连日来，九寨沟地震引起社会各界广泛关注。记者从有关部门了解到，市政办日前印发了新修订的《阜阳市自然灾害救助应急预案》，规范全市突发自然灾害°新修订《阜阳市自然灾害救助应急预案》发布 ​​​​</t>
  </si>
  <si>
    <t>28033903</t>
  </si>
  <si>
    <t>#点点说早安# #九寨沟地震# 早上好，九寨沟地震头七，愿逝者安息，生者坚强！ ​​​​</t>
  </si>
  <si>
    <t>28034399</t>
  </si>
  <si>
    <t>祭奠九寨沟地震逝者</t>
  </si>
  <si>
    <t>28033994</t>
  </si>
  <si>
    <t>【457公里九环线东线 九寨沟地震中跃动的“生命线”】让救援力量快速进去，让游客伤员顺利出来，空前的6万多人安全大转移，抢通、保畅和用好九环线东线是一个关键环节——8月12日，加拿大游客Kathryan康复出院，他郑重写下一句话，点赞九寨沟地震救援：“友好中国，美丽四川。”Kathryan伤在头部。震后2小时，他被送往九寨沟县医院初步医治；震后25小时，他躺在300公里外绵阳市中心医院的病床上。从景区到县城，再经平武、江油到绵阳，九环线（编注：九寨沟至成都的公路环线，分为东西两个半环）东线成了Kathryan获救的“生命线”。O457公里九环线东线 九寨沟地震中跃动的“生命...</t>
  </si>
  <si>
    <t>28035612</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</si>
  <si>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九寨沟公祭，让我们一起祭奠同胞，默哀！（图据四川日报）</t>
  </si>
  <si>
    <t>28034669</t>
  </si>
  <si>
    <t>28034611</t>
  </si>
  <si>
    <t>【加拿大游客点赞中国地震救援】​一加拿大游客在九寨沟地震中头部受伤。但在震后，她就被迅速送往九寨沟县医院初步医治，随后转入绵阳市中心医院。经过当地医生治疗，12号下午已可出院，准备回国。临走时，她激动点赞中国救援，写下：中国人很友好，四川依然美丽，谢谢你绵阳！O网页链接 ​​​​</t>
  </si>
  <si>
    <t>28033990</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</si>
  <si>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t>
  </si>
  <si>
    <t>28033666</t>
  </si>
  <si>
    <t>【抗震救灾 图书馆人在行动 ——省图书馆积极开展“送文化进帐篷行动”】为缓解灾区广大游客和群众心理压力，鼓舞灾区人民坚定信心、团结一致抗震救灾。震后，省图书馆在做好抗震救灾、灾情统计等工作的同时，还积极行动，主动作为，协调九寨沟县图书馆组织开展了送文化进帐篷系列行动，及时为灾区群众送上丰富的精神食粮。　　此次行动主要包括5个方面的内容：一是电影放映行动。先后组织了7个电影放映小分队，震后每晚在人员集中的临时安置点放映电影；二是地震知识宣传行动。通过电视台、LED屏、发放宣传资料等方式，积极宣传防震减灾和卫生防疫等知识；三是送图书报刊进帐篷行动。由省图书馆赠送的第一批500册图书馆已于8月13日抵达灾区九寨沟县图书馆。8月14日省图书馆又再次组织了1500册图书及藏羌彝数字文化长廊公共文化一体机1台送往该馆。九寨沟县图书馆及时组织各类图书报刊，利用流动图书车等平台，将图书报刊送到灾区群众手中；四是电视信号进帐篷行动。组织工程技术人员在避灾安置点安装直播卫星电视接收系统，及时让灾区群众收看到电视节目，收听党和政府抗震救灾的决策部署及相关信息，感受到党和政府的温暖；五是文艺慰问演出行动。目前正在组织筹备文艺演出小分队，适时开展慰问演出。</t>
  </si>
  <si>
    <t>28035702</t>
  </si>
  <si>
    <t>28033634</t>
  </si>
  <si>
    <t>28033770</t>
  </si>
  <si>
    <t>28034211</t>
  </si>
  <si>
    <t>九寨沟地震七日祭 这些画面最难忘记 O九寨沟地震七日祭 这些画面最难忘记 ​​​​</t>
  </si>
  <si>
    <t>28036560</t>
  </si>
  <si>
    <t>发布了头条文章：《大疆无人机在九寨沟地震区做了这些事 造福于人》 °大疆无人机在九寨沟地震区做了这些事 造福于人 ​​​​</t>
  </si>
  <si>
    <t>28033705</t>
  </si>
  <si>
    <t>【九寨沟遇难保险理赔300万？警方：两女子为推销保险业务造谣】8月14日，@合肥网警巡查执法 发布信息显示，在#四川九寨沟发生地震#后，有人在朋友圈称合肥有位母亲在九寨沟遇难，得到保险理赔金300万。警方查明，两名发帖人董某、金某都是某保险公司员工，二人在道听途说，没有核实的情况下，为推销保险业务，编造了上述谣言，属地公安机关依法对上述两网民做出了严肃处理。</t>
  </si>
  <si>
    <t>28034890</t>
  </si>
  <si>
    <t>为什么儿童家具首选松木？@超级话题精选 @八卦早报 @粉丝头条官方微博 #四川九寨沟7.0级地震#K风去云不回 °为什么儿童家具首选松木？ 松木家具质软，不能承受太重的重量，不能作为承重家具；另外松木家具要经过烘干处理才能作为家具木材进行加工使用，因为加工工艺的不同，松木的脱水脱脂情况不一样。市面上的松木家具多数是樟子松的，智利松（辐射松）占的比例并不多，主要是因为樟子松价格便宜。松木家具的“发家史”在家具的文化史册上，松木家具的创造者“北欧人”的创意功不可没，他们化腐朽为神奇，把原本被过量树脂拥挤的速生树种经脱胎烘干变成优质板材，从而让松木以其朴实无华的质感，栩栩如生的纹理、清纯亮丽的色泽，把家居环境装点得素雅、纯静、融入与自然的和谐与安宁，因而松木家具被联合国人文部定为环保家具。松木家具在视觉上先“色”夺人。恬淡柔和的松木本色“天生丽质难自弃”让其他树种低眉俯首。不加雕饰的松木本色家具是自然风光、是自然风情，粗犷的纹理、细腻的线条，刚柔兼济。走进松木家具1、色泽天然，保持了松木的天然本色，纹理清楚美观。2、造型朴实大方、线条饱满流畅，尽显良好的质感。3、实用性强、经久耐用。4、弹性和透气性强，导热性能好且保养简单。5、松木的生长周期长、年轮细密、木材的质地柔韧，树木的含油量低。6、除材料本身的这些优点外，家具生产厂对于材料干燥度控制得十分严格，要求含水率不超过10%，投产前所有的材料均储存在恒湿仓库中。7、为了避免在制造中出现回水情况，生产周期尽量要短。8、现代松木家具则是松木和布艺松木和金属等多种组配，在色彩组合上也保持木材本色，松木家具无论是传统、现代，都是追求一种纯真、质朴、简洁，实用的风格。关于松木家具，这几点你也许不知道！松木家具为何有节疤？与一般家具光洁的表面相比，节子是松木家具区别于其他家具的一个重要特征，有些消费者觉得节子是松木家具最为独特的风格，显得自然而本色，可有的消费者却认为，好的板材不应该在表面带着明显节子。其实，松木有节子是正常现象，只要不影响家具部件的结构强度，小的节子还是允许的。但消费者最好避免选购带有“死节”的松木家具。从专业角度来看，松木的节疤分为“活节”和“死节”，由于“死节”是松木在生长时出现的，后期生产加工时需要进行修补。所以带有“死节”的松木家具日子一久，“死节”便很容易脱落。那么消费者如何识别松木家具上的“死节”呢？如果节疤颜色发黑，纹理和周围花纹不相连，呈独立状态，而且疤节和周围木材之间有空隙或以乳胶相粘连，那就是“死节”了。颜色为何会变深？松木家具除了自然本色外，淡淡的松香也是不少消费者喜爱的理由之一，不过有些使用过松木家具的消费者会发现，随着时间的推移，松木家具的颜色会越来越深，这让不少消费者感觉疑惑，难道是自己购买的松木家具品质不好吗？松木家具颜色变深属正常现象，松木中含有大量的松脂等其他物质，松木家具长期暴露在空气中时，内含物便会与空气产生化学反应，从而导致家具的颜色变深，这不是材质的品质问题，也不影响消费者的正常使用。松木为何不经碰？松木家具不仅天然本色，而且在实木家具中的价格也比较便宜，但也有消费者发现，松木家具经不起磕磕碰碰，稍微碰一下便会有明显印记，不仅如此，松木家具还很容易开裂，甚至在刚刚买回组装的时候，就会出现开裂的现象。天然、环保、不易变形是松木家具的优点，但松木也有着“先天不足”：木质松软易开裂，经受不住磕碰，而且也不能承受太重的重量。针对松木家具的优缺点，松木家具的环保性使得它适宜在卧房中使用，而餐桌、餐椅等容易“损耗”的家具，则最好不要选购木质偏软的松木。为什么儿童家具多选用松木？选购儿童家具时，除了可爱的造型或是亮丽的色彩外，材质上的环保和整体设计的安全性是父母们最为看重的。松木作为一种家具木材算不上高级，但它却被广泛的应用于儿童家具的制作上，不经让人疑惑，这是什么原因呢？1松木作为软木较安全儿童家具考虑到使用者的安全性，国家要求儿童家具上锐利的尖角都要倒成圆角，以保证一旦发生磕碰，圆角对儿童的伤害将远远小于尖角。松木质地偏软便于倒圆角，用以制作儿童家具能有效减少安全隐患。虽在木质上不如黑胡桃、乌金木等硬木，但正是因为软，才让它成为制作儿童家具的首选。2松木比较自然环保不同于板材在制作中会用大量的胶进行粘合，可能存在甲醛释放的隐患，消费者选择实木家具最重要的原因就是看中木材的环保性，所以大部分家长为孩子选购家具都会挑选纯实木，因此松木家具因为自然环保的特性就成为了制作儿童家具的首选材料。</t>
  </si>
  <si>
    <t>28036365</t>
  </si>
  <si>
    <t>#爱旅行爱摄影##爱生活爱搞笑#aman0188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</si>
  <si>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28036398</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</si>
  <si>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</si>
  <si>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28035834</t>
  </si>
  <si>
    <t>#亚洲新歌榜#qifei204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</si>
  <si>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28019594</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</si>
  <si>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</si>
  <si>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28034727</t>
  </si>
  <si>
    <t>七绝 九寨沟7级大地震诺瀑变成溪水悬，火花海陷烂泥潭。军人逆向塌方赶，六万游人大救援。【注】诺瀑: 诺日朗瀑布。 ​​​​</t>
  </si>
  <si>
    <t>28033680</t>
  </si>
  <si>
    <t>天佑九寨//@正义阆中:【神奇的九寨！美丽海子又恢复了清澈！】近日，中科院成都山地灾害与环境研究所专家对九寨沟景区进行实地勘察，发现，包括五花海、金铃海、镜海等许多海子的水几乎已经跟地震前一样。</t>
  </si>
  <si>
    <t>28035678</t>
  </si>
  <si>
    <t>//@山西忻州交警://@山西交警: #权威发布# 【九寨沟地震交通管制措施】</t>
  </si>
  <si>
    <t>28034756</t>
  </si>
  <si>
    <t>官网: O网页链接  救援队再次进入九寨沟地震震中搜寻°救援队再次进入九寨沟地震震中搜寻 ​​​​¡查看图片</t>
  </si>
  <si>
    <t>28036531</t>
  </si>
  <si>
    <t>【#四川省九寨沟县地震#前后航拍影像对比】2017年8月8日21时19分，四川九寨沟发生7.0级地震，震源深度20千米。地震发生后，曾经五彩瑰丽的九寨沟，变得一片灰暗，目所能及之处，皆是累累伤痕。九寨沟的景观修复可能会是一个漫长过程。 ​​​​</t>
  </si>
  <si>
    <t>28035677</t>
  </si>
  <si>
    <t>2漯河，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2漯河</t>
  </si>
  <si>
    <t>28034277</t>
  </si>
  <si>
    <t>28036556</t>
  </si>
  <si>
    <t>今天是九寨沟7.0地震七日祭，此刻无论你在哪儿，巴蒂米澜和您一起向遇难同胞致哀，愿逝者安息，生者坚强 2盐城·金鹰奥莱城（商圈） ​​​​</t>
  </si>
  <si>
    <t>28019540</t>
  </si>
  <si>
    <t>28033807</t>
  </si>
  <si>
    <t>九寨沟地震事件：房子没塌，但我的爱情塌了 来源：半个刺猬谁也不愿意遇到危险，但生命中的一场劫难，会让你看清楚什么才是真的爱情。...（分享自@宝宝知道APP）O网页链接 ​​​​</t>
  </si>
  <si>
    <t>28034860</t>
  </si>
  <si>
    <t>#四川九寨沟7.0级地震# 2南京·高淳区 ​​​​</t>
  </si>
  <si>
    <t>28036519</t>
  </si>
  <si>
    <t>#追本溯源#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楼上说无人店的，你有去体验么？~好想去体验亚马逊的那个~有点超现代感~~看艾瑞上的介绍，这个领域也开始分级了，非智能、半智能以及全智能，不知道最终的全智能到底会去到哪里...中小企业如何在大数据中生存？人工智能首先需要场景，不然大众都理解不了如何推广？</t>
  </si>
  <si>
    <t>28035615</t>
  </si>
  <si>
    <t>28036294</t>
  </si>
  <si>
    <t>28034270</t>
  </si>
  <si>
    <t>8月8日21时19分，四川九寨沟县发生7.0级地震。25秒后，中国地震台网的写稿机器人已发出速报，全文540字、图4张，速报参数、震中地形等8项信息一清二楚。#智慧观察# 人工智能（AI）时代已经来临，我们的生活正在发生改变。@金乾生  @西安许姐  @张炳升  @付士山  </t>
  </si>
  <si>
    <t>28034396</t>
  </si>
  <si>
    <t>//@苏州网警巡查执法: #四川九寨沟地震# 【紧急提示！关于地震的捐款诈骗千万别上当！】就在社会各界抢险救灾祈福平安时，已有不法分子借机利用群众爱心实施诈骗！请广大网友提高警惕！ @姑苏公安 ​​​​</t>
  </si>
  <si>
    <t>28035642</t>
  </si>
  <si>
    <t>28034155</t>
  </si>
  <si>
    <t>28036074</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</si>
  <si>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</si>
  <si>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28033957</t>
  </si>
  <si>
    <t>四川九寨沟地震前后航拍影像对比_高清图集_新浪网 （分享自 @新浪图片） O四川九寨沟地震前后航拍影像对比 ​​​​</t>
  </si>
  <si>
    <t>28036335</t>
  </si>
  <si>
    <t>细数九寨沟地震灾区那些温暖瞬间…</t>
  </si>
  <si>
    <t>28034847</t>
  </si>
  <si>
    <t>赞同右边～消费地震～消费逝者的行为可耻～//@Genki帆小暴：没有什么可值得感动的！也不明白写这文章是为蹭九寨沟地震的热度？</t>
  </si>
  <si>
    <t>28034084</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</si>
  <si>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 ​​​​</t>
  </si>
  <si>
    <t>28034148</t>
  </si>
  <si>
    <t>有情九寨沟 震不垮的是人心#四川九寨沟地震# @人民网</t>
  </si>
  <si>
    <t>28035806</t>
  </si>
  <si>
    <t>截至8月13日20时，四川九寨沟地震人员搜救工作基本结束，受灾群众得到妥善安置。大灾面前有大爱，小编这几天在后台看到的私信基本都是在询问如何去四川做志愿者，十分感动。哪里有需要，哪里就有志愿者们。就让小编带大家来看一下，抗震救灾中活跃着的志愿者身影。详情请关注：O志愿风采 | 九寨沟灾区的志愿者身影 ​​​​</t>
  </si>
  <si>
    <t>28036167</t>
  </si>
  <si>
    <t>【关键时刻能救命地震预警“神器”咱滨海也有】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</si>
  <si>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28034266</t>
  </si>
  <si>
    <t>//@中国石化胜利油田:地震无情，人间有爱。天佑四川，祈福九寨沟，祈祷平安！</t>
  </si>
  <si>
    <t>28036079</t>
  </si>
  <si>
    <t>28034732</t>
  </si>
  <si>
    <t>28034342</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</si>
  <si>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2太原·老军营街区</t>
  </si>
  <si>
    <t>28034455</t>
  </si>
  <si>
    <t>大美九寨沟。新闻中大量报道九寨沟地震情况。于是，...O网页链接 。 ​​​​</t>
  </si>
  <si>
    <t>28033832</t>
  </si>
  <si>
    <t>//@双楠街道: @武侯发布:#九寨沟县7.0级地震# 【注意看着右边滚石，注意安...</t>
  </si>
  <si>
    <t>28036327</t>
  </si>
  <si>
    <t>#德阳爆料王#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</si>
  <si>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28036172</t>
  </si>
  <si>
    <t>28036558</t>
  </si>
  <si>
    <t>人如蝼蚁、活在当下 九寨沟地震：你帮我挡住石头的那一刻，我决定嫁给你！ O九寨沟地震：你帮我挡住石头的那一刻，我决定... O网页链接 ​​​​</t>
  </si>
  <si>
    <t>28034372</t>
  </si>
  <si>
    <t>#四川九寨沟7.0级地震# 第一阶段心理救援工作结束，图为全体心理救援小组成员 2阿坝藏族羌族自治州·九寨沟 ​​​​</t>
  </si>
  <si>
    <t>28035984</t>
  </si>
  <si>
    <t>#九寨沟7.0级地震# 【林业厅“8·8”九寨沟县地震抗震救灾工作领导小组召开第二次会议】8月14日下午，林业厅“8·8”九寨沟县地震抗震救灾工作领导小组召开第二次会议，传达省委、省政府关于“8·8”九寨沟县地震有关会议精神，安排近期相关工作。会议由领导小组组长、厅长尧斯丹主持，领导小组副组长、成员参加了会议。O网页链接</t>
  </si>
  <si>
    <t>28035616</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</si>
  <si>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t>
  </si>
  <si>
    <t>28034726</t>
  </si>
  <si>
    <t>#四川九寨沟7.0级地震#四川，九寨沟，加油，你们一定会平安的，为你们祈福…… ​​​​</t>
  </si>
  <si>
    <t>28035524</t>
  </si>
  <si>
    <t>28034794</t>
  </si>
  <si>
    <t>28034091</t>
  </si>
  <si>
    <t>#德阳身边事#【德阳好导游 往返9次穿越“生死线”救出上百游客】 8月8日晚上，九寨沟县发生7.0级地震。一名德阳导游主动站出来，积极组织游客自救。他先后往返9次穿越飞石区域，与另一名成都导游和当地民警，安全转移了上百位游客，救出了7、8名伤者。O网页链接 ​​​​</t>
  </si>
  <si>
    <t>28036300</t>
  </si>
  <si>
    <t>#为九寨沟地震祈福#</t>
  </si>
  <si>
    <t>28034568</t>
  </si>
  <si>
    <t>发布了头条文章：《地震之夜，九寨沟的人们经历了什么？》 °地震之夜，九寨沟的人们经历了什么？ ​​​​</t>
  </si>
  <si>
    <t>28033642</t>
  </si>
  <si>
    <t>//@包头消防支队: //@安徽消防:九寨沟地震七日祭灾难不期而至，备好应急物品！</t>
  </si>
  <si>
    <t>28034343</t>
  </si>
  <si>
    <t>《地震7天  感人画面难以忘却》8日晚九寨沟发生强震，7天里一幕幕感人场景留在我们记忆中。救援人员奔赴灾区现场救援；搭建起临时安置点；医护人员吃睡在现场；群众纷纷送来早点慰问消防官兵；地震灾区新生命的降生；灾难过后，九寨沟美丽依旧。七天后祈求逝者安息，伤者尽快康复，重建美好家园。 ​​​​</t>
  </si>
  <si>
    <t>28034050</t>
  </si>
  <si>
    <t>#北京新鲜事##九寨沟地震# 有准备给大家送福利喽两款包任你们挑选?  加V了解 1974382667活动内容 ​​​#吴亦凡# ​​​ ​​​​</t>
  </si>
  <si>
    <t>28034265</t>
  </si>
  <si>
    <t>//分享东方头条新闻:【震后的九寨沟让人心疼！地震来了，这样做可以有效保命！赶紧收藏！】°震后的九寨沟让人心疼！地震来了，这样做可以... ​​​​¡查看图片</t>
  </si>
  <si>
    <t>28036274</t>
  </si>
  <si>
    <t>发布了头条文章：《九寨沟地震头七：这15个瞬间很难忘 尤其第3个》 °九寨沟地震头七：这15个瞬间很难忘 尤其第3个 ​​​​</t>
  </si>
  <si>
    <t>28034376</t>
  </si>
  <si>
    <t>@“地震无情，人间有情，”只要我们心中有爱，我相信再大的困难也能克服。真心希望九寨沟灾区人民好好的！ ​​​​</t>
  </si>
  <si>
    <t>28034089</t>
  </si>
  <si>
    <t>发布了头条文章：《九寨沟地震七日祭丨生命不能承受之重！》 °九寨沟地震七日祭丨生命不能承受之重！ ​​​​</t>
  </si>
  <si>
    <t>28033925</t>
  </si>
  <si>
    <t>#早安# 面子是最难放下，却是最没用的东西。内心是最容易忽视，却是最珍贵的东西。愿你我多在意内心，少在乎面子。--------------------#四川九寨沟7.0级地震# #成都身边事# #早安成都# #四川西部人力资源开发中心# ​​​​</t>
  </si>
  <si>
    <t>28034900</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</si>
  <si>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泪流满面] ​​​​</t>
  </si>
  <si>
    <t>28035559</t>
  </si>
  <si>
    <t>【震后接打数千通电话，只有一通是家里打来的】#四川九寨沟7.0级地震# 
九寨沟县公安局110指挥中心民警方芳，担负着上报情况、下达指令等工作。九寨沟地震发生后，方芳除了每小时向县里报送一次实时信息外，还需要同州县各部门随时联系。一星期来，方芳接打电话数量超过3000余通。而只有一通是家里打来的。
方芳的家在灾情较重的漳扎镇永竹村，家里受损较重。方芳的孩子同老公在外地读书，家里只有两位年近70的老人。其母亲因患肾病综合症震前正在医院治疗，而家中就方芳一个孩子。震后，两位老人在村里亲戚邻居的帮助下住进了帐篷。
同事问方芳，目前家里情况如何？方芳无奈笑了笑说：这个，我真不知道。</t>
  </si>
  <si>
    <t>28019426</t>
  </si>
  <si>
    <t>四川太容易地震了，九寨沟景毁了，还没来得及看。可惜大自然的鬼斧神工也毁于自然。天灾面前人类太渺小了。</t>
  </si>
  <si>
    <t>28034565</t>
  </si>
  <si>
    <t>//@福建炼化:中石化中石油九寨沟地震灾区加油站地图及应急电话</t>
  </si>
  <si>
    <t>28036211</t>
  </si>
  <si>
    <t>#四川九寨沟7级地震# 为逝者致哀，愿生者坚强！</t>
  </si>
  <si>
    <t>28033571</t>
  </si>
  <si>
    <t>我为四川人民祈祷，平平安安#四川九寨沟7.0级地震##九寨沟地震# O网页链接 ​​​​</t>
  </si>
  <si>
    <t>28033959</t>
  </si>
  <si>
    <t>#爱旅行爱摄影##爱生活爱搞笑#aman018中国不哭有情有意中国人，四川挺住！！九寨沟地震，废墟下找到一名遇难者遗体，心连心我们在一起，希望没有人员伤亡，大家都平平安安的????地震自救小知识，我为四川阿坝转发祈福L搞笑幽默汇的秒拍视频 ​​​​</t>
  </si>
  <si>
    <t>28036331</t>
  </si>
  <si>
    <t>#设想艺术#  #九寨沟地震#  #地震救援#  面对地震，我们需要的不仅仅是眼泪，更是生存方法，如果你又更智慧、简单实用的应急方法，就在评论里和大家分享一下吧~ ​​​​</t>
  </si>
  <si>
    <t>28033860</t>
  </si>
  <si>
    <t>对于卧室，你有多少幻想？#西安美食##西安装修多少钱？##西安##装修实景照片##战狼2#K建筑师的梦想#四川九寨沟7级地震# 2西安 ​​​​</t>
  </si>
  <si>
    <t>28035841</t>
  </si>
  <si>
    <t>//@光华路在线://@央视新闻:#四川九寨沟7.0级地震#【地震致525人受伤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</si>
  <si>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28033633</t>
  </si>
  <si>
    <t>发布了头条文章：《千里驰援九寨沟地震灾区 贵州救援队员安全归来》 °千里驰援九寨沟地震灾区 贵州救援队员安全归来 ​​​​</t>
  </si>
  <si>
    <t>28033808</t>
  </si>
  <si>
    <t>想起九寨沟地震有人写的微博，他们永远12岁，而我21了。</t>
  </si>
  <si>
    <t>28035453</t>
  </si>
  <si>
    <t>【九寨沟地震丨九寨沟景区9日起暂时关闭】原标题：九寨沟地震丨九寨沟景区9日起暂时关闭 据九寨沟风景名胜区管理局消息，7.0级地震发生后景区接待条件受到严重影响。当前管理局正全力开展景区排险工作。°九寨沟地震丨九寨沟景区9日起暂时关闭 ​​​​</t>
  </si>
  <si>
    <t>28034054</t>
  </si>
  <si>
    <t>#美丽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共青团 @共青团中央 ​​​​</t>
  </si>
  <si>
    <t>28034304</t>
  </si>
  <si>
    <t>#九寨沟地震# 2桐乡市 L努力奋斗的燕平的秒拍视频 ​​​​</t>
  </si>
  <si>
    <t>28034896</t>
  </si>
  <si>
    <t>睡梦中发生了很强的震感，能察觉到却在很多秒内控制不了身体，动不了。联想到九寨沟地震吓坏了，只想赶快给妈妈打个电话。别人都没醒，现在我深深地怀疑刚刚不是地震而是触电了。明天要好好检查下我的电风扇，这鬼天气，赶紧一场秋雨一场凉吧！Ps吓的腿都打颤了 ​​​​</t>
  </si>
  <si>
    <t>28036417</t>
  </si>
  <si>
    <t>28035935</t>
  </si>
  <si>
    <t>九寨沟好惨哦，近日发生地震了，在此，我将为遇难者送上祈祷，若你也有一份善心，就一起行动吧！ ​​​​</t>
  </si>
  <si>
    <t>28036073</t>
  </si>
  <si>
    <t>28033887</t>
  </si>
  <si>
    <t>【今夜，请转发微博缅怀逝者】今天，#四川九寨沟7.0级地震# 七日祭。此刻，无论你在哪儿，一起向遇难同胞致哀。愿逝者安息，生者坚强！ ​​​​</t>
  </si>
  <si>
    <t>28034264</t>
  </si>
  <si>
    <t>航拍若尔盖花湖、九寨沟，九寨沟地震前所有景点都集中在这视频里，视频收集于网络，youku、bilibili等 O网页链接 ​​​​</t>
  </si>
  <si>
    <t>28034566</t>
  </si>
  <si>
    <t>28033797</t>
  </si>
  <si>
    <t>【九寨沟海子已恢复清澈！中科院专家：对她的未来很有信心】8月13日，中科院成都山地灾害与环境研究所专家陈晓清对九寨沟景区进行实地勘察发现，包括五花海、金铃海、镜海等许多海子的水几乎已经跟地震前一样。L未来网的秒拍视频陈晓清解释，九寨沟海子自净能力很强，对九寨沟的未来很有信心。九寨沟依然美丽by未来网</t>
  </si>
  <si>
    <t>28033585</t>
  </si>
  <si>
    <t>【驰援九寨沟： 徐工集团启动应急机制】8月8日，根据中国地震台网正式测定，四川阿坝州九寨沟县发生7.0级地震，震源深度20公里。°驰援九寨沟： 徐工集团启动应急机制 ​​​​</t>
  </si>
  <si>
    <t>28034018</t>
  </si>
  <si>
    <t>? ? 胶原蛋白知识科普时间️#活酵母教父##活酵母女神##九寨沟地震# ​​​​</t>
  </si>
  <si>
    <t>28036460</t>
  </si>
  <si>
    <t>#九寨沟地震# 我们与你同在 ​​​​</t>
  </si>
  <si>
    <t>28033617</t>
  </si>
  <si>
    <t>//@石家庄网警巡查执法: 公安机关依法查处编造传播九寨沟地震谣言信息的网民</t>
  </si>
  <si>
    <t>28033992</t>
  </si>
  <si>
    <t>【Lavilin兰味莲去狐臭腋臭走珠】去狐臭腋臭走珠，草本止汗露，男女狐臭净味水，以色列原装进口，欧洲专利，72h长效去味儿！            【劵值】50【券后价】 109淘囗令￥OUCh0XL7Zi3￥长按全选复制全部，打开【手淘】领券#四川九寨沟7.0级地震##记得你都暻秀# ​​​​</t>
  </si>
  <si>
    <t>28035423</t>
  </si>
  <si>
    <t>【地震现场： 所有人都在跑 导游却没有跑】中国地震台网正式测定：8月8日21时19分在四川阿坝州九寨沟县(北纬33.20度，东经103.82度)发生7.0级地震，震源深度20千米。°地震现场： 所有人都在跑 导游却没有跑 ​​​​</t>
  </si>
  <si>
    <t>28034899</t>
  </si>
  <si>
    <t>转 // #天天快报# 《九寨沟地震捐款，赵本山因为捐款却被大家骂惨了，网友纷纷粉转黑》 O九寨沟地震捐款，赵本山因为捐款却被大家骂惨... ​​​​</t>
  </si>
  <si>
    <t>28034301</t>
  </si>
  <si>
    <t>#四川九寨沟#距今了解到，四川九寨地震发生后，九寨沟景区内的火花海、诺日朗瀑布、箭竹海等景点不同程度受损。据了解，九寨沟的景观修复可能会是一个漫长过程。 图为地震前诺日朗瀑布的航拍影像，它是九寨沟最大的瀑布，图为地震后拍摄的诺日朗瀑布，270米宽的瀑布发生垮塌，诺日朗瀑布也是“86版”《西游记》的取景地之一。</t>
  </si>
  <si>
    <t>28036455</t>
  </si>
  <si>
    <t>#四川九寨沟7.0级地震#遇难同胞公祭活动</t>
  </si>
  <si>
    <t>28019396</t>
  </si>
  <si>
    <t>不好意思，让那些看笑话的人失望了，地震中我的大九寨还是依然美，九寨沟这次受灾更多的是体会到了什么是人情冷暖，对我们来说我要向帮助我们的解放军和其他热心人士说一声，谢谢你们。感谢在九寨沟最困难的时候伸出援手。感谢有你们@央视新闻  @成都商报  @阿坝防震减灾  @中国阿坝州发布 2上海·四川省阿坝州九寨沟</t>
  </si>
  <si>
    <t>28019572</t>
  </si>
  <si>
    <t>#祈福平安# #九寨沟地震# #九寨沟县7.0级地震#</t>
  </si>
  <si>
    <t>28036297</t>
  </si>
  <si>
    <t>#九寨沟地震# #空有一身撩妹的本领# #我的前半生# #秦时明月丽人心# #鹿晗运动季# #彭于晏# 一个有能量的人必须具备以下两种能力 ：第一 自燃 无论有多疲惫 遇到多大的困难 挑战 只要一出现在目标面前立马激情四射 光芒万丈 活成一种沸点的状态 无形中影响别人 第二 自愈 大成者都是大磨难者 必须有愈合自己伤口的能力 才有机会接受更大的挑战变得更加卓越@改脸俞 @轮廓整形谷医生@面雕李@健身女王范</t>
  </si>
  <si>
    <t>28036051</t>
  </si>
  <si>
    <t>28036143</t>
  </si>
  <si>
    <t>28019601</t>
  </si>
  <si>
    <t>28019436</t>
  </si>
  <si>
    <t>九寨沟的我已收到小猪的祝福，我们正在对抗这次地震带来的灾害，谢谢小猪！</t>
  </si>
  <si>
    <t>28019481</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</si>
  <si>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t>
  </si>
  <si>
    <t>28035548</t>
  </si>
  <si>
    <t>【美国侨界为四川九寨沟地震举行赈灾义演】°美国侨界为四川九寨沟地震举行赈灾义演 ​​​​</t>
  </si>
  <si>
    <t>28035952</t>
  </si>
  <si>
    <t>去年10.25我在九寨沟，她的万般妩媚，千种风情，还历历在目。今天，我的地震救援的教官，中国国际救援队队员，胡杰先生深入震中，发回来的照片，满目疮痍。人生，常常转瞬即沧海桑田，趁风景还在，趁我们还可以出发，珍惜当下。青岛交通广播FM897   善心善行善缘  四川九寨沟7.0级地震  ? ​​​​</t>
  </si>
  <si>
    <t>28034431</t>
  </si>
  <si>
    <t>【关键时刻能救命地震预警“神器”咱滨海也有】#滨海城事#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</si>
  <si>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28034107</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</si>
  <si>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</si>
  <si>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28034138</t>
  </si>
  <si>
    <t>九寨沟的美景，希望地震对你影响不大！ ​​​​</t>
  </si>
  <si>
    <t>28035869</t>
  </si>
  <si>
    <t>28034731</t>
  </si>
  <si>
    <t>发表了博文《防震减灾要经得起严峻考验》防震减灾要经得起严峻考验【热点透视】《北京青年报》8月10日刊载署名潘洪其的文章（原文）8月8日晚9时19分，四川阿坝州九寨沟县发生7.0级地震。截至8月9日18°防震减灾要经得起严峻考验 ​​​​</t>
  </si>
  <si>
    <t>28036357</t>
  </si>
  <si>
    <t>28033710</t>
  </si>
  <si>
    <t>致敬 //@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</si>
  <si>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28019531</t>
  </si>
  <si>
    <t>#关注九寨沟地震#一个长辈发的朋友圈，看到之后便复制了过来，当天地震发生的时候她就在这个酒店，天灾人祸无法预料，只有当时其身体会才会有这样的感触吧！长着的一番话让我觉得生在中国是一件多么幸福的事情！       其实在朋友圈里大家都议论这件事，有朋友说什么这地震那地震太不安全，又说国家怎样怎样，我直言不讳的告诉她:看战狼2了么，生活在一个相对安全自由且和平的国家多么的幸福，现在的美好生活都是生活的这个社会给我们的！       相信祖国的力量，九寨加油！</t>
  </si>
  <si>
    <t>28019566</t>
  </si>
  <si>
    <t>//@正义阆中:【九寨沟县地震遇难者身份名单更新至20人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</si>
  <si>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28035962</t>
  </si>
  <si>
    <t>【今天，一起为#九寨沟7级地震#中遇难的同胞默哀！】15日10时许，九寨沟县。警报声、汽笛声响起，近千人整齐列队，庄严肃立，默哀1分钟，并敬献菊花，深切缅怀在地震中遇难的同胞。（图/四川日报） ​​​​让我们一起祭奠同胞，默哀！ ​​​​</t>
  </si>
  <si>
    <t>28034790</t>
  </si>
  <si>
    <t>#四川九寨沟7.0级地震#O网页链接 ​​​​</t>
  </si>
  <si>
    <t>28035648</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</si>
  <si>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</si>
  <si>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28034919</t>
  </si>
  <si>
    <t>#四川九寨沟7.0级地震#点赞，致敬这些最可爱的人</t>
  </si>
  <si>
    <t>28033803</t>
  </si>
  <si>
    <t>28035594</t>
  </si>
  <si>
    <t>【尋找失聯者尕迪：地震之後 再無音訊】失聯之前從九寨溝到西班牙的8000多公里是尕迪想跨越的距離。他喜歡梅西要去偶像踢球的國家看看。°尋找失聯者尕迪：地震之後 再無音訊 ​​​​</t>
  </si>
  <si>
    <t>28035655</t>
  </si>
  <si>
    <t>//@付士山: //@阿坝网警巡查执法:【今天，一起为#九寨沟7级地震#中遇难的同胞默哀！】</t>
  </si>
  <si>
    <t>28035611</t>
  </si>
  <si>
    <t>【今天，一起为#九寨沟7级地震#中遇难的同胞默哀！】15日10时许，九寨沟县。警报声、汽笛声响起，近千人整齐列队，庄严肃立，默哀1分钟，并敬献菊花，深切缅怀在地震中遇难的同胞。让我们一起祭奠同胞，默哀！ ​​​​</t>
  </si>
  <si>
    <t>28034908</t>
  </si>
  <si>
    <t>九寨沟地震七日祭 这些画面最难忘记 [怕怕][lt惊吓][巧克力]O九寨沟地震七日祭 这些画面最难忘记 ​​​​</t>
  </si>
  <si>
    <t>28035530</t>
  </si>
  <si>
    <t>28034513</t>
  </si>
  <si>
    <t>//@九寨沟管理局:地震后的九寨沟自愈能力强大，众多海子已恢复清澈，景色美丽依旧，对九寨沟未来很有信心！°九寨沟海子已恢复清澈！中科院专家：我对她的...</t>
  </si>
  <si>
    <t>28036299</t>
  </si>
  <si>
    <t>//@西南铁路: 公祭#四川九寨沟7.0级地震#遇难同胞</t>
  </si>
  <si>
    <t>28035863</t>
  </si>
  <si>
    <t>九寨沟举行公祭活动 悼念地震遇难者O九寨沟举行公祭活动 悼念地震遇难者 ​​​​</t>
  </si>
  <si>
    <t>28035965</t>
  </si>
  <si>
    <t>28036151</t>
  </si>
  <si>
    <t>心态爆炸了。本来准备趁着暑假再浪一下下。打算去九寨沟，地震了。打算去青海看茶卡盐湖，下雨。打算去桂林看山水，暴雨。被世界抛弃了 ​​​​</t>
  </si>
  <si>
    <t>28034540</t>
  </si>
  <si>
    <t>等着我去看你//@微博同城:#九寨沟地震#  那些不曾毁灭我们的灾难，终将使我们变得更加美好</t>
  </si>
  <si>
    <t>28034184</t>
  </si>
  <si>
    <t>28034308</t>
  </si>
  <si>
    <t>#聚焦四川九寨沟7.0级地震#</t>
  </si>
  <si>
    <t>28034147</t>
  </si>
  <si>
    <t>【人民日报：震时一顿饭 仁义值千金】8月8日夜，九寨沟突发地震，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</si>
  <si>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28036044</t>
  </si>
  <si>
    <t>心系九寨沟------地震外伤急救常识，大家都看看吧！！ L很酷的医叔叔的秒拍视频 ​​​​</t>
  </si>
  <si>
    <t>28019393</t>
  </si>
  <si>
    <t>前几天九寨沟地震，我在西安22楼的家里震感特别明显，我没感受过这么明显的地震，我和他本能的紧贴着墙角，我害怕的转身紧紧抱住他而且一直发抖，他就一直安慰我不怕不怕，当时就觉得这样也值了</t>
  </si>
  <si>
    <t>28033831</t>
  </si>
  <si>
    <t>美国侨界为四川九寨沟地震举行赈灾义演    四川九寨沟县日前发生7.0级地震的消息牵动着美国华人华侨的心。一方有难，八方支援。为了给抗震救灾奉献一分力量，8月13日，美国大华府侨界为四川九寨沟地震举行的赈灾义演在美国马里兰大学举行。据主办方介绍，此次赈灾义演获得的善款5千多美元将被全部送往九寨沟灾区，以表达大华府侨界对地震灾难的援助。   13日晚马里兰大学校园礼堂座无虚席，观众除了居住在大华府地区的华人华侨，也有不少美国当地民众。晚会开始前，全场观众起立为在九寨沟地震中遇难的同胞默哀。接着晚会在一片诗朗诵中拉开帷幕，诗歌反映了旅居美国的华人华侨与国内同胞感同身受、众志成城的心情，引起现场观众的共鸣。    随后，马里兰大学孔子课堂、美中实验学校、中国人民大学附属中学、西安市铁一中学、重庆巴蜀中学以及美国峨眉武术学院、百合艺术团等演艺团体分别演出了歌曲、铜管重奏、中国古典舞、古装戏剧小品、武术表演等节目，令在美华人华侨和美国本土观众充分领略了中华民族传统文化的艺术魅力。     晚会最后在中国著名女中音歌唱家费佳领唱、大华府地区侨界领袖和所有演职人员共同合唱的歌曲《爱的奉献》中圆满结束。     此次活动由美国美中教科文基金会、美国常青藤教育发展促进会、中国艺术节基金会等机构主办，常青藤联盟、北京星光少年艺术团承办</t>
  </si>
  <si>
    <t>28036059</t>
  </si>
  <si>
    <t>09年的8月18日我在四川九寨沟，17年的8月8日九寨沟遭遇7.0级地震，我好庆幸…… ​​​​</t>
  </si>
  <si>
    <t>28035708</t>
  </si>
  <si>
    <t>28034818</t>
  </si>
  <si>
    <t>28036029</t>
  </si>
  <si>
    <t>28036291</t>
  </si>
  <si>
    <t>#四川九寨沟7.0级地震#8月14日，中国新闻社刊发《四川九寨沟地震前后航拍影像对比》新闻稿件，在配图中，把松潘县黄龙景点3张照片用于九寨沟火花海照片，并与九寨沟灾后照片进行拼图对比。@中国新闻网 ​​​​</t>
  </si>
  <si>
    <t>28035653</t>
  </si>
  <si>
    <t>今早看到一则消息，说的是这次九寨沟7级地震中，有位产妇在地震来临之前正在生产，刚生完孩子，还没来得及享受初为人母的喜悦，灾难就降临了。 然而比这场地震更让人悲伤的是，那一刻危难之中，丈夫和婆婆却扔下产  O网页链接 ​​​​</t>
  </si>
  <si>
    <t>28034857</t>
  </si>
  <si>
    <t>//@赵奶奶风水命理:#老婆孩子在天堂622#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</si>
  <si>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28033577</t>
  </si>
  <si>
    <t>#四川九寨沟7.0级地震# 地陷了，墙塌了，他扑身将妻子紧紧护在身下；作为导游，他安排好自己的游客后，往返三趟救出6名伤员；“对不起孩子，没能亲吻你的脸颊，因为现在有更多的人需要父亲”；“我们不是英雄，‘逆行’是我们忠于职守。” ​​​​</t>
  </si>
  <si>
    <t>28035501</t>
  </si>
  <si>
    <t>2O17华盛顿国际校园艺术节昨晚在马里兰大学音乐厅隆重举行颁奖晚会为记念九寨沟地震临时更名为美国大华府地区侨界为四川九寨沟地震灾区祈福大会来自美国，英国，中国，墨西哥，韩国等九国国家的代表队及全场近千名观众全体起立，为离去的灾民默哀，华人们泪洒现场，感人，感怀..灾难无情 爱心无限海外华人及各国学生代表分别用各国语言，各民族艺术为灾区祈福!用学生独有的爱心告慰....一场高品质的华盛顿国际校园艺术节变成了高品味的充满人间真情真爱的善举所得善款都将捐赠灾区身在异国，各侨界齐心协力，万众一心，为中国喝彩我们为经历、亲历而自豪!</t>
  </si>
  <si>
    <t>28033806</t>
  </si>
  <si>
    <t>28034311</t>
  </si>
  <si>
    <t>//@南昌铁路:因四川九寨沟地震，目前T308、K8156、K679、K826、K4630、T198、T206、K544、K622、K546、K855、K5次列车预计晚点。</t>
  </si>
  <si>
    <t>28036425</t>
  </si>
  <si>
    <t>28019424</t>
  </si>
  <si>
    <t>#我的幸福自己做主#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</si>
  <si>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28035617</t>
  </si>
  <si>
    <t>#九寨沟7.0级地震#祝我们的人间天堂九寨沟平安度过 ​​​​</t>
  </si>
  <si>
    <t>28033931</t>
  </si>
  <si>
    <t>8月14日，来自公交系统各线路的公交车长、调度员、党员干部近60名职工以及20余名乘客在郑州102路调度室门口举办九寨沟县地震灾区捐款公益活动，共筹得善款3200.7元。O网页链接 ​​​​</t>
  </si>
  <si>
    <t>28034336</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</si>
  <si>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</si>
  <si>
    <t>28034851</t>
  </si>
  <si>
    <t>#i.t#良子1788#九寨沟七级地震#据[喝多了] ​​​​</t>
  </si>
  <si>
    <t>28033604</t>
  </si>
  <si>
    <t>#四川九寨沟7.0级地震# 发布了头条文章：《从园林人的角度，谈谈城市园林的抗震减灾功能！》 #园林景观# °从园林人的角度，谈谈城市园林的抗震减灾功能！ ​​​​</t>
  </si>
  <si>
    <t>28034822</t>
  </si>
  <si>
    <t>#爱旅行爱摄影##爱生活爱搞笑#qifei193#九寨沟地震##新疆地震#愿平安??????想起之前日本的一个震灾后避难技巧宣传片，虽然希望一辈子都用不上它，但是也希望大家多学多记一下，在紧要的时候保护好自己，加油！L十六番-日本的秒拍视频 ​​​​</t>
  </si>
  <si>
    <t>28033583</t>
  </si>
  <si>
    <t>#四川九寨沟7级地震#【九寨沟地震七日祭，这些画面最难忘记！】</t>
  </si>
  <si>
    <t>28034389</t>
  </si>
  <si>
    <t>#大本钟奖##发现正能量##四川九寨沟7.0级地震##杭州保姆纵火案件# 林生斌，男，祖籍福建霞浦，服装公司老板。“杭州保姆纵火案”中遇难女主人老公。7月12日，“蓝色钱江6.22火灾案”发生20天后，遇难者家属发愿筹建“潼臻一生”公益基金会。该公益基金将致力于提升中国高层住宅防火减灾水平，倡导房产开发商、物业服务企业和社会各界充分重视消防安全，促进家政服务业完善保姆的甄选管理机制。8月11日，林生斌向九寨沟地震灾区捐款5万和2000件衣服。</t>
  </si>
  <si>
    <t>28036538</t>
  </si>
  <si>
    <t>#惠达早安#是光荣的战士，还是可耻的逃兵，那就要看你在困难面前有没有坚定不移的信念了。——雷锋 历史上的今天，雷锋为人民而牺牲，而今天，抗战在#九寨沟#地震一线的英雄们也为他人日夜艰辛。在此向他们致敬，也愿我们每个人都是“光荣的战士”。 ​​​​</t>
  </si>
  <si>
    <t>28035486</t>
  </si>
  <si>
    <t>28035871</t>
  </si>
  <si>
    <t>28035811</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</si>
  <si>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</si>
  <si>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28034278</t>
  </si>
  <si>
    <t>医者丨九寨沟7.0级地震：一位平武医生的九寨沟救援手记°医者丨九寨沟7.0级地震：一位平武医生的九寨... ​​​​¡查看图片</t>
  </si>
  <si>
    <t>28033675</t>
  </si>
  <si>
    <t>#西安身边事#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</si>
  <si>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28036511</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</si>
  <si>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</si>
  <si>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28033683</t>
  </si>
  <si>
    <t>【扩散！#四川九寨沟县7.0级地震#最全应急电话】</t>
  </si>
  <si>
    <t>28034149</t>
  </si>
  <si>
    <t>【最高检介入京昆高速特大交通事故调查 严查渎职】 这个事故也太惨烈了，比九寨沟地震死的人还多呢 O最高检介入京昆高速交通事故 ​​​​</t>
  </si>
  <si>
    <t>28036235</t>
  </si>
  <si>
    <t>#三爱教育#【有情九寨沟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筑梦中国#（人民网）</t>
  </si>
  <si>
    <t>28034489</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</si>
  <si>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</si>
  <si>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28034924</t>
  </si>
  <si>
    <t>#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</si>
  <si>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28036449</t>
  </si>
  <si>
    <t>震后的九寨沟让人心疼！地震来了，这样做可以有效保命！赶紧收藏！°震后的九寨沟让人心疼！地震来了，这样做可以... ​​​​¡查看图片</t>
  </si>
  <si>
    <t>28035840</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</si>
  <si>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t>
  </si>
  <si>
    <t>28034604</t>
  </si>
  <si>
    <t>28033986</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</si>
  <si>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毫无捐款救灾的冲动，这个原因太明显不过，九寨沟像一个血盆大口侵吞了游客数千亿元，这些钱哪去了？重建一个宰人的景区需要全国人民捐款吗？       九寨沟，你让全国人民心寒了，不建也罢！我可是不会捐钱的！                                        一介草民</t>
  </si>
  <si>
    <t>28035461</t>
  </si>
  <si>
    <t>【九寨沟地震｜干海子景区百余名游客被困，游客可办理退票】°九寨沟地震｜干海子景区百余名游客被困，游客... ​​​​</t>
  </si>
  <si>
    <t>28034828</t>
  </si>
  <si>
    <t>全网通//@山东省联通:多一个选择，多一份安全//@中国联通:这次九寨沟地震，#六模全网通# 手机大显身手，多一个选择，多一份安全。</t>
  </si>
  <si>
    <t>28035955</t>
  </si>
  <si>
    <t>【今天，一起为#九寨沟7级地震#中遇难的同胞默哀！】</t>
  </si>
  <si>
    <t>28034850</t>
  </si>
  <si>
    <t>28035771</t>
  </si>
  <si>
    <t>28034632</t>
  </si>
  <si>
    <t>#爱旅行爱摄影##爱生活爱搞笑#aman018【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</si>
  <si>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28036166</t>
  </si>
  <si>
    <t>15日10时许，九寨沟县。警报声、汽笛声响起，近千人整齐列队，庄严肃立，默哀1分钟，并敬献菊花，深切缅怀在地震中遇难的同胞。</t>
  </si>
  <si>
    <t>28036476</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</si>
  <si>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 ​​​​</t>
  </si>
  <si>
    <t>28033736</t>
  </si>
  <si>
    <t>//@城关司法: //@头条新闻: #四川九寨沟7级地震# 七日祭</t>
  </si>
  <si>
    <t>28034881</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</si>
  <si>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雪花] ​​​​</t>
  </si>
  <si>
    <t>28019439</t>
  </si>
  <si>
    <t>#四川九寨沟7.0级地震# #你最爱的情感名言#我棒尖一点山崩地裂，你拈花一笑落霞满天。——《悟空传·齐天》 ​​​​</t>
  </si>
  <si>
    <t>28033648</t>
  </si>
  <si>
    <t>28035427</t>
  </si>
  <si>
    <t>#四川九寨沟7.0级地震#【九寨沟举行公祭活动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</si>
  <si>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28035562</t>
  </si>
  <si>
    <t>【雅芳小黑裙香体乳+香水+护手霜】温和配方，清爽不粘腻，草本精华效果持久，有机天然，一喷干爽清新。            【劵值】5【券后价】 21.9淘囗令￥bYZ10XofDWF￥长按全选复制全部，打开【手淘】领券#四川九寨沟7.0级地震##hannibal# ​​​​</t>
  </si>
  <si>
    <t>28033605</t>
  </si>
  <si>
    <t>#成都资讯全聚焦#【逆飞之路：一个人的航班】一个人的航班，地震后任然坚持飞去九寨沟，到底是为了什么？@成都同城 @微成都 @成都这点事 L成都全聚焦的秒拍视频 ​​​​</t>
  </si>
  <si>
    <t>28035737</t>
  </si>
  <si>
    <t>【【给你个下马威】消失的瀑布 九寨沟地震瀑布荡然无存 欣赏一下曾经的拍客】O网页链接 ​​​​</t>
  </si>
  <si>
    <t>28036200</t>
  </si>
  <si>
    <t>#广西热评# 【震时一顿饭 仁义值千金】8月8日夜，四川九寨沟突发地震，西安震感强烈。在西安一餐饮区用餐的许多顾客匆匆撤离，来不及付款，餐费达6万余元。80余家餐馆中，约40余家因地震而未结清餐费。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小餐馆是一面镜子，照出人间冷暖，也照出人间真情，更照出社会公德。地震之夜，危急关头，在西安发生的这一幕，正是中国人五千年来践行仁义道德的真实写照。    还款是一面镜子，照鉴出中国人自古以来的诚信之本，照射出社会主义核心价值观的时代之光。不要小看还款一事，钱数虽然不多，但他们还的是中国人高扬的信誉指数，还的是社会和谐发展、砥砺前行的信心指数。　　震时一顿饭，让我们看到了人心，触摸到了美的心灵。（摘编自/《人民日报 》/8月15日/余明辉）（蔡道利整理）@广西日报</t>
  </si>
  <si>
    <t>28036521</t>
  </si>
  <si>
    <t>今天是四川九寨沟7.0地震七日祭，此刻无论您在哪里，巴蒂米澜和您一起向遇难同胞纪念碑致哀，愿逝者安息，生者坚强 2盐城·金鹰奥莱城（商圈） ​​​​</t>
  </si>
  <si>
    <t>28036115</t>
  </si>
  <si>
    <t>【九寨沟受损美景需复原吗？看看百年前它是什么样 | P读-九寨沟影像】“8.8”九寨沟县地震除造成人员伤亡外，被誉为“童话世界”的九寨沟也变得伤痕累累，多处景点面目全非，重新开放时间也未知……事实上，现存最早的九寨沟影像多是由外国探险家来中国留下的。O九寨沟受损美景需复原吗？看看百年前它是什么... ​​​​</t>
  </si>
  <si>
    <t>28036089</t>
  </si>
  <si>
    <t>一直觉得自己很幸运！对于#旅行# ，一直是说走就走，也庆幸去年六月，一人跟随内心，去往上帝的后花园九寨沟，一年零两个月零四天，#九寨沟地震# 如今美景被大自然收回，看新闻照片，满目疮痍，心里免不了失落。世事无常！愿我依然能跟随内心，去走遍心心念念的每一个远方，去完成的念念不忘的每一个渺小梦想！ 2神农架林区·木鱼镇</t>
  </si>
  <si>
    <t>28034918</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</si>
  <si>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t>
  </si>
  <si>
    <t>28036201</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</si>
  <si>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t>
  </si>
  <si>
    <t>28034537</t>
  </si>
  <si>
    <t>28036489</t>
  </si>
  <si>
    <t>收到地震波及的不仅仅是九寨沟火花海，美国黄石国家公园的猛犸温泉(mammoth Hot Spring)也因地震切断水源而受到影响。地球是圆的，相信大自然会带给我们更惊艳的景色。 ​​​​</t>
  </si>
  <si>
    <t>28034154</t>
  </si>
  <si>
    <t>【九寨沟地震临时安置点完成安全性评价】记者从四川省国土资源厅了解到，截至14日16时，九寨沟县累计排查地质灾害隐患点401处，威胁4992户20082人。°九寨沟地震临时安置点完成安全性评价 ​​​​</t>
  </si>
  <si>
    <t>28035656</t>
  </si>
  <si>
    <t>#成都租车#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赶紧在我这租个车，去自己想去的地方去！御车园租车电话02861330900  13568837772</t>
  </si>
  <si>
    <t>28034171</t>
  </si>
  <si>
    <t>天佑中华//@央视新闻:【#四川九寨沟7.0级地震#最新消息汇总】①地震已致19人遇难，其中8名游客，遗体已转运至县殡仪馆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</si>
  <si>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28034913</t>
  </si>
  <si>
    <t>28036244</t>
  </si>
  <si>
    <t>28035951</t>
  </si>
  <si>
    <t>【地震来袭后，审计在行动】　　2017年8月8日21时19分46秒，四川省阿坝州九寨沟县发生7.0级地震，震中位于四川阿坝州九寨沟县漳扎镇(北纬33.20度，东经103.82度)，震源深度20千米，给人民群众生命财产带来了巨大损失。O网页链接 ​​​​</t>
  </si>
  <si>
    <t>28035595</t>
  </si>
  <si>
    <t>//@长沙警事://@益阳市公安局: 【南县公安局快速破获一起涉嫌骗取九寨沟地震救援金的寻衅滋事案】</t>
  </si>
  <si>
    <t>28036086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</si>
  <si>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</si>
  <si>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28036240</t>
  </si>
  <si>
    <t>28035739</t>
  </si>
  <si>
    <t>九寨沟举行公祭活动，悼念地震遇难者</t>
  </si>
  <si>
    <t>28036481</t>
  </si>
  <si>
    <t>【公祭#四川九寨沟7.0级地震#遇难同胞】为逝者致哀，愿生者坚强，灾难无情，人间有情，我在珠海祈祷！ ​​​ 2珠海 ​​​​</t>
  </si>
  <si>
    <t>28034535</t>
  </si>
  <si>
    <t>28035958</t>
  </si>
  <si>
    <t>28019480</t>
  </si>
  <si>
    <t>#女装个性搭配#  【九寨沟地震发生后 中国电信对四川开启免停机服务】中国电信提醒游客多利用4G数据网络发送沟通信息。同时：鉴于九寨沟景区游客较多，中国电信对四川全省开启免停机服务。O中电信对四川开启免停机服务  专题：O九寨沟地震科技企业在行动 ​​​​</t>
  </si>
  <si>
    <t>28033696</t>
  </si>
  <si>
    <t>#九寨沟网友挂机#刚刚山东龙口这边想起了防空警报。这才想起来地震已经过去7天了。 ​​​​</t>
  </si>
  <si>
    <t>28036236</t>
  </si>
  <si>
    <t>壹基金紧急响应九寨沟地震，为受灾同胞提供支持 O我支持【地震袭来，救在壹线】爱心捐赠，一起... ​​​​</t>
  </si>
  <si>
    <t>28033896</t>
  </si>
  <si>
    <t>【震时一顿饭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</si>
  <si>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28034108</t>
  </si>
  <si>
    <t>@天津联通//@天津联通://@人民邮电报:天灾出现时，管你什么网络什么卡，满格的信号就是强心剂。//@中国联通: 这次九寨沟地震，#六模全网通# 手机大显身手，多一个选择，多一份安全。</t>
  </si>
  <si>
    <t>28034702</t>
  </si>
  <si>
    <t>28033863</t>
  </si>
  <si>
    <t>28034491</t>
  </si>
  <si>
    <t>回忆当年九寨沟—— 听闻九寨沟发生7级地震，美丽绝伦的很多景观遭到破坏，心甚痛！回想2005年游九寨沟时的美景，窃愿九寨沟能逐渐恢复秀美姿容，愿人类更珍惜和呵护美景！——久闻盛名游九寨，秀美果然不虚传。满山碧潭似玉水，托出九寨仙境缘。瀑布如帘喷珠玉，清波澄明碧如蓝。云雾飘曳山林间，宛如轻纱动长川。千树万树有画意，一草一木入诗苑……分享自杨福泉《九寨沟随想——川行杂咏之四（诗、图）》 -        九寨沟随想       ——川行杂咏之四   久闻盛名游九寨，秀美果然不虚传。 满山碧潭似玉水，托出九寨仙境缘。 瀑布如...¡查看图片  (来自 @头条博客)   °九寨沟随想——川行杂咏之四（诗、图）</t>
  </si>
  <si>
    <t>28034787</t>
  </si>
  <si>
    <t>坚持救援//@中国文明网://@人民网: #关注九寨沟地震#【好消息！发现10名幸存者！】据新华社，10日13时许九寨沟箭竹海保护站搜救到10名深度受困人员，其中2人为保护站人员，8人为受困群众。目前10名幸存者身体状况良好。为救援祈福！（央视）</t>
  </si>
  <si>
    <t>28035963</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</si>
  <si>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</si>
  <si>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28034276</t>
  </si>
  <si>
    <t>//@金平视线:@中国移动 在这次的九寨沟地震中又颜面扫地了！（而联通和电信基本畅通！）不过不怕，过一段时间，移动又会耍出新的手段，忽悠用户！</t>
  </si>
  <si>
    <t>28035589</t>
  </si>
  <si>
    <t>#九寨沟地震# 灾难总是在不经意间发生，为地震遇难者们默默祈福逝者安息，生者坚强！</t>
  </si>
  <si>
    <t>28036076</t>
  </si>
  <si>
    <t>#铁路新闻# 【成都铁路局开辟绿色通道转移地震撤离游客】“这是我们第一次经历这么大的地震，多亏铁路的精细服务温暖了我们的回家路。”8月11日，4名因九寨沟地震转移撤离的上海游客，在绵阳站顺利登上前往双流机场站的动车组列车，感慨地说。O网页链接 ​​​​</t>
  </si>
  <si>
    <t>28033868</t>
  </si>
  <si>
    <t>你永远不知道明天和意外哪个会先来，以前我也觉得地震离我很遥远，谁知道好好的毕业旅行遇上了地震。如果不是路上堵车到黄龙时太晚了没去爬雪山，如果不是没有去看薰衣草花海，估计在最危险的山路上就会遇到地震，后果不堪设想。幸运的是，我们及时转移到了平地，第二天又及时安全撤离九寨沟。明天和意外你无法选择，能做的就是过好每一天，不留遗憾。珍惜每个当下，珍惜身边所有人#带着微博去旅行##成都##我的毕业旅行##你永远都不知道明天和意外哪个先来#</t>
  </si>
  <si>
    <t>28036204</t>
  </si>
  <si>
    <t>28033580</t>
  </si>
  <si>
    <t>科普’地震，为什么受伤的总是四川 ——专家解答关于九寨沟地震多个疑问 ​​​​</t>
  </si>
  <si>
    <t>28035857</t>
  </si>
  <si>
    <t>有担当，有责任，有爱心//@北京联通: 中国联通全面恢复“8.8”九寨沟地震灾区通信</t>
  </si>
  <si>
    <t>28036203</t>
  </si>
  <si>
    <t>【公祭#四川九寨沟7.0级地震#遇难同胞】</t>
  </si>
  <si>
    <t>28033581</t>
  </si>
  <si>
    <t>【九寨沟地震｜上海女教师长篇撤离纪实感动网友：冷静坚强有爱】 点赞。 O九寨沟地震｜上海女教师长篇撤离纪实感动网友... ​​​​</t>
  </si>
  <si>
    <t>28036263</t>
  </si>
  <si>
    <t>昨天看了一段故事，因为汶川地震让一对恋人分离9年，人生有几个9年，这次九寨沟地震他很感慨。看了他们的故事我也很感慨，我觉得我是幸运的，因为我能看到她的容颜，喜怒哀乐。 ​​​​</t>
  </si>
  <si>
    <t>28033902</t>
  </si>
  <si>
    <t>转发微博//@石家庄网警巡查执法: #四川省九寨沟县地震# 抗震救灾指挥部通报救援情况</t>
  </si>
  <si>
    <t>28034597</t>
  </si>
  <si>
    <t>#爱旅行爱摄影##爱生活爱搞笑#aman018 #四川九寨沟地震#地震发生后，云南第一时间迅速反应，目前，昭通消防支队搜救犬队已集结完毕待命。L云南消防的秒拍视频 ​​​​</t>
  </si>
  <si>
    <t>28034903</t>
  </si>
  <si>
    <t>今天问你什么时候带我回家你说你不是还没准备好还害羞吗 前几天九寨沟地震了 去年寒假我们去了九寨沟 看了芦苇海 看了五彩池 不知道地震以后那里是不是依然那么漂亮 你在车上给所有人说这是我女朋友并且唱了一首并不好听的歌我记得冬天九寨冷的pi爆你会一边嘲笑我穿加绒的裤子腿粗像头熊一边给我围好围巾把爪子搓搓热 后来我们分手了两个月 我选择原谅 因为要给19岁的自己一个机会 我当时告诉你要回芦苇海排婚纱照你说好好好你开心就好 我？？ 可能是今夜伦敦下了雨我很想念德阳的泥土味 所以发了这条微博 等我过几天回家你还是会陪我吃火锅的虽然你肠胃巨tm不好 这个时间应该在做梦了 很久没有煽过情 ️知道明天早上起来你要说我非主流 每个人都有爱美的权利 所以我爱你 嘛批的不像是我风格 好了睡觉?</t>
  </si>
  <si>
    <t>28035469</t>
  </si>
  <si>
    <t>28036459</t>
  </si>
  <si>
    <t>【美国华侨华人在美国妈祖庙为四川九寨沟地震灾区祈福】O美国华侨华人在美国妈祖庙为四川九寨沟地震灾...  当地时间8月10日（农历闰六月十九日）上午，美国妈祖庙里灯火通明，诸多信众在妈祖庙法师的带领下，供灯＂消灾祈福”。他们祝愿世界和平，风调雨顺，为中国四川九寨沟地震灾区的民众祈福。美国妈祖基金会董事长朱荣斌、主席黄明萍、创会荣誉主席黄升发、副主席薜建民、副主席陈金春等与众多华人华侨共同点灯祈祷，希望四川九寨沟灾区的同胞消除灾难、一切平安。同时，呼吁大家为中国受灾的亲人捐款献爱心。</t>
  </si>
  <si>
    <t>28036265</t>
  </si>
  <si>
    <t>O手机用户2287124815 地震九寨沟依然漂亮 ​​​​</t>
  </si>
  <si>
    <t>28034783</t>
  </si>
  <si>
    <t>棒棒哒～//@魔法少年苍十三://@RA重毒症患者天天等撒糖:真好，之前去过，以后还要再去看看//@莲桃努力等辞职: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</si>
  <si>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28035577</t>
  </si>
  <si>
    <t>九寨沟举行公祭活动悼念地震遇难者</t>
  </si>
  <si>
    <t>28036325</t>
  </si>
  <si>
    <t>四川省文明办关于九寨沟地震志愿服务的紧急通知</t>
  </si>
  <si>
    <t>28033602</t>
  </si>
  <si>
    <t>【九寨沟地震七日祭+这些画面最难忘记！】 为最可爱的人点赞！ O九寨地震七日 这些画面最难忘 ​​​​</t>
  </si>
  <si>
    <t>28034305</t>
  </si>
  <si>
    <t>28034505</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</si>
  <si>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 ​​​​</t>
  </si>
  <si>
    <t>28019515</t>
  </si>
  <si>
    <t>全国上下都在积极支援灾区的时候，出来吃死去同胞的人血馒头，我看你也是很棒的@蜂鸟网 不出来管管吗？#九寨沟地震# ​​​​</t>
  </si>
  <si>
    <t>28034784</t>
  </si>
  <si>
    <t>#爱旅行爱摄影##爱生活爱搞笑#qifei192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</si>
  <si>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28033676</t>
  </si>
  <si>
    <t>28034273</t>
  </si>
  <si>
    <t>一张联通卡关健时刻救了命//@山东省联通:多一个选择，多一份安全//@中国联通:这次九寨沟地震，#六模全网通# 手机大显身手，多一个选择，多一份安全。</t>
  </si>
  <si>
    <t>28034362</t>
  </si>
  <si>
    <t>28036514</t>
  </si>
  <si>
    <t>#追本溯源#可以出个嘉宾风采系列作为预告么？创业者要懂营销才能保障生存、高速发展。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下一个风口是中国经济又一个低谷期~低谷之后~迎来的又是一个小高峰呀~科技要市场，也要担负社会责任。</t>
  </si>
  <si>
    <t>28034879</t>
  </si>
  <si>
    <t>28019546</t>
  </si>
  <si>
    <t>九寨沟最终都会以美丽的方式呈现#四川九寨沟7.0级地震#</t>
  </si>
  <si>
    <t>28036149</t>
  </si>
  <si>
    <t>#随州社会全方位#【九寨沟地震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</si>
  <si>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28019462</t>
  </si>
  <si>
    <t>28035950</t>
  </si>
  <si>
    <t>【大数据解析九寨沟地震72小时舆论场】9年前，一场8级地震的突袭让阿坝州汶川成为一片废墟。从汶川到九寨，9年之后，灾难再次降临阿坝州，曾经被认为是“人间天堂”... 原文：°大数据解析九寨沟地震72小时舆论场 ​​​​</t>
  </si>
  <si>
    <t>28036018</t>
  </si>
  <si>
    <t>#四川九寨沟地震#【九寨沟举行公祭活动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</si>
  <si>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28033731</t>
  </si>
  <si>
    <t>这些地震知识你一定要收藏！关键时刻能救命！2017-08-10 2姐 真2生活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地震无情，带走了许多人的生命，每条生命的背后都可能是一个恩爱的家庭，但是随着家人的离去，再美好的家庭也面临支离破碎……如果恰逢你或你的亲人在当地旅游……大地震来了该怎么自救?地震中逃生十大法则地震虽然目前是人类无法避免和控制的，但只要掌握一些技巧，也是可以从灾难中将伤害降到最低的。1 当建筑物倒塌时，落在物体或家具上的屋顶的重力会撞击这些物体，使得靠近它们的地方留下一个空间。这个空间就是被称作的 "生命三角 "。　　在车站、剧院、教室、商店、地铁等场所，要保持镇静，就地择物躲藏，伏而待定，然后听从指挥，有序撤离，切忌乱逃生。选择小开间、坚固家具旁就地躲藏;教室里正上课的学生，要在教师的指挥下迅速抱头、闭眼，躲在各自的课桌下;在操场或室外，可原地不动蹲下，双手保护头部;注意避开教学楼及附近高大建筑物;切忌不要马上回到教室去。　2、如果地震时你正在户外，当大地剧烈摇晃，站立不稳的时候，人们都会有扶靠、抓住什么的心理。　　身边的门柱、墙壁大多会成为扶靠的对象。但是，这些看上去挺结实牢固的东西，实际上却是危险的。正确的做法是就地选择开阔地蹲下或趴下，不要乱跑，不要随便返回室内，避开人多的地方;要避开高大建筑物，如：楼房、高大烟囱、水塔下，避开立交桥等一类结构复杂的构筑物;尽量靠近建筑物的外墙或离开建筑物。靠近墙的外侧远比内侧要好。你越靠近建筑物的中心，你的逃生路径被阻挡的可能性就越大。在繁华街、楼区，最危险的是玻璃窗、广告牌等物掉落下来砸伤人，此外，还应该注意自动售货机翻倒伤人。要注意用手或手提包等物保护好头部。在楼区时，根据情况，进入建筑物中躲避比较安全;远离高压线及石化、化学、煤气等有毒工厂或设施;过桥时应紧紧抓住桥栏杆。　3、要离开车辆　　发生大地震时，难以大地的晃动，会致使人无法把握方向盘。此时必须充分注意，避开十字路口将车子靠路边停下。为了不妨碍避难疏散的人和紧急车辆的通行，要让出道路的中间部分。躲在在车内避难的人会因路边坠落的物体砸伤，被压垮的车辆旁边都有一个3英尺高的空间，所以在地震时要离开车辆，靠近车辆坐下，或躺在车边，不要钻到车底下，垂直落下的巨大物体会压扁车体导致丧生;如果你正在公交车上，车体可能会有晃动，千万不要惊慌，等司机挺稳车后大家再各自逃生。避难时要徒步，携带物品应在最少限度因地震造成的火灾，蔓延燃烧，出现危机生命、人身安全等情形时，采取避难的措施。避难的方法，绝对不能利用汽车、自行车避难。　4、不要惊慌失措的往户外跑　　地震发生后大家都知道要跑到空旷的户外，但是事实上慌慌张张地向外跑,碎玻璃、屋顶上的砖瓦、广告牌等掉下来砸在身上，是很危险的。此外，水泥预制板墙、自动售货机等也有倒塌的危险，不要靠近这些物体。当大楼倒塌时，很多人在门口死亡了。怎么回事?如果你站在门框下，当门框向前或向后倒下时，你会被头顶上的屋顶砸伤。如果门框向侧面倒下，你会被压在当中，所以，不管怎么样，你都会受到致命伤害! 　　5 搭乘电梯的话　　在发生地震、火灾时，不能使用电梯这个大家都知道。但是，万一不巧就在搭乘电梯时遇到地震，将操作盘上各楼层的按钮全部按下，一旦停下，迅速离开电梯，确认安全后避难。　　高层大厦以及近来的建筑物的电梯，都装有管制运行的装置。地震发生时，会自动的动作，停在最近的楼层。　　万一被关在电梯中的话，请通过电梯中的专用电话与管理室联系、求助。　　2、地震时，你正在商场、书店、展览馆等处，应选择结实的柜台、商品（如低矮家具等）或柱子边，以及内墙角处就地蹲下，用手或其它东西护头，避开玻璃门窗和玻璃橱窗，也可在通道中蹲下，等待地震平息，有秩序地撤离出去。　　3、正在上课的学生，要在老师的指挥下迅速抱头、闭眼，躲在各自的课桌下，绝不能乱跑或跳楼，地震后，有组织地撤离教室，到就近的开阔地带避震。　　4、正在进行比赛的体育场，应立即停止比赛，稳定观众情绪，防止混乱拥挤，有组织有步骤地向体育场外疏散。　10.被埋要保存体力　　如果震后不幸被废墟埋压，要尽量保持冷静，设法自救。无法脱险时，要保存体力，尽力寻找水和食物，创造生存条件，耐心等待救援人员。如果人员被埋在废墟里，则要设法移动身边可动之物，扩大 空间，进行加固，以防余震。这时不要用明火，防止易燃气泄漏 爆炸。要捂住口鼻，防止附近有毒气泄漏。然后找机会呼救，等待救援。真2葡萄酒，助力九寨沟地震救援公益行动我们与你同在</t>
  </si>
  <si>
    <t>28033728</t>
  </si>
  <si>
    <t>28036232</t>
  </si>
  <si>
    <t>28019596</t>
  </si>
  <si>
    <t>每次想要出去玩就要顾虑好多，有没有合适的人，订酒店还是民宿，坐火车还是动车，玩多久，甚至同行人吃不吃辣都在考量范围内，然而顾虑这么多就让我从小学就一直想去的九寨沟终究还是个泡影，前几天那里地震的，我为那里的人感到难过，更为自己感到难过。彷徨到最后哪里都没去成。是不是我们真的应该放下那么多不必要的顾虑，毕竟我们的初衷只是想要旅行？</t>
  </si>
  <si>
    <t>28036338</t>
  </si>
  <si>
    <t>【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</si>
  <si>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28034109</t>
  </si>
  <si>
    <t>我的一个好朋友，也经历了汶川大地震。一个少年在地震发生时救了他和他妹妹，自己却去了天国…… 从此，他懂得了报恩。九寨沟发生地震后，他义无反顾的去了，抗震救灾去了。 尽管余震不断，他却没有再害怕，他说：这种失去亲人的痛我懂，我不想别人再尝试。 他今年十五岁。</t>
  </si>
  <si>
    <t>28035777</t>
  </si>
  <si>
    <t>//@吱吱无人机_尾形光凌://@九寨沟管理局:地震后的九寨沟自愈能力强大，众多海子已恢复清澈，景色美丽依旧，对九寨沟未来很有信心！°九寨沟海子已恢复清澈！中科院专家：我对她的...</t>
  </si>
  <si>
    <t>28034022</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</si>
  <si>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 #中国搜索#</t>
  </si>
  <si>
    <t>28036510</t>
  </si>
  <si>
    <t>发表了博文《【艾乐故事】九寨沟地震时，这个幼儿园小朋友的举动让父母大吃一惊！》8月8日21时19分在四川阿坝州九寨沟县发生了7.0级地震，震源深度20千米，成都、西安多地有震感。灾难常常来得无声无息，°【艾乐故事】九寨沟地震时，这个幼儿园小朋友... ​​​​¡查看图片</t>
  </si>
  <si>
    <t>28034601</t>
  </si>
  <si>
    <t>九寨沟漳扎镇再发地震余震不断 120人不眠巡逻 L劳人ren的秒拍视频 ​​​​</t>
  </si>
  <si>
    <t>28036304</t>
  </si>
  <si>
    <t>九寨不哭，九寨中医人在行动   在地震发生的第一时间，我院（九寨沟县中藏医院）自动启动应急预案。我院迅速转移安置在院病人。医护人员在余震可能的情况下返回科室，确定无病人及家属滞留病房，核对病 O网页链接中国中医药报 #九寨沟县7.0级地震##中医##祈福九寨沟# ​​​​</t>
  </si>
  <si>
    <t>28034752</t>
  </si>
  <si>
    <t>这次地震后，不知九寨沟能否继续保留像这样风景秀丽、漂亮、壮观的景象，非常挂念！ ​​​​</t>
  </si>
  <si>
    <t>28034889</t>
  </si>
  <si>
    <t>#爱旅行爱摄影##爱生活爱搞笑#qifei190[自行车] 自从昨晚四川九寨沟以及今晨新疆地震之后，灾情牵动着每一个人的心。一方有难，八方支援，愿震中区所有同胞都安好，也愿救援部队一切顺利，一首《祝你平安》愿所有人都平安！L张蕾粉丝团的秒拍视频 ​​​​</t>
  </si>
  <si>
    <t>28035685</t>
  </si>
  <si>
    <t>#南充身边事# 探亲遇地震 南充“女教师”奋战一线救助89人“川北医学院女教师潘秋予回家探亲遇地震， 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舍小家顾大家震后第一时间赶赴医院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在九寨沟县人民医院救助各地游客和当地群众。（南充新闻）</t>
  </si>
  <si>
    <t>28036023</t>
  </si>
  <si>
    <t>九寨沟举行公祭活动 悼念地震遇难者 ​​​​</t>
  </si>
  <si>
    <t>28035429</t>
  </si>
  <si>
    <t>#四川阿坝地震# 【九寨沟举行公祭活动 悼念地震遇难者】九寨沟县在此举行公祭活动，深切悼念“8·8”九寨沟县7.0级地震遇难同胞 ​​​​</t>
  </si>
  <si>
    <t>28019431</t>
  </si>
  <si>
    <t>#女装个性搭配#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</si>
  <si>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28035581</t>
  </si>
  <si>
    <t>#九寨沟 公祭# 【公祭！沉痛悼念#四川九寨沟7级地震#遇难同胞】15日10时许，九寨沟县。警报声、汽笛声响起，近千人整齐列队，庄严肃立，默哀1分钟，并敬献菊花，深切缅怀在地震中遇难的同胞。 ​​​​</t>
  </si>
  <si>
    <t>28033893</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</si>
  <si>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t>
  </si>
  <si>
    <t>28034801</t>
  </si>
  <si>
    <t>四川九寨沟地震在一次告诉我们生命的脆弱，“明天和意外你永远不知道哪个先来”说起来很俗，但却那么真实，那些想做却还没机会做的事，那些想见却还一直没见的人，那些朋友间的误解，那些因为一件事就闹的不可开胶的我们，那些因为不满却迟迟心怀纠结的事，比起生命显的那么一文不值，余生的每一天都愿我们尽力过好每一天，尽力让自己不留遗憾，别在失去的时候才学会珍惜，从现在起想起谁就给谁打电话问候一声，想做什么就尽力去做，给闹脾气的朋友说声“”对不起”缓和一下不愉快的心情，让我们的每一个明天都尽力像彩虹一样五彩斑斓。。。早安，大家。</t>
  </si>
  <si>
    <t>28033930</t>
  </si>
  <si>
    <t>28035652</t>
  </si>
  <si>
    <t>28033609</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</si>
  <si>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2吕梁·世纪广场（商圈）</t>
  </si>
  <si>
    <t>28034926</t>
  </si>
  <si>
    <t>不是我有病，是楼下动物们太有灵性。凌晨三点，又被鸡狗叫醒。九寨沟地震（它们也叫，这么远能感应到吗？还是我家这地壳有变化？）、包括松原，这半个多月被它们频繁叫醒。身边人都笑我，一度怀疑自己睡眠不好补气血，但就会️地震新闻跳进你眼中。看看️很多的蜻蜓，听着那些动物声嘶力竭的叫,能不多想？今天15号希望别再震了，多事之秋快过去  ​​​ 2大庆·泰康镇</t>
  </si>
  <si>
    <t>28034340</t>
  </si>
  <si>
    <t>发表了博文《八八灾难——写在九寨沟7.0级地震头七祭日》八八灾难——写在九寨沟7.0级地震头七祭日八月八日，一个认为很吉祥的日子，却装进了无数的悲伤哭泣。八八-发发，发财发福发一切，可是这一天却灾难频°八八灾难——写在九寨沟7.0级地震头七祭日 ​​​​</t>
  </si>
  <si>
    <t>28033869</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</si>
  <si>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共青团中央 °抗震救灾，有序比激情更重要</t>
  </si>
  <si>
    <t>28036276</t>
  </si>
  <si>
    <t>28035432</t>
  </si>
  <si>
    <t>【九寨沟景区受地震影响 8月9日起停止接待游客】°九寨沟景区受地震影响 8月9日起停止接待游客 ​​​​</t>
  </si>
  <si>
    <t>28033922</t>
  </si>
  <si>
    <t>8月13日，记者从四川省阿坝藏族羌族自治州国土资源局获悉，截至目前，九寨沟地震临时安置点安全性评价工作全面完成，原定的324处临时安置点中，4处另行选址，4处取消。 ​​​​</t>
  </si>
  <si>
    <t>28035949</t>
  </si>
  <si>
    <t>28034657</t>
  </si>
  <si>
    <t>#腾讯新闻# 九寨沟地震七日：“最美逆行者”仍在灾区坚守 称走红很意外！他们在网上看到照片，认出我，亲人看到都哭了！O网页链接 来自@腾讯新闻客户端 ​​​​</t>
  </si>
  <si>
    <t>28034901</t>
  </si>
  <si>
    <t>【旅游遇不可抗力需依法维权】九寨沟地震中，湖北共2000余名游客亲历这场灾难，这一事件令九寨沟及附近景区热闹的暑期旅游戛然而止。随着这些游客的陆续返回，旅游费用如何退赔的问题开始突出。°旅游遇不可抗力需依法维权 ​​​​</t>
  </si>
  <si>
    <t>28036114</t>
  </si>
  <si>
    <t>#九寨沟地震# 常备电信卡，遇到突发事件，通讯也有保障！当灾难来临时，中国电信让你在任何国家都不会失联！戳图你便知中国电信在危难时候的强大以及电信人在背后的付出感恩所有中国人在灾难发生之后所做的努力，天佑四川！为九寨沟祈福！ ​​​​</t>
  </si>
  <si>
    <t>28036330</t>
  </si>
  <si>
    <t>战狼女主卢靖姗发文称第一次在中国拍写真被爱国贼喷香港难道不是中国的？（香港也拍过）。演了这种题材的电影你以后就不在属于你自己，你属于爱国贼的。同九寨沟地震要求吴京捐款的也是这一拨人。煽动民族主义，受害的不只是普通人你们也逃不掉。 ​​​​</t>
  </si>
  <si>
    <t>28035779</t>
  </si>
  <si>
    <t>【九寨沟举行公祭活动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​​​#四川足球超级联盟#</t>
  </si>
  <si>
    <t>28036520</t>
  </si>
  <si>
    <t>#追本溯源#希望是舌战模式，这样更有看点。飘过~无现金之后会怎样？现在基本是可以出门不带现金了这是要开撕了么？想想就有点小激动呢~~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t>
  </si>
  <si>
    <t>28034334</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</si>
  <si>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</si>
  <si>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28035440</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</si>
  <si>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</si>
  <si>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28035586</t>
  </si>
  <si>
    <t>福人居福地福地福人居福人若渐逝福地无人居#九寨沟地震# 2遵义·湄江镇 ​​​​</t>
  </si>
  <si>
    <t>28036264</t>
  </si>
  <si>
    <t>#四川旅游##成都旅游#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 四川日报） ​​​​</t>
  </si>
  <si>
    <t>28035471</t>
  </si>
  <si>
    <t>28036562</t>
  </si>
  <si>
    <t>28019465</t>
  </si>
  <si>
    <t>天堂的你一定知道九寨沟因地震我们曾经说好一起去看的瀑布不复存在了吧。 ​​​​</t>
  </si>
  <si>
    <t>28019599</t>
  </si>
  <si>
    <t>#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L军报记者的秒拍视频</t>
  </si>
  <si>
    <t>28034312</t>
  </si>
  <si>
    <t>//@南昌铁路:受九寨沟地震影响，成都铁路局管内部分旅客列车扣停</t>
  </si>
  <si>
    <t>28035454</t>
  </si>
  <si>
    <t>发布了头条文章：《九寨沟地震专题天气预报第四十二期》 °九寨沟地震专题天气预报第四十二期 ​​​​</t>
  </si>
  <si>
    <t>28036205</t>
  </si>
  <si>
    <t>28036014</t>
  </si>
  <si>
    <t>28033855</t>
  </si>
  <si>
    <t>发布了头条文章：《四川新确认3名九寨沟地震遇难者信息 已确认24人》 °四川新确认3名九寨沟地震遇难者信息 已确认24人 ​​​​</t>
  </si>
  <si>
    <t>28034081</t>
  </si>
  <si>
    <t>2017年8月8日九寨沟地震的同时，我们正遭受身体与精神的双重屈辱与折磨！江西赣中旅与美国动力航空合作使用超长机龄飞机服役，视人命如草芥！飞机引擎故障，塞班-南昌直航包机迫降上海，落地后被关机舱五个多小时没水没食物..@人民日报@光明日报@新华社@澎湃新闻@新华网@焦点访谈@东方时空@白岩松@侯丰</t>
  </si>
  <si>
    <t>28036298</t>
  </si>
  <si>
    <t>28035457</t>
  </si>
  <si>
    <t>【撤离！山东758名在九寨沟游客确认平安】8月8日21时19分，四川阿坝州九寨沟县发生7.0级地震。爆三样（ID：sdbaosanyang）从山东省旅发委了解到，截至8月9日9时，山东赴九寨沟周围团队°撤离！山东758名在九寨沟游客确认平安 ​​​​</t>
  </si>
  <si>
    <t>28035770</t>
  </si>
  <si>
    <t>28034374</t>
  </si>
  <si>
    <t>#人民时评# 【人民日报人民论坛】
震时一顿饭 仁义值千金
------------
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震时一顿饭，让我们看到了人心，触摸到了美的心灵。(本文有删减)</t>
  </si>
  <si>
    <t>28034507</t>
  </si>
  <si>
    <t>情深缘浅 珍惜眼前#九寨沟地震# ​​​​</t>
  </si>
  <si>
    <t>28019571</t>
  </si>
  <si>
    <t>28034725</t>
  </si>
  <si>
    <t>九寨沟地震七日祭 这些画面最难忘记！_高清图集_新浪网 （分享自 @新浪图片） O九寨地震七日 这些画面最难忘 ​​​​</t>
  </si>
  <si>
    <t>28034569</t>
  </si>
  <si>
    <t>官网: O网页链接  地震之夜，九寨沟的人们经历了什么？°地震之夜，九寨沟的人们经历了什么？ ​​​​¡查看图片</t>
  </si>
  <si>
    <t>28034696</t>
  </si>
  <si>
    <t>28034281</t>
  </si>
  <si>
    <t>28036123</t>
  </si>
  <si>
    <t>陈光武律师   8月14日 11:39 来自 iPhone 7 有朋友和我聊天，说到九寨沟地震捐款时，他说到: 汶川大地震我捐了； 玉树地震我也捐了； 但是九寨沟地震我将一毛不拔： 因为他们的门票300多一次； 因为他们的停车场收费40元一次； 因为他们的盒饭卖60元一盒；... ​​​​</t>
  </si>
  <si>
    <t>28034122</t>
  </si>
  <si>
    <t>#四川九寨沟7.0级地震# 四川九寨沟M7.0级地震余震序列2017年08月08日21时19分四川省阿坝州九寨沟县发生7.0级强震，截至2017年08月15日08时00分共记录到地震总数为 4082个（余震总数4081个）。其中7.0～7.9级地震 1 个，6.0～6.9级地震 0 个，5.0～5.9级地震 0 个， 4.0～4.9级地震 3 个，3.0～3.9级地震  27个。其中最大余震为：2017年08月09日10时17分四川阿坝州九寨沟县4.8级。</t>
  </si>
  <si>
    <t>28034140</t>
  </si>
  <si>
    <t>28034935</t>
  </si>
  <si>
    <t>#四川九寨沟7.0级地震# #你最爱的情感名言#女孩子家家的，不要随便吵架好嘛！ ​​​​</t>
  </si>
  <si>
    <t>28033671</t>
  </si>
  <si>
    <t>【早安】不是每一次努力都会有收获，但是，每一次收获都必须努力。不要辜负自己，你比想象中美好，努力奋斗，成就美丽人生！早安！！#DHV陪你美下去️##DHV气垫CC官方##月亮姐姐张馨月##带着微博去旅行##四川九寨沟7.0级地震#K未来·未来 ​​​​</t>
  </si>
  <si>
    <t>28034454</t>
  </si>
  <si>
    <t>28033833</t>
  </si>
  <si>
    <t>对不起，九寨沟地震了!</t>
  </si>
  <si>
    <t>28036113</t>
  </si>
  <si>
    <t>#新闻资讯# “上海城隍庙为九寨沟罹难同胞举行超度法会”，2017年8月14日，上海城隍庙启建法坛，超度在四川九寨沟地震灾害中罹难的同胞。北京时间8月8日21时19分，四川省阿坝州九寨沟县境内发生7.0级地震，震源深度20千米，西安、兰州、四川省内多地有震感，灾害给当地带来巨大损失，目前救援人员正在全力抢险救援中。O网页链接</t>
  </si>
  <si>
    <t>28035890</t>
  </si>
  <si>
    <t>#人道救援# 【今天，一起为地震中遇难的同胞默哀！】#四川九寨沟7.0级地震#今天上午十点，九寨沟县7.0级地震遇难同胞公祭活动在九寨沟县举行。人道救援在现场为遇难同胞默哀！@中国扶贫基金会 2九寨沟 ​​​​</t>
  </si>
  <si>
    <t>28034059</t>
  </si>
  <si>
    <t>​​​​​​​​一方有难，八方支援！//@中石化安徽石油分公司: #九寨沟地震# 地震发生后，中国石化立即行动，不仅在离九寨沟最近的茂县、江油、平武境内九环线上的石化加油站开通绿色通道，确保抗震救灾车辆随到随加；</t>
  </si>
  <si>
    <t>28035643</t>
  </si>
  <si>
    <t>逝者安息//@谝在西安://@付士山: //@阿坝网警巡查执法:【今天，一起为#九寨沟7级地震#中遇难的同胞默哀！】</t>
  </si>
  <si>
    <t>28033584</t>
  </si>
  <si>
    <t>#高考日报#【2017年8月15日，星期二】开车咯[bm做操]~①齐鲁工业大学和山东省科学院合并 ②九寨沟地震与三峡大坝有关？专家解惑 ③哈尔滨一考生四年补课费50多万，如何降低补习成本？ ④欧洲“毒鸡蛋”引关注，相关食品安全考点要留意 ⑤广州医科大学概览 ​​​​</t>
  </si>
  <si>
    <t>28035825</t>
  </si>
  <si>
    <t>28034640</t>
  </si>
  <si>
    <t>九寨沟地震事件：房子没塌，但我的爱情塌了 ​。地震中，丈夫和婆婆丢下刚生产完的妻子和刚出生的孩子自己逃命去了……这得是多狠的心才能抛下骨血至亲于不顾？？ ​​​ 2郑州·康桥华城 ​​​​</t>
  </si>
  <si>
    <t>28033866</t>
  </si>
  <si>
    <t>【地震7天，阿坝州各级工商部门持续发力强化地震灾区应急市场监管】8月14日，州工商局党组书记局长白惠蓉，党组成员、副局长郭琪金，带领的8人工作组一行结束了在九寨沟灾区的抗震救灾指导工作，前往邻县松潘县实地查看了邻里超市和南街市场，要求超市经营者和市场开办者切实履行商品质量进货查验第一责任人责任，把好商品质量准入关，确保消费者震后生活消费品安全。九寨沟县工商质量技术和食品药品监督管理局按照县抗震救灾指挥部统一部署，对在地震中受损的餐饮服务单位进行逐户排查，会同旅游执法局、卫生局疾控中心，检查宾馆饭店22家，要求立即清理所有食品，对已腐烂变质、过期的食品自行销毁，避免发生二次伤害，并对餐厨垃圾处置进行消毒处理，确保食品安全。重点检查了漳扎镇物资存放点，要求接收物资人员仔细核对来源及数量，保障食品及物资的质量安全。动员32户经营户投身抗震救灾中，利用LED屏播放抗震救灾标语，营造全民一心、众志成城的社会氛围。巡查经营主体店48家，重点抽查救灾物资120余件，对刚入库的3000件棉大衣、585件衣服、395箱食品及出库的120顶帐篷、1360箱食品等随机抽样检查78批次。期间共处理投诉3件，为游客挽回经济损失760元。茂县、松潘、金川、红原、阿坝等其他县工质食药局出动执法车辆8台次，执法人员36人次，检查经营主体187户。各县农贸市场秩序井然、物价稳定、秩序良好。8月14日,阿坝州12315指挥中心解答消费者咨询2件，受理消费者投诉4件。</t>
  </si>
  <si>
    <t>28036528</t>
  </si>
  <si>
    <t>【福建省侨联积极发动侨团向四川九寨沟地震灾区捐款】O网页链接 福建省侨联十分关心关注四川省九寨沟县的地震灾情，响应中国侨联号召，积极发动海内外侨团侨胞，近日筹款35万元人民币，其中菲律宾乐善堂慈善基金会15万元，福建海外杰出女性联谊会10万元，福建省侨界青年联合会10万元。捐赠款项将通过中国侨联、中国华侨公益基金会，统一援助四川九寨沟地震灾区。</t>
  </si>
  <si>
    <t>28035741</t>
  </si>
  <si>
    <t>今天，一起为#九寨沟7级地震#中遇难的同胞默哀！</t>
  </si>
  <si>
    <t>28035985</t>
  </si>
  <si>
    <t>#震时一顿饭，仁义值千金！# 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t>
  </si>
  <si>
    <t>28035843</t>
  </si>
  <si>
    <t>#宜宾微分享#【九寨沟举行公祭活动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</si>
  <si>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28034137</t>
  </si>
  <si>
    <t>石家庄5名中小学生九寨沟地震中引导游客逃生！</t>
  </si>
  <si>
    <t>28033918</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</si>
  <si>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</si>
  <si>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28034395</t>
  </si>
  <si>
    <t>发表了博文《宋清辉：地震对A股影响如何》地震对A股影响如何8月8日(周二)21时19分，四川省阿坝州九寨沟县发生7.0级地震，对A股上市公司影响备受资本市场关注。地震发生后，对相关上市公司的影响便立即°宋清辉：地震对A股影响如何 ​​​​¡查看图片</t>
  </si>
  <si>
    <t>28036420</t>
  </si>
  <si>
    <t>#关注九寨沟地震#致敬英雄，人心是震不垮的</t>
  </si>
  <si>
    <t>28033637</t>
  </si>
  <si>
    <t>『九寨沟地震临时安置点完成安全性评价』 °九寨沟地震临时安置点完成安全性评价 分享自新华社客户端，更多精彩请下载  O网页链接 ​​​​¡查看图片</t>
  </si>
  <si>
    <t>28034700</t>
  </si>
  <si>
    <t>28034175</t>
  </si>
  <si>
    <t>28035439</t>
  </si>
  <si>
    <t>【九寨沟地震丨七旬老人讲九寨沟前世今生，美丽词汇都配不上她】原标题：九寨沟地震丨七旬老人讲九寨沟前世今生，美丽词汇都配不上她 这个时候，76岁的张善云在400公里外的成都。°九寨沟地震丨七旬老人讲九寨沟前世今生，美丽... ​​​​</t>
  </si>
  <si>
    <t>28036328</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</si>
  <si>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t>
  </si>
  <si>
    <t>28036477</t>
  </si>
  <si>
    <t>中国地震台网自动测定:2017年08月09日07时27分58秒在新疆博尔塔拉州精河县附近（北纬44.31度，东经82.89度）发生6.1级左右地震，震源深度10千米，最终结果以正式速报为准。#新疆地震# ​#九寨沟地震# 祈福平安！ ​​​​</t>
  </si>
  <si>
    <t>28035772</t>
  </si>
  <si>
    <t>#心系九寨# 【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via@四川省林业厅 图据四川观察） ​​​​</t>
  </si>
  <si>
    <t>28035704</t>
  </si>
  <si>
    <t>【457公里九环线东线 九寨沟地震中跃动的“生命线”】8月10日，九寨沟县城，大巴车车队有序运送游客离开。孟格措 摄（视觉四川） 让救援力量快速进去，让游客伤员顺利出来，空前的6万多人安全大转移，抢通°457公里九环线东线 九寨沟地震中跃动的“生命... ​​​​</t>
  </si>
  <si>
    <t>28035558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</si>
  <si>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</si>
  <si>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28035844</t>
  </si>
  <si>
    <t>//分享东方头条新闻:【九寨沟地震|最危险路段部队官兵站成一排用身体掩护游客撤离】°九寨沟地震|最危险路段部队官兵站成一排用身...  2佛山·大沥镇 ​​​​¡查看图片</t>
  </si>
  <si>
    <t>28034912</t>
  </si>
  <si>
    <t>28034925</t>
  </si>
  <si>
    <t>专家？所言尚早？震后山体内在发生巨大变化，森林植被和土壤被深部地下水的释放，构造运动与碳循环之间，地震滑坡物质的巨大影响。震后恢复需要时间验证，别让机会主义者所利用，九寨沟震后的安全才重要。</t>
  </si>
  <si>
    <t>28034602</t>
  </si>
  <si>
    <t>28034659</t>
  </si>
  <si>
    <t>最近九寨沟地震牵动着人们的心，遇到地震之类的灾害怎么办？在地震等灾害发生的时候，要综合利用一切的工具帮助自己帮助他人逃生。在紧急时刻，跟随在我们身边的可能就…　来自@IT之家，详细点击 O网页链接 ​​​​</t>
  </si>
  <si>
    <t>28019474</t>
  </si>
  <si>
    <t>【地震前，九寨沟的冬天】（来自 @一点资讯）O地震前，九寨沟的冬天 ​​​​</t>
  </si>
  <si>
    <t>28019514</t>
  </si>
  <si>
    <t>#四川九寨沟7.0级地震# 固原市百度注册用实名电话卡如何设置微电【.1.7.1.6.2.2.3.6.0.0.6.】rMH O网页链接     ​​​​</t>
  </si>
  <si>
    <t>28033669</t>
  </si>
  <si>
    <t>//@夏延R:天苍苍 野茫茫 山之上 国有殇！#九寨沟地震#</t>
  </si>
  <si>
    <t>28034365</t>
  </si>
  <si>
    <t>#占卜，塔罗牌#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</si>
  <si>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28036422</t>
  </si>
  <si>
    <t>28034706</t>
  </si>
  <si>
    <t>截至昨天，四川九寨沟7.0级地震抢险救援和应急安置阶段的主要任务已总体完成，新疆精河地震灾后重建工作全面启动。 ​​​​</t>
  </si>
  <si>
    <t>28036266</t>
  </si>
  <si>
    <t>28035712</t>
  </si>
  <si>
    <t>457公里九环线东线 九寨沟地震中跃动的“生命线”</t>
  </si>
  <si>
    <t>28033983</t>
  </si>
  <si>
    <t>28034461</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</si>
  <si>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</si>
  <si>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28034633</t>
  </si>
  <si>
    <t>缅怀九寨沟地震逝者</t>
  </si>
  <si>
    <t>28034083</t>
  </si>
  <si>
    <t>28034599</t>
  </si>
  <si>
    <t>『九寨沟地震：你帮我挡住石头的那一刻，我决定嫁给你！』O九寨沟地震：你帮我挡住石头的那一刻，我决定... ​​​​</t>
  </si>
  <si>
    <t>28036090</t>
  </si>
  <si>
    <t>#央视新闻微直播#【公祭#四川九寨沟7.0级地震#遇难同胞】为逝者致哀，愿生者坚强。今天10点，四川阿坝藏族羌族自治州九寨沟县新区文化广场举行遇难同胞公祭活动。各级抗震救灾指挥部人员，抢险救灾部队、武警官兵、公安民警，遇难人员亲属代表等参加公祭活动。 O微博直播 ​​​​</t>
  </si>
  <si>
    <t>28034282</t>
  </si>
  <si>
    <t>没有不劳而获的事? 任何事都是要努力才能收获早安#战狼2#2成都·大丰#九寨沟县7.0级地震# 2成都·沙河源街区 ​​​​</t>
  </si>
  <si>
    <t>28035989</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</si>
  <si>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为逝者致哀，愿生者坚强。(央视记者杨妮) O微博直播 . ​​​</t>
  </si>
  <si>
    <t>28035796</t>
  </si>
  <si>
    <t>//@中石化安徽石油分公司: #九寨沟地震# 地震发生后，中国石化立即行动，不仅在离九寨沟最近的茂县、江油、平武境内九环线上的石化加油站开通绿色通道，确保抗震救灾车辆随到随加；</t>
  </si>
  <si>
    <t>28034898</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</si>
  <si>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瞧瞧]你们，感谢祖国伟大的军人</t>
  </si>
  <si>
    <t>28033762</t>
  </si>
  <si>
    <t>评论高娓娓 的博文【高娓娓：美国川渝同乡会总商会号召纽约各界人士为九寨沟地震捐款】："我们都是一家人，一切都会好起来的"查看原文：°高娓娓：美国川渝同乡会总商会号召纽约各界人... ​​​​</t>
  </si>
  <si>
    <t>28036022</t>
  </si>
  <si>
    <t>“8月15日，四川阿坝州举行公祭九寨沟地震遇难者仪式。”我的秒拍作品，一起来看~L流云拭水的秒拍视频（使用#秒拍#录制） ​​​​</t>
  </si>
  <si>
    <t>28036110</t>
  </si>
  <si>
    <t>28034151</t>
  </si>
  <si>
    <t>最近看热搜，有人说战狼2火了，吴京捐款地震却太少了，真不知那些人长没长脑袋！！！即然如此，我就让大家看看：九寨沟明星爱心榜捐款名单！ ​​​​</t>
  </si>
  <si>
    <t>28034398</t>
  </si>
  <si>
    <t>#途牛##九寨沟7.0级地震##黑心商家# ​​​​</t>
  </si>
  <si>
    <t>28035832</t>
  </si>
  <si>
    <t>#俄罗斯##九寨沟地震# 九寨沟举行公祭活动悼念地震遇难者O九寨沟举行公祭活动悼念地震遇难者四川在线消息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t>
  </si>
  <si>
    <t>28036324</t>
  </si>
  <si>
    <t>#四川九寨沟7.0级地震# 【默哀！悼念九寨沟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</si>
  <si>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28033606</t>
  </si>
  <si>
    <t>地震那天我家吃小龙虾，还出去散步，可是回来我却看到浏览器出现九寨沟发生7.0级地震，看了心都塞了！虽我家离这远，但是祝愿在那里的游客，以及住在那里的市民平平安安渡过这一劫//@赵丽颖:愿平安</t>
  </si>
  <si>
    <t>28034852</t>
  </si>
  <si>
    <t>【《宇宙奥秘》中国少儿百科全书 共8本】一套满足孩子千万个好奇心，注音版图解知识，一目了然，小朋友启蒙必备~            【劵值】10【券后价】 18淘囗令￥iYqN0XaCVeg￥长按全选复制全部，打开【手淘】领券#四川九寨沟7.0级地震##旅途的花样# ​​​​</t>
  </si>
  <si>
    <t>28019516</t>
  </si>
  <si>
    <t>28033763</t>
  </si>
  <si>
    <t>《真的不想和你说再见，九寨沟》 最近忙，当我看到灾后图片的时候，心情久久不能平静。为什么上天要剥夺这个地方的美丽？后来想想，应该是世间万物可能都是脆弱的，也包括我们自己。也许我们唯一能够做的就是在它最美好的时候，善待它，欣赏它，保护它，把它当成自己的家。别等到我们再也看不到它的时候，才幡然醒悟：当初我怎么就没好好的看看那边的瀑布呢？#九寨沟地震# 2阿坝藏族羌族自治州·九寨沟县 #九寨沟7.0级地震# °真的不想和你说再见，九寨沟</t>
  </si>
  <si>
    <t>28035921</t>
  </si>
  <si>
    <t>发表了一篇转载博文《[转载]地震亲历者回忆九寨沟山路上的惊魂一夜》°[转载]地震亲历者回忆九寨沟山路上的惊魂一夜 ​​​​</t>
  </si>
  <si>
    <t>28034689</t>
  </si>
  <si>
    <t>//@湖南联通:多一个选择，多一份安全//@中国联通: 这次九寨沟地震，#六模全网通# 手机大显身手，多一个选择，多一份安全。</t>
  </si>
  <si>
    <t>28034212</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</si>
  <si>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</si>
  <si>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28036532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</si>
  <si>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</si>
  <si>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28035492</t>
  </si>
  <si>
    <t>四川九寨沟地震前后航拍影像对比 #新闻# °四川九寨沟地震前后航拍影像对比 ​​​​¡查看图片</t>
  </si>
  <si>
    <t>28036176</t>
  </si>
  <si>
    <t>28036566</t>
  </si>
  <si>
    <t>28035436</t>
  </si>
  <si>
    <t>【九寨沟地震丨女导游深夜徒步40分钟，只为确认一游客安危】:°九寨沟地震丨女导游深夜徒步40分钟，只为确认... ​​​​</t>
  </si>
  <si>
    <t>28036536</t>
  </si>
  <si>
    <t>#心系九寨，医生在行动# 我们无法预知灾难的来临，但当灾难来临时，我们不会轻易妥协。8月19日~21日@貌美一枝花娜姐 会在微博进行免费义诊，如果你有任何关于皮肤色斑、毛孔粗大、痘印、细纹等皮肤问题，都可以进行线上提问。你的每一个提问，爱问医生将联合赞助商向九寨沟地震灾区捐出10元！同时还将获得免费深层补水一次。用实际行动支援灾区重建！感谢大家热情参与。</t>
  </si>
  <si>
    <t>28035496</t>
  </si>
  <si>
    <t>咽炎用男神女神喷一喷看看她怎么说#宫颈癌##电影战狼2##四川九寨沟7.0级地震##便秘怎么办# ​​​​</t>
  </si>
  <si>
    <t>28033802</t>
  </si>
  <si>
    <t>#一封家书 几多情怀# 最近看到一封汶川地震后的一封信，感触颇多，最近的九寨沟地震仿佛又让那场汶川大地震一幕幕出现在眼前，关于家书、信，昨天又收到一封来自成都龙泉驿区神龙汽车公司一名普通员工的信，虽然没有华丽的词藻，但是确是字字戳心。是啊，提笔再用原始的方式去表达自己的情怀，才觉得很窝心，那种久违的“家书页页抵万金”的感觉又上心头。</t>
  </si>
  <si>
    <t>28035802</t>
  </si>
  <si>
    <t>速报建设初见成效。我是四川地震灾区的，已经在这次九寨沟地震中体会到了。</t>
  </si>
  <si>
    <t>28033982</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</si>
  <si>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</si>
  <si>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28019513</t>
  </si>
  <si>
    <t>#四川九寨沟7.0级地震#深夜，再来为灾区人民祈福！ ​​​​</t>
  </si>
  <si>
    <t>28035645</t>
  </si>
  <si>
    <t>#九寨沟地震# 平平安安 ​​​​</t>
  </si>
  <si>
    <t>28035992</t>
  </si>
  <si>
    <t>发表了一篇转载博文《[转载]25630--四川阿坝州九寨沟7.0级地震综合图集》°[转载]25630--四川阿坝州九寨沟7.0级地震综合... ​​​​</t>
  </si>
  <si>
    <t>28034460</t>
  </si>
  <si>
    <t>【沈阳一家五口自驾九寨平安归来】九寨沟地震七日祭°沈阳一家五口自驾九寨平安归来 ​​​​</t>
  </si>
  <si>
    <t>28035670</t>
  </si>
  <si>
    <t>【震时一顿饭 仁义值千金】　　8月8日夜，四川九寨沟突发地震，西安震感强烈。在西安一餐饮区用餐的许多顾客匆匆撤离，来不及付款，餐费达6万余元。80余家餐馆中，约40余家因地震而未结清餐费。°震时一顿饭 仁义值千金 ​​​​</t>
  </si>
  <si>
    <t>28036488</t>
  </si>
  <si>
    <t>不要再用道德来绑架明星捐款：四川阿坝州九寨沟县发生7.0级地震，作为赚钱快又多的娱乐圈反应迅速，不少明星第一时间为震区祈福，也有一些明星通过捐款捐物的方式援助灾区。这次主要说的是目前...文字版&gt;&gt; O网页链接 （新浪长微博&gt;&gt; O网页链接） ​​​​</t>
  </si>
  <si>
    <t>28035733</t>
  </si>
  <si>
    <t>【九寨沟地震七日祭,衡阳这群人用心凝聚成爱的赞歌】8月8日晚21时19分，大地震颤，巨石滚落。四川省九寨沟县发生7.0级地震，震源深度20公里。°九寨沟地震七日祭,衡阳这群人用心凝聚成爱的... ​​​​</t>
  </si>
  <si>
    <t>28035466</t>
  </si>
  <si>
    <t>#西部头条新闻##九寨沟发生7级地震#【九寨沟举行公祭活动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</si>
  <si>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28036054</t>
  </si>
  <si>
    <t>【爱豆APP有：《170813【TFBOYS】四周年南京演唱会第二场：向九寨沟地震捐款100万》，快点击观看】 ( 安装 @爱豆APP  观看~ ) L170813【TFBOYS】四周年南京演唱会第二场：向... ​​​​</t>
  </si>
  <si>
    <t>28036121</t>
  </si>
  <si>
    <t>28034492</t>
  </si>
  <si>
    <t>【中国新闻网】九寨沟地震前后航拍对比图O网页链接 ​​​​</t>
  </si>
  <si>
    <t>28035683</t>
  </si>
  <si>
    <t>#四川九寨沟7.0级地震##兰州新媒体联盟##兰州生活# 每月一捐，虽然最近急需用钱，但是每个月捐款的事不会忘。我发现我每个月的捐款项目里，有治病的，还有救灾的，还有我的本行环保的。不错不错哈哈。我不是薛之谦，但我也希望世界和平。 ​​​​</t>
  </si>
  <si>
    <t>28033864</t>
  </si>
  <si>
    <t>//@双楠街道: @武侯发布:#九寨沟县7.0级地震# 【四川挺住！你的背后是整个...</t>
  </si>
  <si>
    <t>28033862</t>
  </si>
  <si>
    <t>28034117</t>
  </si>
  <si>
    <t>发表了博文《震时一顿饭仁义值千金》余清楚《人民日报》（2017年08月15日04版）　　8月8日夜，四川九寨沟突发地震，西安震感强烈。在西安一餐饮区用餐的许多顾客匆匆撤离，来不及付款，餐费达6万余元。°震时一顿饭仁义值千金 ​​​​</t>
  </si>
  <si>
    <t>28035679</t>
  </si>
  <si>
    <t>祈祷四川平安，我们与你同在@四川九寨沟 ​​​#四川九寨沟7.0级地震##祈祷平安# ​​​​</t>
  </si>
  <si>
    <t>28033962</t>
  </si>
  <si>
    <t>九寨沟地震： 房子没塌 我的爱情塌了 ​​​​</t>
  </si>
  <si>
    <t>28034815</t>
  </si>
  <si>
    <t>28034795</t>
  </si>
  <si>
    <t>唉～//@头条新闻:#四川九寨沟7级地震# 七日祭</t>
  </si>
  <si>
    <t>28034855</t>
  </si>
  <si>
    <t>28034456</t>
  </si>
  <si>
    <t>九寨沟的诺日朗瀑布在此次地震中永远消失了,《西游记》中，唐僧师徒牵马走过的地方。我们总说没时间，下一次吧，等将来...就在一拖再拖中，有些风景，有些人，有些事，就这样突如其来的，被老天爷收了回去。所以，想做什么，马上行动；喜欢什么，就赶紧去追逐。别等到永远不见了，才成为一辈子的遗憾……一百个美好的未来，都不及一个温暖的现在。且行且珍惜！</t>
  </si>
  <si>
    <t>28034911</t>
  </si>
  <si>
    <t>#爱旅行爱摄影##爱生活爱搞笑#qifei190[喝多了]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</si>
  <si>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28035650</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</si>
  <si>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​祈愿平安！#安全出行提醒# ​ ​​​​</t>
  </si>
  <si>
    <t>28036530</t>
  </si>
  <si>
    <t>°时间告诉我爱你 #九寨沟地震##四川九寨沟7.0级地震# @瑜伽小队长  @心坎的信箱  @一句正能量的话  @Ami-小小星  @触碰情感的话  @光怪陆离  @欢乐天使-屈文波 ​​​​</t>
  </si>
  <si>
    <t>28034087</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</si>
  <si>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</si>
  <si>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28033619</t>
  </si>
  <si>
    <t>28034763</t>
  </si>
  <si>
    <t>#爱旅行爱摄影##爱生活爱搞笑#qifei191#四川九寨沟7级地震#【#今日表情#：致敬警察！点赞警嫂！祝福警宝！】当年的唐山大地震让我震惊第一次感受到自然灾祸的力量天佑四川愿再无伤亡L电影王妃的秒拍视频 ​​​​</t>
  </si>
  <si>
    <t>28036122</t>
  </si>
  <si>
    <t>28035433</t>
  </si>
  <si>
    <t>【四川九寨沟发生7.0级地震 九寨沟景区有3.8万游客】°四川九寨沟发生7.0级地震 九寨沟景区有3.8万... ​​​​</t>
  </si>
  <si>
    <t>28034598</t>
  </si>
  <si>
    <t>四川省阿坝洲九寨沟地震灾害千里奔赴救援抢险任务结束！历时三天三夜70多个小时！现在安全到家！谢谢所有一直关心的各位亲人朋友！中国男人回来了[奋斗][奋斗][奋斗] ​​​​</t>
  </si>
  <si>
    <t>28034368</t>
  </si>
  <si>
    <t>#旅游热点# 【新加坡旅游展参展旅行社：新加坡游客对四川旅游兴趣锐减】受九寨沟地震影响，报名参加四川旅行团的新加坡游客急剧减少，旅行社估计，这方面的需求须要再过一段时间才会恢复正常。新加坡旅游展受访旅行社指出，九寨沟是国人前往中国旅游的热门景点之一，但该区在本月8日发生地震后，让不少原本想要前往四川旅游的国人望而却步。#带着微博去旅行# @微博旅游 ONATAS参展旅行社： 国人对四川旅游兴趣锐减</t>
  </si>
  <si>
    <t>28034938</t>
  </si>
  <si>
    <t>28034658</t>
  </si>
  <si>
    <t>28034217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</si>
  <si>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</si>
  <si>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28034203</t>
  </si>
  <si>
    <t>28019500</t>
  </si>
  <si>
    <t>【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t>
  </si>
  <si>
    <t>28036260</t>
  </si>
  <si>
    <t>四川九寨沟县地震2郴州·安仁县城关镇 @微博位置 九寨沟九个瞬间震撼人心。四川公安立即归队投入营救，灾害无情，人间有爱。战士们争分夺秒累倒休息片刻：手术台上医生爸爸不下火线；巨石压顶母亲护着女儿大爱无边；乱石横飞，用生命护卫爱情，爱上你没商量。大爱无疆，飞灾何所惧。</t>
  </si>
  <si>
    <t>28036042</t>
  </si>
  <si>
    <t>28034426</t>
  </si>
  <si>
    <t>九寨沟地震会对景区产生影响吗？还能恢复吗？ - 回答作者：「九寨沟段子手」O九寨沟地震会对景区产生影响吗？还能恢复吗？（想看更多？ ​​​​</t>
  </si>
  <si>
    <t>28035587</t>
  </si>
  <si>
    <t>28035833</t>
  </si>
  <si>
    <t>//@民警莫小贝:九寨沟举行公祭活动 悼念地震遇难者</t>
  </si>
  <si>
    <t>28036427</t>
  </si>
  <si>
    <t>【四川农信发放九寨地震灾区首笔个人贷款】“感谢信用社给予我们一如既往的支持，你们真正是我们老百姓自己的银行。”8月11 日下午13时35分，一身疲惫的九寨沟漳扎乡三组村民龙云翔刚从信用社员工手中接过现金，不停的说着感谢的话语。原来，历经地震的他，在与朋友的无意聊天中透露出震后房屋被毁，生活现金“告急”的信息后，没想到信用社主任竟主动与他联系，并特事特办，不到20分钟就为他发放了一笔基准利率的5000元个人生活保障贷款，这让他感激万分。该笔贷款是九寨地震灾区金融机构发放的首笔个人生活保障性贷款，为灾区群众震后生活、生产、经营、安置等金融需求提供了有力的保障。（四川省联社）</t>
  </si>
  <si>
    <t>28034306</t>
  </si>
  <si>
    <t>【灵筱无钢圈前开扣哺乳文胸】高品精致梳棉材料、柔软透气，特质加宽无压迫，超舒适，孕产医生专属推荐纯棉喂奶文胸！            【劵值】5【券后价】 24.9淘囗令￥HrQe0Xo53ze￥长按全选复制全部，打开【手淘】领券#两性信箱##四川九寨沟7.0级地震# ​​​​</t>
  </si>
  <si>
    <t>28036214</t>
  </si>
  <si>
    <t>28034849</t>
  </si>
  <si>
    <t>28034594</t>
  </si>
  <si>
    <t>【小婉要说】? ️人一旦有了梦想，怎么活都是有灵魂的。早安️#不断努力往上爬的小主播##商汇new话题##精准客源##地表最强cp##张小娴的爱情星球##将改革进行到底##我的前半生##这五年##微博财报##四川九寨沟7.0级地震##宝妈、大学生微商创业##跑嗨城市##投资达人说##超级红人节##超级红人节##超级红人节# 2德兴·昄大乡 L商汇App创始人小婉的秒拍视频</t>
  </si>
  <si>
    <t>28034737</t>
  </si>
  <si>
    <t>#爱旅行爱摄影##爱生活爱搞笑#qifei193[实习]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</si>
  <si>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28019457</t>
  </si>
  <si>
    <t>#九寨沟县7.0级地震# 最伟大的爸爸</t>
  </si>
  <si>
    <t>28033639</t>
  </si>
  <si>
    <t>发布了头条文章：《一米阳光泡吧秘籍丨她是我的菜》 #一米阳光玩家天堂##挑战勒芒冠军# #TFBOYS四周年AliveFour# #四川九寨沟7.0级地震# #战狼2# °一米阳光泡吧秘籍丨她是我的菜 ​​​​</t>
  </si>
  <si>
    <t>28035807</t>
  </si>
  <si>
    <t>九寨沟地震事件：余生，愿只做自己最近朋友圈刷屏两个故事，一个揪心、一个愤然。《亲爱的，对不起，我要和别人结婚了》中，董先生祭奠汶川地震中去世女友。文中描述某个场景似乎自己也经历过，不由的在内心深处产生共鸣，为这段刻骨铭心的爱所感动。北京时间8月8日21时19分，四川九寨沟发生7.0级地震。感人画面数不胜数，然而在这次九寨沟7级地震中，有位产妇在地震来临之前正在生产，刚生完孩子，还没来得及享受初为人母的喜悦，灾难就降临了。天灾是痛，人心更是凉薄。地震发生的那一刻，丈夫和婆婆却扔下产妇和孩子，跑了。作为旁观者我们，在看到这寥寥数语的新闻时都悲愤交加，破口大骂禽兽。即使你对她的爱不深、不纯、不真，那里还有你的孩子啊！虎毒都不食子。是怎样的心境让你不愿去看看出生孩儿？我在想：那位母亲刚刚忍受开骨之痛从鬼门关走一遭的母亲，惨白的脸颊、虚弱地躺在床上，看着自己的丈夫和婆婆决然逃命的背影时，会不会有一种被全世界背叛和遗弃了的无助感。那一刻，年轻的产妇大概真的体会到了，什么叫作孤立无援，以及生无可恋了吧。余震过后，妻子看到丈夫时是爱是恨；父亲看到孩子是喜是悲；婆婆看着媳妇孙子又该如何自处......在生死攸关的绝境中，患难见真情。有的大难临头各自飞，有的找到一生挚爱。幸福美满与悲欢离合在读者严重都是一珍珍思绪，相对于死亡是容易的，活下来的人身体、心灵将接受生活的洗礼和世俗的摧残。余生、愿只做我们自己。我依稀想起从汶川支教回来的小青，长发及腰、白裙垂到脚下。我们各自遐想爱情、婚姻，憧憬着多年以后还能在阳关下躺着聊天、还能在旅途中看大自然的鬼斧神工。如今，白衣少女已是两个孩子的母亲。他的老公是个不善言谈的男人，没有太多的交谈，从不与我们一起坐下来把谈说笑。茶几上卫生纸、厨房没来及清洗碗筷、门口一地鞋子垃圾...生活一切显得局促不安，孩子睡醒哭闹的声音，小青又急促走进房间，吼着叫着丈夫帮忙。声音夹杂不耐烦、气愤，又能听出几分爱意。 小青把日子熬成了一锅粥。五味杂陈，无法言说。家是杂乱无章的，心是波澜汹涌。孩子是她最后一点柔情表现。心态决定了生活的品质，如果因为婚姻的到来而变得蓬头垢面，只是因为你不强大。 生活、婚姻偏离自己规划，只因你的懦弱不愿改变。所以，余生，只做自己。    小丽也是两个孩子的母亲。我的另外一位好友。朋友圈发的自拍，看起来永远18岁。心情大好，衣着干净简单。好看的蜈蚣辫，精巧的小脸吹弹可破、满脸的胶原蛋白令人羡慕不已。有人说了，是阔太太的生活吧，但是小丽的老公只是普通的工薪阶层。只是她在照顾孩子同事不忘记爱美。做着不死不活微商，倒腾着玻尿酸护肤品，挣点小钱，约个朋友做个头发、做个眉毛、打个唇、微调松弛皮肤、凸显一下小V脸。老公偶尔发奖金啦，给个万儿八千，对小丽说，我不反对微整，但别找小诊所，找个靠谱点医生，要美咋就美美哒。言谈之间慢慢散发着爱意，小丽真真的把日子过成了诗，生活井井有条、自己依旧光彩夺目。爱情有时就是这样，有钱时候，好一点；没钱的时候，糙一点。无论你是二八芳华，还是两个孩子妈妈，别忘了余生是自己的。再这我又想到了地震中生产妈妈，愿她余生活得精彩，只为自己。多年以后，那个女人还可以做自己。白皙光滑的皮肤，充满童真的心，还有那双会笑的眼睛。我们相互扶持，共同成长，我在爱你的道路上也逐渐深爱自己。</t>
  </si>
  <si>
    <t>28035456</t>
  </si>
  <si>
    <t>【地震发生时九寨沟已停止营业 景区没有人员伤亡消息】°地震发生时九寨沟已停止营业 景区没有人员伤... ​​​​</t>
  </si>
  <si>
    <t>28036416</t>
  </si>
  <si>
    <t>28035460</t>
  </si>
  <si>
    <t>旧伤未愈,又添新创,汶川地震刚过去9年,芦山地震刚过去4年,四川人民刚刚从灾难的阴霾中走出来,九寨沟地震再一次让四川成为13亿人关注的"焦点"。一方有难,八方支援;地震发生后,社会各界心系九寨,火速救援,第一时间通过自己的方式为九寨沟送去爱心和温暖。作为爱心正能量的倡导者,作为社会企业责任践行者,在得知灾情后,修正药业在第一时间展开了行动,希望通过实际行动,聚成战胜困难的正能量,愿四川九寨沟早日渡过难关。      (修正药业四川省公司准备了救灾需要的大量药品和物资)为了能让救灾药品和物资早日到达灾区,修正药业在"就近原则"的安排下,选择就近的四川省分公司调拨配送药品和物资,以便第一时间奔赴到达灾区,将受灾群众急需的药品和物资送到他们手中。      (修正的志愿者们都不辞劳苦、连夜准备和搬运物资药品)      (正准备赶赴灾区现场的爱心车辆)灾难无情,修正有爱。大地震是对民族意志力的考验,地震可以震垮房屋、道路,但是永远震不垮强大的中华民族。 修正药业情系灾区人民健康,在接下来的时间里将持续关注灾情,为九寨沟救灾和重建工作奉献自己的微薄之力。标签：心系,九寨沟,献,爱心,修正,药业,向,地震,灾区,</t>
  </si>
  <si>
    <t>28019506</t>
  </si>
  <si>
    <t>【四川九寨沟地震仍有6人失联 失联人员名单公布】°四川九寨沟地震仍有6人失联 失联人员名单公布 ​​​​</t>
  </si>
  <si>
    <t>28036515</t>
  </si>
  <si>
    <t>【南县公安局快速破获一起涉嫌骗取九寨沟地震救援金的寻衅滋事案】   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O网页链接</t>
  </si>
  <si>
    <t>28019507</t>
  </si>
  <si>
    <t>九寨沟最新照片火花海。这次地震破坏了最美的九寨沟，，4天的精华水源已基本恢复。但一些地质却变了。或许九寨沟重新接待我们的那天会有不一样的光彩。 ​​​​</t>
  </si>
  <si>
    <t>28034789</t>
  </si>
  <si>
    <t>地震后的九寨沟：树正群海美丽依然°地震后的九寨沟：树正群海美丽依然 ​​​​¡查看图片</t>
  </si>
  <si>
    <t>28036173</t>
  </si>
  <si>
    <t>#九寨沟地震#【市红十字山地救援队从地震灾区返回南充】8月12日，在参加了九寨沟地震抗灾救灾行动后，市红十字山地救援队13名救援队员分批平安返回南充，结束了历时5天的救灾救援行动。      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       据了解，8月8日21时19分，九寨沟发生7.0级地震，南充山地救援队队委会立即启动应急响应方案。9日凌晨，南充总队本部5人和阆中支队8人，驾驶3辆车，携带救援器材驰援灾区。      “本次行动不仅增加了队员们的实战能力，也进一步为民间救援队伍如何配合官方有序展开救灾行动积累了宝贵经验。”陈丹表示，本次抗震救灾行动，锻炼了南充救援队在灾区中的协同作战能力，也进一步检验了南充民间“救援网络”的应急反应能力。O网页链接</t>
  </si>
  <si>
    <t>28034237</t>
  </si>
  <si>
    <t>//@中国好4G:因为受损重,很努力的抢修.//@金平视线: @中国移动 在这次的九寨沟地震中又颜面扫地了！（而联通和电信基本畅通！）不过不怕，过一段时间，移动又会耍出新的手段，忽悠用户！</t>
  </si>
  <si>
    <t>28035623</t>
  </si>
  <si>
    <t>//@黔江今媒体: 【九寨沟举行公祭活动 悼念地震遇难者】</t>
  </si>
  <si>
    <t>28036557</t>
  </si>
  <si>
    <t>#四川九寨沟7级地震##马天宇正能量#向我推荐好友送红包啦！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</si>
  <si>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28034786</t>
  </si>
  <si>
    <t>28035980</t>
  </si>
  <si>
    <t>#宿松身边事# 【宿松蓝天救援队返城】四川省阿坝州九寨沟县发生7.0级地震，昨晚，宿松蓝天救援队陈腊保、吴正奇、朱盛强、张必全等四名救援人员完成任务后返城，宿松志愿者联合会刘罗文会长、蓝天救援队在城队员、铁马俱乐部成员赶往高速路宿松出口迎接，并为他们献上鲜花并合影留念。 ​​​​</t>
  </si>
  <si>
    <t>28034506</t>
  </si>
  <si>
    <t>一步一步迎接新鲜离天空近的地方空气新鲜#四川九寨沟地震##临沂# L包子的一期一会的秒拍视频 ​​​​</t>
  </si>
  <si>
    <t>28036055</t>
  </si>
  <si>
    <t>28033578</t>
  </si>
  <si>
    <t>#九寨沟地震# 看完这些，你想对灾区的他们说些什么呢？ ​​​​</t>
  </si>
  <si>
    <t>28033867</t>
  </si>
  <si>
    <t>28036116</t>
  </si>
  <si>
    <t>2013年快开学，马航失踪了2014年快开学，天津爆炸了2015年快开学，台湾地震了2016年快开学，王宝强离婚了2017年快开学，九寨沟地震了得出结论:不宜开学 ​​​​</t>
  </si>
  <si>
    <t>28035468</t>
  </si>
  <si>
    <t>【九寨沟景区内多辆车被落石砸中 有商店仍在营业】(记者 宋继祥 杨晓霖 通讯员 母玉龙)8月08日21时19分，四川九寨沟发生7.0级地震。在九寨沟景区内的主要公路上多辆车被落石砸中。°九寨沟景区内多辆车被落石砸中 有商店仍在营业 ​​​​</t>
  </si>
  <si>
    <t>28033681</t>
  </si>
  <si>
    <t>//@中国文明网: //@人民网: #关注九寨沟地震#【好消息！发现10名幸存者！】据新华社，10日13时许九寨沟箭竹海保护站搜救到10名深度受困人员，其中2人为保护站人员，8人为受困群众。目前10名幸存者身体状况良好。为救援祈福！（央视）转发微博</t>
  </si>
  <si>
    <t>28034660</t>
  </si>
  <si>
    <t>28036174</t>
  </si>
  <si>
    <t>//@筠连县团委: 公祭#四川九寨沟7.0级地震#遇难同胞愿逝者安息！生者坚强</t>
  </si>
  <si>
    <t>28034605</t>
  </si>
  <si>
    <t>#爱旅行爱摄影##爱生活爱搞笑#aman018#关注九寨沟7.0级地震#【77集团军某陆航旅运送四川省委工作组人员抵达震区】四架直升机于9时20分抵达黄龙机场，在飞行机组简单的与西部战区指挥组沟通协调后，运送四川省委工作组人员于9时40分起飞飞赴震区，经[瞧瞧]过15分钟飞行，直升机来到震区上空，可以看到山谷中到处是因为地震引起的塌方产生的灰尘，</t>
  </si>
  <si>
    <t>28036370</t>
  </si>
  <si>
    <t>28036180</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</si>
  <si>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</si>
  <si>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28034397</t>
  </si>
  <si>
    <t>【俯瞰震后九寨沟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摄）@中国新闻网 O空中俯瞰震后九寨沟 海子的水还是那么蓝</t>
  </si>
  <si>
    <t>28034636</t>
  </si>
  <si>
    <t>28034909</t>
  </si>
  <si>
    <t>【将遥感灾害调查成果 送到抗震救灾指挥部】　　本报讯 （记者关颖 实习生李彤） 九寨沟地区“8·8”地震发生后，位于西安的中煤航测遥感集团积极响应中国煤炭地质总局号召，利用自己的专业优势，服务抗震救灾°将遥感灾害调查成果 送到抗震救灾指挥部 ​​​​</t>
  </si>
  <si>
    <t>28034572</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</si>
  <si>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t>
  </si>
  <si>
    <t>28035919</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</si>
  <si>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2深圳·美丽365花园</t>
  </si>
  <si>
    <t>28036456</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</si>
  <si>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图文：赵惠 来源：贵州都市报 编辑：章虹）</t>
  </si>
  <si>
    <t>28035892</t>
  </si>
  <si>
    <t>#四川九寨沟7.0级地震# //@筠连县团委:公祭#四川九寨沟7.0级地震#遇难同胞</t>
  </si>
  <si>
    <t>28036337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</si>
  <si>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</si>
  <si>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28035859</t>
  </si>
  <si>
    <t>#九寨沟地震##汶川地震#    转写给汶川逝去的女友亲爱的 对不起我要结婚了... ​​​ ​​​​</t>
  </si>
  <si>
    <t>28036524</t>
  </si>
  <si>
    <t>#九寨沟发生7级地震#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via.四川在线</t>
  </si>
  <si>
    <t>28019533</t>
  </si>
  <si>
    <t>拉卜楞寺、尕海，甘南的第一站着实让我们觉的未因九寨沟地震而继续前行的选择超级赞。 ​​​​</t>
  </si>
  <si>
    <t>28034937</t>
  </si>
  <si>
    <t>中国日报：【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封面新闻独家寻访到最美逆行武警的“陪衬者”：并非自顾逃命 而是在... O网页链接</t>
  </si>
  <si>
    <t>28034330</t>
  </si>
  <si>
    <t>#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</si>
  <si>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28034515</t>
  </si>
  <si>
    <t>#爱旅行爱摄影##爱生活爱搞笑#aman018#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</si>
  <si>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28036046</t>
  </si>
  <si>
    <t>#最美河北人# 【战斗在地震灾区】得知九寨沟发生7.0级地震后，8月9日凌晨，吴殿华紧急联络志愿者组成抗震救灾医疗队赶往灾区。经过28小时的连夜奔波，医疗队终于在10日上午11时30分到达九寨沟地震灾区。当日下午，在等候分派任务的同时，82岁高龄的吴殿华不顾舟车劳顿，带领医疗队投入到了运输救援物资的工作中。工作人员劝他们先休息，吴殿华却说：“我们是来救援的，不分工种。”</t>
  </si>
  <si>
    <t>28036206</t>
  </si>
  <si>
    <t>【默哀！悼念九寨沟地震遇难者】</t>
  </si>
  <si>
    <t>28035774</t>
  </si>
  <si>
    <t>地震后五花海等海子受损严重，像七彩池和长海等这些几乎都和地震前一样，这是昨年去玩的时候拍的，祝福九寨沟越来越好吧 ​​​​</t>
  </si>
  <si>
    <t>28035644</t>
  </si>
  <si>
    <t>8月8日21时19分，四川省阿坝州九寨沟县（北纬33.2度，东经103.82度）发生7.0级地震，震源深度20公里。截至8月8日23时30分，地震已造成5人死亡、70余人受伤。（据新华社8月9日报道）O灾难中更见责任的力量 ​​​​</t>
  </si>
  <si>
    <t>28036452</t>
  </si>
  <si>
    <t>好消息ST眼膜夏季促销，空前巨惠，原价一盒268元的眼膜现价360元两盒再送价值228元蚕丝被一盒，只此一次错过不再有！！！#九寨沟地震# ​​​​</t>
  </si>
  <si>
    <t>28033613</t>
  </si>
  <si>
    <t>#四川九寨沟7.0级地震# 中国国际救援队九寨救援任务结束，已于昨日下午归京重建工作有序开展，九寨依然美丽，愿人们永远对自然保持敬畏… ​​​​</t>
  </si>
  <si>
    <t>28034202</t>
  </si>
  <si>
    <t>发布了头条文章：《惊闻九寨沟地震》 °惊闻九寨沟地震 ​​​​</t>
  </si>
  <si>
    <t>28034296</t>
  </si>
  <si>
    <t>看到好多智障说，九寨沟没地震前也是这个样子，都是p的。大写的智障，我去的时候还是07年，依旧记忆犹新，就是这么高纯度，完美仙境好么。没见过也不知道哪来的自信一本正经胡说八道。图水印可见来源。图中我没记错就是小学课本写的五彩池。 ​​​​</t>
  </si>
  <si>
    <t>28034610</t>
  </si>
  <si>
    <t>#九寨沟县7.0级地震# #小三劝退第一人# 崩上下两路你们看着办 O网页链接 ​​​​</t>
  </si>
  <si>
    <t>28036513</t>
  </si>
  <si>
    <t>Expedia亿客行心系九寨沟灾区人民安危，同步关注地震相关信息。我们建议在受灾区域的旅客遵从政府和相关机构的指令。Expedia亿客行持续跟进事态发展，与此同时，我们将会在官方平台发表相关旅行消息，或直接联系需要帮助的旅客。各位旅客的安全与健康是我们最关心的。近期预订了相关受灾地段酒店的旅客可以致电我们的中国客服团队寻求旅行建议及帮助或者更改行程，客服电话：400 9901 467.（每日7:00-22:00）</t>
  </si>
  <si>
    <t>28034209</t>
  </si>
  <si>
    <t>28036230</t>
  </si>
  <si>
    <t>网上有个这样豆腐块，肯定有争论，不妨看下。汶川大地震我捐了；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他们是国家的，国家是他们的，与我们一点关系都没有！。，</t>
  </si>
  <si>
    <t>28036555</t>
  </si>
  <si>
    <t>发布了头条文章：《大数据解析九寨沟地震72小时舆论场》 °大数据解析九寨沟地震72小时舆论场 ​​​​</t>
  </si>
  <si>
    <t>28035502</t>
  </si>
  <si>
    <t>#太原##九寨沟县7.0级地震# 国家危难时刻，老爸永远现在第一线上，中央电视台，山西电视台播报的时候，听着老爸诉说着现场状况，滚石滑落，在坍塌道路往返回搜救，负重50斤背包还有救援物资，每天只睡两三个小时，五十多岁的老爸，6天6夜的搜救。第一时间，从山西奔赴震区九寨沟，义无反顾，不惜一切，无条件付出，听从调配，接受指挥，能为我老爸点个赞吗</t>
  </si>
  <si>
    <t>28036383</t>
  </si>
  <si>
    <t>九寨沟地震刚过去（死亡24人）秦岭隧道重特大车祸接踵而来（死亡36人）内蒙古龙卷风（卷走50人）九寨地震、秦岭车祸震醒了多少人的保险意识这款保险已经被疯抢地震、洪灾、泥石流等自然灾害全保，保险界独一无二的珍品1670=100万百万行无忧  出行必备 返本返息的人生交强险 2成都·天府长城 ​​​​</t>
  </si>
  <si>
    <t>28033987</t>
  </si>
  <si>
    <t>天灾不可避人间自有真情在九寨沟地震中的感人画面#四川九寨沟7.0级地震##四川九寨沟地震##四川九寨沟7级地震##四川省九寨沟县地震##四川阿坝地震##四川九寨沟县7.0级地震# 2017年8月8日四川省九寨沟县发生7.0级地震天灾不可避免但人间自有真情在守望相助在灾难面前我们看到的都是最原始的善意携手抵御灾害的侵袭努力恢复正常的生活就是震区中最明亮的所在8月9日四川九寨沟消防救援人员在废墟下找到一具遇难者遗体救援人员现场向遇难者默哀距离灾区180公里左右的平武县地区由于道路拥堵救援车辆无法通行一位当地饭店的热心老板为救援官兵送上热腾腾的牛肉面让奔波了一夜的救援官兵补充体力成都市民在烈日下排队等待献血九寨沟县发生7.0级地震后为方便市民献血成都市血液中心紧急调整了全市献血点和献血服务时间据@四川警察学院 消息一名四川警察在朋友圈里写到对不起孩子没能亲吻你的脸颊身为警察的父亲在孩子出生后不久便奔赴九寨沟灾区8月9日凌晨5点九寨沟县人民医院的护士在搭建的帐篷里为伤员打针8月9日在四川省九寨沟县九寨天堂洲际大饭店停车场救援人员为滞留游客提供食品武警官兵救出一名重伤人员众人合力将伤者送出塌方地段武警九寨沟森林中队的45名官兵穿过垮塌路段将被困群众转移到火堆旁取暖连夜赶路一名消防救援人员抱着搜救犬在大巴上小憩一辆辆大巴车源源不断地将滞留乘客转移出灾区车上的乘客有熬夜过后的疲惫更有和家人通电话的喜悦这么多人用爱用勇气守护着我们这便是我们不断努力生活最大的动力 2重庆</t>
  </si>
  <si>
    <t>28034729</t>
  </si>
  <si>
    <t>九寨沟海子已恢复清澈（组图）——8月13日，中科院成都山地灾害与环境研究所专家陈晓清对九寨沟景区进行实地勘察，发现，包括五花海、金铃海、镜海等许多海子的水几乎已经跟地震前一样。 （分享自 @新浪图片） O九寨沟海子已恢复清澈 ​​​​</t>
  </si>
  <si>
    <t>28035464</t>
  </si>
  <si>
    <t>【九寨沟7.0级地震 携程途牛飞猪等旅企启动应急预案】°九寨沟7.0级地震 携程途牛飞猪等旅企启动应急... ​​​​</t>
  </si>
  <si>
    <t>28033927</t>
  </si>
  <si>
    <t>转发微博//@石家庄网警巡查执法: 最新：#四川九寨沟7.0级地震#已致20人死亡 431人受伤</t>
  </si>
  <si>
    <t>28034854</t>
  </si>
  <si>
    <t>//@曾经亮剑:#亮剑微时评# 【天灾无情人有情】#四川九寨沟地震# 四川全力开展抗震救灾活动，从人员、物资、电力、交通、防疫等多方启动紧急预案，驻军及武警部队第一时间做出反应。抗震~全国人民在一起。@小议国事  @富平一鸣  @汶金让   ¡查看图片</t>
  </si>
  <si>
    <t>28036117</t>
  </si>
  <si>
    <t>【公祭！沉痛悼念#四川九寨沟7级地震#遇难同胞】15日10时许，九寨沟县。警报声、汽笛声响起，近千人整齐列队，庄严肃立，默哀1分钟，并敬献菊花，深切缅怀在地震中遇难的同胞。</t>
  </si>
  <si>
    <t>28036083</t>
  </si>
  <si>
    <t>【啥样的房子抗震性强承重墙必不可少】 四川九寨沟地震爆发后引发了举国关注，地震灾害是无法避免的，但是我们要尽可能的减小灾难对生命及财产的危害。面对地震，住宅的坚固性非常的重要。家装的一些房子一定要注意承重，还有抗震的性能，家装时承重墙千万别碰。O网页链接 ​​​​</t>
  </si>
  <si>
    <t>28034880</t>
  </si>
  <si>
    <t>发布了头条文章：《九寨沟地震专题天气预报第四十期》 °九寨沟地震专题天气预报第四十期 ​​​​</t>
  </si>
  <si>
    <t>28033888</t>
  </si>
  <si>
    <t>中科院等勘误 百度百科将"地震云"修改为"误传"2017-08-14 22:05:32　来源: 北京晚报 作者: 原标题：百度百科修改“地震云”词条昨天，曾经误导无数网友的百度百科“地震云”词条，在来自气象局、中科院等多位学者的共同努力下终于完成了勘误和修改。打开新词条，可以看到，目前“地震云”的定义显示为：“一种被误传为可以提前预测地震的云，目前尚无准确定义，也不被气象专业或地质专业所认可，主要在中国和日本民间流传。中外科学界、地震局和气象局等机构曾多次对此进行辟谣，强调没有有效证据表明云可以用于预测地震。”“地震云”能预测地震的说法由来已久。8月8日21时19分，在四川阿坝州九寨沟县发生7.0级地震。后续众多关于地震的消息中，“未卜先知”的“地震云”又悄悄“走红”起来。为此，多位气象专家第一时间站出来“辟谣”，从科学的角度证明地震和云之间没有直接的联系。如中科院大气物理研究所博士后李汀在果壳网上发布的《让你失望了，地震云并不存在》一文里指出，地震云其实不过是各种高积云、层积云、卷云、卷积云，是再正常不过的自然现象。李汀认为，“地震云理论”能在民间收获信任，是缘于大众的心理需求。“当人们遭遇诸如地震这样的重大灾难后，往往会反复回忆起事件发生前的各种细节，并倾向于认为这些细节是‘罕见和异常’的。其实这些‘罕见和异常’经常发生，只不过平时人们不会去特意观察和记忆罢了，这被称为心理聚焦效应。”在百度百科修改词条之前，对“地震云”的诠释存在伪造参考资料、发布虚假和错误信息的问题。词条中使用大量含糊其词、误导性甚至错误的描述，比如说“地震云是非气象学云体分类的一种预示地震的云体”，“给人感觉‘地震云’确实可以预测地震，只是不属于气象分类而已。”还详细列出“地震云”的颜色、高度、出现时间、形态特征、地点方位等特征，仿佛“地震云”是有明确定义的科学概念、读者可以对照这些特点找到。此外，旧词条用近4000字的篇幅，列出从1976年到2015年的大量“实例”，给人强烈的“真实”感觉。“而这些所谓‘实例’，极其随意、毫无根据和验证，也不具备任何可信度。”为此，李汀通过中国科学院向中国科协提交申诉，并邀请中国科学院大气物理研究所云降水物理与强风暴重点实验室，以及中国气象局、中央气象台的专家，共同修改“地震云”词条，补充进了更多证据，并提请业内专家进行审核。经过4天的修改、补充和审核，“地震云”的新词条目前已经正式提交通过。（记者孙乐琪）</t>
  </si>
  <si>
    <t>28036480</t>
  </si>
  <si>
    <t>发表了博文《股票配资积累财富有妙招找钱程无忧股票配资平台》#南京南站小女孩被猥亵#：无逻辑一文不值&amp;#8203;&amp;#8203;&amp;#8203;&amp;#8203;#四川九寨沟7.0级地震#每一个做股票配资的投°股票配资积累财富有妙招找钱程无忧股票配资平台 ​​​​</t>
  </si>
  <si>
    <t>28019579</t>
  </si>
  <si>
    <t>//分享网易新闻:《九寨沟地震遇难者身份名单更新至20人 11人为游客》 O九寨沟地震遇难者身份名单更新至20人 11人为... @网易新闻客户端 #网易新闻# ​​​​</t>
  </si>
  <si>
    <t>28034800</t>
  </si>
  <si>
    <t>有时候我们明明知道爱情已经不在了却还强撑住一段感情，只是害怕再也找不到更好的人了。#每日一善##趣味文字##秦时明月丽人心##干皮救星来了##王俊凯蓝色头发##凯源盛世##带着微博去旅行##四川九寨沟7.0级地震# ​​​​</t>
  </si>
  <si>
    <t>28036303</t>
  </si>
  <si>
    <t>28034788</t>
  </si>
  <si>
    <t>『祈福！九寨沟在地震后出现美丽双彩虹！』O网页链接 ​​​​</t>
  </si>
  <si>
    <t>28036457</t>
  </si>
  <si>
    <t>28019510</t>
  </si>
  <si>
    <t>28036397</t>
  </si>
  <si>
    <t>#九寨沟地震前后对比图# 看完眼睛湿润了8月8日，地震来袭，九寨沟的美景刹那间毁坏，诺日朗瀑布瀑布的边坡坍塌，五色火花海决堤，这是一场被灾难打翻的颜料盒，而我们，五味杂陈，去过的唏嘘，还没去的惋惜，与大自然的角逐却从未停止。 ​​​​</t>
  </si>
  <si>
    <t>28035428</t>
  </si>
  <si>
    <t>今天头七。。。生者永续，逝者安息！#九寨沟县7.0级地震# ​​​​</t>
  </si>
  <si>
    <t>28036081</t>
  </si>
  <si>
    <t>28033647</t>
  </si>
  <si>
    <t>#成都身边事# 【90后实习生救4个小孩逃出酒店】九寨沟地震90后实习生，英勇救援，救出4位小孩儿逃生@成都同城 @微成都 L成都全聚焦的秒拍视频 ​​​​</t>
  </si>
  <si>
    <t>28033805</t>
  </si>
  <si>
    <t>【成都造地震预警软件火了，央视竟用了19分钟解读！】四川九寨沟7.0级地震，成都提前71秒预警！这究竟是一个什么样的系统？几十秒预警是个什么概念？能挽救多少人的生命？预警之后我们要做些什么？戳→链接观看视频：O网页链接 ​​​​</t>
  </si>
  <si>
    <t>28033651</t>
  </si>
  <si>
    <t>28019392</t>
  </si>
  <si>
    <t>28019567</t>
  </si>
  <si>
    <t>#四川九寨沟7.0级地震#L善心汇 和天下 永远跟党走的秒拍视频 ​​​​</t>
  </si>
  <si>
    <t>28034625</t>
  </si>
  <si>
    <t>【“童话世界”九寨沟坚强面对自然挑战 旅游界在行动……】2017年8月8日21时19分，四川省阿坝州九寨沟县发生7.0级地震，震源深度20千米。在中国看水，九寨沟一直是旅人的首选目的地，&amp;ldquo;九寨归来不看水&amp;rdquo; 便是对此处美景的真实诠释。 （分享自 @凤凰网旅游） O“童话世界”九寨沟坚强面对自然挑战 旅游界在... ​​​​</t>
  </si>
  <si>
    <t>28033984</t>
  </si>
  <si>
    <t>//@CECA杨富鹏://@CECA杨富鹏://@CECA杨富鹏://@盘石网盟广告:#四川九寨沟7.0级地震# 已造成135人受伤、9人遇难。愿伤亡不再增加！</t>
  </si>
  <si>
    <t>28034630</t>
  </si>
  <si>
    <t>啊//@山东省联通:多一个选择，多一份安全//@中国联通:这次九寨沟地震，#六模全网通# 手机大显身手，多一个选择，多一份安全。</t>
  </si>
  <si>
    <t>28034823</t>
  </si>
  <si>
    <t>28036171</t>
  </si>
  <si>
    <t>#四川九寨沟县抗震救灾专题天气预报#九寨沟7.0级地震# 一、天气实况   九寨沟县：14日08时-15日08时，气温19.3℃～32.4℃，周边地区出现分散性阵雨，最大降水量为永乐镇大岭村0.1毫米。二、九寨沟县地震灾区未来三天天气趋势15日：阴天间多云有短时阵雨。16日：多云，有短时阵雨。17日：阴天间多云转小到中雨。三、72小时具体预报</t>
  </si>
  <si>
    <t>28034014</t>
  </si>
  <si>
    <t>地震来了，该如何科学自救？ 视知TV #哔哩哔哩# L地震来了，该如何科学自救？（愿四川九寨沟平安！） ​​​​¡查看图片</t>
  </si>
  <si>
    <t>28033829</t>
  </si>
  <si>
    <t>壹基金紧急响应九寨沟地震，为受灾同胞提供支持我支持【地震袭来，救在壹线】爱心捐赠，一起来吧！ O我支持【地震袭来，救在壹线】爱心捐赠，一起... ​​​​</t>
  </si>
  <si>
    <t>28033737</t>
  </si>
  <si>
    <t>#东大早安#“九寨归来不看水”，是对九寨沟景色真实的诠释，其独特的自然资源，成为了摄影人的天堂，也是无数摄影人的创作胜地。“8.8”四川九寨沟7.0级地震发生的第7天，从空中俯瞰，海子的水还是那么蓝，入眼的景色依然美丽。 #东大景观项目分享#【临汾环城水系及两岸景观规划】O网页链接</t>
  </si>
  <si>
    <t>28034115</t>
  </si>
  <si>
    <t>无论是人还是自然，受伤后的样子都会更迷人……@中国地震台网速报:目前基本清楚的是，九寨沟景区只毁坏了一处景点，另外一处受损，其他基本都是道路边坡破坏。</t>
  </si>
  <si>
    <t>28036419</t>
  </si>
  <si>
    <t>地震后的九寨沟，以后去玩的人估计会更多</t>
  </si>
  <si>
    <t>28019563</t>
  </si>
  <si>
    <t>/@愛過月牙灣:小天天求转发，ID蕤木月牙-天下无双，我在成都，职业九寨沟旅行社，8号晚我刚进野团69，推完第一个boss，结果房间晃的有点凶，就出门躲避，后来得知是九寨沟地震，立马去加班，联系导游，确认游客，结果把一团四人都放鸽子了，已经记不清团里四人ID了，但愿他们看微博顺道给他们说句抱歉</t>
  </si>
  <si>
    <t>28033572</t>
  </si>
  <si>
    <t>目前板块出现大金融领涨行情，但仅仅为回调到位后的反弹，切勿追高此板块。后续市场依旧是资源股涨价概念和雄安及中小创板块！！！#九寨沟县7.0级地震##绵阳身边事# ​​​​</t>
  </si>
  <si>
    <t>28033702</t>
  </si>
  <si>
    <t>su847 #占卜，塔罗牌#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</si>
  <si>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28035838</t>
  </si>
  <si>
    <t>【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t>
  </si>
  <si>
    <t>28034244</t>
  </si>
  <si>
    <t>『九寨沟地震：房子没塌，但我的爱情塌了』O九寨沟地震：房子没塌，但我的爱情塌了 ​​​​</t>
  </si>
  <si>
    <t>28035835</t>
  </si>
  <si>
    <t>九寨沟举行公祭活动 悼念地震遇难者</t>
  </si>
  <si>
    <t>28036478</t>
  </si>
  <si>
    <t>感谢信任刻字打火机一支#李易峰心理罪方木##九寨沟地震##极限挑战# ​​​​</t>
  </si>
  <si>
    <t>28036323</t>
  </si>
  <si>
    <t>28034631</t>
  </si>
  <si>
    <t>//@吉利汽车官方微博:#九寨沟地震# 你我同在！</t>
  </si>
  <si>
    <t>28035526</t>
  </si>
  <si>
    <t>【6000米高空俯瞰地震后九寨沟风光】°6000米高空俯瞰地震后九寨沟风光 ​​​​</t>
  </si>
  <si>
    <t>28034116</t>
  </si>
  <si>
    <t>TFBOYS九寨沟地震灾区捐赠了银子呐，并已经在使用中！希望能够快快度过这次灾难我家儿砸献爱心真棒 ​​​​</t>
  </si>
  <si>
    <t>28035500</t>
  </si>
  <si>
    <t>『九寨沟震区举行公祭活动 悼念地震遇难者_手机新浪网』O九寨沟震区举行公祭活动 ​​​​</t>
  </si>
  <si>
    <t>28034335</t>
  </si>
  <si>
    <t>28034233</t>
  </si>
  <si>
    <t>28033743</t>
  </si>
  <si>
    <t>//@安徽消防: 九寨沟地震七日祭灾难不期而至，备好应急物品！</t>
  </si>
  <si>
    <t>28033900</t>
  </si>
  <si>
    <t>#四川九寨沟地震#厦门救援队进入四川灾区 帮助破拆危房部署救援工作</t>
  </si>
  <si>
    <t>28033800</t>
  </si>
  <si>
    <t>#小管提醒# 前有#九寨沟地震辟谣# ，今又有#李炳鑫辟谣# 这位叫李炳鑫的同学被一位微博大V造谣猥亵女童，一天不到的时间里，他向朋友辟谣了上千次。造谣一张嘴，辟谣跑断腿。管家希望大家都能做到理性思考，不信谣不造谣 ​​​​</t>
  </si>
  <si>
    <t>28033953</t>
  </si>
  <si>
    <t>//@石家庄网警巡查执法: 公安机关依法查处编造传播九寨沟地震谣言信息的网民//@石家庄网警巡查执法:公安机关依法查处编造传播九寨沟地震谣言信息的网民</t>
  </si>
  <si>
    <t>28033640</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</si>
  <si>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</si>
  <si>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28035996</t>
  </si>
  <si>
    <t>28034564</t>
  </si>
  <si>
    <t>应急//@福建炼化:中石化中石油九寨沟地震灾区加油站地图及应急电话</t>
  </si>
  <si>
    <t>28019485</t>
  </si>
  <si>
    <t>//@上海大学顾传青:回复@江南紫云英:是的，8月8日上午8点离开九寨沟九寨九源宾馆，乘车到广元，晚上9.19, 九寨沟发生7级地震。//@江南紫云英:你居然在现场，刚好离开了？</t>
  </si>
  <si>
    <t>28019503</t>
  </si>
  <si>
    <t>28035711</t>
  </si>
  <si>
    <t>28035810</t>
  </si>
  <si>
    <t>28035993</t>
  </si>
  <si>
    <t>请珍视平安宁和的每一天。悼念九寨沟地震遇难同胞。 ​​​​</t>
  </si>
  <si>
    <t>28036453</t>
  </si>
  <si>
    <t>28036052</t>
  </si>
  <si>
    <t>#四川阿坝地震# 【九寨沟举行公祭活动 悼念地震遇难者】</t>
  </si>
  <si>
    <t>28035516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</si>
  <si>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市老干部活动中心转自@四川日报） ​​​​</t>
  </si>
  <si>
    <t>28035681</t>
  </si>
  <si>
    <t>//@头条新闻:#四川九寨沟7级地震# 七日祭</t>
  </si>
  <si>
    <t>28033792</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</si>
  <si>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</si>
  <si>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28036512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</si>
  <si>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头条新闻）°九寨沟海子已恢复清澈！中科院专家：我对她的...°九寨沟海子已恢复清澈！中科院专家：我对她的...</t>
  </si>
  <si>
    <t>28034504</t>
  </si>
  <si>
    <t>#四川九寨沟7.0级地震# #减肥大作战# #笑话# #内涵搞笑#</t>
  </si>
  <si>
    <t>28036150</t>
  </si>
  <si>
    <t>#九寨沟#【#九寨沟海子恢复了清澈# 九寨沟海子自净能力为什么这么强大？】8月13日，九寨沟景区包括五花海、金铃海、镜海等许多海子的水几乎已经跟地震前一样。为何九寨沟地震后海子水能很快恢复清澈?九寨沟海子自净能力为什么强大?有什么神奇之处吗?详细解析：O九寨沟地震后海子很快恢复清澈 九寨沟海子自... ​​​​</t>
  </si>
  <si>
    <t>28034245</t>
  </si>
  <si>
    <t>#仙草骨痛贴##九寨沟县7.0级地震##冬病夏治，就选侯氏仙草# 【复购+1］饭店刷盘子的刘阿姨前几天儿子买了一盒“仙草骨痛贴”一天贴一贴效果非常明显，今天决定让儿子呆着过来再拿几盒，刘阿姨高兴的“仙草骨痛贴”真是神药 ​​​​</t>
  </si>
  <si>
    <t>28034044</t>
  </si>
  <si>
    <t>发表了博文《柴油基本知识与安全防护措施*九寨沟地震25死》广州久博能源有限公司：O网页链接成分组成信息混合物：由各族烃类和非烃类的组成的化学品名称：柴油有害物成分：°柴油基本知识与安全防护措施*九寨沟地震25死 ​​​​</t>
  </si>
  <si>
    <t>28034484</t>
  </si>
  <si>
    <t>多一个选择，多一份安全//@中国联通:这次九寨沟地震，#六模全网通# 手机大显身手，多一个选择，多一份安全。</t>
  </si>
  <si>
    <t>28036088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</si>
  <si>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</si>
  <si>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28034214</t>
  </si>
  <si>
    <t>#九寨沟地震# 有准备给大家送福利喽两款包任你们挑选?  加V了解 活动内容 ​​​#吴亦凡# ​​​​</t>
  </si>
  <si>
    <t>28033667</t>
  </si>
  <si>
    <t>#爱旅行爱摄影##爱生活爱搞笑#aman018【众明星祈福】四川九寨沟发生7级地震引社会关注，娱乐圈明星暖心祈福MV：吴京、黄晓明、Angelababy、何炅、蔡依林、赵丽颖、宋茜等为灾区祈福L圈教主的秒拍视频 ​​​​</t>
  </si>
  <si>
    <t>28034792</t>
  </si>
  <si>
    <t>【女教师撤离九寨沟长篇纪实感动网友：冷静坚强有爱】8月10日，安全抵达上海的魏巍和儿子与同行友人。 “妈妈，是地震了吗？” “好像是的。” “妈妈，我怕！我会死吗？” “不会！” “为什么？” “因为O女教师撤离九寨沟长篇纪实感动网友：冷静坚强... @浙江新闻客户端 ​​​​</t>
  </si>
  <si>
    <t>28033674</t>
  </si>
  <si>
    <t>中国九寨沟地震，地震预测，地震预警，地震预防，   和8.12美国种族冲突，事关是否全面否定蓄奴史，不是美国白上至 上主义：3     地震预警：   1地震预警是来监前的30-120秒预警时间。   2  地震局在特级，一二级地震区，建立每日预警观测站：      一 深山内部，两山之间，设立山体之间压力，水温，地下水，磁场观测站，全国联网，通过大数据积累，能够识别出地震来监，山体崩塌前连续的极其微小的变化和规律，为人类提供30分钟的预警。     二平原地区，人类居住区地下水温，地下水位，磁场变化观测站。     三对磁场变化的鸟类，鱼等动物大面积异常变化的观测。     四瑞典建立了北极山川所有观测站。     五天体异常现象，比如日全食，月食，会引发引力波变化。天体异常观测站。南极1万亿吨冰川脱离南极大陆。据研究，南极下面有100多座活火山。     六 潮汐水位，压力规律及异常观测站，全国100个左右。设产海底。     七 海水水平面观测站，防止海啸。  3  三四级同特级，一二级，只是监测站数目少。</t>
  </si>
  <si>
    <t>28035925</t>
  </si>
  <si>
    <t>JESS备长炭黑金面膜  用效果说话#三亚玫瑰谷Jess植物护肤#K恋爱协议书K等-品冠victor#四川九寨沟7.0级地震# ​​​​</t>
  </si>
  <si>
    <t>28035546</t>
  </si>
  <si>
    <t>震后的日则群海震后实拍九寨沟8个著名景点川观访专家：历史上多次地震塑造出 O网页链接 ​​​​</t>
  </si>
  <si>
    <t>28033949</t>
  </si>
  <si>
    <t>28035465</t>
  </si>
  <si>
    <t>28019502</t>
  </si>
  <si>
    <t>#四川九寨沟7.0级地震# 如果一个人是正确的，他的世界也就正确。——《读懂人生》 ​​​​</t>
  </si>
  <si>
    <t>28034723</t>
  </si>
  <si>
    <t>28034767</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</si>
  <si>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</si>
  <si>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28034110</t>
  </si>
  <si>
    <t>28019600</t>
  </si>
  <si>
    <t>九寨沟地震牵动人心，回想汶川地震，那时你在干什么？-分享自@汽车报价大全 O网页链接 ​​​​</t>
  </si>
  <si>
    <t>28035961</t>
  </si>
  <si>
    <t>#中国救援##四川九寨沟7.0级地震# 致敬 灾难逆行者 ​​​​</t>
  </si>
  <si>
    <t>28035776</t>
  </si>
  <si>
    <t>28033892</t>
  </si>
  <si>
    <t>//@双楠街道: #九寨沟县7.0级地震# 救援还在继续，愿平安！</t>
  </si>
  <si>
    <t>28034923</t>
  </si>
  <si>
    <t>.♻记住身上这三穴能让皮肤水嫩光滑随着年纪增长压力加大，皮肤失去光泽，干燥粗糙～除了食疗和护肤品之外，不妨常常艾灸身上这三大“补水”穴！照海+太溪+三阴交就是我们人体的“六味地黄丸”～清虚火补肾气，调理耳鸣、乌发、抗衰，调节内分泌，滋阴补血益气养颜 #艾灸##鼻炎##九寨沟地震#</t>
  </si>
  <si>
    <t>28036146</t>
  </si>
  <si>
    <t>发布了头条文章：《九寨沟地震灾区最美群像：党员志愿者散发的光与热》 °九寨沟地震灾区最美群像：党员志愿者散发的光... ​​​​</t>
  </si>
  <si>
    <t>28034029</t>
  </si>
  <si>
    <t>【震时一顿饭 仁义值千金】8月8日夜，四川九寨沟突发地震，西安震感强烈。在西安一餐饮区用餐的许多顾客匆匆撤离，来不及付款，餐费达6万余元。80余家餐馆中，约40余家因地震而未结清餐费。°震时一顿饭 仁义值千金 ​​​​</t>
  </si>
  <si>
    <t>28036169</t>
  </si>
  <si>
    <t>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O九寨沟举行公祭活动 悼念地震遇难者 ​​​​</t>
  </si>
  <si>
    <t>28034299</t>
  </si>
  <si>
    <t>中国联通全面恢复“8.8”九寨沟地震灾区通信//@河北联通: 中国联通全面恢复“8.8”九寨沟地震灾区通信</t>
  </si>
  <si>
    <t>28035778</t>
  </si>
  <si>
    <t>【美国华人华侨及留学生心系祖国 关心四川地震灾情】北京时间8月8日晚21时19分，中国四川省阿坝州九寨沟县发生7.0级强烈地震，震源深度20千米。远在大洋彼岸美国华盛顿州的华人华侨、留学生们心系祖国，通过各种渠道关心四川灾情，挂念灾区同胞。华盛 ... 虹桥锦程美国移民咨询热线：400-856-8686 ​​​​</t>
  </si>
  <si>
    <t>28034502</t>
  </si>
  <si>
    <t>【微视频】#发现最美陇南# 文县灾区救援人员在安置点清扫过道，这节奏很有韵律。#陇南身边事##文县热点##九寨沟地震##红尘眷恋-岁月留痕#2陇南·文县 L陇南王翔的秒拍视频 ​​​​</t>
  </si>
  <si>
    <t>28035918</t>
  </si>
  <si>
    <t>//@邢台消防: 【九寨沟举行公祭活动 悼念地震遇难者】</t>
  </si>
  <si>
    <t>28036458</t>
  </si>
  <si>
    <t>8月13日，记者从四川省阿坝藏族羌族自治州国土资源局获悉，截至目前，九寨沟地震临时安置点安全性评价工作全面完成，原定的324处临时安置点中，4处另行选址，4处取消。via.国土资源报 ​​​​</t>
  </si>
  <si>
    <t>28019541</t>
  </si>
  <si>
    <t>28034453</t>
  </si>
  <si>
    <t>28035960</t>
  </si>
  <si>
    <t>28019402</t>
  </si>
  <si>
    <t>//@西南铁路:#四川九寨沟7.0级地震# 成渝高铁全员已提前做好相应准备随时接旅客回家。</t>
  </si>
  <si>
    <t>28036523</t>
  </si>
  <si>
    <t>其实，“在你身后，有一个强大的祖国”，不仅出现在台词中、体现在撤侨上，也在于当下九寨沟地震救援里。今日出版的《中国国防报》刊登评论文章《面对灾情，你身后是强大的祖国》，作者指出，九寨沟，挺住！这是一种...O网页链接 ​​​​</t>
  </si>
  <si>
    <t>28034487</t>
  </si>
  <si>
    <t>#世事关心#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 ​​​​</t>
  </si>
  <si>
    <t>28036057</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</si>
  <si>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 O微博直播 . ​​​ ​​​​</t>
  </si>
  <si>
    <t>28036215</t>
  </si>
  <si>
    <t>#爱旅行爱摄影##爱生活爱搞笑#aman018【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瞧瞧]</t>
  </si>
  <si>
    <t>28035991</t>
  </si>
  <si>
    <t>28035744</t>
  </si>
  <si>
    <t>【九寨沟地震头七：这15个瞬间很难忘，尤其是第3个】°九寨沟地震头七：这15个瞬间很难忘，尤其是第... ​​​​</t>
  </si>
  <si>
    <t>28033861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</si>
  <si>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</si>
  <si>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28019467</t>
  </si>
  <si>
    <t>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</si>
  <si>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28019505</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</si>
  <si>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</si>
  <si>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28034888</t>
  </si>
  <si>
    <t>【高原茗株冰岛普洱生茶饼500年】古树纯料，手工压制，优质大叶种茶青，口感醇厚顺滑，香气逼人，正宗好茶~            【劵值】10【券后价】 38淘囗令￥FTAt0ct1HeV￥长按全选复制全部，打开【手淘】领券#四川九寨沟7.0级地震##中国有嘻哈# ​​​​</t>
  </si>
  <si>
    <t>28035441</t>
  </si>
  <si>
    <t>【九寨沟地震丨七旬老人讲九寨沟前世今生，美丽词汇都配不上她】:°九寨沟地震丨七旬老人讲九寨沟前世今生，美丽... ​​​​</t>
  </si>
  <si>
    <t>28034486</t>
  </si>
  <si>
    <t>发布了头条文章：《深圳跨越速运向九寨沟地震灾区捐款100万》 °深圳跨越速运向九寨沟地震灾区捐款100万 ​​​​</t>
  </si>
  <si>
    <t>28035584</t>
  </si>
  <si>
    <t>28019425</t>
  </si>
  <si>
    <t>是时候该放下了，正式告别后，新的开始️#九寨沟县7.0级地震##512汶川地震九周年##因为遇见你# ​​​​</t>
  </si>
  <si>
    <t>28035553</t>
  </si>
  <si>
    <t>#四川九寨沟7.0级地震# 就在大家心疼火花海的同时大自然馈赠给九寨沟一个新的景点在九寨沟瀑布名录里多了个孩子双龙海瀑布九寨沟一直就是地震造物美这一次大自然还给人类一个瀑布大家以后去九寨沟看火花海时记得一定去一睹双龙海瀑布的美！！让我们共同期待九寨沟的每一位工作者努力恢复更美九寨沟@九寨沟管理局  L黎败家的秒拍视频</t>
  </si>
  <si>
    <t>28033899</t>
  </si>
  <si>
    <t>//@双楠街道: @武侯发布:#四川九寨沟7.0级地震#【四川大学全力驰援九寨沟地...</t>
  </si>
  <si>
    <t>28034298</t>
  </si>
  <si>
    <t>九寨沟地震……天灾人祸，无处不在，珍惜眼前人，且行且珍惜，也许前一秒还是有说有笑的活生生的一个人，下一秒说没有就没有了，难道我们要对着冰冷的尸体，戓者对着一个坟墓，去伤心难过，去悲痛欲绝，去说对不起……</t>
  </si>
  <si>
    <t>28035547</t>
  </si>
  <si>
    <t>【付康前往江油平武检查地震应急救援保障工作 继续发扬连续作战精神 全力支援灾区抗震救灾】10日至11日，市委副书记付康先后前往江油、平武等地，检查“8·8”九寨沟地震应急救援保障工作，看望慰问战斗在一°付康前往江油平武检查地震应急救援保障工作 ... ​​​​</t>
  </si>
  <si>
    <t>28033698</t>
  </si>
  <si>
    <t>//@淮北濉溪公安在线:【南县公安局快速破获一起涉嫌骗取九寨沟地震救援金的寻衅滋事案】。</t>
  </si>
  <si>
    <t>28034894</t>
  </si>
  <si>
    <t>【历经汶川地震的苏州老夫妻为九寨沟捐款】8日，#四川九寨沟地震#牵动人心。9日一大早，苏州一对老夫妻冒着倾盆大雨赶到虎丘街道新庄社区，为灾区捐款1000元。两人曾在2008年汶川地震中受重伤，同行的战友不幸遇难，灾难对两位老人触动很大，亲历现场的惊心动魄让他们至今难忘。O网页链接  ...展开全文c O网页链接</t>
  </si>
  <si>
    <t>28033804</t>
  </si>
  <si>
    <t>九寨沟地震有人隔空喊话吴京：“你不给灾区捐一两个亿说不过去啊！”也有网友站出来为吴京说话：人家早已经捐了100万，你们又做了什么呢？明星捐款这事你怎么看？你觉得吴京该捐多少？ ​ ​​​​</t>
  </si>
  <si>
    <t>28034910</t>
  </si>
  <si>
    <t>#爱旅行爱摄影##爱生活爱搞笑#qifei193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</si>
  <si>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28035707</t>
  </si>
  <si>
    <t>28034722</t>
  </si>
  <si>
    <t>九寨沟地震七日祭 这些画面最难忘记 [brd新][圆][耍花灯][飙泪]O九寨沟地震七日祭 这些画面最难忘记 ​​​​</t>
  </si>
  <si>
    <t>28034463</t>
  </si>
  <si>
    <t>一场地震让"九寨沟"美景不再；一个大浪让"蓝窗"永远消失。美好的事物总是有时限的！所幸的是，"马耳他"蓝洞"还在，请珍惜眼前的美景。。 2深圳·福田街区 L鹏海辰Andrew的秒拍视频 ​​​​</t>
  </si>
  <si>
    <t>28035873</t>
  </si>
  <si>
    <t>#四川九寨沟地震#天灾虽可怕，但是人心更让心心寒 ​​​​</t>
  </si>
  <si>
    <t>28033924</t>
  </si>
  <si>
    <t>28034272</t>
  </si>
  <si>
    <t>九寨沟地震事件：房子没塌，但我的爱情塌了 ​​​  现在这种男人太多了，所以女人们唯有好好爱自己，不依赖，不依靠，遇到这种人这辈子情愿不嫁也罢！</t>
  </si>
  <si>
    <t>28036534</t>
  </si>
  <si>
    <t>九寨沟地震无情，震不垮的是人心。导游你真棒，我为我是旅游人而骄傲。 ​​​​</t>
  </si>
  <si>
    <t>28033761</t>
  </si>
  <si>
    <t>【兴迷们支援美丽九寨 满满正能量】#张艺兴# 兴迷们为四川九寨沟地震捐赠善款@努力努力再努力x  ，并由相关组织购买救灾物资运往灾区，本批次物资含发电机两台，棉被、大衣、防潮垫、棉褥各一百，消毒液25箱。</t>
  </si>
  <si>
    <t>28034113</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</si>
  <si>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</si>
  <si>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28034500</t>
  </si>
  <si>
    <t>28034028</t>
  </si>
  <si>
    <t>#环球无人机#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t>
  </si>
  <si>
    <t>28035425</t>
  </si>
  <si>
    <t>【四川九寨沟地震 携程启动重大自然灾害应急机制】°四川九寨沟地震 携程启动重大自然灾害应急机制 ​​​​</t>
  </si>
  <si>
    <t>28033830</t>
  </si>
  <si>
    <t>//@石家庄网警巡查执法: 最新：#四川九寨沟7.0级地震#已致20人死亡 431人受伤</t>
  </si>
  <si>
    <t>28035862</t>
  </si>
  <si>
    <t>沉痛悼念#四川九寨沟7.0级地震# ，愿安好！</t>
  </si>
  <si>
    <t>28033926</t>
  </si>
  <si>
    <t>九寨挺住?????? 九寨沟地震  九寨沟县7.0级地震  ? ​​​​</t>
  </si>
  <si>
    <t>28034302</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</si>
  <si>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</si>
  <si>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28033835</t>
  </si>
  <si>
    <t>必看视频！八卦暖心少年！TFBOYS为九寨沟地震灾区捐款一百万O网页链接（使用#秒拍#录制，免流量看热门短视频！） ​​​​</t>
  </si>
  <si>
    <t>28034606</t>
  </si>
  <si>
    <t>九寨沟地震，渭南有震感，作为司机地震时应该注意什么？O网页链接 ​​​​</t>
  </si>
  <si>
    <t>28034176</t>
  </si>
  <si>
    <t>28036353</t>
  </si>
  <si>
    <t>九寨沟救援现场最美逆行照火了，闯入乱石区的武警温暖了大伙的心。°九寨沟地震最美逆行“陪衬者”：并非自顾逃命 九寨沟地震最美逆行“陪衬者”：并非自顾逃命 °九寨沟地震最美逆行“陪衬者”：并非自顾逃命 ​​​​¡查看图片</t>
  </si>
  <si>
    <t>28034698</t>
  </si>
  <si>
    <t>28033858</t>
  </si>
  <si>
    <t>#四川九寨沟7.0级地震# 贵州省地震应急救援队圆满完成现场联合指挥部交办的灾情调查评估和应急搜救工作任务，出色的工作得到了现场联合指挥部领导的充分肯定，为贵州应对地震灾害积累了重要工作经验。 ​​​​</t>
  </si>
  <si>
    <t>28034186</t>
  </si>
  <si>
    <t>28034766</t>
  </si>
  <si>
    <t>原标题：地震预测为什么那么难▲九寨沟地震救援现场。所以，地震预测到底为啥 O网页链接 ​​​​</t>
  </si>
  <si>
    <t>28019482</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</si>
  <si>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</si>
  <si>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28033828</t>
  </si>
  <si>
    <t>九寨沟地震，汶川地震，将麻木的我一次次的震醒，这是在警示我：要活在当下！！！</t>
  </si>
  <si>
    <t>28036082</t>
  </si>
  <si>
    <t>九寨沟地震会对景区产生影响吗？还能恢复吗？ - 回答作者: 九寨沟段子手 O网页链接 (想看更多？下载 @知乎 App：S知乎 ) ​​​​</t>
  </si>
  <si>
    <t>28036395</t>
  </si>
  <si>
    <t>28034327</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</si>
  <si>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</si>
  <si>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28034635</t>
  </si>
  <si>
    <t>28019454</t>
  </si>
  <si>
    <t>#四川九寨沟7.0级地震#博友们，今天搞活动只限三天哦，加我味信拉进群，摇色子发红包有福利啦，1-6不同点数不同红包奖励，速度加我进群了 ​​​​</t>
  </si>
  <si>
    <t>28036358</t>
  </si>
  <si>
    <t>【九寨沟地震与三峡工程有关吗？水库有可能引发大地震吗？】四川省水利资源丰富，水库数量较多。近期也有一些舆论认为水库和地震的发生有一定关联。那么，到底什么是水库地震？水库有可能引发大地震吗？ °九寨沟地震与三峡工程有关吗？水库有可能引发... ​​​​</t>
  </si>
  <si>
    <t>28035485</t>
  </si>
  <si>
    <t>28034111</t>
  </si>
  <si>
    <t>评论沧桑之梦 的博文【避暑圣地峨眉七里坪和眉山柳江古镇】："有说人间天堂的九寨沟被地震毁了，暑假到哪去避暑好呢？其实在峨眉半山的七里坪就是安全放心的避暑圣地，而今已建成了国际养生的人间天堂，有中西合璧的街市和别墅，与万年寺同处半山区，真..."查看原文：°人在旅途悟信仰 ​​​​</t>
  </si>
  <si>
    <t>28034185</t>
  </si>
  <si>
    <t>28034235</t>
  </si>
  <si>
    <t>#九寨沟地震# 有准备给大家送福利喽两款包任你们挑选?  加V了解 活动内容 ​​​ ​​​​</t>
  </si>
  <si>
    <t>28034078</t>
  </si>
  <si>
    <t>地震前的九寨沟航拍如此美好却遭遇了灾难，愿那里的一切都安好 L一块去旅行的秒拍视频 ​​​​</t>
  </si>
  <si>
    <t>28035987</t>
  </si>
  <si>
    <t>28036056</t>
  </si>
  <si>
    <t>28035521</t>
  </si>
  <si>
    <t>28033612</t>
  </si>
  <si>
    <t>28034466</t>
  </si>
  <si>
    <t>支持，每次看到都是小地震，但九寨沟那次，自从第一次播报开始，就一直关注着，关注着伤亡，关注着余震，有时候就希望你不要再发微博，可是你不发微博的时候我就担心是不是又出什么事了，真是一种又爱又恨的感情@中国地震台网速报</t>
  </si>
  <si>
    <t>28034895</t>
  </si>
  <si>
    <t>#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</si>
  <si>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28034695</t>
  </si>
  <si>
    <t>28035861</t>
  </si>
  <si>
    <t>//@平安青羊:【九寨沟举行公祭活动 悼念地震遇难者】</t>
  </si>
  <si>
    <t>28034400</t>
  </si>
  <si>
    <t>#九寨沟7.0级地震#地震中没有受伤，却被黑心商家伤害！！！从此不再用途牛！！！#途牛#黑心商家！！！ ​​​​</t>
  </si>
  <si>
    <t>28035893</t>
  </si>
  <si>
    <t>//@南阳公安消防://@邢台消防: 【九寨沟举行公祭活动 悼念地震遇难者】</t>
  </si>
  <si>
    <t>28033826</t>
  </si>
  <si>
    <t>28034267</t>
  </si>
  <si>
    <t>棒棒哒//@山东省联通:多一个选择，多一份安全//@中国联通:这次九寨沟地震，#六模全网通# 手机大显身手，多一个选择，多一份安全。</t>
  </si>
  <si>
    <t>28034077</t>
  </si>
  <si>
    <t>《早评》：
昨日指数K线收几乎光头光脚的中阳线，收复周五失地的半壁江山，成交量明显萎缩，暂且以技术性反抽的性质来对待，创业板短期均线维持多头格局，周一量价齐升，长阳突破60日均线，再创本轮反弹新高，依然处于台阶式上涨的格局中，今日关注沪指3222点支撑，3255点压力！！！#九寨沟7.0级地震##罗晋归去来#</t>
  </si>
  <si>
    <t>28036296</t>
  </si>
  <si>
    <t>28034239</t>
  </si>
  <si>
    <t>28034332</t>
  </si>
  <si>
    <t>八月八日晚，四川九寨沟发生7.0级地震，引起举国关注。第二天，我台的赖力和汤印两名记者就紧急奔赴灾区采访，也连续五天为襄阳的观众进行直击灾区现场报道。因为当地救援工作基本结束，14日下午，两名记者也平安回到了襄阳。O网页链接 ​​​​</t>
  </si>
  <si>
    <t>28036384</t>
  </si>
  <si>
    <t>28035515</t>
  </si>
  <si>
    <t>//@村西边王寡妇: 地震绝对不是问题，丽江也发生过地震，大理也发生过大火。都不是问题。九寨沟的资源禀赋决定了他的稀缺性。地震正好是抄底的时候（现在还不行，半年后到谷底），一两年就可以恢复。</t>
  </si>
  <si>
    <t>28035490</t>
  </si>
  <si>
    <t>#九寨沟地震#  驰援！金川公安千里支援九寨震区张贴海报与入户宣传相结合，提升群众防火防盗意识。 ​​​​</t>
  </si>
  <si>
    <t>28033704</t>
  </si>
  <si>
    <t>我发表了头条文章:《转自网络辛集游客九寨沟地震后所感》 °转自网络辛集游客九寨沟地震后所感 ​​​​</t>
  </si>
  <si>
    <t>28034728</t>
  </si>
  <si>
    <t>上次九寨沟地震偶家亲戚正好在当地玩，他们一到当地就地震跑出了住的旅馆吓坏了和大家报了个平安马上想办法回来了。这次地震死人……就说了个数字，然后新闻又说对景点没影响恢复清澈......话说，应该把写新闻稿的人一家搬过去住着，然后告诉我们很安全大家都去吧。这样比较有说服力。 ​​​​</t>
  </si>
  <si>
    <t>28036202</t>
  </si>
  <si>
    <t>各大视频会员免费送了#四川九寨沟7.0级地震# ​​​​</t>
  </si>
  <si>
    <t>28036400</t>
  </si>
  <si>
    <t>《四川九寨沟7.0级地震烈度图》公布---中国文明网 °《四川九寨沟7.0级地震烈度图》公布 ​​​​</t>
  </si>
  <si>
    <t>28019501</t>
  </si>
  <si>
    <t>#四川九寨沟7.0级地震# 风雨过后终见彩虹 那些伤痛和逝去都会慢慢好起来的</t>
  </si>
  <si>
    <t>28034735</t>
  </si>
  <si>
    <t>今天，请转发微博缅怀逝者8月8日21时19分，四川阿坝州九寨沟县发生7.0级地震。截至目前，25人死亡，已确认身份遇难者中，最小仅11个月。今天，四川九寨沟7.0级地震七日祭。此刻，无论你在哪儿，一起向遇难同胞致哀。愿逝者安息，生者坚强！[爱心] ​​​​</t>
  </si>
  <si>
    <t>28034825</t>
  </si>
  <si>
    <t>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已经达到了相当的高度（虽然不尽善尽美），80%+，这个比例值放到日本恐怕也不过如此吧，这是让人非常高兴和自豪的！</t>
  </si>
  <si>
    <t>28036553</t>
  </si>
  <si>
    <t>【公祭#四川九寨沟7.0级地震#遇难同胞】今天10点，四川阿坝藏族羌族自治州九寨沟县新区文化广场举行遇难同胞公祭活动。</t>
  </si>
  <si>
    <t>28035894</t>
  </si>
  <si>
    <t>#四川九寨沟7.0级地震#【新老顾客回馈】领取口红的宝宝们，原价168的口红，转发上条图文积攒8个就可以39元领取了(非小样)。领取方式地址➕红包39➕积攒截图私聊给我就行。 2宝鸡·首善镇 ​​​​</t>
  </si>
  <si>
    <t>28034494</t>
  </si>
  <si>
    <t>九寨沟地震｜上海女教师长篇撤离纪实感动网友：冷静坚强有爱 @辛辣头条  （分享自 @新浪新闻） O九寨沟地震｜上海女教师长篇撤离纪实感动网友... ​​​​</t>
  </si>
  <si>
    <t>28036426</t>
  </si>
  <si>
    <t>28034053</t>
  </si>
  <si>
    <t>#九寨沟地震# 有准备给大家送福利喽两款包任你们挑选?  加V了解1974382667 活动内容 ​​​#吴亦凡# ​​​ ​​​​</t>
  </si>
  <si>
    <t>28034736</t>
  </si>
  <si>
    <t>不带个人感情的问一句：九寨沟门票三百，每天四万人，一天税前收入就有一千二百万，一个富甲一方的景区，为何一地震就穷，震完第三天就要社会捐款？谁帮忙解释一下？不是捐不捐的事，是道理不通，咱老百姓有权知道。</t>
  </si>
  <si>
    <t>28034143</t>
  </si>
  <si>
    <t>转 // #天天快报# 《九寨沟地震，《战狼2》的票房收益高，网友就对吴京道德绑架？》有不同看法的可以在下方留言哟！ O九寨沟地震，《战狼2》的票房收益高，网友就... ​​​​</t>
  </si>
  <si>
    <t>28036080</t>
  </si>
  <si>
    <t>#成都极限联盟##极限运动##地震##四川地震##九寨沟地震#2绵阳·三台县#三台##三台事儿##三台吃喝玩乐# 大爱无疆 希望能够帮助到灾区人民 人胖 献600CC应该没事 2绵阳·三台县中医院 ​​​​</t>
  </si>
  <si>
    <t>28034366</t>
  </si>
  <si>
    <t>九寨沟【数字诗】一尘不染自然纯净，两顶世界桂冠圣地。三条主沟‘Y’形分布，四面湖泉瀑滩连缀。五彩斑斓瑶池玉盆，六绝景观人间仙境。七级强烈地震灾害，八月八日寒夜来袭。九寨原始丛山峻岭，十分无奈惨遭破坏。百姓游客迅速疏散，千方万计妥善安置。万众同心抗震搜救，十万火速奔赴现场。百万军民并肩奋战，千万物资运扺灾区。万万钱财捐助支援，亿万同胞共筑长城。</t>
  </si>
  <si>
    <t>28033889</t>
  </si>
  <si>
    <t>28036085</t>
  </si>
  <si>
    <t>四川加油//@央视一套:#四川九寨沟7.0级地震#【19名遇难者中8人为游客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</si>
  <si>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28035493</t>
  </si>
  <si>
    <t>#爱旅行爱摄影##爱生活爱搞笑#aman018第77集团军440名官兵组成的第一梯队救援力量由2个方向奔赴灾区#四川九寨沟地震#L军粉团的秒拍视频（使用#秒拍#录制，免流量看热门短视频！）[悲催] ​​​​</t>
  </si>
  <si>
    <t>28034753</t>
  </si>
  <si>
    <t>这次刚从上海回四川，吃完晚饭九寨沟就地震，我真的会踩雷，愿地震少点，地震远离我大四川</t>
  </si>
  <si>
    <t>28036390</t>
  </si>
  <si>
    <t>28036329</t>
  </si>
  <si>
    <t>28035499</t>
  </si>
  <si>
    <t>28034693</t>
  </si>
  <si>
    <t>//@李鑫雨:九寨溝加油！#九寨沟地震# 盼平安</t>
  </si>
  <si>
    <t>28036119</t>
  </si>
  <si>
    <t>科普|地震，为什么受伤的总是四川 ——专家解答关于九寨沟地震多个疑问  O科普|地震，为什么受伤的总是四川 ——专家解答... ​​​​</t>
  </si>
  <si>
    <t>28033767</t>
  </si>
  <si>
    <t>发布了头条文章：《四川九寨沟地震前后航拍影像对比[组图]》 °四川九寨沟地震前后航拍影像对比[组图] ​​​​</t>
  </si>
  <si>
    <t>28033824</t>
  </si>
  <si>
    <t>28035734</t>
  </si>
  <si>
    <t>【九寨沟地震七日祭,衡阳这群人用心凝聚成爱的赞歌】:°九寨沟地震七日祭,衡阳这群人用心凝聚成爱的... ​​​​</t>
  </si>
  <si>
    <t>28035766</t>
  </si>
  <si>
    <t>【西汉高速大巴事故致36死 隧道入口细节引发争议】原标题： 致36死的陕西大巴事故，隧道入口的这个细节引发了争议… 九寨沟地震这样的天灾还在救援中，10日23时34分许，西汉高速陕西段又发生一起交通事°西汉高速大巴事故致36死 隧道入口细节引发争议 ​​​​</t>
  </si>
  <si>
    <t>28035956</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</si>
  <si>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</si>
  <si>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28033706</t>
  </si>
  <si>
    <t>su847 #只想陪着你#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</si>
  <si>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28035798</t>
  </si>
  <si>
    <t>前几个星期原本打算去九寨沟的，然后又不去了，但是！幸好我没去，因为那地震了 2南昌·长堎镇 ​​​​</t>
  </si>
  <si>
    <t>28034271</t>
  </si>
  <si>
    <t>发表了博文《九寨沟地震与三峡工程有关吗？》°九寨沟地震与三峡工程有关吗？ ​​​​</t>
  </si>
  <si>
    <t>28033950</t>
  </si>
  <si>
    <t>祢还纠缠人和人的故事吗 祢置身过大自然吗 祢能感受到那时候作为人的渺小无力吗 人定胜天 ？地震来临之际 人除了臣服还能做啥呢//@WeLens://@ColesCorner：九寨沟的雨后清晨，水滴挂在树尖，那时候还没有地震，林中安静如婴。 ¡评论配图</t>
  </si>
  <si>
    <t>28019537</t>
  </si>
  <si>
    <t>813ppppp【公布：“8.8”九寨沟地震遇难人员名单】#四川九寨沟地震#8月10日，四川发布客户端记者从九寨沟政府网站获悉，截至8月10日18时，“8.8”九寨沟地震遇难20人，其中14名遇难者已确认身份，6名正在核实身份。四川发布 ​​​​</t>
  </si>
  <si>
    <t>28019576</t>
  </si>
  <si>
    <t>回复@人们叫我科学家:觉得林先生的人生可以写一篇很感人很励志很醉人很心碎的传记！@老婆孩子在天堂  #为潼臻一生祈福#  #林爸爸愿你安康#  #和林爸爸一起努力#  #四川九寨沟7级地震#//@人们叫我科学家:最有心的林爸爸</t>
  </si>
  <si>
    <t>28033703</t>
  </si>
  <si>
    <t>#嘉兴# 网友爆料：关于8月8日四川九寨沟地震中遇难的嘉兴媳妇毕倍倍的。@蚂蜂窝自由行 @论柠檬的腐蚀性 其实在地震发生前，就有山体滑坡等灾害发生了。当时倍倍也为此询问旅行社是否取消行程，然而旅行社并没有重视，一意继续旅行导致了事故发生。现在倍倍还殡仪馆还没火化、就是想要旅行社一个说法，然而旅行社拒绝沟通，所以我们想寻求媒体的力量。</t>
  </si>
  <si>
    <t>28034141</t>
  </si>
  <si>
    <t>发布了头条文章：《九寨沟地震临时安置点完成安全性评价》 °九寨沟地震临时安置点完成安全性评价 ​​​​</t>
  </si>
  <si>
    <t>28035736</t>
  </si>
  <si>
    <t>【四川九寨沟7.0级地震救援 官兵用实际行动表明人民的需要就是号令】央广网成都8月14日消息（记者邓曦光 李佳豪 王雨婷）据中国之声《新闻和报纸摘要》报道，四川九寨沟7.0级地震救援中，有这样一群官兵°四川九寨沟7.0级地震救援 官兵用实际行动表明... ​​​​</t>
  </si>
  <si>
    <t>28034512</t>
  </si>
  <si>
    <t>28036198</t>
  </si>
  <si>
    <t>#央视新闻# 【九寨沟道路通信供电供水基本恢复 新疆精河地震灾后重建工作全面启动】四川九寨沟7.0级地震抢险救援和应急安置阶段的主要任务已总体完成。新疆精河地震灾后重建工作全面启动。来自四川省政府新闻办的最新消息，截至目前，受灾群众得到妥善安置，游客和外来务工人员疏散完毕，道路、通信、供电等基本恢复。来自四川省水利厅的最新消息，今晚，九寨沟县内所有的安置点供水系统将基本恢复。目前，四川省人民医院共收治地震伤员40名，这些伤员在这里都得到了及时的治疗。目前，新疆精河地震灾区恢复重建规划设计方案已出炉。截至今天，地震灾区房屋拆除清理工作全部完成，当地住建部门进驻现场，施工放线，确定安居房建设的具体位置。今天，新疆精河县乌兰旦达盖村，经历过地震的村民自发聚集在一起，举行升旗仪式。@央视新闻 LCCTV生态中国的秒拍视频</t>
  </si>
  <si>
    <t>28033700</t>
  </si>
  <si>
    <t>发表了博文《转让房地产产开发公司带2个车牌车指标可过户干净正常四川新确认3名九寨沟地震遇难者信息已确认24人》转让房地产产开发公司带2个车牌车指标可过户干净正常四川新确认3名九寨沟地震遇难者信息已确认°转让房地产产开发公司带2个车牌车指标可过户... ​​​​</t>
  </si>
  <si>
    <t>28033857</t>
  </si>
  <si>
    <t>早就知道地震发生不到半小时，天水消防就连夜出发到九寨沟了，消防队伍的反应速度令人赞叹！！</t>
  </si>
  <si>
    <t>28019577</t>
  </si>
  <si>
    <t>28036245</t>
  </si>
  <si>
    <t>【不问生死不求名利，一往向前！】8月15日09:30，赴四川九寨沟参与地震救援的16名蓝天救援队队员顺利抵达临汾，其余5名救援队员将在下午四点抵达。此次救援，蓝天救援队顺利完成当地政府安排的各项救援任务，安全归来。共青团临汾市委副书记刘小维、临汾市青年志愿者协会秘书长梁李平、社会各界青年志愿者、蓝天救援队成员以及参与救援的队员家属在临汾高速路口一同迎接战士归来。蓝天救援队在震区撑起一片希望的蓝天，你们是临汾的骄傲！</t>
  </si>
  <si>
    <t>28034468</t>
  </si>
  <si>
    <t>昨天，个人通过深圳市龙华区慈善会向九寨沟地震灾区捐款10000元。爱心之路在于坚持，它没有那么复杂，想到遇到就去做，不管是多是少，有能力了就更要去做，太多的质疑只不过是给自己找的一种借口罢了。自己心里阳光的人，才能给别人带去阳光。 ​​​​</t>
  </si>
  <si>
    <t>28034339</t>
  </si>
  <si>
    <t>8月8日21时19分，四川阿坝州九寨沟县发生7.0级地震。截至目前，25人死亡，已确认身份遇难者中，最小仅11个月。今天，#四川九寨沟7.0级地震# 七日祭。此刻，无论你在哪儿，一起向遇难同胞致哀。愿逝者安息，生者坚强！ ​​​​</t>
  </si>
  <si>
    <t>28019471</t>
  </si>
  <si>
    <t>#中国救援##厚天救援##救灾今天##厚天在行动##厚天救援联盟##四川九寨沟7.0级地震# 甘肃厚天救援16名队员奋战前线 ​​​​</t>
  </si>
  <si>
    <t>28036292</t>
  </si>
  <si>
    <t>28035763</t>
  </si>
  <si>
    <t>【九寨沟地震最美逆行“陪衬者”：并非自顾逃命】°九寨沟地震最美逆行“陪衬者”：并非自顾逃命 ​​​​</t>
  </si>
  <si>
    <t>28036109</t>
  </si>
  <si>
    <t>28036428</t>
  </si>
  <si>
    <t>马航事件，汶川地震，九寨沟事件都那么令人心痛，他们的家人? ，爱人都有一辈子的伤口，永远无法愈合，愿世间没有天灾人祸，愿大家平平安安，幸福永远。祈福！！！ 2新密·新密市政府 ​​​​</t>
  </si>
  <si>
    <t>28034662</t>
  </si>
  <si>
    <t>《莫道》~2017.08.15    昨中午跟闺蜜一起吃午饭，有心事，话语间不由眉头紧锁，闺蜜心疼道“别这样，有什么是过不去的，最见不得你这样”。是呀，十多年的朋友了，我们都成了彼此，一举一动我们如此交心。闺蜜说，小时候，自己心烦的时候眉头锁在一起妹妹便说，哎呀，看着眉头锁的，真想那个熨斗给你熨平了，其实小妹就是这么一个可爱的人，惹人喜欢。    古人总是少不知愁，为赋新词强说愁，而我是那个不想开口的忧愁，自身散发着满满的负能量，晚上的时候就想自己静一下，去咖啡厅坐一会，可是事与愿违，我突然想远离，微信好友好多跟着也遭殃了。    很累，不想说话，只想一个人呆着，古琴悠久，琴声低哑，讲述了着那个没有开头的故事。    今天看到小坏分享了一篇文章，汶川地震，女友去世，9年后男主角在九寨沟发文说，亲爱的，对不起，我要跟别人结婚了。    今天小萍还跟我说，我们还是要努力，不应该在该奋斗的岁月里选择安逸，也没玩的资本，我们只能努力完美自己想要的生活的样子，如果真想享乐于人生，也要玩一把大的。    是的，我们本就如此。</t>
  </si>
  <si>
    <t>28036356</t>
  </si>
  <si>
    <t>【上市公司多维度履行社会责任 797家公司发布报告】数据显示，目前已有797家上市公司发布2016年度社会责任报告，房地产、化工、电力设备企业数量居前三位。此次九寨沟县地震发生后，多家上市公司更是第一时间作出反应，纷纷出手救援。#上市#公司在履行社会责任的同时，获得了相应的荣誉，得到了社会肯定。 °上市公司多维度履行社会责任 797家公司发布报告</t>
  </si>
  <si>
    <t>28036401</t>
  </si>
  <si>
    <t>“奉献爱心，心系灾区”         --为九寨助力募捐行动       “8.8”九寨沟发生7.0级地震，使美丽的“人间天堂”受损严重。“天灾无情，人间有情”，什邡市红十字会发扬“人道、博爱、奉献”精神，倡议全市人民“奉献爱心，心系灾区”为九寨助力募捐行动，您奉献一份爱，传递一份情，让”一方有难，八方支援”的爱心传递，让九寨沟灾区尽快得到救助，早日恢复美好家园，重建美丽的“人间天堂”。募捐捐款账户信息公布如下：户名：什邡市红十字会开户行：工行什邡支行账号：2035371129100011537什邡市红十字会办公室设在什邡市卫生和计划生育局内地址：什邡市兴盛街144号联系人：肖岳联系电话:（0838）8211358/（0838）8213643                                                  什邡市红十字会                                                2017年8月10日 @微观什邡</t>
  </si>
  <si>
    <t>28034142</t>
  </si>
  <si>
    <t>28036418</t>
  </si>
  <si>
    <t>【震后应急救治 中医药优势愈发凸显】　　上一监测周期（8月5日～11日），四川九寨沟发生7.0级地震，中医人全力参与抗震救援成为舆论关注热点。°震后应急救治 中医药优势愈发凸显 ​​​​</t>
  </si>
  <si>
    <t>28034275</t>
  </si>
  <si>
    <t>#益阳身边事# 【益阳一男子骗取九寨沟地震救援金 被警方治安拘留】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益阳一男子骗取九寨沟地震救援金 被警方治安拘留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</si>
  <si>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28034307</t>
  </si>
  <si>
    <t>️全民打卡胶原蛋白！早起来空腹一支！#张庭##活酵母女神##九寨沟地震# ​​​​</t>
  </si>
  <si>
    <t>28035434</t>
  </si>
  <si>
    <t>【九寨沟地震游客被困 生篝火裹棉被取暖】°九寨沟地震游客被困 生篝火裹棉被取暖 ​​​​</t>
  </si>
  <si>
    <t>28034279</t>
  </si>
  <si>
    <t>分享自阿峰《由九寨沟地震呼吁旅游门票真的该大幅降低了》 -       8月8日九寨沟发生7级地震，造成20余人遇难及其他人身、财产伤害、损失。事情令人悲痛、悲伤。好在国家、军队等方面...  (来自 @头条博客)   °由九寨沟地震呼吁旅游门票真的该大幅降低了 ​​​​</t>
  </si>
  <si>
    <t>28036369</t>
  </si>
  <si>
    <t>28034629</t>
  </si>
  <si>
    <t>28035497</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</si>
  <si>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</si>
  <si>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28034578</t>
  </si>
  <si>
    <t>28033801</t>
  </si>
  <si>
    <t>28019394</t>
  </si>
  <si>
    <t>#中国救援# #厚天救援# #救灾今天# #厚天在行动# #厚天救援联盟# #四川九寨沟7.0级地震#</t>
  </si>
  <si>
    <t>28035842</t>
  </si>
  <si>
    <t>28034013</t>
  </si>
  <si>
    <t>28033921</t>
  </si>
  <si>
    <t>28033679</t>
  </si>
  <si>
    <t>当四川省阿坝州九寨沟县发生7.0级地震后，青羊太升路商会副会长单位成都环球国旅总部第一时间启动应急预案。#青羊区太升路商会# ​​​​</t>
  </si>
  <si>
    <t>28034021</t>
  </si>
  <si>
    <t>歪，九寨沟地震了，你怎么还不来接我呀？你要接的小朋友都被压死了，你快来接我呀，该不会你也被压死了吧？#全世界最美丽的人##表情包# 2彭州·丽春镇 ​​​​</t>
  </si>
  <si>
    <t>28019475</t>
  </si>
  <si>
    <t>28035809</t>
  </si>
  <si>
    <t>发布了头条文章：《爱心企业脂老虎向九寨沟地震灾区捐助20万元救灾资金》 °爱心企业脂老虎向九寨沟地震灾区捐助20万元救... ​​​​</t>
  </si>
  <si>
    <t>28036362</t>
  </si>
  <si>
    <t>【面对九寨沟人民的热情和信任，我们能做的就是竭尽所能】【来自第三支前线救援队队长邓菲的战地日记】#地震无情白衣有爱# #驰援九寨省医人在行动# 与曾俊队长带领的第一支前线救援队顺利完成交接后，8月14日，我院第三支前线救援队正式投入战斗。以下是来自队长邓菲记录的第一天救援情况：@健康中国 @四川卫生计生 @健康报官方微博 @健康界网站 8月14日，我们作为四川省人民医院派出的第三支救援队正式开始新一轮救援工作。一大早，灾区所有医疗队在县医院集中，召开碰头会安排任务，只有在现场才能感受到那种热情无畏的气氛，来自各地的医疗工作者汇聚在一起，大家都只有一个信念：竭尽所能帮助灾区的群众。截至今日，还有七支医疗队在灾区工作，其中人数最多、专业最齐的就是我们省医院医疗队。地震后一周，大部分地震伤员都逐渐得到妥善的救治。但是还有大量的群众在灾区帐篷内安置休息，因此我们得到的任务是巡诊九寨沟景区内四个安置点（荷叶寨、树正寨、泽渣洼和扎如寺）。进沟时感叹万分，路过众多景点，十余年前曾到过的人间天堂，现在虽然依旧美丽，但显露出一分疮痍，真希望九寨沟能早日恢复昔日的盛况。在抵达安置点后，队员们迅速进入角色，投入到紧张的医疗救治中。周围的群众对省医院充满了极大的好感和热情，感谢我院前两支医疗队打下的良好基础。在所有救援医疗队里，我们这批医疗队是唯一一支拥有内科、皮肤科和儿科专业的团队。出发前我曾疑惑是否有必要，现在才不得不佩服院领导的高瞻远瞩和丰富经验。灾后一周，群众们大都在露天帐篷安置，夏季高原特有的炙热阳光，潮湿的草地和蚊虫，九寨早晚温差大的特点，使不少群众患有不同程度的各类皮炎、上感及控制欠佳的高血压糖尿病，而这些疾病正是我院医疗队的特长。我们所到之处，群众们纷纷奔走相告，蜂拥而至，皮肤科刘伟副主任医师及儿科张渝主治医师身边围满了慕名而来的患者，负责登记和体检的徐学梅护士也忙得不可开交。面对群众的热情和信任，队员们得到极大的鼓舞。巡诊的过程，充满了辛苦和危险。沟内道路旁仍然不时有落石滚下，不少路面不同程度的损害，两位司机黄河成和许应忠师傅随时都聚精会神留意周围的路况。酷热、灰尘、蚊虫、疲劳同样也不断在冲击着队员们的神经。但大家都不觉得累，因为在每一个安置点，都有飘扬的国旗和党旗，都有部队和志愿者在努力工作，都有完善的地震安置措施，让我们深刻感受到祖国的强大，对人民的爱护。还有善良的当地群众，时至中午，拿出最好的食物，纷纷热情邀请我们共进午餐。于是队员们美美吃了一顿泡萝卜老鸭汤和面块，还有饭后水果和淳朴的微笑。大家都被感动得不行，决心一定要付出全部帮助灾区群众。第一天的工作就这样结束了，对于一个第一次参加地震救援的我来说，收获太多。团结互助的医疗队员们，周围斗志昂扬的其他救援者们，善良淳朴坚强的当地群众们，还有当地政府妥善细致的安置服务，精密的灾后重建计划。让我真正感受到，自己身处在多么伟大的一个国家，身边生活着多么伟大的人民。</t>
  </si>
  <si>
    <t>28035982</t>
  </si>
  <si>
    <t>九寨沟今日举行公祭活动 悼念地震遇难者8月15日10时许，警报声、汽笛声在九寨沟县城新区文化广场上空响起，九寨沟县在此举行公祭活动。近千名机关干部、部队官兵、群众代表整齐列队，庄严肃立，默哀1分钟，并敬献菊花，深切缅怀切悼念“8·8”九寨沟县7.0级地震中遇难的同胞。为逝者致哀，愿生者坚强。 ​​​​</t>
  </si>
  <si>
    <t>28034673</t>
  </si>
  <si>
    <t>28035858</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</si>
  <si>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O微博直播 ​​​​</t>
  </si>
  <si>
    <t>28033678</t>
  </si>
  <si>
    <t>28019472</t>
  </si>
  <si>
    <t>#九寨沟地震# 你帮我挡住石头的那一刻，我决定嫁给你！ ​​​​</t>
  </si>
  <si>
    <t>28034401</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</si>
  <si>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九寨沟地震七日祭，愿逝者安息，生者坚强。L九寨震后七日 受灾最重的小镇仿佛静止在那一刻</t>
  </si>
  <si>
    <t>28034249</t>
  </si>
  <si>
    <t>#九寨沟7.0级地震# 九寨沟干部群众送别救灾人员</t>
  </si>
  <si>
    <t>28034793</t>
  </si>
  <si>
    <t>#带着微博去旅行#九寨挺住?????? 九寨沟地震  九寨沟县7.0级地震  ? ​​​​</t>
  </si>
  <si>
    <t>28034883</t>
  </si>
  <si>
    <t>28034058</t>
  </si>
  <si>
    <t>28035459</t>
  </si>
  <si>
    <t>某张姓女星绑着男星炒恋情通稿真的太过了，如果是真谈恋爱，粉丝祝福还来不及，但这次发布疑似恋情的时间线不得不让人怀疑炒作，7月21日悟空传台湾地区上映，张8月6日发微博表示支持票房并艾特彭，彭礼貌性的回复，彭8月7日在香港宣传活动接受采访表示自己单身，8月8日晚上微博营销号发疑似恋情，8月9日九寨沟地震日挂热搜一位被路人骂，营销文都是活成张某某这样，你也可以有彭这样的男友，各种赞美，地震日都赶不走炒作上热搜的心，8月10日张内地的新电视剧官宣发布会➕开机仪式，这种绑人炒作恋情为自己新剧拉热度的套路真的又老套又恶心，关注过两人的都知道两个只是朋友➕品牌代言合作伙伴，说实在的如果是真的恋情公开，粉丝大多会真心祝福，但这次一看就是假恋情，娱乐圈里还有没有真心的朋友？</t>
  </si>
  <si>
    <t>28036423</t>
  </si>
  <si>
    <t>#九寨沟县7.0级地震#【南县公安局快速破获一起涉嫌骗取九寨沟地震救援金的寻衅滋事案】以地震局救援中心的名义散布求取援助金信息的张某某被南县公安局查获，已被依法治安拘留。 ​​​​</t>
  </si>
  <si>
    <t>28034697</t>
  </si>
  <si>
    <t>28035870</t>
  </si>
  <si>
    <t>28035580</t>
  </si>
  <si>
    <t>【公祭#四川九寨沟7.0级地震# 遇难同胞】今天10点，四川阿坝藏族羌族自治州九寨沟县新区文化广场举行遇难同胞公祭活动，各级抗震救灾指挥部人员、抢险救灾部队、武警官兵、公安民警、遇难人员亲属代表等参加公祭活动，为逝者默哀，愿生者坚强</t>
  </si>
  <si>
    <t>28033956</t>
  </si>
  <si>
    <t>28034300</t>
  </si>
  <si>
    <t>//@江西联通://@中国联通: 这次九寨沟地震，#六模全网通# 手机大显身手，多一个选择，多一份安全。</t>
  </si>
  <si>
    <t>28036197</t>
  </si>
  <si>
    <t>（办M）截至昨天，四川九寨沟7.0级地震抢险救援和应急安置阶段的主要任务已总体完成，新疆精河地震灾后重建工作全面启动。 ​​​​</t>
  </si>
  <si>
    <t>28036454</t>
  </si>
  <si>
    <t>#时事新闻#【457公里九环线东线 九寨沟地震中跃动的“生命线”】让救援力量快速进去，让游客伤员顺利出来，空前的6万多人安全大转移，抢通、保畅和用好九环线东线是一个关键环节。O457公里九环线东线 九寨沟地震中跃动的“生命... ​​​​</t>
  </si>
  <si>
    <t>28019473</t>
  </si>
  <si>
    <t>#只想陪着你#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By封面新闻 ​​​​</t>
  </si>
  <si>
    <t>28034369</t>
  </si>
  <si>
    <t>分享：四川九寨沟地震前后航拍影像对比  °四川九寨沟地震前后航拍影像对比 ​​​​¡查看图片</t>
  </si>
  <si>
    <t>28034762</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</si>
  <si>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</si>
  <si>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28035831</t>
  </si>
  <si>
    <t>//@中国国土资源报:【阅读提示】8月13日，记者从四川省阿坝藏族羌族自治州国土资源局获悉，截至目前，九寨沟地震临时安置点安全性评价工作全面完成，原定的324处临时安置点中，4处另行选址，4处取消。</t>
  </si>
  <si>
    <t>28034878</t>
  </si>
  <si>
    <t>28019511</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</si>
  <si>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</si>
  <si>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28036363</t>
  </si>
  <si>
    <t>【七日祭，缅怀九寨沟地震逝者】</t>
  </si>
  <si>
    <t>28035551</t>
  </si>
  <si>
    <t>九寨沟地震事件：房子没塌，但我的爱情没了。。。</t>
  </si>
  <si>
    <t>28036077</t>
  </si>
  <si>
    <t>#四川九寨沟7.0级地震#   $华鲁恒升 sh600426$ $阳煤化工 sh600691$ $湖北宜化 sz000422$ $鲁西化工 sz000830$    @公寓高斯1981    @gogo华晖    ​​​​</t>
  </si>
  <si>
    <t>28034181</t>
  </si>
  <si>
    <t>@粉丝头条官方微博 #四川九寨沟7.0级地震# 让你爽一夏#去黑头神器##科学祛黑头# 2瑞安·汀田镇 L踩着馆材跳鬼步的秒拍视频 ​​​​</t>
  </si>
  <si>
    <t>28036336</t>
  </si>
  <si>
    <t>【淋巴按摩排毒妙招】1、将大拇指按在耳朵后面的凹陷处(耳下腺)；2、其余的手指覆盖住脸颊，并用整个手掌按压脸部；3、按压之后将手掌拿开，重复做5~6次。经常做做排毒按摩，可以拥有如刷了腮红一般的好气色！ ​​​​#七夕单身真危险##四川九寨沟7.0级地震##玉林那些事# 2玉林·美林街 ​​​​</t>
  </si>
  <si>
    <t>28036262</t>
  </si>
  <si>
    <t>《 导游好，几秒钟。导游坏，几十天！》    九寨沟特大地震，已经过去许多天了。    国人的印象中，只留下的是地震的后续延展。    国人的留视中，闪现出的是“各级领导”、“解放军战士”、“医护人员”、“村级干部”、“专家学者”的抗震救灾的场面，他们可歌可泣的形象事迹，让所有中国人敬畏。    但九寨沟地震中，涌现出的“导游形象”，却快速的让国人忘却了。新闻中出现的报道少之又少，旅游界的微博中出现的也越来越少，国人似乎忘掉了，这些导游员们曾是九寨沟地震灾区的第一只“救援队伍”。他们没有接到任何领导的指令，在突发地震是“第一时间”，全凭导游员的“本能”做出了“惊天之举”：他们“拯救”了自己的团队，他们“拯救”了4万多旅游人，他们“救助”了众多的团体外的游客，他们“救护”了许多地震受伤的旅游人……    在九寨沟地震的瞬间，第一个“立起”的是小小的“导游旗”，但在小小的“导游旗”的周围，却是成百上千“惊魂未定”的游客。小小的“导游旗”是受难者求生的希望，是受难者的救助站，是受难者的生存岛……。而此时此刻的“导游员们”，他们的“惊恐”谁又能理解？他们的“无助”谁又能理解？他们的“泪水”谁又能帮她抹去？……    九寨沟地震过去一段时间了，国人的印记中，似乎已没有了“救难导游员们”的形象，新闻报到中，也很少提及这些危难时刻“救赎受灾游客”的导游员们，更没有听到或看到“被救游客”的褒奖……    留存在国人心中的，依旧是导游员的“坏印象”……！   为什么会是这样？北京旅游商会徐经仪</t>
  </si>
  <si>
    <t>28035563</t>
  </si>
  <si>
    <t>#四川九寨沟地震# 不信谣、不传谣，不给非法分子可乘之机！</t>
  </si>
  <si>
    <t>28034798</t>
  </si>
  <si>
    <t>#azuozoe# 又是一夜未眠......看了日本留学生江歌的事件后，心中很不舒服。善良的人不可能只是这样的结局的。还有保姆纵火案，也是飞来横祸。原本幸福的家庭支离破碎了。最近真的有太多让人悲伤的事情了，比如九寨沟地震。还是社会一直是这样，过去的我只是未曾留意关注过？ ​​​​</t>
  </si>
  <si>
    <t>28033995</t>
  </si>
  <si>
    <t>#正能量##九寨沟导游# 8月的九寨游人如织，但这样一派和谐的景色却被一场突如其来的地震彻底打乱。危难中，很多旅行团的导游们临危不乱，冒险寻找失散的游客，最终护送大家安全撤离。#多力多滋##happy张江# 『[视频]【新闻特写】我的游客一个都不能少』O网页链接 ​​​​</t>
  </si>
  <si>
    <t>28035619</t>
  </si>
  <si>
    <t>#四川导游# 1月后你可以这样讲解九寨沟九寨沟在历史岁月中经过不断地震泥石流形成了大大小小的堰塞湖海子造就了今天的九寨8月8日九寨沟地震大自然再一次打造九寨沟很多人认为火花海毁了其实不是这是大自然赋予了全新的火花海现在的火花海正在各专业部门评估下分析是否人为恢复但是大家这次进入九寨沟非常幸运因为这次地震大自然馈赠给九寨沟一个新景点双龙海瀑布地震之前是看不到的 L韦袆小宝的秒拍视频</t>
  </si>
  <si>
    <t>28019401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</si>
  <si>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</si>
  <si>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28019437</t>
  </si>
  <si>
    <t>#四川九寨沟地震# 深夜福利，先领券，0点后下单★原价【17.9】领券后【7.9元】包邮宝宝益智好伙伴，提高宝宝手眼协调，想象能力，颜色识别，聪明宝宝是玩出来的，千万妈妈的选择————————————长按复制这条信息，打开【手机淘宝】可领券并下单￥vH7v0XmExX6￥更多优惠进商城查找O网页链接</t>
  </si>
  <si>
    <t>28034139</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</si>
  <si>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</si>
  <si>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28019573</t>
  </si>
  <si>
    <t>#女装个性搭配#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</si>
  <si>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28033614</t>
  </si>
  <si>
    <t>依法查处编造传播九寨沟地震谣言信息的网民//@石家庄网警巡查执法: 公安机关依法查处编造传播九寨沟地震谣言信息的网民</t>
  </si>
  <si>
    <t>28034663</t>
  </si>
  <si>
    <t>重庆这些事 一名四川特警的朋友圈感动了所有人，网友爆料又来看看昨天九寨沟地震，四川的一名导游的朋友圈真的很让我感动，希望大家转发一下，我都看哭了。 ??? ​​​​</t>
  </si>
  <si>
    <t>28034295</t>
  </si>
  <si>
    <t>【火遍全国的地震预警“神器”咱新区也有】8月8日，四川九寨沟发生的地震引起许多人的关注。同时引起大家关注的，还有由成都高新减灾所研发、建设的地震预警系统。据了解，这套火遍全国的地震预警“神器”，咱新区就有一套。位于塘沽二中，该校也是天津市唯一一家启用了该系统的学校，目前主要用于地震演练和预警。</t>
  </si>
  <si>
    <t>28033960</t>
  </si>
  <si>
    <t>28035801</t>
  </si>
  <si>
    <t>28034433</t>
  </si>
  <si>
    <t>#神奇的九寨#2017年6月份去的九寨沟，6月23日返程到家，24日凌晨第一次看到新闻报道茂县发生泥石流，还好不严重。2017年8月8号晚出发去塞罕坝乌兰布统草原，当晚在火车上听到九寨沟地震的消息，火车乘务员有不少四川人，所以大家都很关注。接下来几天一直在忙，草原上手机也没信号，现在好像是恢复平静了。我眼里的九寨永远都是那么美，期待你的蜕变。</t>
  </si>
  <si>
    <t>28034539</t>
  </si>
  <si>
    <t>师兄亲历了九寨沟地震，洋洋洒洒记叙经过写下感言，感叹逃生教育的缺乏、至亲好友的温暖、生死轮回的思索~我特别赞同她关于对待亲友的反思~我们总是习惯于享受免费获得的便利，因为它们的寡淡而漫不经心，却忽略了彼此间的那份珍重~尽管远香近臭的真理普遍适用，我还是主张多些陪伴，哪怕只是待在一起~ ​​​​</t>
  </si>
  <si>
    <t>28035527</t>
  </si>
  <si>
    <t>【男装春秋翻领胖亮丝肥加大码夹克衫外套】3D剪裁，立体有型，手感顺滑，防风保暖，轻盈快干，色泽自然柔和，彰显品牌品质。            【劵值】10【券后价】 88淘囗令￥B0k60X7fABk￥长按全选复制全部，打开【手淘】领券#世界大象日##四川九寨沟7.0级地震# ​​​​</t>
  </si>
  <si>
    <t>28036355</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</si>
  <si>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人民日报）O震时一顿饭 仁义值千金（人民论坛）</t>
  </si>
  <si>
    <t>28034672</t>
  </si>
  <si>
    <t>#四川九寨沟7.0级地震#O网页链接 2北京 ​​​​</t>
  </si>
  <si>
    <t>28035804</t>
  </si>
  <si>
    <t>28036242</t>
  </si>
  <si>
    <t>28034882</t>
  </si>
  <si>
    <t>28034829</t>
  </si>
  <si>
    <t>四川阿坝地震 童话王国遇险。正值旅游旺季的九寨沟打乱许多人的行程。原一切安好 ? ​​​​</t>
  </si>
  <si>
    <t>28033794</t>
  </si>
  <si>
    <t>发布了头条文章：《合肥网警查处两名散布九寨沟地震谣言信息的网民》 °合肥网警查处两名散布九寨沟地震谣言信息的网民 ​​​​</t>
  </si>
  <si>
    <t>28035458</t>
  </si>
  <si>
    <t>【烟台多家旅行社暂停九寨沟线路 游客可申请退款】原标题：烟台多家旅行社暂停九寨沟线路 游客可申请退款 　　胶东在线8月9日讯(记者 张倩)四川阿坝州九寨沟县7.0级地震牵动着国人的心，而震中位置距离著°烟台多家旅行社暂停九寨沟线路 游客可申请退款 ​​​​</t>
  </si>
  <si>
    <t>28035609</t>
  </si>
  <si>
    <t>#九寨沟县7.0级地震#   $华鲁恒升 sh600426$ $阳煤化工 sh600691$ $湖北宜化 sz000422$ $鲁西化工 sz000830$    @1D高卓1985    @墨镜莉采儿1994    ​​​​</t>
  </si>
  <si>
    <t>28036105</t>
  </si>
  <si>
    <t>#遵义身边事# 【千里驰援地震灾区， 贵州应急救援队员安全归来 】  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地震之后，九寨沟地震灾区集中了大量救援队伍，生命搜救黄金72小时过去后，贵州几支地震救援队伍收队返程。（来源：贵州都市报）</t>
  </si>
  <si>
    <t>28034393</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</si>
  <si>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t>
  </si>
  <si>
    <t>28036364</t>
  </si>
  <si>
    <t>#四川九寨沟7.0级地震#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</si>
  <si>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28036025</t>
  </si>
  <si>
    <t>28035488</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</si>
  <si>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L娱乐眼的秒拍视频</t>
  </si>
  <si>
    <t>28035746</t>
  </si>
  <si>
    <t>【震时一顿饭 仁义值千金（人民论坛）】8月8日夜，四川九寨沟突发地震，西安震感强烈。在西安一餐饮区用餐的许多顾客匆匆撤离，来不及付款，餐费达6万余元。80余家餐馆中，约40余家因地震而未结清餐费。°震时一顿饭 仁义值千金（人民论坛） ​​​​</t>
  </si>
  <si>
    <t>28035769</t>
  </si>
  <si>
    <t>28034422</t>
  </si>
  <si>
    <t>#九寨沟7.0级地震#亲身经历的事情，让人终生难忘！人间冷暖尽显。中国军人的英雄本色让人敬佩！同时也深刻感受到什么叫金钱关系。什么叫危难时刻转身离开。从此以后再也不会用途牛！！！已经发生的费用，不管消费者是否被服务，一切费用就只有消费者来承担! ​​​​</t>
  </si>
  <si>
    <t>28034329</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</si>
  <si>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 ​​​​</t>
  </si>
  <si>
    <t>28019397</t>
  </si>
  <si>
    <t>九寨沟地震中一位失去妻子的丈夫说的一句话：“我们终究把别人安抚的太好，轮到自己时往往失了分寸”。K山外小楼夜听雨-任然 ​​​​</t>
  </si>
  <si>
    <t>28034760</t>
  </si>
  <si>
    <t>发布了头条文章：《重庆火锅联盟 为九寨沟地震灾区捐款》 °重庆火锅联盟 为九寨沟地震灾区捐款 ​​​​</t>
  </si>
  <si>
    <t>28035934</t>
  </si>
  <si>
    <t>28034884</t>
  </si>
  <si>
    <t>四川九寨沟7.0级地震  震后的九寨，依然美丽！风雨过后终会见彩虹。 九寨沟  ? ​​​​</t>
  </si>
  <si>
    <t>28034509</t>
  </si>
  <si>
    <t>错过了可能就是永恒。这是地震前的九寨沟，谁也没想到，一场地震会光顾它，天堂一样的地方变得面目全非。有多少见证过它的美丽容颜的人呢？有的人永远也不会想到，会魂归九寨沟! 2东莞·新世纪星城 ​​​​</t>
  </si>
  <si>
    <t>28034914</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</si>
  <si>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帅] ​​​​</t>
  </si>
  <si>
    <t>28035829</t>
  </si>
  <si>
    <t>【地震来了，孩子怎么自救？ 省地震局专家来支招】　　中国江西网讯近日，九寨沟、新疆相继发生地震。虽然目前人类无法避免和控制地震，但只要掌握一些知识，也可以从灾难中将伤害降到最低。°地震来了，孩子怎么自救？ 省地震局专家来支招 ​​​​</t>
  </si>
  <si>
    <t>28033759</t>
  </si>
  <si>
    <t>28034079</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</si>
  <si>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</si>
  <si>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28036430</t>
  </si>
  <si>
    <t>28035560</t>
  </si>
  <si>
    <t>28035435</t>
  </si>
  <si>
    <t>【九寨沟、明月峡即日起暂停营业 保证游客安全】原标题：九寨沟、明月峡即日起暂停营业 保证游客安全 中国网8月10日讯 记者从四川省旅游发展委员会获悉，受“九寨沟县漳扎镇7.0级地震”影响，为保证游客生°九寨沟、明月峡即日起暂停营业 保证游客安全 ​​​​</t>
  </si>
  <si>
    <t>28019570</t>
  </si>
  <si>
    <t>生活要继续，明天会更好！为#四川九寨沟地震#?祈福，传递爱的正能量。K相亲相爱一家人 - 现场版 K相亲相爱一家人 - 现场版 ​​​​</t>
  </si>
  <si>
    <t>28034791</t>
  </si>
  <si>
    <t>28033961</t>
  </si>
  <si>
    <t>转发微博//@石家庄网警巡查执法: 公安机关依法查处编造传播九寨沟地震谣言信息的网民</t>
  </si>
  <si>
    <t>28036148</t>
  </si>
  <si>
    <t>国家在为印度事担忧 我们在为九寨沟地震祈福 有谁为我们小区这堆垃圾点赞和帮助吗？</t>
  </si>
  <si>
    <t>28033734</t>
  </si>
  <si>
    <t>28034858</t>
  </si>
  <si>
    <t>#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</si>
  <si>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28034125</t>
  </si>
  <si>
    <t>九寨沟地震你完好无损，我很庆幸</t>
  </si>
  <si>
    <t>28034785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</si>
  <si>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t>
  </si>
  <si>
    <t>28019543</t>
  </si>
  <si>
    <t>28034458</t>
  </si>
  <si>
    <t>#爱旅行爱摄影##爱生活爱搞笑#qifei193#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</si>
  <si>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28033582</t>
  </si>
  <si>
    <t>28036084</t>
  </si>
  <si>
    <t>九寨沟虽遭遇了7.0级的地震，但她的美依然存在。下图是地震后发回来的图片，以照片为证，九寨沟的美是经得住考验的。不过也有部分美景遭到了羡慕的袭击，例如著名的诺日朗瀑布 ​​​​</t>
  </si>
  <si>
    <t>28036234</t>
  </si>
  <si>
    <t>院士听了想打人这篇报道应该是想说三峡大坝所在的构造带和九寨沟发震的构造带并无联系吧，怎么题目变成这样了？@中国地震台网速报  震长觉得呢 ​​​​</t>
  </si>
  <si>
    <t>28035517</t>
  </si>
  <si>
    <t>#卢靖姗战狼2#婚姻不是1+1=2，而是0.5+0.5=1，结婚之后双方都要去掉一半的个性，才能组成美满的家庭。#卢靖姗##蔡依林、张信哲、黄致列白银演唱会##杨洋三生三世十里桃花##四川九寨沟地震##吴京# ​​​​</t>
  </si>
  <si>
    <t>28035808</t>
  </si>
  <si>
    <t>28034462</t>
  </si>
  <si>
    <t>28034573</t>
  </si>
  <si>
    <t>2013年快开学，马航失踪了.2014年快开学，天津爆炸了.2015年快开学，台湾地震了.2016年快开学，王宝强离婚了.2017年快开学，九寨沟地震了.得出结论:不宜开学. ​​​​</t>
  </si>
  <si>
    <t>28036522</t>
  </si>
  <si>
    <t>28034797</t>
  </si>
  <si>
    <t>全网通//@山东省联通: 多一个选择，多一份安全//@中国联通:这次九寨沟地震，#六模全网通# 手机大显身手，多一个选择，多一份安全。</t>
  </si>
  <si>
    <t>28036269</t>
  </si>
  <si>
    <t>28035745</t>
  </si>
  <si>
    <t>【叫我小白哥】作者 白冰涛8月8日晚上9点，四川九寨沟发生7.0级地震。身在陕西渭南的我也有强烈的震感， 刚站起来回答问题, 竟然地震了#大鱼号# O网页链接 ​​​​</t>
  </si>
  <si>
    <t>28033933</t>
  </si>
  <si>
    <t>中国九寨沟地震，地震预测，地震预警，地震预防，   和8.12美国种族冲突，事关是否全面否定蓄奴史，不是美国白上至 上主义：1   地震信息：  1    8月8日，全球发生月偏食。  2    8日晚，中国九寨沟发生7级地震。没有任何2008年后，新建防震房屋倒塌信息。  3    地震预警网报道，汶川电视台提前40秒钟报警，成都，德阳，绵阳提前多少秒钟。关键的震中九寨沟，却没有预警。        国家投资50多亿的民间地震台自以为有功。但震中没有任何作用，他有多少作用。  4    2012年前后，智利发生8.2级地震，无人死亡，建筑只有位移。</t>
  </si>
  <si>
    <t>28035826</t>
  </si>
  <si>
    <t>发布了头条文章：《贵州赴四川九寨沟地震灾区应急救援队员安全归来》 °贵州赴四川九寨沟地震灾区应急救援队员安全归来 ​​​​</t>
  </si>
  <si>
    <t>28034178</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</si>
  <si>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 L新京报我们视频的秒拍视频 ​​​​</t>
  </si>
  <si>
    <t>28034827</t>
  </si>
  <si>
    <t>28035715</t>
  </si>
  <si>
    <t>#四川九寨沟7.0级地震# 阳光总在风雨后，请相信有彩虹  明天会更好 ​​​​</t>
  </si>
  <si>
    <t>28034216</t>
  </si>
  <si>
    <t>#互粉##军旗猎猎90年##战狼2##九寨沟地震# 关注！四川九寨沟7.0级地震发生后，当地驻军、武警部队和民兵预备役全力以赴抢救伤员，为受灾群众开展搭建帐篷、加固危房、清理废墟、巡诊救治等工作。截至目前，受灾群众得到妥善安置，游客和外来务工人员疏散完毕，道路、通信、供电等基本恢复，地震抢险救援和应急安置阶段的主要任务已总体完成。</t>
  </si>
  <si>
    <t>28035426</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</si>
  <si>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</si>
  <si>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28036518</t>
  </si>
  <si>
    <t>28035591</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</si>
  <si>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2深圳·皇岗 LChristina-Zhou的秒拍视频</t>
  </si>
  <si>
    <t>28034545</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</si>
  <si>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</si>
  <si>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28033552</t>
  </si>
  <si>
    <t>发布了头条文章：《九寨沟地震：房子没塌，但我的爱情塌了》 °九寨沟地震：房子没塌，但我的爱情塌了 ​​​​</t>
  </si>
  <si>
    <t>28034364</t>
  </si>
  <si>
    <t>28033993</t>
  </si>
  <si>
    <t>#关注九寨沟地震# 有情九寨沟 震不垮的是人心</t>
  </si>
  <si>
    <t>28034538</t>
  </si>
  <si>
    <t>28033739</t>
  </si>
  <si>
    <t>//@穿Armani的乞丐:想起九寨沟地震有人写的微博，他们永远12岁，而我21了。</t>
  </si>
  <si>
    <t>28034183</t>
  </si>
  <si>
    <t>这就对了@山东省联通:多一个选择，多一份安全//@中国联通:这次九寨沟地震，#六模全网通# 手机大显身手，多一个选择，多一份安全。</t>
  </si>
  <si>
    <t>28033650</t>
  </si>
  <si>
    <t>28033904</t>
  </si>
  <si>
    <t>//分享东方头条新闻:【四川新确认3名九寨沟地震遇难者信息 已确认24人】°四川新确认3名九寨沟地震遇难者信息 已确认24人 ​​​​¡查看图片</t>
  </si>
  <si>
    <t>28036178</t>
  </si>
  <si>
    <t>28035614</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</si>
  <si>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 L新京报我们视频的秒拍视频</t>
  </si>
  <si>
    <t>28019478</t>
  </si>
  <si>
    <t>九寨沟景色本来就是地震给的，现在地震有毁了他，哎大自然给的东西终究要归还给大自然 ​​​​</t>
  </si>
  <si>
    <t>28034023</t>
  </si>
  <si>
    <t>穿越生死 四川旅游人在九寨沟地震救援工作中发光 -四川新闻-四川新闻网 O穿越生死 四川旅游人在九寨沟地震救援工作中... ​​​​</t>
  </si>
  <si>
    <t>28033486</t>
  </si>
  <si>
    <t>28030559</t>
  </si>
  <si>
    <t>九寨沟地震：你帮我挡住石头的那一刻，我决定嫁给你！ ??? ​​​​</t>
  </si>
  <si>
    <t>28026986</t>
  </si>
  <si>
    <t>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t>
  </si>
  <si>
    <t>28026390</t>
  </si>
  <si>
    <t>【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t>
  </si>
  <si>
    <t>28023037</t>
  </si>
  <si>
    <t>#九寨沟7.0级地震#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t>
  </si>
  <si>
    <t>28028706</t>
  </si>
  <si>
    <t>//分享网易新闻:《温暖！新疆大叔2000个烤馕送往九寨沟地震灾区》 O温暖！新疆大叔2000个烤馕送往九寨沟地震灾区 @网易新闻客户端 #网易新闻# ​​​​</t>
  </si>
  <si>
    <t>28025822</t>
  </si>
  <si>
    <t>#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行心灵辅导。 O"冰川时代"登山勇士变身志愿者 蓝剑"生命之水...</t>
  </si>
  <si>
    <t>28020167</t>
  </si>
  <si>
    <t>天佑四川，祈福九寨沟，学会地震逃生技能@手机QQ浏览器 O网页链接 ​​​​</t>
  </si>
  <si>
    <t>28023424</t>
  </si>
  <si>
    <t>九寨沟地震生死24小时纪实：人生中难以磨灭的一笔 #新闻# °九寨沟地震生死24小时纪实：人生中难以磨灭的... ​​​​</t>
  </si>
  <si>
    <t>28032153</t>
  </si>
  <si>
    <t>已是深夜，朋友们都去睡觉了，只剩下我一个人，有好多话想说，还好在微博上没让什么认识的人关注我，我可以把心里的话都说出来，就好像我的日记一样～现在的我，狼狈狼狈，很想大哭一场，为什么没晚去几天呢？这样九寨沟地震的时候我就不用回来了，也没什么挂念，因为和爸爸妈妈一起～唉，不说了，恨我的人还在恨着，从前喜欢我的人开始恨我了，我多么想和她回到从前，可我该怎么说呢，我还是讨厌她的某些地方，可是她对我的不可缺少的鼓励让我很感谢她，至少现在，我如果遇到了麻烦，她肯定还会站出来关心我鼓励我，我和她，就这样吧╮（﹀＿﹀）╭。我也同样让他整天因为我而烦心，对不起，当初就不该在一起，唉，我真没用，害怕这害怕那，就连现在自己下床去关个灯都不敢，要是早知道我是这样的女孩，有谁还会爱呢！</t>
  </si>
  <si>
    <t>28032426</t>
  </si>
  <si>
    <t>九寨沟地震事件：房子没塌，但我的爱情塌了 ​。地震中，丈夫和婆婆丢下刚生产完的妻子和刚出生的孩子自己逃命去了……这得是多狠的心才能抛下骨血至亲于不顾？？ ​​​#心灵情感语录# ​​​​</t>
  </si>
  <si>
    <t>28025671</t>
  </si>
  <si>
    <t>武警总医院国际救援队的专家们在九寨沟地震现场进行医疗救助 2北京·北洼路 ​​​​</t>
  </si>
  <si>
    <t>28024275</t>
  </si>
  <si>
    <t>【卡车之家 原创】近期四川九寨沟发生的7.0级地震牵动着全国亿万同胞的心。灾难当前，又是咱们卡车司机携带 O网页链接 ​​​​</t>
  </si>
  <si>
    <t>28031834</t>
  </si>
  <si>
    <t>点赞！ 他们是九寨沟地震灾区最美的人</t>
  </si>
  <si>
    <t>28025345</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</si>
  <si>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</si>
  <si>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28027783</t>
  </si>
  <si>
    <t>中国地震台网自动测定:08月13日22时38分在四川阿坝州九寨沟县附近(北纬33.09度,东经103.90度)发生3.5级左右地震,最终结果以正式速报为准. O网页链接 ​​​​</t>
  </si>
  <si>
    <t>28028232</t>
  </si>
  <si>
    <t>分享：地震后的九寨沟：树正群海美丽依然  °地震后的九寨沟：树正群海美丽依然 ​​​​¡查看图片</t>
  </si>
  <si>
    <t>28032848</t>
  </si>
  <si>
    <t>2017年8月8日21时19分，四川九寨沟发生7.0级地震，震源深度20千米。地震发生后，九寨沟景区内的火花海、诺日朗瀑布、箭竹海等景点不同程度受损。左图为震前的诺日朗瀑布。右图为震后的诺日朗瀑布，270米宽的瀑布发生垮塌。据了解，诺日朗瀑布也是“86版 （分享自 @凤凰网围观） O九寨沟地震前后航拍对比图 ​​​​</t>
  </si>
  <si>
    <t>28028003</t>
  </si>
  <si>
    <t>#九寨沟地震# 【相信自然能愈合出美丽九寨沟】一直神往美丽的九寨沟，不成想还没来得及去，便被一场地震毁于瞬间。遗憾之中读得此文，无疑是最美"鸡汤"，自然能在一路受伤与自愈中交织出美丽，这次小伤也定能愈合出美，唯愿"聪明"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°九寨沟会消失吗？</t>
  </si>
  <si>
    <t>28024754</t>
  </si>
  <si>
    <t>#九寨沟地震# 九寨地震社会在鼓励人们捐款，汶川大地震我捐了；玉树地震我也捐了……九寨沟的门票300多元一次； 停车场收费40元一次； 盒饭卖60元一盒； 方便面卖25元一盒； 甚至白开水卖10元一杯！ 挣钱的时候比谁都黑，现在你们地震了，你们说一方有难八方支援？让我们捐给谁？红会还是壹基金？九寨沟承诺对全国人民免费，我们捐款重建一个九寨沟，否则，休想！</t>
  </si>
  <si>
    <t>28026543</t>
  </si>
  <si>
    <t>#尖叫吧迪玛希# 决定去8.19啦！迪老师，江苏的dear给你撑场子来啦！其实我是一个特难下决心的人，谢谢希希和dears给我的勇气决定去的原因一方面是大家都在强调这场的重要性，另一方面也是我对九寨沟地震有感，九寨沟本就是地震形成的堰塞湖，绝美的景色又被地震所收回，让想去而未去的人留下永远的遗憾。人生充满那么多的不可预测，既然如此，何不在条件允许的情况下，随心所欲疯狂一次，做想做的事，看想看的人，听想听的歌……一千多公里的距离又算什么，广深dears两千多公里不也去了吗？有条件的都去吧，下完单心情就平静了（尬一个同款表情）</t>
  </si>
  <si>
    <t>28030224</t>
  </si>
  <si>
    <t>#美丽塞罕坝# 九寨沟的海子又恢复了清澈！这是个好事情。8月13日，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秋天了，我们看看塞罕坝的秋天吧。</t>
  </si>
  <si>
    <t>28020145</t>
  </si>
  <si>
    <t>发布了头条文章：《记者亲历九寨沟地震救援：遇难者“回家”的14公里 -中新网》 °记者亲历九寨沟地震救援：遇难者“回家”的14公... ​​​​</t>
  </si>
  <si>
    <t>28026454</t>
  </si>
  <si>
    <t>【#四川九寨沟7.0级地震#已造成25人死亡 】央视记者从四川省政府新闻办了解到，“8.8”九寨沟县地震已造成25人死亡 ，其中21人确定身份，4人未确定身份。（央视） ​​​​</t>
  </si>
  <si>
    <t>28023104</t>
  </si>
  <si>
    <t>最美逆行者#九寨沟地震# ​​​​</t>
  </si>
  <si>
    <t>28025505</t>
  </si>
  <si>
    <t>//@淮南治安在线:注意安全//@定边公安:注意安全//@绩溪县金沙派出所:没有例外，注意安全！#为四川九寨沟地震祈福#</t>
  </si>
  <si>
    <t>28031664</t>
  </si>
  <si>
    <t>#四川九寨沟7.0级地震# 2临沧·孟定镇 ​​​​</t>
  </si>
  <si>
    <t>28027180</t>
  </si>
  <si>
    <t>️搜索“锶淇”看着代理们满满的刷屏我，半年前的我从没想到今天，一直不断在成长中蜕变，无论任何事都阻止不了我前进的脚步，我不再是那个混着吃喝玩乐的小女孩了，现在我的责任重大，所有人用各种方式给予我最高期盼，不得倒下‼️只能带着选择我的人不断成功‼️‼️如今的林锶淇，更有责任感，更可靠，不知不觉，我成了你们的靠山，我很愿意做一个最温暖最踏实的港湾，你们来，我好好呵护，让任何人再也不想离开‼️ 做微商，越做越成熟，让17岁的我硬生生活成了27岁，但 我真的很快乐，因为很充足#河伯的新娘##九寨沟地震##杜润智美国际##杜润集团雨联盟##差不多先生##李易峰心理罪方木##心理罪之城市之光#</t>
  </si>
  <si>
    <t>28032236</t>
  </si>
  <si>
    <t>#四川九寨沟7.0级地震# ​​​​</t>
  </si>
  <si>
    <t>28025326</t>
  </si>
  <si>
    <t>【致36死的陕西大巴事故, 有人说隧道入口的设计者应当判刑……】九寨沟地震这样的天灾还在救援中，10日23时34分许，西汉高速陕西段又发生一起交通事故，造成36人死亡、13人受伤。°致36死的陕西大巴事故, 有人说隧道入口的设计... ​​​​</t>
  </si>
  <si>
    <t>28026550</t>
  </si>
  <si>
    <t>熱到溶化～不想出門#我是台灣人##吴京##九寨沟7级地震# ​​​​</t>
  </si>
  <si>
    <t>28025393</t>
  </si>
  <si>
    <t>#四川九寨沟地震# 兄弟，辛苦啦！忙了一整天，今天的晚餐巴适！漳扎支局的陈云刚、何秋生亲自下厨，整了几个硬菜，兄弟们小酌一杯解解乏。 ​​​​</t>
  </si>
  <si>
    <t>28025257</t>
  </si>
  <si>
    <t>#九寨沟地震##九寨沟# 去年国庆节终于来到令我倾慕已久的九寨沟.......想不到今年8月九寨沟这样如童话般的美景遭受了地震的灾害.......愿九寨沟早日恢复原来的样子 2上海·华东理工 ​​​​</t>
  </si>
  <si>
    <t>28024870</t>
  </si>
  <si>
    <t>#眉山新闻#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O网页链接</t>
  </si>
  <si>
    <t>28025892</t>
  </si>
  <si>
    <t>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t>
  </si>
  <si>
    <t>28023781</t>
  </si>
  <si>
    <t>28021079</t>
  </si>
  <si>
    <t>#杭州街头网红三轮车#这么拉风的金彭三轮车开出去，那回头率绝对是百分之两百呀，帅哥美女都来一辆吧，支援灾区人民！城会玩啊，城会玩，我要回农村了这次九寨沟地震希望金彭可以给灾区捐赠些电动车啊，帮助他们重建家园。 ​​​​</t>
  </si>
  <si>
    <t>28026983</t>
  </si>
  <si>
    <t>九寨沟地震20名遇难者身份确认 最小者年仅11个月 °九寨沟地震20名遇难者身份确认 最小者年仅11... ​​​​</t>
  </si>
  <si>
    <t>28028316</t>
  </si>
  <si>
    <t>“8·8”九寨沟地震抗震救灾指挥部召开第三场新闻发布会 @辛辣头条  （分享自 @新浪新闻） O“8·8”九寨沟地震抗震救灾指挥部召开第三场新... ​​​​</t>
  </si>
  <si>
    <t>28029902</t>
  </si>
  <si>
    <t>昨晚的TFBOYS四周年演唱会太好看了。王俊凯兰色的头发比8月11日的还帅，王源唱的《时间神偷》好好听，易烊千玺的舞蹈还是那么棒！TFBOYS三人穿着粉红色的衣服，太帅了！因为四川省九寨沟发生了7.0级的地震，为了帮助受灾人民，TFBOYS首先捐款了100万。TFBOYS加油，你们最棒！ 2惠州·秋长街区</t>
  </si>
  <si>
    <t>28022539</t>
  </si>
  <si>
    <t>#九寨沟地震# ​​​​</t>
  </si>
  <si>
    <t>28021410</t>
  </si>
  <si>
    <t>【生命通道加快抢通　九寨沟县城内市场供应基本稳定】8月9日，武警水电救援人员搬运救灾物资徒步前往九寨沟地震受灾地区。新华社发（蔡必维 摄）°生命通道加快抢通　九寨沟县城内市场供应基本... ​​​​</t>
  </si>
  <si>
    <t>28032738</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</si>
  <si>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</si>
  <si>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28027589</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</si>
  <si>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</si>
  <si>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28031058</t>
  </si>
  <si>
    <t>28027148</t>
  </si>
  <si>
    <t>这样的兄弟越多越好！其实我们拿你们当亲兄弟看！//@阿勒泰公安在线:这个新疆大叔的2000张烤馕温暖了九寨沟地震震区军民的心。</t>
  </si>
  <si>
    <t>28030401</t>
  </si>
  <si>
    <t>【最好的凡凡最棒的梅格妮！】#吴亦凡益起来#以吴亦凡名义为九寨沟地震捐出的65件矿泉水（24瓶每件），200包饼干，30提纸巾已装车，辛苦@四川省科技扶贫基金会。希望能有所帮助，早日渡过难关。 O网页链接 ​​​​</t>
  </si>
  <si>
    <t>28032397</t>
  </si>
  <si>
    <t>去年八月份去的九寨沟景区，当时一路走来路过汶川感触颇深，再加上导游的详解记忆很深刻，当时准备返程的时候九寨沟县发生了泥石流！现在又看到九寨沟地震的新闻，心里说不出的滋味，愿一切都好。 ​​​​</t>
  </si>
  <si>
    <t>28033298</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</si>
  <si>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一百个美好的未来，都不及一个温暖的现在。且行且珍惜！人与人的相遇也是如此！既然有爱就好好爱吧！有些事有些人是可以挽回的！但有些是在也回不来了！！！！！！</t>
  </si>
  <si>
    <t>28028315</t>
  </si>
  <si>
    <t>28021946</t>
  </si>
  <si>
    <t>发布了头条文章：《九寨沟地震灾区无重大传染病疫情》 °九寨沟地震灾区无重大传染病疫情 ​​​​</t>
  </si>
  <si>
    <t>28020105</t>
  </si>
  <si>
    <t>28029305</t>
  </si>
  <si>
    <t>今天做暑假作业时偶然发现了介绍九寨沟的文章，写的是那么的美那么的梦幻如今的九寨沟受地震的灾害失去了原有的模样，文章介绍的真好，只可惜我还小没能等到有机会去看一看就已经消失了，世界上很多美好的地方可能也会慢慢的要消失吧。珍惜眼前的一切景色。保佑遭受地震的人能脱离危险平平安安。#九寨沟#</t>
  </si>
  <si>
    <t>28019741</t>
  </si>
  <si>
    <t>28028765</t>
  </si>
  <si>
    <t>九寨沟地震：你帮我挡住石头的那一刻，我决定嫁给你！ O九寨沟地震：你帮我挡住石头的那一刻，我决定... ​​​​</t>
  </si>
  <si>
    <t>28026201</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</si>
  <si>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全文： O网页链接 ?</t>
  </si>
  <si>
    <t>28028250</t>
  </si>
  <si>
    <t>发布了头条文章：《急寻！他们都曾告知亲友在九寨沟旅游，地震后至今下落不明！（第二批名单）》 °急寻！他们都曾告知亲友在九寨沟旅游，地震后... ​​​​</t>
  </si>
  <si>
    <t>28024094</t>
  </si>
  <si>
    <t>#四川九寨沟7.0级地震#【地震已致25人遇难，525人受伤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2北京·中央电视台总部大楼（新址）</t>
  </si>
  <si>
    <t>28020900</t>
  </si>
  <si>
    <t>帐篷里的“新”生活(1)8月11日，在九寨沟景区内荷叶寨受灾群众安置点，一位老人带着孩子走出帐篷。目前，大批救灾物资已抵达九寨沟地震灾区，灾区群众也陆续领到帐篷，开始了帐篷里的“新”生活。 新华社记者 江宏景 摄　　8月11日，在九寨沟县漳扎镇...--从光明网分享 °帐篷里的“新”生活 ​​​​</t>
  </si>
  <si>
    <t>28022213</t>
  </si>
  <si>
    <t>九寨沟之行（六）——我们八月五六日在腾龙度假酒店住了两个晚上，不知道我睡的那张床是否在地震中安然无恙！ ​​​​</t>
  </si>
  <si>
    <t>28025829</t>
  </si>
  <si>
    <t>#四川九寨沟7.0级地震##地震局干什么的#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t>
  </si>
  <si>
    <t>28031330</t>
  </si>
  <si>
    <t>#九寨沟地震#致敬灾难中那些美丽的身影O网页链接 2济南·齐鲁软件园 ​​​​</t>
  </si>
  <si>
    <t>28031411</t>
  </si>
  <si>
    <t>#九寨沟地震# #今年夏天绝对会红的编发# #彩妆# #战狼2# 希望一切都会过去</t>
  </si>
  <si>
    <t>28023335</t>
  </si>
  <si>
    <t>#四川九寨沟7.0级地震##地震局干什么的#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t>
  </si>
  <si>
    <t>28023938</t>
  </si>
  <si>
    <t>地震只是路过，却会让我们明白，明天和意外不知道哪个会先来，死亡，其实就是分分钟的事情，世界上除了生死，其它真的都是小事！愿所有的人都拥有平安！（2015年10月手机摄于九寨沟） ​​​​</t>
  </si>
  <si>
    <t>28027568</t>
  </si>
  <si>
    <t>九寨沟地震后这儿不复存在了 ​​​​</t>
  </si>
  <si>
    <t>28033511</t>
  </si>
  <si>
    <t>今年6、7月份以来，我们南方地区，特别是某些局部地区的降水量创新高，持续的降雨不仅仅给人们带来生活上的不便，甚至是带来无情的灾难！ 雨中出百态，态态戳人心@京东 #四川九寨沟地震# O网页链接 ​​​​</t>
  </si>
  <si>
    <t>28024101</t>
  </si>
  <si>
    <t>九寨沟地震后，这些瞬间震撼人心~ O网页链接 O网页链接 ​​​​</t>
  </si>
  <si>
    <t>28027779</t>
  </si>
  <si>
    <t>#地震速报# 成都市地震台网初步测定：8月13日22时38分在四川九寨沟附近(北纬33.1度，东经103.9度)发生3.8级左右地震，最终结果以中国地震台网速报发布的正式数据为准。 ​​​​</t>
  </si>
  <si>
    <t>28021204</t>
  </si>
  <si>
    <t>#杭州街头网红三轮车#这次九寨沟地震希望金彭可以给灾区捐赠些电动车啊，帮助他们重建家园。看到了啊心跳加速了好久才平复了心情…这辆“网红款三轮车”真的很火呢，火遍了整个杭州，会不会火遍全省，甚至是全中国？？？ ​​​​</t>
  </si>
  <si>
    <t>28030491</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</si>
  <si>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13日在南京举行了出道四周年演唱会，现场宣布已捐出100万元来支援九寨沟地震重建。14日凌晨，三小只微博晒图配文：“收获两场满满的开心与感动，期待明年的再一次相聚，将会继续为公益出力。”#王源# #王俊凯# ​​​​#易烊千玺# （成都商报）</t>
  </si>
  <si>
    <t>28026116</t>
  </si>
  <si>
    <t>【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O网页链接依法行善，以法兴善！ ​​​​</t>
  </si>
  <si>
    <t>28021585</t>
  </si>
  <si>
    <t>#成都身边事#【祈福九寨！成都十所高校学生联合献唱《爱因为在心中》】#四川九寨沟7.0级地震# 已过去三天了，灾区的一个个场景、一串串数字都牵动着全国人民的心。 等十所高校的11位同学联合献唱歌曲《爱因为在心中》祈福九寨！愿震后九寨 花依然开，我们等你补妆归来</t>
  </si>
  <si>
    <t>28021515</t>
  </si>
  <si>
    <t>四川阿坝州九寨沟7.0级地震救援总结简报@手机QQ浏览器 O四川阿坝州九寨沟7.0级地震救援总结简报 ​​​​</t>
  </si>
  <si>
    <t>28019961</t>
  </si>
  <si>
    <t>这两天有几个朋友跟我说，一直没去九寨沟，现在地震景区毁了，特别遗憾。我把两年前去九寨沟自由行的照片翻出来重温一遍，超级庆幸自己有机会近距离感受九寨黄龙之美，要知道当初去九寨黄龙旅游可是临时决定的，不像去呼伦贝尔、喀纳斯那样策划了半个多月，在动身前两三天才定行程、定酒店、定车辆。感谢幸运之神的眷顾，平安去平安回。现在觉得，条件允许的话，想做的事就赶快去做吧，别觉得时间还很长可以再等等</t>
  </si>
  <si>
    <t>28033415</t>
  </si>
  <si>
    <t>//@九江市共青团:#四川九寨沟地震# 今日头七，缅怀</t>
  </si>
  <si>
    <t>28027402</t>
  </si>
  <si>
    <t>九寨沟地震后的解放军您们辛苦了，全国人民向您们致敬，城管土匪你们看看你们为人民做了多少。 ​​​​</t>
  </si>
  <si>
    <t>28033357</t>
  </si>
  <si>
    <t>【七日祭，缅怀九寨沟地震逝者】#滨海微提示#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t>
  </si>
  <si>
    <t>28028864</t>
  </si>
  <si>
    <t>//@菜菜_HOSHINA://@丨Willie丨://@anansweeties0409: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</si>
  <si>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28029210</t>
  </si>
  <si>
    <t>【九寨沟海子恢复了清澈！】#九寨沟7级地震#</t>
  </si>
  <si>
    <t>28020691</t>
  </si>
  <si>
    <t>28022989</t>
  </si>
  <si>
    <t>28024676</t>
  </si>
  <si>
    <t>【好样的！】#四川九寨沟7.0级地震# 凤凰卫视记者仝潇华：这位是名游客，地震发生后，当地政府组织游客大撤离，他在灾区留了下来当志愿者，黄金72小时搜救结束，他拉着行李箱徒步向外走出。（by@凤凰卫视 ） ​ ​​​​</t>
  </si>
  <si>
    <t>28022760</t>
  </si>
  <si>
    <t>先是九寨沟地震，接着新疆地震，然后又是印度尼西亚地震，亚洲板块很躁动呀。东北发大洪水 ，我暂住的地方暴雨到腰，甘肃又发洪水 地球可能承受不住了。 2北京 ​​​​</t>
  </si>
  <si>
    <t>28025377</t>
  </si>
  <si>
    <t>发表了博文《锌钢护栏@救援九寨沟最美姑娘》锌钢护栏@救援九寨沟最美姑娘成都一位怀孕7个月护士赴九寨沟救援，期间连续工作了15个小时忙到她几乎都忘记了自己怀有身孕。这固然说明地震后九寨沟救援工作的紧张和°锌钢围栏@救援九寨沟最美姑娘 ​​​​¡查看图片</t>
  </si>
  <si>
    <t>28030473</t>
  </si>
  <si>
    <t>TFboys为九寨沟地震灾区捐款一百万真暖心！网友：益起来！ O网页链接 ​​​​</t>
  </si>
  <si>
    <t>28032789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</si>
  <si>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</si>
  <si>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28021742</t>
  </si>
  <si>
    <t>发表了博文《中国电信创新科技助力通信抢险效率升级》　　中新社北京8月12日电(记者刘育英)8月8日21时19分九寨沟地震发生，9日凌晨3时35分第一辆应急通信车赶到九寨沟县城，中午12时19分震中开通°中国电信创新科技助力通信抢险效率升级 ​​​​</t>
  </si>
  <si>
    <t>28030243</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</si>
  <si>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  L加拿大游客点赞九寨沟地震救援:中国朋友很友好 （新浪资讯台）</t>
  </si>
  <si>
    <t>28023808</t>
  </si>
  <si>
    <t>在国内外聚焦九寨沟地震救援的同时，四川凉山普格县泥石流灾害救援仍在进行。下图为红十字会在普格县分发救援物资—— ​​​​</t>
  </si>
  <si>
    <t>28027145</t>
  </si>
  <si>
    <t>#红人驾到#开心剧乐部再怎么飞扬跋扈的人，在软肋面前脆如薄冰，不堪一击九寨沟地震20死 ​​​​</t>
  </si>
  <si>
    <t>28029085</t>
  </si>
  <si>
    <t>#南京南站小女孩被猥亵#♡扔骰子游戏免费给大家送钱【看这里】扫描二维码加微信..摇到六:给你1.28块钱红包摇到五:给你0.98块钱红包摇到四:给你0.88块钱红包摇到三:给你0.68块钱红包摇到二:给你0.56块钱红包摇到一:给你0.33块钱红包备注:每个人只有一次机会图片文字一起发朋友圈 截图给我后 我扔骰子活动只限今天   晚上❶❶点结束? #四川九寨沟7.0级地震##粉丝福利# @谢娜 @薛之谦 @贾乃亮 2深圳·南岭</t>
  </si>
  <si>
    <t>28020909</t>
  </si>
  <si>
    <t>四川九寨沟7.0级地震烈度图公布 四川、甘肃两省8个县受灾°四川九寨沟7.0级地震烈度图公布 四川、甘肃两... ​​​​¡查看图片</t>
  </si>
  <si>
    <t>28021523</t>
  </si>
  <si>
    <t>华西都市报-封面新闻记者刁明康 8月11日晚，四川省旅游发展委员会发布官方消息：截至8月11日16点，全省共转移疏散团队游客40032人，已经全部转移出灾区，安全到家30811人。此次九寨沟地震，除...O网页链接 ​​​​</t>
  </si>
  <si>
    <t>28021485</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</si>
  <si>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</si>
  <si>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28028585</t>
  </si>
  <si>
    <t>#爱旅行爱摄影##爱生活爱搞笑#qifei191#四川九寨沟7级地震#地震救援之路被突然的山体滑坡阻拦，愿一切都好！#四川九寨沟7级地震##废墟下找到一名遇难者遗体##突然地震观众以为是特效#L非哥HOT的秒拍视频 ​​​​</t>
  </si>
  <si>
    <t>28027219</t>
  </si>
  <si>
    <t>赞#九寨沟地震# #抗震救灾气象行动# //@一颗昴宿星:前几天怼了一个民科，其实并没有什么用，科研很艰难，科普也很艰难。</t>
  </si>
  <si>
    <t>28022514</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</si>
  <si>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t>
  </si>
  <si>
    <t>28030071</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</si>
  <si>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</si>
  <si>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28030966</t>
  </si>
  <si>
    <t>#九寨沟县7.0级地震# 微信的活动，动动手指，即可奉献爱心 ​​​​</t>
  </si>
  <si>
    <t>28028746</t>
  </si>
  <si>
    <t>28032821</t>
  </si>
  <si>
    <t>#腾讯新闻# 九寨沟地震新确认3名遇难者身份 1人为西安游客O九寨沟地震新确认3名遇难者身份 1人为西安游客 来自@腾讯新闻客户端 ​​​​</t>
  </si>
  <si>
    <t>28029213</t>
  </si>
  <si>
    <t>2013年快开学时，马航失踪了2014年快开学时，天津爆炸了2015年快开学时，台湾地震了2016年快开学时，王宝强离婚了2017年快开学时，九寨沟地震了得出结论:不宜开学 ​​​​</t>
  </si>
  <si>
    <t>28029862</t>
  </si>
  <si>
    <t>28029800</t>
  </si>
  <si>
    <t>发布了头条文章：《九寨沟地震又确认3名遇难者身份 一名为西安人》 °九寨沟地震又确认3名遇难者身份 一名为西安人 ​​​​</t>
  </si>
  <si>
    <t>28028203</t>
  </si>
  <si>
    <t>#四川九寨沟7.0级地震#加我微信立即领取红包 ​​​​</t>
  </si>
  <si>
    <t>28031240</t>
  </si>
  <si>
    <t>8月8日21时19分 , 四川阿坝州九寨沟县发生7.0级地震。根据汉中市区震感明显实际,汉中市国土资源局党组第一时间做出应对,县区局第一时间排查灾情,彰显“国土铁军” ​​​​</t>
  </si>
  <si>
    <t>28024651</t>
  </si>
  <si>
    <t>#四川九寨沟7.0级地震# 天佑四川，万众齐心！祈祷灾区的人民群众，前往救灾的各位爱心人士都平平安安！ ​​​​</t>
  </si>
  <si>
    <t>28030429</t>
  </si>
  <si>
    <t>为什么男人喜欢出轨#四川九寨沟7.0级地震# @粉丝头条官方微博 “当婚姻遇到了第三者，它就会偏离原有轨道。”就是我们所说的出轨。调查显示，40岁左右的已婚男人中，多数有出轨行为。当女人发现想要白头偕老的男人总是想着看着那些年轻的女孩时女人会抱怨，“男人都是用下半身思考的动物”、“没一个好东西”。实际上，男人并非天生滥情“他们有着的难言之隐。”那么男人出轨的原因究竟是什么呢？1.需要多种性生活方式或为了满足好奇心。这种男人天生就是喜新厌旧，谈恋爱时会用甜言蜜语把你哄得心花怒放，对于婚姻却毫不在意。2.寻找刺激和兴奋。  男人是喜欢新奇富有冒险的生活，与平静的婚姻相比，婚外情蕴含着更多危险因素，这让他们更加兴奋。3.对性生活感到不满。男人的性需求 是繁殖期的正常反应  生物的繁衍就是靠的这种吸引力。4.证明自己有能力。 出轨的男人 多是事业有所成就 的男人 如果男人没有钱没有事业有那个女人愿意和他在一起？5.追求完美的爱情。很多人的婚姻不是建立在情感的基础上的 有时候 男的到了适婚年龄女的为了找个有钱有前途的暂时依靠 结果结婚后 逐步的矛盾显现出来6.每个人 的心里都有幻想的对象 不管是男人 和女人 都一样  只是有时候外在的束缚 使他们有时候只是在心里想想罢了 不敢或着不能付诸于行动</t>
  </si>
  <si>
    <t>28020070</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</si>
  <si>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</si>
  <si>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28023634</t>
  </si>
  <si>
    <t>四川九寨沟7.0级地震 震后航拍景区看今昔对比！O网页链接 ​​​​</t>
  </si>
  <si>
    <t>28024438</t>
  </si>
  <si>
    <t>【澎湃新闻：九寨沟地震丨48小时撤离：一个母亲和她8岁儿子的灾区纪实】(分享自@澎湃新闻)#我读澎湃# °九寨沟地震丨48小时撤离：一个母亲和她8岁儿... ​​​​</t>
  </si>
  <si>
    <t>28030366</t>
  </si>
  <si>
    <t>一直以为东北老铁暴脾气动不动就削你，结果一看，小光你是来搞笑的么不过可能就是这种谦和的性格赢得了白富美的欢心#网剧槑头槑脑2##槑头槑脑##关注九寨沟地震#  L网剧槑头槑脑的秒拍视频 ​​​ ​​​​</t>
  </si>
  <si>
    <t>28026561</t>
  </si>
  <si>
    <t>成都青年应急救援队完成“8.8”九寨沟地震救援任务，2017年8月8日晚集结后派出第一批救援队员前往九寨沟，期间在指挥中心派遣下开展灾情评估、防灾普及、道路疏通、遗体打捞等工作，今日下午15:30顺利平安抵达成都～ ​​​​</t>
  </si>
  <si>
    <t>28020808</t>
  </si>
  <si>
    <t>28027657</t>
  </si>
  <si>
    <t>有人说然你真幸福，一年到头到处跑，不用操心很多东西他们不知道的是，我也有很多烦恼，我也有很多事情需要操心，只不过我不像他们那样，天天叨叨这个，叨叨那个。叫他们出来耍，放松一下心情，马上就会说没钱，这个需要钱，那个需要钱，明年有钱的时候再去吧。殊不知有些东西不适时见面，也许就错过了，就像九寨沟，即使再不喜欢去，因为8月8日的地震，再也回不到从前的自然美，错过即转身我喜欢一家子这样放松心情的畅玩，不用思虑任何事情，带着孩子和大自然来个亲密接触 2六盘水</t>
  </si>
  <si>
    <t>28032167</t>
  </si>
  <si>
    <t>#四川九寨沟7.0级地震#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°8月8日九寨沟7.0级地震 现场指挥部工作简报（... ​​​​</t>
  </si>
  <si>
    <t>28029402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</si>
  <si>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</si>
  <si>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28031038</t>
  </si>
  <si>
    <t>【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O网页链接</t>
  </si>
  <si>
    <t>28031542</t>
  </si>
  <si>
    <t>发布了头条文章：《九寨沟地震首条消息由机器发布:25秒写540字并配图》 °九寨沟地震首条消息由机器发布:25秒写540字并... ​​​​</t>
  </si>
  <si>
    <t>28024376</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</si>
  <si>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</si>
  <si>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28020262</t>
  </si>
  <si>
    <t>28032174</t>
  </si>
  <si>
    <t>加微信aqin310662420或扫二维码领红包#微商之路##大学生、宝妈兼职群##微博故事领红包##九寨沟地震##吴京执导主演《战狼2》票房突破十亿##日常化妆教程##韩国护肤品# ​​​#九寨沟地震##日常化妆教程##快手直播##励志语录# ​​​ ​​​​</t>
  </si>
  <si>
    <t>28030528</t>
  </si>
  <si>
    <t>感动 | 九寨沟救援，“最”感动的都在这里这个夏天，谁“最”让你感动是他们？是她们？是他们！他们，是中国军人！ 大雨并不可怕，因为天空终会放晴；黑夜并不可怕，因为太阳终会升起；灾难并不可怕，因为他们一直都在。地震无情，人间有爱，别怕，他们就在我们的身旁。这个夏天，九寨沟救援，“最”让人感动的是他们身影，触动心弦，让你我热泪盈眶…… 最美逆行战士张国全，地震救援中逆行冲锋的背影感动了千万人。一名网友这样评论道：“虽然看不清战士的面孔，但看到了一股毫不畏惧的力量。英雄们，我们等你们平安来！”最踏实的背膀你踏实的背膀是这位老大娘的生命依靠，你眼中的坚韧让我们心安。你背起的是生命，也是军人的担当。最感动的擦肩而过与你擦肩而过，也没有遗憾，选择了迷彩，就选择了不同的方向。岁月静好，是因为有他们替我们负重前行！ 最坚毅的攀援不是攀援者，却毅然在危险的陡壁上攀爬，决不放弃一丝生命的希望！最简单的野餐 一身疲惫，满身尘土。一顿简单的饭菜，吃完，他们又要去营救下一个生命。最疲惫的睡姿“嘘，别出声，让他们再睡一会！”   最有力的抬行选择了迷彩，就选择了担当。哪里有危险，哪里就有他们救援的身影。最温暖的怀抱 家园变为废墟，别害怕，我带你回家！最暖心的敬礼你的承诺，让百姓安心，你的敬礼，让百姓暖心！最强救援人民子弟兵，在九寨沟救援！不见硝烟，是因为他们为我们捍卫和平，又见生者，是因为他们在奋力救援，他们，用行动诠释了何为中国军人，何为使命担当。灾难给了我们苦痛，也给了我们更多的感动，致敬，英雄！</t>
  </si>
  <si>
    <t>28020059</t>
  </si>
  <si>
    <t>28033007</t>
  </si>
  <si>
    <t>#爱旅行爱摄影##爱生活爱搞笑#qifei191【众明星祈福】四川九寨沟发生7级地震引社会关注，娱乐圈明星暖心祈福MV：吴京、黄晓明、Angelababy、何炅、蔡依林、赵丽颖、宋茜等为灾区祈福L圈教主的秒拍视频 ​​​​</t>
  </si>
  <si>
    <t>28032495</t>
  </si>
  <si>
    <t>九寨沟地震已造成25人遇难，仍有4人未确定身份；公安机关依法查处编造传播地震谣言信息的网民4人被拘；eg ​​​​</t>
  </si>
  <si>
    <t>28026412</t>
  </si>
  <si>
    <t>【我们只知大势将至，却不知未来已来】1九寨沟地震发生18分钟后，中国地震台网的机器，写了篇新闻稿，写作用时25秒。稿件用词准确，行...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t>
  </si>
  <si>
    <t>28028182</t>
  </si>
  <si>
    <t>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</si>
  <si>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28028341</t>
  </si>
  <si>
    <t>28020464</t>
  </si>
  <si>
    <t>28032712</t>
  </si>
  <si>
    <t>28027438</t>
  </si>
  <si>
    <t>从九寨沟到新疆到南海，今天是松原地震，感觉地球有点活跃！ ​​​​</t>
  </si>
  <si>
    <t>28031856</t>
  </si>
  <si>
    <t>//@头条新闻: #四川九寨沟7级地震# 七日祭</t>
  </si>
  <si>
    <t>28025827</t>
  </si>
  <si>
    <t>28019685</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</si>
  <si>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</si>
  <si>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28028809</t>
  </si>
  <si>
    <t>分享网易新闻 《九寨沟地震烈度图初稿完成 将为抗震救灾提供资讯》O九寨沟地震烈度图初稿完成 将为抗震救灾提供... 来自@网易新闻客户端 #网易新闻# ​​​​</t>
  </si>
  <si>
    <t>28021392</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</si>
  <si>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</si>
  <si>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28028335</t>
  </si>
  <si>
    <t>九寨沟地震又有3名遇难者身份确认 已确认24人 @辛辣头条  （分享自 @新浪新闻） O九寨沟又有3名遇难者身份确认 ​​​​</t>
  </si>
  <si>
    <t>28022483</t>
  </si>
  <si>
    <t>#李易峰芭莎明星慈善夜# 想去见你，一直热心公益的@李易峰  。你是“#春蕾计划# ”宣传大使并演唱宣传曲K爱在春蕾，你是#地球一小时# 宣传大使，是#2017世界肝炎日# 宣传大使，为九寨沟地震默默捐款，还有很多很多我们并不知道你也一直在做着。#李易峰为春蕾集结# 你值得我们学习#李易峰# 。</t>
  </si>
  <si>
    <t>28028404</t>
  </si>
  <si>
    <t>28020601</t>
  </si>
  <si>
    <t>°短时间内两次强震正常吗？九寨沟地震与三峡工... 四川九寨沟7.0级地震和新疆精河6.6级地震发生后，网络出现了对地震形势的臆测。昨天，中国工程院院士陈厚群以及中国地震台网中心副主任、研究员刘杰，对我国大陆地震活动情况等社会关心的热点问题进行了解答。 ​​​​</t>
  </si>
  <si>
    <t>28023344</t>
  </si>
  <si>
    <t>28031696</t>
  </si>
  <si>
    <t>8月8日晚21时19分，大地震颤，巨石滚落。四川省九寨沟县发生7.0级地震，目前已致25人死亡，500多人受伤。今天，九寨沟地震发生第七日。我们为逝者默哀，愿生者坚强。  O九寨地震七日 这些画面最难忘 ​​​​</t>
  </si>
  <si>
    <t>28031482</t>
  </si>
  <si>
    <t>那么，今天，现在再为大家公布下最新的伤亡情况！截至目前，“2017.8.8四川九寨沟7.0级大地震”已造成25人死亡，525人受伤，6人失踪！！！总体来说，目前伤亡人数和救援情况都较为乐观，形式良好！！！愿伤亡数字就此止步，永不攀升！（接下）</t>
  </si>
  <si>
    <t>28027279</t>
  </si>
  <si>
    <t>如果是我也会选择不原谅。。。『九寨沟地震事件：房子没塌，但我的爱情塌了』O九寨沟地震事件：房子没塌，但我的爱情塌了 ​​​​</t>
  </si>
  <si>
    <t>28022027</t>
  </si>
  <si>
    <t>#四川九寨沟7.0级地震#jdjd654 这腰???多好呀？#谜之微笑##趣味无限大集合##逗逼世界#L秒拍视频 ​​​​</t>
  </si>
  <si>
    <t>28022073</t>
  </si>
  <si>
    <t>28026381</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</si>
  <si>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</si>
  <si>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28024041</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</si>
  <si>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</si>
  <si>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28027220</t>
  </si>
  <si>
    <t>地震过后那些被“毁了”的九寨沟的风景  其实是在变迁  无论如何都很美  因为~是自然呀 ​​​​</t>
  </si>
  <si>
    <t>28024458</t>
  </si>
  <si>
    <t>#四川九寨沟7.0级地震#比地震还震撼Lmuse视频 ​​​​</t>
  </si>
  <si>
    <t>28023603</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</si>
  <si>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</si>
  <si>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28027045</t>
  </si>
  <si>
    <t>°世事无常，唯坚强以对，方不负这晴空朗月。 #四川九寨沟7.0地震# ​​​​</t>
  </si>
  <si>
    <t>28029520</t>
  </si>
  <si>
    <t>#九寨沟地震# 天灾人祸无情。逝者安息，生者如斯。</t>
  </si>
  <si>
    <t>28029613</t>
  </si>
  <si>
    <t>好//@河北联通:多一个选择，多一份安全。//@中国联通: 这次九寨沟地震，#六模全网通# 手机大显身手，多一个选择，多一份安全。</t>
  </si>
  <si>
    <t>28031465</t>
  </si>
  <si>
    <t>九寨沟地震：你帮我挡住石头的那一刻，我决定嫁给你！@手机QQ浏览器 O网页链接 ​​​​</t>
  </si>
  <si>
    <t>28031069</t>
  </si>
  <si>
    <t>#四川九寨沟地震# 七日祭， 愿逝者安息，生者奋斗！天佑我大中华，天佑四川，愿风调雨顺，人民安居乐业，……</t>
  </si>
  <si>
    <t>28024026</t>
  </si>
  <si>
    <t>#五个一百正能量##视野##民生##万象##热点##天下##社会热门##四川阿坝地震#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</si>
  <si>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28032708</t>
  </si>
  <si>
    <t>#贵阳身边事#贵州：爱心企业捐款150万元支援九寨沟地震灾区贵阳市民向地震灾区捐款。人民网贵阳8月13日电（王钦）8月12日，记者从贵州省红十字会获悉，贵州三利房地产开发有限公司等7家企业通过贵州省红十字会发起爱心捐款，向四川九寨沟地震灾区捐款150万元，为抗震救灾献出绵薄之力。据了解，8月8日21时19分，四川九寨沟县发生7.0级地震。地震发生后，贵州省红十字会迅速启动应急响应并进行安排部署，赈济救护部立即向中国红十字会请求参与救援行动，并与四川省红十字会联系了解灾区物资需求，及时做好救灾物资调运准备，投身救援行动。为了让更多企业及个人参与爱心行动，贵州省红十字会开通了捐赠热线：0851-86831178、86831361。截至8月12日，除收到爱心企业的150万元捐款外，贵州省红十字会还收到个人捐款50000余元，这些捐款都将通过贵州省红十字会发往九寨沟，用于灾区抗震救灾费用。</t>
  </si>
  <si>
    <t>28023274</t>
  </si>
  <si>
    <t>九寨沟地震造成绵阳平武11个乡镇受灾 经济损失逾亿元九寨沟地震造成绵阳平武11个乡镇受灾 经济损失逾亿元  O网页链接 ​​​​</t>
  </si>
  <si>
    <t>28021671</t>
  </si>
  <si>
    <t>28031828</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</si>
  <si>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</si>
  <si>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28020618</t>
  </si>
  <si>
    <t>我正在看【九寨沟地震: 旅行要趁早, 趁景还在, 趁人还在】，分享给你，一起看吧！O九寨沟地震: 旅行要趁早, 趁景还在, 趁人还在 ​​​​</t>
  </si>
  <si>
    <t>28027840</t>
  </si>
  <si>
    <t>#四川九寨沟7.0级地震# 风景依旧 ​​​​</t>
  </si>
  <si>
    <t>28032455</t>
  </si>
  <si>
    <t>九寨沟地震事件：房子没塌，但我的爱情塌了 ​。地震中，丈夫和婆婆丢下刚生产完的妻子和刚出生的孩子自己逃命去了……这得是多狠的心才能抛下骨血至亲于不顾？？ ​​​​</t>
  </si>
  <si>
    <t>28022487</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</si>
  <si>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十余名建筑工人穿越九寨沟飞石区救出200名游客</t>
  </si>
  <si>
    <t>28030846</t>
  </si>
  <si>
    <t>九寨沟地震后，这些灾害自救指南，你该晓得了！O网页链接 ​​​​</t>
  </si>
  <si>
    <t>28025701</t>
  </si>
  <si>
    <t>//@吉林联通:中国联通全面恢复“8.8”九寨沟地震灾区通信</t>
  </si>
  <si>
    <t>28031213</t>
  </si>
  <si>
    <t>不身临其境真的没法体会那种恐惧感，七日祭，愿逝者安息！也感谢上苍，我们可以安全的从九寨沟回来。感谢逃生时万家豪酒店替我们用手电筒照路的服务生小哥，致敬在地震时穿梭于震区救灾的各行各业的英雄！</t>
  </si>
  <si>
    <t>28030807</t>
  </si>
  <si>
    <t>这种人就该拉去填九寨沟地震震出来的沟沟坎坎去//@兔宝宝Timor:看到一半就看哭了 好心疼 签好了 扩一下//@具晟彬的小可爱://@电击妹OuO://@真山春来: 签好了，希望顺利</t>
  </si>
  <si>
    <t>28032561</t>
  </si>
  <si>
    <t>九寨沟地震前后航拍对比图|组图 O九寨沟地震前后航拍对比图|组图 (分享自@凤凰新闻客户端) ​​​​</t>
  </si>
  <si>
    <t>28031180</t>
  </si>
  <si>
    <t>温暖!震区医院停电 警车照亮急救室。  #四川九寨沟7.0级地震# L军迷张晓予的秒拍视频 ​​​​</t>
  </si>
  <si>
    <t>28022389</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</si>
  <si>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</si>
  <si>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28028178</t>
  </si>
  <si>
    <t>@四川发布  :#地震快讯#中国地震台网正式测定：08月13日22时38分在四川阿坝州九寨沟县（北纬33.08度，东经103.90度）发生3.4级地震，震源深度18千米。（ @中国地震台网速报 ） ​​​ ​​​​</t>
  </si>
  <si>
    <t>28030657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</si>
  <si>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</si>
  <si>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28028806</t>
  </si>
  <si>
    <t>九寨沟地震七日祭，这些画面最难忘记！（分享自@搜狗搜索）°九寨沟地震七日祭，这些画面最难忘记！ ​​​​¡查看图片</t>
  </si>
  <si>
    <t>28029427</t>
  </si>
  <si>
    <t>【四川震区文物受损情况正调查核实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O网页链接</t>
  </si>
  <si>
    <t>28029389</t>
  </si>
  <si>
    <t>【天灾无情，大爱无疆!小泰良品为灾区捐赠被子】8月8日21时19分，在四川阿坝九寨沟县(北纬33.20度，东经103.82度)发生了7.0级地震，震源深度20千米。°天灾无情，大爱无疆!小泰良品为灾区捐赠被子 ​​​​</t>
  </si>
  <si>
    <t>28033201</t>
  </si>
  <si>
    <t>小花1123  九寨沟地震七日祭 来推荐一部你今年看过最好看的电影。 ​​​​</t>
  </si>
  <si>
    <t>28025315</t>
  </si>
  <si>
    <t>#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</si>
  <si>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28032300</t>
  </si>
  <si>
    <t>#兰州新鲜事#感动。红了眼 愿世界上再无灾难。  愿每一对情侣珍惜彼此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 2兰州</t>
  </si>
  <si>
    <t>28026328</t>
  </si>
  <si>
    <t>九寨沟地震：你帮我挡住石头的那一刻，我决定嫁给你！ [一点资讯] 让我想哭，眼泪停不下来 O九寨沟地震：你帮我挡住石头的那一刻，我决定... ​​​​</t>
  </si>
  <si>
    <t>28032237</t>
  </si>
  <si>
    <t>#九寨沟地震# 哇消，#战狼刘镇伟# 这黑头#去黑头粉刺##热门视频秀# L去黑头粉刺666的秒拍视频 ​​​​</t>
  </si>
  <si>
    <t>28031707</t>
  </si>
  <si>
    <t>注册一家售电公司需要多少费用   郭立栋I85-OO96-2743   您要注册多大资本的注册一家售电公司需要多少费用   郭立栋I85-OO96-2743   您要在哪个省注册呢注册一家售电公司需要多少费用   郭立栋I85-OO96-2743   有没有人员==       您现在要注册一家售电公司是吧，没问题，我们可以给您办，我们也有很多成功案例，都可以发给您做参考！您在注册之前先回答我上面提出的问题，这些问题回答了，咱们的价格什么的也就出来了。==注册一家售电公司需要多少费用   郭立栋I85-OO96-2743   您要注册多大资本的注册一家售电公司需要多少费用   郭立栋I85-OO96-2743   您要在哪个省注册呢注册一家售电公司需要多少费用   郭立栋I85-OO96-2743   有没有人员==九寨沟海子已恢复清澈8月13日，中科院成都山地灾害与环境研究所专家陈晓清对九寨沟景区进行实地勘察，发现，包括五花海、金铃海、镜海等许多海子的水几乎已经跟地震前一样。==注册一家售电公司需要多少费用   郭立栋I85-OO96-2743   您要注册多大资本的注册一家售电公司需要多少费用   郭立栋I85-OO96-2743   您要在哪个省注册呢注册一家售电公司需要多少费用   郭立栋I85-OO96-2743   有没有人员</t>
  </si>
  <si>
    <t>28027770</t>
  </si>
  <si>
    <t>通过这次九寨沟地震让我明白了现金的重要性，在突发的灾害面前百万资产不如十万现金 ​​​​</t>
  </si>
  <si>
    <t>28025100</t>
  </si>
  <si>
    <t>解读九寨沟地震#V百科带你涨姿势##九寨沟地震#2017年08月08日21时19分46秒在四川阿坝州九寨沟县发生7.0级地震，截至8月9日9时30分，地震造成175人受伤、1... O网页链接 ​​​​</t>
  </si>
  <si>
    <t>28032387</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</si>
  <si>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</si>
  <si>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28021456</t>
  </si>
  <si>
    <t>28029704</t>
  </si>
  <si>
    <t>发表了博文《好事办好，需要一点时间》2017年8月8日21时——8月9日7时，12小时内，我国四川省九寨沟和新疆精河县接连发生了6级以上的地震灾害。暑期的炎热的骄阳立即被灾难的阴云覆盖，全国人民的心也°好事办好，需要一点时间 ​​​​¡查看图片</t>
  </si>
  <si>
    <t>28032232</t>
  </si>
  <si>
    <t>28024159</t>
  </si>
  <si>
    <t>哪有那么多来日方长，想谁了就联系，喜欢谁了就表白，想吃什么买，想去哪里背个包就出发，等有时间，等再攒着钱，等着等着就物是人非了，地震前的九寨沟，取之自然，毁之自然，期待补个妆你更加美丽</t>
  </si>
  <si>
    <t>28030280</t>
  </si>
  <si>
    <t>#西安航天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t>
  </si>
  <si>
    <t>28021872</t>
  </si>
  <si>
    <t>我们只差一天就要去九寨沟了，她地震了，遗憾啊，就这样摖肩而过，如果有缘，我们还会相遇</t>
  </si>
  <si>
    <t>28033349</t>
  </si>
  <si>
    <t>为遭受7.0级地震的四川九寨沟同胞们送去应急救灾物资母亲邮包我支持【救灾邮包急援九寨沟】爱心捐赠，一起来吧！ O我支持【救灾邮包急援九寨沟】爱心捐赠，一起... ​​​​</t>
  </si>
  <si>
    <t>28019911</t>
  </si>
  <si>
    <t>我发表了头条文章:《公安机关依法查处编造传播九寨沟地震谣言信息的网民》 °公安机关依法查处编造传播九寨沟地震谣言信息... ​​​​</t>
  </si>
  <si>
    <t>28028353</t>
  </si>
  <si>
    <t>28021060</t>
  </si>
  <si>
    <t>#杭州街头网红三轮车#这次九寨沟地震希望金彭可以给灾区捐赠些电动车啊，帮助他们重建家园。心动啦，心动了，小资情怀啦真是什么都往网红上靠，三轮车网红？也真的想的出来 ​​​​</t>
  </si>
  <si>
    <t>28033512</t>
  </si>
  <si>
    <t>28022663</t>
  </si>
  <si>
    <t>♡嫩红秀#战狼2# 你负责#战狼2# 貌美2萍乡·白竺乡如花，我#四川九寨沟7.0级地震# 负责传播到家?  2萍乡·白竺乡 ​​​​</t>
  </si>
  <si>
    <t>28029396</t>
  </si>
  <si>
    <t>【九寨沟7.0级地震已造成25人死亡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CGTN俄语频道的秒拍视频』LCGTN俄语频道的秒拍视频</t>
  </si>
  <si>
    <t>28030285</t>
  </si>
  <si>
    <t>【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独家｜四川地震监测台站十年内遭干扰96起：观...</t>
  </si>
  <si>
    <t>28027376</t>
  </si>
  <si>
    <t>最近地震很多，平安平安平安#四川九寨沟地震#</t>
  </si>
  <si>
    <t>28028849</t>
  </si>
  <si>
    <t>//@ArmyAirborneWife_帝尧://@菜菜_HOSHINA://@丨Willie丨://@anansweeties0409: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</si>
  <si>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28025200</t>
  </si>
  <si>
    <t>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O网页链接</t>
  </si>
  <si>
    <t>28030028</t>
  </si>
  <si>
    <t>多一个选择，多一份安全//@中国联通: 这次九寨沟地震，#六模全网通# 手机大显身手，多一个选择，多一份安全。</t>
  </si>
  <si>
    <t>28024677</t>
  </si>
  <si>
    <t>再来三张，九寨沟实景照片 2阿坝藏族羌族自治州·九寨沟风景名胜区 ​​​​</t>
  </si>
  <si>
    <t>28023787</t>
  </si>
  <si>
    <t>发表了博文《【九寨沟地震有感】》九寨沟地震有感和众多的追星、追剧不同九寨沟地震没有G点很多人只是想想仅此而已......°【九寨沟地震】 ​​​​</t>
  </si>
  <si>
    <t>28019768</t>
  </si>
  <si>
    <t>//分享东方头条新闻:【四川九寨沟7.0级地震烈度图发布 最大烈度为Ⅸ度】O四川九寨沟7.0级地震烈度图发布 最大烈度为Ⅸ度 ​​​​</t>
  </si>
  <si>
    <t>28026446</t>
  </si>
  <si>
    <t>#河北新农人教育##九寨沟县7.0级地震# 为你们献爱心！ ​​​​</t>
  </si>
  <si>
    <t>28030382</t>
  </si>
  <si>
    <t>地震头七祭奠那些逝去的生命一周以来大家内心都牵挂着九寨沟，小清风和所有伙伴一起，今夜为九寨沟点一盏祈福的灯 ​​​​</t>
  </si>
  <si>
    <t>28020547</t>
  </si>
  <si>
    <t>发布了头条文章：《九寨沟地震灾区纪实：女教师和8岁儿子的48小时撤离》 °九寨沟地震灾区纪实：女教师和8岁儿子的48小... ​​​​</t>
  </si>
  <si>
    <t>28031124</t>
  </si>
  <si>
    <t>#九寨沟# 的诺日朗瀑布在此次地震中永远消失了,这里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</si>
  <si>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28023691</t>
  </si>
  <si>
    <t>aman016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</si>
  <si>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28021255</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</si>
  <si>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</si>
  <si>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28025063</t>
  </si>
  <si>
    <t>#四川九寨沟7.0级地震#laoumi52木有人陪玩，无聊中。。 ​​​​</t>
  </si>
  <si>
    <t>28026884</t>
  </si>
  <si>
    <t>13年去的九寨沟……地震带走如此美好风景真叫人惋惜……</t>
  </si>
  <si>
    <t>28026875</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</si>
  <si>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t>
  </si>
  <si>
    <t>28023562</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</si>
  <si>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t>
  </si>
  <si>
    <t>28022947</t>
  </si>
  <si>
    <t>#九寨沟地震# 希望九寨沟一切安好  美好~会变的更好  加油！</t>
  </si>
  <si>
    <t>28032926</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</si>
  <si>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t>
  </si>
  <si>
    <t>28031351</t>
  </si>
  <si>
    <t>#幕天实时资讯#2017.08.14下午好，和小幕一起来看看今天的实时资讯吧~【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t>
  </si>
  <si>
    <t>28030464</t>
  </si>
  <si>
    <t>28029058</t>
  </si>
  <si>
    <t>28028613</t>
  </si>
  <si>
    <t>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</si>
  <si>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28026008</t>
  </si>
  <si>
    <t>#网剧槑头槑脑2##槑头槑脑##关注九寨沟地震# 唐球简直太机智了，面对大胖子劫匪，居然一点不紧张还调戏了一把愚蠢的劫匪，可以的小伙子，有前途? ? ? L网剧槑头槑脑的秒拍视频 ​​​​</t>
  </si>
  <si>
    <t>28024552</t>
  </si>
  <si>
    <t>【#四川九寨沟7.0级地震#已造成25人死亡 】央视记者从四川省政府新闻办了解到，“8.8”九寨沟县地震已造成25人死亡 ，其中21人确定身份，4人未确定身份。（央视记者张力） ​​​ ​​​​</t>
  </si>
  <si>
    <t>28024743</t>
  </si>
  <si>
    <t>【救援队伍持续在九寨沟地震灾区搜救失联人员】　　新华社四川九寨沟8月12日电（记者张萌、江宏景、杨迪）12日，救援队伍在九寨沟地震灾区对失联人员进行了持续搜救，并将此前11日发现的遇难者遗体运送下山。°救援队伍持续在九寨沟地震灾区搜救失联人员 ​​​​</t>
  </si>
  <si>
    <t>28021618</t>
  </si>
  <si>
    <t>震后的日则群海震后实拍九寨沟8个著名景点川观访专家：历史上多次地震塑造出 震后的日则群海震后实拍九寨沟8个著名景点川观访专家：历史上多次地震塑造出 O网页链接 ​​​​</t>
  </si>
  <si>
    <t>28024847</t>
  </si>
  <si>
    <t>逝者安息//@环球时报:据@四川发布，目前， “8.8”九寨沟县地震已造成25人死亡 ，其中21人确定身份，4人未确定身份。 ​​​​</t>
  </si>
  <si>
    <t>28027223</t>
  </si>
  <si>
    <t>//@阿勒泰公安在线:这个新疆大叔的2000张烤馕温暖了九寨沟地震震区军民的心。</t>
  </si>
  <si>
    <t>28028086</t>
  </si>
  <si>
    <t>28030151</t>
  </si>
  <si>
    <t>#四川九寨沟7.0级地震#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t>
  </si>
  <si>
    <t>28020164</t>
  </si>
  <si>
    <t>#杭州街头网红三轮车#车可创意的几个年轻人发起的公益花车活动，只要在支付宝公益或者微信公益助力九寨沟地震灾区就可以获得一束爱的鲜花 ​​​​</t>
  </si>
  <si>
    <t>28026389</t>
  </si>
  <si>
    <t>#VIXX出道五周年#九寨沟地震20死自由不是做你想做的事，而是可以不做你不想做的。微信 ​​​​</t>
  </si>
  <si>
    <t>28031726</t>
  </si>
  <si>
    <t>#九寨沟地震##成都#祈福九寨！ L飞鸦校园音乐的秒拍视频 ​​​​</t>
  </si>
  <si>
    <t>28024965</t>
  </si>
  <si>
    <t>【#四川省九寨沟县地震#已造成25人死亡】据@四川发布 “8.8”九寨沟县地震已造成25人死亡 ，其中21人确定身份，4人未确定身份。愿伤亡人数不再增加，加油，九寨沟！ ​​​​</t>
  </si>
  <si>
    <t>28020624</t>
  </si>
  <si>
    <t>要严惩//@石家庄网警巡查执法:公安机关依法查处编造传播九寨沟地震谣言信息的网民</t>
  </si>
  <si>
    <t>28027308</t>
  </si>
  <si>
    <t>发表了博文《我国今年税收10万亿，可医保支出只有2000多亿；美国税收只有3万多亿，可是医保和社保支出就达到1.9万亿》长岛律师Kevin：刚才九寨沟7.0地震，最快捷的救难工具算是直升机么？汶川地震°我国今年税收10万亿，可医保支出只有2000多亿... ​​​​¡查看图片</t>
  </si>
  <si>
    <t>28026302</t>
  </si>
  <si>
    <t>【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°中国地震局研究员：大部分房屋在九寨沟地震中...</t>
  </si>
  <si>
    <t>28030719</t>
  </si>
  <si>
    <t>28023568</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</si>
  <si>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t>
  </si>
  <si>
    <t>28026566</t>
  </si>
  <si>
    <t>28028158</t>
  </si>
  <si>
    <t>【暴雨过后，九寨沟现双彩虹】 祝贺地震 O暴雨过后 九寨沟现双彩虹 ​​​​</t>
  </si>
  <si>
    <t>28031200</t>
  </si>
  <si>
    <t>【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°新疆正能量丨这位大叔的2000张烤馕温暖了九寨... ​​​​</t>
  </si>
  <si>
    <t>28026176</t>
  </si>
  <si>
    <t>#四川九寨沟7.0级地震#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钢丝善行团全国万里行第三季 高顺升手记（86）</t>
  </si>
  <si>
    <t>28031261</t>
  </si>
  <si>
    <t>【关注】“这是一场惊心动魄的意外之旅，也是一段值得铭记的生命体验！”——亲历九寨沟地震的72名信阳游客回家了 O网页链接 ​​​​</t>
  </si>
  <si>
    <t>28031033</t>
  </si>
  <si>
    <t>发布了头条文章：《地震时正在九寨沟休假 雅安一消防员有序疏散群众300余名》 °地震时正在九寨沟休假 雅安一消防员有序疏散... ​​​​</t>
  </si>
  <si>
    <t>28031053</t>
  </si>
  <si>
    <t>#聚焦公益##四川九寨沟7.0级地震# 救援现场扎西德勒！来自九寨沟藏族老百姓最美好的祝福。——@钢丝善行团湖南省分会  会长杨晓军同志此时此刻杨晓军同志是幸福的这也是对志愿者晓军最高褒奖 ​​​ ​​​​</t>
  </si>
  <si>
    <t>28022606</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</si>
  <si>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</si>
  <si>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28023035</t>
  </si>
  <si>
    <t>#爱旅行爱摄影##爱生活爱搞笑#qifei192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t>
  </si>
  <si>
    <t>28021850</t>
  </si>
  <si>
    <t>#四川九寨沟7.0级地震#带狗狗去看兽医，它的好朋友过来道别…… ​​​​</t>
  </si>
  <si>
    <t>28022077</t>
  </si>
  <si>
    <t>28023248</t>
  </si>
  <si>
    <t>发表了博文《原创唐多令·九寨沟地震》一刹九天昏，哀歌不忍闻。几多人、梦入烟尘。望断杜鹃啼尽血，万般恨、且招魂。&amp;#8203;生死本同根，天涯若比邻。八方援、车马辚辚。试看汶川今日也，往年泪、已无痕。2°原创唐多令·九寨沟地震 ​​​​</t>
  </si>
  <si>
    <t>28019621</t>
  </si>
  <si>
    <t>28029299</t>
  </si>
  <si>
    <t>#潘玮柏抄袭#qifei203 【日本防灾短片：地震来时如何应对？】8月8日，九寨沟突发7级地震。同为地震大国的日本在防灾上也做了不少努力。这是东京消防厅的知识短片。一起来看看地震来临时，我们到底能做些什么？L许昌全搜索的秒拍视频 ​​​​</t>
  </si>
  <si>
    <t>28033225</t>
  </si>
  <si>
    <t>//@中国人口福利基金会:此次灾区处于高海拔地区，昼夜温差大，受灾后天气更加恶劣，当地很多房屋是土木和石头结构，因地震受到严重损毁，加上担心余震不敢住在屋子里，灾区群众急需帐篷。慈爱基金连夜向九寨沟灾区捐赠的首批救灾帐篷已经启程，愿灾区的人们平安//@张杰: 帐篷在运输，爱心在传递，</t>
  </si>
  <si>
    <t>28022828</t>
  </si>
  <si>
    <t>#唐嫣教你百变发型# #四川九寨沟7.0级地震# 愿一切安好@拉芳品牌  </t>
  </si>
  <si>
    <t>28021480</t>
  </si>
  <si>
    <t>28031669</t>
  </si>
  <si>
    <t>28032035</t>
  </si>
  <si>
    <t>28026022</t>
  </si>
  <si>
    <t>加油！！！//@河北联通:中国联通全面恢复“8.8”九寨沟地震灾区通信</t>
  </si>
  <si>
    <t>28030677</t>
  </si>
  <si>
    <t>爸居然拨视频给我了，东拉西扯还说到九寨沟地震，有时候真听不懂他说啥。 ​​​​</t>
  </si>
  <si>
    <t>28021041</t>
  </si>
  <si>
    <t>#杭州街头网红三轮车#朋友们，请伸出你们的援助之手，为灾区贡献一份力量吧！这次九寨沟地震希望金彭可以给灾区捐赠些电动车啊，帮助他们重建家园。村里富不富，数数三轮车多少就知道了、</t>
  </si>
  <si>
    <t>28020229</t>
  </si>
  <si>
    <t>分享一些九寨沟地震发生当天的美景吧 L木木忄台的秒拍视频 ​​​​</t>
  </si>
  <si>
    <t>28031925</t>
  </si>
  <si>
    <t>【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t>
  </si>
  <si>
    <t>28028514</t>
  </si>
  <si>
    <t>九寨沟地震失联者家属：已经没必要找了O网页链接 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DNA鉴定。”失联者可能掉到河溪后被冲到山脚下游的水库。</t>
  </si>
  <si>
    <t>28022855</t>
  </si>
  <si>
    <t>发布了头条文章：《九寨沟地震未见理赔 巨灾险制度缘何推进缓慢》 °九寨沟地震未见理赔 巨灾险制度缘何推进缓慢 ​​​​</t>
  </si>
  <si>
    <t>28029439</t>
  </si>
  <si>
    <t>尊重你思考的权利，不尊重你这个傻逼//@观察者网:地震之后只有伤情轻重之分，没有国籍内外之别。参考：九寨沟地震灾区４名重症伤员空陆接力转至成都治疗 °九寨沟地震灾区４名重症伤员转至成都治疗</t>
  </si>
  <si>
    <t>28022484</t>
  </si>
  <si>
    <t>发布了头条文章：《九寨沟地震造成绵阳平武11个乡镇受灾 经济损失逾亿元》 °九寨沟地震造成绵阳平武11个乡镇受灾 经济损... ​​​​</t>
  </si>
  <si>
    <t>28025017</t>
  </si>
  <si>
    <t>【地震演出时真的地震了 九寨沟7.0级地震惊魂一夜】°地震演出时真的地震了 九寨沟7.0级地震惊魂一夜 ​​​​</t>
  </si>
  <si>
    <t>28024006</t>
  </si>
  <si>
    <t>#带着微博去旅行# 九寨沟震前后的对比令人无比的心痛，愿逝者安息！生者平安！同时也希望九寨沟早日恢复昔日的美景，让我们一起为九寨沟祈福，为四川祈福！#九寨沟地震 祈福平安##旅行的意义# ​​​​</t>
  </si>
  <si>
    <t>28025545</t>
  </si>
  <si>
    <t>28020507</t>
  </si>
  <si>
    <t>#九寨沟双彩虹#还记得去九寨时导游说过，在九寨沟晴看山，阴看水，雨天看云烟……  在风雨过后，能有美丽的彩虹出现，那便是奇妙的事情……  五花海百花海是我在九寨看到的最美的海子，虽然我去的时候不是金秋十月而是初入夏日，但还是被九寨的美景所迷倒，地震发生后，我不知是感叹自己幸运看到了九寨最后的美景，还是遗憾自己不能再在秋日一睹她的美丽……希望九寨早日重建</t>
  </si>
  <si>
    <t>28022418</t>
  </si>
  <si>
    <t>#四川九寨沟7级地震# 为四川新疆祈福， 发布了头条文章：《流浪猫一路跟回家，索性把它收留，去驱虫时宠物店老板直呼我赚了》#领养代替购买# °流浪猫一路跟回家，索性把它收留，去驱虫时宠... ​​​​</t>
  </si>
  <si>
    <t>28027937</t>
  </si>
  <si>
    <t>28031131</t>
  </si>
  <si>
    <t>发布了头条文章：《九寨沟地震中的战狼》 °九寨沟地震中的战狼 ​​​​</t>
  </si>
  <si>
    <t>28028542</t>
  </si>
  <si>
    <t>【轻便简约出差旅游大容量旅行包】独立鞋位新品推荐简约轻便情侣款手提包，潮流韩范，轻便实用，时尚百搭，简洁大容量主袋，高弹防水面料，旅行，外出必备优品。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t>
  </si>
  <si>
    <t>28028447</t>
  </si>
  <si>
    <t>【5次穿越飞石区救出200多游客】8月9日下午，中建三局九寨沟搅拌站的铲车运送伤员去救治，地震当晚这一幕也曾发生。°5次穿越飞石区救出200多游客 ​​​​</t>
  </si>
  <si>
    <t>28028273</t>
  </si>
  <si>
    <t>8月12日，记者从四川省政府新闻办获悉，“8·8”九寨沟7.0级地震发生 O网页链接 ​​​​</t>
  </si>
  <si>
    <t>28020570</t>
  </si>
  <si>
    <t>#四川九寨沟7.0级地震#女生一定要多敷面膜，多敷面膜‼️不管长斑、长纹，长痘，最根本的问题还是补水的问题，面膜比吃饭重要的多呀一款全是大牌成分的面膜，[嘿哈][嘿哈][嘿哈][嘿哈] ​​​​</t>
  </si>
  <si>
    <t>28027845</t>
  </si>
  <si>
    <t>九寨沟地震时，老弟女票刚好在那旅游，老妈说老弟一夜未睡，突然觉的从小到大被我们保护的老弟长大了，他也成了别人的依靠，愿你们以后相互依靠，一起成长。</t>
  </si>
  <si>
    <t>28026863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</si>
  <si>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</si>
  <si>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28025958</t>
  </si>
  <si>
    <t>#我市31名九寨沟游客都平安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</si>
  <si>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28028640</t>
  </si>
  <si>
    <t>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</si>
  <si>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28033347</t>
  </si>
  <si>
    <t>【8·8四川九寨沟7.0级地震七日祭  | 2017年8月8日21时19分，四川省阿坝藏族羌族自治州九寨沟县发生了7.0级地震，震源深度20千米，目前已致25人死亡，500多人受伤】为逝者默哀，愿生者坚强。惟愿平安！ ​​​​</t>
  </si>
  <si>
    <t>28026941</t>
  </si>
  <si>
    <t>四川九寨沟县7.0级地震现场：群众拖家带口慌忙避难丈夫女儿刚抵九寨遇地震L潮人生活的秒拍视频（使用 秒拍 录制） ​ ​​​​</t>
  </si>
  <si>
    <t>28028725</t>
  </si>
  <si>
    <t>28032449</t>
  </si>
  <si>
    <t>航拍影像|7级地震后的九寨沟 [一点资讯] O航拍影像|7级地震后的九寨沟 ​​​​</t>
  </si>
  <si>
    <t>28025529</t>
  </si>
  <si>
    <t>四川新确认3名九寨沟地震遇难者信息 °四川新确认3名九寨沟地震遇难者信息 ​​​​</t>
  </si>
  <si>
    <t>28026108</t>
  </si>
  <si>
    <t>主持人也很无奈 愿灾区 平安 #九寨沟地震# ​​​​</t>
  </si>
  <si>
    <t>28028061</t>
  </si>
  <si>
    <t>【三家厂商同日发新机 九寨沟地震科技厂商在行动】°三家厂商同日发新机 九寨沟地震科技厂商在行动 ​​​​</t>
  </si>
  <si>
    <t>28025226</t>
  </si>
  <si>
    <t>#四川九寨沟7.0级地震#哪也不多7其实二货小的时候也是萌萌哒 ​​​​</t>
  </si>
  <si>
    <t>28021936</t>
  </si>
  <si>
    <t>#四川九寨沟7.0级地震#nnnnn21608 12秒，够用吗……#冷笑话段子精选大全##套路满满#L秒拍视频 ​​​​</t>
  </si>
  <si>
    <t>28031004</t>
  </si>
  <si>
    <t>#每日讯息#【有情九寨沟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O网页链接</t>
  </si>
  <si>
    <t>28020663</t>
  </si>
  <si>
    <t>28022765</t>
  </si>
  <si>
    <t>#女装个性搭配#   九寨沟地震现场，祈祷灾区人民平安！   我的秒拍作品，一起来看~L成都下水道1mbg8的秒拍视频（使用#秒拍#录制） L成都下水道1mbg8的秒拍视频 ​​​​</t>
  </si>
  <si>
    <t>28028525</t>
  </si>
  <si>
    <t>28024751</t>
  </si>
  <si>
    <t>#四川九寨沟7.0级地震#【 “8.8”九寨沟县地震已造成25人死亡】</t>
  </si>
  <si>
    <t>28023450</t>
  </si>
  <si>
    <t>//@忠县环保://@重庆环保: 扩散！#四川九寨沟地震#最全应急电话。</t>
  </si>
  <si>
    <t>28031059</t>
  </si>
  <si>
    <t>//@南京特师手语社:#九寨沟地震# 平安️</t>
  </si>
  <si>
    <t>28020718</t>
  </si>
  <si>
    <t>#地震无情白衣有爱# #四川九寨沟7.0级地震# 声问站在一旁脸色深沉如水的男人顾先生现在 O网页链接 ​​​​</t>
  </si>
  <si>
    <t>28032587</t>
  </si>
  <si>
    <t>28031130</t>
  </si>
  <si>
    <t>#四川九寨沟7.0级地震##电影战狼2##气垫CC霜##兰蔻气垫CC霜##赫娜朵CC霜#  何老师告诉你CC霜是在BB霜的基础上，更加多了一些护肤成分✔CC霜是BB霜的升级版♡讲的相当专业? ?  L赫娜朵小蕾18的秒拍视频 ​​​​</t>
  </si>
  <si>
    <t>28029717</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</si>
  <si>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t>
  </si>
  <si>
    <t>28023559</t>
  </si>
  <si>
    <t>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</si>
  <si>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28027847</t>
  </si>
  <si>
    <t>意犹未尽与其说在想多看一会直播，不多说多看一会tfboys四年了，第一次喜欢一个偶像这么长时间因为我觉得你们值得我去喜欢与宠爱这么久看到你们为九寨沟地震的捐款，我心中充满了骄傲与自豪，这才是我所喜爱的那个tfboys，那个充满了无限正能量的小哥哥们期待我与你们的第十个一年，2023年我们相约#tfboys四周年酷狗直播##TFBOYS四周年##tfboys四周年南京演唱会#</t>
  </si>
  <si>
    <t>28024410</t>
  </si>
  <si>
    <t>#四川九寨沟7.0级地震#  —————— 地址：湖北 职业：自营店主     胖因：天生易胖。胃口好，不挑食。 减重经历：49天轻松嗖掉38斤 享瘦+V信：anta6678 ​​​​</t>
  </si>
  <si>
    <t>28030126</t>
  </si>
  <si>
    <t>#四川九寨沟地震# 七日祭，向遇难同胞致哀。愿逝者安息，生者坚强！</t>
  </si>
  <si>
    <t>28024428</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</si>
  <si>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</si>
  <si>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28022086</t>
  </si>
  <si>
    <t>九寨沟双彩虹  四川地震，祈福平安，我们大山西也有双彩虹，愿生者平安，为逝者祈福 ​​​​</t>
  </si>
  <si>
    <t>28024684</t>
  </si>
  <si>
    <t>//@环球时报:据@四川发布，目前， “8.8”九寨沟县地震已造成25人死亡 ，其中21人确定身份，4人未确定身份。</t>
  </si>
  <si>
    <t>28022643</t>
  </si>
  <si>
    <t>28021637</t>
  </si>
  <si>
    <t>让更多人看到九寨沟的美丽，真的很可惜，这次地震带来了太多伤害   自然风光被破坏了。很有幸的是我看到它最后的样子，不知道下一次是多少年以后了。可以回到最初的美丽</t>
  </si>
  <si>
    <t>28022334</t>
  </si>
  <si>
    <t>#我的幸福自己做主# #地震快讯#中国地震台网正式测定：08月09日20时03分在四川阿坝州九寨沟县（北纬33.16度，东经103.87度）发生3.1级地震，震源深度24千米。（ @震长 @华西都市报 @新浪四川 @米瑞蓉 @成都商报 @四川移动 ） ​​​​</t>
  </si>
  <si>
    <t>28024281</t>
  </si>
  <si>
    <t>发布了头条文章：《地震局研究员:九寨沟地震中大部分房屋经受住了考验》 °地震局研究员:九寨沟地震中大部分房屋经受住... ​​​​</t>
  </si>
  <si>
    <t>28021037</t>
  </si>
  <si>
    <t>#杭州街头网红三轮车#这次九寨沟地震希望金彭可以给灾区捐赠些电动车啊，帮助他们重建家园。我真的没有看懂好吧如果我有这么一辆颜值不错的网红车，放在家里，也是不错的呢 ​​​​</t>
  </si>
  <si>
    <t>28026015</t>
  </si>
  <si>
    <t>最主要的，既然申请者不一定得到捐助，那么退办理由应该有书面的材料，公开接受监督吧//@happy爱琦:明星有资格接受公众捐款吗？据我所知九寨沟地震都是啥周立波这样的人把百万钱款打入政府部门统一安排的，为么赵薇的V基金却来个不知其来龙去脉的机构。请问这个机构是政府部门或民政部门吗？</t>
  </si>
  <si>
    <t>28033300</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</si>
  <si>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</si>
  <si>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28025286</t>
  </si>
  <si>
    <t>#九寨沟地震# 在山上的村子里，一个阿姨一只手搂着我，一直说着对我们的感谢，说着说着就泪流满面。我嘴笨，不知道该怎么安慰，只能一直说不用谢让她们振作起来。我一直忍着眼泪，直到旁边看着我俩的人都流泪了，我终于忍不住也流泪了。那种感觉真的很复杂。希望她们能够尽快重建家园好起来 2阿坝藏族羌族自治州·漳扎镇</t>
  </si>
  <si>
    <t>28022025</t>
  </si>
  <si>
    <t>#无人机快报##九寨沟7.0级地震# “黑科技”大显身手，中国移动在灾区放飞了无人机通讯基站，可以24小时悬停100米高空，方圆50公里有稳定信号，为灾区的通讯联络带来了极大的便利 L老板联播的秒拍视频 ​​​ ​​​​</t>
  </si>
  <si>
    <t>28025016</t>
  </si>
  <si>
    <t>28028711</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</si>
  <si>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t>
  </si>
  <si>
    <t>28021681</t>
  </si>
  <si>
    <t>发布了头条文章：《救援队伍持续在九寨沟地震灾区搜救失联人员》 °救援队伍持续在九寨沟地震灾区搜救失联人员 ​​​​</t>
  </si>
  <si>
    <t>28025358</t>
  </si>
  <si>
    <t>发布了头条文章：《四川新确认3名九寨沟地震遇难者信息》 °四川新确认3名九寨沟地震遇难者信息 ​​​​</t>
  </si>
  <si>
    <t>28029676</t>
  </si>
  <si>
    <t>8.10西汉高速交通事故死亡人数超过了九寨沟地震的死亡人数，但愿36条生命的代价，能够从根本上推动“隧道”标准的修正完善，从全国范围促动类似安全隐患的排查整改，只有这样36条生命才不会白白丧生，类似的悲剧才不会反复上演！ O网页链接 ​​​​</t>
  </si>
  <si>
    <t>28028304</t>
  </si>
  <si>
    <t>#超级话题##四川九寨沟地震# 做些什么才能改变，脱离这种生活状态。 ​​​​</t>
  </si>
  <si>
    <t>28032322</t>
  </si>
  <si>
    <t>28033380</t>
  </si>
  <si>
    <t>九寨沟地震事件：房子没塌，但我的爱情塌了 ​</t>
  </si>
  <si>
    <t>28026661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</si>
  <si>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</si>
  <si>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28025915</t>
  </si>
  <si>
    <t>#上铁生活#【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t>
  </si>
  <si>
    <t>28022632</t>
  </si>
  <si>
    <t>#九寨沟地震#  为四川祈福上天保佑四川同胞平安。 ​​​​</t>
  </si>
  <si>
    <t>28025931</t>
  </si>
  <si>
    <t>【九寨沟7.0级地震烈度图发布：大部分房屋经受住考验】8月12日下午5点，四川省抗震就在指挥部召开第三场新闻发布会，发布了四川九寨沟7.0级地震烈度图。°九寨沟7.0级地震烈度图发布：大部分房屋经受... ​​​​</t>
  </si>
  <si>
    <t>28028026</t>
  </si>
  <si>
    <t>28026385</t>
  </si>
  <si>
    <t>天佑四川，一切都好（发的有点迟）#四川九寨沟7.0级地震##四川九寨沟地震# ​​​​</t>
  </si>
  <si>
    <t>28021605</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</si>
  <si>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</si>
  <si>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28028428</t>
  </si>
  <si>
    <t>28033190</t>
  </si>
  <si>
    <t>地震发生到发布微博共花了16小时31分。护士已经工作了15小时。请问护士姐姐，你是坐什么交通工具从成都走500公里到九寨沟的？#九寨沟县7.0级地震# ​​​​</t>
  </si>
  <si>
    <t>28020844</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</si>
  <si>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t>
  </si>
  <si>
    <t>28030070</t>
  </si>
  <si>
    <t>#四川九寨沟7.0级地震#小黑膏颈椎病️——老司机•小黑膏——【老司機为什么要贴小黑膏？】难得糊涂说:这玩意开车贴上二贴，颈椎腰也不那么痛，热呼呼的，挺爽，感觉人也没那么疲劳了‼️ ​​​​</t>
  </si>
  <si>
    <t>28029515</t>
  </si>
  <si>
    <t>28020032</t>
  </si>
  <si>
    <t>发表了博文《捐款应该是发自内心的真善美》2017年8月8日21时19分，四川阿坝州九寨沟县附近发生7.0级地震，震源深度达20千米；8月9日7时27分，新疆博尔塔拉州精河县发生6.6级地震；全国人民心°捐款应该是发自内心的真善美 ​​​​¡查看图片</t>
  </si>
  <si>
    <t>28027139</t>
  </si>
  <si>
    <t>最近好么 我超级好希望九寨沟平安祈祷祈祷#宝宝的小情绪##九寨沟地震##四川九寨沟7.0级地震# ​​​​</t>
  </si>
  <si>
    <t>28025869</t>
  </si>
  <si>
    <t>九寨沟地震过后大批明星纷纷捐款，为什么不见梁宏达高晓松郭德纲表达善意呢？ O网页链接 ​​​​</t>
  </si>
  <si>
    <t>28024554</t>
  </si>
  <si>
    <t>//@用户5656524420:#九寨沟地震#</t>
  </si>
  <si>
    <t>28023714</t>
  </si>
  <si>
    <t>她是九寨沟地震后第一个出生的宝宝，她的名字叫“平安”_手机新浪网  O她是九寨沟地震后第一个出生的宝宝，她的名字... ​​​​</t>
  </si>
  <si>
    <t>28024095</t>
  </si>
  <si>
    <t>九寨沟地震才刚刚震完，中央电视台就播2018年的新闻了[]中央是权威部门呀 ，真实性确不权威，唉！ ​​​​</t>
  </si>
  <si>
    <t>28019916</t>
  </si>
  <si>
    <t>今天老师说我们学校有个老师去九寨沟的途中遇到地震失联了希望人能好好的吧//@TFBOYS-王俊凯:天佑四川，愿少一些伤亡，祈福灾区群众平安，我们在一起//@TFBOYS组合:为灾区祈福，愿四川人民平安，我们都在</t>
  </si>
  <si>
    <t>28032502</t>
  </si>
  <si>
    <t>震后的九寨沟诺日朗瀑布消失了，西游记中最经典的那一幕再也看不到了。一如那年香格里拉的大火和尼泊尔的地震，戳痛了多少人的诗和远方。有人说，如果你梦见谁，醒来就要去看看他。我想说：旅行和人一样，不要等，因为他不会一直在那里等你。。。 ​​​​</t>
  </si>
  <si>
    <t>28023068</t>
  </si>
  <si>
    <t>刚跟我妈聊了九寨沟的事，她说我们14年去九寨刚好就是8.8…一是庆幸早就去过了二是遗憾这片净土遭受地震看了两次夏景原本一直都还想再去看看那的秋景和冬景印象中九寨是像图一那样风刮过然风欲止而树未静水中的皆若空游无所依成群的动物，大片不知名的花草珍珠滩上水石激荡，水雾缭绕倾翻了调色盘一样的海子九寨的旅游设施也算一绝，一路上修齐齐整整的木栈道，景区内不设酒店餐饮，没有烟火味保留淳朴的自然气息，每天几万人的招待，玩的时候也不会觉得挤，没有垃圾，走累了随处都有接泊的大巴可以上车，现在真的只能算是美好的回忆了</t>
  </si>
  <si>
    <t>28033389</t>
  </si>
  <si>
    <t>//@双楠街道:@武侯发布:#四川九寨沟7.0级地震# 【来自武侯的新疆大叔2000...</t>
  </si>
  <si>
    <t>28032361</t>
  </si>
  <si>
    <t>2017.8.14   今天周一    明天和意外，永远不知道哪一个先到来，珍惜身边人！    最近有看到一篇文章，说的是写给汶川地震中死去的女友，他要结婚了。。。。莫名就戳中泪点，眼泪悄无声息的留下来。距离九寨沟地震已经过去了一周时间了，逝者已去，生者坚强！往往在离别之后我们才会意识到自己的遗憾，自己怎么没有早一点表达自己的想法？世界，生活也就是这样，当一些事情过去了之后才会后悔自己当初的选择，如果不想让自己以后后悔，那就趁现在好好珍惜当下，身边的一花一木，一人一景。趁现在，青春犹在，去做这个年纪该疯狂的事情，为自己喜欢的人，为自己的目标去努力拼一把，想做就去做，不要给自己留下遗憾。当然谁也不知道你的这个选择的好坏，没有人知道下一秒会发生什么，我们知道的是你只需要紧紧抓住现在的每一分每一秒！       传销的魔爪在黑暗中延伸，我们需要擦亮自己的双眼，虽然生活有时候很苦涩，可是我们也需要知道天上不会掉馅饼，没有那么多的小幸运，有的是我们的脚踏实地。当然人与人之间的诚信，信任也是在不断经受考验。需要我们将自己的双眼擦亮，不要被暂时的表象所迷惑双眼，要透过现象看到本质，提高自己的自我保护意识。这个问题很值得我们思考，这是对自己负责，同样也是对生命的尊重。     生活仍在不断前行，保护自我，爱护生命，勇敢继续前行，莫忘初心！</t>
  </si>
  <si>
    <t>28032756</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</si>
  <si>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t>
  </si>
  <si>
    <t>28022823</t>
  </si>
  <si>
    <t>分享：地震专家：九寨沟地震最大烈度九度  °地震专家：九寨沟地震最大烈度九度地震专家：九寨沟地震最大烈度九度 °地震专家：九寨沟地震最大烈度九度 ​​​​¡查看图片</t>
  </si>
  <si>
    <t>28032947</t>
  </si>
  <si>
    <t>近日，九寨沟地震，人们都在祈福，而这些不是人的东西却在背后诅咒地震人民，天理何在，家长是怎样管的 ​​​​</t>
  </si>
  <si>
    <t>28026909</t>
  </si>
  <si>
    <t>又地震了，愿九寨沟的同胞们安好！ ​​​​</t>
  </si>
  <si>
    <t>28024861</t>
  </si>
  <si>
    <t>#四川九寨沟7.0级地震#“红包游戏”开始啦把此二维码群发200人0.58红包，400人1.28红包，600人1.88红包，800人2.88红包，1000人4.88红包，加够5000人游戏结束，群发截图给我并发朋友圈，想要红包的赶快行动起来吧！红包党和催我的不参加！注意了：加我的人写上推荐人名字，加完一起发红包，我会截图给你看通讯录增长实况，如果通讯录人员没有增长，那么你们截图给我也没用。请大家勿催，谢谢配合！</t>
  </si>
  <si>
    <t>28028479</t>
  </si>
  <si>
    <t>#爱旅行爱摄影##爱生活爱搞笑#qifei191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</si>
  <si>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28029302</t>
  </si>
  <si>
    <t>TFBOYS组合易烊千玺、王源、王俊凯为九寨沟地震灾区人民捐款一百万元，爱心满满，点赞送祝福！LTFBOYSS-易烊千玺的秒拍视频 ​ ​​​​</t>
  </si>
  <si>
    <t>28023780</t>
  </si>
  <si>
    <t>#鲁能VS申花#哈喽〰你的眼睛还好吗❓❓这么美丽动人的大眼睛不应该被乌黑的眼袋淹没了，熬夜是罪魁祸 首的同时也记得贴上广药足贴排排毒素哦#九寨沟导游被打#K刺猬爱孔雀K等-品冠victorK予七书#四川九寨沟7.0级地震##西汉高速特大车祸##西汉高速特大车祸##辉子刷票##带着微博去旅行# 2石狮·步行街</t>
  </si>
  <si>
    <t>28019710</t>
  </si>
  <si>
    <t>评论我为祖国献石油 的博文【诺日朗瀑布发生垮塌！不过，九寨沟震后依然很美丽…】："看来你们所掌握的地震知识太少了，一遇地震就惊慌失措。假如是我，我会称作地震过后观测酒店地面是否有地面断裂裂缝，如果没有，说明酒店所处地面位置是稳固的，酒店..."查看原文：°诺日朗瀑布发生垮塌！不过，九寨沟震后依然很... ​​​​</t>
  </si>
  <si>
    <t>28028346</t>
  </si>
  <si>
    <t>28026196</t>
  </si>
  <si>
    <t>印度和韩国真是贼鸡儿贱啊！洞朗本来就是中国的，不是印度的，韩国一次次拿别人家的东西申遗，还有萨德事件。中国到底哪里对不起你们了，印度和韩国做这种事中国也没说啥啊！九寨沟地震了这还得冷嘲热讽一下！别的国家死人了咋就那么开心！ ​​​​</t>
  </si>
  <si>
    <t>28033516</t>
  </si>
  <si>
    <t>28032791</t>
  </si>
  <si>
    <t>#四川九寨沟地震#愿九寨沟的人平安…… ​​​​</t>
  </si>
  <si>
    <t>28033377</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</si>
  <si>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t>
  </si>
  <si>
    <t>28021029</t>
  </si>
  <si>
    <t>#杭州街头网红三轮车#低调就是最牛逼的炫耀，金彭分分钟教你如何做事。这次九寨沟地震希望金彭可以给灾区捐赠些电动车啊，帮助他们重建家园。我就喜欢超越感的这个电动三轮车的的舒适性能 ​​​​</t>
  </si>
  <si>
    <t>28022393</t>
  </si>
  <si>
    <t>#关注九寨沟地震##我们和你在一起#从昨日起，平武公安选派各部门警力充实林家坝、白马、北山等九个卡点交通疏导警力，全力确保九环东线平武境内交通安全畅通！ 2绵阳·龙安镇 ​​​​</t>
  </si>
  <si>
    <t>28019742</t>
  </si>
  <si>
    <t>#四川九寨沟7.0级地震# pppc296 明天是 2017年8月11日 农历闰六月二十 星期五 财神：正东 吉时：子卯酉 冲:冲鼠(甲子)煞北 忌:立碑 出行 搬家 招聘 宜:开工 交易 结婚 挂匾 祭祀——某人搬新家后出现了诸多不顺和灾祸，怀疑是风水出了问题。虽说装修的有些问题，但怎么也不会有如此凶的格局。后郑博士详细查是开口煞作祟。要化解。</t>
  </si>
  <si>
    <t>28024367</t>
  </si>
  <si>
    <t>最新！九寨沟地震已造成25人死亡，其中21人身份确认（附名单）O网页链接 ​​​​</t>
  </si>
  <si>
    <t>28022523</t>
  </si>
  <si>
    <t>28022331</t>
  </si>
  <si>
    <t>//@孟彦弘://@王小1山:这设计师在韩国要坐牢，在美国要上吊，在日本……考不下证来//@演员蔡明宇:谁设计的？//@周铁东本人: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</si>
  <si>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28032563</t>
  </si>
  <si>
    <t>发表了博文《《我发布上一篇之后即刻网络不畅通呢！》》我今天心情肯定还很沉重！我有同感（不止我有同感吧？？？）：今天，九寨沟地震发生第7日，为逝者默哀，愿生者坚强，过去7天里，体会震痛，也感受坚强，灾难O网页链接 ​​​​</t>
  </si>
  <si>
    <t>28032559</t>
  </si>
  <si>
    <t>《我发布上一篇之后即刻网络不畅通呢！》： 我今天心情肯定还很沉重！我有同感（不止我有同感吧？？？）：今天，九寨沟地震发生第7日，为逝者默哀，愿生者坚强，过去7天里，体会震痛，也感受坚...文字版&gt;&gt; O网页链接 （新浪长微博&gt;&gt; O网页链接） ​​​​</t>
  </si>
  <si>
    <t>28020974</t>
  </si>
  <si>
    <t>#杭州街头网红三轮车#冬天的时候会不会太冷，这年头，搞个新意也不容易这次九寨沟地震希望金彭可以给灾区捐赠些电动车啊，帮助他们重建家园。来看看吧，这个电动车界的一股清流，说的就是我这辆，好不好 ​​​​</t>
  </si>
  <si>
    <t>28024504</t>
  </si>
  <si>
    <t>//@vb777:...//@梁怿韬legendliang:做好事的广州三汽员工卢振通确认在九寨沟地震中遇难，R.I.P</t>
  </si>
  <si>
    <t>28020324</t>
  </si>
  <si>
    <t>九寨沟地震灾区纪实：一位上海女教师和8岁儿子的48小时撤离O网页链接 ​​​​</t>
  </si>
  <si>
    <t>28030973</t>
  </si>
  <si>
    <t>地震后，世界生物圈保护区九寨沟那些美丽的风景还在吗？ - °地震后，世界生物圈保护区九寨沟那些美丽的风... ​​​​</t>
  </si>
  <si>
    <t>28020469</t>
  </si>
  <si>
    <t>发布了头条文章：《九寨沟地震丨九寨黄龙机场旅客转运疏散任务已基本完成》 °九寨沟地震丨九寨黄龙机场旅客转运疏散任务已... ​​​​</t>
  </si>
  <si>
    <t>28026828</t>
  </si>
  <si>
    <t>28031635</t>
  </si>
  <si>
    <t>28029798</t>
  </si>
  <si>
    <t>刚才有朋友和我聊天，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t>
  </si>
  <si>
    <t>28023109</t>
  </si>
  <si>
    <t>九寨沟加油！#九寨沟地震#雨后总会天晴#九寨沟7.0级地震#</t>
  </si>
  <si>
    <t>28032734</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</si>
  <si>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</si>
  <si>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28027128</t>
  </si>
  <si>
    <t>#tfboys# 九寨沟地震tfboys捐款一百万感动 L煎pang哥的秒拍视频 ​​​​</t>
  </si>
  <si>
    <t>28029078</t>
  </si>
  <si>
    <t>28028408</t>
  </si>
  <si>
    <t>#新闻早餐来啦#【#四川省九寨沟县地震#已致20死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t>
  </si>
  <si>
    <t>28019707</t>
  </si>
  <si>
    <t>国家救援队总指挥讲述震区救援3天( 来自 @界面 )国家地震灾害紧急救援队是九寨沟地震救援中唯一拥有、执行指挥部命令的国家级搜救队。 国家救援队总指挥讲述震区救援3天 °国家救援队总指挥讲述震区救援3天 ​​​​¡查看图片</t>
  </si>
  <si>
    <t>28026895</t>
  </si>
  <si>
    <t>『【生命至上】九寨沟地震24小时6万余人成功大转移的背后』O【生命至上】九寨沟地震24小时6万余人成功大... ​​​​</t>
  </si>
  <si>
    <t>28022847</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</si>
  <si>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t>
  </si>
  <si>
    <t>28026235</t>
  </si>
  <si>
    <t>#九寨沟现双彩虹#热点# 暴雨过后现彩虹，但是也不是每天暴雨后都会有彩虹的，不过在九寨沟却出现了双彩虹的美丽奇观，也许是上天在为地震后的人们祈福…… ​​​​</t>
  </si>
  <si>
    <t>28026920</t>
  </si>
  <si>
    <t>28020467</t>
  </si>
  <si>
    <t>人类在大自然面前太渺小了。九寨沟地震的山体滑坡，巨大的落石 L通网资讯的秒拍视频 ​​​​</t>
  </si>
  <si>
    <t>28030832</t>
  </si>
  <si>
    <t>28028867</t>
  </si>
  <si>
    <t>阿坝州传递出的最新情况        目前了解到地震中心在九寨沟县羌活沟经大路乡到若尔盖县之间，那里人烟稀少，九寨沟县城平安！九寨沟景区平安！        下午继续约茶。 2重庆·中山路街区 ​​​​</t>
  </si>
  <si>
    <t>28022041</t>
  </si>
  <si>
    <t>九寨沟地震：这次她要没事，回来我就跟她求婚！@手机QQ浏览器 O网页链接 ​​​​</t>
  </si>
  <si>
    <t>28026647</t>
  </si>
  <si>
    <t>【九寨沟地震烈度图发布：川甘8县大部分房屋经住考验】原标题：九寨沟地震烈度图发布:川甘8县大部分房屋经住考验°九寨沟地震烈度图发布：川甘8县大部分房屋经... ​​​​</t>
  </si>
  <si>
    <t>28021260</t>
  </si>
  <si>
    <t>#杭州街头网红三轮车#四川加油，为这次逝去的死者祈祷默哀这次九寨沟地震希望金彭可以给灾区捐赠些电动车啊，帮助他们重建家园。有没有迷你可爱型的，我要买一个放在家里做装饰 ​​​​</t>
  </si>
  <si>
    <t>28020775</t>
  </si>
  <si>
    <t>#杭州街头网红三轮车#这次九寨沟地震希望金彭可以给灾区捐赠些电动车啊，帮助他们重建家园。我只能说这样的金彭电动三轮车，威武霸气帅！！屌丝的外表，文艺青年的内心啊！ ​​​​</t>
  </si>
  <si>
    <t>28031102</t>
  </si>
  <si>
    <t>#四川九寨沟7.0级地震##电影战狼2##气垫CC霜##兰蔻气垫CC霜##赫娜朵CC霜#  何老师告诉你CC霜是在BB霜的基础上，更加多了一些护肤成分✔CC霜是BB霜的升级版♡讲的相当专业? ?  O网页链接 ​​​​</t>
  </si>
  <si>
    <t>28025586</t>
  </si>
  <si>
    <t>无意间看了一篇关于九寨沟地震而想起汶川地震故人的文章，看过后第一反应是害怕，如果有一天我最爱的人不在了我会是和他一样沉寂那种无法用语言表达的痛苦之中吗？后来过了一段时间转念一想，我还是挺幸运的，最爱的人就在这里，没有走也没有丢，即使是相处异地又有何妨呢？在和你相遇的那天，从相识到相恋，这其中的经历回味无穷，仔细想想，我已是这个世界最幸运的那个人了@VV辰风星旸</t>
  </si>
  <si>
    <t>28027557</t>
  </si>
  <si>
    <t>#四川九寨沟7.0级地震#你的逆行，我的感动。在人民子弟兵成员里正是有一个又一个你，才让那么多攻击解放军的言论被打散，才让解放军那么的深入民心。你们辛苦了 2平湖市 ​​​​</t>
  </si>
  <si>
    <t>28019612</t>
  </si>
  <si>
    <t>28031775</t>
  </si>
  <si>
    <t>#四川九寨沟7.0级地震#凤凰卫视记者 陈衡：从惊恐、焦虑到如今的坦然面对。每每到灾区，印象最深的就是坚强的微笑。神奇的九寨一定就如这雨后彩虹般恢复昔日那动人心魄的美。祝福你，九寨。#凤凰橙友圈# ​​​​</t>
  </si>
  <si>
    <t>28030006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</si>
  <si>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</si>
  <si>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28027654</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</si>
  <si>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</si>
  <si>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28033258</t>
  </si>
  <si>
    <t>#关注九寨沟地震# 逝者安息，生者坚强！加油！</t>
  </si>
  <si>
    <t>28020225</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</si>
  <si>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</si>
  <si>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28020811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</si>
  <si>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</si>
  <si>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28021348</t>
  </si>
  <si>
    <t>#杭州街头网红三轮车#这款网红电动三轮车看来很有市场，我要不要来一辆？曾经有那么一刻，骑着三轮带着妈妈和姐姐去山上带山泉水，不为生活的忙碌奔波，简单的相处却成了如今最珍贵的回忆！这次九寨沟地震希望金彭可以给灾区捐赠些电动车啊，帮助他们重建家园。 ​​​​</t>
  </si>
  <si>
    <t>28032429</t>
  </si>
  <si>
    <t>#爱旅行爱摄影##爱生活爱搞笑#qifei190#四川九寨沟7级地震#地震救援之路被突然的山体滑坡阻拦，愿一切都好！#四川九寨沟7级地震##废墟下找到一名遇难者遗体##突然地震观众以为是特效#L非哥HOT的秒拍视频 ​​​​</t>
  </si>
  <si>
    <t>28023543</t>
  </si>
  <si>
    <t>#地震# 没玩没了啦！ 震完四川去新疆现在又跑广东来了 搞事情 #四川九寨沟7.0级地震#</t>
  </si>
  <si>
    <t>28020169</t>
  </si>
  <si>
    <t>九寨沟地震事件：房子没塌，但我的爱情塌了 O九寨沟地震事件：房子没塌，但我的爱情塌了 ​​​​</t>
  </si>
  <si>
    <t>28027311</t>
  </si>
  <si>
    <t>28022062</t>
  </si>
  <si>
    <t>#爱生活爱搞笑##爱旅行爱摄影#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</si>
  <si>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28028845</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</si>
  <si>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</si>
  <si>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28030193</t>
  </si>
  <si>
    <t>#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t>
  </si>
  <si>
    <t>28020263</t>
  </si>
  <si>
    <t>28020849</t>
  </si>
  <si>
    <t>作者：杨磊姚舜张笑晨王谦铁瑾刘璐聂舒翼编辑：王晓“8·8”九寨沟地震，已 O网页链接 ​​​​</t>
  </si>
  <si>
    <t>28028295</t>
  </si>
  <si>
    <t>813ppppp【图解：遭遇地震时如何正确使用手机】8月8日，四川省九寨沟县发生7.0级地震。每当灾难来临，我们的手机那头却总是“嘟嘟”声。其实，遭遇地震时应：①到人少空旷地方拨打电话；②保持冷静，避[实习]免重复拨号；③可以尝试改换发送短信；④多人被困时，用一部手机求救。（人民网IT） ​​​​</t>
  </si>
  <si>
    <t>28025353</t>
  </si>
  <si>
    <t>10所四川高校学生合唱：愿震后九寨花依然开，我们等你补妆归来！@河南师范大学团委  @河南师范大学  #等你回来#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t>
  </si>
  <si>
    <t>28027682</t>
  </si>
  <si>
    <t>28030504</t>
  </si>
  <si>
    <t>#晋城身边事#【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</si>
  <si>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28026353</t>
  </si>
  <si>
    <t>#九寨沟县7.0级地震# 震后九寨将更美！ 2四川省·阿坝藏族羌族自治州 ​​​​</t>
  </si>
  <si>
    <t>28023793</t>
  </si>
  <si>
    <t>教大家怎么来使#四川九寨沟7.0级地震# 用我们的睫#战狼2# 毛2萍乡·白竺乡卷翘液，一定是涂在睫毛根部哦 2萍乡·白竺乡 L汴禧集团阿玲的秒拍视频 ​​​​</t>
  </si>
  <si>
    <t>28027803</t>
  </si>
  <si>
    <t>#地震速报# 成都市地震台网初步测定：8月13日22时38分在四川九寨沟附近(北纬33.1度，东经103.9度)发生3.7级左右地震，最终结果以中国地震台网速报发布的正式数据为准。 ​​​​</t>
  </si>
  <si>
    <t>28026119</t>
  </si>
  <si>
    <t>发布了头条文章：《九寨沟地震：大巴司机开车19小时，靠洗冷水头保持清醒撤出32人》 °九寨沟地震：大巴司机开车19小时，靠洗冷水头... ​​​​</t>
  </si>
  <si>
    <t>28021199</t>
  </si>
  <si>
    <t>#杭州街头网红三轮车#这么美的电动三轮车做婚车也是个不错的创意哟，赏心悦目，节能又环保！这次九寨沟地震希望金彭可以给灾区捐赠些电动车啊，帮助他们重建家园。网红电动三轮车，就是让我们享受啦。 ​​​​</t>
  </si>
  <si>
    <t>28022700</t>
  </si>
  <si>
    <t>#四川九寨沟7.0级地震#  愿时间抚平伤痛</t>
  </si>
  <si>
    <t>28025806</t>
  </si>
  <si>
    <t>我去，我堂姐和我大伯大嫂去九寨沟刚好地震!他们居然生还了!可喜可贺 ​​​​</t>
  </si>
  <si>
    <t>28028329</t>
  </si>
  <si>
    <t>三峡在论证阶段时，已有专家列举了诸多已发生过的危害了，建与不建更是各占半数，若不是某个领导人的“重要指示和讲话”，绝不会有今日和九年前。 搜狐新闻:【九寨沟地震与三峡工程有关？院士陈厚群：在构造上完全无联系】O网页链接（分享自 @搜狐新闻客户端）O搜狐新闻客户端 ​​​​</t>
  </si>
  <si>
    <t>28021008</t>
  </si>
  <si>
    <t>#杭州街头网红三轮车#这次九寨沟地震希望金彭可以给灾区捐赠些电动车啊，帮助他们重建家园。朋友们，请伸出你们的援助之手，为灾区贡献一份力量吧！来看看吧，这个电动车界的一股清流，说的就是我这辆，好不好</t>
  </si>
  <si>
    <t>28033385</t>
  </si>
  <si>
    <t>28033077</t>
  </si>
  <si>
    <t>评论老平新博 的博文【松树菌不是毒蘑菇】："8月8日21时19分，四川阿坝州九寨沟县发生7.0级地震。截至目前，25人死亡，500多人受伤。8月10日23时许，陕西省境内京昆高速公路安康段秦岭1号隧道发生一起大客车（豫C88858号客车..."查看原文：°松树菌不是毒蘑菇 ​​​​</t>
  </si>
  <si>
    <t>28026243</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</si>
  <si>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t>
  </si>
  <si>
    <t>28032621</t>
  </si>
  <si>
    <t>//@钢丝善行团河北省分会:#四川九寨沟7.0级地震#</t>
  </si>
  <si>
    <t>28022552</t>
  </si>
  <si>
    <t>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</si>
  <si>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28022335</t>
  </si>
  <si>
    <t>我在看【九寨沟地震事件：房子没塌，但我的爱情塌了】, 分享给你, 快来看看吧！ | O九寨沟地震事件：房子没塌，但我的爱情塌了 ​​​​</t>
  </si>
  <si>
    <t>28026798</t>
  </si>
  <si>
    <t>【震后九寨：愿女神归来，仍能摄人心魄】2017年8月8日21时19分，一场突如其来的7.0级地震，令九寨沟顷刻间从仙境跌落凡尘。曾经的五彩瑰丽，在这场灾难之中，被搅得七零八乱。如同被打翻的颜料盒，各种色彩混作一团，呈现出一片浑浊、狼藉与晦暗。尤其令人痛心的是，部分美景甚至已因这场灾难而不复存在。据有关专家表示，九寨沟景区基础设施的恢复，至少需要半年时间。一切磨难都是修炼，一切毁灭都是创造。惟愿女神归来，仍能摄人心魄。火花海距离震中约5 O网页链接</t>
  </si>
  <si>
    <t>28030778</t>
  </si>
  <si>
    <t>#娱乐推广# TFBOYS组合易烊千玺、王源、王俊凯为九寨沟地震灾区人民捐款一百万元，爱心满满，点赞送祝福！LTFBOYSS-易烊千玺的秒拍视频 ​​​ ​​​​</t>
  </si>
  <si>
    <t>28024683</t>
  </si>
  <si>
    <t>28022004</t>
  </si>
  <si>
    <t>28025287</t>
  </si>
  <si>
    <t>#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t>
  </si>
  <si>
    <t>28031343</t>
  </si>
  <si>
    <t>幸运的女人看到了如何变美，聪明的女人看到了商机，你看到了什么？#九寨沟县7.0级地震#2成都·沙河源街区2成都·大丰 2成都·沙河源街区 ​​​​</t>
  </si>
  <si>
    <t>28031329</t>
  </si>
  <si>
    <t>发布了头条文章：《九寨沟7级地震:松潘县黄龙乡1900户居民供电全部恢复》 °九寨沟7级地震:松潘县黄龙乡1900户居民供电全... ​​​​</t>
  </si>
  <si>
    <t>28029970</t>
  </si>
  <si>
    <t>地震自救手册，关键时刻能救命！大家都被九寨沟地震的消息刷爆了朋友圈，对于这种自然灾害突然袭来，我们要有对策的来保护自己。所以，以下这些地震自救知识，你一定要知道！卧室篇：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t>
  </si>
  <si>
    <t>28030252</t>
  </si>
  <si>
    <t>兴迷为#四川九寨沟地震# 捐赠善款已由@四川省科技扶贫基金会 购买救灾物资运往灾区，本批次物资含发电机两台，棉被、大衣、防潮垫、棉褥各一百，消毒液25箱。希望大家的爱心，能为灾区人民带来一份温暖与安心。为灾区捐款请点击：M[个人求助]紧急支援美丽九寨 #张艺兴益起来##2017张艺兴生日公益季# ​​​​</t>
  </si>
  <si>
    <t>28032852</t>
  </si>
  <si>
    <t>回复@silence8206:71//@silence8206:成都人表示被地震追着震，逃过了九寨沟地震又被新疆地震给整了，目前坐标新疆昭苏</t>
  </si>
  <si>
    <t>28022796</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</si>
  <si>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</si>
  <si>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28030745</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</si>
  <si>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</si>
  <si>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28023364</t>
  </si>
  <si>
    <t>#为四川九寨沟地震祈福# #警察故事# 啊啊啊你闭嘴你别吓人古今鸡皮疙瘩都起来了差点把零食 O网页链接 ​​​​</t>
  </si>
  <si>
    <t>28021975</t>
  </si>
  <si>
    <t>#四川九寨沟7.0级地震# #你最爱的情感名言#对你热情是因为喜欢你，不然我可高冷了。 ​​​​</t>
  </si>
  <si>
    <t>28032243</t>
  </si>
  <si>
    <t>28026541</t>
  </si>
  <si>
    <t>#九寨沟地震# 九旅集团继续战斗在抗震救灾第一线，为电力抢修、通讯救援、救灾物资运输等等抗震救灾队伍，提供免费快餐面、绿豆汤、稀饭、开水等服务，尽九旅集团一份责任，大灾面前，共同担当。 2阿坝藏族羌族自治州·九寨沟风景名胜区 ​​​​</t>
  </si>
  <si>
    <t>28020272</t>
  </si>
  <si>
    <t>8月8日晚21:19，四川省阿坝州九寨沟县发生7.0级地震，截至目前已造成20人死亡，431人受伤。这是一次天灾，一个令人悲伤的消息。不过今天不讨论抗震救灾等问题，就看一个客观问题O强震距离九寨沟核心区有多远？ ​​​​</t>
  </si>
  <si>
    <t>28020803</t>
  </si>
  <si>
    <t>提高警惕：域外势力借机，敌对势力发力，唯恐天下不乱。搜狐新闻:《专家:三峡工程不可能引发九寨沟地震》O网页链接 （分享自@搜狐新闻客户端）O搜狐新闻客户端 ​​​​</t>
  </si>
  <si>
    <t>28028772</t>
  </si>
  <si>
    <t>28020752</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</si>
  <si>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</si>
  <si>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28025645</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</si>
  <si>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 ​​​​</t>
  </si>
  <si>
    <t>28021811</t>
  </si>
  <si>
    <t>28033479</t>
  </si>
  <si>
    <t>#正在直播#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t>
  </si>
  <si>
    <t>28021225</t>
  </si>
  <si>
    <t>#杭州街头网红三轮车#从没想象过一辆普通的金彭三轮车能这样的充满诗情画意，还有点浪漫！！！收旧书旧报纸，电视洗衣机喽，楼下骑三轮的大爷正在吆喝。这次九寨沟地震希望金彭可以给灾区捐赠些电动车啊，帮助他们重建家园。 ​​​​</t>
  </si>
  <si>
    <t>28028758</t>
  </si>
  <si>
    <t>28022726</t>
  </si>
  <si>
    <t>28028185</t>
  </si>
  <si>
    <t>发个狗粮。时间过得真快，就要踏入第五个年头，这一年发生了那么多事，我们一起骑过滇藏线；终于买了新车准备去更远的地方；见了家长，参加飞哥的婚礼；忙活半年时间装修蛇口新房；庆幸在地震前与你见识了九寨沟的美好；当然也忘不了你受伤时的痛。不知道未来的路怎么走，但我们都是勇敢的人！ ​​​​</t>
  </si>
  <si>
    <t>28033193</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</si>
  <si>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2赣州</t>
  </si>
  <si>
    <t>28025733</t>
  </si>
  <si>
    <t>发表了博文《祝福九寨》　　惊悉九寨沟8月8日发生7.0级地震，九年前的2008年，汶川地震过后半年我曾前往那里，当时九寨沟秋色正浓，景色美轮美奂。祝福九寨重张依旧，再续神奇。°祝福九寨 ​​​​¡查看图片</t>
  </si>
  <si>
    <t>28031190</t>
  </si>
  <si>
    <t>@武汉市青少年寒暑假社区托管项目 @青春东西湖 #2017暑期托管#2017年8月14日上午东西湖区望丰青少年空间举办了防震减灾的活动，由于最近九寨沟发生7级地震，引起了重大人员伤亡，为了给托管班的孩子们普及防震救灾知识，我们请来陈老师专门给孩子们讲述防震救灾的知识。陈老师告诉孩子们地震是一种破坏力极强的自然灾害。由于我们现在的技术水平不能预测地震，只是通过前兆来预警，所以当遇到地震时一定要正确躲避，减少人员伤害。最后讲述了近百年个个地区发生地震信息，同时让孩子们了解发生地震之前，所可以观看到的一些前兆，例如地下水的异常变化、动物行为异常、地声与地光等。接着还教会孩子们如果地震发生，如何自我的救助，孩子们都踊跃的发言，告诉我们他们所知道的事情，孩子们越说越好，越说越积极。陈老师又给孩子们讲了一些灾后的一些小知识，孩子们听得很认真。通过这次防震救灾教育课堂，提高了孩子们的防震减灾意识，增强孩子们对地震灾害的心理承受能力，同时增强孩子们对地震谣言的识别能力和免疫力，共同创建生存和安全的空间环境。</t>
  </si>
  <si>
    <t>28032644</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</si>
  <si>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</si>
  <si>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28028287</t>
  </si>
  <si>
    <t>前几天的九寨沟地震灾害，使亿万国人关注。愿逝者安息，伤者康复，向抗震救灾 O网页链接 ​​​​</t>
  </si>
  <si>
    <t>28032680</t>
  </si>
  <si>
    <t>四川阿坝州九寨沟县发生7.0级地震，震源深度20千米。急需支援O网页链接 ​​​​</t>
  </si>
  <si>
    <t>28028286</t>
  </si>
  <si>
    <t>28020256</t>
  </si>
  <si>
    <t>四川九寨沟地震了，新疆又地震了，陕西西汉高速昨天又死36人，地球的这一哆嗦，就是让你明白，生活就要简单，想谁—打电话，想见谁—约，喜欢什么—买，困了—睡！不用活在别人嘴里—累！每天都有心惊胆战的事情发生，且行且珍惜！这世上除了生死，其他的都算不上大事。  ​​​ 2北京·人民大会堂</t>
  </si>
  <si>
    <t>28028386</t>
  </si>
  <si>
    <t>28028671</t>
  </si>
  <si>
    <t>28030842</t>
  </si>
  <si>
    <t>//@郁陶思君未敢言://@绮醉溪清://@L-紫逸: //@-七溟-://@妙殿下://@小赛苍羽双面殿: //@浣熊姬: //@木风山由子: //@蝴蝶苗://@中国气象科普网:#四川九寨沟地震#</t>
  </si>
  <si>
    <t>28026762</t>
  </si>
  <si>
    <t>#四川九寨沟7.0级地震# pppc298 不在任何东西面前失去自我，哪怕是教条，哪怕是别人的目光，哪怕是爱情。—— 《成为简?奥斯汀》 #夏日清凉来读书# ​​​​</t>
  </si>
  <si>
    <t>28026013</t>
  </si>
  <si>
    <t>四川女孩一首《地震神曲》，祈福九寨沟！一夜间刷遍头条朋友圈！ 西瓜视频 四川雄起！ O网页链接 ​​​​</t>
  </si>
  <si>
    <t>28031412</t>
  </si>
  <si>
    <t>［谢谢你，绵阳！加拿大游客点赞中国九寨沟地震救援 | 唔哩头条］O网页链接 @唔哩 ​​​​</t>
  </si>
  <si>
    <t>28032714</t>
  </si>
  <si>
    <t>#四川九寨沟7.0级地震#O网页链接做一个善良完美的人 ​​​​</t>
  </si>
  <si>
    <t>28029053</t>
  </si>
  <si>
    <t>28026621</t>
  </si>
  <si>
    <t>两个小时的战狼2结束啦#九寨沟县7.0级地震#2湛江·康宁路泰伦城#战狼2# @angelababy  @张继科  @赵薇 2湛江·国贸新天地（商圈） ​​​​</t>
  </si>
  <si>
    <t>28023932</t>
  </si>
  <si>
    <t>四川：九寨沟7.0级地震烈度图发布_新闻频道_央视网(cctv.com) O四川：九寨沟7.0级地震烈度图发布 ​​​​</t>
  </si>
  <si>
    <t>28020632</t>
  </si>
  <si>
    <t>//@蘿柚_WesleyLaw://@梁怿韬legendliang:做好事的广州三汽员工卢振通确认在九寨沟地震中遇难，R.I.P</t>
  </si>
  <si>
    <t>28032177</t>
  </si>
  <si>
    <t>#四川九寨沟7.0级地震#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t>
  </si>
  <si>
    <t>28021806</t>
  </si>
  <si>
    <t>28026416</t>
  </si>
  <si>
    <t>28020086</t>
  </si>
  <si>
    <t>#四川九寨沟7.0级地震#中国地震局现场指挥部解读《四川九寨沟7.0级地震烈度图》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t>
  </si>
  <si>
    <t>28027408</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</si>
  <si>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</si>
  <si>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28023187</t>
  </si>
  <si>
    <t>28029855</t>
  </si>
  <si>
    <t>#慈善纯公益# #钢丝善行团万里行第三季# #四川九寨沟7.0级地震#</t>
  </si>
  <si>
    <t>28022517</t>
  </si>
  <si>
    <t>#爱旅行爱摄影##爱生活爱搞笑#qifei191 【众明星祈福】四川九寨沟发生7级地震引社会关注，娱乐圈明星暖心祈福MV：吴京、黄晓明、Angelababy、何炅、蔡依林、赵丽颖、宋茜等为灾区祈福L圈教主的秒拍视频 ​​​​</t>
  </si>
  <si>
    <t>28022815</t>
  </si>
  <si>
    <t>#南工一览#火星情报局世界有一半在嘲笑另一半，其实全世界都是傻瓜九寨沟地震20死 ​​​​</t>
  </si>
  <si>
    <t>28030526</t>
  </si>
  <si>
    <t>【九寨沟地震预警系统发挥作用！可怕的灾难里，我们也在...】今天，注定将不平凡！昨夜北京时间21时19分四川省阿坝州九寨沟县发生7.0级地震震源深度20千米甘肃，兰州，西安等多地有... 原文：O九寨沟地震预警系统发挥作用！可怕的灾难里，... （分享自@微博搜索） ​​​​</t>
  </si>
  <si>
    <t>28027275</t>
  </si>
  <si>
    <t>#英美名篇精读课# Day53，滴，晚安卡 依旧早起练车，今天感觉没啥精气神儿，练车也是昏戳戳的。练完去逛了个超市买了点“干粮”。回来想着眯一会儿，没想到睡死到将近四点过…… （一定要早睡啊啊啊啊）风风火火看了一二季的第一课回放，增补了些笔记，但是今天原来偷懒，没来得及总结，明天加倍补回来。。等到七点半准时守候仨的四周年直播，整整三个小时很是棒！还有他们为这次九寨沟地震捐的善款……真的觉得仨孩子越来越棒了！会一直陪伴你们 今天偷懒了半天，明天，以后我要加油了！@先画一只羊他很开心（然后第二只羊也很开心） 晚安 #tfboys四周年南京演唱会#</t>
  </si>
  <si>
    <t>28028308</t>
  </si>
  <si>
    <t>九寨沟地震已造成25人遇难 仍有4人未确定身份 [yz纳尼]O九寨沟地震已致25人遇难 仍有4人未确定身份 ​​​​</t>
  </si>
  <si>
    <t>28030463</t>
  </si>
  <si>
    <t>【商品】【草原汇香】内蒙古蘑菇酱原味辣酱6瓶淘抢购39.9元券后【29.9元】包邮#四川九寨沟地震#【下单】:O网页链接【推荐】内蒙特产，精选草原白蘑，营养丰富，肉味鲜，烧烤 原味 香辣 麻辣，4种口味，任意搭配，吃货界地表最强组合！【赠运费险】------------------------------ ​​​​</t>
  </si>
  <si>
    <t>28028350</t>
  </si>
  <si>
    <t>发布了头条文章：《九寨沟地震遇难人员名单公布：14人身份确认，最小11个月大》 °九寨沟地震遇难人员名单公布：14人身份确认，... ​​​​</t>
  </si>
  <si>
    <t>28028270</t>
  </si>
  <si>
    <t>28031372</t>
  </si>
  <si>
    <t>#社会之窗# 【九寨沟地震七日祭，这些人和事难以忘记！】 O网页链接 ​​​​</t>
  </si>
  <si>
    <t>28028272</t>
  </si>
  <si>
    <t>［【夜读】九寨沟地震事件：房子没塌，但我的爱情塌了 | 唔哩头条］O网页链接 @唔哩 ​​​​</t>
  </si>
  <si>
    <t>28033003</t>
  </si>
  <si>
    <t>三星用一千万捐给九寨沟地震，华为赶紧用一千万收买共青团中央和不老的老回黑三星，，，，，，，，，，，？</t>
  </si>
  <si>
    <t>28022522</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</si>
  <si>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t>
  </si>
  <si>
    <t>28020137</t>
  </si>
  <si>
    <t>@潍坊联通 //@潍坊联通:@山东省联通  //@山东省联通:中国联通全面恢复“8.8”九寨沟地震灾区通信</t>
  </si>
  <si>
    <t>28021238</t>
  </si>
  <si>
    <t>#杭州街头网红三轮车#原来就是这样的啊，我天，网红三轮车这次九寨沟地震希望金彭可以给灾区捐赠些电动车啊，帮助他们重建家园。这个也都是老司机啊，我也要体验体验去啊 ​​​​</t>
  </si>
  <si>
    <t>28022325</t>
  </si>
  <si>
    <t>【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</si>
  <si>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28032119</t>
  </si>
  <si>
    <t>#爱旅行爱摄影##爱生活爱搞笑#qifei191【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</si>
  <si>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28026658</t>
  </si>
  <si>
    <t>师伟：从壹基金丑行论慈善——慈善高调的程度代表了社会不公的程度 - 网友杂谈 - 红歌会网       此次九寨沟地震后，壹基金高调募捐，结果被网友揭发其历年龌龊丑行、实情近似骗捐——不但支出细节达不到国家要求和自我承诺(承诺70%、实际11%)，而且相当的部分给了大和尚、希拉里之流， O网页链接</t>
  </si>
  <si>
    <t>28020940</t>
  </si>
  <si>
    <t>#杭州街头网红三轮车#这次九寨沟地震希望金彭可以给灾区捐赠些电动车啊，帮助他们重建家园。让生活真的与众不同了等我老了以后，我想我一定会记得我俩那段在三轮车上艰苦奋斗的岁月，满满的回忆。 ​​​​</t>
  </si>
  <si>
    <t>28029702</t>
  </si>
  <si>
    <t>#老梅有约#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t>
  </si>
  <si>
    <t>28026043</t>
  </si>
  <si>
    <t>#九寨沟地震# 2漳州·碧湖生态公园(江滨路店) ​​​​</t>
  </si>
  <si>
    <t>28032400</t>
  </si>
  <si>
    <t>九寨沟地震事件：房子没塌，但我的爱情塌了 ​。地震中，丈夫和婆婆丢下刚生产完的妻子和刚出生的孩子自己逃命去了……这得是多狠的心才能抛下骨血至亲于不顾？？ ​​​ ​​​​</t>
  </si>
  <si>
    <t>28023397</t>
  </si>
  <si>
    <t>发表了博文《九寨沟地震的思考——正确认识地震和金融危机，防止悲剧重演》为九寨沟的地震遇难者默哀。生命是如此脆弱，愿逝者安息。地震和金融危机有很多原理是类同的。地震是生态危机，发生的原因是什么？很多人对°九寨沟地震的思考——正确认识地震和金融危机，... ​​​​</t>
  </si>
  <si>
    <t>28024134</t>
  </si>
  <si>
    <t>#四川九寨沟地震# ​​​​</t>
  </si>
  <si>
    <t>28020636</t>
  </si>
  <si>
    <t>[惊喜]首先，我仅支付1元你就帮我出了15元还信用卡，谢谢！[感动]其次，你为#九寨沟地震# 作出的行动值得点赞，圈粉！O网页链接 ​​​​</t>
  </si>
  <si>
    <t>28027590</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</si>
  <si>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t>
  </si>
  <si>
    <t>28033175</t>
  </si>
  <si>
    <t>作为一个08年汶川大地震，12年雅安地震，到今年17年九寨沟地震，都经历过的四川人，来碰碰运气。</t>
  </si>
  <si>
    <t>28032710</t>
  </si>
  <si>
    <t>九寨沟地震七日祭，这些画面最难忘记！ O网页链接 O网页链接 ​​​​</t>
  </si>
  <si>
    <t>28023404</t>
  </si>
  <si>
    <t>发布了头条文章：《九寨沟地震生死24小时纪实：人生中难以磨灭的一笔》 °九寨沟地震生死24小时纪实：人生中难以磨灭的... ​​​​</t>
  </si>
  <si>
    <t>28023907</t>
  </si>
  <si>
    <t>//@搜狐新闻:【九寨沟地震遇难者人数增至25人】据四川省政府新闻办消息，九寨沟七级地震已造成25人遇难。其中21人确定身份，4人身份仍未确定</t>
  </si>
  <si>
    <t>28021105</t>
  </si>
  <si>
    <t>#杭州街头网红三轮车#把车开去前线，送给灾区的人民，他们会不会很感动呢，，，在一个陌生的城市向一位街边收摊的阿姨打听路，阿姨二话没说，让我坐上他的三轮车，带着我一路向前这次九寨沟地震希望金彭可以给灾区捐赠些电动车啊，帮助他们重建家园。 ​​​​</t>
  </si>
  <si>
    <t>28028661</t>
  </si>
  <si>
    <t>发布了头条文章：《九寨沟地震：救援官兵站成一排用身体掩护游客撤离》 °九寨沟地震：救援官兵站成一排用身体掩护游客... ​​​​</t>
  </si>
  <si>
    <t>28028717</t>
  </si>
  <si>
    <t>#爱旅行爱摄影##爱生活爱搞笑#qifei190#九寨沟地震#8月9日下午两点，对不起孩子没能亲吻你的脸颊的新晋爸爸、江油市公安局交警大队辅警岳霖，才在执勤现场午饭的间隙，聊起他还未谋面的孩子……L江油公安的秒拍视频 ​​​​</t>
  </si>
  <si>
    <t>28026976</t>
  </si>
  <si>
    <t>官网: O网页链接  九寨沟地震｜温州女驴友遭困，被四川森林武警成功救出°九寨沟地震｜温州女驴友遭困，被四川森林武警... ​​​​¡查看图片</t>
  </si>
  <si>
    <t>28030371</t>
  </si>
  <si>
    <t>#四川九寨沟7.0级地震# 震不垮的是人心</t>
  </si>
  <si>
    <t>28024892</t>
  </si>
  <si>
    <t>//@公民阿吉:在朝鲜要被突突，在伊朗要被石刑//@王小1山:这设计师在韩国要坐牢，在美国要上吊，在日本……考不下证来。//@演员蔡明宇:谁设计的？//@周铁东本人: 不但是谋杀，而且还是集体屠杀。相比九寨沟地震，充分证明人祸猛于天灾。</t>
  </si>
  <si>
    <t>28025080</t>
  </si>
  <si>
    <t>发布了头条文章：《“8.8”九寨沟地震已造成25人死亡》 °“8.8”九寨沟地震已造成25人死亡 ​​​​</t>
  </si>
  <si>
    <t>28033386</t>
  </si>
  <si>
    <t>#四川九寨沟地震#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我们在一起O网页链接 ​​​</t>
  </si>
  <si>
    <t>28031409</t>
  </si>
  <si>
    <t>地震后的九寨沟树正群海依然美丽--陕西频道--人民网 （分享自 @人民网） O地震后的九寨沟树正群海依然美丽 ​​​​</t>
  </si>
  <si>
    <t>28031866</t>
  </si>
  <si>
    <t>#战狼2#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t>
  </si>
  <si>
    <t>28031401</t>
  </si>
  <si>
    <t>九寨沟地震的时候，我们这里有晃动，我第一反应就是抱着我的孩子飞快的跑，这是本能，母爱的本能</t>
  </si>
  <si>
    <t>28033206</t>
  </si>
  <si>
    <t>#四川九寨沟7.0级地震#  —————— 你只看到别人的身材 却没有看到她背后的勇敢。  私聊我， 帮你圆梦 享瘦+V信：anta6678 ​​​​</t>
  </si>
  <si>
    <t>28028733</t>
  </si>
  <si>
    <t>关于九寨沟地震的N条真实情况在这里！别信谣言O谣言别信！关于九寨沟地震的N条真实情况在这... ​​​​</t>
  </si>
  <si>
    <t>28022630</t>
  </si>
  <si>
    <t>这次旅行真的是醉了～火车晚点十小时，刚进九寨遭遇地震，至今连九寨沟的门朝哪开都不知道，这飞机又延误了一上午…我真的伤了～三年不想再出门 ​​​​</t>
  </si>
  <si>
    <t>28030037</t>
  </si>
  <si>
    <t>加拿大游客点赞九寨沟地震救援，评论区竟出现许多负能量。在强调体验的互联网时代，中国效率的故事该如何讲？如何让世界感知开放、自信的中国气质，触摸到真实、全面的中国形象？应当说，讲好中国故事，那些热爱中国文化、关心中国发展的国际友人在华故事，是值得重视的部分。顺着国际友人的眼线，找到国家间、国民间的“情感”支点，能为中国故事和中国声音添上直抵人心的力量。</t>
  </si>
  <si>
    <t>28033255</t>
  </si>
  <si>
    <t>九寨沟地震前后航拍影像对比 ​​​​</t>
  </si>
  <si>
    <t>28022858</t>
  </si>
  <si>
    <t>28019613</t>
  </si>
  <si>
    <t>28031236</t>
  </si>
  <si>
    <t>28023372</t>
  </si>
  <si>
    <t>【凤凰旅讯｜九寨沟部分景点因地震受损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九寨沟部分景点因地震受损 专家：火花海相对... ​​​​</t>
  </si>
  <si>
    <t>28030646</t>
  </si>
  <si>
    <t>//@滕雨佳Amiu:我刚醒，李晨和我说的第一句话就是四川地震了！心里听了一紧！真的真的希望大家平安！有没有四川还有九寨沟的小伙伴！可以报个平安吗！不要害怕！我们都在！</t>
  </si>
  <si>
    <t>28023362</t>
  </si>
  <si>
    <t>湖南又下大雨了，涨价的节奏#湖南暴雨##四川九寨沟7.0级地震##向酒架说不# 2常德·桃源县漆河镇中学 ​​​​</t>
  </si>
  <si>
    <t>28028303</t>
  </si>
  <si>
    <t>28019650</t>
  </si>
  <si>
    <t>2娄底·大科街区#四川九寨沟7.0级地震# #丰胸#</t>
  </si>
  <si>
    <t>28025809</t>
  </si>
  <si>
    <t>转 // #天天快报# 《实拍：九寨沟震后村民粮食共享 救援队入户搜救》一分钟教你地震来时如何自救，躺这个床上就能毫发无伤 O一分钟教你地震来时如何自救，躺这个床上就能... L实拍：九寨沟震后村民粮食共享 救援队入户搜救 ​​​​</t>
  </si>
  <si>
    <t>28028993</t>
  </si>
  <si>
    <t>@凤凰卫视【#四川九寨沟7.0级地震# 持续关注】截至13号下午，四川九寨沟7级地震已经造成25人遇难，525人受伤。四川省人民医院地震后共收治了40名伤员，目前这些伤员都得到了良好的治疗，病情已基本稳定。O网页链接 ​ ​​​​</t>
  </si>
  <si>
    <t>28025297</t>
  </si>
  <si>
    <t>#让我们再陪伴你一次#携程诚心诚意求投资，求包养，求救济，有意者私聊。不接受怜悯，我是一个有骨气的人!九寨沟地震20死 ​​​​</t>
  </si>
  <si>
    <t>28030273</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</si>
  <si>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​°九寨沟海子已恢复清澈！中科院专家：我对她的...</t>
  </si>
  <si>
    <t>28027347</t>
  </si>
  <si>
    <t>希望#九寨沟地震# 能够快快好起拜托了O(∩_∩)O ​​​​</t>
  </si>
  <si>
    <t>28027172</t>
  </si>
  <si>
    <t>是的，科普也很难，因为不赚钱～慢慢来吧，鼓励大家少看点娱乐扯淡的节目，多看些正儿八经的纪录片、科学节目、书籍，这样也许会好一些～//@中国气象局:赞#九寨沟地震# #抗震救灾气象行动# //@一颗昴宿星:前几天怼了一个民科，其实并没有什么用，科研很艰难，科普也很艰难。</t>
  </si>
  <si>
    <t>28019922</t>
  </si>
  <si>
    <t>中国扶贫基金会启动九寨沟地震紧急救援行动我支持【紧急救援九寨沟地震】爱心捐赠，一起来吧！ O我支持【紧急救援九寨沟地震】爱心捐赠，一起... ​​​​</t>
  </si>
  <si>
    <t>28024404</t>
  </si>
  <si>
    <t>最近在快手，微博，朋友圈，都转发《写给汶川地震中死去女友》这一文章，看过之后，很多人都说很感动，也有人说受不了这个男人在女友死去后把别的女生当成女友，还有要和别的女人结婚。记得以前我看过这样一个故事，一个70多岁的老人娶了一位刚过20的女大学生，当时好多人都唏嘘不已，后来在老人死后，有人意外发现这个女大学生很像他以前死去的妻子，正如（青梅枯萎，竹马老去，从此我爱上的人都很像你）而女大学生也曾解释，她因为知道老人这个故事后感动，自愿与老人结为夫妻照顾老人到死。这个故事与董先生和她现在的未婚妻有一点雷同。我们作为一个不是本人的观众，不能切身体会他的痛苦，但我们能做到祝福，无聊的谩骂只会带给亲者伤痛。在董先生面对渐渐衰老的父母和死去的女友之间，他的内心也许是崩溃的，他的选择我们不能随意评论。这样的一篇文章同时也在警醒我们，请在没有灾难的日子里好好珍惜身边的亲人，朋友，爱你的人和你爱的人，因为你永远也不知道明天和意外哪个先来，且行且珍惜，也希望董先生和她即将要结婚的妻子永远开心，幸福到老，也愿天下有情人终成眷属，珍惜每一天的时光，也希望最后不管在没在一起的男男女女，都能找到一个你爱的人和爱你的人，相信最后终有一个是一生陪你到老的人此生不在入蜀地，今生你仍在我心真的只是有感而发，愿一切安好#九寨沟地震##新疆地震##写给汶川地震中死去的女友#</t>
  </si>
  <si>
    <t>28022270</t>
  </si>
  <si>
    <t>发布了头条文章：《四川九寨沟地震最新消息：20名遇难者身份确认 11人为游客》 °四川九寨沟地震最新消息：20名遇难者身份确认... ​​​​</t>
  </si>
  <si>
    <t>28023185</t>
  </si>
  <si>
    <t>28021004</t>
  </si>
  <si>
    <t>28026913</t>
  </si>
  <si>
    <t>#四川九寨沟7.0级地震#伊春市不用实名认证的电话卡有出售的吗微电【shimingsjh】6MB     ​​​​</t>
  </si>
  <si>
    <t>28025760</t>
  </si>
  <si>
    <t>#四川九寨沟7.0级地震# “写给汶川地震中逝去的女友：亲爱的，对不起，我要去跟别人结婚了。”（看完泪奔） ​​​​</t>
  </si>
  <si>
    <t>28023601</t>
  </si>
  <si>
    <t>#子望恋爱#  6岁的鹏鹏，特别聪明懂事！可是现在，我们不知道他能恢复到什么程度，还能不能回到以前！但是，亲爱的鹏鹏，不要怕，虽然继母孙晓倩碎你头骨，勒你双手，断你肋骨，弄瞎你双眼，我们会全力以赴，替你讨回公道！请严惩施暴者！#6岁男童惨遭后妈虐待# 恳求关注@呼唤鹏鹏  为鹏鹏申冤，救鹏鹏一命@陕西公安@陕西高院@陕西渭南公安  @陕西渭南临渭公安  @临渭公安解放路派出所  @法治临渭_21282  @渭南中院  @临渭公安#九寨沟地震#</t>
  </si>
  <si>
    <t>28032618</t>
  </si>
  <si>
    <t>28021140</t>
  </si>
  <si>
    <t>#杭州街头网红三轮车#“网红款电动车”在我们这里会不会卖的很火啊？也许这是一个不错的生意呢！这次九寨沟地震希望金彭可以给灾区捐赠些电动车啊，帮助他们重建家园。无论人还是商品，在现在这个网络经济时代，有颜值才有更好的价值。 ​​​​</t>
  </si>
  <si>
    <t>28021459</t>
  </si>
  <si>
    <t>发布了头条文章：《四川九寨沟7.0级地震烈度图发布 最大烈度为Ⅸ度》 °四川九寨沟7.0级地震烈度图发布 最大烈度为Ⅸ度 ​​​​</t>
  </si>
  <si>
    <t>28031157</t>
  </si>
  <si>
    <t>#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</si>
  <si>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28022456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</si>
  <si>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2郑州·林山寨街区</t>
  </si>
  <si>
    <t>28022296</t>
  </si>
  <si>
    <t>#四川九寨沟7.0级地震#小红瓶口碑反馈❗️曾经花费上万，如今只需要几百摆脱平胸烦恼#skv创始人先先mmpfb888# ​​​​</t>
  </si>
  <si>
    <t>28023246</t>
  </si>
  <si>
    <t>九寨沟地震：搜救不离不弃-国际在线 O九寨沟地震：搜救不离不弃 ​​​​</t>
  </si>
  <si>
    <t>28025267</t>
  </si>
  <si>
    <t>法制网评论员2017年8月8日21时19分，四川省阿坝州九寨沟县发生7.0级强烈地震。一时间，九寨沟成了举国同胞最关心和牵挂的地方。然而，每每灾情的... ​​​​</t>
  </si>
  <si>
    <t>28022072</t>
  </si>
  <si>
    <t>#四川九寨沟7.0级地震#哪也不多7编辑点评：整个空间的布局非常紧凑也相当精致。椅套的设计是空间的亮点。 ​​​​</t>
  </si>
  <si>
    <t>28025392</t>
  </si>
  <si>
    <t>20多天每天微博热搜都是吴京电影确实很燃很好看也祝贺战狼票房登顶但拜托别天天吴京吴京真的看到麻木了今天中戏一老师怼战狼2然后被网友骂翻了看来战狼2不接受任何批评成为了政治正确九寨沟地震吴京不捐一个亿就是假爱国也成了一种政治正确然后热搜又上吴京甄子丹的恩恩怨怨真的可以消停了小龙虾好吃，连着20几天顿顿吃你试试看</t>
  </si>
  <si>
    <t>28025348</t>
  </si>
  <si>
    <t>#关注九寨沟地震#【震中七勇士：从“鬼门关”中救出10名被困群众】阿坝州特警支队7名特警为营救被困群众，躲过强烈余震，穿越流沙之地，从镜海一路狂奔，进入日则保护站，挺进熊猫海，硬生生从“鬼门关”解救出10名被困群众。 有这样的特警，国之幸，民之幸！为他们点赞！ ​​​​</t>
  </si>
  <si>
    <t>28023632</t>
  </si>
  <si>
    <t>#四川九寨沟7.0级地震# O网页链接 ​​​​</t>
  </si>
  <si>
    <t>28020755</t>
  </si>
  <si>
    <t>#杭州街头网红三轮车#有急事打不到出租车，旁边一个要收摊的大爷，二话没说骑着他的三轮车，拉着我还有他的菜和面，及时的把我送到目的地，好人，一生平安！这次九寨沟地震希望金彭可以给灾区捐赠些电动车啊，帮助他们重建家园。电动三轮车很酷炫这也能做网红？ ???? ​​​​</t>
  </si>
  <si>
    <t>28023881</t>
  </si>
  <si>
    <t>#爱旅行爱摄影##爱生活爱搞笑#qifei192#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</si>
  <si>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28032330</t>
  </si>
  <si>
    <t>九寨沟地震，地震局报告他们了吗 ​​​​</t>
  </si>
  <si>
    <t>28029971</t>
  </si>
  <si>
    <t>2013年快开学，马航失踪了2014年快开学，天津爆炸了2015年快开学，台湾地震了2016年快开学，王宝强离婚了2017年快开学，九寨沟地震了得出结论:不宜开学 2驻马店·舆新广场 ​​​​</t>
  </si>
  <si>
    <t>28024150</t>
  </si>
  <si>
    <t>九寨沟地震遇难者人数上升至25人 21人身份已确定_腾讯网 O九寨沟地震遇难者人数上升至25人 21人身份已... ​​​​</t>
  </si>
  <si>
    <t>28022917</t>
  </si>
  <si>
    <t>28023661</t>
  </si>
  <si>
    <t>#宝宝的小情绪#qifei202#四川九寨沟7级地震#地震救援之路被突然的山体滑坡阻拦，愿一切都好！#四川九寨沟7级地震##废墟下找到一名遇难者遗体##突然地震观众以为是特效#L非哥HOT的秒拍视频[实习] ​​​​</t>
  </si>
  <si>
    <t>28020523</t>
  </si>
  <si>
    <t>28033159</t>
  </si>
  <si>
    <t>【震区沿路站满村民，全天举着这张牌】九寨沟地震后，一波又一波当地村民自发聚集在沿路，举着“免费”的牌子，提供食物、水，路过的媒体记者不得不多次表明自己无需再领。 L北京乐活圈的秒拍视频 ​​​ ​​​​</t>
  </si>
  <si>
    <t>28031499</t>
  </si>
  <si>
    <t>28027353</t>
  </si>
  <si>
    <t>『暖心少年！TFBOYS为九寨沟地震灾区捐款一百万_手机新浪网』OTFBOYS为九寨沟捐款一百万 ​​​​</t>
  </si>
  <si>
    <t>28028494</t>
  </si>
  <si>
    <t>#爱旅行爱摄影##爱生活爱搞笑#qifei191#九寨沟地震#天气虽然炎热，但南充等地的消防战士们已经着装做好准备前往救援现场L人民公安报的秒拍视频[瞧瞧] ​​​​</t>
  </si>
  <si>
    <t>28019701</t>
  </si>
  <si>
    <t>刚听到，这歌我喜欢️️//@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</si>
  <si>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28019562</t>
  </si>
  <si>
    <t>28021670</t>
  </si>
  <si>
    <t>28030336</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</si>
  <si>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 ​​​​</t>
  </si>
  <si>
    <t>28026627</t>
  </si>
  <si>
    <t>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t>
  </si>
  <si>
    <t>28020293</t>
  </si>
  <si>
    <t>28026213</t>
  </si>
  <si>
    <t>【九寨沟地震已造成经济损失1.1亿】四川省政府新闻办13日表示，截至13日零时，“8•8”九寨沟7级地震共造成四川绵阳市平武县11个乡镇不同程度受灾，共造成经济损失约1.1446亿。O实时快讯 ​​​​</t>
  </si>
  <si>
    <t>28027773</t>
  </si>
  <si>
    <t>#爱旅行爱摄影##爱生活爱搞笑#qifei190[呵呵] 九寨沟和新疆相继地震，我们在祈福灾区人民平安的同时，也要学习一些地震时的逃生和生存技巧。在灾难来临时，让大家不要惊慌失措。L视频微头条的秒拍视频 ​​​​</t>
  </si>
  <si>
    <t>28026198</t>
  </si>
  <si>
    <t>九寨沟地震遇难者人数上升至25人 21人身份确定 @辛辣头条  （分享自 @新浪新闻） O九寨沟地震遇难人数升至25人 ​​​​</t>
  </si>
  <si>
    <t>28025124</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</si>
  <si>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</si>
  <si>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28029154</t>
  </si>
  <si>
    <t>28028213</t>
  </si>
  <si>
    <t>联通威武！ //@山东省联通:中国联通全面恢复“8.8”九寨沟地震灾区通信</t>
  </si>
  <si>
    <t>28021737</t>
  </si>
  <si>
    <t>#我的幸福自己做主#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</si>
  <si>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28019771</t>
  </si>
  <si>
    <t>28027816</t>
  </si>
  <si>
    <t>August 9, 2017 - 无人机航拍地震后的九寨沟县城，路面和建筑基本完好，四川阿坝州。2017年8月8日21时19分，四川阿坝州九寨沟县发生7.0级地震，震源深度约20公里，震中距离九寨沟县城35公里。 ​​​​</t>
  </si>
  <si>
    <t>28026769</t>
  </si>
  <si>
    <t>28030865</t>
  </si>
  <si>
    <t>#关注九寨沟地震#葵儿气垫cc不花妆，防水防汗   #四川九寨沟7.0级地震##张杰# ​​​​</t>
  </si>
  <si>
    <t>28031610</t>
  </si>
  <si>
    <t>【热点 | 九寨沟地震前后航拍影像对比 多景点受损】据了解，九寨沟的景观修复可能会是一个漫长过程。°九寨沟地震前后航拍影像对比 多景点受损 ​​​​¡查看图片</t>
  </si>
  <si>
    <t>28020539</t>
  </si>
  <si>
    <t>别人开Q7,我们开QQ   #绿亦歌抄袭#  #四川九寨沟7.0级地震#  张艺兴 ​​​​</t>
  </si>
  <si>
    <t>28030585</t>
  </si>
  <si>
    <t>九寨沟地震事件：房子没塌，但我的爱情塌了 ​。 ​​​​</t>
  </si>
  <si>
    <t>28029638</t>
  </si>
  <si>
    <t>#四川九寨沟地震# 是冒死抢险还是临阵逃难？拿行李这个男的是对面宾馆客房大姐的老公牛哥，地震发生时他刚刚从机场接了游客往九寨沟走，到上寺寨的时候发生了地震 他赶紧带着他的客人转移边跑的时候往后一看山上的石头已经滚落下来砸中了他的车  躲到了安全的地方后听到旁边有人说前面几个车被石头砸中了车里还有人，他急忙跟几个年轻人跑过去救人 ，第二天牛叔碰到他车上的客人，客人要求他把她们都行李拿下来，因为她们还有小孩太冷了，她们要往下转移，没办法牛叔只好返回帮着拿回了行李，他来回跑了两趟啊，被人拍下了这张照片，虽然没说什么，但是心里很不是滋味，昨天下午他又去了上寺寨把他的车开了下来，看的更不是滋味。曾经还给我拉过客人，一切平安就好@Specialized骑迹天下  @军报记者</t>
  </si>
  <si>
    <t>28024212</t>
  </si>
  <si>
    <t>发表了博文《九寨沟会消失吗？》&amp;#8203;2017年8月8日21时19分，一场突如其来的7级地震，袭击了中国最为火爆的旅游景区九寨沟&amp;#8203;原本色彩斑斓的多个高山湖泊坝体坍塌，湖水瞬间下泄、几°九寨沟会消失吗？ ​​​​</t>
  </si>
  <si>
    <t>28025610</t>
  </si>
  <si>
    <t>早上8点，酒店老板开着SUV送我们到沟口，此时已经晨光普照。步行约十分钟到达景区入口，人山人海，到处都是拥挤的人群，七个入囗已经看不到队型，我们一家三口转眼挤得前后左右了，显示屏上出现当日入沟票数三万八千多张。大约排了一个小时，我们才挤上了游览车。九寨沟宁静详和的美立马安抚了入沟的种种不快。长海的大气，五彩池的清透斑斓，熊猫海的奇特，五花海的神秘，火海花的炫丽，那么美……珍珠滩瀑布，还有诺日朗瀑布，曾经拍摄西游记片尾曲的场景，到处透着神奇。九寨的水除了美，更多的震撼是神秘，那静而不动，在天气变幻下的水面折射着各种各样的颜色，水的下面又会有什么………晚上7点我们拖着疲惫的身体出了景区，天气变得暗淡无光了，有些昏黄，也不时刮起一阵一阵的大风。到了入住酒店先休息了一个小时，8点左右下楼吃饭，人很多满坐。趁等上菜功夫发了朋友圈，哂了美景，炫了美照。外面突然下起了好大的雨，山里的气候变化很快，也是没怎么在意。等了一个多小时就上了个白菜，饿了就两口白菜扒了几口饭，人很多很吵，我听到一声响，很奇怪的一声，问了一声，但丫头和她爸说没听清。白菜见底了，终于排骨汤端上来了，我正准备舀汤，感觉脚底在颤抖，越来越越清晰，碗碟在桌上跳动，汤在碗晃着，房柱剧烈地摇晃，耳边一直嘈杂的声音一下安静起来。地震了，跑～～当我跑出来回头一看灯已经熄灭，丫头和他爸没跟着我出来，顿时大脑一片空白。此时地上不停感到有颤抖、震动。我大声呼喊丫头的小名，这一刻心情无法用文字描述。有人用手机的电筒照明了，看到了，原来丫头和他爸爸准备躲在桌子下的，听到我说快跑，才跟着跑，短短几秒的犹豫就被惊慌失措的人挤到无法动弹，幸亏地震停了，幸亏酒店是新建的……… 到处漆黑一片，一家三口手机全丢了，想想肯定是逃得时候掉饭店了，（20:21分发朋友圈，主题是静谧，安祥！）震距越来越大了，震感也没那么频繁了，山上石头滚落不停，叮当入耳。丫头爸爸迅速冲进酒店找到了手机。22:00电话联通，除了停电和等待，暂时一切都好！周边漆黑一片，寂静无声，我们寻找空旷人少的空地，不敢回酒店拿东西。天气越来越冷，大地时不时地抖动一下着。小腿肚也不自由主地颤抖起来了，酸痛，冷。救护车一辆辆上来又下去，穿着梭不停的各类车辆来来往往，在漆黑的黑里格外刺人！工作人员发了防寒衣，送了面包和水！生平第一次当作受灾人员成为救助对象，揪着心，也感动着。所有的人在空旷的地方等待、祈祷。不知什么时候开始，路边的小虫开始吱吱呀呀的叫了起来，远处地山外格外明亮，天上的云彩静静的，两个的星星若隐若现，时而闪烁，却见不着月亮。余震不断，比较强地大概有三四次。其他的轻微的一阵接一阵一（据统计有一百多次的震感，）可能经历了大的，其余的反而不那么敏感了。11:40，天气更冷了，酒店老板生起了篝火，大家围着火，抱团取暖。衣着单薄的披上酒店的被子。电量充足的人刷起了手机，已经确认当时死亡人数有5人，受伤100多人。我们一群互不相识地人围在一起，秩序良好。13:00左右九寨沟县的付县长和书记来现场指挥了，对我们自由行的散客作出指示和承诺：等待政府组织车辆送到安全地区。8月9号凌晨2:51，道路大概已经疏通，进出的车流大了起来。从沟口出来的全部是自驾游和旅行团的车辆，一辆接一辆，目不暇接。进沟的小型挖掘车也多了。凌晨四点，在九寨沟县付县长的现场坐镇指挥下，我们坐上了从九寨沟景区调来的观光旅游车，向政府安排的平武地区前行。大家纷纷向帮助我们的藏族同胞表示感谢，谢谢他们无私地帮助，没有人因为房费要求退款或赔偿。幸亏我们离沟口有七公里，远离游客中心—沟口，我们这里通共几百人，又在进山公路边，我们也是第一批被安全转移的。想想我们当天入沟时估计有4万左右，当晚入沟口准备第二天游览的游客也会有几万，加上滞留的，那么多人一下全涌到外面……这也是灾难带来的的可怕。从沟口到九寨沟沟县城70公里，走走停停近三个小时，一路上尽是滚落的山石，大大小小不尽其数，满目疮痍。推土机不停地工作着，一点一点前进……路边的大树被风呼呼地刮着，没网没信号。8月9号早上7点，车子才到九寨县城内。县城道路两边停满各类车辆，诺大的县城显得很宁静，只是被塞得满满当当才显得比较特别：有才出来的和才到不准入内的有序停在路边或空地上，进沟的道路全部空了出来。迎面驶来的是一辆辆警车、救护车，电力抢修车，还有整装而发的消防车，等等。我们的政府在灾难面前已经有了相当的救急能力，井然有序，张驰有度，让人感觉非常放️！为祖国骄傲，为政府的救援感动。晨曦初现，丝毫没有地震后的不同，黑黢黢的山恋也被阳光照射地生机勃勃。沿途景色秀丽，无人有心欣赏，天灾面前更多的是沉默。我也是二天一夜未合眼，也没吃什么，险、惊，后怕！直至到了成都。 非常感谢各位朋友亲人同事们的关心牵挂，一路叮嘱一路挂念。也感谢长江日报、武汉经视和南方报社的记者们对我们一路的关注！谢谢大家！</t>
  </si>
  <si>
    <t>28026139</t>
  </si>
  <si>
    <t>//@乐山公安:老乡别怕，我们和你在一起！@四川消防 #四川九寨沟7.0级地震##我们和你在一起# ​​​</t>
  </si>
  <si>
    <t>28022444</t>
  </si>
  <si>
    <t>28023625</t>
  </si>
  <si>
    <t>28033171</t>
  </si>
  <si>
    <t>发布了头条文章：《九寨沟7级地震：转移人员约7.1万人 灾险排查加快推进》 °九寨沟7级地震：转移人员约7.1万人 灾险排查... ​​​​</t>
  </si>
  <si>
    <t>28026646</t>
  </si>
  <si>
    <t>#四川九寨沟7.0级地震#♡精准引流爆粉在向日葵玲姐团队  手把手教你引流精准粉丝  人脉绝对no problem 2清远·三江镇 ​​​​</t>
  </si>
  <si>
    <t>28025397</t>
  </si>
  <si>
    <t>九寨沟地震：请永远不要低估一个叫父亲的人 ​​​​</t>
  </si>
  <si>
    <t>28027721</t>
  </si>
  <si>
    <t>心情有点小烂，但九寨沟的地震让我不得不放下烂烂的心情，我该珍惜现在的生活才是，加油，总会有彩虹 ​​​​</t>
  </si>
  <si>
    <t>28019852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</si>
  <si>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t>
  </si>
  <si>
    <t>28019877</t>
  </si>
  <si>
    <t>28027202</t>
  </si>
  <si>
    <t>2017.8.13TFBOYS AliveFour❣️四年过得很快 从 青春修炼手册 到现在帅得撩人? 虽然到不了现场 但屏幕上看的演唱会也真的是燃到爆‼️每个人的个人solo也是帅到不行? 为了四川九寨沟地震捐款100万元是永恒的爱心 正能量让你们不仅是偶像更是榜样? 愿未来的你们 能更好 更棒? ? 橙海不会暗 我啵不会散</t>
  </si>
  <si>
    <t>28026360</t>
  </si>
  <si>
    <t>28020476</t>
  </si>
  <si>
    <t>【九寨沟地震｜搜救不离不弃】8月12日，紧急救援队员在前往九寨沟景区熊猫海途中。新华社记者 江宏景 摄°九寨沟地震｜搜救不离不弃 ​​​​</t>
  </si>
  <si>
    <t>28026242</t>
  </si>
  <si>
    <t>不知道震后的九寨会是什么样//@燕赵晚报:据@四川发布，目前， “8.8”九寨沟县地震已造成25人死亡 ，其中21人确定身份，4人未确定身份。 ​​​​</t>
  </si>
  <si>
    <t>28028084</t>
  </si>
  <si>
    <t>28032705</t>
  </si>
  <si>
    <t>//@Fate吉普赛人:天佑中华//@教度世豪:#四川九寨沟7级地震# 前方的大家注意安全祈祷平安</t>
  </si>
  <si>
    <t>28030091</t>
  </si>
  <si>
    <t>大车撞了小车，没有急刹车，反倒是救了小车……这段视频说明，高速情况下发生撞车事故，采取急刹车的方式并不是最好的选择。#四川九寨沟地震#  L图说交通的秒拍视频 ​​​​</t>
  </si>
  <si>
    <t>28030782</t>
  </si>
  <si>
    <t>//@中国联通北京客服: 我们永远不知道，明天和意外哪一个会先来。但能做的是，提前给自己准备多一些选择！//@中国联通: 这次九寨沟地震，#六模全网通# 手机大显身手，多一个选择，多一份安全。</t>
  </si>
  <si>
    <t>28033379</t>
  </si>
  <si>
    <t>这个夏天给我的感动太多，关于体育 关于地震 关于中国有嘻哈 闪电博尔特 万米之王法拉赫 九寨沟 2017最煽情的综艺节目欧阳靖被淘汰！慢慢的话少了更寂寞了，更感性了懂事了！</t>
  </si>
  <si>
    <t>28028492</t>
  </si>
  <si>
    <t>28029084</t>
  </si>
  <si>
    <t>28022735</t>
  </si>
  <si>
    <t>28026739</t>
  </si>
  <si>
    <t>#四川九寨沟7.0级地震##四川九寨沟地震#今早新疆也发生地震。遇到地震怎么办？最权威地震安全逃生手册，你和孩子都要懂的逃生知识#宝宝成长记录#。地震来临时冷静应对至关重要，戳图↓↓学习掌握应急避震知识，就能减少自己和家人的生命危险。为安全，收藏，转发！ 祈愿平安！ ​​​​</t>
  </si>
  <si>
    <t>28026682</t>
  </si>
  <si>
    <t>【车载手机导航吸盘式多功能防滑垫手机支架】长途旅行神器，哄娃必备，陪伴宝宝一路成长，手机支架后排，后座影院，解放双手，保护颈椎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t>
  </si>
  <si>
    <t>28027122</t>
  </si>
  <si>
    <t>发表了博文《嘟嘟第二次下水玩耍；球球喜欢藏东西！》本来计划今天带嘟嘟去白云沟玩儿，但考虑到前几天九寨沟地震，还是不打算走远了，安全第一！想着离家比较近，嘟嘟又没去过的地方就是童话森林乐园了，之前看朋友°嘟嘟第二次下水玩耍；球球喜欢藏东西！ ​​​​</t>
  </si>
  <si>
    <t>28025298</t>
  </si>
  <si>
    <t>#四川九寨沟7.0级地震# #九寨沟县7.0级地震# #四川依然美丽# 九寨的美景岂是这点小地震能撼动的</t>
  </si>
  <si>
    <t>28024161</t>
  </si>
  <si>
    <t>说到凉茶我们会想到王老吉? 说到打车? 我们会想到滴滴? 说到特卖? 我们会想到唯品会? 说到套套? 大家只会想到DB玻尿酸安全套————————————————DB双向呵护．双倍受益．✅#九寨沟县7.0级地震#2成都·大丰 2成都·苏坡街区 ​​​​</t>
  </si>
  <si>
    <t>28026304</t>
  </si>
  <si>
    <t>#焦距:九寨沟7.0级地震# //@青海梦---走丝路:#焦距:九寨沟7.0级地震# @山川草123   @大美秦川v</t>
  </si>
  <si>
    <t>28020950</t>
  </si>
  <si>
    <t>#杭州街头网红三轮车#这次九寨沟地震希望金彭可以给灾区捐赠些电动车啊，帮助他们重建家园。我想问，你们招司机吗？厉害了我滴金彭三轮车， 赞赞赞！ ​​​​</t>
  </si>
  <si>
    <t>28021263</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</si>
  <si>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L人民网的秒拍视频</t>
  </si>
  <si>
    <t>28026289</t>
  </si>
  <si>
    <t>【独家航拍九寨沟景区沟口现况：游客已疏散完毕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景区工作人员介绍，景区里面的游客已疏散完毕，门口还有少许游客等待中转。其中，来自绵阳消防的搜救人员已进入景区。L成都商报的秒拍视频</t>
  </si>
  <si>
    <t>28023791</t>
  </si>
  <si>
    <t>1976年7月28日唐山大地震，那一年我还没有出生，2008年5月12日四川汶川发生地震，那一年我还是个学生，生长在湖北省的我发现震感强烈，一度以为是卡车从身边经过，于是发现不太结实的门窗开始脱落，想象中地震是个很遥远的名词，那一年深深感知就在眼前。2017年8月8日一场突如其来的7级地震袭击了中国最火爆的旅游景区之一 九寨沟，原本色彩斑斓的多个高山湖泊坝体坍塌，湖水瞬间下泄，几乎干涸，昔日宽近数百米有着珠帘水瀑的诺日朗瀑布荒败狼藉有如乡野土坡，从仙界跌落凡尘，九寨沟仅仅用了一天时间，变化之快令人唏嘘。地震带给我们的损失死亡伤痛都是巨大的，生离死别的场景，绝望的眼神，不忍直视。印证了这句话，谁也不知道意外和明天哪个先来。有些人有些事一转身就是一辈子。趁现在，孝敬父母，珍惜眼前人（父母，爱人，子女，朋友，同事），用心工作，少一些抱怨，用一颗平和的心对待生活，你会发现其实你很富有，总是记得马伊琍的那句话：且行且珍惜。 从现在开始，跟我一起 好好爱自己，认真洗脸，认真刷牙，吃好每一餐饭，每天面带微笑出门，按时睡觉，坚持阅读和健身的习惯，帮助需要帮助的人们。努力让自己少些遗憾，你会发现这个世界还是很美好。</t>
  </si>
  <si>
    <t>28020853</t>
  </si>
  <si>
    <t>发布了头条文章：《九寨沟地震致24人身亡其中20人身份确认 11人为游客》 °九寨沟地震致24人身亡其中20人身份确认 11人... ​​​​</t>
  </si>
  <si>
    <t>28026442</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</si>
  <si>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 ​​​​</t>
  </si>
  <si>
    <t>28025946</t>
  </si>
  <si>
    <t>发布了头条文章：《九寨沟震区村民：“地震了也要把粮食照顾好”》 °九寨沟震区村民：“地震了也要把粮食照顾好” ​​​​</t>
  </si>
  <si>
    <t>28022793</t>
  </si>
  <si>
    <t>阳光总在风雨后，请相信，一定有彩虹 #四川九寨沟7级地震#</t>
  </si>
  <si>
    <t>28024064</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</si>
  <si>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</si>
  <si>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28026422</t>
  </si>
  <si>
    <t>这几天发生的最令人悲痛的消息，莫过于四川九寨沟的七级地震。当天晚上，关于地震的消息瞬间传遍了朋友圈。还记得当晚李先生一脸严肃的问我，“... O余生还很漫长，愿你好好珍惜 ​​​​</t>
  </si>
  <si>
    <t>28027130</t>
  </si>
  <si>
    <t>谁能告诉我这是什么物种@魔王优券 @常喵呀常苗 @艾克里里 @胡歌 @鳌拜电影 @白菜价9-9包邮 K不完美小孩-TFBOYS-王俊凯#唐七抄袭#K风去云不回#四川九寨沟7.0级地震# 2北京市朝阳区建国路金地国际(商丘学院) L感谢谢谢谢有你X的秒拍视频 ​​​​</t>
  </si>
  <si>
    <t>28028873</t>
  </si>
  <si>
    <t>#九寨沟县7.0级地震# 、#老婆孩子在天堂622# 、#绿城还逝者公道# 愿逝者安息生者坚强@老婆孩子在天堂 林先生保重，坚强//@老婆孩子在天堂:愿逝者安息，生者坚强</t>
  </si>
  <si>
    <t>28026704</t>
  </si>
  <si>
    <t>28020905</t>
  </si>
  <si>
    <t>#杭州街头网红三轮车#生活的艰辛离我们并不遥远，也许只有靠自己双手去付出的人才能体会生活的意义。这次九寨沟地震希望金彭可以给灾区捐赠些电动车啊，帮助他们重建家园。旅游途中蹭了个小三轮，结果悲剧了，一屁股做到了铁板上，至今对铁板鱿鱼过敏，哈哈 ​​​​</t>
  </si>
  <si>
    <t>28021187</t>
  </si>
  <si>
    <t>#杭州街头网红三轮车#这次九寨沟地震希望金彭可以给灾区捐赠些电动车啊，帮助他们重建家园。把农村很普通的三轮车能做如此酷 ，如此拉风的，我只服金彭三轮车~！还是要看重的质量，感觉这个网红电动三轮车也是可以的 ​​​​</t>
  </si>
  <si>
    <t>28023340</t>
  </si>
  <si>
    <t>//@芯语心墨:#四川九寨沟7.0级地震#  愿世界平安~愿天佑四川~ 阿弥陀佛~阿弥陀佛~阿弥陀佛</t>
  </si>
  <si>
    <t>28021068</t>
  </si>
  <si>
    <t>#杭州街头网红三轮车#这次九寨沟地震希望金彭可以给灾区捐赠些电动车啊，帮助他们重建家园。真牛逼听说这个车销量很大，火啦 ​​​​</t>
  </si>
  <si>
    <t>28033484</t>
  </si>
  <si>
    <t>#中国好猪料#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文章来源：智农通　作者：赵雯珂 O网页链接</t>
  </si>
  <si>
    <t>28028596</t>
  </si>
  <si>
    <t>【地震后可能遇哪些法律问题】　　 8月8日晚至9日清晨，四川阿坝州九寨沟县发生7.0级地震，新疆博尔塔拉州精河县发生6.6级地震。°地震后可能遇哪些法律问题 ​​​​</t>
  </si>
  <si>
    <t>28023064</t>
  </si>
  <si>
    <t>SB，九寨沟地震没把你一起震死太可惜了，你到阴间里去深浅谈吧，鬼子杂种</t>
  </si>
  <si>
    <t>28027719</t>
  </si>
  <si>
    <t>2017.8.8 九寨沟地震诺日朗瀑布塌了 火花海没了那这大概是它们最后的样子了 ​​​​</t>
  </si>
  <si>
    <t>28028166</t>
  </si>
  <si>
    <t>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</si>
  <si>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28028405</t>
  </si>
  <si>
    <t>#爱旅行爱摄影##爱生活爱搞笑#qifei191#四川九寨沟7.0级地震#现场出现山体塌方造成陆路中断，中国地震局现场工作队乘两架直升机进入灾区。视频为途中拍摄L中国国际救援队的秒拍视频 ​​​​</t>
  </si>
  <si>
    <t>28025220</t>
  </si>
  <si>
    <t>【泪目！九寨沟地震，广元八旬老人捐出2000元养老钱】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广元晚报全媒体记者   管寒冰）</t>
  </si>
  <si>
    <t>28027713</t>
  </si>
  <si>
    <t>外公，我又想到了您，您在天堂可好？！知道吗，当九寨沟地震消息出来的那一时刻，我竟然有种“为什么地震死的不是我”……我除了您和外婆去世，我有人生中最难过的三天时光，黑夜更甚！！！我喜欢看关于老人的电影，因为我真的想你们~我希望，世界上的老人能够健康快乐过一生直至寿终正寝！</t>
  </si>
  <si>
    <t>28026016</t>
  </si>
  <si>
    <t>发布了头条文章：《九寨沟演出汶川地震舞台剧时就地震了 观众以为是特效》 °九寨沟演出汶川地震舞台剧时就地震了 观众以... ​​​​</t>
  </si>
  <si>
    <t>28020024</t>
  </si>
  <si>
    <t>2013年快开学， 马航失踪了/托腮 2014年快开学， 天津爆炸了/托腮 2015年快开学， 台湾地震了/托腮 2016年快开学， 王宝强离婚了/托腮 2017年快开学， 九寨沟地震了/托腮 得出结论：不宜开学/无奈  2阿克苏地区·沙雅镇 ​​​​</t>
  </si>
  <si>
    <t>28030713</t>
  </si>
  <si>
    <t>【商品】【米老兄】酱香牛肉味拧面500克零食袋装原价19.9元，券后【14.9元】包邮【赠运费险】【下单】:O网页链接【推荐】精选食材，大米原料无添加，入口香脆，回味无穷，多种口味可选只为治愈你挑剔的味蕾。#四川九寨沟7.0级地震#------------------------------ ​​​​</t>
  </si>
  <si>
    <t>28029618</t>
  </si>
  <si>
    <t>甘肃省卫计委紧急调配医疗物资支援地震灾区。甘肃省卫生计生委9日通报，8月8日21时19分，四川省阿坝州九寨沟县发生7.0级地震，甘肃省甘南、陇南两市州毗邻震中，震感明显。目前，甘肃省卫生计生委紧急调配药品、器械等医疗应急物资，支援地震灾区。O来自中新网客户端 ​​​​</t>
  </si>
  <si>
    <t>28025774</t>
  </si>
  <si>
    <t>28021708</t>
  </si>
  <si>
    <t>#我的幸福自己做主#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</si>
  <si>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28027467</t>
  </si>
  <si>
    <t>善行九寨沟第四天20170813善行团近日的工作重点是转运物质，属于体力活，比我更有力量的民兵和志愿者一大堆。体力活不是我的强行，也许是要发挥个人特长吧，更重要的是我们希望进入到重灾区，真实感受灾区灾情。于是，这次我们一行五人便离开以搬运为主工作站，离开比我们孔武有力的运输的团队，来一次我行我素的行程。灾民希望明天就恢复景区开放，他们继续以往的日子。明天要回去了，回去了将整个过程与大家分享。晚安，好梦！一人献点滴，九州添欢颜！图1，亲爱的，我背着你再看看九寨，以后可能不来了；图2，8月8日21点上两盘菜味道已经完全不同了；图3，8月8日21点未吃完的米饭快干了；图4，87岁的老阿妈第一次遭遇地震，每天都焦心着；图5，排除前进的障碍；图6，我们的团队；图7，我的思考，灾区的活路在哪里？我能做些什么？图8，中间黑衣的老板娘是第一个为志愿者免费提供食宿胡的。今晚我们在“浅花涧“住一晚。明日回成都。 2许昌</t>
  </si>
  <si>
    <t>28021296</t>
  </si>
  <si>
    <t>#杭州街头网红三轮车#这次九寨沟地震希望金彭可以给灾区捐赠些电动车啊，帮助他们重建家园。卖煎饼，卖水果的大爷大妈都可以相仿哟，说不定生意会更好~！效果这样的好啊 ​​​​</t>
  </si>
  <si>
    <t>28032261</t>
  </si>
  <si>
    <t>愿逝者安息、生者一生平安、缅怀8、8阿坝州九寨沟地震的遇难同胞、同时祝愿生者一生健康平安！</t>
  </si>
  <si>
    <t>28032058</t>
  </si>
  <si>
    <t>#四川九寨沟7.0级地震#愿平安#四川九寨沟7.0级地震# 什么都可以，只要你平安无事就行#手写##手写的温度# @中国地震台网速报 @全球热点微博分享 ​​​​</t>
  </si>
  <si>
    <t>28032434</t>
  </si>
  <si>
    <t>#爱旅行爱摄影##爱生活爱搞笑#qifei193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t>
  </si>
  <si>
    <t>28026460</t>
  </si>
  <si>
    <t>8.10车祸死了十三，九寨沟大地震也就死了25人，这死亡人员的数目快赶上九寨沟地震的数目了，人祸大于天灾 ​​​​</t>
  </si>
  <si>
    <t>28024315</t>
  </si>
  <si>
    <t>28026700</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</si>
  <si>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</si>
  <si>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28027558</t>
  </si>
  <si>
    <t>________ 中国最受欢迎，最年轻组合#TFBOYS##TFBOYS四周年AliveFour# 南京演唱会最后一场，三小只并且现场向四川九寨沟地震灾区人民捐款100万！#王俊凯##王源##易烊千玺#  LSally申的秒拍视频 ​​​​</t>
  </si>
  <si>
    <t>28026258</t>
  </si>
  <si>
    <t>#四川九寨沟地震#  九寨沟县邮政分公司员工正卸下捐给九寨沟县妇联的200件母亲包裹。 ​​​​</t>
  </si>
  <si>
    <t>28029919</t>
  </si>
  <si>
    <t>#歪果仁在中国#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</si>
  <si>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28019839</t>
  </si>
  <si>
    <t>#四川九寨沟地震# 【地震前的九寨沟航拍】如此美好却遭遇了灾难，愿那里的一切都安好。 （一块去旅行） L一块去旅行的秒拍视频 ​ 2成都·双林路 ​​​​</t>
  </si>
  <si>
    <t>28028025</t>
  </si>
  <si>
    <t>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2阿坝藏族羌族自治州·永丰乡</t>
  </si>
  <si>
    <t>28028595</t>
  </si>
  <si>
    <t>2013年快开学，马航失踪了2014年快开学，天津爆炸了2015年快开学，台湾地震了2016年快开学，王宝强离婚了2017年快开学，九寨沟地震了得出滴结论，是不宜开学 2廉江·良垌镇 O网页链接 ​​​​</t>
  </si>
  <si>
    <t>28026942</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</si>
  <si>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</si>
  <si>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28031638</t>
  </si>
  <si>
    <t>#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</si>
  <si>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28025951</t>
  </si>
  <si>
    <t>我正在看【【关注】86版《西游记》取景地地震中被毁？九寨沟会消失吗？真相是...-旅游频道-手机搜狐】，分享给你，一起看吧！O【关注】86版《西游记》取景地地震中被毁？九... ​​​​</t>
  </si>
  <si>
    <t>28022600</t>
  </si>
  <si>
    <t>华莱士一比一复刻，颜色几何图，码数见图#四川九寨沟7.0级地震##三生三世十里桃花##战狼2# ​​​​</t>
  </si>
  <si>
    <t>28031376</t>
  </si>
  <si>
    <t>四川九寨沟发生7.0级地震，最先发布该消息的是写稿机器人。记者、编辑是否会被写稿机器人代替，成为媒体圈热议的话题。#新闻学与自动化# //@广州智博会-中德工信:  @自动化学院派</t>
  </si>
  <si>
    <t>28024435</t>
  </si>
  <si>
    <t>我在看【九寨沟地震遇难者人数上升至25人 21人身份确定】  O九寨沟地震遇难人数升至25人 ​​​​</t>
  </si>
  <si>
    <t>28022319</t>
  </si>
  <si>
    <t>九寨沟县发生3.4级地震 震源深度26千米@中国地震台网速报 官方微博8月11日消息，中国地震台网正式测定：08月11日19时26分在四川阿坝州九寨沟县（北纬33.10度，东经103.87度）发生3.4级地震，震源深度26千米。 ​​​​</t>
  </si>
  <si>
    <t>28031603</t>
  </si>
  <si>
    <t>发布了头条文章：《九寨沟地震灾区搜救到10名深度受困人员》 °九寨沟地震灾区搜救到10名深度受困人员 ​​​​</t>
  </si>
  <si>
    <t>28027926</t>
  </si>
  <si>
    <t>要气死了，刚看完央视的面对面，讲的是九寨沟地震。里面有个女导游，她带的一车游客在路上遇到了地震，在组织撤离的过程中，有一个小游客的爸爸，不想参加留在酒店，导游为了她下车返回酒店确定其父亲的安全，导游一个女生冒着余震的危险边哭边狂奔回酒店，换回来的却没有一句谢谢，反而被质问！！！what？？？是不是有病啊？？？？还有那个主持人，太没水准了吧！问的是什么鬼啊！</t>
  </si>
  <si>
    <t>28023237</t>
  </si>
  <si>
    <t>以前总觉得地震离我们很遥远，直到这次九寨沟地震，妈妈认识的一对夫妻的女儿正好去那边旅游遇难了，独生子女且这对夫妻都年过半百，看到他们白发人送黑发人的悲痛，只感慨人生祸福旦夕之间，所以更要好好珍惜每一天！</t>
  </si>
  <si>
    <t>28032326</t>
  </si>
  <si>
    <t>选择，安全 //@湖南联通:多一个选择，多一份安全//@中国联通: 这次九寨沟地震，#六模全网通# 手机大显身手，多一个选择，多一份安全。</t>
  </si>
  <si>
    <t>28022140</t>
  </si>
  <si>
    <t>28022172</t>
  </si>
  <si>
    <t>#女装个性搭配#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t>
  </si>
  <si>
    <t>28032038</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</si>
  <si>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</si>
  <si>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28021190</t>
  </si>
  <si>
    <t>#杭州街头网红三轮车#这次九寨沟地震希望金彭可以给灾区捐赠些电动车啊，帮助他们重建家园。我们在街头上相遇，各自用自己的方式为自己的生计奔波，每种车上，都是一种故事、我能想到最烂漫的事，就是坐在网红小花车里，背对着背和你吹吹牛逼哈哈。</t>
  </si>
  <si>
    <t>28022081</t>
  </si>
  <si>
    <t>// #QQ看点#【心痛！九寨沟震后多处景点面目全非，诺日朗瀑布坍塌】8月8日21时19分，四川阿坝州九寨沟县发生7.0级地震。截......O网页链接 ​​​​</t>
  </si>
  <si>
    <t>28032932</t>
  </si>
  <si>
    <t>小花1123  九寨沟地震七日祭 一个很喜欢周杰伦的小女孩，知道周杰伦已经结婚之后，崩溃了 #搞笑幽默# L贼逗视频的秒拍视频 ​​​​</t>
  </si>
  <si>
    <t>28024341</t>
  </si>
  <si>
    <t>四川九寨沟7.0级地震烈度图公布 最大烈度为9度 #新闻# °四川九寨沟7.0级地震烈度图公布 最大烈度为9度 ​​​​¡查看图片</t>
  </si>
  <si>
    <t>28032355</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</si>
  <si>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</si>
  <si>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28022038</t>
  </si>
  <si>
    <t>#爱旅行爱摄影##爱生活爱搞笑#qifei191【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</si>
  <si>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28033129</t>
  </si>
  <si>
    <t>#四川九寨沟7.0级地震# #你最爱的情感名言#【9款美味凉面的家常做法大全】夏天太热了，来一份凉面刚刚好！赶快学起来吧！没它怎么过夏天？ by：美食杰 ​​​​</t>
  </si>
  <si>
    <t>28031117</t>
  </si>
  <si>
    <t>太棒了//@上海联通:#抗震救灾央企行动#【中国联通全面恢复“8.8”九寨沟地震灾区通信】</t>
  </si>
  <si>
    <t>28030466</t>
  </si>
  <si>
    <t>28030741</t>
  </si>
  <si>
    <t>四川九寨沟地震｜为爱逆行！点赞最美逆行者！ O四川九寨沟地震｜为爱逆行！点赞最美逆行者！ ​​​​</t>
  </si>
  <si>
    <t>28031852</t>
  </si>
  <si>
    <t>发布了头条文章：《九寨沟县城建筑基本完好 九寨沟县地震后的第一个清晨》 °九寨沟县城建筑基本完好 九寨沟县地震后的第... ​​​​</t>
  </si>
  <si>
    <t>28021350</t>
  </si>
  <si>
    <t>先不看张若昀 项圈被调侃的事情，也先别关注戚薇 李承铉合体现身机场感情好，杨威女儿很可爱，黄晓明 一眼记住赵薇。继续关注#四川九寨沟7.0级地震# 九寨沟灾区雨后现双彩虹，一切都会雨过天晴，祝福九寨！ ​ ​​​​</t>
  </si>
  <si>
    <t>28032090</t>
  </si>
  <si>
    <t>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</si>
  <si>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28020198</t>
  </si>
  <si>
    <t>28032929</t>
  </si>
  <si>
    <t>哎//@人民网【转发，致敬！】@湖南消防：我们在一起！@赢了网：还没来得及去看一眼最美的九寨沟，但看到这些暖心画面，又觉得，离重返美丽的日子不会远。@王小瞌：地震可以摧毁房屋 城市 美景，唯独打不垮人们内心的善良 勇敢 无畏还有爱。致敬英雄，天佑中华！</t>
  </si>
  <si>
    <t>28027967</t>
  </si>
  <si>
    <t>转 // #天天快报# 《九寨沟地震，湖人名宿科比，捐款300万并送上祝福！》九寨沟地震，湖人名宿科比，捐款300万并送上祝福！ O九寨沟地震，湖人名宿科比，捐款300万并送上... ​​​​</t>
  </si>
  <si>
    <t>28019691</t>
  </si>
  <si>
    <t>28022040</t>
  </si>
  <si>
    <t>我的女神何洁 当你们所有人都在刷她的时候嘴里说的正义凛然的时候你们应该做的是改变自己没有什么你不可以做没有什么带宝宝你不能做所有一切优秀自己的事你都应该去做你以为老公喜欢黄脸婆 ⁉️你以为宝宝喜欢开家长会邋遢的妈妈 ⁉️你以为公婆喜欢天天靠她儿子养你的儿媳妇 ⁉️醒醒吧 靠自己 不管赚多赚少 赚的是尊严#四川九寨沟7.0级地震##初感安全套官方负责人# 2西安·西安文理学院</t>
  </si>
  <si>
    <t>28023047</t>
  </si>
  <si>
    <t>#九寨沟县7.0级地震#九寨沟 双彩虹 雨后见彩虹应该是一种苦尽甘来的美好！为#四川九寨沟地震#灾区祈福。去年刚领略过九寨沟的美，愿灾后 的九寨沟比以往更美 ​​​​</t>
  </si>
  <si>
    <t>28022977</t>
  </si>
  <si>
    <t>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最短间隔时间为0分14"。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t>
  </si>
  <si>
    <t>28021880</t>
  </si>
  <si>
    <t>#四川九寨沟7.0级地震#牛逼小孩的共同特征：没有喝过奶粉！ ​​​​</t>
  </si>
  <si>
    <t>28028930</t>
  </si>
  <si>
    <t>四川九寨沟7.0级地震：医者仁心——震中的坚守 O网页链接 ​​​​</t>
  </si>
  <si>
    <t>28023966</t>
  </si>
  <si>
    <t>发布了头条文章：《九寨沟7.0级地震后的饮水安全。。。》 °九寨沟7.0级地震后的饮水安全。。。 ​​​​</t>
  </si>
  <si>
    <t>28021200</t>
  </si>
  <si>
    <t>#杭州街头网红三轮车#看到的不是三轮车，看到的是美这次九寨沟地震希望金彭可以给灾区捐赠些电动车啊，帮助他们重建家园。马路上那辆不满彩色小灯亮着小彩灯，放着年度社会摇大DJ的敞篷小跑，的确亮瞎了我的眼！ ​​​​</t>
  </si>
  <si>
    <t>28021685</t>
  </si>
  <si>
    <t>28022297</t>
  </si>
  <si>
    <t>#双彩虹##九寨沟地震#  同一个地球，同一个彩虹，阳光总在风雨后。。。一切都会好的。。。 ​​​​</t>
  </si>
  <si>
    <t>28026411</t>
  </si>
  <si>
    <t>地震前的九寨沟航拍，如此美好却遭遇了灾难，愿一切安好。 分享动态: O网页链接 (@网易云音乐) ​​​​</t>
  </si>
  <si>
    <t>28027093</t>
  </si>
  <si>
    <t>林爸爸辛苦了！#绿城还逝者公道# #四川九寨沟7.0级地震#</t>
  </si>
  <si>
    <t>28020300</t>
  </si>
  <si>
    <t>九寨沟地震前后对比：昔日美景变伤痕累累 L马后炮日报社的秒拍视频 ​​​​</t>
  </si>
  <si>
    <t>28029002</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</si>
  <si>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〰午安#九寨沟地震# 2崇州·崇阳镇 ​​​​</t>
  </si>
  <si>
    <t>28030661</t>
  </si>
  <si>
    <t>#四川九寨沟7.0级地震#珍惜眼前吧，灾难和明天，永远不知道哪个先来。 2咸阳·水畔名苑 ​​​​</t>
  </si>
  <si>
    <t>28032532</t>
  </si>
  <si>
    <t>#好人365#@中国文明网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2贵港·武乐乡</t>
  </si>
  <si>
    <t>28022672</t>
  </si>
  <si>
    <t>♡嫩红秀你负责2萍乡·白竺乡貌美如#四川九寨沟7.0级地震# 花，我负责传播#战狼2# 到家?  2萍乡·白竺乡 ​​​​</t>
  </si>
  <si>
    <t>28019872</t>
  </si>
  <si>
    <t>#银川身边事#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t>
  </si>
  <si>
    <t>28024468</t>
  </si>
  <si>
    <t>#我们和你在一起# 按照上级命令，江油驰援九寨沟救援先遣队于今日下午15时队伍开拔到平武县备勤待命！#四川九寨沟7.0级地震# ​​​​</t>
  </si>
  <si>
    <t>28027493</t>
  </si>
  <si>
    <t>都说新疆很乱，但是也有好人啊，这才是民族团结。而且民族团结是双向的，只有互相尊重才有团结，不像内地一些地方，以民族团结的理由过度的维护某些民族//@阿勒泰公安在线:这个新疆大叔的2000张烤馕温暖了九寨沟地震震区军民的心。</t>
  </si>
  <si>
    <t>28027354</t>
  </si>
  <si>
    <t>『九寨沟地震事件：房子没塌，但我的爱情塌了』O九寨沟地震事件：房子没塌，但我的爱情塌了 ​​​​</t>
  </si>
  <si>
    <t>28028024</t>
  </si>
  <si>
    <t>四川九寨沟地震灾害牵动着全国各地同胞们的心！来自社会各界的爱心捐助和救援队伍都到了灾区，可是有很多人却在此时逼着吴京捐款一个亿！请问你们逼着人家捐款的时候，你们自己在干什么？爱心捐助本身就是自愿的，请问有你们的捐助行为吗？不要再当道德婊了！只会让我觉得恶心！！狗掀门帘子，全是嘴上的劲！</t>
  </si>
  <si>
    <t>28032201</t>
  </si>
  <si>
    <t>九寨沟地震：孩子，我不怕死，但我希望能活到你成年！ ​​​ ​​​​</t>
  </si>
  <si>
    <t>28024067</t>
  </si>
  <si>
    <t>老婆对你的态度取决于丁丁的软硬 我家产品已数不清造福了多少家庭 没晨勃❓ 没性欲❓ 进不去❓ 腰疼❓ 用了皇帝油+神液 这都不是事? #战狼2##根治阳痿早泄男性补肾延长时间##九寨沟7.0级地震##激情与速度7##两性知识##阳痿早泄怎么办# ​​​​</t>
  </si>
  <si>
    <t>28019819</t>
  </si>
  <si>
    <t>#齋藤飛鳥#极限挑战我是你无关痛痒的心情，你是我不可泯灭的爱情。九寨沟地震19死 ​​​​</t>
  </si>
  <si>
    <t>28028763</t>
  </si>
  <si>
    <t>28027094</t>
  </si>
  <si>
    <t>【中科院专家：我对九寨沟的未来很有信心】四川在线消息(记者 付真卿)地震发生后，许多人都非常关心九寨沟景区内的景观，那些美丽的瀑布和海子受损情况如何，是否还能恢复以往的光彩。°中科院专家：我对九寨沟的未来很有信心 ​​​​</t>
  </si>
  <si>
    <t>28026490</t>
  </si>
  <si>
    <t>地震前的九寨沟航拍，感受一下这绝美的风景L一块去旅行的秒拍视频 ​​​ ​​​​</t>
  </si>
  <si>
    <t>28022136</t>
  </si>
  <si>
    <t>#四川九寨沟7.0级地震# 这才是真正的男神！</t>
  </si>
  <si>
    <t>28021517</t>
  </si>
  <si>
    <t>四川九寨沟县发生7级地震，接着又在新疆博尔塔拉州精河县发生6.6级地震，看来逃生的基本常识一定要知道啊!地震到来时如何躲避?当遇到自然灾害时如何进行自救……O网页链接 ​​​​</t>
  </si>
  <si>
    <t>28028053</t>
  </si>
  <si>
    <t>【准大学生九寨沟做兼职挣学费　地震中失联杳无音讯】O网页链接 ​​​​</t>
  </si>
  <si>
    <t>28024842</t>
  </si>
  <si>
    <t>//@武汉发布:#九寨沟地震#【权威发布： “8.8”九寨沟县地震已造成25人死亡】#四川九寨沟7.0级地震# “8.8”九寨沟县地震已造成25人死亡 ，其中21人确定身份，4人未确定身份。 ​</t>
  </si>
  <si>
    <t>28020941</t>
  </si>
  <si>
    <t>#杭州街头网红三轮车#三轮车停下来，让我安安静静自拍下！千万不要小瞧骑三轮车的，或许他背后的大哥你惹不起，哈哈这次九寨沟地震希望金彭可以给灾区捐赠些电动车啊，帮助他们重建家园。 ​​​​</t>
  </si>
  <si>
    <t>28027501</t>
  </si>
  <si>
    <t>爱心是不分民族的。//@阿勒泰公安在线: 这个新疆大叔的2000张烤馕温暖了九寨沟地震震区军民的心。</t>
  </si>
  <si>
    <t>28031196</t>
  </si>
  <si>
    <t>//@黄骅司法:#四川九寨沟地震#</t>
  </si>
  <si>
    <t>28033325</t>
  </si>
  <si>
    <t>这次的「#Seilin in the Rain#公益活动之盒子蛋糕义卖」预定时间不到一天半就已经全部预售完毕。其实我们这次的公益盈利只有成本的34.01999317%，就算是#Seilin in the Rain公益#一周年给大家的优惠吧，不过以后几乎绝对不会有这么低的价格。我们的的原材料就算不说全都是顶级，也是全部中高档以上（部分是也顶级的呢）。也不妨说一下这些盒子蛋糕的建议售价，这除芒果千层盒子外的五款盒子的建议售价是78-88-98-108-118元。所以想以如此便宜的价格吃到高品质原料的甜品，同时还要做公益，这几乎不可能。可这次，你们在#Seilin in the Rain公益#体验到了。这次的几款网红盒子蛋糕的味道挺不错，“味道一级棒”、“味道比85℃还好”这种评价接连不断。不过，我们也有不足——经典款芒果千层盒子蛋糕的可丽饼煎得不好，也许是我们的工具使用不当，。不过不管甜品好不好吃，感谢大家一直以来对#Seilin in the Rain#三年来的支持与肯定。盈利已全部捐给九寨灾区#Seilin in the Rain##雲蘭夢幻##公益##公益活动##九寨沟地震##爱心义卖##烘焙##甜品# @中国红十字基金会  @中国红十字会总会 2富阳市</t>
  </si>
  <si>
    <t>28021335</t>
  </si>
  <si>
    <t>#杭州街头网红三轮车#会骑电动三轮并且满脸胡渣的男人，实在是太帅了。买车，可以送一个吗？是不是可以买一辆这样的金彭三轮车，送给灾区的人民，让他们重拾希望呢？这次九寨沟地震希望金彭可以给灾区捐赠些电动车啊，帮助他们重建家园。 ​​​​</t>
  </si>
  <si>
    <t>28021909</t>
  </si>
  <si>
    <t>#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t>
  </si>
  <si>
    <t>28020814</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</si>
  <si>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t>
  </si>
  <si>
    <t>28020711</t>
  </si>
  <si>
    <t>#女孩子越来越不想结婚了#暴走大事件我也并非与生俱来就带刺知道我不好就别碰九寨沟地震20死 ​​​​</t>
  </si>
  <si>
    <t>28027177</t>
  </si>
  <si>
    <t>四川九寨沟地震新疆地震广东河源地震南海地震陕西特大交通事故甘肃景区暴洪中印边界对峙刚看到吉林松原也地震最近都怎么了，天灾人祸不断，军事也不太平 ​​​​</t>
  </si>
  <si>
    <t>28027415</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</si>
  <si>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</si>
  <si>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28020301</t>
  </si>
  <si>
    <t>//@北京联通:中国联通全面恢复“8.8”九寨沟地震灾区通信</t>
  </si>
  <si>
    <t>28027895</t>
  </si>
  <si>
    <t>#祈福九寨#多年的愿望想去看看四川九寨沟超级美的风景，还没来得及去，地震就把风景给震没了，遗憾遗憾啊！</t>
  </si>
  <si>
    <t>28025853</t>
  </si>
  <si>
    <t>献给九寨沟地震灾区的人们&gt;&gt;O网页链接 (来自@唱吧) ​​​​</t>
  </si>
  <si>
    <t>28027716</t>
  </si>
  <si>
    <t>发布了头条文章：《九寨沟地震阻断公路全部抢通》 °九寨沟地震阻断公路全部抢通 ​​​​</t>
  </si>
  <si>
    <t>28027342</t>
  </si>
  <si>
    <t>秦岭一号隧道发生的这起重大道路安全事故令人心痛，死了这么多人，一场车祸竟然比九寨沟7.0级地震死的人还多。大家看看现场图片，哪有隧道入口道路这样设计的？设计有失误为什么高速公路管理部门没有采取整改措施？哪怕是把防护栏往隧道口收一收，或者是放一些防撞水桶进行车辆引导也好啊。驾驶员也有很大的责任，一整车人的生命安全交给了你，为什么不小心驾驶，害人害己，最后把自己的命也给搭上了。惨痛的教训啊，希望大家安全出行，珍爱生命！</t>
  </si>
  <si>
    <t>28029973</t>
  </si>
  <si>
    <t>地震之后只有伤情轻重之分，没有国籍内外之别。参考：九寨沟地震灾区４名重症伤员空陆接力转至成都治疗 °九寨沟地震灾区４名重症伤员转至成都治疗</t>
  </si>
  <si>
    <t>28020537</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</si>
  <si>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</si>
  <si>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28030680</t>
  </si>
  <si>
    <t>中国石化高桥石化公司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t>
  </si>
  <si>
    <t>28027510</t>
  </si>
  <si>
    <t>28027652</t>
  </si>
  <si>
    <t>这个新疆大叔的2000张烤馕温暖了九寨沟地震震区军民的心。</t>
  </si>
  <si>
    <t>28030746</t>
  </si>
  <si>
    <t>    ️无忧无虑爽肤水#TST无忧爽肤水# 水在使用前摇晃均匀 呈褐色▪软化粉——天然的绿色聚合物 消除毛孔堵塞的根源不会导致粉刺产生杜绝毛孔粗大▪三七根——富含三七总皂苷、氨基酸和蛋白质，可以抗自由基、抗氧化、延缓衰老▪葡糖酸锌——控油、调节油脂分泌、改善毛孔堵塞▪马齿苋提取物——含有大量钾盐、多糖类和维生素，可以抗敏、抗炎、祛痘▪聚谷氨酸——长效保湿，是玻尿酸的500倍#宝妈创业##tst面膜护肤##tst玻尿酸保湿喷雾##四川九寨沟7.0级地震##tst庭爽go##tst空气净化器##TST空气净化器项链##微商# 2广州·谷围新村 L张庭TST活酵母-吖秀的秒拍视频</t>
  </si>
  <si>
    <t>28026694</t>
  </si>
  <si>
    <t>心裡難受美麗的九寨沟依然美麗#四川九寨沟7.0级地震#</t>
  </si>
  <si>
    <t>28022113</t>
  </si>
  <si>
    <t>发布了头条文章：《九寨沟双龙海芦苇海 地震中大部分被冲毁》 °九寨沟双龙海芦苇海 地震中大部分被冲毁 ​​​​</t>
  </si>
  <si>
    <t>28025173</t>
  </si>
  <si>
    <t>#四川九寨沟7.0级地震#然后只见老爷子铁青着脸，桌上其他人都直接憋到内伤… ​​​​</t>
  </si>
  <si>
    <t>28026568</t>
  </si>
  <si>
    <t>28029581</t>
  </si>
  <si>
    <t>28031644</t>
  </si>
  <si>
    <t>发布了头条文章：《四川阿坝州九寨沟县发生7.0级地震 中国地震局启动I级应急响应》 °四川阿坝州九寨沟县发生7.0级地震 中国地震局... ​​​​</t>
  </si>
  <si>
    <t>28019640</t>
  </si>
  <si>
    <t>@视频先生:高清还原监控下的曾经各地的地震瞬间，来看看地震的威力有多大！太可怕了！！#九寨沟地震##四川阿坝地震#  L视频先生的秒拍视频 ​​​​</t>
  </si>
  <si>
    <t>28033407</t>
  </si>
  <si>
    <t>我爸说原来90年代的时候景色才是无可比拟，现在大多有后期建设在里面。虽然还是如此迷人，但少了分自然。不过还是为九寨沟能自力复原而高兴#九寨沟地震#</t>
  </si>
  <si>
    <t>28027339</t>
  </si>
  <si>
    <t>【冻膜出单】①②③为什么冻膜出单这么快？这么火？晒后修复，镇定痘痘，淡化痘印，深层补水，就是这么牛#迪丽热巴丽姬##四川九寨沟7.0级地震# ​​​​</t>
  </si>
  <si>
    <t>28024273</t>
  </si>
  <si>
    <t>#小新在直播#【#四川省九寨沟县地震# 抗震救灾指挥部通报救援情况】据阿坝州政府应急办消息，经初步核查，截至8月10日12时，“8·8”九寨沟7.0级地震已致20人死亡，431人受伤。四川省抗震救灾指挥部举行发布会，通报此次地震的最新情况。小新已在现场，戳直播↓↓关注！祈福！ O微博直播 . ? ​​​​</t>
  </si>
  <si>
    <t>28024475</t>
  </si>
  <si>
    <t>#四川九寨沟7.0级地震# 她们逼吴京给四川地震灾区捐5个亿 战狼终归还是被自己的同胞捅了一刀 °她们逼吴京给四川地震灾区捐5个亿 战狼终归还... ​​​​</t>
  </si>
  <si>
    <t>28024737</t>
  </si>
  <si>
    <t>//@环球时报:据@四川发布，目前， “8.8”九寨沟县地震已造成25人死亡 ，其中21人确定身份，4人未确定身份。 ​​​​</t>
  </si>
  <si>
    <t>28028022</t>
  </si>
  <si>
    <t>813ppppp【#四川九寨沟7.0级地震#?九寨沟余震逾2300次气象部门预测或降雨影响救灾??】官方通报，截止到11号上午10点，九寨沟县7.0级地震后，共发生余震2318次，其中最大余震达到4.8级。截至目前，遇难的20人中14人已经确认身份。而黄金救援72小时即将届满，各方救援力量仍然在尽一切努力进行搜救。武警四川总</t>
  </si>
  <si>
    <t>28025956</t>
  </si>
  <si>
    <t>28025042</t>
  </si>
  <si>
    <t>#四川九寨沟7.0级地震#      昨晚为了看我的前半生 一夜没睡哦 这个剧追的 也是醉了 赶快 洗个澡 洗个头 美美的睡一觉#蜜思可可夏黛儿##蜜思可可超导膜##蜜思可可##范冰冰##南京南站# 2宣城·古泉镇 L蜜思可可夏黛儿全国总代燕子的秒拍视频 ​​​​</t>
  </si>
  <si>
    <t>28023250</t>
  </si>
  <si>
    <t>2017年8月8日晚九点过，突然感觉四楼客厅房间的沙发在左右移动，吊灯也开始不停地晃动起来，是发生了什么？幻觉？真实？结果几秒钟，手机来短信：离马尔康(这里)相距四百多公里的九寨沟发生7.0级地震！！！这又是巨大的天灾降临！…… ​​​​</t>
  </si>
  <si>
    <t>28025745</t>
  </si>
  <si>
    <t>28033447</t>
  </si>
  <si>
    <t>很幸运在去年见了你最后一面。“繁华的建成用了十几年，而改变这一切，可能只用了十几秒。”这场地震震掉的可能就是这整个地方的经济基础了，而此刻也是显人心的时候。『年入90亿元的九寨沟，地震后生意和生活如何继续？ | 深氪』°年入90亿元的九寨沟，地震后生意和生活如何继... ​​​​</t>
  </si>
  <si>
    <t>28023561</t>
  </si>
  <si>
    <t>// #QQ看点#【九寨沟地震救援，一张最美逆行照刷爆网络，他的回应让人泪奔（附视频）】九寨沟抗震现场，又见最美逆行“我们不是英雄，‘逆行’是我们忠......O网页链接 ​​​​</t>
  </si>
  <si>
    <t>28031179</t>
  </si>
  <si>
    <t>九寨沟地震了巴蜀线是不是不能试驾了#林肯suv北纬30度寻造不凡# ​​​​</t>
  </si>
  <si>
    <t>28023462</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</si>
  <si>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</si>
  <si>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28024678</t>
  </si>
  <si>
    <t>#九寨沟7.0级地震# 震区雨后出现吉祥彩虹@四川消防</t>
  </si>
  <si>
    <t>28026329</t>
  </si>
  <si>
    <t>郑州又现鱼鳞斑! 上一次九寨沟地震，郑州出现了明显的鱼鳞斑（地震云）今日又现！提醒九寨沟的朋友，晚上别睡太熟!请大家转起来，有备无患！ ​​​​</t>
  </si>
  <si>
    <t>28031260</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</si>
  <si>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t>
  </si>
  <si>
    <t>28025071</t>
  </si>
  <si>
    <t>发表了博文《《转载》从仙界跌落凡尘九寨沟美景会因地震消失吗？》°《转载》从仙界跌落凡尘九寨沟美景会因地震消... ​​​​</t>
  </si>
  <si>
    <t>28027663</t>
  </si>
  <si>
    <t>#地震快讯#中国地震台网正式测定：8月13日22时38分在四川阿坝州九寨沟县（北纬33.08度，东经103.90度）发生3.4级地震，震源深度18千米。@中国地震台网速报 @震长 ​​​​</t>
  </si>
  <si>
    <t>28028034</t>
  </si>
  <si>
    <t>确实要为这些客人叫好，也反映了国民素质的提高。“仓廪实而知礼节，衣食足而知荣辱”。物质是第一位的，大多数人，只有在有了温饱保障，才能有文明行为。因此，两个百年的目标都以物质生产为核心标志，是非常明智的。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2北京</t>
  </si>
  <si>
    <t>28022088</t>
  </si>
  <si>
    <t>#四川九寨沟7.0级地震#操操操操操操操！ ​​​​</t>
  </si>
  <si>
    <t>28024156</t>
  </si>
  <si>
    <t>#小麦分享#【九寨沟县地震已造成25人死亡】         愿伤亡人数不再增加，加油，九寨沟！这个视频一定要看完，如何防范余震，一般在一次强地震发生后，会发生多次余震，有些余震会持续几个月，甚至十几年时间！余震有什么特点？余震来了怎么办？（央视）@华中师范大学团委  @华中师范大学学生会   L央视新闻的秒拍视频</t>
  </si>
  <si>
    <t>28022148</t>
  </si>
  <si>
    <t>28020474</t>
  </si>
  <si>
    <t>//@广西河池公安:九寨沟地震实行交通管制</t>
  </si>
  <si>
    <t>28019663</t>
  </si>
  <si>
    <t>#女装个性搭配#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</si>
  <si>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28028127</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</si>
  <si>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L封面新闻的秒拍视频</t>
  </si>
  <si>
    <t>28025140</t>
  </si>
  <si>
    <t>我只是被拍进照片而已  这张感人的照片，是九寨沟地震的一个画面，当人们慌忙往外逃命时，只有一个身影会逆行前进，最美逆行者张国全轻描淡写说：我只是被拍进照片而已！ ​​​​</t>
  </si>
  <si>
    <t>28020100</t>
  </si>
  <si>
    <t>︎减肥几个月，看着镜子里的自己日益变尖的脸型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t>
  </si>
  <si>
    <t>28023175</t>
  </si>
  <si>
    <t>飞身护妻临死救子 3D还原九寨沟地震暖心24小时 O网页链接 ​​​​</t>
  </si>
  <si>
    <t>28025312</t>
  </si>
  <si>
    <t>//@集通铁路://@新华网: 中国地震台网正式测定：08月08日21时19分在四川阿坝州九寨沟县（北纬33.20度，东经103.82度）发生7.0级地震，震源深度20千米。 ​​​​</t>
  </si>
  <si>
    <t>28031098</t>
  </si>
  <si>
    <t>【四川九寨沟地震致震区部分文物受损】8月13日，四川省阿坝州文物管理所开展九寨沟风景区文物震后普查。根据普查情况显示，地震目前已造成九寨沟、松潘、若尔盖、红原等四县的部分文物受损。°四川九寨沟地震致震区部分文物受损 ​​​​</t>
  </si>
  <si>
    <t>28027314</t>
  </si>
  <si>
    <t>#四川九寨沟7.0级地震#无论有没有动力坚持下去，都要撑住，我相信会有人来帮你脱离困境，我们为你们加油，加油 ​​​​</t>
  </si>
  <si>
    <t>28023667</t>
  </si>
  <si>
    <t>//@文明白银: #文明中国#【细数九寨沟地震灾区那些温暖瞬间…】@中国文明网 @文明白银</t>
  </si>
  <si>
    <t>28031469</t>
  </si>
  <si>
    <t>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 ​​​​</t>
  </si>
  <si>
    <t>28029111</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</si>
  <si>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t>
  </si>
  <si>
    <t>28028082</t>
  </si>
  <si>
    <t>#致敬，中国军人#【九寨沟“最美逆行者”：脑子空白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“逆行”瞬间，张国全说，“当时就是心里着急，想赶快把他们救出来”，“我和自己的战友一样，只是做了该做的事情”。O专访九寨沟地震灾区“最美逆行者”： 脑子一片...</t>
  </si>
  <si>
    <t>28029889</t>
  </si>
  <si>
    <t>#四川九寨沟7.0级地震#【三次大地震，这名老兵都跑在最前线】从警21年，经历汶川、芦山大地震，这是南充消防老兵上官惠忠第三次奔赴地震灾区！他说：不论什么时候，只要是抗震救灾，内心都是十分沉重的。@微辣Video L微辣Video的秒拍视频 ​ ​​​​</t>
  </si>
  <si>
    <t>28029296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</si>
  <si>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2四川</t>
  </si>
  <si>
    <t>28025362</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</si>
  <si>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</si>
  <si>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28021326</t>
  </si>
  <si>
    <t>九寨沟地震，太可怕了，如果有了“防地震床” 地震什么的都不怕了！为九寨沟人民祈祷 度过难关  #谜之微笑##微博搞笑排行榜##搞笑合集# L小妹子爱吐槽的秒拍视频 L小妹子爱吐槽的秒拍视频 ​​​​</t>
  </si>
  <si>
    <t>28025729</t>
  </si>
  <si>
    <t>28020685</t>
  </si>
  <si>
    <t>错过了《九寨沟的美》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的美，就是天堂遗落在人间的美。蓝天下的山郁郁葱葱，绿得透彻；山间的水清清醇醇，让人心醉神迷。珍惜当下，珍惜眼前，去看想看的风景，去爱该爱的人！</t>
  </si>
  <si>
    <t>28028803</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</si>
  <si>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</si>
  <si>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28028559</t>
  </si>
  <si>
    <t>28028276</t>
  </si>
  <si>
    <t>28026335</t>
  </si>
  <si>
    <t>四川游day2（7月29日）：第一次进川北，像个好奇宝宝路上也要拍拍拍。途经汶川，看到一点地震遗址，路边有块地震崩石大到吓到我。在叠溪海暂作停留去往黄龙，还看到了lg原东家项目现场。黄龙高反明显，着急赶路的锅，吐了两次终于撑到九寨沟（ps：司机是大好人，盘山路特意开很慢）。 ​​​​</t>
  </si>
  <si>
    <t>28025161</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</si>
  <si>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°九寨沟地震最新消息 最权威地震逃生手册</t>
  </si>
  <si>
    <t>28022913</t>
  </si>
  <si>
    <t>28029999</t>
  </si>
  <si>
    <t>转发//#发发啦# 《九寨沟地震前后对比，这样的九寨你还认识吗？》 O网页链接 ​​​​</t>
  </si>
  <si>
    <t>28030029</t>
  </si>
  <si>
    <t>#四川九寨沟7.0级地震#由DLF设计的Clipp 简易桌腿，不需任何工具，也无需在桌面钻孔，直接将它夹住一块木板，即可迅速变成一张稳固的桌子。Clipp还可调节，以适应不同厚度的桌面。使用完后，还可轻松收纳，腾出室内空间。 ​​​​</t>
  </si>
  <si>
    <t>28020228</t>
  </si>
  <si>
    <t>地震前的九寨沟航拍</t>
  </si>
  <si>
    <t>28024158</t>
  </si>
  <si>
    <t>#南昌身边事#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</si>
  <si>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28032988</t>
  </si>
  <si>
    <t>回复终南冷娃 对博文【闻九寨沟七级地震有作】的评论："谢谢赏评！问候吉祥安康！"查看原文：°闻九寨沟七级地震有作 ​​​​</t>
  </si>
  <si>
    <t>28021842</t>
  </si>
  <si>
    <t>28024863</t>
  </si>
  <si>
    <t>#新闻烂事# #母亲在央视新闻看到她##四川九寨沟7.0级地震# 
视频-#四川九寨沟地震#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
#新闻烂事# #旭在东北# #娱乐烂事##四川身边事# #四川九寨沟7.0级地震# #四川省九寨沟县地震# #九寨沟地震# #九寨沟##九寨沟网友挂机# #九寨沟天堂洲际大饭店现场# #汶川电视台提前预警# #丈夫女儿刚抵九寨遇地震# #地震把我的车都怼到墙上了# #最热视频# #梨视频拍客# #资讯酱带你上热门# L新京报动新闻的秒拍视频</t>
  </si>
  <si>
    <t>28032562</t>
  </si>
  <si>
    <t>#四川九寨沟7.0级地震#  听听容中尔甲的歌声，一句一景，神奇的九寨，美丽的天堂。今天看到九寨依然美丽，我就放心了，笔芯@中国阿坝州发布  @九寨沟管理局 @四川发布 @四川日报 @中国国际救援队 L四川省地震局的秒拍视频 ​​​​</t>
  </si>
  <si>
    <t>28033168</t>
  </si>
  <si>
    <t>六模全网通～多一个选择，多一份安全。//@山东省联通:多一个选择，多一份安全//@中国联通:这次九寨沟地震，#六模全网通# 手机大显身手，多一个选择，多一份安全。</t>
  </si>
  <si>
    <t>28025404</t>
  </si>
  <si>
    <t>//@临沂老徐:专家也认为是进入新的活跃期了。九寨沟这个特别的强震，可能拉开序幕，影响的范围不小。华东、东南沿海的博友可以经常抬头看看天空，如果有地震云就及时拍照发上来，群测群防人人有责。</t>
  </si>
  <si>
    <t>28026900</t>
  </si>
  <si>
    <t>//@盘石网盟广告:#四川九寨沟7.0级地震# 已造成135人受伤、9人遇难。愿伤亡不再增加！</t>
  </si>
  <si>
    <t>28023482</t>
  </si>
  <si>
    <t>#九寨沟地震# 根据成都火车北站及火车东站救助点需求，永辉超市通过成都市慈善总会捐赠一批矿泉水，食物等，送达救助点。感谢@永辉超市  的善心义举！ ​​​​</t>
  </si>
  <si>
    <t>28027439</t>
  </si>
  <si>
    <t>这次的九寨沟天灾勾起那些曾在汶川受过伤的人的回忆！ 汶川地震大家都刻骨铭心、觉得后怕！能不能不要在让这种事再来到我们的世界！汶川地震有的一家人全部逝去，有的失去父母就剩一个孩子，有的失去亲人、朋友、爱人、恋人. 让那些亲人、家人、爱人、恋人、朋友们后悔自责的过着余度下半身！望不再有天灾！地震 泥石流 暴雨洪水不再侵袭我们！害怕失去亲人、家人、爱人、恋人、朋友.</t>
  </si>
  <si>
    <t>28021808</t>
  </si>
  <si>
    <t>发布了头条文章：《九寨沟地震灾区首笔个人生活保障贷款发放》 °九寨沟地震灾区首笔个人生活保障贷款发放 ​​​​</t>
  </si>
  <si>
    <t>28028275</t>
  </si>
  <si>
    <t>#爱旅行爱摄影##爱生活爱搞笑#qifei190【西安车主：地震都把我的车都怼到墙上了！】四川九寨沟8月8日晚发生7.0级地震，西安地区也有震感。有网友拍摄的画面显示，汽车在车库内被震到直接撞到墙上了。L无界乱刀客的秒拍视频 ​​​​</t>
  </si>
  <si>
    <t>28031710</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</si>
  <si>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</si>
  <si>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28023267</t>
  </si>
  <si>
    <t>这是九寨沟拍的，真是美丽背后是灾难，这是标准的地震云。为灾区人民祈祷 2安阳·宜沟镇 ​​​​</t>
  </si>
  <si>
    <t>28025840</t>
  </si>
  <si>
    <t>九寨沟地震已造成25人死亡
----------------
据四川省人民政府新闻办公室官方微博今日消息，四川九寨沟7.0级地震已造成25人死亡，其中21人确定身份，4人未确定身份。截至8月12日8时，仍有6名失联人员。12日，救援队伍在九寨沟地震灾区对失联人员进行了持续搜救，并将11日发现的遇难者遗体运送下山。目前暂未发现失联人员踪迹。</t>
  </si>
  <si>
    <t>28029297</t>
  </si>
  <si>
    <t>打字管理员又派单咯，打字员宝宝速度去接单#学生兼职##四川九寨沟7.0级地震# ​​​​</t>
  </si>
  <si>
    <t>28023331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</si>
  <si>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</si>
  <si>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28025805</t>
  </si>
  <si>
    <t>九寨沟地震遇难者人数上升至25人 21人身份已确定@手机QQ浏览器 O网页链接 ​​​​</t>
  </si>
  <si>
    <t>28030009</t>
  </si>
  <si>
    <t>#四川九寨沟7.0级地震#一粒沙中一个世界，一朵花里一个天堂；把无限放在你手中，永恒在刹那间收藏！ ​​​​</t>
  </si>
  <si>
    <t>28021265</t>
  </si>
  <si>
    <t>#杭州街头网红三轮车#心中有爱，才能活的更精彩！！！对生活，更多的期待，好车好性能的，有一辆三轮车也是不错的这次九寨沟地震希望金彭可以给灾区捐赠些电动车啊，帮助他们重建家园。</t>
  </si>
  <si>
    <t>28032133</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</si>
  <si>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</si>
  <si>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28019864</t>
  </si>
  <si>
    <t>#四川九寨沟7.0级地震# 每个行业和职业都应该获得尊重！O网页链接 ¡查看图片</t>
  </si>
  <si>
    <t>28019782</t>
  </si>
  <si>
    <t>和爱德一起共同帮助九寨受灾群众渡过难关我支持【驰援九寨沟7级地震】爱心捐赠，一起来吧！ O我支持【驰援九寨沟7级地震】爱心捐赠，一起... ​​​​</t>
  </si>
  <si>
    <t>28030687</t>
  </si>
  <si>
    <t>【加拿大游客点赞中国九寨沟地震救援】//@南昌共青团: #南昌青年看新闻# 【加拿大游客点赞中国九寨沟地震救援】</t>
  </si>
  <si>
    <t>28027092</t>
  </si>
  <si>
    <t>#极限挑战第三季# 致敬军人致敬那些还在为我们保家卫国的那些最可爱的人！#张艺兴极限挑战##九寨沟县7.0级地震##新疆精河6.6级地震# 祈愿平安 ​​​​</t>
  </si>
  <si>
    <t>28026583</t>
  </si>
  <si>
    <t>#四川九寨沟7级地震# 【已造成25人死亡 】记者从四川省政府新闻办了解到，“8.8”九寨沟县地震已造成25人死亡 ，其中21人确定身份，4人未确定身份。更多救援信息: O四川九寨沟县发生7级地震 ​​​</t>
  </si>
  <si>
    <t>28028686</t>
  </si>
  <si>
    <t>28021014</t>
  </si>
  <si>
    <t>#杭州街头网红三轮车#这次九寨沟地震希望金彭可以给灾区捐赠些电动车啊，帮助他们重建家园。厉害了，这辆车也是一个奇葩，在三轮界也是火了在不久的以后，估计会出现很多移动书店、移动水果店吧，真是给我们的生活带来很多方便！ ​​​​</t>
  </si>
  <si>
    <t>28020679</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</si>
  <si>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 ​​​​</t>
  </si>
  <si>
    <t>28020240</t>
  </si>
  <si>
    <t>28026293</t>
  </si>
  <si>
    <t>//@神得强Steven: 九寨沟7.0级地震，保佑平安！</t>
  </si>
  <si>
    <t>28022769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</si>
  <si>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</si>
  <si>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28027807</t>
  </si>
  <si>
    <t>【一起来看球哦】北京时间8月8日21时19分，不幸再次降临四川，阿坝州九寨沟县发生7.0级地震，震源深度2 九寨沟地震湖人名宿科比捐款300万并送上祝福#大鱼号# O网页链接 ​​​​</t>
  </si>
  <si>
    <t>28029062</t>
  </si>
  <si>
    <t>28033099</t>
  </si>
  <si>
    <t>#九寨沟7.0级地震# #18考研er打卡日记# 柏蓝沁一愣原本以为他会骂人可是没想到他竟然是在夸她 O网页链接 ​​​​</t>
  </si>
  <si>
    <t>28025202</t>
  </si>
  <si>
    <t>#九寨沟地震# 走啊献血啊 ​​​​</t>
  </si>
  <si>
    <t>28025768</t>
  </si>
  <si>
    <t>发布了头条文章：《九寨沟地震｜25名遇难者又有3人身份确认，已确认24人》 °九寨沟地震｜25名遇难者又有3人身份确认，已... ​​​​</t>
  </si>
  <si>
    <t>28030870</t>
  </si>
  <si>
    <t>#中国好导游中国好游客# #九寨沟7.0级地震#  【“我是导游，这是我应该做的”】 8月10日，穿越飞石区救出11个月大婴儿的四川万景国际旅行社芙蓉假期的导游张立在朋友圈发了一组照片，并写道：“真爱无言，大爱无疆。地震中第一支救援队伍是司机导游。请为他们点赞，我们共勉！”往年8月，是九寨沟最美的季节之一，也是游人如织的旺季，导游们分享的都是美不胜收的九寨沟。然而这一切，都被一场突如其来的地震彻底打乱。今年8月，导游们的九寨沟非常不一样。8月8日，四川阿坝州九寨沟县发生7.0级地震，“导游”成为此次地震中出现频次最高的词组之一，中国旅游报采访组在采访过程中，听得最多的就是——“我是导游，这是我应该做的。”他们镇定自若黄炳文是成都中国旅行社金牛二分社导游，他曾当过兵，后来考了导游证，成为了一名导游。同为“80后”的黄炳文告诉记者：“8月8日晚上，我和我所带的游客正在九寨沟北纬33度温泉酒店休息，突然楼体震动，由于经历过汶川地震，我立刻意识到是地震。”还没来得及多作反应，与黄炳文住在同一房间的游客，情急之下，竟然从二楼跳了下去。黄炳文赶紧下去查看游客伤情，这位50多岁的游客告诉黄炳文，说自己的脚腕、手腕、肋骨十分疼痛。黄炳文判断可能是骨折，需要及时救治。黄炳文赶紧拨打120求救。由于信号受影响，尝试了数次才打通了120，但是黄炳文却被告知：重伤员过多，救援力量暂时不足，希望再等待一下。黄炳文只好联系朋友借来一辆越野车，将游客送到县医院，所幸游客伤情并不严重。“我当时真的是也没有想太多，只是想着，我是一个名导游，我带的游客一定要救。”地震发生时，四川康辉旅行社地接中心的中级导游张小军安排好客人入住后，正在吃饭。“当时第一反应就是赶紧去找游客。”然而，张小军吃饭的地方和酒店之间有一段距离，地震后，石头滚落，阻断了道路。张小军想也没想，不顾众人劝阻就冲了出去，他说真没多想，只是觉得“这个关头，我应该跟我的游客在一起。”20岁的史晓云是四川省游通天下国际旅行社导游，地震发生时，她正在安排游客用餐。突然间，走廊的玻璃瞬间被震碎，酒店所有灯全部熄灭，一片漆黑，所有人都在大哭大叫，一片混乱。史晓云也摔倒在地，但她立刻意识到，越是慌乱越容易受伤，所以她就拉着身边的游客躲在酒店角落，震动过后再向门口冲去。就在史晓云到达酒店门口时，再次发生剧烈震动，她一把将两个儿童先推了出去，随后才拉着游客往外跑。跑到外面后，她又先后两次跑回酒店寻找其他游客，直到所有游客都撤出酒店……为大家带去温暖地震后，基本上所有游客都被疏散到开阔的安全空间，但是手机信号受到影响，交通受阻，大部分游客还要等待一段时间才能撤离。8月晚上的九寨沟非常冷，但是大多数游客不敢回酒店拿被子，四川康辉旅行社地接中心导游蒲银娟，是一位经历过汶川地震的导游。看见有的游客冷得发抖，蒲银娟冒险返回酒店帮助客人把被子拿到车上，让客人在车上休息。史晓云也迅速把自己的客人聚拢起来，让大家在车上等待疏散。“客人们的食物都被困在酒店里，我把自己背包里的小零食都给他们了，让小朋友填饱肚子。到半夜的时候，小朋友都被冷醒了，又开始哭，这个时候没有办法，我把自己的外套脱下来给他们穿着。”看着只穿着一件镂空长袖的史晓云冷得发抖，只能靠抱着自己的背包取暖。司机师傅将他的一件外套给了她。“那一夜，我们是紧紧相依偎的一家人。”史晓云说，“晚上经常有孩子哭闹，我就跟同伴去找被子和食物，就这样一直坚持到第二天。第二天早上9点左右，救援部队抢修了道路，我们跟着警车离开了酒店。”张小军则带领游客远离河岸，登上地势较高的平地，然后带领两名胆大的游客返回酒店拿被子，让游客取暖。游客齐声点赞四川康辉旅行社地接中心接到了一封表扬信：“4日游正赶上地震，是我们每一个出门旅行的人都不想遇到的事情。但我们的导游小蒲、司机田师傅热心的服务，在无助的时候真心服务陪伴，让我们很快摆脱了恐惧。导游小蒲是我见过的最好的导游……”被表扬的蒲银娟却对记者一再表示：“其实我们真的没做什么，我们只是做了应该做的工作。”这也如四川纵冠旅游导游罗凯所说：“我所知道的所有导游，都本着对职业的热爱，对四川旅游的支持，对游客的责任，一直坚守着。”类似这样的回答，也是中国旅游报采访组听到最多的回复。在这些导游的心中，他们的举动只是一个导游应该做的。来源：中国旅游报</t>
  </si>
  <si>
    <t>28030786</t>
  </si>
  <si>
    <t>【澎湃新闻：九寨沟地震｜上海女教师撤离纪实长文感动网友：冷静坚强有爱】°九寨沟地震｜上海女教师撤离纪实长文感动网友...（分享自@澎湃新闻） ​​​​¡查看图片</t>
  </si>
  <si>
    <t>28031274</t>
  </si>
  <si>
    <t>发布了头条文章：《九寨沟地震已经造成19人死亡 受伤人员增至343人》 °九寨沟地震已经造成19人死亡 受伤人员增至343人 ​​​​</t>
  </si>
  <si>
    <t>28023571</t>
  </si>
  <si>
    <t>号外！号外！作为国家权威媒体他们的声音可信度有多少？！如果是错误，你又有过多少错误，你误导了多少观众！？难道九寨沟2018年8月8日还有地震？？？？？ L戒酒b戒烟的秒拍视频 ​​​​</t>
  </si>
  <si>
    <t>28030122</t>
  </si>
  <si>
    <t>今天是#九寨沟7.0级地震# 头七。风雨过后会有彩虹，我相信会有更美的明天加油加油 ​​​​</t>
  </si>
  <si>
    <t>28028526</t>
  </si>
  <si>
    <t>#爱旅行爱摄影##爱生活爱搞笑#qifei193 #九寨沟地震#天气虽然炎热，但南充等地的消防战士们已经着装做好准备前往救援现场L人民公安报的秒拍视频 ​​​​</t>
  </si>
  <si>
    <t>28028231</t>
  </si>
  <si>
    <t>【九寨沟地震｜25名遇难者又有3人身份确认，已确认24人】°九寨沟地震｜25名遇难者又有3人身份确认，已...（分享自@澎湃新闻） ​​​​¡查看图片</t>
  </si>
  <si>
    <t>28024220</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</si>
  <si>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</si>
  <si>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28021520</t>
  </si>
  <si>
    <t>28023048</t>
  </si>
  <si>
    <t>#占卜，塔罗牌#  #抗震救灾#昨天下午3点，省民政厅接到民政部紧急调令后，2个小时就将3000条睡袋装载完毕，下午5时，位于武汉东西湖的中央救灾物资武汉储备库，驶出一辆满载3000条睡袋的大货车，开往九寨沟地震灾区，车上两名司机在路上轮流驾驶，预计30个小时可将物资送达灾区。这是我省首批发往灾区的援助物资。</t>
  </si>
  <si>
    <t>28020140</t>
  </si>
  <si>
    <t>【8.8四川九寨沟地震】据四川省政府新闻办发布，截至8月12日16时50分，新增确认九寨沟7.0级地震遇难者身份6名。死亡的24人中，已有20人确定身份，其余4名正在核实身份，已确定遇难者身份见下图： ​​​​</t>
  </si>
  <si>
    <t>28031831</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</si>
  <si>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O网页链接</t>
  </si>
  <si>
    <t>28031889</t>
  </si>
  <si>
    <t>2017年8月8日21时19分，四川阿坝州九寨沟县发生7.0级地震。在地震刚刚发生时，同属阿坝州的汶川县电视台提前40多秒弹出预警画面。       视频显示，在播放的电视节目变成一段蓝底白字的地震预警画面，正在从40多秒开始进行倒计时。当倒计时进行到38秒左右时，视频拍摄者所在房屋顶部的吊灯开始微微晃动。       据记者采访，该地震报警系统是由县防震减灾局报警器与县电视台服务器相连接，一旦发生地震，电视信号会自动切断，发出警报，提醒市民撤离。警报时间长短要根据地震强度和远近来显示。       该系统在电视屏幕上显示倒计时，该系统自投入使用以来，信号和声音都很稳定，当倒计时结束后，就切换回原本的电视画面。       别看只有这么短短的四十几秒，曾经痛彻全国人民心扉的汶川地震让我们都知道，对地震而言，每一秒都弥足珍贵，因为在几秒之间，或许就会让人失去生命！       然而就是这看似短暂的四十秒预警就能为逃生赢得时间，在地震之中挽救许多鲜活的生命！不是所有人家里的电视都能做到准时预警！因为网络电视的延时性，会将这宝贵的40秒被无情的延迟掉！       网络盒子本质上是，将互联网上的视频节目通过电视来播放，速度受服务器存放点、服务器带宽以及家庭宽带速度等诸多因素影响，与大家在电脑上看相关节目是一样的，不可能存在“零等待”!多数网络盒子等待时间还比较长，也不能自由换台，因为每切换一次就意味着，要等待机顶盒对节目内容先进行缓冲！       我们无法阻止灾难发生，但我们可以给自己生命多一份保障，这是广电人持之以恒的一份坚守，也是对用户的一种回报！ L成都高新减灾研究所的秒拍视频</t>
  </si>
  <si>
    <t>28024128</t>
  </si>
  <si>
    <t>幸运看过她地震前的样子、真的很美。希望九寨沟快快好起来</t>
  </si>
  <si>
    <t>28027099</t>
  </si>
  <si>
    <t>第三次的成都，终于是和小伙伴一起的～一场说走就走的私人订制哈哈，想想第一天走了6个点就感觉奇迹也记得九寨沟地震那晚我们在火锅店吃到很晚重庆是我想了很久的地方，真是建在山中的城市轻轨也是坐得过瘾吃火锅痛并快乐着，微辣也是辣到嘴肿感谢介绍给我B612 ​​​​</t>
  </si>
  <si>
    <t>28024248</t>
  </si>
  <si>
    <t>最近几天把一年的公交都坐了，有点做怂了#吴京谢楠##魅力中国城·六安##魅力中国城·六安##六安身边事##四川九寨沟7.0级地震# ​​​​</t>
  </si>
  <si>
    <t>28019931</t>
  </si>
  <si>
    <t>#腾讯新闻# 九寨沟地震致24人身亡其中20人身份确认 11人为游客O九寨沟地震致24人身亡其中20人身份确认 11人... 来自@腾讯新闻客户端 ​​​​</t>
  </si>
  <si>
    <t>28023696</t>
  </si>
  <si>
    <t>28025962</t>
  </si>
  <si>
    <t>战狼票房往上走  九寨沟地震  那些叫别人捐钱自己不捐的别尼玛bb   人家吴京也没钱you can you up  no can no bb ​​​​</t>
  </si>
  <si>
    <t>28029463</t>
  </si>
  <si>
    <t>四川九寨沟地震#今日头七，缅怀逝者</t>
  </si>
  <si>
    <t>28033358</t>
  </si>
  <si>
    <t>28028804</t>
  </si>
  <si>
    <t>#护肤# ️无忧无虑爽肤水#肌肤干燥,色斑,皱纹,黑头,出油,毛孔粗大,痘印# 水在使用前摇晃均匀 呈褐色 软化粉——天然的绿色聚合物 消除毛孔堵塞的根源➕  :15130469032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聚谷氨酸——长效保湿，是玻尿酸的500倍#《还珠格格》伴我成长##赵薇黄晓明互怼##四川九寨沟7.0级地震##林更新##郑爽古装造型# 2保定·电谷 LTST米花糖的秒拍视频</t>
  </si>
  <si>
    <t>28021544</t>
  </si>
  <si>
    <t>九寨沟地震没提学校的情况。反正我没看到。 ​​​​</t>
  </si>
  <si>
    <t>28021943</t>
  </si>
  <si>
    <t>28024694</t>
  </si>
  <si>
    <t>//@静听彰声://@么咦米://@慕慕酱等mountainP东蛋://@滚滚酱:地震时！有用！//@Jacqueline__yeon://@YouTube精彩视频:#九寨沟地震#四川加油，祝愿平安！</t>
  </si>
  <si>
    <t>28021006</t>
  </si>
  <si>
    <t>#杭州街头网红三轮车#真的好刺激好期待这次九寨沟地震希望金彭可以给灾区捐赠些电动车啊，帮助他们重建家园。城里套路太深，我要回农村，骑着三轮去卖花 ​​​​</t>
  </si>
  <si>
    <t>28022203</t>
  </si>
  <si>
    <t>《四川九寨沟7.0级地震烈度图》发布</t>
  </si>
  <si>
    <t>28032505</t>
  </si>
  <si>
    <t>#九寨沟地震# 晚安.........愿世间...平安相伴直至永远！ ​​​​</t>
  </si>
  <si>
    <t>28031237</t>
  </si>
  <si>
    <t>发布了头条文章：《九寨沟地震专题天气预报第三十六期》 °九寨沟地震专题天气预报第三十六期 ​​​​</t>
  </si>
  <si>
    <t>28026113</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</si>
  <si>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</si>
  <si>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28022820</t>
  </si>
  <si>
    <t>#内江身边事# 【抗震救灾中的“内江力量”】8月8日21时19分，阿坝州九寨沟县突发7.0级地震，震源深度20千米。　　这是令人悲痛的一天。生命陨落，亲人哀泣，家园埋没，灾情举国关注。　　这是时间紧迫的一天。争分夺秒，火速行动，来自四面八方的救援力量迅速向九寨沟挺进——　　按照省上的安排部署，远离震中数百公里外的内江市委、市政府在第一时间派出内江市综合应急救援支队驰援灾区。内江人民与九寨沟受灾群众心手相牵、同舟共济。生命至上 昼夜兼程直奔九寨沟　　灾情发生当晚，内江市综合应急救援支队正在甜城湖边进行地震和化工爆破处置演练。九寨沟地震发生后，这支由消防、安监、卫计委、燃气、环保、公路、国土、气象、市政等多部门组成的综合应急救援支队立即将演练升级为实战，接到市委、市政府的命令后，150人、30辆救援车辆快速完成集结，携带生命探测仪、破拆设备、液压气垫等救援设备和4条搜救犬，昼夜兼程赶赴九寨沟。　　“灾情，就是命令；时间，就是生命。”内江市综合应急救援支队拉开了与时间赛跑、同死神抗争的救援帷幕……　　一路上，记者注意到，救援人员途中集体上厕所的时间，都被严格规定在5分钟内……　　驾驶员轮番上阵，人歇车不歇，一路疾驰，肩负着党和人民信任与厚望的内江市综合应急救援支队救援人员，于9日上午7时50分抵达距离震中180余公里外的绵阳市平武县。听党指挥 此时的让路比进入更重要　　抵达平武县龙安镇时，交警部门正在对进出九寨沟地震灾区的车辆进行管制，公路口排起了长龙。内江市综合应急救援支队抵达平武县后接到的指令是“待命”，这一度令急于赶往灾区救灾的官兵十分着急。　　然而，当他们得知灾区滞留的数万名游客和群众急需有序撤离时，他们一切都明白了。　　为确保滞留灾区的游客与受灾群众安全有序撤离，保障生命通道的畅通，他们与其他救援队伍一起，在路口静静等候，翘首张望着一辆又一辆转运游客的大巴车从灾区驶出。　  “虽然我们也很想马上就进入救灾一线，与先前进入的兄弟救援队伍一道抢险救灾，但我们知道，此时，我们的让路比进入更重要。”内江市综合应急救援支队支队长熊琪称，作为军人，必须听党指挥，受灾地区群众的安危是救援官兵最大的牵挂，这也是救援队伍不顾疲劳昼夜兼程赶来的最大动力和救援初衷。　　时至中午，龙安镇的气温高达32摄氏度，地表散发的热浪犹如一道强烈的蒸汽，露天下驻足短短数分钟，足以令人湿透衣背。但救援人员们没有叫一声苦，在他们看来，相对于志愿者们的深情，这烈日下的等待，又能算得了什么呢？（内江新闻网）</t>
  </si>
  <si>
    <t>28024102</t>
  </si>
  <si>
    <t>//@卢小蜗:“4亿年前，这里还是一片浅海”//@星球研究所:#九寨沟县7.0级地震# 对大自然而言，这点损伤实在微不足道。未来的九寨沟一定会有旧的景观消失，也一定也会有新的景观诞生。  ​​​</t>
  </si>
  <si>
    <t>28031636</t>
  </si>
  <si>
    <t>28023129</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</si>
  <si>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</si>
  <si>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28027137</t>
  </si>
  <si>
    <t>28030342</t>
  </si>
  <si>
    <t>#老婆孩子在天堂622#   //@头条新闻:#四川九寨沟7级地震# 七日祭</t>
  </si>
  <si>
    <t>28027212</t>
  </si>
  <si>
    <t>#四川九寨沟7.0级地震##地震快讯#中国地震台网正式测定：08月13日22时38分在四川阿坝州九寨沟县（北纬33.08度，东经103.90度）发生3.4级地震，震源深度18千米。（ @震长 ） ​​​ ​​​​</t>
  </si>
  <si>
    <t>28019737</t>
  </si>
  <si>
    <t>评论新京报评论 的博文【揪心九寨沟！愿景区应急能力能扛得住7级地震】："看来你们所掌握的地震知识太少了，一遇地震就惊慌失措。假如是我，我会称作地震过后观测酒店地面是否有地面断裂裂缝，如果没有，说明酒店所处地面位置是稳固的，酒店不会有倒塌..."查看原文：°揪心九寨沟！愿景区应急能力能扛得住7级地震 ​​​​</t>
  </si>
  <si>
    <t>28030102</t>
  </si>
  <si>
    <t>九寨沟地震，TFBOYS第一时间捐款100万，听完感觉好感动 西瓜视频 O网页链接 ​​​​</t>
  </si>
  <si>
    <t>28031608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</si>
  <si>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</si>
  <si>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28029706</t>
  </si>
  <si>
    <t>#四川九寨沟7.0级地震#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</si>
  <si>
    <t>28026592</t>
  </si>
  <si>
    <t>再游丽江，正逢九寨沟地震，勾起了当年汶川大地震的很多回忆～能这样牵着你的手看祖国的大好山河真好 2丽江·大研古镇 ​​​​</t>
  </si>
  <si>
    <t>28027338</t>
  </si>
  <si>
    <t>九寨沟地震事件：比地震更可怕的是人心@手机QQ浏览器 O网页链接 ​​​​</t>
  </si>
  <si>
    <t>28028735</t>
  </si>
  <si>
    <t>28023433</t>
  </si>
  <si>
    <t>28028601</t>
  </si>
  <si>
    <t>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</si>
  <si>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28032158</t>
  </si>
  <si>
    <t>我是四川人，我经历过汶川地震，我知道九寨沟地震，，我知道那是什么滋味……亲，加油</t>
  </si>
  <si>
    <t>28021557</t>
  </si>
  <si>
    <t>【九寨沟地震祈福，“宝贝对不起，来不及抱你”】</t>
  </si>
  <si>
    <t>28027462</t>
  </si>
  <si>
    <t>半个小时前？！//@临沂老徐:中国地震台网正式测定：08月13日22时38分在四川阿坝州九寨沟县（北纬33.08度，东经103.90度）发生3.4级地震，震源深度18千米。</t>
  </si>
  <si>
    <t>28026509</t>
  </si>
  <si>
    <t>#九寨沟7.0级地震# 随着时间一天天的过去，到目前为止，过去了5天的时间，在这里我们看到了最美逆行的背影，也看到了乡亲，作为人民子弟兵，我们毫不犹豫奔赴前线，看到了逆行，看到了乡情，真正的军民鱼水一家亲。 ​​​​</t>
  </si>
  <si>
    <t>28027817</t>
  </si>
  <si>
    <t>【关注：86版《西游记》取景地地震中被毁？九寨沟会消失吗？真相是...】8月10日下午3时许，九寨沟著名的诺日朗瀑布发生垮塌，媒体拍下如下画面|【关注】86... ​​​​</t>
  </si>
  <si>
    <t>28029429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</si>
  <si>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加油加油</t>
  </si>
  <si>
    <t>28021451</t>
  </si>
  <si>
    <t>我在看：【九寨沟地震后卧龙大熊猫安然无恙】  O九寨沟震后大熊猫安然无恙 ​​​​</t>
  </si>
  <si>
    <t>28028630</t>
  </si>
  <si>
    <t>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</si>
  <si>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28024686</t>
  </si>
  <si>
    <t>发表了博文《九寨沟游记（上）》2017年08月08日21时，在四川省九寨沟县发生7.0级地震，地震发生后，被誉为“童话世界”的九寨沟变得伤痕累累。九寨沟管理局9日发布灾情通报称，景区内道路、房屋不同程°九寨沟游记（上） ​​​​¡查看图片</t>
  </si>
  <si>
    <t>28027313</t>
  </si>
  <si>
    <t>#兴趣部落#【【陈伟霆】粉丝爱心物资到达九寨沟】汇聚大爱，情暖人间 8月8日四川九寨沟发生7.0级地震后，@William威廉陈伟霆 的女皇心系灾区 O网页链接 ​​​​</t>
  </si>
  <si>
    <t>28028903</t>
  </si>
  <si>
    <t>【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t>
  </si>
  <si>
    <t>28022785</t>
  </si>
  <si>
    <t>#四川九寨沟7.0级地震# 为四川九寨沟祈福平安，发布了头条文章：《吴京还好速度快不然被骂的更凶，就连刘德华都被拉出来嘲了！》#战狼2# °吴京还好速度快不然被骂的更凶，就连刘德华都... ​​​​</t>
  </si>
  <si>
    <t>28021156</t>
  </si>
  <si>
    <t>【建筑工人5次穿越地震飞石区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t>
  </si>
  <si>
    <t>28032615</t>
  </si>
  <si>
    <t>#爱旅行爱摄影##爱生活爱搞笑#qifei190 【众明星祈福】四川九寨沟发生7级地震引社会关注，娱乐圈明星暖心祈福MV：吴京、黄晓明、Angelababy、何炅、蔡依林、赵丽颖、宋茜等为灾区祈福L圈教主的秒拍视频 ​​​​</t>
  </si>
  <si>
    <t>28028429</t>
  </si>
  <si>
    <t>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t>
  </si>
  <si>
    <t>28024628</t>
  </si>
  <si>
    <t>【#九寨沟7.0地震# 已造成25人死亡 】记者从四川省政府新闻办了解到，“8.8”九寨沟县地震已造成25人死亡 ，其中21人确定身份，4人未确定身份。 ​​​​</t>
  </si>
  <si>
    <t>28033069</t>
  </si>
  <si>
    <t>28032267</t>
  </si>
  <si>
    <t>#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</si>
  <si>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28025282</t>
  </si>
  <si>
    <t>#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t>
  </si>
  <si>
    <t>28026263</t>
  </si>
  <si>
    <t>我只是被拍进照片而已@麦景林五谷养生磨坊O网页链接  -我只是被拍 #寻找湿气女人大奖派发中#  O网页链接减肥廋身代餐粉麦景林O网页链接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t>
  </si>
  <si>
    <t>28026424</t>
  </si>
  <si>
    <t>#四川九寨沟7.0级地震#  —————— 发货啦！各位下单的小仙女们来找我要单号吧！ 还在犹豫的小仙女们别犹豫啦。就像我之前说的 在你考虑的这段时间里又有很多人瘦下来，而你一直都不行动。 想瘦快行动起来   +V信anta225 来找我吧  ​​​​</t>
  </si>
  <si>
    <t>28025508</t>
  </si>
  <si>
    <t>怀着感恩之心，集聚全县上下所有力量，为九寨沟地震灾区奉献着爱心。 ​​​​#乐居绵阳#</t>
  </si>
  <si>
    <t>28024381</t>
  </si>
  <si>
    <t>#四川阿坝地震# 昨天下午九寨沟雨后出现彩虹了哦，美丽的彩虹应该会让灾民心里有一丝欣慰吧，希望九寨沟灾民能快点好起来 ​​​​</t>
  </si>
  <si>
    <t>28031892</t>
  </si>
  <si>
    <t>28027714</t>
  </si>
  <si>
    <t>#陈伟霆橙红年代##陈伟霆#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t>
  </si>
  <si>
    <t>28033002</t>
  </si>
  <si>
    <t>#明天，加油# #九寨沟地震# #汶川地震#  一网友写给汶川地震中死去的女友：亲爱的，对不起，我要去跟别人结婚了（人生最痛苦的事莫过于得到再失去，看完泪奔。愿每一个生命都能被温柔对待）#晚安# ​​​​</t>
  </si>
  <si>
    <t>28023110</t>
  </si>
  <si>
    <t>榴莲控看过?  榴莲遇见牛扎 榴莲冻干 又多两款榴莲小零嘴#九寨沟县7.0级地震# 2漳州·杜浔镇 ​​​​</t>
  </si>
  <si>
    <t>28029803</t>
  </si>
  <si>
    <t>28027569</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</si>
  <si>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</si>
  <si>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28030225</t>
  </si>
  <si>
    <t>【谢谢你，绵阳！加拿大游客点赞中国九寨沟地震救援】#天府微话题#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绵阳全播报 @绵阳晚报社 @平安绵阳</t>
  </si>
  <si>
    <t>28029216</t>
  </si>
  <si>
    <t>#南京南站小女孩被猥亵#抓上来就一顿暴打#九寨沟地震# L去黑头粉刺666的秒拍视频 ​​​​</t>
  </si>
  <si>
    <t>28028575</t>
  </si>
  <si>
    <t>28028218</t>
  </si>
  <si>
    <t>九寨沟地震首位罹难者:事发前曾许诺带爸妈游玩 [坏笑_旧][ali欠揍]°很抱歉！您访问页面被外星人劫持了 ​​​​</t>
  </si>
  <si>
    <t>28022988</t>
  </si>
  <si>
    <t>#快讯#【九寨沟地震灾区搜救到10名深度受困人员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 ?</t>
  </si>
  <si>
    <t>28023638</t>
  </si>
  <si>
    <t>丰胸高dugout 率只能说明顾客用得满意#四川九寨沟地震##战狼2# ​​​​</t>
  </si>
  <si>
    <t>28029517</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</si>
  <si>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四川日报） ​</t>
  </si>
  <si>
    <t>28026969</t>
  </si>
  <si>
    <t>//分享东方头条新闻:【光明早报:九寨沟地震已致24死;微信微博百度贴吧被查】°光明早报:九寨沟地震已致24死;微信微博百度贴... ​​​​¡查看图片</t>
  </si>
  <si>
    <t>28024414</t>
  </si>
  <si>
    <t>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</si>
  <si>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28026858</t>
  </si>
  <si>
    <t>28019476</t>
  </si>
  <si>
    <t>28027934</t>
  </si>
  <si>
    <t>#四川九寨沟7.0级地震#加我微信，领取大红包，马上发，真实有效。 2武汉·汉口火车站 ​​​​</t>
  </si>
  <si>
    <t>28019774</t>
  </si>
  <si>
    <t>【咸阳大学生九寨沟地震发生瞬间勇救四名儿童】8月8日，四川九寨沟发生7.0级地震，当时在现场的咸阳大学生王源在危急时刻，临危不惧，救出了在酒店里的四名儿童。王源是@西藏民族大学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L逍遥子王冠的秒拍视频</t>
  </si>
  <si>
    <t>28030339</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</si>
  <si>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</si>
  <si>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28028477</t>
  </si>
  <si>
    <t>28031602</t>
  </si>
  <si>
    <t>发布了头条文章：《九寨沟7.0级地震 机器人记者25秒写出540字新闻》 °九寨沟7.0级地震 机器人记者25秒写出540字新闻 ​​​​</t>
  </si>
  <si>
    <t>28030472</t>
  </si>
  <si>
    <t>#关注九寨沟地震# ​​​​</t>
  </si>
  <si>
    <t>28022070</t>
  </si>
  <si>
    <t>【九寨沟地震“最美逆行者”： 脑子一片空白，只想冲过去救人】 原标题：九寨沟地震“最美逆行者”：脑子一片空白，只想冲过... （分享自 @今日十大新闻） O网页链接 ​​​​</t>
  </si>
  <si>
    <t>28032034</t>
  </si>
  <si>
    <t>发布了头条文章：《历史上的今天8.15日军投降日，让我们铭记历史缅怀先烈，勿忘国耻振兴》 #四川九寨沟7.0级地震# #战狼2# °历史上的今天8.15日军投降日，让我们铭记历史... ​​​​</t>
  </si>
  <si>
    <t>28024866</t>
  </si>
  <si>
    <t>28022829</t>
  </si>
  <si>
    <t>#九寨沟地震#雨后的彩虹 2阿坝藏族羌族自治州·漳扎镇 ​​​​</t>
  </si>
  <si>
    <t>28025416</t>
  </si>
  <si>
    <t>#今日航拍震后九寨，用图片、视频告诉你她的美#O今日航拍震后九寨，用图片、视频告诉你她的美九寨沟地震，牵动所有人的心。感天动地的抗震救灾过程中，我们看到了守望相助的力量，看到了使命荣光的担当，看到了人间大爱的汇聚… ​​​​</t>
  </si>
  <si>
    <t>28019811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</si>
  <si>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</si>
  <si>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28027522</t>
  </si>
  <si>
    <t>全国人民是一家//@阿勒泰公安在线:这个新疆大叔的2000张烤馕温暖了九寨沟地震震区军民的心。</t>
  </si>
  <si>
    <t>28031291</t>
  </si>
  <si>
    <t>28026115</t>
  </si>
  <si>
    <t>28029339</t>
  </si>
  <si>
    <t>28022886</t>
  </si>
  <si>
    <t>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t>
  </si>
  <si>
    <t>28026071</t>
  </si>
  <si>
    <t>发表了博文《我13年前拍的诺日朗瀑布》九寨沟地震所造成的人员伤亡及地震对自然景观的破坏、财产的损害...牵动了全国亿万人民的心。2004年7月暑假期间单位曾组织大家去过九寨沟，虽然13年过去了，但那时°遗憾！13年前拍的诺日朗瀑布已不复存在 ​​​​¡查看图片</t>
  </si>
  <si>
    <t>28030095</t>
  </si>
  <si>
    <t>我发布了一个快手视频，一起来看！#靳东##四川九寨沟7.0级地震##李易峰心理罪方木# O网页链接 ​​​​</t>
  </si>
  <si>
    <t>28032002</t>
  </si>
  <si>
    <t>28022576</t>
  </si>
  <si>
    <t>28022028</t>
  </si>
  <si>
    <t>九寨沟地震伤员， ​​​​</t>
  </si>
  <si>
    <t>28025317</t>
  </si>
  <si>
    <t>#九寨沟地震##九寨沟县7.0级地震# 来自福建宁德的一名小学老师在前不久的九寨沟7.0级地震中她和自己走过十一年的男友经历了一段刻骨铭心的生死考验灾难过后十一年终换得一纸承诺O来自九寨沟地震的一封情书，十一年终换得一纸...@人民日报 @福建头条新闻 2阿坝藏族羌族自治州·九寨沟 ​​​​</t>
  </si>
  <si>
    <t>28024396</t>
  </si>
  <si>
    <t>//@哈尔滨铁路局: 【九寨沟地震已致19人遇难263人受伤 新疆精河6.6级地震32人受伤】</t>
  </si>
  <si>
    <t>28021802</t>
  </si>
  <si>
    <t>28031888</t>
  </si>
  <si>
    <t>#爱旅行爱摄影##爱生活爱搞笑#qifei190#祈福九寨#【九寨加油！你背后不仅只有自己的背影，你背后是整个祖国！】九寨沟地震发生后多家央企第一时间行动。电力企业及时恢复九寨黄龙供电[汽车]；通信央企开通寻亲热线，开展应急抢险；石油石化开通加油，绿色通道备足库存；多家央企调集人员物资投入救援…中央企业启动应急预案，多支救援力量即已展</t>
  </si>
  <si>
    <t>28026485</t>
  </si>
  <si>
    <t>#厦门身边事# 【厦门人的爱心涌向地震灾区】四川九寨沟7.0级地震发生后，连日来厦门多支救援队驰援四川，在九寨沟县排查灾情，进行灾情评估。在他们后方，厦门爱心企业、商家、机构也纷纷伸出援手，捐献物资善款。(Via海西晨报) ​​​​</t>
  </si>
  <si>
    <t>28025558</t>
  </si>
  <si>
    <t>#腾讯新闻# 九寨沟地震｜25名遇难者又有3人身份确认，已确认24人O九寨沟地震｜25名遇难者又有3人身份确认，已... 来自@腾讯新闻客户端 ​​​​</t>
  </si>
  <si>
    <t>28032416</t>
  </si>
  <si>
    <t>28021944</t>
  </si>
  <si>
    <t>真是神奇的九寨、一震就震出了这么多，只有鬼才知道到底是些什么披着人皮龌龊玩意儿。采访下、你们的心是喂了二哈、还是压根儿你们自个儿就是二哈！上天给了你们做人的机会、却是有人不做、兽性难泯、到底是谁那么不小心，瞎玩、把你们嘭的一声就给随地拉了出来，随后提起裤子就不管你们了真是命越贱越是贪生怕死越舍不得是么、躲在车上没一个人去帮忙清理石头就不说了、还有脸围观拍照、这也不说了、最后拍完还要拿去给别人、真是脑缺的没词了、无法形容了，这是你们唯一的生命通道、不去争分夺秒的帮忙抢时间、这万一要是在坐等、围观而造成耽误的时间里，旁边的山体塌方了、落石了、看你们还拍不拍！还有什么到了安全的地方就翻脸无情不认人的、当着自己伢仔打女导游的、你们怎么不在灾区里干这些勾当、是怕把你们扔那吧、再次鄙视三次各种贱们、就算你们在危险的地方就开始龌龊、一样会把你们送到安全的地方、为什么、因为“农夫与蛇”就应该把你们埋在那、拉回来还继续祸害人！因为我看到了、所以我转发了、给你们涨涨脸、不然不是白瞎了你们在国人这锅汤里、作为老鼠的身份#失眠签到##九寨沟地震##旅游曝光台# 2成都·梵蒂冈博物馆 Musei Vaticani</t>
  </si>
  <si>
    <t>28022036</t>
  </si>
  <si>
    <t>『我是小花 汶川大地震救了49人，愿这次九寨沟的同胞不再被绞杀』O我是小花 汶川大地震救了49人，愿这次九寨沟... ​​​​</t>
  </si>
  <si>
    <t>28028296</t>
  </si>
  <si>
    <t>28027063</t>
  </si>
  <si>
    <t>发布了头条文章：《该不该复原九寨沟被地震破坏的风景？》 °该不该复原九寨沟被地震破坏的风景？ ​​​​</t>
  </si>
  <si>
    <t>28024256</t>
  </si>
  <si>
    <t>28028637</t>
  </si>
  <si>
    <t>这个被称为“人间仙景”的九寨沟上个月幸好目睹了它美丽的风光珍惜当下，愿逝者安息……#九寨沟地震# ​​​​</t>
  </si>
  <si>
    <t>28029464</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</si>
  <si>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</si>
  <si>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28023485</t>
  </si>
  <si>
    <t>#四川九寨沟7.0级地震#向我推荐好友送红包啦！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t>
  </si>
  <si>
    <t>28023167</t>
  </si>
  <si>
    <t>28025470</t>
  </si>
  <si>
    <t>发布了头条文章：《地震挫伤九寨沟旅游业》 °地震挫伤九寨沟旅游业 ​​​​</t>
  </si>
  <si>
    <t>28024066</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</si>
  <si>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</si>
  <si>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28033073</t>
  </si>
  <si>
    <t>#四川九寨沟7.0级地震##仙草骨痛贴# 【复购+1］饭店刷盘子的刘阿姨前几天儿子买了一盒“仙草骨痛贴”一天贴一贴效果非常明显，今天决定让儿子呆着过来再拿几盒，刘阿姨高兴的“仙草骨痛贴”真是神药 2中山·假日广场（商圈） ​​​​</t>
  </si>
  <si>
    <t>28021783</t>
  </si>
  <si>
    <t>#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</si>
  <si>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28023967</t>
  </si>
  <si>
    <t>【#四川省九寨沟县地震#已造成25人死亡】据@四川发布 “8.8”九寨沟县地震已造成25人死亡 ，其中21人确定身份，4人未确定身份。愿伤亡人数不再增加，加油，九寨沟！ ​ ​​​​</t>
  </si>
  <si>
    <t>28025451</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</si>
  <si>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app的秒拍视频 ​​​​</t>
  </si>
  <si>
    <t>28029927</t>
  </si>
  <si>
    <t>28026296</t>
  </si>
  <si>
    <t>28021974</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</si>
  <si>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</si>
  <si>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28031513</t>
  </si>
  <si>
    <t>九寨沟地震后长海、五花海离我们远去。从时间长河来说，这是大自然选择的结果，也相信在大自然的塑造下，九寨沟说不定会更美。一些美消失了，另一些美又产生了。只是对我们来说今生也许再也看不到这些美了，这也是我们遗憾伤感的事，因为我们一生太短暂。只是怕急功近利的我们会罔顾自然的选择，逆自然选择而行，想用人力去塑造所谓的盛世美景，那或许才是最大的悲剧吧！</t>
  </si>
  <si>
    <t>28026553</t>
  </si>
  <si>
    <t>28022545</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</si>
  <si>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</si>
  <si>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28021384</t>
  </si>
  <si>
    <t>#杭州街头网红三轮车#这次九寨沟地震希望金彭可以给灾区捐赠些电动车啊，帮助他们重建家园。这次九寨沟地震希望金彭可以给灾区捐赠些电动车啊，帮助他们重建家园。麻雀变凤凰吗？哈哈，小小三轮车摇身一变高大上小花车！这创意我给一百分！ ​​​​</t>
  </si>
  <si>
    <t>28030653</t>
  </si>
  <si>
    <t>【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t>
  </si>
  <si>
    <t>28027406</t>
  </si>
  <si>
    <t>【#四川九寨沟7.0级地震#已造成25人遇难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</si>
  <si>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28029606</t>
  </si>
  <si>
    <t>【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</si>
  <si>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28025979</t>
  </si>
  <si>
    <t>回复@自由刘鹏:哈哈哈哈，数学不会骗人！//@自由刘鹏:新浪发出微博时间是8月9日的13:50分，地震发生时间是8月8日21:19分，总共才16个小时多一点，这个婆娘已经工作了15个小时了，她是从成都飞到九寨沟去的？欺负老子没学过小学数学唛？</t>
  </si>
  <si>
    <t>28024932</t>
  </si>
  <si>
    <t>#四川九寨沟7.0级地震#有些疲惫 ​​​​</t>
  </si>
  <si>
    <t>28019705</t>
  </si>
  <si>
    <t>一场地震自然无法“毁灭”九寨沟的美未来的九寨沟一定会有旧的景观消失也一定会有新的景观诞生无论如何它都将纯净似海 2阿坝藏族羌族自治州·九寨沟风景名胜区 ​​​​</t>
  </si>
  <si>
    <t>28020666</t>
  </si>
  <si>
    <t>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t>
  </si>
  <si>
    <t>28031241</t>
  </si>
  <si>
    <t>【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t>
  </si>
  <si>
    <t>28020617</t>
  </si>
  <si>
    <t>发表了博文《道路栏杆@遇到地震你会救我吗》道路栏杆@遇到地震你会救我吗这次九寨沟地震，震出了多少真情，平日淹没在柴米油盐下的爱情，都给震出来了。有没有哪一刻，道路栏杆@你决定此生非他不嫁？地震发生的时°道路栏杆@遇到地震你会救我吗 ​​​​¡查看图片</t>
  </si>
  <si>
    <t>28025587</t>
  </si>
  <si>
    <t>这个新疆大叔的2000张烤馕温暖了九寨沟地震震区军民的心O这个新疆大叔的2000张烤馕温暖了九寨沟地震震... ​​​​</t>
  </si>
  <si>
    <t>28030583</t>
  </si>
  <si>
    <t>现在就期盼人品不咋样的领导，能记住她说的话，然后说话算话。还有就是期盼怀孕的同事，千万千万不要出幺蛾子，最期盼她过期产比较保险我也是无奈了…想去九寨沟，结果地震把九寨沟震没了，所以最后只能选择去云南了，希望到时候风和日丽，万里无雨(⊙o⊙)哇 ​​​​</t>
  </si>
  <si>
    <t>28032762</t>
  </si>
  <si>
    <t>前几天去九寨沟的照片今天终于整理了重复的凑合看吧懒得在拼一次了经历了大地震回来心情特别好 2阿坝藏族羌族自治州·九寨沟 ​​​​</t>
  </si>
  <si>
    <t>28029590</t>
  </si>
  <si>
    <t>28020174</t>
  </si>
  <si>
    <t>朋友圈发九寨沟游客照并附言啊地震已经完全摧毁人间仙境幸亏我已经在最好的时候看过九寨沟美景没有遗憾了之类的人怎么讲 按道理是难挑他哪里错了但就是觉得是个大傻逼 ​​​​</t>
  </si>
  <si>
    <t>28024524</t>
  </si>
  <si>
    <t>#九寨沟7级地震#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</si>
  <si>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28022384</t>
  </si>
  <si>
    <t>#四川九寨沟7.0级地震# 【震撼！新华社记者原位实景拍摄：九寨沟今昔面貌】美丽的天堂正在疗伤，请敬畏和相信自然的修复力量。我们为九寨加油！O网页链接 ​​​​</t>
  </si>
  <si>
    <t>28031673</t>
  </si>
  <si>
    <t>28030031</t>
  </si>
  <si>
    <t>//@蒲江县广播电视台微博: 转发微博九寨沟7.0级地震已致20人死亡 431人受伤</t>
  </si>
  <si>
    <t>28020270</t>
  </si>
  <si>
    <t>有时候我可以装瞎但你别以为我真傻。   #绿亦歌抄袭#  #四川九寨沟7.0级地震#  张杰 ​​​​</t>
  </si>
  <si>
    <t>28026520</t>
  </si>
  <si>
    <t>发布了头条文章：《四川阿坝州九寨沟7.0级地震救援总结简报》 °四川阿坝州九寨沟7.0级地震救援总结简报 ​​​​</t>
  </si>
  <si>
    <t>28032354</t>
  </si>
  <si>
    <t>2013年快开学，马航失踪了2014年快开学，天津爆炸了2015年快开学，台湾地震了2016年快开学，王宝强离婚了2017年快开学，九寨沟地震了得出结论：不宜开学 ​​​​</t>
  </si>
  <si>
    <t>28022146</t>
  </si>
  <si>
    <t>28024865</t>
  </si>
  <si>
    <t>#地震发布# 九寨沟地震已造成25人死亡 21人确定身份     #清辉快讯# 8月13日，记者从省政府新闻办了解到，“8.8”九寨沟县地震已造成25人死亡 ，其中21人确定身份，4人未确定身份。@封面新闻 ​​​​</t>
  </si>
  <si>
    <t>28027012</t>
  </si>
  <si>
    <t>我在浏览 【九寨沟地震：你帮我挡住石头的那一刻，我决定嫁给你！ [一点资讯]】一起看吧! O九寨沟地震：你帮我挡住石头的那一刻，我决定... ​​​​</t>
  </si>
  <si>
    <t>28029893</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</si>
  <si>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九寨沟地震出行提示#</t>
  </si>
  <si>
    <t>28026904</t>
  </si>
  <si>
    <t>【【好视力护眼贴膜】电脑族护眼贴18包】每天一贴，3大优势还原你明眸亮眼，萃取自然，滴滴浓缩，16年品质信赖。            【劵值】60【券后价】 78淘囗令￥Xlmo0XWKOTm￥长按全选复制全部，打开【手淘】领券#朴灿烈闪耀今夏##四川九寨沟7.0级地震# ​​​​</t>
  </si>
  <si>
    <t>28026995</t>
  </si>
  <si>
    <t>8.8，难以忘怀的一天，白天看完美景，晚上还没走出九寨沟，就地震了。尽管经历过汶川地震，尽管这次地震时在车上，没有明显感觉，然而道路两旁大山的压迫感，道路上大大小小的石块，随时可能发生山体滑坡的恐惧感，都是那么强烈和深刻。傍晚迎着彩虹离开前往若尔盖草原的感觉还那么清晰，没想到晚上就因为地震被困在路上，进退两难，一切计划都被突如其来的地震打乱了，在寒冷和几乎无信号中熬过一夜，还好，我回来了   祝福你！美丽的九寨沟！一切都会好起来的</t>
  </si>
  <si>
    <t>28023454</t>
  </si>
  <si>
    <t>#四川自由行# 【地震前的九寨沟航拍】如此美好的仙境之地，却遭遇了灾难，惟愿一切安好L一块去旅行的秒拍视频 ​ ​​​​</t>
  </si>
  <si>
    <t>28026767</t>
  </si>
  <si>
    <t>28027142</t>
  </si>
  <si>
    <t>#四川九寨沟7.0级地震#【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真心为他祈福  平安 ​​​​</t>
  </si>
  <si>
    <t>28029870</t>
  </si>
  <si>
    <t>九寨沟就是自然之力造就的，地震是自然力量的一部分！//@芸儿_0115: //@双流商务://@双流民政:</t>
  </si>
  <si>
    <t>28032477</t>
  </si>
  <si>
    <t>//@陇西金龙:#关注九寨沟7.0级地震#今天，九寨地震发生第七日，救援仍在继续。此刻，无论你在哪儿，一起向遇难同胞致哀。愿逝者安息，生者坚强！ ​​​</t>
  </si>
  <si>
    <t>28025504</t>
  </si>
  <si>
    <t>“九寨沟地震24人死亡 493人受伤 失联5人仍在搜索”L深圳卫视_正午30分的秒拍视频（使用#秒拍#录制，免流量看热门短视频！） ​​​​</t>
  </si>
  <si>
    <t>28028419</t>
  </si>
  <si>
    <t>28022921</t>
  </si>
  <si>
    <t>28022610</t>
  </si>
  <si>
    <t>28032951</t>
  </si>
  <si>
    <t>我能理解，也不会责怪，但从此往后，你我再无瓜葛。『九寨沟地震事件：房子没塌，但我的爱情塌了』O九寨沟地震事件：房子没塌，但我的爱情塌了 ​​​​</t>
  </si>
  <si>
    <t>28020236</t>
  </si>
  <si>
    <t>【风雨过后总会有彩虹！】#四川九寨沟7.0级地震# 12日下午，九寨沟漳扎镇，漳扎村二组的居民安置点，经过雨后的洗礼，出现了彩虹。（记者 余东 摄影 黄凯） ​ ​​​​</t>
  </si>
  <si>
    <t>28031230</t>
  </si>
  <si>
    <t>【九寨沟发生7.0级地震 多家旅游机构启动紧急预案】　　央广网北京8月9日消息据了解，8日21时19分在四川阿坝州九寨沟县发生7.0级地震后，国家旅游局12301公共服务平台启动紧急预案。°九寨沟发生7.0级地震 多家旅游机构启动紧急预案 ​​​​</t>
  </si>
  <si>
    <t>28021606</t>
  </si>
  <si>
    <t>《发财了，发财了》有人以比喻说法判断九寨沟震灾，如以万达，淘宝，百度等亿万富豪，每家救助上千万元，多达上万家，当然还有更多（包括我首捐一万元），地震属自然灾害，政府，财政，民政，保险及金融财政必须直接或硬性干预，而出于社会救助和民间救助，减去帮扶，修缮也有多余 2重庆·北山 ​​​​</t>
  </si>
  <si>
    <t>28027015</t>
  </si>
  <si>
    <t>评论胡征 的博文【七绝     闻九寨沟地震】："欣赏老师佳作！曾临蜀道寻胜地，从此千峰不敢行。"查看原文：°七绝闻九寨沟地震 ​​​​</t>
  </si>
  <si>
    <t>28022365</t>
  </si>
  <si>
    <t>发表了博文《李继航：生命不留遗憾（2017-45）》七月去的九寨沟，八月就发生了地震，诺日朗瀑布和火花海等景点受到严重破坏，修复难度极大。我不由得想起《欢乐颂2》里的一句台词“谁知道明天和意外哪个先来°李继航：生命不留遗憾（2017-45） ​​​​</t>
  </si>
  <si>
    <t>28027251</t>
  </si>
  <si>
    <t>发布了头条文章：《九寨沟地震“最美逆行者”找到了！他的这句话比照片还震撼！》 °九寨沟地震“最美逆行者”找到了！他的这句话比... ​​​​</t>
  </si>
  <si>
    <t>28026698</t>
  </si>
  <si>
    <t>分享单曲 K凉凉 (@网易云音乐) 今晚的刺激不亚于九寨沟地震女人，你在我家掀起的巨浪不亚于地震呢～感恩的人还是少～心 凉凉的 ​​​​</t>
  </si>
  <si>
    <t>28026053</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</si>
  <si>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</si>
  <si>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28022266</t>
  </si>
  <si>
    <t>//@黄西Joe_Wong:#九寨沟7.0级地震#</t>
  </si>
  <si>
    <t>28028730</t>
  </si>
  <si>
    <t>28024040</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</si>
  <si>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</si>
  <si>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28032124</t>
  </si>
  <si>
    <t>但是景色大部分有变化了，希望能回复美丽吧//@吱吱无人机_尾形光凌://@九寨沟管理局:地震后的九寨沟自愈能力强大，众多海子已恢复清澈，景色美丽依旧，对九寨沟未来很有信心！°九寨沟海子已恢复清澈！中科院专家：我对她的...</t>
  </si>
  <si>
    <t>28032585</t>
  </si>
  <si>
    <t>加油//@福建炼化: 中石化中石油九寨沟地震灾区加油站地图及应急电话</t>
  </si>
  <si>
    <t>28031273</t>
  </si>
  <si>
    <t>发布了头条文章：《九寨沟7.0级地震已致20人遇难 431人受伤|更新》 °九寨沟7.0级地震已致20人遇难 431人受伤|更新 ​​​​</t>
  </si>
  <si>
    <t>28023746</t>
  </si>
  <si>
    <t>【靓丽球迷】不幸再次降临四川，阿坝州九寨沟县发生7.0级地震，震源深度20千米，由于地震发生在晚上而且O网页链接 ​​​​</t>
  </si>
  <si>
    <t>28028051</t>
  </si>
  <si>
    <t>28032620</t>
  </si>
  <si>
    <t>//@钢丝善行团河北省分会:#慈善纯公益# #四川九寨沟7.0级地震#</t>
  </si>
  <si>
    <t>28025802</t>
  </si>
  <si>
    <t>28024278</t>
  </si>
  <si>
    <t>#微镜头#【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</si>
  <si>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28032569</t>
  </si>
  <si>
    <t>【七日祭，七日记】2017年8月8日，四川#九寨沟7级地震#25个生命逝去；这7天中发生太多故事：惊心、撤离、逆行、勇敢、感动、平安、重生……“逝者已矣,生者如斯。”我们和你在一起！@四川公安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</si>
  <si>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28025381</t>
  </si>
  <si>
    <t>发布了头条文章：《四川新确认3名九寨沟地震遇难者信息 已确认24人-中新网》 °四川新确认3名九寨沟地震遇难者信息 已确认24... ​​​​</t>
  </si>
  <si>
    <t>28019662</t>
  </si>
  <si>
    <t>小新早安九寨沟地震 人生一世，草木一秋，平安为上。O网页链接 ​ ​​​​</t>
  </si>
  <si>
    <t>28030211</t>
  </si>
  <si>
    <t>28033102</t>
  </si>
  <si>
    <t>28026910</t>
  </si>
  <si>
    <t>九寨沟着实漂亮，只可惜地震.....</t>
  </si>
  <si>
    <t>28033169</t>
  </si>
  <si>
    <t>#四川九寨沟7.0级地震# 逝者安息，生者坚强！</t>
  </si>
  <si>
    <t>28032295</t>
  </si>
  <si>
    <t>经历了汶川大地震等大型灾害考验的中国，已经形成了一套应对大灾的快速有效机制，为此次九寨沟地震救援提供了强有力保障。#O网页链接 ​​​​</t>
  </si>
  <si>
    <t>28031054</t>
  </si>
  <si>
    <t>九寨沟地震，很多人欠吴京一个道歉！ ​​​​</t>
  </si>
  <si>
    <t>28022920</t>
  </si>
  <si>
    <t>28029454</t>
  </si>
  <si>
    <t>28025074</t>
  </si>
  <si>
    <t>#四川九寨沟7.0级地震#vvbv228幸福的婚姻以什么为基础，那就是奉献，那就是贡献。孩子的快乐以什么为基础，那就是全力付出，那就是全力付予。 ​​​​</t>
  </si>
  <si>
    <t>28021104</t>
  </si>
  <si>
    <t>#杭州街头网红三轮车#啊哈哈，赞一个给网红三轮车[din挥手][din挥手]这次九寨沟地震希望金彭可以给灾区捐赠些电动车啊，帮助他们重建家园。每次坐在汽车里看窗外，外景总是充满细节，骑三轮的劳动者总是给我深深的触动和震撼。 ​​​​</t>
  </si>
  <si>
    <t>28025009</t>
  </si>
  <si>
    <t>【九寨沟震后防疫工作正有序开展 目前尚无传染病疫情】　　【解说】四川九寨沟地震灾区灾后防疫工作已全面展开，疾控部门工作人员已在九寨沟县的各个乡镇展开现场调查。°九寨沟震后防疫工作正有序开展 目前尚无传染... ​​​​</t>
  </si>
  <si>
    <t>28025251</t>
  </si>
  <si>
    <t>自然美景遇上自然灾害愿四川人民一切安好 #四川九寨沟7.0级地震# ​​​​</t>
  </si>
  <si>
    <t>28020967</t>
  </si>
  <si>
    <t>#杭州街头网红三轮车#这次九寨沟地震希望金彭可以给灾区捐赠些电动车啊，帮助他们重建家园。如果去改装的话，一般都去哪了整个城市都睡了，夜灯下的三轮人还没走向回家的路。整个城市还没睡醒，黎明前的三轮人已经开始一天的忙碌。 ​​​​</t>
  </si>
  <si>
    <t>28020361</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</si>
  <si>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</si>
  <si>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28033452</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</si>
  <si>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O网页链接 ​​​​</t>
  </si>
  <si>
    <t>28032266</t>
  </si>
  <si>
    <t>#鹿晗运动季# #鹿晗# #四川九寨沟7.0级地震# 666@M鹿M  </t>
  </si>
  <si>
    <t>28029428</t>
  </si>
  <si>
    <t>多一个选择多一个安全//@河北联通:多一个选择，多一份安全。//@中国联通: 这次九寨沟地震，#六模全网通# 手机大显身手，多一个选择，多一份安全。</t>
  </si>
  <si>
    <t>28029959</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</si>
  <si>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</si>
  <si>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28032576</t>
  </si>
  <si>
    <t>K天耀中华-姚贝娜 九寨沟地震，新疆地震，京昆高速车祸....愿好，天“佑”中华 ​​​​</t>
  </si>
  <si>
    <t>28025770</t>
  </si>
  <si>
    <t>#九寨沟县7.0级地震##公益救援在行动# 今天，受九寨沟民政局的委托，蓝豹队员深入灾区发放物资。老人伸出拇指点出的赞，给予我们极大的动力。不忘公益初心@蓝豹救援西北大队 @北京蓝豹救援队 @西安市户县应急救援队 @微公益 ​​@遵义同城会 @遵义新鲜事 @微遵义@松潘县公安局 @阿坝微博 @阿坝身边事 @阿坝公安 @阿坝微博</t>
  </si>
  <si>
    <t>28019970</t>
  </si>
  <si>
    <t>28025981</t>
  </si>
  <si>
    <t>我正在看【阿坝州九寨沟发生7.0级地震 科比向四川地震灾区捐款300万】，分享给你，一起看吧！O阿坝州九寨沟发生7.0级地震 科比向四川地震灾... ​​​​</t>
  </si>
  <si>
    <t>28027290</t>
  </si>
  <si>
    <t>28030712</t>
  </si>
  <si>
    <t>发布了头条文章：《四川九寨沟地震搜救工作结束》 °四川九寨沟地震搜救工作结束 ​​​​</t>
  </si>
  <si>
    <t>28023755</t>
  </si>
  <si>
    <t>我靠，吴京大哥哥，最近你好红哦，一部电影的出炉引发了这么多事情，每个人的观点不同，做好自己最重要，至于有些人说你九寨沟地震后捐款少，真的属于道德绑架，以及这个中戏老师也是吃不到葡萄说。。。支持你，加油</t>
  </si>
  <si>
    <t>28030465</t>
  </si>
  <si>
    <t>胶原蛋白你了解么❓减肥空腹喝  改善睡眠睡前喝胶原蛋白还能改善肤质 淡斑 丰胸胶原蛋白的流失意味着提前衰老所以  我每天都在喝 ☻#易烊千玺##范冰冰用活酵母##四川九寨沟7.0级地震##李易峰##战狼2# ​​​​</t>
  </si>
  <si>
    <t>28025711</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</si>
  <si>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</si>
  <si>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28029327</t>
  </si>
  <si>
    <t>【认真工作的男人真帅】#四川九寨沟7.0级地震#8月12日，在漳扎镇中查村安置点，鲁鹏给群众讲解帐篷安全用电常识，叮嘱安全。(PS:鲁鹏志愿者联盟于2016年8月成立，覆盖电力、交通、卫生、教育、媒体、通讯、银行等公共服务行业，已招募志愿者2300余名。建立了一个规范性、示范性和持续性的志愿服务平台，成为德阳市的一张名片。)</t>
  </si>
  <si>
    <t>28027899</t>
  </si>
  <si>
    <t>#四川九寨沟7.0级地震#盈庄爽肤水❗️用完的感受就是肌肤喝了水的感觉[调皮]❗️滑滑嫩嫩❗️保湿滋润度很高❗️还可以促进水分吸收❗️软化角质❗️#可莱丝泡泡染##NiNi实力团队招加盟##祈福九寨##美国军机在密西西比坠毁# ​​​​</t>
  </si>
  <si>
    <t>28019999</t>
  </si>
  <si>
    <t>28029620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</si>
  <si>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</si>
  <si>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28025410</t>
  </si>
  <si>
    <t>多少个机务怀揣着蓝天壮志投入到岗位，一心想干出一番事业，一份属于自己的天地。但随着时间一年又一年的过去，渐渐想快点考完执照，能放行，把房子卖掉，找个离家近一点的机场安静的一声。但过度劳累的身体和每天无形的压力身心俱疲的机务们迫不得已放弃这个行业，因为他们意识到，身体吃不消了，精神也顶不住了！曾经一度以为，空乘是青春饭的，但殊不知，机务更是青春饭。因为你不能熬出头，那就深陷沼泽！#九寨沟地震##战狼2票房# @主持人王宁  @主持人王宁</t>
  </si>
  <si>
    <t>28022001</t>
  </si>
  <si>
    <t>#四川九寨沟7.0级地震# #你最爱的情感名言#【最美不过一字诗，古人真的太有才】“一”字笔画最少，可是经诗人巧妙安排，能化平淡为神奇。一俯一仰一场笑，一江明月一江秋；天上惟一月，山中惟一人......错落有致，如同白描，极具诗情画意。 ​​​​</t>
  </si>
  <si>
    <t>28027677</t>
  </si>
  <si>
    <t>我们以为来日方长，一不小心后会无期 这几天，四川九寨沟地震，接着新疆精河县地震，让人心有余悸。 我们以为的来日方长，却一不小心就后会无. O我们以为来日方长，一不小心后会无期 ​​​​</t>
  </si>
  <si>
    <t>28020103</t>
  </si>
  <si>
    <t>去年就念叨着说要去九寨沟，到现在九寨沟被无情的地震毁灭，也没去成，遗憾！ ​​​​</t>
  </si>
  <si>
    <t>28027617</t>
  </si>
  <si>
    <t>发表了博文《为四川九寨沟大地震遇难同胞默哀：心痛》为四川九寨沟大地震遇难同胞默哀：心痛惊闻四川又天灾，上帝心意谁能猜，莫非天府惹神嫉，偶露狰狞地狱开？！°为四川九寨沟大地震遇难同胞默哀：心痛 ​​​​</t>
  </si>
  <si>
    <t>28025064</t>
  </si>
  <si>
    <t>【#四川九寨沟7.0级地震#已造成25人死亡 】央视记者从四川省政府新闻办了解到，“8.8”九寨沟县地震已造成25人死亡 ，其中21人确定身份，4人未确定身份。</t>
  </si>
  <si>
    <t>28029809</t>
  </si>
  <si>
    <t>今天，是#四川九寨沟地震#七日祭。8月8日21时19分，四川阿坝州九寨沟县发生7.0级地震。截至目前，25人死亡，500多人受伤。今天，一起向遇难同胞致哀。愿逝者安息，生者坚强！ ​​​​</t>
  </si>
  <si>
    <t>28021446</t>
  </si>
  <si>
    <t>#爱生活爱搞笑##爱旅行爱摄影##李易峰##李易峰心理罪方木#电影《心理罪》首映发布会：L有点娱乐的秒拍视频《心理罪》主创为四川九寨沟新疆地震祈福，祈福灾区同胞平安，早日重建家园。[咖啡] ​​​​</t>
  </si>
  <si>
    <t>28030628</t>
  </si>
  <si>
    <t>#四川九寨沟7.0级地震# 阜阳蓝天救援队队员“大鱼”，傍晚18时左右，已从九寨沟震区安全撤出。 ​​​​</t>
  </si>
  <si>
    <t>28031148</t>
  </si>
  <si>
    <t>九寨沟地震的时候收到的感动 ​​​​</t>
  </si>
  <si>
    <t>28030094</t>
  </si>
  <si>
    <t>四川九寨沟7.0级地震，震后食品安全最重要距“512”汶川地震9年，四川又地震了，全国人民的心也跟着悬起来，祈福九寨沟人民能安然度过。强烈地震不仅给灾区人民的生命财产带来极为严重的损失，而且会造成许多疾病发生和传染病流行的条件。城乡一片废墟，人们无家可归，露宿街头，田野，食物、炊具，食具缺乏，城市供水完全中断，人们被迫饮用游泳池水，矿坑水甚至洗澡塘的废水，下水道中污水。农村水井也严重污染。灾区人民和救灾军民饮食营养和卫生状况很差，食源性疾患易于发生。地震后如何保障食品安全？停水：地震会在一定程度在影响城市供水，其他的水源是否被污染就很难说，保护好水源是保障食品安全的重中之重。且不说人喝水的需求，光是食品、食品容器和餐具没有条件充分洗涤，就会容易引起食品问题。停电：地震的破坏性会导致生活基础设施会被破坏、停电，这就意味着：冰箱里的东西等于在常温中存放。如果容易腐败的食物在室温下存放两个小时以上，能引起疾病的细菌可能会成倍增加而导致疾病的发生。你不能依靠食物的外观和气味去辨别它是否有细菌，这种食物不要心疼，就扔掉它！应急食物的选择：在地震中除了密封完好的罐头类食品，其他的来源不明、无明确食品标志的食品、加工后常温下放置4个小时以上的熟食等都不要随便食用。 地震给灾区带来严重的损失，还会造成许多疾病的发生和传染病的流行。在此，默默祈福，愿灾区人民平安！</t>
  </si>
  <si>
    <t>28026429</t>
  </si>
  <si>
    <t>战狼二才上映多久 票房过了40多亿，中国人是有多有钱 为什么不把你们看电影的钱捐出去？九寨沟还在发地震 造么？？？@战狼二 ​​​​</t>
  </si>
  <si>
    <t>28022976</t>
  </si>
  <si>
    <t>#只想陪着你#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</si>
  <si>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28028393</t>
  </si>
  <si>
    <t>28020575</t>
  </si>
  <si>
    <t>28023660</t>
  </si>
  <si>
    <t>昨晚回家路上看见一辆超可爱的三轮车，车身被花朵包围，浓浓的小清新气息铺面而来有木有！只要为九寨沟地震灾区爱心捐款，全场的花随你挑，免费送！而且卖花的小姑娘也敲美哒！骚年们快去偶遇吧！ps：我是不会告诉你们地址的！ ​​​​</t>
  </si>
  <si>
    <t>28023502</t>
  </si>
  <si>
    <t>九寨沟地震了新疆又地震了陕西西汉高速又死36人册亨一家被杀死地球的这一哆嗦就是让我明白生活就要简单想你～～打电话想见你～～约喜欢什么～～买困了～～～就休息不用活在别人嘴里~~累这世上除了生死，其他的都算不上大事想那么多干嘛……生命无常，且有且珍惜！ 2贵阳·三桥街区 ​​​​</t>
  </si>
  <si>
    <t>28023826</t>
  </si>
  <si>
    <t>#爱旅行爱摄影##爱生活爱搞笑#qifei191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</si>
  <si>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28026382</t>
  </si>
  <si>
    <t>#四川九寨沟7.0级地震#地震区域地震构造图@中国国际救援队 @中国地震台网速报 ​​​​</t>
  </si>
  <si>
    <t>28026303</t>
  </si>
  <si>
    <t>#关注九寨沟地震#【震中七勇士：从“鬼门关”中救出10名被困群众】</t>
  </si>
  <si>
    <t>28026565</t>
  </si>
  <si>
    <t>#萌宠红人周#黄维德爱情总是猜得到开头猜不到结局。九寨沟地震20死 ​​​​</t>
  </si>
  <si>
    <t>28027410</t>
  </si>
  <si>
    <t>松原地震今年八月真的是多事之秋九寨沟地震，暴雨，泥石流，车祸……愿所有人都平安  ​ ​​​​</t>
  </si>
  <si>
    <t>28026730</t>
  </si>
  <si>
    <t>//@angadow:这才是民族团结。//@阿勒泰公安在线:这个新疆大叔的2000张烤馕温暖了九寨沟地震震区军民的心。</t>
  </si>
  <si>
    <t>28021744</t>
  </si>
  <si>
    <t>#女装个性搭配#  保佑#琪哥带你去旅游##琪哥带你看世界# O谣言别信！关于九寨沟地震的N条真实情况在这里 O谣言别信！关于九寨沟地震的N条真实情况在这里 ​​​​</t>
  </si>
  <si>
    <t>28022361</t>
  </si>
  <si>
    <t>28030469</t>
  </si>
  <si>
    <t>//分享网易图集:《四川九寨沟地震前后航拍影像对比》 O四川九寨沟地震前后航拍影像对比 @网易新闻客户端 #网易新闻# ​​​​</t>
  </si>
  <si>
    <t>28019715</t>
  </si>
  <si>
    <t>吴京一部《战狼2》燃爆了这个夏天，上映半个月斩获近四十亿票房，备受好评。八月八日晚，四川九寨沟发生7.0级地震，牵动全国人民的心。       在大家都祈福四川平安的时候，有人把上面两件事联想到一起，总结出了一个问题：吴京，你打算分多少钱给灾区？其实不只是吴京一个人被“逼捐”，每每天灾人祸，各大明星微博下都能看到逼捐者的身影，振振有词，明星不捐，就成了不爱国，不管捐多少，都觉得捐的太少，你赚那么多，你凭什么不多捐一点？      果真有人的地方就有喷子，键盘侠遍地都是。最可气的是，逼捐之前先澄清自己：首先声明，这不是道德绑架。似乎总存在着这样一些人，我逛你成立的淘宝，看你拍的电影，去你家的超市，买你旗下的物品，而你在人民有难时却不出来贡献力量，既然如此，还我钱来。这是什么道理？这就是道德绑架。 吴京并没有直面回应逼捐问题，而是默默的捐出了一百万，好笑的是有人就问了：你凭什么不捐一个亿？我如果是你我捐三个亿。 越是这样的人，越是私下里一分钱都不舍得出，说白了就是仇富，我们每个人身边都有这样的人，你赚的多就该你请客，你有能耐你就该多办事。 别人有没有钱，是别人自己的事，别人捐不捐钱，做不做慈善，同样也是别人的事，一方有难八方支援，前提是大家自愿。 尽我所能，出我所力，这是善意，用自己的道德标准来绑架别人的善意和财富，这本身就是极其不道德的。</t>
  </si>
  <si>
    <t>28020000</t>
  </si>
  <si>
    <t>39岁，用紧致液调理身体 ——十盒时感觉到紧致其实紧致液针对不同的体质，吸收不同，最后结果也会不一样‼️相信我们的产品，只要坚持，就一定会“紧”‼️因为冰冻三尺非一日之寒，松弛不是一天形成的，调理起来也不可以一天就恢复如初? #九寨沟县7.0级地震#2成都·大丰 2成都·大丰</t>
  </si>
  <si>
    <t>28033132</t>
  </si>
  <si>
    <t>评论观察者网 的博文【九寨沟地震，吴京因《战狼2》遭逼捐】："【预言战狼吴京】   满族正黄旗人战狼吴京取代张艺谋成中国首席导演。 战狼吴京致中国电影改朝换代。 【战狼】成国产第一艘电影航母并引领中国大片舰队。 战狼吴京日后..."查看原文：°九寨沟地震，吴京因《战狼2》遭逼捐 ​​​​</t>
  </si>
  <si>
    <t>28019735</t>
  </si>
  <si>
    <t>九寨沟地震，中国最宽270米的火花海瀑布干涸消失，多亏我以前去过九寨沟留下珍贵的照片。 ​​​​</t>
  </si>
  <si>
    <t>28021195</t>
  </si>
  <si>
    <t>#阿坝身边事# 【九寨沟7.0级地震烈度图今日发布】阿坝日报全媒体  核心提示 ★六度区及以上总面积为18295平方千米，共造成四川甘肃8个县受灾 ★九寨沟县及附近区域设防烈度为八度，震区房屋建筑抗震设防水平较高，结构选择合理，抗震性能较强★九寨沟绝大部分景点完好，火花海、诺日朗瀑布受到影响 12日下午5点，九寨沟“8·8”地震四川省抗震救灾指挥部举行第三次新闻发布会，中国地震局现场工作队新闻发言人雷建成发布了四川九寨沟7.0级地震烈度图。中国地震局地质研究所研究员李志强、中国地震局工程力学研究所研究员林均岐解读了烈度图并回答记者提问。这次地震烈度调查与评定工作，由全国地震系统19个单位215名队员参与，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正式形成了今日发布的《四川九寨沟7.0级地震烈度图》。 地震烈度分布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 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 震害基本特点 根据大量现场调查数据、仪器观测，以及对本地区历次地震震害相关研究的归纳，本次地震灾害具有以下几个特点：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三是本次地震对九寨沟诺日朗瀑布、火花海等旅游景观和旅游基础设施造成较严重破坏，对当地自然景观和生态环境造成较大影响。当地政府正在科学审慎地制定自然遗产保护和恢复重建方案。 四是震区属于高山峡谷区，地震引发的次生地质灾害较为严重，导致人员伤亡和部分道路交通中断，增加了救援和人员转移安置难度。 【权威声音】  李志强：目前九寨沟景区受到的主要破坏是滑坡、公路和走步道。景点受到影响的一个是火花海，另一个是诺日朗瀑布。总的来说，九寨沟景区绝大部分的海子是基本完好的。 林均岐：震区房屋很少垮塌的原因：抗震设防水平较高，抗震性能高；结构选型合理，抗震性能也很好；组织管理到位，政府做了很多工作，成效明显；震源深度是20千米，比玉树、芦山等地震深度都要深，地震能量从震源出发传播到地面的距离长了，能量衰减大，破坏力就相对小。 李志强：关于村寨重建，政府正在组织安全鉴定，一家一家的鉴定，根据鉴定结果再确定下一步重建。关于自然景观重建，因为这里是自然遗产，修复要有很严格流程，要先经过评估然后出修复方案，这些评估和修复方案也要等灾害停止才能进行。#阿坝事儿# ↓↓ 2四川省·阿坝藏族羌族自治州</t>
  </si>
  <si>
    <t>28029307</t>
  </si>
  <si>
    <t>28029979</t>
  </si>
  <si>
    <t>#微博中国# #九寨沟地震# 【48小时撤离九寨沟：一个母亲和她8岁儿子的灾区纪实】请点击链接阅读：°九寨沟地震丨48小时撤离：一个母亲和她8岁儿... 灾难面前看清人性，大爱无疆，感恩珍惜～“寄蜉蝣于天地，渺沧海之一粟，哀吾生之须臾，羡长江之无穷”错过，也许是下一段精彩的开始～祈福九寨平安 ​​​​</t>
  </si>
  <si>
    <t>28024962</t>
  </si>
  <si>
    <t>#四川九寨沟7.0级地震#vvbv228去商场买点东西。她拉着我的胳膊一点也不生分的说道：＂带我去、带我去。＂子没后座，怎么带？＂不[咖啡]是有前杠 ​​​​</t>
  </si>
  <si>
    <t>28031765</t>
  </si>
  <si>
    <t>石家庄5名中小学生九寨沟地震中引导游客逃生</t>
  </si>
  <si>
    <t>28026197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</si>
  <si>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</si>
  <si>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28032336</t>
  </si>
  <si>
    <t>【九寨沟地震：搜救不离不弃】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t>
  </si>
  <si>
    <t>28033224</t>
  </si>
  <si>
    <t>我的节目《九寨沟地震有感，有些事情永远不要等到明天再去做》已经上传，来自FM1979493 穿越人海拥抱自己，快来听听（下载@荔枝FM 可离线收听）K九寨沟地震有感，有些事情永远不要等到明天再... ​​​​</t>
  </si>
  <si>
    <t>28032961</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</si>
  <si>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</si>
  <si>
    <t>28032941</t>
  </si>
  <si>
    <t>28029202</t>
  </si>
  <si>
    <t>28029674</t>
  </si>
  <si>
    <t>【挽救九寨天堂】8月11日晚，位于本次九寨沟地震核心区域的九寨天堂酒店外路口，开始增设武警救援队员通宵执勤，每个小时换班一次。值班队员称，目前的主要任务是24小时盯防救灾天堂酒店附近的山体崩塌情况。 °挽救九寨天堂 ​​​​</t>
  </si>
  <si>
    <t>28031544</t>
  </si>
  <si>
    <t>好想去泸沽湖和九寨沟的，九寨沟怎么就地震了呢 ​​​​</t>
  </si>
  <si>
    <t>28027564</t>
  </si>
  <si>
    <t>//@平安anson: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</si>
  <si>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28029182</t>
  </si>
  <si>
    <t>大自然创造的九寨沟说收回就收回了，美得不像人间的九寨沟，当年去过的我想着路程的遥远觉得再也不想去第二次了，但看到地震后的九寨沟隐隐有些心疼和难过。但也庆幸自己好歹也领略过九寨沟的美！我看过的马耳他蓝洞消失了，九寨沟又地震了……所以美景要抓紧看呀！该浪还是要浪！对就是这个道理！</t>
  </si>
  <si>
    <t>28024100</t>
  </si>
  <si>
    <t>   |  纤姿蒂零售❻❹❼        这两天偷懒了发圈 但卖货我还是很积极的 哈哈 最近事情好多 九寨沟地震 新疆地震 不仅让人感叹生命无常 我们任何人都无法预知明天 那么就要把今天活成生命中最好的样子 舍不得投资并不知道明天变成了什么#纤姿蒂##健身# ​​​​</t>
  </si>
  <si>
    <t>28020693</t>
  </si>
  <si>
    <t>28021481</t>
  </si>
  <si>
    <t>【救援队伍持续在九寨沟地震灾区搜救失联人员】　　新华社四川九寨沟8月12日电（记者 张萌、江宏景、杨迪）12日，救援队伍在九寨沟地震灾区对失联人员进行了持续搜救，并将此前11日发现的遇难者遗体运送下山O救援队伍持续在九寨沟地震灾区搜救失联人员 ​​​​</t>
  </si>
  <si>
    <t>28019974</t>
  </si>
  <si>
    <t>“#九寨沟地震#  四川人民太强大了 虽然经历过512历炼 但也要注意安全啊 心真大”  （使用#秒拍#录制，免流量看热门短视频！）秒拍视频 L孙艺洲的秒拍视频 ​​​​</t>
  </si>
  <si>
    <t>28026228</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</si>
  <si>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 ​​​​</t>
  </si>
  <si>
    <t>28031451</t>
  </si>
  <si>
    <t>28020852</t>
  </si>
  <si>
    <t>#杭州街头网红三轮车#人生如梦，活在当下，别等到失去再去珍惜，人生很短，趁现在还来得及，去见你相见的人，做你想做的事，过你自己想要的生活。七夕的话也要关注？？现在的这个电动三轮车也可以这样的666啊这次九寨沟地震希望金彭可以给灾区捐赠些电动车啊，帮助他们重建家园。 ​​​​</t>
  </si>
  <si>
    <t>28031567</t>
  </si>
  <si>
    <t>#九寨沟地震#  驰援！金川公安千里支援九寨震区夜间徒步爬山巡逻，白天更是头顶烈日下村检查。我们的每一分付出，灾区群众都会看在眼里记在心头~ ​​​​</t>
  </si>
  <si>
    <t>28028764</t>
  </si>
  <si>
    <t>28023359</t>
  </si>
  <si>
    <t>#四川九寨沟7.0级地震# 【最新动态】为做好救援队周围的防疫、卫生安全，总队医院在后勤部领导的统一安排下，负责调配消毒设备和药品，对部队的生活区域进行消毒防疫。 ​​​​</t>
  </si>
  <si>
    <t>28033451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</si>
  <si>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t>
  </si>
  <si>
    <t>28029591</t>
  </si>
  <si>
    <t>//分享东方头条新闻:【九寨沟地震灾区国道堵点均抢通 数万滞留旅客疏散完毕】°九寨沟地震灾区国道堵点均抢通 数万滞留旅客... ​​​​¡查看图片</t>
  </si>
  <si>
    <t>28033017</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</si>
  <si>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2惠州·江北</t>
  </si>
  <si>
    <t>28023327</t>
  </si>
  <si>
    <t>你去年去过，我今年去了，而且8.8那天就在在九寨沟，早上游览完，晚上看完千古情的节目，走路回到酒店，到房间刚躺下就开始地震了，在广场上伴着数不清的余震睡了一夜，劫后余生～希望九寨沟快点恢复往日风采，等有机会了秋天或冬天再去一次，而且是希望与你一起～fighting</t>
  </si>
  <si>
    <t>28023342</t>
  </si>
  <si>
    <t>大家都快看，中央电视台节目要逆天了，九寨沟地震已经播报到2018.8.8，你们还能不能报道点真实的新闻了？ 这么低级的错误都能犯，看这中央媒体窗口的可信度[捂脸][捂脸][捂脸] ​​​​</t>
  </si>
  <si>
    <t>28029399</t>
  </si>
  <si>
    <t>这个世界那么疯狂……你还不知道买DB来挡一挡。#九寨沟县7.0级地震#2成都·大丰 2成都·沙河源街区 ​​​​</t>
  </si>
  <si>
    <t>28029714</t>
  </si>
  <si>
    <t>#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t>
  </si>
  <si>
    <t>28027409</t>
  </si>
  <si>
    <t>@蔡尹珊珊  在微博上被全世界骂得一文不值，何苦呢中戏的所谓珊珊老师[抠鼻][抠鼻]人家再不济九寨沟地震捐了一百万。南京大屠杀不血腥不暴力？能回避吗？留点口德 ​​​​</t>
  </si>
  <si>
    <t>28027595</t>
  </si>
  <si>
    <t>28020939</t>
  </si>
  <si>
    <t>#杭州街头网红三轮车#这次九寨沟地震希望金彭可以给灾区捐赠些电动车啊，帮助他们重建家园。看看寻找这厉害的网红三轮车的创意感吧我只能说这样的金彭电动三轮车，威武霸气帅！！ ​​​​</t>
  </si>
  <si>
    <t>28019912</t>
  </si>
  <si>
    <t>28024470</t>
  </si>
  <si>
    <t>【九寨沟地震已造成25人死亡】据@四川发布 ， “8.8”九寨沟县地震已造成25人死亡 ，其中21人确定身份，4人未确定身份。 ​​​​</t>
  </si>
  <si>
    <t>28029744</t>
  </si>
  <si>
    <t>#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t>
  </si>
  <si>
    <t>28033492</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</si>
  <si>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t>
  </si>
  <si>
    <t>28027660</t>
  </si>
  <si>
    <t>#地震快讯#@中国地震台网速报 正式测定：08月13日22时38分在四川省阿坝州九寨沟县（纬度33.1度，经度103.9度）发生3.4级地震，震源深度18千米。O网页链接 ​​​​</t>
  </si>
  <si>
    <t>28027804</t>
  </si>
  <si>
    <t>#地震预警#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t>
  </si>
  <si>
    <t>28031504</t>
  </si>
  <si>
    <t>发布了头条文章：《向灾区挺进!--四川省九寨沟7级地震灾区见闻》 °向灾区挺进!--四川省九寨沟7级地震灾区见闻 ​​​​</t>
  </si>
  <si>
    <t>28032067</t>
  </si>
  <si>
    <t>#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</si>
  <si>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28028187</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</si>
  <si>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t>
  </si>
  <si>
    <t>28027748</t>
  </si>
  <si>
    <t>#四川旅游导航# 九寨沟 ，地震后，新形成的，双龙海瀑布! #玩美熊猫# L环球旅行导航的秒拍视频 ​​​​</t>
  </si>
  <si>
    <t>28029369</t>
  </si>
  <si>
    <t>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t>
  </si>
  <si>
    <t>28024954</t>
  </si>
  <si>
    <t>28027443</t>
  </si>
  <si>
    <t>#带着微博去旅行# 重庆这些事 一名四川特警的朋友圈感动了所有人，网友爆料又来看看昨天九寨沟地震，四川的一名导游的朋友圈真的很让我感动，希望大家转发一下，我都看哭了。 ??? ​​​​</t>
  </si>
  <si>
    <t>28029174</t>
  </si>
  <si>
    <t>28021575</t>
  </si>
  <si>
    <t>28027772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</si>
  <si>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</si>
  <si>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28023965</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</si>
  <si>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</si>
  <si>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28019946</t>
  </si>
  <si>
    <t>#四川九寨沟7.0级地震##冬病夏治就选侯氏仙草# 潘先生的父亲，腰间盘突出、椎管狭窄、臀部疼痛难忍、大腿和小腿外侧有不同程度的麻木。第一次，潘先生给父亲购买了一个疗程的仙草活骨膏尝试治疗，一个疗程之后，疼痛麻木都明显减轻，整个人的精神状态也好了很多。今天下午，潘先生又让工作人员送了60盒仙草活骨膏，一部分给父亲巩固治疗，另一部分把自己的颈椎病也治一治。专药专治，就选侯氏仙草！健康热线：024-31402391</t>
  </si>
  <si>
    <t>28028929</t>
  </si>
  <si>
    <t>#行业动态#【四川九寨沟和新疆精河为什么会发生地震？】O网页链接 ​​​​</t>
  </si>
  <si>
    <t>28031885</t>
  </si>
  <si>
    <t>地震后的九寨沟自愈能力强大，众多海子已恢复清澈，景色美丽依旧，对九寨沟未来很有信心！°九寨沟海子已恢复清澈！中科院专家：我对她的...</t>
  </si>
  <si>
    <t>28025097</t>
  </si>
  <si>
    <t>28024626</t>
  </si>
  <si>
    <t>发布了头条文章：《九寨沟地震 300余辆观光车停放停车场》 °九寨沟地震 300余辆观光车停放停车场 ​​​​</t>
  </si>
  <si>
    <t>28019907</t>
  </si>
  <si>
    <t>【大学生地震时勇救四名孩子：我跑了他们咋办】四川九寨沟地震发生时，在酒店温泉中心实习的大三学生王源救出四名儿童。事后他表示：四个孩子身边只有我一个人，我想我要是跑掉这四个小孩咋办呢。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t>
  </si>
  <si>
    <t>28019949</t>
  </si>
  <si>
    <t>发表了博文《九寨沟地震，又有人想到三峡工程。。。。。。。》我国地震活动处正常活动水平，水库不会引发大地震总有人喜欢拿三峡工程说事，不管发生什么都推给三峡工程。。。。。。如果三峡会说话，我觉得他会告诉你°九寨沟地震，又有人想到三峡工程。。。。。。。 ​​​​</t>
  </si>
  <si>
    <t>28033360</t>
  </si>
  <si>
    <t>@潍坊联通  //@潍坊联通:@山东省联通  //@潍坊联通:@山东省联通  //@山东省联通:多一个选择，多一份安全//@中国联通:这次九寨沟地震，#六模全网通# 手机大显身手，多一个选择，多一份安全。</t>
  </si>
  <si>
    <t>28025867</t>
  </si>
  <si>
    <t>我发现我去甘肃的时候，甘肃地震。原定九月初去四川九寨沟，九寨沟地震了。前几天在新疆的时候，新疆也地震了? ? ? 真的好神奇，我真是命大今天就是赶飞机，下大暴雨堵车狂奔到机场，现在飞机延误，我估计我到上海还要赶地铁? ? ? 赶不上可能就要留宿街头了</t>
  </si>
  <si>
    <t>28024966</t>
  </si>
  <si>
    <t>我在看【九寨沟美景会因地震消失吗？_手机新浪网】, 分享给你, 快来看看吧！ | O九寨沟美景会因地震消失吗？ ​​​​</t>
  </si>
  <si>
    <t>28033068</t>
  </si>
  <si>
    <t>做为一个四川人，地震之后，只要是雨季，绝对不会开车进山的。这么多年不知发生了多少泥石流山体滑坡的事故，特别前段时间茂县塌方，国土部门领导是人人自危，只要是个山都要排查一下。前段时间一个朋友还说准备在成都租车进九寨沟，被我严厉地劝住了，地震后来还是选择的飞机出行。这几年至少也7-8次进九寨了，最爱的就是秋天和冬天，可能去得太多，还是冬天的大雪最漂亮！</t>
  </si>
  <si>
    <t>28021197</t>
  </si>
  <si>
    <t>#杭州街头网红三轮车#炎炎烈日，空调都开不凉，然而街头开着三轮卖西瓜的大哥，却不舍打开一个西瓜吃。这次九寨沟地震希望金彭可以给灾区捐赠些电动车啊，帮助他们重建家园。在杭州的什么地方呢，我怎么就没有偶遇呢 ​​​​</t>
  </si>
  <si>
    <t>28023278</t>
  </si>
  <si>
    <t>8月8号的九寨沟地震，虽然已经过去好几天了，但我想到仍然后怕，我们当初决定出去玩的时候就准备去的九寨沟，如果真的去了，地震的时间我们也正好在那里，我不敢想象自己当时会怎样，幸好，也幸运『写给汶川地震中逝去的女友：亲爱的，对不起，我要去跟别人结婚了（看完泪奔）』O写给汶川地震中逝去的女友：亲爱的，对不起，...</t>
  </si>
  <si>
    <t>28028225</t>
  </si>
  <si>
    <t>天灾来临：你帮我挡住石头的那一刻，我决定嫁给你！夜幕降临的时候，一辆到九寨沟旅游的大巴因为九寨沟发生地震无法前行。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t>
  </si>
  <si>
    <t>28025925</t>
  </si>
  <si>
    <t>#九寨沟县7.0级地震# 还在苦苦等待的人。撑住！ 2连云港·板桥街区 ​​​​</t>
  </si>
  <si>
    <t>28024896</t>
  </si>
  <si>
    <t>【#四川省九寨沟县7.0级地震#已造成25人死亡】记者从四川省政府新闻办了解到，“8.8”九寨沟县地震已造成25人死亡，其中21人确定身份，4人未确定身份。@央视新闻 ​​​​</t>
  </si>
  <si>
    <t>28022975</t>
  </si>
  <si>
    <t>你//@山东省联通:中国联通全面恢复“8.8”九寨沟地震灾区通信</t>
  </si>
  <si>
    <t>28024318</t>
  </si>
  <si>
    <t>【#四川九寨沟7.0级地震#已造成25人死亡 】央视记者从四川省政府新闻办了解到，“8.8”九寨沟县地震已造成25人死亡 ，其中21人确定身份，4人未确定身份。@央视新闻 ​​​​</t>
  </si>
  <si>
    <t>28029886</t>
  </si>
  <si>
    <t>发表了博文《战狼2遇到九寨沟地震吴京被逼捐事件你怎么看？》最新消息：《战狼2》的票房依然在刷新各种记录，截至2017年8月11号中午一点已经快40亿元，远超由周星驰《美人鱼》保持了近18个月的33.9°战狼2遇到九寨沟地震吴京被逼捐事件你怎么看？ ​​​​</t>
  </si>
  <si>
    <t>28021591</t>
  </si>
  <si>
    <t>一切都会好起来的 四川加油！#九寨沟地震#</t>
  </si>
  <si>
    <t>28033316</t>
  </si>
  <si>
    <t>九寨沟真的覆没了吗？最近一直在传九寨沟被地震埋了，九寨沟本是大自然的产物，在数万年前，天然及后天的雕琢，形成了现在九寨沟。近几年，越来越多的开发，让天然的造物不再牢固，并不是大自然要把九寨沟收回，而是过多的践蹋，让它轰然倒下。  城市包围农村，城市叫棚改区，农村又叫啥新农村。让每个地方没有了迥异，只剩下一排排，一幢幢，密不透气。</t>
  </si>
  <si>
    <t>28030568</t>
  </si>
  <si>
    <t>发布了头条文章：《地震后，世界生物圈保护区九寨沟那些美丽的风景还在吗?》 °地震后，世界生物圈保护区九寨沟那些美丽的风... ​​​​</t>
  </si>
  <si>
    <t>28026585</t>
  </si>
  <si>
    <t>28028332</t>
  </si>
  <si>
    <t>28028330</t>
  </si>
  <si>
    <t>28020461</t>
  </si>
  <si>
    <t>28023305</t>
  </si>
  <si>
    <t>#四川九寨沟7.0级地震# 愿宁静久驻</t>
  </si>
  <si>
    <t>28021636</t>
  </si>
  <si>
    <t>28025549</t>
  </si>
  <si>
    <t>#小王子的童话之旅#微信网页版如果男人不帮你穿上婚纱，你就送他件袈裟九寨沟地震20死 ​​​​</t>
  </si>
  <si>
    <t>28022979</t>
  </si>
  <si>
    <t>【公安机关依法查处编造传播九寨沟地震谣言信息的网民】希望广大网民不造谣、不信谣、不传谣，发现谣言及时举报，共同维护健康的网络环境和良好的社会秩序。O网页链接 ​​​ ​​​​</t>
  </si>
  <si>
    <t>28031612</t>
  </si>
  <si>
    <t>发布了头条文章：《四川九寨沟7.0级地震已致20人死亡 431人受伤》 °四川九寨沟7.0级地震已致20人死亡 431人受伤 ​​​​</t>
  </si>
  <si>
    <t>28023076</t>
  </si>
  <si>
    <t>我姨专门给我打电话告诉我不要出去玩，说九寨沟都地震了，我说好遗憾之前没去，她急眼了，说“你还要去这种地方，你是要把我的心撕了吗？！看你去沙漠我就心疼死了，害怕沙子吹着你，你还要去九寨沟！”</t>
  </si>
  <si>
    <t>28028838</t>
  </si>
  <si>
    <t>#暖心少年！TFBOYS为九寨沟地震灾区捐款一百万# 一起来看L暖心少年！TFBOYS为九寨沟地震灾区捐款一百万 (来自@腾讯视频) ​​​​¡查看图片</t>
  </si>
  <si>
    <t>28021098</t>
  </si>
  <si>
    <t>#杭州街头网红三轮车#希望花店可以多卖出些花，为九寨沟灾区尽更多的一份力量！感恩！地震之后道路封闭，也许在救灾现场，三轮车的身影或许会更多不能否认，街边的三轮车全部都成了童年最熟悉的味道和记忆。 ​​​​</t>
  </si>
  <si>
    <t>28024937</t>
  </si>
  <si>
    <t>《九寨沟地震已造成25人死亡 21人确定身份》九寨沟地震已造成25人死亡 21人确定身份O网页链接 ​​​​</t>
  </si>
  <si>
    <t>28027683</t>
  </si>
  <si>
    <t>#地震快讯#中国地震台网正式测定：08月13日22时38分在四川阿坝州九寨沟县（北纬33.08度，东经103.90度）发生3.4级地震，震源深度18千米。（ @中国地震台网速报 ） ​​​​</t>
  </si>
  <si>
    <t>28030410</t>
  </si>
  <si>
    <t>我看到了一个梗，分享一下看见的记得转一下2013年快开学了，马航失踪了2014年快开学了，天津爆炸了2015年快开学了，台湾地震了2016年快开学了，王宝强离婚了2017年快开学了，九寨沟地震了得出结论，不宜开学#夏天真是太热了# @七姑娘的小筑  @Anais苏心遥  @Bang-86  @许愿池下的希腊少女</t>
  </si>
  <si>
    <t>28021172</t>
  </si>
  <si>
    <t>//@检察官张聪://@掌上宁夏:来自固原人民的爱心车//@掌上固原:#固原身边事# @睛彩固原  @掌上宁夏#九寨沟县7.0级地震#</t>
  </si>
  <si>
    <t>28021521</t>
  </si>
  <si>
    <t>#//分享东方头条新闻:【九寨沟地震烈度图发布 最大烈度九度】#°九寨沟地震烈度图发布 最大烈度九度 ​​​​¡查看图片</t>
  </si>
  <si>
    <t>28031271</t>
  </si>
  <si>
    <t>28032270</t>
  </si>
  <si>
    <t>【当一切成为永恒☞★九寨沟★】我们总以为还有很多时间，足够我们到达想去的任何地方；以为还有很多机会，足够让我们与相爱的人耳鬓厮磨。我们不懂得珍惜周遭美好的事物，以及身边美好的人，忘记了人生易变，世事无常……然而——一场大地震，这个几乎人人知晓的景点，到底经历了怎么样的变化。记者在垮塌现场拍回的视频，让人看完心碎一地……九寨沟的美，就是天堂遗落在人间的美。蓝天下的山郁郁葱葱，绿得透彻；山间的水清清醇醇，让人心醉神迷。愿九寨美景常在，翠海水不惊，彩林不失色。当错过成为永恒（最美九寨沟！） O网页链接</t>
  </si>
  <si>
    <t>28029268</t>
  </si>
  <si>
    <t>多一个选择，多一份安全。//@河北联通: 多一个选择，多一份安全。//@中国联通: 这次九寨沟地震，#六模全网通# 手机大显身手，多一个选择，多一份安全。</t>
  </si>
  <si>
    <t>28027659</t>
  </si>
  <si>
    <t>#地震快讯#中国地震台网正式测定：08月13日22时38分在四川省阿坝州九寨沟县（纬度33.1度，经度103.9度）发生3.4级地震，震源深度18千米。 ​​​​</t>
  </si>
  <si>
    <t>28025296</t>
  </si>
  <si>
    <t>央视记者从四川省政府新闻办了解到，“8.8”九寨沟县地震已造成25人死亡 ，其中21人确定身份，4人未确定身份。</t>
  </si>
  <si>
    <t>28019846</t>
  </si>
  <si>
    <t>#四川九寨沟7级地震# 震区邮路全线抢通， 10封大学录取通知书送到考生手中</t>
  </si>
  <si>
    <t>28028751</t>
  </si>
  <si>
    <t>【九寨沟地震已致25人遇难 仍有4人未确定身份】原标题：&amp;ldquo;8.8&amp;rdquo;九寨沟地震已造成25人死亡封面新闻讯（记者李媛莉）8月13日，封面新闻记者从省政府新闻办了解到，&amp;ldquo;8.8&amp;rdquo;九寨沟县地震已造成25人死亡 （分享自 @凤凰网） O九寨沟地震已致25人遇难 仍有4人未确定身份 ​​​​</t>
  </si>
  <si>
    <t>28026143</t>
  </si>
  <si>
    <t>九寨沟地震，死多少人与己无关，美景在不在才重要，这是实话，虽然难听 ​​​​</t>
  </si>
  <si>
    <t>28029900</t>
  </si>
  <si>
    <t>发布了头条文章：《今天是四川九寨沟7.0级地震发生第七天。》 °今天是四川九寨沟7.0级地震发生第七天。 ​​​​</t>
  </si>
  <si>
    <t>28024779</t>
  </si>
  <si>
    <t>#四川九寨沟7.0级地震#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</si>
  <si>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28032683</t>
  </si>
  <si>
    <t>//@中国扶贫基金会:#有你救有力量# #跟爱豆一起，让爱放大# 感谢颖火虫为九寨沟地震施以援手，一点一滴汇聚大爱</t>
  </si>
  <si>
    <t>28021911</t>
  </si>
  <si>
    <t>#四川九寨沟7.0级地震#陈伟霆1121女皇派对花果山热闹啦！！小编这次又捕捉到了一帮萌萌哒的女皇们好可爱！大王快来评选吧！ ​​​​</t>
  </si>
  <si>
    <t>28025554</t>
  </si>
  <si>
    <t>#四川九寨沟7.0级地震# 废墟上面有歌声，我们没有了房子，可是有大家的关心祈福 ​​​​</t>
  </si>
  <si>
    <t>28029140</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</si>
  <si>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</si>
  <si>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28032504</t>
  </si>
  <si>
    <t>搜狐图集:《四川九寨沟地震致震区部分文物受损》O四川九寨沟地震致震区部分文物受损 （分享自@搜狐新闻客户端）O搜狐新闻客户端 ​​​​</t>
  </si>
  <si>
    <t>28028543</t>
  </si>
  <si>
    <t>加拿大游客点赞中国九寨沟地震救援 O加拿大游客点赞中国九寨沟地震救援 ​​​​</t>
  </si>
  <si>
    <t>28031093</t>
  </si>
  <si>
    <t>#微博闲谈#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t>
  </si>
  <si>
    <t>28032208</t>
  </si>
  <si>
    <t>地震后的九寨沟特殊地貌，恐怕又会引发新一轮的涨价咯</t>
  </si>
  <si>
    <t>28025898</t>
  </si>
  <si>
    <t>//@中国铁路:九寨沟7级地震超12小时：已13死175伤 国家Ⅱ级响应启动</t>
  </si>
  <si>
    <t>28024928</t>
  </si>
  <si>
    <t>佛法传全球，众生在心头；慈悲度有缘，每日一漂流。
同修讲述:菩萨庇佑,提前返程,离开灾区。我去九寨沟,计划订8月6日晚7点成都的航班，订票时,显示下午及晚上的航班都是经停需要6个多小时。只能订早晨的航班,订好机票后,下午再查航班时,显示下午及晚上直飞的航班有几十趟呢!6日上午返回天津,下午3点多,茂县发生山体坍塌,8日九寨沟地震</t>
  </si>
  <si>
    <t>28020872</t>
  </si>
  <si>
    <t>【救援队伍持续在九寨沟地震灾区搜救失联人员】　　新华社四川九寨沟8月12日电（记者 张萌、江宏景、杨迪）12日，救援队伍在九寨沟地震灾区对失联人员进行了持续搜救，并将此前11日发现的遇难者遗体运送下山°救援队伍持续在九寨沟地震灾区搜救失联人员 ​​​​</t>
  </si>
  <si>
    <t>28024193</t>
  </si>
  <si>
    <t>#九寨沟地震#庆幸今年元旦小长假跟着@简途旅行 去了九寨，这组手机拍的都很美。秋天不知道美成啥样了</t>
  </si>
  <si>
    <t>28021642</t>
  </si>
  <si>
    <t>28026477</t>
  </si>
  <si>
    <t>28029746</t>
  </si>
  <si>
    <t>九寨沟，中国唯一、世界罕见的以高山湖泊群、瀑布群和钙华滩流为主体的风景名胜区，1992年被联合国教科文组织列入《世界自然遗产名录》。8月8日21时19分，#四川九寨沟7.0级地震#，九寨沟受损严重，美景难道就此消失？ ​​​​</t>
  </si>
  <si>
    <t>28022068</t>
  </si>
  <si>
    <t>#四川九寨沟7.0级地震#【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 ​​​​</t>
  </si>
  <si>
    <t>28029237</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</si>
  <si>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</si>
  <si>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28028626</t>
  </si>
  <si>
    <t>28021907</t>
  </si>
  <si>
    <t>#四川九寨沟7.0级地震#DIY性感炫目豹纹美甲，彰显个性引领潮流 L秒拍视频 . ​​​​</t>
  </si>
  <si>
    <t>28031389</t>
  </si>
  <si>
    <t>发布了头条文章：《辟谣：九寨沟县地震部分谣言网上流传 请大家不信谣不传谣》 °辟谣：九寨沟县地震部分谣言网上流传 请大家... ​​​​</t>
  </si>
  <si>
    <t>28032100</t>
  </si>
  <si>
    <t>评论金凤时代1 的博文【九寨沟震区】："触目惊心！人类何时才能预报地震？！"查看原文：°九寨沟震区 ​​​​</t>
  </si>
  <si>
    <t>28020366</t>
  </si>
  <si>
    <t>分享一下//@山东省联通:中国联通全面恢复“8.8”九寨沟地震灾区通信</t>
  </si>
  <si>
    <t>28024590</t>
  </si>
  <si>
    <t>#九寨沟县7.0级地震# 电灯泡想问最近怎么没有地震的报道了？ ​​​​</t>
  </si>
  <si>
    <t>28031921</t>
  </si>
  <si>
    <t>#四川九寨沟地震#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t>
  </si>
  <si>
    <t>28021593</t>
  </si>
  <si>
    <t>//@凤白返场了吗:woc//@bludiste: 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t>
  </si>
  <si>
    <t>28025006</t>
  </si>
  <si>
    <t>#阿坝地震#昨天九寨沟出现双彩虹，今天在我家看见了天空白云中有一颗心，#祈福九寨沟# 愿时间抚平伤痕，一切都会好的，祈福九寨沟       2陇南·车拉乡 ​​​​</t>
  </si>
  <si>
    <t>28021171</t>
  </si>
  <si>
    <t>#杭州街头网红三轮车#这次九寨沟地震希望金彭可以给灾区捐赠些电动车啊，帮助他们重建家园。下次约会的时候，弄辆这车开开，会不会很开心呢，嗯哼？看到这个文章，耳朵里只有那句“请注意，倒车，请注意，倒车”，满满地回忆啊！ ​​​​</t>
  </si>
  <si>
    <t>28029771</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</si>
  <si>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t>
  </si>
  <si>
    <t>28030881</t>
  </si>
  <si>
    <t>永州，多云有小雨，气温29度。        从武隆的仙女山镇下来，我们沿包茂高速一路前行，沿途是瓢泼大雨，本想在吉首住下来，但有朋友说怀化已有人安排了吃饭和住宿，所以就继续赶路到怀化，由于一路大雨，当我们赶到怀化时已是晚上8点多了。不过晚上的住宿条件很好。        13号早上早餐后，大家去洪江古商城看了看，觉得没什么可看的，所以就没按解说路线看完就先走了。在路途中吃了中饭，就直奔永州。        到永州是下午4:30时，一路平安。        这次川西行，按大家总结的收获是：算旅游是成功的；算摄影是不成功，因为没有好的作品；最重要的是一路平安，将茂县塌方甩在身后，避开了九寨沟地震。我们的车没出一丁点问题。        善哉善哉！</t>
  </si>
  <si>
    <t>28028755</t>
  </si>
  <si>
    <t>四川九寨沟发生地震后，一张军人逆行的照片刷屏。经证实，他是武警阿坝州支队十三中队战士——张国全。回忆起 “逆行”瞬间，他说，“我当时就是心里着急，想赶快把他们救出来”。对于自己的走红他并没有感到高兴，因为他只是无意间成为所有救援人员中的代表，“我和自己的战友一样，只是做了该做的事情”。专访九寨沟地震灾区“最美逆行者”： 脑子一片空白，只想冲过去救人</t>
  </si>
  <si>
    <t>28024809</t>
  </si>
  <si>
    <t>//@旅游来了:#九寨沟地震出行提示# 【四川九寨沟7.0级地震 已造成25人死亡 】央视记者从四川省政府新闻办了解到，“8.8”九寨沟县地震已造成25人死亡 ，其中21人确定身份，4人未确定身份。（via@央视新闻 ） ​</t>
  </si>
  <si>
    <t>28032032</t>
  </si>
  <si>
    <t>我在看【九寨沟地震：你帮我挡住石头的那一刻，我决定嫁给你】，分享给你，快来看！ O网页链接 ​​​​</t>
  </si>
  <si>
    <t>28028606</t>
  </si>
  <si>
    <t>28025926</t>
  </si>
  <si>
    <t>//@西南铁路:九寨沟地震出行提示</t>
  </si>
  <si>
    <t>28029341</t>
  </si>
  <si>
    <t>//@蝴蝶苗://@中国气象科普网:#四川九寨沟地震#</t>
  </si>
  <si>
    <t>28032903</t>
  </si>
  <si>
    <t>我靠，终于知道九寨沟为什么会地震了，不是天灾，都是人为#九寨沟地震##九寨沟7.0级地震# 学校造作啊 ​​​​</t>
  </si>
  <si>
    <t>28031232</t>
  </si>
  <si>
    <t>28024493</t>
  </si>
  <si>
    <t>28033346</t>
  </si>
  <si>
    <t>28025191</t>
  </si>
  <si>
    <t>28029233</t>
  </si>
  <si>
    <t>【生活】我们Grace Team坐标巴西? ? 的美女合伙人在巴西把我们的传奇今生健康? 卖得是风生水起哦！真正的“好产品，无国界”啊！? #传奇今生红樱桃唇膏##传奇今生红樱桃健康唇膏##三生三世十里桃花电影##香港欧冠EGF冻干粉面膜##红樱桃健康唇膏～传奇今生#U战狼2#我的前半生##千人千色传奇今生红樱桃健康唇膏##百丽宣布退市##九寨沟地震出行提示#</t>
  </si>
  <si>
    <t>28026322</t>
  </si>
  <si>
    <t>分享自作家刘永萍  《【原创】九寨沟地震随想（随笔）》 - ...  (来自 @头条博客) - °【原创】九寨沟地震随想（随笔） ​​​​</t>
  </si>
  <si>
    <t>28033417</t>
  </si>
  <si>
    <t>【九寨沟地震七日祭+这些画面最难忘记！】 救灾。 O九寨地震七日 这些画面最难忘 ​​​​</t>
  </si>
  <si>
    <t>28024494</t>
  </si>
  <si>
    <t>#九寨沟地震# 发布了头条文章：《马蓉为灾区捐了20万，你们能原谅她妈？》 °马蓉为灾区捐了20万，你们能原谅她妈？ ​​​​</t>
  </si>
  <si>
    <t>28027435</t>
  </si>
  <si>
    <t>#四川九寨沟地震# 大家可以打开微信支付我的交易公益币捐赠 献上你的绵薄之力 ​​​​</t>
  </si>
  <si>
    <t>28025678</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</si>
  <si>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</si>
  <si>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28033127</t>
  </si>
  <si>
    <t>四川九寨沟7级地震#【九寨沟地震七日祭，这些画面</t>
  </si>
  <si>
    <t>28032465</t>
  </si>
  <si>
    <t>//@四川消防: #四川九寨沟地震#今日头七，缅怀逝者</t>
  </si>
  <si>
    <t>28030309</t>
  </si>
  <si>
    <t>【人类史上最大变革将至，你被抢走的，或许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O人类史上最大变革将至，你被抢走的，或许不止...</t>
  </si>
  <si>
    <t>28024527</t>
  </si>
  <si>
    <t>发布了头条文章：《四川九寨沟7.0级地震已造成25人死亡》 °四川九寨沟7.0级地震已造成25人死亡 ​​​​</t>
  </si>
  <si>
    <t>28020026</t>
  </si>
  <si>
    <t>女子九寨沟地震失联3日获救:总觉下秒就是希望 @辛辣头条  （分享自 @新浪新闻） O九寨沟地震搜救失联女驴友 ​​​​</t>
  </si>
  <si>
    <t>28026752</t>
  </si>
  <si>
    <t>28021646</t>
  </si>
  <si>
    <t>#爱旅行爱摄影##爱生活爱搞笑#qifei193【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</si>
  <si>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28031201</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</si>
  <si>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L娱乐眼的秒拍视频</t>
  </si>
  <si>
    <t>28022985</t>
  </si>
  <si>
    <t>#四川九寨沟7.0级地震#  —————— 没有谁的幸运 凭空而来 只有当你足够努力，才会足够幸运 这世界不会辜负每一份努力与坚持 +V信：anta225，让你变嗖变美变气质 ​​​​</t>
  </si>
  <si>
    <t>28022273</t>
  </si>
  <si>
    <t>#我的幸福自己做主# 早上好，朋友们，昨日雄安集体冲高回落之后，出现了的休整的态势，大家要注意资金已经流入了，也就是说后市将会反复的活跃，每次的回踩大家都已经把握好时机跟进，当前铝价格持续的上涨，相关铝概念股将持续的得到疯狂的炒作浪。@微博股票$盛和资源 sh600392$  #四川九寨沟7级地震#  ...展开全文c</t>
  </si>
  <si>
    <t>28033253</t>
  </si>
  <si>
    <t>【千里驰援地震灾区 架起“空中生命线”】8月8日，四川省阿坝州九寨沟县发生7.0级地震。“人间天堂”九寨沟，瞬间让人无比揪心。民航局启动应急预案，组织民航开展各项救援工作，重点做好灾区旅客应急疏散。目前，国航、东航、四川航、成都航、海航等航空企业积极调整运力,保证救灾人员和物资的运输畅通。金汇航空、西林凤腾等通航企业也统一调配派遣救援飞机前往灾区。航空救援为地震灾区架起了空中生命线，目前紧张的救援仍在进行当中。新华社上海（贾远琨 程思琪）新媒体专电 L瞭望东方周刊的秒拍视频</t>
  </si>
  <si>
    <t>28021353</t>
  </si>
  <si>
    <t>#爱旅行爱摄影##爱生活爱搞笑#qifei193#九寨沟地震#地震发生时，掌握如何正确逃生非常重要。目前四川震区余震不断，快来掌握正确逃生方法，避免因错误逃生带来更多伤害，安全第一！L中国天气的秒拍视频 ​​​​</t>
  </si>
  <si>
    <t>28025005</t>
  </si>
  <si>
    <t>#小南看天下# 【灾区最美逆行者：一心只想冲上去！】近日，一张“最美逆行者”的照片刷爆了朋友圈。这张照片中逆行奔跑的背影，来自武警四川总队阿坝支队十三中队士官张国全。四川阿坝州九寨沟县发生地震开始到现在，有数不胜数的像他一样的兵哥哥们不分昼夜坚守在一线，不畏艰辛抵抗天灾。他们，在灾区为我们留下逆行的背影。他们，都是灾区最美的存在！扫描下方二维码，小南带你去看兵哥哥</t>
  </si>
  <si>
    <t>28019780</t>
  </si>
  <si>
    <t>浩浩汤汤4亿年的成长一边毁灭、一边创造已经没有力量可以阻挡九寨沟的日新月异一场地震自然无法“毁灭”九寨沟的美未来的九寨沟一定会有旧的景观消失也一定也会有新的景观诞生无论如何它都将纯净似海 2桂林·桂林漓江风景区 ​​​​</t>
  </si>
  <si>
    <t>28031803</t>
  </si>
  <si>
    <t>//@明道工作室:防灾急救知识，转发扩散//@完美世界影视:#四川九寨沟地震# 祈福平安，防灾急救知识，转发扩散！</t>
  </si>
  <si>
    <t>28029860</t>
  </si>
  <si>
    <t>#四川九寨沟7.0级地震#1950年一支解放军历经万难到达当时中国最西部边防要塞赛图拉哨所，没想这里竟然还驻守着一个班国军士兵。4年没见到人的国军士兵看到共军第一句话就是：哎呀！你们终于来了，怎么这么多年都没人来啊。看着共军士兵的军装：唉，怎么又换装了啊。看着一身破烂的国军，共军战士流下了眼泪。</t>
  </si>
  <si>
    <t>28030210</t>
  </si>
  <si>
    <t>28024832</t>
  </si>
  <si>
    <t>#沈昌珉我们等你回来#九寨沟地震20死如果我不能死在她的心里，那么就让她死在我的手里携程 ​​​​</t>
  </si>
  <si>
    <t>28021543</t>
  </si>
  <si>
    <t>28022381</t>
  </si>
  <si>
    <t>#就要出众# ️全球首列微商地铁专列️就在杭州️号线我是微商，我骄傲啊#婚恋网##四川九寨沟7.0级地震# 2深圳·大浪街区 ​​​​</t>
  </si>
  <si>
    <t>28029749</t>
  </si>
  <si>
    <t>发布了头条文章：《台红十字会批蔡当局乱废法：没法为九寨沟地震募捐》 °台红十字会批蔡当局乱废法：没法为九寨沟地震... ​​​​</t>
  </si>
  <si>
    <t>28028958</t>
  </si>
  <si>
    <t>//@临沂临港环境:#关注九寨沟地震#【震中七勇士：从“鬼门关”中救出10名被困群众】</t>
  </si>
  <si>
    <t>28020351</t>
  </si>
  <si>
    <t>转 // #天天快报# 《四川九寨沟地震后，孙悟空的这段话惊醒多少人！》 O四川九寨沟地震后，孙悟空的这段话惊醒多少人！ ​​​​</t>
  </si>
  <si>
    <t>28028212</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</si>
  <si>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自行车]命令星夜奔袭15公里向震中挺近，涉险翻越多处</t>
  </si>
  <si>
    <t>28021736</t>
  </si>
  <si>
    <t>#四川九寨沟7.0级地震# #你最爱的情感名言#人生何其短暂，如流星之于夜空；生命何其卑微，如尘埃之于苍穹。而我们又何其短视，如盲人之黑天摸象。总以为今天很长，明天就是永远；总以为自己很高，登顶即为山峰。在有限的人生里极度挥霍；在浩渺的宇宙中肆意践踏。对时间要珍爱，对生命要敬畏，我们才能 ​​​​</t>
  </si>
  <si>
    <t>28028566</t>
  </si>
  <si>
    <t>28021356</t>
  </si>
  <si>
    <t>#杭州街头网红三轮车#完全的6666的，走到哪里都没有问题的很霸气我有一辆三轮车我从来也不骑，有一天我骑着它去赶集这次九寨沟地震希望金彭可以给灾区捐赠些电动车啊，帮助他们重建家园。 ​​​​</t>
  </si>
  <si>
    <t>28032815</t>
  </si>
  <si>
    <t>28021447</t>
  </si>
  <si>
    <t>发布了头条文章：《九寨沟地震专题天气预报第二十四期》 °九寨沟地震专题天气预报第二十四期 ​​​​</t>
  </si>
  <si>
    <t>28029923</t>
  </si>
  <si>
    <t>#四川九寨沟7.0级地震#【保时捷将大幅提升产能】从保时捷官方了解到，该公司已计划升级其在德国的工厂和研发中心，投资金额将在11亿欧元（约74亿人民币）左右，未来产能将得到大幅提升。保时捷目前在德国本土的祖文豪森和莱比锡建有2家工厂，前者是保时捷的总部，同时负责生产保时捷旗下跑车车型。</t>
  </si>
  <si>
    <t>28029060</t>
  </si>
  <si>
    <t>九寨沟附近的十几个村子因为背靠景区，在过去的十几年里一场繁华，而一场地震改变了这一切。人们怀恋过去的同时，也不得不思考未来的谋生方式°深氪 | 年入90亿元的九寨沟，地震后生意和生... ​​​​</t>
  </si>
  <si>
    <t>28030100</t>
  </si>
  <si>
    <t>28021351</t>
  </si>
  <si>
    <t>#杭州街头网红三轮车#这次九寨沟地震希望金彭可以给灾区捐赠些电动车啊，帮助他们重建家园。关注了吗？没有你就没有发言权哇，这辆车真酷啊，这主意谁想出来的？ ​​​​</t>
  </si>
  <si>
    <t>28033323</t>
  </si>
  <si>
    <t>//@人民网:【转发，致敬！】@湖南消防：我们在一起！@任性猫O2O平台：感动到哭@赢了网：还没来得及去看一眼最美的九寨沟，但看到这些暖心画面，又觉得，离重返美丽的日子不会远。@王小瞌：地震可以摧毁房屋 城市 美景，唯独打不垮人们内心的善良 勇敢 无畏还有爱。致敬英雄，天佑中华！</t>
  </si>
  <si>
    <t>28031643</t>
  </si>
  <si>
    <t>28024033</t>
  </si>
  <si>
    <t>九寨沟震区无重大传染病疫情 地震烈度图发布—新闻—科学网 O九寨沟震区无重大传染病疫情 地震烈度图发布 ​​​​</t>
  </si>
  <si>
    <t>28025888</t>
  </si>
  <si>
    <t>【四川藏族消防战士家乡救灾“三过家门而不入”】　　中新社四川九寨沟8月12日电(记者刘忠俊)12日，四川九寨沟地震抗震救灾已进入第5天。°四川藏族消防战士家乡救灾“三过家门而不入” ​​​​</t>
  </si>
  <si>
    <t>28029680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</si>
  <si>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</si>
  <si>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28027097</t>
  </si>
  <si>
    <t>#2017亚洲杯##四川九寨沟7.0级地震# ♡炫总亲自代言斩男粉 斩男又斩女@葵儿kuki @谢娜 一种独特性感 不要太爱我一支唇釉可做腮红 眼影 口红物超所值！男神女神夏天必备 2深圳·南岭 ​​​​</t>
  </si>
  <si>
    <t>28033040</t>
  </si>
  <si>
    <t>【太暖了！新疆大叔两次赴九寨沟地震重灾区送馕 2000 个】8 月 12 日，阿尔拜科日一家和邻居蒋东育将烤馕送给地震灾区灾民。°太暖了！新疆大叔两次赴九寨沟地震重灾区送馕... ​​​​</t>
  </si>
  <si>
    <t>28027059</t>
  </si>
  <si>
    <t>#聚焦公益##四川九寨沟7.0级地震# 救援现场民间救援队伍已经基本撤离，而中国侨联和@中国儿童少年基金会  的数百万物资才刚刚起运。这些物资都需要爱心万里行车队及来自全国的@钢丝善行团  的钢丝们来送达。@钢子  正连夜开会部署明天的工作，余震来袭！钢丝家人们纷纷表达关切@NX桃李无言  @唐风汉俗   L智慧终南的秒拍视频</t>
  </si>
  <si>
    <t>28025709</t>
  </si>
  <si>
    <t>#九寨沟地震# 学校老师和她儿子48小时回家的经历，有点震撼O48小时撤离九寨沟：一位华政妈妈和他8岁儿子... ​​​​</t>
  </si>
  <si>
    <t>28022083</t>
  </si>
  <si>
    <t>#四川九寨沟7.0级地震#实拍华裔妹子打玻尿酸，鼻子和下巴马上变得立体了 L秒拍视频 . ​​​​</t>
  </si>
  <si>
    <t>28025379</t>
  </si>
  <si>
    <t>从2005到2010年，曾经有两次已经准备成行的九寨之旅，因工作而泡汤。还好，2013年10月终于达成心愿。那一次，由西安、汉中入蜀，以成都为大本营，自驾而至。翻越雪山，路上风光无限，夜宿藏家木屋，相伴看满天星斗。翻开手机发现，进入黄龙，手机上还有随拍的照片，而走进九寨沟，手机里竟没有一张她的风姿，全在相机里，300多张！感谢那年的九寨之旅，10月16日，封山前半个月，金秋，人稀，漫山遍水金灿灿的树影。那是九寨最美的季节，我把她锁定在镜头里，也许很多，将会成为绝版。九寨2017地震后，人们都在讨论她还能不能恢复昔日的风韵。其实，大自然是全人类的财富，九寨概莫能外。但她被人为地介入开发、被当作摇钱树太久了，这也许是一次大自然的惩罚。大自然鬼斧神工的童话世界，今天被毁了多张画面，明天则可能创造出另一番惊美的新景象。所以，她会以新的风韵展示给人们的。当人们懂得人与自然和谐相处时，大自然还会给我们以新的惊喜！遗憾的是，不知道我们这一代人能否看到。希望，在我们有生之年，大自然再造的而非人造的新九寨风光会再次锁定在我们的镜头下，也许那年我80、90岁，但我依然愿意翻越雪山去见你！</t>
  </si>
  <si>
    <t>28024877</t>
  </si>
  <si>
    <t>V信会及时上新 V博忙起来就忘了#九寨沟地震##极限挑战第三季##战狼2# ​​​​</t>
  </si>
  <si>
    <t>28028313</t>
  </si>
  <si>
    <t>28032055</t>
  </si>
  <si>
    <t>我发表了头条文章:《为九寨沟地震中最美女导游点赞》 °为九寨沟地震中最美女导游点赞  2重庆·观音桥 ​​​​</t>
  </si>
  <si>
    <t>28030783</t>
  </si>
  <si>
    <t>#九寨沟地震# 曾经拥有的，不要忘记。不能得到的，更要珍惜。属于自己的，不要放弃。已经失去的，留作回忆。</t>
  </si>
  <si>
    <t>28029270</t>
  </si>
  <si>
    <t>//@浣熊姬: //@木风山由子: //@蝴蝶苗://@中国气象科普网:#四川九寨沟地震#</t>
  </si>
  <si>
    <t>28023877</t>
  </si>
  <si>
    <t>28023046</t>
  </si>
  <si>
    <t>28024738</t>
  </si>
  <si>
    <t>#四川省九寨沟县地震#已造成25人死亡</t>
  </si>
  <si>
    <t>28029278</t>
  </si>
  <si>
    <t>九寨沟地震最难忘的画面九寨沟地震七日祭 这些画面最难忘记 @辛辣头条  （分享自 @新浪新闻） O九寨沟地震这些画面最难忘记 ​​​​</t>
  </si>
  <si>
    <t>28020466</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</si>
  <si>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</si>
  <si>
    <t>28024840</t>
  </si>
  <si>
    <t>九寨沟地震了，新疆又地震了，陕西西汉高速今天又死36人，甘肃景区突发暴洪，地球的这一哆嗦，就是让你明白，生活就要简单，想谁～～打电话，想见谁～～约，喜欢什么～～买，困了～～～睡！不用活在别人嘴里~~累！这世上除了生死，其他的都算不上大事。想那么多干嘛…… ​​​​</t>
  </si>
  <si>
    <t>28030025</t>
  </si>
  <si>
    <t>12日，经历了四川九寨沟地震险情的黄石26位团友安全返回，抵达黄石火车站。经市商务委（旅游局）对黄石旅行社排查，目前，我市71名滞留景区的游客已陆续安全回黄。 ​​​​</t>
  </si>
  <si>
    <t>28029091</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</si>
  <si>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°九寨沟海子已恢复清澈！中科院专家：我对她的...</t>
  </si>
  <si>
    <t>28023624</t>
  </si>
  <si>
    <t>28022003</t>
  </si>
  <si>
    <t>#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t>
  </si>
  <si>
    <t>28029462</t>
  </si>
  <si>
    <t>#四川九寨沟7.0级地震#     逝者安息</t>
  </si>
  <si>
    <t>28033107</t>
  </si>
  <si>
    <t>九寨沟地震牵动了国人的心，却憾不动新浪微博冷酷的心，一个星期了，居然没有这方面的报道和评论，实在是难以理解！！！ ​​​​</t>
  </si>
  <si>
    <t>28021809</t>
  </si>
  <si>
    <t>发布了头条文章：《三峡工程不可能引发九寨沟地震》 °三峡工程不可能引发九寨沟地震 ​​​​</t>
  </si>
  <si>
    <t>28032337</t>
  </si>
  <si>
    <t>28025948</t>
  </si>
  <si>
    <t>快来@搜狐视频 和我一起看 四川九寨沟7.0级地震：已导致20人遇难 507人受伤 L四川九寨沟7.0级地震：已导致20人遇难 507人... ​​​​</t>
  </si>
  <si>
    <t>28032860</t>
  </si>
  <si>
    <t>“以品质的名字，欢迎全球最挑剔的顾客”，帮朋友转发，利用业余时间兼职的可以扫码联系。#九寨沟县7.0级地震#2成都·大丰2成都·沙河源街区 2成都·大丰 ​​​​</t>
  </si>
  <si>
    <t>28032647</t>
  </si>
  <si>
    <t>//@柳州政法:#厉害了我的国#【加拿大游客点赞中国九寨沟地震救援】</t>
  </si>
  <si>
    <t>28029492</t>
  </si>
  <si>
    <t>#四川九寨沟7.0级地震#微博圈「爱心传递」-----希望老人早日康复，希望能得到爱心人士的帮助，家里真的实在太困难了！O网页链接 2河池·三石镇 ​​​​</t>
  </si>
  <si>
    <t>28023728</t>
  </si>
  <si>
    <t>【九寨沟地震致绵阳平武11个乡镇受灾 经济损失逾亿元】°九寨沟地震致绵阳平武11个乡镇受灾 经济损失... ​​​​</t>
  </si>
  <si>
    <t>28024940</t>
  </si>
  <si>
    <t>【#四川九寨沟7.0级地震# 已造成25人死亡】据@四川发布 “8.8”九寨沟县地震已造成25人死亡 ，其中21人确定身份，4人未确定身份。愿伤亡人数不再增加，加油，九寨沟！ ​​​​</t>
  </si>
  <si>
    <t>28022110</t>
  </si>
  <si>
    <t>#女装个性搭配#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</si>
  <si>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28029249</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</si>
  <si>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t>
  </si>
  <si>
    <t>28024339</t>
  </si>
  <si>
    <t>发表了博文《春秋堂文摘，从地震看人的素质变化》今天早上一则不起眼新闻引起我的注意。这次九寨沟地震时，西安小寨赛格商城里大多数餐馆就餐人员为了生命安全夺路而逃一哄而散，餐馆工作人员当时并没有阻拦，而是引°春秋堂文摘，从地震看人的素质变化 ​​​​</t>
  </si>
  <si>
    <t>28028349</t>
  </si>
  <si>
    <t>发布了头条文章：《九寨沟地震专题天气预报第三十一期》 °九寨沟地震专题天气预报第三十一期 ​​​​</t>
  </si>
  <si>
    <t>28033101</t>
  </si>
  <si>
    <t>28031346</t>
  </si>
  <si>
    <t>//@四时欢://@吾家二小儿://@中国气象科普网:#四川九寨沟地震#</t>
  </si>
  <si>
    <t>28029553</t>
  </si>
  <si>
    <t>【谢谢你，绵阳！加拿大游客点赞中国九寨沟地震救援】九寨沟地震中，加拿大游客Kathryan头部受伤经过当地医生科学救治和细心照料后，12号下午Kathryan康复出院临走时，Kathryan激动地点赞中国救援：“中国朋友很友好，四川依然美丽，谢谢你，绵阳！” L一起来聊八的秒拍视频 ​</t>
  </si>
  <si>
    <t>28022292</t>
  </si>
  <si>
    <t>#四川九寨沟7.0级地震# 心疼九寨，祈祷所有人平平安安回到家 L白羊座Ordinary的秒拍视频 ​​​​</t>
  </si>
  <si>
    <t>28027310</t>
  </si>
  <si>
    <t>看到四川九寨沟地震的事件最近铺天盖地，又是逝者，繁多的人都在出力、捐款以及心里真心的祝福，地震这是多么可怕的事啊，也许在心里5.12汶川大地震还历历在目，心心锥痛，那么多的妻离子散、香消玉殒，甚至全家丧生，九年了，你们过得还好，也许这样才明白家人的重要，生命的重要，健康的重要，也许你不在震区，请你给他们祝福与帮助，让那些心里绝望的人有活下去的一丝曙光，也请珍惜你身边的一切，好好吃饭，好好工作，好好的爱，不要消耗你的健康，虽不在震区，但你的健康就是你家的震区，好好的吧，人们儿，做一个快乐的人晚安！！！</t>
  </si>
  <si>
    <t>28022238</t>
  </si>
  <si>
    <t>【危难见真情，生死两相依！聚焦#九寨沟7.0级地震#女士千里寻觅恩人！】</t>
  </si>
  <si>
    <t>28026425</t>
  </si>
  <si>
    <t>九寨沟【】那是天堂抖落在人间的美山郁郁，水清清路过的云朵忘归长久地投身它的怀抱蚂蚁或蜜蜂因轻盈而幸存卑微的事物有更宏大的使命“说好的少一分少一秒都不算一辈子”粘稠的话语抵抗得了几级地震呢平静的日子里有恃无恐，有很多时间浪迹天涯有很多机会耳鬓厮磨在经历了灾难后这一切变得不确切，像雾霭中的彩林焕发朦胧的色泽我唯有保持谦虚谨慎，将口中沉默的金献给尚在废墟的压着的人@华中师范大学  @人民网  @武汉大学图书馆  @腾讯大楚网旅游  @九寨沟管理局  @楚天都市报  @四川省地震局  @四川旅游生活广播  @长江日报</t>
  </si>
  <si>
    <t>28025831</t>
  </si>
  <si>
    <t>28032616</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</si>
  <si>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</si>
  <si>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28032889</t>
  </si>
  <si>
    <t>28026679</t>
  </si>
  <si>
    <t>#四川九寨沟7.0级地震#烈度图发布：川甘8县受影响，大部分房屋经受住考验</t>
  </si>
  <si>
    <t>28021108</t>
  </si>
  <si>
    <t>#杭州街头网红三轮车#我很看好你，网红电动车，加油。普普通通的金彭三轮车装扮成了移动花店，只要用心，一切皆有可能！这次九寨沟地震希望金彭可以给灾区捐赠些电动车啊，帮助他们重建家园。 ​​​​</t>
  </si>
  <si>
    <t>28022425</t>
  </si>
  <si>
    <t>28021031</t>
  </si>
  <si>
    <t>#杭州街头网红三轮车#听说这个车销量很大，火啦有爱就要表现出来，大胆地说出来，不要胆怯，猥琐！！！这次九寨沟地震希望金彭可以给灾区捐赠些电动车啊，帮助他们重建家园。</t>
  </si>
  <si>
    <t>28032451</t>
  </si>
  <si>
    <t>看到四川九寨沟地震，解放军冒着生命危险，众志成城，翻山越岭，抢救生命，非常感动，不由自主用自己的十指创作的纸本设色水墨，愿灾区的人们平安 ​​​​</t>
  </si>
  <si>
    <t>28029020</t>
  </si>
  <si>
    <t>烤馕真的挺好吃的//@煤气瓶唱着绝情歌://@阿勒泰公安在线:这个新疆大叔的2000张烤馕温暖了九寨沟地震震区军民的心。</t>
  </si>
  <si>
    <t>28029551</t>
  </si>
  <si>
    <t>肯定啦。。九寨沟之前肯定也有不少地震。。不过以后还敢去震区旅游吗我还是惜命吧</t>
  </si>
  <si>
    <t>28030532</t>
  </si>
  <si>
    <t>2017年8月8日21时19分，四川省阿坝藏族羌族自治州九寨沟县发生7.0级地震。地震灾情深深牵动了国人的心，也令绿叶人牵挂万分。支援灾区，刻不容缓，绿叶人立即行动。   经阿坝州人民政府副州长、公安局局长刘波涛和阿坝州人民政府副州长欧阳梅的共同引荐与指示，在阿坝州红十字会党组书记、常务副会长更培，副会长雷英的高效协调下，绿基金工作人员与阿坝州九寨沟县红十字会取得联系并表达了捐赠灾区救助工作的迫切愿望。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t>
  </si>
  <si>
    <t>28025396</t>
  </si>
  <si>
    <t>温润的发丝上流淌着女神光芒➕一款棕灰色? #南宁身边事##粉丝服务平台##九寨沟地震# 想拥有它——吗？ 2南宁·南铁 ​​​​</t>
  </si>
  <si>
    <t>28019659</t>
  </si>
  <si>
    <t>28025156</t>
  </si>
  <si>
    <t>°还金堂透骨宝湿敷贴 #四川九寨沟7.0级地震# 2菏泽·张营镇 ​​​​</t>
  </si>
  <si>
    <t>28026103</t>
  </si>
  <si>
    <t>【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t>
  </si>
  <si>
    <t>28021932</t>
  </si>
  <si>
    <t>【有网民编造传播地震谣言被查处】四川省阿坝州九寨沟县发生7.0级地震后，少数网民在互联网上散布地震谣言信息，严重影响社会秩序、引发社会恐慌。°有网民编造传播地震谣言被查处 ​​​​</t>
  </si>
  <si>
    <t>28027708</t>
  </si>
  <si>
    <t>给可乐讲了九寨沟地震中父母救孩子的故事，问他听了后有何感受？他说:“天再高比不过父母的爱高，海再深也比不过父母的爱深” ​​​​</t>
  </si>
  <si>
    <t>28021621</t>
  </si>
  <si>
    <t>发表了博文《九寨沟地震，又有人想到三峡工程》九寨沟地震，又有人想到三峡工程来源：新华社三八之健：尽管专家极力推卸三峡工程的责任，但我总是怀疑，三峡大坝的巨大压力对其下的地基板块不会没有不良影响。这是实°九寨沟地震，又有人想到三峡工程 ​​​​</t>
  </si>
  <si>
    <t>28032150</t>
  </si>
  <si>
    <t>//@丨Willie丨://@anansweeties0409: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</si>
  <si>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28025318</t>
  </si>
  <si>
    <t>28032931</t>
  </si>
  <si>
    <t>#涛涛正能量学习群##刘涛# 最近几天心都在被九寨沟地震的事件牵动着，还记得08年汶川地震中意外失踪的那些人吗？08年汶川地震死亡最多的是在校学生，当然也包括大学生。今天看到一篇很感人的文章，女主角汶川地震遇难以后男主角再无恋爱。这种刻骨铭心的爱情让我震惊，这到底是爱得有多么深，其实也只有短短三年的感情，可是男孩用了九年的时间都无法忘记。在这个物质得不能再物质的年代，只有爱情没有面包的感情能够维持九年的等待，而男主角已经成为一个有车有房有存款，事业有成的30岁的男人，可是他就是再也无法恋爱，再也无法真正的去爱一个人。我不知道这样子的等待他还会维持多久，只希望男主角最后真的能够再次找到一个像女主角一样的人，帮女主角好好爱这个受伤的男孩。</t>
  </si>
  <si>
    <t>28024272</t>
  </si>
  <si>
    <t>【周口赴四川九寨沟地震救援5勇士凯旋】   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晚报记者马治卫 2周口·新城街区</t>
  </si>
  <si>
    <t>28025702</t>
  </si>
  <si>
    <t>发布了头条文章：《四川省政府新闻办:九寨沟地震已致经济损失1.1亿》 °四川省政府新闻办:九寨沟地震已致经济损失1.1亿 ​​​​</t>
  </si>
  <si>
    <t>28020079</t>
  </si>
  <si>
    <t>九寨沟地震：你帮我挡住石头的那一刻，我决定嫁给你！ ​​​</t>
  </si>
  <si>
    <t>28032785</t>
  </si>
  <si>
    <t>28022002</t>
  </si>
  <si>
    <t>#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</si>
  <si>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28027227</t>
  </si>
  <si>
    <t>“九寨沟地震破坏力分析：3D揭为何矮楼比高楼更受伤”L新京报动新闻的秒拍视频（使用#秒拍#录制，免流量看热门短视频！） ​​​​</t>
  </si>
  <si>
    <t>28028531</t>
  </si>
  <si>
    <t>28024564</t>
  </si>
  <si>
    <t>“8.8”九寨沟地震已造成25人死亡 其中21人确定身份祈福平安 ​​​​</t>
  </si>
  <si>
    <t>28028021</t>
  </si>
  <si>
    <t>分享网易新闻 《九寨沟地震25名遇难者又有3人身份确认 已确认24人》O九寨沟地震25名遇难者又有3人身份确认 已确认... 来自@网易新闻客户端 #网易新闻# ​​​​</t>
  </si>
  <si>
    <t>28030743</t>
  </si>
  <si>
    <t>#地震#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t>
  </si>
  <si>
    <t>28029271</t>
  </si>
  <si>
    <t>九寨沟会消失吗？ O九寨沟会消失吗？ 听开车不认道的人讲 九寨沟景色本来就是自然形成的（比如地震） ​​​​</t>
  </si>
  <si>
    <t>28024974</t>
  </si>
  <si>
    <t>#四川九寨沟7.0级地震#班长主持开班会 好搞笑…… ​​​​</t>
  </si>
  <si>
    <t>28030152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</si>
  <si>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如果对福亚全球不了解的朋友，这是它们的官网：O网页链接联系电话：400-6677-855，欢迎在线咨询！</t>
  </si>
  <si>
    <t>28027013</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</si>
  <si>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不知道需要多久才能恢复原样 L华西都市报的秒拍视频 ​​​​</t>
  </si>
  <si>
    <t>28023699</t>
  </si>
  <si>
    <t>#郑容和岛剑客#九寨沟地震20死我有一双水汪汪的大眼袋。淘宝 ​​​​</t>
  </si>
  <si>
    <t>28031198</t>
  </si>
  <si>
    <t>28031928</t>
  </si>
  <si>
    <t>纪念一只来自地震灾区的包包从九寨沟翻山越岭来看我庆幸你一切安好的回来@一只奥特凡  爱你希望那里一切都好 ​​​​</t>
  </si>
  <si>
    <t>28029052</t>
  </si>
  <si>
    <t>#四川九寨沟地震# 为逝者默哀，愿生者坚强。</t>
  </si>
  <si>
    <t>28020142</t>
  </si>
  <si>
    <t>28032747</t>
  </si>
  <si>
    <t>还是一如既往的每天至少练一张字 希望21天后我的字也能长进成这样了今天捕获了一只长腿大蚊子 应该是只公的 实在是太腿长了 应该是蚊子中美男子了吧  第一次尝试在芹菜猪肉馅里面放了鸡蛋的陷 成功试验后 味道棒棒哒 还有一个长得一毛一样的弟弟也是萌萌哒  今天不知道为什么一直很心慌 总觉得以为出了什么事情 发现担心的人我却已没有关心的理由 看了九寨沟的地震的爱情故事 感动到不行 不要等真正失去的时候才觉得倍感珍惜 要懂得知足常乐</t>
  </si>
  <si>
    <t>28028281</t>
  </si>
  <si>
    <t>28030492</t>
  </si>
  <si>
    <t>#九寨沟地震# “写给汶川地震中逝去的女友：亲爱的，对不起，我要去跟别人结婚了。” ​​​​</t>
  </si>
  <si>
    <t>28020204</t>
  </si>
  <si>
    <t>震区生命通道加快抢通 市场基本稳定|九寨沟|灾区|地震 震区生命通道加快抢通 市场基本稳定 O震区生命通道加快抢通 市场基本稳定 ​​​​</t>
  </si>
  <si>
    <t>28021169</t>
  </si>
  <si>
    <t>#杭州街头网红三轮车#这次九寨沟地震希望金彭可以给灾区捐赠些电动车啊，帮助他们重建家园。心情不是人生的全部，但却会影响人生。七夕到了，我们都骑着这样的金彭三轮车去西子湖畔卖花吧，把钱都捐给灾区！ ​​​​</t>
  </si>
  <si>
    <t>28022851</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</si>
  <si>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 L央视新闻的秒拍视频</t>
  </si>
  <si>
    <t>28022171</t>
  </si>
  <si>
    <t>28020521</t>
  </si>
  <si>
    <t>#四川九寨沟县7.0级地震# 为灾区人民祈福  流量免费送   ​​​​</t>
  </si>
  <si>
    <t>28030780</t>
  </si>
  <si>
    <t>【广东发布《广东民营企业社会责任报告（2017）》】金羊网讯 记者孙晶报道：在九寨沟发生地震后，广东民营企业积极捐款捐物，而这些行为正是民营企业履行社会责任的一种表现。°广东发布《广东民营企业社会责任报告（2017）》 ​​​​</t>
  </si>
  <si>
    <t>28022737</t>
  </si>
  <si>
    <t>#小新在直播#【小新探访九寨沟地震受灾民众安置点】今天是#四川省九寨沟县地震#后的第三天。截至目前，地震共造成19人遇难，343人受伤，转移民众超过6万。现在，记者来到九寨沟漳扎镇漳扎村二组地震受灾民众安置点，那里的状况如何？戳直播↓↓跟随小新的镜头一起去看看~ O微博直播 . ? ​​​​</t>
  </si>
  <si>
    <t>28024408</t>
  </si>
  <si>
    <t>#九寨沟地震25人死亡# 【￥109元】一锅多用，不粘涂层，受热均匀，操作方便，方便清洗，蒸煮焖炖煎炸烤全能王，满足你对美食的要求~ #优惠线报所# 〖下单方式见评论第一条哟〗 ​​​​</t>
  </si>
  <si>
    <t>28026645</t>
  </si>
  <si>
    <t>28022064</t>
  </si>
  <si>
    <t>#四川九寨沟7.0级地震#呜露露国产动漫在坚持中进步迅猛啊，有被画面惊艳到！据说美术团队是在青城山做的精细考究，分享一组#再见怪兽#原画对比图你们感受一下，高水准的东方奇幻传说动画还真让人期待啊。电影预计明年暑期上映！！? L秒拍视频[同意] ​​​​</t>
  </si>
  <si>
    <t>28028490</t>
  </si>
  <si>
    <t>28031203</t>
  </si>
  <si>
    <t>【神奇的九寨！美丽海子又恢复了清澈！】厉害了我的九寨！据悉九寨沟五花海等许多海子的水都已经跟震前一样，这自净能力杠杠的！#九寨沟海子恢复了清澈# #九寨沟地震# ​​​​</t>
  </si>
  <si>
    <t>28020840</t>
  </si>
  <si>
    <t>#杭州街头网红三轮车#这次九寨沟地震希望金彭可以给灾区捐赠些电动车啊，帮助他们重建家园。感觉也要这样的奋起拼搏写未来奔跑吧，小三轮。 ​​​​</t>
  </si>
  <si>
    <t>28031063</t>
  </si>
  <si>
    <t>【九寨沟地震灾区纪实：一位上海女教师和8岁儿子的48小时撤离】　　新华社上海８月１２日电（记者王辰阳）“人生遇到天灾的机会少之甚少，没想到你８岁的年龄就遇见了。在整个过程中，你很勇敢，也很坚强。°九寨沟地震灾区纪实：一位上海女教师和8岁儿... ​​​​</t>
  </si>
  <si>
    <t>28023357</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</si>
  <si>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t>
  </si>
  <si>
    <t>28023126</t>
  </si>
  <si>
    <t>线雕面部提升 当场微VX：yimeier789非手术✔️ 单侧更安全有效的提升方式? ? ? ? 拉回青春年轻再“线”重塑面部轮廓#九寨沟地震##北京微整形##无痕去眼袋##韩式丝雾眉##欧式平行款双眼皮 # L北京微整形-Bella艺美定制的秒拍视频 ​​​​</t>
  </si>
  <si>
    <t>28031698</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</si>
  <si>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</si>
  <si>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28032780</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</si>
  <si>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​​​​@四川公安 ​​​​</t>
  </si>
  <si>
    <t>28030312</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</si>
  <si>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独家｜四川地震监测台站十年内遭干扰96起：观...</t>
  </si>
  <si>
    <t>28026387</t>
  </si>
  <si>
    <t>28029795</t>
  </si>
  <si>
    <t>28028962</t>
  </si>
  <si>
    <t>发表了博文《金汤勺吧】在地震中，互联网巨头们都做了什么？》在前两天，四川九寨沟发生了7级地震，第二天早上，新疆精河县发生了6.6级地震。由于地震迄今为止不可预测不可监控，所以每次造成的危机都会有特别大°金汤勺吧】在地震中，互联网巨头们都做了什么？ ​​​​</t>
  </si>
  <si>
    <t>28030008</t>
  </si>
  <si>
    <t>一个小妹妹，走过来送给素未相识的我一串甜甜的? 。看兵马俑那天，下了大雨，鞋子打湿完，我在休息，小吴在一旁吹鞋子。为了帮我拍照，他摔跤受了小伤。火车晚点，冷气十足，他给睡梦中的我披上外套。夜里换了无数个姿势睡不着，他让我好睡点，把我的腿放在他身上，让我枕着他睡。他自己不舒服，不告诉我，却让我趴在他身上睡觉……有两次出来玩，都遇上了地震，难过的是九寨沟这次更严重。风景那么美，还没去看，就毁了。明天和意外哪个先来，且行且珍惜。</t>
  </si>
  <si>
    <t>28030088</t>
  </si>
  <si>
    <t>我就想问问腾讯挣这么多钱，九寨沟地震捐款没？『你们喜欢玩的王者荣耀，到底是不是危言耸听，自己衡量.......但是我想说的是奖金真TM高！！！』O网页链接 ​​​​</t>
  </si>
  <si>
    <t>28028248</t>
  </si>
  <si>
    <t>#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</si>
  <si>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28023165</t>
  </si>
  <si>
    <t>28031821</t>
  </si>
  <si>
    <t>高兴的起鸡皮疙瘩啦//@蔷薇淼淼://@九寨沟管理局: 地震后的九寨沟自愈能力强大，众多海子已恢复清澈，景色美丽依旧，对九寨沟未来很有信心！ //weibo.com/ttarticle/p/show?id=2309351000614140554878324336</t>
  </si>
  <si>
    <t>28031035</t>
  </si>
  <si>
    <t>发布了头条文章：《九寨沟地震后 游客向志愿者大喊：英雄》 °九寨沟地震后 游客向志愿者大喊：英雄 ​​​​</t>
  </si>
  <si>
    <t>28026168</t>
  </si>
  <si>
    <t>28025066</t>
  </si>
  <si>
    <t>项向荣据新华社消息，10日23时34分许，一辆从成都发往洛阳的客车，在途经京昆高速西汉段秦岭一号隧道时，因撞到隧道墙壁发生事故，造成36人死亡，13人受伤。一次车祸竟然比不久前的九寨沟7级地震死的人还多，这件事让很多人慨叹：人祸真的比天灾更可怕。但具体到这个人祸是什么？众说纷纭。有人疑问，司机是不是疲劳驾驶？为什么快深夜12点了还在跑？不是深夜里禁止客运车辆通行吗？也有人疑问，大客车的设计制造上是... O网页链接</t>
  </si>
  <si>
    <t>28022795</t>
  </si>
  <si>
    <t>【祈福九寨！成都十所高校学生联合献唱《爱因为在心中》】#四川九寨沟7.0级地震#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L飞鸦校园音乐的秒拍视频 ​​​ ​​​​</t>
  </si>
  <si>
    <t>28031403</t>
  </si>
  <si>
    <t>发布了头条文章：《九寨沟地震前现“黑鸟乱飞”？网警：假的！画面拍自美国》 °九寨沟地震前现“黑鸟乱飞”？网警：假的！画面... ​​​​</t>
  </si>
  <si>
    <t>28024250</t>
  </si>
  <si>
    <t>#四川九寨沟7.0级地震#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</si>
  <si>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28022364</t>
  </si>
  <si>
    <t>我在看【我是小花 汶川大地震救了49人，愿这次九寨沟的同胞不再被绞杀】 O我是小花 汶川大地震救了49人，愿这次九寨沟... ​​​​</t>
  </si>
  <si>
    <t>28028769</t>
  </si>
  <si>
    <t>【九寨沟7.0级地震已造成25人死亡 现已确定身份24人 1人未确定身份】°九寨沟7.0级地震已造成25人死亡 现已确定身份... ​​​​</t>
  </si>
  <si>
    <t>28025137</t>
  </si>
  <si>
    <t>发布了头条文章：《九寨沟地震最新消息 最权威地震逃生手册》 °九寨沟地震最新消息 最权威地震逃生手册 ​​​​</t>
  </si>
  <si>
    <t>28032779</t>
  </si>
  <si>
    <t>看着九寨沟地震新闻滚动播放，心生难过，难过的不是那些逝去的生命，而是那回不来的景色，小时候在书上看到的张家界的五彩缤纷的琉璃色，来不及看，却回不去了，如同那行走的人生，流逝的时间，看过景色，终究还是用它最决绝的方式say goodbye,呐，地球妈妈，你总是觉得人类会用他们方式来回报你的爱了么？殊不知，一次又一次，让你失望了，终究你还是用伤害自己方式，把你引以为傲的孩子带走了，我只是难过，难过我还来不及，它已死去</t>
  </si>
  <si>
    <t>28032617</t>
  </si>
  <si>
    <t>//@钢丝善行团河北省分会:#慈善纯公益# #钢丝善行团万里行第三季# #四川九寨沟7.0级地震#</t>
  </si>
  <si>
    <t>28020473</t>
  </si>
  <si>
    <t>听闻九寨沟色彩斑斓的多个高山湖泊坝体坍塌湖水瞬间下泄、几乎干涸尤其是火花海 甚是心痛 从仙界跌落凡尘九寨沟仅仅在一瞬间希望九寨沟能把一次次伤痕变成更美的样子 它们也在不断毁灭中被创造 一切磨难皆是修炼 所以人真的太渺小了，敬畏自然的雄浑壮阔，也更珍惜沧海一粟。 曾经在我镜头下的九寨沟在记忆里也许比照片更美丽 ，也更可惜被还没来得及看的被大火烧过的香格里拉古城 和因尼泊尔地震而损毁的杜巴广场  所以有些景色 等不及</t>
  </si>
  <si>
    <t>28023874</t>
  </si>
  <si>
    <t>28032966</t>
  </si>
  <si>
    <t>#四川九寨沟7.0级地震#【商品】【凯斯特】全套20儿童故事书童话早教书原价19.8元，券后【9.8元】包邮【下单】:O网页链接【推荐】全套20本故事书，幼儿童话绘本，宝宝睡前故事书，启蒙认知睡前小故事图书，婴儿早教书籍，画面独特。风格多样，寓意深刻；4.9高评分，孩子超喜欢，学习更认真。------------------------------</t>
  </si>
  <si>
    <t>28033481</t>
  </si>
  <si>
    <t>28022507</t>
  </si>
  <si>
    <t>发表了博文《聊城游客亲历九寨沟地震10小时》聊城游客亲历九寨沟地震10小时2017-08-1210:08:29　来源：聊城晚报　责任编辑：侯明明　字号：小字体大字体　　记者刘亚杰回到聊城已经是10号晚°聊城游客亲历九寨沟地震10小时 ​​​​</t>
  </si>
  <si>
    <t>28028491</t>
  </si>
  <si>
    <t>#四川九寨沟7.0级地震#  天灾无情人间有情，一方有难，八方支援，安息，天堂无灾难 ​​​​</t>
  </si>
  <si>
    <t>28021971</t>
  </si>
  <si>
    <t>好庆幸汶川震后3年去了九寨沟，只因一句“九寨归来不看水”。。如今5年过去，九寨沟却因地震而生，再因地震而灭，但愿它的未来依旧纯净似海。。天佑九寨 ​​​​</t>
  </si>
  <si>
    <t>28027446</t>
  </si>
  <si>
    <t>28021835</t>
  </si>
  <si>
    <t>#四川九寨沟7.0级地震#呜露露#早安#你越害怕什么，那个东西的力量就会越强哦！所以，赶紧挣脱床的封印去上班吧！ ​​​​</t>
  </si>
  <si>
    <t>28031637</t>
  </si>
  <si>
    <t>九寨沟地震七日祭 | 为逝者默哀，愿生者坚强，山水之盟，龙潭大峡谷与你同在！  O网页链接今日新安 @今日新安 @魅力新安 @洛阳市旅发委 ​​​​</t>
  </si>
  <si>
    <t>28030738</t>
  </si>
  <si>
    <t>九寨沟地震了会不会改线路啊#林肯suv北纬30度寻造不凡# ​​​​</t>
  </si>
  <si>
    <t>28021425</t>
  </si>
  <si>
    <t>28026386</t>
  </si>
  <si>
    <t>#四川九寨沟7.0级地震#  —————— 发货啦！各位下单的小仙女们来找我要单号吧！ 还在犹豫的小仙女们别犹豫啦。就像我之前说的 在你考虑的这段时间里又有很多人瘦下来，而你一直都不行动。 想瘦快行动起来   +V信anta6678 来找我吧  ​​​​</t>
  </si>
  <si>
    <t>28029653</t>
  </si>
  <si>
    <t>发布了头条文章：《九寨沟地震专题天气预报第三十四期》 °九寨沟地震专题天气预报第三十四期 ​​​​</t>
  </si>
  <si>
    <t>28026806</t>
  </si>
  <si>
    <t>28031996</t>
  </si>
  <si>
    <t>“瑶池本是在人间，堪笑凡夫安学仙。有路天堂通九寨，此中仙境任盘旋”！游完九寨沟体会到了＂流连忘返＂，九寨归来不看水，确实美不胜收！可惜了这美景，刚离开不久就毁于地震了 ​​​​</t>
  </si>
  <si>
    <t>28020712</t>
  </si>
  <si>
    <t>6000米高空俯瞰地震后九寨沟风光|组图 O6000米高空俯瞰地震后九寨沟风光 ​​​​</t>
  </si>
  <si>
    <t>28031382</t>
  </si>
  <si>
    <t>【四川九寨沟发生7.0级地震 震中周边5公里内有村庄】　　 °四川九寨沟发生7.0级地震 震中周边5公里内有... ​​​​</t>
  </si>
  <si>
    <t>28029708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</si>
  <si>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</si>
  <si>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28028992</t>
  </si>
  <si>
    <t>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t>
  </si>
  <si>
    <t>28026832</t>
  </si>
  <si>
    <t>//@HK_Angel女女女: //@阿勒泰公安在线:这个新疆大叔的2000张烤馕温暖了九寨沟地震震区军民的心。</t>
  </si>
  <si>
    <t>28025988</t>
  </si>
  <si>
    <t>【假冒地震局+编造九寨沟震后谣言！4网民被行拘】 都是些没事找事的人。严惩！ O网页链接 ​​​​</t>
  </si>
  <si>
    <t>28031822</t>
  </si>
  <si>
    <t>#四川九寨沟地震#七日祭。此刻，无论你在哪儿，一起向遇难同胞致哀。愿逝者安息，生者坚强！ ​​​​</t>
  </si>
  <si>
    <t>28021291</t>
  </si>
  <si>
    <t>#杭州街头网红三轮车#科技让我们得到了不一样的感觉这次九寨沟地震希望金彭可以给灾区捐赠些电动车啊，帮助他们重建家园。网红款三轮车真的是很有爱 ​​​​</t>
  </si>
  <si>
    <t>28022242</t>
  </si>
  <si>
    <t>高考前想去凤凰古城 高考后一周湖南下大雨 古城被淹了 ...在家里心心念念要去旅游 看了好几遍九寨沟航拍视频 准备定团去了 结果九寨沟地震了 ...后来就想省外不行就省内吧 想去厦门看海 结果厦门要金砖会议 难得可以去的那几天居然还下雨我还是适合待在家里吧 ​​​​</t>
  </si>
  <si>
    <t>28033037</t>
  </si>
  <si>
    <t>九寨沟地震发生18分钟后，中国地震台网的机器，写了篇新闻稿，写作用时25秒。 ​​​​</t>
  </si>
  <si>
    <t>28022390</t>
  </si>
  <si>
    <t>#四川九寨沟7.0级地震#  —————— 瘦就是一种炫耀 当你身材开始被歧视的时候，你除了暗自自卑还可以找我谈谈。 不要再执迷不悟了，你要明白一胖毁所有！所有！所有！！ 早上好！想瘦+V：13563197988 2荣成·斥山街区 ​​​​</t>
  </si>
  <si>
    <t>28033522</t>
  </si>
  <si>
    <t>【D女郎缩#四川九寨沟7.0级地震# 阴】️““效果篇”” 缩阴一盒? ? 盆腔积液好了    ? ? 子宫肌瘤#战狼2# 小了12mm2萍乡·白竺乡 2萍乡·白竺乡 ​​​​</t>
  </si>
  <si>
    <t>28023852</t>
  </si>
  <si>
    <t>@小疆有话说 的文章《这个新疆大叔的2000张烤馕温暖了九寨沟地震震区军民的心》说得太好了，转评赞是浮云，必须打赏9.90元！#微博打赏#°这个新疆大叔的2000张烤馕温暖了九寨沟地震震... ​​​​</t>
  </si>
  <si>
    <t>28022416</t>
  </si>
  <si>
    <t>近来实在太多的天灾人祸：九寨沟地震、陕西秦岭隧洞大客车撞隧道口、湖南岳阳山塘溃坝、四辆小汽车被暴洪冲入黄河、世界各地近几天的不约而同报道的地震……九寨沟地震时正在台湾，暗暗地为灾区的人祈祷，谁又知道，明天，甚至下一刻，我们又会遇到什么呢？生命真的很脆弱，过好我们的每一天，善待我们身边的人</t>
  </si>
  <si>
    <t>28023394</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</si>
  <si>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</si>
  <si>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28025644</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</si>
  <si>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O贵港消防</t>
  </si>
  <si>
    <t>28031998</t>
  </si>
  <si>
    <t>我也一样！//@一生挚爱康杰:我是四川人，我经历过汶川地震，我知道九寨沟地震，，我知道那是什么滋味……亲，加油</t>
  </si>
  <si>
    <t>28024149</t>
  </si>
  <si>
    <t>【九寨沟地震烈度图发布：大部分房屋经受住考验】原标题：九寨沟7.0级地震烈度图发布：川甘8县受影响 大部分房屋经受住考验°九寨沟地震烈度图发布：大部分房屋经受住考验 ​​​​</t>
  </si>
  <si>
    <t>28032742</t>
  </si>
  <si>
    <t>寻亲求助报平安！心牵九寨为灾区祈福#关注九寨沟地震#​ ​​​​</t>
  </si>
  <si>
    <t>28019700</t>
  </si>
  <si>
    <t>28028588</t>
  </si>
  <si>
    <t>我在看【加拿大游客赞九寨沟地震救援_手机新浪网】，分享给你，快来看！ O加拿大游客赞九寨沟地震救援 2张家口·涿鹿镇 ​​​​</t>
  </si>
  <si>
    <t>28020945</t>
  </si>
  <si>
    <t>#杭州街头网红三轮车#这次九寨沟地震希望金彭可以给灾区捐赠些电动车啊，帮助他们重建家园。这种花车迎亲的话，不仅环保，杜绝了浪费，关键是还可以赚足眼球，说不定会成为网络红人，哈哈晚上收摊了，是不是直接可以睡在花车里面，不过这画面哈哈，请脑补。 ​​​​</t>
  </si>
  <si>
    <t>28028797</t>
  </si>
  <si>
    <t>【九寨沟地震：成龙1000万，吴京100万，赵本山却被骂惨】 O网页链接 @百度新闻 ​​​​</t>
  </si>
  <si>
    <t>28021703</t>
  </si>
  <si>
    <t>28032855</t>
  </si>
  <si>
    <t>去九寨沟的前一天我们去了黄龙，当时就被黄龙的美惊呆，还开玩笑说看一眼少一眼，说不定什么时候一地震就没有了，果不其然我们第二天在九寨沟就遇见了地震，地震的恐怖还在脑海中迟迟不能褪去，幸运的是人都没事，幸运的是看了最后的闪耀的火花海和雄伟的诺日朗瀑布。到现在，地震已经平息，游客已经撤离，希望当地的民众今后继续勇敢生活，希望九寨沟美景依旧，愿逝者安息，愿生者坚强，愿九寨沟一切都好！</t>
  </si>
  <si>
    <t>28022540</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</si>
  <si>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</si>
  <si>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28031068</t>
  </si>
  <si>
    <t>九寨沟依然美丽，九管局终于发博了，这下可以看的拍西游记的还在了吧～#九寨沟县7.0级地震#</t>
  </si>
  <si>
    <t>28031533</t>
  </si>
  <si>
    <t>#四川九寨沟7.0级地震# #新疆精河6.6级地震# 此次地震应急救援告一段落，传播地震科普知识，提高全民防灾意识，传播科学有效避震措施，我们在路上……#地震科普# @北京发布</t>
  </si>
  <si>
    <t>28029925</t>
  </si>
  <si>
    <t>九寨沟地震七日祭，这些画面最难忘记！（分享自@搜狗搜索）O网页链接 ​​​​</t>
  </si>
  <si>
    <t>28028045</t>
  </si>
  <si>
    <t>#云情播报#【九寨沟地震烈度图发布:涉川甘8县受灾】8月12日下午5点，四川省抗震救灾指挥部发布了四川九寨沟7.0级地震烈度图。最大烈度为九度，等震线长轴总体呈北北西走向，六度区及以上总面积为18295平方千米，共造成九寨沟县、若尔盖县、红原县、松潘县，平武县;甘肃省文县，舟曲县、迭部县受灾。 ​​​​</t>
  </si>
  <si>
    <t>28029150</t>
  </si>
  <si>
    <t>♡ UH磨砂一洗白科普课堂❶顾客使用过程中的“油”其实是一次保护膜，洗净之后轻轻拍打吸收就会非常清爽 ❷用量太多导致的产品不吸收，会沉淀在体外被误认为“浮粉”！所以建议顾客用量少一点再少一点，我们一整只是很耐用的哦。#心理罪##林更新##林更新##吴京##四川九寨沟7.0级地震##tfboys四周年合体登时尚先生封面##王栎鑫二胎##战狼2##gai#</t>
  </si>
  <si>
    <t>28027874</t>
  </si>
  <si>
    <t>28026693</t>
  </si>
  <si>
    <t>四川九寨沟地震新疆地震广东河源地震南海地震陕西特大交通事故甘肃景区暴洪中印边界对峙刚看到吉林松原也地震最近都怎么了，天灾人祸不断，军事也不太平 ​   地球来惩罚人们了     大家要保护好自己。 ​​​​</t>
  </si>
  <si>
    <t>28019822</t>
  </si>
  <si>
    <t>【神奇的九寨，本是妈妈送给女儿的毕业礼物-掌上天津】红星新闻3小时前·成都商报社深度报道新媒体帐号11日，官方公布一份九寨沟地震遇难者名单…O网页链接 ​​​​</t>
  </si>
  <si>
    <t>28026548</t>
  </si>
  <si>
    <t>孩子别哭，我们和你在一起！#四川九寨沟7.0级地震##我们和你在一起# ​​​ 2巴中·诺江镇 ​​​​</t>
  </si>
  <si>
    <t>28029306</t>
  </si>
  <si>
    <t>@人民日报 #九寨沟地震# #老婆孩子在天堂622#@老婆孩子在天堂    坚强的活下去，活的精彩是对逝去的亲人最好的告慰。 ​​​​</t>
  </si>
  <si>
    <t>28021962</t>
  </si>
  <si>
    <t>发布了头条文章：《专家：九寨沟地震与三峡工程无关》 °专家：九寨沟地震与三峡工程无关 ​​​​</t>
  </si>
  <si>
    <t>28028740</t>
  </si>
  <si>
    <t>28026984</t>
  </si>
  <si>
    <t>28028771</t>
  </si>
  <si>
    <t>#四川九寨沟7.0级地震# #舆情关注#【“最美逆行”照片刷屏 当事人：记不清背出多少游客】8月11日，在九寨沟抗震救灾一线，一张“最美逆行”的照片意外在微信朋友圈刷屏。照片中两侧的山体正在塌方，有人提着背包跑过塌方路段，而一名武警战士却向正在塌方的位置跑去。武警四川省总队阿坝州支队证实，最美逆行的主人公是武警阿坝州支队十三中队战士——张国全。°“最美逆行”照片刷屏 当事人：记不清背出多少...</t>
  </si>
  <si>
    <t>28023176</t>
  </si>
  <si>
    <t>//@乐山公安:搭起双手，筑成你回家的路！#四川九寨沟7.0级地震# ​​​</t>
  </si>
  <si>
    <t>28033104</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</si>
  <si>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</si>
  <si>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28024253</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</si>
  <si>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L央广军事的秒拍视频</t>
  </si>
  <si>
    <t>28027414</t>
  </si>
  <si>
    <t>28030350</t>
  </si>
  <si>
    <t>#四川九寨沟7.0级地震#今天七日祭。此刻，无论你在哪儿，转发向遇难同胞致哀。愿逝者安息，生者坚强！ ​​​</t>
  </si>
  <si>
    <t>28025467</t>
  </si>
  <si>
    <t>【九寨沟地震与三峡工程有关？我国地震进入活跃期？权威解读来了！】（来自 @一点资讯）O九寨沟地震与三峡工程有关？我国地震进入活跃... ​​​​</t>
  </si>
  <si>
    <t>28023073</t>
  </si>
  <si>
    <t>震区最美身影：迷彩色的逆行 - 致敬！九寨沟地震中的逆行者 O网页链接 ​​​​</t>
  </si>
  <si>
    <t>28028682</t>
  </si>
  <si>
    <t>分享@并读  :加拿大游客点赞中国九寨沟地震救援O网页链接 ​​​​</t>
  </si>
  <si>
    <t>28028789</t>
  </si>
  <si>
    <t>28023942</t>
  </si>
  <si>
    <t>发布了头条文章：《九寨沟地震已造成25人死亡 21人确定身份》 °九寨沟地震已造成25人死亡 21人确定身份 ​​​​</t>
  </si>
  <si>
    <t>28024534</t>
  </si>
  <si>
    <t>28026134</t>
  </si>
  <si>
    <t>98年洪水，河南没事，03年非典，河南没事 ，06年禽流感，河南没事，07年雪灾，河南没事，08年大地震，河南没事，09年猪流感，河南没事，12年大雨，河南没事，13年H7N9，河南还是没事，全国高温预警，上海广场烤熟猪肉，河南29度，16年龙卷风擦肩而过，今年到处洪水，娄底告急，今年九寨沟地震，河南屌事没有，种种迹象足以证明河南是块风水宝地。真是，上有天堂，下有苏杭，除了香港，河南最强。 2开封</t>
  </si>
  <si>
    <t>28022329</t>
  </si>
  <si>
    <t>#九寨沟县7.0级地震##TFBOYS四周年AliveFour# 捐了100万，作为粉丝的我们也应该响应下吧，奉献自己的绵薄之力 2佛山·勒流 ​​​​</t>
  </si>
  <si>
    <t>28030619</t>
  </si>
  <si>
    <t>//@miharu_haruru://@丨Willie丨://@anansweeties0409: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</si>
  <si>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28023937</t>
  </si>
  <si>
    <t>28020459</t>
  </si>
  <si>
    <t>28020749</t>
  </si>
  <si>
    <t>28026265</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</si>
  <si>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</si>
  <si>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28025196</t>
  </si>
  <si>
    <t>#九寨沟县7.0级地震##钰琳堂穴位贴##爱的助力##驰援灾区# wifi ᯤ 用消费存储你的爱 心在哪里 爱就在哪里 驰援九寨 钰琳堂正在路上 即日起至8月18日 你每购买一盒钰琳堂任意产品 我们就以你的名义向九寨捐款5元️ ​​​​</t>
  </si>
  <si>
    <t>28027685</t>
  </si>
  <si>
    <t>中国地震台网正式测定:08月13日22时38分在四川阿坝州九寨沟县(北纬33.08度,东经103.90度)发生3.4级地震，震源深度18千米。 O网页链接 ​​​​</t>
  </si>
  <si>
    <t>28029115</t>
  </si>
  <si>
    <t>28032953</t>
  </si>
  <si>
    <t>8月上旬中国四川与新疆连续经历两场7.0级和6.6级地震，快帆心系灾区，希望饭团们与我们一起为灾区祈福。我们众志成城，内外同心只为震区祈福，愿中国九寨沟、精河县平安！ O网页链接 ​​​​</t>
  </si>
  <si>
    <t>28032104</t>
  </si>
  <si>
    <t>28029592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</si>
  <si>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</si>
  <si>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28027588</t>
  </si>
  <si>
    <t>28020327</t>
  </si>
  <si>
    <t>#四川九寨沟7.0级地震#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t>
  </si>
  <si>
    <t>28032335</t>
  </si>
  <si>
    <t>#四川九寨沟7.0级地震# #你最爱的情感名言#                  无理取闹的年龄过了，                  放弃了，就不该后悔。                  失去了，就不该回忆。      放下该放下的你，退出没结局的剧。                       #晚安语录# ​​​​</t>
  </si>
  <si>
    <t>28022768</t>
  </si>
  <si>
    <t>据新华社消息，10日晚23时34分许，一辆从成都发往洛阳的客车，在途经京昆高速西汉段秦岭一号隧道时，因撞到隧道墙壁发生事故，造成36人死亡，13人受伤。 一次车祸竟然比不久前的九寨沟7级地震死的人还...O网页链接 ​​​​</t>
  </si>
  <si>
    <t>28021066</t>
  </si>
  <si>
    <t>#杭州街头网红三轮车#这次九寨沟地震希望金彭可以给灾区捐赠些电动车啊，帮助他们重建家园。最近我失业，不如趁着七夕来临之际，我也搞一辆这样的花车，不知道能不能火起来完全的6666的，走到哪里都没有问题的很霸气 ​​​​</t>
  </si>
  <si>
    <t>28022848</t>
  </si>
  <si>
    <t>【九寨沟地震“最美逆行者”： 脑子一片空白，只想冲过去救人】8月11日，九寨沟地震灾区一张军人逆行的照片刷屏，这位在乱石飞泻处涉险逆行的武警被赞为“最美逆行者”。然而，照片中并未出现逆行者真容。“最帅背影”属于谁，定格画面背后发生了什么？成为众网友最关心的话题。12日晚上7点20分，封面新闻记者经过多方联系，终于采访到仍在一线救援的“最美逆行者”——武警四川总队阿坝支队十三中队（下称“十三中队”）士官张国全。回忆起 “逆行”瞬间，他说，“我当时就是心里着急，想赶快把他们救出来”。详情：O网页链接</t>
  </si>
  <si>
    <t>28023570</t>
  </si>
  <si>
    <t>#九寨沟七级地震#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via 深圳特区报</t>
  </si>
  <si>
    <t>28033454</t>
  </si>
  <si>
    <t>#藏地光影# 地震后的九寨沟树正群海_藏地光影_中国西藏网O地震后的九寨沟树正群海 中新社记者 安源 摄 ​​​​</t>
  </si>
  <si>
    <t>28028710</t>
  </si>
  <si>
    <t>集贤跳占 【#九寨沟7级地震# 已造成25人死亡...】据央视记者从四川省政府新闻办了解到，“8.8”九寨沟县地震已造成25人死亡 其中21人确定身份，4人未确定身份。网友：希望数字就定格在这一刻 滚动播报↓↓↓ O最新快讯!九寨沟7级地震已造成25人死亡... ​​​​</t>
  </si>
  <si>
    <t>28026996</t>
  </si>
  <si>
    <t>为我大甘肃//@甘谷新鲜事://@天水同城:#天水身边事#四川九寨沟7.0级地震 天水蓝天救援队完成任务已返回天水</t>
  </si>
  <si>
    <t>28026167</t>
  </si>
  <si>
    <t>善良的老板#九寨沟地震#</t>
  </si>
  <si>
    <t>28028056</t>
  </si>
  <si>
    <t>早上起床翻看人民日报，发现距离九寨沟地震已经整整七天了。我好像过了一个很短的七天，短到根本记不清楚我做了些什么事，吃了些什么东西。可是我相信，这七天对有的人来说无比漫长——无论这世界发展多快，总有你不能理解的东西，总有你不认识的人，没看过的风景。所以我从来不就自己不了解的东西，或者是人发表不负责任的评说，那也是因为你永远不知道自己无心的片面之词会对她/他造成怎样的影响。每个人都是独立的个体，就算是遍地的鞭炮而不是独特的烟火，也有响哑之分。我想用我最能够掌控的方式，不去伤害身边在乎的每一个人、尊重见到的每一个人。时间很短，生命脆弱。我庆幸还没有遇到痛穿心灵的死亡瞬间，但我想要珍惜所有是因为:没有意外的一生，暮年回想起虽无繁花似锦，虽无汹涌澎湃，却有足够的可爱伴着甘甜的陈酿美酒，也能让我醉的有血有肉。</t>
  </si>
  <si>
    <t>28026836</t>
  </si>
  <si>
    <t>才去完九寨沟回来，就地震了，哎 ​​​​</t>
  </si>
  <si>
    <t>28020633</t>
  </si>
  <si>
    <t>28019773</t>
  </si>
  <si>
    <t>关于九寨沟关于，那天#九寨沟县7.0级地震# ​​​​</t>
  </si>
  <si>
    <t>28029152</t>
  </si>
  <si>
    <t>#华夏酒报/中国酒业新闻网，第一时间关注赈灾酒企动态#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 ​​​​</t>
  </si>
  <si>
    <t>28020664</t>
  </si>
  <si>
    <t>#付费塔罗牌占卜#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L新京报我们视频的秒拍视频 ​​​​</t>
  </si>
  <si>
    <t>28033131</t>
  </si>
  <si>
    <t>补发昨天和今天的照片这几天忙疯了 累挂了上周老公去北京上了几天EMBA，以后每个月去一次。老妈跟家人自驾去新疆，最后嫌远改去九寨沟，结果这两个地方都地震了万幸的是还没有开到那里。今天大家都回来了我这周可以自由活动了 ​​​​</t>
  </si>
  <si>
    <t>28031836</t>
  </si>
  <si>
    <t>#政法干警备考# 申论试题每日一练-本科层次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这套地震预警系统为陇南赢回了19秒，为汶川赢得了40秒的时间，为成都则争取到了71秒的反应时间。</t>
  </si>
  <si>
    <t>28031325</t>
  </si>
  <si>
    <t>#四川九寨沟7.0级地震#  —————— 晒发货图的时间到啦！ 感谢亲们的信任呢，你信任我，我信任你， 才能有亲们曼妙的身材和自信的面容哦！ 别忘了找我要单号哦~ 想瘦的各位+V信anta858吧 ​​​​</t>
  </si>
  <si>
    <t>28027291</t>
  </si>
  <si>
    <t>//@赵亚赟:正能量要多宣传//@阿勒泰公安在线:这个新疆大叔的2000张烤馕温暖了九寨沟地震震区军民的心。</t>
  </si>
  <si>
    <t>28026746</t>
  </si>
  <si>
    <t>28023778</t>
  </si>
  <si>
    <t>D女郎姐妹淘海滩出镜女孩子们#深圳# 在一起，总能有说不完的话，跟情侣、家人不同，和闺蜜一起#战狼2# 旅行，可以互相拍照，一起犯二，一起肆无忌惮的表2萍乡·白竺乡现自己。#四川九寨沟7.0级地震# 加入我老大虫虫家族让我们一起走遍天涯海角[ 2萍乡·白竺乡 ​​​​</t>
  </si>
  <si>
    <t>28022701</t>
  </si>
  <si>
    <t>28023184</t>
  </si>
  <si>
    <t>28027505</t>
  </si>
  <si>
    <t>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t>
  </si>
  <si>
    <t>28025622</t>
  </si>
  <si>
    <t>我发表了头条文章:《穆斯林参与救援九寨沟地震灾区纪实（图）》 °穆斯林参与救援九寨沟地震灾区纪实（图） ​​​​</t>
  </si>
  <si>
    <t>28029337</t>
  </si>
  <si>
    <t>28031824</t>
  </si>
  <si>
    <t>发布了头条文章：《中国科学家开展四川九寨沟地震灾害遥感监测》 °中国科学家开展四川九寨沟地震灾害遥感监测 ​​​​</t>
  </si>
  <si>
    <t>28028215</t>
  </si>
  <si>
    <t>28026799</t>
  </si>
  <si>
    <t>为什么…………………………我上大学的时候那么多空闲时间……不花一个月把AFP考了现在这么痛苦………………为什么……………………我上大学的时候那么多空闲时间不花一周的时候把成都九寨沟玩一次现在地震了…也没法去了为什么……………………我上大学的时候不好好珍惜时间不好好出去玩没有谈恋爱为什么总是失去了才珍惜？</t>
  </si>
  <si>
    <t>28029281</t>
  </si>
  <si>
    <t>28028580</t>
  </si>
  <si>
    <t>28021931</t>
  </si>
  <si>
    <t>【九寨沟７．０级地震 最大烈度定为九度】°九寨沟７．０级地震 最大烈度定为九度 ​​​​</t>
  </si>
  <si>
    <t>28024811</t>
  </si>
  <si>
    <t>#四川九寨沟7.0级地震#法国电视2台，这个玩法可以。他们在街头给小朋友带上VR眼镜，让他们体验音乐会。最后，当小朋友摘掉VR设备时，发现里面的音乐会就出现在了眼前。。。                                              O网页链接 ​​​​</t>
  </si>
  <si>
    <t>28031379</t>
  </si>
  <si>
    <t>发布了头条文章：《四川依然美丽！九寨沟地震七日祭，愿逝者安息》 °四川依然美丽！九寨沟地震七日祭，愿逝者安息 ​​​​</t>
  </si>
  <si>
    <t>28025706</t>
  </si>
  <si>
    <t>28022396</t>
  </si>
  <si>
    <t>#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</si>
  <si>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28030148</t>
  </si>
  <si>
    <t>九寨沟地震来 我做面来送子弟兵 军爱民来民拥军 军民团结一家亲 一家亲 军民团结抗灾难 抗灾难  中华家好温暖 军民一家亲  中华家好富强 军民团结向前进</t>
  </si>
  <si>
    <t>28031727</t>
  </si>
  <si>
    <t>【946快讯】今天下午4点，贵州赴四川九寨沟地震灾区应急救援队员安全归来。O网页链接 2兴义·下五屯街区 ​​​​</t>
  </si>
  <si>
    <t>28022660</t>
  </si>
  <si>
    <t>28032180</t>
  </si>
  <si>
    <t>#四川九寨沟7.0级地震# #你最爱的情感名言#单身不可怕，晚婚也不可怕，怕的是心里住不下任何人了。你没有变得更好，因为喜欢一个不喜欢自己的人而消耗着自己，连个不喜欢你的人都放不下。 ​​​​</t>
  </si>
  <si>
    <t>28022149</t>
  </si>
  <si>
    <t>转 // #天天快报# 《九寨沟地震，目前捐款的名人明星有哪些？》 O九寨沟地震，目前捐款的名人明星有哪些？ L九寨沟地震，目前捐款的名人明星有哪些？ ​​​​</t>
  </si>
  <si>
    <t>28028600</t>
  </si>
  <si>
    <t>发布了头条文章：《寻找九寨沟地震失联者尕迪》 °寻找九寨沟地震失联者尕迪 ​​​​</t>
  </si>
  <si>
    <t>28019538</t>
  </si>
  <si>
    <t>28019745</t>
  </si>
  <si>
    <t>????#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t>
  </si>
  <si>
    <t>28023330</t>
  </si>
  <si>
    <t>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</si>
  <si>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28033138</t>
  </si>
  <si>
    <t>28028088</t>
  </si>
  <si>
    <t>四川九寨沟地震女孩唱的一首歌，感动哭了…… L四川九寨沟地震女孩唱的一首歌，感动哭了…… ​​​​</t>
  </si>
  <si>
    <t>28029424</t>
  </si>
  <si>
    <t>28031402</t>
  </si>
  <si>
    <t>发布了头条文章：《中国红十字会针对四川九寨沟县7.0级地震启动应急响应》 °中国红十字会针对四川九寨沟县7.0级地震启动... ​​​​</t>
  </si>
  <si>
    <t>28030187</t>
  </si>
  <si>
    <t>等你好了，我们一定来看你#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</si>
  <si>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28023179</t>
  </si>
  <si>
    <t>发布了头条文章：《"8·8"九寨沟地震致259个通信基站退服 已恢复238个》 °"8·8"九寨沟地震致259个通信基站退... ​​​​</t>
  </si>
  <si>
    <t>28028897</t>
  </si>
  <si>
    <t>28029776</t>
  </si>
  <si>
    <t>#四川九寨沟7.0级地震# “红包游戏”把此二维码群发100人0.5红包，200人0.7红包，400人9元红包，600人1.0元，1000人1.5元，加够5000人游戏结束，群发截图给我并发朋友圈想要红包的赶快行动起来吧！红包党和催我的不参加！ ​​​​</t>
  </si>
  <si>
    <t>28024197</t>
  </si>
  <si>
    <t>#九寨沟7级地震#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</si>
  <si>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28030625</t>
  </si>
  <si>
    <t>这次地震我在九寨沟县 不说假话 震后 导游和几个用电信的游客信号很好，要不是导游用电信我们不能及时给家人报平安，移动直接无服务，我不知道你们所谓的超级基站在哪里，事实证明你们很腊鸡 关键时候电信就是硬气，以后出去旅游我会用电信 移动的3G普及度烂到不行 不是4G就是E E就等于没有 真的很失望</t>
  </si>
  <si>
    <t>28026075</t>
  </si>
  <si>
    <t>【九寨沟地震：大巴司机开车19小时，靠洗冷水头保持清醒撤出32人】封面新闻记者 刁明康°九寨沟地震：大巴司机开车19小时，靠洗冷水头... ​​​​</t>
  </si>
  <si>
    <t>28028782</t>
  </si>
  <si>
    <t>28030314</t>
  </si>
  <si>
    <t>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当发生地震、台风、洪涝等自然灾害时，如何做好灾后的饮水卫生？        灾区饮用水的处理和消毒1、运转正常的自来水厂的水质处理及消毒灾害期间，水厂应根据源水水质变化情况，及时使用或加大混凝剂和消毒剂的使用量，保证出水水质符合GB 5749《生活饮用水卫生标准》的要求。2．被淹没的水源和供水设施的水质处理及消毒被淹期间的供水设施不能供水，在水退后先清出构筑物内的淤泥后清洗并排空污水，对管道进行彻底的清洗和消毒，对于覆盖范围较大的配水系统，可以采用逐段消毒、冲洗的方式。3．被淹没的水井的水质处理及消毒经水淹的水井必须进行清淘、冲洗与消毒。先将水井掏干，清除淤泥，用清水冲洗井壁、井底，再掏尽污水。待水井自然渗水到正常水位后，进行超量氯消毒。4．分散式供水的水质处理及消毒若水源水较清澈，可直接消毒处理后使用；若很混浊，可经自然澄清后或使用明矾进行混凝沉淀后再进行消毒。常用的消毒剂为漂白精片或泡腾片。5．消毒（1）煮沸是最简单有效的消毒方式，在有燃料的地方可采用。煮沸消毒的同时可杀灭寄生虫卵，所有饮用水提倡煮沸后饮用。（2）根据水源水状况，选择适宜的化学消毒剂。在专业人员的指导下，参阅消毒剂使用说明书，控制消毒剂用量和接触时间。灾区居民的饮用水安全健康知识1不喝生水，尽量喝烧开的水、瓶装水或经救灾指挥部认可的饮用水（净化设备现场制备或送来的桶装水）。2不喝来源不明或被污染的水，不用来源不明或被污染的水漱口、洗菜等。3缸、桶、盆等盛水器具要经常消毒，消毒后用干净的水冲洗。4自觉保护生活饮用水水源及环境，在指定地点堆放生活垃圾、倾倒生活污水、大小便。</t>
  </si>
  <si>
    <t>28028328</t>
  </si>
  <si>
    <t>#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</si>
  <si>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28027378</t>
  </si>
  <si>
    <t>28027277</t>
  </si>
  <si>
    <t>#爱旅行爱摄影##爱生活爱搞笑#qifei190#四川九寨沟地震#地震发生后，云南第一时间迅速反应，目前，昭通消防支队搜救犬队已集结完毕待命。L云南消防的秒拍视频 ​​​​</t>
  </si>
  <si>
    <t>28021768</t>
  </si>
  <si>
    <t>28024746</t>
  </si>
  <si>
    <t>#百灵奇草神贴##九寨沟县7.0级地震##冬病夏治,就选百灵透骨# 【 “骨病夏治”反馈+1】知春路的吴女士，给父亲买药，百灵奇草贴，治疗膝关节病，他用过2个疗程后，明显感觉，走路有劲多了，关节打弯顺利多了，声响也消失许多，效果反应不错，这次直接让女儿订购2个疗程的药量。 ​​​​</t>
  </si>
  <si>
    <t>28025541</t>
  </si>
  <si>
    <t>【九寨沟会消失吗？多个湖泊坝体坍塌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t>
  </si>
  <si>
    <t>28027030</t>
  </si>
  <si>
    <t>九寨沟7.0级地震了，这个世界你永远不知道灾难和明天哪个先来，珍惜现在的一切吧！只有懂得珍惜的人，才会知道什么是幸福！愿地震区的人们，一切安好 O网页链接 ​​​​</t>
  </si>
  <si>
    <t>28031706</t>
  </si>
  <si>
    <t>#腾讯新闻# 九寨沟地震七日祭 这些画面最难忘记O九寨沟地震七日祭 这些画面最难忘记 来自@腾讯新闻客户端 ​​​​</t>
  </si>
  <si>
    <t>28028085</t>
  </si>
  <si>
    <t>【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t>
  </si>
  <si>
    <t>28020003</t>
  </si>
  <si>
    <t>日本NHK电台在东北大震灾发生6年后，总结出很多防灾小技巧并制成视频。中国四川也是地震高发地区，08年汶川大地震，今年的九寨沟地震，希望以后在防灾教育上能够有所加强，也希望救援行动能快速顺利地展开秒拍视频 L鳯凰視頻的秒拍视频 ​​​​</t>
  </si>
  <si>
    <t>28023044</t>
  </si>
  <si>
    <t>前几天看到九寨沟地震的一条新闻说：等我回去就嫁给你！文章讲述了一对小情侣在旅游途中遭遇地震，男生下意识保护住了这个女生，患难见真情！于是回忆到汶川地震时，一个女生不幸在地震中死去，男友却9年没再找过对象。生命来来往往，没有来日方长，我们都要珍惜身边人。O写给汶川地震中逝去的女友：亲爱的，对不起，... ​​​​</t>
  </si>
  <si>
    <t>28028463</t>
  </si>
  <si>
    <t>发布了头条文章：《九寨沟县7.0级地震已造成25人死亡，现已确定身份24人》 °九寨沟县7.0级地震已造成25人死亡，现已确定... ​​​​</t>
  </si>
  <si>
    <t>28029554</t>
  </si>
  <si>
    <t>【加拿大游客 九寨沟】这则消息就是说，来自国外的旅游者也得到了及时的救治，并且外国友人很满意。骂人的真的挺奇怪，难道我种花家要对人家不闻不问把自己的国际名声败坏了才好？生命从无贵贱只是你看事的眼睛有问题。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四川九寨沟7.0级地震##祈福九寨#</t>
  </si>
  <si>
    <t>28028373</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</si>
  <si>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t>
  </si>
  <si>
    <t>28026393</t>
  </si>
  <si>
    <t>//@中国联通江西客服: #抗震救灾央企行动##四川九寨沟7级地震#天佑四川，联通与你同在！</t>
  </si>
  <si>
    <t>28032571</t>
  </si>
  <si>
    <t>发表了博文《四川九寨沟7.0级地震救援进行时，科技公司们正在做哪些努力？》8月8日21时19分，根据中国地震台网正式测定，四川阿坝州九寨沟县发生7.0级地震。截至8月9日凌晨5时00分，据九寨沟县应急°四川九寨沟7.0级地震救援进行时，科技公司们... ​​​​¡查看图片</t>
  </si>
  <si>
    <t>28026320</t>
  </si>
  <si>
    <t>平安  就好#九寨沟地震#</t>
  </si>
  <si>
    <t>28026173</t>
  </si>
  <si>
    <t>#九寨沟地震# 磨难即是修炼，毁灭便是重生。→_→°九寨沟会消失吗？ ​​​​</t>
  </si>
  <si>
    <t>28019690</t>
  </si>
  <si>
    <t>松潘穆斯林参与救援九寨沟地震灾区纪实（图文） O网页链接 ​​​​</t>
  </si>
  <si>
    <t>28028675</t>
  </si>
  <si>
    <t>#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</si>
  <si>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28024755</t>
  </si>
  <si>
    <t>#透骨祛痛贴##九寨沟县7.0级地震##冬病夏治,就选百灵透骨#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t>
  </si>
  <si>
    <t>28033084</t>
  </si>
  <si>
    <t>#四川九寨沟7.0级地震##仙草骨痛贴##仙草活骨膏#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 2中山·假日广场（商圈）</t>
  </si>
  <si>
    <t>28023461</t>
  </si>
  <si>
    <t>// #QQ看点#【九寨沟震后首场降雨后现双彩虹奇观】8月12日下午，九寨沟7.0级地震发生后迎来了首场降雨，当雨......O网页链接 ​​​​</t>
  </si>
  <si>
    <t>28033160</t>
  </si>
  <si>
    <t>#周口身边事#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t>
  </si>
  <si>
    <t>28031437</t>
  </si>
  <si>
    <t>#四川九寨沟7.0级地震# 中兴通讯积极协助四川移动第一时间在九寨沟管理局、九寨支局两处核心受灾区域快速开通大容量Pre5G基站。九寨沟管理局Pre5G基站开通后，仅8月12号早上08:00~10:00，就有效吸收453通电话、40GB流量，忙时用户数达到72个，有力保障了灾区核心区域的通信需求，现场Pre5G基站还可支持快速软扩三载波提供当前基础上的三倍容量，随时应对突发情况。</t>
  </si>
  <si>
    <t>28029885</t>
  </si>
  <si>
    <t>28024343</t>
  </si>
  <si>
    <t>28023038</t>
  </si>
  <si>
    <t>//@德芙悦时刻:#四川九寨沟7.0级地震# 心系灾区，为生命让道。今天，我们将暂停娱乐活动，原定发布的德芙魔幻巨制《月亮女神》延期上映。向救灾的武警官兵致敬，为灾区百姓祈福，愿平安。//@赵丽颖:愿平安</t>
  </si>
  <si>
    <t>28030470</t>
  </si>
  <si>
    <t>【小婉的晚餐】入住酒店的第一餐[愉快]#不断努力往上爬的小主播##商汇new话题##地表最强cp##微商招代理##精准客源##将改革进行到底##张小娴的爱情星球##张继科要健康##我的前半生##这五年##四川九寨沟7.0级地震##宝妈、大学生微商创业##跑嗨城市##超级红人节##商汇话题##微博财报##投资达人说# 2德兴·昄大乡</t>
  </si>
  <si>
    <t>28029829</t>
  </si>
  <si>
    <t>//@河南联通:#抗震救灾央企行动#【中国联通全面恢复“8.8”九寨沟地震灾区通信】</t>
  </si>
  <si>
    <t>28026163</t>
  </si>
  <si>
    <t>一生有幸遇到你，一切都值了@九寨沟地震  </t>
  </si>
  <si>
    <t>28029181</t>
  </si>
  <si>
    <t>28032056</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</si>
  <si>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有情九寨沟 震不垮的人心 ​​​​</t>
  </si>
  <si>
    <t>28031476</t>
  </si>
  <si>
    <t>发布了头条文章：《九寨沟地震灾区安置点：生活有保障 帐篷还不够》 °九寨沟地震灾区安置点：生活有保障 帐篷还不够 ​​​​</t>
  </si>
  <si>
    <t>28024808</t>
  </si>
  <si>
    <t>//@平安汤阴:九寨沟地震辟谣：已有骗子借地震实施短信诈骗</t>
  </si>
  <si>
    <t>28019859</t>
  </si>
  <si>
    <t>转发//@赵奶奶风水命理:#老婆孩子在天堂622#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</si>
  <si>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28023998</t>
  </si>
  <si>
    <t>【祈福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t>
  </si>
  <si>
    <t>28031387</t>
  </si>
  <si>
    <t>发布了头条文章：《九寨沟地震已致20人死亡431人受伤》 °九寨沟地震已致20人死亡431人受伤 ​​​​</t>
  </si>
  <si>
    <t>28019815</t>
  </si>
  <si>
    <t>这辈子去玩的地方最好的三个，三清山，黄山，还有九寨沟。三清山和黄山不用说了，很多人去过了。九寨沟去之前，在路上就联系了当地的寨子里的民宿，说是什么时候都能来接，我说是六个人去，他说有车，可以去借七座的车，半夜三点之前都可以开车出来接的。车能直接开到景区门口，他帮着安排好停车，买票，登记身份证，我们就那里等着的，都处理好，带进寨子。卖的所有特产都很实惠，自家做的饭菜，会问口味。景点内的公交车不需要再买票，直接坐，有商业化，但是景点保护的很原始。住宿，吃饭，商店，厕所，都在该在的地方。比起在网上天天被人骂的云南，四川人很有服务意识，整个行程都很开心，很自然，完全没有任何被宰客的感觉和不舒服的地方。都说旅游最重要的是风土人情，九寨沟应该是行业典范了吧。导游是依靠景点的，而且很大一部分是本地人，在他们心里，做九寨沟该是自豪的，有责任感的。地震了，他们依然在岗位里自发组织人员撤离，算得上伟大了，居然被打了。很多人这辈子都学不会互相尊重，任何社会关系都是双向选择，你付钱可以买来服务不代表别人低一等的，因为地质灾害而迁怒导游的，如果发生在云南或者张家界的话该死在那里了吧。</t>
  </si>
  <si>
    <t>28019611</t>
  </si>
  <si>
    <t>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 ​​​​</t>
  </si>
  <si>
    <t>28028464</t>
  </si>
  <si>
    <t>28031853</t>
  </si>
  <si>
    <t>发布了头条文章：《民航启动Ⅲ级救灾响应 重点关注九寨沟地震灾区气象变化》 °民航启动Ⅲ级救灾响应 重点关注九寨沟地震灾区... ​​​​</t>
  </si>
  <si>
    <t>28024693</t>
  </si>
  <si>
    <t>28024744</t>
  </si>
  <si>
    <t>#旅游# °（九寨沟地震。。）景区宣传要讲诚信！（九寨沟地震。。）景区宣传要讲诚信！。。。。。。  我们的国家旅游部门，宣传部门，文明部门应以九寨沟的宣传和地震伤亡事件为契机，开展旅游产品的诚实宣传整顿工作！司法部门也要积极参与进来，因为，不实宣传意味着欺骗欺诈！        见利忘义，为了旅游经济的最大化而将诚信宣传置于不顾的行为是有违社会主义核心价值观的！      “” 两学一做，三会一课“”应该能在跟旅游相关的部门起到作用！</t>
  </si>
  <si>
    <t>28024308</t>
  </si>
  <si>
    <t>28027865</t>
  </si>
  <si>
    <t>28020600</t>
  </si>
  <si>
    <t>#湄潭分享#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2遵义·湄江镇</t>
  </si>
  <si>
    <t>28028550</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</si>
  <si>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</si>
  <si>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28030150</t>
  </si>
  <si>
    <t>微博客源引流案例分析--做做服装的宝宝们赶紧看过来  你知道你的客户都喜欢去哪个微博逛么？你知道你的客源都潜藏在哪里吗？你知道如何把你的潜在客户引流到微信里面吗？不知道加我Luesqy教你啊   #四川九寨沟7.0级地震##微商励志语录# ​​​​</t>
  </si>
  <si>
    <t>28024613</t>
  </si>
  <si>
    <t>#春秋四载破风浪,易烊千玺展锋芒##易烊千玺#K离骚 @TFBOYS-易烊千玺 170811 TFBOYS四周年AliveFour演唱会 第一场 九寨沟地震捐款讲话 你们一定要渡过难关</t>
  </si>
  <si>
    <t>28021908</t>
  </si>
  <si>
    <t>28032529</t>
  </si>
  <si>
    <t>28030245</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</si>
  <si>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</si>
  <si>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28019609</t>
  </si>
  <si>
    <t>28024551</t>
  </si>
  <si>
    <t>#关注九寨沟7.0级地震#【四川九寨沟7.0级地震已造成25人死亡 】记者从四川省政府新闻办了解到，“8.8”九寨沟县地震已造成25人死亡 ，其中21人确定身份，4人未确定身份。 ​​​​</t>
  </si>
  <si>
    <t>28024412</t>
  </si>
  <si>
    <t>最近是咋了四川九寨沟地震、西安大车祸、新疆地震、内蒙古龙卷风、北京八达岭长城关闭想去的地方都。。。。。。 ​​​​</t>
  </si>
  <si>
    <t>28021801</t>
  </si>
  <si>
    <t>#关注九寨沟地震#【扩散！#最新最全应急电话#！】九寨沟景区24小时值守应急电话、三大运营商应急热线、机票退改签客服电话、旅行社/旅游网站退票客服、保险公司理赔服务热线，还有景区退票方式转发提醒！#指尖正能量# ​​​​</t>
  </si>
  <si>
    <t>28028123</t>
  </si>
  <si>
    <t>28032979</t>
  </si>
  <si>
    <t>28022646</t>
  </si>
  <si>
    <t>九寨沟发生7级地震，天佑四川，看看发生了什么 L灾难瞬间的秒拍视频 ​​​​</t>
  </si>
  <si>
    <t>28026239</t>
  </si>
  <si>
    <t>关于九寨沟地震，你最好弄清楚这十件事。 - 作者：云舞空城，O关于九寨沟地震，你最好弄清楚这十件事（想看更多？下载 @知乎 App：S知乎） ​​​​</t>
  </si>
  <si>
    <t>28025442</t>
  </si>
  <si>
    <t>九寨沟地震：你帮我挡住石头的那一刻，我决定嫁给你！ [一点资讯] O九寨沟地震：你帮我挡住石头的那一刻，我决定... ​​​​</t>
  </si>
  <si>
    <t>28026684</t>
  </si>
  <si>
    <t>#沈阳##四川九寨沟7.0级地震##带着微博去旅行#如此高逼格 零门槛的电子会员卡只等您来拿，积分顶钱花，还有白给的餐品券，这么大力度的亲民西餐，您还在等什么呢?详情咨询024-31148949我在看[你有一份披萨和代餐酒还未领，戳进来领取啦~]，你也赶快看看吧！ O网页链接 ​​​​</t>
  </si>
  <si>
    <t>28021846</t>
  </si>
  <si>
    <t>28031541</t>
  </si>
  <si>
    <t>#//分享东方头条新闻:【四川九寨沟7.0级地震：帐篷陆续到达安置点，住宿条件改善】#O网页链接 ​​​​</t>
  </si>
  <si>
    <t>28029715</t>
  </si>
  <si>
    <t>【深圳十几所中小学、2条地铁线拟建地震预警系统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 O深圳十几所中小学、2条地铁线拟建地震预警系...（via深圳新闻网）</t>
  </si>
  <si>
    <t>28032976</t>
  </si>
  <si>
    <t>能嘚瑟#不可辜负的美食##四川九寨沟7.0级地震##吃货不孤单##吃货在这里# 2额尔古纳·拉布大林街区 ​​​​</t>
  </si>
  <si>
    <t>28021933</t>
  </si>
  <si>
    <t>【《四川九寨沟7.0级地震烈度图》公布】°《四川九寨沟7.0级地震烈度图》公布 ​​​​</t>
  </si>
  <si>
    <t>28027962</t>
  </si>
  <si>
    <t>//@兰陵环境:#关注九寨沟地震#【震中七勇士：从“鬼门关”中救出10名被困群众】</t>
  </si>
  <si>
    <t>28022818</t>
  </si>
  <si>
    <t>28028181</t>
  </si>
  <si>
    <t>#四川九寨沟7.0级地震#有目标的人，走得再慢，也是进步；徘徊纠结的人，心里再急，也是徒劳枉然。早安[爱心]#四川九寨沟7.0级地震# ​​​​</t>
  </si>
  <si>
    <t>28028523</t>
  </si>
  <si>
    <t>28032753</t>
  </si>
  <si>
    <t>【九寨震后七日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t>
  </si>
  <si>
    <t>28020066</t>
  </si>
  <si>
    <t>︎咱先把人生里有解的题解了：去减肥，去赚钱。齐活了再考虑那些无解的题，比如追梦比如爱。#护肤##四川九寨沟7.0级地震##旅途的花样##战狼2##中国有嘻哈##轻氧酵素轻氧轻燕燕窝##减肥# ​​​​</t>
  </si>
  <si>
    <t>28032787</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</si>
  <si>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​​​（军报记者）</t>
  </si>
  <si>
    <t>28031994</t>
  </si>
  <si>
    <t>#四川九寨沟7.0级地震# #你最爱的情感名言#"为什么被爱的人脾气总是暴躁的因为她深信你不会离开她而主动爱的那个人脾气好是因为他害怕失去所以才什么都包容你" ​​​​</t>
  </si>
  <si>
    <t>28023697</t>
  </si>
  <si>
    <t>九寨沟地震致24人身亡其中20人身份确认 11人为游客 #新闻# °九寨沟地震致24人身亡其中20人身份确认 11人... ​​​​</t>
  </si>
  <si>
    <t>28024312</t>
  </si>
  <si>
    <t>#老婆孩子在天堂622#从话题#林爸爸捐款#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t>
  </si>
  <si>
    <t>28032900</t>
  </si>
  <si>
    <t>28032611</t>
  </si>
  <si>
    <t>九寨沟地震后，毕棚沟依然美丽，最美毕棚沟，古尔沟温泉也不错。#暑假去哪里##毕棚沟##九寨沟# 2成都·大丰街区 ​​​​</t>
  </si>
  <si>
    <t>28025263</t>
  </si>
  <si>
    <t>发表了博文《祈福九寨沟》祈福九寨沟多事秋，铭心夜，惊魂一瞬。九寨沟前游兴浓，飞来横祸地震。山崩石落鸟哀鸣，千百美华一夜尽。残垣断壁废墟，又是巴蜀厄困。南有涝汛，北有旱汛，边陲频报兵戎信。树欲°祈福九寨沟 ​​​​¡查看图片</t>
  </si>
  <si>
    <t>28025039</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</si>
  <si>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转）</t>
  </si>
  <si>
    <t>28024443</t>
  </si>
  <si>
    <t>【权威消息 “8.8”九寨沟县地震已造成25人死亡】#四川九寨沟7.0级地震# “8.8”九寨沟县地震已造成25人死亡 ，其中21人确定身份，4人未确定身份。 ​​​​By：四川发布 ​​​​</t>
  </si>
  <si>
    <t>28031385</t>
  </si>
  <si>
    <t>发布了头条文章：《九寨沟突发7级地震 震中最高烈度超出设防》 °九寨沟突发7级地震 震中最高烈度超出设防 ​​​​</t>
  </si>
  <si>
    <t>28023422</t>
  </si>
  <si>
    <t>aman0168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</si>
  <si>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28032296</t>
  </si>
  <si>
    <t>意外和明天永远不知道哪个先来！请珍惜爱你的人和你爱的人！昨天在贵阳奥体中心，贵州恒丰智诚和广州富力中超比赛的中场休息时，贵阳市球迷协会的球迷打出“天佑四川！九寨沟加油”横幅并高呼“四川雄起，新疆加油”的口号，为地震灾区逝者哀悼，为生还者鼓劲。四川雄起！！新疆加油！！ L虚都不虚v5的秒拍视频</t>
  </si>
  <si>
    <t>28023598</t>
  </si>
  <si>
    <t>【曲馨秀零售】曲馨秀来一疗程～产后麻麻的首选哟? #王者荣耀##我的前半生##九寨沟地震##战狼2##吴京首谈票房##吴京怒怼无脑提问# 2成都·团结 ​​​​</t>
  </si>
  <si>
    <t>28025552</t>
  </si>
  <si>
    <t>新闻在讲九寨沟地震，四川人好棒啊 ​​​​</t>
  </si>
  <si>
    <t>28019788</t>
  </si>
  <si>
    <t>#九寨沟7.0级地震#【泉州网警辟谣：“震前异象”画面拍自美国】L澎湃新闻的秒拍视频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t>
  </si>
  <si>
    <t>28020717</t>
  </si>
  <si>
    <t>谣言别信！关于九寨沟地震的N条真实情况在这里！ 2017.8.9|第1231期 O网页链接 ​​​​</t>
  </si>
  <si>
    <t>28024226</t>
  </si>
  <si>
    <t>//@国网陕西电力:#四川九寨沟地震# 九寨沟重要变电站复活！国家电网供区全部通电！！</t>
  </si>
  <si>
    <t>28031865</t>
  </si>
  <si>
    <t>28031056</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</si>
  <si>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</si>
  <si>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28024685</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</si>
  <si>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t>
  </si>
  <si>
    <t>28025777</t>
  </si>
  <si>
    <t>九寨沟地震遇难者人数上升至25人 21人身份已确定 愿无上升新闻， O网页链接 ​​​​</t>
  </si>
  <si>
    <t>28022885</t>
  </si>
  <si>
    <t>#九寨沟县7.0级地震#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</si>
  <si>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28027687</t>
  </si>
  <si>
    <t>#地震快讯#中国地震台网正式测定：08月13日22时38分在四川阿坝州九寨沟县（北纬33.08度，东经103.90度）发生3.4级地震，震源深度18千米。（ @震长 ） ​​​​</t>
  </si>
  <si>
    <t>28023605</t>
  </si>
  <si>
    <t>28031630</t>
  </si>
  <si>
    <t>#秦汉唐风##四川九寨沟7.0级地震# 儿基会物资发放中#聚焦公益##钢丝善行团万里行第三季# @钢丝善行团 ​​​​</t>
  </si>
  <si>
    <t>28029773</t>
  </si>
  <si>
    <t>#天水身边事# 【四川九寨沟7.0级地震】天水蓝天救援队完成任务返回天水</t>
  </si>
  <si>
    <t>28022513</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</si>
  <si>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</si>
  <si>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28019695</t>
  </si>
  <si>
    <t>四川阿坝州九寨沟县附近发生7级左右地震，链接：O网页链接 ​​​​</t>
  </si>
  <si>
    <t>28028279</t>
  </si>
  <si>
    <t>28024459</t>
  </si>
  <si>
    <t>28031577</t>
  </si>
  <si>
    <t>#四川九寨沟7.0级地震# 【四川九寨沟M7.0级地震余震序列】截至2017年08月14日16时00分。@中国国际救援队  @中国地震台网速报 ​​​​</t>
  </si>
  <si>
    <t>28019775</t>
  </si>
  <si>
    <t>28026966</t>
  </si>
  <si>
    <t>28019615</t>
  </si>
  <si>
    <t>#四川九寨沟7.0级地震# pppc296 【220㎡禅意美式】当中式的一丝禅意混入现代美式的纯粹，得到的效果是超乎想象的。  喜欢就关注@家居丶时尚 ​​​​</t>
  </si>
  <si>
    <t>28024844</t>
  </si>
  <si>
    <t>28030779</t>
  </si>
  <si>
    <t>缅怀九寨沟地震逝者愿逝者安息，生者坚强！</t>
  </si>
  <si>
    <t>28026225</t>
  </si>
  <si>
    <t>#四川九寨沟7.0级地震#8.12-13救援片段：感恩的老人下跪，忙吓坏水草队长，大家赶紧搀扶他起身！队员松柏青青说：有序的帐篷搭建与物质安排，村民很平和，很感恩，很善良还给队员们送来吉祥的「哈达」。 ​​​ ​​​​</t>
  </si>
  <si>
    <t>28021009</t>
  </si>
  <si>
    <t>#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</si>
  <si>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28019769</t>
  </si>
  <si>
    <t>//@甜甜的忽萝卜://@陌几_眼狭长藏笑意于眉霜: //@二水念秋弦://@馨崽崽崽仔://@姜暮烟_://@海贼球://@今天赵丽颖背锅了吗: //@撩颖少男://@中国扶贫基金会:#有你救有力量# #跟爱豆一起，让爱放大# 感谢颖火虫为九寨沟地震施以援手，一点一滴汇聚大爱</t>
  </si>
  <si>
    <t>28023496</t>
  </si>
  <si>
    <t>#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t>
  </si>
  <si>
    <t>28026743</t>
  </si>
  <si>
    <t>28025099</t>
  </si>
  <si>
    <t>发布了头条文章：《九寨沟地震｜遇难者人数上升至25人，其中21人身份已确定》 °九寨沟地震｜遇难者人数上升至25人，其中21人... ​​​​</t>
  </si>
  <si>
    <t>28031405</t>
  </si>
  <si>
    <t>发布了头条文章：《九寨沟遭7级地震 安以轩身在四川一度失联急坏亲友》 °九寨沟遭7级地震 安以轩身在四川一度失联急坏... ​​​​</t>
  </si>
  <si>
    <t>28019610</t>
  </si>
  <si>
    <t>九寨沟7级地震【震后九寨，花依然开，等你“补妆”归来！】媒体深入九寨沟景区腹地，近距离拍到震后的景区，两分钟全纪录火花海、老虎海、犀牛海、镜海、诺日朗瀑布、珍珠湖、树正海等景点画面！L震后九寨:花依然开，等你“补妆”归来！ ​ ​​​​</t>
  </si>
  <si>
    <t>28032895</t>
  </si>
  <si>
    <t>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t>
  </si>
  <si>
    <t>28022265</t>
  </si>
  <si>
    <t>第一次去九寨，第一下报团旅游，第一次遇到九寨地震，偏偏都被我赶上了，2017.8.8日九点19分，经历了差不多16个小时的时间终于到达九寨沟。我们团队一共是33个人，第一批游客住在离我们很近的酒店有22个人，导游把他们安顿好之后，又带我们去另一家酒店，距离两家酒店只有2公里多的路程，车刚停下来就慢慢的卸行李，我那时要早一点下车正在酒店旁等着导游给我们安排房间，我们11位游客的行李还没卸完，一下子我就感觉地下在动，刚开始还以为是司机师傅启动车，心想怎么有那么大的动感，旁边有一位大哥大声的说地震啦！我慌了从来没有过的逃生欲望，就知道往外面跑，不管是泥潭还是水坑，一直往空旷的地儿跑，跑在了空旷地后站在那儿两腿还一直颤抖，一下子就全部断电了，手机信号全部中断，这时心里想就不该来九寨旅游好后悔，好想自己有一对翅膀可以飞回家就安全了。别人都在说运气不好啊！运气太差啊那些，其实我那时心里也一直在埋怨，只是没有讲出来而已，后来又慢慢冷静下来，最重要的是要注意后面发生的余震怎么逃生，山体滑坡了怎么逃生，而我们的导游就一直打电话联系旅行社，我们第一时间就跟家人报平安，可是电话一直没信号，过了差不多几个小时后才有了信号，都只能接电话，网络一点信号都没有，导游还是一直在打电话寻问其他22位游客是否安全，差不多过了半小时还是打不通，导游文强（化名）不顾自己的安危就自己飞奔跑过去了。一直到差不多凌晨两点左右道路交通才恢复了，有很多自驾游的车辆就慢慢开走了，我们就在车上等到天亮，睡也不敢睡的太死，就怕有余震或是山体滑坡，我们处在四面都是高山，地势很不安全，一晚上路上一直都有救援车，救护车在跑来跑去。就这样担惊受怕的过了一晚，等到天亮后6点多了我们的车开始走了，一路上提心吊胆终于下午4点多撤离了危险区域九寨沟，真的是一次难忘的九寨之旅! 2阿坝藏族羌族自治州·四川省阿坝藏族羌族自治... LGirlLiHui的秒拍视频</t>
  </si>
  <si>
    <t>28026194</t>
  </si>
  <si>
    <t>九寨沟地震，死多少人与己无关，美景在不在才重要，这是实话，虽然难听#我的前半生# ​​​​</t>
  </si>
  <si>
    <t>28020147</t>
  </si>
  <si>
    <t>//@YouTube精彩视频:#九寨沟地震#四川加油，祝愿平安！</t>
  </si>
  <si>
    <t>28020071</t>
  </si>
  <si>
    <t>28020528</t>
  </si>
  <si>
    <t>希望早日恢复正常生活 //@河北联通:中国联通全面恢复“8.8”九寨沟地震灾区通信</t>
  </si>
  <si>
    <t>28019908</t>
  </si>
  <si>
    <t>【【陈伟霆】我们为你骄傲】喔喔喔，饱饱的女皇棒棒哒两天前的九寨沟地震，天佑四川，陈伟霆粉丝公益团就送去了救灾物资，为女皇们喝彩，我因你们儿骄傲ε٩(๑&gt;₃&lt;)۶з O网页链接 ​​​​</t>
  </si>
  <si>
    <t>28029964</t>
  </si>
  <si>
    <t>#四川九寨沟7.0级地震#When the more you want to keep something, the easier it will be to lose something.~~~ 当你越想挽留什么的时候，就越容易失去些什么。 ​​​​</t>
  </si>
  <si>
    <t>28031481</t>
  </si>
  <si>
    <t>发表了博文《地震无情人有情，环保应急监测带你了解灾区水质情况》地震无情人有情，环保应急监测带你了解灾区水质情况八月八日，立秋第二天，一个依然酷热的日子。当晚21时19分，四川省阿坝州九寨沟县发生7.0°地震无情人有情，环保应急监测带你了解灾区水... ​​​​</t>
  </si>
  <si>
    <t>28032469</t>
  </si>
  <si>
    <t>28028139</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</si>
  <si>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</si>
  <si>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28026174</t>
  </si>
  <si>
    <t>28026736</t>
  </si>
  <si>
    <t>官网: O网页链接  九寨沟县地震遇难者身份名单更新至20人，其中11人为游客°九寨沟县地震遇难者身份名单更新至20人，其中... ​​​​¡查看图片</t>
  </si>
  <si>
    <t>28028844</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</si>
  <si>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#甬城万事通# @宁波旅游圈</t>
  </si>
  <si>
    <t>28031153</t>
  </si>
  <si>
    <t>#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点赞！震区邮路抢通，10封大学录取通知书安全...</t>
  </si>
  <si>
    <t>28019866</t>
  </si>
  <si>
    <t>//@翠屏公安://@宜宾公安：千里驰援，日夜兼程，只为能早到一刻！ #四川九寨沟7.0级地震##我们和你在一起# ​​​</t>
  </si>
  <si>
    <t>28022227</t>
  </si>
  <si>
    <t>九寨沟经历了#九寨沟地震# 重创，会不会在地球上消失？且看@星球研究所 为你用2阿坝藏族羌族自治州·九寨沟的形成历史为你解答！@中国地震台网速报  @震长  #自然灾害#  °九寨沟会消失吗？ ​​​​</t>
  </si>
  <si>
    <t>28027560</t>
  </si>
  <si>
    <t>//@广东联通:#抗震救灾央企行动#【中国联通全面恢复“8.8”九寨沟地震灾区通信】</t>
  </si>
  <si>
    <t>28028726</t>
  </si>
  <si>
    <t>28027286</t>
  </si>
  <si>
    <t>#九寨沟诺日朗瀑布# 九寨那么美，地震你怎么可以伤害她 ​​​​</t>
  </si>
  <si>
    <t>28030740</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</si>
  <si>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2香港</t>
  </si>
  <si>
    <t>28029398</t>
  </si>
  <si>
    <t>九寨沟地震、新疆地震、陕西西汉高速车祸、承德隧道车祸、哪比较安全？ 2石家庄·河北盛达汽车贸易有限公司 ​​​​</t>
  </si>
  <si>
    <t>28032530</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</si>
  <si>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</si>
  <si>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28021194</t>
  </si>
  <si>
    <t>#杭州街头网红三轮车#这次九寨沟地震希望金彭可以给灾区捐赠些电动车啊，帮助他们重建家园。这样的梦想带着的是更多的感觉我觉得我装饰的应该会更美。 ​​​​</t>
  </si>
  <si>
    <t>28032946</t>
  </si>
  <si>
    <t>#小新视界#【正能量偶像 引导粉丝做正能量的公益 】今日，@四川省地震局 发博感谢#张艺兴#@努力努力再努力x 粉丝团为#四川九寨沟7.0级地震#捐赠的救灾物资。作为青年偶像的他，不但身体力行帮助需要支持的人，曾捐赠救护车、奖学金及钢琴、舞鞋等，更是引导粉丝做力所能及的公益，将爱付诸行动 ​​​​</t>
  </si>
  <si>
    <t>28031266</t>
  </si>
  <si>
    <t>#共同关注#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t>
  </si>
  <si>
    <t>28024495</t>
  </si>
  <si>
    <t>【权威发布： “8.8”九寨沟县地震已造成25人死亡】#四川九寨沟7.0级地震# “8.8”九寨沟县地震已造成25人死亡 ，其中21人确定身份，4人未确定身份。 ​​​愿逝者安息 ​​​​</t>
  </si>
  <si>
    <t>28029358</t>
  </si>
  <si>
    <t>#四川九寨沟7.0级地震# 【神奇的九寨！美丽海子又恢复了清澈！】</t>
  </si>
  <si>
    <t>28028611</t>
  </si>
  <si>
    <t>28032653</t>
  </si>
  <si>
    <t>28026081</t>
  </si>
  <si>
    <t>天降异象，非福即祸。别太盲目乐观了。地震前一天，北京还五彩祥云呢。什么天降祥瑞的牛逼没吹一天，九寨沟就天崩地裂。</t>
  </si>
  <si>
    <t>28031647</t>
  </si>
  <si>
    <t>//@李子的围脖://@头条新闻:#四川九寨沟7级地震# 七日祭</t>
  </si>
  <si>
    <t>28029841</t>
  </si>
  <si>
    <t>铭记.希望——谨以此文沉痛悼念四川阿坝州九寨沟地震中死亡的同胞。O网页链接 ​​​​</t>
  </si>
  <si>
    <t>28028252</t>
  </si>
  <si>
    <t>九寨沟地震：大巴司机开车19小时，靠洗冷水头保持清醒撤出32人封面新闻记 O网页链接 ​​​​</t>
  </si>
  <si>
    <t>28020526</t>
  </si>
  <si>
    <t>28026203</t>
  </si>
  <si>
    <t>【九寨沟地震烈度图发布：8县大部分房屋经受住考验】原标题：九寨沟7.0级地震烈度图发布：川甘8县受影响大部分房屋经受住考验 8月12日下午5点，四川省抗震就在指挥部召开第三场新闻发布会，发布了四川九寨°九寨沟地震烈度图发布：8县大部分房屋经受住... ​​​​</t>
  </si>
  <si>
    <t>28027990</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</si>
  <si>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t>
  </si>
  <si>
    <t>28029238</t>
  </si>
  <si>
    <t>#娱乐圈视频# TFBOYS组合易烊千玺、王源、王俊凯为九寨沟地震灾区人民捐款一百万元，爱心满满，点赞送祝福！LTFBOYSS-易烊千玺的秒拍视频 ​​​​</t>
  </si>
  <si>
    <t>28030213</t>
  </si>
  <si>
    <t>吴京为什么要捐一个亿？吴京又被推到了舆论的风口浪尖，不是《战狼2》票房太高，而是赚太多钱被人眼红了。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竟然还有人在逼捐之前，开口就说：“我这不是道德绑架哦，千万不要让观众失望哦！”我想问一下，这不是道德绑架，是什么？    天灾面前，出钱出力献爱心本是一件温暖的事情，但请别用“赚得多就要捐得多”这种强盗逻辑要挟他人。我觉得：尊重，是一个人最基本的道德修养。尊重别人的观点，尊重别人的选择，尊重别人的活法。</t>
  </si>
  <si>
    <t>28019858</t>
  </si>
  <si>
    <t>#四川九寨沟7.0级地震# 地震让原本好好的家庭破灭❗ 地震，让多少孩子成了孤儿❗ 地震，夺走了多少宝贵的生命❗ 天灾无情，愿人间有爱❗❗❗</t>
  </si>
  <si>
    <t>28020779</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</si>
  <si>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2郑州·二里岗街区</t>
  </si>
  <si>
    <t>28032086</t>
  </si>
  <si>
    <t>看来今年真的不适合我出游，多灾多难的清迈-户照过期，九寨沟-地震，北京-一个人，南通-大暴雨，芽庄-崴脚，我决定了……今年不出去了 ​​​​</t>
  </si>
  <si>
    <t>28025590</t>
  </si>
  <si>
    <t>【九寨沟地震事件：房子没塌，但我的爱情塌了】 O九寨沟地震事件：房子没塌，但我的爱情塌了 ​​​​</t>
  </si>
  <si>
    <t>28021072</t>
  </si>
  <si>
    <t>28030971</t>
  </si>
  <si>
    <t>自信看到的是成功之树，疑惑看到的是失败之树；自信看到的是光明之树，疑惑看到的是困境之树。   #四川九寨沟7.0级地震#  #2017亚洲杯#  薛之谦 ​​​​</t>
  </si>
  <si>
    <t>28025293</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</si>
  <si>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</si>
  <si>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28021781</t>
  </si>
  <si>
    <t>#全圆佑#九寨沟地震20死不是境况作育人，而是人作育境况。明日之子 ​​​​</t>
  </si>
  <si>
    <t>28027809</t>
  </si>
  <si>
    <t>我在河南洛阳，祈祷你们平安 #九寨沟地震# ​​​​</t>
  </si>
  <si>
    <t>28021948</t>
  </si>
  <si>
    <t>#九寨沟地震##双彩虹# 上帝这算是打了一巴掌再给颗糖？这不就是等于，踢了你一脚问你疼不疼吗？不过，祝九寨沟雨过天晴。 ​​​​</t>
  </si>
  <si>
    <t>28021324</t>
  </si>
  <si>
    <t>#占卜，塔罗牌#  #九寨沟七级地震#【中国地震局：九寨沟震区近几日仍存在6级左右余震可能】记者从中国地震局获悉，截至22时30分，九寨沟震区已经记录到地震107次。中国地震台网中心和四川地震局等单位的专家紧急会商后认为，在震区近几日仍存在发生6级左右余震的可能。 @新华视点 ​​​​</t>
  </si>
  <si>
    <t>28022538</t>
  </si>
  <si>
    <t>#四川阿坝地震# 【加油，九寨沟！加油，四川人！】</t>
  </si>
  <si>
    <t>28032980</t>
  </si>
  <si>
    <t>希望灾区一切早日安好，这次爸妈去九寨沟，地震前一晚，他们在乐山，行程庆幸晚了一天，我当天晚上刷微博看到地震，脑子嗡的一声，赶紧打电话，我姐是第二天才看到也是赶紧打电话，这么一来，地震于我们而言再不是远方的一次震颤，不是可以被手指划过的新闻，不是一连串的数字，看着那些遇难者的新闻，以及景区的前后对比图，真的，人生苦短，天灾没法躲，所以尽量不要制造人祸，分享一段我姐我爸的心得感悟，说得唠叨，但我这样的人说不出口，希望大家把精力用在好好活上，惜取眼前人做好手头事，对于灾区人民，有能力者可援助可捐款或者转发信息都好，但不要道德绑架。</t>
  </si>
  <si>
    <t>28027101</t>
  </si>
  <si>
    <t>中国地震台网正式测定：08月08日21时19分在四川阿坝州九寨沟县（北纬33.20度，东经103.82度）发生7.0级地震，震源深度20千米。已发生两次余震。请附近地区民众注意安全！据悉，甘肃陇南、兰州、天水、平凉等多地有震感。保佑四川人民平安无事 ​​​​</t>
  </si>
  <si>
    <t>28029466</t>
  </si>
  <si>
    <t>28031328</t>
  </si>
  <si>
    <t>悲情，我们看电视剧或电影大部分都是虚构的情节，而生活里的故事却都是真实存在着，它们有唯美却也有悲情。九寨沟的地震让曾经经历过汶川地震的人感触良多，灾难里失去亲人、爱人、朋友的人，内心存着深深地情，或许还把自己活在过去，他们有着深爱的人却从此阴阳两隔，痛会消失，只是需要时间来安抚。 ​​​​</t>
  </si>
  <si>
    <t>28024985</t>
  </si>
  <si>
    <t>必看视频！九寨沟地震：荷叶寨600多村民得到安置L澎湃新闻的秒拍视频（使用#秒拍#录制，免流量看热门短视频！） ​​​​</t>
  </si>
  <si>
    <t>28020235</t>
  </si>
  <si>
    <t>昔日的诺日朗瀑布和震后如今的诺日朗瀑布，还是会让人感觉到很大遗憾；九寨沟灾区另一处景点火花海以往的美景也不复存在；大自然的力量有时确实让人无法预知，庆幸的是地震区内好多水体都较好保存下来；尽力为灾区出一份力，祈福灾区 2九寨沟瀚林阳光酒店 ​​​​</t>
  </si>
  <si>
    <t>28028522</t>
  </si>
  <si>
    <t>28028269</t>
  </si>
  <si>
    <t>28032196</t>
  </si>
  <si>
    <t>@四川西林凤腾通航 是九寨沟7.0级地震后首支抵达地震灾区现场的民间直升机救援力量，在此次抗震救灾中，两架直升机总飞行时间28小时5分钟，总飞行架次82次，共转运并运送伤员专家群众共47人</t>
  </si>
  <si>
    <t>28022831</t>
  </si>
  <si>
    <t>#爱旅行爱摄影##爱生活爱搞笑#qifei192#四川九寨沟7级地震#【#今日表情#：致敬警察！点赞警嫂！祝福警宝！】当年的唐山大地震让我震惊第一次感受到自然灾祸的力量天佑四川愿再无伤亡L电影王妃的秒拍视频 ​​​​</t>
  </si>
  <si>
    <t>28021493</t>
  </si>
  <si>
    <t>九寨沟发生地震，别再让部队官兵去现场抢险了，因为他们还是孩子，他们喝泥水，睡马路，甚至用自己的生命保护着人民，我们看着心疼，让我们的地方官员交警，运管、路政、城管上吧！他们业务娴熟，眼疾手快，打砸抢，快，准，狠，英勇无比， 工资比谁都高可以给国家减少损失，去吧，地方官员，交警，路政、运管、、城管们，还有海事。还有海事。还有海事。重要的事情说三遍。全 中国人民都盼望你们到九寨沟抢险第一线，展示你们的强项，同意的转走！我同意！</t>
  </si>
  <si>
    <t>28031467</t>
  </si>
  <si>
    <t>谣言别信！关于九寨沟地震的N条真实情况在这里！O谣言别信！关于九寨沟地震的N条真实情况在这... ​​​​</t>
  </si>
  <si>
    <t>28031829</t>
  </si>
  <si>
    <t>发布了头条文章：《九寨沟7级地震咋回事?》 °九寨沟7级地震咋回事? ​​​​</t>
  </si>
  <si>
    <t>28032333</t>
  </si>
  <si>
    <t>一直以来，最想去的地方就是九寨沟，想着等挣了钱一定要去，结果后来九寨沟地震了。人生如果有什么遗憾就赶紧去完成它，不要等没办法弥补了然后追悔莫及 ​​​​</t>
  </si>
  <si>
    <t>28032157</t>
  </si>
  <si>
    <t>#四川九寨沟7.0级地震# #你最爱的情感名言#友谊的小船说翻就翻，爱情的巨轮说沉就沉，只有单身狗的独木舟屹立不倒。 ​​​​</t>
  </si>
  <si>
    <t>28021743</t>
  </si>
  <si>
    <t>刚刚读了一篇很长的九寨沟地震亲历性质的文章，心中感慨，所以跑去翻找相册想重温下自己当年去时的照片。刚抽了两本出来坐沙发上准备看，就听见身后乒乒乓乓东西一通往地上掉。。。一时间还以为穿越到震区了呢。。。结果是这丫头趁机攻占了高地。。。。 Lyayabenben-李小米的秒拍视频 ​​​​</t>
  </si>
  <si>
    <t>28024565</t>
  </si>
  <si>
    <t>从仙界跌落凡尘 九寨沟美景会因地震消失吗？ @辛辣头条  （分享自 @新浪新闻） O九寨沟美景会因地震消失吗？ ​​​​</t>
  </si>
  <si>
    <t>28028480</t>
  </si>
  <si>
    <t>28020232</t>
  </si>
  <si>
    <t>28031498</t>
  </si>
  <si>
    <t>28033445</t>
  </si>
  <si>
    <t>【九寨溝地震の被災地に書籍や衛星放送　テントの中での「新生活」　四川省】現在すでに、大量の支援物資が九寨溝地震の被災地に届いている。被災地の人々には徐々にテントが行き渡っており、テントの中での「新生活」を始めた。四川省アバ・チベット族チャン族自治州九寨溝県図書館組織は、被災者向けに書籍や新聞紙を読める環境や、衛星放送でテレビを見ることができる環境を整えた。新華社が伝えた。O涔濆婧濆湴闇囥伄琚伣鍦般伀鏇哥睄銈勮鏄...</t>
  </si>
  <si>
    <t>28021359</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</si>
  <si>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t>
  </si>
  <si>
    <t>28026256</t>
  </si>
  <si>
    <t>#微商清货##清货大师##四川九寨沟7.0级地震##潘玮柏耍帅失败# 来清货大师清货️星期纯利润近️️️️️元❗ 这还只是个开始?  ? 你呢❓ 你的产品躺那多久没人问了？有没有看看是不起离保质期越来越近了❗ 赶紧行动起来吧❗ ​​​​</t>
  </si>
  <si>
    <t>28023275</t>
  </si>
  <si>
    <t>#四川九寨沟7.0级地震#【48小时撤离九寨沟：一个母亲和她8岁儿子的灾区纪实】“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祈福九寨#  °九寨沟地震丨48小时撤离：一个母亲和她8岁儿...</t>
  </si>
  <si>
    <t>28021511</t>
  </si>
  <si>
    <t>#我为王源拉票#九寨沟地震20死你拿别人当朋友，他拿你当根葱么？微信 ​​​​</t>
  </si>
  <si>
    <t>28033480</t>
  </si>
  <si>
    <t>中国九寨沟地震，地震预测，地震预警，地震预防，   和8.12美国种族冲突，事关是否全面否定蓄奴史，不是美国白上至 上主义：4      地震预防：    1   99%的地震人员伤害可能通过地震预防阻止。所有地震区建筑提高一级设防。     2    特级地震区：         一，国家逐步疏散8级及以上地震区人口。人口密度小于100人/平方公里。         二，建筑高度不超过20米。全部建设按照9级设防。         三，每家每户自备15天粮食水，发电机，手电，电池。每户庭院有100平方米操场，以空降直升机。         四，  加强地震演习。地震局和部队工兵第一时间到达灾区，对建筑进行检测，如果建筑能住人，人可以回家。         四学校，医院，机关，等公共设施按照10级防防。             3  一二级地震区：           一，国家规定建筑高度不超过30米。人口密度不超过100人/平方公里。           二，建筑按8级设防。           三，学校，医院，机关，公园，广场按照8.5级设防。           四，每家每户自备7天粮食水，手电，电池。每队或者每楼自备一个发电机，净水机，能让人民吃上热饭，用上热水。          五  加强地震演习。地震局和部队工兵第一时间到达灾区，对建筑进行检测，如果建筑能住人，人可以回家。          六    特级，一二级建筑，国家承担1/3-1/2防震费用。    4  三四级地震区：            一，国家规定建筑高度不超过100米。           二，建筑提高一级设防。           三，学校，医院，机关，公园，广场，提高二级设防。           四，每家每户自备7天粮食水，手电，电池。社区和村自备一个发电机，净水机，能让人民吃上热饭，用上热水。          五  加强地震演习。地震局和部队工兵第一时间到达灾区，对建筑进行检测，如果建筑能住人，人可以回家。             5  五级地震区：       一，高层建筑按照5级设防。       二，学校，医院机关，公园，广场按照5极设防。       三，五级是普通级。</t>
  </si>
  <si>
    <t>28032574</t>
  </si>
  <si>
    <t>#2017年河北工大社会实践#今天我们带着孩子们看了关于九寨沟的地震的报道。我们看到关于地震后疏通道路的安全员的报道都心生敬佩。有的孩子还模仿安全员挥旗的动作，一副严肃的样子把我们逗乐了。我们带了一本叫《地震求生记》的漫画书借给孩子们看，还给孩子们介绍了一下地震的相关知识。之后又与孩子们一起温习遇到地震后该怎么应对。@河北工业大学团委 @河北学联 @控制学院社会实践中心</t>
  </si>
  <si>
    <t>28026365</t>
  </si>
  <si>
    <t>2017年8月13日（捐款大闸蟹、抓得不够数、高薪就业）_顾之何以_新浪博客 -   1）九寨沟7.0级地震，解放军、武警官兵共转移出中外游客数万人，除了门票，每人至少平均消费上千元，九寨沟长年买卖人，无疑富庶之乡。据报道，江苏常熟一带暴雨成灾，蟹农损失惨重，4... - °2017年8月13日（捐款大闸蟹、抓得不够数、高... ​​​​</t>
  </si>
  <si>
    <t>28027872</t>
  </si>
  <si>
    <t>官网: O网页链接  九寨沟地震丨20名遇难者身份确定：最大57岁最小11个月°九寨沟地震丨20名遇难者身份确定：最大57岁最... ​​​​¡查看图片</t>
  </si>
  <si>
    <t>28023623</t>
  </si>
  <si>
    <t>九寨沟7.0级地震共造成24人死亡、493人受伤（其中重伤45人），转移疏散游客、外来务工人员共计61500余人（含126名外国游客），临时安置群众23477人； ​​​​</t>
  </si>
  <si>
    <t>28020938</t>
  </si>
  <si>
    <t>#杭州街头网红三轮车#厉害了我的网红电动三轮车非常亮眼的，光鲜亮丽很赞的我们小的时候总是梦想有一辆好的车可以开，其实长大以后，反而怀念曾经坐在三轮上的日子。这次九寨沟地震希望金彭可以给灾区捐赠些电动车啊，帮助他们重建家园。 ​​​​</t>
  </si>
  <si>
    <t>28023763</t>
  </si>
  <si>
    <t>【九寨沟地震25人死亡：死亡人数新增一人 其中21人身份已确定】°九寨沟地震25人死亡：死亡人数新增一人 其中2... ​​​​</t>
  </si>
  <si>
    <t>28023241</t>
  </si>
  <si>
    <t>【地震前的九寨沟航拍】如此美景，震后九寨沟火花海的水没了，飞九寨沟的航班只剩唯一旅客.....愿那里的一切都安好！L旅游小锦囊的秒拍视频 ​​​ ​​​​</t>
  </si>
  <si>
    <t>28027879</t>
  </si>
  <si>
    <t>#四川九寨沟7.0级地震#加我微信，领取大红包，马上发，真实有效。 2武汉·肯德基（新敦店） ​​​​</t>
  </si>
  <si>
    <t>28028842</t>
  </si>
  <si>
    <t>必看视频！九寨沟县发生7.0级地震 已造成9人死亡135人受伤O网页链接（使用#秒拍#录制，免流量看热门短视频！） ​​​​</t>
  </si>
  <si>
    <t>28023845</t>
  </si>
  <si>
    <t>#四川九寨沟7.0级地震救援#</t>
  </si>
  <si>
    <t>28028666</t>
  </si>
  <si>
    <t>28019843</t>
  </si>
  <si>
    <t>#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</si>
  <si>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28031442</t>
  </si>
  <si>
    <t>发布了头条文章：《四川九寨沟县发生7级地震 部分旅客列车扣停》 °四川九寨沟县发生7级地震 部分旅客列车扣停 ​​​​</t>
  </si>
  <si>
    <t>28027866</t>
  </si>
  <si>
    <t>【甄想记椰浆椰奶椰汁烘焙原材料400ml】KOS金牌高达椰浆，椰香浓郁，鲜香柔滑，严选新鲜成熟椰子，入口鲜甜，比牛奶更醇厚            【劵值】3【券后价】 8.8淘囗令￥r7zc0X7UGwa￥长按全选复制全部，打开【手淘】领券#四川九寨沟7.0级地震##电影视频咖# ​​​​</t>
  </si>
  <si>
    <t>28027068</t>
  </si>
  <si>
    <t>#cfa注册暹罗猫#曾经的诺日朗瀑布藏语中“诺日朗”意为雄伟壮观诺日朗瀑布宽阔浩大像一幅无比巨大的银幕垂挂在九寨沟的河谷断层处它有宽阔得令人吃惊的胸襟平整的瀑面最宽时竟达三百多米尽显出与众不同的雍容豁达的风度瀑中树”与“树中瀑”震后图来自网络由于崖壁上长满繁茂青翠的树木，瀑水从林木间穿流下泻，诺日朗瀑布形成罕见的“森林瀑布”奇观。湖水季节变化明显，春夏堤畔柳暗花明，湖水也生意盎然；秋日叶红果艳，勾画出群海的多彩艳姿；冬日冰凌闪亮，湖水一派明丽纯洁。2017年“8.8”九寨沟地震后，诺日朗瀑布发生部分坍塌，昔日美景恐难再现。虽然很多美景会随着大自然的突变消失，但也有很多美景会随着大自然的突变而诞生，希望九寨沟日后会更加美丽！</t>
  </si>
  <si>
    <t>28023729</t>
  </si>
  <si>
    <t>#金汇微金##九寨沟县7.0级地震# 祈福九寨沟【08月09日 -08月13日】为罹难者默哀，天堂再无灾难，你们仍旧活在我们心里！也愿生者坚强，带着逝去亲人的爱好好生活！祈愿！望安！ ​​​​</t>
  </si>
  <si>
    <t>28024009</t>
  </si>
  <si>
    <t>#权威发布##人民直播##人民的名义##《人民的名义》##今日山东##今日·山东##国家公务员##山东公务员##将改革进行到底##新闻联播##怀念焦裕禄##党员在身边##党建声音##关注九寨沟地震##关注新疆精河地震#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t>
  </si>
  <si>
    <t>28030125</t>
  </si>
  <si>
    <t>【捷达儿童男女雨衣可扩充书包位防水雨披】来料加厚，韧性好，耐刮擦，带有可扩充书包位，大帽檐，烫线整齐精致，宝宝雨天户外的好选择。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t>
  </si>
  <si>
    <t>28021838</t>
  </si>
  <si>
    <t>28028968</t>
  </si>
  <si>
    <t>28021289</t>
  </si>
  <si>
    <t>28033446</t>
  </si>
  <si>
    <t>//@李依晓:祈福平安#九寨沟地震# #四川九寨沟7级地震#</t>
  </si>
  <si>
    <t>28026083</t>
  </si>
  <si>
    <t>发布了头条文章：《九寨沟7.0级地震烈度图发布：六度区及以上1.8平方千米，影响川甘8县》 °九寨沟7.0级地震烈度图发布：六度区及以上1.8... ​​​​</t>
  </si>
  <si>
    <t>28020233</t>
  </si>
  <si>
    <t>九寨沟地震了，新疆又地震了，陕西西汉高速又死36人，地球的这一哆嗦，就是让你明白，生活就要简单，想谁～～打电话，想见谁～～约，喜欢什么～～买，困了～～～睡！不用活在别人嘴里~~累！   这世上除了生死，其他的都算不上大事。想那么多干嘛……[抠鼻][抠鼻][抠鼻] ​​​​</t>
  </si>
  <si>
    <t>28027814</t>
  </si>
  <si>
    <t>28022757</t>
  </si>
  <si>
    <t>28024289</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</si>
  <si>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来自@人民日报  ) 2邯郸·罗城头</t>
  </si>
  <si>
    <t>28023818</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</si>
  <si>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</si>
  <si>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28027407</t>
  </si>
  <si>
    <t>去年，3得去的九寨沟，而我的行程里面有它，却一拖再拖，没能去了。今年的一场地震，九寨沟的景色不再，地质形成的景色很难在恢复，没能去九寨购，看这神奇的景色，好像失去了全世界。有些事情就是这样，总是出乎意料之外。遗憾永远变成遗憾了。这场地震似乎也告诉人们，生命和大自然赐予的一切只有一次，珍惜为重，因为你根本也不知道，命运会怎样，它无时无刻不左右你。美好事物的消逝，生命的终止，人群中人与人的相识，相聚，分离，都是......命运。所以我们认识并不容易，一定要把握生命里的每一天，珍惜身边的人，身边的景。 2天津</t>
  </si>
  <si>
    <t>28027837</t>
  </si>
  <si>
    <t>#四川九寨沟7.0级地震# 凤凰卫视记者仝潇华：这位是名游客，地震发生后，当地政府组织游客大撤离，他在灾区留了下来当志愿者，黄金72小时搜救结束，他拉着行李箱徒步向外走出。 ​ ​​​​</t>
  </si>
  <si>
    <t>28022385</t>
  </si>
  <si>
    <t>#四川九寨沟7.0级地震# 凤凰卫视记者仝潇华：这位是名游客，地震发生后，当地政府组织游客大撤离，他在灾区留了下来当志愿者，黄金72小时搜救结束，他拉着行李箱徒步向外走出。 ​​​（via.@凤凰卫视 ） ​​​ ​​​​</t>
  </si>
  <si>
    <t>28020727</t>
  </si>
  <si>
    <t>唉！对于患有严重选择性失明和选择性健忘的人，英雄、偶像、烈士与他们何干【九寨沟地震“最美逆行者”： 脑子一片空白 只想冲过去救人】 O九寨沟地震“最美逆行者”： 脑子一片空白 只想... （分享自@搜狐新闻客户端） 2济南 ​​​​</t>
  </si>
  <si>
    <t>28020104</t>
  </si>
  <si>
    <t>28021876</t>
  </si>
  <si>
    <t>九寨沟地震搜救工作仍在加紧进行  °九寨沟地震搜救工作仍在加紧进行 ​​​​¡查看图片</t>
  </si>
  <si>
    <t>28030751</t>
  </si>
  <si>
    <t>#旅途愉快# TFBOYS组合易烊千玺、王源、王俊凯为九寨沟地震灾区人民捐款一百万元，爱心满满，点赞送祝福！LTFBOYSS-易烊千玺的秒拍视频 ​​​ ​​​​</t>
  </si>
  <si>
    <t>28029151</t>
  </si>
  <si>
    <t>#成都身边事#【祈福九寨！成都十所高校学生联合献唱《爱因为在心中》】#四川九寨沟7.0级地震#</t>
  </si>
  <si>
    <t>28022415</t>
  </si>
  <si>
    <t>九寨沟挺住，我们在为你祈祷平安。#九寨沟地震# 2阿坝藏族羌族自治州·九寨沟 ​​​​</t>
  </si>
  <si>
    <t>28024532</t>
  </si>
  <si>
    <t>28021290</t>
  </si>
  <si>
    <t>发布了头条文章：《地震专家:九寨沟地震最大烈度九度 灾区建筑物整体垮塌少》 °地震专家:九寨沟地震最大烈度九度 灾区建筑物... ​​​​</t>
  </si>
  <si>
    <t>28028807</t>
  </si>
  <si>
    <t>【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t>
  </si>
  <si>
    <t>28030655</t>
  </si>
  <si>
    <t>四川九寨沟地震前后航拍影像对比#今日爆点# O网页链接 ​​​​</t>
  </si>
  <si>
    <t>28022069</t>
  </si>
  <si>
    <t>回复@人民网:借人民网，祝灾区人民平安！//@人民网:#关注九寨沟地震# 最新消息：已救出16人！</t>
  </si>
  <si>
    <t>28026232</t>
  </si>
  <si>
    <t>28032637</t>
  </si>
  <si>
    <t>九寨沟地震致25死525伤 人员搜救工作基本结束O九寨沟地震致25死525伤 人员搜救工作基本结束 ​​​​</t>
  </si>
  <si>
    <t>28027060</t>
  </si>
  <si>
    <t>//@中国气象局:赞#九寨沟地震# #抗震救灾气象行动# //@一颗昴宿星:前几天怼了一个民科，其实并没有什么用，科研很艰难，科普也很艰难。</t>
  </si>
  <si>
    <t>28023437</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</si>
  <si>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2西安·华清池</t>
  </si>
  <si>
    <t>28025538</t>
  </si>
  <si>
    <t>#四川九寨沟7.0级地震#吃饭啦 2深圳·南岭 ​​​​</t>
  </si>
  <si>
    <t>28032160</t>
  </si>
  <si>
    <t>【微提醒】地震过后，这篇文章刷！爆！朋！友！圈！O【微提醒】地震过后，这篇文章刷！爆！朋！友...九寨沟地震发生第七日，为逝者默哀，愿生者坚强。你永远不知道明天和意外哪个先来，沉着冷静，理智应对。珍惜生命，珍爱家人。 ​​​​</t>
  </si>
  <si>
    <t>28020812</t>
  </si>
  <si>
    <t>#杭州街头网红三轮车#这次九寨沟地震希望金彭可以给灾区捐赠些电动车啊，帮助他们重建家园。最近我失业，不如趁着七夕来临之际，我也搞一辆这样的花车，不知道能不能火起来厉害了我滴金彭三轮车， 赞赞赞！ ​​​​</t>
  </si>
  <si>
    <t>28028249</t>
  </si>
  <si>
    <t>28030773</t>
  </si>
  <si>
    <t>发布了头条文章：《腾讯基金会捐款1000万元 紧急救援四川九寨沟县地震》 °腾讯基金会捐款1000万元 紧急救援四川九寨沟... ​​​​</t>
  </si>
  <si>
    <t>28028997</t>
  </si>
  <si>
    <t>地震前，九寨沟的冬天 [一点资讯] O地震前，九寨沟的冬天 ​​​​</t>
  </si>
  <si>
    <t>28031705</t>
  </si>
  <si>
    <t>发布了头条文章：《四川九寨沟县7.0级地震 地震局启动一级响应》 °四川九寨沟县7.0级地震 地震局启动一级响应 ​​​​</t>
  </si>
  <si>
    <t>28020969</t>
  </si>
  <si>
    <t>#杭州街头网红三轮车#炎炎烈日，空调都开不凉，然而街头开着三轮卖西瓜的大哥，却不舍打开一个西瓜吃。这次九寨沟地震希望金彭可以给灾区捐赠些电动车啊，帮助他们重建家园。现在三轮车都流行微整了啊、 ​​​​</t>
  </si>
  <si>
    <t>28032159</t>
  </si>
  <si>
    <t>四川阿壩九寨沟県地震希望大家無事 ​​​​</t>
  </si>
  <si>
    <t>28025927</t>
  </si>
  <si>
    <t>曾经,这里被人们称为人间瑶池,有108个瑰丽若宝石的海子,海子里的水澄澈透明、颜色多变; 曾经,这里被看作打翻的调色盘,有枫红叶金的斑斓山色,有彩林、叠瀑、翠海,盛放着世间最美的颜色……九寨沟地震前后对比，这样的九寨你还认识吗？O九寨沟地震前后对比，这样的九寨你还认识吗？ ​​​​</t>
  </si>
  <si>
    <t>28028928</t>
  </si>
  <si>
    <t>#四川九寨沟7.0级地震#O网页链接让爱发声 ​​​​</t>
  </si>
  <si>
    <t>28027247</t>
  </si>
  <si>
    <t>一直向往的地方！就在地震前一天，还在旅游网规划九寨沟和内蒙这2地方怎么安排好呢！！！哎，世事难料！有些事真的不能等！！！</t>
  </si>
  <si>
    <t>28025512</t>
  </si>
  <si>
    <t>28029593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</si>
  <si>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头条新闻）°九寨沟海子已恢复清澈！中科院专家：我对她的...</t>
  </si>
  <si>
    <t>28033015</t>
  </si>
  <si>
    <t>28027125</t>
  </si>
  <si>
    <t>#郑恩地犯罪现场3#九寨沟地震20死都怪自己太年轻,是人与狗没看清,~*茅台高层致信战狼 ​​​​</t>
  </si>
  <si>
    <t>28030157</t>
  </si>
  <si>
    <t>28028407</t>
  </si>
  <si>
    <t>28024619</t>
  </si>
  <si>
    <t>最美的逆行者#四川九寨沟7.0级地震#</t>
  </si>
  <si>
    <t>28023994</t>
  </si>
  <si>
    <t>28027662</t>
  </si>
  <si>
    <t>28031450</t>
  </si>
  <si>
    <t>28026513</t>
  </si>
  <si>
    <t>28029000</t>
  </si>
  <si>
    <t>#娱乐视频秀# TFBOYS组合易烊千玺、王源、王俊凯为九寨沟地震灾区人民捐款一百万元，爱心满满，点赞送祝福！LTFBOYSS-易烊千玺的秒拍视频 ​​​​</t>
  </si>
  <si>
    <t>28032202</t>
  </si>
  <si>
    <t>刚才有朋友和俺聊天，说到为九寨沟地震捐款时，他说道：汶川大地震我捐了；玉树地震我也捐了；可是九寨沟地震我将一毛不拔。因为他们的门票300多元一人，因为他们的停车场收费40元一次，因为他们的盒饭卖60元一盒，因为他们的方便面卖25元一盒，因为他们的白开水卖10元一杯，因为他们把老天爷赐与的大自然圈起来一天就是一千多万，因为他们比我们有钱得多！所以：捐你妹!</t>
  </si>
  <si>
    <t>28027350</t>
  </si>
  <si>
    <t>28033456</t>
  </si>
  <si>
    <t>#泡菜试机#【用照片记忆美丽的九寨】8月8日晚9时19分四川阿坝州九寨沟县发生了7.0级地震。这次地震波及到了整个县城，包括了著名的九寨沟风景名胜区。笔者恰好两个月前去了九寨沟，希望下面这些照片能够带大家回忆神奇九寨的壮美，愿四川阿坝州尽快从灾难的阴影中走出来！O用图片记忆美丽的九寨 ​​​​</t>
  </si>
  <si>
    <t>28023540</t>
  </si>
  <si>
    <t>[发呆][发呆]这也太不可思议了，面向全国人民竟然口播2017/8/8号九寨沟地震、稿子写成2018/8/8号，真是太不可思议《这可是中央权威媒体报道》 ​​​​</t>
  </si>
  <si>
    <t>28027221</t>
  </si>
  <si>
    <t>//@北京嘉源娱乐:#四川九寨沟7.0级地震# 祈福四川</t>
  </si>
  <si>
    <t>28032327</t>
  </si>
  <si>
    <t>2成都        刚出成都南站的时候掉了几滴雨'但从地铁文殊院站出来以后就已经不下了'气温也变得宜人起来'酒店没有按我爸要求找一个一般意义上的酒店'而是选择了一家客栈与酒店并行的旅社（具体改天再说[呲牙]）'旁边临着消防队'对于四川九寨沟刚刚经历地震'这突然有了种“近水楼台先得月”的踏实'又因为离成都工业学院不远'所以小吃摊很好找'接着就不得不赞一下串串店老板娘'本做好了辣舌头的准备'但在跟老板娘的寥寥几句沟通之后'完全吃到了超好吃超适合我吃的串串'无以为报的我只好赶紧说把钱先付了吧'结果老板娘特霸气的说吃完再说（充分显现了四川女性在家庭中地位到工作中的延伸）'于是我便环顾四周装着当地人的样子'一边吃着竹笋一边把竹签扔到纸篓里……代价就是我觉得明天穿不上牛仔裤了       另外要赞的是这么小的店都提供? 纸巾       我的成都之旅正式开启[嘿哈] 2成都·花牌坊（商圈）</t>
  </si>
  <si>
    <t>28024477</t>
  </si>
  <si>
    <t>九寨沟地震回眸</t>
  </si>
  <si>
    <t>28031862</t>
  </si>
  <si>
    <t>28021509</t>
  </si>
  <si>
    <t>【九寨沟地震烈度图发布 最大烈度九度】中青在线九寨沟 8 月 12 日电 ( 汪龙华 中国青年报 · 中青在线记者 胡宁 田文生 白皓 王鑫昕 ) 九寨沟地震抗震救灾指挥部今天下午 5 时举行新闻发布°九寨沟地震烈度图发布 最大烈度九度 ​​​​</t>
  </si>
  <si>
    <t>28028174</t>
  </si>
  <si>
    <t>28032499</t>
  </si>
  <si>
    <t>28023039</t>
  </si>
  <si>
    <t>：    几乎全国人民都知道8月8号九寨沟地震，可是有多少人知道河南开封通许（8月9号）一夜之间变成了这副模样[em]e105[/em][em]e105[/em][em]e105[/em]道路瘫痪，电力瘫痪，庄稼绝收……事发至今都断水，断电，断网，全部图片都是真实拍摄，这只是冰山一角的状况，希望大家能多多转起来，希望能引起国家领导的重视，能尽快帮助受灾地区</t>
  </si>
  <si>
    <t>28031300</t>
  </si>
  <si>
    <t>发布了头条文章：《九寨沟发生7.0级地震 多家旅游机构启动紧急预案》 °九寨沟发生7.0级地震 多家旅游机构启动紧急预案 ​​​​</t>
  </si>
  <si>
    <t>28028512</t>
  </si>
  <si>
    <t>【心理学书籍沟通说话技巧微表情的秘密】沟通说话技巧，每个人的表情，态度，肢体语言背后都按时这无数个心理消息，观人于细微，察人于无形！心理学必备图书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t>
  </si>
  <si>
    <t>28024314</t>
  </si>
  <si>
    <t>28026705</t>
  </si>
  <si>
    <t>28029824</t>
  </si>
  <si>
    <t>#四川九寨沟7.0级地震#一到指弹就鸡爪，介系为毛啊，速度上不去 ​​​​</t>
  </si>
  <si>
    <t>28026781</t>
  </si>
  <si>
    <t>#四川九寨沟7.0级地震# pppc298 杨先生高寿，翁小姐挺住。 L盘子微谈的秒拍视频 L盘子微谈的秒拍视频 ​​​​</t>
  </si>
  <si>
    <t>28029544</t>
  </si>
  <si>
    <t>#莆田看天下#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t>
  </si>
  <si>
    <t>28032784</t>
  </si>
  <si>
    <t>#爱旅行爱摄影##爱生活爱搞笑#qifei191 自从昨晚四川九寨沟以及今晨新疆地震之后，灾情牵动着每一个人的心。一方有难，八方支援，愿震中区所有同胞都安好，也愿救援部队一切顺利，一首《祝你平安》愿所有人都平安！L张蕾粉丝团的秒拍视频 ​​​​</t>
  </si>
  <si>
    <t>28021965</t>
  </si>
  <si>
    <t>#周笔畅耳鸣#顺丰辉煌的时刻谁都有，别拿一刻当永久！九寨沟地震20死 ​​​​</t>
  </si>
  <si>
    <t>28023162</t>
  </si>
  <si>
    <t>#卡维妲健康瘦全营养减肥##四川九寨沟7.0级地震#推荐用健康瘦人群不要为了一时快乐而毁掉自己的美丽（帅气）✅想要健康享瘦，想要减肥不腹泻，不反弹，不节食，来找我，加V信：myl2zzg 2乐山·剑峰乡 ​​​​</t>
  </si>
  <si>
    <t>28023131</t>
  </si>
  <si>
    <t>28033140</t>
  </si>
  <si>
    <t>️注意了注意了，? ? ? 百年难得一遇的活动，想免费使用我家产品的这条朋友圈点赞，想免费使用又不想花邮费的可以回复1，今天有活动推出。（只限100000份）手慢无！#九寨沟县7.0级地震#2成都·大丰 2成都·大丰 ​​​​</t>
  </si>
  <si>
    <t>28028376</t>
  </si>
  <si>
    <t>28026014</t>
  </si>
  <si>
    <t>我分享了 @中国网 的头条文章一个交通事故就死亡了36人，比刚刚发生的九寨沟地震死亡人数还多。事故的发生一定跟司机的安全意识精神状态以及道路环境有直接的关系。衷心希望那些手里掌握做几十个人的生命的客车司机，要为旅客的生命安全负责，要为自己的安全负责，也为旅客的家人负责，要为自己的家人负责。愿逝去的朋友，一路走好。 °京昆高速特大交通事故已致36死 国务院正式成...</t>
  </si>
  <si>
    <t>28022412</t>
  </si>
  <si>
    <t>中央13台播出2018.8.8四川九寨沟7级地震，太厉害了吧？明年的也能预算到了 O网页链接 ​​​​</t>
  </si>
  <si>
    <t>28021173</t>
  </si>
  <si>
    <t>#杭州街头网红三轮车#我觉得我装饰的应该会更美。这次九寨沟地震希望金彭可以给灾区捐赠些电动车啊，帮助他们重建家园。夜晚收摊的三轮车，我们同是夜归人，相逢何必曾相识啊、 ​​​​</t>
  </si>
  <si>
    <t>28019618</t>
  </si>
  <si>
    <t>2017年8月8O热门微博小时榜 的一天在四川又发生了一件令人感到伤心的事，在九寨沟地区发生了六级多的地震，我们不能近距离帮助他们，但是可以在遥远的地方为他们送去温暖的祈福! ​​​​</t>
  </si>
  <si>
    <t>28029280</t>
  </si>
  <si>
    <t>#今日贴纸打卡##九寨沟7.0级地震##宝宝的小情绪#2惠州·惠州西湖#早安心语# 在机会面前学会捷足先登❗️❗️❗️杜润山羊奶皂新老门槛大对比 全国总经销商  180000 新门槛只需 90000区域经销商      36000   新门槛只需 12000一级经销商      15000    新门槛只需 6000二级经销商       7200     新门槛只需  3600特约经销商       2100      新门槛只需  700 2惠州·桥西街区</t>
  </si>
  <si>
    <t>28019623</t>
  </si>
  <si>
    <t>28026269</t>
  </si>
  <si>
    <t>九寨沟7.0级地震救援最新消息_搜狐社会_搜狐网 O网页链接 ​​​​</t>
  </si>
  <si>
    <t>28026768</t>
  </si>
  <si>
    <t>翻到去年和老谭去的九寨沟 简直美的惊叹 第一张就是诺日朗瀑布 当时多跑的一公里还是值得的 所有图都是原图 根本不需要修 希望大自然只是想将它换个更美的样子#九寨沟地震# ​​​​</t>
  </si>
  <si>
    <t>28024862</t>
  </si>
  <si>
    <t>【#四川九寨沟7.0级地震#已造成25人死亡 】央视记者从四川省政府新闻办了解到，“8.8”九寨沟县地震已造成25人死亡 ，其中21人确定身份，4人未确定身份。（央视记者张力） ​​​​by央视新闻 ​​​​</t>
  </si>
  <si>
    <t>28028511</t>
  </si>
  <si>
    <t>28020728</t>
  </si>
  <si>
    <t>#女装个性搭配#  #四川九寨沟地震##微博辟谣##四川九寨沟7.0级地震# 【北川防震减灾局否认网传谣言】此前，网络上传播了一条来自“北川防震减灾局”的消息，称地震致4人死亡30多人受伤。人民日报记者张文联系到北川防震减灾局，该局辟谣表示，并未发布此消息。 ​​​​</t>
  </si>
  <si>
    <t>28029668</t>
  </si>
  <si>
    <t>发布了头条文章：《九寨沟地震七日祭，这些画面最难忘记！》 °九寨沟地震七日祭，这些画面最难忘记！ ​​​​</t>
  </si>
  <si>
    <t>28029301</t>
  </si>
  <si>
    <t>28030406</t>
  </si>
  <si>
    <t>28028791</t>
  </si>
  <si>
    <t>晚上去剪头发，但理发师说我的自然卷不做造型的话剪出来不好看。而且一直给我说外形很重要，美女好办事，网红来做造型都不花用钱，做造型比整容划多了。哼我就是不做，本来就不是计划内的事情。当然也有计划外的事情，比如睡觉前我的小夜灯突然就坏了没关系没关系明天换个灯泡就好了。最近常常感慨很多事情来不及做，怕自己不去做就会错过会遗憾，比如去年想去九寨沟玩却没去，这次地震却让不少天然美景成了绝版…晚安晚安，想着今天也会是有意义的一天~</t>
  </si>
  <si>
    <t>28032063</t>
  </si>
  <si>
    <t>本来打算十一前去九寨沟的，结果地震发生，美景被损坏了。所以要珍惜身边的人和事…… ​​​​</t>
  </si>
  <si>
    <t>28030833</t>
  </si>
  <si>
    <t>#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t>
  </si>
  <si>
    <t>28028663</t>
  </si>
  <si>
    <t>28027966</t>
  </si>
  <si>
    <t>#带着微博去旅行#好像我也不过16年才去的九寨沟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t>
  </si>
  <si>
    <t>28024526</t>
  </si>
  <si>
    <t>发布了头条文章：《九寨沟7.0级地震已造成25人死亡 21人确定身份》 °九寨沟7.0级地震已造成25人死亡 21人确定身份 ​​​​</t>
  </si>
  <si>
    <t>28021810</t>
  </si>
  <si>
    <t>28031837</t>
  </si>
  <si>
    <t>28026903</t>
  </si>
  <si>
    <t>九寨沟地震，中国儿童少年基金会为地震灾区儿童提供支持我支持【为地震灾区儿童祈福】爱心捐赠，一起来吧！ O我支持【为地震灾区儿童祈福】爱心捐赠，一起... ​​​​</t>
  </si>
  <si>
    <t>28022510</t>
  </si>
  <si>
    <t>干旱，高温，天高云淡更增加了高温和干旱。8日四川九寨沟7级地震，9日新疆精河地震6.6级地震，10日京昆高速秦岭车祸，暴雨，水灾，这天是怎么啦。我们这里依然是高温，干旱。 ​​​​</t>
  </si>
  <si>
    <t>28032669</t>
  </si>
  <si>
    <t>28020109</t>
  </si>
  <si>
    <t>【搓泥小海绵】咨询➕️。小小一块海绵为神马这么受欢迎，用之后就知道#REMORE芮茉搓泥淀粉棉##九寨沟县7.0级地震##地震快讯##REMORE芮茉搓泥淀粉棉 娜娜v信429254061# ​​​​</t>
  </si>
  <si>
    <t>28025896</t>
  </si>
  <si>
    <t>发表了博文《骨科专家教你地震后如何救治伤员及自救》中国地震台网中心网站消息，四川阿坝州九寨沟县，北京时间8月8日21时19分，发生7.0级地震，震中位于北纬33.2度、东经103.82度，震源深度20°骨科专家教你地震后如何救治伤员及自救 ​​​​¡查看图片</t>
  </si>
  <si>
    <t>28020577</t>
  </si>
  <si>
    <t>#甘肃陇南地震# #甘肃陇南4.0级地震# #九寨沟地震# #九寨沟县7.0级地震#  #地震救援#  【甘肃陇南消防支队官兵成功救出9名被困者】九寨沟救灾期间，甘肃陇南消防支队抽调10名经验丰富的官兵组成“突击队”，冒着不断滑落的山石，随身携带救援器材冲在一线，在九寨沟漳扎镇九道拐成功救出9名被困者。 ​​​​</t>
  </si>
  <si>
    <t>28032590</t>
  </si>
  <si>
    <t>起个大早却没带我回成山里 姥爷心里的结不知道又要搁多久 毕竟太姥爷生前最亲的人是我啊 我却每次都回不成? 下午突然想到我有好多作业诶 一项一项安排给我的狗子们 一个小时前一堆乱七八糟的作业愁死我了 一个小时后我的作业都有人代笔了 嗯 只有每个假期替我写作业才能维持友谊@_Ohyeah  @aazahary  @不在的来举手  手动艾特鹏狗子作业写完就很开心啊 买了那么多的手账工具终于开封了 我要做一个旅行博主加情感博主了 手写的更有感觉吧 以后你们去哪里玩来找我要攻略啊晚上和鹏哥看了心心念念的战狼2 全程握着他的胳膊就是想咬 哈哈哈哈哈哈哈 我是个少女 害怕啦回家路上妈妈和我讲 姥爷就要让给我带烙饼 怕我明天去太原起早没饭吃 妈妈说 快从成都回来的那几天姥爷天天问一次“快回来了吧” 问到姥姥都心烦他的那种 回来的那天记得日子比她都清楚 一听说九寨沟地震 立马给我下死命令让我回家 哪怕一个人坐飞机回来 家里人好说歹说才没逼我回来他怕我生气 我一直以为有了弟弟他就对我不亲了 就知道给我钱 嗯 见一天少一天了晚上去美容院做了艾灸 那么多美食的背后就是肠胃不舒服 诶 消停几天 好好健身 emmmm 也许吧</t>
  </si>
  <si>
    <t>28029830</t>
  </si>
  <si>
    <t>全友家居捐款200万元支援九寨沟地震灾区_中国质量检验协会企业团体会员资讯_中国质量网 2017年8月8日21时19分，四川阿坝州九寨沟县发生7.0级地震，震中位于北纬33.2度、东经103.82度，震源深度20.0公里 O网页链接 ​​​​</t>
  </si>
  <si>
    <t>28025578</t>
  </si>
  <si>
    <t>28021674</t>
  </si>
  <si>
    <t>寻亲求助报平安！心牵九寨️为灾区祈福️#关注九寨沟地震#//@邢昭林:</t>
  </si>
  <si>
    <t>28026298</t>
  </si>
  <si>
    <t>#四川九寨沟7级地震#截止到目前已经有25人遇难，这张照片被称为最帅逆行，在灾难侵袭我们的时候，这张照片温暖了我们的心️️️ ​​​​</t>
  </si>
  <si>
    <t>28030117</t>
  </si>
  <si>
    <t>#四川九寨沟7.0级地震#【5个诱发颈椎病的习惯】颈椎病已成一种发病率激增的城市病。哪些坏习惯会诱发颈椎病：①坏习惯1：坐软沙发②坏习惯2：常甩头发③坏习惯3：穿高跟鞋④坏习惯4：内衣过紧⑤坏习惯5：盲目按摩。 ​​​​</t>
  </si>
  <si>
    <t>28022031</t>
  </si>
  <si>
    <t>No matter what others thinkDo what you want无论别人怎么想做你想要的#beautiful##Russia##Girl##Cute##中国有嘻哈##明日之子##英仙座流星雨##春秋四载破风浪,易烊千玺展锋芒##南京南站小女孩被猥亵##中餐厅##四川九寨沟7.0级地震##鹿晗运动季# ​​​​</t>
  </si>
  <si>
    <t>28032531</t>
  </si>
  <si>
    <t>#四川九寨沟7.0级地震# #你最爱的情感名言#          若无其事，原来是最好的报复。          何必向不值得的人证明什么，          生活得更好，是为了自己。 ​​​​</t>
  </si>
  <si>
    <t>28032122</t>
  </si>
  <si>
    <t>#带着微博去旅行# 黄龙，世界自然遗产。这次九寨沟地震，黄龙未受损 ​​​​</t>
  </si>
  <si>
    <t>28024282</t>
  </si>
  <si>
    <t>8月13日，据央视新闻记者从四川省人民政府新闻办了解到，四川九寨沟7.0级地震已造成25人死亡 ，其中21人确定身份，4人未确定身份。 #九寨沟# #四川九寨沟7.0级地震# #V动时间# ​​​​</t>
  </si>
  <si>
    <t>28029090</t>
  </si>
  <si>
    <t>以前不理解，为什么会失踪，去九寨沟的路上，导游才说起汶川地震的经历，大地一张一翕，一张一翕，很多人，就再也找不到了。。。生者莫用希望折磨自己了。</t>
  </si>
  <si>
    <t>28029308</t>
  </si>
  <si>
    <t>#九寨沟地震# 心痛</t>
  </si>
  <si>
    <t>28029896</t>
  </si>
  <si>
    <t>#四川九寨沟7.0级地震#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t>
  </si>
  <si>
    <t>28029649</t>
  </si>
  <si>
    <t>早安，成都九寨沟地震告诉我们：旅行要趁早，趁景还在，趁人还在。人生最后悔的事永远都不是你做过哪些事，而是至死你也没做过哪些事。趁大自然还没变，去看看他最好的样子，趁身边的人还在，不留遗憾的完成约定。因为有些事情，等着等着，就没了，有些人，等着等着就散了。 ​​​​</t>
  </si>
  <si>
    <t>28023532</t>
  </si>
  <si>
    <t>九寨沟地震：你帮我挡住石头的那一刻，我决定嫁给你！ ​​​ ​​​​</t>
  </si>
  <si>
    <t>28025187</t>
  </si>
  <si>
    <t>#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t>
  </si>
  <si>
    <t>28029527</t>
  </si>
  <si>
    <t>虽然，为九寨沟地震捐款并非为九寨沟景区捐款，但，不捐的理由也貌似充分。</t>
  </si>
  <si>
    <t>28026981</t>
  </si>
  <si>
    <t>28024307</t>
  </si>
  <si>
    <t>28026758</t>
  </si>
  <si>
    <t>  『丰胸对比』D女郎丰胸前后相信我☞圆你大波梦#战狼2##战狼2##九寨沟县7.0级地震##baby小海绵# @angelababy  @张继科  @湛江美食控  @周立波 2湛江·康宁路泰伦城 ​​​​</t>
  </si>
  <si>
    <t>28026421</t>
  </si>
  <si>
    <t>我的燕姐，牛逼哄哄加入一星期不到，零售一支又一支相信很快拿300支大货的了为啥她那么牛，因为她的老大是我，是我，是我#传奇今生红樱桃唇膏##传奇今生红樱桃健康唇膏##香港欧冠EGF冻干粉面膜##传奇今生、红樱桃健康唇膏##传奇今生、红樱桃健康唇膏##九寨沟地震出行提示##香港欧冠水光针面膜#2河源·大学城#千人千色传奇今生红樱桃健康唇膏##战狼2##马伊琍我的前半生#</t>
  </si>
  <si>
    <t>28023279</t>
  </si>
  <si>
    <t>九寨沟经历了亿万年的变迁，其实已经经历了无数次大地震，这次地震是他历史演变过程中的一种必然。//@XLS陇上散人: 转发微博</t>
  </si>
  <si>
    <t>28020555</t>
  </si>
  <si>
    <t>#九寨沟地震#  今日，155名川农学子已全部确认平安为所有救援的同胞们点赞你们幸苦了！ ​​​​</t>
  </si>
  <si>
    <t>28028037</t>
  </si>
  <si>
    <t>28025204</t>
  </si>
  <si>
    <t>28024463</t>
  </si>
  <si>
    <t>九寨沟刚刚出现了双彩虹  ​@中国地震台网速报 ​​​​</t>
  </si>
  <si>
    <t>28025349</t>
  </si>
  <si>
    <t>28032651</t>
  </si>
  <si>
    <t>28025227</t>
  </si>
  <si>
    <t>分享：地震专家：九寨沟地震最大烈度九度  °地震专家：九寨沟地震最大烈度九度 地震专家：九寨沟地震最大烈度九度 °地震专家：九寨沟地震最大烈度九度 ​​​​¡查看图片</t>
  </si>
  <si>
    <t>28030098</t>
  </si>
  <si>
    <t>【加拿大游客 九寨沟】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我曾经遇到一个外国病人，一来就在那边指手画脚，说我是这个病，你应该帮我这样处理。当时我跟他说了一句话，出去！这里不欢迎你！获得一片掌声。当然大部分外国友人还是非常礼貌的！</t>
  </si>
  <si>
    <t>28029405</t>
  </si>
  <si>
    <t>#四川九寨沟7.0级地震# 【14名遇难者已确认身份 年纪最小者仅11个月大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L时差视频的秒拍视频 ​​​</t>
  </si>
  <si>
    <t>28030500</t>
  </si>
  <si>
    <t>我想要自由飞翔，这一刻，我对自己说，我不在胆怯。   #四川九寨沟7.0级地震#  #2017亚洲杯#  杨紫 ​​​​</t>
  </si>
  <si>
    <t>28028115</t>
  </si>
  <si>
    <t>#云情播报#【九寨沟地震已致经济损失1.1亿】四川省政府新闻办13日表示，截至13日零时，“8?8”九寨沟7级地震共造成四川绵阳市平武县11个乡镇不同程度受灾，共造成经济损失约1.1446亿。 ​​​​</t>
  </si>
  <si>
    <t>28031599</t>
  </si>
  <si>
    <t>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</si>
  <si>
    <t>28026169</t>
  </si>
  <si>
    <t>【中国地震局研究员：大部分房屋在九寨沟地震中经受住了考验】°中国地震局研究员：大部分房屋在九寨沟地震中... ​​​​</t>
  </si>
  <si>
    <t>28028035</t>
  </si>
  <si>
    <t>【九寨沟震后女导游徒步1小时　只为找到1名男游客】据中国地震台网测定，8月8日晚21点19分，四川省阿坝藏族羌族自治州九寨沟县发生了7.0级地震，震源深度20千米。°九寨沟震后女导游徒步1小时　只为找到1名男游客 ​​​​</t>
  </si>
  <si>
    <t>28032702</t>
  </si>
  <si>
    <t>28022243</t>
  </si>
  <si>
    <t>28030716</t>
  </si>
  <si>
    <t>°一个全面强健的健身运动 @MIXsport-邹宗兵cobe  @十堰晚报  @MIXsport-阿理Daly  @MIXsport-杨德坤prado  @超级健身王  @AI--抠姐  @翠翠翠翠儿啊  @更十堰  @弓长一巾凡也有人用  @陈钇言  @努力干活还不黏人的xiao妖精  #十堰私教#2十堰·汉江师范学院2十堰·迈格思24h健身训练馆#十堰身边事儿#2十堰#健身超级话题##十堰##魅力十堰##四川九寨沟7.0级地震# 别羡慕别人瘦了二三十斤人家只比你舍得投资自己你在意的是你的钱而不是效果所以肉就长在你身上现在已经开始露肉了你打算怎么藏肉 2十堰·汉江师范学院</t>
  </si>
  <si>
    <t>28019996</t>
  </si>
  <si>
    <t>//@山东省联通: 中国联通全面恢复“8.8”九寨沟地震灾区通信</t>
  </si>
  <si>
    <t>28019995</t>
  </si>
  <si>
    <t>《陕西大巴事故，隧道入口这细节引发了争议…》九寨沟地震这样的天灾还在救援中，10日23时34分许，西汉高速陕西段又发生一起交通事故，造成36人死亡、1… （分享自 @凯迪网络）点击链接查看详情 分享链接 O网页链接 ​​​​</t>
  </si>
  <si>
    <t>28019619</t>
  </si>
  <si>
    <t>28022644</t>
  </si>
  <si>
    <t>突发！四川阿坝州九寨沟县附近发生7.0级左右地震 L佰伦斯一切为了人类健康的秒拍视频 ​​​​</t>
  </si>
  <si>
    <t>28030781</t>
  </si>
  <si>
    <t>【九寨沟恢复重建方案正科学审慎制定】8月12日，四川九寨沟7.0级地震中国地震局现场指挥部召开新闻发布会，通报地震相关情况，并解读了《四川九寨沟7.0级地震烈度图》。O网页链接 ​​​​</t>
  </si>
  <si>
    <t>28028141</t>
  </si>
  <si>
    <t>28022202</t>
  </si>
  <si>
    <t>还没来及去看一眼九寨沟美景，听说部分天然景点这次地震中已经破坏，好可惜 ​​​​</t>
  </si>
  <si>
    <t>28030708</t>
  </si>
  <si>
    <t>【圆满完成救灾任务 达州蓝天救援队平安归来】九寨沟7.0级地震发生后，达州消防、蓝天救援以及相关医疗单位迅速行动，第一时间奔赴灾区展开救援。°圆满完成救灾任务 达州蓝天救援队平安归来 ​​​​</t>
  </si>
  <si>
    <t>28029738</t>
  </si>
  <si>
    <t>O网页链接#九寨沟地震##地震# ​​​​</t>
  </si>
  <si>
    <t>28031242</t>
  </si>
  <si>
    <t>刚才千叶又地震了、最近有点频繁啊！九寨沟还好吗 ​​​​</t>
  </si>
  <si>
    <t>28030801</t>
  </si>
  <si>
    <t>#娱乐榜中榜# TFBOYS组合易烊千玺、王源、王俊凯为九寨沟地震灾区人民捐款一百万元，爱心满满，点赞送祝福！LTFBOYSS-易烊千玺的秒拍视频 ​​​ ​​​​</t>
  </si>
  <si>
    <t>28026364</t>
  </si>
  <si>
    <t>想起去年的计划是去张家界，今年去九寨沟，好在调换了计划，大概冥冥之中。去年去了九寨沟，看到了它最自然最美的景色。诺日朗瀑布被地震毁掉，很遗憾。图为去年拍的诺日朗瀑布。 ​​​​</t>
  </si>
  <si>
    <t>28032736</t>
  </si>
  <si>
    <t>28024586</t>
  </si>
  <si>
    <t>今天的九寨沟美景毁了，但是以后还会有新的景观诞生，大自然如此，我们不必太过惋惜//@星球研究所:#九寨沟县7.0级地震# 对大自然而言，这点损伤实在微不足道。未来的九寨沟一定会有旧的景观消失，也一定也会有新的景观诞生。  ​​​</t>
  </si>
  <si>
    <t>28033329</t>
  </si>
  <si>
    <t>九寨沟地震告诉我们，人生最大的遗憾莫过于这一生没能把这个世界的美看遍航拍影像|7级地震后的九寨沟 [一点资讯] O航拍影像|7级地震后的九寨沟 ​​​​</t>
  </si>
  <si>
    <t>28020082</t>
  </si>
  <si>
    <t>#九寨沟地震# 救援工作有序进行中希望救援人员注意安全为灾区的朋友祈福平安//@M鹿M:四川和新疆的朋友们都跟家人报个平安吧救援的伙伴们注意安全，祈福平安</t>
  </si>
  <si>
    <t>28027812</t>
  </si>
  <si>
    <t>#四川九寨沟7.0级地震#不开美颜皮肤效果都那么好男孩子也要学会保养? 帅哥用面膜的技术也是太赞了 ​​​​</t>
  </si>
  <si>
    <t>28023914</t>
  </si>
  <si>
    <t>#吴京遭逼捐#             俗话说，人红是非多，因为吴京走红，引来大量关注，包括国籍的质疑，批小鲜肉，而最近的九寨沟地震，网友又对吴京实施起道德绑架。      有个事实我们必须清楚，在网友在对吴京道德绑架之前，吴京已经捐了钱，而且在汶川、亚安地震时就参与救灾行动。吴京在九寨沟地震发生后的第一时间，就捐了100万，只是自己没有说而已，最后还是被网友扒出来，难道这还不够低调还不够诚意吗？要知道他为了拍电影可是欠了一大笔债，票房大卖但是钱还没落入口袋呢，100万不够是不是还要去借钱捐款呢？吴京抵押他的房屋，冒着生命危险赚来的钱，赚了就让别人捐。倘若吴京倾家荡产，又会是怎么样?你们会为他捐钱吗？     从吴京的事情想到最近几年发生的几件"道德绑架"行为。《中国梦想秀》有一期节目，一个姑娘生下来一个月被亲生父母抛弃送养，现场她拒绝和亲生父母相认，因为在过去20多年里，亲生父母和她就生活在同一个镇子上，却一直没来看过她一眼。周立波指责她心胸狭隘，告诉她要学会原谅，否则永远也不会幸福。事后姑娘说，"自己其实是被姐姐骗到梦想秀的舞台上,姐姐说梦想是获得更多演出机会,邀请她陪着去。但是上台突然说起她的身世。而且同在一个镇子父母20多年都不来相认,现在又来这么一出,很委屈。"姑娘有自己的选择权，有选择自己生活的权利，周立波和姑娘非亲非故，有什么权利去让绑架姑娘的亲情选择呢？      在西安，志愿者拦狗，车主妻子用自残来抵制，车主亏损三万元。爱狗人士不是警察，他们没有任何权利拦截运狗的车辆，在高速上拦截车辆，对道路交通也造成了影响。他们说着救狗是在救人，这些狗如果是非法运输，可能会传播疾病给人类。可是他们想到这件事的最直接受害是司机一家，他们的损失谁来承担呢？我们是人，考虑问题希望还是先从人类这一大物种的角度。这些爱狗人士拦了别人的狗，有个问题，他们平时是只吃菜叶子吗？     在杭州，一位小伙因没给抱着孩子的年轻夫妇让座，被扇了5个耳光。在济南，一位母亲带3岁的孩子坐公交车时，同样没人给她让座，她一怒之下竟扇了一名男乘客一个耳光，并称“是替你妈妈教育你”。类似事件频出不穷，不禁要人想问，“同样是买票上车，凭啥要逼我让座”。  让不让座，这是个人道德问题，只能靠引导，不能强迫。不让座，就出手打人，这是明显的强盗逻辑！      广东省电白县一个女孩蔡燕梅，患有尿毒症。蔡家已花掉10多万元，负债累累。如果彻底康复，蔡燕梅必须换肾，手术费用逾20万元。有网友建言：“我们找出买彩票中了奖的彩民，让其捐献25万，挽救一条生命……”没过几天，数个网友就戴着口罩和鸭舌帽，来到投注站，手拉“救救蔡燕梅吧”！伸出援助之手，让18岁的生命延续”的求助横幅，呼吁当地刚中了1200万元的大奖得主捐资救人。     道德绑架，这到底是一种什么逻辑呢？强势群体必须要帮助弱势群体，以道德为砝码，要挟个人或众人不得不做某些事情！年老者、灾区人民、生病女孩是弱势群体，年轻人、有钱人是强势群体，那么群众就会想了，你们那么那么强，为什么不帮一下比较弱的人吗？你们有那么多资源，分一下又不会怎么样？   社会上为什么又会出现道德绑架，尤其是在最近几年，人们更加的关注呢？经济迅速的发展，人们的思想境界也在提升，人们在基本的温饱问题满足之后，对社会问题更加的关心了，人们更加的关注这个社会的弱势群体，不光包括人，也包括小动物。在经济上，部分人通过"自由"富了起来，在思想上，没有富的人希望富人“平等”一些。不管怎么输，出发点是好的，但是应把自己的意愿强加给他人，这是万万不可。    对于道德绑架，一言以蔽之，"己之所欲，勿施于人"。</t>
  </si>
  <si>
    <t>28027377</t>
  </si>
  <si>
    <t>就是这样 实实在在的 //@阿勒泰公安在线:这个新疆大叔的2000张烤馕温暖了九寨沟地震震区军民的心。</t>
  </si>
  <si>
    <t>28025189</t>
  </si>
  <si>
    <t>#四川九寨沟7.0级地震#！啊我 L成熟品牌新市场扩张经典案例 ​​​​</t>
  </si>
  <si>
    <t>28021489</t>
  </si>
  <si>
    <t>28023456</t>
  </si>
  <si>
    <t>中南大学测绘学科青年教师冯光财副教授利用INSAR技术对九寨沟地震的初步分析。 2长沙·中南大学(本部北校区) ​​​​</t>
  </si>
  <si>
    <t>28025446</t>
  </si>
  <si>
    <t>祝愿九寨沟地震雨过天晴</t>
  </si>
  <si>
    <t>28028834</t>
  </si>
  <si>
    <t>回复@gogohx:地震带来的剧烈的毁灭性的破坏跟缓慢的地表塑造过程不一样九寨沟的美景将来还是可以的看到的，真好[噢耶]</t>
  </si>
  <si>
    <t>28023602</t>
  </si>
  <si>
    <t>#四川九寨沟7.0级地震# 凤凰卫视记者仝潇华：这位是名游客，地震发生后，当地政府组织游客大撤离，他在灾区留了下来当志愿者，黄金72小时搜救结束，他拉着行李箱徒步向外走出。 ​​​​</t>
  </si>
  <si>
    <t>28028621</t>
  </si>
  <si>
    <t>//@中国电信客服:#四川九寨沟7.0级地震# 平时服务 急时应急 战时应战 战友们加油#抗震救灾央企行动#@国资小新 ​​​</t>
  </si>
  <si>
    <t>28023934</t>
  </si>
  <si>
    <t>#四川九寨沟7.0级地震#总感觉哪里有点不对？ ​​​​</t>
  </si>
  <si>
    <t>28021096</t>
  </si>
  <si>
    <t>#杭州街头网红三轮车#城市到处充斥着汽油味的空气，我还是回农村坐着三轮呼吸呼吸新鲜空气吧。我觉得我装饰的应该会更美。这次九寨沟地震希望金彭可以给灾区捐赠些电动车啊，帮助他们重建家园。 ​​​​</t>
  </si>
  <si>
    <t>28027656</t>
  </si>
  <si>
    <t>回家的路，有我为你守望！#四川九寨沟7.0级地震##我们和你在一起# ​ ​​​​</t>
  </si>
  <si>
    <t>28026974</t>
  </si>
  <si>
    <t>九寨沟地震捐款, 赵本山因为捐款却被网友怒骂!#大鱼号# O网页链接 ​​​​</t>
  </si>
  <si>
    <t>28025473</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</si>
  <si>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</si>
  <si>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28030490</t>
  </si>
  <si>
    <t>28022601</t>
  </si>
  <si>
    <t>? 一只嫩红素为什么会有不同颜色⁉️因为她是#战狼2# 根据你#四川九寨沟7.0级地震# 的PH值来的颜色‼️你喜欢大红色还是2萍乡·白竺乡粉嫩色呢 2萍乡·白竺乡 ​​​​</t>
  </si>
  <si>
    <t>28030742</t>
  </si>
  <si>
    <t>28025960</t>
  </si>
  <si>
    <t>28028674</t>
  </si>
  <si>
    <t>28025003</t>
  </si>
  <si>
    <t>28022174</t>
  </si>
  <si>
    <t>#女装个性搭配#  #四川九寨沟7.0级地震##新疆精河县6.6级地震#  心系震区，风雨同行！愿无更多人受伤！祈福！ ​​​​</t>
  </si>
  <si>
    <t>28027372</t>
  </si>
  <si>
    <t>#四川九寨沟地震##TFBOYS##TFBOYS四周年AliveFour##和TFBOYS益起来# ​​​​</t>
  </si>
  <si>
    <t>28028065</t>
  </si>
  <si>
    <t>#四川九寨沟7.0级地震# 【地震来了，该如何科学自救？】突遇地震，第一时间怎么做才能提高自己的生存几率？地震发生后又该做些什么？该如何用科学合理的方法自救？戳视频↓学习转发！L地震来了，该如何科学自救？ ​​​ ​​​​</t>
  </si>
  <si>
    <t>28030678</t>
  </si>
  <si>
    <t>8月13日，中科院成都山地灾害与环境研究所专家陈晓清对九寨沟景区进行实地勘察，发现，包括五花海、金铃海、镜海等许多海子的水几乎已经跟地震前一样。 （分享自 @凤凰网围观）幸运 O九寨沟海子已恢复清澈 ​​​​</t>
  </si>
  <si>
    <t>28028749</t>
  </si>
  <si>
    <t>28019667</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</si>
  <si>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央视新闻  L央视新闻的秒拍视频 ​​​​</t>
  </si>
  <si>
    <t>28022723</t>
  </si>
  <si>
    <t>28024365</t>
  </si>
  <si>
    <t>//@张芳彬15750908218:@人民日报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#四川九寨沟7.0级地震#//@小年3180313507:有人说我们家人是在作秀，难道我们家人的钱不是钱吗？我们家人善良你们不懂</t>
  </si>
  <si>
    <t>28026965</t>
  </si>
  <si>
    <t>日记：《9年后，我还是没有跑出去 | 震后余生》Sayings： 今天的故事，来自 9 年前经历了汶川大地震后幸存下来的人。 昨晚，九寨沟发生了 7(来自 @豆瓣App)哭死我了 O9年后，我还是没有跑出去 | 震后余生 ​​​​</t>
  </si>
  <si>
    <t>28020025</t>
  </si>
  <si>
    <t>刚刚开通微博，四川又地震了，祈祷四川九寨沟的乡亲们都能平安脱离险境！加油！ ​​​ ​​​​</t>
  </si>
  <si>
    <t>28027502</t>
  </si>
  <si>
    <t>威武 //@山东省联通:中国联通全面恢复“8.8”九寨沟地震灾区通信</t>
  </si>
  <si>
    <t>28020165</t>
  </si>
  <si>
    <t>#广元新闻#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（孙汉）来源：广元日报@广元晚报 @广元新闻网 @广元同城</t>
  </si>
  <si>
    <t>28033227</t>
  </si>
  <si>
    <t>九寨沟地震：你帮我挡住石头的那一刻 我决定嫁给你#汶川大地震8周年# 2昆明·屏山镇 ​​​​</t>
  </si>
  <si>
    <t>28028387</t>
  </si>
  <si>
    <t>28033378</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</si>
  <si>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</si>
  <si>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28030750</t>
  </si>
  <si>
    <t>好像比的不是同一个地方【航拍九寨沟地震前后影像对比】O航拍九寨沟地震前后影像对比 ​​​​</t>
  </si>
  <si>
    <t>28022572</t>
  </si>
  <si>
    <t>#九寨沟县7.0级地震# 九寨这次地震，出动了无人机基站，让通话恢复，无人机航拍灾情与损失程度，为更高效的救援提供方向，无人机后期喷洒消毒液，保障安全尽管官方对无人机的管理越来越严苛，但不可否认的是他将会在我们的生活中拥有越来越多的作用。@DJI大疆创新  #大疆无人机# 2兰州·西固人家（商圈）</t>
  </si>
  <si>
    <t>28029734</t>
  </si>
  <si>
    <t>九寨沟地震救援，一张最美逆行照片刷爆朋友圈！现在，“最美逆行者”找到了，他的这句话比照片还震撼！详情戳链接O网页链接 ​​​​</t>
  </si>
  <si>
    <t>28022056</t>
  </si>
  <si>
    <t>#四川九寨沟7.0级地震#ooooo21719 如何唤醒一只熟睡的小猫咪，一定是体内的橘猫之魂在召唤我！L秒拍视频 ​​​​</t>
  </si>
  <si>
    <t>28027869</t>
  </si>
  <si>
    <t>演唱会圆满结束，从19:10~22:20，3小时10分钟，辛苦了，三小只还作为四川阿坝州地震#四川阿坝州九寨沟县7.0级地震# 捐款100万元@TFBOYS-易烊千玺  @TFBOYS-王源  @TFBOYS-王俊凯   ¡查看图片</t>
  </si>
  <si>
    <t>28023933</t>
  </si>
  <si>
    <t>#四川九寨沟7.0级地震#据@四川发布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t>
  </si>
  <si>
    <t>28025801</t>
  </si>
  <si>
    <t>【九寨沟地震失联者家属：已经没必要找了】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°九寨沟地震失联者家属：已经没必要找了</t>
  </si>
  <si>
    <t>28026009</t>
  </si>
  <si>
    <t>一条四川特警的朋友圈，伟大的爸爸，期待你的凯旋，不论是灾区人民还是救援人员一定要平安截止今日07时，九寨沟7.0级地震震区发生769次余震，但无4级以上余震，但已造成13人死亡，175人受伤，灾区人民挺住！救援人员辛苦了 ​ ​​​​</t>
  </si>
  <si>
    <t>28030192</t>
  </si>
  <si>
    <t>28026077</t>
  </si>
  <si>
    <t>到底是你们脑残还是我们这些粉丝脑残 ，她周琼怎么你们了，说周琼骗钱，她一个网红缺钱吗？你们这么说她，她为九寨沟这次地震捐款，她周琼是正能量网红，你们就这么说她，你们真的够了。弄清楚事实再说好吗？那张图说不定还是p的呢。事实没弄清别瞎bb。懂？ ​​​​</t>
  </si>
  <si>
    <t>28020332</t>
  </si>
  <si>
    <t>【九寨沟地震灾区纪实：女教师和8岁儿子的48小时撤离】°九寨沟地震灾区纪实：女教师和8岁儿子的48小... ​​​​</t>
  </si>
  <si>
    <t>28032974</t>
  </si>
  <si>
    <t>九寨沟地震:你帮我挡住石头的那一刻我决定嫁给你 ​​​​</t>
  </si>
  <si>
    <t>28027775</t>
  </si>
  <si>
    <t>openlady女侠发型酷感潮#外国人风发型##外国人发色##时尚中发##九寨沟地震##人气短发##战狼2##我只会吹头##长治身边事##长治身边事##长治新鲜事# 2长治 ​​​​</t>
  </si>
  <si>
    <t>28022731</t>
  </si>
  <si>
    <t>#九寨沟地震# 美丽的火花海，牵动了无数人的心！经过四天的自然恢复，今天去拍的新火花海，有木有更加动人心扉呢？瞬间明白，大自然的鬼斧神给我们变出个双龙海瀑布  对于别人来说你是童话世界    神奇九寨，可对于我们来说你是我们家，养育我们的母亲你受伤了我们等你痊愈 2阿坝藏族羌族自治州·九寨沟 ​​​​</t>
  </si>
  <si>
    <t>28032169</t>
  </si>
  <si>
    <t>#关注九寨沟7.0级地震#</t>
  </si>
  <si>
    <t>28031342</t>
  </si>
  <si>
    <t>28024773</t>
  </si>
  <si>
    <t>【临沂一少年散布地震谣言被训诫！网友：地理老师气哭了】李某在QQ群看到四川九寨沟地震的消息后，出于好玩心理，将信息进行了修改并发至QQ群...无邪君：希望大家都能自觉遵守法律法规，不造谣、不信谣、不传谣。 °临沂一少年散布地震谣言被训诫！网友：地理老... ​​​​</t>
  </si>
  <si>
    <t>28029083</t>
  </si>
  <si>
    <t>28028172</t>
  </si>
  <si>
    <t>28026867</t>
  </si>
  <si>
    <t>28026165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</si>
  <si>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 ? ​​​​</t>
  </si>
  <si>
    <t>28024813</t>
  </si>
  <si>
    <t>#四川九寨沟7.0级地震#这张钱怎么花啊？ ​​​​</t>
  </si>
  <si>
    <t>28029650</t>
  </si>
  <si>
    <t>#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°一个青岛好人眼中的九寨沟人</t>
  </si>
  <si>
    <t>28025537</t>
  </si>
  <si>
    <t>【地震前群鸟乱飞？辟谣：拍自美国】8月8日，四川九寨沟县发生7.0级地震。随后微信群内有人传送一段视频，称是震前成都的异象。公路上群鸟乱飞，一辆黄牌车子驶过。@泉州网警巡查执法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</si>
  <si>
    <t>28033232</t>
  </si>
  <si>
    <t>28025577</t>
  </si>
  <si>
    <t>//@平安中原:#四川九寨沟地震#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t>
  </si>
  <si>
    <t>28029770</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</si>
  <si>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</si>
  <si>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28024217</t>
  </si>
  <si>
    <t>【九寨沟地震已致25人遇难 仍有4人未确定身份】封面新闻讯（记者李媛莉）8月13日，封面新闻记者从省政府新闻办了解到，“8.8”九寨沟县地震已造成25人死亡，其中21人确定身份，4人未确定身份。（分享自 @凤凰网） O九寨沟地震已致25人遇难 仍有4人未确定身份 ​​​​</t>
  </si>
  <si>
    <t>28020690</t>
  </si>
  <si>
    <t>来自九寨沟地震灾区的报道：震区里的引导旗 O网页链接 ​​​​</t>
  </si>
  <si>
    <t>28031762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</si>
  <si>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抚慰她的痛，俯拾她的美↓O此时此刻，感受她的美！ ​​​ ​​​​</t>
  </si>
  <si>
    <t>28021546</t>
  </si>
  <si>
    <t>#围城大作战#顺丰我年轻，需要你指点，但不需要你指指点点。九寨沟地震20死 ​​​​</t>
  </si>
  <si>
    <t>28021448</t>
  </si>
  <si>
    <t>#爱生活爱搞笑##爱旅行爱摄影# #四川九寨沟地震#地震发生后，云南第一时间迅速反应，目前，昭通消防支队搜救犬队已集结完毕待命。L云南消防的秒拍视频 ​​​​</t>
  </si>
  <si>
    <t>28020363</t>
  </si>
  <si>
    <t>#直击九寨沟地震# 好心痛! 曾经童话世界，五彩瑰丽的九寨沟，变得一片灰暗、狼藉，如今震后己是面目全非，多处 山水 变荒滩，回忆第一次见到九寨沟时，是被水的颜色征服了，魂牵梦萦。图片上这些景观画面，让人泪目....祈福九寨！重建家园！四川人民自信而坚强！愿震后九寨沟景区早日焕发新荣，美丽依然！相信，九寨会更美！加油！#早安·燕语# #爱旅游#​​​​</t>
  </si>
  <si>
    <t>28028401</t>
  </si>
  <si>
    <t>28032007</t>
  </si>
  <si>
    <t>九寨沟一张门票300起，还不带别的收费项目，旺季怎么着一天也有一万人去玩吧，一天收入三百万，这么有钱地震了，不应该景区自己掏钱先赈灾救援吗？天天发那些煽情的某某吃饭喝水免费，号召这个那个捐款的，到头来还不是肥了当地的zf？就跟汶川玉树一个德行。 2苏州·苏州大学 ​​​​</t>
  </si>
  <si>
    <t>28021458</t>
  </si>
  <si>
    <t>#爱旅行爱摄影##爱生活爱搞笑#qifei193 #九寨沟县7.0级地震#废墟下找到一名遇难者遗体，九寨沟地震众星祈福新疆地震乌鲁木齐地震从昨晚到现在，余震不断，他们依然为灾区救援忙碌着，地震云到底是不是谣言？为灾区祈福??????L街拍邯郸的秒拍视频 ​​​​</t>
  </si>
  <si>
    <t>28022508</t>
  </si>
  <si>
    <t>28021226</t>
  </si>
  <si>
    <t>28021224</t>
  </si>
  <si>
    <t>#杭州街头网红三轮车#这的确是一种新鲜的交通工具啊，不一样的旅游体验，拉风、三轮车也终于火了一把，必须给给他点赞，加油这次九寨沟地震希望金彭可以给灾区捐赠些电动车啊，帮助他们重建家园。 ​​​​</t>
  </si>
  <si>
    <t>28021460</t>
  </si>
  <si>
    <t>四川九寨沟7.0级地震烈度图发布 最大烈度为Ⅸ度°四川九寨沟7.0级地震烈度图发布 最大烈度为Ⅸ度 ​​​​¡查看图片</t>
  </si>
  <si>
    <t>28022787</t>
  </si>
  <si>
    <t>中央电视台的真实性、可靠、准确性在哪里?@手机QQ浏览器 O网页链接大家都快看，中央电视台节目要逆天了，九寨沟地震已经播报到2018.8.8，你们还能不能报道点真实的新闻了？ 这么低级的错误都能犯，看这中央媒体窗口的可信度[捂脸][捂脸][捂脸] ​​​​</t>
  </si>
  <si>
    <t>28031562</t>
  </si>
  <si>
    <t>#四川九寨沟7级地震# 七日祭#大爱书院养老中心#</t>
  </si>
  <si>
    <t>28020008</t>
  </si>
  <si>
    <t>【为九寨沟地震祈福】分享自@手机迅雷  分享链接 O网页链接 ​​​​</t>
  </si>
  <si>
    <t>28029374</t>
  </si>
  <si>
    <t>中国移动怎么沦为靠欺骗客户赚钱的渣公司呢？这两天中国移动搞得我很不爽，10086发个短信给我说可以兑换积分并附上一个链接，恰巧听一个水平不高的讲座，便点开这个链接，按照要求填了资料，得到我所在地区不提供兑换，心里瞬间不爽，明知不能兑换为什么要发短信给客户？一会儿手机接到成功开通手机支付业务的通知，原来中国移动利用虚假短信在客户不知情的情况下强行开通支付功能，心里像吞了个苍蝇一样恶心刚刚看了一篇九寨沟地震游客的文章，地震中中国电信，联通都有信号，唯她的移动手机没有信号……中国移动你把企业精力放在哪里去了？</t>
  </si>
  <si>
    <t>28026359</t>
  </si>
  <si>
    <t>孩子别怕，警察叔叔在你身边！#四川九寨沟7.0级地震##我们和你在一起# ​​​​</t>
  </si>
  <si>
    <t>28024769</t>
  </si>
  <si>
    <t>【卡帝乐鳄鱼皮带男真皮自动扣韩版裤带】超值，优质牛皮，手感细腻，随心搭配，品牌保障，品质之选，男人腰间的一抹柔情。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t>
  </si>
  <si>
    <t>28023214</t>
  </si>
  <si>
    <t>#电影心理罪#qifei202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</si>
  <si>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28033163</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</si>
  <si>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</si>
  <si>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28022940</t>
  </si>
  <si>
    <t>28027727</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</si>
  <si>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宾馆老板娘自掏腰包2万元 300位救灾警察吃上...</t>
  </si>
  <si>
    <t>28019616</t>
  </si>
  <si>
    <t>28024936</t>
  </si>
  <si>
    <t>#四川九寨沟7.0级地震#vvbv228我的水呢？都干涸了，两个星期以前，上面的一条沟渠就拒绝给我供给，不知道出于什么原因。我的水是直接来源于上面的沟渠， ​​​​</t>
  </si>
  <si>
    <t>28022629</t>
  </si>
  <si>
    <t>28023137</t>
  </si>
  <si>
    <t>#九寨沟地震# 祈福</t>
  </si>
  <si>
    <t>28021844</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</si>
  <si>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 ​​​​</t>
  </si>
  <si>
    <t>28022853</t>
  </si>
  <si>
    <t>28031381</t>
  </si>
  <si>
    <t>发布了头条文章：《四川省委、省政府就九寨沟县地震启动一级应急响应预案》 O网页链接 ​​​​</t>
  </si>
  <si>
    <t>28023453</t>
  </si>
  <si>
    <t>28031713</t>
  </si>
  <si>
    <t>如果肚子疼痛时，就在腿上扎一刀，那么你的肚子就不疼了！   #四川九寨沟7.0级地震#  #2017亚洲杯#  阿拉蕾 ​​​​</t>
  </si>
  <si>
    <t>28031163</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</si>
  <si>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2西安·汇八保险网</t>
  </si>
  <si>
    <t>28030434</t>
  </si>
  <si>
    <t>#四川九寨沟7.0级地震#请大家看看这也是需要帮助的人Lmuse视频 ​​​​</t>
  </si>
  <si>
    <t>28021125</t>
  </si>
  <si>
    <t>#杭州街头网红三轮车#这样的花买回家，看着都会心情大好吧，况且还无形中做了一件好事这次九寨沟地震希望金彭可以给灾区捐赠些电动车啊，帮助他们重建家园。这种车做点小生意，卖卖花，还是不错的呢。 ​​​​</t>
  </si>
  <si>
    <t>28027315</t>
  </si>
  <si>
    <t>28030866</t>
  </si>
  <si>
    <t>暖心！TFBOYS为九寨沟地震灾区捐款一百万 O暖心！TFBOYS为九寨沟地震灾区捐款一百万 ​​​​</t>
  </si>
  <si>
    <t>28025290</t>
  </si>
  <si>
    <t>发布了头条文章：《九寨沟地震专题天气预报第二十九期》 °九寨沟地震专题天气预报第二十九期 ​​​​</t>
  </si>
  <si>
    <t>28024285</t>
  </si>
  <si>
    <t>【#四川九寨沟7.0级地震#已造成25人死亡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</si>
  <si>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28028339</t>
  </si>
  <si>
    <t>【九寨沟地震遇难人员名单公布：14人身份确认，最小11个月大】记者：王明平 汤小均°九寨沟地震遇难人员名单公布：14人身份确认，... ​​​​</t>
  </si>
  <si>
    <t>28024692</t>
  </si>
  <si>
    <t>【地震之后，这些灾后防疫知识要记好！】近日，四川阿坝州九寨沟县发生7.0级地震，新疆博尔塔拉州精河县发生6.6级地震。那么在地震来临后，我们可以做些什么呢？大灾之后常有大疫 灾后防疫需注意！震后如何有效预防传染病?地震后易发生的疾病包括肠道传染病、虫媒传染病、人畜共患病、自然疫源性疾病、经接触和土壤传播的疾病和食源性疾病等，其防治方法分别如下：O网页链接</t>
  </si>
  <si>
    <t>28029173</t>
  </si>
  <si>
    <t>8月8日21时19分，四川九寨沟县发生7.0级地震，突如其来的地壳运动间断了网络、阻塞了交通，但打不破北斗系统撑起的生命屏障。 °北斗系统为震区撑起生命屏障 ​​​​</t>
  </si>
  <si>
    <t>28031297</t>
  </si>
  <si>
    <t>#微博辟谣##九寨沟地震辟谣#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</si>
  <si>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28023220</t>
  </si>
  <si>
    <t>28032967</t>
  </si>
  <si>
    <t>转发的：汶川地震告诉我们，中午不能睡午觉;雅安地震告诉我们，早上不能睡懒觉;九寨沟地震告诉我们，晚上不能睡太早。三个地震一起告诉我们：不要裸睡，裸睡不好跑！记者问:干什么工作才能练就这样的好习惯呢?神回复:教师！因为早上早自习,中午看午休，晚上批改备课看晚课。累了一天没脱衣服就睡着了! 结论:当教师防震。[呲牙][呲牙][呲牙][呲牙]</t>
  </si>
  <si>
    <t>28024118</t>
  </si>
  <si>
    <t>28020870</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</si>
  <si>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我们每一个人都应该怀着大爱去做事。 ​​​​</t>
  </si>
  <si>
    <t>28020949</t>
  </si>
  <si>
    <t>#杭州街头网红三轮车#这次九寨沟地震希望金彭可以给灾区捐赠些电动车啊，帮助他们重建家园。不管怎样，也是玩个这个6666啊，我感觉要召唤出我我神龙小三轮啦整个城市都睡了，夜灯下的三轮人还没走向回家的路。整个城市还没睡醒，黎明前的三轮人已经开始一天的忙碌。 ​​​​</t>
  </si>
  <si>
    <t>28028694</t>
  </si>
  <si>
    <t>【地震将房屋震塌 按揭款也要继续交】8月8日晚至9日清晨，四川阿坝州九寨沟县发生7.0级地震，新疆博尔塔拉州精河县发生6.6级地震。°地震将房屋震塌 按揭款也要继续交 ​​​​</t>
  </si>
  <si>
    <t>28025321</t>
  </si>
  <si>
    <t>28027344</t>
  </si>
  <si>
    <t>28024246</t>
  </si>
  <si>
    <t>#绵阳身边事#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t>
  </si>
  <si>
    <t>28026809</t>
  </si>
  <si>
    <t>发布了头条文章：《中国球迷为何最爱科比！汶川地震捐500万，九寨沟再捐300万》 °中国球迷为何最爱科比！汶川地震捐500万，九... ​​​​</t>
  </si>
  <si>
    <t>28025642</t>
  </si>
  <si>
    <t>离九寨地震有几天了突然很想看看去拍的皂片一波没有滤镜没有美颜的九寨和我美得独一无二的九寨就像小时候童话里公主住的地方小姐姐那天晚上说 九寨沟地震了死了好几个游客那天是我们离开四川20天还能清楚的记得去喜来登 千古风情 和九寨天堂的路突然觉得好像明天和下一秒不知道什么时候来也不知道会不会来这么美得四川总是多灾多难九寨加油已去的人们   天堂里再没有地震</t>
  </si>
  <si>
    <t>28022137</t>
  </si>
  <si>
    <t>#只想陪着你#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t>
  </si>
  <si>
    <t>28024941</t>
  </si>
  <si>
    <t>专家指出：女人只要一美，烦恼就能减掉80%[憨笑]          不信你试试[机智]K等-品冠victor#唐七抄袭##四川九寨沟7.0级地震##九寨沟导游被打##北京事儿##北京身边事##北京热门#2北京·丰台街区#丰台文创企业创意训练营#2北京·草桥欣园四区2北京·草桥欣园小区18号院2北京·草桥欣园三区2日本·浅草橋駅2北京·三里屯2北京·三里屯太古里2北京·三里屯街区2北京·三里屯SOHO2北京·三里屯太古里北区N82北京·三里屯SOHO公寓 2北京·嘉园尚品</t>
  </si>
  <si>
    <t>28020758</t>
  </si>
  <si>
    <t>28021094</t>
  </si>
  <si>
    <t>#杭州街头网红三轮车#这种创意你们觉得怎么样呢？很好吗？我要努力奋斗加油，趁年轻买一辆如此拉轰的三轮车。这次九寨沟地震希望金彭可以给灾区捐赠些电动车啊，帮助他们重建家园。 ​​​​</t>
  </si>
  <si>
    <t>28024030</t>
  </si>
  <si>
    <t>#四川九寨沟7.0级地震##L彩虹uozvu的秒拍视频 ​​​​</t>
  </si>
  <si>
    <t>28028567</t>
  </si>
  <si>
    <t>28027260</t>
  </si>
  <si>
    <t>从九寨沟到新疆到松原地震，怎么感觉最近地球有点太活跃了 ​​​​</t>
  </si>
  <si>
    <t>28032239</t>
  </si>
  <si>
    <t>黄龙·九寨沟·成都地震前去的地震那天刚好回到家感谢老天保佑为九寨沟祈福 ​​​​</t>
  </si>
  <si>
    <t>28025889</t>
  </si>
  <si>
    <t>28025093</t>
  </si>
  <si>
    <t>28033221</t>
  </si>
  <si>
    <t>九寨沟地震事件：房子没塌，但我的爱情塌了 ​ 2榆林·神木镇 ​​​​</t>
  </si>
  <si>
    <t>28026911</t>
  </si>
  <si>
    <t>28023069</t>
  </si>
  <si>
    <t>美丽的地方 就应该美丽对待#九寨沟7级地震#</t>
  </si>
  <si>
    <t>28027722</t>
  </si>
  <si>
    <t>TF很有爱心，为四川募捐了100万，因为四川九寨沟地震 ​​​​</t>
  </si>
  <si>
    <t>28030369</t>
  </si>
  <si>
    <t>//@热爱学习日渐消瘦的啾啾: 沧海桑田，其实九寨沟能存在这么多万年，不可能没遇到地震的，所以自我修复能力肯定超级厉害，祖国能有这么美丽的地方，真是太棒了~~一定要去一次~~</t>
  </si>
  <si>
    <t>28020544</t>
  </si>
  <si>
    <t>震惊人间天堂四川九寨沟7级地震：这九寨沟近年来两度近七千公里来回自驾行，一路取道国道213，途经汶川，茂县，松潘，川主寺，九道险拐，另一路取道绵阳，沿涪江逆流北上平武，过九寨沟县前行进沟有幸光临欣赏了这人间天堂！天堂自然灵动的湖山之美，已永远定格在手机的自拍照中！这九寨之美经历强烈 ​​​​</t>
  </si>
  <si>
    <t>28029310</t>
  </si>
  <si>
    <t>【汇源果汁救灾物资运抵九寨灾区】　　8月8日21时19分，四川阿坝州九寨沟县发生7.0级地震，震源深度20千米。据央视新闻报道，经核查，截至10日17 时，地震已造成20人死亡、507人受伤。°汇源果汁救灾物资运抵九寨灾区 ​​​​</t>
  </si>
  <si>
    <t>28025672</t>
  </si>
  <si>
    <t>#九寨沟地震##汶川地震# 写给汶川地震中死去的女友：亲爱的，对不起，我要去跟别人结婚了。 ​多感人………… ​​​​</t>
  </si>
  <si>
    <t>28020903</t>
  </si>
  <si>
    <t>28027771</t>
  </si>
  <si>
    <t>央视干了中国地震局的活儿，提前预报地震。#九寨沟地震# ​​​​</t>
  </si>
  <si>
    <t>28028019</t>
  </si>
  <si>
    <t>28031574</t>
  </si>
  <si>
    <t>发布了头条文章：《4名编造传播九寨沟地震谣言的网民被警方查处！》 °4名编造传播九寨沟地震谣言的网民被警方查处！ ​​​​</t>
  </si>
  <si>
    <t>28022537</t>
  </si>
  <si>
    <t>#九寨沟地震#好几天了 祈福九寨 ​​​​</t>
  </si>
  <si>
    <t>28031884</t>
  </si>
  <si>
    <t>不知道为什么，看到最后孩子把面包要留给妈妈吃，哭的不能自己。//@头条新闻:#四川九寨沟7级地震# 七日祭</t>
  </si>
  <si>
    <t>28025834</t>
  </si>
  <si>
    <t>#邓紫棋queen_of_hearts世界巡回演唱会#九寨沟地震20死找不到对的人，其实很可能是，改不掉错的自己电影天堂 ​​​​</t>
  </si>
  <si>
    <t>28025535</t>
  </si>
  <si>
    <t>#安徽娱乐头条##马蓉王宝强# 【马蓉向灾区捐20万，微博求网友点赞，网友一句话她就住嘴了】众所周知，去年出了一件大事，那就是马蓉婚内出轨王宝强的经纪人宋喆。并且还是王宝强亲自发现，亲自公布解除和马蓉的关系，常言道，家丑不可外扬，如果到了外扬家丑的地步，可想而知，当事人是有多气恼。一时间，马蓉和宋喆成了过街老鼠，人人喊打。但是，在“隐居”了一段时间后，马蓉将微博更名后继续活跃了起来。不仅仅对自己所做的事情一点羞耻感都没有，还扬言要进军娱乐圈。本周，九寨沟发生地震，震区受灾严重，很多明星都争相捐款。马蓉也一点都不甘示弱，于8月11日在微博上晒出自己地震捐款的证据。并且叫嚣称：自己在地震发生后第一时间就向灾区捐款20万，各位有功夫骂人，还不如花点时间做好事。言语之间对自己的行为颇有自豪感。虽然此行为是善举，也的的确确为灾区贡献了力量，但网友还是忍不住反问她：你这么嘚瑟，谁不知道你的钱哪来的，还挺好意思的。常言道，君子爱财取之有道。当初两人闹离婚，宝宝连请律师的钱都要去借，能够想象已经窘困到什么地步了。这种道德败坏的女人必须得抵制，如果你也不喜欢她，就请点亮文章左下角的红心吧。</t>
  </si>
  <si>
    <t>28026536</t>
  </si>
  <si>
    <t>发布了头条文章：《九寨沟地震最大烈度九度 灾区建筑物整体垮塌少》 °九寨沟地震最大烈度九度 灾区建筑物整体垮塌少 ​​​​</t>
  </si>
  <si>
    <t>28027597</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</si>
  <si>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</si>
  <si>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28029899</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</si>
  <si>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</si>
  <si>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28029177</t>
  </si>
  <si>
    <t>#热门娱乐圈# TFBOYS组合易烊千玺、王源、王俊凯为九寨沟地震灾区人民捐款一百万元，爱心满满，点赞送祝福！LTFBOYSS-易烊千玺的秒拍视频 ​​​​</t>
  </si>
  <si>
    <t>28028785</t>
  </si>
  <si>
    <t>28028047</t>
  </si>
  <si>
    <t>28024783</t>
  </si>
  <si>
    <t>“8.8”九寨沟县地震已造成25人死亡 ，其中21人确定身份，4人未确定身份。 ​​​​</t>
  </si>
  <si>
    <t>28028312</t>
  </si>
  <si>
    <t>//@尼克胡哲_NickVujicic:#四川九寨沟7级地震# #九寨沟地震出行提示# 希望美丽的九寨沟和新疆地区挺过这次难关，我的朋友们，你们都还好吗？尼叔很担心你们。</t>
  </si>
  <si>
    <t>28028068</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</si>
  <si>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t>
  </si>
  <si>
    <t>28032781</t>
  </si>
  <si>
    <t>//@临沂高新环保:#关注九寨沟地震#</t>
  </si>
  <si>
    <t>28023238</t>
  </si>
  <si>
    <t>愿时间抚平伤痕#九寨沟县7.0级地震# ​​​​</t>
  </si>
  <si>
    <t>28030154</t>
  </si>
  <si>
    <t>#四川九寨沟7.0级地震#由Jayeong Yoon &amp; Seulki Kim设计的复制粘贴打印机（Copy &amp; Paste），是一款便携式扫描打印设备，只需按一下下方按钮，即可扫描图像信息，按一下上方按钮，就可在纸张上打印出来；还可直接扫描信息“打印”到电脑上。 ​​​​</t>
  </si>
  <si>
    <t>28022391</t>
  </si>
  <si>
    <t>新华社四川九寨沟8月12日电&amp;nbsp; 11日13时35分，九寨沟县漳扎镇村民龙云翔领到了灾区首笔个人生活保障贷款5000  元。°九寨沟地震灾区首笔个人生活保障贷款发放 九寨沟地震灾区首笔个人生活保障贷款发放 °九寨沟地震灾区首笔个人生活保障贷款发放 ​​​​¡查看图片</t>
  </si>
  <si>
    <t>28027320</t>
  </si>
  <si>
    <t>寻求好心人【好心公司】帮助，我这里有个真实新闻。是最常见的农民工外出打工受伤，无人管理的问题3.10号我父亲在电信工地上摔伤，当时工头将我父亲送到医院，前一个月，所有医疗费用都是由工头出着的，一个月后工头以自己没钱为由拒绝医疗，在此期间电信公司未曾出面，工头也只提供是延安市电信公司。后来家人多次去电信公司，都被拒之门外。也曾经找了不少政府部门，但都是在来回推脱。后期几个月家里一直自己垫付医疗费，但家里目前已经身负巨债，但父亲医疗仍然没结束，目前断药已经有半个月了。父亲现在还不能走路，屁股后面的外伤，医院治疗了快三个月了，至今还是差的很远，也许由于没有钱交付医疗费了，现在连医生，护士也几乎没人管了。希望通过贵媒体，曝光下，给相关机构点压力，让先给些医疗费，继续给我父亲治疗着。谢谢您，也谢谢贵公司能有事实证据证明此事绝对真实有能力的帮下忙，没能力请帮忙转发下，让我们这些得不到帮助的人也能寻求到好心人，引起相关部门对我们下苦人民的关注谢谢大家了联系人寇涛15667009820#四川九寨沟7.0级地震# 2延安·延安大学医学院附属医院</t>
  </si>
  <si>
    <t>28022034</t>
  </si>
  <si>
    <t>#四川九寨沟7.0级地震#姐姐姐夫吵架，爸妈叔婶的在劝，我嗑瓜子看电视，她们劝无非什么夫妻吵架床头吵床尾和；我插嘴：就是，一炮泯恩仇嘛。。。。。全家满脸黑线的看着我，我纯洁的形象没了。。。 ​​​​</t>
  </si>
  <si>
    <t>28028794</t>
  </si>
  <si>
    <t>28023079</t>
  </si>
  <si>
    <t>九寨沟地震后 ，孙悟空这段话惊醒多少人！ @庆阳同城  @新庆阳 L庆阳那点事儿的秒拍视频 ​​​​</t>
  </si>
  <si>
    <t>28028815</t>
  </si>
  <si>
    <t>#四川九寨沟7.0级地震##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</si>
  <si>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28023334</t>
  </si>
  <si>
    <t>让我们一起为灾区人民祈福！至诚祈祷始祖炎帝，至诚祈祷始祖黄帝，至诚祈祷中华万姓先祖护佑四川九寨沟地震災区愿他们一切安好，内心安祥。 ​​​​</t>
  </si>
  <si>
    <t>28024242</t>
  </si>
  <si>
    <t>【四川九寨沟7.0级地震烈度图公布 最大烈度为9度】九寨沟漳扎镇上四寨在地震中受损的民房。　刘忠俊　摄°四川九寨沟7.0级地震烈度图公布 最大烈度为9度 ​​​​</t>
  </si>
  <si>
    <t>28019919</t>
  </si>
  <si>
    <t>28030554</t>
  </si>
  <si>
    <t>#正能量#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t>
  </si>
  <si>
    <t>28028050</t>
  </si>
  <si>
    <t>813ppppp #说闻解事#【"地震云"概念自古流传，是真有其物还是仅为假想？】8月8日夜九寨沟发生7级地震，次日一早“地震云”之说就刷屏了！专业人士辟谣称地震和云无关，但各种说法并未止息。“地震云”到底是什么？是真有其物还是仅为假想？难以预测的地震，看云就能预知？……°"地震云"概念自古流传，是真有其物...</t>
  </si>
  <si>
    <t>28029699</t>
  </si>
  <si>
    <t>28027811</t>
  </si>
  <si>
    <t>看直播真的一点都不过瘾，感觉时间过得特别快，我还感觉是19:00哩！（虽然直播很卡，看到我急躁的啊）玺子哥今天太帅了！尤其是跳舞的时候,说大地震的时候我特别感动，因为千玺我才来的重庆，真的差点去了九寨沟，不知道会发生什么后果 ​​​​</t>
  </si>
  <si>
    <t>28030164</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</si>
  <si>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加拿大游客 九寨沟#</t>
  </si>
  <si>
    <t>28027019</t>
  </si>
  <si>
    <t>#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</si>
  <si>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28023663</t>
  </si>
  <si>
    <t>#四季优美# 四季优美公益一直在进行，从未停下公益的脚步深圳企业驰援九寨沟地震灾区，四季优美关爱基金捐款30万元，用于灾后重建的教育支持四季优美公益，一路前行为我们九寨祈福，为我们四川祈福@深圳慈善会 ​​​​</t>
  </si>
  <si>
    <t>28033327</t>
  </si>
  <si>
    <t>发表了一篇转载博文《[转载]九寨沟地震七日祭，这些画面最难忘记！》°[转载]九寨沟地震七日祭，这些画面最难忘记！ ​​​​</t>
  </si>
  <si>
    <t>28026171</t>
  </si>
  <si>
    <t>央视13套东方时空8月12日20:18播放：“2018年九寨沟7.0地震”，让全国人民见识了什么叫权威媒体报道！见识了什么叫央视新闻……O网页链接  ​​​</t>
  </si>
  <si>
    <t>28026755</t>
  </si>
  <si>
    <t>发表了博文《对中国移动通讯公司领导的一句问话》请中国移动通信公司领导解释一下：作为中国通信规模最大的公司，中国移动在九寨沟地震发生24小时内很难打通，而联通和电信通畅顺利。++特殊时期，三大移动通信运°对中国移动通讯公司领导的一句问话 ​​​​</t>
  </si>
  <si>
    <t>28025436</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</si>
  <si>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</si>
  <si>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28025636</t>
  </si>
  <si>
    <t>28028228</t>
  </si>
  <si>
    <t>28027680</t>
  </si>
  <si>
    <t>愿九寨沟的同胞们平安。像这双重一般出现奇迹。#九寨沟县7.0级地震# ​​​​</t>
  </si>
  <si>
    <t>28031414</t>
  </si>
  <si>
    <t>//@吃亚亚的m白茉://@丨Willie丨://@anansweeties0409: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</si>
  <si>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28031434</t>
  </si>
  <si>
    <t>//分享网易新闻:《九寨沟地震致25死525伤 人员搜救工作基本结束》 O九寨沟地震致25死525伤 人员搜救工作基本结束 @网易新闻客户端 #网易新闻# ​​​​</t>
  </si>
  <si>
    <t>28026356</t>
  </si>
  <si>
    <t>//@青海梦---走丝路:#焦距:九寨沟7.0级地震# @山川草123   @大美秦川v</t>
  </si>
  <si>
    <t>28025901</t>
  </si>
  <si>
    <t>28023506</t>
  </si>
  <si>
    <t>美景仙境！早日恢复！ 九寨沟的形成、发现匀与地震有关！ O网页链接</t>
  </si>
  <si>
    <t>28029054</t>
  </si>
  <si>
    <t>//分享网易专题:《四川阿坝州九寨沟县发生7.0级地震》 O四川九寨沟发生7.0级地震 陕西有震感 @网易新闻客户端 #网易新闻# ​​​​</t>
  </si>
  <si>
    <t>28027041</t>
  </si>
  <si>
    <t>说隧道入口有问题的我想问一句，这个隧道开通几年了？如果真有问题，那以前怎么没有人撞上去呢？ 当然，如此惨重的事故，死亡人数超过了九寨沟地震，默哀</t>
  </si>
  <si>
    <t>28024745</t>
  </si>
  <si>
    <t>【我们在•平安在‖八方民警驰援九寨沟】九寨沟地震发生后，周边各县市公安机关立即抽调警力驰援灾区，同九寨公安民警一道开展救援、保畅、排查、巡逻等工作。 ​​​​</t>
  </si>
  <si>
    <t>28025674</t>
  </si>
  <si>
    <t>Cpb三款隔离现货 简单给大家总结一下️白短 清爽 偏干 适合大油皮 润色遮瑕效果不错 ️蓝短 清爽 正常控油 不会很干 基本无色️长管隔离 保湿 不油 润色效果不错 三款都有现货 价格来说长管最贵#向酒驾说不##王俊凯蓝色头发##烧伤美少女直播女遭禁##gai##心理罪##四川九寨沟7.0级地震##战狼2#</t>
  </si>
  <si>
    <t>28026540</t>
  </si>
  <si>
    <t>『九寨沟地震最大烈度九度 灾区建筑物整体垮塌少』 °九寨沟地震最大烈度九度 灾区建筑物整体垮塌少 分享自新华社客户端，更多精彩请下载  O网页链接 ​​​​¡查看图片</t>
  </si>
  <si>
    <t>28026967</t>
  </si>
  <si>
    <t>TFBOYS为地震的九寨沟灾区捐款100万，不愧是青春正能量偶像，最后保佑灾区的人们健康平安 ​​​​</t>
  </si>
  <si>
    <t>28028317</t>
  </si>
  <si>
    <t>近期地震 四川九寨沟 新疆 吉林松原宁江。我爸爸是吉林人 妈妈是江宁人 我有个跳舞的高中女同学叫田原。我就分析分析。地震属于自然灾害。而且肯定是有什么大事才会地震。 2海口 ​​​​</t>
  </si>
  <si>
    <t>28020350</t>
  </si>
  <si>
    <t>企业家，明星，网红，三路领导者在九寨沟地震中看到这个企业家捐款多少，那个明星捐款多少，为什么听不到看不到网红呢，不是平时网上你挺溜吗？怎么这次没动静了？ ​​​​</t>
  </si>
  <si>
    <t>28024306</t>
  </si>
  <si>
    <t>#陆地夫妇#九寨沟地震20死如果我不能死在她的心里，那么就让她死在我的手里霍建华 ​​​​</t>
  </si>
  <si>
    <t>28026141</t>
  </si>
  <si>
    <t>本来后天就要去九寨沟了，但是在这一星期前地震了，那天晚上虽然我没有亲身经历，但是当我知道这个消息的时候是在想如果正好地震那天我在，我可能真的会被吓哭吧。于是我在家里呆坐了好久，然后连夜把票全都给退了。在这种灾害面前顿时觉得，生命真的很珍贵，钱的损失根本无法弥补生命的逝去。还好还好，我和我的家人们躲过了这一劫。愿受灾的人们早日从中走出来，加油！！！</t>
  </si>
  <si>
    <t>28029922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</si>
  <si>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t>
  </si>
  <si>
    <t>28027873</t>
  </si>
  <si>
    <t>【实习女孩因地震定格在20岁:家人已赶去处理后事】原标题：九寨沟地震重庆20岁女孩遇难：在当地实习 家人已赶去处理后事°实习女孩因地震定格在20岁:家人已赶去处理后事 ​​​​</t>
  </si>
  <si>
    <t>28021999</t>
  </si>
  <si>
    <t>#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</si>
  <si>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28023156</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</si>
  <si>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 ​​​​</t>
  </si>
  <si>
    <t>28027957</t>
  </si>
  <si>
    <t>为这次九寨沟地震抢险救灾的快速高效点赞</t>
  </si>
  <si>
    <t>28024836</t>
  </si>
  <si>
    <t>#四川九寨沟7.0级地震#尽管欠缺工作能力，但多彩饮料型员工并非一无是处。多彩饮料型员工往往长相出众、养眼可人，也善于周旋于各种场合。因此，在很多情况下，多彩饮料型员工往往成为办公室的视觉亮点，或是成为同事之间摩擦的润滑剂。 ​​​​</t>
  </si>
  <si>
    <t>28019785</t>
  </si>
  <si>
    <t>//@老三22792: 九寨沟门票三百元、一进斗金，积下的钱应好几亿吧？算了吧，九寨沟有的是钱。//@Cosmo宇枫://@烧焦的肉丸子：一个地球那边的委内瑞拉，给了600多亿美元，一个四川地震，要屁民捐款。我想说：捐你妈！</t>
  </si>
  <si>
    <t>28020881</t>
  </si>
  <si>
    <t>分享@并读 ：大学生地震瞬间勇救四名孩子:我跑了他们咋办 | 大学生地震瞬间勇救四名孩子:我跑了他们咋办//8月8号四川省阿坝州九寨沟县发生的7.0级地震，当时在现场的咸阳大学生王源在危急时刻，临危不惧，救出了在酒店里的四名儿童。王源是西藏...O网页链接 ​​​​</t>
  </si>
  <si>
    <t>28027020</t>
  </si>
  <si>
    <t>【光明早报:九寨沟地震已致24死;微信微博百度贴吧被查】【要 闻】°光明早报:九寨沟地震已致24死;微信微博百度贴... ​​​​</t>
  </si>
  <si>
    <t>28019972</t>
  </si>
  <si>
    <t>发表了博文《有的人不仅会说人话》有的人不仅会说人话仅仅因为地震想起了给九寨沟写首诗想起了祖国的大好河山据说九寨沟的很多美景不在为无辜的人陪葬去了“我愿意为九寨沟陪葬”不晓得这算不算人话2012.8.1°有的人不仅会说人话 ​​​​</t>
  </si>
  <si>
    <t>28028923</t>
  </si>
  <si>
    <t>不要再从洋媚外做奴才了！//@观察者网:地震之后只有伤情轻重之分，没有国籍内外之别。参考：九寨沟地震灾区４名重症伤员空陆接力转至成都治疗 °九寨沟地震灾区４名重症伤员转至成都治疗</t>
  </si>
  <si>
    <t>28031632</t>
  </si>
  <si>
    <t>#微博辟谣#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</si>
  <si>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28025268</t>
  </si>
  <si>
    <t>#九寨沟县7.0级地震#O网页链接 ​​​​</t>
  </si>
  <si>
    <t>28021797</t>
  </si>
  <si>
    <t>28033161</t>
  </si>
  <si>
    <t>#慈善纯公益#@所有人我太弱了！并且有点胖……谦虚滴说[em]e120[/em]至今天来九寨沟抗震救灾第一线已经5天了，我的人生经历了很多的第一次，第一次睡路边帐篷，第一次这么多天没洗澡，第一次对泡面火腿肠“爱了又爱”……[em]e124[/em]还有第二次“残酷无情”地对待我的头发[em]e120[/em]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em]e120[/em][em]e113[/em]因为没带呼吸机（胖.呼吸障碍）头几天不知道怎样才能睡觉，于是虚伪的最晚进帐篷最早起床[em]e400823[/em]这病得治……[em]e120[/em]而帐篷里面的气垫床为了对我的体重表示抗议，竟然悄悄跑了气……让我跟水泥地亲密了半宿[em]e101[/em]结果才来第一天就又有了一种痛，告诉我减肥的必要[em]e101[/em]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em]e104[/em]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于回成都路上转自 钢子 大哥 朋友圈</t>
  </si>
  <si>
    <t>28021918</t>
  </si>
  <si>
    <t>【地震真的可以预警吗】新华社北京8月11日电（记者张大川 朱丽莉 杨华）九寨沟7.0级地震发生后不久，网络上流传一段视频。°地震真的可以预警吗 ​​​​</t>
  </si>
  <si>
    <t>28029859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</si>
  <si>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2成都·西华大学</t>
  </si>
  <si>
    <t>28029778</t>
  </si>
  <si>
    <t>28022294</t>
  </si>
  <si>
    <t>四川在线消息(记者 付真卿 熊筱伟 徐中成)8月12日下午5点，四川省抗震救灾指挥部召开第三场新闻发布会，发布了四川九寨沟7.0级地震烈度图。中国地震局地质研究所研究院李志强、中国地震局工程力学研究所研究员林均岐解读了烈度图并回答记者提问。 今日头条 O网页链接 ​​​​</t>
  </si>
  <si>
    <t>28030222</t>
  </si>
  <si>
    <t>九寨沟20名遇难者身份确定：最大57岁 最小11个月2017-08-12 22:03    来源：澎湃新闻网8月12日，九寨沟地震灾区受损较为严重的上四寨，受灾民众被集中安置，新鲜蔬菜从外界不断运入该地。视觉中国图原标题：九寨沟地震丨20名遇难者身份确定：最大57岁最小11个月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2南阳·灌涨镇</t>
  </si>
  <si>
    <t>28020239</t>
  </si>
  <si>
    <t>#橙光推荐#九寨沟地震19死牢固是乐成的一大概素，只要在门上敲得够久、够大声，终会把人唤醒的。暴走大事件 ​​​​</t>
  </si>
  <si>
    <t>28019924</t>
  </si>
  <si>
    <t>【九寨沟震后多处景点面目全非 诺日朗瀑布坍塌】#四川九寨沟地震#震后，景区内道路损毁严重，并且还有很多飞石路段，只有抢险救援人员车辆可以进入。央视记者近日也跟随救援车进入景区进行了实地探访。人们常用“黄山归来不看山，九寨归来不看水”这句话来形容九寨[...] O九寨沟震后多处景点面目全非 诺日朗瀑布坍塌 ​​​​</t>
  </si>
  <si>
    <t>28024681</t>
  </si>
  <si>
    <t>地震前的九寨沟航拍，感受一下这绝美的风景L一块去旅行的秒拍视频 ​​​​</t>
  </si>
  <si>
    <t>28019789</t>
  </si>
  <si>
    <t>#春秋四载破风浪,易烊千玺展锋芒# pppc296 #快评房企# 四川省阿坝州九寨沟县地震牵动人心，8月9日上午，融创集团通过天津市慈善总会向九寨沟县地震灾区捐款1000万元，专项用于救治遇难群众，帮助灾区群众重建家园。 ​​​​</t>
  </si>
  <si>
    <t>28024971</t>
  </si>
  <si>
    <t>#四川九寨沟7.0级地震#这些年四川的地震可不少啊，大大小小几乎每年都有。 ​​​​</t>
  </si>
  <si>
    <t>28025438</t>
  </si>
  <si>
    <t>【地震挫伤九寨沟旅游业】突如其来的地震使九寨沟景区景观受到不同程度损坏，也提前结束了九寨沟沿线的旅游旺季。全面恢复九寨沟景区沿线的基础设施并达到旅游接待的条件，最快也需要3-5个月。°地震挫伤九寨沟旅游业 ​​​​</t>
  </si>
  <si>
    <t>28033455</t>
  </si>
  <si>
    <t>【微直播】#四川九寨沟7级地震# 公祭遇难同胞正在九寨沟县新区文化广场进行。 ​​​​</t>
  </si>
  <si>
    <t>28028599</t>
  </si>
  <si>
    <t>ღ《你是我永远放不下的缘》❣️你是我今生最美的遇见朝朝暮暮，缠缠绵绵！️❣️我的心️只为你留恋     卡维妲水光面膜卡维妲官方总代Zhl1120622379#风去云不回##加勒比海的乌篷船##四川九寨沟7.0级地震##Waiting For You（网剧《颤抖吧，阿部！》插曲）# ​​​​</t>
  </si>
  <si>
    <t>28030775</t>
  </si>
  <si>
    <t>九寨沟地震了还有试驾活动吗？#林肯suv北纬30度寻造不凡# ​​​​</t>
  </si>
  <si>
    <t>28032950</t>
  </si>
  <si>
    <t>#长春司机圈##关注四川九寨沟地震#【九寨震后七日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</si>
  <si>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28022009</t>
  </si>
  <si>
    <t>28021552</t>
  </si>
  <si>
    <t>九寨沟地震加拿大伤者出院 离别前留言:友好中国O九寨沟地震转往绵阳治疗加拿大伤员出院 ​​​​</t>
  </si>
  <si>
    <t>28020335</t>
  </si>
  <si>
    <t>28031347</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</si>
  <si>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L四川公安的秒拍视频</t>
  </si>
  <si>
    <t>28020265</t>
  </si>
  <si>
    <t>九寨沟地震：你帮我挡住石头的那一刻，我决定嫁给你！ ​​​​</t>
  </si>
  <si>
    <t>28025673</t>
  </si>
  <si>
    <t>#九寨沟地震# 作为普通人，除了点两下蜡烛祈福之外，还能做更多的事</t>
  </si>
  <si>
    <t>28031064</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</si>
  <si>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</si>
  <si>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28026972</t>
  </si>
  <si>
    <t>九寨沟地震了，地震再次让我们四川人绷紧了心弦，很庆幸又躲过了一劫。九寨沟地震，你第一个想到的是谁？你的关心他收到了吗？唯愿我们牵挂的人都平安健康，也记得向我们牵挂的人道声平安！O9年后，我还是没有跑出去 | 震后余生 ​​​​</t>
  </si>
  <si>
    <t>28032824</t>
  </si>
  <si>
    <t>第一次写游记手帐真的是用尽洪荒之力了~游玩路线：成都―都江堰熊猫乐园―桃坪羌寨―黄龙―九寨沟―阿坝州古格非遗景区―中国茂县古羌城运气真的超好了 躲过了茂县塌方、九寨沟地震诶真的用心祈福藏族、羌族有机会还要去看看成都一定要再去~下一站 武汉GO ​​​​</t>
  </si>
  <si>
    <t>28031917</t>
  </si>
  <si>
    <t>四川九寨沟发生7.0级地震央企赶在抗震救灾第一线  O网页链接 ​​​​</t>
  </si>
  <si>
    <t>28033542</t>
  </si>
  <si>
    <t>28024506</t>
  </si>
  <si>
    <t>#四川九寨沟7.0级地震# 生产负离子的绿得净空气净化机O网页链接具有医疗作用，负离子调解血液酸碱度，使血管中胆固醇分解减轻，让血液自然流畅。负离子促进人的细胞新陈代谢，提高人的机体免疫功能。苏宁众筹#10天，63折优惠，限时限量 ​​​​</t>
  </si>
  <si>
    <t>28022800</t>
  </si>
  <si>
    <t>28023819</t>
  </si>
  <si>
    <t>吴京《战狼2》大火，票房超过周星驰的《美人鱼》，成为了一匹势不可挡的电影黑马。而身为导演的吴京也因此更加的出名，几乎成了高票房的代名词。 自从九寨沟地震发生后，就有不少网友在吴京微博评价下，道德绑架式的要求吴京捐款。   对这些刺眼的评论，吴京并没有理会，但是，他却偷偷地捐钱了…… 据壹基金方面透露，吴京捐了100万，刘亦菲捐了50万元，邓超、孙俪夫妇捐了80万。吴京一直在默默做善事。说得好，人家拍电影资金不够时，卖这个抵那个，你们怎么没人说，现在人家整到了自己用生命换来的血汗钱，人家还有还有一直在背后默默支持他的家人需要他！这可是吴京拿生命拍。08年汶川地震京哥奋斗在抗灾一线，我想时至今日京哥也不会对灾区群众袖手旁观！京哥是娱乐圈难得有大爱的艺人！</t>
  </si>
  <si>
    <t>28021640</t>
  </si>
  <si>
    <t>九寨沟地震58秒预警 人类预测地震还需要多久？ #新闻# °九寨沟地震58秒预警 人类预测地震还需要多久？ ​​​​</t>
  </si>
  <si>
    <t>28022116</t>
  </si>
  <si>
    <t>#四川九寨沟7.0级地震# #你最爱的情感名言#有时候你把什么放下了，不是因为突然就舍得了，而是因为期限到了，任性够了，成熟多了， 也就知道这一页该翻过去了。死缠烂打的样子特别丑，不如选择自己走。 ​​​​</t>
  </si>
  <si>
    <t>28021620</t>
  </si>
  <si>
    <t>28025763</t>
  </si>
  <si>
    <t>28026363</t>
  </si>
  <si>
    <t>#四川九寨沟7.0级地震# 在大自然面前，人类是多么脆弱 L一瓶张小鹿的秒拍视频 ​​​​</t>
  </si>
  <si>
    <t>28028331</t>
  </si>
  <si>
    <t>28026486</t>
  </si>
  <si>
    <t>非常感谢谭维维跟扎西呢玛给九寨沟地震灾区献爱心扎西德勒 ​​​​</t>
  </si>
  <si>
    <t>28025284</t>
  </si>
  <si>
    <t>小灾民。#九寨沟地震##白小坏的公益之路# 2阿坝藏族羌族自治州·九寨沟上寺寨藏居屋(上寺... L白小坏的秒拍视频 ​​​​</t>
  </si>
  <si>
    <t>28027928</t>
  </si>
  <si>
    <t>【一线直击——最美逆行：快！到震区去！】在灾害面前，有些人，因为自己的任务与责任，选择了逆向而行，不惧危险、迎难而上。@四川气象 #九寨沟地震# O网页链接 ​​​​</t>
  </si>
  <si>
    <t>28023762</t>
  </si>
  <si>
    <t>九寨沟被地震打入“凡间” 边陲小城却因此火爆全国O网页链接 ​​​​</t>
  </si>
  <si>
    <t>28026569</t>
  </si>
  <si>
    <t>#四川九寨沟地震#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t>
  </si>
  <si>
    <t>28025141</t>
  </si>
  <si>
    <t>【快讯：#九寨沟7级地震# 已造成25人死亡】据@华西都市报，8月13日，记者从省政府新闻办了解到，“8.8”九寨沟县地震已造成25人死亡 ，其中21人确定身份，4人未确定身份。 ​​​​</t>
  </si>
  <si>
    <t>28029081</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</si>
  <si>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这些说的“人”是“人”吗？“人”为什么要这样子去为难人。</t>
  </si>
  <si>
    <t>28023974</t>
  </si>
  <si>
    <t>28033328</t>
  </si>
  <si>
    <t>28028608</t>
  </si>
  <si>
    <t>评论华-语-诗-刊 的博文【8月同题诗赛：《九寨》】：" 《写给地震的九寨沟》   陕西/万世长   安放在水边的摇篮，你摇，请轻一点   那么多人 你摇的太重会不安全，不稳   请不要太用力，有孩子和老人，请不要分心 ..."查看原文：°8月同题诗赛：《九寨》 ​​​​</t>
  </si>
  <si>
    <t>28025668</t>
  </si>
  <si>
    <t>芭妮兰卸妆膏 让你每天清爽不油。韩国排名第一的卸妆神器～Banila芭尼兰卸妆膏，用那么一点点 眼影眼线睫毛膏全都被溶解了。❄温和无刺激 质感清爽，淡淡清香！#向酒驾说不##王俊凯蓝色头发##烧伤美少女直播女遭禁##gai##心理罪##四川九寨沟7.0级地震##战狼2# ​​​​</t>
  </si>
  <si>
    <t>28030104</t>
  </si>
  <si>
    <t>#四川九寨沟地震#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t>
  </si>
  <si>
    <t>28021851</t>
  </si>
  <si>
    <t>28030806</t>
  </si>
  <si>
    <t>#四川九寨沟7.0级地震#愿明天更加美好 ​​​​</t>
  </si>
  <si>
    <t>28020114</t>
  </si>
  <si>
    <t>28026949</t>
  </si>
  <si>
    <t>试试手气～中奖的人给九寨沟地震捐款，这条写的很棒</t>
  </si>
  <si>
    <t>28025641</t>
  </si>
  <si>
    <t>发布了头条文章：《中国地震局研究员：大部分房屋在九寨沟地震中经受住了考验》 °中国地震局研究员：大部分房屋在九寨沟地震中... ​​​​</t>
  </si>
  <si>
    <t>28022394</t>
  </si>
  <si>
    <t>#四川九寨沟7.0级地震# 为四川九寨沟祈福平安，发布了头条文章：《去狗市，1700元买下只刚满月的小泰迪，我们的噩梦就开始了！》#领养代替购买# °去狗市，1700元买下只刚满月的小泰迪，我们的... ​​​​</t>
  </si>
  <si>
    <t>28027961</t>
  </si>
  <si>
    <t>之前出去玩5天内就给我妈说我出去玩几天，5-8天就说我和我同事出去玩，8天以上就撒谎说学校组织培训，然后回来后告诉她我去哪里哪里了，然后再听她训我……我知道这样很不对，但是不这样说她不会放我走！九寨沟地震后她和我聊天说以后想出去玩——门儿都没！额⊙∀⊙！ 2延安·百米大道 ​​​​</t>
  </si>
  <si>
    <t>28032782</t>
  </si>
  <si>
    <t>多一份选择多一份安全//@河北联通:多一个选择，多一份安全。//@中国联通: 这次九寨沟地震，#六模全网通# 手机大显身手，多一个选择，多一份安全。</t>
  </si>
  <si>
    <t>28025291</t>
  </si>
  <si>
    <t>#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t>
  </si>
  <si>
    <t>28029403</t>
  </si>
  <si>
    <t>//@广东联通: 多一个选择，多一份安全//@中国联通: 这次九寨沟地震，#六模全网通# 手机大显身手，多一个选择，多一份安全。</t>
  </si>
  <si>
    <t>28023504</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</si>
  <si>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​​​​@平安中原</t>
  </si>
  <si>
    <t>28028940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</si>
  <si>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</si>
  <si>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28029518</t>
  </si>
  <si>
    <t>不管是地震，还是台风、泥石流地质灾害，都是人们不愿意看到的。这些自然灾害对于人类现在而言，由于无法准确的预报，才导致了人员的伤亡和经济的大量损失。      我建议国家应该在地震带上建立基地，检测地震发生前有什么前骤，看有什么办法对地震进行预报。我相信，任何困难都不会难倒我们，因为我们是中国人！对地震的研究，我们国家主要缺乏经验和数据，据我所知：在唐山大地震是，几名研究员收集了大量地震的数据。但是，很不幸，他们和资料一起，牺牲在大地震中……       希望我们国家，尽快突破这个领域，减少伤亡，我们很脆弱。       现在，许多人都对地震有别样的看法，我只想说：你人生中不会经历这样那样的灾难吗？不要有地域歧视，其实你住的地方很差，你住的地方也有缺点，比如生活在沿海地区要经历台风、海啸…的肆虐，生活在山区会怀着对山体滑坡…的恐惧。所以时间上没有最完美的地方，只有不段完善的地方。      最后，对所有九寨沟地震救援官兵致敬，感谢你们对生命的付出</t>
  </si>
  <si>
    <t>28025289</t>
  </si>
  <si>
    <t>【你愿为这些疲惫的身影点赞吗？】#四川九寨沟7.0级地震#，九寨沟县人民医院先后接诊300多名地震伤员。有护士带病工作直至晕倒，有的医生30个小时没有合眼，有外援专家长时间工作在手术台上……点赞，致敬！（央视） ​​​ ​​​​</t>
  </si>
  <si>
    <t>28028041</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</si>
  <si>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中国新闻网）L中国新闻网的秒拍视频 L中国新闻网的秒拍视频</t>
  </si>
  <si>
    <t>28022736</t>
  </si>
  <si>
    <t>28025314</t>
  </si>
  <si>
    <t>哈哈！如果你不想天天对着空调吹，也可以像我这样堵起来。刚才已经有几个人看到说回去也买这个堵着[呲牙][呲牙][呲牙]#四川九寨沟7.0级地震##活酵母女神# LTST活酵母全国总代-小鱼儿的秒拍视频 ​​​​</t>
  </si>
  <si>
    <t>28026272</t>
  </si>
  <si>
    <t>28020058</t>
  </si>
  <si>
    <t>28023689</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</si>
  <si>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</si>
  <si>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28031155</t>
  </si>
  <si>
    <t>发布了头条文章：《九寨沟地震中巴被山石砸中落水 家属急寻失联母女》 °九寨沟地震中巴被山石砸中落水 家属急寻失联... ​​​​</t>
  </si>
  <si>
    <t>28023811</t>
  </si>
  <si>
    <t>【把温暖送到每一个村寨——灾区​群众安置纪实】8日夜，四川九寨沟县发生7级地震，受灾严重的九寨沟县6万多名居民彻夜未眠、不少群众有家难回，如何保障百姓基本生活，成为救援被困人员之外最大的任务之一。这是一次暖人心扉的大援助。帐篷、棉衣、棉被、食品、设备设施……来自四面八方的救援人员和物资，通过及时抢通的“生命通道”不断向灾区最深处汇集，大部分受灾群众有饭吃、有水喝、有衣穿、有被盖、有临时安全住处。更多请点击O网页链接（来源：新华社）</t>
  </si>
  <si>
    <t>28028274</t>
  </si>
  <si>
    <t>28030247</t>
  </si>
  <si>
    <t>#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t>
  </si>
  <si>
    <t>28023945</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</si>
  <si>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分享自：爱奇艺泡泡圈）O网页链接</t>
  </si>
  <si>
    <t>28024522</t>
  </si>
  <si>
    <t>据四川省人民政府新闻办公室官方微博消息，四川九寨沟7.0级地震已造成25人死亡，其中21人确定身份，4人未确定身份。 ​​​​</t>
  </si>
  <si>
    <t>28031339</t>
  </si>
  <si>
    <t>发布了头条文章：《探访九寨沟地震受灾民众安置点》 °探访九寨沟地震受灾民众安置点 ​​​​</t>
  </si>
  <si>
    <t>28024378</t>
  </si>
  <si>
    <t>#四川九寨沟地震#【一场大雨后，九寨沟出现双彩虹】据中新网、四川在线：12日下午5点多，九寨沟县下了一场大雨，雨停后，在四川消防救援队伍的临时指挥部上空，烟雨缭绕的群山衬托下，呈现两轮彩虹。美丽的双彩虹，让刚刚经历一场灾害的九寨沟居民，有了一份难得的宁静。祝福九寨O一场大雨后，九寨沟震区出现双彩虹 ​​​​</t>
  </si>
  <si>
    <t>28023821</t>
  </si>
  <si>
    <t>姑婆山这么好看当初我是为啥跑去九寨沟还碰到地震，真的是</t>
  </si>
  <si>
    <t>28022450</t>
  </si>
  <si>
    <t>#冷浪慈善直播#愿一切安好！为灾区祈福！直播收益将通过@微公益 捐献给九寨沟地震灾区同胞。风雨同行，献出你我一份爱心！ ​​​​</t>
  </si>
  <si>
    <t>28021047</t>
  </si>
  <si>
    <t>#杭州街头网红三轮车#可以用三轮车撩妹的，这个都懂？这是里约奥运会上的同款小花车吗？太风骚了这次九寨沟地震希望金彭可以给灾区捐赠些电动车啊，帮助他们重建家园。</t>
  </si>
  <si>
    <t>28030428</t>
  </si>
  <si>
    <t>28031238</t>
  </si>
  <si>
    <t>发布了头条文章：《九寨沟7.0级地震抗震救灾纪实》 °九寨沟7.0级地震抗震救灾纪实 ​​​​</t>
  </si>
  <si>
    <t>28025639</t>
  </si>
  <si>
    <t>【微分享】灾区的无人机起飞了。#陇南身边事##九寨沟地震##红尘眷恋-岁月留痕##文县热点# ​​​​</t>
  </si>
  <si>
    <t>28023207</t>
  </si>
  <si>
    <t>#四川九寨沟7.0级地震#挺住！愿平安 ​​​​</t>
  </si>
  <si>
    <t>28019915</t>
  </si>
  <si>
    <t>#四川九寨沟7.0级地震# #你最爱的情感名言#【萌宠 | 猫语六级】喵星人小迷妹的基本素养，首先你得猫语六级！给你们得瑟一下我的十级猫语，都学着点！L李喜喵的秒拍视频 ​​​​</t>
  </si>
  <si>
    <t>28019975</t>
  </si>
  <si>
    <t>28022298</t>
  </si>
  <si>
    <t>#四川九寨地震# 【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作词、演唱/崔玉斌） L央广军事的秒拍视频  #九寨沟依然美丽#</t>
  </si>
  <si>
    <t>28023239</t>
  </si>
  <si>
    <t>九寨沟地震过去好几天了，心里仍久久不能平静。谁也不知道下一秒会发生什么事情，认真过好当下的每一天每一分每一秒！周末愉快！ ​​​​</t>
  </si>
  <si>
    <t>28022668</t>
  </si>
  <si>
    <t>【Video】你别笑#不断努力往上爬的小主播##商汇new话题##精准客源##地表最强cp##微商招代理##张小娴的爱情星球##张继科要健康##我的前半生##九寨沟地震##这五年##四川九寨沟7.0级地震##微博财报##湖南暴雨##跑嗨城市##宝妈、大学生微商创业##一带一路##投资达人说##超级红人节##商汇话题##中超联赛# 2佛山·狮山镇 L商汇App创始人小婉的秒拍视频</t>
  </si>
  <si>
    <t>28030709</t>
  </si>
  <si>
    <t>明天和意外不知道哪个会先来临，在此之前我们就多看对方两眼吧。九寨沟地震：你帮我挡住石头的那一刻，我决定嫁给你！ [一点资讯] O九寨沟地震：你帮我挡住石头的那一刻，我决定... ​​​​</t>
  </si>
  <si>
    <t>28022008</t>
  </si>
  <si>
    <t>#四川九寨沟7.0级地震# L手机用户1816314342的秒拍视频 ​​​​</t>
  </si>
  <si>
    <t>28020334</t>
  </si>
  <si>
    <t>【九寨沟地震丨除了“最美逆行”，他们的故事也令人动容】°九寨沟地震丨除了“最美逆行”，他们的故事也令... ​​​​</t>
  </si>
  <si>
    <t>28019639</t>
  </si>
  <si>
    <t>#不吃晚餐的可怕后果# pppc296 #快评房企# 四川省阿坝州九寨沟县地震牵动人心，8月9日上午，融创集团通过天津市慈善总会向九寨沟县地震灾区捐款1000万元，专项用于救治遇难群众，帮助灾区群众重建家园。 ​​​​</t>
  </si>
  <si>
    <t>28033493</t>
  </si>
  <si>
    <t>28025163</t>
  </si>
  <si>
    <t>浩浩荡荡4亿年的成长一边毁灭、一边创造已经没有力量可以阻挡九寨沟的日新月异一场地震自然无法“毁灭”九寨沟的美未来的九寨沟一定会有旧的景观消失也一定也会有新的景观诞生！O九寨沟会消失吗？ 2德阳 ​​​​</t>
  </si>
  <si>
    <t>28031158</t>
  </si>
  <si>
    <t>//@北京晚报@小兔子每日分享K刺猬爱孔雀 :K榆中#四川九寨沟7.0级地震#@谁偷了我的心333</t>
  </si>
  <si>
    <t>28019948</t>
  </si>
  <si>
    <t>28023219</t>
  </si>
  <si>
    <t>为什么缩阴对付【宫颈糜烂】是极好的，因为缩阴是名贵纯植#四川九寨沟7.0级地震# 物提取的精华，里面的蛇床子藏红花是活血去淤消炎控炎杀菌抑菌的，而其中的蜂胶与薄荷甘油则是能够有效的活腐生肌#战狼2# 修复补水，抑制糜烂再次2萍乡·白竺乡恶化，无添加任何刺激与副作用，可以放心选购 2萍乡·白竺乡</t>
  </si>
  <si>
    <t>28028554</t>
  </si>
  <si>
    <t>28023467</t>
  </si>
  <si>
    <t>发表了博文《九寨沟地震！奶茶妹妹富豪老公霸气救灾，被网友狂点赞！》九寨沟地震，一方有难八方支援，先是影响力巨大的娱乐圈掀起一股网络祈福风，随后不少艺人也纷纷慷慨解囊捐钱帮助，而作为电商巨头的刘强东霸气°九寨沟地震！奶茶妹妹富豪老公霸气救灾，被网... ​​​​</t>
  </si>
  <si>
    <t>28021417</t>
  </si>
  <si>
    <t>28027679</t>
  </si>
  <si>
    <t>今年的八月不太平呀   四川九寨沟7.0级地震、新疆6.6级地震、松原3.2级地震、菲律宾6.5级地震、广东河源3.0级地震     这世界怎么了 ​​​​</t>
  </si>
  <si>
    <t>28029331</t>
  </si>
  <si>
    <t>28020054</t>
  </si>
  <si>
    <t>【记者亲历九寨沟地震救援：遇难者“回家”的14公里】°记者亲历九寨沟地震救援：遇难者“回家”的14公... ​​​​</t>
  </si>
  <si>
    <t>28028768</t>
  </si>
  <si>
    <t>官网: O网页链接  通讯：九寨沟地震救援中的最美“逆行者”°通讯：九寨沟地震救援中的最美“逆行者” ​​​​¡查看图片</t>
  </si>
  <si>
    <t>28023656</t>
  </si>
  <si>
    <t>#四川九寨沟7.0级地震#情人节买一束玫瑰花要300多，三天后垃圾桶里全是残缺的花朵，吃一顿500多，全变成脂肪不如订制一套照片棒棒糖，可以存放半年，最重要的是还可以吃，强烈推荐 每天有恋爱 七夕，情人节的感觉 ​​​​</t>
  </si>
  <si>
    <t>28030533</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</si>
  <si>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</si>
  <si>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28031563</t>
  </si>
  <si>
    <t>我和你也见过了没有地震前的九寨沟 ​​​​</t>
  </si>
  <si>
    <t>28029954</t>
  </si>
  <si>
    <t>28028728</t>
  </si>
  <si>
    <t>偶像的力量真的很伟大，我的手毫不犹豫的点进去了，虽然不多，但也献出自己的微薄之力，很开心能跟着偶像一起做公益，粉丝们也为九寨沟地震献出自己的一份力量吧，每份微小的善举都能凝聚无限能量，共同伸出援助之手，让微博充满爱！ ​加油加油加油(ง •̀_•́)ง#TFBOYS# @TFBOYS-王俊凯    @TFBOYS-王源      @TFBOYS-易烊千玺     @TFBOYS组合</t>
  </si>
  <si>
    <t>28022134</t>
  </si>
  <si>
    <t>28027217</t>
  </si>
  <si>
    <t>他们用自己微薄之力去为他人做出奉献，为四川九寨沟的难民献出小小的心意，你们永远是我们的榜样，我们永远在你们身后。。。#TFBOYS三人同行##tfboys四周年南京演唱会##四川九寨沟7级地震# ​​​​</t>
  </si>
  <si>
    <t>28021667</t>
  </si>
  <si>
    <t>#四川九寨沟7.0级地震# #你最爱的情感名言##晚安秘语#  玩个小游戏吧。先打出“我喜欢”，然后一直选第一个字，一直点到它结束。 ​​​​</t>
  </si>
  <si>
    <t>28022333</t>
  </si>
  <si>
    <t>28030462</t>
  </si>
  <si>
    <t>28019784</t>
  </si>
  <si>
    <t>#四川九寨沟7.0级地震# pppc296 #我的家妆# 快一点再快一点，你的灵魂是不是已经跟不上身体的速度；慢一点再慢一点，北欧人用他们的生活方式告诉我们什么是真正的幸福。 ​​​​</t>
  </si>
  <si>
    <t>28021738</t>
  </si>
  <si>
    <t>28029149</t>
  </si>
  <si>
    <t>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t>
  </si>
  <si>
    <t>28032764</t>
  </si>
  <si>
    <t>#晒伤后如何处理# 一大波晒后修复来袭 ➕  :15130469032 太厉害针对痘痘肌，晒红晒伤，消炎，镇静效果太强大！还有能作为晚安面膜哦#肌肤干燥,色斑,皱纹,黑头,出油,毛孔粗大,痘印##护肤##TST胶原蛋白##无人超市##中餐厅##四川九寨沟7.0级地震# 2保定 ​​​​</t>
  </si>
  <si>
    <t>28028259</t>
  </si>
  <si>
    <t>28026164</t>
  </si>
  <si>
    <t>#春藤分享# 【地震前的九寨沟航拍】如此美好却遭遇了灾难，愿那里的一切都安好。 L一块去旅行的秒拍视频 ​​​O网页链接 ​​​​</t>
  </si>
  <si>
    <t>28021383</t>
  </si>
  <si>
    <t>#杭州街头网红三轮车#这次九寨沟地震希望金彭可以给灾区捐赠些电动车啊，帮助他们重建家园。也是我们需要的看这样的电动车，质量一定过硬，杠杠的！</t>
  </si>
  <si>
    <t>28029869</t>
  </si>
  <si>
    <t>发表了博文《地震不逃单震后返店结餐费》　　8月8日晚21时19分，四川阿坝州九寨沟县发生7级地震，西安震感强烈。西安小寨赛格国际购物中心餐饮区许多人因逃生，导致未付的就餐费高达6万余元。据商场工作人员°地震不逃单震后返店结餐费 ​​​​</t>
  </si>
  <si>
    <t>28020075</t>
  </si>
  <si>
    <t>#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t>
  </si>
  <si>
    <t>28032003</t>
  </si>
  <si>
    <t>28032358</t>
  </si>
  <si>
    <t>28025864</t>
  </si>
  <si>
    <t>#九寨沟7.0地震# 【航拍震后九寨沟县城】8月9日清晨，从空中俯瞰九寨沟县城，建筑基本完好，秩序井然。社会车辆排队从景区开出。L航拍九寨沟县城：建筑基本完好 秩序井然 L航拍九寨沟县城：建筑基本完好 秩序井然 ​​​​</t>
  </si>
  <si>
    <t>28023717</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</si>
  <si>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</si>
  <si>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28023396</t>
  </si>
  <si>
    <t>#四川九寨沟7.0级地震#【48小时撤离九寨沟：一个母亲和她8岁儿子的灾区纪实】“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祈福九寨# °九寨沟地震丨48小时撤离：一个母亲和她8岁儿...</t>
  </si>
  <si>
    <t>28026023</t>
  </si>
  <si>
    <t>#九寨沟地震，都江堰蓝天救援队在行动#20170813——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t>
  </si>
  <si>
    <t>28029548</t>
  </si>
  <si>
    <t>发布了头条文章：《暖心少年！TFBOYS为九寨沟地震灾区捐款一百万》 °暖心少年！TFBOYS为九寨沟地震灾区捐款一百万 ​​​​</t>
  </si>
  <si>
    <t>28024127</t>
  </si>
  <si>
    <t>【新提醒】九寨沟地震已致25人遇难 仍有4人未确定身份 - 资讯 - daseygenius源码 - Powered by Discuz! O网页链接 ​​​​</t>
  </si>
  <si>
    <t>28033041</t>
  </si>
  <si>
    <t>愿逝者安息，生者坚强#四川九寨沟7.0级地震# 保佑四川</t>
  </si>
  <si>
    <t>28027383</t>
  </si>
  <si>
    <t>【九寨沟地震阻断公路全部抢通 灾区对外通道保持畅通】°九寨沟地震阻断公路全部抢通 灾区对外通道保... ​​​​</t>
  </si>
  <si>
    <t>28032172</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</si>
  <si>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t>
  </si>
  <si>
    <t>28020777</t>
  </si>
  <si>
    <t>#杭州街头网红三轮车#希望花店可以多卖出些花，为九寨沟灾区尽更多的一份力量！感恩！这次九寨沟地震希望金彭可以给灾区捐赠些电动车啊，帮助他们重建家园。灯红酒绿的世界带给我们的是浮躁的表象，也许骑三轮的劳动者，才会带给我们反思的机会。 ​​​​</t>
  </si>
  <si>
    <t>28033234</t>
  </si>
  <si>
    <t>#TFBOYS#为九寨沟地震灾区捐款100万 L明星私房料的秒拍视频 ​​​​</t>
  </si>
  <si>
    <t>28028297</t>
  </si>
  <si>
    <t>28020713</t>
  </si>
  <si>
    <t>九寨沟地震牵动人心，回想汶川地震，那时你在干什么？-分享自@汽车报价大全 O网页链接 九寨沟地震牵动人心，回想汶川地震，那时你在干什么？-分享自@汽车报价大全 O网页链接 ​​​​</t>
  </si>
  <si>
    <t>28019873</t>
  </si>
  <si>
    <t>//@翠屏公安:搭起双手，筑成你回家的路！#四川九寨沟7.0级地震# ​​​</t>
  </si>
  <si>
    <t>28024373</t>
  </si>
  <si>
    <t>【九寨沟地震已造成25人死亡 其中21人确定身份】8月13日，记者从省政府新闻办了解到，“8.8”九寨沟县地震已造成25人死亡 ，其中21人确定身份，4人未确定身份。（来源：封面消息） ​​​​</t>
  </si>
  <si>
    <t>28021967</t>
  </si>
  <si>
    <t>#四川九寨沟7.0级地震#　　 ​​​​</t>
  </si>
  <si>
    <t>28029057</t>
  </si>
  <si>
    <t>唉。//@木风山由子://@蝴蝶苗://@中国气象科普网:#四川九寨沟地震#</t>
  </si>
  <si>
    <t>28020650</t>
  </si>
  <si>
    <t>#四川九寨沟7.0级地震# 昨天看到的这些，真的让人特别心痛，但雨后的彩虹又是让人充满了希望 2阿坝藏族羌族自治州·九寨沟诺日朗瀑布 ​​​​</t>
  </si>
  <si>
    <t>28026831</t>
  </si>
  <si>
    <t>28026476</t>
  </si>
  <si>
    <t>28025580</t>
  </si>
  <si>
    <t>28022661</t>
  </si>
  <si>
    <t>°梵大集团全体为四川地震灾区人民祈福，愿同胞... #四川九寨沟7.0级地震##九寨沟地震# ​​​​</t>
  </si>
  <si>
    <t>28032676</t>
  </si>
  <si>
    <t>#四川九寨沟7.0级地震# #你最爱的情感名言#脏话试试用来辅助我发泄情绪的一种语言助词，跟我的素质半毛钱关系没有。 ​​​​</t>
  </si>
  <si>
    <t>28030460</t>
  </si>
  <si>
    <t>28032024</t>
  </si>
  <si>
    <t>#九寨沟地震# 这是个好问题，谁解答下？一直以为我们交的税里是涵盖这些救灾资金的吧。为啥每次发生各种灾情第一时间就是号召大家捐款，真的有点懵逼啊？真诚的发问</t>
  </si>
  <si>
    <t>28028283</t>
  </si>
  <si>
    <t>“写给汶川地震中逝去的女友：亲爱的，对不起，我要去跟别人结婚了。”（看完泪奔） ​​​#九寨沟地震# 2太原·五一路 ​​​​</t>
  </si>
  <si>
    <t>28033162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</si>
  <si>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​​​​¡查看图片</t>
  </si>
  <si>
    <t>28029863</t>
  </si>
  <si>
    <t>28032605</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</si>
  <si>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我的正能量啊</t>
  </si>
  <si>
    <t>28023050</t>
  </si>
  <si>
    <t>【我幸运地错过九寨沟808地震|若尔盖草原之行】导读：若尔盖草原之行，多年的神往之旅成了现实，却因一场九寨沟的地震让这次出行变得更加难忘……    见惯了巴蜀之地的丘陵地貌，也慨叹大海的一望无际，却从未领略过大草原的苍茫无边，躺在草地上数星星，或在草原策马扬鞭驰聘，一直是我心底的梦想；恰逢女儿暑假，刚巧有几天闲暇，同老婆一商议，临时决定去若儿盖大草原看看。不料，申报的3日游却因这场突兀的地震变成了有惊无险的4日游……    8月6日，从成都出发，沿着岷江逆流而上，途径汶川，借道理县，翻越高原“查针梁子”山峰，下住红原蒙古包，是计划中的行程。映秀小镇，因2...查看更多：O网页链接</t>
  </si>
  <si>
    <t>28027245</t>
  </si>
  <si>
    <t>四川九寨沟地震感人一幕 腿脚不方便的酒店老板拄着拐杖送完游客O网页链接 ​​​​</t>
  </si>
  <si>
    <t>28030474</t>
  </si>
  <si>
    <t>28022082</t>
  </si>
  <si>
    <t>#四川九寨沟7.0级地震#手机被偷了。果断用朋友手机发了一条短信：哥，我回老家呆几天，那三万块我就不给你送过去了，我就放在我新公寓的信箱里了，地址：XX公寓,X层X号信箱，信箱钥匙用胶带粘在了信箱底部，拿完在粘回去。然后偷手机的被生擒了！ ​​​​</t>
  </si>
  <si>
    <t>28026594</t>
  </si>
  <si>
    <t>28028186</t>
  </si>
  <si>
    <t>28033167</t>
  </si>
  <si>
    <t>@潍坊联通 //@潍坊联通:@山东省联通  //@潍坊联通:@山东省联通  //@山东省联通:多一个选择，多一份安全//@中国联通:这次九寨沟地震，#六模全网通# 手机大显身手，多一个选择，多一份安全。</t>
  </si>
  <si>
    <t>28025543</t>
  </si>
  <si>
    <t>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t>
  </si>
  <si>
    <t>28026118</t>
  </si>
  <si>
    <t>行动吧就是现在</t>
  </si>
  <si>
    <t>28022639</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</si>
  <si>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</si>
  <si>
    <t>28032901</t>
  </si>
  <si>
    <t>九寨沟地震前后航拍对照，恢复建设任重而道远！ O网页链接 ​​​​</t>
  </si>
  <si>
    <t>28033363</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</si>
  <si>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t>
  </si>
  <si>
    <t>28021063</t>
  </si>
  <si>
    <t>#杭州街头网红三轮车#地震之后道路封闭，也许在救灾现场，三轮车的身影或许会更多可以啊，网红电动三轮车是全宇宙最强的！撩女票就它了卖的不是车，卖的是情怀，卖的是情义，九寨沟，加油！ ​​​​</t>
  </si>
  <si>
    <t>28021165</t>
  </si>
  <si>
    <t>#杭州街头网红三轮车#夜晚收摊的三轮车，我们同是夜归人，相逢何必曾相识啊、这次九寨沟地震希望金彭可以给灾区捐赠些电动车啊，帮助他们重建家园。火的是这个三轮车，还是卖花的小鲜肉呢 ​​​​</t>
  </si>
  <si>
    <t>28027205</t>
  </si>
  <si>
    <t>28025716</t>
  </si>
  <si>
    <t>回复@十里岫烟小辣椒:九寨沟景区的收入除了当地民众受益，税款入国库了，然后税款又被分配投资到国家各种需要的地方，九寨沟灾区捐款与九寨沟景区的收入没有直接联系。以你的逻辑，假设中国最富有的一个省地震了，难道因为这个省富裕，就不可以捐款救济了么？你的逻辑是第五纵队的挑唆之词，意在破坏国家的建设与民族团结。</t>
  </si>
  <si>
    <t>28030215</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</si>
  <si>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</si>
  <si>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28029217</t>
  </si>
  <si>
    <t>#四川九寨沟7.0级地震#今天活动继续活动只需要️️.️元包邮五款小样‼️还会直接获得防晒正装一支价值️️元 2桂平·下湾镇 ​​​​</t>
  </si>
  <si>
    <t>28024469</t>
  </si>
  <si>
    <t>//@曾经沧海国际范88:九寨沟地震回眸</t>
  </si>
  <si>
    <t>28026940</t>
  </si>
  <si>
    <t>这个新疆大叔的2000张烤馕，温暖了九寨沟地震震区军民的心</t>
  </si>
  <si>
    <t>28029080</t>
  </si>
  <si>
    <t>28031026</t>
  </si>
  <si>
    <t>【一周科研周爆】O网页链接本期 科研周爆 内容简介：京津冀高铁超高速 wife，坐高铁别睡了首架超音速载人飞机4小时往返中美机器人 25 秒速写九寨沟 7.0 级地震情况贾跃亭回国，落地香港，疑似不发工资美国Therm wood公司制造最大3D打印工具头大神分析《战狼 2》无人机能否实现腾讯 vs 华为！王者荣耀商标之争15 分钟受案做笔录机器人警察上线</t>
  </si>
  <si>
    <t>28031766</t>
  </si>
  <si>
    <t>九寨沟地震谣言不断 造谣诈骗者可能担刑责-中国法院网 O短信征集善款等方式不可信 律师：诈骗者可能... ​​​​</t>
  </si>
  <si>
    <t>28026448</t>
  </si>
  <si>
    <t>#九寨沟地震#善良的银不会太胖的， ​​​ ​​​​</t>
  </si>
  <si>
    <t>28027274</t>
  </si>
  <si>
    <t>我发表了头条文章:《【九寨沟地震遇难者人数上升至25人 24人身份已确定 一人身份未确定】》 °【九寨沟地震遇难者人数上升至25人 24人身份... ​​​​</t>
  </si>
  <si>
    <t>28030000</t>
  </si>
  <si>
    <t>愿逝者安息//@广西新闻网:#四川九寨沟地震#七日祭 愿逝者安息，生者坚强！</t>
  </si>
  <si>
    <t>28026558</t>
  </si>
  <si>
    <t>28022143</t>
  </si>
  <si>
    <t>#四川九寨地震# 【九寨沟抗震现场，又见逆行！】“我们不是英雄，‘逆行’是我们忠于职守。”看不清战士的面孔，但看到了一股毫不畏惧的力量。（共青团中央）O最美的逆行，这张照片刷屏朋友圈！  L中国青年报的秒拍视频 ​​​​</t>
  </si>
  <si>
    <t>28026936</t>
  </si>
  <si>
    <t>『惊心！九寨沟地震景区前后对比图 火花海受损严重诺日朗瀑布变急流--万家热线手机站』O原标题：惊心！九寨沟地震景区前后对比图 火... ​​​​</t>
  </si>
  <si>
    <t>28032210</t>
  </si>
  <si>
    <t>#四川九寨沟7级地震#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</si>
  <si>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28023130</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</si>
  <si>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 为逝去的生命默哀 ​​​​</t>
  </si>
  <si>
    <t>28030432</t>
  </si>
  <si>
    <t>28025828</t>
  </si>
  <si>
    <t>#四川九寨沟7.0级地震#河工大创行|为九寨沟祈福 2惠州·东平 ​​​​</t>
  </si>
  <si>
    <t>28020355</t>
  </si>
  <si>
    <t>发布了头条文章：《九寨沟地震捐款，赵本山因为捐款却被大家骂惨了，网友纷纷粉转黑》 °九寨沟地震捐款，赵本山因为捐款却被大家骂惨... ​​​​</t>
  </si>
  <si>
    <t>28022636</t>
  </si>
  <si>
    <t>28024467</t>
  </si>
  <si>
    <t>不是，是一起长大的，网传西安有震感想问候来着，犹豫后放弃了，上次我发消息不理我却在朋友圈发跟别人的亲密合照，我就心灰意冷了，他对我也有心结吧，他发给我的消息我也没再看了。地震我在成都他也没有联系我，那就这样咯，九寨沟我和他约了几年也没有去成，可能他都已经忘了这事。长沙那位……唉</t>
  </si>
  <si>
    <t>28030597</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</si>
  <si>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#汉警播报# ​​​​</t>
  </si>
  <si>
    <t>28022801</t>
  </si>
  <si>
    <t>发表了博文《建筑工人5次穿越地震飞石区救200余名被困游客@护栏网》原标题：十余名建筑工人穿越九寨沟飞石区救出200名游客　　8月8日晚上9点40分左右，九寨沟景区，40名游客躲避在受损的大巴旁，不知°建筑工人5次穿越地震飞石区救200余名被困游客... ​​​​</t>
  </si>
  <si>
    <t>28020621</t>
  </si>
  <si>
    <t>28024740</t>
  </si>
  <si>
    <t>今年5月份，去了一下广东省河源市万绿湖。这个湖水是国家一级水源保护区。也是农夫山泉广东取水点,碧绿的水就像是翡翠又像是宝石一样。虽然没有九寨沟的海子有名。但去年7月我去九寨沟时九寨沟人太多了,每个海周边都是人,太闹。河源万绿湖一望无际,碧绿碧绿的，天连水水连天,人烟稀少。没人，跟人多，差太远#九寨沟地震# 不管怎么说，九寨沟我去看过了。见识了它的美,希望它能恢复以往的美丽. 2广州·东风中路</t>
  </si>
  <si>
    <t>28031341</t>
  </si>
  <si>
    <t>28023498</t>
  </si>
  <si>
    <t>°错缘 #四川九寨沟7.0级地震# 我爱你 ，可是，我更希望你快乐所以，我要走了 ​​​​</t>
  </si>
  <si>
    <t>28021457</t>
  </si>
  <si>
    <t>#六十天大会战#163年轻时别怕冒险。即使失败了，也有足够的时间来扭转。九寨沟地震20死 ​​​​</t>
  </si>
  <si>
    <t>28029611</t>
  </si>
  <si>
    <t>28019913</t>
  </si>
  <si>
    <t>四川阿坝州九寨沟县发生7.0级地震_央视网 【要闻】O网页链接 ​​​​</t>
  </si>
  <si>
    <t>28026051</t>
  </si>
  <si>
    <t>钛钢手镯#九寨沟地震##M鹿晗M##玲珑醉##迪丽热巴# ​​​​</t>
  </si>
  <si>
    <t>28030223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</si>
  <si>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</si>
  <si>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28021385</t>
  </si>
  <si>
    <t>#杭州街头网红三轮车#这次九寨沟地震希望金彭可以给灾区捐赠些电动车啊，帮助他们重建家园。这样的花买回家，看着都会心情大好吧，况且还无形中做了一件好事你说，这个网红电动车会不会刷爆朋友圈啊？？、</t>
  </si>
  <si>
    <t>28019862</t>
  </si>
  <si>
    <t>#九寨沟地震# 地震后九寨依然美丽！！！ ​​​​</t>
  </si>
  <si>
    <t>28032331</t>
  </si>
  <si>
    <t>#爱旅行爱摄影##爱生活爱搞笑#qifei192【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</si>
  <si>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28023310</t>
  </si>
  <si>
    <t>#我的幸福自己做主# #中国军队# 早安，昨晚四川九寨沟7.0级地震，子弟兵已紧急出动抗震救灾，祈福灾区人民和子弟兵平安 ​​​​</t>
  </si>
  <si>
    <t>28026987</t>
  </si>
  <si>
    <t>回复@长沙楼市郭舒伟:平安，谢谢祝你万事如//@长沙楼市郭舒伟:现场秩序怎么样？//@九寨沟自游青年旅舍:我也同感，地震前又累又困，好像几天没有睡了那种睡了一会，醒来就地震了</t>
  </si>
  <si>
    <t>28031729</t>
  </si>
  <si>
    <t>九寨沟地震致25死525伤，人员搜救工作基本结束 @辛辣头条  （分享自 @新浪新闻） O九寨沟地震致25死525伤，人员搜救工作基本结束 ​​​​</t>
  </si>
  <si>
    <t>28027413</t>
  </si>
  <si>
    <t>28024252</t>
  </si>
  <si>
    <t>#北京分享#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t>
  </si>
  <si>
    <t>28033353</t>
  </si>
  <si>
    <t>#九寨沟发生7级地震#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t>
  </si>
  <si>
    <t>28022482</t>
  </si>
  <si>
    <t>【祈福九寨！成都十所高校学生联合献唱《爱因为在心中》】#四川九寨沟7.0级地震# 已经过去，灾区的一个个场景、一串串数字都牵动着全国人民的心。来自四川大学等十所高校的11位同学联合献唱歌曲《爱因为在心中》祈福九寨！愿震后九寨 花依然开，我们等你补妆归来～L飞鸦原创社的秒拍视频 ​​​​</t>
  </si>
  <si>
    <t>28021042</t>
  </si>
  <si>
    <t>#杭州街头网红三轮车#每一个三轮车背后都承载一个温情的故事吧，想起父亲骑三轮车穿梭在乡间的背景，忽然想泪涌！好好的一辆电动车，为什么要弄成这样？有点被糟蹋的感觉呢！这次九寨沟地震希望金彭可以给灾区捐赠些电动车啊，帮助他们重建家园。</t>
  </si>
  <si>
    <t>28022724</t>
  </si>
  <si>
    <t>愿平安#九寨沟县7.0级地震#</t>
  </si>
  <si>
    <t>28030476</t>
  </si>
  <si>
    <t>发布了头条文章：《九寨沟地震前后航拍影像对比 多景点受损》 °九寨沟地震前后航拍影像对比 多景点受损 ​​​​</t>
  </si>
  <si>
    <t>28025075</t>
  </si>
  <si>
    <t>#四川九寨沟7.0级地震#这个小衣帽空间长2.4m，进深0.5m。70%的开敞空间很适合窄小的玄关使用。抽屉的设计还能做一些小物的收纳。 ​​​​</t>
  </si>
  <si>
    <t>28026333</t>
  </si>
  <si>
    <t>【九寨沟会消失吗？】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°九寨沟会消失吗？¡查看图片</t>
  </si>
  <si>
    <t>28030752</t>
  </si>
  <si>
    <t>发表了博文《国人德国行纳粹礼被拘与国内教师被殴现象频发》中国游客又中枪了，一名中国游客因在德国行纳粹礼被拘，尽管九寨沟地震和陕西车祸报道占据了大部分媒体篇幅，但这一新闻还是在大事件的的震爆中获得不低的°国人德国行纳粹礼被拘与国内教师被殴现象频发 ​​​​</t>
  </si>
  <si>
    <t>28031003</t>
  </si>
  <si>
    <t>这是一个真实的事件，当时我们知道这个事件的时候，我们就第一时间奔赴灾区，获得第一手的资料，我们宛央愿意第一时间站出来，在这个需要大爱的时代，宛央愿意扛起这面大旗，作为微商品牌中的领军品牌，成为大爱的代表，帮助受灾民众重建家园，帮助滞销的果弄，获得再一次命运的垂青‼️‼️这个时代，需要大爱，更需要有大爱的你们与我们一起，给更多的民众，更多的爱‼️#九寨沟地震# 2北京·北七家</t>
  </si>
  <si>
    <t>28023177</t>
  </si>
  <si>
    <t>#四川九寨沟7.0级地震# 九寨，依然美丽这样的美，不仅是海子的温柔，更是不屈的脊梁。L今日航拍震后九寨沟 依然美丽 ​​​​</t>
  </si>
  <si>
    <t>28028184</t>
  </si>
  <si>
    <t>#卖萌宠物中心#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</si>
  <si>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28021934</t>
  </si>
  <si>
    <t>【九寨沟地震20名遇难者身份确认】8月11日，九寨沟县九寨沟风景区，受地震影响路面断裂缝隙可以放下一个拳头。王飞 摄°九寨沟地震20名遇难者身份确认 ​​​​</t>
  </si>
  <si>
    <t>28031332</t>
  </si>
  <si>
    <t>#九寨沟地震# #洛阳#</t>
  </si>
  <si>
    <t>28026834</t>
  </si>
  <si>
    <t>七月初本来要去西藏的，亲爱的在亚丁高原反应，无奈我们返回了成都，选择去了我梦寐以求的九寨沟，真的很庆幸在地震前见识了它的美，也真的很感谢亲爱的帮我实现各种愿望。 ​​​​</t>
  </si>
  <si>
    <t>28030255</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</si>
  <si>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</si>
  <si>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28022771</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</si>
  <si>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全文： O网页链接 ?</t>
  </si>
  <si>
    <t>28025477</t>
  </si>
  <si>
    <t>愿平安                                          #四川九寨沟7.0级地震# ​​​​</t>
  </si>
  <si>
    <t>28025324</t>
  </si>
  <si>
    <t>这个新疆大叔的2000张烤馕温暖了九寨沟地震震区军民的心 O这个新疆大叔的2000张烤馕温暖了九寨沟地震震... ​​​​</t>
  </si>
  <si>
    <t>28024593</t>
  </si>
  <si>
    <t>“8.8”九寨沟县地震已造成25人死亡</t>
  </si>
  <si>
    <t>28024804</t>
  </si>
  <si>
    <t>昨天，地震后的九寨沟出现双彩虹的奇观，抹去了震后灾民们心中的伤，九寨沟一定会恢复到昔日美景，向世人展现一个更美的九寨沟。 ​​​​</t>
  </si>
  <si>
    <t>28024597</t>
  </si>
  <si>
    <t>28029370</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</si>
  <si>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t>
  </si>
  <si>
    <t>28026259</t>
  </si>
  <si>
    <t>现在的九寨沟！你是不是只想换个模样？所以要开场地震让我们看到你的不一样呢？</t>
  </si>
  <si>
    <t>28030648</t>
  </si>
  <si>
    <t>【九寨沟“最美逆行者”：脑子空白 只想冲过去救人】8月11日，九寨沟地震灾区一张军人逆行的照片刷屏，这位在乱石飞泻处涉险逆行的武警被赞为“最美逆行者”。然而，照片中并未出现逆行者真容。°九寨沟“最美逆行者”：脑子空白 只想冲过去救... ​​​​</t>
  </si>
  <si>
    <t>28028732</t>
  </si>
  <si>
    <t>28032170</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</si>
  <si>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t>
  </si>
  <si>
    <t>28028677</t>
  </si>
  <si>
    <t>//@HK_Angel女女女://@阿勒泰公安在线:这个新疆大叔的2000张烤馕温暖了九寨沟地震震区军民的心。</t>
  </si>
  <si>
    <t>28024972</t>
  </si>
  <si>
    <t>因地震而被损毁的车辆 保险公司会不会赔付呢？ 本文来自周刊君家族成员 AutoMan（ID：AutoMan-No1） 8 · 8 九寨沟地震已去，但人们对震后财产损失赔偿问题的关注度却在持续升温...O网页链接 ​​​​</t>
  </si>
  <si>
    <t>28032818</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</si>
  <si>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2雅安·名山区 ​​​​</t>
  </si>
  <si>
    <t>28030397</t>
  </si>
  <si>
    <t>……//@头条新闻: #四川九寨沟7级地震# 七日祭</t>
  </si>
  <si>
    <t>28022234</t>
  </si>
  <si>
    <t>尕迪仍处在失联当中#地震救援##九寨沟地震# @中国之声 @微成都 @成都商报 @成都头条 @海尔 ​​​​</t>
  </si>
  <si>
    <t>28033490</t>
  </si>
  <si>
    <t>#四川九寨沟7.0级地震#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</si>
  <si>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28027140</t>
  </si>
  <si>
    <t>【九寨沟地震阻断公路全部抢通】°九寨沟地震阻断公路全部抢通 ​​​​</t>
  </si>
  <si>
    <t>28033257</t>
  </si>
  <si>
    <t>8月8日21点19分四川阿坝州九寨沟发生7级地震，至今已过7天。目前，地震已至25人震亡。愿逝者安息，生者坚强！ ​​​​</t>
  </si>
  <si>
    <t>28028676</t>
  </si>
  <si>
    <t>推荐简书作者：阿何（ @阿何充电宝）的文章《九寨沟地震事件：比地震更可怕的是人心》O九寨沟地震事件：比地震更可怕的是人心（下载@简书 App，创作你的创作 S简书 ） ​​​​</t>
  </si>
  <si>
    <t>28026612</t>
  </si>
  <si>
    <t>#四川九寨沟7.0级地震#多希望这是场梦 ​​​​</t>
  </si>
  <si>
    <t>28021426</t>
  </si>
  <si>
    <t>九寨沟地震：为何中美官方数据差别那么大？O网页链接 ​​​​</t>
  </si>
  <si>
    <t>28030275</t>
  </si>
  <si>
    <t>#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九寨沟海子已恢复清澈！中科院专家：我对她的...</t>
  </si>
  <si>
    <t>28029239</t>
  </si>
  <si>
    <t>#四川九寨沟7.0级地震# 8月13日，中科院成都山地灾害与环境研究所对九寨沟景区进行实地勘察，发现许多海子的水几乎已经跟地震前一样。花谢了会再开，水浊了会再清。九寨，我们期待你“补妆”归来！ ​ ​​​​</t>
  </si>
  <si>
    <t>28029584</t>
  </si>
  <si>
    <t>发布了头条文章：《九寨沟地震致25死525伤 人员搜救工作基本结束》 °九寨沟地震致25死525伤 人员搜救工作基本结束 ​​​​</t>
  </si>
  <si>
    <t>28022059</t>
  </si>
  <si>
    <t>#女装个性搭配#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</si>
  <si>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28028344</t>
  </si>
  <si>
    <t>28021416</t>
  </si>
  <si>
    <t>希望九寨沟可以度过地震</t>
  </si>
  <si>
    <t>28022302</t>
  </si>
  <si>
    <t>//【九寨沟地震明星争相捐款，赵本山现捞现捐被网友骂惨】 O九寨沟地震明星争相捐款，赵本山现捞现捐被网... (分享自@一点资讯) ​​​​</t>
  </si>
  <si>
    <t>28028424</t>
  </si>
  <si>
    <t>发布了头条文章：《地震专家：九寨沟地震最大烈度九度》 °地震专家：九寨沟地震最大烈度九度 ​​​​</t>
  </si>
  <si>
    <t>28030305</t>
  </si>
  <si>
    <t>【九寨沟震后女导游徒步1小时 只为找到1名男游客】李尹韩带的团共有32名团员。当天，一名男游客没有参加下午的活动，留在酒店休息。所以，包括这名团员的妻子和女儿在内，车里一共有31名游客。地震发生后，他的家人和李尹韩都打电话确认了他的安全。　　在停车场等待了大约5小时后，8月9日凌晨两点，政府组织的救援队开始疏导车辆和群众往安全地带撤离，然而由于一路上都是因地震滚落的山体石块，前进并不容易。</t>
  </si>
  <si>
    <t>28025472</t>
  </si>
  <si>
    <t>评论观察者网 的博文【九寨沟地震，吴京因《战狼2》遭逼捐】："【[战狼2]票房说】 战狼绑了全国同胞一大票！"查看原文：°九寨沟地震，吴京因《战狼2》遭逼捐 ​​​​</t>
  </si>
  <si>
    <t>28029483</t>
  </si>
  <si>
    <t>#四川九寨沟7.0级地震#叔叔家是批发现宰鸡肉的，现在家里的猫猫都是吃新鲜的鸡肉湿粮！因为量太多都吃不完，打算做成“风干鸡肉”出售，有需要的吗？现在预定买500克送100克哟，包邮价252525，活动到8月20号截止！需要的请加微信：13592914424【芒果猫舍】 ​​​​</t>
  </si>
  <si>
    <t>28019967</t>
  </si>
  <si>
    <t>28025047</t>
  </si>
  <si>
    <t>#四川九寨沟7.0级地震#vvbv228雪花在窗前飘落，推起一排积雪，我目光呆滞，紧紧的盯着看，呼出的哈气作用在玻璃上，化成了水珠慢慢滑落，透过朦胧的玻璃我似乎看到了你的面容， ​​​​</t>
  </si>
  <si>
    <t>28028300</t>
  </si>
  <si>
    <t>我在看【加拿大游客点赞九寨沟地震救援:中国朋友很友好】  O加拿大游客赞九寨沟地震救援 ​​​​</t>
  </si>
  <si>
    <t>28020106</t>
  </si>
  <si>
    <t>设计师呢？出来走两步//@漫游者粒子:同样的隧道还有多少？//@北村://@王小1山:这设计师在韩国要坐牢，在美国要上吊，在日本……考不下证来。//@演员蔡明宇:谁设计的？//@周铁东本人: 不但是谋杀，而且还是集体屠杀。相比九寨沟地震，充分证明人祸猛于天灾。</t>
  </si>
  <si>
    <t>28024038</t>
  </si>
  <si>
    <t>28027525</t>
  </si>
  <si>
    <t>#四川九寨沟7.0级地震#加我微信，领取红包，马上发，真实有效 2武汉·天顺园小区 ​​​​</t>
  </si>
  <si>
    <t>28033523</t>
  </si>
  <si>
    <t>28019459</t>
  </si>
  <si>
    <t>28021205</t>
  </si>
  <si>
    <t>#杭州街头网红三轮车#让我来做卖鲜花的大姐吧！我要做网红身边的红人，哈哈！这次九寨沟地震希望金彭可以给灾区捐赠些电动车啊，帮助他们重建家园。我能想到最烂漫的事，就是坐在网红小花车里，背对着背和你吹吹牛逼哈哈。 ​​​​</t>
  </si>
  <si>
    <t>28025474</t>
  </si>
  <si>
    <t>28027987</t>
  </si>
  <si>
    <t>【一周新闻回顾|四川九寨沟发生7.0级地震 已致25人死亡】°一周新闻回顾|四川九寨沟发生7.0级地震 已致2... ​​​​</t>
  </si>
  <si>
    <t>28024983</t>
  </si>
  <si>
    <t>【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via.腾讯·大燕网） ​​​​</t>
  </si>
  <si>
    <t>28020359</t>
  </si>
  <si>
    <t>——未见美景的遗憾——九寨沟的诺日朗瀑布86版西游记取景地在此次地震中永远消失了总说没时间，等来年，就在一拖再拖中，有些风景就这样突如其然的被大自然收回了 所以想做什么就立马行动，喜欢什么就赶紧去追逐，别等永远消失了，才成为一辈子的遗憾……❗ ​​​​</t>
  </si>
  <si>
    <t>28020260</t>
  </si>
  <si>
    <t>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t>
  </si>
  <si>
    <t>28030525</t>
  </si>
  <si>
    <t>28022833</t>
  </si>
  <si>
    <t>28032334</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</si>
  <si>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九寨沟地震：你帮我挡住石头的那一刻，我决定嫁给你！』O九寨沟地震：你帮我挡住石头的那一刻，我决定...</t>
  </si>
  <si>
    <t>28021393</t>
  </si>
  <si>
    <t>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t>
  </si>
  <si>
    <t>28025062</t>
  </si>
  <si>
    <t>我在看：【从仙界跌落凡尘 九寨沟美景会因地震消失吗？】  O九寨沟美景会因地震消失吗？ ​​​​</t>
  </si>
  <si>
    <t>28033066</t>
  </si>
  <si>
    <t>yezi0803 #四川九寨沟7.0级地震#还没来得及去看一眼最美的九寨沟但看到这些暖心的画面，又觉得，离九寨沟重返美丽的日子不会远的</t>
  </si>
  <si>
    <t>28029683</t>
  </si>
  <si>
    <t>28023282</t>
  </si>
  <si>
    <t>#九寨沟地震# 阳光总在风雨后，一切都会好起来！刚刚经历灾害的九寨沟呈现美丽双彩虹。愿时间抚平伤痕。 ​​​​</t>
  </si>
  <si>
    <t>28027199</t>
  </si>
  <si>
    <t>九寨沟地震：房子没塌，但我的爱情塌了 ​​​​</t>
  </si>
  <si>
    <t>28029176</t>
  </si>
  <si>
    <t>我们的榜样 就在几天前四川九寨沟发生了7.0级地震，而TFBOYS也在第一时间为灾区捐助了100万，希望灾区的人民能够平平安安的健健康康的，我们也是尽了自己的绵薄之力，希望灾区的人们能够平安 心系四川   @TFBOYS_FanClub  @TFBOYS组合  @TFBOYS-王俊凯  @TFBOYS-王源  @TFBOYS-易烊千玺</t>
  </si>
  <si>
    <t>28020199</t>
  </si>
  <si>
    <t>发布了头条文章：《九寨沟地震专题天气预报第二十一期》 °九寨沟地震专题天气预报第二十一期 ​​​​</t>
  </si>
  <si>
    <t>28028091</t>
  </si>
  <si>
    <t>28033222</t>
  </si>
  <si>
    <t>//@中国气象科普网:#四川九寨沟地震#</t>
  </si>
  <si>
    <t>28025836</t>
  </si>
  <si>
    <t>#四川九寨沟7.0级地震##仙草骨痛贴# 【骨病夏治转介绍+1】朱阿姨的母亲八十多岁了，患有膝关节骨刺 半月板损伤，走路疼痛难忍。试过多种治疗都不见效。听邻居说用【仙草骨痛贴】治好了自己的关节病，今天来店给母亲拿了半个疗程的药治疗。愿老人早日康复！ 2中山·白水井 ​​​​</t>
  </si>
  <si>
    <t>28030595</t>
  </si>
  <si>
    <t>【商品】#四川九寨沟7.0级地震#卡通印花简约打底衫学生棉短袖T恤女【在售价45.00元，券后价25.00元】【传送门】:O网页链接【推荐】精选优质舒适透气面料，吸汗透气触感柔软顺滑，时尚百搭、修身显瘦、不缩水、不起球、一直专注做最好的T恤、让你美翻四海八荒！------------------------------</t>
  </si>
  <si>
    <t>28019902</t>
  </si>
  <si>
    <t>28023249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</si>
  <si>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2烟台·珠江路</t>
  </si>
  <si>
    <t>28027102</t>
  </si>
  <si>
    <t>28021514</t>
  </si>
  <si>
    <t>28031537</t>
  </si>
  <si>
    <t>发布了头条文章：《九寨沟地震捐款返双倍？真相在这里》 °九寨沟地震捐款返双倍？真相在这里 ​​​​</t>
  </si>
  <si>
    <t>28020353</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</si>
  <si>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</si>
  <si>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28029451</t>
  </si>
  <si>
    <t>#带着微博去旅行# 九寨沟7.0级地震  【九寨沟7.0级地震遇难人员名单】截至目前，九寨沟7.0级地震遇难的20人，其中14名遇难者已确认身份，最小的才11个月，心痛！还有6名正在核实身份。 ? ​​​​</t>
  </si>
  <si>
    <t>28026261</t>
  </si>
  <si>
    <t>#腾讯新闻# 九寨沟地震遇难者人数上升至25人 21人身份已确定O九寨沟地震遇难者人数上升至25人 21人身份已... 来自@腾讯新闻客户端 ​​​​</t>
  </si>
  <si>
    <t>28027038</t>
  </si>
  <si>
    <t>今天的新闻都看了吗两万斤葡萄因过量使用催熟剂被销毁，销毁的，却只有图中这些触目惊心，还是无动于衷？？所以不要再那么的外貌协会，嫌弃我们的果子不鲜亮或者没有熟透！！我们摘得果子都是八成熟的，没有经过任何的保鲜和催熟处理，都是自然成熟！！如果你需要，我刚好在#四川九寨沟7.0级地震#K等-品冠victor 2普宁·洪阳镇</t>
  </si>
  <si>
    <t>28026937</t>
  </si>
  <si>
    <t>28019694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</si>
  <si>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L时间视频的秒拍视频</t>
  </si>
  <si>
    <t>28029156</t>
  </si>
  <si>
    <t>28032904</t>
  </si>
  <si>
    <t>【代理心声】怎样才算是乖女儿#不断努力往上爬的小主播##商汇new话题##精准客源##地表最强cp##微商招代理##张小娴的爱情星球##张小娴的爱情星球##将改革进行到底##张继科要健康##这五年##我的前半生##四川九寨沟7.0级地震##宝妈、大学生微商创业##微博财报##跑嗨城市##投资达人说##超级红人节##超级红人节##商汇话题##湖南暴雨# 2德兴·昄大乡</t>
  </si>
  <si>
    <t>28025001</t>
  </si>
  <si>
    <t>28030869</t>
  </si>
  <si>
    <t>28024713</t>
  </si>
  <si>
    <t>#关注四川九寨沟地震#【已造成25人死亡】据@四川发布 ， “8.8”九寨沟县地震已造成25人死亡 ，其中21人确定身份，4人未确定身份。 ​​​​</t>
  </si>
  <si>
    <t>28026488</t>
  </si>
  <si>
    <t>8月8日凌晨2点刚从九寨沟回成都，谁成想晚上9点就地震了。#九寨沟地震# 好心疼，我大自然的鬼斧神工不说了，看图!  P.S.皂片是自己用手机拍的，拍得不好，请谅解  网页链接 2阿坝藏族羌族自治州·九寨沟 ​​​​</t>
  </si>
  <si>
    <t>28027832</t>
  </si>
  <si>
    <t>写给汶川地震死去的女友 亲爱的对不起 我要和别人结婚了 害怕文字的我 整整一字不落的看完了【珍惜爱你的人和你爱的人吧️】#四川九寨沟7.0级地震# ​​​​</t>
  </si>
  <si>
    <t>28024938</t>
  </si>
  <si>
    <t>#四川九寨沟7.0级地震#装饰Tips：厕所以白色为主色调，干[实习]净清爽。马桶上有一个小架子，可供物品摆放。窗户上装点绿色植物，自然清新。 ​​​​</t>
  </si>
  <si>
    <t>28024817</t>
  </si>
  <si>
    <t>//@平安汤阴:#四川九寨沟地震#​​​​地震发生时应该如何逃生？掌握地震逃生小常识很重要！有备无患，一起学起来！很重要！</t>
  </si>
  <si>
    <t>28022799</t>
  </si>
  <si>
    <t>28023308</t>
  </si>
  <si>
    <t>28026827</t>
  </si>
  <si>
    <t>#侨报星闻#【吴京捐款100万元给灾区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</si>
  <si>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28030287</t>
  </si>
  <si>
    <t>#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</si>
  <si>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28029842</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</si>
  <si>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</si>
  <si>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28030160</t>
  </si>
  <si>
    <t>#四川九寨沟7.0级地震#一直以来，我的审丑观都在困扰我。万恶的审丑观！！！ ​​​​</t>
  </si>
  <si>
    <t>28029577</t>
  </si>
  <si>
    <t>被地震成就，又被地震毁容——九寨沟的前世今生°被地震成就，又被地震毁容——九寨沟的前世今生 ​​​​¡查看图片</t>
  </si>
  <si>
    <t>28027124</t>
  </si>
  <si>
    <t>2015年去九寨沟在里面呆了两天，像活在童话仙境，惊叹不已。本打算之后再游一次。可惜地震后美景一去不复返，现在只能看照片回味了。 ​​​​</t>
  </si>
  <si>
    <t>28032758</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</si>
  <si>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t>
  </si>
  <si>
    <t>28022709</t>
  </si>
  <si>
    <t>发布了头条文章：《九寨沟地震｜地震致259个通信基站退服，现已恢复238个》 °九寨沟地震｜地震致259个通信基站退服，现已... ​​​​</t>
  </si>
  <si>
    <t>28020462</t>
  </si>
  <si>
    <t>//@赵云龙: //@微博同城:#九寨沟地震# 军爱民，民拥军，好一幅军民鱼水一家亲的壮景//@绵阳范儿:感动#随手拍绵阳#</t>
  </si>
  <si>
    <t>28026979</t>
  </si>
  <si>
    <t>莲子比宝宝的脸大#战狼2##吴京##吴京首谈票房##四川九寨沟7.0级地震# ​​​​</t>
  </si>
  <si>
    <t>28025540</t>
  </si>
  <si>
    <t>九寨沟地震湖人名宿科比捐款300万并送上祝福#大鱼号#O网页链接 ​​​​</t>
  </si>
  <si>
    <t>28021161</t>
  </si>
  <si>
    <t>#杭州街头网红三轮车#这次九寨沟地震希望金彭可以给灾区捐赠些电动车啊，帮助他们重建家园。以前都看不起蹬三轮的，现在虽然不用蹬了，但是还是会很鄙视的说。不就是个开三轮的吗！唉冲动了呢，这款网红三轮车是金彭的吧，金彭的还可以 ​​​​</t>
  </si>
  <si>
    <t>28020629</t>
  </si>
  <si>
    <t>28033165</t>
  </si>
  <si>
    <t>28022060</t>
  </si>
  <si>
    <t>震后的九寨沟诺日朗瀑布消失了，西游记中最经典的那一幕再也看不到了，一如那年尼泊尔大震和香格里拉的大火，戳痛了多少人的诗和远方。有人说：如果你梦见谁，醒来就要去看看谁。如果你想去哪里，那就去吧。让自己的人生不留遗憾。#带着微博去旅行# #四川九寨沟7.0级地震# ​​​​</t>
  </si>
  <si>
    <t>28023217</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</si>
  <si>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</si>
  <si>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28030691</t>
  </si>
  <si>
    <t>【丰台：新兴际华“救援神器”地震现场显神通】北京时间8月8日21时19分，在四川阿坝州九寨沟县（北纬33.20度，东经103.82度）发生7.0及地震，震源深度20千米。°丰台：新兴际华“救援神器”地震现场显神通 ​​​​</t>
  </si>
  <si>
    <t>28029555</t>
  </si>
  <si>
    <t>#网警辟谣# #九寨沟地震# #九寨沟地震辟谣# 发布了头条文章：《九寨沟地震后，多地将有地震？？？珠海人快看！》  °九寨沟地震后，多地将有地震？？？珠海人快看！ ​​​​</t>
  </si>
  <si>
    <t>28032325</t>
  </si>
  <si>
    <t>//@刀何在:安息吧//@头条新闻:#四川九寨沟7级地震# 七日祭</t>
  </si>
  <si>
    <t>28020910</t>
  </si>
  <si>
    <t>#杭州街头网红三轮车#做这样的一辆车，你们一定费了不少心思吧？这次九寨沟地震希望金彭可以给灾区捐赠些电动车啊，帮助他们重建家园。可以啊，网红电动三轮车是全宇宙最强的！撩女票就它了 ​​​​</t>
  </si>
  <si>
    <t>28023701</t>
  </si>
  <si>
    <t>只要30元，纯银耳钉小星星 正品纯银耳钉小星星，一对30两对50哦！拍下请联系我改价格，多谢合作！ https://我在[转转]发现一件不错的宝贝，只要30元：纯银耳钉小星星，点击查看O网页链接年轻就EYE放大招##四川九寨沟7.0级地震# ​​​​</t>
  </si>
  <si>
    <t>28031701</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</si>
  <si>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t>
  </si>
  <si>
    <t>28023245</t>
  </si>
  <si>
    <t>#九寨沟地震# 手机微博出了问题，今天才能上来祭出15年的九寨为如今的她祈福……那么美的火花海和诺日朗啊这几日看到新闻心痛得无以复加。犹记得初入九寨时她给我的那种铺天盖地的惊艳感，让我一个懒宅徒步走了二十公里也毫无怨言。希望大自然不要收回它的杰作，希望大美九寨能涅槃重生</t>
  </si>
  <si>
    <t>28021578</t>
  </si>
  <si>
    <t>28030256</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</si>
  <si>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</si>
  <si>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28028449</t>
  </si>
  <si>
    <t>28030399</t>
  </si>
  <si>
    <t>发布了头条文章：《九寨沟地震临时安置点完成安全性评价 防止二次伤亡》 °九寨沟地震临时安置点完成安全性评价 防止二... ​​​​</t>
  </si>
  <si>
    <t>28029675</t>
  </si>
  <si>
    <t>#四川九寨沟7.0级地震#  去黑头鼻贴，哪里有贴哪里，一贴见效2上海·梅陇一村(南区) 2上海·梅陇一村(南区) L陈艳43355的秒拍视频 ​​​​</t>
  </si>
  <si>
    <t>28023273</t>
  </si>
  <si>
    <t>发表了博文《她说：心里有彩虹，去哪都有彩虹》她说：心里有彩虹，去哪都有彩虹&amp;#9633;吴幼坚九寨沟双彩虹：华西都市报#四川阿坝地震#【一场大雨过后九寨沟呈现美丽双彩虹】12日下午5点多，九寨沟县下了°她说：心里有彩虹，去哪都有彩虹 ​​​​¡查看图片</t>
  </si>
  <si>
    <t>28030248</t>
  </si>
  <si>
    <t>#四川九寨沟7.0级地震#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°四川九寨沟M7.0级地震余震序列</t>
  </si>
  <si>
    <t>28024717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</si>
  <si>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</si>
  <si>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28032274</t>
  </si>
  <si>
    <t>#四川九寨沟7.0级地震# #你最爱的情感名言#这话温暖又无奈：“年轻时，不拖累生你的人；年老时，不拖累你生的人。” 生命，本就是一代关爱一代的延续…… ​​​​</t>
  </si>
  <si>
    <t>28023430</t>
  </si>
  <si>
    <t>九寨沟地震后，一个男人的选择....... O网页链接 ​​​​</t>
  </si>
  <si>
    <t>28027686</t>
  </si>
  <si>
    <t>中国地震台网正式测定：2017年08月13日22时38分在四川阿坝州九寨沟县（北纬33.08度，东经103.90度）发生3.4级地震，震源深度18千米。O陕西省地震局 ​​​​</t>
  </si>
  <si>
    <t>28031466</t>
  </si>
  <si>
    <t>28026297</t>
  </si>
  <si>
    <t>九寨沟地震已造成25人死亡 21人确定身份O网页链接 ​​​​</t>
  </si>
  <si>
    <t>28026629</t>
  </si>
  <si>
    <t>28032739</t>
  </si>
  <si>
    <t>地震现场探访|九寨沟景区外最后一家餐厅-维瑞迪应急包-防灾学院-微救App-地震-应急产业 O网页链接 ​​​​</t>
  </si>
  <si>
    <t>28025192</t>
  </si>
  <si>
    <t>老坑高冰站佛，水润冰透，老坑起光，纯净[爱心]品相极佳！尺寸44.3/31.3/8.2 完美~价格19800#新疆地震##九寨沟地震# ​​​​</t>
  </si>
  <si>
    <t>28029064</t>
  </si>
  <si>
    <t>九寨沟地震破坏力有多大  为何矮楼比高楼更受伤 O网页链接 (分享自@凤凰视频客户端) ​​​​</t>
  </si>
  <si>
    <t>28031601</t>
  </si>
  <si>
    <t>28020084</t>
  </si>
  <si>
    <t>@山东省联通:中国联通全面恢复“8.8”九寨沟地震灾区通信辛苦了</t>
  </si>
  <si>
    <t>28020628</t>
  </si>
  <si>
    <t>好//@山东省联通:中国联通全面恢复“8.8”九寨沟地震灾区通信</t>
  </si>
  <si>
    <t>28025357</t>
  </si>
  <si>
    <t>//分享东方头条新闻:【九寨沟地震灾区搜救到10名深度受困人员】O九寨沟地震灾区搜救到10名深度受困人员 ​​​​</t>
  </si>
  <si>
    <t>28029395</t>
  </si>
  <si>
    <t>28020568</t>
  </si>
  <si>
    <t>机器人25秒写出九寨沟地震报道, 记者这个职业还有希望吗?O网页链接 ​​​​</t>
  </si>
  <si>
    <t>28025779</t>
  </si>
  <si>
    <t>#爱旅行爱摄影##爱生活爱搞笑#qifei191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</si>
  <si>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28026906</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</si>
  <si>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</si>
  <si>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28021134</t>
  </si>
  <si>
    <t>28032790</t>
  </si>
  <si>
    <t>七日祭，缅怀九寨沟地震逝</t>
  </si>
  <si>
    <t>28032401</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</si>
  <si>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</si>
  <si>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28021391</t>
  </si>
  <si>
    <t>28023693</t>
  </si>
  <si>
    <t>//分享东方头条新闻:【九寨沟7级地震，女子凭第六感临时换桌，逃过一劫】°九寨沟7级地震，女子凭第六感临时换桌，逃过... ​​​​¡查看图片</t>
  </si>
  <si>
    <t>28025637</t>
  </si>
  <si>
    <t>当毕业旅行遇上地震，从九寨沟平安回到成都以后才能好好玩儿，确实是难忘的毕业旅行，应该一辈子都不会忘记8.8日9：19！#四川九寨沟7.0级地震##毕业旅行##成都#2成都·锦里古街#宽窄巷子#2成都·春熙路街区2阿坝藏族羌族自治州·九寨沟2成都·成都大熊猫繁育研究基地2阿坝藏族羌族自治州·黄龙国家重点风景名胜区</t>
  </si>
  <si>
    <t>28026934</t>
  </si>
  <si>
    <t>28031631</t>
  </si>
  <si>
    <t>28020463</t>
  </si>
  <si>
    <t>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t>
  </si>
  <si>
    <t>28025797</t>
  </si>
  <si>
    <t>#李易峰#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t>
  </si>
  <si>
    <t>28031293</t>
  </si>
  <si>
    <t>发布了头条文章：《解析九寨沟地震:为何损失比预计小?是否汶川余震?》 °解析九寨沟地震:为何损失比预计小?是否汶川余... ​​​​</t>
  </si>
  <si>
    <t>28024472</t>
  </si>
  <si>
    <t>【#四川九寨沟7.0级地震#已造成25人死亡 】央视记者从四川省政府新闻办了解到，“8.8”九寨沟县地震已造成25人死亡 ，其中21人确定身份，4人未确定身份。（央视记者张力） ​​​（央视新闻） ​​​​</t>
  </si>
  <si>
    <t>28025165</t>
  </si>
  <si>
    <t>#四川九寨沟7.0级地震#【怎样度过人生的低潮期？】安静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t>
  </si>
  <si>
    <t>28027027</t>
  </si>
  <si>
    <t>这才是民族团结//@阿勒泰公安在线:这个新疆大叔的2000张烤馕温暖了九寨沟地震震区军民的心。</t>
  </si>
  <si>
    <t>28021035</t>
  </si>
  <si>
    <t>#杭州街头网红三轮车#电动三轮车帅出一个新世界这次九寨沟地震希望金彭可以给灾区捐赠些电动车啊，帮助他们重建家园。就想说！这辆网红三轮车真的很酷！ ​​​​</t>
  </si>
  <si>
    <t>28021333</t>
  </si>
  <si>
    <t>#杭州街头网红三轮车#这次九寨沟地震希望金彭可以给灾区捐赠些电动车啊，帮助他们重建家园。喜欢这个造型，结婚的时候来他10辆也不贵啊街头骑三轮爆米花的大爷，日后或许被列为非物质文化遗产！ ​​​​</t>
  </si>
  <si>
    <t>28026775</t>
  </si>
  <si>
    <t>九寨沟地震丨20名遇难者身份确定：最大57岁最小11个月°九寨沟地震丨20名遇难者身份确定：最大57岁最... ​​​​¡查看图片</t>
  </si>
  <si>
    <t>28031576</t>
  </si>
  <si>
    <t>28025961</t>
  </si>
  <si>
    <t>九寨沟的地震牵动这每一个国人的心，也勾起了那些人久违的伤痛，泣不成声的我了解他的无奈和责任。</t>
  </si>
  <si>
    <t>28020322</t>
  </si>
  <si>
    <t>原来最难受的真的不是一个人的离开，而是每天早上醒来要把你的离开从新接受一遍。   #绿亦歌抄袭#  #四川九寨沟7.0级地震#  张艺兴 ​​​​</t>
  </si>
  <si>
    <t>28033142</t>
  </si>
  <si>
    <t>趁着九寨沟地震蹭热点的婊子“那些说中国安全的人呢”</t>
  </si>
  <si>
    <t>28021938</t>
  </si>
  <si>
    <t>#四川九寨沟7.0级地震#哪也不多7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t>
  </si>
  <si>
    <t>28031702</t>
  </si>
  <si>
    <t>自然的力量很神奇，愿青山依旧在//@九寨沟管理局:地震后的九寨沟自愈能力强大，众多海子已恢复清澈，景色美丽依旧，对九寨沟未来很有信心！°九寨沟海子已恢复清澈！中科院专家：我对她的...</t>
  </si>
  <si>
    <t>28028833</t>
  </si>
  <si>
    <t>九寨溝強震：遇難者頭七　搜救工作基本結束｜即時新聞｜大陸｜on.cc東網 (分享自 @on.cc 東網)                      周一（14日）是四川九寨溝強震的遇難者「頭七」，當局通報地震最新的傷亡數字，截至周日（13... O网页链接 ​​​​</t>
  </si>
  <si>
    <t>28030063</t>
  </si>
  <si>
    <t>#四川九寨沟7.0级地震#   $华鲁恒升 sh600426$ $阳煤化工 sh600691$ $湖北宜化 sz000422$ $鲁西化工 sz000830$    @闭着眼说谎话  @令人期待的事情马上就要发生  @能源学院青协新闻部  @消失在远方的鸟儿      ​​​​</t>
  </si>
  <si>
    <t>28032902</t>
  </si>
  <si>
    <t>发表了博文《还来不及》这些天一直在关注九寨沟的灾情发展，自从地震发生之后，关于救灾的种种报道，关于这个人间仙境的种种惋惜似乎就充斥了人们的脑海，因为5.12的余悸还在，因为雅安的伤痛还在，今年的九寨地°还来不及 ​​​​</t>
  </si>
  <si>
    <t>28032881</t>
  </si>
  <si>
    <t>28025582</t>
  </si>
  <si>
    <t>九寨沟地震前绝美照片流出，美到深入人心_搜狐旅游_搜狐网 O网页链接 ​​​​</t>
  </si>
  <si>
    <t>28029144</t>
  </si>
  <si>
    <t>我正在看【九寨沟地震七日祭 这些画面最难忘记】，分享给你，一起看吧！ 九寨沟地震七日祭 这些画面最难忘记 愿逝者安息，生者坚强！！！ O九寨沟地震七日祭 这些画面最难忘记 ​​​​</t>
  </si>
  <si>
    <t>28025638</t>
  </si>
  <si>
    <t>来自应用的分享　　四川阿坝州九寨沟县发生7.0级地震 让我们携手祈福。我在#祈福明灯#上参与祈福活动。... O祈福明灯众生版-为家人朋友祈祷：在 App Stor... ​​​​</t>
  </si>
  <si>
    <t>28023457</t>
  </si>
  <si>
    <t>中央台能预计到2018年8月8日九寨沟还要发地震 O网页链接 ​​​​</t>
  </si>
  <si>
    <t>28026588</t>
  </si>
  <si>
    <t>#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</si>
  <si>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28019903</t>
  </si>
  <si>
    <t>【九寨沟县7.0级地震已造成24人死亡 未确定身份4人 确定身份20人】    希望这样的天灾能够少一些 ​​​​</t>
  </si>
  <si>
    <t>28032938</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</si>
  <si>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</si>
  <si>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28030343</t>
  </si>
  <si>
    <t>28026756</t>
  </si>
  <si>
    <t>总给自己找借口找理由，总想着再等等、再等等再去看美景。可是现在等到的是九寨沟地震，香格里拉火灾，十八梯重建。等到的是人工的刻意雕刻。那些天然不加修饰的都将不复存在。及时行乐，现在越来越觉得这是很正确的一个理念。 ​​​​</t>
  </si>
  <si>
    <t>28023527</t>
  </si>
  <si>
    <t>中国联通全面恢复“8.8”九寨沟地震灾区通信。</t>
  </si>
  <si>
    <t>28025916</t>
  </si>
  <si>
    <t>#仙草骨痛贴##九寨沟县7.0级地震##冬病夏治，就选侯氏仙草#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t>
  </si>
  <si>
    <t>28024377</t>
  </si>
  <si>
    <t>#四川九寨沟7.0级地震# 今天听这些奶奶谈话和他们说到四川地震他们一个个叹息着说很可怜说死的都是去旅游的人的时候那些老奶奶就说他们该死喜欢到处跑说死的好我说了一句放假出去玩一下放松一下很正常一群人怼我简直无法交流跟他们的思想完全不同真的存在很大代沟一天到晚八八这个八八那个思想顽固那副嘴脸真的是</t>
  </si>
  <si>
    <t>28030316</t>
  </si>
  <si>
    <t>【祈福九寨！@微九寨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t>
  </si>
  <si>
    <t>28029974</t>
  </si>
  <si>
    <t>【点赞！ 他们是九寨沟地震灾区最美的人】我是老党员 能干得动就要继续干下去，87岁的志愿者；过家门而不入，救出乡亲最要紧，藏族消防员；余震中找出隐患点，地勘队员。 ​​​​</t>
  </si>
  <si>
    <t>28024711</t>
  </si>
  <si>
    <t>28033043</t>
  </si>
  <si>
    <t>//@李子的围脖: //@头条新闻:#四川九寨沟7级地震# 七日祭</t>
  </si>
  <si>
    <t>28020877</t>
  </si>
  <si>
    <t>huaren093177 #四川九寨沟7.0级地震##脸上打针要认真#做你想做的人，这件事没有时间的限制，只要愿意什么时候都可以开始。你能从现在开始改变，也可以一成不变，这件事没有规矩可言...如果你发现自己还没有做到，我希望你有勇气，重头再来。”（电影《返老还童》O网页链接 ​​​​</t>
  </si>
  <si>
    <t>28028179</t>
  </si>
  <si>
    <t>#荆州生活通# 〖这一份自救手册请收好！关键时刻能救你一命〗四川九寨沟7级地震、新疆精河县6.6级地震接连发生。生死存亡瞬息之间，地震来时如何躲避?如何自救?整理一份地震自救手册，希望大家都不会用上。 ​​​​</t>
  </si>
  <si>
    <t>28033038</t>
  </si>
  <si>
    <t>#四川九寨沟7.0级地震##仙草活骨膏# 【骨病夏治 首选仙草活骨膏】徐阿姨今年85岁，腰椎退变腰椎已变形侧弯、有骨质增生，腰部及两侧胯部疼痛，走路不能走远，走一会腰部就不自然的弯下来还有下坠沉重的感觉。8月6号在报纸上看到【仙草活骨膏】的介绍就过来买了一个疗程的用用看，在第二天打回访得知贴敷一个晚上的膏药就出现胯部疼痛有加重情况，告诉阿姨这是药力发挥作用打通经络的一个正常表现让坚持来贴，这一个星期贴下来阿姨说贴膏药第四天就没有加重情况了，从第五天就感觉疼痛程度比以前减轻了，走路也轻松一些了腰部没有以前那么沉重了，阿姨说既然用处效果了就要坚持治疗下去！！ 2中山·假日广场（商圈）</t>
  </si>
  <si>
    <t>28024126</t>
  </si>
  <si>
    <t>28023264</t>
  </si>
  <si>
    <t>回顾 #子望恋爱##爱即品牌 盛世盛典##爱即品牌 明星发布会##何洁回应离婚##九寨沟地震#2成都·嗨舞吧盛世妆典 爱即新品发布会暨明星见面会‼️下半场 劲歌热舞活跃开场‼️‼️‼️ 2成都 L盛妆爱即梨落燕的秒拍视频 ​​​​</t>
  </si>
  <si>
    <t>28027969</t>
  </si>
  <si>
    <t>#沧州身边事#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</si>
  <si>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28030563</t>
  </si>
  <si>
    <t>【听！一位石大学子的九寨地震志愿者经历】8月8日21时19分，四川省阿坝州九寨沟县发生7.0级地震。这场突如其来的地震牵挂着全国人民的心，当地政府立即组织志愿者和官兵展开救援工作，社会各界也向灾区伸出援手。杨敏，便是志愿者之一。为石大学子点赞 ​​​​</t>
  </si>
  <si>
    <t>28028810</t>
  </si>
  <si>
    <t>28033288</t>
  </si>
  <si>
    <t>28025710</t>
  </si>
  <si>
    <t>这是谁呀！猪八戒的儿子吗？#四川九寨沟7.0级地震##活酵母女神# LTST活酵母全国总代-小鱼儿的秒拍视频 ​​​​</t>
  </si>
  <si>
    <t>28022884</t>
  </si>
  <si>
    <t>工人5次穿越地震飞石区 救出200余名被困游客 | 分享@并读 ：工人5次穿越地震飞石区 救出200余名被困游客 | 8月8日晚上9点40分左右，九寨沟景区，40名游客躲避在受损的大巴旁，不知去往何处。突然，四束电筒灯照来，此起披伏的呼喊声响起，“有没有人？...O网页链接 ​​​​</t>
  </si>
  <si>
    <t>28025860</t>
  </si>
  <si>
    <t>#2017.08.08地震前的九寨沟# 九寨沟景区的老虎海，除了五花海和熊猫海，老虎海的湖水是相当蓝的，清澈见底的湖水，有静有动，相当美丽。拍摄：佳能80D ​​​​</t>
  </si>
  <si>
    <t>28021262</t>
  </si>
  <si>
    <t>#杭州街头网红三轮车#网红款的金彭三轮车，送爸爸，送妈妈，送给亲人，送去你对他们浓浓的爱！我觉得我装饰的应该会更美。这次九寨沟地震希望金彭可以给灾区捐赠些电动车啊，帮助他们重建家园。 ​​​​</t>
  </si>
  <si>
    <t>28026076</t>
  </si>
  <si>
    <t>发布了头条文章：《记者亲历九寨沟地震救援：遇难者“回家”的14公里》 °记者亲历九寨沟地震救援：遇难者“回家”的14公... ​​​​</t>
  </si>
  <si>
    <t>28031340</t>
  </si>
  <si>
    <t>28026994</t>
  </si>
  <si>
    <t>28021131</t>
  </si>
  <si>
    <t>#杭州街头网红三轮车#坐了一次敞篷三轮摩的，帽子被吹飞，哈哈，够自由就不要在这里秀了，你开到农村，分分钟给你糟蹋了这次九寨沟地震希望金彭可以给灾区捐赠些电动车啊，帮助他们重建家园。 ​​​​</t>
  </si>
  <si>
    <t>28033196</t>
  </si>
  <si>
    <t>九寨沟风景名胜！地震后，这么美的景色你以后可能再也看不到了！ L风景这边独优的秒拍视频 ​​​​</t>
  </si>
  <si>
    <t>28032973</t>
  </si>
  <si>
    <t>#四川九寨沟7.0级地震# #打造专属你的feel# 柏蓝沁拉住他的衣服开始扒嘴上一本正经的既然要我换衣 O网页链接 ​​​​</t>
  </si>
  <si>
    <t>28030965</t>
  </si>
  <si>
    <t>28030380</t>
  </si>
  <si>
    <t>28023976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</si>
  <si>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</si>
  <si>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28027863</t>
  </si>
  <si>
    <t>今天无意间看到了一个公众号里的一篇文章：写给汶川地震中死去的女友-我突然想起汶川地震那天，拉着我的手跑下楼的发小，我们一起从小学读到初中。我读高中的时候你读了技术学校，你回来时我们还会在一起玩，虽然不是每天，也不是每个周末，后来我去了外省读大学，我们的联系很少，但我寒暑假回去也会找你玩，我记不得是大一还是大二的时候了，国庆节的时候你结婚了，我没有回来参加婚礼，年底的时候你生孩子了，我回来去看了你，很高兴你当妈了，也什么都走在我前面。毕业后，我回到成都，你出国了。前几天九寨沟又地震了，这次我们这里一点感觉也没有，你在那个地震频发的国家过的还好吗？我就是突然想你了，并打算把这段文字截图给你</t>
  </si>
  <si>
    <t>28021772</t>
  </si>
  <si>
    <t>28023719</t>
  </si>
  <si>
    <t>庆幸。我已欣赏过地震前九寨沟的前半生，期待有生之年能拍下她更加美丽梦幻的后半生。</t>
  </si>
  <si>
    <t>28027211</t>
  </si>
  <si>
    <t>九寨沟地震的前一天，我和父母去了映秀，在看到震灾图片和一所未恢复原貌的学校时，突然感到特别心酸与悲痛。与大自然相比，我们人类是多么的渺小，让我们感恩生命吧！同时也为死去的受难者默默祈祷！ 2阿坝藏族羌族自治州·映秀镇 ​​​​</t>
  </si>
  <si>
    <t>28026901</t>
  </si>
  <si>
    <t>大哥此举不亚九寨沟七级地震！大哥恩断义绝、拂尘而去，今生微博寡味，浩瀚微博界哪还有众小散兴趣之所在！大哥在上受八鹏三叩首@小散李大鹏 2抚州 ​​​​</t>
  </si>
  <si>
    <t>28027681</t>
  </si>
  <si>
    <t>28028042</t>
  </si>
  <si>
    <t>28023946</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</si>
  <si>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十余名建筑工人穿越九寨沟飞石区救出200名游客</t>
  </si>
  <si>
    <t>28032671</t>
  </si>
  <si>
    <t>//@航空物语: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</si>
  <si>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28026475</t>
  </si>
  <si>
    <t>九寨沟一定会变得更好的 #九寨沟地震# 2九寨沟 ​​​​</t>
  </si>
  <si>
    <t>28032670</t>
  </si>
  <si>
    <t>我们和你在一起！#九寨沟7级地震# ​​​​</t>
  </si>
  <si>
    <t>28023172</t>
  </si>
  <si>
    <t>28031259</t>
  </si>
  <si>
    <t>发布了头条文章：《民政部就有序参与四川九寨沟地震救灾发布4点提示》 O网页链接 ​​​​</t>
  </si>
  <si>
    <t>28020809</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</si>
  <si>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t>
  </si>
  <si>
    <t>28029465</t>
  </si>
  <si>
    <t>【红心猕猴桃一箱包邮只需要49.9元！】好吃到尖叫！纯甜无酸。最贵最好吃的红阳红心猕猴桃试活动开始啦！市场价6-8元一枚，【现在预订4.5斤一箱只需要49.9元包邮！只有3万件，3万件卖完即刻涨价15元！】#九寨沟导游被打#K黑色星期二-陶喆#四川九寨沟7.0级地震##四川九寨沟7.0级地震# 2普宁·洪阳镇</t>
  </si>
  <si>
    <t>28024401</t>
  </si>
  <si>
    <t>总有一些意外，不知道什么时候突然到来；总有一些美景，不知道什么时候突然消失。一场地震，九寨沟尽毁。世间再无诺日朗瀑布！世间再无火花海！ ​​​​</t>
  </si>
  <si>
    <t>28028210</t>
  </si>
  <si>
    <t>28028515</t>
  </si>
  <si>
    <t>九寨沟地震首位罹难者:事发前曾许诺带爸妈游玩 [cc生气][ali抱枕][q]°很抱歉！您访问页面被外星人劫持了 ​​​​</t>
  </si>
  <si>
    <t>28024087</t>
  </si>
  <si>
    <t>#四川九寨沟7.0级地震#【为这样一群逆行者！转发！致敬！】这张照片，是武警四川总队阿坝支队十三中队士官张国全，地震发生，他第一时间随部队展开救援，当时他已经连续救援40多个小时。在一处塌方山体下，他冲进塌方地段，背起游客  冲出危险区。（人民武警）你凭什么优先？ 你为什么逆行？你为什么和别人不一样？我知道，你的双肩扛着国也扛着家你的迷彩是胜利的旗帜也是生命的颜色你的青春既属于父母和亲人更属于祖国和人民 ​ 2北京</t>
  </si>
  <si>
    <t>28026907</t>
  </si>
  <si>
    <t>28029400</t>
  </si>
  <si>
    <t>//@平安十堰:今天，#四川九寨沟地震#七日祭。此刻，无论你在哪儿，一起向遇难同胞致哀。愿逝者安息，生者坚强！</t>
  </si>
  <si>
    <t>28032963</t>
  </si>
  <si>
    <t>28023940</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</si>
  <si>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</si>
  <si>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28027526</t>
  </si>
  <si>
    <t>28031772</t>
  </si>
  <si>
    <t>发布了头条文章：《九寨沟发生7.0级地震 四川省广电局启动一级应急响应预案》 °九寨沟发生7.0级地震 四川省广电局启动一级应... ​​​​</t>
  </si>
  <si>
    <t>28028960</t>
  </si>
  <si>
    <t>28029371</t>
  </si>
  <si>
    <t>#四川九寨沟7.0级地震#加我微信，领取红包，马上发，真实有效。 2武汉·长丰街区 ​​​​</t>
  </si>
  <si>
    <t>28029391</t>
  </si>
  <si>
    <t>28029967</t>
  </si>
  <si>
    <t>#四川九寨沟7.0级地震#人跟人之间的感情就像织毛衣，建立的时候一针一线，小心而漫长，拆除的时候只要轻轻一拉，卸载永远比安装快，失去永远比得到快。 ​​​​</t>
  </si>
  <si>
    <t>28020742</t>
  </si>
  <si>
    <t>【[新闻]170812 李易峰默默为灾区捐款60万 低调做善事不宣扬】爱豆新闻讯 近日四川九寨沟县发生7.0级地震，出身成都的李易峰一直对家乡的灾情十分关注。做好事不留名，爱你！心理罪大卖！！！ O[李易峰][新闻]170812 李易峰默默为灾区捐款6... ​​​​</t>
  </si>
  <si>
    <t>28024025</t>
  </si>
  <si>
    <t>上次印度不是说九寨沟的地震是神的惩罚吗？而今次印度的地震，真的和神的斧头没有多大关系吧！关于中国神话里的盘古王开天辟地的故事，也不知是不是使用的是斧头，然后每一下，可能都有地震的震感，因为天地这么大，他若不是力大无穷，要多久才能开的天和地？比如现在小孩子在玩的斧头，但今时今日，我们吹牛它的斧头可以令地球地震的话，只能是神话了！但是，我们中国人的文化思想，令我们替印度受灾难的百姓难过!愿上帝（俺一直以为，他是不是中国神话中的盘古王，而女娲是一条蛇，哪她是不是所有华人的神话中的祖先，蛇上了天，就是龙了，而我们是龙的后代）保佑他的世人平安健康，阿门!  O印度北部发生山体滑坡</t>
  </si>
  <si>
    <t>28032096</t>
  </si>
  <si>
    <t>28022859</t>
  </si>
  <si>
    <t>阳光总在风雨️后，请相信有彩虹#九寨沟地震#</t>
  </si>
  <si>
    <t>28019762</t>
  </si>
  <si>
    <t>28030652</t>
  </si>
  <si>
    <t>愿逝者安息//@头条新闻:#四川九寨沟7级地震# 七日祭</t>
  </si>
  <si>
    <t>28030274</t>
  </si>
  <si>
    <t>#四川九寨沟7.0级地震#♡科普美牙仪标志R这个标志是指通过国家商标局认证的，是从原料采购开始就是经过严格把关的，是受法律保护的 ‼️如果是带有的，说明正在检测还未通过国家认证，是不受法律保护的，而且从过度到需要两年左右时间不等，可想而知，碧缇福质量有多过硬。放心使用。#鹿晗##张艺兴#2景洪市#西双版纳身边事#2景洪·勐罕镇 2景洪·勐罕镇</t>
  </si>
  <si>
    <t>28020901</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</si>
  <si>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°此次九寨沟地震与三峡工程有关系吗？</t>
  </si>
  <si>
    <t>28019977</t>
  </si>
  <si>
    <t>#VIXX出道五周年#九寨沟地震19死牢固是乐成的一大概素，只要在门上敲得够久、够大声，终会把人唤醒的。谭松韵 ​​​​</t>
  </si>
  <si>
    <t>28028131</t>
  </si>
  <si>
    <t>//@甘谷新鲜事://@天水同城:#天水身边事#四川九寨沟7.0级地震 天水蓝天救援队完成任务已返回天水</t>
  </si>
  <si>
    <t>28029648</t>
  </si>
  <si>
    <t>28030315</t>
  </si>
  <si>
    <t>【女导游自述看哭网友！这次我们赞美灾难中那些不倒的小旗】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 ?</t>
  </si>
  <si>
    <t>28028756</t>
  </si>
  <si>
    <t>28021128</t>
  </si>
  <si>
    <t>#杭州街头网红三轮车#大美杭州，人美，景美 ，金彭三轮车也美！这次九寨沟地震希望金彭可以给灾区捐赠些电动车啊，帮助他们重建家园。心情不是人生的全部，但却会影响人生。 ​​​​</t>
  </si>
  <si>
    <t>28022763</t>
  </si>
  <si>
    <t>28028110</t>
  </si>
  <si>
    <t>#爱旅行爱摄影##爱生活爱搞笑#aman017在详细了解了四川九寨沟7.0级地震情况后，甘肃省公安消防总队命令陇南、甘南支队核实灾情，同时作为第一救援梯队立即集结做好救援准备；天水、临夏、白银轻型地震搜救队、兰州重型地震搜救队，[瞧瞧]以及兰州新区和定西支队作为第二救援梯队集结准备，随时做好出动准备。8月8号晚上十一点，距离震中较近的陇</t>
  </si>
  <si>
    <t>28028446</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</si>
  <si>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t>
  </si>
  <si>
    <t>28024592</t>
  </si>
  <si>
    <t>#四川九寨沟7.0级地震# 祈福</t>
  </si>
  <si>
    <t>28030445</t>
  </si>
  <si>
    <t>发布了头条文章：《九寨沟地震临时安置点完成安全性评价 4处另行选址》 °九寨沟地震临时安置点完成安全性评价 4处另行... ​​​​</t>
  </si>
  <si>
    <t>28020695</t>
  </si>
  <si>
    <t>28022115</t>
  </si>
  <si>
    <t>九寨沟地震已有20名遇难者身份确认 - 今日爆点O网页链接 ​​​​</t>
  </si>
  <si>
    <t>28029926</t>
  </si>
  <si>
    <t>#四川九寨沟7.0级地震#【王肃公园】王肃公园里长眠的英雄叫王肃，是个解放黑河，打击土匪的传奇人 物。公园内陪伴他的，有怒放的鲜花，有捕获的野生猛兽和异国动物， 还有乐享和平生活的人们。王肃公园位于坐落在黑龙江省黑河市区东侧。 ​​​​</t>
  </si>
  <si>
    <t>28025680</t>
  </si>
  <si>
    <t>@上海交通 我是一名普通的上海上班族，也经常骑共享单车，今天要向您反应共享单车的问题。还记得去年夏天，我在街上看到第一辆摩拜，觉得这是一件便民的事物，很快便也注册了，之后是ofo，都很方便。虽然当时车的数量不多，但起码都是用到实处。可是现在呢？共享单车就犹如太湖泛滥的水藻，满大街的人行道上都挺满了各种小黄，小绿，小橙，小……讲真，真正被有需要的市民用到的又有多少？相反，原本属于市民的资源反而被侵占了。原本的非机动车停车点被共享单车停满，行人走路的人行道也停满了，于是乎，人走在非机动车道上，非机动车开在机动车道上。长期如此，交通事故的发生率怎么可能不升高？上星期九寨沟又发生了大地震牵动了大家的心，虽然上海没有地震，但是试想一下，万一有什么天灾，大家撤出逃离居民小区的时候，在门口被一堆共享单车堵住了去路，而造成伤亡人数的增加，那将会是多么讽刺的一件事啊！共享单车的初衷是便民，但随着一轮轮的融资，商家更注重的是市场份额，自己究竟能赚多少钱，现在已经使民不便了。这些照片我收集了差不多三个月，相信只是部分路段的凤毛麟角，但相信全市这样的情况绝对不在少数。还请交管部门在制定规章约束用车市民的同事，更要把好关，限制共享单车的滥投入，让共享单车这一设施“不忘初心”，做到真正便民，谢谢！ 2上海·真新</t>
  </si>
  <si>
    <t>28025616</t>
  </si>
  <si>
    <t>#美丽阿坝#【九寨，您依然美丽！】经历灾难的九寨沟到底怎样了？在九寨沟“8·8”地震四川省抗震救灾指挥部举行的第三次新闻发布会上，中国地震局地质研究所研究员李志强表示，目前九寨沟景区受到主要破坏是滑坡、公路和步道。火花海和诺日朗瀑布受到影响。总的来说，九寨沟景区绝大部分海子是完好的。 L微视评的秒拍视频</t>
  </si>
  <si>
    <t>28023748</t>
  </si>
  <si>
    <t>发布了头条文章：《九寨沟地震遇难者人数上升至25人，其中21人身份已确定》 °九寨沟地震遇难者人数上升至25人，其中21人身... ​​​​</t>
  </si>
  <si>
    <t>28020542</t>
  </si>
  <si>
    <t>我们除了在抗震救灾的第一线提供力所能及的援助，剩下就只能祈祷高原的神祗像保佑我们一样保佑那些正在遭受灾难的人们。#九寨沟地震##白小坏的公益之路# 2阿坝藏族羌族自治州·漳扎镇 ​​​​</t>
  </si>
  <si>
    <t>28021044</t>
  </si>
  <si>
    <t>28024801</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</si>
  <si>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</si>
  <si>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28032958</t>
  </si>
  <si>
    <t>@所有群里的兄弟姐妹们:转发钢子先生的微信我太弱了！并且有点胖……谦虚滴说至今天来九寨沟抗震救灾第一线已经5天了，我的人生经历了很多的第一次，第一次睡路边帐篷，第一次这么多天没洗澡，第一次对泡面火腿肠“爱了又爱”……还有第二次“残酷无情”地对待我的头发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因为没带呼吸机（胖.呼吸障碍）头几天不知道怎样才能睡觉，于是虚伪的最晚进帐篷最早起床这病得治……而帐篷里面的气垫床为了对我的体重表示抗议，竟然悄悄跑了气……让我跟水泥地亲密了半宿结果才来第一天就又有了一种痛，告诉我减肥的必要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t>
  </si>
  <si>
    <t>28023405</t>
  </si>
  <si>
    <t>28028251</t>
  </si>
  <si>
    <t>28027229</t>
  </si>
  <si>
    <t>但愿国人都有这份爱心！//@华夏-东东://@阿勒泰公安在线:这个新疆大叔的2000张烤馕温暖了九寨沟地震震区军民的心。</t>
  </si>
  <si>
    <t>28025439</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</si>
  <si>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</si>
  <si>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28028657</t>
  </si>
  <si>
    <t>28022696</t>
  </si>
  <si>
    <t>28029995</t>
  </si>
  <si>
    <t>28028301</t>
  </si>
  <si>
    <t>#爱旅行爱摄影##爱生活爱搞笑#qifei192 昨晚九寨沟县和新疆精河发生地震，愿灾区人民一切安好！这是之前日本的一个震灾后避难技巧宣传片，一节电池、一件衣衫、一片塑料、甚至一张纸片，加以善用，便意味着一次重生！扩散???LHappy张江的秒拍视频 ​​​​</t>
  </si>
  <si>
    <t>28022350</t>
  </si>
  <si>
    <t>28025346</t>
  </si>
  <si>
    <t>#四川九寨沟7.0级地震#感谢所有帮助灾区的企业，基金及个人，感谢政府，感谢我们伟大的祖国。经历了才真正明白祖国的含义，虽然家没了，但有你们，我们有信心重建家园。 2阿坝藏族羌族自治州·中查沟 ​​​​</t>
  </si>
  <si>
    <t>28024439</t>
  </si>
  <si>
    <t>原标题：女导游自述看哭网友！这次我们赞美灾难中那些不倒的小旗…。。。导读在九寨沟地震中，大量游客被困。在危难之际，导游们不离不弃，坚守岗位，他们的小旗安定了人心，引导了撤离  O女导游自述看哭网友！这次我们赞美灾难中那些... ​​​​</t>
  </si>
  <si>
    <t>28021100</t>
  </si>
  <si>
    <t>#杭州街头网红三轮车#一辆好好的电动车，弄成这样，真的很好吗？我真的没有看懂好吧这次九寨沟地震希望金彭可以给灾区捐赠些电动车啊，帮助他们重建家园。</t>
  </si>
  <si>
    <t>28032543</t>
  </si>
  <si>
    <t>#zuzu护肤品##zuzu品牌##四川九寨沟7.0级地震# 【让业绩翻倍，月入过万的独家秘诀刷圈新战术️】森林兔团队层层扶持，我们绝不嘴上说说‼️今晚金牌? 讲师为我们揭晓如何打造含金量的朋友圈，一句话抓客户眼球，提高成交率‼️原来如此简单。一个好的团队，一定是层层良性发展的队伍，而森林兔团队就是让你加入做不再迷惑，行动就收获[得意]</t>
  </si>
  <si>
    <t>28023935</t>
  </si>
  <si>
    <t>#抗震救灾气象行动##九寨沟地震# 这是现在的九寨沟，实景拍摄，依然美丽。@震长 供图 2北京·车道沟 ​​​​</t>
  </si>
  <si>
    <t>28028905</t>
  </si>
  <si>
    <t>28028094</t>
  </si>
  <si>
    <t>28022640</t>
  </si>
  <si>
    <t>#爱旅行爱摄影##爱生活爱搞笑#qifei192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</si>
  <si>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28022336</t>
  </si>
  <si>
    <t>九寨沟事件我唯一遗憾的是还没来得及去，对死伤不甚关心，说实话，要不是地震，这个数字的死伤经不起一点波澜，我也没法保证自己在地震时不会自私。人性的冷漠在我身上非常明显 ​​​​</t>
  </si>
  <si>
    <t>28029247</t>
  </si>
  <si>
    <t>#四川九寨沟地震#</t>
  </si>
  <si>
    <t>28022419</t>
  </si>
  <si>
    <t>//@用户6096359565://@王长勤mil:#四川省九寨沟县地震#，有一个个感人的故事：巨石砸中瞬间，母亲紧紧护住女儿；一夜营救，救援人员累倒在地……灾难无情人有情！愿灾区百姓安好！</t>
  </si>
  <si>
    <t>28021168</t>
  </si>
  <si>
    <t>#杭州街头网红三轮车#也许小小的三轮车支撑起了无数个困难的家庭，人生可贵的就是不抛弃不放弃。必须要去关注这网红三轮车，感觉更有气场啦这次九寨沟地震希望金彭可以给灾区捐赠些电动车啊，帮助他们重建家园。 ​​​​</t>
  </si>
  <si>
    <t>28029866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</si>
  <si>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</si>
  <si>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28024005</t>
  </si>
  <si>
    <t>#九寨沟地震25人死亡#
【圣喆】咪兔小姐暖胃驱寒暖宫红糖姜茶
券后【6.9元】包邮秒杀
精选原材料，暖宫驱寒，姜辣适中，甜而不腻，独立小包装，方便携带卫生健康，包装超萌可爱。火热爆款，4。9超高评分！速度抢！
复制这条微博￥of330Xqi1Pj￥,打开[手机淘宝]即可领券并下单。
更多优惠券商品请打开牛品券搜索购买O网页链接</t>
  </si>
  <si>
    <t>28020757</t>
  </si>
  <si>
    <t>生活的各种来之不易，生命的相互尊重与爱护！！！早安#九寨沟地震# ​​​​</t>
  </si>
  <si>
    <t>28027374</t>
  </si>
  <si>
    <t>愿同胞们尽快恢复正常生活……@九寨沟地震 2重庆·青龙街区 L云阳美发造型师Atao的秒拍视频 ​​​​</t>
  </si>
  <si>
    <t>28025098</t>
  </si>
  <si>
    <t>四川的同学终于回复我了一开始放假我问他回不回家他说回然后前几天地震了我一开始还没想到之后吃着饭蹭的一下想到 卧槽这个时间 他不会在四川吧然后就是弹qq，发微信，微博各种私信，他都没回，我没有特别急，因为我急了也没用，然后在贴吧上看到很多吧友都说没事儿我想你离九寨沟又不是特别近应该不会出事儿吧，虽然话是这么说，还是止不住担心今天终于等到你的回复了，你说这几天都忙没玩手机，“还好 离的不是很近 反正如果天要我的命也跑不了 现在没事儿 你别担心了 好好吃饭” 莫名就有一种感觉 生命真的好脆弱 该来的始终逃不掉 但是庆幸没发生在你身上 希望以后要是有地震 你还是能像以前一样吃吃喝喝快快乐乐智障小年轻这样一个样子在我的生活里 生命不停歇 要一直在哦祝四川的朋友们都平平安安的</t>
  </si>
  <si>
    <t>28032928</t>
  </si>
  <si>
    <t>//@拉比-小名不叫兔兔: //@九寨沟管理局:地震后的九寨沟自愈能力强大，众多海子已恢复清澈，景色美丽依旧，对九寨沟未来很有信心！ //weibo.com/ttarticle/p/show?id=2309351000614140554878324336</t>
  </si>
  <si>
    <t>28030442</t>
  </si>
  <si>
    <t>28022451</t>
  </si>
  <si>
    <t>//@这里是美国: 九寨沟发生7.0级强震，成都、兰州、西安等地震感明显。地震目前已经造成5人死亡，死者均为游客。正值旅游旺季，九寨沟多游客。愿平安！</t>
  </si>
  <si>
    <t>28024124</t>
  </si>
  <si>
    <t>28032965</t>
  </si>
  <si>
    <t>截至8月11日，九寨沟地震已造成20多人遇难。有细心的网友通过遇难者的身 O网页链接 ​​​​</t>
  </si>
  <si>
    <t>28022911</t>
  </si>
  <si>
    <t>28030739</t>
  </si>
  <si>
    <t>#带着微博去旅行# 九寨沟地震  愿九寨沟等附近人民一切安好 愿天灾永远远离我们?????? ? ​​​​</t>
  </si>
  <si>
    <t>28029646</t>
  </si>
  <si>
    <t>28020623</t>
  </si>
  <si>
    <t>严打造谣//@石家庄网警巡查执法:公安机关依法查处编造传播九寨沟地震谣言信息的网民</t>
  </si>
  <si>
    <t>28026701</t>
  </si>
  <si>
    <t>shangtian456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...展开全文c</t>
  </si>
  <si>
    <t>28028160</t>
  </si>
  <si>
    <t>【新款木耳边外搭针织衫女开衫短款上衣外套】优质面料，精致做工，亲肤舒适，柔软透气，独特系带设计，搭配珍珠扣，优雅经典时尚，潮流百搭。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t>
  </si>
  <si>
    <t>28023247</t>
  </si>
  <si>
    <t>#九寨沟地震#后，一场大雨过后， 呈现美丽双彩虹～阳光总在风雨后，请相信有彩虹愿时间抚平伤痕，祝福九寨！ ​​​​</t>
  </si>
  <si>
    <t>28023591</t>
  </si>
  <si>
    <t>28020110</t>
  </si>
  <si>
    <t>//@逐渐变圆的兔子嘎://@欢欢是个大帅比:#公益丽量,颖爱凝聚# 颖火之光@赵丽颖  //@中国扶贫基金会:#有你救有力量# #跟爱豆一起，让爱放大# 感谢颖火虫为九寨沟地震施以援手，一点一滴汇聚大爱</t>
  </si>
  <si>
    <t>28029487</t>
  </si>
  <si>
    <t>全网通手机占比创新高//@广东联通: 多一个选择，多一份安全//@中国联通: 这次九寨沟地震，#六模全网通# 手机大显身手，多一个选择，多一份安全。</t>
  </si>
  <si>
    <t>28019869</t>
  </si>
  <si>
    <t>28029298</t>
  </si>
  <si>
    <t>28032607</t>
  </si>
  <si>
    <t>发表了博文《地震无情人间有爱》　　济南铁路局消息，受四川九寨沟县7.0级地震影响，8月8日，K206次列车在四川江油至广元间临时停车3个多小时。该列车编组19辆，停车时车内人数1193人。列车工作人员°地震无情人间有爱 ​​​​</t>
  </si>
  <si>
    <t>28026274</t>
  </si>
  <si>
    <t>发表了博文《上周要闻点睛：天人较劲》　　四川九寨、新疆精河，不约而同，先后发生7·0和6·6级地震，房倒，路塌，人伤亡。地震依然凶险，政府应对超以前。施救神速，震区损失减至最低。尤其是九寨沟，国内外著°上周要闻点睛：天人较劲 ​​​​</t>
  </si>
  <si>
    <t>28025497</t>
  </si>
  <si>
    <t>0422: 去还去九寨沟玩了 没想到今年地震就给九寨沟瀑布垮塌 在也无法修复了真到太可惜了 在也看不到这么漂亮的瀑布了 ​​​​</t>
  </si>
  <si>
    <t>28024413</t>
  </si>
  <si>
    <t>28028687</t>
  </si>
  <si>
    <t>28025073</t>
  </si>
  <si>
    <t>#爱旅行爱摄影##爱生活爱搞笑#qifei192#九寨沟地震#@四川西林凤腾通航的@空中客车H125直升机正在从广汉起飞，奔赴救灾现场#为爱飞行#L航空物语的秒拍视频 ​​​​</t>
  </si>
  <si>
    <t>28026234</t>
  </si>
  <si>
    <t>这次九寨沟地震，使我联想起08年的汶川大地震，侥幸的是，我那次是从九寨回来几天后发生的事。九寨的美就像进入童话世界般。希望这次地震不会伤害她。发几张，留恋下。 2苏州·狮山（商圈） ​​​​</t>
  </si>
  <si>
    <t>28028696</t>
  </si>
  <si>
    <t>28023435</t>
  </si>
  <si>
    <t>28033083</t>
  </si>
  <si>
    <t>    “ 有一天，你辉煌了，一定要有个好身体，才能享受人生。有一天，你落魄了，还得有个好身体，才能东山再起！”           ――《战狼》  吴京@热门话题  #赵丽颖##护肤##九寨沟地震##战狼2淳于珊珊吴京##欢乐颂2只看爱奇艺##郑爽##双世王妃##鹿晗择天记##刘涛欢乐季##鹿晗# ​​​​</t>
  </si>
  <si>
    <t>28031095</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</si>
  <si>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t>
  </si>
  <si>
    <t>28022362</t>
  </si>
  <si>
    <t>汶川地震，初中，下午的第一节计算机课；庐山地震，高中，被地震搞砸了的全校月考；九寨沟地震，工作的第一年，出差在泥石流现场。第一次要离开我大四川这么久~ 2拉萨 ​​​​</t>
  </si>
  <si>
    <t>28020696</t>
  </si>
  <si>
    <t>28029930</t>
  </si>
  <si>
    <t>#四川九寨沟7.0级地震# 逝者安息，默哀。  看到遇难者中有11个月大的孩子倍感痛心 ​​​​</t>
  </si>
  <si>
    <t>28024975</t>
  </si>
  <si>
    <t>28028691</t>
  </si>
  <si>
    <t>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t>
  </si>
  <si>
    <t>28021010</t>
  </si>
  <si>
    <t>评论天封塔下 的博文【九寨沟，我心之向往】："这场突如其来地震，确实毁坏了九寨的不少景区，全世界都为之惋惜。天灾，没辙的事。周末愉快！"查看原文：°九寨沟，我心之向往 ​​​​</t>
  </si>
  <si>
    <t>28021679</t>
  </si>
  <si>
    <t>假冒地震局 编造九寨沟震后谣言！4网民被行拘@辛辣头条  （分享自 @新浪娱乐） O网页链接 ​​​​</t>
  </si>
  <si>
    <t>28021919</t>
  </si>
  <si>
    <t>28028422</t>
  </si>
  <si>
    <t>【德能家用多功能榨汁机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t>
  </si>
  <si>
    <t>28029647</t>
  </si>
  <si>
    <t>一切苦难在生命面前都变的微不足道。认真学习地震避难知识，保障您和家人的生命健康！！天佑九寨！愿逝者安息。生者坚强#九寨沟地震# #九寨沟县7.0级地震# #四川加油# #四川九寨沟地震# ​​​​</t>
  </si>
  <si>
    <t>28020661</t>
  </si>
  <si>
    <t>28019687</t>
  </si>
  <si>
    <t>九寨沟地震已经过去4天了，救援工作进行的什么样了挂念，保佑四川，我们心，</t>
  </si>
  <si>
    <t>28020540</t>
  </si>
  <si>
    <t>28020725</t>
  </si>
  <si>
    <t>可喜的成功，可贵的敬业，宝贵的时间，挽救生命的保证。向努力实践者致敬!我正在看【九寨沟发生强烈地震 成都为何能提前71秒收到预警？】，分享给你，一起看吧！O网页链接 ​​​​</t>
  </si>
  <si>
    <t>28022912</t>
  </si>
  <si>
    <t>#四川九寨沟7.0级地震# 为四川九寨沟祈福平安，发布了头条文章：《李雪健陈道明之后，又有一个一线明星向小鲜肉开炮，这脸打得疼吗》 #战狼2# °李雪健陈道明之后，又有一个一线明星向小鲜肉... ​​​​</t>
  </si>
  <si>
    <t>28033449</t>
  </si>
  <si>
    <t>【九寨沟地震：房子没塌，但我的爱情塌了】 ​​​​</t>
  </si>
  <si>
    <t>28024402</t>
  </si>
  <si>
    <t>28025977</t>
  </si>
  <si>
    <t>四川九寨沟地震最新消息：20名遇难者身份确认 11人为游客-来自360浏览器O网页链接 ​​​​</t>
  </si>
  <si>
    <t>28021188</t>
  </si>
  <si>
    <t>28028955</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</si>
  <si>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L一手video的秒拍视频 ​</t>
  </si>
  <si>
    <t>28021160</t>
  </si>
  <si>
    <t>#杭州街头网红三轮车#这次九寨沟地震希望金彭可以给灾区捐赠些电动车啊，帮助他们重建家园。人生怎么可以没有梦想呢一辆拉风金彭电动三轮车就是一家移动花店，方便人们，成就爱心.</t>
  </si>
  <si>
    <t>28032741</t>
  </si>
  <si>
    <t>#四川九寨沟7.0级地震# #你最爱的情感名言#【实用 | 旅行小知识】想知道别人旅行视频怎么拍得那么酷炫？！而自己的旅游视频拍成普通大街？！告诉你技巧都在这里啦！赶紧偷偷学起来！L鱼眼视频的秒拍视频 ​​​​</t>
  </si>
  <si>
    <t>28032613</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</si>
  <si>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2北京 ​​​​</t>
  </si>
  <si>
    <t>28022382</t>
  </si>
  <si>
    <t>#十堰#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</si>
  <si>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28027373</t>
  </si>
  <si>
    <t>九年前的汶川地震，今年的九寨沟地震。我想说无论怎样我们一定会一起到老 ​​​​</t>
  </si>
  <si>
    <t>28027248</t>
  </si>
  <si>
    <t>【九寨沟地震灾区纪实: 一位上海女教师和8岁儿子的48小时撤离】新华社上海8月12日电（记者 王辰阳）“人生遇到天灾的机会少之甚少，没想到你8岁的年龄就遇见了。在整个过程中，你很勇敢，也很坚强。°九寨沟地震灾区纪实: 一位上海女教师和8岁儿... ​​​​</t>
  </si>
  <si>
    <t>28021388</t>
  </si>
  <si>
    <t>8月10日，记者在九寨沟地震震中四川省九寨沟县漳扎镇进行航拍。8月8日2 O网页链接 ​​​​</t>
  </si>
  <si>
    <t>28024601</t>
  </si>
  <si>
    <t>#四川九寨沟地震#【一场大雨后，九寨沟出现双彩虹】8月12日下午5点多，九寨沟县下了一场大雨，雨停后，在四川消防救援队伍的临时指挥部上空，烟雨缭绕的群山衬托下，呈现两轮彩虹。愿时间抚平伤痕，祝福九寨！明天会更好！（东方IC） ​​​​</t>
  </si>
  <si>
    <t>28027495</t>
  </si>
  <si>
    <t>28026074</t>
  </si>
  <si>
    <t>28030802</t>
  </si>
  <si>
    <t>为你们点个赞 ~(｡≧3≦)ﾉ⌒☆棒棒哒//@德芙悦时刻: #四川九寨沟7.0级地震# 心系灾区，为生命让道。今天，我们将暂停娱乐活动，原定发布的德芙魔幻巨制《月亮女神》延期上映。向救灾的武警官兵致敬，为灾区百姓祈福，愿平安。//@赵丽颖:愿平安</t>
  </si>
  <si>
    <t>28026843</t>
  </si>
  <si>
    <t>必看视频！九寨沟地震破坏力分析：3D揭为何矮楼比高楼更受伤L新京报动新闻的秒拍视频（使用#秒拍#录制，免流量看热门短视频！） ​​​​</t>
  </si>
  <si>
    <t>28029342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</si>
  <si>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t>
  </si>
  <si>
    <t>28025548</t>
  </si>
  <si>
    <t>28031503</t>
  </si>
  <si>
    <t>大家，今天，按照时间来说，到了今晚的21:19:46秒，就是“2017.8.8四川九寨沟7.0级大地震”的头七了！！！（我具体的微博头七祭祀会在明天讲述！）（接下）</t>
  </si>
  <si>
    <t>28029148</t>
  </si>
  <si>
    <t>【鱼你有约】对大自然而言，一切磨难皆是修炼，一切毁灭皆是创造。几日前的九寨沟地震让这个美如天堂之地以另一种方式再度引起人们的关注。人们在关心着灾区人民的安危的同时，也为这个美丽的地方忧虑：九寨沟，你能承受天灾的摧残吗？换个角度来看，九寨沟其实并没有人们所想的那么脆弱：美景既能留存至今，定要经历严酷得多的磨难乃至灾难。自然的力量是无穷的，她既然有能力让九寨沟出现，就一定能让九寨沟继续存在。当然，前提是我们对她要有足够的敬畏。敬畏自然，是这个时代的我们对她应有的态度。为九寨沟祈福。</t>
  </si>
  <si>
    <t>28032269</t>
  </si>
  <si>
    <t>九寨沟“8·8”地震仍有6人失联 失联人员名单公布_新闻频道_中国青年网 °九寨沟“8·8”地震仍有6人失联 失联人员名单公... ​​​​</t>
  </si>
  <si>
    <t>28024957</t>
  </si>
  <si>
    <t>我发表了头条文章:《九寨沟地震后！对不起亲爱的，不在等你了，我要和别人结婚了！》 °九寨沟地震后！对不起亲爱的，不在等你了，我... ​​​​</t>
  </si>
  <si>
    <t>28028002</t>
  </si>
  <si>
    <t>28031087</t>
  </si>
  <si>
    <t>@CCTV热线12  #寻人##九寨沟地震# 想找一个藏族男孩，尕迪彭措.20岁，与其他4名同伴于2017.8.8在熊猫海附近失踪，现无下落，拜托好心人转发一下，他的好多朋友都以为他去世了，但是我不相信加油尕迪男孩! ​​​​</t>
  </si>
  <si>
    <t>28025613</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</si>
  <si>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2郴州·步步高郴州国庆店 O网页链接</t>
  </si>
  <si>
    <t>28021750</t>
  </si>
  <si>
    <t>28025038</t>
  </si>
  <si>
    <t>和平发展是个美丽的梦，就像美丽的九寨沟，地震不会因为她的美丽纯洁而有任何悲怜，面对各种欺凌压迫围堵，不是拿起武器奋斗，还在梦想和高呼什么全人类的福祉，不是无知而是愚昧!和平发展的大智慧，不是赞歌，而是亵渎，是宣传之殇!国之复兴，实至关键时刻! ​​​​</t>
  </si>
  <si>
    <t>28029211</t>
  </si>
  <si>
    <t>#四川九寨沟7.0级地震#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t>
  </si>
  <si>
    <t>28024027</t>
  </si>
  <si>
    <t>28029731</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</si>
  <si>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九寨沟地震造成24人死亡、493人受伤 ​​​​</t>
  </si>
  <si>
    <t>28028712</t>
  </si>
  <si>
    <t>28029521</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</si>
  <si>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</si>
  <si>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28030067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</si>
  <si>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</si>
  <si>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28023815</t>
  </si>
  <si>
    <t>【对话九寨沟#地震最美逆行者#：  脑子一片空白，只想冲过去救人】#四川九寨沟发生地震#后，一张军人逆行的照片刷屏。被大家称为最美的背影。112233 ​​​​</t>
  </si>
  <si>
    <t>28022759</t>
  </si>
  <si>
    <t>#成成分享#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L看看新闻Knews的秒拍视频</t>
  </si>
  <si>
    <t>28028254</t>
  </si>
  <si>
    <t>28019865</t>
  </si>
  <si>
    <t>发表了博文《挑灯看吴钩:秦岭隧道特大事故，还有多少常识需要规范和重视》秦岭隧道特大事故，还有多少常识需要规范和重视正当人们在还关注九寨沟地震的当中，8月10日23时许，一辆从成都开往洛阳的客车途径西汉°挑灯看吴钩:秦岭隧道特大事故，还有多少常识... ​​​​</t>
  </si>
  <si>
    <t>28029637</t>
  </si>
  <si>
    <t>别那么敏感，政治正确不能取代一切//@观察者网:地震之后只有伤情轻重之分，没有国籍内外之别。参考：九寨沟地震灾区４名重症伤员空陆接力转至成都治疗 °九寨沟地震灾区４名重症伤员转至成都治疗</t>
  </si>
  <si>
    <t>28026120</t>
  </si>
  <si>
    <t>#四川九寨沟7.0级地震##冬病夏治就选侯氏仙草# 张老师 年轻时候干体力活早年双膝落下了膝关节病。医院拍片检查结果为双膝退行性改变 •膝关节骨质增生 •滑膜炎。左侧膝关节还有少量积液，肿胀。走路 上下梯坎带外孙非常恼火 。吃健腰丸 针灸 小针刀用过好多种方法效果都不太明显。用张老师的话讲就是机缘巧合遇到了侯氏仙草——仙草骨痛贴。四个疗程下来双膝活动自如 上下楼梯关节有力没事还去跳跳广场舞，关节一点问题也没有。过段时间考虑到要出远门想再巩固一下自己的双膝。再贴上两个疗程的仙草骨痛贴彻彻底底告别老骨病。健康热线024-31402391</t>
  </si>
  <si>
    <t>28020654</t>
  </si>
  <si>
    <t>#爱生活爱搞笑##爱旅行爱摄影#[温暖帽子] #四川九寨沟7.0级地震#【武警四川森林总队阿坝支队九寨沟中队前往102林场】武警四川森林总队阿坝支队九寨沟中队前往102林场救治转移8名重伤员LCNR国防时空的秒拍视频 ​​​​</t>
  </si>
  <si>
    <t>28026899</t>
  </si>
  <si>
    <t>转 // #天天快报# 《为啥科比中国粉最多？从九寨沟地震他捐款300万，你就清楚了！》 O为啥科比中国粉最多？从九寨沟地震他捐款300... ​​​​</t>
  </si>
  <si>
    <t>28028294</t>
  </si>
  <si>
    <t>28032759</t>
  </si>
  <si>
    <t>过来这些天希望四川九寨沟这次地震不要给伤亡者带了阴影，而是更坚强、更阳光的去对待未来的路已经未来的生活 ​​​​</t>
  </si>
  <si>
    <t>28025359</t>
  </si>
  <si>
    <t>#带着微博去旅行##四川九寨沟7.0级地震# 分享九寨沟航拍视频——原来这里很美！ 2清远·城市花园（商圈） L张庭TST活酵母全国总代_盈的秒拍视频 ​​​​</t>
  </si>
  <si>
    <t>28021873</t>
  </si>
  <si>
    <t>九寨沟 地震发生 死亡的年龄 很是悲痛……珍惜一切 ​​​​</t>
  </si>
  <si>
    <t>28030403</t>
  </si>
  <si>
    <t>【e互助启动寻人行动，帮地震逃生的广州男孩找妈妈】2017年8月9日，四川九寨沟地震第二天，网络互助平台e互助启动寻人行动，通过已经进驻灾区的e互助志愿者和动员灾区周边会员等形式，帮地震逃生的广州男孩°e互助启动寻人行动，帮地震逃生的广州男孩找... ​​​​</t>
  </si>
  <si>
    <t>28022895</t>
  </si>
  <si>
    <t>28022065</t>
  </si>
  <si>
    <t>博主：“九寨沟地震：你帮我挡住石头的那一刻，我决定嫁给你！ ​​​” 挡石头只是一时，妳可以感激他，但嫁给他需要深思熟虑，嫁一个人是一生一世的事情。如果爱得还不够，仅仅只是因为感激他挡石头的话，请不要嫁给他，嫁给他后生活各方面不和谐，两个人都痛苦。</t>
  </si>
  <si>
    <t>28023128</t>
  </si>
  <si>
    <t>#四川九寨沟7.0级地震# 【对话“最美逆行者”：部队都在往上赶，我只是被拍进照片而已】L澎湃新闻的秒拍视频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对话“最美逆行者”：部队都在往上赶，我只是被...</t>
  </si>
  <si>
    <t>28033314</t>
  </si>
  <si>
    <t>『四川九寨沟地震前后航拍影像对比』O网页链接 ​​​​</t>
  </si>
  <si>
    <t>28021914</t>
  </si>
  <si>
    <t>#占卜，塔罗牌#  #四川九寨沟地震#【东航：已启动应急保障机制】8月8日晚，四川阿坝九寨沟发生7.0级地震。截至地震发生之时，东航无航班滞留九寨黄龙机场。东航已启动应急保障机制，做好了运力和人员的准备工作，随时投入抢险救援保障任务。东方航空宣布，凡是8月8日前已购买的航班日期在8月9日至9月30日（含）的东上航 ...展开全文c</t>
  </si>
  <si>
    <t>28028453</t>
  </si>
  <si>
    <t>#爱旅行爱摄影##爱生活爱搞笑#qifei190[雪人] 哪里有灾难，哪里就有军人#九寨沟地震#昨夜，救援部队连夜赶往九寨沟地震灾区～??http://t.cn/R9TIUlK#四川九寨沟7级地震# ​​​​</t>
  </si>
  <si>
    <t>28026327</t>
  </si>
  <si>
    <t>#四川九寨沟7.0级地震#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t>
  </si>
  <si>
    <t>28028164</t>
  </si>
  <si>
    <t>#四川九寨沟7.0级地震#这是我用过最好用的本色纸。不漂白，无添加任何荧光剂！没有纸屑，很柔软！不断张！价格很实惠，39.8元18包！今天掌柜任性，19.8元18包(1.66一包抽纸)O网页链接 ​​​​</t>
  </si>
  <si>
    <t>28022288</t>
  </si>
  <si>
    <t>九寨沟县7.0级地震举行第三场新闻发布会：四川九寨沟7.0级地震烈度图发布 O网页链接 ​​​​</t>
  </si>
  <si>
    <t>28024614</t>
  </si>
  <si>
    <t>【四川九寨沟7.0级地震已造成25人死亡】据四川省人民政府新闻办公室官方微博消息，四川九寨沟7.0级地震已造成25人死亡，其中21人确定身份，4人未确定身份。 ​​​​</t>
  </si>
  <si>
    <t>28023309</t>
  </si>
  <si>
    <t>#法律问答#我想问下，在途牛订的9月初去九寨沟的牛人专线旅行团，现在因为地震，我要求退团。九寨沟景区都已经不接游客了，可途牛不给退钱，所有损失自己承担。我交了退团保险，只能退回来一半钱，请问途牛这样做合理吗？应该怎样维权 ​​​​</t>
  </si>
  <si>
    <t>28019929</t>
  </si>
  <si>
    <t>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很温暖『九寨沟地震：你帮我挡住石头的那一刻，我决定嫁给你！』O九寨沟地震：你帮我挡住石头的那一刻，我决定...</t>
  </si>
  <si>
    <t>28023750</t>
  </si>
  <si>
    <t>28022142</t>
  </si>
  <si>
    <t>#四川九寨沟7.0级地震# #你最爱的情感名言#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 ​​​​</t>
  </si>
  <si>
    <t>28020720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</si>
  <si>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t>
  </si>
  <si>
    <t>28030711</t>
  </si>
  <si>
    <t>话题@手机QQ浏览器 O网页链接九寨沟地震…一 ​​​​</t>
  </si>
  <si>
    <t>28028778</t>
  </si>
  <si>
    <t>#四川九寨沟地震#震后24小时全记录】生死营救在继续，为生命争分夺秒。一起转发这条微博，向所有救援人员致敬！</t>
  </si>
  <si>
    <t>28030189</t>
  </si>
  <si>
    <t>女人为什么要买一堆口红 ？就像美术课时  别人有12色蜡笔  24色铅笔  48色水彩笔  而你只有一支2B铅笔#九寨沟县7.0级地震# 羽色唇釉六种颜色  你值得拥有 ​​​​</t>
  </si>
  <si>
    <t>28033128</t>
  </si>
  <si>
    <t>#搜狐新闻资讯版#《九寨沟的水又美回来了！专家：对九寨沟的未来很有信心》地震发生后，川报观察记者曾多次进入九寨沟内，发现最开始很多海O网页链接 ​​​​</t>
  </si>
  <si>
    <t>28021976</t>
  </si>
  <si>
    <t>【疑因昨晚震感强烈 西安一购物中心众多用餐者逃单达6万元】昨晚，#九寨沟7.0级地震#，西安震感明显，这可把西安一购物中心吃饭的用餐者吓坏了，有大约40家商家出现单损，未付餐款6万元左右。购物中心表示：商场不会强求用餐者返还饭钱，但仍旧是希望大家方便的话回来结账。 ? ​​​​</t>
  </si>
  <si>
    <t>28031613</t>
  </si>
  <si>
    <t>发布了头条文章：《四川九寨沟发生4.1级地震 震源深度26千米》 °四川九寨沟发生4.1级地震 震源深度26千米 ​​​​</t>
  </si>
  <si>
    <t>28029430</t>
  </si>
  <si>
    <t>#四川九寨沟7.0级地震#【防震知识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L防震知识 抢救技巧——国家应急广播</t>
  </si>
  <si>
    <t>28026237</t>
  </si>
  <si>
    <t>#九寨沟地震# oppo   a59   贴上爱眼瞬间变得高大上，漂亮吧 L夏恋天使爱眼抗蓝光钢化膜的秒拍视频 ​​​​</t>
  </si>
  <si>
    <t>28029123</t>
  </si>
  <si>
    <t>28028206</t>
  </si>
  <si>
    <t>#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</si>
  <si>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28032983</t>
  </si>
  <si>
    <t>28027930</t>
  </si>
  <si>
    <t>这次地震对九寨沟造成的创伤只是大自然神工鬼斧的又一处败笔</t>
  </si>
  <si>
    <t>28031790</t>
  </si>
  <si>
    <t>28025352</t>
  </si>
  <si>
    <t>28028267</t>
  </si>
  <si>
    <t>28031929</t>
  </si>
  <si>
    <t>【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t>
  </si>
  <si>
    <t>28023869</t>
  </si>
  <si>
    <t>28023157</t>
  </si>
  <si>
    <t>//@人民日报:#四川九寨沟地震#【连续两次余震，转发提醒注意安全】中国地震台网正式测定：08月08日21时41分在四川阿坝州九寨沟县（北纬33.18度，东经103.85度）发生3.3级地震，震源深度9千米。</t>
  </si>
  <si>
    <t>28029707</t>
  </si>
  <si>
    <t>28025044</t>
  </si>
  <si>
    <t>28027171</t>
  </si>
  <si>
    <t>#南充身边事#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 ​​​​</t>
  </si>
  <si>
    <t>28031231</t>
  </si>
  <si>
    <t>好好保护它们吧，不要再等失去才知道它们的珍贵#四川九寨沟7.0级地震#</t>
  </si>
  <si>
    <t>28020778</t>
  </si>
  <si>
    <t>1）第五届北京文学艺术品展示会在全国农业展览馆开幕，3500余件展品亮相北京艺展会； 2）部分旅行社变相倒票，为努力维护市场公平、保障散客待遇，莫高窟停止为旅行社预留应急门票；3）九寨沟地震后暂未对卧龙保护区内的大熊猫造成影响； 4）羽联最新排名：男单韩国一哥孙完虎压李宗伟林丹，混双郑思维/陈清晨组合称霸； 5）谢震业因伤退出世锦赛接力，中国恐难现上届夺银神迹；世锦赛：男子400米接力英国夺冠，中国队第四名；中超：鲁能5-0大胜申花。    1）北京流感病毒活动目前处于较低水平；北京五棵松摄影器材城商户疏解一半，腾退空间将作为定慧寺产业园的绿地；2）上海松江紧急部署查处整治行动，全区排摸打击黑职介；3）惠清高速将于2019年建成通车，惠州至清远车程将从目前的3小时缩短至1.5小时；4）辽宁省6.5万医师步入电子证照时代，对医师基本信息和执业信息进行全程电子化管理；5）气象局：8月中下旬陕西省出现区域性干旱可能性大；6）天弘基金昨晚发布公告，自8月14日起，个人持有余额宝的最高额度将调整为10万元，余额宝转出、消费以及收益结算等均不受任何影响。这是今年余额宝第二次下调最高额度。</t>
  </si>
  <si>
    <t>28020772</t>
  </si>
  <si>
    <t>网传我国已进入地震高发期，且九寨沟地震与三峡工程有关。中国工程院院士陈厚群等专家表示，我国地震活动处于正常水平，三峡工程不可能引发九寨沟地震。 ​​​​</t>
  </si>
  <si>
    <t>28023402</t>
  </si>
  <si>
    <t>还没去过九寨沟，一些景点却随着地震而消失，这也是一种遗憾。上星期去了肇庆的紫云谷，人称广东的九寨沟，我看相差很远，只不过是一种向往的表达罢了。灾难面前，我们除了祈祷，其实要警醒我们的是对大自然的敬畏，爱护，尽量减少人为的破坏，可是...... ​​​​</t>
  </si>
  <si>
    <t>28032508</t>
  </si>
  <si>
    <t>回复火焰化红莲 对博文【被九寨沟地震波及的陇南】的评论："我从未亲身经历过地震，那种恐怖的态势可以想像得到，还好天水总算离九寨沟有一段路，但这点距离应该还是感觉蛮强烈，从你的口气中我辨别出当时你的遭遇了。有幸你是佛教信徒，阿弥陀佛，一定..."查看原文：°被九寨沟地震波及的陇南 ​​​​</t>
  </si>
  <si>
    <t>28031348</t>
  </si>
  <si>
    <t>【新疆多次地震 游客被震醒以为"九寨沟震级这么大"】　　“怎么九寨沟震级这么大哦！”今天早上，新疆博尔塔拉州发生了多次地震，正在熟睡的人们被震醒，重庆金点园林公司副总裁陈华睿昨晚睡得很早，地震产生的摇°新疆多次地震 游客被震醒以为"九寨沟震... ​​​​</t>
  </si>
  <si>
    <t>28033461</t>
  </si>
  <si>
    <t>28021587</t>
  </si>
  <si>
    <t>【救援队伍持续在九寨沟地震灾区搜救失联人员】原标题：救援队伍持续在九寨沟地震灾区搜救失联人员 新华社四川九寨沟8月12日电（记者 张萌 江宏景 杨迪） 12日，救援队伍在九寨沟地震灾区对失联人员进行了°救援队伍持续在九寨沟地震灾区搜救失联人员 ​​​​</t>
  </si>
  <si>
    <t>28027726</t>
  </si>
  <si>
    <t>世界一切都是美好的，殊不知道地球母亲怎么了?平息了十几年的地震有突发的来到我们的身边，一场地震毁了一切，毁了拥有童话世界般的九寨沟，又毁了一个平凡的四川，是不是我们自己造成的，因为人类不爱惜环境，乱丢，乱吐，才导致今天母亲的发怒，为了世界，请人类们爱惜这个地球，多植树，少开车，保护这个世界，就从你我开始，</t>
  </si>
  <si>
    <t>28029018</t>
  </si>
  <si>
    <t>#四川省九寨沟县7.0级地震#【四川九寨沟地震致25死525伤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O网页链接 via四川在线</t>
  </si>
  <si>
    <t>28026699</t>
  </si>
  <si>
    <t>请认真看完，谢谢！#tfboys四周年快乐，永远陪伴# 我喜欢的男孩，跳舞的时候特别撩人，最迷人的就是他那梨涡，还有声音了，声音酥酥的，能甜到人心里去。他今年17岁，应援色是红色，称粉丝为千纸鹤。不了解的人以为他是很高冷的，但是深入了解他是个逗逼，是个大佬！2014年，看到了这个男孩抱着他的小轻松熊（我也有一个哦），就被他深深的迷住了，从此就成为了迷妹。熟悉的《魔法城堡》《青春修炼手册》《HEART》是我刚认识他们最喜欢的歌，四年走过来了，曾在路人边线上徘徊的我，决定了还是回归千纸鹤比较好。不喜欢的人可以路过，不要去掺合。如果你没有他好，就没有资格去议论他！！你不知道他为此付出的辛苦，就不要把他所有的努力说的一文不值，毕竟没有一夜成名的事情。我的底线就是易烊千玺，你要是黑他要是黑这个组合，我必定跟你翻脸无疑！！他还未成年，不要去用网络冷暴力对待他，时光啊，好好待他吧！我喜欢看你认真的样子，喜欢看你酷酷跳舞的样子，喜欢看你深情的给妈妈唱歌样子，喜欢你照看孩子细心的样子，喜欢看你帅帅打架子鼓的样子………你所有的样子我都喜欢。以前听别人说他们掏粪，就会大发雷霆，翻脸，但现在的我，不会在意那些了，请原谅我，把你默默放在心里，因为我知道只有我变得更强，变得更好，这样才配做你的粉丝，不会给你这个学霸丢脸。还记得好丽友的广告吗？那个可爱的锅盖头小男生，我也没想到过他会是我们的易大佬~，四年来见证了他的变声，见证他的成长，希望他以后还会发光发热。四川九寨沟地震，TFBOYS捐款一百万元，能给粉丝带来无限的正能量，无限的动力，这，就是一个偶像的真正含义吧。最后，祝福TFBOYS四周年快乐！！我不会再走啦，永远是四叶草，千纸鹤！ 2银川</t>
  </si>
  <si>
    <t>28031725</t>
  </si>
  <si>
    <t>发布了头条文章：《九寨沟地震:有16名游客被困景区 救援正在进行》 O网页链接 ​​​​</t>
  </si>
  <si>
    <t>28029993</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</si>
  <si>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</si>
  <si>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28030413</t>
  </si>
  <si>
    <t>28025034</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</si>
  <si>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By洛阳晚报 ​​​​</t>
  </si>
  <si>
    <t>28021107</t>
  </si>
  <si>
    <t>28025376</t>
  </si>
  <si>
    <t>九寨沟地震抢险，人民子弟兵面对危险，逆行而上，这是一张很美的照片；虽然照片中是一名战士的背影，但折射的是人民子弟兵一个群体！人民子弟兵，你们无愧于子弟兵前面的“人民“”两字！ ​​​​</t>
  </si>
  <si>
    <t>28021003</t>
  </si>
  <si>
    <t>#杭州街头网红三轮车#这样暖心的公益行动，这个小公益做的还可以啊这个真的够浪，不一般这次九寨沟地震希望金彭可以给灾区捐赠些电动车啊，帮助他们重建家园。</t>
  </si>
  <si>
    <t>28033078</t>
  </si>
  <si>
    <t>发布了头条文章：《太暖了！新疆大叔两次赴九寨沟地震重灾区送馕 2000 个》 °太暖了！新疆大叔两次赴九寨沟地震重灾区送馕... ​​​​</t>
  </si>
  <si>
    <t>28027594</t>
  </si>
  <si>
    <t>28021556</t>
  </si>
  <si>
    <t>28029890</t>
  </si>
  <si>
    <t>多一个选择，多一份安全。//@中国联通: 这次九寨沟地震，#六模全网通# 手机大显身手，多一个选择，多一份安全。</t>
  </si>
  <si>
    <t>28026729</t>
  </si>
  <si>
    <t>#兴趣部落#【九寨沟瀑布垮塌 曾是西游记取景地...】【九寨沟瀑布垮塌 曾是西游记取景地震前震后对比图（组图）】诺日朗瀑布位于九寨沟景区，海拔2365米， O网页链接 ​​​​</t>
  </si>
  <si>
    <t>28033290</t>
  </si>
  <si>
    <t>28032586</t>
  </si>
  <si>
    <t>关注//@中国文明网://@人民网: #关注九寨沟地震#【好消息！发现10名幸存者！】据新华社，10日13时许九寨沟箭竹海保护站搜救到10名深度受困人员，其中2人为保护站人员，8人为受困群众。目前10名幸存者身体状况良好。为救援祈福！（央视）</t>
  </si>
  <si>
    <t>28022206</t>
  </si>
  <si>
    <t>中央13套节目东方时空再一次不负责任报道，九寨沟地震2018年8月8日了哈 O网页链接 ​​​​</t>
  </si>
  <si>
    <t>28032129</t>
  </si>
  <si>
    <t>如果是你，会选择原谅吗？#九寨沟地震#</t>
  </si>
  <si>
    <t>28028551</t>
  </si>
  <si>
    <t>28023268</t>
  </si>
  <si>
    <t>第一次这么早发文章，因为看到后实在太好了，《九寨沟地震后，一个男人的抉择》 ​​​​</t>
  </si>
  <si>
    <t>28024931</t>
  </si>
  <si>
    <t>九寨沟7.0级地震七疑问 专家逐一解析：​中新社北京8月9日电题：九寨沟7.0级地震七疑问 专家逐一解析中新社记者 张素　　四川省阿坝州九寨沟7.0级地震8日夜发生后，中新社记者采访相关专家，对...文字版&gt;&gt; O网页链接 （新浪长微博&gt;&gt; O网页链接） ​​​​</t>
  </si>
  <si>
    <t>28023539</t>
  </si>
  <si>
    <t>//@新疆地震局:九寨沟地震与三峡大坝无关，解读地震!</t>
  </si>
  <si>
    <t>28020328</t>
  </si>
  <si>
    <t>//@桂林消防119:#四川九寨沟地震#  我给消防员叔叔敬个礼</t>
  </si>
  <si>
    <t>28027529</t>
  </si>
  <si>
    <t>28032960</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</si>
  <si>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°加拿大游客点赞九寨沟地震救援 引发中国网友...</t>
  </si>
  <si>
    <t>28031186</t>
  </si>
  <si>
    <t>#九寨沟县7.0级地震# 沉舟侧畔千帆过  病树前头万木春</t>
  </si>
  <si>
    <t>28032479</t>
  </si>
  <si>
    <t>[玫瑰]【晚安碎碎念】九寨沟的地震原来不止火花海，诺日朗也毁了……? 曾经觉得很多事物都会静静伫立原地等你，其实沧海变桑田也不过一瞬间……[爱心]且珍惜[拥抱]昨晚拜读了一篇关于九寨逃离的软文，字里行间写着珍惜，惊恐和陌生人之间的关爱。当在灾难面前人类显得如此渺小和脆弱。? 也许是受到九寨地震的关系，很多网友追忆九年的汶川大地震，今早被一篇大量转发的微博内容打动，题目是【彤儿，我要结婚了！】一个用了九年时间才逃离的一段情感写满整片文章，瞬间被主人公带入2008年的初夏，地动山摇把整个亚洲晃了又晃。几十万人瞬间没了当然主人公的女朋友也包括在内，他不相信活的好好的一个人几秒钟就没了。他赤手空拳挖着废墟直到两手鲜血淋漓。朋友提醒说生命探测仪已经探测不到有生命迹象了。扶着他出了蜀地，他说的终身不会再踏入蜀地，因为那是伤心地。? 九点开课之前一位团队的伙伴突然在事业群发了一篇文章，我以为又是我看的那篇，可是细致一看，天呐[流泪]自己和孩子在海边浴场时候大宝不见了划过每一个焦急的字句希望可以看到孩子的踪影，天都黑了……广播响了无数次的播放，两个小时过去了……，伙伴瘫坐在沙滩上追悔莫及，孩子还没有好好的爱你，还没有答应给你买最好的玩具，还没有把葆婴做到执行，还没有带着你荣耀出国旅游。追悔莫及的时候这时候孩子同学家长说孩子找到了，自己找不到妈妈独自去了️，在那里听不到广播，静静的等了两个小时[玫瑰]原来同学妈妈爸爸并没有离开一直在帮着她找孩子，一种绝望后的逢生，惊喜后的后怕席卷着丽娟，久久抱着孩子喜极成泣。总归是个圆满的结局。其实沧海变桑田也只是一瞬间，且珍惜！晚安亲爱的们爱你们️</t>
  </si>
  <si>
    <t>28022704</t>
  </si>
  <si>
    <t>28025838</t>
  </si>
  <si>
    <t>【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九寨沟地震失联者家属：已经没必要找了</t>
  </si>
  <si>
    <t>28027587</t>
  </si>
  <si>
    <t>28022614</t>
  </si>
  <si>
    <t>28027098</t>
  </si>
  <si>
    <t>评论明月清风俞 的博文【甘肃之行之二——动静的碰撞（景泰石林）】："2017年8月12日，在刚经历了九寨沟地震，也在西部毗邻的甘肃白银景泰黄河石林突发暴洪，296名游客被困。从我游记中的照片看，除了河谷，那里虽然千壑竞秀、峰峦起伏，但极..."查看原文：°甘肃之行之二——动静的碰撞（景泰石林） ​​​​</t>
  </si>
  <si>
    <t>28027398</t>
  </si>
  <si>
    <t>去年身临其境，听到地震后的九寨沟面目狰狞，真的好难过。此时此刻，感受她的美吧！</t>
  </si>
  <si>
    <t>28027317</t>
  </si>
  <si>
    <t>//@山东省联通:中国联通全面恢复“8.8”九寨沟地震灾区通信</t>
  </si>
  <si>
    <t>28022039</t>
  </si>
  <si>
    <t>28030615</t>
  </si>
  <si>
    <t>#四川九寨沟地震# 辟谣：九寨沟地震后的那些谣言，不信谣不传谣！O网页链接 ​​​​</t>
  </si>
  <si>
    <t>28021138</t>
  </si>
  <si>
    <t>#杭州街头网红三轮车#这么走心的广告，小礼物，走一波。新流行的求爱神器吗？萌萌哒这次九寨沟地震希望金彭可以给灾区捐赠些电动车啊，帮助他们重建家园。 ​​​​</t>
  </si>
  <si>
    <t>28024216</t>
  </si>
  <si>
    <t>28023812</t>
  </si>
  <si>
    <t>【九寨沟地震：搜救不离不弃】8月12日，紧急救援队员在前往九寨沟景区熊猫海途中。当日，由中国国际救援队和四川武警广元消防支队等组成的九寨沟地震紧急救援队又一次派出20余人，前往九寨沟景区熊猫海附近，继°九寨沟地震：搜救不离不弃 ​​​​</t>
  </si>
  <si>
    <t>28019764</t>
  </si>
  <si>
    <t>8月8日晚，四川阿坝州九寨沟县突发7级地震。一方有难八方支援，灾后救援作 O网页链接 ​​​​</t>
  </si>
  <si>
    <t>28029856</t>
  </si>
  <si>
    <t>28028801</t>
  </si>
  <si>
    <t>#关注九寨沟地震# 愿逝者安息！</t>
  </si>
  <si>
    <t>28019772</t>
  </si>
  <si>
    <t>#英特尔知未来，创未来#新浪微博爱情总是猜得到开头猜不到结局。九寨沟地震20死 ​​​​</t>
  </si>
  <si>
    <t>28031118</t>
  </si>
  <si>
    <t>#四川九寨沟7.0级地震# @HERO趙又廷 @范冰冰 近距离看看这些从鼻子上拔出来的黑头，又黄又多又长，全都是螨虫！长期隐藏在鼻头上导致毛孔堵塞！ 2台山·汶村镇 O网页链接 ​​​​</t>
  </si>
  <si>
    <t>28027143</t>
  </si>
  <si>
    <t>//@illeen_: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</si>
  <si>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28025863</t>
  </si>
  <si>
    <t>#九寨沟地震失联者家属：已经没必要找了#  九寨沟“8·8”地震发生100个小时后，所有人不得不接受一个现实——失联者生还的可能性已经非常小了。8月13日，九寨沟地震新增一名遇难者——29岁的广东女游客王某某。根据四川省政府新闻办消息，截至8月13日14时30分，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不找了，已经没必要找了，这个事情就到此就好了。”8月12日在九寨沟办完相关手续后，周先生于13日早上离开九寨沟返回广州。“现在也在等着DNA的鉴定结果。”李艳霞的丈夫韦先生说，他曾听救援人员分析，失联者可能掉到河溪后被冲到山脚下游的水库。除了这三名外地游客外，失联的另外三人——尕迪彭措，泽仁塔，杨海云是九寨沟县本地人。国家救援队领队告诉界面新闻，他们可能的失踪地点在九寨沟熊猫海附近。熊猫海位于此次地震的震中位置，受地震影响最大。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甘肃青年志愿者</t>
  </si>
  <si>
    <t>28030622</t>
  </si>
  <si>
    <t>#張信哲##粉丝嘉年华#K说-張信哲JeffChang 九寨沟地震7日祭。昨天看到我们亲爱的张老板已经默默行动了。今天突发奇想在腾讯公益@腾讯公益 上发了一个众筹（非官方），没想到好多哲迷小伙伴刷爆326一起捐～这样的凝聚力太感动了愿美好常在如有兴趣加入我们可以扫二维码～愿326这个数字带着我们和爱豆的力量为灾区祈福。</t>
  </si>
  <si>
    <t>28027250</t>
  </si>
  <si>
    <t>【九寨沟地震灾区纪实: 一位上海女教师和8岁儿子的48小时撤离】°九寨沟地震灾区纪实: 一位上海女教师和8岁儿... ​​​​</t>
  </si>
  <si>
    <t>28029079</t>
  </si>
  <si>
    <t>我发表了头条文章:《九寨沟真的地震了吗，我怎么没听说？》 °九寨沟真的地震了吗，我怎么没听说？  2新郑·郑港街区 ​​​​</t>
  </si>
  <si>
    <t>28022443</t>
  </si>
  <si>
    <t>28030214</t>
  </si>
  <si>
    <t>2013快开学     马航失踪了，                                   2014快开学     天津爆炸了，                                   2015快开学     台湾地震了，                                2016快开学     王宝强离婚了，                            2017快开学     九寨沟地震了。                                                 得出结论 ：不宜开学。</t>
  </si>
  <si>
    <t>28022786</t>
  </si>
  <si>
    <t>【失联温州女教师已找到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L封面新闻的秒拍视频</t>
  </si>
  <si>
    <t>28029435</t>
  </si>
  <si>
    <t>#职场那些事儿#qifei203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</si>
  <si>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28028083</t>
  </si>
  <si>
    <t>【九寨沟地震见闻:蓝天白云下的安置点】8月12日，蓝天白云下的九寨沟地震上四寨临时安置点。 O九寨沟地震见闻:蓝天白云下的安置点 ​​​​</t>
  </si>
  <si>
    <t>28028565</t>
  </si>
  <si>
    <t>28021267</t>
  </si>
  <si>
    <t>#杭州街头网红三轮车#老家啥都有，韭菜白菜大土豆，还有一辆金彭三轮车。以前都是见到上了年纪的老人骑三轮车，现在用户真是越来越年轻化，多样化了。这次九寨沟地震希望金彭可以给灾区捐赠些电动车啊，帮助他们重建家园。 ​​​​</t>
  </si>
  <si>
    <t>28023629</t>
  </si>
  <si>
    <t>公安机关依法查处编造传播九寨沟地震谣言信息的网民 O公安机关依法查处编造传播九寨沟地震谣言信息... ​​​​</t>
  </si>
  <si>
    <t>28024466</t>
  </si>
  <si>
    <t>28022519</t>
  </si>
  <si>
    <t>分享：暴雨过后 九寨沟地震灾区现双彩虹  °暴雨过后 九寨沟地震灾区现双彩虹 ​​​​¡查看图片</t>
  </si>
  <si>
    <t>28027307</t>
  </si>
  <si>
    <t>28028038</t>
  </si>
  <si>
    <t>九寨沟地震和长江北路事故   且活且珍惜。。。。。 ​​​​</t>
  </si>
  <si>
    <t>28022351</t>
  </si>
  <si>
    <t>#菏泽学院# #四川九寨沟7.0级地震#</t>
  </si>
  <si>
    <t>28021704</t>
  </si>
  <si>
    <t>28031507</t>
  </si>
  <si>
    <t>感谢科比，你永远都是我们心中的神。  //【九寨沟地震科比豪捐300万，终于明白中国球迷为何最爱科比】O九寨沟地震科比豪捐300万，终于明白中国球迷... （分享自 @一点资讯） ​​​​</t>
  </si>
  <si>
    <t>28032240</t>
  </si>
  <si>
    <t>我正在看【#四川九寨沟7.0级地震# 【日本地震避难技巧宣传片】日本NHK推出过一个震后避难技巧宣传片，为了保护更多人的生命自己可以做些什么？学习一下~】，分享给你，一起看吧！O网页链接 ​​​​</t>
  </si>
  <si>
    <t>28029017</t>
  </si>
  <si>
    <t>28029805</t>
  </si>
  <si>
    <t>28024503</t>
  </si>
  <si>
    <t>@凤凰卫视#四川九寨沟7.0级地震#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</si>
  <si>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28033322</t>
  </si>
  <si>
    <t>【商品】#四川九寨沟7.0级地震#蕾丝聚拢4排扣调整型无钢圈背心款文胸【在售价56.90元，券后价36.90元】【传送门】:O网页链接【推荐】美胸神器，夏季必备，超柔软面料，舒适亲肤，做到保护胸部，收起副乳的效果，无钢圈聚拢效果特别赞，女神必备。------------------------------</t>
  </si>
  <si>
    <t>28032610</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</si>
  <si>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t>
  </si>
  <si>
    <t>28021300</t>
  </si>
  <si>
    <t>#杭州街头网红三轮车#现在电动三轮真的充斥这大街小巷的每一个街头这次九寨沟地震希望金彭可以给灾区捐赠些电动车啊，帮助他们重建家园。人生怎么可以没有梦想呢</t>
  </si>
  <si>
    <t>28024164</t>
  </si>
  <si>
    <t>#四川九寨沟7.0级地震#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</si>
  <si>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28031349</t>
  </si>
  <si>
    <t>发布了头条文章：《专家解析九寨沟地震：为何震级大，损失比预计小？》 °专家解析九寨沟地震：为何震级大，损失比预计... ​​​​</t>
  </si>
  <si>
    <t>28020162</t>
  </si>
  <si>
    <t>@平凉流浪狗之家:#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以后出现哄涝灾害，地震就靠你们搜救了</t>
  </si>
  <si>
    <t>28029732</t>
  </si>
  <si>
    <t>喜欢/@Observant__Wang:我是从前年看NBA的，目睹了勇士14-15赛季的辉煌。16-17赛季，新朋友KD杜兰特加盟金州勇士队，最后的成绩和我们预想的一样，16-17赛季总冠军 前不久的四川九寨沟地震事件，金州勇士队队员发表微博，慰问受灾人民，更让我相信我喜欢的球员和队伍是很棒的 ¡查看图片</t>
  </si>
  <si>
    <t>28026236</t>
  </si>
  <si>
    <t>短时间内两次强震正常吗？九寨沟地震与三峡工程有关？权威解读来了  O网页链接 ​​​​</t>
  </si>
  <si>
    <t>28027316</t>
  </si>
  <si>
    <t>#四川九寨沟7.0级地震#愿一切安好。 ​​​​</t>
  </si>
  <si>
    <t>28031356</t>
  </si>
  <si>
    <t>#四川九寨沟7.0级地震# 英雄机组，己平安回来@民航资源网 @通航资源网 @民航机务论坛 @航空物语 @航空君 @民航吐槽君</t>
  </si>
  <si>
    <t>28026538</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</si>
  <si>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</si>
  <si>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28024195</t>
  </si>
  <si>
    <t>回家的路，有我为你守望！#四川九寨沟7.0级地震##我们和你在一起# ​​​​</t>
  </si>
  <si>
    <t>28019614</t>
  </si>
  <si>
    <t>28021252</t>
  </si>
  <si>
    <t>#杭州街头网红三轮车#这次九寨沟地震希望金彭可以给灾区捐赠些电动车啊，帮助他们重建家园。看看吧，我打算整一辆这样的车来玩玩。到底有几个意思啊，这么来说肯定有用，公益活动吗 ​​​​</t>
  </si>
  <si>
    <t>28019400</t>
  </si>
  <si>
    <t>#四川九寨沟地震#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</si>
  <si>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28029525</t>
  </si>
  <si>
    <t>#九寨沟县7.0级地震# 愿逝者安息 2北京·王四营 ​​​​</t>
  </si>
  <si>
    <t>28022289</t>
  </si>
  <si>
    <t>分享网易图集 《救援队再次进入九寨沟地震震中搜寻》O救援队再次进入九寨沟地震震中搜寻 ​​​​</t>
  </si>
  <si>
    <t>28027931</t>
  </si>
  <si>
    <t>粉瑟隔离焕颜霜? 打造自然美肌#张一山不再参加真人秀##九寨沟县7.0级地震##国皂##浪花一朵朵##战狼2##双世宠妃##粉瑟岩蔷薇v7隔离焕颜霜##极速前进##祛斑##穿越火线##鹿晗##挑战极限# 2苏州·长桥 ​​​​</t>
  </si>
  <si>
    <t>28032395</t>
  </si>
  <si>
    <t>2阿坝藏族羌族自治州·九寨沟，#签到日记##值得去##春游季# 玩的很开心，是七月底去的，回来之后过了几天就看到九寨地震的新闻，   ，但愿一切安好，人生若只如初见。 2阿坝藏族羌族自治州·九寨沟 ​​​​</t>
  </si>
  <si>
    <t>28031377</t>
  </si>
  <si>
    <t>发布了头条文章：《四川九寨沟地震已致20人死亡 431人受伤》 °四川九寨沟地震已致20人死亡 431人受伤 ​​​​</t>
  </si>
  <si>
    <t>28029962</t>
  </si>
  <si>
    <t>【#九寨沟7级地震#致25死525伤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t>
  </si>
  <si>
    <t>28029157</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</si>
  <si>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http://t.cn/R9dRjQP#九寨沟县7.0级地震#</t>
  </si>
  <si>
    <t>28026988</t>
  </si>
  <si>
    <t>#四川九寨沟7.0级地震#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°8月8日九寨沟7.0级地震现场指挥部工作简报(第...</t>
  </si>
  <si>
    <t>28028524</t>
  </si>
  <si>
    <t>28024186</t>
  </si>
  <si>
    <t>分享：暴雨过后 九寨沟地震灾区现双彩虹  °暴雨过后 九寨沟地震灾区现双彩虹 暴雨过后 九寨沟地震灾区现双彩虹 °暴雨过后 九寨沟地震灾区现双彩虹 ​​​​¡查看图片</t>
  </si>
  <si>
    <t>28019847</t>
  </si>
  <si>
    <t>#九寨沟地震# #九寨沟县7.0级地震# #九寨沟7.0级地震# //@林二家小公举3:真的对这个政府很失望，这操蛋的政府，人命与利益之间选择后者，那只有祝你们家人平安了?</t>
  </si>
  <si>
    <t>28024900</t>
  </si>
  <si>
    <t>28020873</t>
  </si>
  <si>
    <t>【救援队伍持续在九寨沟地震灾区搜救失联人员】°救援队伍持续在九寨沟地震灾区搜救失联人员 ​​​​</t>
  </si>
  <si>
    <t>28019998</t>
  </si>
  <si>
    <t>#四川九寨沟7.0级地震#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</si>
  <si>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28019703</t>
  </si>
  <si>
    <t>28028116</t>
  </si>
  <si>
    <t>九寨沟地震首位罹难者:事发前曾许诺带爸妈游玩 [lxhx变化]°很抱歉！您访问页面被外星人劫持了 ​​​​</t>
  </si>
  <si>
    <t>28021011</t>
  </si>
  <si>
    <t>联通//@山东省联通:中国联通全面恢复“8.8”九寨沟地震灾区通信</t>
  </si>
  <si>
    <t>28033491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</si>
  <si>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O网页链接 ​​​​</t>
  </si>
  <si>
    <t>28021487</t>
  </si>
  <si>
    <t>【早祷】荣耀的主耶稣基督，我们敬拜赞美祢！人喝了雅各井里的水还会再渴，人若喝祢所赐的水必永远不渴。属世的财物能给予我们外在的丰富，却绝对不能解决我们内心深处的饥渴，因为祢造人时把永恒安置在世人心里，只有祢自己才能满足人真正的需要，而且人的生命也不在乎家道丰富。我们感谢祢保守我们一个礼拜又平安地度过，经历了四川九寨沟7.0级地震、新疆精河6.6级地震、西汉高速陕西段重大交通事故，虽然经历了种种的伤痛、哭泣，但是我们感谢祢还让我们这群人仍然能够存留，这实在是祢对我们何等大的恩典。求祢首先赦免饶恕我们在这个礼拜里许多亏欠得罪祢的地方，无论想错、说错、做错的，都求祢宝血遮盖涂抹我们的过犯。我们的神啊，今天主日，普天下众弟兄姊妹来到祢的殿里寻求祢、敬拜祢！求祢引导台上祢使用的器皿，让他头上满有祢的恩膏，心里充满祢的活水，口中流露出祢的恩言，把祢所要讲的信息不打折扣地带给教会。求祢安静下面每个弟兄姊妹的心，祢要亲自向我们每个人说话，把我们带到青草地上和可安歇的水边。主啊，祢知道我们心里的愚昧，我们何等需要祢的教导；祢知道我们心里的贫穷，我们何等需要祢的供应；祢知道我们心里的软弱，我们何等需要祢的扶持；祢知道我们心里的无助，我们何等需要祢的帮助；祢知道我们心里的迷茫，我们何等需要祢的带领。求祢祝福今天所有存着心灵诚实向祢亲近、向祢敬拜的人。愿祢藉着祢的道光照我们每个人的心，苏醒我们每个人的灵，让我们都能重新真正向祢归回，体贴祢的心意；将祢属天的平安喜乐充满我们的心，让我们心里的力量都能刚强起来。在至高之处荣耀归于祢，在地上平安归于祢所喜悦的人。感谢赞美主的恩典！如此祷告奉主耶稣基督的圣名，阿们！</t>
  </si>
  <si>
    <t>28027288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</si>
  <si>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t>
  </si>
  <si>
    <t>28025048</t>
  </si>
  <si>
    <t>28030814</t>
  </si>
  <si>
    <t>【#九寨沟再发3.4级地震#】中国地震台网正式测定：08月11日19时26分在四川阿坝州九寨沟县（北纬33.10度，东经103.87度）发生3.4级地震，震源深度26千米。（中国地震台网速报） ? ​​​​</t>
  </si>
  <si>
    <t>28025221</t>
  </si>
  <si>
    <t>九寨沟地震有人隔空喊话吴京：“你不给灾区捐一两个亿说不过去啊！”也有网友站出来为吴京说话：人家早已经捐了100万，你们又做了什么呢？明星捐款这事你怎么看？你觉得吴京该捐多少？ ​​​​</t>
  </si>
  <si>
    <t>28020569</t>
  </si>
  <si>
    <t>28029082</t>
  </si>
  <si>
    <t>九寨沟海子恢复了清澈，据说抗震能力很强，这怎么说也是个好兆头#四川九寨沟7.0级地震##九寨沟地震# 灾区平安也希望与@杨旭文贴吧  的合作承接上这份好运气 ​​​​</t>
  </si>
  <si>
    <t>28025555</t>
  </si>
  <si>
    <t>日前，中国逻辑学会因明专业委员会、青海因明学会和班禅因明学院在青海循化共同举办了全国第五届因明后备人才培训班。培训班学习内容涉及“量论因明学”和“摄类学”等基础知识，教学方法上采用了藏传因明独特的师生、学僧与学员互动辩经形式。8月10日，培训班学员在文都大寺参加了为四川九寨沟和新疆精河县地震灾区人民祈福等活动。#法会法讯# O全国第五届因明后备人才培训班成功举办</t>
  </si>
  <si>
    <t>28032297</t>
  </si>
  <si>
    <t>#爱旅行爱摄影##爱生活爱搞笑#qifei190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</si>
  <si>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28020056</t>
  </si>
  <si>
    <t>九寨沟地震与三峡工程有关？权威解读来了_网易财经 （分享自 @网易财经） O九寨沟地震与三峡工程有关？权威解读来了 ​​​​</t>
  </si>
  <si>
    <t>28028482</t>
  </si>
  <si>
    <t>28027167</t>
  </si>
  <si>
    <t>28032088</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</si>
  <si>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L四川公安的秒拍视频</t>
  </si>
  <si>
    <t>28025076</t>
  </si>
  <si>
    <t>#四川九寨沟7.0级地震#【宝马全新X6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t>
  </si>
  <si>
    <t>28024680</t>
  </si>
  <si>
    <t>28026914</t>
  </si>
  <si>
    <t>原标题：四川阿坝州九寨沟县附近发生3.5级左右地震地震位置示意图中国地震 O网页链接 ​​​​</t>
  </si>
  <si>
    <t>28028925</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</si>
  <si>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转帖）</t>
  </si>
  <si>
    <t>28023451</t>
  </si>
  <si>
    <t>28021135</t>
  </si>
  <si>
    <t>#杭州街头网红三轮车#这次九寨沟地震希望金彭可以给灾区捐赠些电动车啊，帮助他们重建家园。坐了一次敞篷三轮摩的，帽子被吹飞，哈哈，够自由还可以啊，就是一个卖花的三轮车吗，很好玩的感觉 ​​​​</t>
  </si>
  <si>
    <t>28019882</t>
  </si>
  <si>
    <t>#SHINee出道九周年#bilibili真正的朋友之间 是不存在什么地位差异的九寨沟地震20死 ​​​​</t>
  </si>
  <si>
    <t>28023943</t>
  </si>
  <si>
    <t>28021122</t>
  </si>
  <si>
    <t>#杭州街头网红三轮车#完全的就是刺激人啊，网红三轮车三轮车的电量有限，但情义无限，九寨沟雄起！这次九寨沟地震希望金彭可以给灾区捐赠些电动车啊，帮助他们重建家园。 ​​​​</t>
  </si>
  <si>
    <t>28020195</t>
  </si>
  <si>
    <t>不信谣，不传谣，为震区人民祈福！关于九寨沟地震的真实情况在这里！ ​​​​</t>
  </si>
  <si>
    <t>28021733</t>
  </si>
  <si>
    <t>九寨沟地震后卧龙大熊猫安然无恙 爬树玩表情蠢萌 [酒]°九寨沟地震后卧龙大熊猫安然无恙 爬树玩表情... ​​​​</t>
  </si>
  <si>
    <t>28027810</t>
  </si>
  <si>
    <t>期待九寨沟景区复开！下图为今天九寨沟震后新景点双龙海瀑布普及一下，86版西游记取景地不是诺日朗瀑布，而是珍珠滩瀑布，珍珠滩瀑布完好无损。诺日朗瀑布正在一天一天的复原！#九寨沟地震# 已经慢慢复原了#今日贴纸打卡# L嘟嘟影视中心的秒拍视频 ​​​​</t>
  </si>
  <si>
    <t>28022169</t>
  </si>
  <si>
    <t>九寨沟地震:我已决定终生大事！​ L宠云心网的秒拍视频 ​​​​</t>
  </si>
  <si>
    <t>28030593</t>
  </si>
  <si>
    <t>#地震##九寨沟# ​​​​</t>
  </si>
  <si>
    <t>28025807</t>
  </si>
  <si>
    <t>奶昔就是那么神奇～只要你喝上这美味儿的奶昔，真的可以减到你的理想体重#康宝莱奶昔##四川九寨沟7.0级地震##战狼2##青岛# 2平度·张戈庄镇 ​​​​</t>
  </si>
  <si>
    <t>28025762</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</si>
  <si>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t>
  </si>
  <si>
    <t>28026862</t>
  </si>
  <si>
    <t>九寨沟即使被大自然重新冲刷展现另一番景色，但也不是从前。这次地震也巧合的震在了九寨沟这个上万藏民依靠发家生活的地方，震在了这个特别美丽的地方，这个地方的去和回都经历了特别的事情。生活或许就是挫挫折折，不然一帆平顺也不会有慢慢长大。或许是你看的轻不在乎，短暂离开，想回来时，这个大门也会变样。</t>
  </si>
  <si>
    <t>28031264</t>
  </si>
  <si>
    <t>【阿坝州、九寨沟县妇联巾帼志愿者共同努力 已发放2401个“母亲邮宝”】#四川九寨沟7.0级地震#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t>
  </si>
  <si>
    <t>28029740</t>
  </si>
  <si>
    <t>28031769</t>
  </si>
  <si>
    <t>法制网评论员2017年8月8日21时19分，四川省阿坝州九寨沟县发生7.0级强烈地震。一时间，九寨沟成了举国同胞最关心和牵挂的地方。然而，每每灾情的... °【大家谈】网络时代莫造谣，造谣必被抓！ ​​​​¡查看图片</t>
  </si>
  <si>
    <t>28022196</t>
  </si>
  <si>
    <t>呵呵，中央电视台13频道，你们太  了，居然可以准确的预算出2018.8.8日的九寨沟再次发生地震以及地震的级别，你们不该在新闻部门了，去地震局工作吧，这样也专业，能预测地震全国人民也会感谢你们 2北京·天坛 O网页链接 ​​​​</t>
  </si>
  <si>
    <t>28022694</t>
  </si>
  <si>
    <t>8月8日21时19分，#四川九寨沟7.0级地震# ；8月9日7时27分，新疆博尔塔拉州#精河地震# ，人民生命、财产告急!“军号响，勇向前，决胜千里男儿胆……”灾情就是命令，人民子弟兵紧急驰援，因为责任和使命，他们勇敢顽强、冲锋在前，在灾难面前永远是最美的逆行者。#人民子弟兵# 叫响“跟我来”，全心全意为人民！（中国军视网） L一都阿叔的秒拍视频</t>
  </si>
  <si>
    <t>28024872</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</si>
  <si>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</si>
  <si>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28027127</t>
  </si>
  <si>
    <t>【九寨沟地震|一高校教师16小时带22名外国学员安全出震区】°九寨沟地震|一高校教师16小时带22名外国学员... ​​​​</t>
  </si>
  <si>
    <t>28022067</t>
  </si>
  <si>
    <t>#四川九寨沟7.0级地震#如何在家进行深层面部护理?? ​​​​</t>
  </si>
  <si>
    <t>28022422</t>
  </si>
  <si>
    <t>真漂亮，相信地震是打不到九寨沟人民的，加油四川#四川地震#</t>
  </si>
  <si>
    <t>28028372</t>
  </si>
  <si>
    <t>【#九寨沟发生1690次余震#  专家提醒谨慎前往】10日早晨，九寨沟连发4次余震,最大震级4.3级，截至10日8时，共记录到余震总数为1690次。中国地震台网中心专家介绍，近日要防6级强余震可能，提醒群众谨慎前往震区。L人民网的秒拍视频 L人民网的秒拍视频 ​​​​</t>
  </si>
  <si>
    <t>28022455</t>
  </si>
  <si>
    <t>2013快开学，马航失踪了2014快开学，天津爆炸了2015快开学，台湾地震了2016快开学，王宝强离婚了2017快开学，九寨沟地震了惊不惊喜，意不意外？得出结论：不宜开学。 2成都 ​​​​</t>
  </si>
  <si>
    <t>28024498</t>
  </si>
  <si>
    <t>#地震#九寨沟地震遇难者人数上升至25人 21人身份确定 （分享自 @新浪新闻） O九寨沟地震遇难人数升至25人 ​​​​</t>
  </si>
  <si>
    <t>28021977</t>
  </si>
  <si>
    <t>最近负能量爆棚的总想说点什么却什么都说不出来  只能感慨生命真的好脆弱 九寨沟地震 高速车祸 林爸爸一家 香港病毒 国外的暴动 还有昨天半夜的车祸封道和今天听到的强拆常见死人系列 还有一系列的传销猥亵事件 负能量快要溢出来了。晚上麻麻送我来上班 就跟麻麻说以后开车出门不要选择晚上和雨天出行 回家一定要慢点 安全到家</t>
  </si>
  <si>
    <t>28030221</t>
  </si>
  <si>
    <t>28031918</t>
  </si>
  <si>
    <t>收暑假作业，有两人没交我问原因说去九寨沟旅游，地震给震丢了我......可真爱学习，旅游都拿着作业 ​​​​</t>
  </si>
  <si>
    <t>28022061</t>
  </si>
  <si>
    <t>#付费塔罗牌占卜# 辟谣：起底九寨沟地震部分网上谣言版本！  辟谣：起底九寨沟地震部分网上谣言版本！ °辟谣：起底九寨沟地震部分网上谣言版本！ ​​​​</t>
  </si>
  <si>
    <t>28026586</t>
  </si>
  <si>
    <t>28020599</t>
  </si>
  <si>
    <t>【地震前的九寨沟航拍】如此美景，震后九寨沟火花海的水没了，飞九寨沟的航班只剩唯一旅客.....愿那里的一切都安好！#旅行新势力# L旅游小锦囊的秒拍视频 http:t.cn/R9QkueF ​​​​</t>
  </si>
  <si>
    <t>28031263</t>
  </si>
  <si>
    <t>【8月14日现场抢通保通工作情况】#四川九寨沟7.0级地震#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二、东西线保通情况：    西线除国道G213线石大关旧关楼处因国土部门排危，目前禁止一切车辆通行（小型应急救援车辆可绕行成兰铁路施工隧道分时段通行），其它路段通行正常。    东线国道247线（原省道205线）全线通行正常。三、农村公路保通。全县设置农村公路36个保通点，安排相应抢通机具：    目前全县县乡村公路通畅。继续开展隐患排查，己排查出一处隐患白河乡岩米家村道高位易坍塌边坡其处置方案已制定，将尽快组织实施。</t>
  </si>
  <si>
    <t>28033261</t>
  </si>
  <si>
    <t>//@西部食品网:#西部食品网# //@西部食品网:@大美秦川v  //@青海梦---走丝路:#焦距:九寨沟7.0级地震# @山川草123   @大美秦川v</t>
  </si>
  <si>
    <t>28030249</t>
  </si>
  <si>
    <t>财治党支部：为九寨沟捐款祈福8月8日21时19分，四川阿坝州九寨沟县发生7.0级地震。九亭镇上海财治食品有限公司党支部第一时间在支部书记谢贤军的发动下，在公司内部开展慈善募捐。经过大家的爱心捐助和初步统计，当天共募得善款3566元，由支部通过上海市慈善基金会“援助九寨沟地震灾区捐款通道”官方微信公众号进行捐赠。</t>
  </si>
  <si>
    <t>28030523</t>
  </si>
  <si>
    <t>28033075</t>
  </si>
  <si>
    <t>    立秋后突然脸痒的朋友注意了：不要再错误的理解成过敏了啊，这恰恰是缺水的信号！一度：缺水20天，角质层缺水，洁面后不擦任何产品5分钟内有紧绷感。
二度：缺水20-28天，缺水达颗粒层，洁面后不擦任何产品5分钟内有紧绷感，拍水与乳时有刺痛感。
三度：缺水达有棘层，洁面后不擦任何产品5分钟内有紧绷感，拍水与乳时有刺痛感，有痒的感觉，出现假性皱纹，伴随面部涨红。所以夏秋换季护肤补水至关重要！@热门话题  #双世王妃##鹿晗择天记##护肤##九寨沟地震##战狼2淳于珊珊吴京##赵丽颖##大唐荣耀2##刘诗诗醉玲珑##战狼2淳于珊珊吴京##九寨沟地震#</t>
  </si>
  <si>
    <t>28030624</t>
  </si>
  <si>
    <t>#幸福家园#【送救援物资，趟水背人…佛山菠萝救援队千里驰援，村民感动到哭】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O送救援物资，趟水背人…佛山菠萝救援队千里驰...</t>
  </si>
  <si>
    <t>28026674</t>
  </si>
  <si>
    <t>九寨沟地震后新出现的双龙海瀑布，涅槃重生，大自然的又一馈赠 2四川省·阿坝藏族羌族自治州 L苍天看的很清楚的秒拍视频 ​​​​</t>
  </si>
  <si>
    <t>28030073</t>
  </si>
  <si>
    <t>缅怀逝者//@湖南公安:#四川九寨沟地震#今日头七，缅怀逝者</t>
  </si>
  <si>
    <t>28026271</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</si>
  <si>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</si>
  <si>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28021484</t>
  </si>
  <si>
    <t>28021549</t>
  </si>
  <si>
    <t>Ⓜ  地震无情人间有情时光蔓颜为九寨沟祈福！#时光蔓颜# ​​​#四川九寨沟7.0级地震# ​ ​​​​</t>
  </si>
  <si>
    <t>28022599</t>
  </si>
  <si>
    <t>这…………坏人，知道了九寨沟地震，还要不要脸，哎！现在骗子多啊！</t>
  </si>
  <si>
    <t>28022201</t>
  </si>
  <si>
    <t>【“震中所长”马怡姝的震后70小时】诺日朗派出所位于九寨沟景区中心地带。#四川九寨沟7.0级地震# 发生后，马怡姝第一时间赶回派出所，带派出所7名民警15名协警全员上岗疏通道路，撤离游客和群众。地震后，诺日朗派出所辖区没有发生一起治安事件和伤亡事故。#我们和你在一起# O网页链接 ​​​​</t>
  </si>
  <si>
    <t>28024337</t>
  </si>
  <si>
    <t>//@宣城同城:#宣城身边事##九寨沟7.0级地震# 从四川雅安到云南鲁甸，这位宣城公益人又赶往了九寨沟参与救援！</t>
  </si>
  <si>
    <t>28027499</t>
  </si>
  <si>
    <t>九寨沟7级地震：大批民众街头避难，路面现大片碎石L时间视频的秒拍视频（使用#秒拍#录制，免流量看热门短视频！） ​​​​</t>
  </si>
  <si>
    <t>28029124</t>
  </si>
  <si>
    <t>【地震前的九寨沟航拍】如此美景，震后九寨沟火花海的水没了，飞九寨沟的航班只剩唯一旅客.....愿那里的一切都安好！#旅行新势力# L旅游小锦囊的秒拍视频 L旅游小锦囊的秒拍视频 ​​​​</t>
  </si>
  <si>
    <t>28019993</t>
  </si>
  <si>
    <t>大自然的一次地震，也许能给我们带来新的九寨沟 °大自然的一次地震，也许能给我们带来新的九寨沟 ​​​​</t>
  </si>
  <si>
    <t>28029467</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</si>
  <si>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</si>
  <si>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28023664</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</si>
  <si>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社区民警戴华#</t>
  </si>
  <si>
    <t>28020966</t>
  </si>
  <si>
    <t>#杭州街头网红三轮车#老家啥都有，韭菜白菜大土豆，还有一辆金彭三轮车。这简直就是中国三轮界的抗把子啊，顶呱呱！这次九寨沟地震希望金彭可以给灾区捐赠些电动车啊，帮助他们重建家园。 ​​​​</t>
  </si>
  <si>
    <t>28022939</t>
  </si>
  <si>
    <t>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t>
  </si>
  <si>
    <t>28025923</t>
  </si>
  <si>
    <t>28029765</t>
  </si>
  <si>
    <t>哇(⊙o⊙)哇//@山东省联通:多一个选择，多一份安全//@中国联通:这次九寨沟地震，#六模全网通# 手机大显身手，多一个选择，多一份安全。</t>
  </si>
  <si>
    <t>28031204</t>
  </si>
  <si>
    <t>我很少发微博，但我真忍不住了。你就是那个胸大官人？小粉红？说实话我从你的微博里并没有看出你是一个爱国的青年！我也不会骂你！省的脏了我的嘴！和你摆道理。第一，九寨沟地震你逼迫当红明星捐出大量的资金，拜托你以为票房都能到明星口袋里？再加上明星的日常开销还有各种税务以及投资下一步电影的资金，日常交际所花的开销这样算下来！你觉得战狼二的成功，吴京就能大肆挥霍资金了吗？更何况你让别人捐，你贡献了你的绵薄之力了吗？第二，你的微博当中给我的感觉就是一个反社会，仇富的情绪，我承认社会的黑暗也需要揭露，我也赞同，但是你做法过于极端。第三，一天到晚把中国的外交政策批判的一无是处，你行你上啊，大国之间的博弈是你能想到的？牵一发而动全身。综上所述，你或许是水军，或许真的愤世嫉俗，但你绝对不是一个理性的爱国主义者。@几乎都是对的</t>
  </si>
  <si>
    <t>28028757</t>
  </si>
  <si>
    <t>28021494</t>
  </si>
  <si>
    <t>//@一条:但愿我们的土地上能有更多这样能抵抗8度地震的房子。即使地震灾害突然降临，也不会惊慌和惧怕。愿九寨沟的人民没有伤亡，一切安好。</t>
  </si>
  <si>
    <t>28031531</t>
  </si>
  <si>
    <t>28030681</t>
  </si>
  <si>
    <t>28024304</t>
  </si>
  <si>
    <t>28025343</t>
  </si>
  <si>
    <t>【2017夏季新款小清新针织连衣裙】精选优质面料，柔软舒适，清爽透气，高腰显瘦，显气质显高挑，垂感十足，优雅端庄，随意搭配。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t>
  </si>
  <si>
    <t>28025126</t>
  </si>
  <si>
    <t>发布了头条文章：《九寨沟7.0级地震:已记录余震1690次 最大4.8级》 °九寨沟7.0级地震:已记录余震1690次 最大4.8级 ​​​​</t>
  </si>
  <si>
    <t>28033262</t>
  </si>
  <si>
    <t>28029121</t>
  </si>
  <si>
    <t>28024254</t>
  </si>
  <si>
    <t>可能是上了年纪，也可能是最近看多了九寨沟地震的新闻，刚离开家，就觉得不舍，想哭。珍惜 ​​​​</t>
  </si>
  <si>
    <t>28021363</t>
  </si>
  <si>
    <t>#360手机n5s#九寨沟地震20死牢固是乐成的一大概素，只要在门上敲得够久、够大声，终会把人唤醒的。携程 ​​​​</t>
  </si>
  <si>
    <t>28023939</t>
  </si>
  <si>
    <t>28032673</t>
  </si>
  <si>
    <t>28022005</t>
  </si>
  <si>
    <t>28029928</t>
  </si>
  <si>
    <t>#四川新闻#【国社@四川｜党旗在抗震一线飘扬 党性在危难时刻彰显】8月8日21时19分，四川省阿坝藏族羌族自治州九寨沟县发生7.0级地震；8月9日7时27分，新疆维吾尔自治区博尔塔拉蒙古自治州精河县发生6.6级地震。°国社@四川｜党旗在抗震一线飘扬 党性在危难时... ​​​​</t>
  </si>
  <si>
    <t>28022107</t>
  </si>
  <si>
    <t>#愿九寨沟一切安好#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</si>
  <si>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28027808</t>
  </si>
  <si>
    <t>#小王子的童话之旅#地图我一看到你俩，就觉得你们是天打雷劈的绝配九寨沟地震20死 ​​​​</t>
  </si>
  <si>
    <t>28031031</t>
  </si>
  <si>
    <t>#电视剧深海利剑# #好吃的水果##四川九寨沟7.0级地震# 好吃的水果，只给你做好的微信1923143231 L梵大集团笛梵洗护用品总代的秒拍视频 ​​​​</t>
  </si>
  <si>
    <t>28026721</t>
  </si>
  <si>
    <t>28029767</t>
  </si>
  <si>
    <t>【暖心少年！TFBOYS为九寨沟地震灾区捐款一百万】 没事就是来看看，没有什么特别想说的。。。学习一下里面的精髓。。。。 OTFBOYS为九寨沟捐款一百万 ​​​​</t>
  </si>
  <si>
    <t>28029545</t>
  </si>
  <si>
    <t>九寨沟地震七日祭 这些画面最难忘记www.zzjlhb.com O九寨沟地震七日祭 这些画面最难忘记 ​​​​</t>
  </si>
  <si>
    <t>28022268</t>
  </si>
  <si>
    <t>28024742</t>
  </si>
  <si>
    <t>28021837</t>
  </si>
  <si>
    <t>#四川九寨沟7.0级地震#《逗吧三人组》疯狂来袭！一起High！ ​​​​</t>
  </si>
  <si>
    <t>28020525</t>
  </si>
  <si>
    <t>#九寨沟地震#很难忘的一段经历了，当时眼睁睁的看到山上的石头掉下来  真以为自己逃不出来了，毕竟明天和意外不知道谁先来，所以一定要珍惜当下。愿早日恢复，还等着去玩呢，要把这个月所计划的一一实现 ​​​​</t>
  </si>
  <si>
    <t>28032168</t>
  </si>
  <si>
    <t>#爱旅行爱摄影##爱生活爱搞笑#qifei190 昨晚九寨沟县和新疆精河发生地震，愿灾区人民一切安好！这是之前日本的一个震灾后避难技巧宣传片，一节电池、一件衣衫、一片塑料、甚至一张纸片，加以善用，便意味着一次重生！扩散???LHappy张江的秒拍视频 ​​​​</t>
  </si>
  <si>
    <t>28026764</t>
  </si>
  <si>
    <t>#李易峰#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</si>
  <si>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28020744</t>
  </si>
  <si>
    <t>28025984</t>
  </si>
  <si>
    <t>九寨沟地震——华而不实的装修是致命伤O网页链接 ​​​​</t>
  </si>
  <si>
    <t>28027440</t>
  </si>
  <si>
    <t>28022299</t>
  </si>
  <si>
    <t>#不可辜负的美食#九寨沟地震20死笑而不语青春隐藏兽性-百度翻译 ​​​​</t>
  </si>
  <si>
    <t>28026556</t>
  </si>
  <si>
    <t>有朋友问我，你收到的最好生日礼物是什么我说是我妈送给我的命 到现在我还在用着#四川九寨沟7.0级地震# 2长沙 ​​​​</t>
  </si>
  <si>
    <t>28019644</t>
  </si>
  <si>
    <t>#四川九寨沟7.0级地震# pppc296 130平混搭风，奢华更有古典韵味，造价18.54 万 ​​​​</t>
  </si>
  <si>
    <t>28021141</t>
  </si>
  <si>
    <t>#杭州街头网红三轮车#一辆普普通通的电动三轮车被你做成这样，你真的很有创意啊，“网红款电动车”名号很贴切！这次九寨沟地震希望金彭可以给灾区捐赠些电动车啊，帮助他们重建家园。去不了灾区，就来金彭三轮车的“移动花店”买束花，尽我们的一份爱心吧！</t>
  </si>
  <si>
    <t>28033330</t>
  </si>
  <si>
    <t>我发表了头条文章:《祝福#四川九寨沟地震#7.0级地震好人一生平安》 °祝福#四川九寨沟地震#7.0级地震好人一生平安 ​​​​</t>
  </si>
  <si>
    <t>28029705</t>
  </si>
  <si>
    <t>28030587</t>
  </si>
  <si>
    <t>地震后，世界生物圈保护区九寨沟那些美丽的风景还在吗? #新闻# °地震后，世界生物圈保护区九寨沟那些美丽的风... ​​​​¡查看图片</t>
  </si>
  <si>
    <t>28033109</t>
  </si>
  <si>
    <t>28023105</t>
  </si>
  <si>
    <t>【更新⑥丨震后新增地质灾害隐患39处 已划定危险区范围】2017年8月8日21时19分，在四川阿坝州九寨沟县（北纬33.20度，东经103.82度）发生7.0级地震，浙江新闻客户端继续为你滚动直播。 O更新⑥丨地震烈度图发布：造成川陇两省8个县受... @浙江新闻客户端 ​​​​</t>
  </si>
  <si>
    <t>28023174</t>
  </si>
  <si>
    <t>“8.8”九寨沟县地震致259个通信基站退服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t>
  </si>
  <si>
    <t>28026057</t>
  </si>
  <si>
    <t>#四川九寨沟7.0级地震##鹿晗#希望四川和新疆的同胞们平平安安//@M鹿M:四川和新疆的朋友们都跟家人报个平安吧救援的伙伴们注意安全，祈福平安</t>
  </si>
  <si>
    <t>28028271</t>
  </si>
  <si>
    <t>大哥有突破，二源尝试了新的发型，千玺依然是那个帅傻子我也好想为九寨捐钱，但我还是个宝宝，我现在连捐三十元的能力都没有。加油，我会加油攒钱，为我可爱的四川阿坝州献上一份爱心，让我曾经看到的宛如仙境的九寨沟重新以它美丽的一面展现给游客。最后祝愿四川人民要平平安安的，少一点伤亡，多一点关爱。#九寨沟县7.0级地震#</t>
  </si>
  <si>
    <t>28031838</t>
  </si>
  <si>
    <t>加她和转发推荐好友有奖励#楚乔传##鹿晗##战狼2##谜之微笑##四川九寨沟7.0级地震##今日贴纸打卡##搞笑红人周##女大学生被困传销窝# ​​​​</t>
  </si>
  <si>
    <t>28024122</t>
  </si>
  <si>
    <t>发表了博文《【转载】灾情挡不住温情》8月8日,发生的四川九寨沟的这场地震，牵动着全国人民的心。曾经的旅游胜地、人间天堂，因为这场突如其来的灾害而再度成为人们目光聚集的焦点。　　灾情紧急，生命为号，一切°【转载】灾情挡不住温情 ​​​​</t>
  </si>
  <si>
    <t>28028720</t>
  </si>
  <si>
    <t>28028795</t>
  </si>
  <si>
    <t>通讯：九寨沟地震救援中的最美“逆行者”°通讯：九寨沟地震救援中的最美“逆行者” ​​​​¡查看图片</t>
  </si>
  <si>
    <t>28025033</t>
  </si>
  <si>
    <t>28020805</t>
  </si>
  <si>
    <t>负阴抱阳天地应，地有异动天预警；奈何灵长利昧智，存得真我洪运命。（图片系九寨沟地震亲历者，在地震发生前24小时所摄） ​​​​</t>
  </si>
  <si>
    <t>28021590</t>
  </si>
  <si>
    <t>九寨沟地震后卧龙大熊猫安然无恙 爬树玩表情蠢萌 [g魅眼]°九寨沟地震后卧龙大熊猫安然无恙 爬树玩表情... ​​​​</t>
  </si>
  <si>
    <t>28026355</t>
  </si>
  <si>
    <t>  8月8日21时19分，四川阿坝州九寨沟县发生7.0级地震。灾情的发生牵动了全国人民的心，众多爱心人士积极为灾区奉献爱心。望四川人民平安！一切安好！没有人员伤亡！ ​​​ ​​​​</t>
  </si>
  <si>
    <t>28019643</t>
  </si>
  <si>
    <t>#四川九寨沟地震#【一图解读：7.0级地震威力有多大？为何近几年四川多次强震？】 （央视新闻） ​​​​</t>
  </si>
  <si>
    <t>28030813</t>
  </si>
  <si>
    <t>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</si>
  <si>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28025614</t>
  </si>
  <si>
    <t>【#四川九寨沟7.0级地震#已造成25人死亡 】从四川省政府新闻办了解到，“8.8”九寨沟县地震已造成25人死亡 ，其中21人确定身份，4人未确定身份。（央视） ​ ​​​​</t>
  </si>
  <si>
    <t>28024211</t>
  </si>
  <si>
    <t>28026918</t>
  </si>
  <si>
    <t>恢复了就好//@上海联通:#抗震救灾央企行动#【中国联通全面恢复“8.8”九寨沟地震灾区通信】</t>
  </si>
  <si>
    <t>28028535</t>
  </si>
  <si>
    <t>28022144</t>
  </si>
  <si>
    <t>28023854</t>
  </si>
  <si>
    <t>我真是服了班上那位社会姐林小姐了，我在群上问了句作业，有人嫌作业多，她最后说了句：“就说去九寨沟旅游了作业忘在酒店了”我看了真是气炸了，这种时候都有脸拿地震，拿人命开玩笑，三观感人，真是社会残渣！因为我之前与她有些矛盾，所以之前我在群里说几句话，她就怼我，比如有一次我在群里借个腾讯视频会员，她就说了一句：“自己不会冲啊又不贵”，我当时就不解了，我借个会员都招惹你了？这次真的对她刷新三观，呸，林jj</t>
  </si>
  <si>
    <t>28026457</t>
  </si>
  <si>
    <t>@江门联通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t>
  </si>
  <si>
    <t>28031380</t>
  </si>
  <si>
    <t>28030179</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</si>
  <si>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自贡共青团 ）</t>
  </si>
  <si>
    <t>28023564</t>
  </si>
  <si>
    <t>评论用户6013762072仙人掌 的博文【惊魂十五小时(来自朋友的亲身体验)】：" 九寨沟县七级地震不眠之夜； 十万火急八面张罗镇定从容。 ---赞"查看原文：°惊魂十五小时(来自朋友的亲身体验) ​​​​</t>
  </si>
  <si>
    <t>28030620</t>
  </si>
  <si>
    <t>九寨沟地震事件：房子没塌，但我的爱情塌了 ​​​… ​​​​</t>
  </si>
  <si>
    <t>28028528</t>
  </si>
  <si>
    <t>28022080</t>
  </si>
  <si>
    <t>【九寨沟地震致24人身亡其中20人身份确认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t>
  </si>
  <si>
    <t>28032093</t>
  </si>
  <si>
    <t>2013年快开学，马航失踪了2014年快开学，天津爆炸了2015年快开学，台湾地震了2016年快开学，王宝强离婚了2017年快开学，九寨沟地震了得出结论:不宜开学#TFBOYS三人同行# ​​​​</t>
  </si>
  <si>
    <t>28033252</t>
  </si>
  <si>
    <t>九寨沟不是天命:不要总感天动地地悲凄，你所知甚少，他所言更是禁忌。别再说地震，看看倒数第二张图片，这篇文章来自几年前泥石流之后，你想下 ​​​​</t>
  </si>
  <si>
    <t>28025384</t>
  </si>
  <si>
    <t>九寨沟地震前现“黑鸟乱飞”异象？网警辟谣：震前异象画面拍自美国！ L澎湃新闻的秒拍视频 L澎湃新闻的秒拍视频 ​​​​</t>
  </si>
  <si>
    <t>28028719</t>
  </si>
  <si>
    <t>【幼儿宝宝睡前故事教启蒙漫画书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t>
  </si>
  <si>
    <t>28032925</t>
  </si>
  <si>
    <t>地震前的九寨沟 ​​​​</t>
  </si>
  <si>
    <t>28032234</t>
  </si>
  <si>
    <t>本次九寨沟地震事故中！凡之前购买了平安e生保的客户：取消1万元免赔额；取消医院及病房限制；取消30天等待期；次年续保保费豁免[强][强][强]买保险就是保平安 ​​​​</t>
  </si>
  <si>
    <t>28030645</t>
  </si>
  <si>
    <t>28019854</t>
  </si>
  <si>
    <t>美丽神奇的九寨沟发生地震了，量贩KTV投资人，把‘’道德绑架‘’挂嘴边不是你缺少爱心的借口！，O网页链接 2重庆·九街 ​​​​</t>
  </si>
  <si>
    <t>28022428</t>
  </si>
  <si>
    <t>丢失微博密码后的第一年零158天，重新开通微博 九寨沟地震后，深深领悟   "不曾知道灾难和明天哪个先来到   所以 想做的事就去做    想看的风景就去看  想尝试的东西就去完成  想陪伴的人就不要放手  2厦门·漳州镇海角 ​​​​</t>
  </si>
  <si>
    <t>28021650</t>
  </si>
  <si>
    <t>28020471</t>
  </si>
  <si>
    <t>//@广西河池公安:九寨沟地震交通管制措施</t>
  </si>
  <si>
    <t>28032166</t>
  </si>
  <si>
    <t>#带着微博去旅行#这是我的旅行美照～喜欢的小伙伴快来点赞吧！美景永留心中，天佑九寨！#四川九寨沟7.0级地震# 2阿坝藏族羌族自治州·九寨沟风景名胜区 ​​​​</t>
  </si>
  <si>
    <t>28030288</t>
  </si>
  <si>
    <t>#四川九寨沟7.0级地震#【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</si>
  <si>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28022734</t>
  </si>
  <si>
    <t>28027968</t>
  </si>
  <si>
    <t>28020936</t>
  </si>
  <si>
    <t>#杭州街头网红三轮车#这次九寨沟地震希望金彭可以给灾区捐赠些电动车啊，帮助他们重建家园。普普通通的金彭三轮车装扮成了移动花店，只要用心，一切皆有可能！好好的一辆电动车，为什么要弄成这样？有点被糟蹋的感觉呢！ ​​​​</t>
  </si>
  <si>
    <t>28023968</t>
  </si>
  <si>
    <t>#爱旅行爱摄影##爱生活爱搞笑#qifei192 【众明星祈福】四川九寨沟发生7级地震引社会关注，娱乐圈明星暖心祈福MV：吴京、黄晓明、Angelababy、何炅、蔡依林、赵丽颖、宋茜等为灾区祈福L圈教主的秒拍视频 ​​​​</t>
  </si>
  <si>
    <t>28027941</t>
  </si>
  <si>
    <t>保佑#四川九寨沟7.0级地震# ​​​​</t>
  </si>
  <si>
    <t>28023336</t>
  </si>
  <si>
    <t>#九寨沟地震# 据九寨沟官方最新统计数据 遇难者20人中有两名武汉人 本人作为在武汉就读的大学生 致以最真挚的悼念与慰问@武汉身边事  @武汉来了 ​​​​</t>
  </si>
  <si>
    <t>28020552</t>
  </si>
  <si>
    <t>文明在于互相尊重//@人民日报:【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体现在市民守诚守信，商家有情有义</t>
  </si>
  <si>
    <t>28019867</t>
  </si>
  <si>
    <t>评论中国平潭 的博文【生命脆弱且坚强 九寨沟地震中的温暖瞬间】："看来你们所掌握的地震知识太少了，一遇地震就惊慌失措。假如是我，我会称作地震过后观测酒店地面是否有地面断裂裂缝，如果没有，说明酒店所处地面位置是稳固的，酒店不会有倒塌的危险..."查看原文：°生命脆弱且坚强 九寨沟地震中的温暖瞬间 ​​​​</t>
  </si>
  <si>
    <t>28020721</t>
  </si>
  <si>
    <t>我发表了头条文章:《此次九寨沟地震与三峡工程有关系吗？》 °此次九寨沟地震与三峡工程有关系吗？  2中山·小榄镇 ​​​​</t>
  </si>
  <si>
    <t>28019649</t>
  </si>
  <si>
    <t>28028216</t>
  </si>
  <si>
    <t>@四川省地震局  :#四川九寨沟7.0级地震# ：《8月8日九寨沟7.0级地震现场指挥部工作简报(第十一期)》 九寨沟7.0级地震现场工作紧张高效有序开展@中国国际救援队  @中国地震台网速报  @四川发布  @中国阿坝州发布  ​​​ °8月8日九寨沟7.0级地震现场指挥部工作简报(第... ​​​​</t>
  </si>
  <si>
    <t>28031165</t>
  </si>
  <si>
    <t>发布了头条文章：《九寨沟7.0级地震：已记录余震1690次 最大4.8级》 °九寨沟7.0级地震：已记录余震1690次 最大4.8级 ​​​​</t>
  </si>
  <si>
    <t>28031700</t>
  </si>
  <si>
    <t>#九寨沟地震# 九寨沟加油！四川加油！ ​​​​</t>
  </si>
  <si>
    <t>28030471</t>
  </si>
  <si>
    <t>美景如初！虽经历地震，九寨沟五彩池震后依然美丽。#春秋四载破风浪,易烊...# ​​​​</t>
  </si>
  <si>
    <t>28030344</t>
  </si>
  <si>
    <t>地震发生后，九寨沟景区内的火花海、诺日朗瀑布、箭竹海等景点不同程度受损。据了解，九寨沟的景观修复可能会是一个漫长过程。  O航拍九寨沟地震前后影像对比 ​​​​</t>
  </si>
  <si>
    <t>28030119</t>
  </si>
  <si>
    <t>【注意！旅游遇地震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详情点击阅读：O旅游遇地震 旅行社一般不担责</t>
  </si>
  <si>
    <t>28024409</t>
  </si>
  <si>
    <t>九寨沟7.0级地震共造成24人死亡、493人受伤（其中重伤45人），转移疏散游客、外来务工人员共计61500余人（含126名外国游客），临时安置群众23477人；eg ​​​​</t>
  </si>
  <si>
    <t>28026804</t>
  </si>
  <si>
    <t>#四川九寨沟7.0级地震#不要害怕啊加油 #四川九寨沟7.0级地震 ​​​​</t>
  </si>
  <si>
    <t>28023097</t>
  </si>
  <si>
    <t>转发：  《九寨沟地震事件：房子没塌，但我的爱情塌了》               O网页链接 ​​​​</t>
  </si>
  <si>
    <t>28024598</t>
  </si>
  <si>
    <t>28020581</t>
  </si>
  <si>
    <t>#四川九寨沟7.0级地震#O“别怕，有我就有信号” 联通应急通信保障中心... 第一时间恢复网络很重要 就像512的时候 通讯一直未恢复 多少人联系不上。据说这次地震 联通一直有信号 给个赞 2杭州·城西 ​​​​</t>
  </si>
  <si>
    <t>28026135</t>
  </si>
  <si>
    <t>#四川九寨沟7.0级地震#8.8”九寨沟县地震已造成25人死亡 ，其中21人确定身份，4人未确定身份。 2济宁·白石镇 ​​​​</t>
  </si>
  <si>
    <t>28024369</t>
  </si>
  <si>
    <t>28028129</t>
  </si>
  <si>
    <t>28020689</t>
  </si>
  <si>
    <t>28020813</t>
  </si>
  <si>
    <t>#四川九寨沟7.0级地震#【一图解读：7.0级地震威力有多大？为何近几年四川多次强震？】 ? ​​​​</t>
  </si>
  <si>
    <t>28029215</t>
  </si>
  <si>
    <t>28022647</t>
  </si>
  <si>
    <t>#四川九寨沟7.0级地震##最美的人# 【对话“最美逆行者”：部队都在往上赶，我只是被拍进照片而已】L澎湃新闻的秒拍视频 他是武警阿坝州支队十三中队战士张国全。“那么危险的情况，其实部队都在往上面赶，我只是被拍进一张照片而已。”“让大家知道武警部队一直在救援群众。如果当时战友被拍了，我肯定也是同样感到自豪。”@澎湃新闻 ​</t>
  </si>
  <si>
    <t>28029713</t>
  </si>
  <si>
    <t>28028866</t>
  </si>
  <si>
    <t>关茶和小伙伴们一起#为九寨沟祈福# 活动期间，通过关茶指定平台下单并备注 “爱心” 字样，关茶将代替你从该笔订单金额中捐出 5 元给九寨地震灾区，关茶将于统计活动截止后，通过第三方平台进行捐款，捐款凭证等细节将在关茶推送中公布。活动时间：8月14日至8月16日晚上24:00（以订单实际成交时间为准）活动平台：关茶微信商城、天猫关茶旗舰店、淘宝关茶生活馆。</t>
  </si>
  <si>
    <t>28026761</t>
  </si>
  <si>
    <t>【九寨沟地震失联者家属：已经没必要找了】O网页链接 2南宁 ​​​​</t>
  </si>
  <si>
    <t>28030497</t>
  </si>
  <si>
    <t>【#四川九寨沟地震#震后72小时全记录】义无反顾的逆行背影，绝不放弃的信念，众志成城的坚守…此刻，传递这条微博，为每个逝去的生命默哀，向所有拯救生命的努力致敬！九寨沟，愿风采依旧！O网页链接 ​​​​</t>
  </si>
  <si>
    <t>28021193</t>
  </si>
  <si>
    <t>28028126</t>
  </si>
  <si>
    <t>愿平安！#四川九寨沟地震#【防灾急救知识，请迅速转发扩散！】O今晚21时许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</si>
  <si>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28028754</t>
  </si>
  <si>
    <t>28028736</t>
  </si>
  <si>
    <t>28025704</t>
  </si>
  <si>
    <t>祈祷#四川九寨沟7.0级地震# ​​​​</t>
  </si>
  <si>
    <t>28021516</t>
  </si>
  <si>
    <t>28026581</t>
  </si>
  <si>
    <t>去年在九寨沟用VIP门票走马观花逛了一下，今年却地震了，何时才能再去拍美景？@九寨沟管理局 ​​​​</t>
  </si>
  <si>
    <t>28032206</t>
  </si>
  <si>
    <t>28025229</t>
  </si>
  <si>
    <t>就是这个@李易峰  #四川九寨沟7.0级地震# #李易峰心理罪方木# #电影心理罪定档811# //@橘子娱乐:你们问的是这个玩偶吗 ¡查看图片</t>
  </si>
  <si>
    <t>28019661</t>
  </si>
  <si>
    <t>28027472</t>
  </si>
  <si>
    <t>#九寨沟地震##九寨沟7级地震# 视频，航拍，最真实的九寨沟震后，景区实景。转发分享，为九寨祈福，为所有救援的英雄点赞！！！O今日航拍震后九寨，用图片、视频告诉你她的美 ​​​​</t>
  </si>
  <si>
    <t>28023913</t>
  </si>
  <si>
    <t>#中国有嘻哈##亚洲新歌榜##正能量主播联盟##正能量##战狼2#@法制日报 @佛山日报 @人民网 @央视新闻 #四川九寨沟7.0级地震#O网页链接 ​​​​</t>
  </si>
  <si>
    <t>28020556</t>
  </si>
  <si>
    <t>初感避孕套 六大优势：️：马来西亚进口乳胶️水溶性玻尿酸，滋阴补水 ️全球首款玛咖延时 ? ️：001极限薄 ? ️高大上便捷外观 单手打开设计 6️⃣微商第一款r标避孕套。#四川九寨沟7.0级地震# ​​​​</t>
  </si>
  <si>
    <t>28032579</t>
  </si>
  <si>
    <t>如果有一天爱你的人和你爱的人同时遇到了危险你会救谁#未知奇迹##四川九寨沟7.0级地震##人生# ​​​​</t>
  </si>
  <si>
    <t>28030627</t>
  </si>
  <si>
    <t>你假期作业呢地震的时候还在九寨沟旅游，掉旅馆了 ​​​​</t>
  </si>
  <si>
    <t>28030027</t>
  </si>
  <si>
    <t>【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t>
  </si>
  <si>
    <t>28031992</t>
  </si>
  <si>
    <t>你所说的猴耍戏九寨沟地震捐了100w请问你捐了多少</t>
  </si>
  <si>
    <t>28032094</t>
  </si>
  <si>
    <t>希望，九寨沟的，同胞们，能够克服，这次地震，给你们带来的伤害，也希望，来自四面八方的兄弟姐妹们，能够为了，这次地震带来的损失，能够为了九寨沟的，同胞们，伸出你们的援助之手，帮助他们度过，难关 ​​​​</t>
  </si>
  <si>
    <t>28021675</t>
  </si>
  <si>
    <t>28026973</t>
  </si>
  <si>
    <t>28028739</t>
  </si>
  <si>
    <t>28030656</t>
  </si>
  <si>
    <t>28025007</t>
  </si>
  <si>
    <t>【四川九寨沟7.0级地震已造成25人死亡 】央视记者从四川省政府新闻办了解到，“8.8”九寨沟县地震已造成25人死亡 ，其中21人确定身份，4人未确定身份。@央视新闻 ​​​​</t>
  </si>
  <si>
    <t>28022698</t>
  </si>
  <si>
    <t>28024219</t>
  </si>
  <si>
    <t>#好好吃饭吧#无敌爆版 明天大量到 所有欠单一律配齐 针织外套吊带两件套➕洗水牛仔单排扣半身裙 ML#四川九寨沟7.0级地震##战狼2##新疆地震# 2昆山市 ​​​​</t>
  </si>
  <si>
    <t>28028616</t>
  </si>
  <si>
    <t>28031930</t>
  </si>
  <si>
    <t>#关注四川九寨沟地震#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</si>
  <si>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28024834</t>
  </si>
  <si>
    <t>28026039</t>
  </si>
  <si>
    <t>明星有资格接受公众捐款吗？据我所知九寨沟地震都是啥周立波这样的人把百万钱款打入政府部门统一安排的，为么赵薇的V基金却来个不知其来龙去脉的机构。请问这个机构是政府部门或民政部门吗？</t>
  </si>
  <si>
    <t>28026616</t>
  </si>
  <si>
    <t>28022075</t>
  </si>
  <si>
    <t>28024280</t>
  </si>
  <si>
    <t>#四川九寨沟7级地震# 【已造成25人死亡 】记者从四川省政府新闻办了解到，“8.8”九寨沟县地震已造成25人死亡 ，其中21人确定身份，4人未确定身份。O九寨沟地震遇难人数升至25人 ​​​​</t>
  </si>
  <si>
    <t>28026892</t>
  </si>
  <si>
    <t>#九寨沟#九寨沟地震：荷叶寨600多村民得到安置（分享自 @新浪娱乐） O网页链接 ​​​​</t>
  </si>
  <si>
    <t>28024897</t>
  </si>
  <si>
    <t>#关注九寨沟地震#【四川九寨沟7.0级地震已造成25人死亡】央视记者从四川省政府新闻办了解到，“8.8”九寨沟县地震已造成25人死亡 ，其中21人确定身份，4人未确定身份。via@央视新闻 ​​​​</t>
  </si>
  <si>
    <t>28026814</t>
  </si>
  <si>
    <t>#赵丽颖林浅# #四川九寨沟7.0级地震# 艾嘉是导演也是艺术家他的脾气很古怪也很牛气爱憎分明 O网页链接 ​​​​</t>
  </si>
  <si>
    <t>28027559</t>
  </si>
  <si>
    <t>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t>
  </si>
  <si>
    <t>28021418</t>
  </si>
  <si>
    <t>28028390</t>
  </si>
  <si>
    <t>28032825</t>
  </si>
  <si>
    <t>//@女排朱婷吧:#四川九寨沟地震# 扩散周知</t>
  </si>
  <si>
    <t>28030405</t>
  </si>
  <si>
    <t>#四川九寨沟7.0级地震#Lmuse视频大家来看看这可怜的人只是其中之一 ​​​​</t>
  </si>
  <si>
    <t>28020683</t>
  </si>
  <si>
    <t>双色彩虹证明一切都会好起来的！#九寨沟地震##九寨沟彩虹# ​​​​</t>
  </si>
  <si>
    <t>28028513</t>
  </si>
  <si>
    <t>28022916</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</si>
  <si>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t>
  </si>
  <si>
    <t>28031676</t>
  </si>
  <si>
    <t>菩萨加持//@孩子王kidswant:一起为地震灾区祈福 #四川九寨沟地震#</t>
  </si>
  <si>
    <t>28023875</t>
  </si>
  <si>
    <t>#四川九寨沟地震# 【已造成25人死亡】从四川省人民政府新闻办了解到，四川九寨沟7.0级地震已造成25人死亡，其中21人确定身份，4人未确定身份。（央视记者 张力） ​​​​</t>
  </si>
  <si>
    <t>28026582</t>
  </si>
  <si>
    <t>28032264</t>
  </si>
  <si>
    <t>发布了头条文章：《九寨沟“8·8”地震仍有6人失联 失联人员名单公布》 °九寨沟“8·8”地震仍有6人失联 失联人员名单公... ​​​​</t>
  </si>
  <si>
    <t>28024520</t>
  </si>
  <si>
    <t>28020034</t>
  </si>
  <si>
    <t>//@央视一套:#四川九寨沟7.0级地震#【地震致525人受伤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新闻 记者伍黎明)</t>
  </si>
  <si>
    <t>28031611</t>
  </si>
  <si>
    <t>28029764</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</si>
  <si>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</si>
  <si>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28026301</t>
  </si>
  <si>
    <t>@大美秦川v  //@青海梦---走丝路:#焦距:九寨沟7.0级地震# @山川草123   @大美秦川v</t>
  </si>
  <si>
    <t>28022029</t>
  </si>
  <si>
    <t>发布了头条文章：《九寨沟地震震中漳扎镇安置点群众： “帐篷不断运来，住得也更舒服了”》 °九寨沟地震震中漳扎镇安置点群众： “帐篷不断... ​​​​</t>
  </si>
  <si>
    <t>28030839</t>
  </si>
  <si>
    <t>28023276</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</si>
  <si>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t>
  </si>
  <si>
    <t>28019817</t>
  </si>
  <si>
    <t>善良在你我间传递000//@微博同城:#九寨沟地震# 军爱民，民拥军，好一幅军民鱼水一家亲的壮景//@绵阳范儿:感动#随手拍绵阳#</t>
  </si>
  <si>
    <t>28023910</t>
  </si>
  <si>
    <t>九寨沟地震：你帮我挡住石头的那一刻，我决定嫁给你!（分享自@搜狗搜索）O网页链接 ​​​​</t>
  </si>
  <si>
    <t>28029147</t>
  </si>
  <si>
    <t>【四川九寨沟地震搜救工作结束 共计25死525伤】中国四川省九寨沟县地震的搜救工作已经结束。据报道，这次地震共导致25人死亡，525人受伤，6人失踪，而当局已经确认24名死者的身份。O网页链接 ​​​​</t>
  </si>
  <si>
    <t>28021683</t>
  </si>
  <si>
    <t>28024935</t>
  </si>
  <si>
    <t>28025262</t>
  </si>
  <si>
    <t>28033010</t>
  </si>
  <si>
    <t>//@国网蒲城县供电公司://@国网陕西电力:#四川九寨沟地震# 九寨沟重要变电站复活！国家电网供区全部通电！！</t>
  </si>
  <si>
    <t>28025808</t>
  </si>
  <si>
    <t>“8.8”九寨沟地震已造成25人死亡 21人身已确定 #新闻# °“8.8”九寨沟地震已造成25人死亡 ​​​​</t>
  </si>
  <si>
    <t>28033320</t>
  </si>
  <si>
    <t>公公婆婆刚买好国庆后的机票，大老远想飞来去九寨沟，我该怎么形容这种心情//@呛口小辣椒:消失了一段时间，正在拍秋装的片子，地震那天刚好在国外，第一时间给父母通了电话问安好。 祈福四川一切都安好</t>
  </si>
  <si>
    <t>28020358</t>
  </si>
  <si>
    <t>#跪求杨幂更博# 这是很长很长等杨幂更新的等待，从8.8的九寨沟地震才更新后，幂再也没有更了。之前就发现了她没有更新，毕竟一般更博频率那么高。恐怕是那一声为自个儿呐喊，抗议贩卖信息的小人，使她对身边的一切有了些许失望。怀念雪鸢，晴川 ​​​​</t>
  </si>
  <si>
    <t>28020625</t>
  </si>
  <si>
    <t>28026349</t>
  </si>
  <si>
    <t>#南昌身边事#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t>
  </si>
  <si>
    <t>28022573</t>
  </si>
  <si>
    <t>28029897</t>
  </si>
  <si>
    <t>九寨沟海子恢复了清澈昨天，中科院成都山地灾害与环境研究所专家陈晓清对九寨沟景区进行实地勘察后发现，包括五花海、金铃海、镜海等许多海子的水几乎已经跟地震前一样。神奇九寨，美景如昨，新的开始L一手video的秒拍视频 ​​​​</t>
  </si>
  <si>
    <t>28027289</t>
  </si>
  <si>
    <t>28023033</t>
  </si>
  <si>
    <t>对@索达吉堪布 说：顶礼看布阿妈九月一快到，降魔九七年，人在德国麻诚耐白马寺法建筑法王突该大威德降魔，中道协会长九六年武汉熊，，十二月公历十五日边武汉长丰街家，九寨沟地震，，，藏地空经上热播自称罪过， ​​​​</t>
  </si>
  <si>
    <t>28021097</t>
  </si>
  <si>
    <t>#杭州街头网红三轮车#这次九寨沟地震希望金彭可以给灾区捐赠些电动车啊，帮助他们重建家园。这个三轮车，还不错，就这创意也是一流的，不错活了那么多年，竟然不如一辆农用三轮车？ ​​​​</t>
  </si>
  <si>
    <t>28028060</t>
  </si>
  <si>
    <t>九寨沟地震过后，大家得出一个结论，珍惜生活，做自己想做的事，见自己想见的人，但你问过那个人想见你吗？zaoan 2成都·羊西线 ​​​​</t>
  </si>
  <si>
    <t>28029092</t>
  </si>
  <si>
    <t>#九寨沟7.0级地震##张艺兴极限挑战# ️️️好暖，谢谢@努力努力再努力x @张艺兴粉丝公益基金 2阿坝藏族羌族自治州·漳扎镇 ​​​​</t>
  </si>
  <si>
    <t>28031774</t>
  </si>
  <si>
    <t>#四川九寨沟地震# 灾情牵动着我们的心，震后灾区的水质、食品容易受到污染，饮食饮水需要多加注意。3M净水和您一起，继续关注九寨沟灾情，尽最大能力支援灾区重建，祝愿当地灾民早日恢复正常生产生活，重建美好家园！ ​​​​</t>
  </si>
  <si>
    <t>28021233</t>
  </si>
  <si>
    <t>发布了头条文章：《九寨沟地震灾区纪实:女教师和8岁儿子的48小时撤离》 °九寨沟地震灾区纪实:女教师和8岁儿子的48小时... ​​​​</t>
  </si>
  <si>
    <t>28027835</t>
  </si>
  <si>
    <t>28031030</t>
  </si>
  <si>
    <t>//@大囧菜: //@木风山由子: //@蝴蝶苗://@中国气象科普网:#四川九寨沟地震#</t>
  </si>
  <si>
    <t>28024344</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</si>
  <si>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t>
  </si>
  <si>
    <t>28025469</t>
  </si>
  <si>
    <t>日本震灾后避难技巧宣传片，实用！昨晚21时许，四川阿坝州九寨沟县发生7.0级地震。看看这个避难宣传片，一节电池、一件衣衫、一片塑料、甚至一张纸片，如能善用，便意味着一次重生！为四川祈福L人人视频app的秒拍视频 ​​​​</t>
  </si>
  <si>
    <t>28025924</t>
  </si>
  <si>
    <t>我还记得小的时候在看《东游记》 知道它是在九寨沟拍的，还想一定要去这么仙气萦绕的地方，一直想着，没想到这些年过去了，这个美丽地方竟然发生了地震，这几天都在为灾区祈福啊 ，平安。 ​​​​</t>
  </si>
  <si>
    <t>28025854</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</si>
  <si>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</si>
  <si>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28028095</t>
  </si>
  <si>
    <t>原标题：我们不是英雄，‘逆行’是忠于职守！今天是九寨沟地震后的第五天，灾 O网页链接 ​​​​</t>
  </si>
  <si>
    <t>28029392</t>
  </si>
  <si>
    <t>//@国足皇马双料死忠球迷:闭上你的狗嘴 http://t.cn/R9D42z2#四川九寨沟7.0级地震# #四川九寨沟7.0级地震#</t>
  </si>
  <si>
    <t>28031205</t>
  </si>
  <si>
    <t>28027345</t>
  </si>
  <si>
    <t>斯勤胶原蛋白冻干絮，美女说，总看你发，长草了长草就拔，多大点事儿，又不是几百几千，一个红包解决#四川九寨沟7.0级地震##战狼2全球票房top1##斯勤涂抹式水光针# 斯勤核心总代，招代理，有量有价，合作加微信yuyanzyc 2合肥·西园街区 ​​​​</t>
  </si>
  <si>
    <t>28026833</t>
  </si>
  <si>
    <t>你愿为这些疲惫的身影点赞吗？九寨沟县人民医院先后接诊300多名地震伤员。有护士带病工作直至晕倒，有的医生30个小时没有合眼，有外援专家长时间工作在手术台上……点赞，致敬！ ​​​​</t>
  </si>
  <si>
    <t>28032828</t>
  </si>
  <si>
    <t>【一封“九寨沟地震情书”引上万网友泪目】“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O一封“九寨沟地震情书”引上万网友泪目，宁德小...</t>
  </si>
  <si>
    <t>28031540</t>
  </si>
  <si>
    <t>28029065</t>
  </si>
  <si>
    <t>#深圳身边事#【最新消息！九寨沟地震已造成25人死亡，深圳一男子不幸遇难】8月13日下午14点59分，四川省政府新闻办公室消息称，九寨沟地震已造成25人死亡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t>
  </si>
  <si>
    <t>28028111</t>
  </si>
  <si>
    <t>大家早上好来！人间有真情人间有真爱地震无情人有情大家伸出出援手一起来帮助四川九寨沟的灾人民让灾区人民度过难关，我们一起祈福一起加油吧！谢谢大家听听我唱的《     为地震灾区祈福.》(通过 录制)。试听地址O网页链接 ​​​​</t>
  </si>
  <si>
    <t>28032023</t>
  </si>
  <si>
    <t>#视频# 《心痛! 九寨沟地震前后震撼对比》 推荐给你们，来看看吧~ 心痛! 九寨沟地震前后震撼对比 昔日美景已不在，祝前线朋友一切平安 L心痛! 九寨沟地震前后震撼对比 ​​​​¡查看图片</t>
  </si>
  <si>
    <t>28031641</t>
  </si>
  <si>
    <t>【独家美图！未来去九寨还能看哪些景点？受损景观将人为复原？解答来了】北京时间8月8日21时19分，四川阿坝州九寨沟县发生7.0级地震，震中位于北纬33.2度、东经103.82度，震源深度20.0公里。°独家美图！未来去九寨还能看哪些景点？受损景... ​​​​</t>
  </si>
  <si>
    <t>28023297</t>
  </si>
  <si>
    <t>♡嫩红素黑色素 统统不要男人因整体喜#四川九寨沟7.0级地震# 欢你 但是绝对因#战狼2# 为“细节”爱上你 男人不会因为你的节2萍乡·白竺乡俭更喜欢你 但是绝对因为你给带来的视觉冲击更爱你 2萍乡·白竺乡 ​​​​</t>
  </si>
  <si>
    <t>28027971</t>
  </si>
  <si>
    <t>#四川省九寨沟县7.0级地震#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t>
  </si>
  <si>
    <t>28022332</t>
  </si>
  <si>
    <t>最近，从九寨沟天堂到偏僻甘肃，天灾不断。从地震到车祸，报道不歇。这些事故和故事到底想说明啥？官方该如何检讨和应对？这些只是因为民间情报传递太快的结果嘛？“无人员伤亡”或“失联”的报告应该在过48小时后才能发布。希望国家成立“紧急应对小组”，并公开电话查询的时间履历（隐藏个人信息）。</t>
  </si>
  <si>
    <t>28020747</t>
  </si>
  <si>
    <t>28030159</t>
  </si>
  <si>
    <t>这名江西游客在九寨沟地震中坠河勇救仨小孩 妻子却找不到了…… O网页链接 ​​​​</t>
  </si>
  <si>
    <t>28028527</t>
  </si>
  <si>
    <t>四川新确认3名九寨沟地震遇难者信息-中国法院网 - 九寨沟县7.0级地震共造成25人死亡,现已确定身份24人,1人未确定身份。 O四川新确认3名九寨沟地震遇难者信息 已确认24人 ​​​​</t>
  </si>
  <si>
    <t>28033164</t>
  </si>
  <si>
    <t>#张艺兴# #张艺兴正能量# #张艺兴粉丝正能量# 和偶像一样默默做慈善，好样的！#四川九寨沟7.0级地震#</t>
  </si>
  <si>
    <t>28028374</t>
  </si>
  <si>
    <t>28028496</t>
  </si>
  <si>
    <t>28031370</t>
  </si>
  <si>
    <t>发布了头条文章：《解析九寨沟地震热点话题 专家：余震级别低，或将有6级强余震》 °解析九寨沟地震热点话题 专家：余震级别低，... ​​​​</t>
  </si>
  <si>
    <t>28024461</t>
  </si>
  <si>
    <t>看看这就是郑总的粉#九寨沟县7.0级地震#</t>
  </si>
  <si>
    <t>28023358</t>
  </si>
  <si>
    <t>#腾讯新闻# 90后飞行员强降震区“孤岛”：山沟狂风吹得飞机直晃O90后飞行员强降震区“孤岛”：山沟狂风吹得飞机... 来自@腾讯新闻客户端 #九寨沟地震# ​​​​</t>
  </si>
  <si>
    <t>28029678</t>
  </si>
  <si>
    <t>【特写：用全部力量托起震中“生命方舟”】九寨沟县第二人民医院是距离此次四川九寨沟7.0级地震震中最近的县级医院，平时九寨沟景区内的游客和居民都是在这所医院就诊。°特写：用全部力量托起震中“生命方舟” ​​​​</t>
  </si>
  <si>
    <t>28028205</t>
  </si>
  <si>
    <t>28028125</t>
  </si>
  <si>
    <t>九寨沟地震首位罹难者:事发前曾许诺带爸妈游玩 [moc装酷]°很抱歉！您访问页面被外星人劫持了 ​​​​</t>
  </si>
  <si>
    <t>28027463</t>
  </si>
  <si>
    <t>这一段时间，松原一直地震。某单位一个帅锅决定出去旅游顺便躲躲。然后他去了九寨沟，赶上了7.0级地震。还好人没啥事。家人让他赶紧回来，他说13号的票到松原。今天13号，20时54分，松原又地震了。 ​​​ ​​​​</t>
  </si>
  <si>
    <t>28024902</t>
  </si>
  <si>
    <t>发布了头条文章：《解套操作中的几个误区》 #财经头条# #我要上热门# #凤凰网非常道# #九寨沟县7.0级地震# #新浪直播##人民日报# °解套操作中的几个误区 ​​​​</t>
  </si>
  <si>
    <t>28028062</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</si>
  <si>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t>
  </si>
  <si>
    <t>28023045</t>
  </si>
  <si>
    <t>#九寨沟县7.0级地震# 诺日朗瀑布，美得很，听说已经绝版了，可惜了 ​​​​</t>
  </si>
  <si>
    <t>28025258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</si>
  <si>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</si>
  <si>
    <t>28027091</t>
  </si>
  <si>
    <t>四川九寨沟地震新疆地震广东河源地震南海地震中印边界对峙吉林松原也地震。最近都怎么了。地球? 太危险了 ​​​​</t>
  </si>
  <si>
    <t>28021133</t>
  </si>
  <si>
    <t>#杭州街头网红三轮车#我想要这样一辆三轮花车，不过没有也没事，想想就可以了。这次九寨沟地震希望金彭可以给灾区捐赠些电动车啊，帮助他们重建家园。一辆拉风金彭电动三轮车就是一家移动花店，方便人们，成就爱心. ​​​​</t>
  </si>
  <si>
    <t>28031665</t>
  </si>
  <si>
    <t>【丽梵妮_免洗护发素营养水喷雾】高纯度头发修护液，水质感、防毛躁，补水+顺滑+滋润三效合一，一喷即顺~【送运费险】            【劵值】15【券后价】 10.8淘囗令￥pMOm0XaDk6C￥长按全选复制全部，打开【手淘】领券#缝纫机乐队##四川九寨沟7.0级地震# ​​​​</t>
  </si>
  <si>
    <t>28028118</t>
  </si>
  <si>
    <t>#四川九寨沟7.0级地震#  感动！成都十所高校的11位学生联合献唱歌曲 《爱因为在心中》，祈福地震区， 祝福奉献者！愿震后九寨 花依然开，我们等你补妆归来～#微感动# @飞鸦校园音乐 L莫再忧郁的秒拍视频 ​​​ ​​​​</t>
  </si>
  <si>
    <t>28022368</t>
  </si>
  <si>
    <t>#四川九寨沟7.0级地震#纯天然的葛根，具有抗衰、丰胸、紧致、疏通促进血液循环的作用所以针对性胸部可以进行改变胸型可以改变下垂、无光泽度、松弛等问题1分钟即可发热因为血液循环进行胸部疏通有效解决胸部疾病#skv创始人先先mmpfb888# L棒女郎先先的秒拍视频 ​​​​</t>
  </si>
  <si>
    <t>28031474</t>
  </si>
  <si>
    <t>发布了头条文章：《四川九寨沟发生7.0级地震 震中周边5公里内有村庄》 °四川九寨沟发生7.0级地震 震中周边5公里内有... ​​​​</t>
  </si>
  <si>
    <t>28033459</t>
  </si>
  <si>
    <t>28020030</t>
  </si>
  <si>
    <t>你和我，彼此在不如意的生活中遇上一个如意的人，所以我爱你就连同你的缺点你的道路以及你是非难辨的过去从此我们手拉手向着同一个方向走，直到天黑待生命结束，我们才结束一回头，我们看见的不是一缕轻烟而是我们相知的一生深深浅浅，心心相印『九寨沟地震事件：房子没塌，但我的爱情塌了』O九寨沟地震事件：房子没塌，但我的爱情塌了</t>
  </si>
  <si>
    <t>28030812</t>
  </si>
  <si>
    <t>//@城市至尊音乐榜: #四川九寨沟7.0级地震# 地震自救知识，一定要知道！</t>
  </si>
  <si>
    <t>28029126</t>
  </si>
  <si>
    <t>两年前那场说走就走的旅行终究在多年后没有留下遗憾九寨归来不看水，昔日神話般的存在，曾经美如仙境的九寨沟景区，经历这场地震后，如今呈现在镜头中的，却已是这般模样。目所能及之处，皆是累累伤痕，这个宛如童话世界的地方。大自然造就了它，也毁灭了它，昔日的九寨沟还能恢复吗？ ​​​​</t>
  </si>
  <si>
    <t>28032461</t>
  </si>
  <si>
    <t>28027176</t>
  </si>
  <si>
    <t>#地震速报# 成都市地震台网初步测定：8月13日22时38分在四川九寨沟附近(北纬33.1度，东经103.9度)发生3.7级左右地震，最终结果以中国地震台网速报发布的正式数据为准。 ​​​ 2广元·昭化收费站 ​​​​</t>
  </si>
  <si>
    <t>28027141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</si>
  <si>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L时差视频的秒拍视频</t>
  </si>
  <si>
    <t>28028927</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</si>
  <si>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​​​（华西都市报）</t>
  </si>
  <si>
    <t>28029513</t>
  </si>
  <si>
    <t>#九寨沟地震# 垮塌严重的诺日朗瀑布，是86版《西游记》的取景地；片尾曲《敢问路在何方》唐僧师徒四人从瀑布上走过，直接走进了一个时代的记忆。 ​​​​</t>
  </si>
  <si>
    <t>28028204</t>
  </si>
  <si>
    <t>28023931</t>
  </si>
  <si>
    <t>【不二大叔说】“每天只借给你五分钟做我男朋友。”---《同桌的你》或许是因为08年那场地震太惨烈，我现在 九寨沟地震: 男友挡住飞石的那刻, 我决定嫁了。#大鱼号# O网页链接 ​​​​</t>
  </si>
  <si>
    <t>28023846</t>
  </si>
  <si>
    <t>【#晚安丸粉#921丸美眼霜#原本和日常一样想和大家耍起来哒～但这两天地震的新闻报道，真的很心疼，一篇篇报道看到祖国的速度与力量！众志成城，全力抗灾#九寨沟7.0级地震##新疆精河6级地震#加油！持续关注着两地救灾情况同时，面对受灾民众和奋战在一线的子弟兵，你有什么想说的话？】(分享自微淘 丸美旗舰店 的广播) O网页链接</t>
  </si>
  <si>
    <t>28025132</t>
  </si>
  <si>
    <t>记录贵州之旅1：这次出行，先考虑过去九寨沟，但最终还是定了贵州行，我自己知道选择的原因和从小对姨妈的了解有关，虽然并未去看望她，但看看这个她们一家生活多年的地方还是很多感触的，希望她晚年磨难少些。不过，万万没想到的是九寨沟地震了…… 2深圳·蛇口大厦（商圈） ​​​​</t>
  </si>
  <si>
    <t>28027996</t>
  </si>
  <si>
    <t>发布了头条文章：《九寨沟7.0级地震已造成25人死亡21人确定身份》 °九寨沟7.0级地震已造成25人死亡21人确定身份 ​​​​</t>
  </si>
  <si>
    <t>28024899</t>
  </si>
  <si>
    <t>28032466</t>
  </si>
  <si>
    <t>#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</si>
  <si>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28029934</t>
  </si>
  <si>
    <t>28027902</t>
  </si>
  <si>
    <t>这一段时间，松原一直地震。我单位一个同事决定出去旅游顺便躲躲。然后他去了九寨沟，赶上了7.0级地震。还好人没啥事。让他赶紧回来，他说13号的票到松原。今天13号，20时54分，松原又地震了。 ​​​ ​​​​</t>
  </si>
  <si>
    <t>28032292</t>
  </si>
  <si>
    <t>今天听了这样一则传奇故事，真的很感动。故事里男主人让我很欣慰，突如其来的汶川地震将痴情的董和自己心爱的娇小女朋友，就这样阴阳两分了，九年里，37岁的董心里只有彤儿，作为家中唯一延续香火的他，整整在这段爱河里苦苦挣扎了九年。意外和明天的来临，我们又怎能掌控？九寨沟地震了，那一刹那，董想到了彤儿，他用自己全部的力气去和这场不幸搏斗，只是为了自己心爱的彤儿。可终归会回到现实，慢慢的生活所迫，他将彤儿放在心里，和另一个和彤儿有着相似之处的思彤结婚了，她们没有爱，只是为了生活。故事讲到这里，我落泪了，我被这段凄凉而美好，让人羡慕的爱情所打动，甚至去祈求我也想像彤儿一样，即使我不在了，但能被爱仍然很幸福。眼，我想到了我们，和他们比，我们是幸运的，我很知足想你时还能见见你，和你说说话。愿我们永远在对方的心里。愿天下有情人终成眷属…… 2吕梁·蔚汾镇</t>
  </si>
  <si>
    <t>28028896</t>
  </si>
  <si>
    <t>28026479</t>
  </si>
  <si>
    <t>28020842</t>
  </si>
  <si>
    <t>28024690</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</si>
  <si>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</si>
  <si>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28029997</t>
  </si>
  <si>
    <t>【"8.8"九寨沟地震致25死525伤 搜救工作基本结束】记者从四川省政府新闻办获悉，截至8月13日20时，地震造成25人死亡(其中24名遇难者身份已确认)，525人受伤(其中重伤42人)，6人失联(°"8.8"九寨沟地震致25死525伤 搜救... ​​​​</t>
  </si>
  <si>
    <t>28020745</t>
  </si>
  <si>
    <t>热词 | 九寨沟地震、第三学期、腾讯信用分、出国游学… 新闻热词荟 O热词 | 九寨沟地震、第三学期、腾讯信用分、... ​​​​</t>
  </si>
  <si>
    <t>28024644</t>
  </si>
  <si>
    <t>发表了博文《地震只是路过+，却让你明白》九寨沟地震过去几天了，一直在关注那儿的灾情，还有被媒体披露出的细节&amp;#8230;&amp;#8230;不禁联想到9年前的汶川大地震，至今难以忘怀，因为我有人经历了那场灾°地震只是路过 ，却让你明白 ​​​​</t>
  </si>
  <si>
    <t>28032907</t>
  </si>
  <si>
    <t>28028389</t>
  </si>
  <si>
    <t>被妞吵醒失眠了，突然异常失落，抛开生活的本质，人都是自私的吧，种种烦扰历历在目！然后看了会新闻，九寨沟地震，突然又觉得生命如此渺小，是我格局太小了。。。自己选择的。。。 ​​​​</t>
  </si>
  <si>
    <t>28027739</t>
  </si>
  <si>
    <t>九寨沟“8.8”地震发生后，作为离九寨沟最近的枢纽机场，成都双流国际机场立即开辟绿色通道，全力保障救灾飞行和旅客的运输工作。截止昨天，双流国际机场共安全保障救援航班31架次，运送旅客1757人次，运送约8吨物资，是国内机场保障灾区航班起降和运送旅客人数最多的机场，为疏散抢运灾区滞留人员作出了最大努力。成都新闻广播记者王欢报道</t>
  </si>
  <si>
    <t>28025195</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</si>
  <si>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°九寨沟会消失吗？</t>
  </si>
  <si>
    <t>28027253</t>
  </si>
  <si>
    <t>28026478</t>
  </si>
  <si>
    <t>28023081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</si>
  <si>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</si>
  <si>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28030776</t>
  </si>
  <si>
    <t>九寨沟地震七日祭，这些画面最难忘记！O网页链接 ​​​​</t>
  </si>
  <si>
    <t>28025482</t>
  </si>
  <si>
    <t>【九寨沟地震救援 西林凤腾通航已飞行74架次】原标题：九寨沟地震救援 西林凤腾通航已飞行74架次 　　8日21时19分在四川阿坝州九寨沟县发生7.0级地震，西林凤腾通航第一时间启动抗震救灾应急预案，成°九寨沟地震救援 西林凤腾通航已飞行74架次 ​​​​</t>
  </si>
  <si>
    <t>28020754</t>
  </si>
  <si>
    <t>#杭州街头网红三轮车#收旧书旧报纸，电视洗衣机喽，楼下骑三轮的大爷正在吆喝。这次九寨沟地震希望金彭可以给灾区捐赠些电动车啊，帮助他们重建家园。网红电动三轮车，就是让我们享受啦。 ​​​​</t>
  </si>
  <si>
    <t>28023782</t>
  </si>
  <si>
    <t>九寨沟地震明明是2017.08.08，央视新闻上却是2018.08.08，这就是所谓的央视新闻吗？我们百姓还信谁？ O网页链接 ​​​​</t>
  </si>
  <si>
    <t>28029093</t>
  </si>
  <si>
    <t>九寨沟#九寨沟地震# 曾经的美景只留在了照片中 也就相隔半个月 希望可以好起来 2重庆·石马河街区 ​​​​</t>
  </si>
  <si>
    <t>28021995</t>
  </si>
  <si>
    <t>#四川九寨沟7.0级地震#ooooo21719 被遗弃的狗狗在主人出车祸之后，不离不弃……感人！狗是人类最好的朋友，它永远不会放弃你（via假装不在）L秒拍视频 ​​​​</t>
  </si>
  <si>
    <t>28031386</t>
  </si>
  <si>
    <t>28032134</t>
  </si>
  <si>
    <t>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</si>
  <si>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28024162</t>
  </si>
  <si>
    <t>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t>
  </si>
  <si>
    <t>28028229</t>
  </si>
  <si>
    <t>一周大事【九寨沟发生7级强震致25死近500伤 6万游客全部转移疏散】《新华社》北京8月8日电 8日21时19分，四川省阿坝州九寨沟县（北纬33.2度，东经103.82度）发生7.0级地震，震源深度20公里。截至8月12日23时，地震已造成25人死亡、近500人受伤。报道称，地震导致电力中断，巨石从陡峭的山坡上滚落阻塞了道路。媒体称，据现场的记者报道，一些风景优美的景点受到大范围损毁，其中包括湖泊、壮观的瀑布和喀斯特地形。据报道，一名加拿大女性和一名法国男性受伤，目前正在医院接受治疗。大部分死伤者来自漳扎镇，这里位于四川省九寨沟景区附近。报道称，地震导致电力中断，巨石从陡峭的山坡上滚落阻塞了道路。媒体称，据现场的记者报道，一些风景优美的景点受到大范围损毁，其中包括湖泊、壮观的瀑布和喀斯特地形。报道称，九寨沟约6万名游客（含126名外国游客）已全部转移至安全区域妥善安置或已转运至绵阳、成都等地。这次的救援及时到位，在某种程度上是因为2008年的大地震后，应急预案得到了完善。</t>
  </si>
  <si>
    <t>28026591</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</si>
  <si>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</si>
  <si>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28021355</t>
  </si>
  <si>
    <t>28027039</t>
  </si>
  <si>
    <t>加拿大游客点赞九寨沟地震救援:中国朋友很友好  O加拿大游客赞九寨沟地震救援 ​​​​</t>
  </si>
  <si>
    <t>28027988</t>
  </si>
  <si>
    <t>【九寨沟地震致259个通信基站退服 已恢复238个】°九寨沟地震致259个通信基站退服 已恢复238个 ​​​​</t>
  </si>
  <si>
    <t>28026487</t>
  </si>
  <si>
    <t>28024154</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</si>
  <si>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O九寨沟救灾志愿者：17岁学生连续工作5天，女...</t>
  </si>
  <si>
    <t>28024908</t>
  </si>
  <si>
    <t>九寨沟会消失吗？阿坝日报记者松岗旺波拍回来的照片，九寨依然美丽。#四川九寨沟7.0级地震# ​​​​</t>
  </si>
  <si>
    <t>28033047</t>
  </si>
  <si>
    <t>九寨沟地震事件：房子没塌，但我的爱情塌了</t>
  </si>
  <si>
    <t>28027566</t>
  </si>
  <si>
    <t>#四川九寨沟7级地震# 地震无情，人间‘‘邮’’ 爱  °九寨挺住！我们来了！ ​​​​</t>
  </si>
  <si>
    <t>28033143</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</si>
  <si>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t>
  </si>
  <si>
    <t>28032829</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</si>
  <si>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2义乌·绣湖 ​​​​</t>
  </si>
  <si>
    <t>28026557</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</si>
  <si>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</si>
  <si>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28026452</t>
  </si>
  <si>
    <t>【锦江监狱电访服刑人员受灾家属，有家属泣不成声】　　法制网成都8月11日电 记者马利民 通讯员简华 8月8日21时19分，四川省阿坝州九寨沟县发生了7级强烈地震。°锦江监狱电访服刑人员受灾家属，有家属泣不成声 ​​​​</t>
  </si>
  <si>
    <t>28031350</t>
  </si>
  <si>
    <t>发布了头条文章：《日媒关注九寨沟7.0级地震 40名日本游客已安全离开当地》 °日媒关注九寨沟7.0级地震 40名日本游客已安全... ​​​​</t>
  </si>
  <si>
    <t>28023631</t>
  </si>
  <si>
    <t>#只想陪着你# #四川九寨沟7.0级地震#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...展开全文c</t>
  </si>
  <si>
    <t>28021847</t>
  </si>
  <si>
    <t>#七龙珠鹿晗#qq别人再好，也是别人. -自己再不堪，也是自己.九寨沟地震20死 ​​​​</t>
  </si>
  <si>
    <t>28032565</t>
  </si>
  <si>
    <t>28033521</t>
  </si>
  <si>
    <t>28021879</t>
  </si>
  <si>
    <t>28028278</t>
  </si>
  <si>
    <t>28027562</t>
  </si>
  <si>
    <t>地震前的九寨沟</t>
  </si>
  <si>
    <t>28024846</t>
  </si>
  <si>
    <t>#九寨沟地震#【权威发布： “8.8”九寨沟县地震已造成25人死亡】#四川九寨沟7.0级地震# “8.8”九寨沟县地震已造成25人死亡 ，其中21人确定身份，4人未确定身份。 ​</t>
  </si>
  <si>
    <t>28024406</t>
  </si>
  <si>
    <t>九寨沟地震事件：比地震更可怕的是人心-博趣网(JoyPaw.Net) O网页链接 ​​​​</t>
  </si>
  <si>
    <t>28022453</t>
  </si>
  <si>
    <t>【娱乐熊】2017年8月8日21时19分在四川阿坝州九寨沟县发生7.0级地震，震源深度20千米。于是 打脸了! 范冰冰黄晓明集体捐物资, 红十字会: 请以捐款为主!#大鱼号# 感觉那么不靠谱呢，作为公益机构，应该让大众知道大家捐款的去向 O网页链接 ​​​​</t>
  </si>
  <si>
    <t>28025077</t>
  </si>
  <si>
    <t>大家都快看，中央电视台节目要逆天了，九寨沟地震已经播报到2018.8.8，你们还能不能报道点真实的新闻了？ 这么低级的错误都能犯，看这中央媒体窗口的可信度[捂脸][捂脸][捂脸]</t>
  </si>
  <si>
    <t>28027875</t>
  </si>
  <si>
    <t>#四川九寨沟7.0级地震# 丰胸❗️胸部下垂❗️胸部没有弹性❗️胸部没有光泽度❗️胸部疾病❗️所有问题请找小红瓶‼️‼️‼️薇：cai056018#宁德新闻# L雨嘉2011的秒拍视频 ​​​​</t>
  </si>
  <si>
    <t>28025987</t>
  </si>
  <si>
    <t>【九寨沟地震已致25人死亡 21人身份确定】8月13日，记者从四川省人民政府新闻办了解到，四川九寨沟7.0级地震已造成25人死亡 ，其中21人确定身份，4人未确定身份。O四川九寨沟7.0级地震已造成25人死亡，21人身...</t>
  </si>
  <si>
    <t>28028875</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</si>
  <si>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</si>
  <si>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28033236</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</si>
  <si>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</si>
  <si>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28021361</t>
  </si>
  <si>
    <t>28022834</t>
  </si>
  <si>
    <t>终究还是错过了……//@littleduo-敏敏敏:小时候读过九寨沟的美，总想长大去看看，可是一直没好时机去，小小心愿一直放在心里旅行菜单上，没想到地震毁了 人就要活在当下，什么都不能一拖再拖，不然后悔莫及了</t>
  </si>
  <si>
    <t>28021904</t>
  </si>
  <si>
    <t>#四川九寨沟7.0级地震#baby002【牛奶+蜂蜜】牛奶+蜂蜜只需添加少量的水或牛奶和一茶匙蜂蜜，敷脸至干后洗净，对长痘痘的脸有舒[做鬼脸]缓的作用。黄瓜+西红柿黄瓜/西红柿切片用来敷脸。黄瓜舒缓发炎的皮肤，西红柿提供维生素和抗氧化剂，促进组织修复皮肤。 ​​​​</t>
  </si>
  <si>
    <t>28032101</t>
  </si>
  <si>
    <t>发布了头条文章：《九寨沟地震牵动人心 黄晓明捐款50万》 °九寨沟地震牵动人心 黄晓明捐款50万 ​​​​</t>
  </si>
  <si>
    <t>28020330</t>
  </si>
  <si>
    <t>28023071</t>
  </si>
  <si>
    <t>#成都身边事#【祈福九寨！成都十所高校学生联合献唱《爱因为在心中》】#四川九寨沟7.0级地震# 已过去三天了，灾区的一个个场景、一串串数字都牵动着全国人民的心。来自@四川大学 @飞鸦原创音乐 等十所高校的11位同学联合献唱歌曲《爱因为在心中》祈福九寨！愿震后九寨 花依然开，我们等你补妆归来～ L星座食语的秒拍视频</t>
  </si>
  <si>
    <t>28031066</t>
  </si>
  <si>
    <t>#四川九寨沟7.0级地震# 希望九寨早日恢复往日生机</t>
  </si>
  <si>
    <t>28031331</t>
  </si>
  <si>
    <t>发布了头条文章：《中国地震局对九寨沟震区开展地震烈度评定和灾害调查工作》 °中国地震局对九寨沟震区开展地震烈度评定和灾... ​​​​</t>
  </si>
  <si>
    <t>28026012</t>
  </si>
  <si>
    <t>发布了头条文章：《一周新闻回顾|四川九寨沟发生7.0级地震 已致25人死亡》 °一周新闻回顾|四川九寨沟发生7.0级地震 已致2... ​​​​</t>
  </si>
  <si>
    <t>28029420</t>
  </si>
  <si>
    <t>【最好的凡凡最棒的梅格妮！】#吴亦凡益起来# 以吴亦凡名义为九寨沟地震捐出的 65件矿泉水（24瓶每件），200包饼干，30提纸巾已装车，辛苦@四川省科技扶贫基金会  。希望能有所帮助，早日渡过难关。   感谢今天参与活动的吴 O网页链接 ​​​​</t>
  </si>
  <si>
    <t>28025186</t>
  </si>
  <si>
    <t>#四川九寨沟7.0级地震#vvbv228沐寒月主仆二人，笑的很是得瑟。风鹰也已是眸中带着[呵呵]嘲弄，他此时已经变成缩小版，站在沐诗颖的肩膀上。 ​​​​</t>
  </si>
  <si>
    <t>28027400</t>
  </si>
  <si>
    <t>【地震前的九寨沟航拍】如此美好却遭遇了灾难，愿那里的一切都安好。 L一块去旅行的秒拍视频 ​ ​​​​</t>
  </si>
  <si>
    <t>28020208</t>
  </si>
  <si>
    <t>#九寨沟发生7级地震# 【加拿大伤员今日出院  留言“谢谢你绵阳”】“Thank you mianyang.”今日下午3时许，九寨沟震区转往绵阳市中心医院治疗的加拿大游客Kathryan，经过出院前的系列检查后，医院认为可以出院，出院前，Kathryan在病床上用英语在稿签纸上写下：Chinese people friendly；Sichuan is beautiful；Thank you mianyang.中国朋友很友好，四川依旧美丽，谢谢你，绵阳！记者 刘成禹 李沅衡 蒲滔</t>
  </si>
  <si>
    <t>28022104</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</si>
  <si>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</si>
  <si>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28020027</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</si>
  <si>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</si>
  <si>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28032061</t>
  </si>
  <si>
    <t>#带着微博去旅行# 数亿万年造就了绝美的九寨一场地震无法“毁灭”她日新月异的惊艳旧的景观消失，将有新的景观诞生纯净似海，美轮美奂我欠九寨沟一张门票 ​​​​</t>
  </si>
  <si>
    <t>28021302</t>
  </si>
  <si>
    <t>理想篇（二）                                                除此之外，我们还畅聊过未来理想的大学。我想去东北读大学，她则想去成都读大学。最近不是九寨沟发生地震了嘛。我便劝她放弃成都大学梦，还给她一一列举出了汶川大地震、玉树大地震、九寨沟地震（九寨沟前没有“大”字，完全是为了通顺。并不是因为它小，好歹也是个七级大地震的好吗！）我说她被赵雷那首《成都》迷了心窍。抱歉，我不听赵雷的歌，认为他太大众了。谁的青春还没点小资调调，在零零后都不听周杰伦歌的时代，我就爱听他的歌，一听还听了好几年。幸好他的歌里没有成都，我也实在不喜欢四川那个火炉盆子。</t>
  </si>
  <si>
    <t>28024375</t>
  </si>
  <si>
    <t>#四川九寨沟7.0级地震#  —————— 地址：湖北 职业：自营店主     胖因：天生易胖。胃口好，不挑食。 减重经历：49天轻松嗖掉38斤 享瘦+V信：anta797 ​​​​</t>
  </si>
  <si>
    <t>28020064</t>
  </si>
  <si>
    <t>四川   加油   #四川九寨沟7.0级地震# ​​​​</t>
  </si>
  <si>
    <t>28032646</t>
  </si>
  <si>
    <t>28031244</t>
  </si>
  <si>
    <t>发布了头条文章：《九寨沟地震亲历者:大巴车上过夜 15小时未吃饭》 °九寨沟地震亲历者:大巴车上过夜 15小时未吃饭 ​​​​</t>
  </si>
  <si>
    <t>28020271</t>
  </si>
  <si>
    <t>#九寨沟双彩虹# 看见这个话题莫名的难过，去年去九寨沟也遇到了地震幸运的是很小都安全，九寨沟的美是手机拍不出的，那种震撼那种人间仙境，但愿一切安好，那是我记忆最深刻的一次旅行️当时无比抱怨缺氧太冷要借衣服穿现在回想无比幸福！祈祷 ​​​​</t>
  </si>
  <si>
    <t>28020111</t>
  </si>
  <si>
    <t>【九寨沟地震】深深牵动人的心?  此刻让人牵肠挂肚的是灾区的人们到底平安了吗面对灾难我们是如此的脆弱和有限希望饱经苦难的四川能够再次战胜这场灾难 挺住你们背后还有成千上万支持你们的人?  在天灾面前所有的人都是平等的?  对灾难遭受苦难的人们传出我发自内心地关怀并祈求一份平安 这才是我对他们的尊重?  祝所有灾区的人们和进入灾区的人们平安</t>
  </si>
  <si>
    <t>28031057</t>
  </si>
  <si>
    <t>发布了头条文章：《原标题：四川九寨沟发生7级地震 多地有震感》 °原标题：四川九寨沟发生7级地震 多地有震感 ​​​​</t>
  </si>
  <si>
    <t>28028029</t>
  </si>
  <si>
    <t>发布了头条文章：《加拿大游客点赞中国九寨沟地震救援》 °加拿大游客点赞中国九寨沟地震救援 ​​​​</t>
  </si>
  <si>
    <t>28024521</t>
  </si>
  <si>
    <t>有这么一位活泼开朗的漂亮女孩，她喜欢画画，画一切她觉得有美感的东西；家乡在美丽的四川成都~~说到四川，最近四川九寨沟还发生了7级地震，为救灾的人们点赞，中国因你们而自豪！为逝者而默哀，伤者而祈祷！好了，不说那么多不开心的了，我们继续了解下这位美女吧，看看她给我们带来了什么~~在读书期间，她是读油画专业的，但是她想的是不能仅仅只是纯粹画油画，所以，她采用了插画的风格，把插画元素融入油画里面，并能把油画语言表达出来。</t>
  </si>
  <si>
    <t>28029639</t>
  </si>
  <si>
    <t>【台红十字会批蔡当局】#台湾新闻#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t>
  </si>
  <si>
    <t>28022147</t>
  </si>
  <si>
    <t>一切都是因为要开学了 2013快开学，马航失踪了  2014快开学，天津爆炸了  2015快开学，台湾地震了  2016快开学，王宝强离婚了  2017快开学，九寨沟地震了</t>
  </si>
  <si>
    <t>28028077</t>
  </si>
  <si>
    <t>28023658</t>
  </si>
  <si>
    <t>28020915</t>
  </si>
  <si>
    <t>28019917</t>
  </si>
  <si>
    <t>#爱旅行爱摄影##爱生活爱搞笑#qifei190#直击九寨沟地震#【甘肃消防官兵成功救出一名伤员！】13时20分甘肃消防陇南支队突击队官兵在漳扎镇重灾区，成功救出被困人员！（央广记者焦健）L中国之声的秒拍视频 ​​​​</t>
  </si>
  <si>
    <t>28020660</t>
  </si>
  <si>
    <t>#四川九寨沟地震# 加油，不要放弃 L中国青年报的秒拍视频 ​​​​</t>
  </si>
  <si>
    <t>28021740</t>
  </si>
  <si>
    <t>28024712</t>
  </si>
  <si>
    <t>#四川九寨沟7.0级地震#免费领取专柜价55元氨基酸泡泡洁面膏正在火热进行中…限时活动来袭，推荐好友20名，即可免费领取这支专柜55元的洁面膏，是正装100ml喔，同雪花秀，欧莱雅，SK2同厂家呦名额有限，先到先得，活动规则找我要吧 ​​​​</t>
  </si>
  <si>
    <t>28024775</t>
  </si>
  <si>
    <t>四川九寨沟7.0级地震已造成25人死亡 O央视新闻 ​​​​</t>
  </si>
  <si>
    <t>28029244</t>
  </si>
  <si>
    <t>2阿坝藏族羌族自治州·九寨沟 想念五月的九寨。美的会让人忘记这是一个容易发生地震的地方。可此后，就像最后一根稻草终于压倒骆驼。就像近视的人第一次戴上矫正眼镜。就像错位的每一粒纽扣终于被系回原位。就像长须鲸第一次遇到蓝鲸：哦，原来我不是最大的鲸鱼。就像每一个小孩都会明白只要是新的玩具就会成为他最喜欢的玩具。I have every reason to cry, but I won't. ​​​ 2阿坝藏族羌族自治州·九寨沟风景名胜区</t>
  </si>
  <si>
    <t>28029610</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</si>
  <si>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t>
  </si>
  <si>
    <t>28025228</t>
  </si>
  <si>
    <t>我正在看【泪目！九寨沟地震前后对比：昔日美景变伤痕累累-响巢看看】，分享给你，一起看吧！O网页链接 ​​​​</t>
  </si>
  <si>
    <t>28025104</t>
  </si>
  <si>
    <t>#四川阿坝地震#【“8.8”九寨沟县地震已造成25人死亡】8月13日，记者从省政府新闻办了解到，“8.8”九寨沟县地震已造成25人死亡 ，其中21人确定身份，4人未确定身份。记者李媛莉 ​​​ ​​​​</t>
  </si>
  <si>
    <t>28029109</t>
  </si>
  <si>
    <t>亲爱的彤儿：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郎gg特浪# 2榆树·榆树大街</t>
  </si>
  <si>
    <t>28028314</t>
  </si>
  <si>
    <t>#爱旅行爱摄影##爱生活爱搞笑#qifei191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t>
  </si>
  <si>
    <t>28022392</t>
  </si>
  <si>
    <t>#四川九寨沟7.0级地震#看下细致的设计，这也是好口碑的一部分#skv创始人先先mmpfb888# L棒女郎先先的秒拍视频 ​​​​</t>
  </si>
  <si>
    <t>28032851</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</si>
  <si>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L未来网的秒拍视频</t>
  </si>
  <si>
    <t>28021360</t>
  </si>
  <si>
    <t>28032575</t>
  </si>
  <si>
    <t>【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在四川获帮助的他 如今实习向九寨沟灾区捐一...</t>
  </si>
  <si>
    <t>28021421</t>
  </si>
  <si>
    <t>28032641</t>
  </si>
  <si>
    <t>九寨沟地震引发很多人将诱因归于三峡大坝的建设。近日，权威专家指出：三峡大坝不可能引发九寨沟地震。三峡工程坝址及水库区属华南地震区的长江中下游地震带，它和引发九寨沟地震的断裂不在同一构造单元上，两者之间完全没有构造上的任何联系。地震属自然灾害，不要妄加臆断，要听从权威专家科学解读… ​​​​</t>
  </si>
  <si>
    <t>28031448</t>
  </si>
  <si>
    <t>【泪目！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O泪目！白发苍苍的老人给晚报写了封信，信里放...</t>
  </si>
  <si>
    <t>28026299</t>
  </si>
  <si>
    <t>九寨沟地震区大录乡大录村地震中心救援物资到了但是领导不肯发给受灾人员求有关高级领导关心一下受灾人员 ​​​​</t>
  </si>
  <si>
    <t>28026944</t>
  </si>
  <si>
    <t>28026229</t>
  </si>
  <si>
    <t>【九寨沟地震已造成经济损失1.1亿|新京报财讯】　　新京报快讯 (记者江波)四川省政府新闻办13日表示，截至13日零时，“8•8”九寨沟7级地震共造成四川绵阳市平武县11个乡镇不同程度受灾，共造成经济°九寨沟地震已造成经济损失1.1亿|新京报财讯 ​​​​</t>
  </si>
  <si>
    <t>28032573</t>
  </si>
  <si>
    <t>#视频排行榜# TFBOYS组合易烊千玺、王源、王俊凯为九寨沟地震灾区人民捐款一百万元，爱心满满，点赞送祝福！LTFBOYSS-易烊千玺的秒拍视频LTFBOYSS-易烊千玺的秒拍视频 ​​​ ​​​​</t>
  </si>
  <si>
    <t>28031061</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</si>
  <si>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 ​​​​</t>
  </si>
  <si>
    <t>28023051</t>
  </si>
  <si>
    <t>°震区雨后的彩虹 #地震##地震逃生技巧##四川九寨沟7.0级地震# ​​​​</t>
  </si>
  <si>
    <t>28024031</t>
  </si>
  <si>
    <t>九寨沟地震14名遇难者身份确定 一名母亲在央视新闻中发现失联女儿身影 O网页链接 ​​​​</t>
  </si>
  <si>
    <t>28028425</t>
  </si>
  <si>
    <t>28026593</t>
  </si>
  <si>
    <t>#九寨沟县7.0级地震##熊猫海#  忆震前九寨沟当地人很朴实，地震后疏散天气很冷，一个司机让我们躲进他的车里 2阿坝藏族羌族自治州·漳扎镇 ​​​​</t>
  </si>
  <si>
    <t>28029868</t>
  </si>
  <si>
    <t>积德行善，尽微薄之力。#四川九寨沟7.0级地震# @中国儿童少年基金会 ​​​​</t>
  </si>
  <si>
    <t>28025408</t>
  </si>
  <si>
    <t>暑期成都大熊猫基地，游客如潮，因为九寨沟的地震影响，很多游客转站到这里，每天两三万人客流量。而我们，因为是Worldventuers会员，VIP通道，直接通过。当然你也可以选择排上几个小时的队伍哦  2阿克苏·红桥街区 L倔强不屈的一帘幽梦82475的秒拍视频 ​​​​</t>
  </si>
  <si>
    <t>28031712</t>
  </si>
  <si>
    <t>//@国网华阴市供电公司: //@国网陕西电力:#四川九寨沟地震# 九寨沟重要变电站复活！国家电网供区全部通电！！</t>
  </si>
  <si>
    <t>28030529</t>
  </si>
  <si>
    <t>28020470</t>
  </si>
  <si>
    <t>发布了头条文章：《九寨沟地震专题天气预报第二十二期》 °九寨沟地震专题天气预报第二十二期 ​​​​</t>
  </si>
  <si>
    <t>28031825</t>
  </si>
  <si>
    <t>#狮山新闻眼#【徒步5小时进山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t>
  </si>
  <si>
    <t>28020331</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</si>
  <si>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O微博直播</t>
  </si>
  <si>
    <t>28024090</t>
  </si>
  <si>
    <t>九寨沟地震造成11个乡镇经济损失逾亿元O网页链接 ​​​​</t>
  </si>
  <si>
    <t>28021706</t>
  </si>
  <si>
    <t>地震专家：九寨沟地震最大烈度九度 灾区建筑物整体垮塌少 O地震专家：九寨沟地震最大烈度九度 灾区建筑... ​​​​</t>
  </si>
  <si>
    <t>28025130</t>
  </si>
  <si>
    <t>28029583</t>
  </si>
  <si>
    <t>发布了头条文章：《TFBOYS为九寨沟地震灾区捐款一百万》 °TFBOYS为九寨沟地震灾区捐款一百万 ​​​​</t>
  </si>
  <si>
    <t>28026483</t>
  </si>
  <si>
    <t>逆行者 张国全的一句 我只是被拍进照片而已，可以显现抗灾、救灾逆流而上不是个人，而是一群战士。向他们致敬#九寨沟地震# ​​​​</t>
  </si>
  <si>
    <t>28021812</t>
  </si>
  <si>
    <t>28028465</t>
  </si>
  <si>
    <t>28021235</t>
  </si>
  <si>
    <t>我在看【四川阿坝州九寨沟县发生7级地震_新浪专题_新浪专题】  O四川九寨沟县发生7级地震 ​​​​</t>
  </si>
  <si>
    <t>28030433</t>
  </si>
  <si>
    <t>【这个大叔将2000个和田玫瑰花烤馕送往九寨沟地震灾区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°这个大叔将2000个和田玫瑰花烤馕送往九寨沟地...</t>
  </si>
  <si>
    <t>28032241</t>
  </si>
  <si>
    <t>28020297</t>
  </si>
  <si>
    <t>【小婉心语】别总拿一句“我怕我做不好”“我有孩子”来敷衍自己 .. 这世上，没有“万一”的失败，只有“一万”种努力的舞台 [玫瑰][玫瑰]致奋斗中女人们晚安#不断努力往上爬的小主播##商汇new话题##精准客源##精准客源##地表最强cp##微商招代理##张小娴的爱情星球##张继科要健康##我的前半生##九寨沟地震##四川九寨沟7.0级地震##微博财报##宝妈、大学生微商创业##一带一路##商汇话题##超级红人节##商汇话题##中超联赛# 2佛山·狮山镇 L商汇App创始人小婉的秒拍视频</t>
  </si>
  <si>
    <t>28023065</t>
  </si>
  <si>
    <t>#四川九寨沟7.0级地震#新的一天，四川加油 ​​​​</t>
  </si>
  <si>
    <t>28023070</t>
  </si>
  <si>
    <t>《九寨沟地震已造成13人死亡 175人受伤》O网页链接 O网页链接 ​​​​</t>
  </si>
  <si>
    <t>28025584</t>
  </si>
  <si>
    <t>发布了头条文章：《九寨沟地震烈度图发布：大部分房屋经受住考验》 °九寨沟地震烈度图发布：大部分房屋经受住考验 ​​​​</t>
  </si>
  <si>
    <t>28033412</t>
  </si>
  <si>
    <t>暖心少年为九寨沟地震灾区捐款一百万L一点夕事娱乐的秒拍视频（使用#秒拍#录制，免流量看热门短视频！） ​​​​</t>
  </si>
  <si>
    <t>28032428</t>
  </si>
  <si>
    <t>地震前我拍的九寨沟…#九寨沟地震# 当时觉得秋天还得再来一次…结果地震了…真的不知道还能不能再看见这美景 LAutumn神仙的秒拍视频 ​​​​</t>
  </si>
  <si>
    <t>28029529</t>
  </si>
  <si>
    <t>【来自九寨沟地震灾区的报道：震区里的引导旗】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t>
  </si>
  <si>
    <t>28024838</t>
  </si>
  <si>
    <t>重修景区的时候可得考虑清楚地震防御了，可别再出现追求美景，给酒店大堂装个大玻璃顶这样的事情。在地震等时候，这类玻璃建物很危险——【澎湃视频：探访震后九寨沟景区：疮痍与美景并存】(分享自@澎湃新闻)#我读澎湃# °探访震后九寨沟景区：疮痍与美景并存 ​​​​</t>
  </si>
  <si>
    <t>28032679</t>
  </si>
  <si>
    <t>【三次大地震，这名老兵都跑在最前线】从警21年，经历汶川、芦山大地震，这是南充消防老兵上官惠忠第三次奔赴地震灾区。“不论什么时候，只要是抗震救灾，内心都是十分沉重的。”#九寨沟地震# L微辣Video的秒拍视频 ​​​​</t>
  </si>
  <si>
    <t>28023777</t>
  </si>
  <si>
    <t>那天到成都晚間就發生了地震，跟團遊變成了自由行，無法聯繫某旅社；想想也是運氣，因為安排的行程第二天就是去九寨溝的；航班取消改簽；此次外出就是這樣個過程。 ​​​​</t>
  </si>
  <si>
    <t>28027718</t>
  </si>
  <si>
    <t>#地震快讯#中国地震台网自动测定：08月13日22时38分在四川阿坝州九寨沟县附近（北纬33.09度，东经103.90度）发生3.5级左右地震，最终结果以正式速报为准。@中国地震台网速报 ​​​​</t>
  </si>
  <si>
    <t>28027993</t>
  </si>
  <si>
    <t>再论小概率事件金奕2017年8月13日 2017年8月11日，九寨沟地震之后，又传出一个惊人的消息，西汉高速，秦岭高速公路秦岭隧道处。撞上一了辆大巴车，死亡36人，很快，事故照片传到网上，是在秦岭一号隧道口，一处变断面的路上，大巴车迎面撞上了隧道边上的墙壁，直接撞上，造成人员重大伤亡。随后的照片，包括航拍照片不断传上，可以看出这是一处服务区的路口，道路由三车道变成两车道，因此有一个隧道洞口边上的墙壁，于是，深夜，大巴车撞上去了。暂时不去评论事故的原因，是否有道路布置的原因，还是交通运输管理的原因，这个由事故调查组去完成，只是研究一下事故的概率问题。从数学的角度讲，任何事物都是有概率的，但是概率极其小的事件，就认为是不可能发生的。比如小行星撞击地球，或者卫星碎片撞击飞机，等等，极小概率的时间，可以认为是不会发生，但是多小的概率认为不会发生？十万分之一？一百万分之一？一亿分之一？没有定义。从秦岭隧道看，从通车的时候，隧道口的断面就是三幅变两幅，就是说墙壁式的隧道口就是存在的，但是，秦岭隧道通车将近十年，此处从没有发生过事故，按照通行该处的车辆数量计算，发生事故的概率很可能非常之低，甚至低于“小概率事件”的数量，也就是说，这样的事情，从概率上说，可以认为是不可能发生的。但不幸的是，这样的事情，真实的发生了，而且是一次死亡36人的大事故，因此，可以得出结论，“小概率事件”也是可能发生的。由于社会的进步，技术的提高，管理的加强，低级的、一般的事故，都得到了避免，而一旦出现事故，往往都是小概率事件，甚至是很小、极小的概率事件。这是事故发生的规律性的内容，越是加强管理，也是会出现小概率事件，或是极小概率事件，这并不意味着管理活动的弱化，相反，正是加强了管理，避免了一般性的事故的发生。小概率事件的规律在工业化发达国家，同样存在，是普遍的规律。   通过对于工程事故的研究，可以从更多的案例中得出结论，小概率事件是可能发生的，而且，一旦发生，就将是后果很严重的事件，因为，发生的是小概率事件。</t>
  </si>
  <si>
    <t>28025046</t>
  </si>
  <si>
    <t>明星们收入那么高，九寨沟地震后捐款多少 ​​​​</t>
  </si>
  <si>
    <t>28028690</t>
  </si>
  <si>
    <t>28027355</t>
  </si>
  <si>
    <t>从八月八日九寨沟地震至今，几乎每一天都会关注灾区情况，看到灾区的状况心里有些痛心。前后两次去过九寨沟，那里的自然美景时至今日都会浮现在脑海里，当八月八日打开手机收到地震的消息，脑海里就像短路一样立刻浮现了不好的场景，自己曾经见到的九寨沟未来还会不会找到？那里的老乡还可好？瞬间，鲜活的生命消逝了、迷人的美景变样了……今天好友还在聊天下个月本打算去九寨沟旅游，没想到地震不得不取消计划，讲到这里我们都由衷的感慨明天和永远都是未知的，唯有珍惜当下的人、景以及周遭的过往，因为有可能我们眼睛里见到的、镜头下定格的，一瞬间就会成为永恒的唯一。虽不能亲临灾区，但心里默默的为九寨沟祈福、为四川这美丽的省份祈福、愿远方的友人安康、美景依旧长存！</t>
  </si>
  <si>
    <t>28023458</t>
  </si>
  <si>
    <t>搞事情联盟早报  8月13日 星期日1、南极现106年前水果蛋糕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2重庆·渝州路街区</t>
  </si>
  <si>
    <t>28030747</t>
  </si>
  <si>
    <t>【九寨沟地震七日祭 这些画面最难忘记】  O九寨沟地震这些画面最难忘记 ​​​​</t>
  </si>
  <si>
    <t>28027401</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</si>
  <si>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</si>
  <si>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28022509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</si>
  <si>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</si>
  <si>
    <t>28028731</t>
  </si>
  <si>
    <t>28032606</t>
  </si>
  <si>
    <t>O可笑至极7 打卡第356天。在#运动教室#热血开练，发现全新的自己！ O打卡社区 今年3月底去的九寨沟，这个湖就是汶川大地震后形成的堰塞湖，不知现在还在不在。 ​​​​</t>
  </si>
  <si>
    <t>28019432</t>
  </si>
  <si>
    <t>【九寨沟县7.0级地震已造成24人死亡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</si>
  <si>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28024440</t>
  </si>
  <si>
    <t>28031159</t>
  </si>
  <si>
    <t>28021800</t>
  </si>
  <si>
    <t>28024034</t>
  </si>
  <si>
    <t>#周口新鲜事#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t>
  </si>
  <si>
    <t>28032761</t>
  </si>
  <si>
    <t>为四川九寨沟地震受难同胞祈福！</t>
  </si>
  <si>
    <t>28024599</t>
  </si>
  <si>
    <t>【科普】地震后应如何避难？这些应急技巧我们须知！ 8月8日21时许，四川阿坝州九寨沟县发生7.0级地震，在为四川加油和灾区祈福的同时，需知道当遇到强烈地震，我们又该如何避难？地震后可能会出现供水中断、衣食不便、人员受伤等问题，短时期内可能难以改善。下面是震灾避难技巧，能帮助减轻震灾后的生活困难。5号电池变1号电池虽然现在手电筒大都是Led充电的了，但很多老式的大号手电筒都用的1号电池。如果手中只有5号电池，在负极叠几枚硬币，再用硬纸壳卷起来，固定，就能当1号电池用了。报纸做碗该吃饭了，餐具不够或没有餐具？这时候，用报纸或更硬的纸叠成一个小碗，再套上干净的塑料袋，一样可以当碗用呢！塑料袋做绷带手臂受伤，绷带不够，万能的塑料袋又来了！通过合适的剪裁，一个大号塑料袋一样可以固定住受伤的手臂。塑料袋做移动储水箱塑料袋还真是万能，大书包里多套几层，就能来回运水了。塑料瓶做灯手电筒的灯光太集中，想照亮更大的范围，罩个塑料瓶就能解决了。塑料瓶做救生衣在宽松的衣服里塞进大量塑料瓶，用绳子捆扎固定。衣服做担架把两根木棍分别从几件衣服的袖口中套入，就变成一个简易担架。用塑料袋制作雨衣简易裁剪后就能变成雨衣。</t>
  </si>
  <si>
    <t>28031125</t>
  </si>
  <si>
    <t>祈福九寨沟地震 - 搜狗表情搜索（分享自@搜狗搜索）O网页链接 ​​​​</t>
  </si>
  <si>
    <t>28023001</t>
  </si>
  <si>
    <t>【地震后，是他们一直冲在最前面】8月8日21时19分#四川省九寨沟县地震#。灾难面前，有这样一群人，他们永远冲在最前面，哪怕只有一线希望，也要付出百分之百的努力！余震中逆行的战士，争分夺秒抢救伤员的医生，大爱无疆的志愿团队……戳→O网页链接 为他们的勇气和力量转发致敬！ ? ​​​​</t>
  </si>
  <si>
    <t>28028557</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</si>
  <si>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</si>
  <si>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28030809</t>
  </si>
  <si>
    <t>早上10点我俩还在床上赖着，问Arissa有没有兴趣听这篇文章，同意后我把整篇文章念给她听。想让她知道地震及地震后都有那些灾害危险，如何逃避和自救；也让她知道政府的强大救援力量；当然还有在生死面前人性的管窥：“人不可以自私”，需要爱与善。也许她不懂，但也以此作mark！『48小时撤离九寨沟：一位华政妈妈和他8岁儿子的灾后纪实』O48小时撤离九寨沟：一位华政妈妈和他8岁儿子...</t>
  </si>
  <si>
    <t>28021947</t>
  </si>
  <si>
    <t>#我的幸福自己做主# 灾情就是命令！ #四川九寨沟7.0地震# ​​​​</t>
  </si>
  <si>
    <t>28023171</t>
  </si>
  <si>
    <t>28025705</t>
  </si>
  <si>
    <t>#网剧槑头槑脑2##槑头槑脑##关注九寨沟地震# 有肉就行，看得我好饿，半下午就饿了，赶紧做饭吃，小吃货糖球儿不是盖的，会吃懂吃 ​​​​</t>
  </si>
  <si>
    <t>28026210</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</si>
  <si>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</si>
  <si>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28025256</t>
  </si>
  <si>
    <t>【又有3位九寨沟地震遇难者身份得到确认】°又有3位九寨沟地震遇难者身份得到确认 ​​​​</t>
  </si>
  <si>
    <t>28020136</t>
  </si>
  <si>
    <t>#九寨沟地震# 救援队送地震遇难者遗体下山 齐喊：孩子咱们回家了！ °救援队送地震遇难者遗体下山 齐喊：孩子咱们... ​​​​</t>
  </si>
  <si>
    <t>28026678</t>
  </si>
  <si>
    <t>#九寨沟地震# 总感觉地震跟下雨是分不开的，记得汶川地震的时候也是全国性降雨，今年也是如此，大自然总是有千丝万缕的联系。 2廊坊·中信国安第一城高尔夫花园训练基地 ​​​​</t>
  </si>
  <si>
    <t>28024335</t>
  </si>
  <si>
    <t>据@四川发布，目前， “8.8”九寨沟县地震已造成25人死亡 ，其中21人确定身份，4人未确定身份。 ​​​​</t>
  </si>
  <si>
    <t>28025322</t>
  </si>
  <si>
    <t>#四川九寨沟地震#·· ​​​​</t>
  </si>
  <si>
    <t>28025989</t>
  </si>
  <si>
    <t>#九寨沟地震# 安全回家 谢谢各位关心 2成都·大邑县 L宋了个威的秒拍视频 ​​​​</t>
  </si>
  <si>
    <t>28024274</t>
  </si>
  <si>
    <t>【实拍震后九寨沟景区：落石之下，水依然蓝、花仍旧开】10日，记者深入九寨沟景区腹地，近距离拍到#四川九寨沟地震#后的景区，两分钟全纪录火花海、老虎海、犀牛海、镜海、诺日朗瀑布、珍珠湖、树正海等景点画面。（via人民日报） L成都商报的秒拍视频 ​​​​</t>
  </si>
  <si>
    <t>28028750</t>
  </si>
  <si>
    <t>28031023</t>
  </si>
  <si>
    <t>《战狼2》再威武激情四射热血沸腾也挡不住陕西大客车撞墙蚌埠女童被埋致死九寨沟地震县政府索要捐款这些事件来的现实，让人刻骨铭心。 ​​​​</t>
  </si>
  <si>
    <t>28024338</t>
  </si>
  <si>
    <t>2017.08.10 有雨 最近都被九寨沟地震的消息充斥着 看了一个妈妈带着儿子从重灾区最后被政府成功救出的文章 觉得在那样的坏境下 妈妈和孩子能 相信政府 相信自己并且从始至终保持冷静真的是他们该有的幸运  既然自然界再次做出了选择，那么就期待它给我们带来其他吧 而我们要做的唯独就只有珍惜而已 现在看着熟睡的老公 熟睡的孩子 觉得现在的一切很好 感恩～～ 2北京·亦庄</t>
  </si>
  <si>
    <t>28029027</t>
  </si>
  <si>
    <t>28031851</t>
  </si>
  <si>
    <t>//@九寨沟管理局: 地震后的九寨沟自愈能力强大，众多海子已恢复清澈，景色美丽依旧，对九寨沟未来很有信心！ //weibo.com/ttarticle/p/show?id=2309351000614140554878324336</t>
  </si>
  <si>
    <t>28029241</t>
  </si>
  <si>
    <t>28029209</t>
  </si>
  <si>
    <t>2013快开学，马航失踪了 2014快开学，天津爆炸了 2015快开学，台湾地震了 2016快开学，王宝强离婚了 2017快开学了，九寨沟地震了 得出结论 不宜开学 ​​​​</t>
  </si>
  <si>
    <t>28021616</t>
  </si>
  <si>
    <t>28026264</t>
  </si>
  <si>
    <t>九寨沟一张门票310元，这次地震期间有六万游客滞留，一天2千万，一个月六个亿，打个折扣价，一个月有3个亿没？一年36个亿，你骗谁呢？</t>
  </si>
  <si>
    <t>28033376</t>
  </si>
  <si>
    <t>#走川西吃喝玩乐# #川西# #九寨沟# 为保障游客和企业的合法权益，妥善处理“8・8”九寨沟地震游客酒店房费、押金退款及遗留物品等后续工作，阿坝文旅和九寨沟县旅游发展局于8月11日在阿坝旅游网（PC端：O网页链接 移动端：O网页链接）开通“8・8”九寨沟地震-九寨沟酒店旅客房费、押金退款及遗留物品填报系统，截止8月14日12:00已接受134条（516位游客）的登记信息。</t>
  </si>
  <si>
    <t>28025035</t>
  </si>
  <si>
    <t>//@荡群魔:无数事实证明：人祸大于天灾！//@抢提包: //@天地绕指柔:天灾不可怕，人灾（官黑勾结）更可怕，上海虹口经侦纵容黑势力诈骗团伙蚕食百姓财产#上海# #四川九寨沟7.0级地震# #四川加油# #反腐第1线# #法治生活# #四川九寨地震#</t>
  </si>
  <si>
    <t>28023436</t>
  </si>
  <si>
    <t>中央电视台，前几天四川九寨沟地震，时间是2018年耶[惊讶][惊讶]，都在穿越了吗？什么节奏？中央电视台可是代表着的是国家的窗口呀！ ​​​​</t>
  </si>
  <si>
    <t>28033268</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</si>
  <si>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收起全文L未来网的秒拍视频</t>
  </si>
  <si>
    <t>28031768</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</si>
  <si>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​​​​@人民日报 ​​​​</t>
  </si>
  <si>
    <t>28027336</t>
  </si>
  <si>
    <t>发表了博文《撤出九寨沟后，游客的过度维权让人心寒！》九寨沟7.0级地震后，引发全国人民的关注。正值旅游旺季，有近4万来游客，导游作为第一批救援队伍，对自己的游客不离不弃，值得称赞&amp;#65533;&amp;#6°撤出九寨沟后，游客的过度维权让人心寒！ ​​​​</t>
  </si>
  <si>
    <t>28030370</t>
  </si>
  <si>
    <t>发布了头条文章：《四川省阿坝州九寨沟县发生7.0级地震》 °四川省阿坝州九寨沟县发生7.0级地震 ​​​​</t>
  </si>
  <si>
    <t>28026291</t>
  </si>
  <si>
    <t>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t>
  </si>
  <si>
    <t>28021799</t>
  </si>
  <si>
    <t>#四川九寨沟7.0级地震# #你最爱的情感名言#每个人都有潜在的能量，只是很容易：被习惯所掩盖；被时间所迷离；被惰性所消磨。 ​​​​</t>
  </si>
  <si>
    <t>28032390</t>
  </si>
  <si>
    <t>28022330</t>
  </si>
  <si>
    <t>四川九寨沟7.0级地震  为灾区同胞祈福，愿你们平安 ? ​​​​</t>
  </si>
  <si>
    <t>28020294</t>
  </si>
  <si>
    <t>四月去过的九寨沟。本来还为这两天因为种种原因没有去成而感到遗憾，现在只能化作对灾区人民的祈祷。也算是感受过汶川地震和雅安地震，我分别在成都上初中和大学。这次真的感到很庆幸。天佑我大四川！！！  O女导游自述看哭网友！这次我们赞美灾难中那些... ​​​​</t>
  </si>
  <si>
    <t>28026659</t>
  </si>
  <si>
    <t>28020141</t>
  </si>
  <si>
    <t>你永远都不会知道明天会发生什么，就像这一秒鲜明生动的人下一秒有可能离你而去。人面对未知时总有些许彷徨，是准备得不够充当还是不够强大不足以面对现实，就如同就如同九寨沟的地震，如果我们能有拥有像甘道夫那样的能力我们在灾难降临时还会惶恐吗，正恰巧我们没有，我们都是普通人，普通的生命。</t>
  </si>
  <si>
    <t>28019603</t>
  </si>
  <si>
    <t>//@微博客服: #四川九寨沟地震# 为九寨沟的小伙伴们祈福? ? ? 。同时请大家一定不传谣不信谣！</t>
  </si>
  <si>
    <t>28020503</t>
  </si>
  <si>
    <t>28023688</t>
  </si>
  <si>
    <t>28019844</t>
  </si>
  <si>
    <t>#四川九寨沟7.0级地震##冬病夏治就选侯氏仙草# 崔阿姨的老伴，腰间盘突出、椎管狭窄，腰部疼痛紧束、大腿后侧发麻。用了半个疗程的仙草活骨膏后，疼痛紧束明显减轻、大腿也舒服了好多。得知优惠活动还在进行，崔阿姨今天又来给老伴复购了两个疗程的药量治疗加巩固。崔阿姨说，这么好的药，我一定给老伴疗程治疗！专药专治，就选侯氏仙草！健康热线：024-31402391</t>
  </si>
  <si>
    <t>28031156</t>
  </si>
  <si>
    <t>#四川阿坝州九寨沟县7.0级地震#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t>
  </si>
  <si>
    <t>28033172</t>
  </si>
  <si>
    <t>《美丽的九寨沟》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t>
  </si>
  <si>
    <t>28022454</t>
  </si>
  <si>
    <t>28022798</t>
  </si>
  <si>
    <t>28032735</t>
  </si>
  <si>
    <t>//@海上升起的不落太阳: //@头条新闻:#四川九寨沟7级地震# 七日祭</t>
  </si>
  <si>
    <t>28023429</t>
  </si>
  <si>
    <t>讲到还是不错的#四川九寨沟7.0级地震#</t>
  </si>
  <si>
    <t>28020258</t>
  </si>
  <si>
    <t>汶川地震告诉我们，中午不能睡午觉;雅安地震告诉我们，早上不能睡懒觉;九寨沟地震告诉我们，晚上不能睡太早。三个地震一起告诉我们：不要裸睡，裸睡不好跑！记者问:干什么工作才能练就这样的好习惯呢?神回复:教师！因为早上守早读,中午看午休，晚上守自习批改作业备明后天的课。累了一天没脱衣服就睡着了! 结论:当教师防震。[呲牙]</t>
  </si>
  <si>
    <t>28028298</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</si>
  <si>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泪流满面]企业启动应急预案，多支救援力量即已展</t>
  </si>
  <si>
    <t>28023434</t>
  </si>
  <si>
    <t>发布了头条文章：《九寨沟县7.0级地震灾后：无传染病疫情报告》 °九寨沟县7.0级地震灾后：无传染病疫情报告 ​​​​</t>
  </si>
  <si>
    <t>28020851</t>
  </si>
  <si>
    <t>#付费塔罗牌占卜#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</si>
  <si>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28021231</t>
  </si>
  <si>
    <t>#杭州街头网红三轮车#没有对比就没有伤害，看人家这个电动三轮车牛叉的，主要是创意无限啊这次九寨沟地震希望金彭可以给灾区捐赠些电动车啊，帮助他们重建家园。也许很多人都很羡慕我们目前所厌倦的生活，三轮车上的故事更应该引起我们的反思。 ​​​​</t>
  </si>
  <si>
    <t>28031807</t>
  </si>
  <si>
    <t>“九寨归来不看水”，是对九寨沟景色真实的诠释，其独特的自然资源，成为了摄影人的天堂，也是无数摄影人的创作胜地。“8.8”四川九寨沟7.0级地震发生的第7天，从空中俯瞰，海子的水还是那么蓝，入眼的景色依...O网页链接 ​​​​</t>
  </si>
  <si>
    <t>28020845</t>
  </si>
  <si>
    <t>#杭州街头网红三轮车#有这样的服务，我们有福气了这次九寨沟地震希望金彭可以给灾区捐赠些电动车啊，帮助他们重建家园。你要在杭州，去看看拉风的金彭三轮车花店吧，顺便为爱人，为母亲买束花吧，为灾区得人民力所能及的做点实事！ ​​​​</t>
  </si>
  <si>
    <t>28032435</t>
  </si>
  <si>
    <t>28028069</t>
  </si>
  <si>
    <t>发布了头条文章：《九寨沟地震破坏力分析：3D揭为何矮楼比高楼更受伤》 °九寨沟地震破坏力分析：3D揭为何矮楼比高楼更... ​​​​</t>
  </si>
  <si>
    <t>28027445</t>
  </si>
  <si>
    <t>爱心公益基金会。@TFBOYS组合  @TFBOYS-王俊凯  @TFBOYS-王源  @TFBOYS-易烊千玺  四川九寨沟地震 Tfboys捐款一百万 ​​​​</t>
  </si>
  <si>
    <t>28021444</t>
  </si>
  <si>
    <t>28023810</t>
  </si>
  <si>
    <t>#九寨沟地震#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t>
  </si>
  <si>
    <t>28028392</t>
  </si>
  <si>
    <t>28028722</t>
  </si>
  <si>
    <t>咪搞我费事凡  评论明月清风俞 的博文【甘肃之行之二——动静的碰撞（景泰石林）】： 2017年8月12日，在刚经历了九寨沟地震，也在西部毗邻的甘肃白银景泰黄河石林突发暴洪，296名游客被困。从我游记中的照片看，除了河谷，那里虽然千壑竞秀、峰峦起伏，但极... 查看原文：|甘肃之行之... ​​​​</t>
  </si>
  <si>
    <t>28032847</t>
  </si>
  <si>
    <t>28028202</t>
  </si>
  <si>
    <t>28026554</t>
  </si>
  <si>
    <t>//@四川经济日报:#四川资讯# #心系九寨# 【一个不能少！ 九寨沟地震数万游客大转移】@中国旅游 @四川公安 @四川消防 @四川旅游 @阿坝旅游 @九寨沟管理局 ¡查看图片</t>
  </si>
  <si>
    <t>28025608</t>
  </si>
  <si>
    <t>#九寨沟县7.0级地震# 【九寨沟地震已造成25人死亡】据@四川发布 ， “8.8”九寨沟县地震已造成25人死亡 ，其中21人确定身份，4人未确定身份。 ​​​ ​​​​</t>
  </si>
  <si>
    <t>28025374</t>
  </si>
  <si>
    <t>中华儿慈会邀您一起关注九寨沟地震灾区我支持【童心为爱 益起救灾】爱心捐赠，一起来吧！ O我支持【童心为爱 益起救灾】爱心捐赠，一起... ​​​​</t>
  </si>
  <si>
    <t>28027166</t>
  </si>
  <si>
    <t>        致老公        天气这么热老公还在干活，辛苦了！我的老公，他虽然没让我成为富婆，但也没缺我零花钱，他虽然没带我天天吃大餐，但也没让我饿着！他虽然很平凡，但却很爱这个家。他虽然不是很有钱，但却每天为了这个家努力着  [拥抱] 认为老公是不错的请转走。2017老公身体健康[爱心]事事顺风顺水[爱心][爱心][爱心]走到哪里都平安！！！......@热门话题  #赵丽颖##微博头像挂件##微博卡片背景##刘诗诗醉玲珑##大唐荣耀2##护肤##刘诗诗醉玲珑##战狼2淳于珊珊吴京##九寨沟地震##面膜##刘诗诗凤卿尘##战狼2#</t>
  </si>
  <si>
    <t>28022026</t>
  </si>
  <si>
    <t>#爱生活爱搞笑##爱旅行爱摄影##四川九寨沟地震#【四川阿坝供电公司第三批队员徒步赶赴核心灾区】据沿途观测，道路受损，落石砸到出沟车辆，车上人员已经安全撤离。队员跑步通过危险区域。L电网头条的秒拍视频 ​​​​</t>
  </si>
  <si>
    <t>28023337</t>
  </si>
  <si>
    <t>本人老爸十几年的牛皮癣，各医院束手无策，喷男神十天全好了[强]#王俊凯##电影战狼2##三生三世十里桃花抄袭##电影战狼2##四川九寨沟7.0级地震##银屑病（牛皮癣）# ​​​​</t>
  </si>
  <si>
    <t>28021644</t>
  </si>
  <si>
    <t>发布了头条文章：《九寨沟地震：你帮我挡住石头的那一刻，我决定嫁给你》 °九寨沟地震：你帮我挡住石头的那一刻，我决定... ​​​​</t>
  </si>
  <si>
    <t>28032649</t>
  </si>
  <si>
    <t>转 // #天天快报# 《九寨沟地震：你帮我挡住石头的那一刻，我决定嫁给你！》 作者： 桌子  夜幕降临的时候，一辆到九寨沟旅游的大巴因为九寨沟发生地震 O九寨沟地震：你帮我挡住石头的那一刻，我决定... ​​​​</t>
  </si>
  <si>
    <t>28031088</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</si>
  <si>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t>
  </si>
  <si>
    <t>28022457</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</si>
  <si>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最右]员物资投入救援…中央企业启动应急预案，多支救援力量即已展</t>
  </si>
  <si>
    <t>28026623</t>
  </si>
  <si>
    <t>28032788</t>
  </si>
  <si>
    <t>#世界遗产#九寨沟风景名胜区的的标志性景点诺日朗瀑布因为地震垮塌。你是更倾向于顺其自然还是人工修复该景观？ ​​​​</t>
  </si>
  <si>
    <t>28025617</t>
  </si>
  <si>
    <t>28024623</t>
  </si>
  <si>
    <t>//@环球时报: 据@四川发布，目前， “8.8”九寨沟县地震已造成25人死亡 ，其中21人确定身份，4人未确定身份。 ​​​​</t>
  </si>
  <si>
    <t>28022179</t>
  </si>
  <si>
    <t>分享自胡征  《七绝     闻九寨沟地震》 - ...  (来自 @头条博客) - °七绝闻九寨沟地震 ​​​​</t>
  </si>
  <si>
    <t>28023759</t>
  </si>
  <si>
    <t>据@四川发布 “8.8”九寨沟县地震已造成25人死亡 ，其中21人确定身份，4人未确定身份。愿伤亡人数不再增加，加油，九寨沟！ ​​​​</t>
  </si>
  <si>
    <t>28020224</t>
  </si>
  <si>
    <t>28032360</t>
  </si>
  <si>
    <t>28023161</t>
  </si>
  <si>
    <t>//@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t>
  </si>
  <si>
    <t>28025158</t>
  </si>
  <si>
    <t>28021294</t>
  </si>
  <si>
    <t>28033517</t>
  </si>
  <si>
    <t>28026260</t>
  </si>
  <si>
    <t>几乎全国人民都知道8月8号九寨沟地震，可是有多少人知道河南开封通许县尉氏县（8月9号）一夜之间变成了这副模样[em]e105[/em]道路瘫痪，电力瘫痪，庄稼绝收……天灾人祸～苦了老百姓转发让大家知道就算我们是小村小县，也值得被国家领导注视。我是尉氏县人，我接力！请大家帮忙转发！ ​​​​</t>
  </si>
  <si>
    <t>28020502</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</si>
  <si>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</si>
  <si>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28029453</t>
  </si>
  <si>
    <t>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t>
  </si>
  <si>
    <t>28032795</t>
  </si>
  <si>
    <t>//@劲牌公司:美丽的双彩虹，让人看到了砥砺前行的希望与动力。愿九寨沟能早日走出地震阴霾，重焕生机！</t>
  </si>
  <si>
    <t>28028451</t>
  </si>
  <si>
    <t>28030594</t>
  </si>
  <si>
    <t>#四川九寨沟地震#412 ​​​​</t>
  </si>
  <si>
    <t>28026816</t>
  </si>
  <si>
    <t>炎症豆豆反馈国皂 排毒膏 祛痘消炎消红，祛印开始修复，完美，两边长豆推荐清肝火肺热莲子百合苦瓜青瓜首选#唐七抄袭##张歆艺##极限挑战#小猪##罗志祥##姚晨##四川九寨沟7.0级地震##榆中##九寨沟导游被打##风去云不回# 2深圳·莱蒙水榭春天 ​​​​</t>
  </si>
  <si>
    <t>28020287</t>
  </si>
  <si>
    <t>上次地震的时候还在跟某头猪说还好没去九寨沟  今天回家他们就聊起了说还好我在做兼职  没有去九寨沟哟  ​​​​</t>
  </si>
  <si>
    <t>28029026</t>
  </si>
  <si>
    <t>【给艺兴粉丝们点赞！】@四川省地震局  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张艺兴极限挑战##张艺兴粉丝益起来##张艺兴粉丝正能量#</t>
  </si>
  <si>
    <t>28025953</t>
  </si>
  <si>
    <t># 死里逃生的我 和 地震前几个小时的九寨沟 2阿坝藏族羌族自治州·九寨沟风景名胜区 ​​​​</t>
  </si>
  <si>
    <t>28032706</t>
  </si>
  <si>
    <t>#德阳身边事#【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@四川西林凤腾通航~O网页链接</t>
  </si>
  <si>
    <t>28020806</t>
  </si>
  <si>
    <t>【地震后，他们告诉你什么叫军人优先】8月8日21时19分，四川省阿坝州九寨沟县发生7.0级地震，经初步核查，地震已致20人遇难，431人受伤。°地震后，他们告诉你什么叫军人优先 ​​​​</t>
  </si>
  <si>
    <t>28028586</t>
  </si>
  <si>
    <t>28031645</t>
  </si>
  <si>
    <t>发布了头条文章：《九寨沟7级地震已造成13人死亡、175人受伤》 °九寨沟7级地震已造成13人死亡、175人受伤 ​​​​</t>
  </si>
  <si>
    <t>28023593</t>
  </si>
  <si>
    <t>#付费塔罗牌占卜# #四川九寨沟7.0级地震#这种人真他妈恶心，做人的良心都没有了，就算诈骗得来的钱财用着也不安心吧 ​​​​</t>
  </si>
  <si>
    <t>28029056</t>
  </si>
  <si>
    <t>从来就不担心美景会消失，九寨沟的风景本来就是多次地震形成的。怎么会因为一次地震而消失呢。不过可能会换了某些细节，大自然的力量啊，让人敬畏。</t>
  </si>
  <si>
    <t>28023911</t>
  </si>
  <si>
    <t>#四川九寨沟7.0级地震#据@四川发布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</si>
  <si>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28026240</t>
  </si>
  <si>
    <t>【你愿为这些疲惫的身影点赞吗？】#四川九寨沟7.0级地震#，九寨沟县人民医院先后接诊300多名地震伤员。有护士带病工作直至晕倒，有的医生30个小时没有合眼，有外援专家长时间工作在手术台上……点赞，致敬！（来源：央视新闻） ​​​ ​​​​</t>
  </si>
  <si>
    <t>28022608</t>
  </si>
  <si>
    <t>#付费塔罗牌占卜#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</si>
  <si>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28021555</t>
  </si>
  <si>
    <t>不太懂！4.3级能测到！九寨沟地震是地震局不作为还是测不到？！</t>
  </si>
  <si>
    <t>28027337</t>
  </si>
  <si>
    <t>//@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</si>
  <si>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28028799</t>
  </si>
  <si>
    <t>如果说九寨沟地震带给你的是余震与恐慌，如果说九寨沟地震带给你的是无奈与心痛，那么九寨沟地震带给这个家庭是病痛与毁灭，随时准备接受着医生的宣判，随时害怕着死神的降临，他还在坚持着，他们一家还在坚持着，希望奇迹能够发生，希望坚持能够战胜病魔。动动你的手指，或许带给这个家庭的将会是生的希望。请看到的都帮忙转发一下，多一个人看到，多一个人的爱心，多一份生的希望。#救救九寨沟地震中生病的我 - 轻松筹# #轻松筹# 大家好，我叫张利霞，家住九寨沟。现因我老公唐泽林病危，向社会求助，希望得到大家的帮助，度过生命难关。具体情况如下。2017年08月08日身体不适，进入九寨沟县人民... O网页链接</t>
  </si>
  <si>
    <t>28027058</t>
  </si>
  <si>
    <t>8月8日21时19分,九寨沟县发生的7.0级地震！那么问题来了，人和房子在地震中发生了意外，还要继续还房贷吗？1.房没了，人也没了，可能要也可能不要2.房没了，人在，继续还贷款3.房在，人没了，继续还贷款 ​​​​</t>
  </si>
  <si>
    <t>28023301</t>
  </si>
  <si>
    <t>【九寨沟地震造成绵阳平武11个乡镇受灾 经济损失逾亿元】　　中新网成都8月13日电 (段正阳 廖雪芝)13日上午10时，记者从四川省政府新闻办获悉，“8·8”九寨沟7.0级地震截至13日零时，共造成绵°九寨沟地震造成绵阳平武11个乡镇受灾 经济损... ​​​​</t>
  </si>
  <si>
    <t>28027133</t>
  </si>
  <si>
    <t>qifei202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 ​​​​</t>
  </si>
  <si>
    <t>28020264</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</si>
  <si>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t>
  </si>
  <si>
    <t>28021012</t>
  </si>
  <si>
    <t>#杭州街头网红三轮车#这次九寨沟地震希望金彭可以给灾区捐赠些电动车啊，帮助他们重建家园。这样的电动三轮车做网红，真是实至名归！也是我们需要的 ​​​​</t>
  </si>
  <si>
    <t>28020326</t>
  </si>
  <si>
    <t>《九寨沟地震了，那一刻，我决定……》#九寨沟地震# O网页链接这一期温暖男主播，磁性声音带你飞[噢耶][噢耶][噢耶]@梦若碧溪长流 ​​​​</t>
  </si>
  <si>
    <t>28022290</t>
  </si>
  <si>
    <t>#九寨沟地震# O写给汶川地震中死去的女友：亲爱的，对不起，...一封告别信 ​​​​</t>
  </si>
  <si>
    <t>28026650</t>
  </si>
  <si>
    <t>#人机围棋对决#vivox9s真正的朋友之间 是不存在什么地位差异的九寨沟地震20死 ​​​​</t>
  </si>
  <si>
    <t>28029459</t>
  </si>
  <si>
    <t>//@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</si>
  <si>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28020885</t>
  </si>
  <si>
    <t>九寨沟地震后卧龙大熊猫安然无恙 爬树玩表情蠢萌 [din怒][巴西队加油]°九寨沟地震后卧龙大熊猫安然无恙 爬树玩表情... ​​​​</t>
  </si>
  <si>
    <t>28028729</t>
  </si>
  <si>
    <t>关于九寨沟地震的N条真实情况在这里！别信谣言 O谣言别信！关于九寨沟地震的N条真实情况在这... ​​​​</t>
  </si>
  <si>
    <t>28028159</t>
  </si>
  <si>
    <t>【通告】       西蟾寺大雄宝殿自2008年修建至今，短短的九年时间，就破败不堪，真是让人痛心疾首，据当地人讲，这大殿自修建后，只要天上下大雨，殿内就下小雨️ ，上早晚殿还算勉强。2017年8月8日晚上21:19分钟，九寨沟的七级地震中，西蟾寺大雄宝殿严重受损，师父们只好暂时转移到观音圣殿完成一切佛事活动。        师父发愿重建一座百人以上的"大雄宝殿"，为信众们打造修行空间，还望各界同仁、善士们携手并进努力，一道完成佛的使命！       同时，可为自己父母、妻儿亲朋好友们添砖加瓦，佛子们愿为大家祈福，工作顺利，家庭幸福，吉祥如意。以下联系电话:西蟾寺住持:释宗觉.一塵电话:17721839476西蟾寺师父:释庆禅电话:13550195038西蟾寺师父:释庆断电话:18582737195西蟾寺护法居士:愿    念电话:18380318598随喜捐款银行帐户:6217003810021498186俗名:罗金龙地址:眉山市仁寿县洪峰乡西蟾寺</t>
  </si>
  <si>
    <t>28024277</t>
  </si>
  <si>
    <t>颜如玉祛斑霜！！一定记得用完避光！！美白，淡斑，亮肤！！用它就对了！！！#九寨沟县7.0级地震##国皂##浪花一朵朵##湖南暴雨##极速前进##粉瑟岩蔷薇v7隔离焕颜霜##战狼2##双世宠妃##鹿晗##赵丽颖楚乔传# L黛颜堂微澜创始人-牧歌的秒拍视频 ​​​​</t>
  </si>
  <si>
    <t>28023188</t>
  </si>
  <si>
    <t>28029095</t>
  </si>
  <si>
    <t>//@赵捅捅://@怒逼貓頭飛雪爺://@丨Willie丨://@anansweeties0409: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</si>
  <si>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28027833</t>
  </si>
  <si>
    <t>今天在微博里看到一对情侣前几天经历了九寨沟地震后回家领证结婚了。突然想到我自己，那个和我一起经历地震的人呢？ ​​​​</t>
  </si>
  <si>
    <t>28025550</t>
  </si>
  <si>
    <t>28031890</t>
  </si>
  <si>
    <t>#四川九寨沟7.0级地震#  —————— 【幽默一下】 鱼香肉丝里没鱼，我认了！ 老婆饼里没老婆，我也认了！ 雷峰塔里没雷锋，都情有可原！ 肚子里没有孩子，还那么大，我觉得你该来找我谈谈了！ V信：anta858，快扫扫吧！ ​​​​</t>
  </si>
  <si>
    <t>28030836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</si>
  <si>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</si>
  <si>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28028721</t>
  </si>
  <si>
    <t>28031443</t>
  </si>
  <si>
    <t>【公益体彩】#彰显责任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°彰显责任 体育彩票及时应对自然灾害</t>
  </si>
  <si>
    <t>28029499</t>
  </si>
  <si>
    <t>#一周阳光播报#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°【一周阳光播报】8月7日-8月13日微博正能量汇总</t>
  </si>
  <si>
    <t>28024002</t>
  </si>
  <si>
    <t>面对地震，我们应该怎样自救和互助，保持怎样的心态，推荐看一看这个——《48小时撤离九寨沟：一个母亲和她8岁儿子的灾区纪实》。 °48小时撤离九寨沟：一个母亲和她8岁儿子的灾... ​​​​</t>
  </si>
  <si>
    <t>28030181</t>
  </si>
  <si>
    <t>DB玻尿酸安全套推荐理由：薄到感觉不到它的存在，润到如同回归初爱。#九寨沟县7.0级地震#2成都·大丰 2成都·沙河源街区 ​​​​</t>
  </si>
  <si>
    <t>28023390</t>
  </si>
  <si>
    <t>发布了头条文章：《九寨沟地震专题天气预报第二十六期》 °九寨沟地震专题天气预报第二十六期 ​​​​</t>
  </si>
  <si>
    <t>28023944</t>
  </si>
  <si>
    <t>祈褔@人民网山东频道  #四川九寨沟地震#</t>
  </si>
  <si>
    <t>28024963</t>
  </si>
  <si>
    <t>#四川九寨沟7.0级地震#免费领zuzu水光针一支、眼膜一袋、水光面膜一、臻彩迷恋唇膏一支、芦荟胶一支、防晒喷雾一瓶选免费领取规则️每人限领一次，数量有限，送完为止️转发我的二维码图片到你的朋友圈 标题配上我的这条文字内容️集赞58人截图发给我，我自然会发你产品。️转发朋友圈没满58个赞不要截图给我️回馈粉丝活动集赞，不信就不用发了。</t>
  </si>
  <si>
    <t>28026052</t>
  </si>
  <si>
    <t>【九寨沟地震已造成经济损失1.1亿】四川省政府新闻办13日表示，截至13日零时，“8•8”九寨沟7级地震共造成四川绵阳市平武县11个乡镇不同程度受灾，共造成经济损失约1.1446亿。#九寨沟地震# ​​​​</t>
  </si>
  <si>
    <t>28028207</t>
  </si>
  <si>
    <t>#四川九寨沟7.0级地震##冬病夏治就选侯氏仙草# 大东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健康热线：024-31402391</t>
  </si>
  <si>
    <t>28021739</t>
  </si>
  <si>
    <t>发表了博文《地震》地震发生时，武汉一个六年级小学生吕心怡和爸爸妈妈坐在旅游大巴上，妈妈被石头砸中当场遇难，爸爸被卡主，拉出来后因失血过多离世。这一夜，九寨沟的人们经历了什么？今天的文章来自每日人物（I°地震 ​​​​</t>
  </si>
  <si>
    <t>28023078</t>
  </si>
  <si>
    <t>28022366</t>
  </si>
  <si>
    <t>#九寨沟7级地震#北川党员志愿服务队心怀感恩坚守"生命通道"，“我们会一直轮流坚守在这里，直到灾区群众全部安全撤离。”#乐居绵阳#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t>
  </si>
  <si>
    <t>28027876</t>
  </si>
  <si>
    <t>#四川九寨沟7.0级地震#空瓶记❗️看我的用量你们就知道有多爱这款爽肤水❗️每天都会用湿敷❗️好皮肤是坚持护肤去累积出来的❗️#可莱丝泡泡染##NiNi实力团队招加盟##这五年##美国军机在密西西比坠毁# L盈庄微商女王雅琳的秒拍视频 ​​​​</t>
  </si>
  <si>
    <t>28029669</t>
  </si>
  <si>
    <t>#九寨沟地震# 加油，九姑娘</t>
  </si>
  <si>
    <t>28020207</t>
  </si>
  <si>
    <t>#九寨沟县7.0级地震##九寨沟地震# 九寨沟地震那些感人肺腑的瞬间，哪张图片最触动你的心？有人说：我决定从这一刻起，对每一个萍水相逢，或是朝夕相见的人，微笑和祝福。因为我不知道，谁是我最后见到的那个人。 2余姚·兰江街区 ​​​​</t>
  </si>
  <si>
    <t>28028076</t>
  </si>
  <si>
    <t>【#妻子临产他接到任务#：“等我回来，一起迎接小生命”】8月8日晚，#四川九寨沟7.0级地震# 后，周彦廷接到集结命令，要求随队前往灾区救援。揪心的是，妻子张嘉的预产期，刚好就是最近这两天。 当时心里很酸，这个时候他却不能陪在我身边。”张嘉忍住泪水，转身叮嘱丈夫路上注意安全，“他是一名 ...展开全文c</t>
  </si>
  <si>
    <t>28021379</t>
  </si>
  <si>
    <t>#杭州街头网红三轮车#很多车友也是通过这样的方式来买车的对生活，更多的期待，好车好性能的，有一辆三轮车也是不错的这次九寨沟地震希望金彭可以给灾区捐赠些电动车啊，帮助他们重建家园。 ​​​​</t>
  </si>
  <si>
    <t>28033004</t>
  </si>
  <si>
    <t>#为爱飞行##四川九寨沟7.0级地震# 抗震英雄机组凯旋而归 接受德阳市市长@德阳赵辉 等领导慰问 O抗震英雄机组凯旋而归 接受德阳市市长赵辉等... ​​​​</t>
  </si>
  <si>
    <t>28028406</t>
  </si>
  <si>
    <t>28025327</t>
  </si>
  <si>
    <t>2013年快开学，马航失踪了2014年快开学，天津爆炸了2015年快开学，台湾地震了2016年快开学，王宝强离婚了2017年快开学，九寨沟地震了得出结论:不宜开学 2龙岩·永定县 ​​​​</t>
  </si>
  <si>
    <t>28030685</t>
  </si>
  <si>
    <t>【航拍影像对比：7级地震重创九寨沟】（来自 @一点资讯）O航拍影像对比：7级地震重创九寨沟 ​​​​</t>
  </si>
  <si>
    <t>28022261</t>
  </si>
  <si>
    <t>28024805</t>
  </si>
  <si>
    <t>北京回龙观医院:灾后心理危机干预并非越早越好三甲名医频道 - 2017年8月8日21时19分在四川省阿坝州九寨沟县发生7.0级地震；8月9日7时27分，新疆博尔塔拉州精河县发生6.6级地震。地震给人民生命财产造成重大损失；同时也给受灾群众带来极大的心理创伤！ O网页链接 ​​​​</t>
  </si>
  <si>
    <t>28019849</t>
  </si>
  <si>
    <t>春秋旅游盛世春天店天翼团队加油！hope团队加油！厚道天下，朴实人生！[爱心][拥抱][拥抱][抱拳]『女导游2次地震都在九寨沟带团 20分钟找齐17名游客_手机网易网』O女导游2次地震都在九寨沟带团 20分钟找齐17名... ​​​​</t>
  </si>
  <si>
    <t>28020497</t>
  </si>
  <si>
    <t>那些我曾驻足欣赏的美景，那些我曾走过的路，就像那些曾出现在身边又消失而去的人，真的觉得无比心酸～#九寨沟7级地震# ​​​​</t>
  </si>
  <si>
    <t>28026537</t>
  </si>
  <si>
    <t>九寨沟7.0级地震已造成25人死亡 21人确定身份 [bofu累]O九寨沟7.0级地震已造成25人死亡 21人确定身份 ​​​​</t>
  </si>
  <si>
    <t>28027069</t>
  </si>
  <si>
    <t>28022791</t>
  </si>
  <si>
    <t>彩虹总在灾难后！愿一切都好！#四川九寨沟7.0级地震#</t>
  </si>
  <si>
    <t>28031292</t>
  </si>
  <si>
    <t>【九寨沟遇难者的寨下葬礼:孩子未满1岁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t>
  </si>
  <si>
    <t>28022569</t>
  </si>
  <si>
    <t>最近的天灾怎么这么多呢，希望一切平安#九寨沟地震##新疆精河县6.6级地震##甘肃暴洪# ​​​​</t>
  </si>
  <si>
    <t>28022101</t>
  </si>
  <si>
    <t>28027037</t>
  </si>
  <si>
    <t>#四川九寨沟7.0级地震# 【四川九寨沟M7.0级地震余震序列】@中国国际救援队  @中国地震台网速报 ​​​​</t>
  </si>
  <si>
    <t>28032060</t>
  </si>
  <si>
    <t>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分享节目K抱歉，我不等你了（单身公众号：有一个女孩叫...（@网易云音乐） ​​​​</t>
  </si>
  <si>
    <t>28026350</t>
  </si>
  <si>
    <t>//@田野新农人:#焦距:九寨沟7.0级地震#</t>
  </si>
  <si>
    <t>28023507</t>
  </si>
  <si>
    <t>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写给汶川地震中逝去的女友：亲爱的，对不起，我要去跟别人结婚了（看完泪奔）』O写给汶川地震中逝去的女友：亲爱的，对不起，...</t>
  </si>
  <si>
    <t>28028030</t>
  </si>
  <si>
    <t>28032968</t>
  </si>
  <si>
    <t>【#四川九寨沟地震#震后72小时全记录】义无反顾的逆行背影，绝不放弃的信念，众志成城的坚守…此刻，传递这条微博，为每个逝去的生命默哀，向所有拯救生命的努力致敬！九寨沟，愿风采依旧！L人民日报的秒拍视频 ? ​​​​</t>
  </si>
  <si>
    <t>28026595</t>
  </si>
  <si>
    <t>28031413</t>
  </si>
  <si>
    <t>28031864</t>
  </si>
  <si>
    <t>九寨沟地震已致13死175伤 国家Ⅱ级响应启动-中国法院网 O网页链接 ​​​​</t>
  </si>
  <si>
    <t>28026085</t>
  </si>
  <si>
    <t>#网剧槑头槑脑2##槑头槑脑# 兄弟互怼现场，谁怕谁，不信打不过你L网剧槑头槑脑的秒拍视频#九寨沟县7.0级地震# ​​​​</t>
  </si>
  <si>
    <t>28029748</t>
  </si>
  <si>
    <t>28028418</t>
  </si>
  <si>
    <t>8月11日，一张九寨沟地震救援现场照片刷爆朋友圈：乱石飞泻处，众人逃离时 O网页链接 ​​​​</t>
  </si>
  <si>
    <t>28031211</t>
  </si>
  <si>
    <t>发布了头条文章：《专家:九寨沟地震为走滑型地震 发震区域构造复杂》 °专家:九寨沟地震为走滑型地震 发震区域构造复杂 ​​​​</t>
  </si>
  <si>
    <t>28025651</t>
  </si>
  <si>
    <t>【你愿为这些疲惫的身影点赞吗？】#四川九寨沟7.0级地震#，九寨沟县人民医院先后接诊300多名地震伤员。有护士带病工作直至晕倒，有的医生30个小时没有合眼，有外援专家长时间工作在手术台上……点赞，致敬！ ​​​​</t>
  </si>
  <si>
    <t>28028779</t>
  </si>
  <si>
    <t>#四川九寨沟7.0级地震#最新消息汇总</t>
  </si>
  <si>
    <t>28023662</t>
  </si>
  <si>
    <t>相信吗？一辆普通的小三轮，也能逆袭，并晋身网红之列，重点是，它的出现，关乎一项公益，承载着一群创意无限的年轻人们的社会责任感。只在夜晚出现，微信公益或者支付宝公益助力九寨沟地震灾区，就能领取一份爱心鲜花。 ​​​​</t>
  </si>
  <si>
    <t>28029742</t>
  </si>
  <si>
    <t>#九寨沟县7.0级地震# 金堂在行动！一方有难，八方支援！面对突如其来的地震，全国上下齐心协力，各路救援力量陆续进入灾区展开救援工作！当然！我们金堂儿女也在行动！地震发生后，驻守在金堂的武警四川总队第一支队第一时间启动地震灾害应急救援预案！ ​​​​</t>
  </si>
  <si>
    <t>28021584</t>
  </si>
  <si>
    <t>28024415</t>
  </si>
  <si>
    <t>【纯棉大码牛仔破洞高腰毛边A字阔腿短裤】纯棉牛仔，阔腿热裤，短裤毛边，立体剪裁，休闲文艺，女装韩版，个性时尚！！【赠运费险】            【劵值】20【券后价】 58淘囗令￥qqvG0XoEGf4￥长按全选复制全部，打开【手淘】领券#跨界喜剧王##四川九寨沟7.0级地震# ​​​​</t>
  </si>
  <si>
    <t>28025736</t>
  </si>
  <si>
    <t>发布了头条文章：《太美了！四十张高清大图带您走进地震前的童话世界九寨沟》 °太美了！四十张高清大图带您走进地震前的童话... ​​​​</t>
  </si>
  <si>
    <t>28028894</t>
  </si>
  <si>
    <t>28029421</t>
  </si>
  <si>
    <t>28032578</t>
  </si>
  <si>
    <t>旖旎的#九寨沟#由何得名？有哪九寨呢？地震过后就更没有了#说走就走的旅行#   L玩转大中华的秒拍视频 ​​​​</t>
  </si>
  <si>
    <t>28024117</t>
  </si>
  <si>
    <t>那年的九寨还很美      如今的九寨已不在@九寨沟地震 2北京·元大都城垣遗址公园 ​​​​</t>
  </si>
  <si>
    <t>28024898</t>
  </si>
  <si>
    <t>#四川九寨沟7.0级地震#【珍珠粉去黑头】用珍珠粉可以很好地清除老化角质和黑头。其具体作法如下： ​​​​</t>
  </si>
  <si>
    <t>28019608</t>
  </si>
  <si>
    <t>#蘑菇日记# 我滴妈，时间过得好快，现在是五个月过五天。前几天九寨沟地震差点吓死我了，在家因为楼层高感觉楼都要摇断了。杨去定西打篮球这都两周了，和他吵架不想搭理他，还想着继续下去呢结果地震了，不想让他担心的情况下还是回了个微信，就像他说的总算搭理他了，看到他态度诚恳每天坚持不懈的份上暂时原谅他。怀孕的人脾气好像很古怪莫名火，这样不好要改正。蘑菇每晚都要在肚子里动动动，我怀疑真的是个儿子哈哈，流水账写完觉觉。</t>
  </si>
  <si>
    <t>28020038</t>
  </si>
  <si>
    <t>O网页链接 为爱付出，为爱点赞，传递正能量，玉林的几个朋友真棒。#公益##将改革进行到底##四川九寨沟地震##头条新闻##爱心公益##玉林新鲜事# ​​​​</t>
  </si>
  <si>
    <t>28022631</t>
  </si>
  <si>
    <t>分享自妖姬是朵花-《死亡6个人的九寨天堂酒店震前的美丽模样》 -  以此文纪念九寨的美丽，为九寨祈福。      8月8日21时19分，在四川九寨沟发生7.0级地震，给美丽的九寨风景带来重创。...  (来自 @头条博客) - °遇难6人的九寨天堂酒店震前的美丽模样 ​​​​</t>
  </si>
  <si>
    <t>28030149</t>
  </si>
  <si>
    <t>#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t>
  </si>
  <si>
    <t>28020115</t>
  </si>
  <si>
    <t>【九寨沟地震丨九寨黄龙机场旅客转运疏散任务已基本完成】°九寨沟地震丨九寨黄龙机场旅客转运疏散任务已... ​​​​</t>
  </si>
  <si>
    <t>28023370</t>
  </si>
  <si>
    <t>九寨沟依然美丽#九寨沟县7.0级地震##九寨沟# 姐姐刚刚拍的照片 2九寨沟 ​​​​</t>
  </si>
  <si>
    <t>28022240</t>
  </si>
  <si>
    <t>【扶刚之声】祈福九寨沟平安！我们共同发愿祈请南无阿弥陀佛加持！为四川九寨沟地震灾区祈福！祈愿他们平安无灾厄，一切安好！为伤者祈福：愿他们早日康复！为生者祈福：愿他们度过难关！为逝者祈祷：愿他们早日安息！逝者早日穿越生死轮回苦，永驻光明中！为救援的人员祈祷：愿他们战胜困难！愿他们平安归来！南无阿弥陀佛！南无阿弥陀佛！南无阿弥陀佛！ 2北京·信和嘉园</t>
  </si>
  <si>
    <t>28028529</t>
  </si>
  <si>
    <t>#爱旅行爱摄影##爱生活爱搞笑#rrr21608#四川九寨沟7.0级地震#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</si>
  <si>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28024151</t>
  </si>
  <si>
    <t>九寨沟地震遇难者人数上升至25人 21人身份已确定 O九寨沟地震致24人身亡其中20人身份确认 11人... ​​​​</t>
  </si>
  <si>
    <t>28033256</t>
  </si>
  <si>
    <t>28027691</t>
  </si>
  <si>
    <t>#地震快讯#中国地震台网正式测定：08月13日22时38分在四川阿坝州九寨沟县（北纬33.08度，东经103.90度）发生3.4级地震，震源深度18千米。（ @震长 @华西都市报 @新浪四川 @米瑞蓉 @成都商报 @四川移动 ） ​​​​</t>
  </si>
  <si>
    <t>28026084</t>
  </si>
  <si>
    <t>#九寨沟地震# 祈福同胞们加油 2东莞·清湖头农贸综合市场 L美珠小姐6336586197的秒拍视频 ​​​​</t>
  </si>
  <si>
    <t>28025902</t>
  </si>
  <si>
    <t>【痘痘肌的苦恼不用怕】国皂➕排毒膏祛痘反馈‼️现在皮肤真的太好啦，不管多严重的痘痘只要坚持用都会改善好#九寨沟县7.0级地震##国皂##浪花一朵朵##极速前进##粉瑟岩蔷薇v7隔离焕颜霜##战狼2# ?  2苏州·长桥 L黛颜堂微澜创始人-牧歌的秒拍视频 ​​​​</t>
  </si>
  <si>
    <t>28031475</t>
  </si>
  <si>
    <t>九寨加油//@上海联通:#抗震救灾央企行动#【中国联通全面恢复“8.8”九寨沟地震灾区通信】</t>
  </si>
  <si>
    <t>28023941</t>
  </si>
  <si>
    <t>佳佳新媒体：【建筑工人5次穿越飞石区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t>
  </si>
  <si>
    <t>28028964</t>
  </si>
  <si>
    <t>#百度地震云词条修订# 分享一个好消息：曾经误导无数网友的百度百科“地震云”词条，在来自中国气象局、中科院等多位学者的共同努力下终于完成了勘误和修改。 ​​​#抗震救灾气象行动# 图②为九寨沟雨后彩虹~  ​​​​</t>
  </si>
  <si>
    <t>28026552</t>
  </si>
  <si>
    <t>#四川九寨沟7.0级地震#老乡加油。。扫描二维码关注并加微信摇到6：给你0.11元红包 摇到5：给你0.22元红包 摇到4：给你0.33元红包 摇到3：给你0.44元红包 摇到2：给你0.55元红包 摇到1：给你1元红包 要求：复制本条发朋友圈➕群发二维码‼️然后截图给我，找我摇筛子 ​​ ​​​​</t>
  </si>
  <si>
    <t>28022758</t>
  </si>
  <si>
    <t>28025611</t>
  </si>
  <si>
    <t>发布了头条文章：《又有3位九寨沟地震遇难者身份得到确认》 °又有3位九寨沟地震遇难者身份得到确认 ​​​​</t>
  </si>
  <si>
    <t>28019997</t>
  </si>
  <si>
    <t>#四川省九寨沟县地震# “中巴被地震巨石砸落河沟 实拍消防和民间救援队合力搜出2遇难者”L凡益新闻眼的秒拍视频 2定西·中铝西北铝 ​​​​</t>
  </si>
  <si>
    <t>28024986</t>
  </si>
  <si>
    <t>九寨沟地震的7个科学问题_搜狐科技_搜狐网 O网页链接 ​​​​</t>
  </si>
  <si>
    <t>28024933</t>
  </si>
  <si>
    <t>28029523</t>
  </si>
  <si>
    <t>据说九寨沟地震，男友写给汶川地震死去女朋友的～ 可我从来不相信这些冠冕堂皇的爱，而你只是没有找到那个能让你心动，也会为你心动的人～ 那个对的人，你终究是不会错过的～ 那个逝去的人终究不会对你的人生，对你的生活有影响～ ​​​​</t>
  </si>
  <si>
    <t>28023206</t>
  </si>
  <si>
    <t>#九寨沟地震# 阳光总在风雨后，要相信有彩虹，风风雨雨一直走，我会一直在你的左右，童话说的彩虹真的好美，祝愿九寨沟，我相信终会有重见阳光的那一天</t>
  </si>
  <si>
    <t>28024584</t>
  </si>
  <si>
    <t>九寨沟地震 国家救援队再次展开搜救8月12日上午，黄金72小时过后，国家救援队集结准备进入九寨沟景区，再次展开搜救工作。°九寨沟地震 国家救援队再次展开搜救 ​​​​</t>
  </si>
  <si>
    <t>28029158</t>
  </si>
  <si>
    <t>发表了博文《庆幸！地震没有损毁珍珠滩》珍珠滩位于九寨沟景区日则沟和南日沟的交界处，那里有一片坡度平缓，长满了各种灌木丛的浅滩，长约100米水流在此经过多级跌落河谷，激流在倾斜而凹凸不平的乳黄色钙化滩面°庆幸！九寨沟珍珠滩美丽依旧！ ​​​​¡查看图片</t>
  </si>
  <si>
    <t>28022506</t>
  </si>
  <si>
    <t>28030874</t>
  </si>
  <si>
    <t>#四川九寨沟7.0级地震# 新冢旧故葬头七。民间习俗头七最为重要，所以愿在地震中不幸逝去的人都能去到一个没有天灾人祸的祥和之地。 逝者已矣，愿生者节哀，替他们好好地活着。</t>
  </si>
  <si>
    <t>28021162</t>
  </si>
  <si>
    <t>【救援队伍持续在九寨沟地震灾区搜救失联人员】　　12日，救援队伍在九寨沟地震灾区对失联人员进行了持续搜救，并将此前11日发现的遇难者遗体运送下山。截至记者发稿时为止，暂未发现失联人员踪迹。°救援队伍持续在九寨沟地震灾区搜救失联人员 ​​​​</t>
  </si>
  <si>
    <t>28022485</t>
  </si>
  <si>
    <t>#四川九寨沟7.0级地震#四川九寨沟7.0级地震余震动态图（截至13日10时）@中国地震台网速报 @中国国际救援队 L四川省地震局的秒拍视频 ​​​​</t>
  </si>
  <si>
    <t>28030244</t>
  </si>
  <si>
    <t>#四川九寨沟7.0级地震#核桃的成份都是很有营养的，很多人也常吃核桃来补这补那儿的，知道核桃有哪些营养价值和保健功效吗？开启分步阅读模式操作方法01众所周知，核桃的营养价值是很高的，因为核桃内含有人体所需的蛋白质、碳水化合物、维生素E、铁、钙等，还有一些微量元素：钾、锰、硒等，营养成分比大豆、花生甚至比鸡蛋都要高出好几倍。02核桃的功效也十分多，核桃仁是很多药的组成成分，比如一些止咳化痰、润肺补肾、顺气补血的药，因为核桃具备止咳化痰、润肺补肾、顺气补血的功效。03核桃还可以还具有独特的滋养皮肤、补充身体营养、保健的作用。04核桃能防止动脉硬化所以可以促进血液循环，由于含的成份丰富，丰富的维生素和胡萝卜素是一些脂溶性维生素及抗氧化物，胆固醇的含量也极高，所以可以改善消化系统。05由于核桃能促进新陈代谢，所以核桃还可以提高内分泌系统功能；害的含量也丰富，所以核桃对骨骼系统的好处也很大，能防止减少骨质疏松。06核桃还可以防癌、防辐射，核桃内的脂肪酸能防止癌的所需营养物质，还具有酚和脂可以起到防辐射的作用。07核桃还可以抗衰老，核桃中叶绿素可以促进细胞生长，加快新陈代谢，还能减少皱纹，所以很多抗衰老的补品中也含有核桃成分。特别提示核桃要适量的吃。</t>
  </si>
  <si>
    <t>28019668</t>
  </si>
  <si>
    <t>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</si>
  <si>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28020063</t>
  </si>
  <si>
    <t>必须大大的赞//@山东省联通:中国联通全面恢复“8.8”九寨沟地震灾区通信</t>
  </si>
  <si>
    <t>28023074</t>
  </si>
  <si>
    <t>中央电视台节目要逆天了，东方时空…九寨沟地震已经播报到2018.8.8，你们还能不能报道点真实的新闻了？这么低级的错误都能犯，看这中央媒体窗口的可信度，情何以堪！ ​​​​</t>
  </si>
  <si>
    <t>28030569</t>
  </si>
  <si>
    <t>28026522</t>
  </si>
  <si>
    <t>28033112</t>
  </si>
  <si>
    <t>28024131</t>
  </si>
  <si>
    <t>这他妈哪跟哪啊？人家秀恩爱跟九寨沟地震有冲突吗？傻逼真多、你这么心痛咋没全家跟着以死殉情腻？真有病……  O付笛生晒与妻子恩爱照被骂 ​​​​</t>
  </si>
  <si>
    <t>28030844</t>
  </si>
  <si>
    <t>我正在看【这段特种兵训练视频被国外反复研究 超乎他们的想象!】，分享给你，一起看吧！ 这段特种兵训练视频被国外反复研究 超乎他们的想象!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O网页链接</t>
  </si>
  <si>
    <t>28020500</t>
  </si>
  <si>
    <t>酒肉穿肠过，佛祖心中留！世人若学我，如同入魔道！据说这几句话是来源于这样一个故事。 明朝末年，张献忠作乱，山贼横行，到处杀掠，百姓流离失所，四处逃难。在四川峨嵋山这个地方，山贼劫掠，有一群百姓慌乱中逃入山中一寺院内，寺中的住持慈悲为怀，收容难民。谁知山贼追至寺内，劫财杀人，该住持认识山贼，恳求不要伤害百姓，无论什么条件，只要做得到，住持都愿承担，但求放过这些百姓。山贼曾受过住持的恩，不好意思一口拒绝，于是想出个鬼主意，好让住持知难而退。山贼拿出一些酒肉对住持说：和尚，我的条件很简单，只要你吃了这些酒肉，我就放过这些人，决不失言。众人哗然！此计甚绝！修行人饮洒食肉，开斋破戒，必将打入畜道及饿鬼道，受无量苦。没想到的是，住持拿起酒杯，气定神闲地说：我以酒代茶，各位饮茶。说完一饮而尽。接着拿起块肉说：我以此肉作菜，请！说完一吃而尽，面不改容。山贼为之一惊，只是有言在先，只好放过所有的人。 此住持于险境，别无选择，唯有牺牲自我，为救人而开斋破戒，不惧落入恶道受苦。佛说：“我不入地狱，谁入地狱？”这正是佛法的救世精神，此住持可谓得道矣。#佛教##佛祖保佑##济公##九寨沟地震##九寨沟平安##我们一起为九寨沟祈福平安# 2银川·怀远路</t>
  </si>
  <si>
    <t>28020724</t>
  </si>
  <si>
    <t>九寨沟地震，一个国家的反应！ O网页链接 ​​​​</t>
  </si>
  <si>
    <t>28027429</t>
  </si>
  <si>
    <t>28025501</t>
  </si>
  <si>
    <t>//@陆地夫妇小萌新:#九寨沟地震# #地震#  应急电话  让更多人知道！扩散！</t>
  </si>
  <si>
    <t>28020029</t>
  </si>
  <si>
    <t>大半夜的被08年汶川地震的一条短信感动的稀里哗啦。08年地震，在高三教室里跑出去又跑回教室牵我手的那个男人，11年我们一起大学毕业，13年1月4日我们一起结婚，17年九寨沟地震我们一家仨在一起看的《战狼2》，幸好漯河震感不强，我们还在一起继续生活，且开心，挺好的[呲牙][呲牙][呲牙] ​​​​</t>
  </si>
  <si>
    <t>28028133</t>
  </si>
  <si>
    <t>#四川九寨沟7.0级地震#加微信送礼品，向微信本人推荐十人就可以领取，数量有限，快快参加哦！ ​​​​</t>
  </si>
  <si>
    <t>28024368</t>
  </si>
  <si>
    <t>#关注九寨沟地震#愿平安 ​​​​</t>
  </si>
  <si>
    <t>28025922</t>
  </si>
  <si>
    <t>无论捐款多少，那是别人的心意，不要一天瞎咧咧，没有人应该捐多少，也没有人就应该享受别人辛苦的成果！我在九寨沟生活了许多年，当地人也都相当富裕，九寨沟管理局每天的收入在这样的旺季应该用千万来计……地震当天我也在，事发后政府第一时间组织了救援，疏散游客，这些做法也非常的赞……在这里祝好人一生平安！  O九寨沟捐款的8位明星，他被道德绑架，这位令...</t>
  </si>
  <si>
    <t>28026396</t>
  </si>
  <si>
    <t>这张照片的作者是谁啊？1赞！！！#烈火英雄，逆火而行# #中国经济光明# #唯有英雄，逆火而行# #致敬逆火英雄# #最美旅途# #帅锅，帅锅！我爱你！# #爱玩的帅锅# #未来网三下乡新媒体评选活动# #九寨沟地震# #中国经济光明# @资深媒体人谭军 @媒体人马红 @滨海自媒体老郑</t>
  </si>
  <si>
    <t>28033414</t>
  </si>
  <si>
    <t>→_→//@九江市共青团:#四川九寨沟地震# 九寨沟生死一夜。</t>
  </si>
  <si>
    <t>28029762</t>
  </si>
  <si>
    <t>28020067</t>
  </si>
  <si>
    <t>//@预防减抗救建:既然民间提前3天预测地震系违法行为为何此次九寨沟地震局没提前预测地震属于合法行为呢？</t>
  </si>
  <si>
    <t>28023134</t>
  </si>
  <si>
    <t>#窦骁大白牙##四川九寨沟7.0级地震#K战狼战狼铃声版致敬所有九寨沟一线战士 2乌鲁木齐·芦草沟乡 ​​​​</t>
  </si>
  <si>
    <t>28028087</t>
  </si>
  <si>
    <t>813ppppp#街谈巷议#近日一篇名为《一个女导游在九寨沟地震之夜的自述，看哭了…》的网文热转，读后令人泪奔。作者自称是亲历地震的女导游，曾独自出发寻找团友，众人安置妥当后才肯撤离。灾难面前，他们仍坚守职责。惊慌失措，他们的小旗不倒。人性超越职业，不落下一个游客，挽救多一条生命，人人都是英雄。</t>
  </si>
  <si>
    <t>28025109</t>
  </si>
  <si>
    <t>重庆骨科医生袁中华自驾游时遇上九寨沟地震，他第一时间加入抢救伤员的队伍，30多个小时没合眼。 ​​​​</t>
  </si>
  <si>
    <t>28021298</t>
  </si>
  <si>
    <t>#杭州街头网红三轮车#我相信，任何困难都难不到你们，任何天灾地震都摧不垮你们。你们是勇敢的！你们是坚强的！三轮车的电量有限，但情义无限，九寨沟雄起！这样的小花车可以为杭州代言了吧 ​​​​</t>
  </si>
  <si>
    <t>28025899</t>
  </si>
  <si>
    <t>#四川九寨沟发生7级地震#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t>
  </si>
  <si>
    <t>28023870</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</si>
  <si>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 2西安·金花路</t>
  </si>
  <si>
    <t>28022705</t>
  </si>
  <si>
    <t>28021328</t>
  </si>
  <si>
    <t>#杭州街头网红三轮车#哪里可以捐款呢，我也想为灾区人民献上我的绵薄之力，为灾区人民祈福。这次九寨沟地震希望金彭可以给灾区捐赠些电动车啊，帮助他们重建家园。冬天的时候会不会太冷，这年头，搞个新意也不容易 ​​​​</t>
  </si>
  <si>
    <t>28020007</t>
  </si>
  <si>
    <t>#四川九寨沟7.0级地震# 九寨救援——因为使命逆行，生命背负前行！！！ ​​​​</t>
  </si>
  <si>
    <t>28023235</t>
  </si>
  <si>
    <t>28021256</t>
  </si>
  <si>
    <t>28019992</t>
  </si>
  <si>
    <t>28023209</t>
  </si>
  <si>
    <t>#女装个性搭配#  【生死相依！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孩子没什么大事，被女方的妹妹带走了。”</t>
  </si>
  <si>
    <t>28027959</t>
  </si>
  <si>
    <t>#四川九寨沟7.0级地震#四川和新疆平安 ​​​​</t>
  </si>
  <si>
    <t>28027598</t>
  </si>
  <si>
    <t>九寨沟，之前一直没有时间去---九寨沟被地震打入“凡间” 边陲小城却因此火爆全国#UC头条#O网页链接 ​​​​</t>
  </si>
  <si>
    <t>28029948</t>
  </si>
  <si>
    <t>没有什么不可能，留住你想要的美好#肾虚##颈腰椎病的预防及治疗##痛经宫寒##九寨沟七级地震# O网页链接 ​​​​</t>
  </si>
  <si>
    <t>28028709</t>
  </si>
  <si>
    <t>中戏女教师事件，反映出国内大部分女教师都是扯淡的，没素质的，类似这女的还有很多，它们仗着自己的身份，就可以乱来，光靠对骂，光靠语言是镇不住这些“妖孽”的，它们就是以为我们不敢犯法，才如此嚣张，才如此对网友的指责熟视无睹，借机为自己炒作一翻！提升人气！这种女的已经不是一个没素质就可以概括的，她已经是犯贱犯到极致，一般的手段对其无效，唯有使用些非常“手段”来对付她和她的家人及身边的人，学生！      关键是要搜索到她的完整信息，在其未反应过来之前将其弄死或者生不如死！包括她的家人！       说实话为什么这样的人不在地震等灾难中死去，偏偏是那些无辜的人要遭罪，如这次四川九寨沟地震，不该遭罪的在那里遭罪，该遭罪的确还在当他妈扯淡的央戏老师！       女的能做到如此之贱，真是可以了，如果她被日本人强奸，那就绝对是好事！凤姐都比她好！        引用黑无常的一句名言此女子“必须死”！她所发表的“不同意见”已超出了底线，所以对她无需客气，能整死她就要整死她！她要火，我们让她去地狱“火”！        央戏的太拽了，是时候让它们“冷静”“冷静”！        上吧兄弟们，日了她后丢海里！</t>
  </si>
  <si>
    <t>28031805</t>
  </si>
  <si>
    <t>28029826</t>
  </si>
  <si>
    <t>28027468</t>
  </si>
  <si>
    <t>#CPA备考##CPA打卡##九寨沟地震# 希望九寨沟早日恢复昔日的美丽，希望少一点天灾人祸，意外和明天不知道哪一个先来，珍惜现在的每一天和身边的每一个人 ​​​​</t>
  </si>
  <si>
    <t>28033044</t>
  </si>
  <si>
    <t>#历史天天说#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石家庄学院共青团 2石家庄·石家庄学院</t>
  </si>
  <si>
    <t>28031598</t>
  </si>
  <si>
    <t>四川九寨沟地震后，神奇的九寨美丽海子又恢复了清澈，风雨过后就是彩虹，九寨一定会越来越好。在关心时事的同时，同学们也不要忘了抓紧复习，毕竟注册会计师综合阶段考试还有半个月就开始了，大家都要加油！ ​​​​</t>
  </si>
  <si>
    <t>28031028</t>
  </si>
  <si>
    <t>#九寨沟地震# 宛央，我们做微商界领军品牌，为微商正名‼️‼️宛央成为九寨沟地震后，第一个站出来的品牌，我们为千万受灾民众，贡献自己的力量，帮助他们重建家园‼️‼️做有温度的品牌，做拥有大爱的品牌‼️‼️ 2北京·北七家 ​​​​</t>
  </si>
  <si>
    <t>28019874</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</si>
  <si>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</si>
  <si>
    <t>28024958</t>
  </si>
  <si>
    <t>28024305</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</si>
  <si>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2深圳·福华新村（商圈） ​​​​</t>
  </si>
  <si>
    <t>28029563</t>
  </si>
  <si>
    <t>#正能量#【你愿为这些疲惫的身影点赞吗？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t>
  </si>
  <si>
    <t>28025138</t>
  </si>
  <si>
    <t>人祸猛于天灾//@徐付群:谋杀!//@光头郑重:背后隐藏多少腐败//@京城探花-:是！//@周铁东本人:不但是谋杀，而且还是集体屠杀。相比九寨沟地震，充分证明人祸猛于天灾。</t>
  </si>
  <si>
    <t>28030367</t>
  </si>
  <si>
    <t>旅拍时有幸见过这番景色如今听闻因为地震变了模样但自然的魅力就是如此#九寨沟地震# 2四川省·阿坝藏族羌族自治州 ​​​​</t>
  </si>
  <si>
    <t>28023809</t>
  </si>
  <si>
    <t>九寨沟地震前后对比：山体断裂现场狼藉 O网页链接 ​​​​</t>
  </si>
  <si>
    <t>28024782</t>
  </si>
  <si>
    <t>【#九寨沟地震#遇难者人数上升至25人 21人身份确定】8月13日14时40分，澎湃新闻从四川省政府新闻办了解到，“8.8”九寨沟县地震已造成25人死亡 ，其中21人确定身份，4人未确定身份。O九寨沟地震遇难者人数上升至25人 21人身份确定 ​​​​</t>
  </si>
  <si>
    <t>28023511</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</si>
  <si>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享瘦+V信：anta225 ​​​​</t>
  </si>
  <si>
    <t>28020499</t>
  </si>
  <si>
    <t>#四川九寨沟地震# 【地震前的九寨沟航拍】如此美好却遭遇了灾难，愿那里的一切都安好。L一块去旅行的秒拍视频 ​​​​</t>
  </si>
  <si>
    <t>28027567</t>
  </si>
  <si>
    <t>渣浪上次还在九寨沟地震的时候突然发了什么战狼二突破40亿的庆功宴（其实只是合肥最后一站路演结束的庆功宴而且在之前好几天了！！！），当时战狼二的官博都因地震停更了，就它能bb，后来还是在评论里面澄清的，真的，作为新闻po，真的不用考虑一下新闻的事实性吗？？？？</t>
  </si>
  <si>
    <t>28028796</t>
  </si>
  <si>
    <t>四川九寨沟发生7.0级地震 中国红十字会启动应急响应-百家号@手机QQ浏览器 O网页链接 2北京·惠新西街 ​​​​</t>
  </si>
  <si>
    <t>28028614</t>
  </si>
  <si>
    <t>#爱旅行爱摄影##爱生活爱搞笑#qifei193#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</si>
  <si>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28026889</t>
  </si>
  <si>
    <t>28025986</t>
  </si>
  <si>
    <t>九寨沟地震我将一毛不拔 - 群众文艺 - 中国红旗网——马列毛主义者的精神家园 - Powered by Discuz! O网页链接 ​​​​</t>
  </si>
  <si>
    <t>28023700</t>
  </si>
  <si>
    <t>28030834</t>
  </si>
  <si>
    <t>#菜鸟娱乐# TFBOYS组合易烊千玺、王源、王俊凯为九寨沟地震灾区人民捐款一百万元，爱心满满，点赞送祝福！LTFBOYSS-易烊千玺的秒拍视频 ​​​ ​​​​</t>
  </si>
  <si>
    <t>28026288</t>
  </si>
  <si>
    <t>分享：太巧了，台上正表演汶川大地震的舞台剧，地震就这么忽地来了，天佑九寨沟!http://t.cn/R9gIgHC#九寨沟地震##今日微博头条# ​​​​</t>
  </si>
  <si>
    <t>28024629</t>
  </si>
  <si>
    <t>九寨沟地震 300余辆观光车停放停车场 　　8月11日，在九寨沟景区大门口附近的一座停车场内，300余辆用于服务景区的观光车停放这里。地震发生后，游客便被禁止进入景区。°九寨沟地震 300余辆观光车停放停车场 ​​​​</t>
  </si>
  <si>
    <t>28023423</t>
  </si>
  <si>
    <t>28027017</t>
  </si>
  <si>
    <t>28030128</t>
  </si>
  <si>
    <t>发布了头条文章：《公安机关依法查处编造传播九寨沟地震谣言信息的网民》 °公安机关依法查处编造传播九寨沟地震谣言信息... ​​​​</t>
  </si>
  <si>
    <t>28030227</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</si>
  <si>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小事情用的着这样吗？外国游客受伤感谢医生是正常的吧？假如中国游客在外国受伤感谢医生也是正常的吧？</t>
  </si>
  <si>
    <t>28025832</t>
  </si>
  <si>
    <t>#四川九寨沟7.0级地震##仙草骨痛贴# 【骨病夏治反馈+1】普陀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 2中山·白水井</t>
  </si>
  <si>
    <t>28029587</t>
  </si>
  <si>
    <t>#九寨沟海子恢复了清澈##易塑佳装修#【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</si>
  <si>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28029455</t>
  </si>
  <si>
    <t>#四川九寨沟7.0级地震#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</si>
  <si>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28020773</t>
  </si>
  <si>
    <t>28027066</t>
  </si>
  <si>
    <t>2017年的8月，整个社会关注的焦点注定属于中国军人！不管是建军90周年沙场阅兵后带给人的震撼，还是军旅题材的影片《战狼2》再创国内票房新高，到地震后下面这张军人向灾区逆行的图片刷爆朋友圈……中国军人“火”了！可这把火到底能燃多久？（今天刷爆朋友圈的九寨沟最美逆行，图片转自网络） ​​​​</t>
  </si>
  <si>
    <t>28025134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</si>
  <si>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t>
  </si>
  <si>
    <t>28027570</t>
  </si>
  <si>
    <t>#兰山鸟语的访谈##兰山鸟语##兰山鸟语邱伟#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</si>
  <si>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28031022</t>
  </si>
  <si>
    <t>#九寨沟地震# 三天三夜大型动销全面开启我们扛起大爱这面旗，呼吁所有有爱的民众，一同参与到进来，帮助滞销果农，全面动销现在最的红啤梨，让更多的果农重建家园，让最好的水果走进千家万户，现在1️⃣9️⃣.9️⃣五斤包邮，给最好的你，最好的红啤梨，给他们最好的爱‼️ 2北京·北七家</t>
  </si>
  <si>
    <t>28029274</t>
  </si>
  <si>
    <t>//@木风山由子: //@蝴蝶苗://@中国气象科普网:#四川九寨沟地震#</t>
  </si>
  <si>
    <t>28023690</t>
  </si>
  <si>
    <t>28026657</t>
  </si>
  <si>
    <t>「印韩网友恶评：九寨沟地震是天罚！」 O网页链接 （分享自 @魅族资讯） ​​​​</t>
  </si>
  <si>
    <t>28028956</t>
  </si>
  <si>
    <t>【九寨沟海子恢复了清澈】8月13日，中科院成都山地灾害与环境研究所专家陈晓清对九寨沟景区进行实地勘察，发现，包括五花海、金铃海、镜海等许多海子的水几乎已经跟地震前一样。 O九寨沟海子已恢复清澈 ​​​​</t>
  </si>
  <si>
    <t>28023918</t>
  </si>
  <si>
    <t>雨中的傻逼#四川九寨沟7.0级地震# L上海久愿整形医院-大宝的秒拍视频 ​​​​</t>
  </si>
  <si>
    <t>28029530</t>
  </si>
  <si>
    <t>//@_楊師傅_:本来九寨沟的样貌也是千万年大自然的鬼斧神工才形成的，还是那句话，大自然从不畏惧地震，畏惧地震的是人类，就算九寨沟样貌变了，它自然还会有另一番风景。</t>
  </si>
  <si>
    <t>28029243</t>
  </si>
  <si>
    <t>九寨依旧美丽，四川更加坚强！【澎湃新闻：九寨沟地震｜为逝者默哀，愿生者坚强，这些画面最难忘记】(分享自@澎湃新闻)#我读澎湃# °九寨沟地震｜为逝者默哀，愿生者坚强，这些画... ​​​​</t>
  </si>
  <si>
    <t>28021510</t>
  </si>
  <si>
    <t>28019845</t>
  </si>
  <si>
    <t>//@微博同城:#九寨沟地震# 军爱民，民拥军，好一幅军民鱼水一家亲的壮景//@绵阳范儿:感动#随手拍绵阳#</t>
  </si>
  <si>
    <t>28031119</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</si>
  <si>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t>
  </si>
  <si>
    <t>28029021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</si>
  <si>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</si>
  <si>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28033324</t>
  </si>
  <si>
    <t>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</si>
  <si>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28023326</t>
  </si>
  <si>
    <t>#占卜，塔罗牌#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</si>
  <si>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28032453</t>
  </si>
  <si>
    <t>#四川九寨沟7级地震# 邮政员工齐心协力抗震救灾 O网页链接 ​​​​</t>
  </si>
  <si>
    <t>28025101</t>
  </si>
  <si>
    <t>28023731</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</si>
  <si>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</si>
  <si>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28027752</t>
  </si>
  <si>
    <t>#地震快讯#中国地震台网自动测定：8月13日22时38分在四川阿坝州九寨沟县附近（北纬33.09度，东经103.90度）发生3.5级左右地震，最终结果以正式速报为准。@中国地震台网速报 @震长 ​​​​</t>
  </si>
  <si>
    <t>28030651</t>
  </si>
  <si>
    <t>#阜阳正能量#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阜阳新闻网』O九寨沟震区 有咱阜阳志愿者的身影</t>
  </si>
  <si>
    <t>28028466</t>
  </si>
  <si>
    <t>28028486</t>
  </si>
  <si>
    <t>28029496</t>
  </si>
  <si>
    <t>安全至上//@河北联通: 多一个选择，多一份安全。//@中国联通: 这次九寨沟地震，#六模全网通# 手机大显身手，多一个选择，多一份安全。</t>
  </si>
  <si>
    <t>28029623</t>
  </si>
  <si>
    <t>#四川九寨沟7.0级地震##Dayshow##2017亚洲杯# 【洁面仪达人秀】麦穗大咖用自身体验证明：Dayshow洁面仪－护肤达人们的必须品，比卸妆油的清洁力强多倍！ Ldayshow总代听羽的秒拍视频 ​​​​</t>
  </si>
  <si>
    <t>28022887</t>
  </si>
  <si>
    <t>家人们看看这是九寨沟地震的年月日[呲牙]中央台都能把哪年写错中央台播的这些东西以后还能让人相信吗[呲牙]这些工作人员太不负责任了[撇嘴][撇嘴] 2郴州·嘉禾县城关镇 ​​​​</t>
  </si>
  <si>
    <t>28028293</t>
  </si>
  <si>
    <t>【震区沿线中国石化加油站设绿色通道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t>
  </si>
  <si>
    <t>28028070</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</si>
  <si>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</si>
  <si>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28030862</t>
  </si>
  <si>
    <t>生活不是战争，人心不是垃圾，所以，做人做事，要对得起良心，别精得过火，别傻得可怜，凡事睁一只眼闭一眼，糊里糊涂，总有好福，简简单单，才会心安！   #四川九寨沟7.0级地震#  #2017亚洲杯#  林更新 ​​​​</t>
  </si>
  <si>
    <t>28021778</t>
  </si>
  <si>
    <t>28024349</t>
  </si>
  <si>
    <t>#四川阿坝地震# 九寨沟在一场大雨过后呈现美丽双彩虹，祥兆！祈福九寨沟！天佑四川！ ​​​​</t>
  </si>
  <si>
    <t>28033351</t>
  </si>
  <si>
    <t>#四川九寨沟7.0级地震#   九寨沟地震七日祭</t>
  </si>
  <si>
    <t>28026388</t>
  </si>
  <si>
    <t>昨晚！九寨沟7.0级地震！这些知识教给孩子，关键时刻能救命！ O网页链接 ​​​​</t>
  </si>
  <si>
    <t>28029562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</si>
  <si>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头条新闻）°九寨沟海子已恢复清澈！中科院专家：我对她的...</t>
  </si>
  <si>
    <t>28032609</t>
  </si>
  <si>
    <t>28030279</t>
  </si>
  <si>
    <t>28025043</t>
  </si>
  <si>
    <t>十万分的感动！地震无情，人有情！并感受到祖国的强大！我正在看【48小时撤离九寨沟：一个母亲和她8岁儿子的灾区纪实】快来一起看看吧！ °48小时撤离九寨沟：一个母亲和她8岁儿子的灾... ​​​​¡查看图片</t>
  </si>
  <si>
    <t>28019905</t>
  </si>
  <si>
    <t>九寨沟地震最美逆行照走红 当事人：做了该做的事 九寨沟地震最美逆行照走红 当事人：做了该做的事 O网页链接 ​​​​</t>
  </si>
  <si>
    <t>28033097</t>
  </si>
  <si>
    <t>【吴京《战狼2》 九寨沟地震发生后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b8n97 ​​​​</t>
  </si>
  <si>
    <t>28024032</t>
  </si>
  <si>
    <t>【建筑工人5次穿越飞石区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</si>
  <si>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28020302</t>
  </si>
  <si>
    <t>九寨沟地震致24人身亡其中20人身份确认 ​​​​</t>
  </si>
  <si>
    <t>28027802</t>
  </si>
  <si>
    <t>#地震预警#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t>
  </si>
  <si>
    <t>28025328</t>
  </si>
  <si>
    <t>#爱旅行爱摄影##爱生活爱搞笑#qifei193第77集团军440名官兵组成的第一梯队救援力量由2个方向奔赴灾区#四川九寨沟地震#L军粉团的秒拍视频（使用#秒拍#录制，免流量看热门短视频！） ​​​​</t>
  </si>
  <si>
    <t>28020687</t>
  </si>
  <si>
    <t>28024646</t>
  </si>
  <si>
    <t>四川省组织专家检查危化品企业四川省安全监管局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受此次地震影响区域内的危化品生产企业集中在茂县、汶川县和理县，共有14家。截至目前，检查组已完成对14家企业的检查。从目前情况看，此次地震暂未对14家企业造成破坏，没有形成新的安全隐患，企业生产正常。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据了解，8日晚，四川省安全监管局已要求九寨沟县安全监管局连夜对当地危化品、非煤矿山等企业开展隐患排查。各企业在当地安监部门的指导下，认真排查了隐患。目前，暂未发现因地震导致的安全隐患。</t>
  </si>
  <si>
    <t>28022207</t>
  </si>
  <si>
    <t>“#四川九寨沟7.0级地震# 在昨日下午召开的四川九寨沟7.0级地震新闻发布会上，现场指挥部发布了此次地震的烈度图并进行解读。（较早前录影）@央视新闻”L中国国际救援队的秒拍视频（使用#秒拍#录制，免流量看热门短视频！） ​​​​</t>
  </si>
  <si>
    <t>28026812</t>
  </si>
  <si>
    <t>昔日美丽绝伦的九寨沟诺日朗瀑布（拍摄《西游记》时的取景地之一），在此次地震中永远消失了！我们总说没时间、等来年，在一拖再拖中，有些风景就这样突如其来地被大自然收回了……        世事变幻，想做什么就立刻行动：期盼已久的胜地、值得珍惜的人和事，想留住的一份珍贵的感情……喜欢什么就立刻去追寻，不要等永远消失了，才成为一辈子的遗憾。一千个美好的未来，都不及一个温暖的现在，且行且珍惜！️</t>
  </si>
  <si>
    <t>28020292</t>
  </si>
  <si>
    <t>#四川九寨沟7.0级地震# 祈祷平安//@M鹿M:四川和新疆的朋友们都跟家人报个平安吧救援的伙伴们注意安全，祈福平安</t>
  </si>
  <si>
    <t>28032098</t>
  </si>
  <si>
    <t>28029267</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</si>
  <si>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2沈阳·霁虹街区</t>
  </si>
  <si>
    <t>28020173</t>
  </si>
  <si>
    <t>《念的故事里》前两天跟家里打电话，一周多以前他们还在九寨沟游玩，住过那个地方，可惜回来之后没几天就发生了地震。听说火花海和诺日朗瀑布都被毁了，顿时心疼，曾经去过觉得非常美丽，想要以后再去的地方，居然已经是见过了最后一面啊。爸说他们给住过的酒店打了电话，问了那里可还安好。于是怀念起跟家人旅行的日子。很多的城市大抵是相似的，草原，湖泊，高山，瀑布也总有看完的一天，但旅途中遇见的人和事，是独一无二的。我喜欢他们路途中总是带着的善意，我们的旅行中，给顺路的老人搭过便车，收到过骑马放牧的藏族姑娘的微笑，与饭店的本地人聊过生活，以及这样的关心。想在流浪的日子，带上对全世界的温柔的心</t>
  </si>
  <si>
    <t>28024587</t>
  </si>
  <si>
    <t>九寨沟地震后一场大雨，天边出现美丽的双彩虹，灾害后一份难得的宁静，愿灾后平安</t>
  </si>
  <si>
    <t>28032962</t>
  </si>
  <si>
    <t>九寨沟地震事件：房子没塌，但我的爱情塌了 ​【恋爱】</t>
  </si>
  <si>
    <t>28021064</t>
  </si>
  <si>
    <t>#杭州街头网红三轮车#卖的不是车，卖的是情怀，卖的是情义，九寨沟，加油！是啊，我也是在微博上听说的地震之后道路封闭，也许在救灾现场，三轮车的身影或许会更多 ​​​​</t>
  </si>
  <si>
    <t>28026273</t>
  </si>
  <si>
    <t>发布了头条文章：《九寨沟地震已造成经济损失1.1亿|新京报财讯》 °九寨沟地震已造成经济损失1.1亿|新京报财讯 ​​​​</t>
  </si>
  <si>
    <t>28027104</t>
  </si>
  <si>
    <t>中国联通全面恢复“8.8”九寨沟地震灾区通信</t>
  </si>
  <si>
    <t>28033293</t>
  </si>
  <si>
    <t>28025070</t>
  </si>
  <si>
    <t>#九寨沟7.0级地震# 截至2017年8月12日18时，我州慈善会、红十字会累计接收“8.8”九寨沟地震捐赠资金5375534.01 元。其中，全州慈善会接收捐赠资金3999006.24 元；全州红十字会接收捐赠资金1376527.77 元。 ​​​​</t>
  </si>
  <si>
    <t>28030647</t>
  </si>
  <si>
    <t>什么鬼 //@贤莹定中:这个太可怕了//@周铁东本人:不但是谋杀，而且还是集体屠杀。相比九寨沟地震，充分证明人祸猛于天灾。//@最美北京人:发生如此恶性的特大事故，曝出令人惊讶的低级标线错误，已经不仅仅是道路管理方的问题</t>
  </si>
  <si>
    <t>28027592</t>
  </si>
  <si>
    <t>#九寨沟地震# 希望你躲过灾难后仍是一片美丽 L_李J1N儒Swag的秒拍视频 ​​​​</t>
  </si>
  <si>
    <t>28023077</t>
  </si>
  <si>
    <t>平安平安//@央视新闻:#四川九寨沟7.0级地震#【地震致525人受伤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</si>
  <si>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28028634</t>
  </si>
  <si>
    <t>集贤跳占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 ...展开全文c</t>
  </si>
  <si>
    <t>28029861</t>
  </si>
  <si>
    <t>#四川九寨沟7.0级地震#疯了的节[睡觉]操视频节奏 ​​​​</t>
  </si>
  <si>
    <t>28028985</t>
  </si>
  <si>
    <t>#娱乐1小时# TFBOYS组合易烊千玺、王源、王俊凯为九寨沟地震灾区人民捐款一百万元，爱心满满，点赞送祝福！LTFBOYSS-易烊千玺的秒拍视频 ​​​​</t>
  </si>
  <si>
    <t>28030166</t>
  </si>
  <si>
    <t>【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经济观察报</t>
  </si>
  <si>
    <t>28021881</t>
  </si>
  <si>
    <t>#四川九寨沟7.0级地震#以下是我画的一个房子简图(不许笑话我，我已经尽力了) ​​​​</t>
  </si>
  <si>
    <t>28032235</t>
  </si>
  <si>
    <t>#爱旅行爱摄影##爱生活爱搞笑#qifei190#九寨沟地震#天气虽然炎热，但南充等地的消防战士们已经着装做好准备前往救援现场L人民公安报的秒拍视频[雪花] ​​​​</t>
  </si>
  <si>
    <t>28027998</t>
  </si>
  <si>
    <t>九寨沟大地震历险记O九寨沟大地震历险记 ​​​​</t>
  </si>
  <si>
    <t>28023403</t>
  </si>
  <si>
    <t>28031121</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</si>
  <si>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</si>
  <si>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28021034</t>
  </si>
  <si>
    <t>#杭州街头网红三轮车#看这样的电动车，质量一定过硬，杠杠的！低调就是最牛逼的炫耀，金彭分分钟教你如何做事。这次九寨沟地震希望金彭可以给灾区捐赠些电动车啊，帮助他们重建家园。 ​​​​</t>
  </si>
  <si>
    <t>28023158</t>
  </si>
  <si>
    <t>希望这片彩虹可以驱散地震的阴霾 也希望九寨沟可以尽快恢复昔日的容颜</t>
  </si>
  <si>
    <t>28025253</t>
  </si>
  <si>
    <t>28031097</t>
  </si>
  <si>
    <t>发布了头条文章：《心理治疗师关爱九寨沟地震中的孩子们》 °心理治疗师关爱九寨沟地震中的孩子们 ​​​​</t>
  </si>
  <si>
    <t>28026879</t>
  </si>
  <si>
    <t>知道九寨沟地震的那天，脑子里飞快的想起08年的“512”。清晰的记得自己第一个电话打给了谁，也清晰的记得我接到的第一个电话是谁打的。 时间把回忆丢给了我，而我们注定是“一别两宽”。</t>
  </si>
  <si>
    <t>28021735</t>
  </si>
  <si>
    <t>28026908</t>
  </si>
  <si>
    <t>28028766</t>
  </si>
  <si>
    <t>#芯漾面膜##九寨沟地震##法国芯漾皇后蚕丝面膜# L芯漾面膜一级代理商-张阿毛的秒拍视频 ​​​​</t>
  </si>
  <si>
    <t>28029146</t>
  </si>
  <si>
    <t>发布了头条文章：《为何科比是中国最受欢迎的NBA球星？九寨沟地震他捐款300万》 °为何科比是中国最受欢迎的NBA球星？九寨沟地... ​​​​</t>
  </si>
  <si>
    <t>28021964</t>
  </si>
  <si>
    <t>#四川九寨沟7.0级地震#【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 ​​​​</t>
  </si>
  <si>
    <t>28020475</t>
  </si>
  <si>
    <t>#九寨沟地震# L大楠楠楠楠瓜的秒拍视频 ​​​​</t>
  </si>
  <si>
    <t>28030566</t>
  </si>
  <si>
    <t>之前跪舔外国人的新闻看多了，自然会有情绪反应//@观察者网:地震之后只有伤情轻重之分，没有国籍内外之别。参考：九寨沟地震灾区４名重症伤员空陆接力转至成都治疗 °九寨沟地震灾区４名重症伤员转至成都治疗</t>
  </si>
  <si>
    <t>28028462</t>
  </si>
  <si>
    <t>28029114</t>
  </si>
  <si>
    <t>2014年的9月，大学军训我认识了这个女孩儿，一个学画画的艺术系女生，小小的一只很可爱，尤其四川女孩儿的好皮肤真是羡慕不来，我总说，你的皮肤都是透明的发亮，毫无瑕疵一口川普吐槽，总是让我忍俊不禁后来，我加入了街舞团，瑜伽社，开始了每天忙碌的排练，除了每天正常的学习生活，剩下的时间就是泡在舞房，训练房，然后就是各种表演，期间也认识了很多热爱跳舞的朋友们，但总有这么一个人，每次只要有我的演出，一次都不落，是我最忠实的观众。陪我排练的她，总是安安静静的呆着，让我很感动。大二，由于我们都有了新的朋友圈子，不是一个专业，不住一个宿舍，平常很少能碰到面，渐渐联系也少了，只是偶尔互相默默关注下，朋友圈点评点赞。其实那时的我偶尔想起，还是觉得有些小失落的大三，由于一些事情，暂时放弃跳舞，所以课余时间多了些，我们也恢复了联系，还是那样熟悉的感觉，聊起天轻松自在，无话不谈。但一直以来，感觉对她很愧疚，因为每次约一起出去吃饭，走走，都是她主动约我，唯一一次我主动约她吃饭，可是由于她刚刚买了，没能陪我，还让她自责了很久。她说和我在一起，身上总是香香的，给我起外号“香香公主”她总是爱吐槽，我开导她，给她灌输正能量，她说其实我一直把你当偶像，我还打趣，那你这偶像的标准也太低了。其实她不知道，在我眼里她也很优秀，很努力，英语底子差有什么关系，照样努力班上第一个过了学校四级线，上了四百分，尽管没过国家线，但你的努力其实让我欣赏。（吐槽下）术业有专攻，比如你画画的水平，设计的天赋，就让我学不来九寨沟地震，尽管知道离她的家乡很远，应该没事，就没有第一时间问她，等待一个人的关心，而且是以为会在意自己的人，那种失落的感觉，真是让我觉得很愧疚，说再多，都是解释吧。很多时候，我们总想追求一些自己得不到的东西，而忘了珍惜眼前，等到失去了，才觉得可惜。这次真的很讨厌自己对我来说也许好朋友有很多，但是臭女人只有一个@Scott叶小小 你最美</t>
  </si>
  <si>
    <t>28022112</t>
  </si>
  <si>
    <t>#二哈来啦#九寨沟地震20死把你加入黑名单之后找你方便多了。别担心。我一样爱你熊猫 ​​​​</t>
  </si>
  <si>
    <t>28031646</t>
  </si>
  <si>
    <t>【神奇的九寨！美丽海子又恢复了清澈】神奇的九寨，自然的超能力！#九寨沟地震#</t>
  </si>
  <si>
    <t>28029063</t>
  </si>
  <si>
    <t>//@开封水文://@中国文明网: //@人民网: #关注九寨沟地震#【好消息！发现10名幸存者！】据新华社，10日13时许九寨沟箭竹海保护站搜救到10名深度受困人员，其中2人为保护站人员，8人为受困群众。目前10名幸存者身体状况良好。为救援祈福！（央视）</t>
  </si>
  <si>
    <t>28031855</t>
  </si>
  <si>
    <t>8日晚四川省阿坝州九寨沟县附近发生7.0级地震，震区人民的安全牵动着全国人民的心。得知地震消息后，临沂中平国际贸易有限公司辗转联系到了四川省阿坝州松潘县应急办，并向其捐赠100个轻质软担架作为抗震救灾物资。 ​​​​</t>
  </si>
  <si>
    <t>28027864</t>
  </si>
  <si>
    <t>洋葱君近日来的报道总会戳中我内心最柔弱的地方，也许是因为我一直在思考的问题吧...对于意外身亡的她，虽然生命不幸戛然而止，她也会对此感到不甘，但是至少她拥有她爱的和爱她的爸爸妈妈姐姐，尽管略有遗憾但应该不枉此生吧（无奈）；而对于逝者的身边人，只好寄托于她能到美好的另一个世界的想法了，自己好好活下去才不会让逝者失望啊；【对于这次的九寨沟地震的死亡乃至于世间的意外身亡来说或许也是一个思考的角度】而对于大多数的旁观者而言：首先我挺感谢洋葱君能够记录下这个故事，就算是悲剧，“故列叙时人，录其所述，虽世殊时异，所以兴怀，其至一也，后之览者，亦将有感于斯文”，这篇报道也有缅怀的意义；其次，对于未来总有一定概率离开世界的每一个世人来说，因为不知道意外和未来哪一个先到，所以珍惜现在的美好才能使自己倘若不幸离开人世时也不会抱有太多的遗憾，也不会有太多的不甘，而会坦然地开开心心地走向另一个世界。 O网页链接</t>
  </si>
  <si>
    <t>28026019</t>
  </si>
  <si>
    <t>#五月天人生无限公司#九寨沟地震20死知道是知识，做到才智慧，多做少多说。爱奇艺 ​​​​</t>
  </si>
  <si>
    <t>28023505</t>
  </si>
  <si>
    <t>#付费塔罗牌占卜# #四川九寨沟7.0级地震#【一图解读：7.0级地震威力有多大？为何近几年四川多次强震？】 ​​​​</t>
  </si>
  <si>
    <t>28026133</t>
  </si>
  <si>
    <t>转发微博</t>
  </si>
  <si>
    <t>28031208</t>
  </si>
  <si>
    <t>28024895</t>
  </si>
  <si>
    <t>#四川九寨沟7.0级地震#laoumi52在训[织]练ing ​​​​</t>
  </si>
  <si>
    <t>28029796</t>
  </si>
  <si>
    <t>28030038</t>
  </si>
  <si>
    <t>【今天头七，愿逝者安息，生者坚强！[蠟燭] 】今天，是#四川九寨沟地震#七日祭。8月8日21时19分，四川阿坝州九寨沟县发生7.0级地震。截至目前，25人死亡，500多人受伤。今天，一起向遇难同胞致哀。愿逝者安息，生者坚强！ ​​​ ​​​​</t>
  </si>
  <si>
    <t>28031084</t>
  </si>
  <si>
    <t>#加拿大游客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t>
  </si>
  <si>
    <t>28020055</t>
  </si>
  <si>
    <t>地震专家：九寨沟地震最大烈度九度 灾区建筑物整体垮塌少_新闻频道_央视网 - 九寨沟7.0级地震中建筑物损毁程度远低于青海玉树7.1级、四川芦山7.0级、云南鲁甸6.5级地震，这首先与震源深度较深密不可分。芦山地震震源深度为13千米，鲁甸地震为12千米，玉树地震为14千米，而本次地震为20千米 O地震专家：九寨沟地震最大烈度九度 灾区建筑...</t>
  </si>
  <si>
    <t>28020571</t>
  </si>
  <si>
    <t>@赵丽颖//@中国扶贫基金会:#有你救有力量# #跟爱豆一起，让爱放大# 感谢颖火虫为九寨沟地震施以援手，一点一滴汇聚大爱</t>
  </si>
  <si>
    <t>28032392</t>
  </si>
  <si>
    <t>多一个选择，多一份安全！ //@广东联通:多一个选择，多一份安全//@中国联通: 这次九寨沟地震，#六模全网通# 手机大显身手，多一个选择，多一份安全。</t>
  </si>
  <si>
    <t>28025703</t>
  </si>
  <si>
    <t>前几天四川九寨沟发生地震 果果们有木有事啊 愿安 ​​​​</t>
  </si>
  <si>
    <t>28027044</t>
  </si>
  <si>
    <t>我上个月22号从四川回来的本来打算去九寨沟去玩，几个人没有打成一致就没有去成可惜已经不在了//@首富团兽大大:九寨沟美景已不在！#九寨沟地震# 我还没有去过！</t>
  </si>
  <si>
    <t>28024774</t>
  </si>
  <si>
    <t>作为国家级权威部门中央13套新闻，九寨沟地震时间2018年8月8日，这么严谨的工作，这样低级的错误，不敢看不敢相信中央13了。[尴尬][尴尬] ​​​​</t>
  </si>
  <si>
    <t>28029586</t>
  </si>
  <si>
    <t>1、三个小朋友，堪称正能量的楷模！2、【TFBOYS出道四周年演唱会 宣布为九寨沟地震捐款100万】3、榜样的力量是无穷的，也希望九寨沟早日重建家园。希望每个人都为公益而努力。4、@TFBOYS组合 13日在南京举行了出道四周年演唱会，现场宣布已捐出100万元来支援九寨沟地震重建。14日凌晨，他们微博晒图配文：“收获两场满满的开心与感动，期待明年的再一次相聚，将会继续为公益出力。”°TFBOYS出道四周年演唱会 宣布为九寨沟地震捐... ​​​</t>
  </si>
  <si>
    <t>28024739</t>
  </si>
  <si>
    <t>28032368</t>
  </si>
  <si>
    <t>送给还没去过九寨沟的你这次地震让九寨沟的美景面目全非，如你没去过，建议收藏！编辑  家秋 O网页链接 ​​​​</t>
  </si>
  <si>
    <t>28022200</t>
  </si>
  <si>
    <t>#来自民众的爱心礼物！#【九寨沟地震接收各方社会捐赠资金537.5万元】截至2017年8月12日18时！</t>
  </si>
  <si>
    <t>28027906</t>
  </si>
  <si>
    <t>『地震后的九寨沟——伤痛中的别样美 - 美篇』O网页链接 ​​​​</t>
  </si>
  <si>
    <t>28028967</t>
  </si>
  <si>
    <t>四川九寨沟地震最新消息:震级7.0级 已造成13人遇难0 阅读 综投网 2017-8-9四川阿坝州九寨沟县，北京时间8月8日21时19分，发生7.0级地震，震中位于北纬33.2度、东经103.82度，震源深度20.0公里。截至8月9日9时25分，经初步核查，九寨沟县漳扎镇M7.0级地震已造成13人死亡、175人受伤（28人重伤）。四川阿坝州九寨沟县，北京时间8月8日21时19分，发生7.0级地震，震中位于北纬33.2度、东经103.82度，震源深度20.0公里。截至8月9日9时25分，经初步核查，九寨沟县漳扎镇M7.0级地震已造成13人死亡、175人受伤（28人重伤）。图为地震现场。8月9日凌晨，在四川阿坝州九寨沟县漳扎镇一处旅游设施内，武警官兵展开救援。从四川省地震局了解到，中国地震台网正式测定8月8日21时19分，四川阿坝藏族羌族自治州九寨沟县(北纬33.20度，东经103.82度)发生7.0级地震，震源深度20公里。按照四川省地震应急预案，四川省委、省政府已成立“8·8”九寨沟地震抗震救灾应急指挥部，并启动一级应急响应预案，抗震救灾工作全面启动。九寨沟县全城停电，周边多地震感强烈据阿坝州防震减灾局报告，地震发生时，九寨沟县、松潘县、黑水县、汶川县、若尔盖县、阿坝县震感强烈，九寨沟县全城停电，电话通讯正常。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L劲家庄红薏米芡实的秒拍视频</t>
  </si>
  <si>
    <t>28027138</t>
  </si>
  <si>
    <t>九寨沟县发生7.0级地震，各路力量紧急驰援紧急驰援美丽九寨 O紧急驰援美丽九寨 ​​​​</t>
  </si>
  <si>
    <t>28025079</t>
  </si>
  <si>
    <t>#四川九寨沟7.0级地震#nnnnn21608 #高光时刻#跟随视频一起回顾骑士上赛季的25大表演时刻！欧文华丽的突破、詹皇君临天下的劈扣应接不暇，德鲁大叔圣诞大战绝杀勇士仅排名第二，你能猜到第一球是哪个瞬间吗？L微博视频 ​​​​</t>
  </si>
  <si>
    <t>28023857</t>
  </si>
  <si>
    <t>#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t>
  </si>
  <si>
    <t>28026025</t>
  </si>
  <si>
    <t>28020906</t>
  </si>
  <si>
    <t>8月8日21时19分，四川省阿坝州九寨沟县突发7.0级地震，部分地区受损 O网页链接 ​​​​</t>
  </si>
  <si>
    <t>28031334</t>
  </si>
  <si>
    <t>从文章中，多少也可以学到点东西『九寨沟地震丨48小时撤离：一个母亲和她8岁儿子的灾区纪实_直击现场_澎湃新闻-The Paper』°九寨沟地震丨48小时撤离：一个母亲和她8岁儿... ​​​​</t>
  </si>
  <si>
    <t>28030958</t>
  </si>
  <si>
    <t>【西南首家眼整形修复基金成立】今天上午10点《西南首家眼整形失败修基金》新闻发布会在＂王的整形＂拉开序幕，云南省整形美容协会秘书长李晋豫以及众多主流媒体记者出席会议?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t>
  </si>
  <si>
    <t>28022133</t>
  </si>
  <si>
    <t>发表了博文《我国地震活动处正常活动水平pk我国或将步入地震活动频繁时期》我国地震活动处正常活动水平pk我国或将步入地震活动频繁时期杨学祥评论：2017年8月8日至9日，我国西部发生四川九寨沟7.0级地°我国地震活动处正常活动水平pk我国或将步入地... ​​​​</t>
  </si>
  <si>
    <t>28019652</t>
  </si>
  <si>
    <t>这个避难技巧一定要看//@YouTube精彩视频:#九寨沟地震#四川加油，祝愿平安！</t>
  </si>
  <si>
    <t>28023962</t>
  </si>
  <si>
    <t>【九寨沟7.0级地震已造成25人死亡 4人未确定身份】8月13日，记者从四川省人民政府新闻办了解到，四川九寨沟7.0级地震已造成25人死亡 ，其中21人确定身份，4人未确定身份。（央视新闻） ​​​​</t>
  </si>
  <si>
    <t>28031861</t>
  </si>
  <si>
    <t>#九寨沟发生7级地震#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t>
  </si>
  <si>
    <t>28026230</t>
  </si>
  <si>
    <t>#平凡之美给我最多感动# 【你愿为这些疲惫的身影点赞吗？】#四川九寨沟7.0级地震#，九寨沟县人民医院先后接诊300多名地震伤员。有护士带病工作直至晕倒，有的医生30个小时没有合眼，有外援专家长时间工作在手术台上……点赞，致敬！ ​​​​</t>
  </si>
  <si>
    <t>28033444</t>
  </si>
  <si>
    <t>【北美留学生日报】痛心！地震后，九寨沟多处美景遭到破坏，无法恢复 O痛心！地震后，九寨沟多处美景遭到破坏，无法... ​​​​</t>
  </si>
  <si>
    <t>28028500</t>
  </si>
  <si>
    <t>九寨沟地震：你帮我挡住石头的那一刻，我决定嫁给你！ O网页链接 O网页链接 ​​​​</t>
  </si>
  <si>
    <t>28032209</t>
  </si>
  <si>
    <t>28031605</t>
  </si>
  <si>
    <t>【辟谣！九寨沟县城未出现任何洪水情况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</si>
  <si>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28023465</t>
  </si>
  <si>
    <t>九寨沟地震“最美逆行者” O网页链接 ​​​​</t>
  </si>
  <si>
    <t>28024806</t>
  </si>
  <si>
    <t>网络小说任务《钻戒》！即将完成✅完成领佣金#打字兼职##四川九寨沟7.0级地震# L婷婷1933387051的秒拍视频 ​​​​</t>
  </si>
  <si>
    <t>28019966</t>
  </si>
  <si>
    <t>28019901</t>
  </si>
  <si>
    <t>28020002</t>
  </si>
  <si>
    <t>雨过之后总会有彩虹的，美丽的九寨沟一定会度过难关的#九寨沟地震# #九寨沟出现双彩虹#</t>
  </si>
  <si>
    <t>28020179</t>
  </si>
  <si>
    <t>人的一生也许需要的很少--一杯水，一顿饭，一句我爱你。   #绿亦歌抄袭#  #四川九寨沟7.0级地震#  唐嫣 ​​​​</t>
  </si>
  <si>
    <t>28033203</t>
  </si>
  <si>
    <t>28021641</t>
  </si>
  <si>
    <t>28029272</t>
  </si>
  <si>
    <t>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°大地震后，宝石员工安好，宝石钻机高耸！ ​​​​</t>
  </si>
  <si>
    <t>28025858</t>
  </si>
  <si>
    <t>#四川九寨沟地震# 15年去的九寨沟，美的像仙境，一直想着什么时候能再去，希望时间抚平伤痕～ 2阿坝藏族羌族自治州·九寨沟风景名胜区 ​​​​</t>
  </si>
  <si>
    <t>28028705</t>
  </si>
  <si>
    <t>28021362</t>
  </si>
  <si>
    <t>#杭州街头网红三轮车#这样的电动三轮车开出去会比奔驰宝马更拉风吧？好想试试呀！这次九寨沟地震希望金彭可以给灾区捐赠些电动车啊，帮助他们重建家园。别的也没有太高的要求，这个安全才是关键啊，三轮车的安全系数呢 ​​​​</t>
  </si>
  <si>
    <t>28030498</t>
  </si>
  <si>
    <t>28029709</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</si>
  <si>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</si>
  <si>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28021449</t>
  </si>
  <si>
    <t>28033008</t>
  </si>
  <si>
    <t>可惜了，九寨沟没去就被地震毁了，还值不值得去？ 2淮安·广州路街区 ​​​​</t>
  </si>
  <si>
    <t>28027222</t>
  </si>
  <si>
    <t>【九寨沟地震“最美逆行者”找到了！他的这句话比照片还震撼！】近日，一张“最美逆行”的照片°九寨沟地震“最美逆行者”找到了！他的这句话比... ​​​​</t>
  </si>
  <si>
    <t>28031711</t>
  </si>
  <si>
    <t>【科普|地震，为什么受伤的总是四川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t>
  </si>
  <si>
    <t>28030871</t>
  </si>
  <si>
    <t>8月8日夜，我在九寨沟的地震经历O8月8日夜，我在九寨沟 ​​​​</t>
  </si>
  <si>
    <t>28026681</t>
  </si>
  <si>
    <t>扩//@沃在阳江://@广东联通://@中国联通: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</si>
  <si>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28023180</t>
  </si>
  <si>
    <t>28022244</t>
  </si>
  <si>
    <t>28028776</t>
  </si>
  <si>
    <t>28027963</t>
  </si>
  <si>
    <t>#生存主义#九寨沟地震阻断公路全部抢通：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t>
  </si>
  <si>
    <t>28020001</t>
  </si>
  <si>
    <t>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t>
  </si>
  <si>
    <t>28030590</t>
  </si>
  <si>
    <t>28025795</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</si>
  <si>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L飞鸦校园音乐的秒拍视频 ​​​​</t>
  </si>
  <si>
    <t>28031571</t>
  </si>
  <si>
    <t>发布了头条文章：《四川九寨沟发生7.0级地震 震后公路现裂缝》 °四川九寨沟发生7.0级地震 震后公路现裂缝 ​​​​</t>
  </si>
  <si>
    <t>28027430</t>
  </si>
  <si>
    <t>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t>
  </si>
  <si>
    <t>28022770</t>
  </si>
  <si>
    <t>我的意中人是个盖世英雄，我知道有一天他会在一个万众瞩目的情况下出现，身披金甲圣衣，脚踏七色云彩来娶我。                                     ------大话西游紫霞的这句话，很多时候包含了女孩对于心上人的幻想，在自己遇到困难的时候，有一个英雄，脚踏七色云彩来拯救于危难之中，多么玛丽苏的情节，却寄托了我们女孩对于英雄，对于爱情的向往。有想过吗？有一天这样的情节发生到你身上的时候，你会是什么样的感想。我想来自浙江的那个叫静静的女孩会给你很好的回答。夜幕降临的时候，一辆九寨沟旅游的大巴因为发生地震无法前行当它穿过山路准备返回成都的时候，忽然发生余震，大石头不断滚落。山路被石头砸断了，一块石头砸中了后车窗，窗户碎了一地，到处飞溅。坐在车窗旁边的是一对来自浙江的情侣，他们刚好趁着暑假来九寨沟旅游，本来是件美好的事，可是遇到了意外，就在这千钧一发的时刻，男孩把大衣打开，把女孩紧紧的裹到衣服里，用身体护住了女孩。也许是幸运之神的降临，幸好飞进来的石头不大衣服够厚，男孩并未受伤，女孩感觉自己被紧紧抱住，等她反应过来的时候，睁开眼睛发现玻璃碎了一地，遍地都是石头。我们不是女孩，无法体会在那惊魂一刻，那双从来没有放开的手，那个用生命保护她的男孩，带给他的震撼和感动，记者问男孩，为什么反应这么及时男孩说：我什么都没想，就想着石头不要砸到她。记者问女孩接下来有什么打算女孩说：机票已经买好了，回去我要嫁给他。爱，从来不是华而不实的承诺，而是在生活的平淡里相守，在岁月的侵蚀里执着，女孩要的从来不多，只是那双不管发生什么，从来没有放开的手，那个人给予的安全感，让她可以有勇气去面对生活的平凡，未来的一切。你若不离不弃，我必生死相依。也许男孩不是盖世英雄，没有骑着七彩祥云来娶她，但不妨碍女孩身披婚纱嫁给他，她遇到了那个用生命守护她的那个人，遇到这样的人，还有什么好犹豫的呢。每一段爱情，都是独一无二，苏悦也期待收集大家的爱情故事，举办独一无二的婚礼，把你们的故事说给我们听，我们在苏悦等你携爱而来。</t>
  </si>
  <si>
    <t>28028265</t>
  </si>
  <si>
    <t>28024718</t>
  </si>
  <si>
    <t>【九寨沟地震遇难者人数增至25人】据四川省政府新闻办消息，九寨沟七级地震已造成25人遇难。其中21人确定身份，4人身份仍未确定</t>
  </si>
  <si>
    <t>28033233</t>
  </si>
  <si>
    <t>28022677</t>
  </si>
  <si>
    <t>28022326</t>
  </si>
  <si>
    <t>#女装个性搭配#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</si>
  <si>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28025530</t>
  </si>
  <si>
    <t>四川九寨沟县地震救援工作，到今天也基本结束了，24位在地震中逝去，还有6位下落不明，他们永远留在了九寨这样一个美丽的地方，愿逝去的人在天堂没有痛苦，一路走好? ️? ️? ️ ​​​​</t>
  </si>
  <si>
    <t>28028753</t>
  </si>
  <si>
    <t>28029672</t>
  </si>
  <si>
    <t>28031663</t>
  </si>
  <si>
    <t>九寨沟7.0级地震已造成23人死亡 493人受伤-中国法院网 °九寨沟7.0级地震已造成23人死亡 493人受伤 ​​​​</t>
  </si>
  <si>
    <t>28028027</t>
  </si>
  <si>
    <t>视频直击：地震后九寨沟的第一个一清早，大批车辆驶离县城。附近居民在户外渡过了不平静的一夜。L成都商报的秒拍视频 ​​​​</t>
  </si>
  <si>
    <t>28025574</t>
  </si>
  <si>
    <t>九寨沟如此的美丽！地震你怎么能忍心伤害它 ！ 如此美丽的仙境，地震你于心何忍？！天妒我美丽的九寨！这件事也说明了，好好珍惜眼前的人和事物，人生有些事真的不能等，为了不要让自己后悔，及时去做自己想做的事！@张路淳  @Anthony段鹏程  @Euddy薛翼晨  @by2girl  @吴齐儿o ​​​​</t>
  </si>
  <si>
    <t>28029892</t>
  </si>
  <si>
    <t>28023560</t>
  </si>
  <si>
    <t>28024894</t>
  </si>
  <si>
    <t>28023997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</si>
  <si>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</si>
  <si>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28020971</t>
  </si>
  <si>
    <t>#杭州街头网红三轮车#这次九寨沟地震希望金彭可以给灾区捐赠些电动车啊，帮助他们重建家园。我更看好的是这件事情的后续这样拉风的三轮车给我来一打，送给村里得大爷大妈  吼吼 ​​​​</t>
  </si>
  <si>
    <t>28029733</t>
  </si>
  <si>
    <t>28028900</t>
  </si>
  <si>
    <t>28021227</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</si>
  <si>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</si>
  <si>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28024001</t>
  </si>
  <si>
    <t>童话九寨，我还没有走过你的美丽四季，你却遭遇了7.0级地震的重创，祈祷灾区平安愿震后的九寨依然美丽 照片2014年9月拍于九寨沟。 2成都·大面街区 ​​​​</t>
  </si>
  <si>
    <t>28030505</t>
  </si>
  <si>
    <t>#四川九寨沟7.0级地震#Lmuse视频 ​​​​</t>
  </si>
  <si>
    <t>28032467</t>
  </si>
  <si>
    <t>九寨沟地震事件：房子没塌，但我的爱情塌了 ​！你怎么看</t>
  </si>
  <si>
    <t>28032365</t>
  </si>
  <si>
    <t>#四川九寨沟7.0级地震# 8福利震撼来袭1米高‼️穿衣‼️正版‼️粉红豹+V: 15130998512只要68免费包邮推荐15位女性好友加微信免费领取本月购物188元➕20元换购粉红豹 本月购物288➕10元换购粉红豹 本月购物388免费送粉红豹凡满足以上其中任意一条即可获得，活动真实有效? ? #中餐厅##TST冻龄女神# 2邢台·任城镇</t>
  </si>
  <si>
    <t>28021643</t>
  </si>
  <si>
    <t>【分秒必争：科技助力地震速报、预警】九寨沟7.0级地震发生后不久，网络上流传一段视频。视频显示，汶川县电视台的电视画面变成了蓝底白字的地震预警信息，从40多秒开始倒计时。°分秒必争：科技助力地震速报、预警 ​​​​</t>
  </si>
  <si>
    <t>28032087</t>
  </si>
  <si>
    <t>九寨沟地震过后，农夫与蛇的故事开始上演！O网页链接 2郑州·汝河路街区 ​​​​</t>
  </si>
  <si>
    <t>28024039</t>
  </si>
  <si>
    <t>28021229</t>
  </si>
  <si>
    <t>#杭州街头网红三轮车#这次九寨沟地震希望金彭可以给灾区捐赠些电动车啊，帮助他们重建家园。这个也都是老司机啊，我也要体验体验去啊街头骑三轮爆米花的大爷，日后或许被列为非物质文化遗产！ ​​​​</t>
  </si>
  <si>
    <t>28025347</t>
  </si>
  <si>
    <t>28032040</t>
  </si>
  <si>
    <t>以前的九寨沟太美，美的无法用言语来形容。愿地震后的九寨沟一切安好。</t>
  </si>
  <si>
    <t>28021491</t>
  </si>
  <si>
    <t>28022000</t>
  </si>
  <si>
    <t>#四川九寨沟7.0级地震#男人的身高就像女人的胸部，没有女人会喜欢身高比自己矮的男人，就像没有男人会喜欢胸部比自己平坦的女人一样。 ​​​​</t>
  </si>
  <si>
    <t>28021411</t>
  </si>
  <si>
    <t>28022232</t>
  </si>
  <si>
    <t>#四川九寨沟7.0级地震##地震局干什么的#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中国国际救援队  @中国地震台网速报  @九寨沟管理局 ​​​</t>
  </si>
  <si>
    <t>28031435</t>
  </si>
  <si>
    <t>发布了头条文章：《九寨沟7.0级地震 记者在成都震感明显家具乱晃》 °九寨沟7.0级地震 记者在成都震感明显家具乱晃 ​​​​</t>
  </si>
  <si>
    <t>28032570</t>
  </si>
  <si>
    <t>九寨沟，一个美丽的地方。8月8日，血洗九寨，20余人丧命在此。我百感交集，，珍惜生命，，珍惜时间，，珍惜情谊，，尊重大自然。为消防官兵和救援人士表示强烈的感谢，也要尊重逝者。致虚极，守静笃。万物并作，吾以观复。加油!#四川九寨沟7.0级地震# ​​​​</t>
  </si>
  <si>
    <t>28032131</t>
  </si>
  <si>
    <t>真好//@吱吱无人机_尾形光凌://@九寨沟管理局:地震后的九寨沟自愈能力强大，众多海子已恢复清澈，景色美丽依旧，对九寨沟未来很有信心！°九寨沟海子已恢复清澈！中科院专家：我对她的...</t>
  </si>
  <si>
    <t>28021099</t>
  </si>
  <si>
    <t>#杭州街头网红三轮车#我相信，任何困难都难不到你们，任何天灾地震都摧不垮你们。你们是勇敢的！你们是坚强的！三轮车的电量有限，但情义无限，九寨沟雄起！完全的就是都市大生活中的一股清流啊，网红三轮车一样可以撩妹的 ​​​​</t>
  </si>
  <si>
    <t>28022323</t>
  </si>
  <si>
    <t>#四川九寨沟7.0级地震#纯天然葛根可以免清洗，但清洗以后立马皮肤紧致光滑表白葛根对于女性的功能性是非常大的#skv创始人先先mmpfb888# L棒女郎先先的秒拍视频 ​​​​</t>
  </si>
  <si>
    <t>28032305</t>
  </si>
  <si>
    <t>28032302</t>
  </si>
  <si>
    <t>28023760</t>
  </si>
  <si>
    <t>28030409</t>
  </si>
  <si>
    <t>#四川九寨沟7.0级地震#生者坚强，逝者安息</t>
  </si>
  <si>
    <t>28023964</t>
  </si>
  <si>
    <t>#四川九寨沟7.0级地震##冬病夏治就选侯氏仙草# 胡先生，57岁，两侧髋关节退变，骨质增生，下蹲胯骨疼痛厉害，坐椅子久了站起来要两手撑下，用了半疗程仙草骨痛贴，疼痛明显减轻，走路迈的步子也大了，爱人肩周炎也贴了两次，疼痛也明显缓解了，今天下大雨过来买一疗程仙草骨痛贴，俩人一起治疗健康热线：024-31402391</t>
  </si>
  <si>
    <t>28032933</t>
  </si>
  <si>
    <t>//@微博同城:#九寨沟地震#  那些不曾毁灭我们的灾难，终将使我们变得更加美好</t>
  </si>
  <si>
    <t>28020112</t>
  </si>
  <si>
    <t>滚动|九寨沟地震20名遇难者身份确定，最大57岁最小11个月°滚动|四川九寨沟地震仍有6人失联 失联人员名... ​​​​¡查看图片</t>
  </si>
  <si>
    <t>28029458</t>
  </si>
  <si>
    <t>#四川九寨沟7级地震#【神奇的九寨！美丽海子又恢复了清澈！】据《四川日报》消息，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</si>
  <si>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28026257</t>
  </si>
  <si>
    <t>28019746</t>
  </si>
  <si>
    <t>【四川藏族消防战士家乡救灾“三过家门而不入”】　　中新社四川九寨沟8月12日电 (记者 刘忠俊)12日,四川九寨沟地震抗震救灾已进入第5天。°四川藏族消防战士家乡救灾“三过家门而不入” ​​​​</t>
  </si>
  <si>
    <t>28020688</t>
  </si>
  <si>
    <t>#四川九寨沟7.0级地震#你手里有做微商卖不完的囤货吗？或者有开实体店卖不完的产品吗？现在可以置换成我们的十六道牛蒡茶并且教你如何销售，感兴趣的话请迅速联系我[愉快]现在名额还剩3个 ​​​​</t>
  </si>
  <si>
    <t>28023751</t>
  </si>
  <si>
    <t>28021512</t>
  </si>
  <si>
    <t>28025767</t>
  </si>
  <si>
    <t>【关注：86版《西游记》取景地地震中被毁？九寨沟会消失吗？真相是...】8月10日下午3时许，九寨沟著名的诺日朗瀑布发生垮塌，媒体拍下如下画面……°【关注】86版《西游记》取景地地震中被毁？九... ​​​​</t>
  </si>
  <si>
    <t>28020907</t>
  </si>
  <si>
    <t>28025954</t>
  </si>
  <si>
    <t>【吴京低调捐款100万, 网友的评论却很扎心!】2017年8月8日21时19分，四川阿坝州九寨沟发生7.0级地震，震源深度20千米，（分享自：爱奇艺泡泡圈）O网页链接 对于这些明星的义举，你怎么看？ ​​​​</t>
  </si>
  <si>
    <t>28024874</t>
  </si>
  <si>
    <t>28026101</t>
  </si>
  <si>
    <t>28022894</t>
  </si>
  <si>
    <t>28021645</t>
  </si>
  <si>
    <t>28031133</t>
  </si>
  <si>
    <t>28022321</t>
  </si>
  <si>
    <t>九寨沟地震“最美逆行者”找到了，现场视频让人泪目@手机QQ浏览器 O九寨沟地震“最美逆行者”找到了，现场视频让人... ​​​​</t>
  </si>
  <si>
    <t>28032001</t>
  </si>
  <si>
    <t>分享网易新闻：「九寨沟地震丨48小时撤离：一个母亲和她8岁儿子的灾区纪实_手机网易网」@网易新闻 O网页链接 ​​​​</t>
  </si>
  <si>
    <t>28028005</t>
  </si>
  <si>
    <t>亲爱的彤儿：天末凉风，蒹葭苍苍。 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一定带你回去见我爸妈。”你食言了！我一个大男人，37岁了，有房有车，事业有成，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 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 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其实跟谁结婚都不重要，重要的是我会承担起一个丈夫的职责，从此步入和另一个女人举案齐眉的生活。 我会尊敬她，也许会爱她，也许不会爱她，但我不会再把她当作你，而是真正开始新的生活了。 你会祝福我的，对吗？最爱的你，再见了！爱你的董     2017年8月10日</t>
  </si>
  <si>
    <t>28028049</t>
  </si>
  <si>
    <t>#西汉高速特大车祸##春秋四载破风浪##四川九寨沟7.0级地震##西汉高速特大车祸##辉子刷票# 凡是遇见的，都是你生命该出现的，绝非偶然.... ​​​​</t>
  </si>
  <si>
    <t>28023620</t>
  </si>
  <si>
    <t>28024437</t>
  </si>
  <si>
    <t>#四川九寨沟7.0级地震#震撼人心 ​​​​</t>
  </si>
  <si>
    <t>28026481</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</si>
  <si>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</si>
  <si>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28030060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</si>
  <si>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四川九寨沟7.0级地震# ​​​​</t>
  </si>
  <si>
    <t>28031472</t>
  </si>
  <si>
    <t>发表了博文《我们总觉得未来给我们的时间很多，可大自然却不会给你考虑的时间》今天是2017年的8月14日四川九寨沟地震已经过去了6天在这一刻，愿逝者安息奔赴在前线抢险救灾的人们你们辛苦了有时我们总觉得未°我们总觉得未来给我们的时间很多，可大自然却... ​​​​</t>
  </si>
  <si>
    <t>28027089</t>
  </si>
  <si>
    <t>九寨沟地震，昨天才知道</t>
  </si>
  <si>
    <t>28027745</t>
  </si>
  <si>
    <t>【人多力量大】昨天一共八个人，在橡树林门口铺了一地的纸箱子，有条不絮很快就装完了所有文具和药品，国人一条心，人多力量大！? ? ? #九寨沟地震7.0级# L0j8u0n3o的秒拍视频 ​​​​</t>
  </si>
  <si>
    <t>28021452</t>
  </si>
  <si>
    <t>28024091</t>
  </si>
  <si>
    <t>【九寨沟7.0级地震烈度图发布：川甘8县受影响】核心提示：°九寨沟7.0级地震烈度图发布：川甘8县受影响 ​​​​</t>
  </si>
  <si>
    <t>28029367</t>
  </si>
  <si>
    <t>九寨沟地震七日祭 这些画面最难忘记 @辛辣头条  （分享自 @新浪新闻） O九寨沟地震这些画面最难忘记 ​​​​</t>
  </si>
  <si>
    <t>28032164</t>
  </si>
  <si>
    <t>//@航空物语:九寨沟救灾，飞行架次最多的民航机组胜利归队//@西林凤腾通用航空公司成都基地: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</si>
  <si>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28026675</t>
  </si>
  <si>
    <t>#九寨沟地震，震后的九寨沟# 2017年8月8日晚21点19分，九寨沟发生7级地震，地震对九寨沟的景点造成了很大损坏。以下是地震后的五花海，道路情况。浑浊的水让九寨沟的美景不再。 ​​​​</t>
  </si>
  <si>
    <t>28030069</t>
  </si>
  <si>
    <t>【公安机关依法查处编造传播九寨沟地震谣言信息的网民】（我在 @头条号 发了一篇文章） O网页链接 ​​​​</t>
  </si>
  <si>
    <t>28020505</t>
  </si>
  <si>
    <t>发布了头条文章：《九寨沟地震：搜救不离不弃》 °九寨沟地震：搜救不离不弃 ​​​​</t>
  </si>
  <si>
    <t>28022727</t>
  </si>
  <si>
    <t>哇，双彩虹出现，给地震灾区九寨沟的人们带来欣怡，忘了伤痛，笑了笑了，祝福神奇九寨沟人们越来越好，早日恢复家园！</t>
  </si>
  <si>
    <t>28029431</t>
  </si>
  <si>
    <t>#巴中新资讯#写给地震救援队员的一封家书圈哥（袁晨）：今天是2017年8月11日，此时的你已经正式在九寨沟震中的山里展开搜救工作了，此时的我坐在家里给你写下这封信，此时的我们也已失去联系。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2巴中·江北街区</t>
  </si>
  <si>
    <t>28020597</t>
  </si>
  <si>
    <t>美丽九寨，大地震毁了那一片片美丽壮观的海子啊，“五花海”“熊猫海”“火花海”，壮丽的西游记取景地诺日朗大瀑布坍塌了，再也看不到那美丽的大瀑布了。但是九寨沟就是由1060年前后的大地震建造而成，所以九寨沟的自然恢复能力很强，而且此次大地震后大部分景观都无恙，所以相信假以时日，她依旧会美丽动人……#九寨沟县7.0级地震# （图3为震后真实图片） 2阿坝藏族羌族自治州·九寨沟风景名胜区</t>
  </si>
  <si>
    <t>28023391</t>
  </si>
  <si>
    <t>28030443</t>
  </si>
  <si>
    <t>发布了头条文章：《地震后，世界生物圈保护区九寨沟那些美丽的风景还在吗？》 °地震后，世界生物圈保护区九寨沟那些美丽的风... ​​​​</t>
  </si>
  <si>
    <t>28022445</t>
  </si>
  <si>
    <t>不知道九寨沟地震影响到了没有 O松潘古城：守护文成公主和亲的千古佳话 ​​​​</t>
  </si>
  <si>
    <t>28032199</t>
  </si>
  <si>
    <t>说了好几年的厦门说了好几年的九寨沟说了好几年的云南一直说等我找到了另一半再一起去吧我一直等着边走边停边回头看好像并没有什么突如其来的那句话突如其来的地震让我更加明白了明天和意外不一定谁先来这句话未来的那个你一定很不错吧不然不会这么久都不出现这次我先去探探路下次你带上我我带上钱 2常州·延政中路</t>
  </si>
  <si>
    <t>28032430</t>
  </si>
  <si>
    <t>28028230</t>
  </si>
  <si>
    <t>28024647</t>
  </si>
  <si>
    <t>四川省安全监管局持续开展地震灾区及周边地区安全检查四川省安全监管局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8月 9日至10日，四川省安全监管局派出的2个检查组，对距震中较近的茂县、汶川县和理县境内全部14家危化品生产企业，以及附近加油站进行了现场安全检查，尚未发现地震对企业设备设施造成破坏，目前企业生产正常。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t>
  </si>
  <si>
    <t>28024189</t>
  </si>
  <si>
    <t>九寨沟地震出双彩虹 ​​​​</t>
  </si>
  <si>
    <t>28027210</t>
  </si>
  <si>
    <t>发表了博文《“最美逆行”刷屏，还需最强舆论跟进》“最美逆行”照片在网上疯传，这张九寨沟地震现场照片意外刷屏，让无数人感受到了特殊的温暖和力量。九寨沟发生7.0级地震，全国人民的心都与灾区联系在一起，救°“最美逆行”刷屏，还需最强舆论跟进 ​​​​</t>
  </si>
  <si>
    <t>28025045</t>
  </si>
  <si>
    <t>【洞察与分析】2017年8月8日21时19分在四川阿坝州九寨沟县发生7.0级地震，震源深度20千米。于是 打脸了! 范冰冰黄晓明集体捐物资, 红十字会: 请以捐款为主!#大鱼号# O网页链接 ​​​​</t>
  </si>
  <si>
    <t>28028537</t>
  </si>
  <si>
    <t>咪搞我费事凡  #九寨沟县7.0级地震# 【诺日朗瀑布垮塌】“娟娟细流”变成了“湍急白练”，《西游记》里的美景成为绝唱!但九寨沟正是在地震等一次次地质运动中变得更加神奇!@川藏线第一频道 @成都商报 ​​​​</t>
  </si>
  <si>
    <t>28028836</t>
  </si>
  <si>
    <t>分享网易新闻 《九寨沟地震致25死525伤 人员搜救工作基本结束》O九寨沟地震致25死525伤 人员搜救工作基本结束 来自@网易新闻客户端 #网易新闻# ​​​​</t>
  </si>
  <si>
    <t>28027689</t>
  </si>
  <si>
    <t>28030001</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</si>
  <si>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t>
  </si>
  <si>
    <t>28022474</t>
  </si>
  <si>
    <t>28023096</t>
  </si>
  <si>
    <t>28025395</t>
  </si>
  <si>
    <t>第五天为#九寨沟县7.0级地震##新疆精河县6.6级地震##京昆高速37车连撞# 念经祈福南无阿弥陀佛 ​​​​</t>
  </si>
  <si>
    <t>28033287</t>
  </si>
  <si>
    <t>//@四川绵阳消防:#四川九寨沟7.0级地震# 【神奇的九寨！美丽海子又恢复了清澈！】</t>
  </si>
  <si>
    <t>28028893</t>
  </si>
  <si>
    <t>28033200</t>
  </si>
  <si>
    <t>? 在成都其实一到成都就差点出事了出电梯出地铁口的时候 前面旁边站着一位老人带了两袋东西 要出去了她弯腰去捡东西结果老人捡东西起来是一到倒在电梯上了 我连忙离开电梯去扶结果力气太小了没扶起 我右手又有行李 后面的人顺着电梯上来倒在一起了 很多人都是从高铁站过来的都有行李 妈妈连忙把我牵到安全地方 正当我还懵逼的时候 一个男生突然出现讲一个倒在地上的女生的行李拿走 又出现一个女生连忙按住电梯开关 电梯停止了 一个婴儿摔倒了好险没什么大事 差一点就是我被压在下面了 然而那个老人家倒是什么事也没有情况也不看一下健步如飞的走了emmmmmm天气可能受九寨沟地震的影响并没有太热 凉凉的挺舒服的呀没去成文殊院大熊猫真的超级可爱 活蹦乱跳的当然也有呼哧呼哧睡大觉的 好想去抱抱大熊猫_(:з」∠)_还get到了很多熊猫知识没有去看川剧 因为我对川剧啥的不太感兴趣不跟旅游团旅游的好处就是想什么时候起就什么时候起哈哈哈哈哈哈每天两万多步两万多步的走qwq然而我的眼镜掉了绝望 去宽窄巷子的路上掉的 虽然我是想换圆框眼镜了但我也不想我这副眼镜掉啊qwq心疼 将他遗留到成都的某个街道上了发现成都人好喜欢吃各种酥 住的酒店的那条路上就有几家卖酥饼的店子了 的确好好吃已经被春熙路那一块各种大商场绕晕了 手帐店我对不起你们我找不到你们我一路只负责吃和看路线（乖巧）先说这么多吧哈哈哈哈哈</t>
  </si>
  <si>
    <t>28019792</t>
  </si>
  <si>
    <t>28026142</t>
  </si>
  <si>
    <t>#四川九寨沟7.0级地震#他们就是最可爱的人【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</si>
  <si>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28020333</t>
  </si>
  <si>
    <t>【九寨沟地震丨除了“最美逆行”，他们的故事也令人动容】原标题：九寨沟地震丨除了“最美逆行”，他们的故事也令人动容 8月11日，一张“最美逆行”的照片刷爆朋友圈。°九寨沟地震丨除了“最美逆行”，他们的故事也令... ​​​​</t>
  </si>
  <si>
    <t>28031529</t>
  </si>
  <si>
    <t>28031344</t>
  </si>
  <si>
    <t>【公安机关依法查处编造传播九寨沟地震谣言信息的网民】2017年8月8日，四川省阿坝州九寨沟县发生7.0级地震。灾情发生后，少数网民在互联网上散布地震谣言信息，严重影响社会秩序、引发社会恐慌。 O网页链接 ​​​​</t>
  </si>
  <si>
    <t>28022797</t>
  </si>
  <si>
    <t>28020753</t>
  </si>
  <si>
    <t>#杭州街头网红三轮车#这次九寨沟地震希望金彭可以给灾区捐赠些电动车啊，帮助他们重建家园。练就了一身没地方发挥的厨艺，足以买个三轮车出摊了！邻居家大爷就是靠三轮车养活了家里的三个大学生 ​​​​</t>
  </si>
  <si>
    <t>28032957</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</si>
  <si>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​​​​#915晚安，南充# ​​​​</t>
  </si>
  <si>
    <t>28024316</t>
  </si>
  <si>
    <t>地震摧残后，九寨沟还会美丽依旧吗？O网页链接 ​​​​</t>
  </si>
  <si>
    <t>28033462</t>
  </si>
  <si>
    <t>#一名青白江游客的自述：我们仨从九寨沟漳扎撤离的24小时#地震后撤离途中，剩两个车位，你和你孩子上车了。还能带一样，你是带你的行李箱还是带上你老公@云南大若-玫闺蜜 ​​​​</t>
  </si>
  <si>
    <t>28022794</t>
  </si>
  <si>
    <t>#聚焦公益#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昨天傍晚到今天清晨，他的朋友圈几乎没休息。俺调侃钢哥：是不是您也进入了“爱钱怕死没瞌睡”的阶段啦        钢哥的演讲那是全程高能无尿点的?         一起来吧一起来看看钢哥的前线动员！L智慧终南的秒拍视频</t>
  </si>
  <si>
    <t>28019743</t>
  </si>
  <si>
    <t>【地震救灾、逆行最帅，“推墙”者就别刷“存在感”了！】原标题：地震救灾、逆行最帅，“推墙”者就别刷“存在感”了！ 8月8日，四川阿坝州九寨沟县发生7.0级地震，8月9日，新疆博尔塔拉州精河县发生6.6°地震救灾、逆行最帅，“推墙”者就别刷“存在感”... ​​​​</t>
  </si>
  <si>
    <t>28022605</t>
  </si>
  <si>
    <t>#秦汉唐风##聚焦公益##聚焦公益#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        钢哥的演讲那是全程高能无尿点的?         一起来吧一起来看看钢哥的前线动员！L智慧终南的秒拍视频</t>
  </si>
  <si>
    <t>28029654</t>
  </si>
  <si>
    <t>#莆田看天下#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t>
  </si>
  <si>
    <t>28022662</t>
  </si>
  <si>
    <t>28032175</t>
  </si>
  <si>
    <t>28025798</t>
  </si>
  <si>
    <t>还没去九寨沟玩过，居然就毁于地震重建之后的人工景观还有自然的味道吗 2银川·体育馆 ​​​​</t>
  </si>
  <si>
    <t>28031067</t>
  </si>
  <si>
    <t>九寨沟地震破坏力分析：3D揭为何矮楼比高楼更受伤。L新京报动新闻的秒拍视频（使用#秒拍#录制，免流量看热门短视频！） ​​​​</t>
  </si>
  <si>
    <t>28028064</t>
  </si>
  <si>
    <t>【芳发氏顺滑溜溜柔顺免蒸发膜倒膜】植物养分，深层清洁，柔润发丝，抵御头皮损伤，让你的发丝更亮丽，值得你拥有！            【劵值】20【券后价】 26淘囗令￥UnLd0X7Ujkq￥长按全选复制全部，打开【手淘】领券#四川九寨沟7.0级地震##带着微博去旅行# ​​​​</t>
  </si>
  <si>
    <t>28032363</t>
  </si>
  <si>
    <t>#热点集锦# 我来送夜宵关于九寨沟地震的若干申论和面试热点集锦 ​​​​</t>
  </si>
  <si>
    <t>28028830</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</si>
  <si>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t>
  </si>
  <si>
    <t>28028081</t>
  </si>
  <si>
    <t>28023040</t>
  </si>
  <si>
    <t>中央电视台节目要逆天了，东方时空…九寨沟地震已经播报到2018.8.8，你们还能不能报道点真实的新闻了？这么低级的错误都能犯，看这中央媒体窗口的可信度，让天下观众情何以堪！ ​​​​</t>
  </si>
  <si>
    <t>28022675</t>
  </si>
  <si>
    <t>28032908</t>
  </si>
  <si>
    <t>【力挺民族品牌DB】中国青年每年堕胎4000万。DB代理每卖出100盒DB玻尿酸安全套就有可能拯救1000个无辜婴灵。支持安全套的普及，作为中国人当然力挺安全套民族品牌DB。（官方正品www.db002.com）#九寨沟县7.0级地震#2成都·大丰2成都·沙河源街区#战狼2# 2成都·大丰 ​​​​</t>
  </si>
  <si>
    <t>28019460</t>
  </si>
  <si>
    <t>做好事的广州三汽员工卢振通确认在九寨沟地震中遇难，R.I.P</t>
  </si>
  <si>
    <t>28031209</t>
  </si>
  <si>
    <t>九寨怎么了？四川怎么了？8月8日的九寨沟地震，让我们措手不及，意料不到。几乎天下人都沒料到发生这一幕， 给我们敲了大大的警钟！！！听说，当时九寨天堂正给游客们上演08汶川地震一幕，不料不幸瞬间又降临这里。痛心之余，我们该反思什么？预防什么？当年，紫坪埔电站诱发汶川地震的激烈争议，未完待续…</t>
  </si>
  <si>
    <t>28026731</t>
  </si>
  <si>
    <t>九寨沟地震的时候哈哈哈哈哈哈 ​​​​</t>
  </si>
  <si>
    <t>28032535</t>
  </si>
  <si>
    <t>#每日树洞#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t>
  </si>
  <si>
    <t>28029094</t>
  </si>
  <si>
    <t>【澎湃新闻：九寨沟地震丨48小时撤离：一个母亲和她8岁儿子的灾区纪实】(分享自@澎湃新闻)#我读澎湃#相信的力量，在灾难面前，人是渺小的。但是内心的力量是无穷的，这次灾难希望能在孩子的成长路程中给予更多更强前进力量，珍惜当下，珍爱生命！ °九寨沟地震丨48小时撤离：一个母亲和她8岁儿... ​​​​</t>
  </si>
  <si>
    <t>28021397</t>
  </si>
  <si>
    <t>28022300</t>
  </si>
  <si>
    <t>近日造成四川九寨沟地震和瀑布垮塌的罪魁祸首恶魔杨丽萍肉身，已被我的气血场彻底杀死了，因果报应! ​​​​</t>
  </si>
  <si>
    <t>28029516</t>
  </si>
  <si>
    <t>#娱乐简报#TFBOYS组合易烊千玺、王源、王俊凯为九寨沟地震灾区人民捐款一百万元，爱心满满，点赞送祝福！[爱心]LTFBOYSS-易烊千玺的秒拍视频（使用#秒拍#录制） ​​​​</t>
  </si>
  <si>
    <t>28025796</t>
  </si>
  <si>
    <t>分享网易新闻 《九寨沟地震已造成25人死亡 21人确定身份》O九寨沟地震已造成25人死亡 21人确定身份 来自@网易新闻客户端 #网易新闻# ​​​​</t>
  </si>
  <si>
    <t>28024924</t>
  </si>
  <si>
    <t>“8.8”九寨沟县地震已造成25人死亡  8月13日，记者从省政府新闻办了解到，“8.8”九寨沟县地震已造成25人死亡 ，其中21人确定身份，4人未确定身份。 ​​​​</t>
  </si>
  <si>
    <t>28021323</t>
  </si>
  <si>
    <t>#杭州街头网红三轮车#还是要看重的质量，感觉这个网红电动三轮车也是可以的在杭州的什么地方呢，我怎么就没有偶遇呢这次九寨沟地震希望金彭可以给灾区捐赠些电动车啊，帮助他们重建家园。 ​​​​</t>
  </si>
  <si>
    <t>28022571</t>
  </si>
  <si>
    <t>今天来说一下那些要求吴京捐款的那些人(我并不是吴京粉只是单纯的作为一个路人来评论这件事)，四川九寨沟地震我这边先祝福那边的朋友们平安，保重身体。其次我想说那些要求吴京捐款的人我希望你们好好想想自己为灾区作了什么让这个捐款让那个捐款你有什么资格票房40亿又全不是吴京个人的而且人家自己靠本事赚的钱你有什么资格支配又有什么资格要求他怎么怎么做？难道就因为他演的电影赚钱了就因为她是公众人物就因为你们在网络里肆意说话不犯法？你们这些道德绑架的知不知道你们在拉低国人的素质，你们记住道德绑架，种族歧视，地域黑这些人真的很让人不耻而你们就是那些道德绑架的垃圾如果各位觉得有道理那就转一下吧。谢谢不求涨粉只求拉黑国人素质的人少点。</t>
  </si>
  <si>
    <t>28022168</t>
  </si>
  <si>
    <t>28024848</t>
  </si>
  <si>
    <t>28032149</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</si>
  <si>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</si>
  <si>
    <t>28025732</t>
  </si>
  <si>
    <t>：这次洪水、泥石流已经有伤亡了，希望大家多多关注甘肃人感谢各位了//@wnyuyu:文县离九寨沟很近的，七年前文县也因汶川地震遭到了很大的破坏，但是由于不是震中，知道的人们并不多，国家以及国际救援主要在四川境内，甘肃当时的旗号是，甘肃自救！唉！希望大家也能给文县捐助，这面的灾情也很严重</t>
  </si>
  <si>
    <t>28024068</t>
  </si>
  <si>
    <t>#吴亦凡益起来#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</si>
  <si>
    <t>28026980</t>
  </si>
  <si>
    <t>很多人在感慨九寨沟有多少景色再也看不到了，其实没有什么能比生命更可贵的东西了！#九寨沟地震##四川加油##篱笆外的明辉# 2西安·莲湖公园（商圈） ​​​​</t>
  </si>
  <si>
    <t>28032639</t>
  </si>
  <si>
    <t>28024799</t>
  </si>
  <si>
    <t>28024815</t>
  </si>
  <si>
    <t>//@星球研究所:#九寨沟县7.0级地震# 对大自然而言，这点损伤实在微不足道。未来的九寨沟一定会有旧的景观消失，也一定也会有新的景观诞生。  ​​​</t>
  </si>
  <si>
    <t>28032853</t>
  </si>
  <si>
    <t>28024618</t>
  </si>
  <si>
    <t>发表了博文《（九寨沟地震。。）景区宣传要讲诚信！》诚信，是文明的前提。社会主义核心价值观里面，文明在前，诚信在后。&amp;#8203;昨天或是前天，济南天气已经连续高温二十多天，城内之人煎熬难耐，而旅游部门°（九寨沟地震。。）景区宣传要讲诚信！ ​​​​</t>
  </si>
  <si>
    <t>28023003</t>
  </si>
  <si>
    <t>#四川九寨沟7.0级地震# 中国国际救援队——既是一支团结协作、训练有素、装备精良、富有成效的队伍；更是一支冲锋在抢险救援最前线的突击队和攻坚队。团结协作、不畏艰险、无私奉献、不辱使命！祝你们安安全全完成救援任务！ ​​​​</t>
  </si>
  <si>
    <t>28020911</t>
  </si>
  <si>
    <t>#杭州街头网红三轮车#真真的完美，网红电动三轮车啊这次九寨沟地震希望金彭可以给灾区捐赠些电动车啊，帮助他们重建家园。电影里男猪脚的坐骑现在都流行三轮车了，哈哈！ ​​​​</t>
  </si>
  <si>
    <t>28025930</t>
  </si>
  <si>
    <t>#大本钟奖##发现正能量##四川九寨沟7.0级地震#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L时间视频的秒拍视频</t>
  </si>
  <si>
    <t>28023500</t>
  </si>
  <si>
    <t>aman016[悲催] #九寨沟地震#天气虽然炎热，但南充等地的消防战士们已经着装做好准备前往救援现场L人民公安报的秒拍视频 ​​​​</t>
  </si>
  <si>
    <t>28020508</t>
  </si>
  <si>
    <t>#四川九寨沟7.0级地震#【消防搜救现场 老乡送来热腾腾饭菜】</t>
  </si>
  <si>
    <t>28026166</t>
  </si>
  <si>
    <t>为啥科比中国粉最多？从九寨沟地震他捐款300万，你就清楚了！ O为啥科比中国粉最多？从九寨沟地震他捐款300... ​​​​</t>
  </si>
  <si>
    <t>28026725</t>
  </si>
  <si>
    <t>//分享东方头条新闻:【九寨沟地震“最美逆行者”找到了！他的这句话比照片还震撼！】°九寨沟地震“最美逆行者”找到了！他的这句话比... ​​​​¡查看图片</t>
  </si>
  <si>
    <t>28028680</t>
  </si>
  <si>
    <t>28030196</t>
  </si>
  <si>
    <t>#四川九寨沟7.0级地震##四川九寨沟地震# 【感谢有你们️】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图3这名游客，地震发生后，当地政府组织游客大撤离，他在灾区留了下来当志愿者，黄金72小时搜救结束，他拉着行李箱徒步向外走出。消息来自凤凰卫视记者@仝潇华</t>
  </si>
  <si>
    <t>28023995</t>
  </si>
  <si>
    <t>28031833</t>
  </si>
  <si>
    <t>28027504</t>
  </si>
  <si>
    <t>//@沃在阳江://@广东联通://@中国联通: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</si>
  <si>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28023189</t>
  </si>
  <si>
    <t>#四川九寨沟地震#【一场大雨过后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2西安·西安曲江新区贝巢口腔</t>
  </si>
  <si>
    <t>28027447</t>
  </si>
  <si>
    <t>28028173</t>
  </si>
  <si>
    <t>28032927</t>
  </si>
  <si>
    <t>战狼2票房的推动可谓天时地利人和，天降地震于九寨沟，中印郎洞地区冲突，小鲜肉出演建军大业。三者分别从正面和反面激发了军人荣誉和爱国情怀，创造记录，实至名归！ ​​​​</t>
  </si>
  <si>
    <t>28025445</t>
  </si>
  <si>
    <t>#永远的九寨# 2：有着“童话世界”美誉的九寨沟，由于最近遭受的强烈地震而牵动着世人的心。作为最早来到九寨的游人之一，1982年的游历令我终身难忘。当时的九寨非常宁静和安详，极少遇到其他游客。我在其中游走时，由于不时地停下取景摄影，所以很多时候与同行伙伴拉开很长距离，很多路段是一个人行走，深秋的峡谷中一片斑斓色彩。在美景中，有一首当时流行的台湾校园歌曲《陇上行》伴随我前行。今天将此曲歌词略加修改，因为意境非常类同，这是我的《九寨行》，与35年前拍摄的九寨原生态照片（2）一起分享给所有朋友：   ”我从九寨走过，峡中一片秋色，枝头树叶金黄， 风来声瑟瑟， 仿佛为九寨讴歌。我从海子走过，仿佛画中游历，到处鸟语花香，一路赏美景，雪峰在远方闪烁。蓝天多辽阔，点缀着白云几朵，青山不寂寞，有小河潺潺流过。我从瀑布走过，心中装满诗意，今朝再忆此行，重温原生态，难忘永远的九寨”。。</t>
  </si>
  <si>
    <t>28022881</t>
  </si>
  <si>
    <t>#战狼2# 发布了头条文章：《被吴京狠狠踹了一脚的拆迁队长，你知道是谁吗》 #四川九寨沟7.0级地震# 为四川九寨沟祈福，平安。 °被吴京狠狠踹了一脚的拆迁队长，你知道是谁吗 ​​​​</t>
  </si>
  <si>
    <t>28021325</t>
  </si>
  <si>
    <t>#杭州街头网红三轮车#我想问这么漂亮的三轮花车有没有安装防盗设备？感觉也要这样的奋起拼搏写未来这次九寨沟地震希望金彭可以给灾区捐赠些电动车啊，帮助他们重建家园。 ​​​​</t>
  </si>
  <si>
    <t>28032765</t>
  </si>
  <si>
    <t>来源:四川在线2017年08月14日 “8.8”九寨沟地震致25死525伤 搜救工作基本结束 截至8月13日20时,地震造成25人死亡,525人受伤(其中重伤42人),6人失联 2017年8月8日21时19分，贵州旁边的四川九寨沟发生7级强地震~超自然力战警预先布控警示飘过~美眉欠吾N个拥抱与按摩~现实版&lt;白蛇传&gt;震撼飘过</t>
  </si>
  <si>
    <t>28028409</t>
  </si>
  <si>
    <t>28028617</t>
  </si>
  <si>
    <t>28025285</t>
  </si>
  <si>
    <t>#四川九寨沟7.0级地震#欧美棕，你拥有了吗？出场必备 ​​​​</t>
  </si>
  <si>
    <t>28019926</t>
  </si>
  <si>
    <t>《怀孕7月护士九寨沟救援15小时，哪来的美？》成都一位怀孕7个月护士赴九寨沟救援，期间连续工作了15个小时忙到她几乎都忘记了自己怀有身孕。这固然说明地震… （分享自 @凯迪网络）点击链接查看详情 分享链接 O网页链接 ​​​​</t>
  </si>
  <si>
    <t>28021574</t>
  </si>
  <si>
    <t>#四川九寨沟7.0级地震# #你最爱的情感名言#【锻炼 | 改善背部】给驼背、猥琐背说拜拜！久坐的孩子们还不快行动起来？O网页链接 ​​​​</t>
  </si>
  <si>
    <t>28021877</t>
  </si>
  <si>
    <t>#四川九寨沟7.0级地震#ooooo21719 #社会实验#中国路人会帮助迷路的聋哑人吗？据统计，全中国有超过2000万听障人士。他们需要帮助时，你会怎么做呢？#JokeTV#LJoke频道的秒拍视频 ​​​​</t>
  </si>
  <si>
    <t>28025385</t>
  </si>
  <si>
    <t>28027476</t>
  </si>
  <si>
    <t>28032568</t>
  </si>
  <si>
    <t>《中国新闻周刊》解密唐山大地震真相时，提及科学家已触碰到地震的脉搏，发现了地震前的一些宏观现象和规律，并成功预测了新疆、云南等地震20多次，试问为何汶川，九寨沟等地震未能提前预报，或存在很多干扰因素，更恐怕突显领导缺乏为民利益着想的拍板意识。地震与气象有关，建议地震局与气象局合并… ​​​​</t>
  </si>
  <si>
    <t>28026628</t>
  </si>
  <si>
    <t>九寨沟的地震虽然没有汶川吓人，但死亡人数明显减少，其实也好，</t>
  </si>
  <si>
    <t>28020498</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</si>
  <si>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t>
  </si>
  <si>
    <t>28032092</t>
  </si>
  <si>
    <t>看了有人在九寨沟经历了地震后写的文章，想起爸说一场地震相当于一场战争。我也常常会想象地震时人与周遭的种种，一直坚信在死亡前一切会变得明白和通透。人生中许多次长大，源于死亡前的思考。有好多天十二点后睡了。 ​​​​</t>
  </si>
  <si>
    <t>28019810</t>
  </si>
  <si>
    <t>九寨沟地震救灾消防官兵伙食曝光！网友点赞，就该这样！_百度 O网页链接 ​​​​</t>
  </si>
  <si>
    <t>28024930</t>
  </si>
  <si>
    <t>#四川九寨沟7.0级地震#来北爱尔兰的人们一定回去Giant's Causeway。但是在停车场西边的悬崖更吸引人，在这里你可以欣赏到美丽的爱尔兰风光。摄影师：Yourane Ung ​​​​</t>
  </si>
  <si>
    <t>28027943</t>
  </si>
  <si>
    <t>近日，九寨沟的地震牵动万千国人的心，磁器口水上派出所希望灾区早日抚平伤痕。同时提醒大家现在正值汛期，防汛形势严重，大家一定要做好应对准备。 ​​​​</t>
  </si>
  <si>
    <t>28026453</t>
  </si>
  <si>
    <t>//@江西联通: 中国联通全面恢复“8.8”九寨沟地震灾区通信</t>
  </si>
  <si>
    <t>28020686</t>
  </si>
  <si>
    <t>28023850</t>
  </si>
  <si>
    <t>#四川九寨沟地震# 希望不要在恶化下去了</t>
  </si>
  <si>
    <t>28022006</t>
  </si>
  <si>
    <t>#女装个性搭配#  #九寨沟县7.0级地震#【独家航拍：震后九寨沟火花海】据@九寨沟管理局 ，震后，经现场踏勘，除火花海外，各湖泊水位无明显变化。视频中可看到在部分地方，#美丽的火花海水都没了#，希望九寨沟能早日恢复往日的美丽模样！L成都商报的秒拍视频详细 视频丨独家航拍震后九寨沟火花海 道路两边堆... L成都商报的秒拍视频</t>
  </si>
  <si>
    <t>28020163</t>
  </si>
  <si>
    <t>@人民日报【#四川九寨沟地震#遇难者身份名单更新至20人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</si>
  <si>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28032118</t>
  </si>
  <si>
    <t>28022574</t>
  </si>
  <si>
    <t>#四川九寨沟7.0级地震# 患得患失，终归是殆愿。还未见过最美的你，却惨遭毁容。待你揭开纱布之时，希你容颜如初。愿我们初见之时，我的右侧是陪伴一生的人，此生无憾--九寨沟 ​​​​</t>
  </si>
  <si>
    <t>28033235</t>
  </si>
  <si>
    <t>四川九寨沟7级地震#【九寨沟地震七日祭，</t>
  </si>
  <si>
    <t>28024814</t>
  </si>
  <si>
    <t>【7级地震后，色彩斑斓的九寨沟会消失吗？】°7级地震后，色彩斑斓的九寨沟会消失吗？ ​​​​</t>
  </si>
  <si>
    <t>28025414</t>
  </si>
  <si>
    <t>我在简书新发表了文章《九寨沟地震那刻》O九寨沟地震那刻（下载@简书 App，创作你的创作 S简书 ） ​​​​</t>
  </si>
  <si>
    <t>28032899</t>
  </si>
  <si>
    <t>28020620</t>
  </si>
  <si>
    <t>【饭随爱豆 卡饭棒棒哒！！！】#四川九寨沟7.0级地震# 心系震区，风雨同行！#郑秀妍慈善# lobster 在了解灾区及救灾急需物资情况后，于8月9日与@四川蓝天救援队  取得联系，并捐款10 000元RMB，委托救援队购买救灾物资，运往救灾一线。因救灾工作繁忙，救灾物资清单尚未提供给我 ​​​​</t>
  </si>
  <si>
    <t>28024058</t>
  </si>
  <si>
    <t>#九寨沟地震#  “一方有难，八方支援”是中华民族的传统美德。魏都生态水上乐园发起“心系九寨，爱心募捐”捐款倡议。热心游客和魏都员工纷纷积极响应，无论捐赠多少，都是爱的海洋里一滴甘露！让我们团结一致、众志成城，与远在千里之外的九寨沟受灾同胞们手牵手、肩并肩，共度难关，重建家园。 ​​​​</t>
  </si>
  <si>
    <t>28027939</t>
  </si>
  <si>
    <t>28021321</t>
  </si>
  <si>
    <t>#杭州街头网红三轮车#这次九寨沟地震希望金彭可以给灾区捐赠些电动车啊，帮助他们重建家园。我们小的时候总是梦想有一辆好的车可以开，其实长大以后，反而怀念曾经坐在三轮上的日子。想像到坐在三轮车上无拘无束驰骋在黄土高坡很拉风的样子。 ​​​​</t>
  </si>
  <si>
    <t>28032474</t>
  </si>
  <si>
    <t>【九寨沟地震，人员搜救工作基本结束】记者14日从四川省政府新闻办获悉，截至8月13日20时，“8·8”九寨沟地震已造成25人遇难，525人受伤，人员搜救工作已基本结束。遇难的25人中，24人已确认身份，525名伤员中，重伤42人，此外还有6人失联。 ​​​​</t>
  </si>
  <si>
    <t>28032459</t>
  </si>
  <si>
    <t>这两天九寨沟地震的消息，让我一遍又一遍的想起爸爸。不停的想！所以当今天他说起我爸爸不好时，我真的忍无可忍！我想了好久，一个人再好，也脱离不了他的原生家庭，而我真的不想和他的原生家庭有关系了！不是不好，是觉得不能忍受而已！我一直觉得那些所谓的说话直的人，其实就是自私，因为在他的思想里不用顾及别人的感受！不需要为别人考虑！当受够了以后就觉得一点也不能忍受！哪里也不能忍受！</t>
  </si>
  <si>
    <t>28025799</t>
  </si>
  <si>
    <t>28030690</t>
  </si>
  <si>
    <t>28026622</t>
  </si>
  <si>
    <t>28020715</t>
  </si>
  <si>
    <t>#女装个性搭配#  #九寨沟地震辟谣# #打击网络谣言# 【阿坝州公安机关依法查处一起利用“#九寨沟地震# ”编造谣言的案件】#四川九寨沟7.0级地震# 发生后，一网民在微信中发布：“紧急通知！紧急通知！紧急通知！由地震测试专家表明，今晚凌晨两点半，有8.7级地震 看到立即转发！”的谣言信息。@阿坝网警巡查执法  ...展开全文c</t>
  </si>
  <si>
    <t>28031027</t>
  </si>
  <si>
    <t>28026562</t>
  </si>
  <si>
    <t>#聚焦公益##四川九寨沟7.0级地震# 连夜救援，连夜部署！@钢丝善行团  好样的！L智慧终南的秒拍视频 ​​​​</t>
  </si>
  <si>
    <t>28027997</t>
  </si>
  <si>
    <t>28032930</t>
  </si>
  <si>
    <t>必看视频！加拿大游客点赞九寨沟地震救援 引发中国网友热议L乐居绵阳的秒拍视频（使用#秒拍#录制，免流量看热门短视频！） ​​​​</t>
  </si>
  <si>
    <t>28023825</t>
  </si>
  <si>
    <t>“写给汶川地震中逝去的女友：亲爱的，对不起，我要去跟别人结婚了。”（感动，看完泪奔）天灾无情，人间有爱#汶川地震##四川九寨沟7.0级地震# ​​​​</t>
  </si>
  <si>
    <t>28026819</t>
  </si>
  <si>
    <t>28021357</t>
  </si>
  <si>
    <t>#杭州街头网红三轮车#关键是好车啊，父母一辈人都是很认可的这次九寨沟地震希望金彭可以给灾区捐赠些电动车啊，帮助他们重建家园。原谅我土鳖了好不好，我一直以为三轮是用来拉土的。 ​​​​</t>
  </si>
  <si>
    <t>28022210</t>
  </si>
  <si>
    <t>#生存主义#九寨沟地震致平武11个乡镇受灾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t>
  </si>
  <si>
    <t>28027871</t>
  </si>
  <si>
    <t>//@朝雨夕晴乎:红会，举全国之力，你收到3万6，哦，还有3角3分。请问是几个户头？不会是3万6千户吧！你抑郁吗！呵，呵呵！呵呵呵！@沧海星尘:看评论，几乎一边倒，民智已开啊，呵呵。@财经网: 截至8月9日12时，四川省红十字会已接收九寨沟地震捐款36395.33元。 °四川省红十字会收到九寨沟地震捐款逾3.6万元</t>
  </si>
  <si>
    <t>28019994</t>
  </si>
  <si>
    <t>九寨沟地震了，新疆又地震了，陕西西汉高速又死36人，地球的这一哆嗦，就是让你明白，生活就要简单，想谁～～打电话，想见谁～～约，喜欢什么～～买，困了～～～睡！不用活在别人嘴里~~累！这世上除了生死，其他的都算不上大事。想那么多干嘛！ ​​​​</t>
  </si>
  <si>
    <t>28029486</t>
  </si>
  <si>
    <t>#四川九寨沟7.0级地震#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t>
  </si>
  <si>
    <t>28032859</t>
  </si>
  <si>
    <t>#林院晚安#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t>
  </si>
  <si>
    <t>28031150</t>
  </si>
  <si>
    <t>//@林志炫TerryLin:#四川九寨沟7级地震# 旅遊旺季又是遊客集中的風景區⋯祈求一切平安</t>
  </si>
  <si>
    <t>28026045</t>
  </si>
  <si>
    <t>#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t>
  </si>
  <si>
    <t>28033411</t>
  </si>
  <si>
    <t>28032959</t>
  </si>
  <si>
    <t>九寨沟县地震验证了真情与假意，现实中你真我便真，你假我便给你的也是假。患难的结果无非就是共患难一起走，若你短意识的丢下我，那大路朝天各走一方。 ​​​​</t>
  </si>
  <si>
    <t>28025528</t>
  </si>
  <si>
    <t>【美人计按摩器全身肩膀腰椎颈椎】老人按摩器，电脉冲按摩，静音力度强劲，生活不该如此承重，让生活多些轻松            【劵值】50【券后价】 38淘囗令￥Dxoi0cRzHd1￥长按全选复制全部，打开【手淘】领券#四川九寨沟7.0级地震##归还世界给你# ​​​​</t>
  </si>
  <si>
    <t>28025683</t>
  </si>
  <si>
    <t>//@吉萨杨杰: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t>
  </si>
  <si>
    <t>28025839</t>
  </si>
  <si>
    <t>#四川九寨沟7.0级地震##仙草骨痛贴#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2中山·白水井</t>
  </si>
  <si>
    <t>28022710</t>
  </si>
  <si>
    <t>28024473</t>
  </si>
  <si>
    <t>28020325</t>
  </si>
  <si>
    <t>28024057</t>
  </si>
  <si>
    <t>#四川九寨沟7.0级地震#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</si>
  <si>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28023604</t>
  </si>
  <si>
    <t>25秒能做什么？人类或许还处在惊愕中，机器人已经完成了数据挖掘、数据分析、自动写稿的全过程，并通过各个平台发送给亿万人。四川阿坝州九寨沟县发生7级地震，震区的灾情牵动着大家的心。但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</si>
  <si>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28025230</t>
  </si>
  <si>
    <t>#四川九寨沟7.0级地震#【文昌溪北书院】书院坐北朝南，规模宏大，占地面积20多亩，南开山口，俗称头门，面阔三开间。两边有砖砌的侧间，上为卷棚顶，铺盖琉璃瓦。门匾上为清末著名书法家杨守敬书写的“溪北书院”四个大字。书院于清光绪十九年所建，由清末著名书法家潘存发起，在雷琼道朱采和粤督张之洞的支持下筹资建造。</t>
  </si>
  <si>
    <t>28026106</t>
  </si>
  <si>
    <t>【九寨沟地震遇难者人数上升至25人，其中21人身份已确定】°九寨沟地震遇难者人数上升至25人，其中21人身... ​​​​</t>
  </si>
  <si>
    <t>28031575</t>
  </si>
  <si>
    <t>发布了头条文章：《休假消防员遇九寨沟地震:能救几个救几个》 °休假消防员遇九寨沟地震:能救几个救几个 ​​​​</t>
  </si>
  <si>
    <t>28022197</t>
  </si>
  <si>
    <t>#九寨，新疆加油# 小杏仁们，都知道吧!前几天，九寨沟，新疆发生了大地震，全国各地的关心都涌入灾区，给灾区人民带来温暖与感动。救援仍在进行中……希望被困住的同胞们都能平安，加油！ ​​​​</t>
  </si>
  <si>
    <t>28028325</t>
  </si>
  <si>
    <t>28029423</t>
  </si>
  <si>
    <t>【九寨，我们来守护！】九寨沟地震发生的当天晚上，各保险公司迅速反应，多渠道受理报案。短短24小时，保险业用风驰电掣般的速度，践行着社会责任，随民政、公安、消防、通讯、电力、医疗等队伍一道，奔跑在抗震救灾的第一线。O网页链接 ​​​​</t>
  </si>
  <si>
    <t>28021293</t>
  </si>
  <si>
    <t>#杭州街头网红三轮车#有辆三轮车也可以变土豪的看见了一直想吃的三轮小吃，刚要买，三轮车已经跑远，然后我不知哪来的力气，跟在后面跑了好久。这次九寨沟地震希望金彭可以给灾区捐赠些电动车啊，帮助他们重建家园。 ​​​​</t>
  </si>
  <si>
    <t>28029205</t>
  </si>
  <si>
    <t>@努力努力再努力x  你和你的粉丝真的好棒呀//@西藏自治区地震局:#四川九寨沟7.0级地震# @张艺兴 一个好样的? 能带动一帮好样的</t>
  </si>
  <si>
    <t>28030714</t>
  </si>
  <si>
    <t>【TFBOYS出道四周年演唱会 为地震灾区人民捐款100万】#TFBOYS四周年AliveFour##TFBOYS# 8月13日 @TFBOYS组合 在南京举行了出道四周年演唱会，王俊凯、王源、易烊千玺现场宣布捐100万元来支援九寨沟地震重建，“ 希望九寨沟的同胞们都坚强起来！希望通过我们绵薄的力量可以帮到你们，也感谢所有的支援九寨沟的消防官兵们。” 青春正能量，为爱益起来！棒！ 愿四川平安 ～ L娱乐眼的秒拍视频</t>
  </si>
  <si>
    <t>28025162</t>
  </si>
  <si>
    <t>#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t>
  </si>
  <si>
    <t>28021707</t>
  </si>
  <si>
    <t>九寨沟地震：搜救不离不弃 O九寨沟地震：搜救不离不弃 ​​​​</t>
  </si>
  <si>
    <t>28027072</t>
  </si>
  <si>
    <t>#四川九寨沟7.0级地震##荣耀9#北京28彩，5分钟一期，最低赔率1:2,最高赔率1:608 ​​​ ​​​​</t>
  </si>
  <si>
    <t>28030373</t>
  </si>
  <si>
    <t>8月5号刚离开美丽的九寨沟就地震了！</t>
  </si>
  <si>
    <t>28025861</t>
  </si>
  <si>
    <t>28033110</t>
  </si>
  <si>
    <t>7.28日，我和另外两个同事在去哪儿网报名九寨沟的七日行。其中一个同事带自家两个孩子，一个大学生，一个即将二年级小朋友。地震发生后，行程不能出发，我们一直因为退费和商家协商。商家除了要我们负担飞机费还有好大一笔地损费用。因为双方意见不统一，退款一直搁置。11日，商家微信上小小吓唬了我们一下。</t>
  </si>
  <si>
    <t>28024444</t>
  </si>
  <si>
    <t>#四川九寨沟7.0级地震#Lmuse视频震撼人心 ​​​​</t>
  </si>
  <si>
    <t>28033424</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</si>
  <si>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O长文二级列表</t>
  </si>
  <si>
    <t>28021915</t>
  </si>
  <si>
    <t>#四川九寨沟7.0级地震#呜露露这是你生命中最好的年纪 身体健康 亲人安在 现世安稳 可惜你意识不到 因为一点小事 [噢耶]心情就一团糟 ​​​​</t>
  </si>
  <si>
    <t>28028454</t>
  </si>
  <si>
    <t>28023824</t>
  </si>
  <si>
    <t>28025139</t>
  </si>
  <si>
    <t>【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</si>
  <si>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28031447</t>
  </si>
  <si>
    <t>发布了头条文章：《九寨沟地震灾区的白衣天使》 °九寨沟地震灾区的白衣天使 ​​​​</t>
  </si>
  <si>
    <t>28020774</t>
  </si>
  <si>
    <t>30清风季1天怒人怨，内忧外患，贪污猖厥，前腐后继。分配不公两分化，身疲心累成牛馬。饥时想吃贪腐肉，喝时想喝貪腐血。國人忧國忧民是否多余了呢？中国的民生、人权到底如何呢？到底是生活在一个幸福的國度，还是生活在水深火热中，國人应当心照不宣，心明如镜吧！结束不了独裁，监督就是空话。发个牢骚。纵观古代各朝完期都是貪官污吏横行，强征暴敛，兵祸连年，官逼民反，这些都是古代国之将亡出些妖魔鬼怪的预兆。阿垻九寨沟为何地震和自然灾害频发是因为地球自转産生了压力，就会发生褶皱，踏陷或震动，就是所谓的地震灾害，九寨沟地区正好处于地球自转産生压力的地方，或強降雨泥石流或地震相对比其他地方要频繁一些。创建于2017.8.9编辑 2焦作·云台山</t>
  </si>
  <si>
    <t>28022327</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</si>
  <si>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</si>
  <si>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28029330</t>
  </si>
  <si>
    <t>#我们和你在一起# 保畅通，保转移，灾后重建，我们一直都在！@四川公安 #四川九寨沟7.0级地震# ​​​​</t>
  </si>
  <si>
    <t>28031298</t>
  </si>
  <si>
    <t>#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 ...展开全文c</t>
  </si>
  <si>
    <t>28027999</t>
  </si>
  <si>
    <t>//@姑苏公安://@人民日报: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</si>
  <si>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28025778</t>
  </si>
  <si>
    <t>#四川九寨沟地震#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四川九寨沟地震新闻-最新新闻报道@苏晗莫imake</t>
  </si>
  <si>
    <t>28019820</t>
  </si>
  <si>
    <t>OK！大家，好了，那么今天关于“2017.8.8四川九寨沟7.0级大地震”的相关报道就先说到这里了！结果今天还是没能顺利结束它……没事，那就索性拖到8月15日，头七这天再说完它！好了，今天我已经把我的所有微博时间都奉献给它了！先去休息了，明早接着继续～今晚，依然那句话，各位官兵，战士，一线人员！感谢你们！你们辛苦了！今晚，你们还需再守一夜！再熬一夜！加油！我们与你们同在！！！感谢！致敬！</t>
  </si>
  <si>
    <t>28029436</t>
  </si>
  <si>
    <t>28028460</t>
  </si>
  <si>
    <t>#爱旅行爱摄影##爱生活爱搞笑#qifei191 【快讯|地震重灾区救出1名伤员】13时20分，甘肃消防陇南支队突击队官兵在四川漳扎镇重灾区，成功救出1名被困人员！目前已将伤员送出就医！看视频↓愿平安！#四川九寨沟7.0级地震#L央视新闻的秒拍视频 ​​​​</t>
  </si>
  <si>
    <t>28024555</t>
  </si>
  <si>
    <t>【权威发布： “8.8”九寨沟县地震已造成25人死亡】#四川九寨沟7.0级地震# “8.8”九寨沟县地震已造成25人死亡 ，其中21人确定身份，4人未确定身份。 ​ ​​​​</t>
  </si>
  <si>
    <t>28022671</t>
  </si>
  <si>
    <t>28032364</t>
  </si>
  <si>
    <t>#乌鲁木齐分享# 一周前的今天，8月8日21时19分，四川阿坝州九寨沟县发生7.0级地震。今天，#四川九寨沟地震#七日祭。这些画面最难忘记。此刻，无论你在哪儿，一起向遇难同胞致哀。愿逝者安息，生者坚强！ ​ ​​​ ​​​​</t>
  </si>
  <si>
    <t>28019708</t>
  </si>
  <si>
    <t>【骤雨初歇，九寨沟地震灾区出现双层彩虹】希望如风雨之后的彩虹一般，灾区能洗涤伤痛，早日重建家园。 （孙利波） ​​​ ​​​​</t>
  </si>
  <si>
    <t>28024831</t>
  </si>
  <si>
    <t>右边真是记者？这种老造谣贴也那么积极转发，“十天前去红会。。。”九寨沟地震是哪天都忘记啦？@平安天津 @微博管理员 //@记者-薛洪涛: //@野老在唱歌: //@手机用户3050342051:转发微博</t>
  </si>
  <si>
    <t>28022882</t>
  </si>
  <si>
    <t>#我的幸福自己做主# #微博辟谣# 四川九寨沟地震# 【不信谣，不传谣，不造谣】九寨地震，牵动人心！在这种非常时期，竟然出现了各式各样的谣言。龙岩网警提醒各位网民朋友：在这种非常时期，我们更应该不信谣，不传谣，不造谣。不要造成不必要的人心惶惶，更不要给分秒必争的救援行动带来不便。友情提示：《刑法》第291条 ...展开全文c</t>
  </si>
  <si>
    <t>28025810</t>
  </si>
  <si>
    <t>九寨沟地震25人死亡 但中央13台说明年才发生地震 能给逝去的人一点点尊重么？如此简单的新闻都能错 服了 ​​​​</t>
  </si>
  <si>
    <t>28023329</t>
  </si>
  <si>
    <t>首销一盒之前买了两盒，自己用了一盒，特别不错就做了这个FUYIME代理，货预计中午到，没到货先卖一盒[憨笑]姐说两块钱算小费[奸笑]#九寨沟县7.0级地震# 小费捐了他，多卖多捐 ​​​​</t>
  </si>
  <si>
    <t>28027096</t>
  </si>
  <si>
    <t>九年了，真的以为能像个过路人一样一眼略过，可是一听到九寨沟的报道，还是没忍住，也许在别人看来我没有留在四川，是好的，不会再担心地震，但是只有你们，我爱的你们知道，不是这样的</t>
  </si>
  <si>
    <t>28019863</t>
  </si>
  <si>
    <t>来啊，互相伤害呗。#四川九寨沟7.0级地震##成都生活那些事儿# 2成都·西航港街区 ​​​​</t>
  </si>
  <si>
    <t>28025350</t>
  </si>
  <si>
    <t>【九寨沟地震20名遇难者身份确认 广东3人】　　四川日报讯 8月12日，记者从四川省政府新闻办获悉，截至8月12日16时50分，新增确认九寨沟7.0级地震遇难者身份6名。°九寨沟地震20名遇难者身份确认 广东3人 ​​​​</t>
  </si>
  <si>
    <t>28025546</t>
  </si>
  <si>
    <t>地震后的今天，九寨沟犀牛海依旧美丽。 L从中原走向东盟的秒拍视频 ​​​​</t>
  </si>
  <si>
    <t>28032421</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</si>
  <si>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九寨沟地震第七天：千盏酥油灯照亮“回家”路 by中国新闻网</t>
  </si>
  <si>
    <t>28020657</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</si>
  <si>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</si>
  <si>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28033292</t>
  </si>
  <si>
    <t>8月13日@重庆佛学院居士大专班  继续在@华岩寺佛教艺术馆  学习，按照@开智法师  的讲解，共同学习大安法师著《净土宗教程》。     开智法师对今天共修的要点作了如下提示:大专班的共修，主要学习念佛净业助行，普贤行愿。普贤十大愿王，是菩提心的具体修法要领，是成佛之必须，是我们念佛求生净土，今生应修学护念增长、往生极乐后所要圆满的行愿。净土助行，般若的修学:1使难信之净土念佛法门转为易于信解、不生狐疑；2使念佛人不生边地疑城；3般若之真空和极乐之妙有，正合中道真如；4使念佛人于一切违逆之境不退失道业，不生邪见、恶见，如理思维而修行。5使六度能到彼岸，使万行具成佛之功。6能不离世间法而成就佛法解脱，对个人修养提升、家庭事业成就、念佛求生，均能从容中道。    法师最后特别提升道:希望各位法师、同学，将今天修学功德在共同回向基础上，作特别回向，为在九寨沟地震中，受伤及遇难的人员及众生，念佛祈祷佛力加被，愿伤者获救康复，愿亡者超生净土。也向参加救护的人员表达敬意，希望他们平安归来。</t>
  </si>
  <si>
    <t>28029976</t>
  </si>
  <si>
    <t>28031931</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</si>
  <si>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t>
  </si>
  <si>
    <t>28026447</t>
  </si>
  <si>
    <t>28033045</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</si>
  <si>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</si>
  <si>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28023726</t>
  </si>
  <si>
    <t>#四川九寨沟7.0级地震# 昨日下午，四川省抗震救灾指挥部召开第三场新闻发布会。发布:①共造成四川甘肃8个县受灾；②九寨沟县及附近区域设防烈度为八度，震区大部分房屋经受住考验；③九寨沟景区绝大部分海子基本完好，火花海、诺日朗瀑布受影响…… °九寨沟7.0级地震烈度图发布：川甘8县受影响 ... ​​​​</t>
  </si>
  <si>
    <t>28031191</t>
  </si>
  <si>
    <t>发布了头条文章：《四川九寨沟发生7.0级地震 受伤者被消防员救出》 °四川九寨沟发生7.0级地震 受伤者被消防员救出 ​​​​</t>
  </si>
  <si>
    <t>28022708</t>
  </si>
  <si>
    <t>28022983</t>
  </si>
  <si>
    <t>28023856</t>
  </si>
  <si>
    <t>#最美逆行者# #我只是刚好被拍进去了而已##九寨沟县7.0级地震# #九寨沟地震#</t>
  </si>
  <si>
    <t>28032068</t>
  </si>
  <si>
    <t>九寨沟那么美，地震你怎么忍心伤害她！ ​​​​</t>
  </si>
  <si>
    <t>28028468</t>
  </si>
  <si>
    <t>28020879</t>
  </si>
  <si>
    <t>28024497</t>
  </si>
  <si>
    <t>28023794</t>
  </si>
  <si>
    <t>#南昌身边事# #带着微博去旅行#  九寨沟发地震神秘铜钹山-好玩你就来周末自驾游最佳目的地，广丰铜钹山，人不多弯多，车不多水多，南昌方向过来走德昌高速转上万高速，有想法的报名</t>
  </si>
  <si>
    <t>28028208</t>
  </si>
  <si>
    <t>28032786</t>
  </si>
  <si>
    <t>//@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</si>
  <si>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28023202</t>
  </si>
  <si>
    <t>#厦门新闻#【厦门人的爱心涌向地震灾区】四川九寨沟7.0级地震发生后，连日来厦门多支救援队驰援四川，在九寨沟县排查灾情，进行灾情评估。在他们后方，厦门爱心企业、商家、机构也纷纷伸出援手，捐献物资善款。O网页链接 ​​​​</t>
  </si>
  <si>
    <t>28032672</t>
  </si>
  <si>
    <t>#四川九寨沟7.0级地震#2017年的8月8号21点19分46秒，四川北部阿坝州九寨沟县发生7.0级地震  截止到8月13号20点，无情的地震造成25人死亡、525人受伤、6人失联！愿逝者安息、生者坚强，一方有难八方援、共同谱写新诗篇！九寨沟加油！九寨沟的人民加油！ ​​​​</t>
  </si>
  <si>
    <t>28021124</t>
  </si>
  <si>
    <t>#杭州街头网红三轮车#这次九寨沟地震希望金彭可以给灾区捐赠些电动车啊，帮助他们重建家园。一起组织一个三轮花车团吧，坐上了三轮去拉萨。必须要去关注这网红三轮车，感觉更有气场啦 ​​​​</t>
  </si>
  <si>
    <t>28027750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</si>
  <si>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</si>
  <si>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28026880</t>
  </si>
  <si>
    <t>这一段时间，松原一直地震，我妈单位一个同事决定出去旅游顺便躲躲。然后他去了九寨沟，赶上了7.0级地震还好人没啥事让他赶紧回来，他说13号的票到松原。昨天13号，20时54分，松原又地震了 ​​​ ​​​​</t>
  </si>
  <si>
    <t>28030226</t>
  </si>
  <si>
    <t>【阿坝州工商局党组书记、局长白惠蓉一行深入九寨沟地震灾区调研指导市场应急监管工作】8月13日，阿坝州工商局党组书记、局长白惠蓉一行到“8.8”九寨沟地震民政救灾捐赠物资接收、发放点检查救灾物资质量。在九寨沟县清平农贸批发市场，白惠蓉详细询问了在地震前后肉类、蔬菜、水果的价格情况、供需情况，有无涨价，有无断货，是否设置了“12315消费维权服务站”、公平秤，以及市场消防安全设施设备的设置、摆放情况，紧急避险通道、场地。白惠蓉一行还前往九寨沟县工质食药局看望在周末仍然坚守在工作岗位的干部职工，与他们亲切交谈，了解干部职工的目前的生活、工作情况，鼓励干部职工要克服困难，发扬红盾精神，搞好市场监管工作。在九寨沟县，白惠蓉代表州工商局向州人民政府副州长欧阳梅汇报了震后到工作开展情况。欧阳梅副州长在听取了工作开展情况后，首先对州工商局在地震发生后能迅速反应、雷厉风行地投入到震后救援工作表示肯定，同时也对震后的后期开展工作提出了如下要求：一是要加大对九寨沟县工质食药局的工作指导力度，全方面地开展好抗震救灾各项工作；二是要关心关爱漳扎镇工商所受灾的5位干部职工，要安顿好基本生活、工作需求；三是对接受捐赠的物资，要把握好来源渠道规范、物资安全、台账明细和体系健全；四是要挖掘在抗震救灾期间典型的人和事；五是要梳理各个行业存在的问题，主动向上级部门汇报，争取支持。</t>
  </si>
  <si>
    <t>28029275</t>
  </si>
  <si>
    <t>#小司聚焦#【加拿大游客点赞中国九寨沟地震救援】@新浪新闻客户端  『谢谢你，绵阳！加拿大游客点赞九寨沟地震救援_手机新浪网』O网页链接 ​​​​</t>
  </si>
  <si>
    <t>28031152</t>
  </si>
  <si>
    <t>发布了头条文章：《四川九寨沟地震已知4名外籍游客受伤 上千名境外游客有序撤离》 °四川九寨沟地震已知4名外籍游客受伤 上千名境... ​​​​</t>
  </si>
  <si>
    <t>28024816</t>
  </si>
  <si>
    <t>【#四川九寨沟7.0级地震#已造成25人死亡 】据四川省政府新闻办，“8.8”九寨沟县地震已造成25人死亡 ，其中21人确定身份，4人未确定身份。（央视新闻）</t>
  </si>
  <si>
    <t>28023163</t>
  </si>
  <si>
    <t>?  成功不是一蹴而就的，而是一步一步熬出来的。成功的人懂得熬，所以成功；失败的人只会逃避困难，必然失败 波塞冬 万达城 哈尔滨暴雨 九寨沟地震祈福平安北天津唐山西安青岛济南重庆成都杭州广州三里屯南京哈尔滨沈阳秦皇岛石家庄河北张家口邯郸北京无? 痕擑? 髮? 烫? 髮? 染? 髮芮拉R-illa 2哈尔滨</t>
  </si>
  <si>
    <t>28020680</t>
  </si>
  <si>
    <t>28025094</t>
  </si>
  <si>
    <t>28026331</t>
  </si>
  <si>
    <t>28027938</t>
  </si>
  <si>
    <t>九寨沟地区地震，黄河石林洪水。真是多事之秋啊，为四川人民和家乡甘肃白银人民祈祷 ​​​​</t>
  </si>
  <si>
    <t>28027214</t>
  </si>
  <si>
    <t>各位，又一位山神死了，神给你们创造的自然风景，没了！这是在提醒人类环境快被人类毁了，资源也不多了，但是我们的时代以人为本，北京的雾霾如果没了，你们知道会有多少人失业吗？所以人类想要金山银山，就必须承受绿水青山的消失，然后再去制理#九寨沟地震# #环境与GDP# ，其实人也很无奈啊</t>
  </si>
  <si>
    <t>28023871</t>
  </si>
  <si>
    <t>#四川九寨沟7.0级地震# “8.8”九寨沟县地震已造成25人死亡 ，其中21人确定身份，4人未确定身份。 ​​​​</t>
  </si>
  <si>
    <t>28028023</t>
  </si>
  <si>
    <t>28027877</t>
  </si>
  <si>
    <t>#四川九寨沟7.0级地震#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t>
  </si>
  <si>
    <t>28020719</t>
  </si>
  <si>
    <t>【大雨后  九寨沟呈现出双彩虹】 相信阳光总在风雨后 九寨永远都是人间仙境 愿时间抚平伤痕 祈福九寨#四川九寨沟地震##九寨沟县7.0级地震##生活如诗# ​​​​</t>
  </si>
  <si>
    <t>28033294</t>
  </si>
  <si>
    <t>地震前的九寨沟适合修仙九寨沟加油 ​​​​</t>
  </si>
  <si>
    <t>28020972</t>
  </si>
  <si>
    <t>#杭州街头网红三轮车#我有一个愿望，让所有的小吃都可以点外卖，当然包括街上骑三轮卖烤地瓜、卖玉米的、卖凉皮的、这次九寨沟地震希望金彭可以给灾区捐赠些电动车啊，帮助他们重建家园。网红电动三轮车非常的有创意 ​​​​</t>
  </si>
  <si>
    <t>28030347</t>
  </si>
  <si>
    <t>四川九寨沟地震，都在抗震救灾，而我却在抗洪抢险（水管炸了）家都快被淹了，海啸来了#九寨沟7.0级地震# ，快跑啊 2合肥·亳州路 ​​​​</t>
  </si>
  <si>
    <t>28026751</t>
  </si>
  <si>
    <t>28023494</t>
  </si>
  <si>
    <t>【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t>
  </si>
  <si>
    <t>28026175</t>
  </si>
  <si>
    <t>2013年快开学了，马航失踪了2014年快开学了，天津爆炸了2015年快开学了，台湾地震了2016年快开学了，王宝强离婚了2017年快开学了，九寨沟地震了得出结论:不易开学 ​​​​</t>
  </si>
  <si>
    <t>28024397</t>
  </si>
  <si>
    <t>28032984</t>
  </si>
  <si>
    <t>#四川九寨沟7.0级地震# #你最爱的情感名言#【芥菜馄饨】吃也吃不够的荠菜馄饨 ​​​​</t>
  </si>
  <si>
    <t>28030650</t>
  </si>
  <si>
    <t>九寨沟的地震不仅是地震，震出来了你我之间的感情与爱，体现了这个社会的大爱有多伟大，有多少热心人。 2兴宁·欧尚 ​​​​</t>
  </si>
  <si>
    <t>28026753</t>
  </si>
  <si>
    <t>想到《白夜行》...   九寨沟地震：你帮我挡住石头的那一刻，我决定嫁给你 O九寨沟地震：你帮我挡住石头的那一刻，我决定... ​​​​</t>
  </si>
  <si>
    <t>28028702</t>
  </si>
  <si>
    <t>28021916</t>
  </si>
  <si>
    <t>28023419</t>
  </si>
  <si>
    <t>28032272</t>
  </si>
  <si>
    <t>#新闻传播学考研# 今日热点解读：【九寨沟地震新闻报道首发记者：人工智能机器人】热点思考题：以地震机器人或财经机器人为例，如何实现智能技术与内容融合？ ​​​​</t>
  </si>
  <si>
    <t>28025650</t>
  </si>
  <si>
    <t>28029251</t>
  </si>
  <si>
    <t>28026332</t>
  </si>
  <si>
    <t>九寨沟地震：救援队冒石搜救 老乡含泪送餐O九寨沟地震：救援队冒石搜救 老乡含泪送餐 ​​​​</t>
  </si>
  <si>
    <t>28025065</t>
  </si>
  <si>
    <t>九寨沟地震，又有人问是不是和三峡工程有关…… O九寨沟地震，又有人问是不是和三峡工程有关…… ​​​​</t>
  </si>
  <si>
    <t>28033192</t>
  </si>
  <si>
    <t>再强大的女人也需要一个男人的爱护在坚强的男人也需要一个女人的陪伴…                                             ❀丽丽#为九寨沟地震祈福##岳阳# 2岳阳·美食街 ​​​​</t>
  </si>
  <si>
    <t>28023627</t>
  </si>
  <si>
    <t>九寨沟地震前现“黑鸟乱飞”？四川公安厅辟谣，链接：O网页链接 ​​​​</t>
  </si>
  <si>
    <t>28026170</t>
  </si>
  <si>
    <t>【九寨沟地震后卧龙大熊猫安然无恙】°九寨沟地震后卧龙大熊猫安然无恙 ​​​​</t>
  </si>
  <si>
    <t>28031916</t>
  </si>
  <si>
    <t>28029269</t>
  </si>
  <si>
    <t>#耳朵听时事##九寨沟地震# 刚看到，九寨沟海子恢复了清澈  。九寨沟肯定可以从地震的损失中恢复回来。说到地震，读史偶得，这道地震引起的历史伤痛，让人久久无法释怀。1923年日本发生关东大地震。中国当时为了缓和中日关系。全力帮助日本救灾，还派了救援队。梅兰芳义演捐款。可是暖心的救援却让日本政府以迅雷不及掩耳之势屠杀了700中国劳工。中国劳工组织负责人去日本交涉居然被杀。日本政府事后以误以为是作乱的朝鲜人而搪塞过去。当时北洋政府羸弱，无法继续交涉。此事日本政府装聋作哑这么多年，中国人自己也快遗忘了。还是日本少部分和平人士帮忙在奔走呼吁政府公开道歉。当时国家羸弱的锥心之痛我们这些后代还能感同身受吗？</t>
  </si>
  <si>
    <t>28032577</t>
  </si>
  <si>
    <t>#赵泳鑫#   九寨沟刚震完就去地震带晃悠是不是不太明智？！ ​​​​</t>
  </si>
  <si>
    <t>28024096</t>
  </si>
  <si>
    <t>#关注四川九寨沟地震#【已造成25人死亡】据@四川发布 ， “8.8”九寨沟县地震已造成25人死亡 ，其中21人确定身份，4人未确定身份。 ​ ​​​​</t>
  </si>
  <si>
    <t>28023365</t>
  </si>
  <si>
    <t>28032883</t>
  </si>
  <si>
    <t>28023205</t>
  </si>
  <si>
    <t>军民鱼水一家亲//@赵云龙://@微博同城:#九寨沟地震# 军爱民，民拥军，好一幅军民鱼水一家亲的壮景//@绵阳范儿:感动#随手拍绵阳#</t>
  </si>
  <si>
    <t>28027226</t>
  </si>
  <si>
    <t>这才是真正的民族团结！//@HK_Angel女女女://@阿勒泰公安在线:这个新疆大叔的2000张烤馕温暖了九寨沟地震震区军民的心。</t>
  </si>
  <si>
    <t>28028176</t>
  </si>
  <si>
    <t>20I7年八月八日21时19分，一场突如其来的7级地震，袭击了中国最火爆的旅游景区之一，九寨沟。[一切磨耐皆是修炼，一切毀灭皆是创造]期待有生之年能看到涅槃重生的九寨！ ​​​​</t>
  </si>
  <si>
    <t>28028266</t>
  </si>
  <si>
    <t>28023464</t>
  </si>
  <si>
    <t>中国加油//@央视新闻:#四川九寨沟7.0级地震#【地震致525人受伤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</si>
  <si>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28019952</t>
  </si>
  <si>
    <t>传播正能量#四川九寨沟7.0级地震# 不想@ 任何媒体，有良心的媒体自然会正面报道，而不是看到一张图片不求证看图说话。 ​​​​</t>
  </si>
  <si>
    <t>28024224</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</si>
  <si>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</si>
  <si>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28027805</t>
  </si>
  <si>
    <t>不能陪你走完剩下的路，很遗憾，我只能做到不打扰了。至少比生离死别来得好得多。——汶川地震小短文有感。amen    祝愿在九寨沟地震的人们能尽快从伤痛中走出来。 ​​​​</t>
  </si>
  <si>
    <t>28027901</t>
  </si>
  <si>
    <t>#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L新京报动新闻的秒拍视频</t>
  </si>
  <si>
    <t>28023996</t>
  </si>
  <si>
    <t>28028421</t>
  </si>
  <si>
    <t>九寨沟地震已造成25人遇难 仍有4人未确定身份 [切]O九寨沟地震已致25人遇难 仍有4人未确定身份 ​​​​</t>
  </si>
  <si>
    <t>28027090</t>
  </si>
  <si>
    <t>//@阿勒泰公安在线: 这个新疆大叔的2000张烤馕温暖了九寨沟地震震区军民的心。</t>
  </si>
  <si>
    <t>28022167</t>
  </si>
  <si>
    <t>#占卜，塔罗牌#  #微博辟谣#  #九寨沟7.0级地震# 8月8日21时19分在四川阿坝州九寨沟县发生 7.0级 地震 ，震源深度20千米，牵动人心，而谣棍们也已经出动了！目前，互联网上已经出现了各种版本的谣言！蜀黍进行了以下搜集，全部都是被大家转发的热火朝天的谣言！！！（欢迎大家举报！）九寨地震，牵动人心，非常时期 ...展开全文c</t>
  </si>
  <si>
    <t>28026587</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</si>
  <si>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</si>
  <si>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28023531</t>
  </si>
  <si>
    <t>28022105</t>
  </si>
  <si>
    <t>#四川九寨沟7.0级地震#和男人错误的诉求对着干，此时不乖才是女人的立身之本。 ​​​​</t>
  </si>
  <si>
    <t>28032471</t>
  </si>
  <si>
    <t>28020804</t>
  </si>
  <si>
    <t>28027870</t>
  </si>
  <si>
    <t>#四川九寨沟7.0级地震#凝露的质地❗️晶莹剔透❗️一抹即化❗️按摩至皮肤吸收就可以啦❗️#可莱丝泡泡染##NiNi实力团队招加盟##微博时尚盛典##奶瓶温奶喂母亲# L盈庄微商女王雅琳的秒拍视频 ​​​​</t>
  </si>
  <si>
    <t>28025585</t>
  </si>
  <si>
    <t>发布了头条文章：《祈福九寨沟地震，活下去，我们就结婚吧！》 #四川九寨沟7.0级地震# #四川九寨沟地震# °祈福九寨沟地震，活下去，我们就结婚吧！ ​​​​</t>
  </si>
  <si>
    <t>28025506</t>
  </si>
  <si>
    <t>28019714</t>
  </si>
  <si>
    <t>名单的公布是对逝者的尊重，不因天灾变成冷冰冰的数字。【地震遇难者身份名单更新至20人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</si>
  <si>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28033039</t>
  </si>
  <si>
    <t>在赵小姐微博上看到的九寨沟地震亲历者的记录，最感动的莫非这一段和这一张图。 ​​​​</t>
  </si>
  <si>
    <t>28029048</t>
  </si>
  <si>
    <t>消失的火花海没去过将成为遗憾 看到九寨沟地震的消息，一直很心痛，今年5月末...（想看更多？下载@小红书 APP:O应用详情）O网页链接 ​​​​</t>
  </si>
  <si>
    <t>28023012</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</si>
  <si>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t>
  </si>
  <si>
    <t>28028000</t>
  </si>
  <si>
    <t>#九寨沟地震##九寨沟县7.0级地震#O来自九寨沟地震的一封情书，十一年终换得一纸... 2宁德·长兴城 ​​​​</t>
  </si>
  <si>
    <t>28024645</t>
  </si>
  <si>
    <t>28032956</t>
  </si>
  <si>
    <t>【极致之旅 | 九寨沟火花海干涸 盘点地震中“受伤”的各国景点】灾害带给人们的伤害是无法磨灭的，每一次的发生，都伴随着事物的消亡......O九寨沟火花海干涸 盘点地震中“受伤”的各国景... ​​​</t>
  </si>
  <si>
    <t>28021522</t>
  </si>
  <si>
    <t>2017年8月8日21时19分在四川阿坝州九寨沟县发生7.0级地震，震源深度20千米。 O网页链接 ​​​​</t>
  </si>
  <si>
    <t>28026044</t>
  </si>
  <si>
    <t>九寨沟景区停止接待游客 3条途径办理退票 四川省阿坝州九寨沟景区今日官方网站发布通告，2017年8月8日21时19分，九寨沟县境内发生7.0级地震,九寨沟景区接待条件受到严重影响。2、现金和自助售票机购买8月9日入园票的游客可在景区沟口售票厅、阿坝文旅...--从光明网分享 O九寨沟景区停止接待游客 3条途径办理退票 ​​​​</t>
  </si>
  <si>
    <t>28020138</t>
  </si>
  <si>
    <t>#公益救援行动#  我们除了在抗震救灾的第一线提供力所能及的援助，剩下就只能祈祷高原的神祗像保佑我们一样保佑那些正在遭受灾难的人们。#九寨沟地震#  ​ ​​​​</t>
  </si>
  <si>
    <t>28030659</t>
  </si>
  <si>
    <t>28019809</t>
  </si>
  <si>
    <t>28022476</t>
  </si>
  <si>
    <t>28028802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</si>
  <si>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</si>
  <si>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28023007</t>
  </si>
  <si>
    <t>️话说##四川九寨沟7.0级地震##风去云不回#七夕快到了你的春宵不用千金? ? 只需69.9而已 ​​​​</t>
  </si>
  <si>
    <t>28020648</t>
  </si>
  <si>
    <t>28030341</t>
  </si>
  <si>
    <t>发布了头条文章：《华夏保险1天完成九寨沟地震遇难客户理赔》 °华夏保险1天完成九寨沟地震遇难客户理赔 ​​​​</t>
  </si>
  <si>
    <t>28030626</t>
  </si>
  <si>
    <t>破旧残缺的都是美的，就像维纳斯雕像，地震给九寨沟增添了更美好的景致，</t>
  </si>
  <si>
    <t>28026420</t>
  </si>
  <si>
    <t>#四川九寨沟7.0级地震#  —————— 发货啦！各位下单的小仙女们来找我要单号吧！ 还在犹豫的小仙女们别犹豫啦。就像我之前说的： 在你考虑的这段时间里又有很多人瘦下来，而你一直都不行动。 想瘦快行动起来+V信anta858 来找我吧 ​​​​</t>
  </si>
  <si>
    <t>28028506</t>
  </si>
  <si>
    <t>#林爸爸##林爸爸捐款##四川九寨沟7.0级地震##四川九寨沟7级地震# ​​​他是个富饶之人 拥有很多财产 他是个不幸之人 老婆孩子已离开 他是个善良之人 自己卧床不起却心系灾区 躺在病床的林爸爸向地震灾区捐款5万元，尚有衣服2000件。天堂的妻儿看到你的善举，定会为你鼓掌，他们每天都在微笑着看着你，快点好起来，保重！</t>
  </si>
  <si>
    <t>28020816</t>
  </si>
  <si>
    <t>#杭州街头网红三轮车#三轮技术哪家强，中国厂家找金彭！这次九寨沟地震希望金彭可以给灾区捐赠些电动车啊，帮助他们重建家园。骑三轮卖水果的商贩，还有满街收破烂的大爷，凌晨街边炸油条的大姐，生活朴实却带有张力，普通却让人血液沸腾！ ​​​​</t>
  </si>
  <si>
    <t>28026726</t>
  </si>
  <si>
    <t>28028932</t>
  </si>
  <si>
    <t>//@懂鞋菌:本来九寨沟的样貌也是千万年大自然的鬼斧神工才形成的，还是那句话，大自然从不畏惧地震，畏惧地震的是人类，就算九寨沟样貌变了，它自然还会有另一番风景。</t>
  </si>
  <si>
    <t>28021389</t>
  </si>
  <si>
    <t>28024980</t>
  </si>
  <si>
    <t>九寨沟灾区雨后现双彩虹，不经历风雨怎能见彩虹，愿一切雨过天晴，祝福九寨#九寨沟地震##北京雨后彩虹##九寨沟县7.0级地震##颜面膜##彩虹团队##彩虹团队，中国第一微商团队# ​​​​</t>
  </si>
  <si>
    <t>28027031</t>
  </si>
  <si>
    <t>【加拿大游客点赞中国九寨沟地震救援】【海龙：救死扶伤，一视同仁！】 ​​​​</t>
  </si>
  <si>
    <t>28023272</t>
  </si>
  <si>
    <t>#邓紫棋queen_of_hearts世界巡回演唱会#微信毒不侵的女孩子哪个以前不是心软成病九寨沟地震20死 ​​​​</t>
  </si>
  <si>
    <t>28031055</t>
  </si>
  <si>
    <t>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t>
  </si>
  <si>
    <t>28032703</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</si>
  <si>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2河间·瀛州镇</t>
  </si>
  <si>
    <t>28027181</t>
  </si>
  <si>
    <t>#天水身边事#四川九寨沟7.0级地震 天水蓝天救援队完成任务已返回天水</t>
  </si>
  <si>
    <t>28032427</t>
  </si>
  <si>
    <t>#四川九寨沟7.0级地震# 逝者安息  生者平安</t>
  </si>
  <si>
    <t>28030412</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</si>
  <si>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</si>
  <si>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28021222</t>
  </si>
  <si>
    <t>#杭州街头网红三轮车#这次九寨沟地震希望金彭可以给灾区捐赠些电动车啊，帮助他们重建家园。地震之后道路封闭，也许在救灾现场，三轮车的身影或许会更多好好活下去，就想说，作为网红做的不错 ​​​​</t>
  </si>
  <si>
    <t>28027935</t>
  </si>
  <si>
    <t>2017年8月8日，四川省阿坝州九寨沟县发生7.0级地震。灾情发生后，少数网民在互联网上散布地震谣言信息，严重影响社会秩序、引发社会恐慌。对此，... °公安机关查处编造传播九寨沟地震谣言网民　4... ​​​​¡查看图片</t>
  </si>
  <si>
    <t>28020558</t>
  </si>
  <si>
    <t>分享网易图集 《救援队再次进入九寨沟地震震中搜寻》O救援队再次进入九寨沟地震震中搜寻 来自@网易新闻客户端 #网易新闻# ​​​​</t>
  </si>
  <si>
    <t>28031096</t>
  </si>
  <si>
    <t>@Smilence趙 @Dorothy墨染卿衣 跟我想的一样，影响厉害的是诺日朗和火花海，其他景点影响不大//@九寨沟管理局:地震后的九寨沟自愈能力强大，众多海子已恢复清澈，景色美丽依旧，对九寨沟未来很有信心！°九寨沟海子已恢复清澈！中科院专家：我对她的...</t>
  </si>
  <si>
    <t>28020880</t>
  </si>
  <si>
    <t>#四川九寨沟7.0级地震##O网页链接 ​​​​</t>
  </si>
  <si>
    <t>28024214</t>
  </si>
  <si>
    <t>九寨沟依然是最美的，【地震后的九寨沟——伤痛中的别样美 - 美篇】, 分享给你, 快来看看吧！ | O网页链接 ​​​​</t>
  </si>
  <si>
    <t>28032121</t>
  </si>
  <si>
    <t>#旭在东北音乐收藏#；#四川省九寨沟县地震# #四川九寨沟7.0级地震# #四川省九寨沟县地震# #九寨沟地震# #九寨沟# 
 《你不来我不老MV》 - 高安
#新闻烂事# #旭在东北# #娱乐烂事# #交叉点评# #参考独家视频# #参考视界# #参考消息全球新闻纵览# #央视新闻微直播# #面对面# #环球时报今日头版# #酷我音乐独家首发# #音乐视频# #亚洲新歌榜# O网页链接</t>
  </si>
  <si>
    <t>28032273</t>
  </si>
  <si>
    <t>28032006</t>
  </si>
  <si>
    <t>九寨沟的官     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t>
  </si>
  <si>
    <t>28029178</t>
  </si>
  <si>
    <t>28021137</t>
  </si>
  <si>
    <t>28030318</t>
  </si>
  <si>
    <t>28029422</t>
  </si>
  <si>
    <t>28020362</t>
  </si>
  <si>
    <t>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2黔东南苗族侗族自治州·古州镇</t>
  </si>
  <si>
    <t>28026618</t>
  </si>
  <si>
    <t>#九寨沟地震# 这是昨天下午九寨沟的雨后双彩虹 ​​​ ​​​​</t>
  </si>
  <si>
    <t>28033420</t>
  </si>
  <si>
    <t>28021253</t>
  </si>
  <si>
    <t>#杭州街头网红三轮车#农村的小伙伴们也动手来改装电动三轮车吧？呵呵。。其他不要看啦，可是谁也没有见过这样厉害的网红三轮车啊这次九寨沟地震希望金彭可以给灾区捐赠些电动车啊，帮助他们重建家园。 ​​​​</t>
  </si>
  <si>
    <t>28021843</t>
  </si>
  <si>
    <t>28031770</t>
  </si>
  <si>
    <t>发布了头条文章：《四川阿坝州九寨沟县发生7级地震》 °四川阿坝州九寨沟县发生7级地震 ​​​​</t>
  </si>
  <si>
    <t>28021095</t>
  </si>
  <si>
    <t>28022611</t>
  </si>
  <si>
    <t>28023452</t>
  </si>
  <si>
    <t>【九寨沟地震前后航拍对比：昔日“水景之王”如今满目疮痍】8月8日晚，四川九寨沟发生地震，震中距著名景点火花海西北约5.3公里。地震后，昔日的水景之王满目疮痍。让我们一起为九寨祈福！ L究竟视频的秒拍视频 2阿坝藏族羌族自治州·九寨沟风景名胜区 ​​​​</t>
  </si>
  <si>
    <t>28031675</t>
  </si>
  <si>
    <t>发布了头条文章：《九寨沟地震已致19人遇难247人受伤》 °九寨沟地震已致19人遇难247人受伤 ​​​​</t>
  </si>
  <si>
    <t>28028629</t>
  </si>
  <si>
    <t>天人永隔后，整座城市都知道我的思念。#从你的全世界路过# #吃吃的爱# #九寨沟地震# 一切都像冥冥之中的安排，时不时出现一个巧合，让我再次陷入回忆，无法自拔。思念大于相识，错过的不是那场大雨，而是我最美的回忆。</t>
  </si>
  <si>
    <t>28028220</t>
  </si>
  <si>
    <t>28019965</t>
  </si>
  <si>
    <t>28028965</t>
  </si>
  <si>
    <t>#东营身边事#【正能量：俩18岁女孩毕业旅行遭遇九寨沟地震 惊魂48小时让我们学会感恩】发布了头条文章：《俩18岁女孩毕业旅行遭遇九寨沟地震 惊魂48小时让我们学会感恩》 °俩18岁女孩毕业旅行遭遇九寨沟地震 惊魂48小... ​​​​</t>
  </si>
  <si>
    <t>28024903</t>
  </si>
  <si>
    <t>#四川九寨沟7.0级地震#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</si>
  <si>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28021330</t>
  </si>
  <si>
    <t>#杭州街头网红三轮车#接触自然的最佳方式，即使下雨，也可以高高兴兴的玩上几个小时吧这次九寨沟地震希望金彭可以给灾区捐赠些电动车啊，帮助他们重建家园。这改装效果还是可以的，喜欢他 ​​​​</t>
  </si>
  <si>
    <t>28025011</t>
  </si>
  <si>
    <t>【四川九寨沟地震】一个母亲和她8岁儿子的灾区纪实！°48小时撤离九寨沟：一个母亲和她8岁儿子的灾... ​​​​</t>
  </si>
  <si>
    <t>28028941</t>
  </si>
  <si>
    <t>#四川九寨沟7.0级地震# 这一张很普通照片，旁边有人看到了突然问了一句，车里面都是装的张艺兴的粉丝吗？我当时，请解答......@努力努力再努力x   @张艺兴吧_XingPark ​​​ 2成都·成都双流国际机场 ​​​​</t>
  </si>
  <si>
    <t>28030439</t>
  </si>
  <si>
    <t>还没去过就没了……//分享网易图集 《四川九寨沟地震前后航拍影像对比》O四川九寨沟地震前后航拍影像对比 来自@网易新闻客户端 #网易新闻# ​​​​</t>
  </si>
  <si>
    <t>28030591</t>
  </si>
  <si>
    <t>每天收钱是种什么体验#四川九寨沟7.0级地震# ​​​​</t>
  </si>
  <si>
    <t>28022267</t>
  </si>
  <si>
    <t>发布了头条文章：《九寨沟地震威力有多大？为何四川多强震？》 °九寨沟地震威力有多大？为何四川多强震？ ​​​​</t>
  </si>
  <si>
    <t>28029575</t>
  </si>
  <si>
    <t>28029220</t>
  </si>
  <si>
    <t>28020291</t>
  </si>
  <si>
    <t>yxy【女孩地震失联 母亲在央视画面发现她身影】7日晚，河南洛阳司女士11岁的女儿随父亲到九寨沟旅行，地震发生后，父女被困景区并与外界失联。直到昨天在央视《新闻30分》中，司女士突然看到女儿的身影，她激动得“差点儿哭出来”。目前，母女已取得联系。|女孩地震失... ​​​​</t>
  </si>
  <si>
    <t>28029086</t>
  </si>
  <si>
    <t>28029128</t>
  </si>
  <si>
    <t>#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t>
  </si>
  <si>
    <t>28026109</t>
  </si>
  <si>
    <t>发布了头条文章：《九寨沟75岁地震伤员术后恢复良好 四肢活动自如》 °九寨沟75岁地震伤员术后恢复良好 四肢活动自如 ​​​​</t>
  </si>
  <si>
    <t>28030090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</si>
  <si>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</si>
  <si>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28027151</t>
  </si>
  <si>
    <t>想起了“震城”，那场震惊中外的汶川大地震，本不该出现那几十万冤魂。 愿董先生从此能真正走出这一段刻骨铭心的爱情，一辈子一次足矣！ 也愿更多人能了解当年的地震真相，一次唐山，二次汶川，三次九寨沟，不知道下次是哪里？芸芸众生，各求安好吧，阿弥陀佛！！</t>
  </si>
  <si>
    <t>28027753</t>
  </si>
  <si>
    <t>#地震快讯#中国地震台网自动测定：08月13日22时38分在四川阿坝州九寨沟县附近（北纬33.09度，东经103.90度）发生3.5级左右地震，最终结果以正式速报为准。（ @中国地震台网速报 ） ​​​ 2阿坝藏族羌族自治州·永丰乡 ​​​​</t>
  </si>
  <si>
    <t>28032878</t>
  </si>
  <si>
    <t>发表了博文《胶管接头@吴京为九寨沟地震灾区捐款100万，却遭到个别网友的吐槽》胶管接头@吴京为九寨沟地震灾区捐款100万，却遭到个别网友的吐槽+吴京捐了100万，却受到了一些喷子谴责，吴京在第一时间得°胶管接头@吴京为九寨沟地震灾区捐款100万，为... ​​​​¡查看图片</t>
  </si>
  <si>
    <t>28027431</t>
  </si>
  <si>
    <t>28028180</t>
  </si>
  <si>
    <t>#四川九寨沟7.0级地震#有目标的人，走得再慢，也是进步；徘徊纠结的人，心里再急，也是徒劳枉然。早安[爱心] ​​​​</t>
  </si>
  <si>
    <t>28033195</t>
  </si>
  <si>
    <t>【九寨沟地震七日祭，这些画面最难忘记！】8月8日晚21点19分，四川九寨沟发生7.0级地震，目前已致25死525伤，人员搜救工作基本结束。地震中有太多画面难以忘记。今天，九寨沟地震发生第七日，我们为逝者默哀，愿生者坚强！ ​​​​</t>
  </si>
  <si>
    <t>28032944</t>
  </si>
  <si>
    <t>28031633</t>
  </si>
  <si>
    <t>发布了头条文章：《受四川阿坝州九寨沟县地震影响 西安铁路局两趟列车停运》 °受四川阿坝州九寨沟县地震影响 西安铁路局两... ​​​​</t>
  </si>
  <si>
    <t>28025949</t>
  </si>
  <si>
    <t>为了看《战狼2》特地重温了第一部，《战狼2》已经突破40亿了，，，不难想想《战狼2》是一部非常棒的电影，动作片不用替身，身上大大小小的伤痕，这样的演员现在没有几个了，让人敬佩，@吴京导演很有想法，也把他想要表达的情感与主题通过电影传递给我们，并让我们深受感动。有人说太个人英雄主义，打着爱国主义的情怀，票房大卖，试想一下，如果不爱国，又会被喷的多惨，不爱国在九寨沟地震的时候，捐出100万太少，可有有谁知道，票房钱6个月后才会收到，也就是说现在的捐款是筹的，这还不能够体现爱国强怀吗？？？那些身家过亿的演员，捐款捐了多少？你们怎么不喷呢？写到这里我只想说，每个人的看法都有不同，我觉得这不影片好，就可以多看看，觉得不好，也不要人身攻击蹭热度，像某些演员，导演，老师来说，实乃非君子表现！！期待票房进军50亿……！</t>
  </si>
  <si>
    <t>28021283</t>
  </si>
  <si>
    <t>#杭州街头网红三轮车#这是说的乡村爱情里的小绿车吗？这是又火了一把的节奏啊这次九寨沟地震希望金彭可以给灾区捐赠些电动车啊，帮助他们重建家园。你说，这个网红电动车会不会刷爆朋友圈啊？？、 ​​​​</t>
  </si>
  <si>
    <t>28025551</t>
  </si>
  <si>
    <t>28027801</t>
  </si>
  <si>
    <t>愿九寨沟人民平安度过地震 ​​​​</t>
  </si>
  <si>
    <t>28028448</t>
  </si>
  <si>
    <t>28027280</t>
  </si>
  <si>
    <t>【地震前的九寨沟航拍】如此美景，震后九寨沟火花海的水没了，飞九寨沟的航班只剩唯一旅客.....愿那里的一切都安好！L旅行酱的秒拍视频 ​​​​</t>
  </si>
  <si>
    <t>28024059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</si>
  <si>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</si>
  <si>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28032069</t>
  </si>
  <si>
    <t>越来越依恋你了，尤其最近九寨沟地震后，你还在我身边真好 ​​​​</t>
  </si>
  <si>
    <t>28021579</t>
  </si>
  <si>
    <t>发布了头条文章：《九寨沟地震最大烈度达九度》 °九寨沟地震最大烈度达九度 ​​​​</t>
  </si>
  <si>
    <t>28024474</t>
  </si>
  <si>
    <t>28028635</t>
  </si>
  <si>
    <t>28028939</t>
  </si>
  <si>
    <t>发表了博文《庆幸！地震没有损毁珍珠滩瀑布》顺珍珠滩而下的流水形成九寨沟最大的钙华瀑布——珍珠滩瀑布，它高21米，顶宽162.5米，如银河天降，气势磅礴，在山谷中发出惊天动地的轰鸣声，气势非凡。宽阔的瀑°庆幸！珍珠滩瀑布美丽依旧 ​​​​¡查看图片</t>
  </si>
  <si>
    <t>28023271</t>
  </si>
  <si>
    <t>2o18年8月8日四川九寨沟大地震 ​​​​</t>
  </si>
  <si>
    <t>28030036</t>
  </si>
  <si>
    <t>逝者安息 生者坚强！#四川九寨沟7.0级地震#</t>
  </si>
  <si>
    <t>28023630</t>
  </si>
  <si>
    <t>我爸喜欢旅行，他总是说走就走，中国他已经走完又去了几个别的国家。九寨沟地震，特别庆幸老爸带我走了很多城市，看过很多风景，想做的事情就要立刻去做，然后成为一个潇洒很酷的人。 ​​​​</t>
  </si>
  <si>
    <t>28029119</t>
  </si>
  <si>
    <t>九寨沟海子恢复了清澈昨天，中科院成都山地灾害与环境研究所专家陈晓清对九寨沟景区进行实地勘察后发现，包括五花海、金铃海、镜海等许多海子的水几乎已经跟地震前一样。神奇九寨，美景如昨，新的开始 L一手video的秒拍视频 ​​​​</t>
  </si>
  <si>
    <t>28029059</t>
  </si>
  <si>
    <t>台红字会批蔡当局乱废法:没法为九寨沟地震募捐 @辛辣头条  （分享自 @新浪新闻） O网页链接 ​​​​</t>
  </si>
  <si>
    <t>28031532</t>
  </si>
  <si>
    <t>发布了头条文章：《受九寨沟县地震影响 成都铁路局紧急扣停10余趟次列车》 °受九寨沟县地震影响 成都铁路局紧急扣停10余... ​​​​</t>
  </si>
  <si>
    <t>28028708</t>
  </si>
  <si>
    <t>28033413</t>
  </si>
  <si>
    <t>28032366</t>
  </si>
  <si>
    <t>28032054</t>
  </si>
  <si>
    <t>28032399</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</si>
  <si>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t>
  </si>
  <si>
    <t>28031674</t>
  </si>
  <si>
    <t>发布了头条文章：《四川九寨沟地震 与汶川地震有关联吗?》 °四川九寨沟地震 与汶川地震有关联吗? ​​​​</t>
  </si>
  <si>
    <t>28029494</t>
  </si>
  <si>
    <t>九寨沟余震不断 山体仍有滑坡现象 - 8月11日，九寨沟景区大门一侧山体出现滑坡情况，泥土在林间扬起。据国家地震台网官方消息，截至8月11日8时0分，共记录到余震总数为2318次，其中6.0—6.9级地震0次，5.0—5.9级0次，4.0—4.9级3次，3....  @中国新闻 （分享自 @中国新闻网） O九寨沟余震不断 山体仍有滑坡现象 ​​​​</t>
  </si>
  <si>
    <t>28023822</t>
  </si>
  <si>
    <t>//@中石化安徽石油分公司:#九寨沟地震# 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</si>
  <si>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28024383</t>
  </si>
  <si>
    <t>28027586</t>
  </si>
  <si>
    <t>#地震无情白衣有爱#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t>
  </si>
  <si>
    <t>28024845</t>
  </si>
  <si>
    <t>在自然灾害和意外面前，人很脆弱。//@环球时报: 据@四川发布，目前， “8.8”九寨沟县地震已造成25人死亡 ，其中21人确定身份，4人未确定身份。 ​​​​</t>
  </si>
  <si>
    <t>28021492</t>
  </si>
  <si>
    <t>28029799</t>
  </si>
  <si>
    <t>九寨沟地震：一切磨难皆是修炼                         一切毁灭皆是创造 2孝义·新义街 ​​​​</t>
  </si>
  <si>
    <t>28027375</t>
  </si>
  <si>
    <t>愿你我珍惜当下的每一天 #四川九寨沟7.0级地震##祈福九寨沟# ​​​​</t>
  </si>
  <si>
    <t>28032496</t>
  </si>
  <si>
    <t>四川多灾，地震似乎总是蛰伏在黑暗里，时不时的就出来偷袭一下，让人遍体鳞伤。这一次，九寨沟…… 痛心! 九寨沟最美瀑布垮了, 专家说需万年才能恢复#大鱼号# O网页链接 ​​​​</t>
  </si>
  <si>
    <t>28024630</t>
  </si>
  <si>
    <t>#四川九寨沟7.0级地震#L独行nex1h的秒拍视频 ​​​​</t>
  </si>
  <si>
    <t>28031037</t>
  </si>
  <si>
    <t>28028546</t>
  </si>
  <si>
    <t>【【苏缇曼】月经期防侧漏生理裤3条装】生理期内裤，3条礼盒装，柔软面料，透气舒适，吸湿防漏，做工精细，多色可选~【赠运费险】            【劵值】15【券后价】 19.9淘囗令￥Xapq0X7U7r2￥长按全选复制全部，打开【手淘】领券#我爱二次元##四川九寨沟7.0级地震# ​​​​</t>
  </si>
  <si>
    <t>28030556</t>
  </si>
  <si>
    <t>九寨沟地震后，遗留下来的部分孤儿，鹤宁老师收养 ，大爱无疆[强][强][强]全场久久不能平息的掌声[玫瑰][玫瑰][玫瑰] L灵动小仙女的秒拍视频 ​​​​</t>
  </si>
  <si>
    <t>28032359</t>
  </si>
  <si>
    <t>哇哦//@魔法少年苍十三://@RA重毒症患者天天等撒糖:真好，之前去过，以后还要再去看看//@莲桃努力等辞职: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</si>
  <si>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28027023</t>
  </si>
  <si>
    <t>#四川九寨沟7.0级地震#为九寨沟祈福第5天 2昆明·五华区 ​​​​</t>
  </si>
  <si>
    <t>28031327</t>
  </si>
  <si>
    <t>#温暖世间#【有情九寨沟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@人民网</t>
  </si>
  <si>
    <t>28031506</t>
  </si>
  <si>
    <t>我发表了头条文章:《七律(新韵.文韵)祝贺《诗词天地》.《九寨沟地震感赋第一辑》出刊》 °七律(新韵.文韵)祝贺《诗词天地》.《九寨沟地... ​​​​</t>
  </si>
  <si>
    <t>28027403</t>
  </si>
  <si>
    <t>//@智慧红谷滩:【#四川九寨沟7.0级地震# 转发，为四川加油，为灾区祈福！】</t>
  </si>
  <si>
    <t>28030588</t>
  </si>
  <si>
    <t>看不见你，一切都好。   #四川九寨沟7.0级地震#  #2017亚洲杯#  阿拉蕾 ​​​​</t>
  </si>
  <si>
    <t>28019808</t>
  </si>
  <si>
    <t>【九寨沟地震，吴京因《#战狼2#》遭逼捐 】九寨沟地震发生后，有网友喊话#吴京#：“那么高的票房、那么高的利润，吴先生打算分多少钱给灾区？”吴京没有回应这些声音，而是一声不吭地捐了100万。而此前的汶川地震和雅安地震的抗震救灾行动中，也能找到吴京的身影。天津港爆炸他也捐了100万，他从未提及</t>
  </si>
  <si>
    <t>28029585</t>
  </si>
  <si>
    <t>三次大地震 都跑在最前线 南充消防老兵上官惠忠，从警21年，经历过汶川、芦山大地震，九寨沟是他第三次奔赴地震灾区！他说：不论什么时候，只要是抗震救灾，内心都是十分沉重的。向勇敢的逆行者致敬L微辣Video的秒拍视频 ​​​​</t>
  </si>
  <si>
    <t>28031898</t>
  </si>
  <si>
    <t>28029393</t>
  </si>
  <si>
    <t>28031060</t>
  </si>
  <si>
    <t>28027285</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</si>
  <si>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 2深圳·东门街区 ​​​​</t>
  </si>
  <si>
    <t>28032793</t>
  </si>
  <si>
    <t>【河北省地震局应急工作队完成九寨沟7.0级地震现场工作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t>
  </si>
  <si>
    <t>28023242</t>
  </si>
  <si>
    <t>#四川九寨沟7.0级地震# 雨后九寨，愿你的美一如从前。加油！ ​​​​</t>
  </si>
  <si>
    <t>28025792</t>
  </si>
  <si>
    <t>#四川九寨沟7.0级地震# 看完我哭了。真的哭了。写封信太感人了</t>
  </si>
  <si>
    <t>28021613</t>
  </si>
  <si>
    <t>发布了头条文章：《九寨沟地震：请永远不要低估一个叫父亲的人。---王耳朵先生》 °九寨沟地震：请永远不要低估一个叫父亲的人。... ​​​​</t>
  </si>
  <si>
    <t>28027585</t>
  </si>
  <si>
    <t>28024433</t>
  </si>
  <si>
    <t>//@撩颖少男://@中国扶贫基金会:#有你救有力量# #跟爱豆一起，让爱放大# 感谢颖火虫为九寨沟地震施以援手，一点一滴汇聚大爱</t>
  </si>
  <si>
    <t>28029332</t>
  </si>
  <si>
    <t>28030220</t>
  </si>
  <si>
    <t>国民素质的新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</si>
  <si>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28019814</t>
  </si>
  <si>
    <t>28020323</t>
  </si>
  <si>
    <t>#九寨沟地震# 正所谓不经历风雨、怎么见彩虹、九寨沟 双彩虹、震后重生之像、希望不久的将来再现美丽的九寨沟！ 2大理白族自治州·寅街镇 ​​​​</t>
  </si>
  <si>
    <t>28031151</t>
  </si>
  <si>
    <t>地震后的九寨沟，依然美丽。期待重新开放。</t>
  </si>
  <si>
    <t>28031024</t>
  </si>
  <si>
    <t>28025955</t>
  </si>
  <si>
    <t>#四川九寨沟7.0级地震# #九寨沟地震#</t>
  </si>
  <si>
    <t>28027249</t>
  </si>
  <si>
    <t>28026653</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</si>
  <si>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@听松看涛 @团学周力 @一个人jing9 @清晨风之恋 @木易花未香 @胡晨帆 @暖南青旅</t>
  </si>
  <si>
    <t>28028167</t>
  </si>
  <si>
    <t>#九寨沟7.0级地震# 【航拍震后九寨沟依然美丽 用流量都要看】感天动地的抗震救灾过程中，我们看到了守望相助的力量，看到了使命荣光的担当，看到了人间大爱的汇聚……所有这些，让九寨更加美丽，这种美，是由内而外的坚韧，这种美，是迎难而上的刚强，这种美，是人性光辉的无私释放。L今日航拍震后九寨沟 依然美丽</t>
  </si>
  <si>
    <t>28024600</t>
  </si>
  <si>
    <t>【最美逆行者：已记不清背出多少游客】　　九寨沟地震“最美逆行”照片网络刷屏当事人武警阿坝州支队战士张国全讲述当时情况°最美逆行者：已记不清背出多少游客 ​​​​</t>
  </si>
  <si>
    <t>28025198</t>
  </si>
  <si>
    <t>这个长长的假期，总是闷在家里。就在前几天九寨沟发生地震时，某人说：知道为啥不带你出去玩了吧，太危险！随即送给某人一个白眼，嘴里嘟囔道：不带我出去玩也就算了，好吃的也不让吃，你减肥，我也吃不了，你一点也不好……然后接下来几天，各种好吃的就不断的袭来…………某人说：你看你天天吃香的喝辣的，跟着我你就知足吧……又是一个白眼送上……一个不懂浪漫的人，但是心里满满的都是我！</t>
  </si>
  <si>
    <t>28029549</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</si>
  <si>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t>
  </si>
  <si>
    <t>28030438</t>
  </si>
  <si>
    <t>28021611</t>
  </si>
  <si>
    <t>28025746</t>
  </si>
  <si>
    <t>28030816</t>
  </si>
  <si>
    <t>#娱乐段子# TFBOYS组合易烊千玺、王源、王俊凯为九寨沟地震灾区人民捐款一百万元，爱心满满，点赞送祝福！LTFBOYSS-易烊千玺的秒拍视频 ​​​ ​​​​</t>
  </si>
  <si>
    <t>28029495</t>
  </si>
  <si>
    <t>#四川九寨沟7.0级地震#这些天热议的机器人写稿，其实我们同时写了两份稿，一份500多字5张图，一份1000多字9张图，现在都贴给大家，有兴趣的可以私信联系或者技术对接：稿一O网页链接 稿二O四川阿坝州九寨沟县发生7.0级地震 ​​​​</t>
  </si>
  <si>
    <t>28022241</t>
  </si>
  <si>
    <t>28022239</t>
  </si>
  <si>
    <t>我发表了头条文章:《株洲开通九寨沟地震灾区旅客求助热线》 °株洲开通九寨沟地震灾区旅客求助热线 ​​​​</t>
  </si>
  <si>
    <t>28033098</t>
  </si>
  <si>
    <t>#四川九寨沟地震七日祭#  在生死筱关的绝境中，患难见到的真情，有的是大难临头各自飞，但也有人爱你如生命。 为逝者默哀，愿生者坚强！ ​​​​</t>
  </si>
  <si>
    <t>28023756</t>
  </si>
  <si>
    <t>28021157</t>
  </si>
  <si>
    <t>#杭州街头网红三轮车#三轮车也终于火了一把，必须给给他点赞，加油这次九寨沟地震希望金彭可以给灾区捐赠些电动车啊，帮助他们重建家园。这辆网红车估计成了杭州市民的饭后谈资了吧，不火都不行了。 ​​​​</t>
  </si>
  <si>
    <t>28029546</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</si>
  <si>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</si>
  <si>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28021258</t>
  </si>
  <si>
    <t>#杭州街头网红三轮车#三轮技术哪家强，中国厂家找金彭！这次九寨沟地震希望金彭可以给灾区捐赠些电动车啊，帮助他们重建家园。无论人还是商品，在现在这个网络经济时代，有颜值才有更好的价值。 ​​​​</t>
  </si>
  <si>
    <t>28031229</t>
  </si>
  <si>
    <t>《这是地震当晚杭州飞往九寨沟最后一趟航班》后续《这是地震当晚杭州飞往九寨沟最后一趟航班》后续记者罗传达8月8日21点19分 , 四川九寨沟发生地震。当晚21点33 ​​​​</t>
  </si>
  <si>
    <t>28026445</t>
  </si>
  <si>
    <t>28023141</t>
  </si>
  <si>
    <t>保佑九寨沟！#四川阿坝地震#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</si>
  <si>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28031868</t>
  </si>
  <si>
    <t>//@湖南公安:#四川九寨沟地震#今日头七，缅怀逝者</t>
  </si>
  <si>
    <t>28020716</t>
  </si>
  <si>
    <t>28025405</t>
  </si>
  <si>
    <t>发表了博文《九寨沟地震给我对昆明的思考》8月8日，四川九寨沟发生了7级地震，地震让20多人失去生命，几百人受伤。每次大地震都会让我们心情沉重，从汶川到雅安再到云南鲁甸地震，每次听到多少多少伤亡，除了尽°九寨沟地震给我对昆明的思考 ​​​​</t>
  </si>
  <si>
    <t>28023236</t>
  </si>
  <si>
    <t>【地震前的九寨沟航拍】如此美景，震后九寨沟火花海的水没了，飞九寨沟的航班只剩唯一旅客.....愿那里的一切都安好！#旅行新势力# L旅游小锦囊的秒拍视频 ​​​ ​​​​</t>
  </si>
  <si>
    <t>28020574</t>
  </si>
  <si>
    <t>保佑平安#九寨沟地震#</t>
  </si>
  <si>
    <t>28020490</t>
  </si>
  <si>
    <t>28032501</t>
  </si>
  <si>
    <t>28030536</t>
  </si>
  <si>
    <t>28020622</t>
  </si>
  <si>
    <t>暑假，真是特别累。虽然在九寨沟地震前，再看了九寨沟一眼，但是，疲惫是一直的。然后不停地咳嗽，咳的再也没有力气讲课了。回到家浑身疲惫，再也没有力气动弹一下了。所以屋子就乱糟糟的。我总是怀疑我的咳嗽永远也不会好了，我这么咳的半夜睡不着，看着堆积如山的家务，乱糟糟的环境，老公的情绪，孩子的生活，突然我就和被撵出去的晴雯重合了，真的能体会到晴雯躺在那里咳了半日的感觉。</t>
  </si>
  <si>
    <t>28032258</t>
  </si>
  <si>
    <t>为四川九寨沟地震出一点微薄的力，爱心捐画，有喜欢的朋友可以购买，画款全部由购买者本人爱心捐款给灾区，我是穷画家，只能用自己十指的力量 ，和一颗真诚的爱心传递，愿灾区的人们平安 ​​​​</t>
  </si>
  <si>
    <t>28027867</t>
  </si>
  <si>
    <t>#九寨沟地震# 前一天下午在家里窗户拍的日落#九寨沟地震# 第二天早上坐在沙发上，在客厅窗户口的彩云，离的超级近 ​​​​</t>
  </si>
  <si>
    <t>28028553</t>
  </si>
  <si>
    <t>28030241</t>
  </si>
  <si>
    <t>【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O网页链接</t>
  </si>
  <si>
    <t>28032130</t>
  </si>
  <si>
    <t>28025418</t>
  </si>
  <si>
    <t>我正在看#四川阿坝州九寨沟县发生7.0级地震# 手绘讲述“震后创伤患者”：女孩目睹妈妈压死后失忆 @腾讯视频 L手绘讲述“震后创伤患者”：女孩目睹妈妈压死后... ​​​​</t>
  </si>
  <si>
    <t>28026696</t>
  </si>
  <si>
    <t>【暖心少年! TFBOYS为九寨沟地震灾区捐款一百万】TFBOYS在四周年演唱会上为九寨沟灾区捐款一百万 我刚刚为“九寨沟地震紧急救援”献出了自己的爱心，每份微小的善举都能凝聚无限能量，共同伸出援助之°暖心少年! TFBOYS为九寨沟地震灾区捐款一百万 ​​​​</t>
  </si>
  <si>
    <t>28029956</t>
  </si>
  <si>
    <t>#四川九寨沟7.0级地震#xiao萌萌 主银叫斗牛犬下楼梯，斗牛犬犹豫了好久，终於迈开小短腿下楼了。。。这小短腿下楼超级萌啊，没想到腿虽然短，但下楼还是挺快的，简直就是滑下来(o′ω`o)?http://t.cn/Rx8QTgxhttp://t.cn/R95C1eg ​​​​</t>
  </si>
  <si>
    <t>28032029</t>
  </si>
  <si>
    <t>【2017·游趣集·8.14】2.地震那会，我在开车，大理大雨，经过公路没有灯，我开得特别慢。狼狈中回到客栈，才看到九寨沟地震的消息，一身冷汗，本来原计划去那里。此行风风雨雨，还好一路平安，感恩。希望九寨沟尽快好起来，希望远行的人们一路平安。 #九寨沟7级地震# 2大理·喜洲镇 ​​​​</t>
  </si>
  <si>
    <t>28022398</t>
  </si>
  <si>
    <t>#四川九寨沟7.0级地震#百分百返单率，女性必须产品胸部健康必备#skv创始人先先mmpfb888# ​​​​</t>
  </si>
  <si>
    <t>28026292</t>
  </si>
  <si>
    <t>【你愿为这些疲惫的身影点赞吗？】#四川九寨沟7.0级地震#，九寨沟县人民医院先后接诊300多名地震伤员。有护士带病工作直至晕倒，有的医生30个小时没有合眼，有外援专家长时间工作在手术台上……点赞，致敬。 ​​​​</t>
  </si>
  <si>
    <t>28033207</t>
  </si>
  <si>
    <t>逝者安息！//@头条新闻:#四川九寨沟7级地震# 七日祭</t>
  </si>
  <si>
    <t>28027209</t>
  </si>
  <si>
    <t>28025791</t>
  </si>
  <si>
    <t>发表了博文《问好九寨沟》问好九寨沟8月8日九寨沟的地震牵动着全国人民的心，但是比较起08年的汶川地震，我好像一时也没有那么多的牵肠挂肚，虽是关心，但毕竟九寨沟地震的伤亡程度是没法和汶川地震时相比，所以°问好九寨沟 ​​​​¡查看图片</t>
  </si>
  <si>
    <t>28032971</t>
  </si>
  <si>
    <t>发布了头条文章：《九寨沟地震，企业大佬争先驰援，韦杰告诉你我们能做的还有更多》 °九寨沟地震，企业大佬争先驰援，韦杰告诉你我... ​​​​</t>
  </si>
  <si>
    <t>28023295</t>
  </si>
  <si>
    <t>#只想陪着你# 【在美华人心系同胞 关切九寨沟地震灾民】四川的再次地震引来全世界的关注。海内外侨胞纷纷送上他们的慰问与关心。#九寨沟县7.0级地震# #地震##四川地震# #美国生活##北美身边事#  详细报道：O网页链接 O网页链接 ​​​​</t>
  </si>
  <si>
    <t>28031129</t>
  </si>
  <si>
    <t>发布了头条文章：《甘肃文县泥石流致8死1失联 九寨沟地震致舟曲2伤》 °甘肃文县泥石流致8死1失联 九寨沟地震致舟曲2伤 ​​​​</t>
  </si>
  <si>
    <t>28031895</t>
  </si>
  <si>
    <t>九寨沟地震灾区及周边15座水库电站安全 今晚所有安置点供水系统将基本恢复</t>
  </si>
  <si>
    <t>28025793</t>
  </si>
  <si>
    <t>28022328</t>
  </si>
  <si>
    <t>#四川九寨沟7.0级地震#葛根涂抹以后秒吸收，可以快速吸收进行发热血液疏通，快速针对性的解决问题#skv创始人先先mmpfb888# L棒女郎先先的秒拍视频 ​​​​</t>
  </si>
  <si>
    <t>28026054</t>
  </si>
  <si>
    <t>一个月前去成都，临时决定去看你，那时的你那么美丽那么壮观，让我用任何的语言都形容不了你的美，用再好的相机都无法把你描绘出来，古寨千古情的演出那么精彩，那么美好的你为何要经历如此多的磨难，好庆幸有生之年见过你。愿你永远安好，不再有任何苦难！#九寨沟县7.0级地震#</t>
  </si>
  <si>
    <t>28025264</t>
  </si>
  <si>
    <t>“九寨沟地震25名遇难者又有3人身份确认 已确认24人”_@网易云阅读 订阅源《头条新闻》，有干货，有资讯，有态度。 O网页链接 ​​​​</t>
  </si>
  <si>
    <t>28030156</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</si>
  <si>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成都商报）°九寨沟海子已恢复清澈！中科院专家：我对她的...</t>
  </si>
  <si>
    <t>28028043</t>
  </si>
  <si>
    <t>发布了头条文章：《九寨沟7.0级地震已致25人死亡》 °九寨沟7.0级地震已致25人死亡 ​​​​</t>
  </si>
  <si>
    <t>28026241</t>
  </si>
  <si>
    <t>28028385</t>
  </si>
  <si>
    <t>28033318</t>
  </si>
  <si>
    <t>28024163</t>
  </si>
  <si>
    <t>28023698</t>
  </si>
  <si>
    <t>°寻找尕迪 #九寨沟县7.0级地震##九寨沟7级地震##九寨沟7.0级地震##九寨沟地震##头条新闻##新华社快讯##人民日报# ​​​​</t>
  </si>
  <si>
    <t>28027150</t>
  </si>
  <si>
    <t>被 7级大地震毁容前的光艳照人、五彩缤纷、光怪陆离的人间仙境 一一 九寨沟 ！（二） ​​​​</t>
  </si>
  <si>
    <t>28028028</t>
  </si>
  <si>
    <t>九寨沟，我还没有去过，因为一场地震昔日美景就不复存在了。世事变化无常才是真正的规律。有些事，有些人，有些地儿注定无缘。 ​​​​</t>
  </si>
  <si>
    <t>28020751</t>
  </si>
  <si>
    <t>28022879</t>
  </si>
  <si>
    <t>#四川九寨沟7.0级地震#四川九寨沟7.0级地震余震情况统计截至2017年08月13日08时00分共记录到地震总数为 3287个（余震总数3286个）。其中7.0～7.9级地震 1 个，6.0～6.9级地震 0 个，5.0～5.9级地震 0 个， 4.0～4.9级地震 3 个，3.0～3.9级地震  26个。其中最大余震为：2017年08月09日10时17分四川阿坝州九寨沟县4.8级。</t>
  </si>
  <si>
    <t>28030749</t>
  </si>
  <si>
    <t>28024905</t>
  </si>
  <si>
    <t>发布了头条文章：《九寨沟地震已致25人遇难525人受伤 21名遇难者身份确定》 °九寨沟地震已致25人遇难525人受伤 21名遇难者... ​​​​</t>
  </si>
  <si>
    <t>28021158</t>
  </si>
  <si>
    <t>#杭州街头网红三轮车#有灵车的感觉啊，这脑洞也是开大了我有一个愿望，让所有的小吃都可以点外卖，当然包括街上骑三轮卖烤地瓜、卖玉米的、卖凉皮的、这次九寨沟地震希望金彭可以给灾区捐赠些电动车啊，帮助他们重建家园。 ​​​​</t>
  </si>
  <si>
    <t>28030527</t>
  </si>
  <si>
    <t>28031375</t>
  </si>
  <si>
    <t>一场秋雨，从立秋开始就没停过，断断续续，洋洋洒洒，淅淅沥沥，飘飘扬扬，仿佛委屈的小女子，呜呜咽咽抽泣不止，让人心中略显烦闷，却又不忍详加苛责，每天继续无聊的上班下班，麻木的重复的机械工作，面对着毫米，立方米，偏差，配合，公差以及各种图纸，浑浑噩噩的透支着年华，转首间，2017已经过半，大年夜发过的毒誓，许过的宏愿，早就飘散在了风里，不留一丝痕迹，可是，最平淡恰恰不就是最幸福吗？翻翻微博，高速客车车祸死亡36人，当街持刀砍杀，九寨沟地震，新疆地震，每天的死亡数字都触目惊心，但对我们局外人也仅仅只是触目惊心罢了，但是每个数字后面都有一个家庭，对他们来说，这个数字却是他们永远的痛楚！而我，可以每天吃得饱饱的，可以每天睡得稳稳的，每月还着自己的房贷，刷着喜欢的电视电影，有几个一起聊的朋友，有给自己拥抱的亲戚，可以每天听着五月天，写着自己喜欢的文字，哼着自己喜欢的歌曲，是不是要学着知足呢？虽然，此刻外面下着雨，可是，此刻我却很幸福，平淡的幸福。这一生只愿只要平凡快乐，谁说这样不伟大呢？谁说这样不伟大呢？是吧？谁说这样不伟大呢？</t>
  </si>
  <si>
    <t>28033348</t>
  </si>
  <si>
    <t>我是这次九寨沟遇难者毕倍倍的朋友，这次毕倍倍是从蚂蜂窝自由行上报的从成都到九寨沟的四日游，旅行社是合途旅游（后分包给四川中旅）。出发前一天的早上我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t>
  </si>
  <si>
    <t>28028673</t>
  </si>
  <si>
    <t>28030165</t>
  </si>
  <si>
    <t>【认真工作的男人真帅】#四川九寨沟7.0级地震#8月12日下午，四川广元供电公司员工王开仁正在为九寨沟武警消防临时驻地安置点搭接临时照明线路。 ​​​​</t>
  </si>
  <si>
    <t>28020295</t>
  </si>
  <si>
    <t>【九寨沟地震丨7名特警逆行入沟的26小时：进去时就没想退路】°九寨沟地震丨7名特警逆行入沟的26小时：进去... ​​​​</t>
  </si>
  <si>
    <t>28025265</t>
  </si>
  <si>
    <t>28024089</t>
  </si>
  <si>
    <t>28027471</t>
  </si>
  <si>
    <t>#地震无情白衣有爱#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t>
  </si>
  <si>
    <t>28021542</t>
  </si>
  <si>
    <t>【致敬！“我们不是英雄，‘逆行’是忠于职守！”（附现场视频）】今天是九寨沟地震后的第五天，灾区成了全国人民最牵挂的地方。7.0级的地震让曾经美丽的九寨沟蒙受重创，现场狼藉的背后，还有一些感人的瞬间温暖°致敬！“我们不是英雄，‘逆行’是忠于职守！”（... ​​​​</t>
  </si>
  <si>
    <t>28024585</t>
  </si>
  <si>
    <t>28030096</t>
  </si>
  <si>
    <t>你永远也不会知道明天和意外哪一个会先来，但你能做的是，提前给自己准备多一些选择！//@中国联通:这次九寨沟地震，#六模全网通# 手机大显身手，多一个选择，多一份安全。</t>
  </si>
  <si>
    <t>28019706</t>
  </si>
  <si>
    <t>你们都是勇士辛苦你们了，目前熊猫海还有我们失踪的朋友，学生，亲人，请帮助我们带他们回来#四川救援队# #九寨沟地震救援中心# #熊猫海救援# @熊猫海遇难同胞尕迪彭措求搜救</t>
  </si>
  <si>
    <t>28025498</t>
  </si>
  <si>
    <t>【九寨沟地震救援 西林凤腾通航已飞行74架次】°九寨沟地震救援 西林凤腾通航已飞行74架次 ​​​​</t>
  </si>
  <si>
    <t>28025412</t>
  </si>
  <si>
    <t>♡周末要好好犒劳自己！自给自足！♡#周末福利##快乐大本营##战狼2##九寨沟地震# ​​​​</t>
  </si>
  <si>
    <t>28022383</t>
  </si>
  <si>
    <t>28022578</t>
  </si>
  <si>
    <t>28029184</t>
  </si>
  <si>
    <t>【九寨沟地震七日祭，这些画面最难忘记！】8月8日晚21时19分，大地震颤，巨石滚落。四川省九寨沟县发生7.0级地震，目前已致25人死亡，500多人受伤。今天，九寨沟地震发生第七日。我们为逝者默哀，愿生者坚强。°九寨沟地震七日祭，这些画面最难忘记！ ​​​​</t>
  </si>
  <si>
    <t>28023510</t>
  </si>
  <si>
    <t>#我的暑假这样过# M我的暑假这样过有奖征集 暑假出去玩上了九寨沟，地震了，好心人很多帮助别人度过难关，这次出游有意义 ​​​​</t>
  </si>
  <si>
    <t>28024055</t>
  </si>
  <si>
    <t>//@Observant__Wang:我是从前年看NBA的目睹了勇士14-15赛季的辉煌当然也在15-16赛季留下来许多的遗憾不过16-17赛季新朋友KD杜兰特加盟金州勇士队最后的成绩和我们预想的一样16-17赛季总冠军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t>
  </si>
  <si>
    <t>28026056</t>
  </si>
  <si>
    <t>在火车上看到了可能好多人经历却在在车水马龙中忘却的一幕，儿时总是在家人怀抱中熟睡几个小时，日复一日，她们总是不知疲惫守护在你身边，不留余力。看着你一天天慢慢长大，人世间最伟大的爱是用余生看着你是不是真的好，周而复始，有一天我们可能也会做同样的事，这就是“传承”请善待父母，善待家人。#四川九寨沟7.0级地震##带着微博去旅行#</t>
  </si>
  <si>
    <t>28030589</t>
  </si>
  <si>
    <t>【九寨沟地震七日祭+这些画面最难忘记！】  O九寨地震七日 这些画面最难忘 ​​​​</t>
  </si>
  <si>
    <t>28019963</t>
  </si>
  <si>
    <t>//@草堂叟胡风:凡是有联系的，哪个不赚个盆满钵满？//@我是夹夹区:一帮大佬大亨已群群不安 走关系现在是他们当务之急//@光头郑重:背后隐藏多少腐败//@京城探花-:是！//@周铁东本人:不但是谋杀，而且还是集体屠杀。相比九寨沟地震，充分证明人祸猛于天灾。</t>
  </si>
  <si>
    <t>28025544</t>
  </si>
  <si>
    <t>8•8地震后的九寨沟昔日风光不再 ​​​​</t>
  </si>
  <si>
    <t>28028539</t>
  </si>
  <si>
    <t>28032425</t>
  </si>
  <si>
    <t>  终于去看了好评如潮的战狼，一部有态度的影片，每一帧都完美体现了吴京的辛苦付出，血性坚韧，我个人认为所有的打斗场面都恰如其分，并无夸张，毕竟那些会武功的人岂是我等平凡人能理解的，鬼知道他们经历了怎样的磨砺，有评价说个人英雄主义太强烈，然鹅我想说M国的片不永远都在拯救世界么，要不就在拯救世界的路上，那打斗场面爆破场面哪个不比这夸张，难道只有大块头的肌肉男才可以以一敌百，我不说什么期待第三部，无论怎样一定影院见[机智]另随着影片的热映巧遇九寨沟地震，京哥被键盘侠推向了风口浪尖，也许影片是其高调的表现形式，私下的付出是其低调的处事方式，所以何必呢，做个正义的键盘侠不好么，不喜勿喷，毕竟我的心愿是世界和平?</t>
  </si>
  <si>
    <t>28021203</t>
  </si>
  <si>
    <t>#杭州街头网红三轮车#骑着三轮车，让我们来一场说走就走的旅行吧这次九寨沟地震希望金彭可以给灾区捐赠些电动车啊，帮助他们重建家园。对于我们来说，感觉还是太高深了 ​​​​</t>
  </si>
  <si>
    <t>28028327</t>
  </si>
  <si>
    <t>//分享东方头条新闻:【九寨沟地震已致24人死525人伤 20名遇难者身份确认】°九寨沟地震已致24人死525人伤 20名遇难者身份... ​​​​¡查看图片</t>
  </si>
  <si>
    <t>28029955</t>
  </si>
  <si>
    <t>28021301</t>
  </si>
  <si>
    <t>#杭州街头网红三轮车#买朵花送给朋友亲人，我想他们一定会笑的很甜。这次九寨沟地震希望金彭可以给灾区捐赠些电动车啊，帮助他们重建家园。这是一个开三轮车看不起开拖拉机的时代。 ​​​​</t>
  </si>
  <si>
    <t>28024319</t>
  </si>
  <si>
    <t>中国联通全面恢复“8.8”九寨沟地震灾区通信//@山东省联通:中国联通全面恢复“8.8”九寨沟地震灾区通信</t>
  </si>
  <si>
    <t>28023538</t>
  </si>
  <si>
    <t>【九寨沟地震与三峡工程有关？工程院院士回应】（来自 @一点资讯）O九寨沟地震与三峡工程有关？工程院院士回应 ​​​​</t>
  </si>
  <si>
    <t>28029640</t>
  </si>
  <si>
    <t>恐怖了，观察网这条微博里热评那些才是真真正正一直站不起来的人，有点自信好吗。。我没觉得对待洋人国人厚此薄彼啊，反而是热评那些人搞得跟种族歧视一样//@观察者网:地震之后只有伤情轻重之分，没有国籍内外之别。参考：九寨沟地震灾区４名重症伤员空陆接力转至成都治疗 °九寨沟地震灾区４名重症伤员转至成都治疗</t>
  </si>
  <si>
    <t>28024103</t>
  </si>
  <si>
    <t>九寨沟的地震是九寨沟的景色发生了改变，而不是大不如前，更不是毁灭！四川地震，是因为刚好在地震带上，九寨沟的景色，也是以毁灭而新生出来的。瀑布，震出来，湖泊，冻出来的，钙华疯狂的沉积，使九寨沟形成了大大小小23个海子，形成了各种各样的美丽的色彩，难道这就是灾难？这就是毁灭？虽然旧的风景会消逝，但是新的风景也会到来，更加的美轮美奂，更加丰富多彩。毁灭，是新生的开始！！！在此，祝福九寨沟！</t>
  </si>
  <si>
    <t>28028835</t>
  </si>
  <si>
    <t>这几天看到九寨沟地震的消息，已经伤心到不能自已。这是我无法抹掉的记忆 2三亚 ​​​​</t>
  </si>
  <si>
    <t>28028020</t>
  </si>
  <si>
    <t>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t>
  </si>
  <si>
    <t>28021680</t>
  </si>
  <si>
    <t>28026727</t>
  </si>
  <si>
    <t>28024560</t>
  </si>
  <si>
    <t>28032645</t>
  </si>
  <si>
    <t>回复火焰化红莲 对博文【被九寨沟地震波及的陇南】的评论："小红你好，抱歉让你猜测了，今年还是走了一些地方，有的地方反反复复就没有兴趣再博客，不过总的来说今年事多满忙的，所以也一直没有机会更新，抽空出去旅游还是蛮开心的，谢谢你的关心。"查看原文：°被九寨沟地震波及的陇南 ​​​​</t>
  </si>
  <si>
    <t>28028800</t>
  </si>
  <si>
    <t>九寨沟7.0大地震时 搜救犬冒着生命危险拼命搜救被困者，如果还有点爱心，都不要再吃狗肉了 ​​​​</t>
  </si>
  <si>
    <t>28020296</t>
  </si>
  <si>
    <t>【九寨沟地震丨九寨黄龙机场旅客转运疏散任务已基本完成】12日是九寨沟地震发生后的第5天，经过民航系统各单位的通力合作，当地旅客疏散任务以及救援人员物资的紧急转运、各类飞行保障任务正常有序开展。°九寨沟地震丨九寨黄龙机场旅客转运疏散任务已... ​​​​</t>
  </si>
  <si>
    <t>28020743</t>
  </si>
  <si>
    <t>28033260</t>
  </si>
  <si>
    <t>28028734</t>
  </si>
  <si>
    <t>//@银川防震减灾:三峡水库蓄水跟九寨沟地震既没有构造上的联系，也没有水力上的联系，所以二者没有因果关系。</t>
  </si>
  <si>
    <t>28022674</t>
  </si>
  <si>
    <t>最美的逆行者逆行中，有家有国没有“我”，奔跑里，无怨无悔唯征程！九寨沟地震，最美的逆行者正是这些逆流而上的色彩，迷彩，橙色，红色，白色。。与生命赛跑，36小时紧急救援把伤害降低到最小为遇难者和家属祈祷。 ​​​​</t>
  </si>
  <si>
    <t>28026380</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</si>
  <si>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t>
  </si>
  <si>
    <t>28027995</t>
  </si>
  <si>
    <t>四川九寨沟地震发生时，在酒店温泉中心实习的大三学生王源救出四名儿童。事后他表示：四个孩子身边只有我一个人，我想我要是跑掉这四个小孩咋办呢。L看看新闻Knews的秒拍视频 ​ ​​​ ​​​​</t>
  </si>
  <si>
    <t>28024400</t>
  </si>
  <si>
    <t>28024130</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</si>
  <si>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等十所高校的11位同学联合献唱歌曲《爱因为在心中》祈福九寨！愿震后九寨花依然开，我们等你补妆归来@成都校园L飞鸦原创社的秒拍视频 ​ ​​​​</t>
  </si>
  <si>
    <t>28019665</t>
  </si>
  <si>
    <t>一方有难，八方支援！作为一名中国人如何才能帮助到地震灾区？今天，我就把用微信捐款帮助灾区的方法分享给大家，捐款的方法如图，希望惠州的同志们能伸出援助之手让九寨沟同胞们能早日打败困难 ​​​​</t>
  </si>
  <si>
    <t>28033392</t>
  </si>
  <si>
    <t>评论麒龙闲人 的博文【闻九寨沟七级地震有作】："好诗好诗，有水平！点赞，必须的！   "查看原文：°闻九寨沟七级地震有作 ​​​​</t>
  </si>
  <si>
    <t>28026535</t>
  </si>
  <si>
    <t>// #QQ看点#【九寨沟地震救援，一张最美逆行照刷爆网络，他的回应让人泪奔（附视频）】九寨沟抗震现场，又见最美逆行“我们不是英雄，‘逆行’是我们忠......O网页链接 2安庆·高士镇 ​​​​</t>
  </si>
  <si>
    <t>28024464</t>
  </si>
  <si>
    <t>#赵丽颖星空演讲#九寨沟地震20死当我微笑着说我很好的时候,你应该对我说,安好就好.变形计 ​​​​</t>
  </si>
  <si>
    <t>28023757</t>
  </si>
  <si>
    <t>【警方提示】注意！！已有骗子借九寨沟地震事件实施短信诈骗 O网页链接 ​​​​</t>
  </si>
  <si>
    <t>28024934</t>
  </si>
  <si>
    <t>【四川九寨沟地震最新消息: 20名遇难者身份确认 11人为游客】°四川九寨沟地震最新消息: 20名遇难者身份确认... ​​​​</t>
  </si>
  <si>
    <t>28026912</t>
  </si>
  <si>
    <t>28025435</t>
  </si>
  <si>
    <t>#相约湖工，浪在社团#携程时间对了，地点对了，感情对了，却发现人物不对&amp;nbsp;九寨沟地震20死 ​​​​</t>
  </si>
  <si>
    <t>28022922</t>
  </si>
  <si>
    <t>地震专家：九寨沟地震最大烈度九度°地震专家：九寨沟地震最大烈度九度 ​​​​¡查看图片</t>
  </si>
  <si>
    <t>28033141</t>
  </si>
  <si>
    <t>【商品】新款爱丽小屋婚纱小天使唇釉口红券后【29.9元】包邮【下单】:O网页链接【推荐】婚纱小天使合作的OR210十分的火爆，看起来像唇膏，但其实是带刷子的唇釉哦~质地是半水润半哑光的液体状------------------------------#四川九寨沟7.0级地震# ​​​​</t>
  </si>
  <si>
    <t>28026049</t>
  </si>
  <si>
    <t>#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O“冰川时代”登山勇士变身志愿者 蓝剑驰援九寨...</t>
  </si>
  <si>
    <t>28025542</t>
  </si>
  <si>
    <t>28019692</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</si>
  <si>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</si>
  <si>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28029560</t>
  </si>
  <si>
    <t>//@南通市公安局崇川分局:谨防这几种借九寨沟地震敛财诈骗</t>
  </si>
  <si>
    <t>28026551</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</si>
  <si>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t>
  </si>
  <si>
    <t>28026838</t>
  </si>
  <si>
    <t>#四川九寨沟7.0级地震# #我们和你在一起#从灾区回来这么多天，想到这些感动的瞬间，又睡不着了。@四川公安@阿坝公安@平安九寨 ​​​​</t>
  </si>
  <si>
    <t>28019654</t>
  </si>
  <si>
    <t>#四川九寨沟7.0级地震# #你最爱的情感名言#【2种麻辣香锅的做法】第①种是直接买麻辣香锅底料来做的，第②种是自己做底料的。喜欢那种选哪种哈~！！ ​​​​</t>
  </si>
  <si>
    <t>28028415</t>
  </si>
  <si>
    <t>28032394</t>
  </si>
  <si>
    <t>九寨沟地震：你帮我挡住石头的那一刻，我决定嫁给你!（分享自@搜狗搜索）O网页链接 好想你帮我挡住我承受不住的痛苦 ​​​​</t>
  </si>
  <si>
    <t>28021748</t>
  </si>
  <si>
    <t>28029644</t>
  </si>
  <si>
    <t>那天老哥还说我怎么可能毁了 九寨沟有的是水 地震重建就好了 我还鄙视了老哥一番 啊哈哈哈…恢复清澈真好</t>
  </si>
  <si>
    <t>28024029</t>
  </si>
  <si>
    <t>最美逆行者 张国全：我只是被拍进照片而已 为所有救灾官兵感到骄傲 ​#九寨沟地震# 2江阴·新桥镇 ​​​​</t>
  </si>
  <si>
    <t>28019435</t>
  </si>
  <si>
    <t>28023785</t>
  </si>
  <si>
    <t>10年前汶川地震亲历者 长大后成了九寨沟“最美逆行者”-观察者网 O九寨沟“最美逆行者”：脑子空白 只想冲过去救... ​​​​</t>
  </si>
  <si>
    <t>28033283</t>
  </si>
  <si>
    <t>28023686</t>
  </si>
  <si>
    <t>28025510</t>
  </si>
  <si>
    <t>28024255</t>
  </si>
  <si>
    <t>八一三淞沪抗战80周年，看了战狼2，里面非洲百姓的处境不正像80年前的中国百姓么。九寨沟地震遇难者人数上升至25人。余额宝个人最高限额从25万降至10万。印北部发生山体滑坡7人死。印尼苏门答腊岛南部发生6.6级地震。今天是公元2017年8月13日星期日农历乙未年共和国六十七年/帝国光明十五年闰六月廿二 ​​​​</t>
  </si>
  <si>
    <t>28027746</t>
  </si>
  <si>
    <t>TFBOYS四周年演唱会两场结束了！在这里想给大家说一下，大家一定记得前几天四川九寨沟的7.0级地震吧，特别令人痛心的一个事情，那么，在TFBOYS四周年的舞台上，主持人宣布  TFBOYS成为四川九寨沟地震后捐款第一人，爱心捐款一百万元！正如主持人所说的：“这就是一个中国优质偶像团体所散发，所带给大家以及粉丝的一种正能量！”对呀！现在只有一句话：“正能量组合  TFBOYS！”</t>
  </si>
  <si>
    <t>28022524</t>
  </si>
  <si>
    <t>九寨沟地震……新疆地震……甘肃洪水……林芝地震……是不是在逐渐向我们逼进…… ​​​​</t>
  </si>
  <si>
    <t>28031672</t>
  </si>
  <si>
    <t>28030561</t>
  </si>
  <si>
    <t>九寨沟地震头七祭：明天和意外，如果意外先来了，你的明天就不再是你的明天！所以，有些事情永远不要等到明天再去做。活在当下；所以，请你珍惜身边爱你的人，也请你好好爱自己！ O网页链接 ​​​​</t>
  </si>
  <si>
    <t>28031794</t>
  </si>
  <si>
    <t>#衡阳联通发布#多一个选择，多一份安全 //@湖南联通: 多一个选择，多一份安全//@中国联通: 这次九寨沟地震，#六模全网通# 手机大显身手，多一个选择，多一份安全。</t>
  </si>
  <si>
    <t>28021717</t>
  </si>
  <si>
    <t>28026597</t>
  </si>
  <si>
    <t>实拍现在的九寨沟~白云青山，水依然蓝，花仍在开，九寨依旧美丽！！谢只谢这一片山水仍愿予人共赏！  via中国地震台网速报 O从仙界跌落凡尘 九寨沟美景会因地震消失吗？ ​​​​</t>
  </si>
  <si>
    <t>28031449</t>
  </si>
  <si>
    <t>发布了头条文章：《九寨沟县发生7.0级地震后 已发生5次3级以上地震》 °九寨沟县发生7.0级地震后 已发生5次3级以上地震 ​​​​</t>
  </si>
  <si>
    <t>28020819</t>
  </si>
  <si>
    <t>huaren093177 #四川九寨沟7.0级地震##脸上打针要认真#【#贾静雯高圆圆#倚天屠龙记】O网页链接 说起娱乐圈这两位，让我想起一句话“美女身边果然还是美女“，两人这段友谊感情起源来自2002年拍摄的《倚天屠龙记》。贾静雯和高圆圆当年塑造的“赵敏”和“周芷若”令人惊艳，赵敏的聪慧灵 ​​​​</t>
  </si>
  <si>
    <t>28028692</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</si>
  <si>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甩甩手] ​​​​</t>
  </si>
  <si>
    <t>28028876</t>
  </si>
  <si>
    <t>九寨沟地震致25死525伤 人员搜救工作基本结束 @辛辣头条  （分享自 @新浪新闻） O九寨沟人员搜救工作基本结束 ​​​​</t>
  </si>
  <si>
    <t>28033317</t>
  </si>
  <si>
    <t>//@江油公安:九寨沟地震七日祭</t>
  </si>
  <si>
    <t>28031193</t>
  </si>
  <si>
    <t>//@懂鞋菌：本来九寨沟的样貌也是千万年大自然的鬼斧神工才形成的，还是那句话，大自然从不畏惧地震，畏惧地震的是人类，就算九寨沟样貌变了，它自然还会有另一番风景。</t>
  </si>
  <si>
    <t>28020286</t>
  </si>
  <si>
    <t>你们都问我九寨沟地震以后成都是否安全，有没有影响正常生活。我只想让你们看看成都第一购物一日游景点环球中心今天排队的情况，好吧，地震并没有影响我们任何的生活娱乐，哪怕一点点......这就是成都人的迷之乐观 ​​​​</t>
  </si>
  <si>
    <t>28023999</t>
  </si>
  <si>
    <t>28031388</t>
  </si>
  <si>
    <t>#抗震救灾##公益救援在行动##Samsung#【中国三星向九寨沟地震灾区捐款1000万元】8月11日晚间消息，中国扶贫基金会通过微博发布消息，接受到来自中国三星1000万元的捐款，来支持中国扶贫基金会拯救生命工作，包括支援幸存者，重建家园和学校。 ​​​​</t>
  </si>
  <si>
    <t>28030002</t>
  </si>
  <si>
    <t>“这才是日本人对四川，新疆地震的真实评论#新疆精河6.6级地震# #四川九寨沟地震#”L東京新青年的秒拍视频（使用#秒拍#录制,免流量看热门短视频!） ​​​​</t>
  </si>
  <si>
    <t>28024035</t>
  </si>
  <si>
    <t>28026244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</si>
  <si>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​​​祈求平安！</t>
  </si>
  <si>
    <t>28031820</t>
  </si>
  <si>
    <t>发布了头条文章：《四川九寨沟发生7.0级地震 陕西渭南民众离开住宅》 °四川九寨沟发生7.0级地震 陕西渭南民众离开住宅 ​​​​</t>
  </si>
  <si>
    <t>28021423</t>
  </si>
  <si>
    <t>【九寨沟地震最美逆行者：只想一心冲上去把他们救出来】　　“我只是无意间成为所有救援人员的代表，我和战友一样，只是做了该做的事情。°九寨沟地震最美逆行者：只想一心冲上去把他们... ​​​​</t>
  </si>
  <si>
    <t>28031728</t>
  </si>
  <si>
    <t>发布了头条文章：《武警部队全力投入四川九寨沟7.0级地震抢险救援》 °武警部队全力投入四川九寨沟7.0级地震抢险救援 ​​​​</t>
  </si>
  <si>
    <t>28031149</t>
  </si>
  <si>
    <t>九寨沟的形成，这次的地震，一切都是自然的力量，之前的一些景色也许不会再有了，但之后九寨肯定会有新的美景啊</t>
  </si>
  <si>
    <t>28022943</t>
  </si>
  <si>
    <t>28032560</t>
  </si>
  <si>
    <t>【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</si>
  <si>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28023563</t>
  </si>
  <si>
    <t>发布了头条文章：《7问九寨沟地震：为何受伤的总是四川？》 °7问九寨沟地震：为何受伤的总是四川？ ​​​​</t>
  </si>
  <si>
    <t>28023493</t>
  </si>
  <si>
    <t>【全自動提現300+】  我们家會员宝宝全自動软件挂着今天又提現300+咯，没有人能做到全天24小时都在工作，而我们的自動唰不同，只要你不关机  它就24小时帮你賺，我们42團的躺賺神器  就是这么#九寨沟地震##打字员##妈宝头条# ​​​​</t>
  </si>
  <si>
    <t>28024675</t>
  </si>
  <si>
    <t>28023685</t>
  </si>
  <si>
    <t>28028986</t>
  </si>
  <si>
    <t>#九寨沟地震##预警君说科普#【福利来了，转发微博送298元手电筒哦】地震来了，我们该怎么防范地震？满满防震科普干货，宝宝们准备好了么？关注“江西预警发布”，转发评论本微博并同时@三位好友，让更多人学习科学防震，预警君将为大家奉上价值298元/个的防灾应急手电筒3枚~~~抽奖结果将于18日揭晓，转发即可能获取大奖哦~~~</t>
  </si>
  <si>
    <t>28022824</t>
  </si>
  <si>
    <t>28027561</t>
  </si>
  <si>
    <t>九寨沟地震前后对比：昔日美景变伤痕累累 O网页链接挺住！ ​​​​</t>
  </si>
  <si>
    <t>28030873</t>
  </si>
  <si>
    <t>#爱旅行爱摄影##爱生活爱搞笑#qifei190#四川九寨沟7级地震#【#今日表情#：致敬警察！点赞警嫂！祝福警宝！】当年的唐山大地震让我震惊第一次感受到自然灾祸的力量天佑四川愿再无伤亡L电影王妃的秒拍视频 ​​​​</t>
  </si>
  <si>
    <t>28032752</t>
  </si>
  <si>
    <t>//@德芙悦时刻: #四川九寨沟7.0级地震# 心系灾区，为生命让道。今天，我们将暂停娱乐活动，原定发布的德芙魔幻巨制《月亮女神》延期上映。向救灾的武警官兵致敬，为灾区百姓祈福，愿平安。//@赵丽颖:愿平安</t>
  </si>
  <si>
    <t>28025708</t>
  </si>
  <si>
    <t>#九寨沟地震# “写给汶川地震中逝去的女友：亲爱的，对不起，我要去跟别人结婚了。‘’（看完泪奔） ​ ​​​​</t>
  </si>
  <si>
    <t>28024309</t>
  </si>
  <si>
    <t>28033013</t>
  </si>
  <si>
    <t>#水环暑期档# 这是一段迟到的微博。2017年8月8日21时19分，四川阿坝藏族羌族自治州九寨沟县发生7.0级地震，震源深度20公里。而重庆、甘肃、陕西等地亦有震感。灾难面前，人性的光辉往往得以体现，多少当天晚上困在九寨沟的游客，在饥饿恐慌没信号等困难面前，承载着亲人朋友的牵肠挂肚而彻夜难眠；多少救援人员，别人慌着要出去，他们忙着要进去，折腾了一夜躺在地上就睡着了，梦里梦着妻子儿女；多少夫妻在废墟里受了伤依然坚强相伴……尽管眼前一片废墟，九寨沟在我们心中秀丽如旧。现在距8月8日21时过去了六天零1个小时，我们无时无刻不为他们祈祷着</t>
  </si>
  <si>
    <t>28023499</t>
  </si>
  <si>
    <t>#2017.08.08地震前的九寨沟# 九寨沟景区的树正群海景点，犀牛海的湖水通过树林流向老虎海，涓涓细流，有静有动，煞是好看。八个字：林中有水，水中有林。拍摄：佳能80D ​​​​</t>
  </si>
  <si>
    <t>28023298</t>
  </si>
  <si>
    <t>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t>
  </si>
  <si>
    <t>28026978</t>
  </si>
  <si>
    <t>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</si>
  <si>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28023558</t>
  </si>
  <si>
    <t>//@池州公安在线://@安徽公安在线:致敬！//@治安君:#四川九寨沟7.0级地震# 满身泥泞，你却是最帅的#中国特警#</t>
  </si>
  <si>
    <t>28019657</t>
  </si>
  <si>
    <t>九寨沟地震最后6名失联人员名单公布 O九寨沟地震最后6名失联人员名单公布 ​​​​</t>
  </si>
  <si>
    <t>28023011</t>
  </si>
  <si>
    <t>28028541</t>
  </si>
  <si>
    <t>28029343</t>
  </si>
  <si>
    <t>华西第二医院已开通九寨沟地震灾区免费在线服务 O网页链接 ​​​​</t>
  </si>
  <si>
    <t>28020131</t>
  </si>
  <si>
    <t>记件感动的小事：几日之前在上海上班时候的一玩的好的同事发微信问我最近没有去九寨沟吧？我说我没去也很觉得突然很久没联系了今年第一次联系我竟然是这句，我说怎么啦？她说看我经常出团到处跑的，说那边地震，没去就好！好像真正的朋友之间很久没联系其实真的不需要太多客套的话来填满尴尬，大家都在忙着各自的生活，冥冥之中有些缘分就像无形的线一直牵引着我们！</t>
  </si>
  <si>
    <t>28026982</t>
  </si>
  <si>
    <t>28025615</t>
  </si>
  <si>
    <t>#四川九寨沟7.0级地震#情人节快到了，各位可以选礼物了。图私聊我询价！ ​​​​</t>
  </si>
  <si>
    <t>28025466</t>
  </si>
  <si>
    <t>听说九寨沟地震了，为您们祈祷 2唐山·常庄乡 ​​​​</t>
  </si>
  <si>
    <t>28028667</t>
  </si>
  <si>
    <t>28025647</t>
  </si>
  <si>
    <t>28027174</t>
  </si>
  <si>
    <t>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t>
  </si>
  <si>
    <t>28032987</t>
  </si>
  <si>
    <t>【商品】苏柏衿-儿童秋季运动休闲两件套天猫券后【49元】包邮【下单】：O网页链接【淘口令】 ￥TRcL0XyTXv1￥【推荐】秋季新款，休闲两件套，舒适布料，精工品质，时尚彩色线条装饰，更显年轻活力，赠运费险！#四川九寨沟7.0级地震#------------------------------内部优惠券网站淘实惠:O网页链接搜索商品优惠券在搜索框输入商品名称即可.</t>
  </si>
  <si>
    <t>28031065</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</si>
  <si>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t>
  </si>
  <si>
    <t>28024631</t>
  </si>
  <si>
    <t>28021619</t>
  </si>
  <si>
    <t>28032095</t>
  </si>
  <si>
    <t>在九寨沟藏民家里住过，随便一家年收入过60万分分钟！//@只是好玩儿:这些钱流向哪里？除了受伤或不幸死亡的游客，这不计其数的捐款最终会落到谁的头上？景区除了门票收入，三步一收费，五步一骗钱，比中国绝大多数地方都要富庶，这次地震产生了多少真正意义上需要救济的灾民？成疑！</t>
  </si>
  <si>
    <t>28023655</t>
  </si>
  <si>
    <t>#四川九寨沟7.0级地震# #四川九寨沟地震# #四川阿坝地震# #九寨沟县7.0级地震#</t>
  </si>
  <si>
    <t>28021074</t>
  </si>
  <si>
    <t>#杭州街头网红三轮车#这次九寨沟地震希望金彭可以给灾区捐赠些电动车啊，帮助他们重建家园。圆满了吧，感觉到了改造的乐趣啊，用三轮车做的很成功的四川加油，为四川加油</t>
  </si>
  <si>
    <t>28031338</t>
  </si>
  <si>
    <t>发布了头条文章：《大妈为情侣换位置 九寨沟地震时遭石头砸中遇难》 °大妈为情侣换位置 九寨沟地震时遭石头砸中遇难 ​​​​</t>
  </si>
  <si>
    <t>28027103</t>
  </si>
  <si>
    <t>08年汶川地震的时候我还读小学 还不是很懂什么叫什么是生命 现在我高三 真切明白了生命的脆弱和人情感的力量 心疼留在当年的人 九寨沟的人们 加油！</t>
  </si>
  <si>
    <t>28029712</t>
  </si>
  <si>
    <t>28024191</t>
  </si>
  <si>
    <t>【祈福九寨沟地震25人死亡】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t>
  </si>
  <si>
    <t>28025833</t>
  </si>
  <si>
    <t>地震后 九寨沟 2阿坝藏族羌族自治州·漳扎镇 ​​​​</t>
  </si>
  <si>
    <t>28026917</t>
  </si>
  <si>
    <t>深夜，想着冰箱里还有半个哈密瓜，我瞪着沉重的双眼把它拿了出来，认真的去皮切块装在盒子里，这是我的和室友的明日水果。08年汶川地震，前几天九寨沟地震，生命之树总是那样的强大又脆弱，所以，每一天都不能白活，都要对身边的人好一点再好一点，珍惜这之间的情谊，尤其是对你好的人，因为她们本没有义务这样做。</t>
  </si>
  <si>
    <t>28030057</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</si>
  <si>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t>
  </si>
  <si>
    <t>28032306</t>
  </si>
  <si>
    <t>#九寨沟地震# 我很庆幸，也很幸运自己亲眼目睹了那些美景，也很扼腕叹息，逝去的生命固然不可延续，希望生者可以更好。</t>
  </si>
  <si>
    <t>28032567</t>
  </si>
  <si>
    <t>刚刚看到即将结婚的男人写给死在九年前汶川地震的女友 难受  感动的无法言表 因为九寨沟地震 祭奠沉淀九年的爱心里住着一个人的力量亦是伟大亦是脆弱 ​​​​</t>
  </si>
  <si>
    <t>28032678</t>
  </si>
  <si>
    <t>【小婉心语】世界上有两种人最让人着迷：一种是我这样的 ，一种是像我这样的。婉安#不断努力往上爬的小主播##商汇new话题##精准客源##地表最强cp##张小娴的爱情星球##将改革进行到底##这五年##将改革进行到底##我的前半生##张继科要健康##这五年##四川九寨沟7.0级地震##微博财报##宝妈、大学生微商创业##跑嗨城市##投资达人说##中超联赛##商汇话题# L商汇App创始人小婉的秒拍视频</t>
  </si>
  <si>
    <t>28023210</t>
  </si>
  <si>
    <t>地震前的九寨沟航拍，感受一下这绝美的风景L一块去旅行的秒拍视频 ​ ​​​ ​​​​</t>
  </si>
  <si>
    <t>28032830</t>
  </si>
  <si>
    <t>#夜话广元#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</si>
  <si>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28024939</t>
  </si>
  <si>
    <t>#四川阿坝地震# 【一场大雨过后 九寨沟呈现美丽双彩虹】美丽双彩虹，让刚刚经历一场灾害的九寨沟居民，有了一份难得的宁静。愿时间抚平伤痕，祝福九寨！记者李逢春 ​​​</t>
  </si>
  <si>
    <t>28033011</t>
  </si>
  <si>
    <t>【澎湃新闻：九寨沟地震丨48小时撤离：一个母亲和她8岁儿子的灾区纪实】(分享自@澎湃新闻)#我读澎湃# °九寨沟地震丨48小时撤离：一个母亲和她8岁儿... ​​​​¡查看图片</t>
  </si>
  <si>
    <t>28030623</t>
  </si>
  <si>
    <t>【标题】西安现60公分“最窄小区大门”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</si>
  <si>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28028299</t>
  </si>
  <si>
    <t>28033541</t>
  </si>
  <si>
    <t>【2000个新疆烤馕温暖九寨沟震区】 8月8日，四川九寨沟县发生7.0级地震，阿尔拜科日一家和邻居蒋东育一起，先后两次往受地震影响的阿坝州下四寨村送去共2000个烤馕。当地媒体刊发消息《来自新疆大叔2000张烤馕的温暖》对此事做了报道，各地网民纷纷为他点赞。一时间，“新疆大叔”火了。O2000个新疆烤馕温暖九寨沟震区</t>
  </si>
  <si>
    <t>28027061</t>
  </si>
  <si>
    <t>发布了头条文章：《光明早报:九寨沟地震已致24死;微信微博百度贴吧被查》 °光明早报:九寨沟地震已致24死;微信微博百度贴... ​​​​</t>
  </si>
  <si>
    <t>28029864</t>
  </si>
  <si>
    <t>发布了头条文章：《股市暴跌中哪类个股最避险？》 #财经头条# #我要上热门# #凤凰网非常道# #九寨沟县7.0级地震# #新浪直播##人民日报#我要上头条# °股市暴跌中哪类个股最避险？ ​​​​</t>
  </si>
  <si>
    <t>28030710</t>
  </si>
  <si>
    <t>28030242</t>
  </si>
  <si>
    <t>在九寨沟地震发生的第七天 我终于敢去看地震的照片 地震的新闻 而在前几天仿佛觉得 只要我不去看 一切都还是原来的模样 记得那天晚上 全家都在外面 而回到小区的时候 院里的人都在楼下 说楼上有震感 而当时我还不知道是九寨沟发生了地震 后来回到家里 立马在群里问根根成都有事没有 听到根根报了平安 才放心现在正是九寨沟的旅游旺季 而我当时去九寨沟也是现在这个时候 所以还记得 当时坐大巴去九寨沟的时候 前方发生了山崩 封路了 而当时我害怕的都不敢把这个消息告诉爸妈 只能和煤总根根他们在那强装淡定 互相安慰彼此 所以 当我看到九寨沟发生地震时 第一感觉是心痛 本来都是开开心心的出去玩 万万没想到会碰到地震刚刚恰好看了一篇推送 一个母亲和她8岁的儿子撤离灾区纪实 然后觉得在儿子面前的母亲是强大的 而且遇事千万要冷静 千万要冷静 千万要冷静 不能慌张 要把所有准备做在前面 幸运之神才会光顾九寨沟曾经是我梦想中要拍婚纱照的地方 可是现在什么都没有了 只希望一切都平安 所有人都平安 景区也可以最大原貌的恢复如初絮絮叨叨了说了很多 也不知道说了个啥 但是真的是希望所有人都可以平平安安 大家都好好的</t>
  </si>
  <si>
    <t>28024707</t>
  </si>
  <si>
    <t>#四川省九寨沟县地震#但愿山莫崩，地不震。更望人平安，家祥和！诚心祈求上天死亡人数不要再增加了，太伤心难过了，愿逝者安息一路走好 ​​​​</t>
  </si>
  <si>
    <t>28023166</t>
  </si>
  <si>
    <t>28028805</t>
  </si>
  <si>
    <t>#九寨沟地震##武铁微分享#【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via.武汉发布</t>
  </si>
  <si>
    <t>28031539</t>
  </si>
  <si>
    <t>发布了头条文章：《专家分析：九寨沟地震是巴颜喀拉块体边界断裂持续活动的结果》 °专家分析：九寨沟地震是巴颜喀拉块体边界断裂... ​​​​</t>
  </si>
  <si>
    <t>28025069</t>
  </si>
  <si>
    <t>//@用户6319398211:大家都快看，中央电视台节目要逆天了，九寨沟地震已经播报到2018.8.8，你们还能不能报道点真实的新闻了？ 这么低级的错误都能犯，看这中央媒体窗口的可信度，简直就是一派胡言，亏大家那么相信你!</t>
  </si>
  <si>
    <t>28027070</t>
  </si>
  <si>
    <t>急需大家雪中送炭//中国扶贫基金会启动九寨沟地震紧急救援行动O我支持【紧急救援九寨沟地震】爱心捐赠，一起... ​​​​</t>
  </si>
  <si>
    <t>28033134</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</si>
  <si>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 2锡林郭勒盟·苏尼特右旗</t>
  </si>
  <si>
    <t>28030346</t>
  </si>
  <si>
    <t>组图：九寨沟地震七日祭 这些画面最难忘记 O组图：九寨沟地震七日祭 这些画面最难忘记 ​​​​</t>
  </si>
  <si>
    <t>28020143</t>
  </si>
  <si>
    <t>#地震快讯#中国地震台网自动测定：08月11日08时05分在四川阿坝州九寨沟县附近（北纬33.18度，东经103.88度）发生3.0级左右地震，最终结果以正式速报为准。（ @震长 ） ​​​​</t>
  </si>
  <si>
    <t>28020947</t>
  </si>
  <si>
    <t>#杭州街头网红三轮车#网红们的标配呀—爆款金彭三轮车！很酷哟！这次九寨沟地震希望金彭可以给灾区捐赠些电动车啊，帮助他们重建家园。这辆车冬暖夏凉，给父母来一辆吧！ ​​​​</t>
  </si>
  <si>
    <t>28029245</t>
  </si>
  <si>
    <t>缅怀//@四川达州消防:#四川九寨沟地震#今日头七，缅怀逝者</t>
  </si>
  <si>
    <t>28032389</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</si>
  <si>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</si>
  <si>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28031826</t>
  </si>
  <si>
    <t>28026970</t>
  </si>
  <si>
    <t>九寨沟发生地震，举世震惊，地震后的第一个晚上，不少游客必须露宿室外，当地保安将九寨天堂洲际大酒店内的一些床褥、棉被拿出来给灾民，但有游客等不及，直接冲入酒店抢棉被，甚至把多条棉被塞入自己的车厢，“行为简直像土匪”，新加坡人陈凤凤作为目击者对灾难面前展现的丑陋人性有了深刻理解！媒体宣传报道描述的那些温馨场面似乎显得不太真实！</t>
  </si>
  <si>
    <t>28023459</t>
  </si>
  <si>
    <t>#四川九寨沟7.0级地震#【2000余名志愿者赶赴九寨沟救灾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°2000余名志愿者赶赴九寨沟救灾 昨起开始转移... ​​​​</t>
  </si>
  <si>
    <t>28023839</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</si>
  <si>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O网页链接</t>
  </si>
  <si>
    <t>28020496</t>
  </si>
  <si>
    <t>今天下午一架从东京飞伊丹的ANA37飞机因为油压系统故障而折返羽田机场，中途氧气不足导致氧气面罩落下，万幸的是最终机上200多人成功返回了地面。细思极恐的是，这次紧急事故的航班出发地、目的地、出发时间，甚至事故原因，都跟32年前的日航JAL123航班事故一模一样…都是东京羽田飞大阪伊丹，都是8月12日下6点的航班，起因都是油压不足32年前的8月12日发生的巨大空难中，遇难者达520人，是民航史上最大的一次空难。有人说，今天的紧急事故最终虚惊一场应该是当年逝去的人冥冥之中对后人的庇佑…我觉得这个说法是在炸锅的雅虎中比较动听的一个了  最近的这一星期里日本的地震空前频繁，东京震感都比较强烈，好几次半夜两三点被剧烈的震醒? 前几天九寨沟也地震还有人员伤亡。祈祷天灾人祸少一点，少しでも 2日本·东京</t>
  </si>
  <si>
    <t>28028183</t>
  </si>
  <si>
    <t>发表了博文《一图对比看九寨沟地震多可怕》°一图对比看九寨沟地震多可怕 ​​​​</t>
  </si>
  <si>
    <t>28023813</t>
  </si>
  <si>
    <t>【九寨沟地震：搜救不离不弃】°九寨沟地震：搜救不离不弃 ​​​​</t>
  </si>
  <si>
    <t>28032367</t>
  </si>
  <si>
    <t>28020970</t>
  </si>
  <si>
    <t>#杭州街头网红三轮车#一起组织一个三轮花车团吧，坐上了三轮去拉萨。为这个创意点个赞，最起码出发点事对的这次九寨沟地震希望金彭可以给灾区捐赠些电动车啊，帮助他们重建家园。 ​​​​</t>
  </si>
  <si>
    <t>28024530</t>
  </si>
  <si>
    <t>发布了头条文章：《这个新疆大叔的2000张烤馕温暖了九寨沟地震震区军民的心》 °这个新疆大叔的2000张烤馕温暖了九寨沟地震震... ​​​​</t>
  </si>
  <si>
    <t>28029366</t>
  </si>
  <si>
    <t>【为这些疲惫的身影点赞!![心]】#四川九寨沟7.0级地震#，九寨沟县人民医院先后接诊300多名地震伤员。有护士带病工作直至晕倒，有的医生30个小时没有合眼，有外援专家长时间工作在手术台上……点赞，致敬！ ​​​​</t>
  </si>
  <si>
    <t>28025355</t>
  </si>
  <si>
    <t>#四川九寨沟7.0级地震#来看看这个话题 #四川九寨沟7.0级地震 ​​​​</t>
  </si>
  <si>
    <t>28030880</t>
  </si>
  <si>
    <t>28021237</t>
  </si>
  <si>
    <t>#杭州街头网红三轮车#坐着电动三轮，零距离地倾听大自然的声音，自然便是最好，做自己喜欢的事情并保持纯真才是更好！完全的不是一般般的套路啊，水也太深了吧！这次九寨沟地震希望金彭可以给灾区捐赠些电动车啊，帮助他们重建家园。 ​​​​</t>
  </si>
  <si>
    <t>28026073</t>
  </si>
  <si>
    <t>#九寨沟地震# 有点心酸 ​​​​</t>
  </si>
  <si>
    <t>28032475</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</si>
  <si>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</si>
  <si>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28026456</t>
  </si>
  <si>
    <t>发布了头条文章：《九寨沟地震专题天气预报第二十八期》 °九寨沟地震专题天气预报第二十八期 ​​​​</t>
  </si>
  <si>
    <t>28022430</t>
  </si>
  <si>
    <t>地震前的九寨沟，美景如梦如幻（1） 西瓜视频 O网页链接 ​​​​</t>
  </si>
  <si>
    <t>28026877</t>
  </si>
  <si>
    <t>#四川九寨沟7.0级地震# pppc298 刚刚发了一条号召举报恋童癖的微博，就跳出来一个满嘴都是粪的家伙，开始以为是狗肉粉，随手点开他的微博一看，虽然是个马甲也在短短的生命轨迹里留下这样无耻的恋童轨迹。再一次证明，这样的潜在罪犯，对自己的犯罪倾向根本无法控制，必须终身监控或人道毁灭，挂：@leo关宝 疑似上海电力学院的？</t>
  </si>
  <si>
    <t>28026861</t>
  </si>
  <si>
    <t>28027834</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</si>
  <si>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为灾区加油打气！愿九寨平安，尽我们的微薄之力，致敬解放军同志、消防官兵、医务人员、为灾区付出的所有人们，致敬一切值得致敬的人！加油！九寨！等你回来！L四川校园的男神女神的秒拍视频 ​​​ 2乐山·青果山</t>
  </si>
  <si>
    <t>28030194</t>
  </si>
  <si>
    <t>#九寨沟7.0级地震#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t>
  </si>
  <si>
    <t>28024982</t>
  </si>
  <si>
    <t>发布了头条文章：《（九寨沟地震。。）景区宣传要讲诚信！》 °（九寨沟地震。。）景区宣传要讲诚信！ ​​​​</t>
  </si>
  <si>
    <t>28023823</t>
  </si>
  <si>
    <t>28019904</t>
  </si>
  <si>
    <t>打导游的河南人渣，你在香港上头条了，你晓得不！你上黑名单了，以后你想出去旅游请用走的！给香港媒体点赞[强][强][强]！也只有你敢报道！还原事件真相：此人是来自河南南阳市卧龙区游客王长许，携家人旅游九寨沟期间，因地震没有走完行程，要求索赔当晚没有产生的住宿费，索赔无果后，将千辛万苦冒着生命危险把他及家人带出地震灾区的20岁女导游暴打。恭喜你，你火了</t>
  </si>
  <si>
    <t>28019954</t>
  </si>
  <si>
    <t>闺蜜说我就是个披着狼皮的羊，表面上看着很聪明其实很傻b，常常被人卖了还乐呵呵给人数钱[捂脸] #吴亦凡哭了##快乐男声##九寨沟地震# ​​​​</t>
  </si>
  <si>
    <t>28028495</t>
  </si>
  <si>
    <t>#四川九寨沟7.0级地震# 一切安好 ​​​​</t>
  </si>
  <si>
    <t>28023716</t>
  </si>
  <si>
    <t>【#四川省九寨沟县地震#已造成25人死亡】据@四川发布 ： “8.8”九寨沟县地震已造成25人死亡 ，其中21人确定身份，4人未确定身份。愿伤亡人数不再增加，加油，九寨沟！ ​​​​ ​​​​</t>
  </si>
  <si>
    <t>28020602</t>
  </si>
  <si>
    <t>28024747</t>
  </si>
  <si>
    <t>28033111</t>
  </si>
  <si>
    <t>我们不是英雄，‘逆行’是我们忠于职守。”…#关注九寨沟地震#，我们在一起O网页链接 ​​​</t>
  </si>
  <si>
    <t>28020144</t>
  </si>
  <si>
    <t>#广元新闻#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摄）@广元晚报 @广元新闻网 @广元同城</t>
  </si>
  <si>
    <t>28021648</t>
  </si>
  <si>
    <t>28023665</t>
  </si>
  <si>
    <t>发布了头条文章：《九寨沟县地震伤员75岁老奶奶术后恢复良好 能坐了》 °九寨沟县地震伤员75岁老奶奶术后恢复良好 能... ​​​​</t>
  </si>
  <si>
    <t>28028994</t>
  </si>
  <si>
    <t>28020478</t>
  </si>
  <si>
    <t>确实，四川又发生大地震啦！！！这次不是其它地方！正是最美的九寨沟！这就麻烦了！！！而大家要知道，九寨沟可是四川旅游业的骄傲！可是四川的骄傲！可是全中国的骄傲！！！（接下）</t>
  </si>
  <si>
    <t>28022135</t>
  </si>
  <si>
    <t>28030660</t>
  </si>
  <si>
    <t>今天我发了这样一段话给你，没有收到回复，该是默认了这些了吧。也好，其实是对我好不接触，我也更容易走出来。当知道九寨沟地震时，我第一时间想到的竟然是那里我记得你曾经很想去，我们在相爱的时候还没来得及去，以后再也没有它了，也没有了我们… ​​​​</t>
  </si>
  <si>
    <t>28027436</t>
  </si>
  <si>
    <t>我觉得我去的是一个假九寨沟//@呛口小辣椒:消失了一段时间，正在拍秋装的片子，地震那天刚好在国外，第一时间给父母通了电话问安好。 祈福四川一切都安好</t>
  </si>
  <si>
    <t>28033205</t>
  </si>
  <si>
    <t>28022699</t>
  </si>
  <si>
    <t>28029452</t>
  </si>
  <si>
    <t>28024342</t>
  </si>
  <si>
    <t>#爱旅行爱摄影##爱生活爱搞笑#qifei190#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</si>
  <si>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28021015</t>
  </si>
  <si>
    <t>#杭州街头网红三轮车#这次九寨沟地震希望金彭可以给灾区捐赠些电动车啊，帮助他们重建家园。不愧是网红啊，就是漂亮啊，哈哈！为这个创意点个赞，最起码出发点事对的</t>
  </si>
  <si>
    <t>28028698</t>
  </si>
  <si>
    <t>28030555</t>
  </si>
  <si>
    <t>28021942</t>
  </si>
  <si>
    <t>#四川九寨沟7.0级地震#我自横刀向天笑，任你唾沫满天飞。 ​​​​</t>
  </si>
  <si>
    <t>28032880</t>
  </si>
  <si>
    <t>28031275</t>
  </si>
  <si>
    <t>28030217</t>
  </si>
  <si>
    <t>#摄影社.分享##九寨沟依然美丽# 我们深爱的九寨沟，会在大家的努力下，可以变得更好。【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@四川共青团  @川北幼儿师范高等专科学校官微  @川北幼专校团委  @成都商报  @华西都市报  @四川高校新鲜事儿  @成都校园  @四川高校头条  @学长有话说  图1,2,3,4,6//#川北幼专摄影社# 13体教飞哥</t>
  </si>
  <si>
    <t>28025170</t>
  </si>
  <si>
    <t>【志豪作品】玻璃种「心诚至灵」水润通透有光泽，冰透老坑起，品质一流！尺寸52/28/6.8 完美~价格31800【附带收藏证书】#新疆地震##九寨沟地震# ​​​​</t>
  </si>
  <si>
    <t>28023067</t>
  </si>
  <si>
    <t>//@新街口幼儿园文明办://@中国文明网://@人民网: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t>
  </si>
  <si>
    <t>28033082</t>
  </si>
  <si>
    <t>28022767</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</si>
  <si>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t>
  </si>
  <si>
    <t>28021091</t>
  </si>
  <si>
    <t>#杭州街头网红三轮车#你们工作的同时，也要注意自己的身体啊！这次九寨沟地震希望金彭可以给灾区捐赠些电动车啊，帮助他们重建家园。有这样的服务，我们有福气了</t>
  </si>
  <si>
    <t>28028612</t>
  </si>
  <si>
    <t>28031543</t>
  </si>
  <si>
    <t>#战狼2# 【低智商的善良，就是不可饶恕的罪恶！】低智商的善良是道德绑架，强迫别人付出或退让！#吴京# 吴京又被推到了舆论的风口浪尖，不是《战狼2》票房太高，而是赚太多钱被人眼红了。四川九寨沟7级地震牵动全国人民的心，有很多网友瞄准了《战狼2》可观的票房收入，从而对吴京“逼捐”。这些逼捐党根本不懂票房分账怎么算的，也想不起吴京在2008年汶川地震和2013年雅安地震中支援的身影，不知道吴京曾给天津爆炸捐款100万。吴京并未回应这些声音，但他已经默默捐了一百万。——《谈心社》 2汉中</t>
  </si>
  <si>
    <t>28026765</t>
  </si>
  <si>
    <t>分享@并读  :九寨沟7.0级地震已造成25人死亡 21人确定身份O网页链接 ​​​​</t>
  </si>
  <si>
    <t>28030377</t>
  </si>
  <si>
    <t>#焦距:九寨沟7.0级地震# //@一句温暖的签名:</t>
  </si>
  <si>
    <t>28031192</t>
  </si>
  <si>
    <t>中国扶贫基金会启动九寨沟地震紧急救援行动O我支持【紧急救援九寨沟地震】爱心捐赠，一起... ​​​​</t>
  </si>
  <si>
    <t>28024977</t>
  </si>
  <si>
    <t>#九寨沟地震出行提示# 【四川九寨沟7.0级地震 已造成25人死亡 】央视记者从四川省政府新闻办了解到，“8.8”九寨沟县地震已造成25人死亡 ，其中21人确定身份，4人未确定身份。（via@央视新闻 ） ​</t>
  </si>
  <si>
    <t>28019622</t>
  </si>
  <si>
    <t>九寨沟彩虹桥雨后见彩虹，预视着明天会更美好，祈祷那里的人们灾后重生，努力加油明天对着你们微笑#九寨沟县7.0级地震# ​​​​</t>
  </si>
  <si>
    <t>28024687</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</si>
  <si>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t>
  </si>
  <si>
    <t>28033482</t>
  </si>
  <si>
    <t>#四川九寨沟7.0级地震# 为四川加油！愿平安！ ​​​​</t>
  </si>
  <si>
    <t>28025013</t>
  </si>
  <si>
    <t>#四川九寨沟地震# #律动superboss# 阳光总在风雨后</t>
  </si>
  <si>
    <t>28026474</t>
  </si>
  <si>
    <t>28033545</t>
  </si>
  <si>
    <t>《聚焦三农》 20170814 救灾九寨沟 地震来袭 村民与游客遭困_CCTV节目官网-CCTV-7_央视网(cctv.com) O网页链接 ​​​​</t>
  </si>
  <si>
    <t>28030408</t>
  </si>
  <si>
    <t>空中俯瞰震后九寨沟 海子的水还是那么蓝 - “九寨归来不看水”，是对九寨沟景色真实的诠释，其独特的自然资源，成为了摄影人的天堂，也是无数摄影人的创作胜地。“8.8”四川九寨沟7.0级地震发生的第7天，从空中俯瞰，海子的水还是那么蓝，入...  @中国 （分享自 @中国新闻网） O空中俯瞰震后九寨沟 海子的水还是那么蓝 ​​​​</t>
  </si>
  <si>
    <t>28023099</t>
  </si>
  <si>
    <t>忽然想起昨天是812天津塘沽爆炸两周年……原来已经过去这么久了，时间好快。只记得九寨沟的地震，却忘了两年前的那一天，很多人永远都不能回家了。莫忘英雄 ​ ​​​​</t>
  </si>
  <si>
    <t>28032457</t>
  </si>
  <si>
    <t>第一次知道九寨沟是在邮票上，好长一段时间，九寨是我最想去的地方，某年甚至都订好机票酒店了，却因故取消，希望有生之年能实现愿望。//@九寨沟管理局:地震后的九寨沟自愈能力强大，众多海子已恢复清澈，景色美丽依旧，对九寨沟未来很有信心！°九寨沟海子已恢复清澈！中科院专家：我对她的...</t>
  </si>
  <si>
    <t>28021349</t>
  </si>
  <si>
    <t>#杭州街头网红三轮车#这次九寨沟地震希望金彭可以给灾区捐赠些电动车啊，帮助他们重建家园。也是我们需要的好炫酷啊，想买一辆。 ​​​​</t>
  </si>
  <si>
    <t>28027904</t>
  </si>
  <si>
    <t>28027036</t>
  </si>
  <si>
    <t>28019871</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</si>
  <si>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</si>
  <si>
    <t>28027475</t>
  </si>
  <si>
    <t>#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t>
  </si>
  <si>
    <t>28031182</t>
  </si>
  <si>
    <t>//@文明敦煌: 四川省文明办关于九寨沟地震志愿服务的紧急通知</t>
  </si>
  <si>
    <t>28032707</t>
  </si>
  <si>
    <t>美哒！//@劲牌公司:美丽的双彩虹，让人看到了砥砺前行的希望与动力。愿九寨沟能早日走出地震阴霾，重焕生机！</t>
  </si>
  <si>
    <t>28028352</t>
  </si>
  <si>
    <t>官网: O网页链接  九寨沟地震已致24人死525人伤 20名遇难者身份确认°九寨沟地震已致24人死525人伤 20名遇难者身份... ​​​​¡查看图片</t>
  </si>
  <si>
    <t>28024336</t>
  </si>
  <si>
    <t>发布了头条文章：《四川九寨沟7.0级地震烈度图公布 最大烈度为9度》 °四川九寨沟7.0级地震烈度图公布 最大烈度为9度 ​​​​</t>
  </si>
  <si>
    <t>28030835</t>
  </si>
  <si>
    <t>#九寨沟地震#灾害过后，生活继续。°【组图】灾害过后，生活继续 30秒读懂，灾难过后如何理赔O灾害面前，保险先行——地震后应如何理赔？ ​​​​</t>
  </si>
  <si>
    <t>28019763</t>
  </si>
  <si>
    <t>评论中国商网-中国商报 的博文【九寨沟地震牵动人心 旅游企业纷纷启动应急预案】："看来你们所掌握的地震知识太少了，一遇地震就惊慌失措。假如是我，我会称作地震过后观测酒店地面是否有地面断裂裂缝，如果没有，说明酒店所处地面位置是稳固的，酒店不..."查看原文：°九寨沟地震牵动人心 旅游企业纷纷启动应急预案 ​​​​</t>
  </si>
  <si>
    <t>28022109</t>
  </si>
  <si>
    <t>#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</si>
  <si>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28024960</t>
  </si>
  <si>
    <t>28030960</t>
  </si>
  <si>
    <t>28021394</t>
  </si>
  <si>
    <t>九寨沟地震后卧龙大熊猫安然无恙 爬树玩表情蠢萌 [BOBO擦泪]°九寨沟地震后卧龙大熊猫安然无恙 爬树玩表情... ​​​​</t>
  </si>
  <si>
    <t>28022637</t>
  </si>
  <si>
    <t>28029127</t>
  </si>
  <si>
    <t>TFBOYS昨天就开了演唱会，也发了新歌，本来是挺好。但是依旧不平和。对于TFBOYS饭圈的问题，小编也已经领略到了一个字——乱！先夸奖一下某些粉丝，在新歌发布的几个小时内，快速的将TFBOYS顶上热门话题！热门话题第二，高于九寨沟地震的新闻。将近一亿的阅读量，真的是厉害了粉丝们！！演唱会时，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t>
  </si>
  <si>
    <t>28025773</t>
  </si>
  <si>
    <t>28028256</t>
  </si>
  <si>
    <t>28021268</t>
  </si>
  <si>
    <t>回复@长不大的baibi://@长不大的baibi:#每日警示# #低调炫技# #2017防汛抗洪# #四川九寨沟7.0级地震# 环境破坏与人类发展栖栖相关！保护环境就是保护生命！</t>
  </si>
  <si>
    <t>28023574</t>
  </si>
  <si>
    <t>#四川九寨沟7.0级地震# 凤凰卫视记者仝潇华：这位是名游客，地震发生后，当地政府组织游客大撤离，他在灾区留了下来当志愿者，黄金72小时搜救结束，他拉着行李箱徒步向外走出。 ​​​（via.@凤凰卫视 ） ​​​​</t>
  </si>
  <si>
    <t>28019767</t>
  </si>
  <si>
    <t>刚刚过去的二十四小时我是说央视新闻的节目让人蜜汁尴尬感觉今晚两位主持人都不在状态忘词接不上话也就算了在播到九寨沟地震的新闻之后男主播说总结词的时候竟然错了一句愿生者安息 ​​​​</t>
  </si>
  <si>
    <t>28032536</t>
  </si>
  <si>
    <t>#四川九寨沟7.0级地震#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</si>
  <si>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28031183</t>
  </si>
  <si>
    <t>//@文明敦煌: #关注九寨沟地震#</t>
  </si>
  <si>
    <t>28023375</t>
  </si>
  <si>
    <t>九寨沟的地震让我梦见了你，也许从来就没有忘记！各自有了自己的家庭，所以这么多年来一直没敢和你联系，脑海里深深印着你当初的电话号码，却从来没有勇气拨过去……还记得一起唱的那首《梦醒时分》吗？虽然初恋的青涩让我们有缘无份，但真心谢谢你曾经在我生命里留下美丽的足迹！虽然不知道你在哪里，却希望你在灾难面前，一切安好！ 2洛阳·西关街区</t>
  </si>
  <si>
    <t>28027786</t>
  </si>
  <si>
    <t>#地震快讯#中国地震台网自动测定：08月13日22时38分在四川阿坝州九寨沟县附近（北纬33.09度，东经103.90度）发生3.5级左右地震，最终结果以正式速报为准。（ @震长 ） ​​​​</t>
  </si>
  <si>
    <t>28030467</t>
  </si>
  <si>
    <t>发表了博文《雨仁关注丨赵向利：地震过后，不可不知的五大法律焦点》2017年8月8日21时19分,四川省阿坝州九寨沟县发生7.0级强烈地震。截止至13日14时40分，“8.8”九寨沟县地震已造成25人死°雨仁关注丨赵向利：地震过后，不可不知的五大... ​​​​</t>
  </si>
  <si>
    <t>28033319</t>
  </si>
  <si>
    <t>28025316</t>
  </si>
  <si>
    <t>28023400</t>
  </si>
  <si>
    <t>对2017年九寨沟遇难人员姓名的感想与解读： 据官方新闻报道：九寨沟地震20名遇难者，身份确认 11人为游客 8月12日，记者从四川省政府新闻办获悉，截至8月12日16时50分，新增确认九寨沟7.0级地震...文字版&gt;&gt; O网页链接 （新浪长微博&gt;&gt; O网页链接） ​​​​</t>
  </si>
  <si>
    <t>28027506</t>
  </si>
  <si>
    <t>28025164</t>
  </si>
  <si>
    <t>#九寨沟地震# #512汶川地震九周年#  最心痛的，是天各一方</t>
  </si>
  <si>
    <t>28028530</t>
  </si>
  <si>
    <t>28020259</t>
  </si>
  <si>
    <t>28022849</t>
  </si>
  <si>
    <t>28023589</t>
  </si>
  <si>
    <t>八月八号晚的月亮是红色的，九寨沟就地震了，有联系没 ​​​​</t>
  </si>
  <si>
    <t>28023233</t>
  </si>
  <si>
    <t>#四川阿坝地震##邯郸身边事#【一场大雨过后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2邯郸·邱县</t>
  </si>
  <si>
    <t>28028568</t>
  </si>
  <si>
    <t>28025730</t>
  </si>
  <si>
    <t>28032339</t>
  </si>
  <si>
    <t>九寨沟地震：你帮我挡住石头的那一刻我决定嫁给你我们永远都不知道明天和意外不知道那个先来所以且行且珍惜 ​​​​</t>
  </si>
  <si>
    <t>28023873</t>
  </si>
  <si>
    <t>28021287</t>
  </si>
  <si>
    <t>#杭州街头网红三轮车#这次九寨沟地震希望金彭可以给灾区捐赠些电动车啊，帮助他们重建家园。买一辆这样的网红车，放在家里应该很不错呢，孩子应该也会很喜欢，有时间的开着车，带着孩子出去游玩也是不错的选择啊。买辆三轮车买了送我们父母，辛苦一辈子啦是可以享受一下啦 ​​​​</t>
  </si>
  <si>
    <t>28031025</t>
  </si>
  <si>
    <t>28022857</t>
  </si>
  <si>
    <t>#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</si>
  <si>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28029456</t>
  </si>
  <si>
    <t>你们辛苦了！感谢九寨沟地震斑马救援队。步客酒店欢迎你们。 O梧桐1687818354 ​​​​</t>
  </si>
  <si>
    <t>28028656</t>
  </si>
  <si>
    <t>28027844</t>
  </si>
  <si>
    <t>【搓泥小海绵】方胖子搓泥，你不服真不行，这就是为什么越来越多的人都慕名而来的原因/鼓掌 /鼓掌 /鼓掌 #九寨沟县7.0级地震##REMORE芮茉搓泥淀粉棉 娜娜v信429254061##运城身边事# L芮茉搓泥淀粉棉SUMMER_L_V_t的秒拍视频 ​​​​</t>
  </si>
  <si>
    <t>28027065</t>
  </si>
  <si>
    <t>28031511</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</si>
  <si>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</si>
  <si>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28029500</t>
  </si>
  <si>
    <t>自黑第一波来袭❗❗ #宋仲基韩影军舰岛##金秀贤《REAL》张泰英##四川九寨沟7.0级地震##王者荣耀# O网页链接 ​​​​</t>
  </si>
  <si>
    <t>28024984</t>
  </si>
  <si>
    <t>28031187</t>
  </si>
  <si>
    <t>写给汶川地震中死去的女友：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的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爱你的董2017年8月10日 2渭南</t>
  </si>
  <si>
    <t>28032906</t>
  </si>
  <si>
    <t>#爱旅行爱摄影##爱生活爱搞笑#qifei191#莆田看天下#【女护士九寨沟旅游突遇地震施救游客！[甩甩手]】#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</si>
  <si>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28030155</t>
  </si>
  <si>
    <t>加拿大游客九寨沟@麦景林五谷养生磨坊O网页链接  -加拿大游客 #寻找湿气女人大奖派发中#  O网页链接红豆薏米粉 湿气 麦景林O网页链接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t>
  </si>
  <si>
    <t>28027411</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</si>
  <si>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2兴苑小区(九亭大街)</t>
  </si>
  <si>
    <t>28022427</t>
  </si>
  <si>
    <t>#四川九寨沟7.0级地震# 四川加油! ​​​​</t>
  </si>
  <si>
    <t>28032888</t>
  </si>
  <si>
    <t>28032619</t>
  </si>
  <si>
    <t>28027287</t>
  </si>
  <si>
    <t>28023814</t>
  </si>
  <si>
    <t>“8·8”九寨沟地震抗震救灾指挥部召开第三场新闻发布会 - 四川省人民政府网站 - 有两个景点破坏较严重，一是火花海，围堰被破坏后，里面的水基本没有了；二是诺日朗瀑布，地震破坏了瀑布原来的水帘洞形状，水帘洞景观没有了。 O网页链接 ​​​​</t>
  </si>
  <si>
    <t>28032260</t>
  </si>
  <si>
    <t>#四川九寨沟7.0级地震##关节退变# 大东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健康热线：024-31402391</t>
  </si>
  <si>
    <t>28027777</t>
  </si>
  <si>
    <t>记者辗转到达九寨沟采访：游客都被地震吓跑了。新闻：O网页链接 ​​​​</t>
  </si>
  <si>
    <t>28022581</t>
  </si>
  <si>
    <t>28029552</t>
  </si>
  <si>
    <t>#四川九寨沟7.0级地震# ：《组图：九寨沟地震七日祭 这些画面最难忘记》 今天，九寨沟地震发生第七日。我们为逝者默哀，愿生者坚强。@人民日报  @中国国际救援队  @中国阿坝州发布  @九寨沟管理局 °组图：九寨沟地震七日祭 这些画面最难忘记 ​​​​</t>
  </si>
  <si>
    <t>28031887</t>
  </si>
  <si>
    <t>发布了头条文章：《各地各部门迅速驰援九寨沟地震灾区》 °各地各部门迅速驰援九寨沟地震灾区 ​​​​</t>
  </si>
  <si>
    <t>28024496</t>
  </si>
  <si>
    <t>九寨沟地震受难者的感记 2阿坝藏族羌族自治州·四川省阿坝藏族羌族自治... ​​​​</t>
  </si>
  <si>
    <t>28025669</t>
  </si>
  <si>
    <t>地震前的九寨沟航拍，感受一下这绝美的风景 L一块去旅行的秒拍视频 ​​​​</t>
  </si>
  <si>
    <t>28022303</t>
  </si>
  <si>
    <t>28028073</t>
  </si>
  <si>
    <t>8月12日，记者从四川省政府新闻办获悉，截至8月12日16时50分，新增确认九寨沟7.0级地震遇难者身份6名。死亡的24人中，已有20人确... O网页链接 ​​​​</t>
  </si>
  <si>
    <t>28027064</t>
  </si>
  <si>
    <t>28025360</t>
  </si>
  <si>
    <t>结束了6天的成都自由行...刚到成都那个晚上九寨沟地震了，但是丝毫没有改变让我继续待在成都的想法...#带着微博去旅行# 整体还是不错的，基本该去的地方都去过了，真的是一个来了就不想离开的城市.... 2成都 ​​​​</t>
  </si>
  <si>
    <t>28027661</t>
  </si>
  <si>
    <t>? 缩阴8支紧致水润 用三支缩阴已经摆脱异味尴尬告别白带异常#四川九寨沟地震##战狼2# ​​​​</t>
  </si>
  <si>
    <t>28031859</t>
  </si>
  <si>
    <t>#四川九寨沟7.0级地震# 泪目，七日祭</t>
  </si>
  <si>
    <t>28030435</t>
  </si>
  <si>
    <t>#西部食品网# //@西部食品网:#焦距:九寨沟7.0级地震#</t>
  </si>
  <si>
    <t>28027206</t>
  </si>
  <si>
    <t>最近地球开启了震动模式，继九寨沟和新疆地震后，松原又发生地震了，这几天去赤峰又刮龙卷风，灾难无情，愿逝者安息！一路奔波已安全到家！这世界晚安 ​​​​</t>
  </si>
  <si>
    <t>28030863</t>
  </si>
  <si>
    <t>#四川九寨沟地震#愿逝者安息 2东莞·大朗镇 ​​​​</t>
  </si>
  <si>
    <t>28021776</t>
  </si>
  <si>
    <t>#最萌宠物#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</si>
  <si>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28031800</t>
  </si>
  <si>
    <t>发表了博文《九寨沟的地震到底代表了什么？》历史性的时间应该记住，比如9·18，比如7·7事变，比如45年的抗日胜利，51年的抗美援朝，还有62年的中印战争，还有79年的对越自卫反击战，这些事情其实过去°九寨沟的地震到底代表了什么？ ​​​​</t>
  </si>
  <si>
    <t>28026656</t>
  </si>
  <si>
    <t>28032151</t>
  </si>
  <si>
    <t>#最美九寨沟# 感谢当时的我们义无反顾地选择去一睹她美丽的容颜，虽如今地震过后满目苍夷，但那美好的容颜却永远留在我们的心中 ​​​​</t>
  </si>
  <si>
    <t>28023135</t>
  </si>
  <si>
    <t>#九寨沟地震# 祈福。祝福。</t>
  </si>
  <si>
    <t>28032207</t>
  </si>
  <si>
    <t>没去毕业旅行是人生一大憾事。每次想起来，都很不好受。前几年丽江古城火灾，被烧了一半。今年九寨沟地震毁了火花海和诺日朗瀑布。听说马尔代夫也在一天一天慢慢地被海水吞没。有些事情，不做就来不及了。 ​​​​</t>
  </si>
  <si>
    <t>28028416</t>
  </si>
  <si>
    <t>28031290</t>
  </si>
  <si>
    <t>美甲店一次性加入️️️️️2萍乡·白竺乡每天都#深圳# 有很多美容美甲店加入D女郎，整合人脉，双份收入#四川九寨沟7.0级地震# ，减轻店面负担想赚钱，找D#战狼2# 女郎 2萍乡·白竺乡 O网页链接 ​​​​</t>
  </si>
  <si>
    <t>28028597</t>
  </si>
  <si>
    <t>28032197</t>
  </si>
  <si>
    <t>刚跟斐哥聊微信，提起两个月前一起玩的一个女生。同桌的一个男生想追她，就把她约了出来。那天她来的时候我已经被酒精饮料撂倒，只记得她长得很高，蛮漂亮的。昨天他们又聚在一起，得知她得了癌症。虽然跟她不熟，但是也有点伤感，明明这么年轻阿…人生才刚刚开始阿…长得那么好看工作又很好…不是应该继续美好的人生么？想起九寨沟地震那天，我坐的飞机晚点了六个小时，我还发了小脾气，后来看到网上有消息说地震了，如果可以不地震我愿意在机场再坐六个小时…我所经历的比起这些根本不值得一提聊着聊着肥突然回复的很慢，我问他在干嘛。他说在查我头发里面长得东西是什么，回长沙一定要带我去医院看看。瞬间就被感动了。真的要珍惜你爱的每一个人夜深了就是容易胡说八道，瞎感慨。Night~ 2沈阳</t>
  </si>
  <si>
    <t>28030658</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</si>
  <si>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</si>
  <si>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28024802</t>
  </si>
  <si>
    <t>700421075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</si>
  <si>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28023544</t>
  </si>
  <si>
    <t>#九寨沟地震# 卸了几百吨物资。在暴雨中上山一个村一个村的送。手臂拉伤。经历了很多，看到了很多，还得到了人生中最具有意义的两条美丽的哈达。今天要去文县，有泥石流车开不进去，要徒步抗物资爬山淌水一个半小时才能到 。虽然我手臂拉伤了，还是要去，我想帮助那些需要我们帮助的人，那样的人生才是有价值有意义的 2阿坝藏族羌族自治州·漳扎镇</t>
  </si>
  <si>
    <t>28028497</t>
  </si>
  <si>
    <t>地震只殇//@樊毅龄:一场大地震，这个几乎人人知晓的景点，到底经历了怎么样的变化。九寨沟地震前后对比昔日美景如今变得伤痕累累…… 愿九寨美景常在，翠海水不惊，彩林不失色。祈福九寨沟。</t>
  </si>
  <si>
    <t>28023683</t>
  </si>
  <si>
    <t>28028870</t>
  </si>
  <si>
    <t>28020946</t>
  </si>
  <si>
    <t>#杭州街头网红三轮车#还是那句话，艺术源于生活，又高于生活，这么拉风的金彭三轮车就是生活与艺术的完美结合呀！我能想到最烂漫的事，就是坐在网红小花车里，背对着背和你吹吹牛逼哈哈。这次九寨沟地震希望金彭可以给灾区捐赠些电动车啊，帮助他们重建家园。 ​​​​</t>
  </si>
  <si>
    <t>28021903</t>
  </si>
  <si>
    <t>#四川九寨沟7.0级地震#哪也不多7职场标准化的心理测验一般是有事前确定好的测验题目和答卷、详细的答题说明、客观的计分系统、解释系统、良好的常模、以及测验的信度、效度和项目分析数据等相关的资料。 ​​​​</t>
  </si>
  <si>
    <t>28023637</t>
  </si>
  <si>
    <t>什么时候能改掉这倔脾气？第一次跟妈妈闹僵两天，以往都是隔天妈妈就给台阶下，其实爸爸当天就帮妈妈给我台阶下了，怄气的我视而不见，昨日亦是如此，今晨妈妈做了我最爱的早餐，挑食的我每次妈妈都要做两种，不吃芹菜香菜，要肉多，爸爸弟弟吃的要下芹菜。其实昨天就想先认错了，但说不出口……很多时候，我们总是把最差的脾气给了最爱的人，爱你的人赶不走，所以总是很放肆的任性可怜天下父母心总是想让爸爸妈妈出去旅游，可以把我每年出国旅游的钱给爸妈旅游，我跟弟弟过年回老家各种拜神，但一直无果，半个月前，跟爸爸再次提了，爸爸说国外就不去了，不过九寨沟就很不错，可以跟你妈一起去走一走。九寨沟地震了，美景只能是曾经，却是一辈子的遗憾了。若、一直坚持跟爸爸谈，或许去年过年爸妈就去了最想去的九寨沟了挺长的，不知道写了什么突然发现容易跟妈妈说我爱您，却难以说对不起（来自朋友圈的认错，您可以看到[拥抱]）妈、对不起，我爱您[爱心] 2深圳·大浪街区</t>
  </si>
  <si>
    <t>28023572</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</si>
  <si>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</si>
  <si>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28023636</t>
  </si>
  <si>
    <t>【九寨沟地震20名遇难者身份确认 11人为游客】°九寨沟地震20名遇难者身份确认 11人为游客 ​​​​</t>
  </si>
  <si>
    <t>28029372</t>
  </si>
  <si>
    <t>九寨沟地震，成也大自然，毁也大自然，人类唯有保持敬畏之心，恪守自然之道，才是正道。为逝者默哀，你们只是无辜的受害者，安息！ ​​​​</t>
  </si>
  <si>
    <t>28024563</t>
  </si>
  <si>
    <t>头条规则第1日：九寨沟地震、新疆地震、其他、戏子第2日：九寨沟地震、其他、其他、戏子第3日：其他，其他，其他，戏子第4日：其他，其他，戏子，戏子第N日：戏子……总结，请大家莫要为“灾难小事”伤痛，“戏子才是永恒”“戏子伟大”呕～ ​​​​</t>
  </si>
  <si>
    <t>28026891</t>
  </si>
  <si>
    <t>28031757</t>
  </si>
  <si>
    <t>发布了头条文章：《四川省红十字会收到九寨沟地震捐款逾3.6万元》 °四川省红十字会收到九寨沟地震捐款逾3.6万元 ​​​​</t>
  </si>
  <si>
    <t>28030378</t>
  </si>
  <si>
    <t>公安机关依法查处编造传播九寨沟地震谣言信息的网民  ​​​</t>
  </si>
  <si>
    <t>28030198</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</si>
  <si>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°九寨沟海子已恢复清澈！中科院专家：我对她的...</t>
  </si>
  <si>
    <t>28026514</t>
  </si>
  <si>
    <t>为什么男人必须要吃玛咖❓玛咖中含有大量的“锌”,锌不但可以维护大脑的功能,还可以增强人体生育力.而前列腺中如果含有丰富的锌时,可以增强前列腺的抗感染能力,还可以防治前列腺炎,前列腺增生等疾病.还可以保持精子的结构完整！  ​#四川九寨沟7.0级地震# ​​​​</t>
  </si>
  <si>
    <t>28022918</t>
  </si>
  <si>
    <t>#女导游自述看哭网友##九寨沟地震##九寨沟导游被打#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警察，记者，你们的良心不会痛吗！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新浪新闻 @头条新闻 @成都这点事 @成都微博头条 @人民日报 @直播成都 O网页链接 O网页链接</t>
  </si>
  <si>
    <t>28029932</t>
  </si>
  <si>
    <t>发布了头条文章：《暖心少年！TFBOYS为九寨沟地震灾区捐款一百万》 O网页链接 ​​​​</t>
  </si>
  <si>
    <t>28028117</t>
  </si>
  <si>
    <t>#爱旅行爱摄影##爱生活爱搞笑#qifei193【消防员旅游遇地震，组织救援：我受伤了！能救几个救几个[加油啊]】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</si>
  <si>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28021130</t>
  </si>
  <si>
    <t>#杭州街头网红三轮车#人生如梦，活在当下，别等到失去再去珍惜，人生很短，趁现在还来得及，去见你相见的人，做你想做的事，过你自己想要的生活。这次九寨沟地震希望金彭可以给灾区捐赠些电动车啊，帮助他们重建家园。颜值啊，还是一个颜值啊，我也是这样看的 ​​​​</t>
  </si>
  <si>
    <t>28022063</t>
  </si>
  <si>
    <t>#四川九寨沟7.0级地震#九寨沟20名遇难者身份确定：最大57岁 最小11个月8月12日，九寨沟地震灾区受损较为严重的上四寨，受灾民众被集中安置，新鲜蔬菜从外界不断运入该地。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</si>
  <si>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28027256</t>
  </si>
  <si>
    <t>今天看思想聚焦分享了篇文章，看哭了。是一男生写给汶川地震去世的女朋友，告诉她，他要结婚了。那句句发自肺腑的话，十足温暖，能感受那浓浓的爱意。 九寨沟地震那天，看到新闻心头一阵难过，到底多少家庭又在经历生死！心头一阵感慨，还好我们生属安全。晚上他骑车去上班，都特别叮嘱，路上慢点，我只有一个你啊！ 生命来来往往，没有来日方长，我们都要好好珍惜。</t>
  </si>
  <si>
    <t>28023969</t>
  </si>
  <si>
    <t>加油，九寨沟#四川九寨沟地震# //@LudearDiary陆地野投站:愿时间抚平伤痕，还你美好</t>
  </si>
  <si>
    <t>28028658</t>
  </si>
  <si>
    <t>#爱旅行爱摄影##爱生活爱搞笑#qifei191 九寨沟和新疆相继地震，我们在祈福灾区人民平安的同时，也要学习一些地震时的逃生和生存技巧。在灾难来临时，让大家不要惊慌失措。L视频微头条的秒拍视频 ​​​​</t>
  </si>
  <si>
    <t>28027035</t>
  </si>
  <si>
    <t>28031091</t>
  </si>
  <si>
    <t>28025903</t>
  </si>
  <si>
    <t>#四川九寨沟7.0级地震# 中国华侨公益基金会救灾物资发放中。 ​​​​</t>
  </si>
  <si>
    <t>28022673</t>
  </si>
  <si>
    <t>就让那段孤立无援的日子随风飘散吧，要相信，总会有那样一个人，在遇到危险的时候会拉着我一起跑『九寨沟地震事件：房子没塌，但我的爱情塌了』O九寨沟地震事件：房子没塌，但我的爱情塌了 ​​​​</t>
  </si>
  <si>
    <t>28029556</t>
  </si>
  <si>
    <t>#固原身边事#【九寨沟发生地震后，固原的爱心人士也纷纷行动起来】8月8日21时19分，在四川阿坝州九寨沟县(北纬33.20度，东经103.82度)发生7.0级地震，截至目前，已经确定有25人不幸遇难。一方有难，八方支援，地震发生后，受固原爱心人士和爱心企业的委托，8月11日下午2时许，固原蓝天救援队在固原市红字会的院子里举行了针对九寨沟灾区的爱心捐赠仪式，除了蓝天救援队的队员们，其他爱心人士也纷纷到场。</t>
  </si>
  <si>
    <t>28032954</t>
  </si>
  <si>
    <t>28026802</t>
  </si>
  <si>
    <t>28028217</t>
  </si>
  <si>
    <t>8月12号，一场大雨过后九寨沟呈现美丽的双彩虹。壮哉也！地震九寨山河变，世忿神怨感苍天。凌空架起七色涟，彩虹如桥降人间。 2上海·四川北路 ​​​​</t>
  </si>
  <si>
    <t>28027032</t>
  </si>
  <si>
    <t>28026104</t>
  </si>
  <si>
    <t>发布了头条文章：《九寨沟地震20名遇难者名单公布 仍有4人正核实身份》 °九寨沟地震20名遇难者名单公布 仍有4人正核实... ​​​​</t>
  </si>
  <si>
    <t>28021945</t>
  </si>
  <si>
    <t>#只想陪着你# #九寨沟地震#【成都市交委全力做好九寨沟地震游客转运工作   加大交通隐患排查】8月8日21时19分，阿坝州九寨沟县发生7.0级地震，市交委第一时间启动交通抢险救灾响应，全力支援救灾，有效保障了川西救灾通道顺畅。  成都市交委全力做好九寨沟地震游客转运工作  ... °成都市交委全力做好九寨沟地震游客转运工作  ... ​​​​</t>
  </si>
  <si>
    <t>28027074</t>
  </si>
  <si>
    <t>#九寨沟地震#  ​​​​</t>
  </si>
  <si>
    <t>28028165</t>
  </si>
  <si>
    <t>#地震快讯#中国地震台网正式测定：08月13日22时38分在四川省阿坝州九寨沟县（纬度33.08度，经度103.90度）发生3.4级地震，震源深度18千米。O网页链接 ​​​​</t>
  </si>
  <si>
    <t>28021902</t>
  </si>
  <si>
    <t>#四川九寨沟7.0级地震# #你最爱的情感名言#不要到处宣扬自己的内心，这世上不止你一个人有故事，也不要到处宣泄自己的痛苦，没有人会感同身受。 ​​​​</t>
  </si>
  <si>
    <t>28030411</t>
  </si>
  <si>
    <t>依旧记得两年前去的九寨沟，真的被那里的美景吸引了。现在因为地震美景被破坏了，真的好心疼。我们到底是做了什么孽，大自然要这么惩罚我们？ ​​​​</t>
  </si>
  <si>
    <t>28031407</t>
  </si>
  <si>
    <t>28028399</t>
  </si>
  <si>
    <t>28024624</t>
  </si>
  <si>
    <t>#焦距:九寨沟7.0级地震# @山川草123   @大美秦川v</t>
  </si>
  <si>
    <t>28021450</t>
  </si>
  <si>
    <t>#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t>
  </si>
  <si>
    <t>28022582</t>
  </si>
  <si>
    <t>28027123</t>
  </si>
  <si>
    <t>【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t>
  </si>
  <si>
    <t>28029858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</si>
  <si>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九寨沟的水又美回来了！专家说：我对九寨沟的... ​​​​</t>
  </si>
  <si>
    <t>28030499</t>
  </si>
  <si>
    <t>【高考策略】据中国地震台网正式测定，8月8日21时19分在四川阿坝州九寨沟县(北纬33.20度，东经1 九寨沟地震, 与地震相关的大学专业, 你知道几个?#大鱼号# O网页链接 ​​​​</t>
  </si>
  <si>
    <t>28020652</t>
  </si>
  <si>
    <t>【九寨沟地震|火花海决堤, 火花海以上景观无重大损坏】°九寨沟地震|火花海决堤, 火花海以上景观无重... ​​​​</t>
  </si>
  <si>
    <t>28033269</t>
  </si>
  <si>
    <t>在九寨沟地震地震中平安归来，是幸运的，这是上帝给我的第二次生命，在今后的时光中定要好好的度过，不辜负未来 ​​​​</t>
  </si>
  <si>
    <t>28027494</t>
  </si>
  <si>
    <t>好棒，正能量。//@阿勒泰公安在线:这个新疆大叔的2000张烤馕温暖了九寨沟地震震区军民的心。</t>
  </si>
  <si>
    <t>28029030</t>
  </si>
  <si>
    <t>28022446</t>
  </si>
  <si>
    <t>巴厘岛细菌感染得了脑膜炎，九寨沟七级地震，甘肃石林景区暴洪……感觉出去旅游风险好大，我还是乖乖呆在家里吧</t>
  </si>
  <si>
    <t>28027774</t>
  </si>
  <si>
    <t>【国家地震台网中心】发布，2017-08-13 22:38:32 在 四川阿坝州九寨沟县（纬度:33.09°N 经度:103.9°E O网页链接） 发生3.5级地震，震源深度:6.0公里 #AppO网页链接 ​​​​</t>
  </si>
  <si>
    <t>28019868</t>
  </si>
  <si>
    <t>#盛世魔音华晨宇#lol划船不靠浆，全凭一个浪!九寨沟地震19死 ​​​​</t>
  </si>
  <si>
    <t>28022367</t>
  </si>
  <si>
    <t>28021767</t>
  </si>
  <si>
    <t>28033510</t>
  </si>
  <si>
    <t>#热点#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°利用九寨沟地震行骗，抓的就是你！ ​​​​</t>
  </si>
  <si>
    <t>28021322</t>
  </si>
  <si>
    <t>你永远不知道下一秒会发生什么。   告别的时候一定要用力一点，多说一句，说不定就成了最后一句。多看一眼，弄不好就是最后一眼。  #九寨沟地震##新疆地震##西藏地震# 2郑州·二里岗街区 ​​​​</t>
  </si>
  <si>
    <t>28023100</t>
  </si>
  <si>
    <t>28028571</t>
  </si>
  <si>
    <t>【大甜甜更博】[cp]保佑平安[/cp][cp]#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</si>
  <si>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28020964</t>
  </si>
  <si>
    <t>#杭州街头网红三轮车#还可以啊，就是一个卖花的三轮车吗，很好玩的感觉献爱心？网红三轮车给灾区献爱心的吗？那我也要略表心意了这次九寨沟地震希望金彭可以给灾区捐赠些电动车啊，帮助他们重建家园。</t>
  </si>
  <si>
    <t>28026449</t>
  </si>
  <si>
    <t>28022880</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</si>
  <si>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t>
  </si>
  <si>
    <t>28029701</t>
  </si>
  <si>
    <t>【点赞！ 他们是九寨沟地震灾区最美的人】</t>
  </si>
  <si>
    <t>28026392</t>
  </si>
  <si>
    <t>《至汶川地震中死去的女友》看哭了！#汶川地震##九寨沟地震# ​​​​</t>
  </si>
  <si>
    <t>28023973</t>
  </si>
  <si>
    <t>28021329</t>
  </si>
  <si>
    <t>#杭州街头网红三轮车#我感觉这样的网红电动三轮车才是关键这次九寨沟地震希望金彭可以给灾区捐赠些电动车啊，帮助他们重建家园。我们在街头上相遇，各自用自己的方式为自己的生计奔波，每种车上，都是一种故事、 ​​​​</t>
  </si>
  <si>
    <t>28023724</t>
  </si>
  <si>
    <t>【茜丝玫瑰精华补水套装洗面奶】补水保湿美白，温和不刺激，滋润不油腻，适合各种肤质，超值！            【劵值】50【券后价】 49淘囗令￥zIth0XL4OFA￥长按全选复制全部，打开【手淘】领券#四川九寨沟7.0级地震##王嘉尔好好吃饭吧# ​​​​</t>
  </si>
  <si>
    <t>28031806</t>
  </si>
  <si>
    <t>发布了头条文章：《九寨沟地震｜上海女教师撤离纪实长文感动网友：冷静坚强有爱》 °九寨沟地震｜上海女教师撤离纪实长文感动网友... ​​​​</t>
  </si>
  <si>
    <t>28030721</t>
  </si>
  <si>
    <t>28029273</t>
  </si>
  <si>
    <t>28029951</t>
  </si>
  <si>
    <t>28024491</t>
  </si>
  <si>
    <t>28032307</t>
  </si>
  <si>
    <t>四川九寨沟地震前后航拍影像对比（来自：东方头条） °四川九寨沟地震前后航拍影像对比 ​​​​</t>
  </si>
  <si>
    <t>28031832</t>
  </si>
  <si>
    <t>【水利部大坝中心专家赶赴九寨沟震区开展水库大坝安全排查现场技术指导 】#全国水务动态# 8月11日，根据水利部的统一部署，水利部大坝安全管理中心组成的专家组赴九寨沟地震震区开展水库大坝安全排查现场技术指导。 ​​​​</t>
  </si>
  <si>
    <t>28030864</t>
  </si>
  <si>
    <t>#激情娱乐# TFBOYS组合易烊千玺、王源、王俊凯为九寨沟地震灾区人民捐款一百万元，爱心满满，点赞送祝福！LTFBOYSS-易烊千玺的秒拍视频 ​​​ ​​​​</t>
  </si>
  <si>
    <t>28023573</t>
  </si>
  <si>
    <t>#只想陪着你# 四川九寨沟7级地震？？四川的朋友吱一声！！你们安全吗？？？一定要注意自己和家人安全！！找个宽广的地儿！！ ​​​​</t>
  </si>
  <si>
    <t>28031827</t>
  </si>
  <si>
    <t>//@广东联通: #抗震救灾央企行动#【中国联通全面恢复“8.8”九寨沟地震灾区通信】</t>
  </si>
  <si>
    <t>28023300</t>
  </si>
  <si>
    <t>28031668</t>
  </si>
  <si>
    <t>发布了头条文章：《日本网友深夜评论九寨沟7.0级地震:心里乱睡不着》 °日本网友深夜评论九寨沟7.0级地震:心里乱睡不着 ​​​​</t>
  </si>
  <si>
    <t>28028253</t>
  </si>
  <si>
    <t>28021803</t>
  </si>
  <si>
    <t>#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</si>
  <si>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28030841</t>
  </si>
  <si>
    <t>【四川九寨沟地震已知4名外籍游客受伤 上千名境外游客有序撤离】　　中新社成都8月9日电 (记者 徐杨祎 贺劭清)“地震发生时，我们有5个日本团在九寨沟景区，包括55名日本游客和5名导游。°四川九寨沟地震已知4名外籍游客受伤 上千名境... ​​​​</t>
  </si>
  <si>
    <t>28028285</t>
  </si>
  <si>
    <t>飞石砸车窗，挡男女友抱，地震九寨沟，决嫁生死考。 2辽源·东山街区 ​​​​</t>
  </si>
  <si>
    <t>28021288</t>
  </si>
  <si>
    <t>#杭州街头网红三轮车#大美杭州，人美，景美 ，金彭三轮车也美！就不要在这里秀了，你开到农村，分分钟给你糟蹋了这次九寨沟地震希望金彭可以给灾区捐赠些电动车啊，帮助他们重建家园。 ​​​​</t>
  </si>
  <si>
    <t>28023754</t>
  </si>
  <si>
    <t>#四川九寨沟7.0级地震#为罹难者默哀，天堂再无灾难，你们仍旧活在我们心里！也愿生者坚强，带着逝去亲人的爱好好生活！祈愿！望安！ ​​​​</t>
  </si>
  <si>
    <t>28030478</t>
  </si>
  <si>
    <t>28031502</t>
  </si>
  <si>
    <t>九寨沟7.0大地震时 搜救犬冒着生命危险拼命搜救被困者，有良知的人，请勿再在吃狗肉了以上请转发，感恩大家，阿弥陀佛。 ​​​​</t>
  </si>
  <si>
    <t>28022889</t>
  </si>
  <si>
    <t>28023426</t>
  </si>
  <si>
    <t>28021206</t>
  </si>
  <si>
    <t>#杭州街头网红三轮车#这次九寨沟地震希望金彭可以给灾区捐赠些电动车啊，帮助他们重建家园。不管怎样，也是玩个这个6666啊，我感觉要召唤出我我神龙小三轮啦有的人身缠万贯，毫无怜悯之心。有的人骑着三轮，挣得血汗钱，当有需要的时候，必会义不容辞。</t>
  </si>
  <si>
    <t>28021871</t>
  </si>
  <si>
    <t>28030959</t>
  </si>
  <si>
    <t>【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O网页链接</t>
  </si>
  <si>
    <t>28032417</t>
  </si>
  <si>
    <t>28022919</t>
  </si>
  <si>
    <t>#九寨沟地震# 去过两次九寨沟，可惜都是同一季节去的，九寨是唯一的我觉得实景比照片还要美的地方。上帝在这里打翻了五色瓶，现在又把它收回去了。放几张我拍的九寨纪念下，最后两张是诺日朗瀑布。不知道未来的九寨会变成什么样子，九寨是一个非常成熟的景点，那边的村民全靠旅游，地震毁的不只是景点和他们的家园，还有他们的生计。 2西安·鱼化寨街区</t>
  </si>
  <si>
    <t>28029087</t>
  </si>
  <si>
    <t>【今日头七，发条微博缅怀逝者】8月8日21时19分，四川阿坝州九寨沟县发生7.0级地震。截至目前，25人死亡，已确认身份遇难者中，最小仅11个月。今天，#四川九寨沟地震#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t>
  </si>
  <si>
    <t>28031101</t>
  </si>
  <si>
    <t>发布了头条文章：《深入九寨沟地震现场 这些画面触目惊心》 °深入九寨沟地震现场 这些画面触目惊心 ​​​​</t>
  </si>
  <si>
    <t>28022645</t>
  </si>
  <si>
    <t>28023251</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</si>
  <si>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为李易峰点赞 O[李易峰][新闻]170812 李易峰默默为灾区捐款6...</t>
  </si>
  <si>
    <t>28031304</t>
  </si>
  <si>
    <t>四川依然美丽！九寨沟地震七日祭，愿逝者安息</t>
  </si>
  <si>
    <t>28030026</t>
  </si>
  <si>
    <t>28020072</t>
  </si>
  <si>
    <t>发表了博文《被九寨沟地震波及的陇南》这里就是七月陇南的宕昌，从此地回来不久就闻九寨沟地震，宕昌县在九寨沟的西北方向，地理位置上距九寨沟隔开几座山而已，如在地图上拉条直线仅90公里。从新闻中得知陇南因受°被九寨沟地震波及的陇南 ​​​​¡查看图片</t>
  </si>
  <si>
    <t>28032036</t>
  </si>
  <si>
    <t>美丽的四川 加油#四川九寨沟7.0级地震# ​​​​</t>
  </si>
  <si>
    <t>28028770</t>
  </si>
  <si>
    <t>28026204</t>
  </si>
  <si>
    <t>【九寨沟地震烈度图发布：8县大部分房屋经受住考验】°九寨沟地震烈度图发布：8县大部分房屋经受住... ​​​​</t>
  </si>
  <si>
    <t>28030618</t>
  </si>
  <si>
    <t>说些不好的消息，跟踪九寨沟地震相关。根据四川省政府新闻办消息，截至8月13日14时30分，九寨沟7.0级地震遇难者共有25人。消息称，25名遇难者中，24人身份已确定。更加不幸的是仍有6人失联，并且现在已经过100+小时了，找到可能性更小............处身寒夜把握星光#九寨沟地震# ​​​​</t>
  </si>
  <si>
    <t>28026024</t>
  </si>
  <si>
    <t>#九寨沟发生7级地震#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O网页链接）、电话（0837-7723122）、邮箱（jzg123lyj@126.com）或直接联系酒店这4种方式登记。（杨艺茂 李晋平）°阿坝文旅已接受258位游客的酒店退费及遗留物...</t>
  </si>
  <si>
    <t>28027492</t>
  </si>
  <si>
    <t>能做的很少~只能为灾区祈福！为潼臻一生祈福！愿好人一生平安！愿林先生加油！好好的走下去！我们一直在！！！#为潼臻一生祈福#  #林爸爸愿你安康#  #和林爸爸一起努力#  #四川九寨沟7级地震#</t>
  </si>
  <si>
    <t>28033539</t>
  </si>
  <si>
    <t>#四川九寨沟7.0级地震#大爱无疆，即使被世人误解，也依然热爱祖国热爱人民。 ​​​​</t>
  </si>
  <si>
    <t>28025932</t>
  </si>
  <si>
    <t>四川九寨沟地震最新消息：20名遇难者身份确认 11人为游客-来自360浏览器O网页链接 逆旅者的行踪，很朴实，又很实在，默默的行走，彰显出逆旅者宽广的胸怀，给人一种油然起敬的心态，敬礼。 ​​​​</t>
  </si>
  <si>
    <t>28021716</t>
  </si>
  <si>
    <t>28026111</t>
  </si>
  <si>
    <t>28021545</t>
  </si>
  <si>
    <t>九寨沟地震后卧龙大熊猫安然无恙 爬树玩表情蠢萌 [传火炬][bed飘忽][不知所措][ali拍拍手]°九寨沟地震后卧龙大熊猫安然无恙 爬树玩表情... ​​​​</t>
  </si>
  <si>
    <t>28020651</t>
  </si>
  <si>
    <t>#四川九寨沟7级地震# 不经历风雨，怎能见彩虹。 ​​​​</t>
  </si>
  <si>
    <t>28026815</t>
  </si>
  <si>
    <t>晚上听见外面有人放容中尔甲老师的神奇的九寨！熟悉的旋律和优美的歌声，突然想起前几天的地震，看到九寨沟火花海毁了的报道——一直向往的九寨沟，最终是还没有来得及去，就已不在了！所以有的事一定要趁早，一旦错过永远也没有机会了……</t>
  </si>
  <si>
    <t>28022141</t>
  </si>
  <si>
    <t>九寨沟地震你帮我挡住石头的那一刻我决定嫁给你#四川九寨沟7.0级地震##四川九寨沟7级地震##地震快讯##四川九寨沟地震# ​​​​</t>
  </si>
  <si>
    <t>28030707</t>
  </si>
  <si>
    <t>28022635</t>
  </si>
  <si>
    <t>28028761</t>
  </si>
  <si>
    <t>28031614</t>
  </si>
  <si>
    <t>28020257</t>
  </si>
  <si>
    <t>//@蒋梓乐和他的朋友们:#四川九寨沟7级地震# #正能量偶像蒋梓乐#    愿一切都好，愿手拉手共同度过难关@蒋梓乐</t>
  </si>
  <si>
    <t>28026840</t>
  </si>
  <si>
    <t>听说吴京第一时间捐款给九寨沟地震灾区，怎么说也得去捧场！冷锋那一脚很给力，直接踹死了那拆迁工头。最不能理解的是：警察居然包围了军人，还命令军人放下枪，太不可思议了！ ​​​​</t>
  </si>
  <si>
    <t>28030970</t>
  </si>
  <si>
    <t>【缅怀逝者】8月8日21时19分，四川阿坝州九寨沟县发生7.0级地震。截至目前，25人死亡，已确认身份遇难者中，最小仅11个月。今天，#四川九寨沟地震#七日祭。此刻，无论你在哪儿，一起向遇难同胞致哀。愿逝者安息，生者坚强！ ​​​​</t>
  </si>
  <si>
    <t>28025947</t>
  </si>
  <si>
    <t>8月4日—8月13日，整整十天的旅程，跨内蒙、宁夏、甘肃、青海、四川、陕西六省，走时大雨? 回时大雨? 开过弯弯曲曲的盘山公路⛰，路过一村又一村，环青海湖? 360度，领略天空之境的美，来到最大的拉卜楞寺，看着藏族人民念经朝拜，感受信仰力量的伟大，穿过桑科草原和若尔盖大草原，策马奔腾，看九曲黄河第一湾的日出快要到九寨沟的地方经历的地震和余震，看到坎布拉的灵山圣水，置身于云雾，在溶洞景区里听一同游客讲他们从九寨沟地震里被救出来的故事，“小九寨”的彩池与瀑布，还有不化雪山，徒步14公里的原始森林……运气好到遇到各种善良的人，遇到双彩虹，遇到关山牧场的首届国际音乐节。一路走来，有经历，有故事，吃了一路的面食，看到一个村庄? 无论多么贫穷，学校始终是这个村子里建的最好的地方，路边的很少外出的藏族小朋友们大老远的招手，山区里的缺水，一路上逆行着进入灾区的“逆行者”，还有对地震的担心，各个城市街上相伴小情侣，路口吵架的小夫妻，第一次看到蓝天下一望无际的大草原第一次骑马，第一次骑牦牛，第一次射箭? ，第一次射击打碎了五个啤酒瓶，第一次住蒙古包，第一次梳了藏族的辫子，碰到了好多次路上的这些堵路的牛羊? ，还有小野猪，滑了中国最高最长的索道，躺在悠波球里从山坡上滚下去360的旋转……刺激，过瘾也兴奋，完成了我北方和西南的旅行，在地图上的更多的几个城市与村庄中又留下了自己的脚印，自然与美都留在了脑海里，满足?  ♀️ending~ 2银川·镇北堡西部影视城</t>
  </si>
  <si>
    <t>28026842</t>
  </si>
  <si>
    <t>“8旬老太忆九寨沟地震:怕见不到子孙”L一手video的秒拍视频（使用#秒拍#录制，免流量看热门短视频！） ​​​​</t>
  </si>
  <si>
    <t>28033354</t>
  </si>
  <si>
    <t>28031197</t>
  </si>
  <si>
    <t>不管是身处上坡还是下坡，适当的时候一定要懂得让自己停下来，驻足回望是为了更好地迈进。   #浪花一朵朵#  #四川九寨沟7.0级地震#  迪丽热巴 ​​​​</t>
  </si>
  <si>
    <t>28026975</t>
  </si>
  <si>
    <t>yxy【女孩九寨沟地震后失联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母亲在新闻... ​​​​</t>
  </si>
  <si>
    <t>28025612</t>
  </si>
  <si>
    <t>28019646</t>
  </si>
  <si>
    <t>28032684</t>
  </si>
  <si>
    <t>28023816</t>
  </si>
  <si>
    <t>28031760</t>
  </si>
  <si>
    <t>28026780</t>
  </si>
  <si>
    <t>#九寨沟地震# #四川九寨沟航拍#</t>
  </si>
  <si>
    <t>28029807</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</si>
  <si>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</si>
  <si>
    <t>28026413</t>
  </si>
  <si>
    <t>28026655</t>
  </si>
  <si>
    <t>28028132</t>
  </si>
  <si>
    <t>//@饿了吧混蛋:为我大甘肃//@甘谷新鲜事://@天水同城:#天水身边事#四川九寨沟7.0级地震 天水蓝天救援队完成任务已返回天水</t>
  </si>
  <si>
    <t>28025856</t>
  </si>
  <si>
    <t>今年5月的九寨沟然而现在已经被地震毁了 2北京·潘家园 ​​​​</t>
  </si>
  <si>
    <t>28020908</t>
  </si>
  <si>
    <t>#杭州街头网红三轮车#来见证吧，网红电动三轮车太酷炫了看看寻找这厉害的网红三轮车的创意感吧这次九寨沟地震希望金彭可以给灾区捐赠些电动车啊，帮助他们重建家园。 ​​​​</t>
  </si>
  <si>
    <t>28022546</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</si>
  <si>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</si>
  <si>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28026881</t>
  </si>
  <si>
    <t>#九寨沟地震# 13号，出发九寨沟支持工作，一个月的时间，平平安安，早日归来，因为你的工作，所以我只能选择默默支持你，还有就是想你，等你回来哟，我会好好工作的咯。O网页链接 ​​​​</t>
  </si>
  <si>
    <t>28029952</t>
  </si>
  <si>
    <t>只能说平时舆论宣传就有问题//@观察者网:地震之后只有伤情轻重之分，没有国籍内外之别。参考：九寨沟地震灾区４名重症伤员空陆接力转至成都治疗 °九寨沟地震灾区４名重症伤员转至成都治疗</t>
  </si>
  <si>
    <t>28026323</t>
  </si>
  <si>
    <t>九寨沟地震事件：房子没塌，但我的爱情塌了@手机QQ浏览器 O网页链接 ​​​​</t>
  </si>
  <si>
    <t>28024180</t>
  </si>
  <si>
    <t>#九寨沟地震#O网页链接 ​​​​</t>
  </si>
  <si>
    <t>28023847</t>
  </si>
  <si>
    <t>#带着微博去旅行# 这一次的九寨沟之旅真是充满了未知与惊险 不过地震前的景还是很美的 可惜了 以后一些景可能无法复原了 我不会忘记这次特殊的经历的#张艺兴# @努力努力再努力x 2阿坝藏族羌族自治州·九寨沟风景名胜区 ​​​​</t>
  </si>
  <si>
    <t>28025620</t>
  </si>
  <si>
    <t>28032398</t>
  </si>
  <si>
    <t>#九寨沟地震# 后，一位男子写给在汶川地震中逝去的女友的一封信：亲爱的，对不起，我要去跟别人结婚了。”（看完泪奔） ​​​ ​​​​</t>
  </si>
  <si>
    <t>28031802</t>
  </si>
  <si>
    <t>美景如初！虽经历地震，九寨沟五彩池震后依然美丽 ​​​​</t>
  </si>
  <si>
    <t>28021766</t>
  </si>
  <si>
    <t>28022515</t>
  </si>
  <si>
    <t>【九寨沟地震｜地震致259个通信基站退服，现已恢复238个】8月13日上午，澎湃新闻（www.thepaper.cn）从四川省政府新闻办了解到，截止8月13日上午8时，“8•8”九寨沟县7.0级地震造°九寨沟地震｜地震致259个通信基站退服，现已... ​​​​</t>
  </si>
  <si>
    <t>28022909</t>
  </si>
  <si>
    <t>我在看【【四川九寨沟发生地震前后对】  O【四川九寨沟发生地震前后对 ​​​​</t>
  </si>
  <si>
    <t>28021292</t>
  </si>
  <si>
    <t>//分享东方头条新闻:【九寨沟地震与三峡工程有关？院士陈厚群：在构造上完全无联系】O九寨沟地震与三峡工程有关？院士陈厚群：在构... ​​​​</t>
  </si>
  <si>
    <t>28026680</t>
  </si>
  <si>
    <t>【地震现场探访|黄龙失“魂”：虽未受损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t>
  </si>
  <si>
    <t>28028334</t>
  </si>
  <si>
    <t>28028788</t>
  </si>
  <si>
    <t>28019955</t>
  </si>
  <si>
    <t>8月8日四川阿坝州九寨沟县发生7.0级地震，截至8月12日12时，共有24人死亡，新增伤员10人，共收治地震伤员525人，其中住院128人、门诊治疗397人。重度伤员42人，中度伤员69人，轻度伤员4...O网页链接 ​​​​</t>
  </si>
  <si>
    <t>28030720</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</si>
  <si>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2青岛·黄岛区</t>
  </si>
  <si>
    <t>28030033</t>
  </si>
  <si>
    <t>【曲馨秀零售】曲馨秀再来一单❗只需2️⃣9️⃣8️⃣还你完美身材? #王者荣耀##九寨沟地震##战狼2# 2成都·团结 ​​​​</t>
  </si>
  <si>
    <t>28033100</t>
  </si>
  <si>
    <t>#九寨沟7级地震# 2如皋·如城镇 ​​​​</t>
  </si>
  <si>
    <t>28024656</t>
  </si>
  <si>
    <t>发表了博文《科普贴｜发生地震，哪些保险可获赔？》2017年08月08日21时19分46秒在四川省北部阿坝州九寨沟县发生7.0级地震，震中位于九寨沟核心景区西部5公里处比芒村，震中东距九寨沟县城永乐镇3°科普贴｜发生地震，哪些保险可获赔？ ​​​​¡查看图片</t>
  </si>
  <si>
    <t>28022233</t>
  </si>
  <si>
    <t>#唐嫣教你百变发型# #四川九寨沟7.0级地震# 平安?</t>
  </si>
  <si>
    <t>28024370</t>
  </si>
  <si>
    <t>发表了博文《成都装修公司前十强！装修防震须知，将伤害减少到最低！》2017年8月8日21时19分，四川阿坝州九寨沟县发生7.0级地震，震源深度20千米；9日07时27分在新疆博尔塔拉州精河县发生6.6°成都装修公司前十强！装修防震须知，将伤害减... ​​​​¡查看图片</t>
  </si>
  <si>
    <t>28019770</t>
  </si>
  <si>
    <t>28026896</t>
  </si>
  <si>
    <t>【云南大理手工玫瑰味古法黑糖膏老红糖】经过高度精炼的蔗糖，独特焦香，汤色浓醇，祛湿驱寒，缓解经痛，调理脾胃，营养丰富，有效缓解女性痛经症状！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t>
  </si>
  <si>
    <t>28031528</t>
  </si>
  <si>
    <t>28028323</t>
  </si>
  <si>
    <t>28029953</t>
  </si>
  <si>
    <t>#珊言甬语# 【谢谢你，绵阳！#加拿大游客 九寨沟#】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</si>
  <si>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28028632</t>
  </si>
  <si>
    <t>28022877</t>
  </si>
  <si>
    <t>28032433</t>
  </si>
  <si>
    <t>#四川九寨沟7级地震#愿若干年后，九寨能凤凰涅磐，重现天堂美景… ​​​​</t>
  </si>
  <si>
    <t>28028865</t>
  </si>
  <si>
    <t>地震后的九寨沟树正群海依然美丽 - 地震后的九寨沟树正群海依然美丽 O地震后的九寨沟树正群海依然美丽 ​​​​</t>
  </si>
  <si>
    <t>28025203</t>
  </si>
  <si>
    <t>老坑玻璃种蛋面，钢性十足，冰透老坑起荧光，形体饱满饱满，品质难得！尺寸13.2/8.7 完美~价格18900#新疆地震##九寨沟地震# ​​​​</t>
  </si>
  <si>
    <t>28023425</t>
  </si>
  <si>
    <t>28027903</t>
  </si>
  <si>
    <t>发布了头条文章：《九寨沟地震阻断公路全部抢通 灾区对外通道保持畅通》 °九寨沟地震阻断公路全部抢通 灾区对外通道保... ​​​​</t>
  </si>
  <si>
    <t>28026919</t>
  </si>
  <si>
    <t>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t>
  </si>
  <si>
    <t>28032165</t>
  </si>
  <si>
    <t>2013年快开学，马航失踪了2014年快开学，天津爆炸了2015年快开学，台湾地震了2016年快开学，王宝强离婚了2017年快开学，九寨沟地震了得出结论:不宜开学我也觉的么么哒 2孝义·崇文大街</t>
  </si>
  <si>
    <t>28031333</t>
  </si>
  <si>
    <t>发布了头条文章：《九寨沟地震游客被困 生篝火裹棉被取暖》 °九寨沟地震游客被困 生篝火裹棉被取暖 ​​​​</t>
  </si>
  <si>
    <t>28029965</t>
  </si>
  <si>
    <t>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t>
  </si>
  <si>
    <t>28024062</t>
  </si>
  <si>
    <t>发布了头条文章：《九寨沟地震已造成25人死亡 4人身份未确定》 °九寨沟地震已造成25人死亡 4人身份未确定 ​​​​</t>
  </si>
  <si>
    <t>28028638</t>
  </si>
  <si>
    <t>28029641</t>
  </si>
  <si>
    <t>我们南方人的地理知识真的很差。九寨沟地震的时候，天蝎就很紧张问我：不知道九寨沟地震会不会震到内蒙古那边，我们干脆叫孩子早点回去北京吧。我哈哈哈哈哈哈哈哈以后，就告诉米菲，然后我们一起哈哈哈哈哈哈哈哈。then我聊起一位朋友的爸爸从云南调动去北京了，米菲问：为什么呀？云南调动去北京哦，很不常见啊。我顺口说：你知道啦云南跟北京那么近，调动不就是很平常走几步路而已嘛……轮到米菲指着我哈哈哈哈哈哈哈哈哈了。跟当事人说云南跟北京的距离笑话以后，当事人悲切的说你这算是好的了，我公公还以为海南岛在北方呢……这次在北京就跟朋友聊起这个，大家都觉得好好笑哦。我朋友，广东长大的东北人，她哈哈哈哈哈完，认真脸说：不过这次我们在内蒙，我还心想不然就直接再开几个小时去新疆那边也好，听说风景更美。她老公整个炸掉……说：新疆跟内蒙，这哪跟哪啊，哪能开几个小时就到天啊，我们南荒人…要是考地理才能领工资的话，应该大部分都不能过活吧。</t>
  </si>
  <si>
    <t>28029438</t>
  </si>
  <si>
    <t>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t>
  </si>
  <si>
    <t>28025476</t>
  </si>
  <si>
    <t>28022732</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</si>
  <si>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来源：@封面新闻  ）L封面新闻的秒拍视频</t>
  </si>
  <si>
    <t>28024502</t>
  </si>
  <si>
    <t>28030061</t>
  </si>
  <si>
    <t>#四川九寨沟7.0级地震#lujamin立身以力学为先，力学以读书为本。——欧阳修 ​​​​</t>
  </si>
  <si>
    <t>28031127</t>
  </si>
  <si>
    <t>九寨沟地震，太可怕了，如果有了“防地震床” 地震什么的都不怕！L好车之家的秒拍视频 ​​​​</t>
  </si>
  <si>
    <t>28021453</t>
  </si>
  <si>
    <t>28033133</t>
  </si>
  <si>
    <t>#丽江青年之声##丽江团市委# 【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​​​@云南共青团</t>
  </si>
  <si>
    <t>28027841</t>
  </si>
  <si>
    <t>四川九寨沟7.0级地震#已致20人死亡 431人受伤</t>
  </si>
  <si>
    <t>28023917</t>
  </si>
  <si>
    <t>【九寨沟地震20名遇难者身份确认 其中四川籍7人】°九寨沟地震20名遇难者身份确认 其中四川籍7人 ​​​​</t>
  </si>
  <si>
    <t>28030867</t>
  </si>
  <si>
    <t>发布了头条文章：《网民编造传播九寨沟地震谣言信息 公安机关依法查处》 O网页链接 ​​​​</t>
  </si>
  <si>
    <t>28027306</t>
  </si>
  <si>
    <t>新疆大叔亚克西//@长孙梦溪:大写的赞//@阿勒泰公安在线:这个新疆大叔的2000张烤馕温暖了九寨沟地震震区军民的心。</t>
  </si>
  <si>
    <t>28020170</t>
  </si>
  <si>
    <t>28027653</t>
  </si>
  <si>
    <t>#广元新闻# 【《记广元消防“8.8”九寨沟地震救援那份“特殊”战友情》 】来源：广元新闻网@广元晚报 @广元新闻网 @广元同城 @凤之城广元 @平安广元 @广元119 °记广元消防“8.8”九寨沟地震救援那份“特殊”战... ​​​​</t>
  </si>
  <si>
    <t>28025133</t>
  </si>
  <si>
    <t>【连夜赶赴灾区,微医地震远程医疗救援队成功转诊多位患者】8月8日21时19分，四川阿坝州九寨沟县发生7.0级地震。截至10日13时，九寨沟地震已造成20人死亡，431人受伤。°连夜赶赴灾区,微医地震远程医疗救援队成功转... ​​​​</t>
  </si>
  <si>
    <t>28025383</t>
  </si>
  <si>
    <t>“好好爱家人，好好爱自己，珍惜身边的所有。”01夜幕降临的时候，一辆到九寨沟旅游的大巴因为九寨沟发生地震无法前行。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02忽然想起考古学家在庞贝古城考古时候发现的故事。 当时庞贝城的居民有2000多人，都葬身在苏维威火山的一次大面积火山喷发中，人们被滚烫的火山熔岩覆盖，火山浆冷却后形成硬壳的形状。 考古学家在发掘的过程中，意外发现了一对情侣(夫妇)，其中男人把爱人的头紧紧护在自己的胸前。 死亡也就一瞬间，或许连恐惧的表情都来不及消散，就被永远地封固在火山熔岩里，但是也就是在这一瞬间，这个男人的第一本能却是把自己的爱人护在胸前。 保护自己所爱的人，永远是一种本能。 同样是把爱人护在胸前，可是这一对情侣却没有曾雅静他们那么幸运，但是在生死的那一瞬间他们成就了爱的永恒。 2邵阳·桃洪镇</t>
  </si>
  <si>
    <t>28027836</t>
  </si>
  <si>
    <t>28023569</t>
  </si>
  <si>
    <t>aman016#四川九寨沟7.0级地震#【南充消防向震中挺进途中救援侧翻车辆消防官兵徒手抬车保证生命通道畅通】[咖啡]8月9日13点左右，南充消防在向震中挺进途中，遇到突发状况。一辆从九寨沟方向向外撤离的小轿车发生侧翻，横在路中间，造成了交通阻塞。消防官兵见状立即下车进行查看，经现场勘查发现车辆内部</t>
  </si>
  <si>
    <t>28032332</t>
  </si>
  <si>
    <t>#爱旅行爱摄影##爱生活爱搞笑#qifei192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</si>
  <si>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28027942</t>
  </si>
  <si>
    <t>【48小时撤离九寨沟：一个母亲和她8岁儿子的灾区纪实】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t>
  </si>
  <si>
    <t>28027040</t>
  </si>
  <si>
    <t>中华儿慈会邀您一起关注九寨沟地震灾区O我支持【童心为爱 益起救灾】爱心捐赠，一起... ​​​​</t>
  </si>
  <si>
    <t>28024557</t>
  </si>
  <si>
    <t>【九寨沟7.0级地震已造成25人死亡 4人未确定身份】8月13日，记者从四川省人民政府新闻办了解到，四川九寨沟7.0级地震已造成25人死亡 ，其中21人确定身份，4人未确定身份。°滚动丨省旅发委：目前未接到九寨沟地震湖南游... ​​​​</t>
  </si>
  <si>
    <t>28032534</t>
  </si>
  <si>
    <t>今天找东西发现十几年去的九寨沟及单位组织3.8活动去的凤凰城照片，当时的大瀑布火花海多美，听说近期的地震发生后，这些美景都没有了，感叹好多地方想去赶快去，想爱的人赶紧爱，想干嘛就干嘛？要不岁月就是一把无情刀！以免后悔莫及！ 2武汉 ​​​​</t>
  </si>
  <si>
    <t>28030219</t>
  </si>
  <si>
    <t>【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t>
  </si>
  <si>
    <t>28025413</t>
  </si>
  <si>
    <t>28020069</t>
  </si>
  <si>
    <t>28026209</t>
  </si>
  <si>
    <t>【搓泥小海绵】一款完全超越传统搓澡巾的洗澡小帮手#九寨沟县7.0级地震##REMORE芮茉搓泥淀粉棉 娜娜v信429254061##运城身边事##REMORE芮茉搓泥淀粉棉# ​​​​</t>
  </si>
  <si>
    <t>28022291</t>
  </si>
  <si>
    <t>【（分享来自 @今日头条）2017年8月8日，四川省阿坝州九寨沟县发生7.0级地震。灾情发生后，少数网民在互联网上散布地震谣言信息，严重影响社会秩序、引发社会恐慌。... O公安机关依法查处编造传播九寨沟地震谣言信息... ​​​​</t>
  </si>
  <si>
    <t>28028561</t>
  </si>
  <si>
    <t>最可悲的人性就是一群人处于危险中，而只有一个人愿意加快离开危险的步伐(九寨沟地震后导游独自搬挡路的石块)。我就想问问车上的成年男人都死绝了吗？ 2拉萨·拉萨德吉汀仓客栈 ​​​​</t>
  </si>
  <si>
    <t>28020726</t>
  </si>
  <si>
    <t>#爱生活爱搞笑##爱旅行爱摄影##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萌]她的牙齿，紧急救治了这名突发疾病的游客，直到女</t>
  </si>
  <si>
    <t>28027742</t>
  </si>
  <si>
    <t>《九寨沟地震，人与自然之痛》O网页链接 ​​​​</t>
  </si>
  <si>
    <t>28031154</t>
  </si>
  <si>
    <t>发布了头条文章：《九寨沟地震已造成20人死亡493人受伤》 °九寨沟地震已造成20人死亡493人受伤 ​​​​</t>
  </si>
  <si>
    <t>28023779</t>
  </si>
  <si>
    <t>小鲜肉们即将变成一堆腐肉，狗都不吃！甄子丹这个孙子，在内地挣了这么多钱却从未做过任何善事，包括这次九寨沟地震！现在看到吴亦凡，鹿晗，张艺兴，杨洋……一众娘娘像，只感吐！ 2昆明·前卫街区 ​​​​</t>
  </si>
  <si>
    <t>28019860</t>
  </si>
  <si>
    <t>是不是九寨沟地震就得停止一切性生活？</t>
  </si>
  <si>
    <t>28032674</t>
  </si>
  <si>
    <t>28030717</t>
  </si>
  <si>
    <t>28029336</t>
  </si>
  <si>
    <t>【地震专家：九寨沟地震灾区建筑物整体垮塌少 】中国地震局12日发布，九寨沟7.0级地震最大烈度达到九度，六度区及以上总面积为18295平方千米，共造成四川省、甘肃省8个县受灾。O地震专家：九寨沟地震灾区建筑物整体垮塌少灾区建筑物虽然不同程度受损，但整体垮塌的情况比较少见。地震专家认为，这是由于震区建筑抗震设防水平较高、房屋选型合理、农村民居抗震设防工作扎实、震源深度相对较深等多方面原因共同促成的。</t>
  </si>
  <si>
    <t>28026813</t>
  </si>
  <si>
    <t>//@陈展鹏煎pang:願一切平安加油！//@央视新闻:【四川消防紧急调集6个支队610人赶赴震中地区增援】#四川九寨沟7.0级地震#</t>
  </si>
  <si>
    <t>28024596</t>
  </si>
  <si>
    <t>【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t>
  </si>
  <si>
    <t>28025900</t>
  </si>
  <si>
    <t>九寨沟发生七级地震</t>
  </si>
  <si>
    <t>28021798</t>
  </si>
  <si>
    <t>#付费塔罗牌占卜# #微博辟谣##九寨沟地震辟谣#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 ...展开全文c</t>
  </si>
  <si>
    <t>28026829</t>
  </si>
  <si>
    <t>五天后，九寨沟地震。//@臧棣:</t>
  </si>
  <si>
    <t>28022424</t>
  </si>
  <si>
    <t>#四川九寨沟7.0级地震#《吴京，你为什么不给灾区捐一个亿》，写的不错。“凭什么用你的道德标准来绑架我的利益？道德从古至今都是拿来律己的，法律才是律人的，不懂道德的人才会用道德律人。” ​​​​</t>
  </si>
  <si>
    <t>28029212</t>
  </si>
  <si>
    <t>#九寨沟海子恢复了清澈#【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</si>
  <si>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28028907</t>
  </si>
  <si>
    <t>28033174</t>
  </si>
  <si>
    <t>28020756</t>
  </si>
  <si>
    <t>//@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</si>
  <si>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28027465</t>
  </si>
  <si>
    <t>28031997</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</si>
  <si>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</si>
  <si>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28030250</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</si>
  <si>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</si>
  <si>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28026648</t>
  </si>
  <si>
    <t>28030991</t>
  </si>
  <si>
    <t>发布了头条文章：《四川九寨沟地震致震区部分文物受损》 °四川九寨沟地震致震区部分文物受损 ​​​​</t>
  </si>
  <si>
    <t>28026511</t>
  </si>
  <si>
    <t>评论妖姬是朵花- 的博文【死亡6个人的九寨天堂酒店震前的美丽模样】：" 九寨沟的美景应该也是在过往千万年的自然变迁中慢慢形成的，中间也肯定经历了很多的地震，现在的美景今后会重现。 祝福九寨沟，缅怀遇难者！"查看原文：°遇难6人的九寨天堂酒店震前的美丽模样 ​​​​</t>
  </si>
  <si>
    <t>28029155</t>
  </si>
  <si>
    <t>#四川九寨沟7.0级地震# 发布了头条文章：《我是汶川废墟下那女孩，你为何九年还不娶，为何要置我于不仁不义》 °我是汶川废墟下那女孩，你为何九年还不娶，为... ​​​​</t>
  </si>
  <si>
    <t>28023975</t>
  </si>
  <si>
    <t>28023368</t>
  </si>
  <si>
    <t>【九寨沟县地震75岁受伤老奶奶术后恢复良好 能坐了】°九寨沟县地震75岁受伤老奶奶术后恢复良好 能... ​​​​</t>
  </si>
  <si>
    <t>28027709</t>
  </si>
  <si>
    <t>@小疆有话说 ，好喜欢你的文章《这个新疆大叔的2000张烤馕温暖了九寨沟地震震区军民的心》，忍不住打赏9.90元！#微博打赏#°这个新疆大叔的2000张烤馕温暖了九寨沟地震震... ​​​​</t>
  </si>
  <si>
    <t>28023041</t>
  </si>
  <si>
    <t>28028678</t>
  </si>
  <si>
    <t>28027665</t>
  </si>
  <si>
    <t>我们一起经历了九寨沟地震 我们也很庆幸多了比别人更特别的回忆 ​​​​</t>
  </si>
  <si>
    <t>28030183</t>
  </si>
  <si>
    <t>28030810</t>
  </si>
  <si>
    <t>#视频排行榜#  TFBOYS组合易烊千玺、王源、王俊凯为九寨沟地震灾区人民捐款一百万元，爱心满满，点赞送祝福！LTFBOYSS-易烊千玺的秒拍视频 ​​​ ​​​​</t>
  </si>
  <si>
    <t>28030957</t>
  </si>
  <si>
    <t>28025740</t>
  </si>
  <si>
    <t>#成都分享#【祈福九寨！成都十所高校学生联合献唱《爱因为在心中》】四川九寨沟地震牵动着全国人民的心。成都十所高校的11位同学联合献唱歌曲祈福九寨，我们等你补妆归来！ps 有我们成大的橙子哦L飞鸦校园音乐的秒拍视频 ​​​ ​​​​</t>
  </si>
  <si>
    <t>28032470</t>
  </si>
  <si>
    <t>28032357</t>
  </si>
  <si>
    <t>#四川九寨沟7.0级地震#七日祭 ​​​​</t>
  </si>
  <si>
    <t>28026205</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</si>
  <si>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</si>
  <si>
    <t>28027710</t>
  </si>
  <si>
    <t>一组唯美的图片来表达我现在的心情#tfboys四周年南京演唱会##九寨沟地震#愿平安 ​​​​</t>
  </si>
  <si>
    <t>28030087</t>
  </si>
  <si>
    <t>28027497</t>
  </si>
  <si>
    <t>松原地震九寨沟地震刚结束，现在松原又地震了，一南一北，真是多事之秋。愿人人平安，事事顺心，灾难不再继续发生 ​​​​</t>
  </si>
  <si>
    <t>28020943</t>
  </si>
  <si>
    <t>#杭州街头网红三轮车#这种车做点小生意，卖卖花，还是不错的呢。厉害了我滴金彭三轮车， 赞赞赞！这次九寨沟地震希望金彭可以给灾区捐赠些电动车啊，帮助他们重建家园。 ​​​​</t>
  </si>
  <si>
    <t>28032156</t>
  </si>
  <si>
    <t>加拿大游客点赞九寨沟地震救援，引发中国网友热议…L乐居绵阳的秒拍视频（使用#秒拍#录制，免流量看热门短视频！） ​​​​</t>
  </si>
  <si>
    <t>28027215</t>
  </si>
  <si>
    <t>一起经历了九寨沟地震，九死一生后，我想我们今生只有死别，没有生离了！ ​​​​</t>
  </si>
  <si>
    <t>28030784</t>
  </si>
  <si>
    <t>28026146</t>
  </si>
  <si>
    <t>28026105</t>
  </si>
  <si>
    <t>『【一点资讯】九寨沟地震事件：房子没塌，但我的爱情塌了』O九寨沟地震事件：房子没塌，但我的爱情塌了 ​​​​</t>
  </si>
  <si>
    <t>28031695</t>
  </si>
  <si>
    <t>发布了头条文章：《九寨沟7.0级地震已致19人遇难343人受伤》 °九寨沟7.0级地震已致19人遇难343人受伤 ​​​​</t>
  </si>
  <si>
    <t>28023534</t>
  </si>
  <si>
    <t>【温暖！新疆大叔2000个烤馕送往九寨沟地震灾区】原标题：温暖！新疆大叔2000个烤馕送往九寨沟地震灾区 央广网成都8月12日消息（记者 王永康）8月12日，在阿坝藏族自治州下四寨村，来自成都武侯区开°温暖！新疆大叔2000个烤馕送往九寨沟地震灾区 ​​​​</t>
  </si>
  <si>
    <t>28028954</t>
  </si>
  <si>
    <t>九寨沟地震致25死525伤 人员搜救工作基本结束O网页链接 ​​​​</t>
  </si>
  <si>
    <t>28025319</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</si>
  <si>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</si>
  <si>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28024750</t>
  </si>
  <si>
    <t>更博 #池昌旭,等你回来##最美逆行者##池昌旭##九寨沟地震# ​​​​</t>
  </si>
  <si>
    <t>28023849</t>
  </si>
  <si>
    <t>发表了博文《平安就是福！》平安就是福，从周五一条微信说起：&amp;#65279;（平安就是福）&amp;#8203;合家亲友群里炸开锅：有惋惜的（人的一生就是读完书就走完了），也有联想到九寨沟地震有大学生毕业旅游遇°平安就是福！ ​​​​¡查看图片</t>
  </si>
  <si>
    <t>28019660</t>
  </si>
  <si>
    <t>我的天我爸说他出差经常走这条隧道……//@俚优://@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</si>
  <si>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28029125</t>
  </si>
  <si>
    <t>#每日唐诗#2728地震一周九寨沟静新疆宁，西游景毁悟空鸣。何日君再观云色，须念八月八日虹。 2日本·福冈市 ​​​​</t>
  </si>
  <si>
    <t>28021747</t>
  </si>
  <si>
    <t>人家名声大是人家的本事，九寨沟地震，要是中国每个人，都去少捐一点，那有多好，别总想着，吴京战狼2达票房多少多少，因为他们也付出了不少心血！吴京加油支持你不败的眼神！  O《战狼2》大卖吴京被网友强制要求捐款!谢楠这... ​​​​</t>
  </si>
  <si>
    <t>28020227</t>
  </si>
  <si>
    <t>28024968</t>
  </si>
  <si>
    <t>#四川九寨沟7级地震#莫名戳中泪点！ ​​​​</t>
  </si>
  <si>
    <t>28023600</t>
  </si>
  <si>
    <t>#占卜，塔罗牌#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 ...展开全文c</t>
  </si>
  <si>
    <t>28021261</t>
  </si>
  <si>
    <t>#杭州街头网红三轮车#我们买了，买了吧，解压放松从这开始！你要在杭州，去看看拉风的金彭三轮车花店吧，顺便为爱人，为母亲买束花吧，为灾区得人民力所能及的做点实事！这次九寨沟地震希望金彭可以给灾区捐赠些电动车啊，帮助他们重建家园。 ​​​​</t>
  </si>
  <si>
    <t>28023722</t>
  </si>
  <si>
    <t>#震惊！余氯致癌！自来水余氯测试，没有对比，就不知道什么是伤害[惊恐]四川九寨沟7.0级地震# 2丽江·黄山镇 L人生因遇见而精彩的秒拍视频 ​​​​</t>
  </si>
  <si>
    <t>28020356</t>
  </si>
  <si>
    <t>//@金蜜蜜777:【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</si>
  <si>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28025190</t>
  </si>
  <si>
    <t>#四川九寨沟7.0级地震#  °写给汶川地震中死去的女友：亲爱的，对不起，...  2汾阳·太和桥街区 ​​​​</t>
  </si>
  <si>
    <t>28020817</t>
  </si>
  <si>
    <t>九寨沟7.0级地震共造成24人死亡、493人受伤（其中重伤45人），转移疏散游客、外来务工人员共计61500余人（含126名外国游客），临时安置群众23477人。 ​​​​</t>
  </si>
  <si>
    <t>28032591</t>
  </si>
  <si>
    <t>28023211</t>
  </si>
  <si>
    <t>上天眷顾#四川九寨沟7.0级地震#</t>
  </si>
  <si>
    <t>28033356</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</si>
  <si>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</si>
  <si>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28026508</t>
  </si>
  <si>
    <t>28031894</t>
  </si>
  <si>
    <t>发表了博文《远程会诊系统让四川九寨沟救灾工作顺利开展》　　一辆载了50多人的大巴车从九道湾驶向诺尔盖大草原，突然地震、塌方，一块巨石滚落砸在了大巴车的中部，车上的冯大爷瞬间被弹出车外，陷入昏迷，醒来后°远程会诊系统让四川九寨沟救灾工作顺利开展 ​​​​</t>
  </si>
  <si>
    <t>28024531</t>
  </si>
  <si>
    <t>【九寨沟地震遇难者人数上升至25人 21人身份确定】°九寨沟地震遇难者人数上升至25人 21人身份确定 ​​​​</t>
  </si>
  <si>
    <t>28021461</t>
  </si>
  <si>
    <t>28033071</t>
  </si>
  <si>
    <t>《TFBOYS打破魔咒成立四年还在红，三小只各自发展你看好谁？》昨晚，TFBOYS四周年的第二场演唱会在南京举行，并兑现承诺，为九寨沟地震灾区捐款100万元。四年间，我们见证了TFBOYS的成长，看着他们逐渐褪去满脸的稚气…O网页链接 ​​​​</t>
  </si>
  <si>
    <t>28023807</t>
  </si>
  <si>
    <t>九寨沟地震25人死亡！据@四川发布：四川省九寨沟县地震已造成25人死亡！@中国之声 ​​​​</t>
  </si>
  <si>
    <t>28024093</t>
  </si>
  <si>
    <t>看到九寨沟现在满目疮痍，遭受地震的毁灭性摧残很庆幸自己在地震前前往，就下了最美好的回忆人生尽量不留遗憾，想去做想去看就别犹豫时不待我机会不常在，希望九寨沟能焕发光彩愿九寨沟一切安好 ​​​​</t>
  </si>
  <si>
    <t>28023776</t>
  </si>
  <si>
    <t>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O全国刑事案无罪辩护黄成昌律师 °最美逆行者：已记不清背出多少游客</t>
  </si>
  <si>
    <t>28029894</t>
  </si>
  <si>
    <t>美国川渝联合同乡会总商会呼吁社会各界慷慨解囊援助四川地震灾民。左三为陈春。 （王伊琳摄） 【侨报记者王伊琳8月9日纽约报道】四川阿坝州九寨沟县北京时间8日晚间发生7.0级地震，导致19人死亡与263...O网页链接 ​​​​</t>
  </si>
  <si>
    <t>28026207</t>
  </si>
  <si>
    <t>不管是九寨沟地震还是爷爷的检查报告出来，都告诉我，生命无常，不知道意外与明天谁会到来，所以学会珍惜//@Rosaline-:</t>
  </si>
  <si>
    <t>28028570</t>
  </si>
  <si>
    <t>一场大地震，这个几乎人人知晓的景点，到底经历了怎么样的变化。九寨沟地震前后对比昔日美景如今变得伤痕累累…… 愿九寨美景常在，翠海水不惊，彩林不失色。祈福九寨沟。</t>
  </si>
  <si>
    <t>28028290</t>
  </si>
  <si>
    <t>813ppppp【九寨沟地震灾区又确认1名遇难者遗体死亡人数增至24人】据阿坝微博最新消息，截止8月11日21时，地震共造成24人死亡、493人受伤（重伤45人），转移疏散游客、外来务工人员共计61500余人（含126名外国游客），临时安置群众23477人。目前掌握，还有3人失联，接群众反映，新增2人失踪，现已基本锁...全文：O网页链接</t>
  </si>
  <si>
    <t>28031062</t>
  </si>
  <si>
    <t>【救援队伍持续在九寨沟地震灾区搜救失联人员】　　新华社四川九寨沟8月12日电（记者张萌、江宏景、杨迪）12日，救援队伍在九寨沟地震灾区对失联人员进行了持续搜救，并将此前11日发现的遇难者遗体运送下山。O网页链接 ​​​​</t>
  </si>
  <si>
    <t>28024288</t>
  </si>
  <si>
    <t>【多家上市公司地震后“报平安”：未受影响或“影响较小”】8月9日，针对九寨沟地震的影响，多家上市公司通过公告或投资者互动平台发声。其中，川企岷江水电、雅化集团、大通燃气、甘肃企业金徽酒等上市公司均表示，目前生产经营活动一切正常。宋城演艺公告称此次地震发生对公司九寨项目将会产生一定的 ?</t>
  </si>
  <si>
    <t>28028067</t>
  </si>
  <si>
    <t>28030158</t>
  </si>
  <si>
    <t>#公益救援在行动##九寨沟地震#徐州许仰兵2000公里的感动。  一人一车，三天三夜，2000多公里，从徐州奔赴九寨沟捐赠物资。 贵州蓝豹救援支队长祝佳和他交谈，只觉许仰兵的声音嘶哑。实在太累，言语艰难，字句朴素：“只是真心的想做点什么，想到就做了。”许仰兵他的腰不好，脚也不太好，山路难走，他走了三天三夜，带了一车自己货物。许仰兵是退役的武警军人。为我们最可爱的人点赞转起来。@徐州网 @徐州头条播报 @徐州同城会 @徐州日报 @平安徐州 @中国徐州网 @精彩徐州 @徐州发布</t>
  </si>
  <si>
    <t>28021678</t>
  </si>
  <si>
    <t>28030475</t>
  </si>
  <si>
    <t>28031352</t>
  </si>
  <si>
    <t>【曲馨秀零售】关注一段时间果断下单哦～曲馨秀米粒卖了4️⃣年！产品不过硬怎么可能坚持这么久❗#王者荣耀##我的前半生##九寨沟地震##楚乔传##战狼2# 2成都·团结 ​​​​</t>
  </si>
  <si>
    <t>28031094</t>
  </si>
  <si>
    <t>28020899</t>
  </si>
  <si>
    <t>28033106</t>
  </si>
  <si>
    <t>#关注九寨沟7.0级地震# ​​​​</t>
  </si>
  <si>
    <t>28026695</t>
  </si>
  <si>
    <t>28020776</t>
  </si>
  <si>
    <t>28022271</t>
  </si>
  <si>
    <t>发表了博文《(转发)从看戏到亲历，九寨沟逃生记》(转发)从看戏到亲历，九寨沟逃生记这是朋友经历九寨地震写下的文字。九寨沟是童话的世界8月8日清晨，我们是第一波进入九寨沟的游客，此刻的九寨沟是童话的世界°(转发)从看戏到亲历，九寨沟逃生记 ​​​​¡查看图片</t>
  </si>
  <si>
    <t>28027369</t>
  </si>
  <si>
    <t>#四川九寨沟7.0级地震# #你最爱的情感名言#【大锅菜】用最寻常的食材，炖煮出最鲜香的味道 ​​​​</t>
  </si>
  <si>
    <t>28020080</t>
  </si>
  <si>
    <t>游客亲历九寨沟地震：摇起来像打雷！L一手video的秒拍视频（使用#秒拍#录制，免流量看热门短视频！） ​​​​</t>
  </si>
  <si>
    <t>28028457</t>
  </si>
  <si>
    <t>28019688</t>
  </si>
  <si>
    <t>分享网易新闻 《首条九寨沟地震新闻竟是机器人所写？》O网页链接 来自@网易新闻客户端 #网易新闻# ​​​​</t>
  </si>
  <si>
    <t>28021937</t>
  </si>
  <si>
    <t>28025002</t>
  </si>
  <si>
    <t>mao80一早都是九寨沟地震消息，愿一切安好平安。大概是经历一些事情后，才会格外觉得一切都是那么重要，不想要看到太多悲欢离合吧。其实当某些事你了解越深入，就会特别懊悔不已，我一直都很愧疚，我想你，想我们在一起快乐时光，想陪你一起做你喜欢事情，早点回来吧，我们一起去完成那些未完成的心愿  ​​​​</t>
  </si>
  <si>
    <t>28022755</t>
  </si>
  <si>
    <t>28031993</t>
  </si>
  <si>
    <t>8月8号，九寨沟地震 ​​​​</t>
  </si>
  <si>
    <t>28023132</t>
  </si>
  <si>
    <t>#付费塔罗牌占卜#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 ...展开全文c</t>
  </si>
  <si>
    <t>28030066</t>
  </si>
  <si>
    <t>28022478</t>
  </si>
  <si>
    <t>九寨沟地震与三峡工程有关？院士：在构造上全无联系 #新闻# °九寨沟地震与三峡工程有关？院士：在构造上全... ​​​​</t>
  </si>
  <si>
    <t>28029365</t>
  </si>
  <si>
    <t>28028744</t>
  </si>
  <si>
    <t>28031891</t>
  </si>
  <si>
    <t>【晴天霹雳！灾难突降！当头一棒！“2017.8.8四川九寨沟7.0级大地震”疯狂来袭！！！久违的大震，再一次撼动中国！！！中国地震史又多一个7级地震！！！】大家，今天，按照时间来说，到了今晚的21:19:46秒，就是“2017.8.8四川九寨沟7.0级大地震”的头七了！！！（我具体的微博头七祭祀会在明天讲述！）那么，今天，现在再为大家公布下最新的伤亡情况！截至目前，“2017.8.8四川九寨沟7.0级大地震”已造成25人死亡，525人受伤，6人失踪！！！总体来说，目前伤亡人数和救援情况都较为乐观，形式良好！！！愿伤亡数字就此止步，永不攀升！也愿更多的受灾者、被困者能被救出！今晚头七了，还是那句话，不论施救者，还是失联者，请一定平安，等你们归来！！！</t>
  </si>
  <si>
    <t>28022575</t>
  </si>
  <si>
    <t>【震区即时路况信息】#四川九寨沟7.0级地震#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t>
  </si>
  <si>
    <t>28025160</t>
  </si>
  <si>
    <t>【地震】在久治晚上入住后就去洗澡，刚洗完先生就叫我说地震了，我还不相信，但是看他严肃的样子只好穿上衣服跟他下楼。楼下已经有好几个队友在询问消息，这时姑娘打电话说地震了问我们在那里说大舅打电话问情况让赶紧回话。感谢家人对我们的关心，感谢老天爷没让我们在九寨沟出事，平安一切都好 ​​​​</t>
  </si>
  <si>
    <t>28032981</t>
  </si>
  <si>
    <t>28033035</t>
  </si>
  <si>
    <t>28021358</t>
  </si>
  <si>
    <t>#杭州街头网红三轮车#这次九寨沟地震希望金彭可以给灾区捐赠些电动车啊，帮助他们重建家园。用来做婚车？我也是觉得还可以，不过得多来几辆才好看吧我有一个愿望，让所有的小吃都可以点外卖，当然包括街上骑三轮卖烤地瓜、卖玉米的、卖凉皮的、 ​​​​</t>
  </si>
  <si>
    <t>28025640</t>
  </si>
  <si>
    <t>对@延参法师 说：感恩师父道教师跟师，张家口好开心念覅九六年闵会长武汉我家二寺九一年藏密，居士十二月师五日编白马寺白龙大法，闵会长徒在张家口九龙池编，大成若却，，地震法华院下。九寨沟一个李信军道人中道协闵会长徒，祈导正父久住九八年最早见师印忠福建宽来饿哦教离这，威海师兄文寺智宝师，大师豆腐末干，问印空法师的功德主丑闻加不用干还大师父加我管闲事印观尼师玄奘寺九八年收门票这两寺不收门票，九巴年主喜接见慢建不收门票寺，老海法师全国法印度来南无佛陀耶感恩，</t>
  </si>
  <si>
    <t>28026890</t>
  </si>
  <si>
    <t>20178.8，晚上9点半左右？人间仙境九寨沟7.0级地震……瞬间破坏了人们的美好生活…天灾无情，人间有爱但愿人长久 千里共婵娟！ 2成都·蜀汉路 ​​​​</t>
  </si>
  <si>
    <t>28026888</t>
  </si>
  <si>
    <t>#四川九寨沟7.0级地震#【九寨沟地震仍有6人失联 失联人员名单公布】据九寨沟县人民政府应急管理办公室发布消息，截至8月12日08时00分，经初步核查，九寨沟县“8·8”地震仍有6名失联人员，目前正组织专门力量全力搜救失联人员。　　名单如下：°九寨沟“8·8”地震仍有6人失联 失联人员名单公... ​​​​</t>
  </si>
  <si>
    <t>28021612</t>
  </si>
  <si>
    <t>#四川九寨沟7.0级地震# #你最爱的情感名言#愿你所有快乐，无需假装。愿你此生尽兴，赤诚善良。祝你岁月无波澜，敬我余生不悲欢。 ​​​​</t>
  </si>
  <si>
    <t>28022604</t>
  </si>
  <si>
    <t>28026651</t>
  </si>
  <si>
    <t>28021065</t>
  </si>
  <si>
    <t>#杭州街头网红三轮车#我能想到最烂漫的事，就是坐在网红小花车里，背对着背和你吹吹牛逼哈哈。这次九寨沟地震希望金彭可以给灾区捐赠些电动车啊，帮助他们重建家园。网红电动三轮车，就是让我们享受啦。 ​​​​</t>
  </si>
  <si>
    <t>28019604</t>
  </si>
  <si>
    <t>#我的幸福自己做主#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L时间视频的秒拍视频</t>
  </si>
  <si>
    <t>28033409</t>
  </si>
  <si>
    <t>小花1123  九寨沟地震七日祭 香港迪斯尼乐园旅游攻略  via.FYF-莲白衣合 ​​​​</t>
  </si>
  <si>
    <t>28029334</t>
  </si>
  <si>
    <t>#月光宝盒##月光宝盒直播盒子##四川九寨沟7.0级地震#K风去云不回 ​​​​</t>
  </si>
  <si>
    <t>28025443</t>
  </si>
  <si>
    <t>#搜狐新闻资讯版#《锹镐开路 救援队护送地震遇难者遗体下山》8月12日，距离8月8日的四川九寨沟7.0级地震已经达到90O网页链接 ​​​​</t>
  </si>
  <si>
    <t>28021905</t>
  </si>
  <si>
    <t>#四川九寨沟7.0级地震#nnnnn21608 #潍坊身边事#安丘出租车小哥火了！实力吐槽醉酒装逼客L秒拍视频 ​​​​</t>
  </si>
  <si>
    <t>28023730</t>
  </si>
  <si>
    <t>28021232</t>
  </si>
  <si>
    <t>#杭州街头网红三轮车#这次九寨沟地震希望金彭可以给灾区捐赠些电动车啊，帮助他们重建家园。网红们的标配呀—爆款金彭三轮车！很酷哟！我们这里的电动车是不是也有这个牌子的？真想弄辆回来自己用！ ​​​​</t>
  </si>
  <si>
    <t>28030402</t>
  </si>
  <si>
    <t>8•8•21：19号九寨沟发生7.0级地震。景区内多处美丽迷人的景点被震毁，将永远不可能再现于人间！现复原几处天堂般的原貌以作留念！ L乔治云雾山中的秒拍视频 ​​​​</t>
  </si>
  <si>
    <t>28028075</t>
  </si>
  <si>
    <t>发表了博文《让人心痛，令人感动》让人心痛，令人感动8月8日，四川九寨沟县发生7.0级地震。一个伟大的中年母亲，面对滚下的巨石，舍身护住女儿，自己却离开了人世。一个可爱的小学生，为完成暑期作业中的一篇游°让人心痛，令人感动 ​​​​</t>
  </si>
  <si>
    <t>28022707</t>
  </si>
  <si>
    <t>28030676</t>
  </si>
  <si>
    <t>#林肯suv北纬30度寻造不凡#九寨沟地震了，试驾还能进行吗 ​​​​</t>
  </si>
  <si>
    <t>28032636</t>
  </si>
  <si>
    <t>九寨沟的诺日朗瀑布在此次地震中永远消失了，这就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</si>
  <si>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28025895</t>
  </si>
  <si>
    <t>#四川九寨沟7.0级地震# 暖</t>
  </si>
  <si>
    <t>28031639</t>
  </si>
  <si>
    <t>28026939</t>
  </si>
  <si>
    <t>中国移动的员工流的汗是白流了，因为员工和公司只是雇佣关系，给钱就干活，给多少干多少？对吗？九寨沟地震的通讯抢修，这也是正常工作有什么值得表扬的？对吗？</t>
  </si>
  <si>
    <t>28022703</t>
  </si>
  <si>
    <t>风雨后见彩虹，希望地震灾区人民越来越好！九寨沟越来越美！</t>
  </si>
  <si>
    <t>28020113</t>
  </si>
  <si>
    <t>#九寨沟发生7级地震#  在生死面前所有的失去和得到，都更直接地关于人，关于人和人之间的情义。对经历失去的人来说，他们不得不在巨大的废墟上重建内心秩序。背负过去，继续自己的劫后余生。灾难突然，余生漫长。以下 是他们的故事，来自 9 年前汶川大地震幸存者。(截至8月12日16时50分，确认九寨沟7.0级地震遇难者死亡的24人中，已有20人确定身份。为九寨祈福)via网络</t>
  </si>
  <si>
    <t>28024878</t>
  </si>
  <si>
    <t>祈福//@环球时报:据@四川发布，目前， “8.8”九寨沟县地震已造成25人死亡 ，其中21人确定身份，4人未确定身份。 ​​​​</t>
  </si>
  <si>
    <t>28026546</t>
  </si>
  <si>
    <t>#九寨沟县7.0级地震#祈福，为了受难的人们也为逝去的风景 2阜阳·慎城镇 ​​​​</t>
  </si>
  <si>
    <t>28025344</t>
  </si>
  <si>
    <t>#郑秀妍世最可#九寨沟地震20死再怎么飞扬跋扈的人，在软肋面前脆如薄冰，不堪一击vivox9s ​​​​</t>
  </si>
  <si>
    <t>28025532</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</si>
  <si>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t>
  </si>
  <si>
    <t>28028569</t>
  </si>
  <si>
    <t>#地震快讯#@中国地震台网速报 正式测定：08月13日22时38分在四川省阿坝州九寨沟县（纬度33.08度，经度103.90度）发生3.4级地震，震源深度18千米。O网页链接 ​​​​</t>
  </si>
  <si>
    <t>28030348</t>
  </si>
  <si>
    <t>【台红十字会批蔡当局乱废法:没法为九寨沟地震募捐】 武统必须早日实现！ O台红十字会批蔡当局乱废法:没法为九寨沟地震... ​​​​</t>
  </si>
  <si>
    <t>28023036</t>
  </si>
  <si>
    <t>#四川九寨沟7.0级地震##吴京##头条文章# “吴京，你为什么不给灾区捐1个亿？！” °大鹏说：“吴京，你为什么不给灾区捐1个亿！”  2北京·平房 ​​​​</t>
  </si>
  <si>
    <t>28028452</t>
  </si>
  <si>
    <t>28026559</t>
  </si>
  <si>
    <t>拖了好久没出去 好不容易旅游到九寨沟碰到了地震被迫迁送到了成都 没想到因祸得福在成都玩了两天终于回到长沙歇息了两天的我终于满血复活了只感叹人算不如天算 可惜了九寨沟秀丽的美景 ​​​​</t>
  </si>
  <si>
    <t>28028177</t>
  </si>
  <si>
    <t>28029779</t>
  </si>
  <si>
    <t>#九寨沟县7.0级地震# #地震快讯#    写给汶川地震中逝去的女友：亲爱的，对不起，我要去跟别人结婚了（看完泪奔） ​​​​</t>
  </si>
  <si>
    <t>28028581</t>
  </si>
  <si>
    <t>九寨沟地震首位罹难者:事发前曾许诺带爸妈游玩 [lxhx撒欢][g激动][lxhx都不给]°很抱歉！您访问页面被外星人劫持了 ​​​​</t>
  </si>
  <si>
    <t>28021900</t>
  </si>
  <si>
    <t>#四川九寨沟7.0级地震#jdjd654 受辱的母亲靠什么才能捍卫自己？公道自在人心，迟到的正义抵不过人心！值得一看，转发分享！更多奇闻异事，可以进我微博看！L秦岭 二月的秒拍视频 ​​​​</t>
  </si>
  <si>
    <t>28020348</t>
  </si>
  <si>
    <t>#倪妮电影悟空传#九寨沟地震20死我不是看不起你，而是压根就懒得理你。荣耀v9 ​​​​</t>
  </si>
  <si>
    <t>28031036</t>
  </si>
  <si>
    <t>发布了头条文章：《九寨沟地震首日十个感动瞬间:总有一个温情场景让你忍不住泪目》 °九寨沟地震首日十个感动瞬间:总有一个温情场... ​​​​</t>
  </si>
  <si>
    <t>28019910</t>
  </si>
  <si>
    <t>28029616</t>
  </si>
  <si>
    <t>【荐读】九寨依然美丽（一）2017-08-13 谷运龙 微阿坝九寨依然美丽（一）谷运龙九寨沟的美是自然雕饰的精品、绝品，是上帝千百万年珍藏的极品，是大自然馈赠给人类永恒的圣品。因此，她恒久不凡，超凡脱俗，历久弥美。不会因为2017年8月8日那个小小的七级地震而毁容，而损颜。失去让世界上所有美女都自愧弗如的丽质，减弱让天下所有狂野女子都自叹不及的张狂。以至于，那轰然而歌的豪情，那低吟曼妙的温婉，那雍容华贵的绰态。因为世间的一切都难以敌挡九寨沟攻无不克的具有杀伐一切的美。                             图片：阿坝日报记者周旺波</t>
  </si>
  <si>
    <t>28022910</t>
  </si>
  <si>
    <t>28032033</t>
  </si>
  <si>
    <t>#四川九寨沟7.0级地震# #你最爱的情感名言#你最近一次哭是什么时候，因为_________ ​​​​</t>
  </si>
  <si>
    <t>28026352</t>
  </si>
  <si>
    <t>28030404</t>
  </si>
  <si>
    <t>28022108</t>
  </si>
  <si>
    <t>//分享网易新闻:《九寨沟地震灾后防疫全面展开 目前无传染病疫情》 O九寨沟地震灾后防疫全面展开 目前无传染病疫情 @网易新闻客户端 #网易新闻# ​​​​</t>
  </si>
  <si>
    <t>28029887</t>
  </si>
  <si>
    <t>【旅游遇地震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O旅游遇地震 旅行社一般不担责</t>
  </si>
  <si>
    <t>28032648</t>
  </si>
  <si>
    <t>我在#咪咕直播#看九寨沟 四川地震前九寨沟限量珍藏版 @咪咕直播 最红的@Q&amp;A正在直播九寨沟 四川地震前九寨沟限量珍藏版 O网页链接 ​​​​</t>
  </si>
  <si>
    <t>28031270</t>
  </si>
  <si>
    <t>#四川九寨沟7.0级地震#  —————— 晒发货图的时间到啦！ 感谢亲们的信任呢，你信任我，我信任你， 才能有亲们曼妙的身材和自信的面容哦！ 别忘了找我要单号哦~ 想瘦的各位+V信anta858  来找我、让你嗖 ​​​​</t>
  </si>
  <si>
    <t>28026294</t>
  </si>
  <si>
    <t>28031305</t>
  </si>
  <si>
    <t>九寨沟地震证明我们确有所进步 @辛辣头条  （分享自 @新浪新闻） O九寨沟地震证明我们确有所进步 ​​​​</t>
  </si>
  <si>
    <t>28027911</t>
  </si>
  <si>
    <t>一家人九寨沟地震亲历故事！看完心化了O一家人九寨沟地震亲历故事！看完心化了 来自@腾讯新闻客户端 ​​​​</t>
  </si>
  <si>
    <t>28028910</t>
  </si>
  <si>
    <t>#黄景瑜# 神奇的九寨！美丽海子又恢复了清澈包括五花海、金铃海、镜海等许多海子的水几乎已经跟地震前一样。神奇的九寨沟。神奇的大自然。想起昨天的话，对大自然而言，一切磨难皆是修炼，一切毁灭皆是创造。@Johnny黄景瑜 ​​​​</t>
  </si>
  <si>
    <t>28028427</t>
  </si>
  <si>
    <t>28029772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</si>
  <si>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O加拿大游客点赞中国九寨沟地震救援 ​</t>
  </si>
  <si>
    <t>28028302</t>
  </si>
  <si>
    <t>28021286</t>
  </si>
  <si>
    <t>28031001</t>
  </si>
  <si>
    <t>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t>
  </si>
  <si>
    <t>28030837</t>
  </si>
  <si>
    <t>【【聚焦】致36死的陕西大巴事故，有人说隧道入口的设计者应当判刑……】九寨沟地震这样的天灾还在救援中，10日23时34分许，西汉高速陕西段又发生一起交通事故，造成36人死亡、13人受伤。°【聚焦】致36死的陕西大巴事故，有人说隧道入... ​​​​</t>
  </si>
  <si>
    <t>28023125</t>
  </si>
  <si>
    <t>#女装个性搭配#  #四川九寨沟7.0级地震# 【九寨沟县城建筑基本完好，秩序井然】 8月9日，九寨沟县地震后的第一个清晨，成都商报记者对县城进行了航拍，从航拍图片和视频来看，目前县城建筑基本完好，秩序井然。（成都商报）L成都商报的秒拍视频 L成都商报1视频的秒拍视频 ​​​​</t>
  </si>
  <si>
    <t>28024345</t>
  </si>
  <si>
    <t>28022825</t>
  </si>
  <si>
    <t>28025072</t>
  </si>
  <si>
    <t>28033006</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</si>
  <si>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</si>
  <si>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28027527</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</si>
  <si>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</si>
  <si>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28022676</t>
  </si>
  <si>
    <t>28029792</t>
  </si>
  <si>
    <t>发现好玩有趣的App，试玩应用更有现金奖励，赶快来试玩吧！#四川九寨沟7.0级地震##暑假去哪里##龙的传人清润驾到# ​​​​</t>
  </si>
  <si>
    <t>28030055</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</si>
  <si>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</si>
  <si>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28031670</t>
  </si>
  <si>
    <t>28030531</t>
  </si>
  <si>
    <t>#九寨沟发生7级地震#【还没欣赏过九寨美景的宝宝们不用担心啦，美丽海子恢复清澈！】8月13日，中科院专家陈晓清对九寨沟景区进行实地勘察后发现，凭借极强的自净能力，五花海、镜海等许多海子的水几乎已经跟地震前一样！上天还是眷顾对这美丽的地方！希望受灾人民也能平安、坚强@四川日报</t>
  </si>
  <si>
    <t>28026010</t>
  </si>
  <si>
    <t>一切磨难皆是修炼，一切毁灭皆是创造。#九寨沟地震# ​​​​</t>
  </si>
  <si>
    <t>28031804</t>
  </si>
  <si>
    <t>发布了头条文章：《华夏保险实施"点亮行动" 承诺长期资助九寨沟地震孤儿》 °华夏保险实施"点亮行动" 承诺长期... ​​​​</t>
  </si>
  <si>
    <t>28020785</t>
  </si>
  <si>
    <t>#杭州街头网红三轮车#这次九寨沟地震希望金彭可以给灾区捐赠些电动车啊，帮助他们重建家园。关键是好车啊，父母一辈人都是很认可的听说这个车销量很大，火啦 ​​​​</t>
  </si>
  <si>
    <t>28031444</t>
  </si>
  <si>
    <t>发布了头条文章：《新疆多次地震 游客被震醒以为"九寨沟震级这么大"》 °新疆多次地震 游客被震醒以为"九寨沟震... ​​​​</t>
  </si>
  <si>
    <t>28029615</t>
  </si>
  <si>
    <t>【党旗在抗震一线飘扬 党性在危难时刻彰显】8月8日21时19分，四川省阿坝藏族羌族自治州九寨沟县发生7.0级地震；8月9日7时27分，新疆维吾尔自治区博尔塔拉蒙古自治州精河县发生6.6级地震。°党旗在抗震一线飘扬 党性在危难时刻彰显 ​​​​</t>
  </si>
  <si>
    <t>28028345</t>
  </si>
  <si>
    <t>发布了头条文章：《九寨沟地震专题天气预报第三十二期》 °九寨沟地震专题天气预报第三十二期 ​​​​</t>
  </si>
  <si>
    <t>28025255</t>
  </si>
  <si>
    <t>28027216</t>
  </si>
  <si>
    <t>愿平安#九寨沟地震##生活如诗# ​​​​</t>
  </si>
  <si>
    <t>28026817</t>
  </si>
  <si>
    <t>yxy好伤心啊！九寨沟火花海被毁了，我还没有去过呢！闺蜜当天找我计划准备这周出去旅行。晚上刷微博就看到四川地震了。再看不到如此美景，此生遗憾！ ​​​​</t>
  </si>
  <si>
    <t>28026321</t>
  </si>
  <si>
    <t>【@央视新闻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</si>
  <si>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28024310</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</si>
  <si>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   L飞鸦原创社的秒拍视频 ​​​​</t>
  </si>
  <si>
    <t>28031086</t>
  </si>
  <si>
    <t>#四川九寨沟7.0级地震# @人民日报 @河南日报 @新浪旅游 @携程旅游 《独家 | 九寨沟震前与震后强烈对比！痛心！惋惜！》 我坚信，未来的九寨沟，一定会“数尽荒芜过后，必定会有新生”！ °独家 | 九寨沟震前与震后强烈对比！痛心！惋... ​​​​</t>
  </si>
  <si>
    <t>28026334</t>
  </si>
  <si>
    <t>28029588</t>
  </si>
  <si>
    <t>28029651</t>
  </si>
  <si>
    <t>#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 ​​​​</t>
  </si>
  <si>
    <t>28024868</t>
  </si>
  <si>
    <t>28025643</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</si>
  <si>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</si>
  <si>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28025826</t>
  </si>
  <si>
    <t>28023075</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</si>
  <si>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</si>
  <si>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28027168</t>
  </si>
  <si>
    <t>刚刚看完周立波先生关于四川红十字会的捐款新闻，我感觉四川红十字会有必要出面致歉周立波。话说捐款，有需要人人都会出手相助。只是我在想当地自救能力是不是远超于别人呢？当年汶川地震的捐款是否有剩余？就九寨沟当地旅游业一项的进账，是否可以自救一座城呢？我不懂，我在问？不管怎样，生命第一。 ​​​​</t>
  </si>
  <si>
    <t>28019709</t>
  </si>
  <si>
    <t>?   D女郎丰胸➕――摆脱平胸，向B、C出发，靓丽一生#战狼2##九寨沟县7.0级地震##张柏芝否认记恨王菲# @angelababy  @张继科  @张靓颖  @赵薇 2湛江·康宁路泰伦城 ​​​​</t>
  </si>
  <si>
    <t>28025765</t>
  </si>
  <si>
    <t>我没有告诉爷爷的是  7月7号到台州  7月15号我就坐上了返程的火车   过家门而不入   经过商南直接来了西安   而对于父亲  这许久都未联系  唯有九寨沟地震西安有震感那晚打了电话是在通话中  不知道他还好吗  是否也跟我一样挂念对方 ​​​​</t>
  </si>
  <si>
    <t>28029745</t>
  </si>
  <si>
    <t>#心系九寨# 【今日头七，转发，缅怀逝者】今天是九寨沟地震后第七天，按中国人的习俗，这是悼念逝者的头七。截至目前，地震已造成25人死亡，已确认身份遇难者中，最小仅11个月。面对生命的流逝，愿逝者安息，生者坚强！如今，美丽海子又恢复了清澈，我们相信，九寨沟，明天会更好！（文：文明君/图：人民日报）</t>
  </si>
  <si>
    <t>28028628</t>
  </si>
  <si>
    <t>28032228</t>
  </si>
  <si>
    <t>#四川九寨沟7.0级地震# #你最爱的情感名言#有什么值得一看的高智商烧脑悬疑电影？ @经典读物- ​​​​</t>
  </si>
  <si>
    <t>28023178</t>
  </si>
  <si>
    <t>九寨沟地震了，从地底下冒出一座城，一名勇士正考虑着如何去探个究竟@八条鱼</t>
  </si>
  <si>
    <t>28027309</t>
  </si>
  <si>
    <t>28026643</t>
  </si>
  <si>
    <t>#中国有嘻哈##四川九寨沟7.0级地震##战狼2# 让我震惊的一幕O《宝马惊天奇冤》－中华邓世蕾爱心协会 ​​​​</t>
  </si>
  <si>
    <t>28030308</t>
  </si>
  <si>
    <t>#加拿大游客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</si>
  <si>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28033331</t>
  </si>
  <si>
    <t>发表了一篇转载博文《[转载]九寨沟地震致25死525伤人员搜救工作基本结束》°[转载]九寨沟地震致25死525伤人员搜救工作基... ​​​​</t>
  </si>
  <si>
    <t>28026624</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</si>
  <si>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t>
  </si>
  <si>
    <t>28030785</t>
  </si>
  <si>
    <t>#爱旅行爱摄影##爱生活爱搞笑#qifei190 阿坝消防支队在九寨天堂酒店挖掘出第五具遇难者遗体。视频为消防队员在默哀。#四川九寨沟7.0级地震#L中国青年报的秒拍视频 ​​​​</t>
  </si>
  <si>
    <t>28032884</t>
  </si>
  <si>
    <t>28032732</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</si>
  <si>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</si>
  <si>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28023102</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</si>
  <si>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 ​​​​</t>
  </si>
  <si>
    <t>28020269</t>
  </si>
  <si>
    <t>爱心传递！#李宇春# //@URNOTJIEERbiu：有爱就有希望，有希望就不要放弃。#有爱就有希望，有希望就不要放弃# #四川九寨沟7.0级地震# #李宇春#</t>
  </si>
  <si>
    <t>28027042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</si>
  <si>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</si>
  <si>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28024691</t>
  </si>
  <si>
    <t>28024181</t>
  </si>
  <si>
    <t>#才华富翁郑号锡#九寨沟地震20死我有一双水汪汪的大眼袋。微信 ​​​​</t>
  </si>
  <si>
    <t>28021672</t>
  </si>
  <si>
    <t>28032879</t>
  </si>
  <si>
    <t>我们，和你在一起！ @四川公安 @宜宾公安 #四川九寨沟7.0级地震##我们和你在一起# ​​​​</t>
  </si>
  <si>
    <t>28023491</t>
  </si>
  <si>
    <t>#中国有嘻哈#qifei202[花心] #直击九寨沟地震#【甘肃消防官兵成功救出一名伤员！】13时20分甘肃消防陇南支队突击队官兵在漳扎镇重灾区，成功救出被困人员！（央广记者焦健）L中国之声的秒拍视频 ​​​​</t>
  </si>
  <si>
    <t>28024650</t>
  </si>
  <si>
    <t>28028484</t>
  </si>
  <si>
    <t>28030123</t>
  </si>
  <si>
    <t>发表了博文《九寨沟7.0级地震新疆精河6.6级地震地震来了如何逃生》震频发怎么办？有备才能无患！如何做到“有备”，get一些应对地震的技能是必须的！关注九寨沟7.0级地震：8月8日21时19分，四川省°九寨沟7.0级地震新疆精河6.6级地震地震来了如... ​​​​</t>
  </si>
  <si>
    <t>28022753</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</si>
  <si>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</si>
  <si>
    <t>28023718</t>
  </si>
  <si>
    <t>有朋友和我聊天，说到九寨沟地震捐款时，汶川大地震我捐了；玉树地震我也捐了；但是九寨沟地震我将一毛不拔：因为他们的门票300多一次；因为他们的停车场收费40元一次；因为他们的盒饭卖60元一盒；因为他们的方便面卖20元一盒；因为他们的开水卖10元一杯；因为他们把老天爷赐与的大自然圈起来一天就是一千多万 ；因为他们比我们有钱的多！所以，不捐…！</t>
  </si>
  <si>
    <t>28026505</t>
  </si>
  <si>
    <t>坚决抵制地震谣言！！『关于九寨沟地震，你最好弄清楚这十件事。 - 知乎专栏』O关于九寨沟地震，你最好弄清楚这十件事 ​​​​</t>
  </si>
  <si>
    <t>28028388</t>
  </si>
  <si>
    <t>28031471</t>
  </si>
  <si>
    <t>发布了头条文章：《九寨沟7级地震强烈震感持续十几秒 目前全城停电》 °九寨沟7级地震强烈震感持续十几秒 目前全城停电 ​​​​</t>
  </si>
  <si>
    <t>28027715</t>
  </si>
  <si>
    <t>#黑马有话说# #黑马有话说# #黑马周军有话说# #益德康植物酵素瘦身# #王慧有话说# #呼呼有话说# #益德康玛咖# #九寨沟地震# #九寨沟县7.0级地震#</t>
  </si>
  <si>
    <t>28019738</t>
  </si>
  <si>
    <t>发布了头条文章：《地震后，女导游把上海游客从九寨沟带到广元，你知道他们说了些什么吗？》 °地震后，女导游把上海游客从九寨沟带到广元，... ​​​​</t>
  </si>
  <si>
    <t>28021588</t>
  </si>
  <si>
    <t>【九寨沟地震灾区首笔 个人生活保障贷款发放】°九寨沟地震灾区首笔 个人生活保障贷款发放 ​​​​</t>
  </si>
  <si>
    <t>28029206</t>
  </si>
  <si>
    <t>28022987</t>
  </si>
  <si>
    <t>28028808</t>
  </si>
  <si>
    <t>//@北京联通://@中国联通: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</si>
  <si>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28025684</t>
  </si>
  <si>
    <t>亲爱的，对不起了！#九寨沟地震#2四川 ​​​​</t>
  </si>
  <si>
    <t>28019766</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</si>
  <si>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南方日报）（重庆晨报）『致敬！重庆医生自驾游遇地震参与抢救，30多个小时没合眼_南方plus_南方+』O致敬！重庆医生自驾游遇地震参与抢救，30多个...</t>
  </si>
  <si>
    <t>28028895</t>
  </si>
  <si>
    <t>28026596</t>
  </si>
  <si>
    <t>28020171</t>
  </si>
  <si>
    <t>28031640</t>
  </si>
  <si>
    <t>【九寨沟地震上海游客：余震不断 虽然意外但还有序】被安置在街头休息的旅客。 携程旅游 供图°九寨沟地震上海游客：余震不断 虽然意外但还... ​​​​</t>
  </si>
  <si>
    <t>28032701</t>
  </si>
  <si>
    <t>九寨沟从网友哪儿保存来的图，很遗憾没能在地震前看到如此的人间仙境。希望能去九寨沟看看，希望四川快点好起来 ​​​​</t>
  </si>
  <si>
    <t>28024105</t>
  </si>
  <si>
    <t>我在看【48小时撤离九寨沟：一个母亲和她8岁儿子的灾区纪实】，分享给你，快来看！ °48小时撤离九寨沟：一个母亲和她8岁儿子的灾...一位拥有强大心脏的母亲，冷静细致的记录了九寨沟地震时发生前后的48小时。感谢酒店建筑的高质量、管理人员及时正确的应急处理，以及政府快速的救援。有个强大的祖国就是不一样！ ​​​​¡查看图片</t>
  </si>
  <si>
    <t>28021202</t>
  </si>
  <si>
    <t>#杭州街头网红三轮车#那样的意思，就是要挑起了想买一个这样的放在花园的心思啊啊！这次九寨沟地震希望金彭可以给灾区捐赠些电动车啊，帮助他们重建家园。这下杭州出名了，杭州的金彭电动三轮车也出名了，吼吼</t>
  </si>
  <si>
    <t>28022670</t>
  </si>
  <si>
    <t>♡嫩红秀#四川九寨沟7.0级地震# 你负2萍乡·白竺乡责貌#战狼2# 美如花，我负责传播到家?  2萍乡·白竺乡 ​​​​</t>
  </si>
  <si>
    <t>28024379</t>
  </si>
  <si>
    <t>#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t>
  </si>
  <si>
    <t>28022395</t>
  </si>
  <si>
    <t>28021007</t>
  </si>
  <si>
    <t>#杭州街头网红三轮车#好炫酷啊，想买一辆。这次九寨沟地震希望金彭可以给灾区捐赠些电动车啊，帮助他们重建家园。生命不息，创意不止，给金彭三轮车的创意一个大写的赞！ ​​​​</t>
  </si>
  <si>
    <t>28025983</t>
  </si>
  <si>
    <t>28024594</t>
  </si>
  <si>
    <t>四川女孩一首《地震神曲》，祈福九寨沟！一夜间刷遍头条朋友圈！ O网页链接 ​​​​</t>
  </si>
  <si>
    <t>28032268</t>
  </si>
  <si>
    <t>大势似火，时代如锅，而我们可能是温水里的蛙！@财经头条 惊喜或阵痛，将贯穿我们的余生。一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O大势似火，时代如锅，而我们可能是温水里的蛙！</t>
  </si>
  <si>
    <t>28020741</t>
  </si>
  <si>
    <t>28021234</t>
  </si>
  <si>
    <t>地震前几分钟的九寨沟 2桐城·大关镇 O网页链接 ​​​​</t>
  </si>
  <si>
    <t>28026687</t>
  </si>
  <si>
    <t>#奔跑吧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t>
  </si>
  <si>
    <t>28020317</t>
  </si>
  <si>
    <t>#玉树身边事#【地震专家：九寨沟地震最大烈度九度 灾区建筑物整体垮塌少】新华社四川九寨沟8月12日电（记者杨迪 张萌）中国地震局12日发布，九寨沟7.0级地震最大烈度达到九度，六度区及以上总面积为18295平方千米，共造成四川省...详情&gt;&gt; O地震专家：九寨沟地震最大烈度九度 灾区建筑... ​​​​</t>
  </si>
  <si>
    <t>28024430</t>
  </si>
  <si>
    <t>【两岸一家亲 为四川九寨沟人民祈福】#四川九寨沟地震# #拍拍造# 四川九寨沟的地震牵动着全国人民的心。来自两岸近20所高校的同学一起为四川人民送上祝福。希望他们坚强，不要放弃。@四川发布 @四川日报 @华西都市报L拍拍造的秒拍视频 ​​​​</t>
  </si>
  <si>
    <t>28028370</t>
  </si>
  <si>
    <t>起来喂了奶，再也睡不着了? #王者荣耀##我的前半生##九寨沟地震##楚乔传##战狼2# 2成都·团结 ​​​​</t>
  </si>
  <si>
    <t>28024864</t>
  </si>
  <si>
    <t>愿平安#四川九寨沟7.0级地震#   //@赵丽颖:愿平安</t>
  </si>
  <si>
    <t>28032125</t>
  </si>
  <si>
    <t>28026428</t>
  </si>
  <si>
    <t>//@大理仟纪旅拍摄影墩_墩Y:#大理摄影# #大理写真# #大理大理旅拍# #丽江摄影# #香格里拉摄影# #新疆地震# #苍山洱海# #大理悦湾度假酒店# #大理悦湾度假酒店# #清迈蜜月婚纱摄影# #四川九寨沟7.0级地震# @大理仟纪旅行婚纱摄影</t>
  </si>
  <si>
    <t>28020838</t>
  </si>
  <si>
    <t>#杭州街头网红三轮车#村里富不富，数数三轮车多少就知道了、这次九寨沟地震希望金彭可以给灾区捐赠些电动车啊，帮助他们重建家园。逼格满满的，虽然只是一辆三轮车，但是经过这样的一改装，也是萌萌哒 ​​​​</t>
  </si>
  <si>
    <t>28028119</t>
  </si>
  <si>
    <t>28033508</t>
  </si>
  <si>
    <t>【游客们说，后会有期，不说再见】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t>
  </si>
  <si>
    <t>28020132</t>
  </si>
  <si>
    <t>错误原本对于这场旅行我是犹豫了很久，一个费用比较贵一个车程比较长，但最后还是让我下定决心去一趟，和我最好的朋友。5号晚上我们下飞机到了成都的酒店已经1点多了，我们收拾一下很快就睡了，因为第二天是一天的成都自由行，内心怀着各种期待。第二天兰芝6：30就醒了，我还在赖床。她差不多收拾停当我才动了身，然后又是化妆又是换衣服8点多我们才出门。我们先去了杜甫草堂，进去转了一圈发现看点不多就是凉快点，拍照也不好看，出来以后10点左右，叫了一趟车在车上一个本地的小姐姐介绍我们去奎星楼一家冒焦火辣吃串串，听说那家店相当火爆，我们11点到那里还没开始营业，将近12点的时候我们终于吃上了，味道确实很赞！吃完以后我们到宽窄巷子转了一圈，人实在太多了。后来又去太古里逛了逛，路上清一色的美女。我不小心崴了脚也走不动了，就干脆回去休息一下再出门。5点我们出门打算去锦里，要转两趟公交其实我是不太愿意的，觉得有点远。但是不好扫兰芝的兴就上了公交，结果坐反了方向，倒来倒去7点才到锦里。锦里的夜景还算漂亮有点像丽江古城，转了一圈我什么也没吃就回来了，本来打算吃火锅太晚了也就算了。总觉得浪费时间就是浪费金钱所以一整天下来走了不少地方。累瘫了~第三天由于路面塌方，我们原定7：50出发去九寨沟改成了11点，到了集合地又等了一个小时，所以干脆吃完中饭下午1点左右我们坐上了大巴车，9个小时的车程把我们都累得够呛，下车以后我们跟随导游进了一家藏族特色的餐厅，尝了一口传说中的青稞酒和酥油茶觉得味道很怪，火锅没吃几口我们就结束了终于到了酒店，我们差不多倒头就睡,因为明天早上得6点起床进九寨沟。第四天一早我们排着长队进了九寨沟，果然里面风景如画，人们常说青山绿水在这里满眼皆是。五彩池的晶莹，珍珠滩瀑布的壮观，镜海的平缓……九寨沟很大，我们一路走走拍拍，5：00出了景区，看了一场藏族歌舞表演，藏族汉子野性十足，能歌善舞。看完表演我们回酒店用餐然后回房间了，这一天下来走了不少路但总体还算清爽。晚上我们本来打算去买点明天路上吃的东西，但我和兰芝说了两次她在玩手机无动于衷，于是我立马洗洗睡了。一天的疲劳使我很快进入梦乡。晚上9点左右灾难降临了，九寨沟县发生了一场7级的地震，我们所在的地方也发生了剧烈的晃动。但那时我睡着了，一开始的晃动我并没有感受到。兰芝吓得躲在桌底大声喊叫我，我没有听到。她说我还用被子蒙了头，但很快我就清醒了，这个时候已经停止了晃动，我一时懵住了，大声喊你不要吓我！然后赶快穿好了裤子，拿了外套，蹬上凉鞋往外跑，这时兰芝已经跑下去了。三楼不算高，我下去时大家聚集在草坪上，有些人吓哭了，有些人相互拥抱在一起。直到这一刻我都不敢相信竟然自己经历了一场地震！相比于害怕来说我更多的是懵逼。九寨沟的夜很凉，我们两个站了一会儿觉得去寻找大部队，后来找到了我们团的几个年轻人，她们有一床被子就赶紧让我们坐进去了。听说12点都余震，在此之前我们一直不敢睡，然后大家互相诉说着地震时的经历，但我却无从下口，因为我当时睡着了，什么也不知道。过了凌晨以后越来越冷，我躺在隔壁人的被子上压到了他的枕头结果把他惊醒了，我说我只想借点地方，他埋头又睡了，但是把他的枕头往我这边推了一点，我躺下时觉得心好暖。后来我们得到了四床被子，八个人分了两床睡。这一晚上我尽量让自己睡着了，但是兰芝没怎么睡，好几次被吓醒了，所以干脆不睡了。中途有一次她把我叫醒让我不要睡了，我甩了手继续睡，后来她也没在叫我了。5点差不多天亮了，兰芝问我睡得好吗，我没说话。她的话里略带嘲讽，意思是地震了你竟然还睡得着。我觉得有点生气，凭什么你自己睡不着还要求别人不能睡，那个时候能睡着不也是一件好事吗？不然能干什么呢？后来有人说路通了大家赶紧收拾东西上车，我们跑上楼收拾行李，兰芝很快收好了就下楼了，我也在抓紧，她后来说她当时看我不紧不慢觉得很生气。我不明白她气什么，她觉得我过分淡定了，这个时候就应该火急火燎，可我内心觉得已经不会有地震了，再怎么急也得把东西都收好了。她不明白我那个时候的平静，我不懂她内心的急躁，矛盾因此而来。然后一整天我们都在车上度过，从早上6：30到晚上8：30 ，坐得脖子痛屁股痛，浑身难受。现在想想那十多个小时简直是要命！下了车以后我们决定去吃火锅，上次没吃着，这次大难不死一定要好好吃一顿，没有什么是一顿火锅解决不了的。吃完以后我们回酒店了，明天早上3点就要起床去机场。就这样我们结束了这一趟惊心动魄的旅行。我和兰芝性格完全不相同，我优柔寡断，她当机立断。我畏首畏尾，她敢做敢当。我是拖延派，她是行动派。她理智又睿智，感性又个性我其实一直很佩服她，近乎自卑的佩服她。这一路都是她冲在前面，她看上去很坚强但也很脆弱。她很生气我表现出异常的平静和冷淡，我很后悔在那种时候我没有给她足够关心和温暖。我知道，我们回不到以前了。</t>
  </si>
  <si>
    <t>28026801</t>
  </si>
  <si>
    <t>28022208</t>
  </si>
  <si>
    <t>#占卜，塔罗牌#  #九寨沟7.0地震# 【航拍震后九寨沟县城】8月9日清晨，从空中俯瞰九寨沟县城，建筑基本完好，秩序井然。社会车辆排队从景区开出。L航拍九寨沟县城：建筑基本完好 秩序井然 L航拍九寨沟县城：建筑基本完好 秩序井然 ​​​​</t>
  </si>
  <si>
    <t>28023312</t>
  </si>
  <si>
    <t>//@地震报警器999:美景仙境！早日恢复！ 九寨沟的形成、发现匀与地震有关！ O网页链接</t>
  </si>
  <si>
    <t>28028846</t>
  </si>
  <si>
    <t>地震后的九寨沟树正群海依然美丽 via 中新网 ​​​​</t>
  </si>
  <si>
    <t>28023299</t>
  </si>
  <si>
    <t>吉祥之兆#四川九寨沟地震#</t>
  </si>
  <si>
    <t>28023820</t>
  </si>
  <si>
    <t>四川九寨沟7.0级地震：九寨沟景区滞留游客正陆续撤离 （分享自 @凤凰视频） O网页链接 ​​​​</t>
  </si>
  <si>
    <t>28033173</t>
  </si>
  <si>
    <t>#四川九寨沟7.0级地震# 夜空中又下着小雨 我站在细雨纷纷的田野里 思念着你 一盏灯陪伴我前行 昨天的光阴逝去 我还来不及 告诉你刚才的故事 点点滴滴 风风雨雨都经历 阳光照向大地 如今一切都已平息 经历了就别再忘记 我会记得你 小诗一首，四川加油！九寨沟加油！ 愿逝者安息，生者坚强勇敢！我们在一起！</t>
  </si>
  <si>
    <t>28032700</t>
  </si>
  <si>
    <t>《殇九寨》      暮色里的九寨沟　　是否如昨日一般馨香　　穿越生死的苍茫　        回想起前尘往事的沧桑　　在心碎的边缘　       我把情殇悄悄埋藏　　      油画般的浓墨重彩　　如今遗落在天涯       窗台灯火摇曳　       温暖尘封已久的时光　　一碗清酒的醇香　       独饮尽满腹愁肠　　胸中残留的一丝余温　       只为你而温暖　　不曾感伤而泣　       却是泪满衣衫　　      九寨沟      冰天雪地里的伊人　      独立于荒地苍凉　　　　而我苦苦守候        执着遥望　       直到地老天荒         －－有感于8月9日九寨沟地震。我于地震前一周刚游览完九寨沟。谁知有些地方如今竟成绝版！　　 2永州·七里店街区</t>
  </si>
  <si>
    <t>28025920</t>
  </si>
  <si>
    <t>#九寨沟地震# 加油 ​​​​</t>
  </si>
  <si>
    <t>28025356</t>
  </si>
  <si>
    <t>#腾讯新闻# 九寨沟地震遇难者人数上升至25人 24人身份已确定O九寨沟地震遇难者人数上升至25人 24人身份已... 来自@腾讯新闻客户端 ​​​​</t>
  </si>
  <si>
    <t>28027371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</si>
  <si>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中国人民都盼望你们到茂县泥石流抢险第一线，展示你们的强项，同意的转走！#四川九寨沟7.0级地震#</t>
  </si>
  <si>
    <t>28025174</t>
  </si>
  <si>
    <t>请你不要开玩笑可以吗，地震发生，人死了多少，你不要开玩笑。九寨沟平安</t>
  </si>
  <si>
    <t>28032476</t>
  </si>
  <si>
    <t>善行九寨沟第五天201708148月8日一周了，头七的日子，愿死者安息，生者坚强。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图1，“一人献点滴九州添欢颜”——一九公益会旗图2， “灭顶之灾”的还有这一辆车，在车里的人今天如何了？图3， 地震真是异常诡异的事情一样，两个靠在一起的坛子，当下和未来将完全不同；图4， 刚上的小菜已经放置了7天，点菜的人恐怕再不回去了；图5， 不同的坛子，不同的味道和来往不易。图6， 持续44秒的震动后，侧面的墙都倒掉了。图7， 老人少于参加活动，不少人很久不用的厨具暂时发挥不了用场。图8， 无忧无虑的孩子们在游玩；图9， 孩子们的无忧无虑足够让家长们耐受一段时间。 2郑州·橄榄城</t>
  </si>
  <si>
    <t>28022789</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</si>
  <si>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O网页链接 ?</t>
  </si>
  <si>
    <t>28025254</t>
  </si>
  <si>
    <t>【8旬老太忆#九寨沟地震# :怕见不到子孙】#爆料吐槽# 86岁的老人陈金秀是九寨沟地震灾区荷叶寨的受灾住户之一，地震时家人不在身边，她以为再也见不到儿女孙子。最后老人在周围群众的帮助下到达安全区。 L一手video的秒拍视频 ​​​​</t>
  </si>
  <si>
    <t>28020658</t>
  </si>
  <si>
    <t>#GOT7 #脱口秀大会大多数人想要改造这个天下，但却罕见人想改造自己。九寨沟地震20死 ​​​​</t>
  </si>
  <si>
    <t>28028509</t>
  </si>
  <si>
    <t>【高中人教版文言教材全解】课文全解全析，文言只是表格化梳理，高考真题链接，教材课后习题答案，双色排版印刷            【劵值】5【券后价】 20.8淘囗令￥elqd0ctcZAY￥长按全选复制全部，打开【手淘】领券#四川九寨沟7.0级地震##朴智妍无理的同居# ​​​​</t>
  </si>
  <si>
    <t>28022477</t>
  </si>
  <si>
    <t>九寨沟地震前后对比：昔日美景变伤痕累累 O网页链接 ​​​​</t>
  </si>
  <si>
    <t>28029397</t>
  </si>
  <si>
    <t>在伟大祖国面前，需要的就是共患难。有难互相帮助，共筑和谐社会。#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</si>
  <si>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28021164</t>
  </si>
  <si>
    <t>#杭州街头网红三轮车#还是那句话，艺术源于生活，又高于生活，这么拉风的金彭三轮车就是生活与艺术的完美结合呀！有没有三轮车专业比赛，有的话，网红车借我一用。这次九寨沟地震希望金彭可以给灾区捐赠些电动车啊，帮助他们重建家园。 ​​​​</t>
  </si>
  <si>
    <t>28029903</t>
  </si>
  <si>
    <t>28026614</t>
  </si>
  <si>
    <t>28020522</t>
  </si>
  <si>
    <t>#侯明昊微公益##四川九寨沟7.0级地震# 感谢@侯明昊Neo_桃粉守护站 给四川九寨沟 捐的爱心款@侯明昊Neo ​​​​</t>
  </si>
  <si>
    <t>28020847</t>
  </si>
  <si>
    <t>分享@并读 ：地震遇难者身份名单更新至20人 11人为游客 | 地震遇难者身份名单更新至20人 11人为游客//@四川日报消息，8月12日，记者从四川省政府新闻办获悉，截至8月12日16时50分，新增确认九寨沟7.0级地震遇难者身份6名。死亡的24人中...O网页链接 ​​​​</t>
  </si>
  <si>
    <t>28021482</t>
  </si>
  <si>
    <t>28028058</t>
  </si>
  <si>
    <t>28020790</t>
  </si>
  <si>
    <t>九寨沟地震事件：比地震更可怕的是人心O网页链接 ​​​​</t>
  </si>
  <si>
    <t>28023486</t>
  </si>
  <si>
    <t>【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2保定</t>
  </si>
  <si>
    <t>28026137</t>
  </si>
  <si>
    <t>#九寨沟7.0级地震#【6000米高空俯瞰 航空侦察对震区进行高清“扫描”】10日上午，西部空军航空兵一架运-9从场站起飞，华西都市报记者随机组人员飞赴九寨沟县震区上空，从6000米高空俯瞰震区：景区散布的多个海子，与昨日相比可见，被震浑浊的水域逐步恢复澄清，高空俯瞰多数水域依然湛蓝如前。（华西都...全文： O网页链接 ?</t>
  </si>
  <si>
    <t>28028074</t>
  </si>
  <si>
    <t>28022138</t>
  </si>
  <si>
    <t>是15000米，少了一个零//@闲铁剑2:少吹吧，去年意大利6.5级地震震源深度1500米破坏力应该跟这次差不多，并且意大利地震受害范围要大得多，且是城市居住区，还是两次强震连在一起，好像也只是因为雪崩死了六个人。//【港媒：九寨沟地震伤亡减少得益于什么？】  O四川地震伤亡减少得益于什么 ​​​​</t>
  </si>
  <si>
    <t>28026777</t>
  </si>
  <si>
    <t>九寨沟地震“最美逆行者”找到了！他的这句话比照片还震撼！°九寨沟地震“最美逆行者”找到了！他的这句话比... ​​​​¡查看图片</t>
  </si>
  <si>
    <t>28029958</t>
  </si>
  <si>
    <t>九寨沟地震致25死525伤 人员搜救工作基本结束_新闻频道_中国青年网 °九寨沟地震致25死525伤 人员搜救工作基本结束 ​​​​</t>
  </si>
  <si>
    <t>28026723</t>
  </si>
  <si>
    <t>28028813</t>
  </si>
  <si>
    <t>28020630</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</si>
  <si>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t>
  </si>
  <si>
    <t>28033418</t>
  </si>
  <si>
    <t>发布了头条文章：《九寨沟地震七日祭 | 震中，那些报纸上没有登过的故事》 °九寨沟地震七日祭 | 震中，那些报纸上没有登... ​​​​</t>
  </si>
  <si>
    <t>28031570</t>
  </si>
  <si>
    <t>九寨沟地震后，这些瞬间震撼人心！ ​​​​</t>
  </si>
  <si>
    <t>28021714</t>
  </si>
  <si>
    <t>28019713</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</si>
  <si>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L时间视频的秒拍视频</t>
  </si>
  <si>
    <t>28029671</t>
  </si>
  <si>
    <t>28030649</t>
  </si>
  <si>
    <t>地震无情人间有爱，九寨沟加油，人民坚强！为正能量点赞！</t>
  </si>
  <si>
    <t>28031477</t>
  </si>
  <si>
    <t>28021782</t>
  </si>
  <si>
    <t>#付费塔罗牌占卜# #四川九寨沟地震##火星情报局#希望成都的小伙伴以及焗饭们平平安安！互相帮助的同时一定要注意自己的安全！我们与你们同在！ ​​​​</t>
  </si>
  <si>
    <t>28030441</t>
  </si>
  <si>
    <t>28030195</t>
  </si>
  <si>
    <t>#珊言甬语##九寨沟的海子恢复了清澈#！这是个好事情。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 L旅游小锦囊的秒拍视频</t>
  </si>
  <si>
    <t>28026660</t>
  </si>
  <si>
    <t>28025837</t>
  </si>
  <si>
    <t>ZUZU防水气垫染眉膏采用高端欧洲越桔籽油、澳洲坚果籽油、月见草油、生育酚（维生素E）等萃取而成，粉质柔滑细腻，更易上色，能够紧密贴合肌肤，防水防汗，持久不脱妆，就算是下雨、出汗、泡泳池，也能令眉毛保持一整天服帖哦#九寨沟县7.0级地震##初家小雪美妆##初学者化妆教程##初学者化妆教程##初家小雪的红包##鹿晗运动季# L雪儿6342579204的秒拍视频</t>
  </si>
  <si>
    <t>28026179</t>
  </si>
  <si>
    <t>九寨沟地震许多房子都倒塌了, 你如何来看待贷款购房的人还需要继续还款O网页链接 ​​​​</t>
  </si>
  <si>
    <t>28033519</t>
  </si>
  <si>
    <t>28020649</t>
  </si>
  <si>
    <t>科普|地震，为什么受伤的总是四川 ——专家解答关于九寨沟地震多个疑问 O科普|地震，为什么受伤的总是四川 ——专家解答... ​​​​</t>
  </si>
  <si>
    <t>28033074</t>
  </si>
  <si>
    <t>28021071</t>
  </si>
  <si>
    <t>#杭州街头网红三轮车#新时代的婚车标配啊，绝对够拉风啊这次九寨沟地震希望金彭可以给灾区捐赠些电动车啊，帮助他们重建家园。这就是所谓的高端大气上档次，低调奢华有内涵啊！ ​​​​</t>
  </si>
  <si>
    <t>28031445</t>
  </si>
  <si>
    <t>28029204</t>
  </si>
  <si>
    <t>28031383</t>
  </si>
  <si>
    <t>#九寨沟县7.0级地震#   #坚持，终将收获更好的自己#  九寨沟的诺日朗瀑布、珍珠滩、五花海，告诉我们去哪要趁早、做事要趁早、爱一个人要趁早~~~</t>
  </si>
  <si>
    <t>28024523</t>
  </si>
  <si>
    <t>28020619</t>
  </si>
  <si>
    <t>28024340</t>
  </si>
  <si>
    <t>28030769</t>
  </si>
  <si>
    <t>28022549</t>
  </si>
  <si>
    <t>28030557</t>
  </si>
  <si>
    <t>28024160</t>
  </si>
  <si>
    <t>发布了头条文章：《纽约华人为九寨沟地震灾民慷慨解囊(图）》 °纽约华人为九寨沟地震灾民慷慨解囊(图） ​​​​</t>
  </si>
  <si>
    <t>28031070</t>
  </si>
  <si>
    <t>发布了头条文章：《九寨沟地震！四川科技公司紧急驰援救灾》 °九寨沟地震！四川科技公司紧急驰援救灾 ​​​​</t>
  </si>
  <si>
    <t>28023270</t>
  </si>
  <si>
    <t>九寨沟地震后的彩虹，美美哒！ ​​​​</t>
  </si>
  <si>
    <t>28021610</t>
  </si>
  <si>
    <t>28025288</t>
  </si>
  <si>
    <t>#四川九寨沟地震#【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L澎湃新闻的秒拍视频 ​​​​</t>
  </si>
  <si>
    <t>28023466</t>
  </si>
  <si>
    <t>#四川九寨沟7.0级地震#向我推荐好友送红包啦！ 扫码加微信向我推荐好友送红包！ 推荐15个好友，红包1.68元推荐25个好友，红包2.88元 推荐40个好友，红包3.68元 ❗ 要求：非微商、有朋友圈 参加活动记得把此条朋友圈转发到你的朋友圈截图并让好友备注你的名字，我统计后会自动给你发红包[/cp]，</t>
  </si>
  <si>
    <t>28028589</t>
  </si>
  <si>
    <t>【寻找九寨沟地震失联者尕迪】失联之前，从九寨沟到西班牙的8000多公里，是尕迪想跨越的距离。他喜欢梅西，要去偶像踢球的国家看看。°寻找九寨沟地震失联者尕迪 ​​​​</t>
  </si>
  <si>
    <t>28028995</t>
  </si>
  <si>
    <t>//@少爺開始新模式依然是個大工程: ¡查看图片  //@妙殿下: //@小赛苍羽双面殿: //@浣熊姬: //@木风山由子: //@蝴蝶苗://@中国气象科普网:#四川九寨沟地震#</t>
  </si>
  <si>
    <t>28023341</t>
  </si>
  <si>
    <t>#四川九寨沟7.0级地震#推荐满15位女性加我，给2.66红包️不要推荐微商、男性️不要推荐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t>
  </si>
  <si>
    <t>28029652</t>
  </si>
  <si>
    <t>28031480</t>
  </si>
  <si>
    <t>  坐在这里边吃边继续给宝宝们送香酥梨#邛崃茶哥快闪成都##九寨沟县7.0级地震##战狼2# 2湛江·康宁路泰伦城 LD女郎丰胸缩阴蝶儿的秒拍视频 ​​​​</t>
  </si>
  <si>
    <t>28028333</t>
  </si>
  <si>
    <t>28028222</t>
  </si>
  <si>
    <t>28030191</t>
  </si>
  <si>
    <t>28025108</t>
  </si>
  <si>
    <t>【九寨沟一超市老板清铺子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几车零食捐给安置点善举，为他点赞！ ​​​​</t>
  </si>
  <si>
    <t>28023360</t>
  </si>
  <si>
    <t>本人老爸十几年的牛皮癣，各医院束手无策，喷男神十天全好了[强]#王俊凯##四川九寨沟7.0级地震##电影战狼2# ​​​​</t>
  </si>
  <si>
    <t>28024187</t>
  </si>
  <si>
    <t>地震之后土壤liquified，很多表土层得到重塑，九寨沟和以前再不一样，建议大家灾后重建完有机会去逛逛，拍拍照片和地震前的对比，也算得上很有意义了</t>
  </si>
  <si>
    <t>28029484</t>
  </si>
  <si>
    <t>#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t>
  </si>
  <si>
    <t>28031858</t>
  </si>
  <si>
    <t>发布了头条文章：《九寨沟地震:"猛虎旅"官兵进村入户排查搜救》 °九寨沟地震:"猛虎旅"官兵进村入户... ​​​​</t>
  </si>
  <si>
    <t>28031869</t>
  </si>
  <si>
    <t>28026011</t>
  </si>
  <si>
    <t>28026287</t>
  </si>
  <si>
    <t>#四川九寨沟地震#【一场大雨后，九寨沟出现双彩虹】愿时间抚平伤痕，祝福九寨！</t>
  </si>
  <si>
    <t>28028695</t>
  </si>
  <si>
    <t>28024196</t>
  </si>
  <si>
    <t>#中国有嘻哈#两件套装，自留款呦！#新疆地震##四川九寨沟7.0级地震##战狼2##张杰入驻杜莎夫人蜡像馆# 2昆山·花桥镇 ​​​​</t>
  </si>
  <si>
    <t>28027781</t>
  </si>
  <si>
    <t>#地震预警#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t>
  </si>
  <si>
    <t>28025928</t>
  </si>
  <si>
    <t>28028610</t>
  </si>
  <si>
    <t>28028310</t>
  </si>
  <si>
    <t>#爱旅行爱摄影##爱生活爱搞笑#qifei192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</si>
  <si>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28033425</t>
  </si>
  <si>
    <t>本周沪指周线终结 7 连阳，创业板反弹， 周期板块回调， 茅台等消费白马股创新高，旅游餐饮板块小幅调整。下周起旅游餐饮板块进入中报窗口期，建议关注业绩超预期和成长确定性个股。 我们继续强烈推荐酒店板块龙头公司： 首旅酒店、锦江股份，其他个股推荐业绩成长确定品种：中国国旅、宋城演艺、黄山旅游，关注超跌成长股：众信旅游、凯撒旅游、腾邦国际。? 周期板块回调， 消费白马股大涨， 旅游板块首旅酒店创新高。 本周大盘先扬后抑， 美朝地缘政治紧张引发避险情绪，周五全球股市下挫。 餐饮旅游板块指数下跌 1.23%，强于沪深 300 指数（下跌 1.62%） 。 旅游板块中， 首旅酒店股价创新高，宋城演艺、峨眉山受九寨沟地震影响小幅调整。九寨沟发生 7.0 级地震，宋城演艺、峨眉山受小幅影响。 8 月 8 日 21 时 19分，四川阿坝州九寨沟县发生 7.0 级地震，截至 8 月 11 日 21 时，地震共造成 24 人死亡、 493 人受伤。宋城演艺控股子公司阿坝州九寨千古情旅游发展有限公司和九寨沟县藏谜文化传播有限公司所在地距震中较近。九寨千古情剧院主体建筑稳固，景区内部分景观建筑受损，此外景区自 8 月 9 日起暂停开放，《九寨千古情》、《藏谜》暂时停演。 2016 年九寨千古情和藏谜项目占公司合并报表营业收入的比例为 5.65%，占归属于母公司净利润的比例为7.06%，预计此次地震对公司的整体营收和净利润影响较小。? 7 月旅游旺季来势汹汹，携程美团入住间夜创新高。 近期携程美团公布 7 月酒店门票预定情况，美团旅行 7 月单月入住间夜超 1800 万，同比去年 7 月增长50%；携程 7 月二、三、四线城市酒店间夜量达 2000 万，同比大幅增长，门票预订量同比增长超过 250%，三亚、昆明、青岛等城市部分高星酒店的订单量，增长达到 100%以上。从 OTA 的数据来看，今年旅游旺季消费能力相比去年有所提升，对酒店行业回暖形成有力支撑。</t>
  </si>
  <si>
    <t>28020177</t>
  </si>
  <si>
    <t>九寨沟地震给人们带来了太多伤害，愿九寨安好，，希望存活下来的人们要带着信念继续生活下去，加油哦。 2荆州 ​​​​</t>
  </si>
  <si>
    <t>28028837</t>
  </si>
  <si>
    <t>在经历了九寨地震之后，若尔盖西部牧场依然是众多游客心中的目的地… #九寨沟县7.0级地震##九寨沟地震##装在玻璃里的集镇##川西高原最美季# ​​​​</t>
  </si>
  <si>
    <t>28027616</t>
  </si>
  <si>
    <t>正能量要多宣传//@阿勒泰公安在线:这个新疆大叔的2000张烤馕温暖了九寨沟地震震区军民的心。</t>
  </si>
  <si>
    <t>28026357</t>
  </si>
  <si>
    <t>发现一张好图~人间天堂九寨沟有望恢复天生丽质的美丽容颜。据国家旅遊局官方微信報道，多数专家认为九寨沟是在多次地震中塑造而成，8｀8地震，九寨溝景点虽被部分损毁，但大部份景观都无恙，而且相信假以时日，被时光大自然修复的它，依然会美丽。此图片为火花海震后遂渐恢复正常，湛蓝的水依然迷人。 O网页链接</t>
  </si>
  <si>
    <t>28033350</t>
  </si>
  <si>
    <t>#九寨沟地震#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t>
  </si>
  <si>
    <t>28022827</t>
  </si>
  <si>
    <t>#运动教室##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</si>
  <si>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28022981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</si>
  <si>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2阿坝藏族羌族自治州·九寨沟</t>
  </si>
  <si>
    <t>28025985</t>
  </si>
  <si>
    <t>【全国天气】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t>
  </si>
  <si>
    <t>28032198</t>
  </si>
  <si>
    <t>【商品】日夜两用防远光灯车载司机护目镜防眩光遮光板【在售价49.00元，券后价29.00元】【下单】:O网页链接【推荐】创新杭玻技术，更轻更薄更高清，遮阳防眩目、抗强光，日夜两用！ 正品保证，极速退款，赠运费险，七天无理由退换！-------------------#四川九寨沟7.0级地震#-----------------------</t>
  </si>
  <si>
    <t>28028343</t>
  </si>
  <si>
    <t>28024752</t>
  </si>
  <si>
    <t>28024562</t>
  </si>
  <si>
    <t>快来@搜狐视频 和我一起看 地震捐款指南，帮助你躲避开九寨沟地震捐款骗局 L地震捐款指南，帮助你躲避开九寨沟地震捐款骗局 ​​​​</t>
  </si>
  <si>
    <t>28027207</t>
  </si>
  <si>
    <t>#我为王源拉票#九寨沟地震20死我就喜欢你，我就爱你，关你什么事啊。明日之子 ​​​​</t>
  </si>
  <si>
    <t>28019606</t>
  </si>
  <si>
    <t>记得在大学的一堂课上，有个老师说，“九寨沟，一辈子，应该和最爱的人，去一次”。当听到九寨沟地震的时候，心里咯噔一下，为九寨沟祈祷，希望九寨沟可以恢复原貌。有机会我也会和最爱的人，一起去看看最美的九寨沟，期待着。</t>
  </si>
  <si>
    <t>28026112</t>
  </si>
  <si>
    <t>九寨沟地震，我也心揪痛了一下，不知远在成都的你，会不会受到影响！虽然话已经说到了绝境，还是希望你好好的</t>
  </si>
  <si>
    <t>28029608</t>
  </si>
  <si>
    <t>九寨沟地震致25死525伤 人员搜救工作基本结束 - 目前，人员搜救工作基本结束，受灾群众得到妥善安置，游客和外来务工人员疏散完毕，道路、通信、供电、供水等基本恢复。 O九寨沟地震致25死525伤 人员搜救工作基本结束 ​​​​</t>
  </si>
  <si>
    <t>28024833</t>
  </si>
  <si>
    <t>#四川九寨沟7.0级地震#哪也不多7Your dream doesn't have an expiration date. Take a deep breath and try again.梦想永不过期，深呼吸，再试试。 ​​​​</t>
  </si>
  <si>
    <t>28026206</t>
  </si>
  <si>
    <t>//@沃在惠州://@广东联通:#抗震救灾央企行动#【中国联通全面恢复“8.8”九寨沟地震灾区通信】</t>
  </si>
  <si>
    <t>28023657</t>
  </si>
  <si>
    <t>28032120</t>
  </si>
  <si>
    <t>#四川九寨沟7级地震# 108个瑰丽的海子，曾经被誉为“打翻了的调色盘”的九寨沟. 曾经有多美，现在就让人感到多心痛. 让人不禁有一种，莫待无花空折枝的叹息感. 2美国·波士顿 ​​​​</t>
  </si>
  <si>
    <t>28026362</t>
  </si>
  <si>
    <t>28033204</t>
  </si>
  <si>
    <t>想去九寨沟去地震救援。 ​​​​</t>
  </si>
  <si>
    <t>28019716</t>
  </si>
  <si>
    <t>这些天，都是九寨沟地震的消息。九寨沟那么美的一个地方居然地震了。。很痛心。生活中可能随时会发生意想不到的意外。。所以，想念谁，就告诉他。想见谁，尽量去见。喜欢，就去买。不高兴，就哭出来。很多人事物，当你蓦然回首的时候，已经在灯火阑珊处了。。。不要等到望尽天涯路的时候，才懂得珍惜二字。</t>
  </si>
  <si>
    <t>28033291</t>
  </si>
  <si>
    <t>#爱旅行爱摄影##爱生活爱搞笑#qifei191【地震波抵达前40秒汶川电视[织]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</si>
  <si>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28022607</t>
  </si>
  <si>
    <t>28024072</t>
  </si>
  <si>
    <t>#四川九寨沟7.0级地震#四川九寨沟M7.0级地震余震序列2017年08月08日21时19分四川省阿坝州九寨沟县发生7.0级强震，截至2017年08月13日16时00分共记录到地震总数为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26个。其中最大余震为：2017年08月09日10时17分四川阿坝州九寨沟县4.8级。@中国国际救援队 @中国地震台网速报</t>
  </si>
  <si>
    <t>28022163</t>
  </si>
  <si>
    <t>【九寨沟7.0级地震 保险业星夜驰援】°九寨沟7.0级地震 保险业星夜驰援 ​​​​</t>
  </si>
  <si>
    <t>28027381</t>
  </si>
  <si>
    <t>地震前一天刚刚跟朋友说要去九寨沟来着</t>
  </si>
  <si>
    <t>28027169</t>
  </si>
  <si>
    <t>写给"汶川地震中失去的你"，难得深情。#汶川地震##九寨沟地震# ​​​​</t>
  </si>
  <si>
    <t>28029363</t>
  </si>
  <si>
    <t>九寨沟地震七日祭 这些画面最难忘记 O网页链接 ​​​​</t>
  </si>
  <si>
    <t>28024024</t>
  </si>
  <si>
    <t>#关注九寨沟地震# 【请查收，一份来自新余价值500万元的爱心快递即将送达九寨沟灾区】抗震救灾，新余在行动</t>
  </si>
  <si>
    <t>28032755</t>
  </si>
  <si>
    <t>我在四川  为九寨沟人民祈福  #九寨沟县7.0级地震#</t>
  </si>
  <si>
    <t>28030290</t>
  </si>
  <si>
    <t>#四川九寨沟7.0级地震#♡强行科普美牙仪原理首先它不是牙膏✖️牙粉✖️它是家庭便携式牙齿冷光美白仪，美牙原理是药用级别的安全【凝胶】和【光子仪】结合在特有的冷光作用下置换出牙齿体内附着色素，把脏东西带出来 透过牙小管，深层去除牙齿表面及深层附着的色素从而达到美白的效果 2景洪·勐罕镇 O网页链接</t>
  </si>
  <si>
    <t>28028892</t>
  </si>
  <si>
    <t>28021807</t>
  </si>
  <si>
    <t>28032298</t>
  </si>
  <si>
    <t>28023528</t>
  </si>
  <si>
    <t>#南京南站小女孩被猥亵#qifei202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</si>
  <si>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28026990</t>
  </si>
  <si>
    <t>28025533</t>
  </si>
  <si>
    <t>#九寨沟地震##汶川地震# ​​​​</t>
  </si>
  <si>
    <t>28032028</t>
  </si>
  <si>
    <t>28030999</t>
  </si>
  <si>
    <t>#爱旅行爱摄影##爱生活爱搞笑#qifei192#九寨沟地震#8月9日下午两点，对不起孩子没能亲吻你的脸颊的新晋爸爸、江油市公安局交警大队辅警岳霖，才在执勤现场午饭的间隙，聊起他还未谋面的孩子……L江油公安的秒拍视频 ​​​​</t>
  </si>
  <si>
    <t>28029514</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</si>
  <si>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t>
  </si>
  <si>
    <t>28024366</t>
  </si>
  <si>
    <t>28021380</t>
  </si>
  <si>
    <t>#杭州街头网红三轮车#这次九寨沟地震希望金彭可以给灾区捐赠些电动车啊，帮助他们重建家园。现在的年轻人，都是一些什么脑子呢，好好的一辆三轮车就这样被糟蹋了坐着大爷的三轮车进城了，大花窗帘，秒变网红一只。 ​​​​</t>
  </si>
  <si>
    <t>28033390</t>
  </si>
  <si>
    <t>28032890</t>
  </si>
  <si>
    <t>#四川九寨沟7.0级地震# #你最爱的情感名言#雅思7分PLUS常用的英语动词短语 ​​​​</t>
  </si>
  <si>
    <t>28032642</t>
  </si>
  <si>
    <t>28025398</t>
  </si>
  <si>
    <t>这次四川地震带走了九寨沟的一些美景，突然觉得人真的要活在当下，认真去争取自己想要的一切，本来自己已经不再年轻，没有什么会原地不动的等你，去想去的地方，爱想爱的人，趁他们还在，你还能爱！让自己变得更好，以后会是什么样子谁知道呢！我只要现在！ ​​​​</t>
  </si>
  <si>
    <t>28031120</t>
  </si>
  <si>
    <t>8月13日，中科院成都山地灾害与环境研究所对九寨沟景区进行实地勘察，发现许多海子的水几乎已经跟地震前一样。 花谢了会再开，水浊了会再清。九寨，我们期待你“补妆”归来！</t>
  </si>
  <si>
    <t>28019791</t>
  </si>
  <si>
    <t>评论新京报 的博文【九寨沟的九个生死故事】："看来你们所掌握的地震知识太少了，一遇地震就惊慌失措。假如是我，我会称作地震过后观测酒店地面是否有地面断裂裂缝，如果没有，说明酒店所处地面位置是稳固的，酒店不会有倒塌的危险，在观测酒店是否处在..."查看原文：°九寨沟的九个生死故事 ​​​​</t>
  </si>
  <si>
    <t>28032583</t>
  </si>
  <si>
    <t>去九寨沟的当天晚上就地震了，于是掉头去峨眉山习武，乐山拜佛，在成都的街头走一走！ ​​​​</t>
  </si>
  <si>
    <t>28023127</t>
  </si>
  <si>
    <t>【10余名工人穿越飞石区救出200名游客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十余名建筑工人穿越九寨沟飞石区救出200名游客</t>
  </si>
  <si>
    <t>28028122</t>
  </si>
  <si>
    <t>//分享东方头条新闻:【九寨沟县地震遇难者身份名单更新至20人，其中11人为游客】°九寨沟县地震遇难者身份名单更新至20人，其中... ​​​​¡查看图片</t>
  </si>
  <si>
    <t>28022803</t>
  </si>
  <si>
    <t>28021062</t>
  </si>
  <si>
    <t>【景区重建方案正审慎制定】　　  8月12日，四川九寨沟7.0级地震中国地震局现场指挥部召开新闻发布会，通报地震相关情况，并解读了《四川九寨沟7.0级地震烈度图》。°景区重建方案正审慎制定 ​​​​</t>
  </si>
  <si>
    <t>28025107</t>
  </si>
  <si>
    <t>因大自然而生的，终究会因大自然消亡。曾经的你惊艳了多少人的时光。我们期待你的浴火重生，加油(^ω^)九寨沟#四川九寨沟地震##九寨沟风景##九寨沟风景区# ​​​​</t>
  </si>
  <si>
    <t>28024708</t>
  </si>
  <si>
    <t>朋友说我更博的速度像蜗牛一样我说 爱我的都加我V #杨幂回应机场被拍##最美逆行者##九寨沟地震##九寨沟祈福# ​​​​</t>
  </si>
  <si>
    <t>28029360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</si>
  <si>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</si>
  <si>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28021174</t>
  </si>
  <si>
    <t>#杭州街头网红三轮车#这辆车不论开到哪里，都会给人感觉眼前一亮，让人觉得很亲切。夜晚收摊的三轮车，我们同是夜归人，相逢何必曾相识啊、这次九寨沟地震希望金彭可以给灾区捐赠些电动车啊，帮助他们重建家园。 ​​​​</t>
  </si>
  <si>
    <t>28023421</t>
  </si>
  <si>
    <t>七绝 · 九寨沟地震有感(外一首)  O网页链接 （使用@美篇 App创作） ​​​​</t>
  </si>
  <si>
    <t>28029488</t>
  </si>
  <si>
    <t>【（分享来自 @今日头条）2017年8月8日，四川省阿坝州九寨沟县发生7.0级地震。灾情发生后，少数网民在互联网上散布地震谣言信息，严重影响社会秩序、引发社会恐慌。... O网页链接 ​​​​</t>
  </si>
  <si>
    <t>28032898</t>
  </si>
  <si>
    <t>“握不住的沙子，那就把它扬了”曾经有人这么告诉过我。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每个可爱的人都有一张岁月的红毯，上面绣满了很多片段的喜悦和心酸，有谜一般的疯狂，歇斯底里的暴怒，藏满了自白于天下的秘密，走过红毯的你，拥有无法匹敌的完美孤独。《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不久之前亲友生病，爸爸对我说这是个多事之秋，我还是坚信能够因祸得福，在危难时刻所体现出来的爱和呼唤，是人间温情爆发的时刻，让关系更加紧凑。八月是个相聚的好季节，因为对很多在外读书和有暑假的人而言，九月就意味着踏上火车，就意味着分别。在一起的时光总是短暂的，分别却把一个人感情的战线拉得老长，超越时间之外，长于永恒。因此，很多人开始不是特别讨厌分别了，这是另一个开始，但在开始之前，很多东西别让它流走，用一夜，做一场梦来将这些都留下。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t>
  </si>
  <si>
    <t>28028175</t>
  </si>
  <si>
    <t>28019648</t>
  </si>
  <si>
    <t>#九寨沟# 地震前几天的九寨 LZantaral_的秒拍视频 ​​​​</t>
  </si>
  <si>
    <t>28026547</t>
  </si>
  <si>
    <t>28027524</t>
  </si>
  <si>
    <t>中国联通全面恢复“8.8”九寨沟地震灾区通信//@湖南联通:#抗震救灾央企行动#</t>
  </si>
  <si>
    <t>28027744</t>
  </si>
  <si>
    <t>28024334</t>
  </si>
  <si>
    <t>#九寨沟地震# 喜欢的时候什么都不是问题  现在不喜欢什么都成了问题 2库尔勒·萨依巴格街区 ​​​​</t>
  </si>
  <si>
    <t>28021906</t>
  </si>
  <si>
    <t>#我的幸福自己做主# 四川到底怎么了？是得罪哪位大仙了吗？汶川大地震、茂县泥石流现在又九寨沟7.0地震愿众生平安！ ​​​​</t>
  </si>
  <si>
    <t>28026226</t>
  </si>
  <si>
    <t>九寨沟地震明星争相捐款，赵本山现捞现捐被网友骂惨 （分享自 @网易新闻）：捐款也得看家档，朱之文坐拥百万，够一个老农民一百年的收入，有钱就捐，留来留去化作烟灰一片。 O网页链接 ​​​​</t>
  </si>
  <si>
    <t>28026688</t>
  </si>
  <si>
    <t>拥走并懂得珍惜，这样，在爱与恨、得与失、悲与喜之间，就有了一条宽敞的路。风中怅伫，青春尚在，不如就此灭了怃伤，继续前行。对生活执着地追求，不会因为时光的流逝而冷漠，不会因为风雨的侵袭而凋零!珍惜平凡，珍惜点滴，珍惜每一份快乐，珍惜你所拥有的一切，其实就是在珍惜自己。周日快乐！为九寨沟地震祈福！幸福和灾难你永远不知道哪个会先到来。望身边人平安、幸福、健康！</t>
  </si>
  <si>
    <t>28030281</t>
  </si>
  <si>
    <t>28024348</t>
  </si>
  <si>
    <t>#好好吃饭吧##四川九寨沟7.0级地震##战狼2# 给这群特殊群体多一些关爱吧O网页链接 ​​​​</t>
  </si>
  <si>
    <t>28030477</t>
  </si>
  <si>
    <t>一言不合就红包雨，我任性[嘿哈]#王俊凯##电影战狼2##四川九寨沟7.0级地震# ​​​​</t>
  </si>
  <si>
    <t>28023140</t>
  </si>
  <si>
    <t>凉山别哭8月8日凌晨5时一场没有酝酿的悲剧从山上泻下二十几条来不及呼叫的生命随泥石流赶赴死亡约会大地不疼痛亲友的泪腺已干涸大凉山这片神奇的土地在鸦声哀嚎中陷入剧烈的悲痛新闻报到很如实规范知道的人叹息声声百年难遇千年一遇的灾难用几十条活生生的生命诉说火把圣地边缘的哀伤九寨沟在晚上9点不甘示弱以地震死亡十三人的代价把全世界所有人的目光聚集大凉山的悲伤再次被淹没凉山，我爱的热土，别哭好么？ 2滁州·滁州</t>
  </si>
  <si>
    <t>28032497</t>
  </si>
  <si>
    <t>逝者安息#九寨沟7.0级地震#  ​​​​</t>
  </si>
  <si>
    <t>28030276</t>
  </si>
  <si>
    <t>【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O网页链接</t>
  </si>
  <si>
    <t>28020729</t>
  </si>
  <si>
    <t>八月是怎么了……   九寨沟地震  新疆地震  台湾地震  内蒙古龙卷风  两个流星雨 还有月偏食 …… ​​​ ​​​​</t>
  </si>
  <si>
    <t>28025402</t>
  </si>
  <si>
    <t>28027147</t>
  </si>
  <si>
    <t>28021038</t>
  </si>
  <si>
    <t>#杭州街头网红三轮车#杭州市民有没有去拍照留念啊这次九寨沟地震希望金彭可以给灾区捐赠些电动车啊，帮助他们重建家园。我们永远不知道明天和意外，哪一个会先来，生死就在一瞬间，今晚睡下去，明天还不知道能不能醒来。 ​​​​</t>
  </si>
  <si>
    <t>28030101</t>
  </si>
  <si>
    <t>#四川九寨沟7.0级地震#   $华鲁恒升 sh600426$ $阳煤化工 sh600691$ $湖北宜化 sz000422$ $鲁西化工 sz000830$    @19871119飞雪1995  @可爱多机械羊1988  @双鱼利娜利1995  @哈喽豪鬼      ​​​​</t>
  </si>
  <si>
    <t>28020261</t>
  </si>
  <si>
    <t>【交警突击夜查酒驾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t>
  </si>
  <si>
    <t>28032099</t>
  </si>
  <si>
    <t>别一提保险就唧嗝浪的九寨沟地震死那么多人那么大个船沉入江底，好几百条人命说没就没，是银行派人去了？还是证券公司派人去了？还是直销保健品公司派人去了？只有保险公司派人第一时间赶赴第一现场，也许保险无法延续你的生命，但绝对会延续你的爱与责任！留钱留爱不留债，没有钱,你拿什么维持你的家 ​​​​</t>
  </si>
  <si>
    <t>28022978</t>
  </si>
  <si>
    <t>28026227</t>
  </si>
  <si>
    <t>28030218</t>
  </si>
  <si>
    <t>【赈灾义演！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市网联会的书画家朱志熊专门绘制六把折扇在现场进行拍卖。本次演出票房与折扇义卖共筹得善款3680元，将按规定捐给地震灾区，用于救灾重建。</t>
  </si>
  <si>
    <t>28020004</t>
  </si>
  <si>
    <t>#微信Jason199#九寨沟地震20死笑而不语青春隐藏兽性-58同城 ​​​​</t>
  </si>
  <si>
    <t>28028966</t>
  </si>
  <si>
    <t>印军越界：局势复杂，机遇也前所未有！——屋漏偏逢连夜雨。那些投机的人，却以为机会来了。8号九寨沟7级地震；南边美国挑衅闯我南海；北边朝鲜试射导弹扬言攻击关岛；洞朗，印度调兵遣将、疏散居民、边界军演，语调又变得强硬起来。【链接】印国务部长回应中印洞朗对峙：印度已完全做好准备O印国务部长:印度做好战争准备（@新浪娱乐） O网页链接</t>
  </si>
  <si>
    <t>28022602</t>
  </si>
  <si>
    <t>#爱旅行爱摄影##爱生活爱搞笑#qifei192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</si>
  <si>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28024749</t>
  </si>
  <si>
    <t>发布了头条文章：《九寨沟7.0级地震已造成25人死亡 4人未确定身份》 O网页链接 ​​​​</t>
  </si>
  <si>
    <t>28032952</t>
  </si>
  <si>
    <t>28021540</t>
  </si>
  <si>
    <t>#江苏政务服务网##南京微博名人汇##1831#//@赵云龙://@微博同城:#九寨沟地震# 军爱民，民拥军，好一幅军民鱼水一家亲的壮景//@绵阳范儿:感动#随手拍绵阳#</t>
  </si>
  <si>
    <t>28020557</t>
  </si>
  <si>
    <t>【动感中队】烛光里的祈福——济南市明湖小学一、一中队为九寨沟灾区祈福         2017年8月8日，一场突如其来的大地震使原本美丽的九寨沟变得面目全非，灾情牵动着每一个中国人的心。明湖小学一、一中队的同学们虽然年纪小，但是“家事国事天下事，事事关心”，在家委会的组织下，10日晚上七点，在欧亚达广场举行了为九寨沟灾区祈福的活动。同学们每人手捧一根蜡烛，肃立，怀着沉痛的心情，为在地震中不幸逝去的同胞们默哀，为灾区人民祈福；随后，同学们把蜡烛摆成一个心形的蜡烛圈，并在中间摆上了一面五星红旗，“灾难无情人有情”，小小年纪的同学们用自己的方式，寄托哀思，为灾区人民加油！在祈福活动后，家委会的阿姨还给同学们讲解了地震的相关知识以及如何科学避震。欧亚达广场的烛光，照耀着思念，照耀着关怀，照耀着希望。一 一班的同学们在此次活动中，不仅学到了地震的知识，更学到了“一方有难，八方支援”的人间大爱。</t>
  </si>
  <si>
    <t>28024279</t>
  </si>
  <si>
    <t>#九寨沟地震# 2010由于大地震千年的古建——当卡寺庙被毁坏，但是当地人的坚韧性格，以及真诚的信念，包括许多富有同情心的人的帮助支持，新的当卡寺已经完全恢复。所以相信四川九寨的人民也不会因为地震而丧失信心，经过风雨洗礼后的九寨会更美。 ​​​​</t>
  </si>
  <si>
    <t>28030311</t>
  </si>
  <si>
    <t>【抗震救灾，共渡难关！】地震发生后，若尔盖县、松潘县、红原县电网运行正常，九寨沟县到川主寺的供电线路110千伏川九线跳闸，松潘县35千伏城南变电站35千伏南黄线跳闸，九寨沟县城（非国家电网供区）部分地区供电中断。国家电网公司高度重视地震灾情，随即作出详细电力抢险部署，全力支持国家救灾工作。国网四川电力启动应急响应，组织抢险队伍奔赴灾区，并调整当地电网运行方式，努力恢复因地震导致的中断供电地区的电力供应。 °抗震救灾，共渡难关！</t>
  </si>
  <si>
    <t>28026773</t>
  </si>
  <si>
    <t>挺住，将来的你一定比现在更加让人惊奇#九寨沟地震# ​​​​</t>
  </si>
  <si>
    <t>28026652</t>
  </si>
  <si>
    <t>28028163</t>
  </si>
  <si>
    <t>28029931</t>
  </si>
  <si>
    <t>发表了博文《泛华救灾工作组赶赴灾区主干道沿途搭建志愿服务点》2017年8月8日，四川省阿坝州九寨沟县附近发生7.0级地震，获悉地震消息，泛华保险销售服务集团高度重视，第一时间成立领导小组，指示泛华四川°泛华救灾工作组赶赴灾区主干道沿途搭建志愿服... ​​​​</t>
  </si>
  <si>
    <t>28028602</t>
  </si>
  <si>
    <t>#爱旅行爱摄影##爱生活爱搞笑#qifei193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</si>
  <si>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28022263</t>
  </si>
  <si>
    <t>九寨沟的景色始终在不断更新，这次地震对于它来说只是一次小小的改变节点，在历史的长河中被我们这一代人赶上，珍惜当下，记住过去，争取不留遗憾</t>
  </si>
  <si>
    <t>28028811</t>
  </si>
  <si>
    <t>【中国人的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是尽善尽美），80%+，这个比例值放到日本恐怕也不过如此吧，这是让国人非常高兴和自豪的！</t>
  </si>
  <si>
    <t>28030368</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</si>
  <si>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</si>
  <si>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28025351</t>
  </si>
  <si>
    <t>【九寨沟地震20名遇难者身份确认 广东3人】°九寨沟地震20名遇难者身份确认 广东3人 ​​​​</t>
  </si>
  <si>
    <t>28024621</t>
  </si>
  <si>
    <t>实时播报：【四川九寨沟7.0级地震已造成25人死亡】 8月13日，据央视新闻记者从四川省人民政府新闻办了解到，四川九寨沟7.0级地震已造成25人死亡 ，其中21人确定身份，4人未确定身份。 ​​​​</t>
  </si>
  <si>
    <t>28033382</t>
  </si>
  <si>
    <t>小花1123  九寨沟地震七日祭 泰国清迈六天自由行游记/攻略一个很悠闲的小城.水果吃到爽 ​​​​</t>
  </si>
  <si>
    <t>28028326</t>
  </si>
  <si>
    <t>28023753</t>
  </si>
  <si>
    <t>情系半生缘       最近心有些烦躁不安，想要什么？不想要什么？原本只想找一个普通的人过日子，但事与愿违，当一味降低要求，去只想稳定自己这颗不平静的心，让她有所依托，有所方向，却总是那样的难，喜欢一个人却是那样的难，俗话说女追男，隔一层纱，但真正男人，他具备了，高傲，而不可攀，遥遥望去，他似乎属于我，又似乎属于他自己。9年孤独的生活，漂移的心，何时，才有方向，一心想与一个男人结出海誓山盟，渡过后半生，前半生已经虚无飘渺的渡过。不想在今生再留下遗憾！      人的生命是那样的脆弱，人的一生是那样短暂，经历8月8日21点到19分，九寨沟的地震，让我体会到，人的生存感，是多少强烈，我不想就这样，我还没有来得及见到自己心爱的人，愿意给我后半生的人儿，我不舍得离开，也不愿意就这样荒渡我的余生。
心情有些乱，说知的语无伦次，只想表达我此时的心情，我想有一个和我相扶到老的人牵手走过我的美丽人生。 2西安·立丰国际（商圈）</t>
  </si>
  <si>
    <t>28033326</t>
  </si>
  <si>
    <t>#关注九寨沟7.0级地震#今天，九寨地震发生第七日，救援仍在继续。此刻，无论你在哪儿，一起向遇难同胞致哀。愿逝者安息，生者坚强！ ​​​</t>
  </si>
  <si>
    <t>28031573</t>
  </si>
  <si>
    <t>//@翠屏公安:你的笑，对我们很重要！#四川九寨沟7.0级地震# #我们和你在一起# ​​​</t>
  </si>
  <si>
    <t>28027197</t>
  </si>
  <si>
    <t>#公益救援在行动# #九寨沟地震#大家的行动力太厉害了，前线的志愿者辛苦了</t>
  </si>
  <si>
    <t>28032886</t>
  </si>
  <si>
    <t>我发表了头条文章:《九寨沟地震事件：房子没塌，但我的爱情塌了》 °九寨沟地震事件：房子没塌，但我的爱情塌了 ​​​​</t>
  </si>
  <si>
    <t>28022512</t>
  </si>
  <si>
    <t>#四川九寨沟7.0级地震#四川九寨沟7.0级地震余震分布图 ​​​​</t>
  </si>
  <si>
    <t>28025886</t>
  </si>
  <si>
    <t>说来也巧如果不是去年去了九寨沟今年回家北路封路肯定就去了九寨沟而且就是地震的那一天今年刚从石林转完没几天石林下暴雨我觉得我也是命好不能亏待老天行善积德 ​​​​</t>
  </si>
  <si>
    <t>28020876</t>
  </si>
  <si>
    <t>发布了头条文章：《九寨沟地震与三峡工程有关吗？权威解读来了》 °九寨沟地震与三峡工程有关吗？权威解读来了 ​​​​</t>
  </si>
  <si>
    <t>28024625</t>
  </si>
  <si>
    <t>2017年8月13日 冯永强 焦学亚 婚礼原创台词   《意外》婚礼策划：甜蜜蜜婚礼婚礼摄像：王栋婚礼化妆：朱俊婚礼主持：王亚楠
       我相信，这几天的电视，朋友圈，大家最关注的一定是九寨沟地震的消息
      让我们感同身受的是“危难来临的那一刻，真情迸发的光和热”，照亮了生命之路，更温暖了每一颗心。
        但同时，我们也会去思考，明天和意外哪个会先来？
        我们谁也无法预测
所以，我们要做的就是尽最大的努力，过好今天，珍惜现在
        去紧紧抓住那个愿意用生命去爱你的人
我想，这更是他们对于“爱”这个字眼更深的理解
        因为，就在前不久，他们刚刚经历了一次车祸
       两人被汽车撞倒后，他们都不顾自身的安危，而是努力的爬向对方
       还好，受到了上天的眷顾，没有什么大碍，只是一些皮外伤
       而这看似本能的反应，却让他们的对爱有了更深的理解
       因为在那一刻，只有真正爱你的人，才会奋不顾生的想要保护你
       哪怕还有一丝力气，都不会放手
       而正是因为这次意外，让他们，更加珍惜现在      更加真爱彼此，更加珍视，身边每一位亲人和挚友
        而此刻，如果大家也希望，未来的他们在也没有这样的意外        有的只是，他们对于明天更美好的期待，和更努力的现在
        这一刻，请为他们把掌声响起 2克孜勒苏柯尔克孜自治州·阿克陶县</t>
  </si>
  <si>
    <t>28021285</t>
  </si>
  <si>
    <t>28029304</t>
  </si>
  <si>
    <t>发布了头条文章：《经过汶川地震，又迎来九寨沟地震，小编却得出了两个数字》 °经过汶川地震，又迎来九寨沟地震，小编却得出... ​​​​</t>
  </si>
  <si>
    <t>28025409</t>
  </si>
  <si>
    <t>//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t>
  </si>
  <si>
    <t>28021577</t>
  </si>
  <si>
    <t>28020659</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</si>
  <si>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t>
  </si>
  <si>
    <t>28021524</t>
  </si>
  <si>
    <t>28032031</t>
  </si>
  <si>
    <t>发布了头条文章：《真实的故事，今天是8.15 历史上今天发生了什么事》#四川九寨沟7.0级地震# °真实的故事，今天是8.15 历史上今天发生了什... ​​​​</t>
  </si>
  <si>
    <t>28019658</t>
  </si>
  <si>
    <t>《~黎明前黑暗*祈福九寨沟~》黎明祈福九寨沟山青水秀好景色苦难之夜八月八灾难降临秀美图天灾痕迹毁九寨黑暗人祸梦破游地震魔牙夺命走毁我河山好景秀神奇九寨人向往黎明躯赶尘埃走祈福救援力量大各路先锋开辟路救援物资八方来邸御灾难降临头专业救援及时快奋力施放亲骨肉人民军队冲在前躯散尘埃把人救黎明到来迎曙光救星为民除灾后黄金救援抢在前定叫恶魔掀翻走苍天有泪祈福日夏华儿女同与舟四川挺起万众心九寨棃明重见日还我山河披锦绣再创雄风好巍峨………………随笔</t>
  </si>
  <si>
    <t>28023727</t>
  </si>
  <si>
    <t>【九寨沟地震致绵阳平武11个乡镇受灾 经济损失逾亿元】中新网成都8月13日电(段正阳廖雪芝) 13日上午10时，记者从四川省政府新闻办获悉，“8·8”九寨沟7.0级地震截至13日零时，共造成绵阳市平武°九寨沟地震致绵阳平武11个乡镇受灾 经济损失... ​​​​</t>
  </si>
  <si>
    <t>28025649</t>
  </si>
  <si>
    <t>28026451</t>
  </si>
  <si>
    <t>#昆明官微 这锅我们不背#斗鱼你再哭，再哭我就回家跪搓衣板去。九寨沟地震20死 ​​​​</t>
  </si>
  <si>
    <t>28024398</t>
  </si>
  <si>
    <t>//@成都服务: “8.8”九寨沟县地震已造成25人死亡</t>
  </si>
  <si>
    <t>28021390</t>
  </si>
  <si>
    <t>28033254</t>
  </si>
  <si>
    <t>28026864</t>
  </si>
  <si>
    <t>棒棒棒!『暖心少年！TFBOYS为九寨沟地震灾区捐款一百万_手机新浪网』OTFBOYS为九寨沟捐款一百万 ​​​​</t>
  </si>
  <si>
    <t>28029432</t>
  </si>
  <si>
    <t>【神奇的九寨！九寨沟海子恢复了清澈！】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九寨沟海子已恢复清澈！中科院专家：我对她的...</t>
  </si>
  <si>
    <t>28028224</t>
  </si>
  <si>
    <t>28021745</t>
  </si>
  <si>
    <t>#九寨沟县7.0级地震# 希望九寨沟旅游区能恢复到之前的自然美丽景象，我们大家别让地球变得伤痕累累啦，地球是我们共同的家，我们应该爱护我们美丽的家园！！！                                                   ——致所有兄弟姐妹们 ​​​​</t>
  </si>
  <si>
    <t>28025511</t>
  </si>
  <si>
    <t>28021969</t>
  </si>
  <si>
    <t>#四川九寨沟7.0级地震#jdjd654 你知不知道什么是当当当？L秒拍视频 ​​​​</t>
  </si>
  <si>
    <t>28020965</t>
  </si>
  <si>
    <t>#杭州街头网红三轮车#这次九寨沟地震希望金彭可以给灾区捐赠些电动车啊，帮助他们重建家园。完全的没有尴尬吧，啊很牛叉的网红三轮车这改装效果还是可以的，喜欢他 ​​​​</t>
  </si>
  <si>
    <t>28023692</t>
  </si>
  <si>
    <t>#九寨沟7.0级地震# 航拍震后九寨沟依然美丽 用流量都要看</t>
  </si>
  <si>
    <t>28020117</t>
  </si>
  <si>
    <t>28025386</t>
  </si>
  <si>
    <t>28020546</t>
  </si>
  <si>
    <t>28032418</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</si>
  <si>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林子大了什么鸟都有，哪些背后说三道四的八婆，吴京票房高低跟你有一毛钱的关系么？这些傻逼一毛钱不捐，不舍得去电影院看场电影，有什么资格对别人说三道四。哪条法律规定明星必须捐款啊？</t>
  </si>
  <si>
    <t>28029681</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</si>
  <si>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t>
  </si>
  <si>
    <t>28030065</t>
  </si>
  <si>
    <t>28028605</t>
  </si>
  <si>
    <t>我发表了头条文章:《前几天九寨沟地震，汶川地震已过9年3个月，亲爱的彤儿，我要结婚了！》 °前几天九寨沟地震，汶川地震已过9年3个月，亲...  2成都 ​​​​</t>
  </si>
  <si>
    <t>28028718</t>
  </si>
  <si>
    <t>shangtian456 地震前的九寨沟航拍，感受一下这绝美的风景L一块去旅行的秒拍视频 L一块去旅行的秒拍视频 ​​​​</t>
  </si>
  <si>
    <t>28025677</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</si>
  <si>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</si>
  <si>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28027905</t>
  </si>
  <si>
    <t>28022941</t>
  </si>
  <si>
    <t>@法制日报@人民网  @京华时报 大家都快看，中央电视台节目要逆天了，九寨沟地震已经播报到2018.8.8，中央台还能不能报道点真实的新闻了？ 这么低级的错误都能犯，看这中央媒体窗口的可信度[捂脸][捂脸][捂脸] ​​​​</t>
  </si>
  <si>
    <t>28020077</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</si>
  <si>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详细报道请戳链接O网页链接</t>
  </si>
  <si>
    <t>28020178</t>
  </si>
  <si>
    <t>中国人的正能量，应该发扬。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2银川·湖滨街</t>
  </si>
  <si>
    <t>28020365</t>
  </si>
  <si>
    <t>28023367</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</si>
  <si>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享瘦+V信：anta6678 ​​​​</t>
  </si>
  <si>
    <t>28024566</t>
  </si>
  <si>
    <t>《专题：九寨沟县7.0级地震 视频直击》8月8日21时19分左右在四川阿坝州九寨沟县附近（北纬33.20度，东经103.88度）发生7.0级...O网页链接 ​​​​</t>
  </si>
  <si>
    <t>28031345</t>
  </si>
  <si>
    <t>安息//@黄骅司法:#四川九寨沟地震#</t>
  </si>
  <si>
    <t>28033421</t>
  </si>
  <si>
    <t>【忙碌的“帐篷派出所”】地震发生后，漳扎镇受损较为严重，漳扎派出所也成了危房。8月9日，派出所民警在所址西侧搭建了4顶帐篷，开始了正常的派出所业务。一张从所里抢救出来的办公桌、几把椅子，成了派出所的“重要家当”。所长：虽然发生了地震，我们的业务可不能停。（中国警察网）『九寨沟漳扎派出所成危房 民警搭起“帐篷派出所”--新闻中心-中国警察网』O忙碌的“帐篷派出所”</t>
  </si>
  <si>
    <t>28026507</t>
  </si>
  <si>
    <t>28032386</t>
  </si>
  <si>
    <t>“写给汶川地震中逝去的女友：亲爱的，对不起，我要和别人结婚了”看完泪奔#四川九寨沟7.0级地震##九寨沟地震救援中心# ​​​​</t>
  </si>
  <si>
    <t>28030770</t>
  </si>
  <si>
    <t>28023095</t>
  </si>
  <si>
    <t>作为中央新闻频道，你过的哪一年都不知道！还2018年8月8日，九寨沟地震，我算佩服你了，你代表国家的脸面，就这样报道的？</t>
  </si>
  <si>
    <t>28024923</t>
  </si>
  <si>
    <t>#九寨沟7级地震#【志愿者买千斤西瓜，送地震救援人员】8月9日，四川平武，救援车辆在平武集结 ，一位志愿者买来千斤西瓜，送给救灾人员吃。#乐居绵阳# L一手video的秒拍视频 ​​​ ​​​​</t>
  </si>
  <si>
    <t>28023784</t>
  </si>
  <si>
    <t>#阿坝新鲜事#8月8日21时19分四川阿坝州九寨沟县发生7.0级地震10日下午九寨沟标志性景点位于九寨沟三条沟交汇处的诺日朗瀑布发生垮塌 2阿坝藏族羌族自治州·永乐镇 ​​​​</t>
  </si>
  <si>
    <t>28022387</t>
  </si>
  <si>
    <t>九寨沟地震</t>
  </si>
  <si>
    <t>28026132</t>
  </si>
  <si>
    <t>#四川九寨沟7.0级地震#据@四川发布 最新消息， “8.8”九寨沟县地震已造成25人死亡 ，其中21人确定身份，4人未确定身份。 ​​​​</t>
  </si>
  <si>
    <t>28026584</t>
  </si>
  <si>
    <t>【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t>
  </si>
  <si>
    <t>28032161</t>
  </si>
  <si>
    <t>九寨沟地震的那个晚上?</t>
  </si>
  <si>
    <t>28030722</t>
  </si>
  <si>
    <t>28022235</t>
  </si>
  <si>
    <t>保佑四川，愿人少伤亡// 祈祷四川人民安全脱险// 让我们一起来祈福四川人民平安// #四川九寨沟地震#</t>
  </si>
  <si>
    <t>28031709</t>
  </si>
  <si>
    <t>发布了头条文章：《国际舆论关注九寨沟地震救援：彰显中国力量》 °国际舆论关注九寨沟地震救援：彰显中国力量 ​​​​</t>
  </si>
  <si>
    <t>28023970</t>
  </si>
  <si>
    <t>“一切磨难皆是修炼 一切毁灭皆是创造”//@星球研究所:#九寨沟县7.0级地震# 对大自然而言，这点损伤实在微不足道。未来的九寨沟一定会有旧的景观消失，也一定也会有新的景观诞生。</t>
  </si>
  <si>
    <t>28027900</t>
  </si>
  <si>
    <t>地震挫伤九寨沟旅游业O地震挫伤九寨沟旅游业 ​​​​</t>
  </si>
  <si>
    <t>28026324</t>
  </si>
  <si>
    <t>【从仙界跌落凡尘 九寨沟美景会因地震消失吗？】 不会吧。这么美丽 O九寨沟美景会因地震消失吗？ ​​​​</t>
  </si>
  <si>
    <t>28026319</t>
  </si>
  <si>
    <t>继续祝福四川地震，为九寨沟祈福</t>
  </si>
  <si>
    <t>28025772</t>
  </si>
  <si>
    <t>8月13日，“8.8”九寨沟县地震已造成25人死亡 ，其中21人确定身份，4人未确定身份。【身份名单尽快查出来哇 ​​​​</t>
  </si>
  <si>
    <t>28029670</t>
  </si>
  <si>
    <t>【预警发出40多秒后房子开始晃动　地震真的可以预警吗？】九寨沟7.0级地震发生后不久，网络上流传一段视频。°预警发出40多秒后房子开始晃动 地震真的可以... ​​​​</t>
  </si>
  <si>
    <t>28027784</t>
  </si>
  <si>
    <t>28022363</t>
  </si>
  <si>
    <t>#我的幸福自己做主# 上个月在松原经历地震历历在目四川7级地震希望一切安好黄玫瑰的祝福给四川的人民白玫瑰的尊敬给救灾人员辛苦了让我们手牵手肩并肩一起度过后天我将前往四川尽绵薄之力为你们祈福 #四川九寨沟7.0级地震##地震##九寨沟地震##九寨沟县7.0级地震##陈奕天在一起##陈奕天# ​​​​</t>
  </si>
  <si>
    <t>28019886</t>
  </si>
  <si>
    <t>【九寨沟地震灾区纪实:一位上海女教师和8岁儿子的48小时撤离】°九寨沟地震灾区纪实:一位上海女教师和8岁儿子... ​​​​</t>
  </si>
  <si>
    <t>28032064</t>
  </si>
  <si>
    <t>#九寨沟地震##九寨沟县7.0级地震# 愿一切安好٩( 'ω' )و ​​​​</t>
  </si>
  <si>
    <t>28020299</t>
  </si>
  <si>
    <t>28030617</t>
  </si>
  <si>
    <t>爽姐这么认真的在朋友圈给安慕希做广告你可知道这一条广告会有5000粉丝看哦安慕希…安慕希…你做何表示❓#安慕希##安慕希##开启安慕希美食宝藏##安慕希美食学院##奔跑吧安慕希##月瘦20斤的秘密##哺乳期健康瘦身##九寨沟地震##醉玲珑##李晨##邓超##杨颖##鹿晗# 2盘锦·唐家镇 ​​​​</t>
  </si>
  <si>
    <t>28023395</t>
  </si>
  <si>
    <t>28019923</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</si>
  <si>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 ​​​​</t>
  </si>
  <si>
    <t>28027120</t>
  </si>
  <si>
    <t>#四川九寨沟7.0级地震#  发几张今天天黑前路上拍的九寨沟实景照片。（芦苇海、盆景滩没被破坏；双龙海有所破坏但不严重；树正瀑布完好；老虎海完好，但旁边山坡存在滑坡） 2阿坝藏族羌族自治州·九寨沟风景名胜区 ​​​​</t>
  </si>
  <si>
    <t>28021638</t>
  </si>
  <si>
    <t>九寨沟地震慈善救援捐款 #李易峰心理罪方木# #李易峰# #电影心理罪# @李易峰 //@易生易世唯love峰峰: 转发微博</t>
  </si>
  <si>
    <t>28029404</t>
  </si>
  <si>
    <t>#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 ​​​​</t>
  </si>
  <si>
    <t>28027014</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</si>
  <si>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t>
  </si>
  <si>
    <t>28021132</t>
  </si>
  <si>
    <t>#杭州街头网红三轮车#这样厉害的电动三轮车啊，要不然不会这样的牛叉这次九寨沟地震希望金彭可以给灾区捐赠些电动车啊，帮助他们重建家园。这是一个开三轮车看不起开拖拉机的时代。 ​​​​</t>
  </si>
  <si>
    <t>28029977</t>
  </si>
  <si>
    <t>#四川九寨沟7.0级地震#【暖心！餐馆免费接待返程游客：和大家齐心协力过难关】地震后，四川平武县九环线附近一家餐馆，免费为返回的游客提供食物。老板石玉蓉还自费买来几十件方便面、矿泉水和一些常用药品，拿给过往车辆。她说，这些是自己力所能及的帮助，要和大家齐心协力度过难关。°地震后 九环线上一餐馆免费接待返回游客 ​@华西都市报 #九寨沟地震#</t>
  </si>
  <si>
    <t>28025378</t>
  </si>
  <si>
    <t>#TFBOYS三人同行##四川九寨沟7.0级地震#zuzu水润气垫 L木屿哈的秒拍视频 ​​​​</t>
  </si>
  <si>
    <t>28021592</t>
  </si>
  <si>
    <t>28021395</t>
  </si>
  <si>
    <t>【中国地震局发布四川九寨沟7.0级地震烈度图】2017年8月8日，四川九寨沟发生7.0级地震。中国地震局现场工作队依照《地震现场工作：调查规范》（GB/TO网页链接 ​​​​</t>
  </si>
  <si>
    <t>28025471</t>
  </si>
  <si>
    <t>汶川地震时有人在讲唐山大地震的故事九寨地震了有人在思念汶川地震的故人所有的故事都是悲伤的调调我听着他人的寸寸心伤哭的泣不成声人待有多坚强才能承担这么大的悲伤愿灾难以后你们还能够去爱和被爱还能深藏悲伤思想明媚感知阳光#九寨沟县7.0级地震# ​​​​</t>
  </si>
  <si>
    <t>28020354</t>
  </si>
  <si>
    <t>#直击九寨沟地震# 美于自然，毁于自然。曾经“九寨归来不看水”，是对九寨沟景色真实的诠释。地震使九寨沟的景观受损严重，戳痛了多少人的诗和远方！大自然的力量人类难以想象，没办法抗拒！人生也是这样，错过了也许永远错过了，已经绝版的景点，对未曾去过的你来说，也许真的错过了。有想法，快行动，无非任性一把，等待或许意味着错过！安！ #关注九寨沟地震# #旅行新势力#</t>
  </si>
  <si>
    <t>28024056</t>
  </si>
  <si>
    <t>28025823</t>
  </si>
  <si>
    <t>发布了头条文章：《“8.8”九寨沟县地震致259个通信基站退服 已恢复238个》 °“8.8”九寨沟县地震致259个通信基站退服 已恢... ​​​​</t>
  </si>
  <si>
    <t>28029482</t>
  </si>
  <si>
    <t>发表了博文《成功预警九寨沟地震！这个专利技术火了》8月8日，四川省阿坝州九寨沟县发生7.0级地震。美丽的九寨沟牵动了全国人民的心。与汶川地震毫无预警不同，这次地震有预警!相关专利技术，可能未来会挽救无°成功预警九寨沟地震！这个专利技术火了 ​​​​</t>
  </si>
  <si>
    <t>28026839</t>
  </si>
  <si>
    <t>九寨沟自从地震过后，坐车收费都比以前高了不知道多，给人的感觉就像是趁火打劫的那种，好不自在。 ​​​​</t>
  </si>
  <si>
    <t>28030024</t>
  </si>
  <si>
    <t>#轩辕剑之汉之云# 台红十字会批蔡当局乱废法：没法为九寨沟地震募捐 ​​​​</t>
  </si>
  <si>
    <t>28029735</t>
  </si>
  <si>
    <t>#四川九寨沟7.0级地震#qifei203[萌] "#一心一意，易烊千玺##易烊千玺#话题掉了，大家来互动呀！三周年两场《是你》黑白混剪，我更喜欢黑色这身，你呢？@TFBOYS-易烊千玺L盐奶妹妹的秒拍视频（视频cr@盐奶妹妹） ​​​​</t>
  </si>
  <si>
    <t>28032948</t>
  </si>
  <si>
    <t>28025382</t>
  </si>
  <si>
    <t>28022264</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</si>
  <si>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t>
  </si>
  <si>
    <t>28025553</t>
  </si>
  <si>
    <t>地震无情人有情//@新余发布:#关注九寨沟地震# 【请查收，一份来自新余价值500万元的爱心快递即将送达九寨沟灾区】抗震救灾，新余在行动</t>
  </si>
  <si>
    <t>28020902</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</si>
  <si>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</si>
  <si>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28030995</t>
  </si>
  <si>
    <t>吴京因《战狼2》票房大赚被逼捐 已捐出100万 - 8月8日晚21时19分，四川阿坝州九寨沟县发生7.0级地震，目前仍余震不断。  那请问，那些逼捐的人你们又捐了多少？ °吴京因《战狼2》票房大赚被逼捐 已捐出100万 ​​​​</t>
  </si>
  <si>
    <t>28030843</t>
  </si>
  <si>
    <t>28029028</t>
  </si>
  <si>
    <t>我就想知道这次九寨沟地震吴京赚的锅满瓢满他能捐款多少呢 ​​​​</t>
  </si>
  <si>
    <t>28031092</t>
  </si>
  <si>
    <t>#九寨沟地震#  心牵九寨，天佑四川——确佳MM400义卖活动善事中最大的善事，莫过于拯救生命！不要担心自己人微力小，蚁群也能让狮子颤抖！这次四川九寨沟发生7.0级地震，我们的心情因此变得沉重。想要帮助四川同胞的心也愈发强烈。商者有道，希望我们此举能为受灾群众尽点微薄之力。确佳决定为本次赈灾工作进行义卖捐款。把爱心奉献给灾区人民，帮助灾区救援和改善灾后生活。这一次，我们就是想汇聚烧友之力，为九寨沟奉上绵薄之力即日起确佳影音专营店每售出一件公益宝贝，我们都将以购买者的名义向九寨沟灾区捐出一份成交价5%的爱心捐款，也就是说，您的心意将直接变为灾区的物资善款。8月19日在本帖和确佳官方微博公布捐款名单。多一次转发，就可能多一份的希望，恳请大家转发这篇内容！地震无情，人间有爱，希望我们齐心协力，共同帮助九寨沟度过难关！※最终本次活动解释权归确佳贸易有限公司所有※</t>
  </si>
  <si>
    <t>28032271</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</si>
  <si>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 ​​​​</t>
  </si>
  <si>
    <t>28032103</t>
  </si>
  <si>
    <t>#西安纪实报道#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</si>
  <si>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28030124</t>
  </si>
  <si>
    <t>#四川九寨沟7.0级地震#“你才二十几岁，就担心这辈子再也遇不到喜欢的人了。余生很长，何必慌张。” ​​​​</t>
  </si>
  <si>
    <t>28025049</t>
  </si>
  <si>
    <t>#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</si>
  <si>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28025803</t>
  </si>
  <si>
    <t>8月8日21时19分，四川九寨沟发生7.0级地震。灾情发生后，济南市红十字会第一时间启动救灾备灾应急预案，按上级要求，做好应急救灾、救援等各项准备与响应。°情系九寨沟 济南红十字会演绎“爱心速度” ​​​​¡查看图片</t>
  </si>
  <si>
    <t>28025031</t>
  </si>
  <si>
    <t>【四川九寨沟7.0级地震 已造成25人死亡 】央视记者从四川省政府新闻办了解到，“8.8”九寨沟县地震已造成25人死亡 ，其中21人确定身份，4人未确定身份。 ​​​​</t>
  </si>
  <si>
    <t>28022479</t>
  </si>
  <si>
    <t>朋友开业大吉，猜猜哪个是我送的#吴京谢楠##吴京执导主演《战狼2》票房突破十亿##魅力中国城·六安##六安身边事##四川省九寨沟县地震# ​​​​</t>
  </si>
  <si>
    <t>28029775</t>
  </si>
  <si>
    <t>找几张#九寨沟#地震前的照片,多年前照的,九寨沟会更美丽! ​​​​</t>
  </si>
  <si>
    <t>28032262</t>
  </si>
  <si>
    <t>大难临头各自飞? ? ?  九寨沟地震事件：房子没塌，但我的爱情塌了 O网页链接 O网页链接 ​​​​</t>
  </si>
  <si>
    <t>28026325</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</si>
  <si>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</si>
  <si>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28031662</t>
  </si>
  <si>
    <t>#九寨沟地震# 进入九寨沟一路出现多出塔塌方滑坡。 L四川新闻那些事儿的秒拍视频 ​​​​</t>
  </si>
  <si>
    <t>28021608</t>
  </si>
  <si>
    <t>九寨沟地震后卧龙大熊猫安然无恙 爬树玩表情蠢萌 [ppb捏捏]°九寨沟地震后卧龙大熊猫安然无恙 爬树玩表情... ​​​​</t>
  </si>
  <si>
    <t>28030349</t>
  </si>
  <si>
    <t>28021036</t>
  </si>
  <si>
    <t>还是说说九寨沟地震，南方航空为什么迟迟不给游客全额退票吧！//@罗昌平:一蠢再蠢！贵司很需要新媒体运营培训、对外宣传推广、危机公关操练、企业形象顾问，等等。</t>
  </si>
  <si>
    <t>28025194</t>
  </si>
  <si>
    <t>#四川九寨沟7.0级地震#laoumi52眼镜很棒哦 ​​​​</t>
  </si>
  <si>
    <t>28026807</t>
  </si>
  <si>
    <t>28028138</t>
  </si>
  <si>
    <t>28028783</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</si>
  <si>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</si>
  <si>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28027992</t>
  </si>
  <si>
    <t>#四川九寨沟7.0级地震# 天佑四川愿安好！</t>
  </si>
  <si>
    <t>28025717</t>
  </si>
  <si>
    <t>28024037</t>
  </si>
  <si>
    <t>#直击九寨沟地震# 【四川省九寨沟县地震已造成25人死亡】据@四川发布 “8.8”九寨沟县地震已造成25人死亡 ，其中21人确定身份，4人未确定身份。愿伤亡人数不再增加，加油，九寨沟！ ​​​​</t>
  </si>
  <si>
    <t>28021705</t>
  </si>
  <si>
    <t>#四川九寨沟7.0级地震# #你最爱的情感名言#分享最近一个减压小游戏：以小黑点为起点，沿着横竖网格线，根据数字及方向指示，画出可爱简笔画！马起无聊时玩玩！ @经典读物- ​​​​</t>
  </si>
  <si>
    <t>28024313</t>
  </si>
  <si>
    <t>#九寨沟地震25人死亡#
【李维嘉代言】古龙香除异味汽车香水摆件
淘抢购28.8元【劵后13.8元】包邮
下单就送洗车毛巾+静电贴+双面贴+防滑垫，精美礼品，大容量装，时尚美观香水座，简约尊贵，送礼自用佳品~
复制这条微博￥aePF0XKAqIh￥,打开[手机淘宝]即可领券并下单。
牛品券APP每天更新数万款优惠券商品，省钱赚钱一条龙O网页链接</t>
  </si>
  <si>
    <t>28019885</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</si>
  <si>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t>
  </si>
  <si>
    <t>28023369</t>
  </si>
  <si>
    <t>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t>
  </si>
  <si>
    <t>28025106</t>
  </si>
  <si>
    <t>【重庆蜀黍我想为你点赞！】近日，来自安徽的刘先生一家人准备到四川旅游，因受九寨沟地震影响辗转到重庆。不曾想到磁器口游玩时，儿子小壮掉进2米深的窨井中，身上多处擦伤，无奈报警求助。蜀黍接警后迅速将小壮一家人送往附近医院，经检查，小壮并无大碍。虽然旅途有些波折，但蜀黍的贴心服务为这家远来的客人留下了深刻的印象，重庆蜀黍为你点赞！</t>
  </si>
  <si>
    <t>28022111</t>
  </si>
  <si>
    <t>28023936</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</si>
  <si>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</si>
  <si>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28027385</t>
  </si>
  <si>
    <t>刚才的面对面，采访九寨沟地震里救人的那些人。看的我好泪。 ​​​​</t>
  </si>
  <si>
    <t>28031926</t>
  </si>
  <si>
    <t>发布了头条文章：《“三问”四川九寨沟7.0级地震》 °“三问”四川九寨沟7.0级地震 ​​​​</t>
  </si>
  <si>
    <t>28026082</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</si>
  <si>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</si>
  <si>
    <t>28021774</t>
  </si>
  <si>
    <t>28028987</t>
  </si>
  <si>
    <t>//@浣熊姬://@木风山由子: //@蝴蝶苗://@中国气象科普网:#四川九寨沟地震#</t>
  </si>
  <si>
    <t>28020197</t>
  </si>
  <si>
    <t>#关注九寨沟地震#一元做代理，高品质低门槛，[玫瑰][玫瑰][玫瑰]自己护肤，又能赚钱[嘿哈][嘿哈][嘿哈][嘿哈]法国赫娜朵你可以拥有[玫瑰][玫瑰][玫瑰][玫瑰] ​​​​</t>
  </si>
  <si>
    <t>28029485</t>
  </si>
  <si>
    <t>28024873</t>
  </si>
  <si>
    <t>#四川九寨沟7.0级地震#淘宝优惠券配送，红包返利扫我头像自助选择优惠券  ​​​  ​​​  ​​​  ​​​ 2上海·江桥万达广场 ​​​​</t>
  </si>
  <si>
    <t>28021845</t>
  </si>
  <si>
    <t>#四川九寨沟7.0级地震# #你最爱的情感名言#【搞笑 | 最佳损友】有一个很污的同事在身边是一件很危险的事情，哈哈，笑抽了O网页链接 ​​​​</t>
  </si>
  <si>
    <t>28022924</t>
  </si>
  <si>
    <t>这两天断断续续关注到九寨沟地震的消息报道，灾难让人心疼之余，救灾也有很多暖心之处。原本以为，去过的地方当中，最先消失在地球上的会是马尔代夫，没想到九寨的美景成为了绝版，也庆幸自己在2015年九寨沟自由行时走遍了三条沟的每个角落，没有落下每个已经绝版的景色…附上几张手机里昔日九寨的美景图片，图片拍摄于2015年9月…</t>
  </si>
  <si>
    <t>28024970</t>
  </si>
  <si>
    <t>28020101</t>
  </si>
  <si>
    <t>《请佛弟子们为九寨沟地震灾区祈福回向》在贴吧，看世界O网页链接 ​​​​</t>
  </si>
  <si>
    <t>28021910</t>
  </si>
  <si>
    <t>#四川九寨沟7.0级地震#mmmmm21719 那些“只差一步”的空中接力看到奥胖时，没忍住杠铃般的笑声。。。#好想打篮球##NBA美国男子职业篮球联赛#L秒拍视频 ​​​​</t>
  </si>
  <si>
    <t>28027785</t>
  </si>
  <si>
    <t>28026876</t>
  </si>
  <si>
    <t>#爱旅行爱摄影##爱生活爱搞笑#qifei191中国不哭有情有意中国人，四川挺住！！九寨沟地震，废墟下找到一名遇难者遗体，心连心我们在一起，希望没有人员伤亡，大家都平平安安的????地震自救小知识，我为四川阿坝转发祈福L搞笑幽默汇的秒拍视频[同意] ​​​​</t>
  </si>
  <si>
    <t>28032652</t>
  </si>
  <si>
    <t>发布了头条文章：《九寨沟地震七日：“最美逆行者”仍在灾区坚守，称走红很意外》 °九寨沟地震七日：“最美逆行者”仍在灾区坚守，... ​​​​</t>
  </si>
  <si>
    <t>28033194</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</si>
  <si>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</si>
  <si>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28030805</t>
  </si>
  <si>
    <t>#德阳身边事#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德阳网﹚ ​​​​</t>
  </si>
  <si>
    <t>28025406</t>
  </si>
  <si>
    <t>28029579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</si>
  <si>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</si>
  <si>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28024133</t>
  </si>
  <si>
    <t>28030718</t>
  </si>
  <si>
    <t>#九寨沟在 我就在#【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t>
  </si>
  <si>
    <t>28022087</t>
  </si>
  <si>
    <t>#四川九寨沟7.0级地震#nnnnn21608 有一种套路叫老婆！夫妻之间的情感小套路！L秒拍视频 ​​​​</t>
  </si>
  <si>
    <t>28020065</t>
  </si>
  <si>
    <t>#四川阿坝地震# 【一场大雨过后 九寨沟呈现美丽双彩虹】12日下午5点多，九寨沟县下了一场大雨，雨停后，天空中呈现两轮美丽的彩虹。美丽双彩虹，让刚刚经历一场灾害的九寨沟居民，有了一份难得的宁静。愿时间抚平伤痕，祝福九寨！ ​​​​</t>
  </si>
  <si>
    <t>28020937</t>
  </si>
  <si>
    <t>#杭州街头网红三轮车#原来就是这样的啊，我天，网红三轮车大王叫我来巡山，骑着三轮浪一圈呀！求陪同！这次九寨沟地震希望金彭可以给灾区捐赠些电动车啊，帮助他们重建家园。 ​​​​</t>
  </si>
  <si>
    <t>28032356</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</si>
  <si>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为灾区送去了温暖#以青年之声·传成都之美#</t>
  </si>
  <si>
    <t>28021189</t>
  </si>
  <si>
    <t>#杭州街头网红三轮车#完全的没有尴尬吧，啊很牛叉的网红三轮车这次九寨沟地震希望金彭可以给灾区捐赠些电动车啊，帮助他们重建家园。每一个三轮车背后都承载一个温情的故事吧，想起父亲骑三轮车穿梭在乡间的背景，忽然想泪涌！ ​​​​</t>
  </si>
  <si>
    <t>28028620</t>
  </si>
  <si>
    <t>六年前的那天，不曾想会成为我唯一一次见识你的美丽，翻看着震后的景象，心底一声叹息，你曾是多少人心目中的旅游天堂啊，我想无论去过没去过的，都会为你惋惜，还有那里淳朴可爱的人儿们啊，一定要坚强#带着微博去旅行##九寨沟县7.0级地震# ​​​​</t>
  </si>
  <si>
    <t>28024184</t>
  </si>
  <si>
    <t>一周内发生五起地震，这地球是一个什么样的概念？从九寨沟到新疆，从台湾到菲律宾，最后又是新疆，地球，愿你老人家安静一会吧~~</t>
  </si>
  <si>
    <t>28029957</t>
  </si>
  <si>
    <t>#楼市新闻#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t>
  </si>
  <si>
    <t>28026211</t>
  </si>
  <si>
    <t>#精彩吉林相约世界（都市新媒体）#霍建华不要为了一个不值得的人丢了你最美的微笑九寨沟地震20死 ​​​​</t>
  </si>
  <si>
    <t>28032503</t>
  </si>
  <si>
    <t>发布了头条文章：《这一刻，叫爱情》 #四川九寨沟7.0级地震# #爱情# °这一刻，叫爱情 ​​​​</t>
  </si>
  <si>
    <t>28028456</t>
  </si>
  <si>
    <t>本要去西藏，因事取消，机票都退了……要去九寨沟，又地震了……后来说要去丽江，前天的飞机因为大雨取消了……昨晚的飞机延误了……Anyway，虽然道路“阻且长”，但we are here～回宾馆补觉啦啦 2丽江·丽江三义国际机场 ​​​​</t>
  </si>
  <si>
    <t>28026079</t>
  </si>
  <si>
    <t>【当地震再次到来 9个震区亲历者的故事】8月8日到9日，我国西部发生四川九寨沟7.0地震和新疆精河6.6级地震。短时间内连续发生强震，有人担心：我国是否进入了地震活跃期？°当地震再次到来 9个震区亲历者的故事 ​​​​</t>
  </si>
  <si>
    <t>28030496</t>
  </si>
  <si>
    <t>28021836</t>
  </si>
  <si>
    <t>28030601</t>
  </si>
  <si>
    <t>//@119-合肥消防在线: 自然灾害难以预测，但我们需要知道——【地震来了，如何第一时间科学避震？】#消防知识# #九寨沟海子恢复了清澈#</t>
  </si>
  <si>
    <t>28029969</t>
  </si>
  <si>
    <t>【加拿大游客点赞中国九寨沟地震救援】九寨沟地震中，加拿大游客Kathryan头部受伤。经过当地医生科学救治和细心照料后，12号下午Kathryan康复出院，准备回国。临走时，Kathryan激动地点赞中国救援，“中国朋友很友好，四川依然美丽，谢谢你，绵阳！” L加拿大游客点赞九寨沟地震救援:中国朋友很友好 ​​​​</t>
  </si>
  <si>
    <t>28026427</t>
  </si>
  <si>
    <t>28031536</t>
  </si>
  <si>
    <t>28031268</t>
  </si>
  <si>
    <t>28023838</t>
  </si>
  <si>
    <t>28033488</t>
  </si>
  <si>
    <t>#文明中国#【细数九寨沟地震灾区那些温暖瞬间…】为灾区祈福，致敬@中国文明网 @蚌埠文明网</t>
  </si>
  <si>
    <t>28024981</t>
  </si>
  <si>
    <t>#摄影人##九寨沟地震# 四川！加油！ |北京 ​​​​</t>
  </si>
  <si>
    <t>28030092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</si>
  <si>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地址# #加拿大游客#</t>
  </si>
  <si>
    <t>28031799</t>
  </si>
  <si>
    <t>28023401</t>
  </si>
  <si>
    <t>转 // #天天快报# 《九寨沟地震：你帮我挡住石头的那一刻，我决定嫁给你！》 O九寨沟地震：你帮我挡住石头的那一刻，我决定...真正的爱情 ​​​​</t>
  </si>
  <si>
    <t>28022198</t>
  </si>
  <si>
    <t>发表了博文《回家了，孩子，咱们回家了》孩子，我们带你下山。题头这两张照片是九寨沟地震期间，发生的一幕动人场景，让人唏嘘不已。8月12日，由国家地震灾害紧急救援队队长庄乾江带队，再次往震中熊猫海行进，搜°回家了，孩子，咱们回家了 ​​​​</t>
  </si>
  <si>
    <t>28029361</t>
  </si>
  <si>
    <t>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t>
  </si>
  <si>
    <t>28023203</t>
  </si>
  <si>
    <t>28025223</t>
  </si>
  <si>
    <t>28030815</t>
  </si>
  <si>
    <t>【暖心】福建凤凰山装饰工程有限公司捐款10万元，支援九寨沟地震灾区！O网页链接 ​​​​</t>
  </si>
  <si>
    <t>28027688</t>
  </si>
  <si>
    <t>28019748</t>
  </si>
  <si>
    <t>28025739</t>
  </si>
  <si>
    <t>太美了！四十张高清大图带您走进地震前的童话世界九寨沟 #新闻# °太美了！四十张高清大图带您走进地震前的童话... ​​​​¡查看图片</t>
  </si>
  <si>
    <t>28020349</t>
  </si>
  <si>
    <t>28019927</t>
  </si>
  <si>
    <t>28029743</t>
  </si>
  <si>
    <t>九寨沟地震七日祭，还没去过的小伙伴就从这些高清照片里领略下那里的风光吧！#能上自贡头条的美景# （图据网络） ​​​​</t>
  </si>
  <si>
    <t>28030374</t>
  </si>
  <si>
    <t>这个锅你背//@JYJ丶_:仔细想了想，我俩是不是很毒瘤 去下朝天门 船沉了，去过九寨沟 地震了，去个色达 被拆了[捂脸]细思极恐@Tenron</t>
  </si>
  <si>
    <t>28028748</t>
  </si>
  <si>
    <t>28032456</t>
  </si>
  <si>
    <t>分享：九寨沟地震：成龙1000万，吴京100万，赵本山却被骂惨O网页链接 ​​​​</t>
  </si>
  <si>
    <t>28025437</t>
  </si>
  <si>
    <t>28033515</t>
  </si>
  <si>
    <t>#央视新闻微直播#【公祭#四川九寨沟7.0级地震#遇难同胞】</t>
  </si>
  <si>
    <t>28026518</t>
  </si>
  <si>
    <t>28021553</t>
  </si>
  <si>
    <t>28021653</t>
  </si>
  <si>
    <t>28026620</t>
  </si>
  <si>
    <t>九寨沟本来就是地震的造物[捂脸]8.8地震损坏了火花海，又造化出一个新的双龙海瀑布。九寨沟加油 一定要好起来！ L雨中的恋人H的秒拍视频 ​​​​</t>
  </si>
  <si>
    <t>28024871</t>
  </si>
  <si>
    <t>28023002</t>
  </si>
  <si>
    <t>【九寨沟地震救援，一张最美逆行照片刷爆朋友圈】九寨沟抗震现场，又见最美逆行。“我们不是英雄，‘逆行’是我们忠于职守。”看不清战士的面孔，但看到了一股毫不愄惧的力量。 ​ ​​​​</t>
  </si>
  <si>
    <t>28022725</t>
  </si>
  <si>
    <t>28030552</t>
  </si>
  <si>
    <t>我正在看【九寨沟地震, 与地震相关的大学专业, 你知道几个?】，分享给你，一起看吧！ 九寨沟地震, 与地震相关的大学专业, 你知道几个? O网页链接 ​​​​</t>
  </si>
  <si>
    <t>28029655</t>
  </si>
  <si>
    <t>【#四川九寨沟7.0级地震#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t>
  </si>
  <si>
    <t>28026114</t>
  </si>
  <si>
    <t>【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t>
  </si>
  <si>
    <t>28022429</t>
  </si>
  <si>
    <t>#岳阳暴雨##四川九寨沟7.0级地震# ：自然災害不由人，齊心齊力共勉力！看看唐僧師徒仨人是怎麼看的 ​ L湘聚岳阳的秒拍视频 ​​​​</t>
  </si>
  <si>
    <t>28030430</t>
  </si>
  <si>
    <t>发布了头条文章：《年入90亿元的九寨沟，地震后生意和生活如何继续？ | 深氪》 °年入90亿元的九寨沟，地震后生意和生活如何继... ​​​​</t>
  </si>
  <si>
    <t>28028668</t>
  </si>
  <si>
    <t>捐点钱吧妹子们！九寨沟地震，中国儿童少年基金会为地震灾区儿童提供支持我支持【为地震灾区儿童祈福】爱心捐赠，一起来吧！ O我支持【为地震灾区儿童祈福】爱心捐赠，一起... ​​​​</t>
  </si>
  <si>
    <t>28029609</t>
  </si>
  <si>
    <t>【暴雨过后 九寨沟地震灾区现双彩虹】8月12日下午，九寨沟县下了一场大雨，雨停了后，在四川消防救援队伍的临时指挥部上空，烟雨缭绕的群山衬托下，呈现两轮美丽的彩虹。 O暴雨过后 九寨沟地震灾区现双彩虹 ​​​​</t>
  </si>
  <si>
    <t>28019851</t>
  </si>
  <si>
    <t>【#聚焦四川九寨沟地震#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</si>
  <si>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28030682</t>
  </si>
  <si>
    <t>28031021</t>
  </si>
  <si>
    <t>在一切大灾大难面前，人如蝼蚁，不堪一击……所有的事物都显得那么脆弱与微不足道。幸运的是在九寨沟地震前目睹了火花海的秀美与清透，至今难以忘怀那优美如人间仙境般的景色。 ​​​​</t>
  </si>
  <si>
    <t>28030990</t>
  </si>
  <si>
    <t>28024190</t>
  </si>
  <si>
    <t>28021445</t>
  </si>
  <si>
    <t>【娱乐熊】2017年8月8日21时19分在四川阿坝州九寨沟县发生7.0级地震，震源深度20千米。于是 打脸了! 范冰冰黄晓明集体捐物资, 红十字会: 请以捐款为主!#大鱼号# 还是捐物资好！考虑到红会以前的行为 O网页链接 ​​​​</t>
  </si>
  <si>
    <t>28025648</t>
  </si>
  <si>
    <t>九寨沟发生地震 咸阳大学生勇救四名儿童！ ​​​​</t>
  </si>
  <si>
    <t>28030072</t>
  </si>
  <si>
    <t>28027105</t>
  </si>
  <si>
    <t>#四川九寨沟7.0地震#8福利震撼来袭1米高‼️穿衣‼️正版‼️粉红豹只要68免费包邮推荐15位女性好友加微信免费领取本月购物188元➕20元换购粉红豹4️⃣本月购物288➕10元换购粉红豹5️⃣本月购物388免费送粉红豹凡满足以上其中任意一条即可获得，活动真实有效? ?  2邢台</t>
  </si>
  <si>
    <t>28028136</t>
  </si>
  <si>
    <t>『编造传播九寨沟地震谣言, 4人被刑拘』O编造传播九寨沟地震谣言, 4人被刑拘 ​​​​</t>
  </si>
  <si>
    <t>28021424</t>
  </si>
  <si>
    <t>【九寨沟地震最美逆行者：只想一心冲上去把他们救出来】°九寨沟地震最美逆行者：只想一心冲上去把他们... ​​​​</t>
  </si>
  <si>
    <t>28024875</t>
  </si>
  <si>
    <t>阳光总在风雨后，雨后彩虹会让震后的九寨沟比以前更加的美丽动人。愿这美丽的彩虹抚平地震带来的一切伤痕。 O天气通</t>
  </si>
  <si>
    <t>28030188</t>
  </si>
  <si>
    <t>//@双流商务:【组图：九寨沟地震七日祭 这些画面最难忘记】</t>
  </si>
  <si>
    <t>28020934</t>
  </si>
  <si>
    <t>28033416</t>
  </si>
  <si>
    <t>@山东省联通  //@潍坊联通:@山东省联通  //@山东省联通:多一个选择，多一份安全//@中国联通:这次九寨沟地震，#六模全网通# 手机大显身手，多一个选择，多一份安全。</t>
  </si>
  <si>
    <t>28026138</t>
  </si>
  <si>
    <t>#广州透骨祛痛贴##四川九寨沟地震#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康复热线020-22091767</t>
  </si>
  <si>
    <t>28029497</t>
  </si>
  <si>
    <t>我正在看【红十字赈灾救援队队长讲述：亲历九寨沟地震救灾四川省红十字会1天前】,分享给你,一起看吧！O网页链接 ​​​​</t>
  </si>
  <si>
    <t>28028787</t>
  </si>
  <si>
    <t>28020788</t>
  </si>
  <si>
    <t>#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</si>
  <si>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28026078</t>
  </si>
  <si>
    <t>#四川九寨沟7.0级地震#【林文正姿护眼笔】使用效果立杆见影哟[玫瑰]姿势正确可以书写，姿势不正确笔芯自动缩回去了；预防近视，从换一支笔开始。 2黔南布依族苗族自治州·罗沙乡 L梦想天使一完美自我的秒拍视频 ​​​​</t>
  </si>
  <si>
    <t>28029526</t>
  </si>
  <si>
    <t>发布了头条文章：《九寨沟地震灾区国道堵点均抢通 数万滞留旅客疏散完毕》 °九寨沟地震灾区国道堵点均抢通 数万滞留旅客... ​​​​</t>
  </si>
  <si>
    <t>28024431</t>
  </si>
  <si>
    <t>28022295</t>
  </si>
  <si>
    <t>28022458</t>
  </si>
  <si>
    <t>发布了头条文章：《九寨沟地震与三峡工程有关？院士：在构造上全无联系》 °九寨沟地震与三峡工程有关？院士：在构造上全... ​​​​</t>
  </si>
  <si>
    <t>28024907</t>
  </si>
  <si>
    <t>28028268</t>
  </si>
  <si>
    <t>28021331</t>
  </si>
  <si>
    <t>28022414</t>
  </si>
  <si>
    <t>【地震专家: 九寨沟地震最大烈度九度 多原因致建筑物整体垮塌少】°地震专家: 九寨沟地震最大烈度九度 多原因致... ​​​​</t>
  </si>
  <si>
    <t>28030831</t>
  </si>
  <si>
    <t>#四川九寨沟7.0级地震# 前后航拍影像对比，听到心碎的声音大自然一手创造的，也是大自然一手毁掉了（图片来源中新网） ​​​​</t>
  </si>
  <si>
    <t>28025499</t>
  </si>
  <si>
    <t>28022854</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</si>
  <si>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</si>
  <si>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28023098</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</si>
  <si>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t>
  </si>
  <si>
    <t>28032293</t>
  </si>
  <si>
    <t>#战狼2##四川九寨沟7.0级地震#面膜打卡 2佛山·大塘镇 L王淑女芳的秒拍视频 ​​​​</t>
  </si>
  <si>
    <t>28032037</t>
  </si>
  <si>
    <t>四川女孩一首《地震神曲》，祈福九寨沟！一夜间刷遍头条朋友圈！ 西瓜视频 O网页链接 ​​​​</t>
  </si>
  <si>
    <t>28029774</t>
  </si>
  <si>
    <t>#升达知天下#【今日头七，发条微博缅怀逝者】8月8日四川阿坝州九寨沟县发生了7.0级地震。截至到现在，已经有25人死亡，已确认身份遇难者中，最小仅11个月。今天，四川九寨沟地震七日祭。此刻，无论你在哪儿，一起向遇难同胞致哀。愿逝者安息，生者坚强！ ​​​​</t>
  </si>
  <si>
    <t>28033315</t>
  </si>
  <si>
    <t>【九寨沟震后七日 这个小镇仿佛静止在那一刻】 九寨沟地震七日祭，愿逝者安息，生者坚强。 ​​​​</t>
  </si>
  <si>
    <t>28023541</t>
  </si>
  <si>
    <t>#四川九寨沟7.0级地震# 科普动画教你划重点——地震预警，不是地震预报 L陕西省地震局的秒拍视频 ​​​​</t>
  </si>
  <si>
    <t>28033103</t>
  </si>
  <si>
    <t>亲身经历九寨沟7级地震全程保持淡定不紧张… ​​​​</t>
  </si>
  <si>
    <t>28029806</t>
  </si>
  <si>
    <t>#四川九寨沟7.0级地震#  #张艺兴#</t>
  </si>
  <si>
    <t>28033362</t>
  </si>
  <si>
    <t>为灾区同胞祈福！\n2013年五一准备骑[自行车]G318川藏线时，          \n沿途的芦山在4月20日发生7.0级地震；          \n2017年8月准备自驾??川西甘南小环线时，          \n环绕的九寨沟发生7.0级地震。          \n\n是不是有点巧合？ ? ​​​​</t>
  </si>
  <si>
    <t>28033265</t>
  </si>
  <si>
    <t>28030616</t>
  </si>
  <si>
    <t>我在#微博会员福利#中领取了【河马牙医牙齿美白凝胶50元代金券】。微博会员送福利，权益多多，你也来看看吧！&gt;&gt; ​O福利权益免费领！ ​​​​</t>
  </si>
  <si>
    <t>28026830</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</si>
  <si>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0</t>
  </si>
  <si>
    <t>28027754</t>
  </si>
  <si>
    <t>2017年8月8日21:19分，四川阿壩九寨溝縣發生7.0級地震，九寨金牌導遊~黃凱 正在九寨溝帶團……這讓想起黃凱曾經告訴我們，2008年5•12那場惨烈大地震的时候，黃凱也正好帶著一隊遊客在疊溪海子遭遇了大地震……當時，正是黃凱你，用牦牛的精神——用你坚强的毅力支撑着自己更支撑着无助的游客，带大家自救走出地震災區，这需要何等的勇气啊 ! 2上海 L奥丽薇亚的lifestyle的秒拍视频</t>
  </si>
  <si>
    <t>28029024</t>
  </si>
  <si>
    <t>28023010</t>
  </si>
  <si>
    <t>28024036</t>
  </si>
  <si>
    <t>【#九寨沟县7.0级地震#已造成25人死亡】据@四川发布  “8.8”九寨沟县地震已造成25人死亡 ，其中21人确定身份，4人未确定身份。 ​​​​</t>
  </si>
  <si>
    <t>28030686</t>
  </si>
  <si>
    <t>只用转发我的二维码，就可以领取红啤梨，五斤包邮‼️只需要19.9你的每一份爱心，都为灾区重建，果农最好的家园！#九寨沟地震# ​​​​</t>
  </si>
  <si>
    <t>28022320</t>
  </si>
  <si>
    <t>为遭受7.0级地震的四川九寨沟同胞们送去应急救灾物资母亲邮包O我支持【救灾邮包急援九寨沟】爱心捐赠，一起... ​​​​</t>
  </si>
  <si>
    <t>28020031</t>
  </si>
  <si>
    <t>28033388</t>
  </si>
  <si>
    <t>28020605</t>
  </si>
  <si>
    <t>【娱乐熊】2017年8月8日21时19分在四川阿坝州九寨沟县发生7.0级地震，震源深度20千米。于是 打脸了! 范冰冰黄晓明集体捐物资, 红十字会: 请以捐款为主!#大鱼号# 哇塞，真的吗，向钱看齐？？红十字会是想捞油水吗？？ O网页链接 ​​​​</t>
  </si>
  <si>
    <t>28027496</t>
  </si>
  <si>
    <t>毒唯们，给我看好了！你们的偶像说了，不解散谢谢，被偶像打脸的滋味好不好？我要再瞎吼了啊。这里再说一下，接受唯粉，不接受毒唯！我丑拒毒唯！#TFBOYS##我和TFBOYS有个约会##TFBOYS四周年AliveFour##我的追星故事##我们的少年时代##王俊凯##王源##易烊千玺##TFBOYS三人同行##tfboys四周年南京演唱会# 还有你们的捐款我们看在眼里@TFBOYS-王源  @TFBOYS-王俊凯@TFBOYS-易烊千玺  谢谢你们，九寨沟的人们会谢谢你们的，你们是中国的偶像，是四川的恩人#四川九寨沟地震##四川九寨沟7.0级地震#</t>
  </si>
  <si>
    <t>28023186</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</si>
  <si>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L央广军事的秒拍视频</t>
  </si>
  <si>
    <t>28031730</t>
  </si>
  <si>
    <t>#五个一百正能量#【他是抗震救灾模范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t>
  </si>
  <si>
    <t>28024978</t>
  </si>
  <si>
    <t>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都将万紫千红而我们也许并没有机会尽览它的风姿因为它的自然修复短则数年长则历经数代人、数百代人的一生虽然在地质史上这仍是短短的一瞬正所谓（语出自苏轼《前赤壁赋》）“寄蜉蝣于天地，渺沧海之一粟哀吾生之须臾，羡长江之无穷”</t>
  </si>
  <si>
    <t>28031446</t>
  </si>
  <si>
    <t>#九寨沟7.0级地震# ”两名散布九寨沟地震谣言信息的网民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t>
  </si>
  <si>
    <t>28031566</t>
  </si>
  <si>
    <t>28022692</t>
  </si>
  <si>
    <t>#末日重启#九寨沟地震20死真正的朋友之间 是不存在什么地位差异的lol ​​​​</t>
  </si>
  <si>
    <t>28032622</t>
  </si>
  <si>
    <t>//@钢丝善行团河北省分会:#四川九寨沟7.0级地震# #公益救援在行动# #钢丝善行团万里行第三季#</t>
  </si>
  <si>
    <t>28023080</t>
  </si>
  <si>
    <t>九寨沟、新疆、南海、印尼相继发生地震，地球母亲是呀的啦，感冒了嘛 2青岛·中国石油大学（华东） ​​​​</t>
  </si>
  <si>
    <t>28020078</t>
  </si>
  <si>
    <t>28029769</t>
  </si>
  <si>
    <t>天佑我大四川那么漂亮的九寨沟，不会被地震所毁</t>
  </si>
  <si>
    <t>28020146</t>
  </si>
  <si>
    <t>【夜读】地震后收到的第一条微信，我永远舍不得删除|地震|九寨沟|微信 【夜读】地震后收到的第一条微信，我永远舍不得删除 O【夜读】地震后收到的第一条微信，我永远舍不... ​​​​</t>
  </si>
  <si>
    <t>28025231</t>
  </si>
  <si>
    <t>看到九寨沟地震，心特别痛，那么美的地方 依稀记得当年前任反对我去说的那些话，我说，如果不去这辈子都会遗憾，我不想有遗憾。最后自己毅然背着背包出发去九寨。事实证明，有些事想做就去做，人生那么长，未来没定数，谁知道以后会发生什么。 ​​​​</t>
  </si>
  <si>
    <t>28019783</t>
  </si>
  <si>
    <t>28022822</t>
  </si>
  <si>
    <t>分享网易新闻 《天佑九寨沟 地震时家里有这些防震装备会保命！》O天佑九寨沟 地震时家里有这些防震装备会保命！ 来自@网易新闻客户端 #网易新闻# ​​​​</t>
  </si>
  <si>
    <t>28027940</t>
  </si>
  <si>
    <t>[玫瑰][玫瑰][玫瑰]Prada 经典logo刺绣渔夫鞋 黑金百搭 可以踩着穿 尺码 35 36 37 38 特价2200#奢侈品现金回收##四川九寨沟7.0级地震# ​​​​</t>
  </si>
  <si>
    <t>28023204</t>
  </si>
  <si>
    <t>风景如画#电影战狼2##王源##易烊千玺##鹿晗##四川九寨沟7级地震##超级网红天佑##刘德华伤后复出# LJWN金鑫的秒拍视频 ​​​​</t>
  </si>
  <si>
    <t>28023311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</si>
  <si>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华西都市报）</t>
  </si>
  <si>
    <t>28027276</t>
  </si>
  <si>
    <t>这个孩子骂四川人你们四川的在哪里？九寨沟地震了他不关心还说什么诅咒四川人都死光。 ​​​​</t>
  </si>
  <si>
    <t>28021939</t>
  </si>
  <si>
    <t>#四川九寨沟7.0级地震#深山沟里的几个老乡进城耍，第一次进城。看见什么都新鲜，要到火车站了，听到火车轰隆轰隆声音好大，看见火车好长好长，感到很惊奇，啊呀，不得了，这是啥子玩意哟，那么大，不知道每天要吃好多草；有的附和说，要是站起来，不知道要跑好快，我们肯定跑不赢--- ​​​​</t>
  </si>
  <si>
    <t>28024350</t>
  </si>
  <si>
    <t>28020559</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</si>
  <si>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t>
  </si>
  <si>
    <t>28020492</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</si>
  <si>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</si>
  <si>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28020655</t>
  </si>
  <si>
    <t>28028369</t>
  </si>
  <si>
    <t>//@哈密政务服务:这个新疆大叔的2000张烤馕，温暖了九寨沟地震震区军民的心</t>
  </si>
  <si>
    <t>28024839</t>
  </si>
  <si>
    <t>//@宁波晚报:【#四川九寨沟7.0级地震#已造成25人死亡 】央视记者从四川省政府新闻办了解到，“8.8”九寨沟县地震已造成25人死亡 ，其中21人确定身份，4人未确定身份。（央视新闻）</t>
  </si>
  <si>
    <t>28021968</t>
  </si>
  <si>
    <t>28033081</t>
  </si>
  <si>
    <t>哎//@头条新闻:#四川九寨沟7级地震# 七日祭</t>
  </si>
  <si>
    <t>28019787</t>
  </si>
  <si>
    <t>28032329</t>
  </si>
  <si>
    <t>真美！就怕这次地震很多海子没了//@為愛廷留_Lisa:《七月天的九寨沟》 美！真美！</t>
  </si>
  <si>
    <t>28021682</t>
  </si>
  <si>
    <t>28026841</t>
  </si>
  <si>
    <t>28025824</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</si>
  <si>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郴州攻略 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O网页链接 L郴州聚缘服饰谭方宜的秒拍视频</t>
  </si>
  <si>
    <t>28028540</t>
  </si>
  <si>
    <t>九寨沟地震首位罹难者:事发前曾许诺带爸妈游玩 [扇子遮面][有爱][lxhx笑]°很抱歉！您访问页面被外星人劫持了 ​​​​</t>
  </si>
  <si>
    <t>28020560</t>
  </si>
  <si>
    <t>#九寨沟地震# 钰琳堂驰援九寨第一天我们正在努力[奋斗]，请和我们一起传递爱。[爱心]即日起至8月18日，你买一份钰琳堂任意产品，我们就以你的名义向灾区捐赠5元。#四川九寨沟7.0级地震# 2南阳 ​​​​</t>
  </si>
  <si>
    <t>28026172</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</si>
  <si>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t>
  </si>
  <si>
    <t>28020837</t>
  </si>
  <si>
    <t>28020319</t>
  </si>
  <si>
    <t>28031415</t>
  </si>
  <si>
    <t>地震又摧九寨沟，深灾再掠四川留。人间噩耗闻来痛，试问苍天咋肯休？ ​​​​</t>
  </si>
  <si>
    <t>28023721</t>
  </si>
  <si>
    <t>28022984</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</si>
  <si>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t>
  </si>
  <si>
    <t>28031162</t>
  </si>
  <si>
    <t>28029266</t>
  </si>
  <si>
    <t>近期请不要到九寨沟旅游！切！各旅行社向国家旅游局综合司报告，截至8月11日上午10点，1129个旅游团、33191名游客已全部离开四川九寨沟县震区返家，其中30779名游客已到家。同时，近28000名散客也已疏散出震区返家。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t>
  </si>
  <si>
    <t>28025419</t>
  </si>
  <si>
    <t>我正在看#四川阿坝州九寨沟县发生7.0级地震# 九寨沟地震救援群像：想着在救灾就有用不完的力气 @腾讯视频 L九寨沟地震救援群像：想着在救灾就有用不完的... ​​​​</t>
  </si>
  <si>
    <t>28030304</t>
  </si>
  <si>
    <t>°震后“瑜伽女孩”：“九寨沟在，我就在” 震后“瑜伽女孩”：“九寨沟在，我就在” 娜美的婚礼不得不延迟了。她与相恋多年的男友原定9月17日举办婚礼，但突如其来的地震打乱了一切。记者13日在九寨沟树正群海景区附近遇到娜美时，她正在河边栈道上练习瑜伽。她的家就在景区上方的树正寨，有300多名村民，是九寨沟景区内的几个寨子之一。</t>
  </si>
  <si>
    <t>28026993</t>
  </si>
  <si>
    <t>很少有中国人没听说过她的名字。她，大自然鬼斧神工的杰作，九寨沟。8.8四川九寨沟县7.0级地震后，她还好吗？今夜，抚慰她的痛，俯拾她的美。</t>
  </si>
  <si>
    <t>28021123</t>
  </si>
  <si>
    <t>#杭州街头网红三轮车#这次九寨沟地震希望金彭可以给灾区捐赠些电动车啊，帮助他们重建家园。看看这样的用户也不少每天重复着同样的生活是挺单调，无趣的，所以我们自己要有创意，制造热情。</t>
  </si>
  <si>
    <t>28023595</t>
  </si>
  <si>
    <t>【我院第三批医疗队奔赴前线】#驰援九寨省医人在行动##地震无情白衣有爱#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t>
  </si>
  <si>
    <t>28021615</t>
  </si>
  <si>
    <t>28031235</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</si>
  <si>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（记者 寇敏芳） ​​​​</t>
  </si>
  <si>
    <t>28031927</t>
  </si>
  <si>
    <t>四川九寨沟地震前后航拍影像对比  O网页链接 ​​​​</t>
  </si>
  <si>
    <t>28031679</t>
  </si>
  <si>
    <t>28033005</t>
  </si>
  <si>
    <t>28022826</t>
  </si>
  <si>
    <t>【即时路况信息】#四川九寨沟7.0级地震#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</si>
  <si>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28032480</t>
  </si>
  <si>
    <t>【今天七日祭，缅怀逝者】8月8日21时19分，四川九寨沟县发生7.0级地震。截至目前，25人死亡，已确认身份遇难者中，最小仅11个月。救援仍在继续，灾难面前，我们还要继续前行今天让我们一起向遇难同胞致哀愿逝者安息，生者坚强！ ​​​​晚安！ ​​​​</t>
  </si>
  <si>
    <t>28025744</t>
  </si>
  <si>
    <t>含泪吟唱《神奇的九寨》，缅怀九寨沟地震遇难同胞 西瓜视频 O网页链接 ​​​​</t>
  </si>
  <si>
    <t>28031565</t>
  </si>
  <si>
    <t>安全//@黑龙江联通://@中国联通: 这次九寨沟地震，#六模全网通# 手机大显身手，多一个选择，多一份安全。</t>
  </si>
  <si>
    <t>28020494</t>
  </si>
  <si>
    <t>九寨沟即逝的美，也许就是自然带给人们的一次警告……#九寨沟地震# ​​​​</t>
  </si>
  <si>
    <t>28029528</t>
  </si>
  <si>
    <t>九寨沟地震以来，灾区情况时刻牵动着国人的心，大佬们纷纷在社交平台发声祈福，科技公司也推出相应救灾策略。 °刘强东积极救灾获赞 却因为一个小细节尴尬了 ​​​​</t>
  </si>
  <si>
    <t>28026860</t>
  </si>
  <si>
    <t>#知政观察团#【 四川九寨沟突发地震   政务微博快速反应温暖人心】据中国地震台网正式测定：8月8日21时19分在四川阿坝州九寨沟县（北纬33.20度，东经103.82度）发生7.0级地震，震源深度20千米。在震后的24小时内政务微博账号反应迅速，及时通报遇难人数、余震情况，发布现场图片、救援进展。处在受灾 ...展开全文c</t>
  </si>
  <si>
    <t>28028665</t>
  </si>
  <si>
    <t>28028318</t>
  </si>
  <si>
    <t>28030118</t>
  </si>
  <si>
    <t>#四川九寨沟7.0级地震#装饰Tips：灰色的操作台配一个深灰色的水槽，很干净的感觉。台上的几盆小花也很温馨。 ​​​​</t>
  </si>
  <si>
    <t>28027024</t>
  </si>
  <si>
    <t>//@河南联通:#四川九寨沟7级地震# 【四川联通阿坝分公司2支抢险队伍，已赶往灾区】</t>
  </si>
  <si>
    <t>28025096</t>
  </si>
  <si>
    <t>看到今年九寨沟7.0地震，记起去年去九寨沟的拍的照片，第一张是诺日朗瀑布，以后只能在照片中看到了，愿灾区人民平安 ​​​​</t>
  </si>
  <si>
    <t>28019794</t>
  </si>
  <si>
    <t>今天才去看了战狼2。突然想到了湄公河。湄公河上映的时候你刚住院，国庆节我回家陪你，跟你说湄公河电影版上映了，你说湄公河电视剧不好看，我还答应你带你去电影看，听说还不错。后来，你的病情控制不住了。过年的时候有那么多电影，说带你去看，你都只是摇摇头。如果你还在的话，你一定会喜欢战狼2。你是建国那年出生的，你说你过过苦日子，现在的日子希望不会让你觉得苦。你知道吗？九寨沟地震了，很多景色可能消失了，前年为你准备好了氧气罐和雪地靴。后来为什么没有去呢。我没有忘记你，哪怕一刻。你是全世界最好的奶奶 2成都·华阳镇街区</t>
  </si>
  <si>
    <t>28023338</t>
  </si>
  <si>
    <t>一场大雨过后 九寨沟呈现美丽双彩虹，风雨过后，必定有彩虹。愿时间抚平伤痕，祝福九寨！#四川九寨沟7.0级地震# ​​​​</t>
  </si>
  <si>
    <t>28021259</t>
  </si>
  <si>
    <t>#杭州街头网红三轮车#路上最尴尬的事情就是和敞篷后面的乘客互相对视，茫然无措的蹲在后面，简直萌的不要不要的。这次九寨沟地震希望金彭可以给灾区捐赠些电动车啊，帮助他们重建家园。哈哈这个电动三轮车，科技让我们无法想象呢，经过这样的一改造，也是萌我一脸 ​​​​</t>
  </si>
  <si>
    <t>28029061</t>
  </si>
  <si>
    <t>本报记者辗转到达九寨沟采访 游客都被地震吓跑了 O本报记者辗转到达九寨沟采访 游客都被地震吓... ​​​​</t>
  </si>
  <si>
    <t>28032132</t>
  </si>
  <si>
    <t>地震后的半个多小时，我在楼下不敢上楼时候，就说，今晚是那边很多公务员，工作人员的的不眠夜了，包括民政这救灾仓库什么的，总之一句话，要相信政府『48小时撤离九寨沟：一个母亲和他8岁儿子的灾区纪实|精选文章』O48小时撤离九寨沟：一个母亲和他8岁儿子的灾... ​​​​</t>
  </si>
  <si>
    <t>28023328</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</si>
  <si>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</si>
  <si>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28020843</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</si>
  <si>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t>
  </si>
  <si>
    <t>28025320</t>
  </si>
  <si>
    <t>#九寨沟地震# 大概是因为看了讲九寨沟震后的文章，感慨美好的东西不会一直在原地等你，然后午睡的时候忽然就梦到了当年的九寨沟，醒来后翻照片想起那带我去九寨沟旁边冷僻景点野外烧烤的几个年轻小家庭，那在草地上吃草的马儿们，那在酒席上为我们唱歌的歌者们，那只抱着薯片就不怕人的小松鼠，那水帘洞下的“孙行者”...原来“故事的小黄花...随记忆一直飘到现在”，希望你们的故事都未完待续，rui sou sou xi dou xi la xi xi xi xi la xi la sou....</t>
  </si>
  <si>
    <t>28024086</t>
  </si>
  <si>
    <t>【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L澎湃新闻的秒拍视频</t>
  </si>
  <si>
    <t>28027170</t>
  </si>
  <si>
    <t>28028168</t>
  </si>
  <si>
    <t>28029171</t>
  </si>
  <si>
    <t>#我和baby过得挺好的#️眼综合➕鼻综合术后对比即刻，鼻子的改变还是很明显的，气质也变了@上海国际专业修复鼻眼综合网红脸 #四川九寨沟7级地震# 2上海·五里桥 ​​​​</t>
  </si>
  <si>
    <t>28019928</t>
  </si>
  <si>
    <t>新晋睡前读物@芈十四 用行动支持温暖的小姐姐喜欢你是一个复杂的过程，先看上了蒲草，然后知乎看到你在如何才能跟蒲熠星约到饭底下看到你的回答（很久以前哦），然后抱着曲线救国的想法关注你，了解你，喜欢你，然后后来看到你们在一起了，作为蒲草的女友粉心生嫉妒，强行开始讨厌你，结果我失败了，因为你太好了，尤其是看到前几天九寨沟地震你回复了所有四川朋友的评论的时候，觉得你太暖了，现在我是你的真爱粉 2杭州·浙江科技学院(小和山)</t>
  </si>
  <si>
    <t>28033202</t>
  </si>
  <si>
    <t>天佑四川，我心与你同在。#四川九寨沟7.0级地震#</t>
  </si>
  <si>
    <t>28031202</t>
  </si>
  <si>
    <t>发布了头条文章：《甘南消防支队抵达九寨沟地震震中展开救援》 °甘南消防支队抵达九寨沟地震震中展开救援 ​​​​</t>
  </si>
  <si>
    <t>28032275</t>
  </si>
  <si>
    <t>#中国救援# #厚天救援# #救灾今天# #厚天在行动# #四川九寨沟7.0级地震#</t>
  </si>
  <si>
    <t>28025503</t>
  </si>
  <si>
    <t>28032733</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</si>
  <si>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t>
  </si>
  <si>
    <t>28023879</t>
  </si>
  <si>
    <t>28026458</t>
  </si>
  <si>
    <t>28025067</t>
  </si>
  <si>
    <t>//@山高水长1115:@壹基金 又借九寨沟地震开始敛财了。@吴京 要看清楚你的师兄李连杰早就是美国的狗了。</t>
  </si>
  <si>
    <t>28020784</t>
  </si>
  <si>
    <t>#杭州街头网红三轮车#这简直就是中国三轮界的抗把子啊，顶呱呱！这次九寨沟地震希望金彭可以给灾区捐赠些电动车啊，帮助他们重建家园。还是要看重的质量，感觉这个网红电动三轮车也是可以的 ​​​​</t>
  </si>
  <si>
    <t>28024893</t>
  </si>
  <si>
    <t>28023333</t>
  </si>
  <si>
    <t>我发表了头条文章:《在九寨沟地震救援中，搜救犬不是在工作，而是在拼命！》 °在九寨沟地震救援中，搜救犬不是在工作，而是... ​​​​</t>
  </si>
  <si>
    <t>28029001</t>
  </si>
  <si>
    <t>//@怒逼貓頭飛雪爺://@丨Willie丨://@anansweeties0409: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</si>
  <si>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28031771</t>
  </si>
  <si>
    <t>发布了头条文章：《九寨沟地震：两名重伤者在受伤14小时后被救出》 °九寨沟地震：两名重伤者在受伤14小时后被救出 ​​​​</t>
  </si>
  <si>
    <t>28033170</t>
  </si>
  <si>
    <t>#九寨沟7.0级地震# 四川依然美丽，九寨依然美丽@四川熊猫救援队SPR 2九寨沟 ​​​​</t>
  </si>
  <si>
    <t>28030372</t>
  </si>
  <si>
    <t>大家都知道前几天的九寨沟的大地震吧！真的是好伤心啊 ​​​​</t>
  </si>
  <si>
    <t>28029434</t>
  </si>
  <si>
    <t>【#九寨沟海子恢复了清澈# 神奇的九寨！】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九寨沟海子已恢复清澈！中科院专家：我对她的...</t>
  </si>
  <si>
    <t>28022665</t>
  </si>
  <si>
    <t>♡嫩红#四川九寨沟7.0级地震# 秀你负责貌#战狼2# 美如花，我负责2萍乡·白竺乡传播到家?  2萍乡·白竺乡 ​​​​</t>
  </si>
  <si>
    <t>28025700</t>
  </si>
  <si>
    <t>28025233</t>
  </si>
  <si>
    <t>家人在长沙店里买颜来试用，过几天要下架了！以后的市场属于我们#四川九寨沟7.0级地震##战狼2票房破30亿##颜面膜招商会# 2昆明·十里长街 L玥姐-颜面膜的秒拍视频 ​​​​</t>
  </si>
  <si>
    <t>28028078</t>
  </si>
  <si>
    <t>#四川九寨沟7.0级地震# 大家应该注意什么？ ​​​​</t>
  </si>
  <si>
    <t>28024222</t>
  </si>
  <si>
    <t>28032203</t>
  </si>
  <si>
    <t>//@四川新闻中心:【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</si>
  <si>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28031534</t>
  </si>
  <si>
    <t>那一年，南航首航九寨沟，我们幸运地得到走红毯，献哈带的特殊礼遇。今年8月8日九寨遭遇七级地震，美景尽毁！人生无常，美景也是，何时还能再去九寨沟赏美景呢？ 2益阳·益阳奥林匹克公园(西门) ​​​​</t>
  </si>
  <si>
    <t>28030840</t>
  </si>
  <si>
    <t>地震无情人间有爱，九寨沟加油</t>
  </si>
  <si>
    <t>28027067</t>
  </si>
  <si>
    <t>28021805</t>
  </si>
  <si>
    <t>九寨沟地震后卧龙大熊猫安然无恙 爬树玩表情蠢萌 [r]°九寨沟地震后卧龙大熊猫安然无恙 爬树玩表情... ​​​​</t>
  </si>
  <si>
    <t>28029522</t>
  </si>
  <si>
    <t>【九寨沟地震 各路大军争分夺秒各方驰援】O网页链接 ​​​​</t>
  </si>
  <si>
    <t>28020506</t>
  </si>
  <si>
    <t>致敬！#四川九寨沟地震#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</si>
  <si>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28028338</t>
  </si>
  <si>
    <t>28030004</t>
  </si>
  <si>
    <t>#四川九寨沟7级地震#【神奇的九寨！美丽海子又恢复了清澈】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t>
  </si>
  <si>
    <t>28026145</t>
  </si>
  <si>
    <t>九寨沟地震丨48小时撤离：一个母亲和她8岁儿子的灾区纪实°九寨沟地震丨48小时撤离：一个母亲和她8岁儿... ​​​​</t>
  </si>
  <si>
    <t>28029279</t>
  </si>
  <si>
    <t>28024709</t>
  </si>
  <si>
    <t>【九寨沟7.0级地震已造成25人死亡 21人确定身份】°九寨沟7.0级地震已造成25人死亡 21人确定身份 ​​​​</t>
  </si>
  <si>
    <t>28031704</t>
  </si>
  <si>
    <t>发布了头条文章：《食药监总局:坚决杜绝不合格药品流入九寨沟地震灾区》 °食药监总局:坚决杜绝不合格药品流入九寨沟地... ​​​​</t>
  </si>
  <si>
    <t>28022550</t>
  </si>
  <si>
    <t>【四川省司法厅迅速安排部署抗震救灾工作】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t>
  </si>
  <si>
    <t>28023853</t>
  </si>
  <si>
    <t>九寨沟地震后，《西游记》取景地变成了这样…… （分享自 @凤凰视频） O网页链接 ​​​​</t>
  </si>
  <si>
    <t>28027018</t>
  </si>
  <si>
    <t>//@erlong_普通的日本人:我在上海留学的2008年也在四川发生大地震，3，4年后去九寨沟玩的路上看到痕迹，真正地感到了在多石的山间部发生大地震的威胁。。。也有发生余震的可能，以后继续看广播确保安全。愿以后不再增加灾害。四川加油，军人加油！！我爱四川！！</t>
  </si>
  <si>
    <t>28024403</t>
  </si>
  <si>
    <t>#爱旅行爱摄影##爱生活爱搞笑#qifei191 #九寨沟地震#天气虽然炎热，但南充等地的消防战士们已经着装做好准备前往救援现场L人民公安报的秒拍视频 ​​​​</t>
  </si>
  <si>
    <t>28025105</t>
  </si>
  <si>
    <t>#四川九寨沟7.0级地震# 震后的九寨依然美丽（实时画面）@中国地震台网速报 ​​​​</t>
  </si>
  <si>
    <t>28019717</t>
  </si>
  <si>
    <t>#关注九寨沟地震#总感觉哪里有些不对@央视新闻 ​​​​</t>
  </si>
  <si>
    <t>28020460</t>
  </si>
  <si>
    <t>当时正在给一个因为地震扭伤的藏族老乡喷药揉手，结果突然开始暴雨！不过一开始下雨我就知道会有彩虹！天好蓝彩虹很美！老乡们很可爱！九寨会更美！#九寨沟地震#  ¡查看图片</t>
  </si>
  <si>
    <t>28021076</t>
  </si>
  <si>
    <t>#杭州街头网红三轮车#这次九寨沟地震希望金彭可以给灾区捐赠些电动车啊，帮助他们重建家园。这是一个开三轮车看不起开拖拉机的时代。在这个网红花车里拍次婚纱照，估计会开启一个新潮流吧！ ​​​​</t>
  </si>
  <si>
    <t>28028843</t>
  </si>
  <si>
    <t>松原地震 九寨沟地震 ​​​​</t>
  </si>
  <si>
    <t>28021732</t>
  </si>
  <si>
    <t>灾难突降往往是考验人性的时候。前几天的九寨沟地震中，除了令人悲伤的事情，也发生了温情的一幕。地震发生时，一对浙江小情侣正坐在大巴上。突然间有几块飞石砸进了后车窗，男孩瞬间把女孩给抱住“我当时什么都没想，就想着石头不要砸到她”。事后，女孩甜蜜地说到：“定了明天回家的机票，回去我就嫁给他。”</t>
  </si>
  <si>
    <t>28031441</t>
  </si>
  <si>
    <t>28021077</t>
  </si>
  <si>
    <t>#杭州街头网红三轮车#这次九寨沟地震希望金彭可以给灾区捐赠些电动车啊，帮助他们重建家园。下次约会的时候，弄辆这车开开，会不会很开心呢，嗯哼？创意性真的非常好的网红电动三轮车 ​​​​</t>
  </si>
  <si>
    <t>28029029</t>
  </si>
  <si>
    <t>#带着微博去旅行#【加拿大游客 九寨沟】九寨沟地震中，加拿大游客Kathryan头部受伤。震后2小时，她被送往九寨沟县医院初步医治；震后25小时，被转入300公里之外的绵阳市中心医院。 生活点滴 经过当地医生科学救治和细心照料后，12号下午Kathryan康复出院，准备回国。临走时，Kathryan激动地点赞中国救援，并写下：“中 ?</t>
  </si>
  <si>
    <t>28033463</t>
  </si>
  <si>
    <t>向驰援九寨沟地震灾区的人民子弟兵致敬！ L心向呛命HYM的秒拍视频 ​​​​</t>
  </si>
  <si>
    <t>28027956</t>
  </si>
  <si>
    <t>28021129</t>
  </si>
  <si>
    <t>#杭州街头网红三轮车#不知道地震灾区的人民怎么样了呢，真想去看看呢！卖的不是车，卖的是情怀，卖的是情义，九寨沟，加油！秋收快到了，满村里到处都是三轮车的身影，各种轿子必须让道啊。 ​​​​</t>
  </si>
  <si>
    <t>28019779</t>
  </si>
  <si>
    <t>28022058</t>
  </si>
  <si>
    <t>28028475</t>
  </si>
  <si>
    <t>28023789</t>
  </si>
  <si>
    <t>@衡阳消防:#四川九寨沟7.0级地震#【他是第一个开展救援的消防...</t>
  </si>
  <si>
    <t>28032861</t>
  </si>
  <si>
    <t>#四川九寨沟7.0级地震#意外来临前一切是那么的平静，在这个美丽的地方人们享受着难得的美好时光。意外来临后，一切变的黯然失色，有的只是那一声声哀鸣。#四川九寨沟7.0级地震##四川九寨沟7.0级地震##四川九寨沟7.0级地震#有的只是房屋，山体……在诉说着这场意外。所幸还有广大人民子弟兵，还有众多同胞在关注着这场意外，在釆取行动阻止这场意外带来的更多意外。愿我们携手共同面对这场意外，愿灾区群众早日开始新的美好生活，愿四川九寨沟一直和我们同在。 2天津·双街镇</t>
  </si>
  <si>
    <t>28031123</t>
  </si>
  <si>
    <t>愿死者在另一个世界能够平安的观赏美景//@头条新闻:#四川九寨沟7级地震# 七日祭</t>
  </si>
  <si>
    <t>28024311</t>
  </si>
  <si>
    <t>28026915</t>
  </si>
  <si>
    <t>地震那一天（8.8）九寨沟的火花海，和我，和游客我会永远记得（这么大的事我现在才想起来发个微博压压惊） 2郑州 ​​​​</t>
  </si>
  <si>
    <t>28020226</t>
  </si>
  <si>
    <t>28021270</t>
  </si>
  <si>
    <t>#杭州街头网红三轮车#一辆好好的电动车，弄成这样，真的很好吗？这次九寨沟地震希望金彭可以给灾区捐赠些电动车啊，帮助他们重建家园。我要买电动三轮车，不要压力，要舒服减压 ​​​​</t>
  </si>
  <si>
    <t>28024097</t>
  </si>
  <si>
    <t>#四川九寨沟7.0级地震# ：都说提包的人在逃命！其实他是在抗争救灾一线是运业公司的一名司机！事实是他冒着生命危险给游客返回去拿包！因为行李中有贵重物品！他并不是在逃命！你们以为只有穿军装的才伟大！事实是跟军人一样伟大的大有人在，做了伟大的事！反而成了军人的承托品当天晚上他救了很多人</t>
  </si>
  <si>
    <t>28023841</t>
  </si>
  <si>
    <t>#四川九寨沟地震#【一场大雨后，九寨沟出现双彩虹】8月12日下午5点多，九寨沟县下了一场大雨，雨停后，在四川消防救援队伍的临时指挥部上空，出现两轮彩虹。愿时间抚平伤痕，祝福九寨！（东方IC） ​​​​</t>
  </si>
  <si>
    <t>28020107</t>
  </si>
  <si>
    <t>#四川九寨沟7.0级地震#九寨沟，一定还会恢复原来的模样！ 2淮北·淮海中路 ​​​​</t>
  </si>
  <si>
    <t>28020598</t>
  </si>
  <si>
    <t>28024317</t>
  </si>
  <si>
    <t>28021883</t>
  </si>
  <si>
    <t>#四川九寨沟7.0级地震#爸爸教孩子：一次，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 ​​​​</t>
  </si>
  <si>
    <t>28030068</t>
  </si>
  <si>
    <t>#四川九寨沟7.0级地震#品牌：美丽俏佳人鞋业     售价：200元   ? 编码：雪材质：真皮   内里：二层猪皮       ：包邮（中通快递）          免费招代购，一手货源     O网页链接 ​​​​</t>
  </si>
  <si>
    <t>28027910</t>
  </si>
  <si>
    <t>目前基本清楚的是，九寨沟景区只毁坏了一处景点，另外一处受损，其他基本都是道路边坡破坏。</t>
  </si>
  <si>
    <t>28025128</t>
  </si>
  <si>
    <t>【权威发布： “8.8”九寨沟县地震已造成25人死亡】#四川九寨沟7.0级地震# “8.8”九寨沟县地震已造成25人死亡 ，其中21人确定身份，4人未确定身份。 ​​​​</t>
  </si>
  <si>
    <t>28029312</t>
  </si>
  <si>
    <t>28020057</t>
  </si>
  <si>
    <t>#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t>
  </si>
  <si>
    <t>28031294</t>
  </si>
  <si>
    <t>【地震后她深夜徒步40分钟 只为确认一游客安危】　　四川新闻网成都8月10日讯，经过整整12小时的长途跋涉，8月9日下午6点半，成都某旅行社接待的九寨沟旅游团抵达成都，32名江苏游客全部安全撤离，顺利°地震后她深夜徒步40分钟 只为确认一游客安危 ​​​​</t>
  </si>
  <si>
    <t>28031410</t>
  </si>
  <si>
    <t>28025447</t>
  </si>
  <si>
    <t>28025232</t>
  </si>
  <si>
    <t>据新闻统计，九寨沟地震当日有6万游客大撤离。那么以6万游客一天的门票收入计算，九寨沟一天门票收入将近2千万，那么粗略计算，一年至少几十亿。依靠青山绿水天然环境常年累月收入巨额资金，应付此次地震还不够吗？还需要民间人士慈善援助吗？别逗了！但依然祈求一切安康！ 2深圳·荔枝公园（商圈） ​​​​</t>
  </si>
  <si>
    <t>28022226</t>
  </si>
  <si>
    <t>官网: O网页链接  九寨沟震区大雨过后出现美丽双彩虹 如桥梁架在山峦间_四川阿坝州九寨沟县发生7.0级地震O网页链接 ​​​​</t>
  </si>
  <si>
    <t>28022204</t>
  </si>
  <si>
    <t>暴雨过后 九寨沟地震灾区现双彩虹°暴雨过后 九寨沟地震灾区现双彩虹 ​​​​¡查看图片</t>
  </si>
  <si>
    <t>28026070</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</si>
  <si>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点赞！好人一生平安！</t>
  </si>
  <si>
    <t>28020541</t>
  </si>
  <si>
    <t>28028130</t>
  </si>
  <si>
    <t>//@天水同城:#天水身边事#四川九寨沟7.0级地震 天水蓝天救援队完成任务已返回天水</t>
  </si>
  <si>
    <t>28028762</t>
  </si>
  <si>
    <t>博物馆，此次行程就结束了……刚离开九寨沟就地震，愿一切安好，天佑四川！ 2成都·人民公园 ​​​​</t>
  </si>
  <si>
    <t>28028812</t>
  </si>
  <si>
    <t>28031924</t>
  </si>
  <si>
    <t>//@中国文明网: //@人民网: #关注九寨沟地震#【好消息！发现10名幸存者！】据新华社，10日13时许九寨沟箭竹海保护站搜救到10名深度受困人员，其中2人为保护站人员，8人为受困群众。目前10名幸存者身体状况良好。为救援祈福！（央视） ​​​​</t>
  </si>
  <si>
    <t>28029617</t>
  </si>
  <si>
    <t>28025008</t>
  </si>
  <si>
    <t>#四川九寨沟7.0级地震#新的一天！还不错 ​​​​</t>
  </si>
  <si>
    <t>28025188</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</si>
  <si>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2阿坝藏族羌族自治州·国家地质公园九寨沟 LDengz珍的秒拍视频</t>
  </si>
  <si>
    <t>28029589</t>
  </si>
  <si>
    <t>公安机关依法查处编造传播九寨沟地震谣言信息的网民O网页链接 ​​​​</t>
  </si>
  <si>
    <t>28021000</t>
  </si>
  <si>
    <t>28022890</t>
  </si>
  <si>
    <t>#四川九寨沟7.0级地震# 为四川九寨沟祈福平安，发布了头条文章：《陈法蓉晒韦小宝与老婆们旧照 朱茵张卫健颜巅时期太养眼》 #战狼2# °陈法蓉晒韦小宝与老婆们旧照 朱茵张卫健颜巅... ​​​​</t>
  </si>
  <si>
    <t>28030817</t>
  </si>
  <si>
    <t>【志愿者抵达九寨沟】昨天下午14:00抵达九寨沟，志愿者们再往震中出发。#九寨沟地震# ​​​​</t>
  </si>
  <si>
    <t>28031568</t>
  </si>
  <si>
    <t>28030689</t>
  </si>
  <si>
    <t>#四川九寨沟7.0级地震#千言万语汇成两个字: 谢谢@努力努力再努力x   @张艺兴吧_XingPark ​​​ ​​​​</t>
  </si>
  <si>
    <t>28031353</t>
  </si>
  <si>
    <t>28026676</t>
  </si>
  <si>
    <t>#爱旅行爱摄影##爱生活爱搞笑#qifei190#九寨沟地震#来自粉丝：九寨沟黄龙机场已经集结了陆军航空兵的大批救援直升机#为爱飞行#L航空物语的秒拍视频 ​​​​</t>
  </si>
  <si>
    <t>28022447</t>
  </si>
  <si>
    <t>【“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 ​​​​</t>
  </si>
  <si>
    <t>28032584</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</si>
  <si>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L未来网的秒拍视频</t>
  </si>
  <si>
    <t>28024460</t>
  </si>
  <si>
    <t>#四川九寨沟7.0级地震#Lmuse视频比地震还震撼 ​​​​</t>
  </si>
  <si>
    <t>28026617</t>
  </si>
  <si>
    <t>#九寨沟地震25人死亡# 美宜思【一片式-防走光】抹胸 原价26.90元！券后【10.0】包邮 【买一送一】一片式无肩带，弹力贴合，不易掉落，可拆卸胸垫，塑身美型，清爽防走光，穿衣随意穿搭，速抢【送运费险】 【抢券下单】O网页链接 关注公众号《微剁手》享受更多优惠信息! ​​​​</t>
  </si>
  <si>
    <t>28028574</t>
  </si>
  <si>
    <t>28029920</t>
  </si>
  <si>
    <t>原标题：九寨沟地震失联者家属：已经没必要找了救援队再次进入九寨沟地震震中 O网页链接 ​​​​</t>
  </si>
  <si>
    <t>28022888</t>
  </si>
  <si>
    <t>#九寨沟县地震播报# 【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全文： O网页链接 ?</t>
  </si>
  <si>
    <t>28019823</t>
  </si>
  <si>
    <t>#四川九寨沟7.0级地震# #你最爱的情感名言#这是个关于土豆一生的故事，它在艰苦的环境下长大，即使生活在黑暗中，也期待光明的到来。即使最后摆脱不了成为人们口中食物的命运，他也希望他的存在是有意义的。在人生的旅途中谁也不想有任何的差错，选择“老板电器R072烤箱“#关键一步交给专业#”L老板电器电子商务的秒拍视频</t>
  </si>
  <si>
    <t>28021513</t>
  </si>
  <si>
    <t>#占卜，塔罗牌#  #四川九寨沟7.0级地震# 【四川九寨沟发生7.0级地震 游客讲述地震亲历】L央视网的秒拍视频 L央视网的秒拍视频 ​​​​</t>
  </si>
  <si>
    <t>28021127</t>
  </si>
  <si>
    <t>#杭州街头网红三轮车#这车上面的花是真花，还是假花啊？如果是真花，有点太浪费了吧！没想到金彭还有这样的公益活动，难怪车子卖的这么好这次九寨沟地震希望金彭可以给灾区捐赠些电动车啊，帮助他们重建家园。 ​​​​</t>
  </si>
  <si>
    <t>28021102</t>
  </si>
  <si>
    <t>#杭州街头网红三轮车#我喜欢这样的电动三轮车，非常的感觉呢这次九寨沟地震希望金彭可以给灾区捐赠些电动车啊，帮助他们重建家园。哪里可以捐款呢，我也想为灾区人民献上我的绵薄之力，为灾区人民祈福。</t>
  </si>
  <si>
    <t>28024399</t>
  </si>
  <si>
    <t>#四川九寨沟7.0级地震#亲爱的小伙伴儿们:     瑶瑶送福利啦！三种方式可以免费领取精美宝宝书包： 1️⃣推荐30个女性好友加我免费包邮到家[勾引] 2️⃣推荐20个好友付10块邮费！3️⃣直接转发朋友圈和群发付20运费也是免费送你[勾引] 任意选择一种方式参与，免费领取哦[愉快][愉快]  ​​​</t>
  </si>
  <si>
    <t>28022423</t>
  </si>
  <si>
    <t>九寨沟地震后可以出现双彩虹安全抵达市区后也可以用美景整顿心情成都仍然是个有魅力令人心驰神往的城市 ​​​​</t>
  </si>
  <si>
    <t>28019842</t>
  </si>
  <si>
    <t>#晚安#内蒙古龙卷风，已致5人死亡，50余人受伤；四川九寨沟7.0级地震，已致24人死亡，493人受伤；西汉高速发生重大交通事故，已致36人死亡，13人受伤。生命在灾难面前分外脆弱，所以更要抓紧每个当下去感受，去珍惜。"Life is too short to be living somebody else's dream." - Hugh Hefner晚安，致此时位于世界各个角落里的或难成眠的你。</t>
  </si>
  <si>
    <t>28029559</t>
  </si>
  <si>
    <t>#四川九寨沟7.0级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</si>
  <si>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28033042</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</si>
  <si>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°加拿大游客点赞九寨沟地震救援 引发中国网友... ​​​​</t>
  </si>
  <si>
    <t>28029390</t>
  </si>
  <si>
    <t>#九寨沟县7.0级地震##金堂县志愿者# 金堂在行动！就在本周五下午，TV君收到了一位金堂本地的志愿者发来的消息！由金堂当地的志愿者们自发组织的团队从灾情发生当晚的凌晨3点赶往九寨沟灾区现场，到达现场后便立即加入了中华志愿团队！图️为：九寨沟县黑河乡绕纳村二组上棚子的现场情况！当然！除此之外还有很多各行各业的人们为救灾贡献着自己的力量，再大的灾难除以13亿都会化于无形！再大的痛苦遇见13亿的爱心都会烟消云散！巴山蜀水，与国同舟！</t>
  </si>
  <si>
    <t>28033487</t>
  </si>
  <si>
    <t>#四川九寨沟7.0级地震#【藏族阿妈赶到灾区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t>
  </si>
  <si>
    <t>28029489</t>
  </si>
  <si>
    <t>古人云：蜀中多仙山，峨眉邈难匹 也许是天气原因，也许是人多的原因，下雨，大雾，没有日出，没有云海，景区拥挤，索道排队时间长，错过了太多太多，有些失望。 ​​​想念九寨，最对得起票价5A级景区，庆幸自己没有错过那么美的景色，也相信，她以后会越来越好！另外九寨沟地震，几乎所有旅行社转团峨眉，建议大家错峰出行！2峨眉山风景区</t>
  </si>
  <si>
    <t>28029823</t>
  </si>
  <si>
    <t>不会被地震打倒的九寨沟人。</t>
  </si>
  <si>
    <t>28023304</t>
  </si>
  <si>
    <t>2013年快开学，马航失踪了2014年快开学，天津爆炸了2015年快开学，台湾地震了2016年快开学，王宝强离婚了2017年快开学，九寨沟地震了得出一个结论：不宜开学 ​​​​</t>
  </si>
  <si>
    <t>28027132</t>
  </si>
  <si>
    <t>        在年轻的时候‼️我们唯一能做到就是激发自己的潜力‼️培养自己的能力‼️强大自己的内心‼️@热门话题  #护肤##微博卡片背景##微博头像挂件##大唐荣耀2##赵丽颖##刘诗诗醉玲珑##九寨沟地震##战狼2淳于珊珊吴京##面膜##刘诗诗凤卿尘##战狼2##楚乔传0605开播# ​​​​</t>
  </si>
  <si>
    <t>28033049</t>
  </si>
  <si>
    <t>      提升自己的能力，这些会成为你一生的筹码与标签‼️请记住千万别让自己这也不会‼️那也不会‼️当你一文不值，你的自尊也毫无价值‼️@热门话题  #护肤##双世王妃##刘诗诗醉玲珑##九寨沟地震##战狼2淳于珊珊吴京##面膜##赵丽颖##鹿晗##大唐荣耀2# ​​​​</t>
  </si>
  <si>
    <t>28025169</t>
  </si>
  <si>
    <t>九寨沟地震印度说是上帝的惩罚，现在你们印度山体滑坡是谁的惩罚？？？  O印度北部发生山体滑坡 ​​​​</t>
  </si>
  <si>
    <t>28029234</t>
  </si>
  <si>
    <t>#四川九寨沟7.0级地震# 2美国·皇后区 ​​​​</t>
  </si>
  <si>
    <t>28029235</t>
  </si>
  <si>
    <t>28032152</t>
  </si>
  <si>
    <t>失去的痛苦真正让人如此肝肠寸断#九寨沟县7.0级地震#  2河源·新江街区 ​​​​</t>
  </si>
  <si>
    <t>28020290</t>
  </si>
  <si>
    <t>28025991</t>
  </si>
  <si>
    <t>近期思绪混乱，自打从青海回来就如此。加之中印边界对峙，九寨沟地震，似乎都与这青藏高原有千丝万缕的联系。实在是无法把思路理顺，就找了昔日老友。老友一张图，如拨云见日醍醐灌顶。简述下①洞朗刚抢来的②对峙中，我三千人，印30万看谁耗得起③想拿尼泊尔不丹就拿去，中国拿来也是负担④我一个普通炮弹都能打到新德里⑤南朝北韩轻举动就是亡族灭种⑥日本生育率地下⑦美利坚缺钱。⑧核心利益在南海在马六甲。总之，唯一对手是美国。遇事要有定力，不要被外界打扰，独立思考。不能头痛医头脚痛医脚，抓住主要矛盾，默默发展，等对手犯错！</t>
  </si>
  <si>
    <t>28028423</t>
  </si>
  <si>
    <t>28027323</t>
  </si>
  <si>
    <t>【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t>
  </si>
  <si>
    <t>28032039</t>
  </si>
  <si>
    <t>28021192</t>
  </si>
  <si>
    <t>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t>
  </si>
  <si>
    <t>28028055</t>
  </si>
  <si>
    <t>28027283</t>
  </si>
  <si>
    <t>28027343</t>
  </si>
  <si>
    <t>【芮茉搓泥棉，解放了妈妈的双手！】如果你家有宝宝，搓澡巾该淘汰啦！大人用的搓澡巾虽然下灰快，可是下灰原理是质地粗糙，在去角质的同时，会对皮肤造成巨大的伤害，用普通搓澡巾搓澡，日积月累就会越搓皮肤越粗糙！而用芮茉神器搓澡浴棉，即使每天搓已经没有灰了，去掉身上细小的灰尘和油脂之后，皮肤会越来越光滑。#九寨沟县7.0级地震##REMORE芮茉搓泥淀粉棉 娜娜v信429254061##REMORE芮茉搓泥淀粉棉##运城身边事# L芮茉搓泥淀粉棉SUMMER_L_V_t的秒拍视频</t>
  </si>
  <si>
    <t>28030306</t>
  </si>
  <si>
    <t>28032117</t>
  </si>
  <si>
    <t>生命来来往往，没有来日方长，我们都要珍惜身边人。#九寨沟地震# 2义乌·北苑 ​​​​</t>
  </si>
  <si>
    <t>28020681</t>
  </si>
  <si>
    <t>【九寨沟地震最大烈度九度】°九寨沟地震最大烈度九度 ​​​​</t>
  </si>
  <si>
    <t>28032643</t>
  </si>
  <si>
    <t>#四川九寨沟7.0级地震#✔牛逼的胶囊在这里给我邮费‼️给你万能胶囊‼️人人需要‼️让你目瞪口呆‼️#鑫玺微商# ​​​​</t>
  </si>
  <si>
    <t>28030570</t>
  </si>
  <si>
    <t>仔细想了想，我俩是不是很毒瘤 去下朝天门 船沉了，去过九寨沟 地震了，去个色达 被拆了[捂脸]细思极恐@Tenron</t>
  </si>
  <si>
    <t>28026383</t>
  </si>
  <si>
    <t>28025699</t>
  </si>
  <si>
    <t>[cp]九寨沟呈现美丽双彩虹，阳光总在风雨后？！九寨沟地震，小龙女失去火花海，孙悟空断了取经路。九寨沟火花海近乎完全干涸，唐僧师徒互相搀扶着走过的诺日朗瀑布面目全非。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​。明天和意外，你永远不知道哪个先来。</t>
  </si>
  <si>
    <t>28022792</t>
  </si>
  <si>
    <t>向奋战在一线的朋友们致敬。//@山东省联通:中国联通全面恢复“8.8”九寨沟地震灾区通信</t>
  </si>
  <si>
    <t>28029898</t>
  </si>
  <si>
    <t>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t>
  </si>
  <si>
    <t>28021230</t>
  </si>
  <si>
    <t>#杭州街头网红三轮车#以前都是见到上了年纪的老人骑三轮车，现在用户真是越来越年轻化，多样化了。下次约会的时候，弄辆这车开开，会不会很开心呢，嗯哼？这次九寨沟地震希望金彭可以给灾区捐赠些电动车啊，帮助他们重建家园。 ​​​​</t>
  </si>
  <si>
    <t>28026080</t>
  </si>
  <si>
    <t>#易烊千玺##易烊千玺##四川九寨沟7.0级地震##易烊千玺# 2红河哈尼族彝族自治州·临安镇 ​​​​</t>
  </si>
  <si>
    <t>28031897</t>
  </si>
  <si>
    <t>细数九寨沟地震灾区那些温暖瞬间</t>
  </si>
  <si>
    <t>28023015</t>
  </si>
  <si>
    <t>28027441</t>
  </si>
  <si>
    <t>四川平安#四川九寨沟7.0级地震#  ​​​​</t>
  </si>
  <si>
    <t>28029088</t>
  </si>
  <si>
    <t>#娱乐热门# TFBOYS组合易烊千玺、王源、王俊凯为九寨沟地震灾区人民捐款一百万元，爱心满满，点赞送祝福！LTFBOYSS-易烊千玺的秒拍视频 ​​​​</t>
  </si>
  <si>
    <t>28029246</t>
  </si>
  <si>
    <t>8月8日，我在成都逛锦里时，九寨沟的地震完全没感觉，我整个人沉浸在成都的美食当中，不能自拔~~回到酒店才知道发生地震的，当时整个人是懵的，接下来是庆幸，然后是忙碌，几乎忘记了。忙完后才开始关注这次地震的具体情况，然后是遗憾，遗憾生命的脆弱，遗憾命运的无常，遗憾不曾去过九寨沟。更多的是珍惜，珍惜时间，珍惜生命，珍惜身边的人。</t>
  </si>
  <si>
    <t>28031497</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</si>
  <si>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L四川公安的秒拍视频</t>
  </si>
  <si>
    <t>28022486</t>
  </si>
  <si>
    <t>28030744</t>
  </si>
  <si>
    <t>#九寨沟县7.0级地震# 祈福平安 2湘西土家族苗族自治州·民安街区 ​​​​</t>
  </si>
  <si>
    <t>28025667</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</si>
  <si>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 ​​​​</t>
  </si>
  <si>
    <t>28025259</t>
  </si>
  <si>
    <t>四川省阿坝州九寨沟县7.0级地震发生后，不少市民也想了解洛阳的地震史。我 O网页链接 ​​​​</t>
  </si>
  <si>
    <t>28022802</t>
  </si>
  <si>
    <t>#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</si>
  <si>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28028631</t>
  </si>
  <si>
    <t>28026625</t>
  </si>
  <si>
    <t>28024655</t>
  </si>
  <si>
    <t>#四川九寨沟地震#愿时间抚平伤痕，祝福九寨！</t>
  </si>
  <si>
    <t>28021746</t>
  </si>
  <si>
    <t>28031301</t>
  </si>
  <si>
    <t>地震后的九寨沟 绿水悠悠美丽依然#今日爆点# O网页链接 ​​​​</t>
  </si>
  <si>
    <t>28032754</t>
  </si>
  <si>
    <t>28021941</t>
  </si>
  <si>
    <t>#九寨沟县地震播报# 【一图解读：7.0级地震威力有多大？】O四川阿坝州九寨沟县发生7.0级地震（持续更新） ? ​​​​</t>
  </si>
  <si>
    <t>28022598</t>
  </si>
  <si>
    <t>#爱旅行爱摄影##爱生活爱搞笑#qifei193#四川九寨沟7.0级地震#现场出现山体塌方造成陆路中断，中国地震局现场工作队乘两架直升机进入灾区。视频为途中拍摄L中国国际救援队的秒拍视频 ​​​​</t>
  </si>
  <si>
    <t>28027720</t>
  </si>
  <si>
    <t>#四川九寨沟7.0级地震#天佑四川吧！！！！！！ ​​​​</t>
  </si>
  <si>
    <t>28022861</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</si>
  <si>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全文： O网页链接 ?</t>
  </si>
  <si>
    <t>28028351</t>
  </si>
  <si>
    <t>官网: O网页链接  九寨沟地震遇难人员名单公布：14人身份确认，最小11个月大°九寨沟地震遇难人员名单公布：14人身份确认，... ​​​​¡查看图片</t>
  </si>
  <si>
    <t>28023215</t>
  </si>
  <si>
    <t>//@乐山公安:千里驰援，日夜兼程，只为能早到一刻！#四川九寨沟7.0级地震##我们和你在一起# ​​​</t>
  </si>
  <si>
    <t>28029677</t>
  </si>
  <si>
    <t>【今日头七，发条微博缅怀逝者】今日是#四川九寨沟地震#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t>
  </si>
  <si>
    <t>28025323</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</si>
  <si>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...展开全文c</t>
  </si>
  <si>
    <t>28023908</t>
  </si>
  <si>
    <t>#抗震救灾气象行动##九寨沟地震# 这是昨天下午九寨沟的雨后双彩虹 ​​​​</t>
  </si>
  <si>
    <t>28023565</t>
  </si>
  <si>
    <t>去年到了川主寺结束了甘南之旅的行程，虽然从来没去过九寨沟，但我并没有想趁机去一趟，九寨沟地震了，网上看火花海和诺日朗瀑布已面目全非，后悔吗？真的没什么感觉。我心里早已没有关在一个园子里的风景了，真正的风景都在路上，在一颗自由的心里。 ​​​​</t>
  </si>
  <si>
    <t>28027740</t>
  </si>
  <si>
    <t>28025606</t>
  </si>
  <si>
    <t>28020134</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</si>
  <si>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L央视新闻的秒拍视频</t>
  </si>
  <si>
    <t>28026776</t>
  </si>
  <si>
    <t>回馈“沟友”的同时，大家注意安全！@四川省地震局  #九寨沟县7.0级地震#</t>
  </si>
  <si>
    <t>28031085</t>
  </si>
  <si>
    <t>资讯‖这个新疆大叔的2000个烤馕温暖了九寨沟地震震区军民的心我们都是中国人嘛，应该互相帮助。”阿尔拜科日说道。 O网页链接 ​​​​</t>
  </si>
  <si>
    <t>28032233</t>
  </si>
  <si>
    <t>【晒水果代理】女孩的一生.  一定要做一次微商༲   它可以提高你的审美提高你的独立性提升你的情商 写作水平全方面锻炼你的抗打击能力、爆发力、毅力改掉一切散漫、懒惰、拖延症还能认识一批志同道合的人 结伴同行一个微商坚持做下来 绝对才华横溢 挣钱只是顺带的事#四川九寨沟7.0级地震#K加勒比海的乌篷船K等-品冠victorK风去云不回K刺猬爱孔雀 2普宁·洪阳镇</t>
  </si>
  <si>
    <t>28029141</t>
  </si>
  <si>
    <t>28028583</t>
  </si>
  <si>
    <t>发布了头条文章：《西宁联勤保障中心成都总医院35人赶赴九寨沟地震灾区》 °西宁联勤保障中心成都总医院35人赶赴九寨沟地... ​​​​</t>
  </si>
  <si>
    <t>28032179</t>
  </si>
  <si>
    <t>九寨沟地震事件：房子没塌 爱情塌了 ​​​​</t>
  </si>
  <si>
    <t>28026337</t>
  </si>
  <si>
    <t>28031272</t>
  </si>
  <si>
    <t>#晋城身边事# #晋城# 【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</si>
  <si>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28028871</t>
  </si>
  <si>
    <t>刘刚老师说“九寨沟地震”---一定要说、想、演好的 L刘刚老师说“九寨沟地震”---一定要说、想、演... L刘刚老师说“九寨沟地震”---一定要说、想、演... ​​​​</t>
  </si>
  <si>
    <t>28027878</t>
  </si>
  <si>
    <t>将近三小时的舞台表演，你们辛苦了。很棒，感到骄傲#TFBOYS四周年##春秋四载破风浪,易烊千玺展锋芒# 希望灾区的朋友们尽快度过难关祈福。#九寨沟地震# ​​​​</t>
  </si>
  <si>
    <t>28025761</t>
  </si>
  <si>
    <t>祝福九寨沟#四川九寨沟地震#</t>
  </si>
  <si>
    <t>28019841</t>
  </si>
  <si>
    <t>昨晚九寨沟发生地震，今早新疆发生地震。希望一切都好，祈福我们永远都不知道明天和意外，谁先到来，所以，生活工作就应该开开心心，不要想太多，你说对吗？ 2香港特区·維多利亞港(油尖旺区 ) ​​​​</t>
  </si>
  <si>
    <t>28028704</t>
  </si>
  <si>
    <t>28031759</t>
  </si>
  <si>
    <t>香格里拉的独克宗古城被烧了，你遗憾没去；色达也要拆改了，你遗憾没去；大理海景客栈全部关停整改了，你遗憾没去；九寨沟地震火花海、诺日朗瀑布被震毁，你遗憾没去；墨脱在建拉格水电站，建成后这条徒步线就会成为历史…… 时间总是在流逝，世界总是在变。或许你说等到若干年后一切稳定，存款富足、时间充裕了再去，可等到那时，或许一切早已物是人非。#香格里拉旅行##色达##九寨沟地震##大理旅行##墨脱# 2丽江·祥和街区</t>
  </si>
  <si>
    <t>28025407</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</si>
  <si>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8月8日的地震致九寨沟风景区多处景点和道路严重破坏，火花海决堤，双龙海和芦苇海大部分冲毁，五花海一处景观桥两侧对比鲜明，一侧被污染另一侧却保持原有风貌。°探访震后九寨沟景区：疮痍与美景并存 ​​​ ​​​​</t>
  </si>
  <si>
    <t>28030375</t>
  </si>
  <si>
    <t>? ️人间最惨是生离死别//@头条新闻:#四川九寨沟7级地震# 七日祭</t>
  </si>
  <si>
    <t>28029055</t>
  </si>
  <si>
    <t>28029022</t>
  </si>
  <si>
    <t>全网都有//@山东省联通:多一个选择，多一份安全//@中国联通:这次九寨沟地震，#六模全网通# 手机大显身手，多一个选择，多一份安全。</t>
  </si>
  <si>
    <t>28020874</t>
  </si>
  <si>
    <t>#杭州街头网红三轮车#没想到金彭还有这样的公益活动，难怪车子卖的这么好网红款金彭电动三轮车，乘着爱与希望而来，灾区人民加油！这次九寨沟地震希望金彭可以给灾区捐赠些电动车啊，帮助他们重建家园。 ​​​​</t>
  </si>
  <si>
    <t>28031883</t>
  </si>
  <si>
    <t>发布了头条文章：《九寨沟地震后，应急响应级别为何会变化》 °九寨沟地震后，应急响应级别为何会变化 ​​​​</t>
  </si>
  <si>
    <t>28026722</t>
  </si>
  <si>
    <t>25人死亡的九寨沟地震，比之后的大巴撞山洞死亡人数还少。怎么就占有了那么多的关注和资源？情绪都太饱满没地方【出】了？与之前的爱国电影憋出来的那股子情绪有没有关系？ ​​​​这是不是中国当下的【政治正确】？谁也不敢说破，生怕道德大棒抡过来？大家都这么怕道德大棒，就不是一个正常现象。 ​​​​</t>
  </si>
  <si>
    <t>28027412</t>
  </si>
  <si>
    <t>【@央视新闻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</si>
  <si>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28021741</t>
  </si>
  <si>
    <t>28032324</t>
  </si>
  <si>
    <t>#九寨沟地震# 想起去年去的时候火花海的美，后续的照片之后会依依上传 2阿坝藏族羌族自治州·九寨沟风景名胜区 ​​​​</t>
  </si>
  <si>
    <t>28031265</t>
  </si>
  <si>
    <t>九寨沟地震七日祭，这些画面最难忘记！°九寨沟地震七日祭，这些画面最难忘记！ ​​​​</t>
  </si>
  <si>
    <t>28024490</t>
  </si>
  <si>
    <t>看九寨沟地震之后好多海都没了，可惜了，还想找时间再去玩玩来着 2香港特区·香港大學智華館Chi Wah Learning Co... ​​​​</t>
  </si>
  <si>
    <t>28030964</t>
  </si>
  <si>
    <t>28026690</t>
  </si>
  <si>
    <t>28025390</t>
  </si>
  <si>
    <t>辟谣：九寨沟县地震部分谣言网上流传 请大家不信谣不传谣O辟谣：九寨沟县地震部分谣言网上流传 请大家... ​​​​</t>
  </si>
  <si>
    <t>28026783</t>
  </si>
  <si>
    <t>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t>
  </si>
  <si>
    <t>28022863</t>
  </si>
  <si>
    <t>28024245</t>
  </si>
  <si>
    <t>短时间内两次强震正常吗？九寨沟地震与三峡工程有关？权威解读来了O网页链接 ​​​​</t>
  </si>
  <si>
    <t>28020566</t>
  </si>
  <si>
    <t>#四川九寨沟7.0级地震#°请用客观科学实事求是的态度来看待新生事物，... ​​​​</t>
  </si>
  <si>
    <t>28029333</t>
  </si>
  <si>
    <t>【九寨沟海子恢复了清澈！】#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t>
  </si>
  <si>
    <t>28023783</t>
  </si>
  <si>
    <t>28022114</t>
  </si>
  <si>
    <t>28019816</t>
  </si>
  <si>
    <t>【#震后避险指南#③地震被埋怎办？保存体力、保持清醒是关键！】#四川九寨沟7.0级地震#重、特大地震由于突发性和强大性，它的破坏力极易造成重大人员伤亡。中国地震局对我国重大地震人员救济显示：自救和互救是减少人员伤亡最及时、最有效的方法。地震时被埋如何科学自救和互救呢？ L社会鉴赏家的秒拍视频</t>
  </si>
  <si>
    <t>28031100</t>
  </si>
  <si>
    <t>28026202</t>
  </si>
  <si>
    <t>2017年8月8日21时19分一场突如其来的7级地震袭击了中国最火爆的旅游景区之一九寨沟原本色彩斑斓的多个高山湖泊坝体坍塌湖水瞬间下泄、几乎干涸 ​​​​</t>
  </si>
  <si>
    <t>28021319</t>
  </si>
  <si>
    <t>#杭州街头网红三轮车#不知道地震灾区的人民怎么样了呢，真想去看看呢！萌萌哒三轮车，好喜欢三轮车的电量有限，但情义无限，九寨沟雄起！ ​​​​</t>
  </si>
  <si>
    <t>28033034</t>
  </si>
  <si>
    <t>小花1123  九寨沟地震七日祭 哈哈哈哈哈哈哈哈哈哈两个跳芭蕾的男生健身，果然男人骚起来就没女人什么事了！L当时我就震惊了的秒拍视频 ​​​​</t>
  </si>
  <si>
    <t>28022032</t>
  </si>
  <si>
    <t>28024721</t>
  </si>
  <si>
    <t>地震后的九寨沟——伤痛中的别样美 - 美篇 O网页链接 ​​​​</t>
  </si>
  <si>
    <t>28022301</t>
  </si>
  <si>
    <t>我家的怡桦，美腻炸天了 ❣️微澜六宝，给你美丽容颜 ❣#尹珊瑚怒怼战狼2##九寨沟县7.0级地震##浪花一朵朵##极速前进##粉瑟岩蔷薇v7隔离焕颜霜##战狼2##双世宠妃# 2苏州·长桥 ​​​​</t>
  </si>
  <si>
    <t>28029338</t>
  </si>
  <si>
    <t>【现场视频：四川眉山消防集结 准备开赴九寨沟地震灾区】来自@一点资讯 O现场视频：四川眉山消防集结 准备开赴九寨沟... ​​​​</t>
  </si>
  <si>
    <t>28020196</t>
  </si>
  <si>
    <t>28024768</t>
  </si>
  <si>
    <t>【默哀：四川九寨沟7.0级地震已造成25人死亡】8月13日，从四川省人民政府新闻办了解到，四川九寨沟7.0级地震已造成25人死亡 ，其中21人确定身份，4人未确定身份。#国是论坛# ​​​​</t>
  </si>
  <si>
    <t>28029828</t>
  </si>
  <si>
    <t>#四川九寨沟7.0级地震#xiao萌萌 主人抛弃狗狗，狗狗反应泪奔了。感人，我承认我哭了L秒拍视频 ​​​​</t>
  </si>
  <si>
    <t>28030868</t>
  </si>
  <si>
    <t>#娱乐丫头# TFBOYS组合易烊千玺、王源、王俊凯为九寨沟地震灾区人民捐款一百万元，爱心满满，点赞送祝福！LTFBOYSS-易烊千玺的秒拍视频 ​​​ ​​​​</t>
  </si>
  <si>
    <t>28024869</t>
  </si>
  <si>
    <t>分享自人民日报：四川九寨沟7.0级地震已造成25人死亡O网页链接 ​​​​</t>
  </si>
  <si>
    <t>28022166</t>
  </si>
  <si>
    <t>28020357</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</si>
  <si>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</si>
  <si>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28028547</t>
  </si>
  <si>
    <t>28023513</t>
  </si>
  <si>
    <t>中央13频道新闻，东方时空昨晚播报地震的时间是预估的还是预测的？这台长和编辑是怎么回事？播报员还把雅江说成雅安，九寨沟的地址时间2018.8.8  7级？中央13你们也真是的，这算是虚假报道吧？你们还有可信度吗？ O网页链接 ​​​​</t>
  </si>
  <si>
    <t>28028426</t>
  </si>
  <si>
    <t>28026992</t>
  </si>
  <si>
    <t>视频:揭秘：地震云预见九寨沟7级地震？ O揭秘：地震云预见九寨沟7级地震？ （分享自@凤凰新闻客户端） ​​​​</t>
  </si>
  <si>
    <t>28028636</t>
  </si>
  <si>
    <t>28027500</t>
  </si>
  <si>
    <t>图1为某工地线管开槽施工图，图2为此次九寨沟地震后墙体开裂图，为什么我们的监理不让开横槽，这回您看明白了？ ​​​​</t>
  </si>
  <si>
    <t>28028862</t>
  </si>
  <si>
    <t>#内江身边事#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我就是医生。"董飞是威远县同济医院的一名职业医师，在得知伤员较多而当地卫生院人手严重不足之后，他站了出来。       我自豪我是内江人，为他们点赞。（最内江）</t>
  </si>
  <si>
    <t>28023792</t>
  </si>
  <si>
    <t>28026686</t>
  </si>
  <si>
    <t>【14名遇难者已确认身份  年纪最小者仅11个月大】据@中国阿坝州发布 接九寨沟县应急办书面报告，截至目前，九寨沟7.0级地震遇难的20人，其中14名遇难者已确认身份，年纪最小者仅11个月大，6名正在核实身份。 ​​​​</t>
  </si>
  <si>
    <t>28023694</t>
  </si>
  <si>
    <t>#晋城身边事#【五名晋城籍蓝天救援队员身赴地震灾区救援，让我们向他们致敬！】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°五名晋城籍蓝天救援队员身赴地震灾区救援，让...</t>
  </si>
  <si>
    <t>28031479</t>
  </si>
  <si>
    <t>发布了头条文章：《四川九寨沟地震波及重庆21区县 民政部门待命驰援》 °四川九寨沟地震波及重庆21区县 民政部门待命... ​​​​</t>
  </si>
  <si>
    <t>28027073</t>
  </si>
  <si>
    <t>【8旬老太忆九寨沟地震:怕见不到子孙】#视频微爆#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 ​​​​</t>
  </si>
  <si>
    <t>28027751</t>
  </si>
  <si>
    <t>平安！#四川省九寨沟地震# ​​​​</t>
  </si>
  <si>
    <t>28028135</t>
  </si>
  <si>
    <t>九寨沟发生7.0级地震，九寨沟游客正在看汶川大地震表演，突然地震真来了演员都跑了，观众还认为是特效~愿一切平安，祈福！ ​ L鲁中晨报的秒拍视频 ​​​​</t>
  </si>
  <si>
    <t>28028134</t>
  </si>
  <si>
    <t>28021078</t>
  </si>
  <si>
    <t>#杭州街头网红三轮车#好温馨的电动三轮车呀，会不会掀起一场电动车的革命呀！这样厉害的电动三轮车啊，要不然不会这样的牛叉这次九寨沟地震希望金彭可以给灾区捐赠些电动车啊，帮助他们重建家园。 ​​​​</t>
  </si>
  <si>
    <t>28032681</t>
  </si>
  <si>
    <t>8月13日，记者走进震后的九寨沟景区，九寨沟树正群海依然美丽。中新社记者 安源 摄 地震后的九寨沟树正群海依然美丽 O网页链接 ​​​​</t>
  </si>
  <si>
    <t>28022790</t>
  </si>
  <si>
    <t>28021913</t>
  </si>
  <si>
    <t>第三位是阿姨家的亲戚，前两天去九寨沟玩儿，没想到遇上地震，结果遇难20人里面就有她，那么多人里，这是怎样的概率，唉……人真的很脆弱……且行且珍惜#九寨沟地震#</t>
  </si>
  <si>
    <t>28023218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</si>
  <si>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t>
  </si>
  <si>
    <t>28025769</t>
  </si>
  <si>
    <t>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</si>
  <si>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28032939</t>
  </si>
  <si>
    <t>回复@多情的瓢儿白:九寨沟地震又是天看谁不顺眼了？//@多情的瓢儿白:连天都看不惯猪头三了，要背时了</t>
  </si>
  <si>
    <t>28025868</t>
  </si>
  <si>
    <t>原标题:九寨沟地震14名遇难者身份确定一名母亲在央视新闻中发现失联女儿身 九寨沟地震14名遇难者身份确定一名母亲在央视新闻中发现失联女儿身影: O网页链接 ​​​​</t>
  </si>
  <si>
    <t>28021196</t>
  </si>
  <si>
    <t>#杭州街头网红三轮车#网红是不是只能红一时啊嘿嘿。这次九寨沟地震希望金彭可以给灾区捐赠些电动车啊，帮助他们重建家园。女票突然爱上了这辆车，我该怎么办 ​​​​</t>
  </si>
  <si>
    <t>28028792</t>
  </si>
  <si>
    <t>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​@周立波 你比如的例如可以表达完么？</t>
  </si>
  <si>
    <t>28026741</t>
  </si>
  <si>
    <t>28026874</t>
  </si>
  <si>
    <t>官网: O网页链接  九寨沟地震“最美逆行者”找到了！他的这句话比照片还震撼！°九寨沟地震“最美逆行者”找到了！他的这句话比... ​​​​¡查看图片</t>
  </si>
  <si>
    <t>28029218</t>
  </si>
  <si>
    <t>小儿外科收治九寨沟地震小朋友在医护人员精心照顾下已逐渐康复，今日已有一名患儿康复出院 ​​​​</t>
  </si>
  <si>
    <t>28029614</t>
  </si>
  <si>
    <t>28019620</t>
  </si>
  <si>
    <t>8月8日21时19分，四川阿坝州九寨沟县发生了7.0级地震，曾经五彩瑰丽的九寨沟景区受损严重。其中，86版《西游记》取景地之一——#九寨沟7.0级地震# 诺日朗瀑布岩体垮塌。对此，专家表示，将该瀑布复原，几乎不可能 ​​​​</t>
  </si>
  <si>
    <t>28023844</t>
  </si>
  <si>
    <t>28022491</t>
  </si>
  <si>
    <t>#四川九寨沟7.0级地震#人都是被金钱所捆绑着，不过今天我更认知到中国的“官人”打着执法谎子。暗只是填饱自己的口袋。从古到今受苦受难都是平民百姓。有谁会管那些“假正义” ​​​​</t>
  </si>
  <si>
    <t>28026354</t>
  </si>
  <si>
    <t>°九寨沟地震遇难者人数上升至25人 21人身份已... #焦距:九寨沟7.0级地震# ​​​​</t>
  </si>
  <si>
    <t>28023840</t>
  </si>
  <si>
    <t>九寨沟地震“最美逆行者”： 脑子一片空白，只想冲过去救人_搜狐新闻_搜狐网 O网页链接 ​​​​</t>
  </si>
  <si>
    <t>28019645</t>
  </si>
  <si>
    <t>28020968</t>
  </si>
  <si>
    <t>#杭州街头网红三轮车#这次九寨沟地震希望金彭可以给灾区捐赠些电动车啊，帮助他们重建家园。不愿意卖花的三轮都不是好三轮。真是什么都往网红上靠，三轮车网红？也真的想的出来 ​​​​</t>
  </si>
  <si>
    <t>28030996</t>
  </si>
  <si>
    <t>四川九寨沟地震灾区人员搜救工作全部结束，受灾群众得到妥善安置，抢险救援和应急安置阶段主要任务总体完成。 ​​​​</t>
  </si>
  <si>
    <t>28028560</t>
  </si>
  <si>
    <t>28026515</t>
  </si>
  <si>
    <t>28020782</t>
  </si>
  <si>
    <t>#我的幸福自己做主# #关注九寨沟地震#【扩散！#最新最全应急电话#！】九寨沟景区24小时值守应急电话、三大运营商应急热线、机票退改签客服电话、旅行社/旅游网站退票客服、保险公司理赔服务热线，还有景区退票方式转发提醒！#指尖正能量# ​​​​</t>
  </si>
  <si>
    <t>28022570</t>
  </si>
  <si>
    <t>Kobe#KobeBryant##九寨沟地震# ​​​​</t>
  </si>
  <si>
    <t>28024719</t>
  </si>
  <si>
    <t>28029183</t>
  </si>
  <si>
    <t>28023497</t>
  </si>
  <si>
    <t>28030161</t>
  </si>
  <si>
    <t>我在看【九寨沟地震丨游客离开酒店】  L九寨沟地震丨游客离开酒店，席地而睡 ​​​​</t>
  </si>
  <si>
    <t>28025992</t>
  </si>
  <si>
    <t>#四川九寨沟7.0级地震#L彩虹uozvu的秒拍视频 ​​​​</t>
  </si>
  <si>
    <t>28027126</t>
  </si>
  <si>
    <t>一直想去的九寨沟计划今年9月，计划从俩个人变成一个人，没有想到一场地震美景也不复存在。无缘，缘尽！各自安好！</t>
  </si>
  <si>
    <t>28032328</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</si>
  <si>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所以，想做什么，马上行动；喜欢什么，就赶紧去追逐。别等到永远不见了，才成为一辈子的遗憾……一百个美好的未来，都不及一个温暖的现在，且行且珍惜！[爱心][爱心][爱心]</t>
  </si>
  <si>
    <t>28021715</t>
  </si>
  <si>
    <t>#女装个性搭配#  #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网页链接 O网页链接</t>
  </si>
  <si>
    <t>28022237</t>
  </si>
  <si>
    <t>#四川九寨沟7.0级地震#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t>
  </si>
  <si>
    <t>28033383</t>
  </si>
  <si>
    <t>九寨沟7.0级地震，遇到地震怎么办？九寨沟7.0级地震，遇到地震怎么办？最权威地震安全逃生手册8月8日21时，四川九寨沟7.0级地震，九寨沟地震，成都、西安地震震感强烈。地震来临时冷静应对至关重要，戳图↓↓学习掌握应急避震知识，万一遭遇强震，就能减少自己和家人的生命危险。为安全，转起收藏！ 祈愿平安！</t>
  </si>
  <si>
    <t>28025933</t>
  </si>
  <si>
    <t>#狮子座##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2松原·经济技术开发区</t>
  </si>
  <si>
    <t>28032978</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</si>
  <si>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</si>
  <si>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28028059</t>
  </si>
  <si>
    <t>28028171</t>
  </si>
  <si>
    <t>九寨沟地震已造成25人遇难 仍有4人未确定身份 [加油啊][茶][nono睡觉][不错哦]O九寨沟地震已致25人遇难 仍有4人未确定身份 ​​​​</t>
  </si>
  <si>
    <t>28024157</t>
  </si>
  <si>
    <t>28020854</t>
  </si>
  <si>
    <t>九寨沟地震后，其它小航空公司飞成都的机票订票都给全额退票了。为什么南方航空迟迟不给全额退票？是店大欺客还是其中有猫腻？@中国南方航空  </t>
  </si>
  <si>
    <t>28027464</t>
  </si>
  <si>
    <t>九寨沟地震重新唤起人们对于2008年的记忆，2008年当时柠檬正在上初二，懵懵懂懂，地震时一个喜欢柠檬男孩子拉着柠檬跑，感觉恍如昨日，那时我们还很单纯，那时的少年也不知去向何处？长大后发现恋爱的人很多，深情却很难得，多少人形同陌路，相忘于江湖，董先生是深情的。</t>
  </si>
  <si>
    <t>28025681</t>
  </si>
  <si>
    <t>28032581</t>
  </si>
  <si>
    <t>°4个错误将导致孩子没食欲，还不注意吗？ 4个错误将导致孩子没食欲，还不注意吗？？#育儿知识##育儿小妙招##最热门话题##催乳师与哺乳期##四川九寨沟7.0级地震# 2衡水·安平镇 ​​​​</t>
  </si>
  <si>
    <t>28029180</t>
  </si>
  <si>
    <t>【九寨沟地震后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t>
  </si>
  <si>
    <t>28023687</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</si>
  <si>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+我的V信：anta6678 ​​​​</t>
  </si>
  <si>
    <t>28024347</t>
  </si>
  <si>
    <t>#爱旅行爱摄影##爱生活爱搞笑#qifei193自从昨晚四川九寨沟以及今晨新疆地震之后，灾情牵动着每一个人的心。一方有难，八方支援，愿震中区所有同胞都安好，也愿救援部队一切顺利，一首《祝你平安》愿所有人都平安！L张蕾粉丝团的秒拍视频[喝多了] ​​​​</t>
  </si>
  <si>
    <t>28032582</t>
  </si>
  <si>
    <t>28028124</t>
  </si>
  <si>
    <t>28028036</t>
  </si>
  <si>
    <t>『经历7级地震的九寨沟会消失吗？-掌上长沙』O网页链接 ​​​​</t>
  </si>
  <si>
    <t>28023651</t>
  </si>
  <si>
    <t>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°四川九寨沟7.0级地震｜这些知识关键时刻可救...</t>
  </si>
  <si>
    <t>28028080</t>
  </si>
  <si>
    <t>九寨沟地震丨山崩地裂时，这9个镜头再次感动我们！_网易新闻 （分享自 @网易新闻）  在下不知道该说什么。在灾难面前，在意外突发事件到来的时刻。冲在最前面的永远是我们可爱的人。军人，武警，消防官兵还有那些有爱心，有正义感的人士。不知道这么说可以吗。灾难无情，人有情。 O九寨沟地震丨山崩地裂时，这9个镜头再次感动... ​​​​</t>
  </si>
  <si>
    <t>28021841</t>
  </si>
  <si>
    <t>#我的幸福自己做主# 【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t>
  </si>
  <si>
    <t>28021254</t>
  </si>
  <si>
    <t>#杭州街头网红三轮车#是啊，我也是在微博上听说的这次九寨沟地震希望金彭可以给灾区捐赠些电动车啊，帮助他们重建家园。还是一个看脸的时代啊，你颜值高了，什么都好说 ​​​​</t>
  </si>
  <si>
    <t>28024714</t>
  </si>
  <si>
    <t>#四川九寨沟7.0级地震#jdjd654舌头一伸就知道是老司机#搞笑视频##搞笑合集##内涵#L秒拍视频 ​​​​</t>
  </si>
  <si>
    <t>28032935</t>
  </si>
  <si>
    <t>有人问我你为什么那么喜欢科比啊！一个理由就够了，每当中国出现灾情的时候，科比都会是第一时间献出爱心的中NBA球星，还特意设立了科比中国基金会，致力于中国的公益事业，一直默默付出。在汶川地震灾情发生之后，科比就捐出了500万元善款，如今九寨沟地震，科比也通过中国基金会捐出了300万人民币，这个金额，也领先了很多中国娱乐圈的明星。也正是科比这样的爱心，俘获了很多中国球迷的心。 2合肥</t>
  </si>
  <si>
    <t>28026938</t>
  </si>
  <si>
    <t>28023094</t>
  </si>
  <si>
    <t>28019602</t>
  </si>
  <si>
    <t>28026757</t>
  </si>
  <si>
    <t>28028814</t>
  </si>
  <si>
    <t>分享网易新闻 《四川九寨沟7.0级地震烈度图公布 最大烈度为9度》O四川九寨沟7.0级地震烈度图公布 最大烈度为9度 来自@网易新闻客户端 #网易新闻# ​​​​</t>
  </si>
  <si>
    <t>28022257</t>
  </si>
  <si>
    <t>九寨沟地震：你帮我挡住石头的那一刻，我决定嫁给你!（分享自@搜狗搜索）O网页链接 患难见真情 ​​​​</t>
  </si>
  <si>
    <t>28023529</t>
  </si>
  <si>
    <t>28024442</t>
  </si>
  <si>
    <t>准备下山咯#张艺兴##学生兼职##电影战狼2##王源##减肥##鹿晗##四川九寨沟7级地震# LJWN金鑫的秒拍视频 ​​​​</t>
  </si>
  <si>
    <t>28019853</t>
  </si>
  <si>
    <t>【八卦掌柜】2017年8月8日21时19分在四川阿坝州九寨沟县发生7.0级地震，震源深度20千米。于是O网页链接 ​​​​</t>
  </si>
  <si>
    <t>28028697</t>
  </si>
  <si>
    <t>28022702</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</si>
  <si>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​​​@汉中县区新闻  @指上陕西  @MSC丁子姐姐  @汉中同城  @汉中生活通 2汉中·泾洋镇</t>
  </si>
  <si>
    <t>28031642</t>
  </si>
  <si>
    <t>回复@张召忠:当我们在追捧明星的时候，别忘了给这样的人们点个赞，他们才是你我生命的守护者！#四川阿坝地震# #九寨沟6.5级地震#//@张召忠:致敬</t>
  </si>
  <si>
    <t>28030967</t>
  </si>
  <si>
    <t>28031262</t>
  </si>
  <si>
    <t>#四川九寨沟7.0级地震# 神奇的九寨！美丽海子又恢复了清澈！九寨，未来将更加美丽！！！@四川发布  @九寨沟管理局  @中国阿坝州发布   @中国国际救援队  @中国地震台网速报  @人民日报   @央视新闻   @四川日报 ​​​​</t>
  </si>
  <si>
    <t>28024830</t>
  </si>
  <si>
    <t>【权威发布： “8.8”九寨沟县地震已造成25人死亡】#四川九寨沟地震# “8.8”九寨沟县地震已造成25人死亡 ，其中21人确定身份，4人未确定身份。 ​​​#陕广快讯# ​​​​</t>
  </si>
  <si>
    <t>28022543</t>
  </si>
  <si>
    <t>【震区沿路站满村民，全天举着这张牌】九寨沟地震后，一波又一波当地村民自发聚集在沿路，举着“免费”的牌子，提供食物、水，路过的媒体记者不得不多次表明自己无需再领。L微辣Video的秒拍视频 ​​​​</t>
  </si>
  <si>
    <t>28019918</t>
  </si>
  <si>
    <t>28020360</t>
  </si>
  <si>
    <t>28027909</t>
  </si>
  <si>
    <t>28024648</t>
  </si>
  <si>
    <t>28019947</t>
  </si>
  <si>
    <t>#关注九寨沟地震# 震后九寨沟，用图片告诉你她的美还在！九寨沟，依然美丽，这样的美，不仅是海子的温柔，更是不屈的脊梁。图by微阿坝@成都旅游官微 @九寨沟管理局 @四川旅游 @中国阿坝州发布 ​​​​</t>
  </si>
  <si>
    <t>28033009</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</si>
  <si>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O网页链接</t>
  </si>
  <si>
    <t>28021013</t>
  </si>
  <si>
    <t>#杭州街头网红三轮车#这么漂亮的车难道就是开往春天的农用三轮车？这次九寨沟地震希望金彭可以给灾区捐赠些电动车啊，帮助他们重建家园。网红款三轮车真的是很有爱 ​​​​</t>
  </si>
  <si>
    <t>28022764</t>
  </si>
  <si>
    <t>28030524</t>
  </si>
  <si>
    <t>发表了博文《问天九寨沟地震感怀》惊闻九寨突遭灾，地震七级猛袭来。石飞山崩河流断，灯晃楼塌道路塞。天堂九寨遍哀嚎，地狱霎时添冤海。巴蜀自古多良善，敢问苍天少眷爱？°问天九寨沟地震感怀 ​​​​</t>
  </si>
  <si>
    <t>28023723</t>
  </si>
  <si>
    <t>#祈福九寨沟##九寨沟平安##地震灾区# 在灾难的面前,一切的语言都是苍白的! 让我们一起为灾区人民祈福!天地无情,人间有爱!愿灾区能早日恢复! ​​​​</t>
  </si>
  <si>
    <t>28028961</t>
  </si>
  <si>
    <t>#张艺兴# //@西藏自治区地震局:#四川九寨沟7.0级地震# @张艺兴 一个好样的? 能带动一帮好样的</t>
  </si>
  <si>
    <t>28030495</t>
  </si>
  <si>
    <t>#舆情关注# #四川九寨沟7.0级地震#【九寨沟生死一夜】在8月8日发生的四川九寨沟7.0级地震中，神仙池路口至九道拐路段成为重灾区之一。据不完全统计，仅此路段，就有4人遇难。　　当晚，成都导游李唐带着25人组成的旅行团，正准备前往早已订好的九寨沟附近的酒店。如果一切顺利，他们本该在第二天进入“人间天堂”，赏九寨美景。谁知道，一场突如其来的地震把他们扔进了一个“孤岛”：前后均有塌方，路上漆黑一片，大地不断晃动，四周石块滚落。　　不过，就在主震结束后不久，一束手电筒的灯光唤起了他们的希望。从122林场里出来勘查情况的中建三局搅拌站工人，在那个夜里，成为170多名像李唐一样被困塌方人员的守护者。°九寨沟生死一夜</t>
  </si>
  <si>
    <t>28021413</t>
  </si>
  <si>
    <t>九寨沟首个“地震宝宝”出生，她的名字叫“平安”，链接：O网页链接 ​​​​</t>
  </si>
  <si>
    <t>28022817</t>
  </si>
  <si>
    <t>28032942</t>
  </si>
  <si>
    <t>《九寨沟地震七日祭》8月8日晚21时19分，大地震颤，巨石滚落。四川省九寨沟县发生7.0级地震，目前已致25人死亡，500多人受伤。今天，九寨沟地震发生第七日。我们为逝者默哀，愿生者坚强。 ​​​​</t>
  </si>
  <si>
    <t>28022228</t>
  </si>
  <si>
    <t>#欧尚a800与智能对话#九寨沟地震20死谁敢动他一尺，我必还谁一丈。何洁谈感情泪崩 ​​​​</t>
  </si>
  <si>
    <t>28026040</t>
  </si>
  <si>
    <t>28021580</t>
  </si>
  <si>
    <t>评论  的博文 【[转载]《诗无邪--夜刊》网上好诗（第217期）】："纪念九寨沟地震，感恩生命阳光，以积极心态面对生活！" 查看原文：°[转载]《诗无邪--夜刊》网上好诗（第217期） ​​​​</t>
  </si>
  <si>
    <t>28031185</t>
  </si>
  <si>
    <t>28027246</t>
  </si>
  <si>
    <t>【红心猕猴桃一箱包邮只需要49.9元！】好吃到尖叫！纯甜无酸。最贵最好吃的红阳红心猕猴桃试活动开始啦！市场价6-8元一枚，【现在预订4.5斤一箱只需要49.9元包邮！只有3万件，3万件卖完即刻涨价15元！】转发本信息到朋友圈即可下单！K风去云不回#四川九寨沟7.0级地震#KLuna-UZ秦宇子K等-品冠victor#李易峰心理罪方木# 2普宁·洪阳镇</t>
  </si>
  <si>
    <t>28029547</t>
  </si>
  <si>
    <t>#四川九寨沟7.0级地震##这五年#白天不懂夜的黑O网页链接 ​​​​</t>
  </si>
  <si>
    <t>28025478</t>
  </si>
  <si>
    <t>如果问我现在有什么遗憾，我会告诉你当初没去学医。我想去灾区，我想为他们做点事#九寨沟地震# ​​​​</t>
  </si>
  <si>
    <t>28033070</t>
  </si>
  <si>
    <t>没有赶上最热的时候看战狼～一直关注着新闻～爱国心满溢，看到一个“影评人”“姗姗”啊？所谓的血腥，还是什么～作为一个简单观影人，我想说，第二部电影～我不懂所谓的专业，也不懂所谓的电影模式，或者其中还有什么更深的一层～只是知道这个电影看哭了很多人，看到了爱国，看到了@吳京 的努力，这就够了吧～还有九寨沟的地震～为什么@吳京 就一定要捐款多少～心最重要不是么，有力出力，有心出心～当初他抵押房子拍片时为什么没有人说要怎么样？我表示不理解，道德绑架多可怕～</t>
  </si>
  <si>
    <t>28028584</t>
  </si>
  <si>
    <t>28025260</t>
  </si>
  <si>
    <t>【他地震中救出3个陌生孩子 却没找到妻子】#四川九寨沟七级地震# 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全文： O网页链接 ?</t>
  </si>
  <si>
    <t>28019704</t>
  </si>
  <si>
    <t>抗洪、非典、汶川地震、天津港爆炸...再到九寨沟，每次灾难，看到的都是中国军人“逆行”，这“逆行”的美丽背影是责任，但我们更愿从正面看到中国军人在每次勇往直前过后，平安归来的脸庞现在高铁站、机场开辟军人优先通道，很多人质疑，质疑可以，有灾难时，你优先往上冲，再说那些质疑的废话</t>
  </si>
  <si>
    <t>28030753</t>
  </si>
  <si>
    <t>7.29--8.08之间我在湖北十堰游玩拍到的云层，8.08晚上九寨沟地震。九寨沟在十堰西方，这些云出现在西方，颜色和形状像极了地震云。地震发生地一般在地震云排列方向的垂直方向。图二拍摄于8.08傍晚，西方晚霞，云层排列方向为南北向。 ​​​​</t>
  </si>
  <si>
    <t>28022982</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</si>
  <si>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</si>
  <si>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28031792</t>
  </si>
  <si>
    <t>惊心动魄，但是不幸中的万幸，有我们的救援队，九寨无惧灾难，依然美丽！【澎湃新闻：九寨沟地震丨48小时撤离：一个母亲和她8岁儿子的灾区纪实】(分享自@澎湃新闻)#我读澎湃# °九寨沟地震丨48小时撤离：一个母亲和她8岁儿... ​​​​</t>
  </si>
  <si>
    <t>28027469</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</si>
  <si>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</si>
  <si>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28027477</t>
  </si>
  <si>
    <t>中国地震网正式测定：08月13日22时38分在四川阿坝州九寨沟县（北纬33.08度，东经103.90度）发生3.4级地震，震源深度18千米。而20时54分吉林松原市宁江区亦发生3.2级地震，震源深度8千米。愿人人平安 ​​​​</t>
  </si>
  <si>
    <t>28026455</t>
  </si>
  <si>
    <t>发布了头条文章：《九寨沟地震致259个通信基站退服 已恢复238个》 °九寨沟地震致259个通信基站退服 已恢复238个 ​​​​</t>
  </si>
  <si>
    <t>28031999</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</si>
  <si>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</si>
  <si>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28024436</t>
  </si>
  <si>
    <t>挺住//@中国石化胜利油田:地震无情，人间有爱。天佑四川，祈福九寨沟，祈祷平安！</t>
  </si>
  <si>
    <t>28021518</t>
  </si>
  <si>
    <t>发布了头条文章：《九寨沟地震烈度图发布 最大烈度九度》 °九寨沟地震烈度图发布 最大烈度九度 ​​​​</t>
  </si>
  <si>
    <t>28028832</t>
  </si>
  <si>
    <t>【跑团公益☞唯爱行统捐项目】《有序赈灾 圆九寨沟受灾学子读书梦》，1km，1KM=1元，走起来！O网页链接 O网页链接 截至10日12时，九寨沟县7.0级地震已造成20人遇难，431人受伤，超6万人紧急转移。上千房屋受损，当地特困学生甚至面临“无钱开学”的困境。他们需要帮助！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公益其实很简单！只要你愿意</t>
  </si>
  <si>
    <t>28024653</t>
  </si>
  <si>
    <t>#四川九寨沟7.0级地震#laoumi52跟我作对是吧 ​​​​</t>
  </si>
  <si>
    <t>28024652</t>
  </si>
  <si>
    <t>【祈福.四川】四川九寨沟地震地震的最大烈度为九度，九度区涉及四川省阿坝藏族羌族自治州九寨沟县漳扎镇，面积139平方千米，六度区及以上总面积为18295平方千米，共造成四川省、甘肃省8个县受灾。（来源：中国地震局应急司） ​​​​</t>
  </si>
  <si>
    <t>28022728</t>
  </si>
  <si>
    <t>#四川阿坝地震#福泽九寨沟 ​​​​</t>
  </si>
  <si>
    <t>28025609</t>
  </si>
  <si>
    <t>这是来自嘉洲的声音 致敬为灾区捐躯的人民和军队 为九寨沟祈福 加油 分享JC/JC TRIOLE X的单曲《致敬》O网页链接 (@网易云音乐)#九寨沟地震##致敬，中国军人#  ​​​ @中国共青团网 @四川青年志愿者 @乐山同城会 2乐山·盘龙银座 ​​​​</t>
  </si>
  <si>
    <t>28023032</t>
  </si>
  <si>
    <t>2013年快开学，马航失踪了2014年快开学，天津爆炸了2015年快开学，台湾地震了2016年快开学，王宝强离婚了2017年快开学，九寨沟地震了所以说嘛……这个学不能开 2合肥·望江东路 ​​​​</t>
  </si>
  <si>
    <t>28021676</t>
  </si>
  <si>
    <t>28031199</t>
  </si>
  <si>
    <t>28032176</t>
  </si>
  <si>
    <t>晒晒她曾经的样子，尽管照片并未拍出她三分之一的美。报道说因地震现在已经面目全非，庆幸当年尽管一个人，还是义无反顾前去一睹芳颜，并在那里偶遇同样在深圳南山工作，也是只身前往的宏霞，志趣相投，友谊维持至今，感谢九寨沟那些海子们赐予我们的美好！但愿有一天她能恢复容颜，而我们定当选择一个深秋的季节，去看她最美的样子。。</t>
  </si>
  <si>
    <t>28024716</t>
  </si>
  <si>
    <t>//@陕西日报:#四川省九寨沟县地震#已造成25人死亡</t>
  </si>
  <si>
    <t>28030345</t>
  </si>
  <si>
    <t>°九寨沟地震七日祭，这些画面最难忘记！九寨沟地震后的七日，这一幅幅的画面与情真意切的暖人心的文字叙述，使我们感受仿佛回到了2008年的汶川地震，冲锋在前的永远是我们的消防官兵、武警战士和医护人员。 ​​​​</t>
  </si>
  <si>
    <t>28020536</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</si>
  <si>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</si>
  <si>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28025125</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</si>
  <si>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t>
  </si>
  <si>
    <t>28029832</t>
  </si>
  <si>
    <t>红十字赈灾救援队队长讲述：亲历九寨沟地震救灾（二） O网页链接 ​​​​</t>
  </si>
  <si>
    <t>28030998</t>
  </si>
  <si>
    <t>【中国红十字会救援甘肃、四川、内蒙古等地灾区 同时应对三地灾情】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同时积极整合社会资源，开展人道资源动员工作，为灾区救援和灾后重建工作贡献力量。O网页链接</t>
  </si>
  <si>
    <t>28024589</t>
  </si>
  <si>
    <t>#四川九寨沟7.0级地震#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2成都·共青团成都市委</t>
  </si>
  <si>
    <t>28027725</t>
  </si>
  <si>
    <t>#地震快讯#中国地震台网自动测定：08月13日22时38分在四川阿坝州九寨沟县附近（北纬33.09度，东经103.90度）发生3.5级左右地震，最终结果以正式速报为准。 2成都·中和 ​​​​</t>
  </si>
  <si>
    <t>28020321</t>
  </si>
  <si>
    <t>28030132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</si>
  <si>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6k3x2l</t>
  </si>
  <si>
    <t>28031321</t>
  </si>
  <si>
    <t>8月8日21时19分 , 四川九寨沟县发生7.0级地震;次日7时27分,新疆精河县发生6.6级地震。两次地震前后脚发生,而且震区余震不断,这是一种巧合还是预示着地震活跃期 ​​​​</t>
  </si>
  <si>
    <t>28028969</t>
  </si>
  <si>
    <t>希望不在有地震，希望九寨沟的明天会更加美好@李易峰  @成都商报  </t>
  </si>
  <si>
    <t>28020759</t>
  </si>
  <si>
    <t>#杭州街头网红三轮车#都是什么鬼啊，我也醉了，这都出来了这简直就是中国三轮界的抗把子啊，顶呱呱！这次九寨沟地震希望金彭可以给灾区捐赠些电动车啊，帮助他们重建家园。 ​​​​</t>
  </si>
  <si>
    <t>28019857</t>
  </si>
  <si>
    <t>28021581</t>
  </si>
  <si>
    <t>#聚焦公益##四川九寨沟7.0级地震# 来自@钢丝善行团  @钢子  先生的一线报道：        2017年8月12日，22:46。中国华侨公益基金会捐赠物资正在发往灾区中！（图一至四）        2017年8月12日，23:02。行动继续中！        2017年8月13日，00:26。（图九）        我要继续我的爱……        饿了……        给大家报个平安！?         感谢各位亲的关怀！</t>
  </si>
  <si>
    <t>28031161</t>
  </si>
  <si>
    <t>神奇的大自然，地震后第六天，珍珠滩秀丽，五花海孔雀河道恢复清澈。图片转自王海林（手机拍摄） ​​​​</t>
  </si>
  <si>
    <t>28033483</t>
  </si>
  <si>
    <t>28025707</t>
  </si>
  <si>
    <t>四川，九寨沟地震。看见许多明星为震区祈福，保佑平安，不仅是中国明星，还有NBA明星，这是一件好事。但我看见许多喷子骂NBA的明星做作，又有NBA明星不祈福又被喷子黑，这是什么事情，是中国键盘侠的强大，还是明星的一切都值得关注，当散发善意是一个正能量，如果对灾难漠不关心，就是冷血，就是一个坏人。有意思吗，世界上天天都会发生灾害，不管灾难是大是小，如果明星天天为此祈福，那就是完人了吗？那是无稽之谈，所以，我这个微博刚刚申请，或许没有多少人能看见，我不在乎，我只是想说，作为一个普通人，只想说，你自己办不到不要标榜他人，强迫明星是道德绑架</t>
  </si>
  <si>
    <t>28024003</t>
  </si>
  <si>
    <t>#九寨沟县7.0级地震#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t>
  </si>
  <si>
    <t>28032432</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</si>
  <si>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</si>
  <si>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28021614</t>
  </si>
  <si>
    <t>28024967</t>
  </si>
  <si>
    <t>【#九寨沟县7.0级地震#已造成25人死亡】据@四川发布  “8.8”九寨沟县地震已造成25人死亡 ，其中21人确定身份，4人未确定身份。 ¡查看图片</t>
  </si>
  <si>
    <t>28023042</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</si>
  <si>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t>
  </si>
  <si>
    <t>28021040</t>
  </si>
  <si>
    <t>#杭州街头网红三轮车#这是里约奥运会上的同款小花车吗？太风骚了这次九寨沟地震希望金彭可以给灾区捐赠些电动车啊，帮助他们重建家园。亲爱的，我做梦了，梦到我们家里就有这么一辆网红车。 ​​​​</t>
  </si>
  <si>
    <t>28025400</t>
  </si>
  <si>
    <t>@为什么每天的报道没有报道获救多少人这样振奋一点的新闻？九寨沟地震遇难人数升至25人_手机新浪网  O九寨沟地震遇难人数升至25人 ​​​​</t>
  </si>
  <si>
    <t>28023488</t>
  </si>
  <si>
    <t>28020553</t>
  </si>
  <si>
    <t>28024125</t>
  </si>
  <si>
    <t>发表了博文《九寨沟！》九寨沟作者：柳树棵动魄惊心九寨沟，降临地震国家忧。山奔地裂行无路，河道塞淤水横流。被困熊猫需急救，览胜游客盼回头。生灵残状天该罚，但愿灾难从此休。°九寨沟！ ​​​​¡查看图片</t>
  </si>
  <si>
    <t>28023388</t>
  </si>
  <si>
    <t>#九寨沟县7.0级地震# 九寨天堂 会回来的</t>
  </si>
  <si>
    <t>28022664</t>
  </si>
  <si>
    <t>28020231</t>
  </si>
  <si>
    <t>28032748</t>
  </si>
  <si>
    <t>28031233</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</si>
  <si>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，全省地质灾害气象风险预警等级为3级（黄色预警，注意级），详情戳下图↓ （四川日报记者 寇敏芳）</t>
  </si>
  <si>
    <t>28024073</t>
  </si>
  <si>
    <t>很多人都说大学关系最要好的人就是同寝室的 但我真不这样认为 我和我的朋友同班不同寝 关系确是最要好的 军训头一天 我记得很清楚那天排队 那时我对班上的人都不太熟悉 她就过来跟我说我们是一个班的 我那天就是一傻冒 原来对她就印象不太深 她说了好几次她的名字我都没记住 后来我们渐渐熟络 从军训一起吃饭到现在几乎形影不离 我是一个比较偏激的一个人 从来不会全面的去看待一个问题 一件事 而她不一样她看事情总会很全面 渐渐我发现我也慢慢的有了变化 这次最令我感动的是九寨沟地震 她是第一个时间第一个给我发消息打电话的人 我很珍惜我们的友谊 愿我们越来越好 2阿坝藏族羌族自治州·马尔康镇</t>
  </si>
  <si>
    <t>28021997</t>
  </si>
  <si>
    <t>28022229</t>
  </si>
  <si>
    <t>九寨沟地震暴雨后，出现奇迹的彩虹……</t>
  </si>
  <si>
    <t>28025095</t>
  </si>
  <si>
    <t>#四川九寨沟7.0级地震#哪也不多7【宝骏330正式上市】从上汽通用五菱官方获悉：宝骏旗下全新小型轿车330在12月18日正式上市，本次共推出1.5L手动舒适型和1.5L手动精英型两款车型。其中舒适型售价为5.58万元，精英型售价为5.98万元。 ​​​​</t>
  </si>
  <si>
    <t>28022480</t>
  </si>
  <si>
    <t>视频：四川九寨沟7.0级地震 地震已致24人遇难 493人受伤 O四川九寨沟7.0级地震 地震已致24人遇难 493人... ​​​​</t>
  </si>
  <si>
    <t>28029643</t>
  </si>
  <si>
    <t>28021223</t>
  </si>
  <si>
    <t>#杭州街头网红三轮车#看这样的电动车，质量一定过硬，杠杠的！这次九寨沟地震希望金彭可以给灾区捐赠些电动车啊，帮助他们重建家园。哈哈这个电动三轮车，科技让我们无法想象呢，经过这样的一改造，也是萌我一脸 ​​​​</t>
  </si>
  <si>
    <t>28020176</t>
  </si>
  <si>
    <t>我的天我们班真的有人跑去跟老师说全班好多人组团去九寨沟玩地震书包丢了作业丢了  关键是老师还信了我的妈是不是开学我不用交作业了 ​​​​</t>
  </si>
  <si>
    <t>28024213</t>
  </si>
  <si>
    <t>【九寨沟地震已造成25人死亡 其中21人确定身份】8月13日，记者从省政府新闻办了解到，“8.8”九寨沟县地震已造成25人死亡 ，其中21人确定身份，4人未确定身份。#四川九寨沟7.0级地震#  ​​​@阿坝微博 ​​​​</t>
  </si>
  <si>
    <t>28029277</t>
  </si>
  <si>
    <t>【新闻来啦2017.8.14】 &lt;四川省政府新闻办昨日消息，四川九寨沟7.0级地震已造成25人死亡，其中21人确定身份，4人未确定身份。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&lt;最高检消息，已派员介入国务院陕西安康京昆高速“8·10”特大交通事故调查组开展调查工作，将依法严查事故所涉渎职等职务犯罪。该事故目前已造成36人死亡、13人受伤。 &lt;当地时间11日晚至12日，美国弗吉尼亚州夏洛茨维尔市爆发了10年内最大的“白人至上”主义游行，并引发暴力冲突，造成至少1人死亡，数十人受伤。弗吉尼亚州州长宣布该州夏洛茨维尔市进入紧急状态。  &lt;日前，泰国91岁老奶奶金兰获得学士学位。奶奶72岁时首次进大学学习，85岁时攻读人类生态学学位。她说：“这个专业能教会我如何度过美好快乐的人生，是决心和志向让我能够走这么远。” &lt;13日，CCTV《朗读者》新书见面会在国家图书馆举行，书中收录了节目访谈内容、朗读篇目等。主编董卿说，做书的时候，常常会落泪，因为“曾以为朗读者会是一个孤独的孩子，没想到出门看见了满天星光”。作家曹文轩、周大新、著名主持人白岩松也参加了本次见面会，并现场为大家献上了朗读。 &lt;●警惕！新骗局：微信语音是朋友声音 钱却转给了骗子：近日，江苏南京孙女士微信被盗，被嫌疑人利用向其朋友借钱。在被要求核实身份后，嫌疑人发出语音信息“是我是我”，声音正是孙女士的。受害人于是相信，扫二维码转账。据孙女士回忆，这条语音信息是其网购游戏充值卡时向卖家发送的。 &lt;1900年的今天，八国联军占领了北京城。据记载，“城破之日，洋人杀人无数，但闻枪炮轰击声，妇幼呼救声，北京成了真正的坟场……”各国军队挨户踹门，衙署、百姓的黄金白银被劫掳一空，皇宫和颐和园里的宝物遭抢掠……以史为鉴，警钟长鸣！</t>
  </si>
  <si>
    <t>28033226</t>
  </si>
  <si>
    <t>#爱旅行爱摄影##爱生活爱搞笑#qifei193[落叶]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</si>
  <si>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28032004</t>
  </si>
  <si>
    <t>『宁德一封“九寨沟地震情书”感德千万宁德人』O宁德一封“九寨沟地震情书”感德千万宁德人 ​​​​</t>
  </si>
  <si>
    <t>28028924</t>
  </si>
  <si>
    <t>九寨溝地震第7天，地震造成25人死亡，已確定身份24人。為逝者默哀! ​​​​</t>
  </si>
  <si>
    <t>28032897</t>
  </si>
  <si>
    <t>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</si>
  <si>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28026318</t>
  </si>
  <si>
    <t>28023164</t>
  </si>
  <si>
    <t>【致36死的陕西大巴事故 隧道入口细节引争议】九寨沟地震这样的天灾还在救援中，10日23时34分许，西汉高速陕西段又发生一起交通事故，造成36人死亡、13人受伤。°致36死的陕西大巴事故 隧道入口细节引争议 ​​​​</t>
  </si>
  <si>
    <t>28030216</t>
  </si>
  <si>
    <t>#东营新闻#【18岁女孩毕业旅行遇九寨沟地震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t>
  </si>
  <si>
    <t>28033048</t>
  </si>
  <si>
    <t>#九寨沟7.0级地震# 亲爱的大叔今天是你在九寨沟的第四天从昨天之后就没再收到你的消息你一定很忙吧不知道你那里有没有下雨不知道你有没有按时吃饭不知道你有没有时间休息只知道现在的我是那么想你想要早点看到你想要飞奔过去给你一个大大的拥抱早点回来想你了也希望灾区的人们都能早点回家祈愿平安</t>
  </si>
  <si>
    <t>28029960</t>
  </si>
  <si>
    <t>【谢谢你，绵阳！加拿大游客点赞中国九寨沟地震救援】九寨沟地震中，加拿大游客Kathryan头部受伤。震后2小时，她被送往九寨沟县医院初步医治；震后25小时，被转入300公里之外的绵阳市中心医院。12号下午Kathryan康复。临走时，Kathryan激动地点赞中国救援，并写下：“中国朋友很友好（央视新闻）</t>
  </si>
  <si>
    <t>28021221</t>
  </si>
  <si>
    <t>#杭州街头网红三轮车#这次九寨沟地震希望金彭可以给灾区捐赠些电动车啊，帮助他们重建家园。看到了网红，你想不想也来做网络生意呢、没有对比就没有伤害，看人家这个电动三轮车牛叉的，主要是创意无限啊 ​​​​</t>
  </si>
  <si>
    <t>28031763</t>
  </si>
  <si>
    <t>#四川九寨沟7.0级地震# 七日祭8月8日晚21时19分，大地震颤，巨石滚落。 四川省九寨沟县发生7.0级 地震，目前已致25人死亡，500多人受伤。今天，九寨沟地震发生第七日。我们为逝者默哀，愿生者坚强。意外来得太快，在灾难面前，我们还需直行。麦邦提醒大家：珍惜眼前，没有什么比活着更好。 ​​​​</t>
  </si>
  <si>
    <t>28021163</t>
  </si>
  <si>
    <t>#爱生活爱搞笑##爱旅行爱摄影##祈福九寨#【九寨加油！你背后不仅只有自己的背影，你背后是整个祖国！】九寨沟地震发生后多家央企第一时间行动。电力企业及时恢复九寨黄龙供电；通信央企开通寻亲热线，开展应急抢险；石油石化开通加油，绿色通[加油啊]道备足库存；多家央企调集人员物资投入救援…中央企业启动应急预案，多支救援力量即已展</t>
  </si>
  <si>
    <t>28025588</t>
  </si>
  <si>
    <t>发布了头条文章：《九寨沟地震25名遇难者又有3人身份确认 已确认24人》 °九寨沟地震25名遇难者又有3人身份确认 已确认... ​​​​</t>
  </si>
  <si>
    <t>28025509</t>
  </si>
  <si>
    <t>九寨沟地震24小时6万余人成功大转移的背后：生命至上_新闻中心_正义网 °九寨沟地震24小时6万余人成功大转移的背后：... ​​​​</t>
  </si>
  <si>
    <t>28022944</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</si>
  <si>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雅安消防鄂州路中队副中队长罗川滨正在九寨沟休假，他是第一个投入的消防员，第一时间喊话让所有人去停车场躲避，并帮助游客转移。他边跑边说：我受伤了，不晓得还能救几个，能救几个救几个！ O网页链接 ​​​​</t>
  </si>
  <si>
    <t>28028938</t>
  </si>
  <si>
    <t>28027149</t>
  </si>
  <si>
    <t>九寨沟地震 新疆地震 松原地震 只愿无恙 ​​​​</t>
  </si>
  <si>
    <t>28025234</t>
  </si>
  <si>
    <t>#九寨沟地震# 愿天堂的所有人都能够重新生活</t>
  </si>
  <si>
    <t>28027178</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</si>
  <si>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通告愿九寨美景常在，翠海水不惊，彩林不失色。 2拉萨·公德林街区</t>
  </si>
  <si>
    <t>28026822</t>
  </si>
  <si>
    <t>28022078</t>
  </si>
  <si>
    <t>#四川九寨沟7.0级地震#超萌的眼罩！ ​​​​</t>
  </si>
  <si>
    <t>28020635</t>
  </si>
  <si>
    <t>28028773</t>
  </si>
  <si>
    <t>28029394</t>
  </si>
  <si>
    <t>#草根娱乐# TFBOYS组合易烊千玺、王源、王俊凯为九寨沟地震灾区人民捐款一百万元，爱心满满，点赞送祝福！LTFBOYSS-易烊千玺的秒拍视频 ​​​​</t>
  </si>
  <si>
    <t>28031863</t>
  </si>
  <si>
    <t>28031355</t>
  </si>
  <si>
    <t>汶川大地震我们捐了；玉树地震我们也捐了；但是九寨沟地震我们将一毛不拔：因为他们的门票300多一次；因为他们的停车场收费40元一次；因为他们的盒饭卖60元一盒；因为他们的方便面卖25元一盒；因为他们的白开水卖10元一杯；因为他们把老天爷赐与的大自然圈起来一天就是几千万 ；因为他们比我们有钱的多！他们是国家的，国家是他们的，与我们一点关系都没有 2兰州·万辉国际广场（商圈）</t>
  </si>
  <si>
    <t>28026330</t>
  </si>
  <si>
    <t>如今,我已成熟为一个坚定的无神论者。从汶川地震到九寨沟，从动车事件到秦岭断头路。。。才知对造孽者的天谴,所谓举头三尺有神明,均一厢情愿。</t>
  </si>
  <si>
    <t>28029578</t>
  </si>
  <si>
    <t>28023971</t>
  </si>
  <si>
    <t>28024287</t>
  </si>
  <si>
    <t>发布了头条文章：《九寨沟7.0级地震烈度图发布：大部分房屋经受住考验》 °九寨沟7.0级地震烈度图发布：大部分房屋经受... ​​​​</t>
  </si>
  <si>
    <t>28020839</t>
  </si>
  <si>
    <t>28027743</t>
  </si>
  <si>
    <t>#庄里夜话# 2013年快开学，马航失踪了2014年快开学，天津爆炸了2015年快开学，台湾地震了2016年快开学，王宝强离婚了2017年快开学，九寨沟地震了得出结论:不宜开学? ?  ♀️ ​​​​</t>
  </si>
  <si>
    <t>28031324</t>
  </si>
  <si>
    <t>【公安机关依法查处编造传播九寨沟地震谣言信息的网民】 °公安机关依法查处编造传播九寨沟地震谣言信息... ​​​​</t>
  </si>
  <si>
    <t>28020807</t>
  </si>
  <si>
    <t>28021813</t>
  </si>
  <si>
    <t>#四川九寨沟7.0级地震#mmmmm21719 现在，以后，NBA还能有跳投这么好看的球员出现吗？L微博视频 ​​​​</t>
  </si>
  <si>
    <t>28028096</t>
  </si>
  <si>
    <t>评论快乐考拉 的博文【一图对比看九寨沟地震多可怕】："为九寨沟祈福！"查看原文：°一图对比看九寨沟地震多可怕 ​​​​</t>
  </si>
  <si>
    <t>28026417</t>
  </si>
  <si>
    <t>九寨沟75岁地震伤员术后恢复良好 四肢活动自如 @辛辣头条  （分享自 @新浪新闻） O九寨沟75岁地震伤员恢复良好 ​​​​</t>
  </si>
  <si>
    <t>28026837</t>
  </si>
  <si>
    <t>唐山地震告诉我们，晚上不能睡太死;汶川地震告诉我们，中午不能睡午觉;雅安地震告诉我们，早上不能睡懒觉;九寨沟地震告诉我们，晚上不能睡太早;四个地震一起告诉我们：珍爱生命，远离睡觉！不要裸睡，裸睡不好跑！记者问:干什么工作才能练就这样的好习惯呢?神回复:教师！因为早上早自习,中午看午休，晚上批改备课看晚课。累了一天没脱衣服就睡着了! 结论:当教师防震。[呲牙][呲牙][呲牙]</t>
  </si>
  <si>
    <t>28024352</t>
  </si>
  <si>
    <t>28027368</t>
  </si>
  <si>
    <t>#九寨沟发生7级地震# 【因灾阻断路段正全力保通 4处最严重路段确定保通设计方案】记者从省交通运输厅获悉，截至13日13时地震灾区对外通道保持畅通，因灾阻断公路正在全力保通，但“保通压力巨大”。目前，损毁严重的G213线石大关旧关楼处、G544线川主寺至九寨沟段有多处危险路段。其中4处最严重路段于13日中午确定了保通设计方案。（记者 王眉灵）</t>
  </si>
  <si>
    <t>28025646</t>
  </si>
  <si>
    <t>28032402</t>
  </si>
  <si>
    <t>#九寨沟#地震过后，大家都心痛于九寨锦绣河山的消逝。然而，今天我们兴奋的看到九寨沟海子恢复了以往的清澈。中科院专家陈晓清经过实地勘探，发现五花海，金玲海，镜海等海子的水已几乎与地震前无异。专家解释，这是因为九寨沟海子的自净能力很强，同时他也表达了对九寨沟未来充分的信心。只要我们足够敬畏自然，珍惜自然，大自然曾经赋予我们的，终究会以最美的姿态回来。加油，九寨沟!(via@四川日报)(实习小编 黄琬婷 周子羽)</t>
  </si>
  <si>
    <t>28030808</t>
  </si>
  <si>
    <t>【重庆火锅联盟为九寨沟地震灾区捐款】四川阿坝州九寨沟县7.0级地震牵动着众多人的心。今（14）日，重庆火锅大联盟的几名代表携带总计18400元善款来到重庆市红十字会，希望为抗震救灾献出一份力量。O网页链接 ​​​​</t>
  </si>
  <si>
    <t>28021551</t>
  </si>
  <si>
    <t>#爱生活爱搞笑##爱旅行爱摄影#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t>
  </si>
  <si>
    <t>28029802</t>
  </si>
  <si>
    <t>#九寨沟县7.0级地震# 金堂在行动！2017年08月08日21时19分46秒，在四川省阿坝州九寨沟发生7.0级地震，震源深度20千米！九寨地震，牵动人心。一时间全国的目光都聚集到了巴山蜀水。地震发生后，全国领导作出重要指示，要求迅速组织力量救灾，全力以赴抢救伤员，最大限度减少人员伤亡 ​​​​</t>
  </si>
  <si>
    <t>28023906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</si>
  <si>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九寨沟双彩虹# ​​​​</t>
  </si>
  <si>
    <t>28032540</t>
  </si>
  <si>
    <t>#江西学子的一天##宜春学院邱帅帅#九寨沟发生七级地震，祈祷大家平安@宜春学院团委 @宜春学院团委通讯团 @共青团中央学校部 @赣青团学 ​​​​</t>
  </si>
  <si>
    <t>28033144</t>
  </si>
  <si>
    <t>28031122</t>
  </si>
  <si>
    <t>#九寨沟地震七日祭# 【今日头七，让我们缅怀逝者】8月8日21时19分，四川阿坝州九寨沟县发生7.0级地震。截至目前，25人死亡，已确认身份遇难者中，最小仅11个月。今天，四川九寨沟地震七日祭。此刻，无论你在哪儿，一起向遇难同胞致哀。愿逝者安息，生者坚强！ ​ ​​​​</t>
  </si>
  <si>
    <t>28023283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</si>
  <si>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早日好起来?</t>
  </si>
  <si>
    <t>28026506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</si>
  <si>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</si>
  <si>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28019642</t>
  </si>
  <si>
    <t>这段时间看到了很多关于报道九寨的新闻和文章，还有知乎上大家写出的那些让人可以热泪盈眶的帖子，他们都说也许震后的九寨沟诺日朗瀑布消失了，西游记中最经典的那一幕再也看不到了，一如那年南哥经历的尼泊尔大地震一样，他对我说我们永远失去了最初的尼泊尔。       灾难让人更懂珍惜，更加勇敢，在生死面前，所有的失去和得到，都更直接地关乎于人，关于人和人之间的情谊，对失去的人来说，他们不得不在巨大的废墟上重建内心秩序，汶川地震的八年后，那些人坐在车上看到这一幕幕恍如隔世，为什么那些人还会如此难过，因为这一年，很多和我们一样大的人从无知年少成长到二十几岁，以一种理想的方式迈入了人生新阶段，而有人却再也见不到了。       祈福平安，天佑九寨</t>
  </si>
  <si>
    <t>28028311</t>
  </si>
  <si>
    <t>发布了头条文章：《准大学生九寨沟做兼职挣学费 地震中失联杳无音讯》 °准大学生九寨沟做兼职挣学费 地震中失联杳无... ​​​​</t>
  </si>
  <si>
    <t>28027593</t>
  </si>
  <si>
    <t>【九寨沟地震阻断公路全部抢通，部分路段目前只能供越野车通行】°九寨沟地震阻断公路全部抢通，部分路段目前只... ​​​​</t>
  </si>
  <si>
    <t>28020194</t>
  </si>
  <si>
    <t>28028767</t>
  </si>
  <si>
    <t>28028562</t>
  </si>
  <si>
    <t>28031634</t>
  </si>
  <si>
    <t>发布了头条文章：《西部战区陆军陆航直升机飞赴九寨沟地震灾区》 °西部战区陆军陆航直升机飞赴九寨沟地震灾区 ​​​​</t>
  </si>
  <si>
    <t>28023208</t>
  </si>
  <si>
    <t>#我爱拼豆#战狼2当我微笑着说我很好的时候,你应该对我说,安好就好.九寨沟地震20死 ​​​​</t>
  </si>
  <si>
    <t>28031468</t>
  </si>
  <si>
    <t>28020318</t>
  </si>
  <si>
    <t>28024926</t>
  </si>
  <si>
    <t>#四川九寨沟7.0级地震#vvbv228方的身体，两人都倒下了。而帕甲阔的倒下，是因为他已经死去了，而高天，却不是因为死了，而是太累了，身体的受了那[悲催]么严重的伤势，如果不是 ​​​​</t>
  </si>
  <si>
    <t>28030838</t>
  </si>
  <si>
    <t>#合肥身边事#【合肥网警查处两名散布九寨沟地震谣言信息的网民】近日，有热心网友向@合肥网警巡查执法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</si>
  <si>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28021412</t>
  </si>
  <si>
    <t>28025741</t>
  </si>
  <si>
    <t>#微博辟谣#【本周重点辟谣信息8.3-8.9】快来看看本周都有哪些重要的辟谣值得关注！ 1、@江苏网警：网传吴京及其家人不是中国人系谣言（图一）O网页链接2、@四川共青团：网传地震图片为台湾高雄地震图片，并非九寨沟（图二）O网页链接3、@人民网 发布四川九寨沟地震相关谣言汇总（图三）O网页链接4、@陇南日报：网传“兰州，灵武武威，特大暴雨预警，及鄂托克前旗一带有7.6级地震”为不实信息(图四）O网页链接5、@泉州网警巡查执法：网传四川九寨沟地震前异象，实际发生在美国休斯顿（图五）O网页链接6、@福州网警巡查执法：网传福州滨江丽景小区火灾为不实信息（图六）O网页链接7、@中科院之声：所谓美媒称中国或将花千万元聘外国专家运转“天眼”系谣言（图七）O网页链接8、@求真栏目：雄县两网民造谣“俩广场舞大妈中暑身亡”被拘5日（图八）O网页链接公众号也能看到我们的辟谣信息啦记得关注哦！</t>
  </si>
  <si>
    <t>28022706</t>
  </si>
  <si>
    <t>28031500</t>
  </si>
  <si>
    <t>28030534</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</si>
  <si>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t>
  </si>
  <si>
    <t>28031797</t>
  </si>
  <si>
    <t>发布了头条文章：《外媒关注四川九寨沟地震 点赞中国救灾反应迅速》 °外媒关注四川九寨沟地震 点赞中国救灾反应迅速 ​​​​</t>
  </si>
  <si>
    <t>28030461</t>
  </si>
  <si>
    <t>发表了博文《第85篇·什么时候谈道德》今天下午，檀教授在德育理事群中转了这么一条信息：今天早上一则不起眼新闻引起我的注意，这次九寨沟地震时西安小寨赛格商城里大多数餐馆就餐人员为了生命安全夺路而逃一哄而°第85篇·什么时候谈道德 ​​​​</t>
  </si>
  <si>
    <t>28024901</t>
  </si>
  <si>
    <t>28025957</t>
  </si>
  <si>
    <t>一周AI事件速览本周值得关注的事件：①海伦哲9.4亿并购案加码智能制造；②支付宝已在40个城市开通“刷脸政务”；③吴恩达公布其创业项目；④科大讯飞、英伟达上半年财报；⑤九寨沟地震后机器人首发消息。分享链接 °一周AI事件速览丨吴恩达公布创业项目，科大讯... ​​​​¡查看图片</t>
  </si>
  <si>
    <t>28027650</t>
  </si>
  <si>
    <t>28022722</t>
  </si>
  <si>
    <t>28028516</t>
  </si>
  <si>
    <t>九寨沟地震已造成25人遇难 仍有4人未确定身份 [xkl眨眼][圣诞袜][dx没有]O九寨沟地震已致25人遇难 仍有4人未确定身份 ​​​​</t>
  </si>
  <si>
    <t>28025292</t>
  </si>
  <si>
    <t>地震中九寨沟村民积极救灾：得让游客都平安回家 我们才安心O网页链接 ​​​​</t>
  </si>
  <si>
    <t>28028209</t>
  </si>
  <si>
    <t>发布了头条文章：《17岁志愿者 在九寨沟地震中吃着泡面工作5天》 °17岁志愿者 在九寨沟地震中吃着泡面工作5天 ​​​​</t>
  </si>
  <si>
    <t>28021415</t>
  </si>
  <si>
    <t>28030875</t>
  </si>
  <si>
    <t>28032977</t>
  </si>
  <si>
    <t>28020818</t>
  </si>
  <si>
    <t>28023420</t>
  </si>
  <si>
    <t>发表了博文《对2017年九寨沟遇难人员姓名的感想与解读》据官方新闻报道：九寨沟地震20名遇难者，身份确认11人为游客8月12日，记者从四川省政府新闻办获悉，截至8月12日16时50分，新增确认九寨沟7°对2017年九寨沟遇难人员姓名的感想与解读 ​​​​¡查看图片</t>
  </si>
  <si>
    <t>28029373</t>
  </si>
  <si>
    <t>【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t>
  </si>
  <si>
    <t>28031408</t>
  </si>
  <si>
    <t>加微信免费领爱奇艺会员#就这样唱##战狼##九寨沟地震# 2温岭·城东街区 ​​​​</t>
  </si>
  <si>
    <t>28029961</t>
  </si>
  <si>
    <t>九寨沟地震第七日，为逝者默哀，祝福生者平安！ ​​​​</t>
  </si>
  <si>
    <t>28021866</t>
  </si>
  <si>
    <t>28022846</t>
  </si>
  <si>
    <t>28031126</t>
  </si>
  <si>
    <t>#武进身边事#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t>
  </si>
  <si>
    <t>28024955</t>
  </si>
  <si>
    <t>//@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</si>
  <si>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28033450</t>
  </si>
  <si>
    <t>2017年8月8日21时19分，四川九寨沟发生7.0级地震，震源深度20千米。  O四川九寨沟地震前后航拍影像对比 ​​​​</t>
  </si>
  <si>
    <t>28021488</t>
  </si>
  <si>
    <t>#占卜，塔罗牌#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</si>
  <si>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28026136</t>
  </si>
  <si>
    <t>发布了头条文章：《“8.8”九寨沟地震已造成25人死亡 其中21人确定身份》 °“8.8”九寨沟地震已造成25人死亡 其中21人确定... ​​​​</t>
  </si>
  <si>
    <t>28032827</t>
  </si>
  <si>
    <t>【权威发布：九寨沟7.0级地震新确认3名遇难者身份】#四川九寨沟7.0级地震# 四川省政府新闻办消息  截止目前，经核查，九寨沟县7.0级地震造成25人死亡，现已确定身份24人，1人未确定身份。 ​​​​</t>
  </si>
  <si>
    <t>28026117</t>
  </si>
  <si>
    <t>28029250</t>
  </si>
  <si>
    <t>#四川省九寨沟县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记者 李金磊） ? ​​​​</t>
  </si>
  <si>
    <t>28024582</t>
  </si>
  <si>
    <t>28024221</t>
  </si>
  <si>
    <t>四川九寨沟地震烈度图公布 最大烈度九度—新闻—科学网 O四川九寨沟地震烈度图公布 最大烈度九度 ​​​​</t>
  </si>
  <si>
    <t>28032537</t>
  </si>
  <si>
    <t>28032468</t>
  </si>
  <si>
    <t>28020912</t>
  </si>
  <si>
    <t>28030444</t>
  </si>
  <si>
    <t>#女装# #穿衣搭配# #每日穿衣打卡# #九寨沟地震# #女装# #美甲# #女生# #奔跑吧#</t>
  </si>
  <si>
    <t>28033419</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</si>
  <si>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http:/ ​​​​</t>
  </si>
  <si>
    <t>28028054</t>
  </si>
  <si>
    <t>保护环境不是说说//#发发啦# 《九寨沟地震前后对比，这样的九寨你还认识吗？》  O网页链接 ​​​​</t>
  </si>
  <si>
    <t>28031795</t>
  </si>
  <si>
    <t>发布了头条文章：《机器人25秒写就九寨沟地震消息稿 专家:记者不能丢基本功》 °机器人25秒写就九寨沟地震消息稿 专家:记者不... ​​​​</t>
  </si>
  <si>
    <t>28026110</t>
  </si>
  <si>
    <t>发布了头条文章：《九寨沟地震造成绵阳平武11乡镇受灾》 °九寨沟地震造成绵阳平武11乡镇受灾 ​​​​</t>
  </si>
  <si>
    <t>28023682</t>
  </si>
  <si>
    <t>#九寨沟彩虹# 8月12日下午，九寨沟7.0级地震发生后迎来了首场降雨，当雨后放晴，天空中突然出现了一道双彩虹，两头连接着群山，如梦如幻，十分美丽壮观。 ​​​​</t>
  </si>
  <si>
    <t>28029172</t>
  </si>
  <si>
    <t>28025201</t>
  </si>
  <si>
    <t>#四川九寨沟地震# #新疆地震# 【“请相信，我们就在你身边”】连日来，四川九寨沟县、新疆精河县相继发生地震，牵动着社会各界人士的心。离2017级大学新生入学还有不到一个月的时间，各高校纷纷启动应急救助机制，排查受灾学生，为灾区新生送去温暖，确保新生顺利安全入学。O“请相信，我们就在你身边” @新疆农业大学 @中国传媒大学 @西北工业大学</t>
  </si>
  <si>
    <t>28032238</t>
  </si>
  <si>
    <t>宁德一封“九寨沟地震情书”感德千万宁德人(同步自@新浪看点)O宁德一封“九寨沟地震情书”感德千万宁德人 ​​​​</t>
  </si>
  <si>
    <t>28019786</t>
  </si>
  <si>
    <t>#腾讯新闻# 我们不是英雄，‘逆行’是忠于职守！O我们不是英雄，‘逆行’是忠于职守！ 来自@腾讯新闻客户端 今天是九寨沟地震后的第五天，灾区成了全国人民最牵挂的地方。7.0级的地震让曾经美丽的九寨沟蒙受重创，现场狼藉的背后，还有一些感人的瞬间温暖着我们的心灵。一幅幅温暖的画面向我们传来…… ​​​​</t>
  </si>
  <si>
    <t>28019840</t>
  </si>
  <si>
    <t>#四川九寨沟7.0级地震# pppc296 【家装设计】清新美丽的小阳台，让人心驰神往~（via中式装修家居设计） ​​​​</t>
  </si>
  <si>
    <t>28026977</t>
  </si>
  <si>
    <t>28031034</t>
  </si>
  <si>
    <t>28033284</t>
  </si>
  <si>
    <t>发表了博文《诗歌《九寨沟地震——母亲用身体护住了女儿》(8月11日头条新闻读后感)》时间定格在8月8日晚9点19分美丽的九寨沟突然地震巨石砸中了母亲的身体生死一瞬间母亲用身体护住了女儿像照片中一样她离°诗歌《九寨沟地震——母亲用身体护住了女儿》(8... ​​​​</t>
  </si>
  <si>
    <t>28021526</t>
  </si>
  <si>
    <t>28033384</t>
  </si>
  <si>
    <t>#地球地震形成之谜#急性地震形成与慢性地震形成地震形成有规律性，周期性，同时还有孕育期，成熟期。从九寨沟地震形成可以得出，地震形成主要有两种方式：一，急性地震形成，二慢性地震形成。而九寨沟地震形成属于前者。 ​​​​</t>
  </si>
  <si>
    <t>28032263</t>
  </si>
  <si>
    <t>太棒了 以后还是可以去感受美了//@吱吱无人机_尾形光凌: //@九寨沟管理局:地震后的九寨沟自愈能力强大，众多海子已恢复清澈，景色美丽依旧，对九寨沟未来很有信心！ //weibo.com/ttarticle/p/show?id=2309351000614140554878324336</t>
  </si>
  <si>
    <t>28030567</t>
  </si>
  <si>
    <t>#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四川九寨沟地震# L未来网的秒拍视频 ​​​</t>
  </si>
  <si>
    <t>28022236</t>
  </si>
  <si>
    <t>阳光总在风雨后  祝愿一切安好? ?   #四川九寨沟7.0级地震#</t>
  </si>
  <si>
    <t>28026772</t>
  </si>
  <si>
    <t>28028162</t>
  </si>
  <si>
    <t>#云情播报#【九寨沟地震已致25人遇难】8月13日，封面新闻记者从省政府新闻办了解到，“8.8”九寨沟县地震已造成25人死亡，其中21人确定身份，4人未确定身份。 ​​​​</t>
  </si>
  <si>
    <t>28029684</t>
  </si>
  <si>
    <t>//@平安汤阴: #四川九寨沟地震#​​​​地震发生时应该如何逃生？掌握地震逃生小常识很重要！有备无患，一起学起来！很重要！</t>
  </si>
  <si>
    <t>28022634</t>
  </si>
  <si>
    <t>28031860</t>
  </si>
  <si>
    <t>28023684</t>
  </si>
  <si>
    <t>愿逝者 魂归故里#九寨沟地震#  Coming Home 纯女声独唱版  O网页链接 (来自@echo回声APP) ​​​​</t>
  </si>
  <si>
    <t>28019883</t>
  </si>
  <si>
    <t>28027135</t>
  </si>
  <si>
    <t>// #QQ看点#【鹿晗强大的号召力，带领粉丝用实际行动一鹿公益，一鹿同行】最近灾难挺多的，有名的九寨沟七级地震，已经不算小了，看见这些，作为平民百姓的我却没有超大能力帮助灾区，是他们，明星的力量也是强大的，对于慈善他们一直都没有忘记。第15届BAZAAR明星慈善夜， 耿直率O网页链接 ​​​​</t>
  </si>
  <si>
    <t>28025041</t>
  </si>
  <si>
    <t>#新余身边事# 【500万物资！十人党员志愿服务队！新余这家企业做出如此举动，是为了…】九寨沟地震灾区的情况牵动着全国人民的心，灾情发生后，江西金土地集团在第一时间决定，向地震灾区捐赠首批物资，助力灾区人民和战斗在救灾第一线的英雄们共渡难关。 ​​​​</t>
  </si>
  <si>
    <t>28030246</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</si>
  <si>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L加拿大游客点赞九寨沟地震救援:中国朋友很友好</t>
  </si>
  <si>
    <t>28023371</t>
  </si>
  <si>
    <t>【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t>
  </si>
  <si>
    <t>28027022</t>
  </si>
  <si>
    <t>#18考研er打卡日记# 0807-0813✅大绿5-20 ✅06真题✅电路u9✅线代向量强化视频&amp;辅导讲义&amp;1800✅1800 极限&amp;多元✅12讲&amp;14讲✅腿姐金牌 05 06✅汤神中值定理强化✅极限部分概念&amp;kira宝典这周经历了九寨沟地震的震感，跑了26楼下去以至于腿疼得躺尸了一天。之后又是妈妈出差顺路来西安看我，带我吃小龙虾吃火锅，不能更满足了～然后晃来晃去就没有好好学习，这周效率实在不高，下周要补回来。一口气又刷了汤神强化的中值定理，框架很清晰很舒坦，例题掌握了的话也确实get了很多思路技巧。如果要看的话建议配合基础部分一起适用，强化是对基础的提升和补充，基础重点讲过的内容在强化时有些是一带而过，光听强化可能会有遗漏。隔壁家里在装修，跟我的房间仅一墙之隔，整天感觉电钻在我脑袋上方嗡嗡嗡，脑壳疼。去看了心理罪，记得之前刷到点映评分很高所以说好和舍友一起去，算是很良心的片子但是看着没油达到我的预期，略失望。不如今年同类型的记忆大师好看。看心理罪的感想大概就是看了两个小时的割腕吧，现在想起来心里还是有点虚。换成了专硕。数二英二，下定决心的时候心里长舒了一口气，对于概率论还没开始看的我确实算是一条相对轻松的路。决定之后又度过了一下午茫然期，查资料调整计划重新买真题习题，啊也不轻松。过了@Kira言而信 学姐的极限的笔记，自己也跟着梳理了一下。开始准备考研的时候就买了，但这还是第一次看，很适合已经过完全部知识点并且做过习题之后用，技巧性很强套路满满，对于理清楚题目有很大帮助。之后又仔细过了一下极限的概念，在考研书中看到基础中等难度的题在考验中占了百分之90+，所以接下来的复习中还是以基础题为主辅以一些难度系数大的题开开眼界。刷了1800极限基础，刷起来超级快，不能做到全对但是错误率是个人能接受的水平，在新1800上标记了错题，以后只看错题好啦。复习过程中不可避免的有一些点易错或者是当时没看进去，大概记一下方便一点点各个击破：夹逼定理、定积分证明、微积分应用垫底辣妹在日本刚上映不久就看过了，当时并没有多大感触，在当时垫底辣妹给我打的鸡血不如龙樱那么明显，再刷一遍的心劲是没有的，但是找了很多励志向剪辑，看完热泪盈眶，本来想分享给首页缺不知道如何分享b站的视频只好作罢。分享两张很燃的截图好啦最后130天，拼一把吧。</t>
  </si>
  <si>
    <t>28031697</t>
  </si>
  <si>
    <t>28026233</t>
  </si>
  <si>
    <t>论航拍的重要性『从仙界跌落凡尘 九寨沟美景会因地震消失吗？_手机新浪网』O九寨沟美景会因地震消失吗？ ​​​​</t>
  </si>
  <si>
    <t>28021651</t>
  </si>
  <si>
    <t>28029003</t>
  </si>
  <si>
    <t>　　8月8日晚21时19分，　　大地震颤，巨石滚落。　　四川省九寨沟县发生7.0级地震，　　目前已致25人死亡，500多人受伤。 媒体：九寨沟地震七日祭 这些画面最难忘记 O网页链接 ​​​​</t>
  </si>
  <si>
    <t>28032704</t>
  </si>
  <si>
    <t>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t>
  </si>
  <si>
    <t>28024800</t>
  </si>
  <si>
    <t>28030629</t>
  </si>
  <si>
    <t>#四川九寨沟7.0级地震# 海子已恢复了往日的美丽，这是神奇的九寨</t>
  </si>
  <si>
    <t>28022567</t>
  </si>
  <si>
    <t>//@天天被吴亦凡秒杀:#四川九寨沟地震# #吴亦凡# 吴亦凡粉丝公益正能量！//@四川省科技扶贫基金会:#公益救援在行动# 我们一起，为了更多的老乡。</t>
  </si>
  <si>
    <t>28025131</t>
  </si>
  <si>
    <t>2014年开学的时候，马航失踪了！2015年开学的时候，台湾地震了！2016年开学的时候，天津爆炸了！2017年开学的时候，九寨沟地震了！这说明：不宜开学！ ​​​​</t>
  </si>
  <si>
    <t>28021422</t>
  </si>
  <si>
    <t>【九寨沟地震与三峡工程有关系吗】三峡工程坝址及水库区属华南地震区的长江中下游地震带，它和引发九寨沟地震的断裂不在同一个构造单元上，两者之间完全没有构造上的任何联系。此外，从九寨沟到三峡工程的直线距离约700公里，其间分布着不透水性的地层，库水与九寨沟地震的构造带也不存在水力联系。°此次九寨沟地震与三峡工程有关系吗？¡查看图片</t>
  </si>
  <si>
    <t>28028476</t>
  </si>
  <si>
    <t>28021005</t>
  </si>
  <si>
    <t>#杭州街头网红三轮车#这次九寨沟地震希望金彭可以给灾区捐赠些电动车啊，帮助他们重建家园。我真的没有看懂好吧看看吧，我打算整一辆这样的车来玩玩。</t>
  </si>
  <si>
    <t>28020786</t>
  </si>
  <si>
    <t>#杭州街头网红三轮车#这次九寨沟地震希望金彭可以给灾区捐赠些电动车啊，帮助他们重建家园。这在杭州街头绝对是一道亮丽的风景啊！你说，这个网红电动车会不会刷爆朋友圈啊？？、 ​​​​</t>
  </si>
  <si>
    <t>28023373</t>
  </si>
  <si>
    <t>28025771</t>
  </si>
  <si>
    <t>28025135</t>
  </si>
  <si>
    <t>小时候在自然书看到九寨沟，就特别想去这天堂之地。地震后书上的经典景色毁于一旦，已经无法看到。但大自然有它自己的想法，它会创造出更美的景色。未来，我还是要去九寨沟的。</t>
  </si>
  <si>
    <t>28020904</t>
  </si>
  <si>
    <t>#杭州街头网红三轮车#村口大哥买了一辆三轮车，带着他的新媳妇，飞驰在乡间的小路上，虐死单身狗！这次九寨沟地震希望金彭可以给灾区捐赠些电动车啊，帮助他们重建家园。不晒豪车，不晒豪车，骑着三轮把货发，照样可以发家致富，猜猜我是干啥的？ ​​​​</t>
  </si>
  <si>
    <t>28030621</t>
  </si>
  <si>
    <t>逝者安息//@头条新闻:#四川九寨沟7级地震# 七日祭</t>
  </si>
  <si>
    <t>28027201</t>
  </si>
  <si>
    <t>28032089</t>
  </si>
  <si>
    <t>发布了头条文章：《四川九寨沟7级地震 LOL玩家：大震跑不了小震不用跑》 °四川九寨沟7级地震 LOL玩家：大震跑不了小震... ​​​​</t>
  </si>
  <si>
    <t>28022475</t>
  </si>
  <si>
    <t>#四川九寨沟7.0级地震# 【抗震救灾一线】学雷锋医疗队在灾区搭建了2个医疗基地服务受伤灾民，昨日与四川武警水电部队在一起，在老首长的指导下，我们由一支队伍成为了多个服务站点，我们在一线，为学雷锋的90后点赞 ​​​​</t>
  </si>
  <si>
    <t>28023621</t>
  </si>
  <si>
    <t>#运动教室#qifei202 【日本防灾短片：地震来时如何应对？】8月8日，九寨沟突发7级地震。同为地震大国的日本在防灾上也做了不少努力。这是东京消防厅的知识短片。一起来看看地震来临时，我们到底能做些什么？L许昌全搜索的秒拍视频 ​​​​</t>
  </si>
  <si>
    <t>28024063</t>
  </si>
  <si>
    <t>很庆幸，地震前领略了九寨沟的美景。很遗憾，本想在某个十月再睹最美九寨沟的。</t>
  </si>
  <si>
    <t>28032744</t>
  </si>
  <si>
    <t>28030503</t>
  </si>
  <si>
    <t>28027100</t>
  </si>
  <si>
    <t>28029865</t>
  </si>
  <si>
    <t>28022260</t>
  </si>
  <si>
    <t>九寨沟地震：你帮我挡住石头的那一刻，我决定嫁给你！ ​ ​​​ ​​​​</t>
  </si>
  <si>
    <t>28026555</t>
  </si>
  <si>
    <t>28020850</t>
  </si>
  <si>
    <t>#杭州街头网红三轮车#这个真的够浪，不一般看到了网红，你想不想也来做网络生意呢、这次九寨沟地震希望金彭可以给灾区捐赠些电动车啊，帮助他们重建家园。 ​​​​</t>
  </si>
  <si>
    <t>28023842</t>
  </si>
  <si>
    <t>#四川九寨沟7.0级地震#? ? 请不要嘲笑卖牙刷的我 ，因为我每卖出一单，就送出一份健康！您或许一直在用含有荧光剂的牙刷，但是你从来没有了解过荧光剂给身体带来的危害 ，有很多毛病都是长期使用有荧光剂的产品造成的   为了健康，请选用博洁专利抗菌荧光剂的牙刷‼️真心呵护您❗ ❗ L王晓锋18913627066的秒拍视频</t>
  </si>
  <si>
    <t>28031796</t>
  </si>
  <si>
    <t>分享网易新闻：「媒体：九寨沟地震七日祭 这些画面最难忘记_手机网易网」@网易新闻 O网页链接 ​​​​</t>
  </si>
  <si>
    <t>28029645</t>
  </si>
  <si>
    <t>【诗刊】鄢文江丨遥寄九寨沟·地震（不信还被查封）（来自看荐） ——本文图片摘自网络——————————————————————————————————————————————————————————————————————————【中国地震台网正式测定：2017... O网页链接 ​​​​</t>
  </si>
  <si>
    <t>28020564</t>
  </si>
  <si>
    <t>我发表了头条文章:《九寨沟发生3.7级地震》 °九寨沟发生3.7级地震  2榆林·折家坪镇 ​​​​</t>
  </si>
  <si>
    <t>28032882</t>
  </si>
  <si>
    <t>28020062</t>
  </si>
  <si>
    <t>我正在看【九寨沟县发生地震，借机散布谣言者该担何责？专家这样说……】，分享给你，一起看吧！ 九寨沟县发生地震，借机散布谣言者该担何责？专家这样说…… O网页链接 ​​​​</t>
  </si>
  <si>
    <t>28024427</t>
  </si>
  <si>
    <t>28019920</t>
  </si>
  <si>
    <t>#四川九寨沟7.0级地震##随手拍##扑通扑通少女心##迷之微笑##去黑头方法##赵丽颖##onestar##鹿晗##每日穿衣打卡##美妆##战狼2##痘痘黑头控##林更新# 大哥来了一个土豪贴，果然好毒，出来好多黑头 L鹿晗卖去黑头的河南妹的秒拍视频 ​​​​</t>
  </si>
  <si>
    <t>28022413</t>
  </si>
  <si>
    <t>#四川九寨沟7.0级地震#在九寨沟地震的时候，竟然有这种垃圾在微信朋友圈说这样的话，如你所愿，让你红，名字我也不马赛克了。 2昆山·花桥镇 ​​​​</t>
  </si>
  <si>
    <t>28022448</t>
  </si>
  <si>
    <t>华西医已出发，更多医疗队伍待命，九寨沟地震最新消息 O网页链接 @丁香园 ​​​​</t>
  </si>
  <si>
    <t>28022259</t>
  </si>
  <si>
    <t>#四川阿坝州九寨沟县7.0级地震#</t>
  </si>
  <si>
    <t>28028052</t>
  </si>
  <si>
    <t>【准大学生九寨沟做兼职挣学费　地震中失联杳无音讯】失联之前，从九寨沟到西班牙的8000多公里，是尕迪想跨越的距离。他喜欢梅西，要去偶像踢球的国家看看。O网页链接 ​​​​</t>
  </si>
  <si>
    <t>28030034</t>
  </si>
  <si>
    <t>28024243</t>
  </si>
  <si>
    <t>【九寨沟地震又确认1名遇难者遗体 死亡人数增至24人】°九寨沟地震又确认1名遇难者遗体 死亡人数增至... ​​​​</t>
  </si>
  <si>
    <t>28033197</t>
  </si>
  <si>
    <t>【以青春的名义，致最美的逆行】8月8号，九寨沟突发7.0级地震，面对这次天灾，我们的子弟兵们再次用“最美的逆行”无悔的阐释着一切为了人民的忠诚誓言。
而就在一个月前，我们江苏师大语艺艺术团来到徐州消防部队慰问演出，面对这群“最美的逆行”的人民子弟兵们，其中的一个和我们一样大的战士在评价我们《青春的名义》这部话剧时，用最朴实的语言，表达着作为中国军人的最伟大的信仰：“通过这个剧你们像我们传达了保护身边的人爱护身边的人。大学入学后应征入伍来这里，我也学到了一种保护，就是保护人民的生命和财产安全。我们是通过出警救火灭火、抢险救援保护人民。再就是奉献，老一辈不惜牺牲自己的生命为我们创造了安宁和平的生活，我们应该珍惜。并且我们应该继续将奉献精神发扬下去，让我们的后代也能继续在这样安宁和平的环境下生活下去。作为新一代的年轻人应该继续加油，继续努力，为国家、为民族贡献自己的一份力量。”让我们再次向我们英雄的人民军队和那“最美的逆行”致敬！@江苏共青团  @江苏师大团委  @江苏师范大学  @徐州共青团</t>
  </si>
  <si>
    <t>28032154</t>
  </si>
  <si>
    <t>28028410</t>
  </si>
  <si>
    <t>【公安机关依法查处编造传播九寨沟地震谣言信息的网民】本报北京8月13日讯 记者蔡长春2017年8月8日,四川省阿坝州九寨沟县发生7.0级地震。°公安机关依法查处编造传播九寨沟地震谣言信息... ​​​​</t>
  </si>
  <si>
    <t>28021878</t>
  </si>
  <si>
    <t>//@早瞓女://@抓马一级选手酒宝://@中国扶贫基金会:#有你救有力量# #跟爱豆一起，让爱放大# 感谢羊毛们为九寨沟地震灾区做出的努力//@杨洋icon公益站: #与杨洋益路同行# 感谢各位羊毛的支持捐款明细甜甜稍后发布~</t>
  </si>
  <si>
    <t>28024010</t>
  </si>
  <si>
    <t>#九寨沟地震25人死亡#
【圣喆】咪兔小姐暖胃驱寒暖宫红糖姜茶
券后【6.9元】包邮秒杀
精选原材料，暖宫驱寒，姜辣适中，甜而不腻，独立小包装，方便携带卫生健康，包装超萌可爱。火热爆款，4。9超高评分！速度抢！
复制这条微博￥6vBV0Xq7Fy1￥,打开[手机淘宝]即可领券并下单。
更多优惠券商品请打开牛品券搜索购买O网页链接</t>
  </si>
  <si>
    <t>28031677</t>
  </si>
  <si>
    <t>九寨沟海子恢复了清澈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</si>
  <si>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28021771</t>
  </si>
  <si>
    <t>来自新疆大叔2000张烤馕的温暖！8月12日，新彊大叔阿尔拜科日和弟弟，将2000张自制的烤馕送往阿坝州九寨沟地震灾区！ ​​​​</t>
  </si>
  <si>
    <t>28022426</t>
  </si>
  <si>
    <t>九寨沟地震“最美逆行者”： 脑子一片空白，只想冲过去救人-新闻频道-手机搜狐 O（原标题：专访九寨沟地震灾区“最美逆行者”：...（分享自 @手机搜狐） ​​​​</t>
  </si>
  <si>
    <t>28029362</t>
  </si>
  <si>
    <t>#娱乐一姐# TFBOYS组合易烊千玺、王源、王俊凯为九寨沟地震灾区人民捐款一百万元，爱心满满，点赞送祝福！LTFBOYSS-易烊千玺的秒拍视频 ​​​​</t>
  </si>
  <si>
    <t>28023575</t>
  </si>
  <si>
    <t>28022035</t>
  </si>
  <si>
    <t>#四川九寨沟7.0级地震#ooooo21719 #NUEST#?#nuest_w#拽黄旼泫小手居然就懵呆呆的被拽过去了，看到蝎子，几只哦唔哦哦地叫唤着就是小萌娃们看后排的崔哥和金钟炫拼命抻着脖子看热闹哪天再来中国啊～～～L秒拍视频 ​​​​</t>
  </si>
  <si>
    <t>28031295</t>
  </si>
  <si>
    <t>8月11日 , 一只成年大熊猫在卧龙中国大熊猫保护研究中心神树坪基地内玩耍。当日,记者从卧龙国家级自然保护区管理局了解到,8月8日发生的九寨沟7级地震暂未对保护区 ​​​​</t>
  </si>
  <si>
    <t>28026782</t>
  </si>
  <si>
    <t>28021327</t>
  </si>
  <si>
    <t>#杭州街头网红三轮车#心情不是人生的全部，但却会影响人生。这次九寨沟地震希望金彭可以给灾区捐赠些电动车啊，帮助他们重建家园。比较唯美了，这三轮车一装饰，也是很好看的 ​​​​</t>
  </si>
  <si>
    <t>28028662</t>
  </si>
  <si>
    <t>8月8日九寨沟地震，8月7日就有好多人拍到了晚霞一反常态的美那天见好多人在朋友圈晒晚霞，觉得我拍的不够美就没发8.8早晨也是少有的蓝天白云随后就地震的。。8.9早上的朝阳和新生似的美这么一说突然觉得好神奇，不是说天机不可泄露吗？如果真有人会观天象，是不是可以减少悲剧的发生呢#九寨沟地震#</t>
  </si>
  <si>
    <t>28027255</t>
  </si>
  <si>
    <t>#四川九寨沟7.0级地震#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°8月8日九寨沟7.0级地震现场指挥部工作简报(第...</t>
  </si>
  <si>
    <t>28032393</t>
  </si>
  <si>
    <t>#四川九寨沟7.0级地震# #你最爱的情感名言#【徐志摩最美的26句话】我将于茫茫人海中访我唯一灵魂之伴侣；得之，我幸；不得，我命。——《致梁启超》 @经典读物- ​​​​</t>
  </si>
  <si>
    <t>28027218</t>
  </si>
  <si>
    <t>//@北京嘉源娱乐:#九寨沟七级地震# 呼吁：请社会车辆听从现场指挥行驶！留出一条生命通道！扩散周知！ ​@成都商报 ​​​</t>
  </si>
  <si>
    <t>28020203</t>
  </si>
  <si>
    <t>发布了头条文章：《九寨沟地震已致24人死525人伤 20名遇难者身份确认》 °九寨沟地震已致24人死525人伤 20名遇难者身份... ​​​​</t>
  </si>
  <si>
    <t>28025500</t>
  </si>
  <si>
    <t>#清洲帮寻人# 【扩散急寻！他们都在九寨沟旅游 你见到他了吗？】 不少人带着孩子或和朋友结伴而行去九寨沟游玩！地震发生3天了，他们家人仍联系不上自己的亲人。转发！让爱传出去！多个转发，多份希望！ ​​​@四川卫视 @央视新闻</t>
  </si>
  <si>
    <t>28028582</t>
  </si>
  <si>
    <t>28026144</t>
  </si>
  <si>
    <t>#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t>
  </si>
  <si>
    <t>28024182</t>
  </si>
  <si>
    <t>28019878</t>
  </si>
  <si>
    <t>那天晚上躺在宿舍的床上听88.8得知一个小时前发生了地震隔天中午在安静的205听着中央电台的寻人启事，听得十分揪心。想起去年的九寨沟还是那么的美丽。可能对于去过的地方会更加有感触一些。世间无常，我们只能不断地去尝试并且珍惜。 ​​​​</t>
  </si>
  <si>
    <t>28032353</t>
  </si>
  <si>
    <t>长海真的美//@吱吱无人机_尾形光凌://@九寨沟管理局:地震后的九寨沟自愈能力强大，众多海子已恢复清澈，景色美丽依旧，对九寨沟未来很有信心！°九寨沟海子已恢复清澈！中科院专家：我对她的...</t>
  </si>
  <si>
    <t>28025825</t>
  </si>
  <si>
    <t>28029265</t>
  </si>
  <si>
    <t>28021609</t>
  </si>
  <si>
    <t>#爱生活爱搞笑##爱旅行爱摄影#【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</si>
  <si>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28019930</t>
  </si>
  <si>
    <t>发表了博文《九寨沟地震有赋》九寨沟地震有赋霎那山川各有天，残垣断壁满尘烟。格桑花痛朱颜改。日则沟悲五彩煎。幸得同舟情所济，能无大爱意牵连。唯求雪域圆家梦，夜夜心香难入眠。°九寨沟地震有赋 ​​​​</t>
  </si>
  <si>
    <t>28022729</t>
  </si>
  <si>
    <t>#女装个性搭配#  #四川九寨沟7.0级地震# 由中国地震局副局长阴朝民带队的55人现场工作队已赶赴机场，中国地震应急搜救中心9名队员集结出发。 L中国国际救援队的秒拍视频 L中国国际救援队的秒拍视频 ​​​​</t>
  </si>
  <si>
    <t>28031089</t>
  </si>
  <si>
    <t>//@萧溱潆://@四时欢: //@吾家二小儿://@中国气象科普网:#四川九寨沟地震#</t>
  </si>
  <si>
    <t>28026779</t>
  </si>
  <si>
    <t>28031378</t>
  </si>
  <si>
    <t>28024465</t>
  </si>
  <si>
    <t>28028214</t>
  </si>
  <si>
    <t>28026947</t>
  </si>
  <si>
    <t>#向中国军人致敬!##中国军人# 艺兴哭得眼睛都红了听到军人家庭分离的故事一下就忍不住哭了军人们真的很伟大，最近一张图片特别的火，九寨沟地震人们往一边逃离，而军人们却义无反顾走向反方向，他们值得被我们尊重，值得我们敬仰   向你们致敬，加油！#致敬军人##致敬中国军人# 一天下来虽然两个箱子都是假的但是看得出我们艺兴真的很卖力很想去看望参军的人们真的一个很爱国的男孩值得被人疼爱很不明白有些黑粉为什么要.......三个字不离一句脏话地直接一条条微博来艾特他甚至侮辱他的母亲真的是你想要的吗？我不知道艺兴会不会看到，但是我想一向注意关心粉丝们的艺兴看到了心里一定不是滋味吧很心疼希望别这样了行吗这样真的很没意思.......各自爱各自的偶像就够了?  我的心愿是.....世界和平............#极限挑战第三季##张艺兴极限挑战##极限挑战张艺兴##张艺兴##极限挑战# 2上海·北蔡镇</t>
  </si>
  <si>
    <t>28023749</t>
  </si>
  <si>
    <t>按你逻辑应该待在家里生蘑菇//@九思春秋:旅游有风险，出行请谨慎。一个旅游把命也游没了//【九寨沟地震已有20名遇难者身份确认】  O九寨沟20名遇难者身份确认 ​​​​</t>
  </si>
  <si>
    <t>28032885</t>
  </si>
  <si>
    <t>【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</si>
  <si>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28028899</t>
  </si>
  <si>
    <t>28023492</t>
  </si>
  <si>
    <t>#四川九寨沟7.0级地震#O网页链接新民晚报新民网  @老李随想  @期待-200704  @彩视 ​​​​</t>
  </si>
  <si>
    <t>28033514</t>
  </si>
  <si>
    <t>#九寨沟地震# 2012年的九寨。 ​​​​</t>
  </si>
  <si>
    <t>28032171</t>
  </si>
  <si>
    <t>九寨沟地震记者采访:你家房子震没了，你现在是什么感受受访者:没关系啦，房子不在了，可是我房贷还在啊[捂脸][捂脸][捂脸][捂脸][捂脸][捂脸] 2玉林·美林街 ​​​​</t>
  </si>
  <si>
    <t>28025037</t>
  </si>
  <si>
    <t>九年前我穿着这身衣服，目睹了太多太多让人瞬间落泪的人和事……九年后，我还是穿着这身衣服，甚至来到了距离汶川几十公里的地方了，就在几天前，还是蜀地九寨沟又一次地震，可惜我没去，没去尽自己的微薄之力……还好我没去，就不用再去目睹那些了……</t>
  </si>
  <si>
    <t>28021136</t>
  </si>
  <si>
    <t>28033105</t>
  </si>
  <si>
    <t>日前，北京多地遭遇暴雨侵襲，海淀區還降下大冰雹，大如鴿卵。據氣象網發布消息， 8 月 11 日晚 7 時 30 分左右，北京市部分城區遭遇冰雹天氣。19 點 43 分，北京市氣象局稱：「海淀魏公村出現直徑約 2 公分的冰雹，能不出門就別出門了」。隨後氣象網又更新稱：「北京新街口冰雹很密，最大（直徑）的有 3 厘米左右」。從網傳圖片可見，大的冰雹直徑有 3 厘米左右，形如鴿卵。現下北京民眾正身着夏季的衣裳，卻迎來冬季的大冰雹，這個反常現象頗引人深思。近期，大陸天災人禍不斷， 8 月 8 日，四川九寨溝突發 7 級地震，死傷無數；深港兩地連續幾個月來，流感肆虐，僅香港已有 300 多人病亡。目前，流感還在呈擴大趨勢，深圳已發出預警；而早些時候，大陸南部水禍蔓延，民眾生命財產均損失慘重。古人云，天時、地利、人和，人世間發生的事情，往往和天象的變化有關，有心智清醒者，可自靜觀。 8月11日，北京降下冰雹，大如鴿卵。</t>
  </si>
  <si>
    <t>28025468</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</si>
  <si>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t>
  </si>
  <si>
    <t>28021784</t>
  </si>
  <si>
    <t>28022638</t>
  </si>
  <si>
    <t>#广元身边事#九寨沟地震后，广元慈爱老人又来捐款</t>
  </si>
  <si>
    <t>28029994</t>
  </si>
  <si>
    <t>#四川九寨沟7.0级地震#【遵义会议会址】遵义会议会址在遵义老城子尹路（原名琵琶桥）东侧，原为黔军25军第二师师长柏辉章的私人官邸，修建于30年代初。整个建筑分主楼、跨院两个部分。主楼为中西合璧，临街有八间铺面房，当年为房主经营酱菜及颜料纸张。 ​​​​</t>
  </si>
  <si>
    <t>28031134</t>
  </si>
  <si>
    <t>【曲馨秀纯中药瘦身胶囊】一瓶1️⃣6️⃣斤❗停药许久不反弹～不反弹? #王者荣耀##我的前半生##九寨沟地震##楚乔传##战狼2##奔跑吧就视不一样# 2成都·团结 ​​​​</t>
  </si>
  <si>
    <t>28020206</t>
  </si>
  <si>
    <t>等哪一天看到浏览器上显示“经过‘2017.8.8四川九寨沟7.0级大地震’的九寨沟现已基本恢复往日生机，正开始全面接待游客！”这样，我们就放心了！我们就舒心了！来吧，让我们共同盼望，愿美景早日回来吧！！！（接下）</t>
  </si>
  <si>
    <t>28032564</t>
  </si>
  <si>
    <t>#九寨沟7.0级地震# 有情九寨沟，震不垮的是人心！！！#九寨沟地震##九寨沟7级地震# ​​​​</t>
  </si>
  <si>
    <t>28026351</t>
  </si>
  <si>
    <t>这是写给在汶川地震里故去的女友，很感人，也应了那句，失去后才发现原来那么爱她，可是生活毕竟不是小说电视剧，有女主光环可以劫后重生，珍惜身边人。#九寨沟地震##感情语录##天津祛痘# 2天津·下瓦房 ​​​​</t>
  </si>
  <si>
    <t>28028627</t>
  </si>
  <si>
    <t>28033477</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</si>
  <si>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 ​​​​</t>
  </si>
  <si>
    <t>28024092</t>
  </si>
  <si>
    <t>2017.08.08  21:16  四川九寨沟发生7.0级地震    2017.08.09  7:27  新疆博尔塔拉州发生6.1级地震    愿所有同胞平安 ​​​​</t>
  </si>
  <si>
    <t>28032173</t>
  </si>
  <si>
    <t>四川地震第7天了。辛苦你们了，此时此刻，你们就是英雄！愿不再有伤亡，希望大家都平安！祈福#四川九寨沟7.0级地震# ​​​​</t>
  </si>
  <si>
    <t>28028555</t>
  </si>
  <si>
    <t>28026147</t>
  </si>
  <si>
    <t>【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</si>
  <si>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28022883</t>
  </si>
  <si>
    <t>#只想陪着你# 辟谣：九寨沟县地震部分谣言网上流传 请大家不信谣不传谣O辟谣：九寨沟县地震部分谣言网上流传 请大家... ​​​​</t>
  </si>
  <si>
    <t>28026048</t>
  </si>
  <si>
    <t>四川九寨沟7.0级地震，官兵利用民用直升机转移群众 L末日生存守则的秒拍视频 ​​​​</t>
  </si>
  <si>
    <t>28026820</t>
  </si>
  <si>
    <t>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t>
  </si>
  <si>
    <t>28029978</t>
  </si>
  <si>
    <t>#四川九寨沟7.0级地震#最合适的两个人不是在一开始就一拍即合 而是愿意在未来漫长的岁月里 为了彼此而变成更好的两个人 这个世界上原本就不存在天造地设的一双 只有付诸努力成为越来越适合彼此的对方 ​​​​</t>
  </si>
  <si>
    <t>28029524</t>
  </si>
  <si>
    <t>28032675</t>
  </si>
  <si>
    <t>你不在我朋友圈  一定学不到这样滴套路记得哟 女孩吃饭要这样[憨笑][憨笑][憨笑]#易烊千玺##曲靖吃喝玩乐##西汉高速特大车祸##四川九寨沟7.0级地震##萌娃养成记##湖南暴雨# L李默默丫头的秒拍视频 ​​​​</t>
  </si>
  <si>
    <t>28027508</t>
  </si>
  <si>
    <t>#天下霸唱鬼吹灯之牧野诡事#➕老顾客真爽快，直接砸钱过来不过我喜欢#春秋四载破风浪,易烊千玺展锋芒##印裔乘客抱怨浦东机场受辱##四川九寨沟七级地震##造谣侄女遭强奸被刑拘# ​​​​</t>
  </si>
  <si>
    <t>28024591</t>
  </si>
  <si>
    <t>作为一个经历九寨沟地震的人，看完真的很感动！</t>
  </si>
  <si>
    <t>28021070</t>
  </si>
  <si>
    <t>#杭州街头网红三轮车#这次九寨沟地震希望金彭可以给灾区捐赠些电动车啊，帮助他们重建家园。愿平安，平安才是最好的生命不息，创意不止，给金彭三轮车的创意一个大写的赞！</t>
  </si>
  <si>
    <t>28024499</t>
  </si>
  <si>
    <t>「七律二章•震后致九寨沟摄友」：＂昔将九寨比无堂，今日天堂亦悼殇。自古美神难豁免，丽江犹带震时伤。  仙姿原不属红尘，莫为美殇长怆神。多少花容留不住，及时珍重眼前人。＂从仙界跌落凡尘 九寨沟美景会因地震消失吗？ @辛辣头条  （分享自 @新浪新闻）＂寄蜉蝣于天地，渺沧海之一粟；哀吾生之须臾，羡人生之无穷。＂语出苏轼「前赤壁赋」 O九寨沟美景会因地震消失吗？</t>
  </si>
  <si>
    <t>28028445</t>
  </si>
  <si>
    <t>28028371</t>
  </si>
  <si>
    <t>来来来，比比谁的飞机头️比较酷#王者荣耀##我的前半生##九寨沟地震##战狼2# 2成都·团结 ​​​​</t>
  </si>
  <si>
    <t>28032420</t>
  </si>
  <si>
    <t>愿逝者安息，愿天堂安好!#四川九寨沟7级地震#</t>
  </si>
  <si>
    <t>28031798</t>
  </si>
  <si>
    <t>28028066</t>
  </si>
  <si>
    <t>汶川大地震我捐了玉树地震我也捐了但是九寨沟地震我将一毛不拔因为他们的门票300多一次因为他们的停车场收费40元一次 因为他们的盒饭卖60元一盒因为他们的方便面卖25元一盒因为他们的白开水卖10元一杯因为他们把老天爷赐与的大自然圈起来一天就是一千多万因为他们比我们有钱的多他们是国家国家是他们的 ​​​​</t>
  </si>
  <si>
    <t>28029208</t>
  </si>
  <si>
    <t>28021652</t>
  </si>
  <si>
    <t>28030182</t>
  </si>
  <si>
    <t>#四川九寨沟7.0级地震#真够烦心的 ​​​​</t>
  </si>
  <si>
    <t>28023101</t>
  </si>
  <si>
    <t>假冒地震局，编造九寨沟震后谣言！4网民被行拘。L新京报动新闻的秒拍视频（使用#秒拍#录制，免流量看热门短视频！） ​​​​</t>
  </si>
  <si>
    <t>28022037</t>
  </si>
  <si>
    <t>#四川九寨沟7.0级地震#mmmmm21719 【孙杨】又一年世锦赛结束，而今年的孙杨依然是那个“Freestyle”之王——8岁开始学习游泳，迄今为止战绩赫赫，他的自由泳打破了中国纪录、亚洲纪录乃至世界记录。他也并非一步登天，伤病和磨练，使桀骜不驯的少年孙杨，成长为中国游泳队队长。朋友，这么可爱的大白杨，真的不考虑磕一发吗！</t>
  </si>
  <si>
    <t>28031773</t>
  </si>
  <si>
    <t>28032212</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</si>
  <si>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我作为一个四川人，这是我心里话</t>
  </si>
  <si>
    <t>28028375</t>
  </si>
  <si>
    <t>【小婉要说】? ️充实自己，提高自己，别人自然就会看见你。Moning️#不断努力往上爬的小主播##地表最强cp##精准客源##微商招代理##张小娴的爱情星球##我的前半生##这五年##四川九寨沟7.0级地震##超级红人节##微博财报##商汇new话题##商汇话题##张继科要健康##宝妈、大学生微商创业##跑嗨城市##一带一路##中超联赛# 2佛山·里水镇 L商汇App创始人小婉的秒拍视频</t>
  </si>
  <si>
    <t>28024722</t>
  </si>
  <si>
    <t>28025682</t>
  </si>
  <si>
    <t>#四川九寨沟7.0级地震# 清松瘦改善便秘瘦️斤这是来自我们团队合肥的一位宝妈客户喝咱们清松瘦一个疗程的身体改善，瘦了五斤，便秘也改善了，睡眠质量也提高了? 健康瘦身、健康排毒、健康祛湿，首先清松瘦。因为我们清松瘦有️️种有效成分。大家可以对应看看成分功效 ​​​​</t>
  </si>
  <si>
    <t>28022942</t>
  </si>
  <si>
    <t>28027563</t>
  </si>
  <si>
    <t>28022915</t>
  </si>
  <si>
    <t>28032943</t>
  </si>
  <si>
    <t>九寨沟地震影响 2阿坝藏族羌族自治州·色地乡 ​​​​</t>
  </si>
  <si>
    <t>28028263</t>
  </si>
  <si>
    <t>28030684</t>
  </si>
  <si>
    <t>暖心少年！#TFBOYS#为九寨沟地震灾区捐款一百万！ L娱此艺生的秒拍视频 ​​​​</t>
  </si>
  <si>
    <t>28023043</t>
  </si>
  <si>
    <t>#四川九寨沟7.0级地震#同胞们一切安好，加油 ​​​​</t>
  </si>
  <si>
    <t>28026691</t>
  </si>
  <si>
    <t>28021043</t>
  </si>
  <si>
    <t>#杭州街头网红三轮车#一辆好好的电动车，弄成这样，真的很好吗？这次九寨沟地震希望金彭可以给灾区捐赠些电动车啊，帮助他们重建家园。就这款车啊，我早就知道了 ​​​​</t>
  </si>
  <si>
    <t>28031188</t>
  </si>
  <si>
    <t>【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t>
  </si>
  <si>
    <t>28031995</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</si>
  <si>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</si>
  <si>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28032826</t>
  </si>
  <si>
    <t>//@人民网:【转发，致敬！】@湖南消防：我们在一起！@任性猫O2O平台：感动到哭，大难面前见真情。@赢了网：还没来得及去看一眼最美的九寨沟，但看到这些暖心画面，又觉得，离重返美丽的日子不会远。地震可以摧毁房屋 城市 美景，唯独打不垮人们内心的善良 勇敢 无畏还有爱。致敬英雄，天佑中华！</t>
  </si>
  <si>
    <t>28022421</t>
  </si>
  <si>
    <t>28019778</t>
  </si>
  <si>
    <t>【九寨沟县地震遇难者身份名单更新至20人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</si>
  <si>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28025764</t>
  </si>
  <si>
    <t>发布了头条文章：《【关注】86版《西游记》取景地地震中被毁？九寨沟会消失吗？真相是...》 °【关注】86版《西游记》取景地地震中被毁？九... ​​​​</t>
  </si>
  <si>
    <t>28031606</t>
  </si>
  <si>
    <t>这是一篇很感人很痛苦很遗憾的真实故事 汶川大地震，九寨沟地震 愿逝者安息 迟到的悼念</t>
  </si>
  <si>
    <t>28025453</t>
  </si>
  <si>
    <t>用支付宝向九寨沟地震捐了3毛，不忘善心！ 2北京·北臧村镇 ​​​​</t>
  </si>
  <si>
    <t>28020841</t>
  </si>
  <si>
    <t>#杭州街头网红三轮车#有没有三轮车移动快餐车啊，走哪吃哪，吃货的福利啊。这次九寨沟地震希望金彭可以给灾区捐赠些电动车啊，帮助他们重建家园。不知道地震灾区的人民怎么样了呢，真想去看看呢！ ​​​​</t>
  </si>
  <si>
    <t>28026047</t>
  </si>
  <si>
    <t>舆论党，九寨沟地震了，你家饭都不要吃了吧，管别人玩不玩  O付笛生晒与妻子恩爱照被骂 ​​​​</t>
  </si>
  <si>
    <t>28027994</t>
  </si>
  <si>
    <t>//@姑苏公安://@苏州网警巡查执法: #四川九寨沟地震# 【紧急提示！关于地震的捐款诈骗千万别上当！】就在社会各界抢险救灾祈福平安时，已有不法分子借机利用群众爱心实施诈骗！请广大网友提高警惕！</t>
  </si>
  <si>
    <t>28032242</t>
  </si>
  <si>
    <t>以前对九寨沟没什么兴趣，今年其实都想去看看那里的湖光山色，没想到会地震。真的好遗憾没有亲眼见过九寨沟那奇丽的景色 ​​​​</t>
  </si>
  <si>
    <t>28028780</t>
  </si>
  <si>
    <t>28020209</t>
  </si>
  <si>
    <t>//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</si>
  <si>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28027228</t>
  </si>
  <si>
    <t>【你愿为这些疲惫的身影点赞吗？】#九寨沟7.0地震#，九寨沟县人民医院先后接诊300多名地震伤员。有护士带病工作直至晕倒，有的医生30个小时没有合眼，有外援专家长时间工作在手术台上……点赞，致敬！（央视） ​​​​</t>
  </si>
  <si>
    <t>28021970</t>
  </si>
  <si>
    <t>28022164</t>
  </si>
  <si>
    <t>#四川九寨沟7.0级地震# #你最爱的情感名言#高考倒计时两个月，这些事是你高考后才会明白。 ​​​​</t>
  </si>
  <si>
    <t>28032541</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</si>
  <si>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</si>
  <si>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28021586</t>
  </si>
  <si>
    <t>【九寨沟地震灾区首笔 个人生活保障贷款发放】原标题：九寨沟地震灾区首笔 个人生活保障贷款发放 8月12日，紧急救援队员在前往九寨沟景区熊猫海途中。°九寨沟地震灾区首笔 个人生活保障贷款发放 ​​​​</t>
  </si>
  <si>
    <t>28029804</t>
  </si>
  <si>
    <t>#四川九寨沟7.0级地震#  ——————  宝宝们周一快乐 人生没有重来的机会，不要做一个懒人 身懒毁了身材，也毁了健康。心懒毁了梦想，也毁了快乐！ 享瘦+v信 anta225 ​​​​</t>
  </si>
  <si>
    <t>28021069</t>
  </si>
  <si>
    <t>#杭州街头网红三轮车#这三轮小花车，简直碉爆了！七夕了，单身汪们来移动花店买束花吧，求偶遇哦！这次九寨沟地震希望金彭可以给灾区捐赠些电动车啊，帮助他们重建家园。</t>
  </si>
  <si>
    <t>28024249</t>
  </si>
  <si>
    <t>#九寨沟县地震播报# 【九寨沟诺日朗瀑布发生垮塌 涓涓细流变成一股急流】记者刚刚从九寨沟发回的报道：诺日朗瀑布泥土垮塌！诺日朗瀑布是中国最宽的瀑布，中国国家地理杂志曾将其评为中国最美的六大瀑布之一。现在诺日朗瀑布完全变了一副景象，涓涓细流成了一股急流。L成都商报的秒拍视频（ ? ​​​​</t>
  </si>
  <si>
    <t>28031609</t>
  </si>
  <si>
    <t>28019790</t>
  </si>
  <si>
    <t>逝者安息！#四川九寨沟地震#</t>
  </si>
  <si>
    <t>28030963</t>
  </si>
  <si>
    <t>#四川九寨沟7.0级地震#大家好是这样的，我是做广告植入的，刚好公司有个1元体验48小时推广活动，不知道有需要参加的没有，重要的事情说三遍? 1块钱   1块钱   1块钱，参与活动扫二维码 ​​​​</t>
  </si>
  <si>
    <t>28024434</t>
  </si>
  <si>
    <t>28031564</t>
  </si>
  <si>
    <t>本报讯8月13日上午 , 丰县人民医院对面的献血屋前,30名党员志愿者在该县公益团体“正能量公益发展中心”的组织下,为四川九寨沟地震灾区无偿献血1.2万毫升。九寨 ​​​​</t>
  </si>
  <si>
    <t>28030130</t>
  </si>
  <si>
    <t>发布了头条文章：《四川九寨沟地震最新消息： 震区阻断公路全部抢通》 °四川九寨沟地震最新消息： 震区阻断公路全部... ​​​​</t>
  </si>
  <si>
    <t>28022908</t>
  </si>
  <si>
    <t>#四川九寨沟7.0级地震#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十余名建筑工人穿越九寨沟飞石区救出200名游客</t>
  </si>
  <si>
    <t>28020848</t>
  </si>
  <si>
    <t>28022733</t>
  </si>
  <si>
    <t>28022170</t>
  </si>
  <si>
    <t>28020288</t>
  </si>
  <si>
    <t>28024627</t>
  </si>
  <si>
    <t>评论蒋杏国 的博文【黄龙胜景】："2016年8月6日，我陪妻到九寨沟、黄龙、重庆四飞五日游，10日下午返甬--------沒赶上地震........"查看原文：°黄龙胜景 ​​​​</t>
  </si>
  <si>
    <t>28028831</t>
  </si>
  <si>
    <t>8月8日21时19分，四川省阿坝州九寨沟县(北纬33.2度，东经103.82度)发生7.0级地震，震源深度20公里。截至8月9日14时30分，地震已造成13人死亡、175人受伤。中 O网页链接 ​​​​</t>
  </si>
  <si>
    <t>28032699</t>
  </si>
  <si>
    <t>发布了头条文章：《腾讯大数据助力九寨沟抗震救灾--地震前后受灾人群热力对比分析》 °腾讯大数据助力九寨沟抗震救灾--地震前后受灾... ​​​​</t>
  </si>
  <si>
    <t>28030961</t>
  </si>
  <si>
    <t>28027925</t>
  </si>
  <si>
    <t>#自high帮##随手拍旅途##四川旅游##成都##旅行##四川九寨沟地震# 《西遇记》D59:九寨沟景区！就现在，别犹豫！明天和意外究竟谁先来！！！（照片拍摄于地震前五天的九寨沟景区） ​​​​</t>
  </si>
  <si>
    <t>28028258</t>
  </si>
  <si>
    <t>28031886</t>
  </si>
  <si>
    <t>28031303</t>
  </si>
  <si>
    <t>28025536</t>
  </si>
  <si>
    <t>#四川九寨沟7.0级地震# 已过去三天了，灾区的一个个场景、一串串数字都牵动着全国人民的心。来自@四川大学 @飞鸦校园音乐 等十所高校的11位同学联合献唱歌曲《爱因为在心中》祈福九寨！ O网页链接 ​​​​</t>
  </si>
  <si>
    <t>28032030</t>
  </si>
  <si>
    <t>#四川九寨沟7.0级地震# 九寨沟的水没了#摄影人# ​​​​</t>
  </si>
  <si>
    <t>28032757</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</si>
  <si>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t>
  </si>
  <si>
    <t>28021839</t>
  </si>
  <si>
    <t>28022697</t>
  </si>
  <si>
    <t>#广州透骨祛痛贴##四川九寨沟地震# 【好药为健康护航  复购+反馈】汤爹爹快80岁了，人比较清瘦，工作时由于职业病导致颈椎病椎管狭窄，压迫脊髓，手脚麻木，7月份买了一次透骨祛痛贴，贴了7天，觉得麻木有减轻，就对透骨祛痛贴特别信任，大早上冒着大雨来到药店又买了5盒，他说由于家庭条件不好，每次只能拿5盒，但是这个药有效果，我会一直坚持贴下去。康复热线020-22091767</t>
  </si>
  <si>
    <t>28030997</t>
  </si>
  <si>
    <t>28028591</t>
  </si>
  <si>
    <t>28022892</t>
  </si>
  <si>
    <t>#九寨沟7.0级地震#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</si>
  <si>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28027778</t>
  </si>
  <si>
    <t>28028937</t>
  </si>
  <si>
    <t>#娱乐圈资讯#TFBOYS组合易烊千玺、王源、王俊凯为九寨沟地震灾区人民捐款一百万元，爱心满满，点赞送祝福！LTFBOYSS-易烊千玺的秒拍视频 ​​​​</t>
  </si>
  <si>
    <t>28032026</t>
  </si>
  <si>
    <t>【新款名媛小香风气质女神洋气两件套装裙】精选优质面料，质地柔软舒适，清爽透气，高腰显瘦，飘逸大摆，垂感十足，让你轻松做女神！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t>
  </si>
  <si>
    <t>28025295</t>
  </si>
  <si>
    <t>【8旬老太忆九寨沟地震:怕见不到子孙】86岁的老人陈金秀是九寨沟地震灾区荷叶寨的受灾住户之一，地震时家人不在身边，她以为再也见不到儿女孙子。最后老人在周围群众的帮助下到达安全区。L一手video的秒拍视频 ​​​​</t>
  </si>
  <si>
    <t>28029179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</si>
  <si>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t>
  </si>
  <si>
    <t>28032059</t>
  </si>
  <si>
    <t>当我听到九寨沟地震时放下手中的碗筷拼了命的往外跑……//@冷笑话精选:感人//@小松鼠_X:哎 看哭了</t>
  </si>
  <si>
    <t>28021940</t>
  </si>
  <si>
    <t>#四川九寨沟7.0级地震#jdjd654 毛阿敏《历史的天空》，三国插曲，很有韵味的一首歌曲。更多精彩内容，可以进我微博看。L秒拍视频 ​​​​</t>
  </si>
  <si>
    <t>28020548</t>
  </si>
  <si>
    <t>发布了头条文章：《九寨沟地震｜搜救不离不弃》 °九寨沟地震｜搜救不离不弃 ​​​​</t>
  </si>
  <si>
    <t>28022754</t>
  </si>
  <si>
    <t>28029145</t>
  </si>
  <si>
    <t>【台红十字会批蔡当局乱废法：没法为九寨沟地震募捐】O台红十字会批蔡当局乱废法:没法为九寨沟地震... ​​​​</t>
  </si>
  <si>
    <t>28026946</t>
  </si>
  <si>
    <t>#阿弥陀佛#九寨沟地震一失联者家属：已经没必要找了（分享自 @新浪新闻） O网页链接 ​​​​</t>
  </si>
  <si>
    <t>28024432</t>
  </si>
  <si>
    <t>评论妖姬是朵花- 的博文【死亡6个人的九寨天堂酒店震前的美丽模样】："地震又一次毁坏了九寨沟的美好，令人痛惜！"查看原文：°遇难6人的九寨天堂酒店震前的美丽模样 ​​​​</t>
  </si>
  <si>
    <t>28023490</t>
  </si>
  <si>
    <t>28027384</t>
  </si>
  <si>
    <t>九寨沟地震：房子没塌，但我的爱情塌了 [一点资讯] O九寨沟地震：房子没塌，但我的爱情塌了 ​​​​</t>
  </si>
  <si>
    <t>28030162</t>
  </si>
  <si>
    <t>28022269</t>
  </si>
  <si>
    <t>28023725</t>
  </si>
  <si>
    <t>28025266</t>
  </si>
  <si>
    <t>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t>
  </si>
  <si>
    <t>28028552</t>
  </si>
  <si>
    <t>28024500</t>
  </si>
  <si>
    <t>#四川九寨沟7.0级地震#  —————— 地址：湖北 职业：自营店主     胖因：天生易胖。胃口好，不挑食。 减重经历：49天轻松嗖掉38斤 享瘦+V信：anta858 ​​​​</t>
  </si>
  <si>
    <t>28026760</t>
  </si>
  <si>
    <t>九寨沟地震：成龙1000万，吴京100万，赵本山却被骂惨O网页链接 #搜狐新闻(资讯版)# ​​​​</t>
  </si>
  <si>
    <t>28022633</t>
  </si>
  <si>
    <t>28023566</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</si>
  <si>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t>
  </si>
  <si>
    <t>28023398</t>
  </si>
  <si>
    <t>28030310</t>
  </si>
  <si>
    <t>#九寨沟7.0级地震# 四川九寨沟县抗震救灾-专题天气预报一、天气实况   九寨沟县：13日08时-14日08时，气温16.5～32.1℃，周边地区出现分散性阵雨，最大降水量为永乐镇大岭村0.1毫米。二、九寨沟县地震灾区未来三天天气趋势14日：多云。15日：阴有阵雨。16日：阴天间多云，有阵雨。三、72小时具体预报</t>
  </si>
  <si>
    <t>28020551</t>
  </si>
  <si>
    <t>28031600</t>
  </si>
  <si>
    <t>九寨沟地震后,大家最关心的4个问题,答案在这里!2017年8月8日21:19:46，在四川阿坝州九寨沟县（北纬33.20度，东经103.82度）发生7.0级地震，震源深度20千米。截至8月9日13时10分，地震已致19人遇难，247人受伤，其中40人重伤。详情点击：O网页链接 ​​​​</t>
  </si>
  <si>
    <t>28019605</t>
  </si>
  <si>
    <t>评论德国哈罗德钢琴 的博文【九寨沟7.0级地震已致13人死亡,175人受伤】："看来你们所掌握的地震知识太少了，一遇地震就惊慌失措。假如是我，我会称作地震过后观测酒店地面是否有地面断裂裂缝，如果没有，说明酒店所处地面位置是稳固的，酒店不会有倒塌的危..."查看原文：°九寨沟7.0级地震已致13人死亡,175人受伤 ​​​​</t>
  </si>
  <si>
    <t>28026803</t>
  </si>
  <si>
    <t>刚看评论说，有人前几天松原地震跑到九寨沟去了，九寨沟地震了，回家了，结果松原又地震了 开启振动模式的我大松原啊，我们该拿你怎么办</t>
  </si>
  <si>
    <t>28033544</t>
  </si>
  <si>
    <t>// #QQ看点#【年入90亿元的九寨沟，地震后生意和生活如何继续？ | 深氪】 背靠九寨沟景区的十几个小村子在过去的十几年里异常繁华，地震的十几秒改变了O网页链接 ​​​​</t>
  </si>
  <si>
    <t>28027618</t>
  </si>
  <si>
    <t>// #QQ看点#【安以轩在成都工作遇地震，深夜急忙发文报平安】8月8日，晚间21点19分在四川阿坝州九寨沟县发生了7.0级......O网页链接 ​​​​</t>
  </si>
  <si>
    <t>28032972</t>
  </si>
  <si>
    <t>#中国式鄙视链# #人体冷冻# #九寨沟地震#</t>
  </si>
  <si>
    <t>28026564</t>
  </si>
  <si>
    <t>#武汉身边事#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日从成都返回武汉。O地震中痛失双亲的武汉女孩：两天两夜一次都没哭</t>
  </si>
  <si>
    <t>28023213</t>
  </si>
  <si>
    <t>28030596</t>
  </si>
  <si>
    <t>【四川省人民医院赴九寨沟抗震救灾第一支医疗队凯旋归来】历经7天6夜奋战，8月14日16:30，我院赴九寨沟抗震救灾第一支医疗队凯旋归来。院长邓绍平，党委书记欧力生，副院长蔡力、王雪、王莉等院领导为每位队员一一送上鲜花。在EICU住院治疗的地震伤员清清妹妹的爸爸得知医疗队今日返院，专门赶到门诊大厅门口，他紧紧握住队长、我院急救中心主任曾俊的手，感谢医疗队救了清清妹妹。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t>
  </si>
  <si>
    <t>28020529</t>
  </si>
  <si>
    <t>终于看到九寨沟震后的情况了，真的很伤感。在我心中，这片童话世界就是中国最美最圣洁的地方。我已经去过三次了，为了躲避无穷无尽的游客，我都不算是在她最美的季节去的，但这里却依然成为了我内心里魂牵梦绕的一部分。其实整个阿坝都是我心里魂牵梦绕的一部分。每次去阿坝，来回路上无边无际的大山都是我心中最深的眷恋，我会想起奶奶当年就是一个人每天爬着这些大山，无论刮风下雨，去到山里的学校上课，我就觉得自己的根是在这里。我每次都会想起第一次去九寨沟，一路上讨论叠溪海子与叠溪大地震的轶闻与沧海桑田的震撼。在这片大山里，我眷恋着自己的渺小，臣服于自然的浩瀚。但我万万想不到，有一天地震也会发生在九寨这片童话世界里，上帝竟会舍得伤害自己的天堂。双目圆睁，我才意识到，这里也是人间，尽管是最接近天堂的地方。</t>
  </si>
  <si>
    <t>28022139</t>
  </si>
  <si>
    <t>28021486</t>
  </si>
  <si>
    <t>#摔跤吧爸爸#明日之子往上有些人经历过风雨依然在；有些人，和自己平平淡淡却越走越远。九寨沟地震20死 ​​​​</t>
  </si>
  <si>
    <t>28027523</t>
  </si>
  <si>
    <t>? 祈祷平安希望这个美得不需要滤镜的地方平安〰#四川地震##九寨沟地震# ​​​​</t>
  </si>
  <si>
    <t>28027033</t>
  </si>
  <si>
    <t>28024976</t>
  </si>
  <si>
    <t>发布了头条文章：《何时才是出货的最佳时机》 #财经头条# #我要上热门# #凤凰网非常道# #九寨沟县7.0级地震# #新浪直播##人民日报# °何时才是出货的最佳时机 ​​​​</t>
  </si>
  <si>
    <t>28021092</t>
  </si>
  <si>
    <t>28023512</t>
  </si>
  <si>
    <t>【九寨沟县地震伤员75岁老奶奶术后恢复良好 能坐了】°九寨沟县地震伤员75岁老奶奶术后恢复良好 能... ​​​​</t>
  </si>
  <si>
    <t>28025219</t>
  </si>
  <si>
    <t>对呀，九寨沟是大自然送给人们的礼物，这次地震，相当于对老版的九寨沟进行更新维护，虽然原来的奇景会消失，到未来必定会出现更美的风光。。最后，希望四川平安</t>
  </si>
  <si>
    <t>28023463</t>
  </si>
  <si>
    <t>28021002</t>
  </si>
  <si>
    <t>#杭州街头网红三轮车#俗话说，适合的才是最好的吧，我这样的屌丝也就买电动三轮车可以别在朋友圈晒孝顺了，快农忙了，赶紧回家给父母置办一辆三轮车吧，省时省力省心！这次九寨沟地震希望金彭可以给灾区捐赠些电动车啊，帮助他们重建家园。 ​​​​</t>
  </si>
  <si>
    <t>28032448</t>
  </si>
  <si>
    <t>【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t>
  </si>
  <si>
    <t>28022547</t>
  </si>
  <si>
    <t>这位自称砖家的人，你的一部电影，我都没有看过呀，不就是眼红！九寨沟地震，吴京捐100万你捐了吗？做好自己吧！</t>
  </si>
  <si>
    <t>28028092</t>
  </si>
  <si>
    <t>（原标题：九寨沟地震加拿大受伤游客出院离别前留言：友好中国，美丽四川，感 O网页链接 ​​​​</t>
  </si>
  <si>
    <t>28033136</t>
  </si>
  <si>
    <t>唉//@头条新闻:#四川九寨沟7级地震# 七日祭</t>
  </si>
  <si>
    <t>28026626</t>
  </si>
  <si>
    <t>28032945</t>
  </si>
  <si>
    <t>#四川九寨沟7.0级地震#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t>
  </si>
  <si>
    <t>28022488</t>
  </si>
  <si>
    <t>#内医网络团日活动留言#九寨沟地震20死诚心诚意求投资，求包养，求救济，有意者私聊。不接受怜悯，我是一个有骨气的人!地图 ​​​​</t>
  </si>
  <si>
    <t>28027591</t>
  </si>
  <si>
    <t>九寨沟地震，又有人想到三峡工程…-观察者网 O专家：我国地震活动处正常活动水平，水库不会... ​​​​</t>
  </si>
  <si>
    <t>28025675</t>
  </si>
  <si>
    <t>28021175</t>
  </si>
  <si>
    <t>#杭州街头网红三轮车#年轻人的用心创意，让金彭电动三轮车变得更加有生机了，大赞！那年在路上电动车没电了，我不想说我和大哥是如何把自行车扛上三轮车的。这次九寨沟地震希望金彭可以给灾区捐赠些电动车啊，帮助他们重建家园。 ​​​​</t>
  </si>
  <si>
    <t>28027843</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</si>
  <si>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</si>
  <si>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28024153</t>
  </si>
  <si>
    <t>发布了头条文章：《九寨沟7.0级地震烈度图发布：川甘8县受影响》 °九寨沟7.0级地震烈度图发布：川甘8县受影响 ​​​​</t>
  </si>
  <si>
    <t>28030715</t>
  </si>
  <si>
    <t>28020005</t>
  </si>
  <si>
    <t>28033355</t>
  </si>
  <si>
    <t>【今日头七，发微博缅怀逝者】8月8日21时19分，四川阿坝州九寨沟县发生7.0级地震。截至目前，25人死亡，已确认身份遇难者中，最小仅11个月。今天，#四川九寨沟地震#七日祭。此刻，无论你在哪儿，一起向遇难同胞致哀。愿逝者安息，生者坚强！ ​​​​小店的公益宝贝已经累计了有二百多笔捐款了O雕刻笔刀雕刻刀美工刀橡皮章刻刀套装刻纸刀剪...</t>
  </si>
  <si>
    <t>28023063</t>
  </si>
  <si>
    <t>28024841</t>
  </si>
  <si>
    <t>【#四川九寨沟7.0级地震#已造成25人死亡 】央视记者从四川省政府新闻办了解到，“8.8”九寨沟县地震已造成25人死亡 ，其中21人确定身份，4人未确定身份。（央视新闻）</t>
  </si>
  <si>
    <t>28023016</t>
  </si>
  <si>
    <t>28032858</t>
  </si>
  <si>
    <t>【夜读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t>
  </si>
  <si>
    <t>28020081</t>
  </si>
  <si>
    <t>28020527</t>
  </si>
  <si>
    <t>没睡觉的夜猫子们[奸笑]抓紧来个狠货 就是这个超级好用的化妆包一扔二抽三粘四走人下面来详细介绍下这个vely vely 牌子的化妆包#九寨沟地震# ​​​​</t>
  </si>
  <si>
    <t>28020884</t>
  </si>
  <si>
    <t>#九寨沟发生7级地震#8月11日23时，记者从四川省阿坝州新闻办获悉，截 O网页链接 ​​​​</t>
  </si>
  <si>
    <t>28026484</t>
  </si>
  <si>
    <t>28026050</t>
  </si>
  <si>
    <t>大家明年8月不要去四川九寨沟游玩，因为已经精准预测有七级地震！//@演员蔡明宇: //@shameless-----: 央视改行看风水了？</t>
  </si>
  <si>
    <t>28028707</t>
  </si>
  <si>
    <t>8.8四川九寨沟7.0级地震，全国蓝天共出动12只分队252人参与救援，地震中15名失踪人员里我蓝天救援队甘肃队与四川队联合突击在震中找到10名幸存者，此次地震救援期间我队共找到5名遇难者遗体，其中甘肃队找到3具，我蓝天救援队本次九寨沟7.0级地震救援受到当地政府高度肯定，救援现场实时直播指挥部。 2阿坝藏族羌族自治州·九寨沟</t>
  </si>
  <si>
    <t>28031269</t>
  </si>
  <si>
    <t>发布了头条文章：《九寨沟地震灾区商业网点开业率100% 基本满足日常生活供应》 °九寨沟地震灾区商业网点开业率100% 基本满足... ​​​​</t>
  </si>
  <si>
    <t>28029793</t>
  </si>
  <si>
    <t>九寨沟地震发生后|成都医生朋友圈第一反应是这样的…//@双楠街道: @武侯发布:【九寨沟地震发生后|成都医生朋友圈第一反应是这样...</t>
  </si>
  <si>
    <t>28020653</t>
  </si>
  <si>
    <t>网传我国已进入地震高发期，且九寨沟地震与三峡工程有关。中国工程院院士陈厚群等专家表示，我国地震活动处于正常水平，三峡工程不可能引发九寨沟地震。 2莆田·田尾圆圈 ​​​​</t>
  </si>
  <si>
    <t>28029122</t>
  </si>
  <si>
    <t>28033176</t>
  </si>
  <si>
    <t>中国梦的共筑者当四川九寨沟传来地震的不好消息来，当祖国大地的南方和北方传来水患灾害时，当苦难敲打着我们时，都会有那么的一群群人，他们也是有血有肉的平凡之躯，但都是冲在前面，他们是‘‘灾情就是命令’’的广大人民卫士，他们是‘‘我不上谁上’’的广大党员同志，他们是救死扶伤的白衣天使，他们是……。生活虽平淡，但也是活出激情澎湃，活得有色彩，活得不后悔，因为只要心中有梦，有爱，就能创造出希望，各个小的希望汇聚成伟大的中国梦</t>
  </si>
  <si>
    <t>28020913</t>
  </si>
  <si>
    <t>#杭州街头网红三轮车#完全的不是一般般的套路啊，水也太深了吧！低碳环保婚车队，边撒花，边结婚，绝对可以赚足眼球了，求赞！这次九寨沟地震希望金彭可以给灾区捐赠些电动车啊，帮助他们重建家园。 ​​​​</t>
  </si>
  <si>
    <t>28025036</t>
  </si>
  <si>
    <t>【#四川九寨沟7.0级地震#已造成25人死亡 】央视记者从四川省政府新闻办了解到，“8.8”九寨沟县地震已造成25人死亡 ，其中21人确定身份，4人未确定身份。（央视） ​​​</t>
  </si>
  <si>
    <t>28027929</t>
  </si>
  <si>
    <t>发布了头条文章：《九寨沟地震阻断公路全部抢通，部分路段目前只能供越野车通行》 °九寨沟地震阻断公路全部抢通，部分路段目前只... ​​​​</t>
  </si>
  <si>
    <t>28021386</t>
  </si>
  <si>
    <t>28031699</t>
  </si>
  <si>
    <t>发布了头条文章：《中国平安快速响应九寨沟地震救援工作》 °中国平安快速响应九寨沟地震救援工作 ​​​​</t>
  </si>
  <si>
    <t>28020684</t>
  </si>
  <si>
    <t>发表了博文《痛哉，九寨》痛哉，九寨！8月08日21时19分在四川阿坝州九寨沟县（北纬33.20度，东经103.82度）发生7.0级地震。据官方消息，截止8月11日21时，这场地震共造成24人死亡、49°痛哉，九寨 ​​​​¡查看图片</t>
  </si>
  <si>
    <t>28024812</t>
  </si>
  <si>
    <t>28021045</t>
  </si>
  <si>
    <t>#杭州街头网红三轮车#这次九寨沟地震希望金彭可以给灾区捐赠些电动车啊，帮助他们重建家园。打小一座汽车就晕，就爱坐这种高级敞篷跑车，透气又凉快！我想问这么漂亮的三轮花车有没有安装防盗设备？</t>
  </si>
  <si>
    <t>28021994</t>
  </si>
  <si>
    <t>九寨沟地震，不祥之兆，美丽的事物被毁灭，就是悲剧。</t>
  </si>
  <si>
    <t>28024241</t>
  </si>
  <si>
    <t>康巴汉子“最美逆行照”爆红 他得知后却害羞脸红。说的是在四川九寨沟地震中我们最可爱的人武警战士张国全，当别人从塌方现场往前跑，他却冲向前方塌方的地方抢险救灾去了。人们只着到他的背影。同样是奔跑，都是为了生命，不同的是，危急时刻，灾难面前，军人选择的永远是使命和担当。很多的时候，在各种突发灾害面前，我们才会去认识最普通人的价值。比如说在我们沿海地区，毎当大台风袭击时，我们最基层的乡镇干部，他们必须出现在海边和泥石流最会出现的地方，他们必须敦促每个人从船上撤离，从危房搬走。这个时刻，别人都在往生的地方奔跑，他们却向往最危险的地方奔去，人们只能看到他们的背影，因为他们肩上有看责任和担当。还有在各种火灾事故现场，在各种泥石流灾害现场，我们每每都会看到背影强壮的人民战士和哪些最普通的人。为什么我们都会被这逆袭的背影感动呢？这是因为：同样是奔跑，都是为了生命，不同的是，危急时刻，灾难面前，他们选择的永远是使命和担当。身为军人，选择了迷彩，就选择了责任。和张国全一样，还有许许多多子弟兵和普通人，面对灾难危险勇敢逆行，只因为那个方向是他们的战场。这些人，才是我们国家的脊梁，民族的希望！</t>
  </si>
  <si>
    <t>28027556</t>
  </si>
  <si>
    <t>距离九寨沟地震已经过了好几天，我也平安回到了家里，想着把这次用生命“体验”了一把的经历记录下来8.7日我们坐了15多个小时一路从苏州-南京-成都，晚上近12点才到酒店，那时脑袋里想的就是躺死，多动一下都嫌累，睡了差不多4个小时，第二天还没亮（4：30）就等着司机师傅来接我们去集合地点等旅游车在我们去九寨沟，开始我们的黄龙-九寨沟-大草原之旅[憨笑]，6.左右准备上车出发了！可是！可恶的小偷把我的手机偷了，妈个鸡的，想想就很郁闷，火大，可是没办法，在外地喊破嗓子也不会有人来帮我，只能自己消化，哎…一路上虽然坐车很不舒服但是想着我们过不了多久就能看到手机上看过的人间仙境，想想也是美滋滋的，大概中午的时候啊欢导游和我们说由于6号的塌方导致堵车，我们没办法去黄龙了，只能放弃，等着9号直接去九寨沟，先入住酒店，哎呀，好可惜，一个人间仙境的地方就这么去不成了，晚上7点左右我们到了九凤熊猫宾馆？好像是这个…吃了晚饭…可是…饭没熟…几天没吃到肉的我们有点受不住了，出发步行去漳扎镇吃烤鱼去，哈哈哈，吃完心满意足的回酒店了，准备洗洗睡觉养足精神明天游玩九寨沟，9.左右到了酒店，整理整理21：19分！突然觉得地动山摇，站都站不稳，懵了几秒和阿能反应过来地震了！这八百年在我们这都碰不到的我来的四川第一天晚上就碰到了~九寨沟7级地震，震中漳扎镇[擦汗]距离我们十几公里……真的是见了鬼了，哆哆嗦嗦跑厕所去避难，又晃了晃，当时脑袋一片空白，说话都不利索，等漫长的那十几秒过去了，喵老师夫妻两个来敲门，和阿能套了件短袖就逃出去了…有的男生直接穿了条内裤，鞋子都没穿就逃出去了…估计真的是吓的够呛，当地的军人在震后半小时左右就开始清理塌方，疏通人群，车辆。120也开始抢救病人，速度杠杠的[强][强][强]为他们点赞，也希望他们能够平安。九寨沟晚上的气温很低，顶多也就10来度，在外面等了几分钟，时不时就有余震，在酒店工作人员的陪同下，我们进去套了外套（我真是聪明还带件薄羽绒服）扛着一条6斤重的被子，背着随身带的背包，有些小伙伴还不忘带着行李箱，我的天，简直就是累赘啊，命都要没了还拖着行李箱！这是在逗我吗[捂脸]大伙在广场上等着下一步指示，12点多，导游说由于地震水位在极速上涨，我们需要到高处去躲躲，万一泥石流啥的然后一晚上就在上坡上度过了，时不时能听到由于塌方引起的惊呼，但是必须说的是四川人民真的很热情，导游司机都很尽责，当地人民把家里的被子拿出来分给没有被子，被风吹的瑟瑟发抖的游客，在外面陪了我们一晚上，和我们说话，聊天，让我们不至于这么害怕，还生起了火堆，让我们取暖[强][强][强][强]担惊受怕了一晚上，总算看到了鱼肚白，天开始慢慢亮了！眼前不再是一片黑忙忙的，心里也踏实了点，早上7.等司机师傅从九寨沟县徒步20公里过来，我们旅游的大巴车有序的发车回成都了，一路上塌方不断，心也是揪着，不敢打瞌睡。师傅也是顶了好大的压力加上基本1天1夜没睡，就是要平安送我们出去，真的太感谢了（听说师傅的奶奶就在这次地震中去世了，但是师傅没有丢下我们），晚上8点总算总算到了成都，心稍微定下来了点，就近找了酒店睡了一觉准备第二天就坐飞机回苏州…可是一票难求啊，连改签都改不了，就按原定的飞机回家，最后两天就在成都待着，坐等12号回大苏州，现在只要晚上一有动静我总觉得是地震了…都要有心里阴影了去一趟旅行，用生命去感受了下地震[捂脸]最后我想说四川人民真的棒棒的[强][强][强]希望灾区人民平安，为他们祈祷</t>
  </si>
  <si>
    <t>28031508</t>
  </si>
  <si>
    <t>天妒美景呀《四川九寨沟地震前后航拍影像对比》@网易新闻客户端 #网易新闻# ​​​​</t>
  </si>
  <si>
    <t>28025480</t>
  </si>
  <si>
    <t>这回九寨沟地震后，火花海的美景几乎毁完了，没有亲自到访的朋友们就留个念想了 ​​​​</t>
  </si>
  <si>
    <t>28019686</t>
  </si>
  <si>
    <t>28029794</t>
  </si>
  <si>
    <t>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t>
  </si>
  <si>
    <t>28027678</t>
  </si>
  <si>
    <t>#四川九寨沟7.0级地震# #金泰妍一番可爱# 哎呀葛致远朝她挤眉弄眼你和唐颂不是一体的吗你也去呗 O网页链接 ​​​​</t>
  </si>
  <si>
    <t>28029797</t>
  </si>
  <si>
    <t>28030584</t>
  </si>
  <si>
    <t>28022542</t>
  </si>
  <si>
    <t>28033072</t>
  </si>
  <si>
    <t>【四川九寨沟地震亲历者:天灾无情人有情(组图)】  O四川九寨沟地震亲历者:天灾无情人有情(组图) ​​​​</t>
  </si>
  <si>
    <t>28022352</t>
  </si>
  <si>
    <t>//@用户5901335666:#江苏政务服务网##南京微博名人汇##1831#//@赵云龙://@微博同城:#九寨沟地震# 军爱民，民拥军，好一幅军民鱼水一家亲的壮景//@绵阳范儿:感动#随手拍绵阳#</t>
  </si>
  <si>
    <t>28033476</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</si>
  <si>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 ​​​​</t>
  </si>
  <si>
    <t>28032391</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</si>
  <si>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​​​​#成都身边事# ​​​​</t>
  </si>
  <si>
    <t>28029580</t>
  </si>
  <si>
    <t>28020102</t>
  </si>
  <si>
    <t>28028340</t>
  </si>
  <si>
    <t>28024218</t>
  </si>
  <si>
    <t>//@成都下水道:#九寨沟地震# 好文，推荐！</t>
  </si>
  <si>
    <t>28027225</t>
  </si>
  <si>
    <t>28025857</t>
  </si>
  <si>
    <t>#策略分析-陈#空山新雨后，心情自然畅。周末愉快！#四川九寨沟7.0级地震# L投资策略分析师-陈老的秒拍视频 ​​​​</t>
  </si>
  <si>
    <t>28020935</t>
  </si>
  <si>
    <t>#杭州街头网红三轮车#路上碰见过坐在三轮车上的一家人，小女孩正在逗笑妈妈怀里的弟弟，幸福感油然而生，这或许就是平凡的幸福！这次九寨沟地震希望金彭可以给灾区捐赠些电动车啊，帮助他们重建家园。献爱心？网红三轮车给灾区献爱心的吗？那我也要略表心意了 ​​​​</t>
  </si>
  <si>
    <t>28032638</t>
  </si>
  <si>
    <t>#中国救援##四川九寨沟7.0级地震#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 ​​​​</t>
  </si>
  <si>
    <t>28032760</t>
  </si>
  <si>
    <t>#关注九寨沟地震#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t>
  </si>
  <si>
    <t>28032066</t>
  </si>
  <si>
    <t>九寨沟地震后五彩池依然美丽 L一手video的秒拍视频 ​​​​</t>
  </si>
  <si>
    <t>28025224</t>
  </si>
  <si>
    <t>我正在看【九寨沟地震前后对比 ，著名景点火花海成“泥潭“！】，分享给你，一起看吧！O网页链接 ​​​​</t>
  </si>
  <si>
    <t>28032614</t>
  </si>
  <si>
    <t>今天，#四川九寨沟7.0级地震# 七日祭 无论你在哪儿，一起向遇难同胞致哀！ 愿逝者安息，生者坚强！ ​​​​</t>
  </si>
  <si>
    <t>28023159</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</si>
  <si>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t>
  </si>
  <si>
    <t>28029929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</si>
  <si>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t>
  </si>
  <si>
    <t>28019953</t>
  </si>
  <si>
    <t>#捕头说事# 【临沂一少年散布地震谣言被训诫！网友：地理老师气哭了】李某在QQ群看到四川九寨沟地震的消息后，出于好玩心理，将信息进行了修改并发至QQ群...希望大家都能自觉遵守法律法规，不造谣、不信谣、不传谣。  ​ @齐鲁晚报  °临沂一少年散布地震谣言被训诫！网友：地理老... ​​​​</t>
  </si>
  <si>
    <t>28032580</t>
  </si>
  <si>
    <t>#娱乐段子# TFBOYS组合易烊千玺、王源、王俊凯为九寨沟地震灾区人民捐款一百万元，爱心满满，点赞送祝福！LTFBOYSS-易烊千玺的秒拍视频 ​​​LTFBOYSS-易烊千玺的秒拍视频 ​​​​</t>
  </si>
  <si>
    <t>28030972</t>
  </si>
  <si>
    <t>#猴哥娱乐# TFBOYS组合易烊千玺、王源、王俊凯为九寨沟地震灾区人民捐款一百万元，爱心满满，点赞送祝福！LTFBOYSS-易烊千玺的秒拍视频 ​​​ ​​​​</t>
  </si>
  <si>
    <t>28025583</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</si>
  <si>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打哈气] ​​​​</t>
  </si>
  <si>
    <t>28020234</t>
  </si>
  <si>
    <t>#四川九寨沟地震#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</si>
  <si>
    <t>28032105</t>
  </si>
  <si>
    <t>//@陈殊-://@丨Willie丨://@anansweeties0409: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</si>
  <si>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28032473</t>
  </si>
  <si>
    <t>28025993</t>
  </si>
  <si>
    <t>28026295</t>
  </si>
  <si>
    <t>28031132</t>
  </si>
  <si>
    <t>@顺风顺水顺缘而为之 @安哥拉猫猫  //@九寨沟管理局:地震后的九寨沟自愈能力强大，众多海子已恢复清澈，景色美丽依旧，对九寨沟未来很有信心！°九寨沟海子已恢复清澈！中科院专家：我对她的...</t>
  </si>
  <si>
    <t>28032533</t>
  </si>
  <si>
    <t>#娱乐日报# TFBOYS组合易烊千玺、王源、王俊凯为九寨沟地震灾区人民捐款一百万元，爱心满满，点赞送祝福！LTFBOYSS-易烊千玺的秒拍视频LTFBOYSS-易烊千玺的秒拍视频 ​​​ ​​​​</t>
  </si>
  <si>
    <t>28032891</t>
  </si>
  <si>
    <t>#娱乐搜罗# TFBOYS组合易烊千玺、王源、王俊凯为九寨沟地震灾区人民捐款一百万元，爱心满满，点赞送祝福！LTFBOYSS-易烊千玺的秒拍视频 ​​​​</t>
  </si>
  <si>
    <t>28026897</t>
  </si>
  <si>
    <t>#四川九寨沟7.0级地震# pppc298 看看美国人，找不到朝鲜了 O网页链接 O网页链接 ​​​​</t>
  </si>
  <si>
    <t>28024129</t>
  </si>
  <si>
    <t>【九寨沟地震（原创）】 九寨山水明，古木苍翠劲。坐处陇川云，未曾实地经。震发九寨游，惊魂几日领。风景即刻损，造化千秋定。 O网页链接 ​​​​</t>
  </si>
  <si>
    <t>28024720</t>
  </si>
  <si>
    <t>【“8.8”九寨沟县地震已造成25人死亡 】13日，据四川省政府新闻办消息，“8.8”九寨沟县地震已造成25人死亡 ，其中21人确定身份，4人未确定身份。 ​​​​</t>
  </si>
  <si>
    <t>28023072</t>
  </si>
  <si>
    <t>8月8日,发生的四川九寨沟的这场地震，牵动着全国人民的心。曾经的旅游胜地、人间天堂，因为这场突如其来的灾害而再度成为人们目光聚集的焦点。  °灾情挡不住温情 ​​​​</t>
  </si>
  <si>
    <t>28024429</t>
  </si>
  <si>
    <t>28024148</t>
  </si>
  <si>
    <t>#四川九寨沟7.0级地震# 四川九寨沟M7.0级地震余震序列2017年08月08日21时19分四川省阿坝州九寨沟县发生7.0级强震，截至2017年08月13日14时00分共记录到地震总数为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t>
  </si>
  <si>
    <t>28028140</t>
  </si>
  <si>
    <t>28020255</t>
  </si>
  <si>
    <t>#四川九寨沟7.0级地震#【一图解读：7.0级地震威力有多大？为何近几年四川多次强震？】 ​​​​</t>
  </si>
  <si>
    <t>28030381</t>
  </si>
  <si>
    <t>#王俊凯唱意外# #九寨沟7.0级地震# 白色上衣有些透 O网页链接 ​​​​</t>
  </si>
  <si>
    <t>28028226</t>
  </si>
  <si>
    <t>盘点九寨沟地震后伸出援助之手的明星，黄晓明第一，怎么成龙最多O网页链接 ​​​​</t>
  </si>
  <si>
    <t>28024615</t>
  </si>
  <si>
    <t>这里可以不用遮掩的说，华为这次九寨沟地震，表现的真差。 华为在营销的时候会让消费者以爱国的名义买他的手机，真的要让他表现爱国的时候就没反应，爱国只是他赚钱的工具了。 当然，如果说他有其他捐款，那么请记得告诉我！ ​​​​</t>
  </si>
  <si>
    <t>28033423</t>
  </si>
  <si>
    <t>九寨沟地震前后对比5图 O网页链接 ​​​​</t>
  </si>
  <si>
    <t>28028430</t>
  </si>
  <si>
    <t>来点实际的吧！再次祈祷四川九寨沟地震灾区的朋友们平安！ ​​​​</t>
  </si>
  <si>
    <t>28024679</t>
  </si>
  <si>
    <t>28022324</t>
  </si>
  <si>
    <t>28032091</t>
  </si>
  <si>
    <t>28029025</t>
  </si>
  <si>
    <t>28028793</t>
  </si>
  <si>
    <t>催人泪下：九寨沟地震亲历记 O网页链接 ​​​​</t>
  </si>
  <si>
    <t>28020780</t>
  </si>
  <si>
    <t>#杭州街头网红三轮车#坐在三轮车后面，吹着风，哼着小曲，感觉天下都是朕的哈哈。我相信，任何困难都难不到你们，任何天灾地震都摧不垮你们。你们是勇敢的！你们是坚强的！希望花店可以多卖出些花，为九寨沟灾区尽更多的一份力量！感恩！ ​​​​</t>
  </si>
  <si>
    <t>28029300</t>
  </si>
  <si>
    <t>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t>
  </si>
  <si>
    <t>28020603</t>
  </si>
  <si>
    <t>要让家长觉得自己孩子不行什么鬼科普时间到有朋友一直问，不就是一只笔嘛，怎么就能预防近视了？我这里给大家简单介绍一下：如果孩子眼睛离书本太近，笔尾端360摄像头就能感应到[得意]笔头就会缩回去就不能写字了！孩子调整好坐姿后就能正常书写了！这是教育部推荐，研究十几年的成果林文本人获得十大发明家称号，荣获很多奖项，并受邀参加中央电视台的访谈#四川九寨沟7.0级地震##战狼2#K加勒比海的乌篷船#孩子如何预防近视#K未来·未来 L林文防近视正姿护眼笔的秒拍视频</t>
  </si>
  <si>
    <t>28024559</t>
  </si>
  <si>
    <t>看到这段视频不禁让我想起九寨沟地震里“你挡住飞石的那一刻，我决定嫁给你”的故事男票们加油@微博自媒体 @微博视频 @第一时间 L方一勺背后的男人的秒拍视频 ​​​​</t>
  </si>
  <si>
    <t>28033507</t>
  </si>
  <si>
    <t>南县公安局快速破获一起涉嫌骗取九寨沟地震救援金的寻衅滋事案O网页链接 ​​​​</t>
  </si>
  <si>
    <t>28032820</t>
  </si>
  <si>
    <t>又在热搜上面看到了很多内容，关于地震，关于。。。突然有种莫名想哭的冲动，想起9年前的汶川大地震，那时少不更事，只是觉得灾难很可怕根本无处逃，余震中磕磕绊绊，流了许多泪，熬了许多夜～～而如今又是发生这样的灾难，真的还是很感动于国家、医院各个环节第一时间的救援力量，虽历经生死，对人生还是有不同的领悟，生命太脆弱，珍惜，安息～～#九寨沟地震##战狼2#</t>
  </si>
  <si>
    <t>28027257</t>
  </si>
  <si>
    <t>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t>
  </si>
  <si>
    <t>28026018</t>
  </si>
  <si>
    <t>面对地震灾难，经历过汶川、雅安两次大地震的四川政府无疑是经验丰富的，这次以极快的速度疏散九寨沟旅客便可见一斑，文中写到的人民对政府的信任，对志愿者的感激令人感动。°48小时撤离九寨沟：一个母亲和她8岁儿子的灾... ​​​​</t>
  </si>
  <si>
    <t>28019856</t>
  </si>
  <si>
    <t>#战狼2##四川九寨沟7.0级地震# 香蕉计划美女，最动人滋阴，延时，无硅油，延时3️⃣0️⃣分钟喔#香蕉计划# 2信宜·丁堡镇 ​​​​</t>
  </si>
  <si>
    <t>28021979</t>
  </si>
  <si>
    <t>#付费塔罗牌占卜# 九寨沟地震现场之二：天佑美丽九寨L成都下水道1mbg8的秒拍视频（使用#秒拍#录制，免流量看热门短视频！） L成都下水道1mbg8的秒拍视频 ​​​​</t>
  </si>
  <si>
    <t>28026898</t>
  </si>
  <si>
    <t>下午睡久了，这个点好生的清醒。最近九寨沟地震忽然想起那年汶川地震。那年才初三，人们说把那个时候叫做懵懂，确实对生命没有感知。说“被迫捐钱”。后来雅安也地震了，13年去了雅安，看到了极其枯干的生命，为之忧伤。耶稣说，喝我水的必不再渴。 ​​​​</t>
  </si>
  <si>
    <t>28033295</t>
  </si>
  <si>
    <t>28031991</t>
  </si>
  <si>
    <t>【志愿者出发去九寨沟】昨天志愿者们一大早出发赶往九寨沟，从救援专用通道进入。一路平安！#九寨沟七级地震# L0j8u0n3o的秒拍视频 ​​​​</t>
  </si>
  <si>
    <t>28024121</t>
  </si>
  <si>
    <t>热点 | 挺身而出 九寨沟地震抗灾彰显燕赵慷慨O网页链接 ​​​​</t>
  </si>
  <si>
    <t>28029493</t>
  </si>
  <si>
    <t>28028934</t>
  </si>
  <si>
    <t>28031234</t>
  </si>
  <si>
    <t>#四川九寨沟7.0级地震# #张艺兴# #张艺兴的原创音乐世界# @努力努力再努力x  //@耍什么赖啊:他说了么？没有。他做了么？做了。</t>
  </si>
  <si>
    <t>28032507</t>
  </si>
  <si>
    <t>导游这个群体这些年来常常饱受诟病，而在今天中央电视台新闻节目中却被大加赞扬：在九寨沟七级地震发生后，导游们就在第一时间查找自己旅游团的游客，有的独自徒步数公里去月亮湾寻找到母女俩；有在余震频频的情况下冲进宾馆找人；有让旅客坐在大巴上而自己站在外面守望，真人真事，非常感人。 ​​​​</t>
  </si>
  <si>
    <t>28020266</t>
  </si>
  <si>
    <t>【九寨沟地震丨四川绵阳心理救援队开展震后心理评估和干预】原标题：九寨沟地震丨四川绵阳心理救援队开展震后心理评估和干预 心理救援队实地了解震区群众的心理状态和需求。°九寨沟地震丨四川绵阳心理救援队开展震后心理... ​​​​</t>
  </si>
  <si>
    <t>28021749</t>
  </si>
  <si>
    <t>#爱旅行爱摄影##爱生活爱搞笑#qifei191[泪流满面] 九寨沟和新疆相继地震，我们在祈福灾区人民平安的同时，也要学习一些地震时的逃生和生存技巧。在灾难来临时，让大家不要惊慌失措。L视频微头条的秒拍视频 ​​​​</t>
  </si>
  <si>
    <t>28024185</t>
  </si>
  <si>
    <t>发表了博文《简便实用！地震后中医药急救、疾病防治方法》8月8日21时19分，四川阿坝州九寨沟县（北纬33.20度，东经103.82度）发生7.0级地震，震源深度20千米。震区百姓的健康牵动着亿万国人的°简便实用！地震后中医药急救、疾病防治方法 ​​​​¡查看图片</t>
  </si>
  <si>
    <t>28024558</t>
  </si>
  <si>
    <t>@中国日报#关注四川九寨沟地震#【已造成25人死亡】据@四川发布 ， “8.8”九寨沟县地震已造成25人死亡 ，其中21人确定身份，4人未确定身份。 ​ ​​​​</t>
  </si>
  <si>
    <t>28028752</t>
  </si>
  <si>
    <t>28025738</t>
  </si>
  <si>
    <t>28028391</t>
  </si>
  <si>
    <t>28021414</t>
  </si>
  <si>
    <t>#关注九寨沟7.0级地震#被黑恶势力打压后的互联网企业如何继续维权O网页链接 ​​​​</t>
  </si>
  <si>
    <t>28031335</t>
  </si>
  <si>
    <t>28030163</t>
  </si>
  <si>
    <t>【神奇的九寨！美丽九寨沟海子又恢复了清澈！[撒花]】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</si>
  <si>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28024411</t>
  </si>
  <si>
    <t>#生活正能量打卡#九寨沟地震20死我一看到你俩，就觉得你们是天打雷劈的绝配nba ​​​​</t>
  </si>
  <si>
    <t>28024382</t>
  </si>
  <si>
    <t>#宣城身边事##九寨沟7.0级地震# 从四川雅安到云南鲁甸，这位宣城公益人又赶往了九寨沟参与救援！</t>
  </si>
  <si>
    <t>28027723</t>
  </si>
  <si>
    <t>国家台网自动(AU)初步测定：08月13日22时38分在四川阿坝州九寨沟县附近（北纬33.09度，东经103.90度）发生3.5级左右地震，最终结果以正式速报为准。 ​​​​</t>
  </si>
  <si>
    <t>28028470</t>
  </si>
  <si>
    <t>28019950</t>
  </si>
  <si>
    <t>28025737</t>
  </si>
  <si>
    <t>//@衡水郁金香画苑://@疏影如虹:这首《九寨沟吟》写于昨晚并发至微博，新浪微博“话题”昨通知其为“优质微博”，收录进“话题”“精华内容”。  在此想说的是，写此诗时，仿佛置身于天堂般美丽的地方……。但本月8日21时19分，四川省阿坝州九寨沟县发生7.0级地震，在此祈求平安…</t>
  </si>
  <si>
    <t>28026742</t>
  </si>
  <si>
    <t>【九寨沟地震又有3名遇难者身份确认 已确认24人】  O九寨沟又有3名遇难者身份确认 ​​​​</t>
  </si>
  <si>
    <t>28027755</t>
  </si>
  <si>
    <t>终于要回来了#九寨沟地震#愿 一路顺风，等你回家 ​​​ ​​​​</t>
  </si>
  <si>
    <t>28033199</t>
  </si>
  <si>
    <t>九寨沟满满的正能量，仿佛根本没震过，论洗白，谁都比不过党媒//@人民网: 【转发，致敬！[@任性猫O2O平台：感动到哭，大难面前见真情。@王小瞌：地震可以摧毁房屋 城市 美景，唯独打不垮人们内心的善良 勇敢 无畏还有爱。致敬英雄，天佑中华！</t>
  </si>
  <si>
    <t>28021109</t>
  </si>
  <si>
    <t>#杭州街头网红三轮车#我们永远不知道明天和意外，哪一个会先来，生死就在一瞬间，今晚睡下去，明天还不知道能不能醒来。村里富不富，数数三轮车多少就知道了、这次九寨沟地震希望金彭可以给灾区捐赠些电动车啊，帮助他们重建家园。 ​​​​</t>
  </si>
  <si>
    <t>28023339</t>
  </si>
  <si>
    <t>#四川九寨沟7.0级地震# 因为你们，阴霾散得就快一点！</t>
  </si>
  <si>
    <t>28026859</t>
  </si>
  <si>
    <t>【缩阴闭经反馈】闭经一年多，三盒缩阴轻松搞定，异味瘙痒好了，紧了水了，老公天天粘着她[捂脸]#四川九寨沟地震##战狼2# ​​​​</t>
  </si>
  <si>
    <t>28022074</t>
  </si>
  <si>
    <t>#爱生活爱搞笑##爱旅行爱摄影# 九寨沟和新疆相继地震，我们在祈福灾区人民平安的同时，也要学习一些地震时的逃生和生存技巧。在灾难来临时，让大家不要惊慌失措。L视频微头条的秒拍视频 ​​​​</t>
  </si>
  <si>
    <t>28031000</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</si>
  <si>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</si>
  <si>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28023503</t>
  </si>
  <si>
    <t>#四川九寨沟7.0级地震#这位是名游客，地震发生后，当地政府组织游客大撤离，他在灾区留了下来当志愿者，黄金72小时搜救结束，他拉着行李箱徒步向外走出。 ​​​据凤凰卫视 ​​​​</t>
  </si>
  <si>
    <t>28024244</t>
  </si>
  <si>
    <t>#四川九寨沟7.0级地震# 
——————
教你分辨你属于哪种肥胖    想瘦+v信：antn225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</si>
  <si>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28029777</t>
  </si>
  <si>
    <t>“8.8”九寨沟地震灾区公共服务区通信全面恢复！</t>
  </si>
  <si>
    <t>28030521</t>
  </si>
  <si>
    <t>：都是开学惹得祸2013快开学，马航失踪了2014快开学，天津爆炸了2015快开学，台湾地震了2016快开学，山东疫苗爆发了2017快开学，九寨沟地震了都是开学惹得祸 ​​​​</t>
  </si>
  <si>
    <t>28025531</t>
  </si>
  <si>
    <t>28033108</t>
  </si>
  <si>
    <t>#关注九寨沟7.0级地震#O网页链接 ​​​​</t>
  </si>
  <si>
    <t>28032982</t>
  </si>
  <si>
    <t>#四川九寨沟7.0级地震#【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</si>
  <si>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28027460</t>
  </si>
  <si>
    <t>翻起相册。三年前的这个夏天，如同“童话世界”般的你美丽动人；三年后的今天，我长发及腰之时，突然来临的地震无情的夺去了你的美，但我相信时间的年轮、自然的变迁、风雨的洗礼过后…你亦是“人间仙境”    @最美九寨沟 2银川 ​​​​</t>
  </si>
  <si>
    <t>28028072</t>
  </si>
  <si>
    <t>8月8日21时19分，四川阿坝州九寨沟县发生7.0级地震。截至目前，地震已致20人死亡，431人受伤。此次地震除造成人员伤亡外，被誉为... O网页链接 ​​​​</t>
  </si>
  <si>
    <t>28025172</t>
  </si>
  <si>
    <t>28027503</t>
  </si>
  <si>
    <t>支持//@阿勒泰公安在线:这个新疆大叔的2000张烤馕温暖了九寨沟地震震区军民的心。</t>
  </si>
  <si>
    <t>28032817</t>
  </si>
  <si>
    <t>[视频]九寨沟道路通信供电供水基本恢复 新疆精河地震灾后重建工作全面启动 O网页链接 ​​​​</t>
  </si>
  <si>
    <t>28033393</t>
  </si>
  <si>
    <t>//@师妹请接招丶:九寨沟地震事件：房子没塌，但我的爱情塌了</t>
  </si>
  <si>
    <t>28032857</t>
  </si>
  <si>
    <t>28031439</t>
  </si>
  <si>
    <t>发布了头条文章：《中国地震局：九寨沟震区近日仍存在6级左右余震可能》 °中国地震局：九寨沟震区近日仍存在6级左右余... ​​​​</t>
  </si>
  <si>
    <t>28026991</t>
  </si>
  <si>
    <t>28019925</t>
  </si>
  <si>
    <t>28020205</t>
  </si>
  <si>
    <t>中国三星向四川九寨沟地震灾区捐款1000万元 °中国三星向四川九寨沟地震灾区捐款1000万元 ​​​​</t>
  </si>
  <si>
    <t>28029498</t>
  </si>
  <si>
    <t>28025171</t>
  </si>
  <si>
    <t>【景区地震注意事项图解】#四川九寨沟7.0级地震# 首先，“地震时的行动”，重点关注的是室内避险的要求，躲在结实的桌子下，或者没有物体“掉下来”、“倒下来”、“移动过来”的空间里，仔细观察，等待摇晃停止。同时提醒身处10层以上高楼的人，摇晃幅度大，持续时间会有些长，要耐心冷静避险。用我们常见的室内避震口诀表示，就是“伏地、遮挡、手抓牢”。</t>
  </si>
  <si>
    <t>28026489</t>
  </si>
  <si>
    <t>28031374</t>
  </si>
  <si>
    <t>发布了头条文章：《四川九寨沟县10日发生三次地震 最高3.5级左右》 °四川九寨沟县10日发生三次地震 最高3.5级左右 ​​​​</t>
  </si>
  <si>
    <t>28019884</t>
  </si>
  <si>
    <t>//@河北联通:中国联通全面恢复“8.8”九寨沟地震灾区通信</t>
  </si>
  <si>
    <t>28032211</t>
  </si>
  <si>
    <t>#大学生头条# 【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共青团中央学校部 @共青团中央  L公益之星的秒拍视频</t>
  </si>
  <si>
    <t>28020230</t>
  </si>
  <si>
    <t>//@京城探花-: 是！//@周铁东本人:不但是谋杀，而且还是集体屠杀。相比九寨沟地震，充分证明人祸猛于天灾。</t>
  </si>
  <si>
    <t>28026517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</si>
  <si>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</si>
  <si>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28027776</t>
  </si>
  <si>
    <t>28032299</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</si>
  <si>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呵呵] ​​​​</t>
  </si>
  <si>
    <t>28030565</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</si>
  <si>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​『有情九寨沟 震不垮的人心 -手机人民网』O网页链接</t>
  </si>
  <si>
    <t>28022613</t>
  </si>
  <si>
    <t>28021295</t>
  </si>
  <si>
    <t>#杭州街头网红三轮车#这么美的移动花店，要不要多来点？这次九寨沟地震希望金彭可以给灾区捐赠些电动车啊，帮助他们重建家园。买朵花送给朋友亲人，我想他们一定会笑的很甜。 ​​​​</t>
  </si>
  <si>
    <t>28029120</t>
  </si>
  <si>
    <t>痛心！四川刚地震，一群国人竟然配合印度人，扎自己同胞一刀! ～震死的不是四川人，是去九寨溝旅遊的外地人。 O网页链接 ​​​​</t>
  </si>
  <si>
    <t>28031607</t>
  </si>
  <si>
    <t>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t>
  </si>
  <si>
    <t>28031604</t>
  </si>
  <si>
    <t>发表了博文《天灾人祸让我们更注重生命安全与健康-朗熙深海鱼油》不管是最新的九寨沟地震，还是陕西高速公路的车祸，还是战狼2影片中所讲到的战争和病毒，都是严重威胁人的生命，让人们看到在灾害灾难面前是多么的°天灾人祸让我们更注重生命安全与健康-朗熙深... ​​​​</t>
  </si>
  <si>
    <t>28030468</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</si>
  <si>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°九寨沟7级地震9人遇难 最全现场都在这里！</t>
  </si>
  <si>
    <t>28021106</t>
  </si>
  <si>
    <t>#杭州街头网红三轮车#想像到坐在三轮车上无拘无束驰骋在黄土高坡很拉风的样子。爱情号三轮车即将起航，先生，你买票了吗？这次九寨沟地震希望金彭可以给灾区捐赠些电动车啊，帮助他们重建家园。 ​​​​</t>
  </si>
  <si>
    <t>28028906</t>
  </si>
  <si>
    <t>28027062</t>
  </si>
  <si>
    <t>发表了博文《《战狼2》火了，九寨沟地震后导演吴京捐100万被狂喷》2017年8月8日21时19分，四川阿坝州九寨沟县附近发生7.0级地震，震源深度达20千米，不禁让人一阵心惊！2008年的汶川大地震仿°《战狼2》火了，九寨沟地震后导演吴京捐100万... ​​​​</t>
  </si>
  <si>
    <t>28023843</t>
  </si>
  <si>
    <t>28028991</t>
  </si>
  <si>
    <t>四川省政府：九寨沟地震搜救工作基本结束 - 俄罗斯卫星通讯社 O四川省政府：九寨沟地震搜救工作基本结束 ​​​​</t>
  </si>
  <si>
    <t>28026021</t>
  </si>
  <si>
    <t>28030099</t>
  </si>
  <si>
    <t>28022452</t>
  </si>
  <si>
    <t>#四川九寨沟7.0级地震# #带着微博去旅行# zgdx训练赛阵容真凶系赛事举办方后台采。 O网页链接 ​​​​</t>
  </si>
  <si>
    <t>28031357</t>
  </si>
  <si>
    <t>28020810</t>
  </si>
  <si>
    <t>【九寨沟地震后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2广元·嘉陵街区</t>
  </si>
  <si>
    <t>28029490</t>
  </si>
  <si>
    <t>“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t>
  </si>
  <si>
    <t>28027717</t>
  </si>
  <si>
    <t>九寨沟地震之后 ​​​​</t>
  </si>
  <si>
    <t>28023752</t>
  </si>
  <si>
    <t>晒晒更健康我的300支拿到啦[胜利][胜利]#我的前半身电视剧##四川九寨沟7.0级地震#K恋爱协议书#带着微博去旅行# ​​​​</t>
  </si>
  <si>
    <t>28023626</t>
  </si>
  <si>
    <t>#四川九寨沟7.0级地震#额弥陀福，多灾多难的四川， ​​​​</t>
  </si>
  <si>
    <t>28032887</t>
  </si>
  <si>
    <t>地震前两天，九寨沟拍到的水，很浊。网友所拍，给大家欣赏。以前是很清澈的。 ​​​​</t>
  </si>
  <si>
    <t>28024556</t>
  </si>
  <si>
    <t>@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</si>
  <si>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28025168</t>
  </si>
  <si>
    <t>#最美逆行者# “我只是被拍进照片而已”九寨沟地震中的最美逆行者救援支队战士张国全火了，其实他是所有抗灾救援部队的缩影。每一个逆行者，都是我们的英雄！秒拍视频 L成都商报的秒拍视频 ​ ​​​​</t>
  </si>
  <si>
    <t>28029700</t>
  </si>
  <si>
    <t>发布了头条文章：《九寨沟地震加拿大受伤游客出院：友好中国 美丽四川 感谢绵阳》 °九寨沟地震加拿大受伤游客出院：友好中国 美... ​​​​</t>
  </si>
  <si>
    <t>28027444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</si>
  <si>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</si>
  <si>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28032713</t>
  </si>
  <si>
    <t>【香蜜姿拉丁舞鞋女成人中跟高跟舞】亲肤透气，软底舒适，缓震减压，不紧绷，不磨脚，塑造优雅体形，舞者必备。            【劵值】5【券后价】 44淘囗令￥6uq60XWKnKC￥长按全选复制全部，打开【手淘】领券#四川九寨沟7.0级地震##救在壹线# ​​​​</t>
  </si>
  <si>
    <t>28032589</t>
  </si>
  <si>
    <t>#四川九寨沟7.0级地震#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L看看新闻Knews的秒拍视频 ​</t>
  </si>
  <si>
    <t>28025015</t>
  </si>
  <si>
    <t>原夲打算去九寨沟玩呢，这一地震把美景都破坏了，但愿九寨沟以最快的速度修复创伤，恢复昔日的美丽容颜!我正在看【再见九寨沟火花海！再见诺日朗瀑布！】，分享给你，一起看吧！O网页链接 ​​​​</t>
  </si>
  <si>
    <t>28023216</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</si>
  <si>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</si>
  <si>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28025078</t>
  </si>
  <si>
    <t>28025990</t>
  </si>
  <si>
    <t>#九寨沟地震##九寨沟县7.0级地震# 选择了迷彩，就选择了不一样的方向，愿所有参与九寨沟地震救援的士兵，平安回来，也祝愿即将要去当兵的所有同学，朋友，一路平安！等你们！ ​​​​</t>
  </si>
  <si>
    <t>28023240</t>
  </si>
  <si>
    <t>28021949</t>
  </si>
  <si>
    <t>#爱生活爱搞笑##爱旅行爱摄影#[甩甩手]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</si>
  <si>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28028869</t>
  </si>
  <si>
    <t>28026728</t>
  </si>
  <si>
    <t>28032301</t>
  </si>
  <si>
    <t>看到一个新闻。       九寨沟地震时有的人已然结婚，却放弃了爱人或孩子跑了。有的人还没在一起，却亦然选择保护。患难见真情说的就是这个道理吧~       我始终相信，细节见人心。 ​​​​</t>
  </si>
  <si>
    <t>28024276</t>
  </si>
  <si>
    <t>28028990</t>
  </si>
  <si>
    <t>#聚焦公益##四川九寨沟7.0级地震# 救援现场【钢丝善行团陕西网络分会在行动！】@钢丝善行团陕西省分会  咸阳分会秘书长何粉萍同志带领数位经验丰富的钢丝家人奔赴灾区，在@钢丝善行团  救灾指挥部的统一部署下，出色地造成了任务！@陕西饭桶</t>
  </si>
  <si>
    <t>28027658</t>
  </si>
  <si>
    <t>九寨沟地震事件：比地震更可怕的是人心@手机QQ浏览器 O网页链接 2黄骅市 ​​​​</t>
  </si>
  <si>
    <t>28026740</t>
  </si>
  <si>
    <t>必看视频！易烊千玺谈九寨沟地震L卫视情报社的秒拍视频（使用#秒拍#录制，免流量看热门短视频！） ​​​​</t>
  </si>
  <si>
    <t>28023786</t>
  </si>
  <si>
    <t>九寨沟地震遇难者人数上升至25人 21人身份已确定 O网页链接 ​​​​</t>
  </si>
  <si>
    <t>28027244</t>
  </si>
  <si>
    <t>#九寨沟地震# 平安️</t>
  </si>
  <si>
    <t>28028874</t>
  </si>
  <si>
    <t>#娱乐一哥# TFBOYS组合易烊千玺、王源、王俊凯为九寨沟地震灾区人民捐款一百万元，爱心满满，点赞送祝福！LTFBOYSS-易烊千玺的秒拍视频 ​​​​</t>
  </si>
  <si>
    <t>28030437</t>
  </si>
  <si>
    <t>#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t>
  </si>
  <si>
    <t>28022784</t>
  </si>
  <si>
    <t>28021396</t>
  </si>
  <si>
    <t>28032506</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</si>
  <si>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°封面新闻独家寻访到最美逆行武警的“陪衬者”：...</t>
  </si>
  <si>
    <t>28028319</t>
  </si>
  <si>
    <t>28030127</t>
  </si>
  <si>
    <t>28028931</t>
  </si>
  <si>
    <t>#四川九寨沟7级地震# 四川加油️ 平安 ​​​​</t>
  </si>
  <si>
    <t>28028936</t>
  </si>
  <si>
    <t>28023508</t>
  </si>
  <si>
    <t>关于九寨沟地震的新闻热点或许快要过去了，他们也许真的没有了上头条的机会。但没有也很正常。新闻的产生，历来与记者的素养与眼光有关，而常常不是新闻事件本身！但我还是禁不住想呼吁一下：关于九寨沟地震, 请让他们上头条!#大鱼号# O网页链接 ​​​​</t>
  </si>
  <si>
    <t>28027780</t>
  </si>
  <si>
    <t>#地震快讯#中国地震台网自动测定：08月13日22时38分在四川阿坝州九寨沟县附近（北纬33.09度，东经103.90度）发生3.5级左右地震，最终结果以正式速报为准。（ @中国地震台网速报 ） ​​​​</t>
  </si>
  <si>
    <t>28028508</t>
  </si>
  <si>
    <t>28028998</t>
  </si>
  <si>
    <t>这下近期不打印度有了个理由了。等到大雪封山了双方自动退军。这个地震啊。//【四川阿坝州九寨沟县发生7级地震_新浪专题】  O四川九寨沟县发生7级地震 ​​​​</t>
  </si>
  <si>
    <t>28023855</t>
  </si>
  <si>
    <t>28031227</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</si>
  <si>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t>
  </si>
  <si>
    <t>28033475</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</si>
  <si>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t>
  </si>
  <si>
    <t>28026361</t>
  </si>
  <si>
    <t>28027432</t>
  </si>
  <si>
    <t>#四川九寨沟7.0级地震# 今天心理援助工作开展的特别顺利，当地村民的乐观，也让我们非常感动。不过我的脸和手的皮肤真的没脸见人了对了，今天#曼联# 首场比赛，加油！ 2阿坝藏族羌族自治州·九寨沟 ​​​​</t>
  </si>
  <si>
    <t>28023715</t>
  </si>
  <si>
    <t>记得没错的话，四川08年5.12地震是8.0级，  这次九寨沟又是7.0级地震，四川禁不起折磨  请上天善待四川</t>
  </si>
  <si>
    <t>28021170</t>
  </si>
  <si>
    <t>#杭州街头网红三轮车#如果我有这么一辆颜值不错的网红车，放在家里，也是不错的呢原来就是这样的啊，我天，网红三轮车这次九寨沟地震希望金彭可以给灾区捐赠些电动车啊，帮助他们重建家园。</t>
  </si>
  <si>
    <t>28027349</t>
  </si>
  <si>
    <t>28029918</t>
  </si>
  <si>
    <t>#四川九寨沟7.0级地震#qifei203#王源少年远行##王源#TF老boys还记得15年的五月，我刚开始喜欢你。那一天，我去很远的地方家教，回学校的时候很疲惫，路上看到消息说你新翻唱了一首歌，在路上就用流量看，看了很多很多遍，陷入温柔缓缓的歌声。那一刻我就知道，我会喜欢你很久很久@TFBOYS-王源视频cr：logoL芒果捞小萌主的秒拍视频</t>
  </si>
  <si>
    <t>28030129</t>
  </si>
  <si>
    <t>……好像对射手没啥影响（瞎说，现在作业还没写完…好的一面是因为九寨沟地震我们延长了假期…）</t>
  </si>
  <si>
    <t>28021419</t>
  </si>
  <si>
    <t>发布了头条文章：《2017年8月8日四川九寨沟7.0级地震》 °2017年8月8日四川九寨沟7.0级地震 ​​​​</t>
  </si>
  <si>
    <t>28032422</t>
  </si>
  <si>
    <t>28032423</t>
  </si>
  <si>
    <t>人间自有真情在！一一九寨沟地震：你帮我挡住石头的那一刻，我决定嫁给你！ O九寨沟地震：你帮我挡住石头的那一刻，我决定... ​​​​</t>
  </si>
  <si>
    <t>28022175</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</si>
  <si>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</si>
  <si>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28027596</t>
  </si>
  <si>
    <t>28022195</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</si>
  <si>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沟 ​​​​</t>
  </si>
  <si>
    <t>28023432</t>
  </si>
  <si>
    <t>赶走阴霾，迎接平安的曙光！@自贡公安 #四川九寨沟7.0级地震##我们和你在一起# ​​​ ​​​​</t>
  </si>
  <si>
    <t>28026866</t>
  </si>
  <si>
    <t>官网: O网页链接  紧急寻找地震失联者：皆从广州来九寨沟旅游失联，亲人等你回家！°紧急寻找地震失联者：皆从广州来九寨沟旅游失... ​​​​¡查看图片</t>
  </si>
  <si>
    <t>28024657</t>
  </si>
  <si>
    <t>28032846</t>
  </si>
  <si>
    <t>#四川九寨沟7.0级地震#慧极必伤，情深不寿，强极则辱，谦谦君子，温润如玉……安好！ 2毕节·七星关区 ​​​​</t>
  </si>
  <si>
    <t>28022761</t>
  </si>
  <si>
    <t>28026945</t>
  </si>
  <si>
    <t>#视频# 《四川九寨沟地震：伤亡人数上升至75人 170809》 推荐给你们，来看看吧~ 四川九寨沟地震：伤亡人数上升至75人 170809 L四川九寨沟地震：伤亡人数上升至75人 170809 ​​​​¡查看图片</t>
  </si>
  <si>
    <t>28026878</t>
  </si>
  <si>
    <t>九寨沟地震捐款名单  最年轻最与众不同的组合     最棒的是我们TFBOY捐了100万，全国人顶起 ​​​​</t>
  </si>
  <si>
    <t>28020942</t>
  </si>
  <si>
    <t>28021191</t>
  </si>
  <si>
    <t>#我的幸福自己做主# 九寨沟景区有游客“上限”，一天最大接待量是4.1万。显然目前已经进入暑期接待高峰，最近三天的接待量都在3.4万以上。本次地震中，人身安全风险最大的就是游客；但因为景区晚上关闭，如果游客住在酒店里、不出行，问题也不大，最成问题的是地震发生时还在赶路的、夜里自行进山的。不管怎么说，本次地震 ...展开全文c</t>
  </si>
  <si>
    <t>28021647</t>
  </si>
  <si>
    <t>#爱旅行爱摄影##爱生活爱搞笑#qifei191#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困死了] ​​​​</t>
  </si>
  <si>
    <t>28028590</t>
  </si>
  <si>
    <t>28023393</t>
  </si>
  <si>
    <t>完成啦，妞说带我去吃好吃的#九寨沟县7.0级地震##战狼2##baby小海绵# 2湛江·鼎盛广场（商圈） ​​​​</t>
  </si>
  <si>
    <t>28026423</t>
  </si>
  <si>
    <t>2013年快开学了，马航失踪了；2014年快开学了，天津爆炸了；2015年快开学了，台湾地震了；2016年快开学了，王宝强离婚了；2017年快开学了，九寨沟地震了。由上可知：不宜开学 ​​​​</t>
  </si>
  <si>
    <t>28026763</t>
  </si>
  <si>
    <t>请中国移动通信公司领导解释一下：作为中国通信规模最大的公司，中国移动在九寨沟地震发生24小时内很难打通，而联通和电信通畅顺利。       特殊时期，三大移动通信运营商服务和质量最差的却是规模最大的一家。中国移动公司负责人应该站出来做点解释了，这是为什么？ ​​​​</t>
  </si>
  <si>
    <t>28019962</t>
  </si>
  <si>
    <t>#全民K歌#九寨沟地震每个人都很痛心作为四川人的我没什么能力自己写一首歌为我的家乡祈福写的不好请原谅 &gt;&gt; 《云南山歌《为何老天不争眼》李梦婷制作》-[合唱]高歌梦婷&amp;高歌果冻&gt;&gt;O网页链接 (来自@全民K歌) ​​​​</t>
  </si>
  <si>
    <t>28020606</t>
  </si>
  <si>
    <t>#九寨沟县7.0级地震# 后，今天友友拍出来的新照片，知道是哪里吗？九寨沟新火花海我们拭目以待大自然为我们开启新的篇章 ​​​​</t>
  </si>
  <si>
    <t>28019971</t>
  </si>
  <si>
    <t>#四川九寨沟7.0级地震# 加油</t>
  </si>
  <si>
    <t>28032195</t>
  </si>
  <si>
    <t>发表了博文《听说吴京被逼捐》8月8日晚四川九寨沟发生了7.0级的地震。演员吴京发了条为四川同胞祈福的微博后，听说在微博下面被逼捐了。最近《战狼2》太火，吴京一下子很红，很多人都看着他吧。每次大事出来，°听说吴京被逼捐 ​​​​¡查看图片</t>
  </si>
  <si>
    <t>28025222</t>
  </si>
  <si>
    <t>四川女孩一首《地震神曲》，祈福九寨沟！一夜间刷遍头条朋友圈！ 内涵段子 O网页链接 ​​​​</t>
  </si>
  <si>
    <t>28021257</t>
  </si>
  <si>
    <t>28029947</t>
  </si>
  <si>
    <t>九寨沟发生7.0级地震 各方全力开展抢险救援---中国文明网 °九寨沟发生7.0级地震 各方全力开展抢险救援 ​​​​</t>
  </si>
  <si>
    <t>28029185</t>
  </si>
  <si>
    <t>#每日新闻播报# 【绿色通道汇暖流】为让爱心善款最快传达到四川省阿坝州九寨沟县，@中国农业银行浙江分行 嵊州市支行在辖内各营业网点设立“让爱延续 赈灾汇款绿色通道”，全力做好地震赈灾款项支付汇划工作。 ​​​​</t>
  </si>
  <si>
    <t>28019664</t>
  </si>
  <si>
    <t>可亲可敬的林先生，愿余生您能被温柔以待！永远关注支持您！天使们也会以独特的方式永远守护您！请化悲痛为力量，好好照顾自己，不要让至亲至爱们太担心！！！@老婆孩子在天堂  #为潼臻一生祈福# #四川九寨沟7级地震#  #林爸爸愿你安康#</t>
  </si>
  <si>
    <t>28029561</t>
  </si>
  <si>
    <t>#九寨沟海子恢复了清澈##带着微博去旅行#【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</si>
  <si>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28023530</t>
  </si>
  <si>
    <t>【建筑工人5次穿越地震飞石区，救出200余名被困游客】8月8日晚上9点40分左右，九寨沟景区，40名游客躲避在受损的大巴旁，不知去往何处。突然，四束电筒灯照来，此起披伏的呼喊声响起，“有没有人？°建筑工人5次穿越地震飞石区，救出200余名被困... ​​​​</t>
  </si>
  <si>
    <t>28032749</t>
  </si>
  <si>
    <t>28032227</t>
  </si>
  <si>
    <t>28029963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</si>
  <si>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九寨沟海子已恢复清澈！中科院专家：我对她的...</t>
  </si>
  <si>
    <t>28030771</t>
  </si>
  <si>
    <t>28028120</t>
  </si>
  <si>
    <t>28029682</t>
  </si>
  <si>
    <t>九寨沟7.0级地震 新闻特写——灾区“最美逆行者” L执著_8799的秒拍视频 ​​​​</t>
  </si>
  <si>
    <t>28027182</t>
  </si>
  <si>
    <t>被 7级大地震毁容前的光艳照人、五彩缤纷、光怪陆离的人间仙境 一一 九寨沟 ！（一） ​​​​</t>
  </si>
  <si>
    <t>28029854</t>
  </si>
  <si>
    <t>发布了头条文章：《九寨沟发生7.0级地震 各方全力开展抢险救援》 °九寨沟发生7.0级地震 各方全力开展抢险救援 ​​​​</t>
  </si>
  <si>
    <t>28031922</t>
  </si>
  <si>
    <t>28031090</t>
  </si>
  <si>
    <t>九寨沟地震让他掀起了对汶川地震遇难女朋友的想念，扎心这样的好男人我怎么遇不到情起难灭，愿你被世界温柔以待！ ​​​​</t>
  </si>
  <si>
    <t>28032650</t>
  </si>
  <si>
    <t>#爱旅行爱摄影##爱生活爱搞笑#qifei193【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同意]都忘了自己还怀有身孕这件事了。”向震区的医护人员和救援</t>
  </si>
  <si>
    <t>28032204</t>
  </si>
  <si>
    <t>九寨沟地震七日祭，我已经平安回到武汉四天了，除了孩子受了惊吓取消了后两天峨乐的行程，一切都好！感谢色嬷女神的庇护！愿逝者安息，九寨更好！ 2阿坝藏族羌族自治州·漳扎镇 ​​​​</t>
  </si>
  <si>
    <t>28021387</t>
  </si>
  <si>
    <t>发布了头条文章：《九寨沟地震最美逆行者：只想一心冲上去把他们救出来》 °九寨沟地震最美逆行者：只想一心冲上去把他们... ​​​​</t>
  </si>
  <si>
    <t>28028538</t>
  </si>
  <si>
    <t>28025448</t>
  </si>
  <si>
    <t>现在有空想去，却发生地震，希望快点好起来//@二胖的生活從來都是一直犯二:有点想哭六月份才回来，我记得当时发了个状态说被九寨沟美哭了，九寨沟景区还转发了我的微博</t>
  </si>
  <si>
    <t>28025735</t>
  </si>
  <si>
    <t>28031823</t>
  </si>
  <si>
    <t>28025766</t>
  </si>
  <si>
    <t>【dinner】这…能吃饱吗[发呆]#不断努力往上爬的小主播##精准客源##商汇new话题##精准客源##地表最强cp##张继科要健康##我的前半生##微博财报##四川九寨沟7.0级地震##超级红人节##商汇话题##商汇话题# 2佛山·狮山镇 ​​​​</t>
  </si>
  <si>
    <t>28025621</t>
  </si>
  <si>
    <t>【心情日志·271】每次去看妈妈，妈妈总是拿出最好吃的东西招待，不管你有没有吃过饭，也不管你吃不吃得下，只有看见你不停地吃，不停地笑时，她的脸上才会笑意荡漾，哪怕昨天刚刚见过，她依然会上下左右不停地看，一会说瘦了，一会说黑了。看着妈妈消瘦的脸，让我怀念曾经妈妈年轻时吃两碗饭的场景。想起前两天看到的一个有关九寨沟地震发生的故事，一个去九寨沟旅游的男人，在朋友圈群发了平安的消息，然后给女朋友发了一条短信就关机休息，第二天一打开，有二十几个未接来电和短信，他以为是女朋友的，结果全是父母亲的电话和短信。他很奇怪不是群发了平安信息吗？突然想起唯独屏蔽了父母亲。于是马上电话回拔，电话里父母焦急万分，这个儿子羞愧不已。心里发出一声长叹：世上只有父母好啊！我一定要善待他们。看完这个故事，我也很感慨，感觉自己对妈妈做得太少……</t>
  </si>
  <si>
    <t>28025775</t>
  </si>
  <si>
    <t>愿平安#四川九寨沟地震# //@刘诗诗:愿平安！</t>
  </si>
  <si>
    <t>28025102</t>
  </si>
  <si>
    <t>#九寨沟县附近地震#【 “8.8”九寨沟县地震遇难人数增至25人】据四川省政府最新消息，“8.8”九寨沟县地震已造成25人死亡 ，其中21人确定身份，4人未确定身份。 ​​​（北青报记者 郭琳琳）</t>
  </si>
  <si>
    <t>28020656</t>
  </si>
  <si>
    <t>28024535</t>
  </si>
  <si>
    <t>这个年头，饭个爱豆这么难？一天一个事？人家小姑娘那么好你们有脸去黑？对于某几家粉丝也是无语了，我家小主们安安静静工作，你们就炸开锅了？他们怎么了，挡你道了吗？一口一个什么“公交车”，“谭婊“，“驴巴”，人家只是20几岁的小姑娘好吗俗话说得好，粉丝行为，爱豆买单。我就不说什么了 。自家老婆自己宠。某唐姓女星大粉，公然在微博上骂热巴，一切字体不堪入目，至今置顶，带领其他透明粉来进行人身攻击迪丽热巴女士。某鹿姓男星我们也就不说了，社会毒瘤嘛 。还有某刘姓男星，大量粉丝开始潜入谭松韵微博下进行不堪入目的人身攻击，还有大量营销号开始黑改年龄的事。素质在哪呢？除了这些，大量黑粉开始顶着我家爱豆的头像，来对他人进行一些人身攻击 ，辱骂，诅咒等等其他行为，均为黑粉，目的是给他人招黑。#九寨沟7级地震# 就算你再怎么不喜欢别人也不该用四川人民的性命开玩笑！行为令人发指，中国怎么会出这种人渣！#迪丽热巴# 以上提到的人身攻击，辱骂行为，均可追究刑事责任。黑粉司马。死全家。   注:图二来自@moonlightbabee  图六七八来自@娱星圈</t>
  </si>
  <si>
    <t>28024688</t>
  </si>
  <si>
    <t>【默哀！九寨沟7.0级地震已造成25人死亡 4人未确定身份】8月13日，央视记者从四川省人民政府新闻办了解到，四川九寨沟7.0级地震已造成25人死亡 ，其中21人确定身份，4人未确定身份。愿伤亡人数不再增加，加油，九寨沟！ ​​​​</t>
  </si>
  <si>
    <t>28024104</t>
  </si>
  <si>
    <t>28019739</t>
  </si>
  <si>
    <t>架构课：玲玲组合作品：图三《鹦鹉鱼》说第一次老公带自己在泰国潜水 水下很多漂亮的热带鱼 每次想起来就很开心 老公答应每年带她去潜水一次…君君组合作品：图二《希望》九寨沟地震时 一个爸爸砸碎窗户把生的希望留给自己六岁的孩子 而自己却永远留在了房间里…泡泡组合作品：图一：《筚路蓝缕》表达一个年轻创业者的艰辛 需要走过很多路 经历很多事才能实现梦想 …</t>
  </si>
  <si>
    <t>28025859</t>
  </si>
  <si>
    <t>【九寨沟地震已造成经济损失1.1亿】四川省政府新闻办13日表示，截至13日零时，“8•8”九寨沟7级地震共造成四川绵阳市平武县11个乡镇不同程度受灾，共造成经济损失约1.1446亿。 ​​​​</t>
  </si>
  <si>
    <t>28028455</t>
  </si>
  <si>
    <t>不管中韩关系怎么样了，这样的善举值得点赞！『中国三星向九寨沟地震灾区捐款1000万元_手机新浪网』O中国三星向九寨沟捐1000万元 ​​​​</t>
  </si>
  <si>
    <t>28024748</t>
  </si>
  <si>
    <t>【权威发布： “8.8”九寨沟县地震已造成25人死亡】#四川九寨沟地震# “8.8”九寨沟县地震已造成25人死亡 ，其中21人确定身份，4人未确定身份。 ​​​ ​​​​</t>
  </si>
  <si>
    <t>28028289</t>
  </si>
  <si>
    <t>一位经历了九寨沟地震的朋友写下的文字，读完泪流满面，但令人感奋！ O一位经历了九寨沟地震的朋友写下的文字，读完... ​​​​</t>
  </si>
  <si>
    <t>28026766</t>
  </si>
  <si>
    <t>#九寨沟地震##九寨沟县7.0级地震#没有一起经历生死，还真的不能永远  祝福宁德的这对小伙伴</t>
  </si>
  <si>
    <t>28025129</t>
  </si>
  <si>
    <t>#四川九寨沟7.0级地震#上班时候，你应该学会把一天分成好几个时间区块来使用，所以最好使用有长短针的钟表来计时,只要是有长短针的钟表就可以。因为这样的钟表会让你很清楚就知道“剩余时间的量”。 ​​​​</t>
  </si>
  <si>
    <t>28028693</t>
  </si>
  <si>
    <t>28030968</t>
  </si>
  <si>
    <t>#九寨沟7.0级地震#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t>
  </si>
  <si>
    <t>28025394</t>
  </si>
  <si>
    <t>#九寨沟地震# 那么美的九寨，去年和闺蜜去过一次就被它迷住了，希望九寨能早日恢复它原来的美 ​​​​</t>
  </si>
  <si>
    <t>28020298</t>
  </si>
  <si>
    <t>@新京报【最全航拍合集：#四川九寨沟7级地震#后，有的伤痕累累 有的美景依旧】空中视角，最全的航拍画面，前后对比，直击景区。芦苇海，双龙海，卧龙海，树正瀑布，老虎海……有的伤痕累累，有的美景依旧。L新京报我们视频的秒拍视频 @新京报我们视频 ​ ​​​​</t>
  </si>
  <si>
    <t>28022691</t>
  </si>
  <si>
    <t>28030586</t>
  </si>
  <si>
    <t>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t>
  </si>
  <si>
    <t>28030313</t>
  </si>
  <si>
    <t>增资验资形象资金证明办理四川九寨沟地震有哪些明星为震区捐了款增资验资形象资金证明办理=== 杨先生 【176-9232-2585】增资验资形象资金证明办理=== 杨先生 【176-9232-2585】增资验资形象资金证明办理=== 杨先生 【176-9232-2585】----当您的企业参与某些大型项目投标时，可能会遇到招标方或者相关部门要求参与投标的企业账户下拥有一定的资金以显示企业的实力。但是在短期内筹足大额资金是非常困难的事情，我们可以为您解决这一难题。----增资验资形象资金证明办理   当您的企业参与某些大型项目投标时增资验资形象资金证明办理   可能会遇到招标方或者相关部门要求参与增资验资形象资金证明办理   投标的企业账户下拥有一定的资金以显示企业的实力增资验资形象资金证明办理   是在短期内筹足大额资金是非常困难的事情----新闻娱乐：8月8日21时19分，四川阿坝州九寨沟县附近发生7.0级地震，震源深度20千米，兰州、成都、重庆、绵阳、西安等地震感强烈，救援目前正在紧张进行中。黄晓明在微博上为灾区祈福：“天佑大四川”，并第一时间通过明天爱心基金为九寨沟灾区捐出50万元善款用于救灾及灾后重建，且通过基金会连夜向灾区发放物资。----北京中企祥和财务顾问有限公司.主要业务有:公司注册、代理记账、企业变更、车指标、增资、验资、审计、增项、迁址、年报、审批资质等。公司成立至今，赢得了广大客户的好评，我们以客户第一的服务宗旨，为客户创造价值，为同行搭建平台。北京市朝阳区大望路SOHO现代城A座2301室----增资验资形象资金证明办理=== 杨先生 【176-9232-2585】中企祥和财务顾问有限公司增资验资形象资金证明办理=== 杨先生 【176-9232-2585】更专业增资验资形象资金证明办理=== 杨先生 【176-9232-2585】更快捷增资验资形象资金证明办理=== 杨先生 【176-9232-2585】您的首选</t>
  </si>
  <si>
    <t>28028544</t>
  </si>
  <si>
    <t>28021966</t>
  </si>
  <si>
    <t>#四川九寨沟7.0级地震#用人单位应提高对人性化管理的重视,对单位员工给予工作和生活一样的重视，给员工更多的休息放松时间，可以组织一些让员工及其亲友共同参与的活动或聚会，进行情感交流。 ​​​​</t>
  </si>
  <si>
    <t>28029739</t>
  </si>
  <si>
    <t>加油//@CCTV微视:#央视微电台#四川九寨沟地震七日祭。此刻，无论你在哪儿，一起向遇难同胞致哀。愿逝者安息，生者坚强！ ​​​​</t>
  </si>
  <si>
    <t>28020364</t>
  </si>
  <si>
    <t>回到北京!走时下雨，地铁中得知九寨沟地震，上午北京雷电冰雹，回来雨停。 2北京·西单 ​​​​</t>
  </si>
  <si>
    <t>28021101</t>
  </si>
  <si>
    <t>#阿坝身边事# 【九寨沟第一小学安置点：物品充足秩序好 我们住得很踏实】微阿坝当天色渐暗，在九寨沟县第一小学安置点，一排排整齐的民政救灾帐篷里摆满了食物、饮用水，这里安置了100多名受灾群众。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在另一个帐篷内，徐平贵及家人正用手机看新闻。 “很方便，每天安置点的党员服务队会给我们送水和食物，晚上还有治安巡防队在巡逻，我们住得很踏实。” 徐平贵说。和平一村村支部书记王国军介绍,从搭建安置点开始，我们就成立了志愿服务队，维护安置点的环境卫生和治安，24小时三班倒。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2四川省·阿坝藏族羌族自治州</t>
  </si>
  <si>
    <t>28021901</t>
  </si>
  <si>
    <t>28021870</t>
  </si>
  <si>
    <t>#爱旅行爱摄影##爱生活爱搞笑#qifei191#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</si>
  <si>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28021336</t>
  </si>
  <si>
    <t>#杭州街头网红三轮车#是不是可以买一辆这样的金彭三轮车，送给灾区的人民，让他们重拾希望呢？这次九寨沟地震希望金彭可以给灾区捐赠些电动车啊，帮助他们重建家园。完全的没有尴尬吧，啊很牛叉的网红三轮车 ​​​​</t>
  </si>
  <si>
    <t>28033137</t>
  </si>
  <si>
    <t>九寨沟地震七日祭 这些画面最难忘记_国内新闻_环球网 O九寨沟地震七日祭 这些画面最难忘记 ​​​​</t>
  </si>
  <si>
    <t>28023034</t>
  </si>
  <si>
    <t>28023542</t>
  </si>
  <si>
    <t>#占卜，塔罗牌#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t>
  </si>
  <si>
    <t>28022079</t>
  </si>
  <si>
    <t>#占卜，塔罗牌#  #九寨沟县7.0级地震#视频直击：地震后九寨沟的第一个清晨，大批车辆驶离县城。附近居民在户外渡过了不平静的一夜。L成都商报的秒拍视频 L成都商报的秒拍视频 ​​​​</t>
  </si>
  <si>
    <t>28029219</t>
  </si>
  <si>
    <t>28022258</t>
  </si>
  <si>
    <t>//@阿彤老师:#四川九寨沟7.0级地震##四川九寨沟7级地震#  滴水之恩，涌泉相报！四川人，转起！感恩#林爸爸捐款#，捐款捐物给四川震区！ 那些认为别人高调的人，你也可以捐出十万八万来高调一下，我们也会感恩您的！</t>
  </si>
  <si>
    <t>28025401</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</si>
  <si>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落叶]</t>
  </si>
  <si>
    <t>28033352</t>
  </si>
  <si>
    <t>#九寨沟县7.0级地震#想红你咋不上微博 ​​​​</t>
  </si>
  <si>
    <t>28031373</t>
  </si>
  <si>
    <t>发布了头条文章：《九寨沟地震：预警系统提前71秒为成都发布信息》 °九寨沟地震：预警系统提前71秒为成都发布信息 ​​​​</t>
  </si>
  <si>
    <t>28028137</t>
  </si>
  <si>
    <t>28029621</t>
  </si>
  <si>
    <t>曙光逆行 ———九寨沟地震 见证政府高效救灾能力        此次九寨沟地震救援工作，厦门曙光救援队作为当地政府的辅助力量出现在灾区现场。见证了政府力量迅速有序开展救援救灾，政府在第一时间对灾情的重视和救灾的快速反应，以及对生命的尊重。一：生命救援     根据曙光后方信息平台收集情况，不难看出，遭受过多次地质灾害袭击的四川，政府已经有一套快速高效的应急预案，地震发生后2小时内，各级政府就根据应急预案迅速调动资源，专业救援人员和机械设备迅速赶赴震区抢险救灾。并且对应的信息公布机制也开始启动，一切救援救灾工作都在高度透明的状态下向公众呈现。近10年来，中国先后经历了汶川、玉树、芦山、鲁甸等强震灾害考验，积累了丰富的抗灾救援和危机管理经验，抢险救灾更加专业、有序，彰显出不断增长的“中国力量”。       灾区现场的每个角落，都有四川省应急力量的身影，无论是消防武警还是当地政府的应急力量，都在彰显着政府对生命尊重的态度。       地震发生后不到20小时内，已有多支专业医疗救援队进入灾区，展开生命保障和伤员转移。据四川省抗震救灾指挥部介绍，根据目前掌握的伤亡情况判断，抵达现场的数百名医务人员完全能够承担救治任务。二、灾情评估        针对这次九寨沟地震的灾情，曙光参与救灾的各组领队一致认为，虽然地震级别有达到7级，但是因为地震的震中心是在无人区，所以造成的伤亡和影响并不大。当地政府的有序应对已经将这场地震所造成的人员伤亡和对受灾群众的影响降低到了最低程度。三、救灾工作      自从汶川地震以后，四川省大力的建设应急队伍，提升政府救灾能力。无论是专业消防队伍还是政府的应急应对力量以及民政部门的快速反应都是让我们这些在各个灾区现场经历过的志愿者有着深刻感触的。现场的力量，我们看到了大量的消防武警官兵、政府的应急力量，第一时间装备精良有序的出现在灾区现场，开展着生命救援以及紧急转移游客的工作。       在灾区，厦门曙光救援队在中国扶贫基金会的指令下，积极配合政府部门 开展灾情勘查，需求评估等工作，配合政府需求发放中国扶贫基金紧急援助灾区的物资，救援队队员们还帮忙转运沿途遇到的伤者、维护灾区秩序。       在现场，民政部门的赈灾物资，在第一时间大量的覆盖到整个灾区。灾区的日常生活用品能够正常供应，受灾群众转移安置有序进行，五万多名游客的疏散工作迅速及时。地方政府确保受灾害影响的群众有充足的饮用水和生活保证，及时的医疗救助和临时安全住处。        而作为政府辅助力量的志愿救援团体中的一员，我们亲眼见证着中国至08年汶川地震以来政府对于灾害应对的不断完善，彰显着中国政府对生命的尊重和对群众的责任。        我们不期待灾难的降临，但我们要时刻做好准备，如果灾难再次出现，当那一天来临，我希望曙光能够更好的成为政府强有力的辅助力量，以更专业技能、更成熟的心态，在政府的安排引导下有序开展灾区救援辅助工作，恪尽职守，不辱使命！@厦门日报附:图4.6.7.8照片出自新华社。 2厦门·莲前街区</t>
  </si>
  <si>
    <t>28029461</t>
  </si>
  <si>
    <t>28024616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</si>
  <si>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2洛阳·洛阳大学城</t>
  </si>
  <si>
    <t>28020465</t>
  </si>
  <si>
    <t>刚刚看过了董先生在九寨沟地震发生之后口述写给多年恋人"彤儿"的书信不禁让我想到了琼瑶奶奶爱情小说里的人物和至死不渝挚真情怀。"一生只得此一人念  一世只为此一人生"祝福挚真的董先生，怀念挚爱的"彤儿"愿你们:人间温暖 天堂永乐 ​​​​</t>
  </si>
  <si>
    <t>28032396</t>
  </si>
  <si>
    <t>#战狼2票房#一不小心引发好莱坞的警惕了，这下闹大了。我也非常有幸，竟然参与了一桩几十亿的大生意。#法式西点培训##烘焙教室##西点培训##九寨沟地震# ​​​​</t>
  </si>
  <si>
    <t>28022738</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</si>
  <si>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</si>
  <si>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28025475</t>
  </si>
  <si>
    <t>28026426</t>
  </si>
  <si>
    <t>28028113</t>
  </si>
  <si>
    <t>【九寨沟会消失吗？ · JMedia】图片来源：视觉中国&amp;nbsp;文 | 星球研究所2017年8月8日21时19分一场突如其来的7级地震袭击了中国最为火爆的旅游景区九寨沟（8月10日西部战区空军出动运-9飞机航拍九寨沟，可以看到滑坡或… O网页链接 ​​​​</t>
  </si>
  <si>
    <t>28032424</t>
  </si>
  <si>
    <t>祝四川九寨沟的兄弟姐妹们平安度过地震的突然袭击,望在地震中受伤的兄弟姐妹们早日康复    ​​​​</t>
  </si>
  <si>
    <t>28028703</t>
  </si>
  <si>
    <t>【地震将房屋震塌 按揭款也要继续交】　　  8月8日晚至9日清晨，四川阿坝州九寨沟县发生7.0级地震，新疆博尔塔拉州精河县发生6.6级地震。°地震将房屋震塌 按揭款也要继续交 ​​​​</t>
  </si>
  <si>
    <t>28029113</t>
  </si>
  <si>
    <t>28019793</t>
  </si>
  <si>
    <t>#李易峰##李易峰心理罪方木#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​​​做你的粉丝我们骄傲</t>
  </si>
  <si>
    <t>28027144</t>
  </si>
  <si>
    <t>九寨沟地震遇难人数升至25人_手机新浪网  O九寨沟地震遇难人数升至25人 ​​​​</t>
  </si>
  <si>
    <t>28020477</t>
  </si>
  <si>
    <t>#晚安#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 ​​​​</t>
  </si>
  <si>
    <t>28027243</t>
  </si>
  <si>
    <t>有人发文说：吴京《战狼2》票房4个亿，怎么不捐一个亿给九寨沟地震？有人分析：凭什么用你的道德标准来绑架我的利益？ ​​​​</t>
  </si>
  <si>
    <t>28025000</t>
  </si>
  <si>
    <t>#四川九寨沟7.0级地震#楼下一户敲了一个月了，终于把承重墙敲掉了，妈蛋，老子会不会掉下去 ​​​​</t>
  </si>
  <si>
    <t>28028071</t>
  </si>
  <si>
    <t>九寨沟地震中的生死离合:夫妇带着儿子骨灰回家 O网页链接 ​​​​</t>
  </si>
  <si>
    <t>28023361</t>
  </si>
  <si>
    <t>//@殆知阁: “伊斯兰教的真理不是（或主要不是）理论性真理，而主要是安拉的律法和习俗。因此很明显，它不能通过个人的规劝来传播，而只能通过实际征服将要改宗的地方来传播”//@再次随意看看: //@锡山又见悠悠://@蔙覆:@苏黛zoey 这个穆斯林讨论前两天的九寨沟地震，说地震是因为有人做了错事所</t>
  </si>
  <si>
    <t>28033177</t>
  </si>
  <si>
    <t>#九寨沟地震# 希望能恢复 LSEEN_xy的秒拍视频 ​​​​</t>
  </si>
  <si>
    <t>28021848</t>
  </si>
  <si>
    <t>#四川九寨沟7.0级地震#nnnnn21608 国外四个小哥翻唱小黄人的卖萌神曲《香蕉歌》，哈哈哈哈哈神还原！L我的前任是个极品的秒拍视频 ​​​​</t>
  </si>
  <si>
    <t>28020723</t>
  </si>
  <si>
    <t>28020748</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</si>
  <si>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t>
  </si>
  <si>
    <t>28032937</t>
  </si>
  <si>
    <t>这几天，四川九寨沟地震，接着新疆精河县地震，让人心有余悸。我们曾以为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杨绛先生在《我们仨》里写到：从今后，只有死别，没有生离。在明天和意外不知道谁先来的今天，我们能做的，并不多。所以，珍惜现有的吧。絮絮叨叨的父母，或是一个不省心的孩子，还有那偶尔忽略的手足兄妹。他们曾经与你一粥一饭历尽人间烟火，却始终在万家灯火中留一盏灯为你照亮回家的路。少留点遗憾吧。去见你想见的人吧！趁阳光正好，微风不燥，繁花还未开至荼蘼，跨越千山万水来一次面对面、心连心的交流。去做那些想做却没有做的事吧！趁还未老，能走很长很长的路，能说走就走、能想放就放。去对爱的人表白吧！趁自己的双手还能拥抱，能透露心底的暗恋、能诉说很深很深的思念。有人说，错过了飞着飞着就不见的航班，躲过了突然失控狂奔的车辆，避开了凌晨因为地震崩塌的城市，平平安安直到老去这才是人生之大幸。我们一步一步走下去，踏踏实实地去走，永不抗拒生命交给我们的重负，才是一个勇者。爷爷很多年前的一句话：死亡自不可免，好好活，好好爱，才是生之意义。因为再见，也许是再也不见。</t>
  </si>
  <si>
    <t>28030506</t>
  </si>
  <si>
    <t>前年去九寨沟拍的照片，熊猫海 火花海…… 那一池子一池子的水，美极，仙境一般，据说九寨沟成因是因为地震，而今打回凡尘，也因为地震…… ​​​​</t>
  </si>
  <si>
    <t>28032200</t>
  </si>
  <si>
    <t>#筠连身边事##四川九寨沟7级地震# 【点赞！九寨警察蜀黍】8月14日晚，筠连县筠爱义工协会一行结束九寨沟地震救灾志愿服务工作，晚上九点半去吃晚饭时义工赖敏的手机遗失在出租车上，由于手机里面很多工作资料非常重要，情急之下拨打了110寻求警察蜀黍帮助，通过调看路口监控和手机定位，在三位民警的共同陪同下，步行寻找近两小时最终在一停车场将遗失的手机在出租车内找到。在此，筠连县筠爱义工协会全体参加救灾的志愿者衷心感谢九寨沟县城关派出所的三位民警。谢谢！@阿坝公安  @平安九寨  @四川共青团  @宜宾团市委  @筠连县团委 2阿坝藏族羌族自治州·永丰乡</t>
  </si>
  <si>
    <t>28030878</t>
  </si>
  <si>
    <t>#娱乐排行榜# TFBOYS组合易烊千玺、王源、王俊凯为九寨沟地震灾区人民捐款一百万元，爱心满满，点赞送祝福！LTFBOYSS-易烊千玺的秒拍视频 ​​​ ​​​​</t>
  </si>
  <si>
    <t>28024320</t>
  </si>
  <si>
    <t>最近各大网站及电视都在发关于九寨沟及新疆地震的新闻，包括大家的微博、朋友圈也一样被这些消息刷爆了。对于这种自然灾害的来袭，我们无法对抗，但却应该了解如何保护自己。所以，以下这些地震自救知识，大家一定要了解！如果发生地震时，人在室内的话应当立即迅速寻找室内避震三角空间。例如：承重墙的墙根、墙角；厨房、厕所、储藏室等开间小、有管道支撑的地方。因为地震时，尺度越小的房间越安全，尺度越大震动越大越容易倒塌。卫生间的墙多是承重墙，房顶坠落物少，相对更安全。千万别钻床底下，床底下能躲不能逃，并非最佳的躲藏之处。并且要选择没有悬挂物，附近没有电源插头的地方，以防上面的悬挂物落下砸伤及电源线着火引发的次生灾害。把门打开:躲藏地点离门近点，门最好打开，可以背靠在门框上，手抱头，待地震结束时准备随时转移，为逃生准备活路。不要随便动用室内设施，包括电源、水源等，不要使用明火；闻到煤气等有毒异味或灰尘较大时，设法用湿衣物捂住口鼻；不要乱叫，保持体力，用敲击声求救。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逃生时，一定要走逃生通道。高楼本身就是拔火罐，现在的高楼在设计时，有的设计了专门的过火通道，是用于疏通火情的，千万要分清楚。假如正在学校上课时，发生地震，那么课桌就是救命草，而且操场也是最安全的可原地不动蹲下，双手保护头部，注意避开高大建筑物或危险物。群体逃生时一定要按顺序逃离，前面的人为后面的人逃生留下时间。最大的危险是街道:平房胡同内路面狭窄，四处皆是自建房，倒塌的房屋可能把路面覆盖住了，逃生之路并不顺畅，此时能不能逃出去，就看命大不大了。千万不要躲在房梁下，不要躲在窗户边。切忌逃出后又返回取财物。假如你再户外，就近选择开阔地:立即蹲下或趴下，以免摔倒;不要乱跑，避开人多的地方。避开高大建筑物。千万别躲在车里:汽车看起来很结实，但其实只是薄薄的一层，根本不堪一击！</t>
  </si>
  <si>
    <t>28028309</t>
  </si>
  <si>
    <t>28027175</t>
  </si>
  <si>
    <t>@懵矜  //@临沂老徐:中国地震台网正式测定：08月13日22时38分在四川阿坝州九寨沟县（北纬33.08度，东经103.90度）发生3.4级地震，震源深度18千米。</t>
  </si>
  <si>
    <t>28024065</t>
  </si>
  <si>
    <t>#四川九寨沟7.0级地震##志愿凉山,阳光作伴##祈福九寨沟# 2成都·四川省成都市石室中学 ​​​​</t>
  </si>
  <si>
    <t>28030283</t>
  </si>
  <si>
    <t>28025715</t>
  </si>
  <si>
    <t>九寨沟7.0级地震烈度图发布  - O九寨沟7.0级地震烈度图发布 ​​​​</t>
  </si>
  <si>
    <t>28031160</t>
  </si>
  <si>
    <t>#时事新闻速递#【九寨沟地震七日祭，这些画面最难忘记！】</t>
  </si>
  <si>
    <t>28028901</t>
  </si>
  <si>
    <t>28028839</t>
  </si>
  <si>
    <t>【真实记录！江都一导游带30名团员穿越震区生死线！】8月8日21时19分，四川省阿坝州九寨沟县发生7.0级地震。江都一导游带30名团员穿越震区生死线，他以分钟为单位，真实记录下了这死里逃生的36小时。O网页链接 ​​​​</t>
  </si>
  <si>
    <t>28029309</t>
  </si>
  <si>
    <t>28028784</t>
  </si>
  <si>
    <t>@德阳百晓生  @浪遏飞舟o德阳  @牧键  @新天地的小窝  @东篱花匠  @安静de茶烟  //@德阳茶人:心裡難受美麗的九寨沟依然美麗#四川九寨沟7.0级地震#</t>
  </si>
  <si>
    <t>28031267</t>
  </si>
  <si>
    <t>28030993</t>
  </si>
  <si>
    <t>#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O网页链接</t>
  </si>
  <si>
    <t>28024661</t>
  </si>
  <si>
    <t>#四川九寨沟7.0级地震#是你的，就是你的。越是紧握，越容易失去。我们努力了，问心无愧。其他的，交给命运。 ​​​​</t>
  </si>
  <si>
    <t>28021779</t>
  </si>
  <si>
    <t>28026268</t>
  </si>
  <si>
    <t>#四川九寨沟地震# 【嘘！小点声，让他们休息一会儿】8月11日中午，九寨沟县漳扎镇小学，卸载完救灾物资，77集团军“猛虎旅”的几名战士“瞬间”入眠。简单小憩后，下午他们要深入偏远山区执行进村入户搜救和安置群众任务。​ ​​​ ​​​​</t>
  </si>
  <si>
    <t>28025375</t>
  </si>
  <si>
    <t>九寨沟地震，有一篇报导说，在地震的瞬间，有一产妇和婴儿还躺在病床上，婆婆拉着她丈夫弃她而逃，有人讲大难临头，各自飞可以理解，也有人谴责，这是你的伴侣怎么可以舍弃，我回想起76年唐山大地震，我在北京，地动山摇的响声，和闪亮的地光，我想到不是战争，就是地震，我当时还是单身，不加思考的冲进母亲住的房间，抱起母亲跑到院子中间，过了片刻，院子里站滿了人，母亲说还不放下我。老抱着我干什么。这时我也醒悟过来，没有危险了。我认为我自己是很孝顺父母的，但我引以为豪的，就是面临灾难的时候，我首先想到的是保护母亲，这是做人基本的本能。人的本能就是，保护和你有血缘关系的亲人，和没有血缘关系，与你朝夕相处的伴侣。 O用户祥瑞禅林</t>
  </si>
  <si>
    <t>28032371</t>
  </si>
  <si>
    <t>发布了头条文章：《九寨沟地震专题天气预报第三十八期》 °九寨沟地震专题天气预报第三十八期 ​​​​</t>
  </si>
  <si>
    <t>28031323</t>
  </si>
  <si>
    <t>发布了头条文章：《红十字会第四批救灾物资连夜向九寨沟地震灾区运送》 °红十字会第四批救灾物资连夜向九寨沟地震灾区... ​​​​</t>
  </si>
  <si>
    <t>28023280</t>
  </si>
  <si>
    <t>8月8日21时19分，阿坝州九寨沟县发生7.0级地震，震源深度20公里。 O网页链接 ​​​​</t>
  </si>
  <si>
    <t>28028520</t>
  </si>
  <si>
    <t>28022893</t>
  </si>
  <si>
    <t>28032539</t>
  </si>
  <si>
    <t>【震级和烈度是什么意思？】（我在 @头条号 发了一篇文章）为什么九寨沟地震7级，烈度达到9级？为什么汶川8级地震，死亡了7万人，唐山地震7.8级，死亡达到了24万人？ O网页链接 ​​​​</t>
  </si>
  <si>
    <t>28028970</t>
  </si>
  <si>
    <t>九寨沟地震七日祭 这些画面最难忘记！（组图）——孩子出生不久，作特警的爸爸就出发前往灾区。他对孩子说：还有更需要爸爸的地方，你在家要乖乖的，等着爸爸凯旋。 （分享自 @新浪图片） O九寨地震七日 这些画面最难忘 ​​​​</t>
  </si>
  <si>
    <t>28031501</t>
  </si>
  <si>
    <t>28020933</t>
  </si>
  <si>
    <t>#杭州街头网红三轮车#我想结婚的时候做电动三轮，围着约会的地方转一圈，凉快又省钱，好吧，我承认，是因为穷。这辆车还有什么作用啊，想不出。。。这次九寨沟地震希望金彭可以给灾区捐赠些电动车啊，帮助他们重建家园。 ​​​​</t>
  </si>
  <si>
    <t>28022739</t>
  </si>
  <si>
    <t>28027043</t>
  </si>
  <si>
    <t>week15day101培根鸡蛋皮生菜卷牛油果卷牛油果+芒果+牛奶奶昔无籽青葡萄九年前经历过汶川地震，昨晚与今早朋友圈被九寨沟的地震刷屏。有时候在自我与大我面前，自我烦恼与大我生命前，一切都微不足道，愿珍惜当下，快乐幸福的活在此时此刻!祈求平安! ​​​​</t>
  </si>
  <si>
    <t>28026149</t>
  </si>
  <si>
    <t>#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</si>
  <si>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28033080</t>
  </si>
  <si>
    <t>有空真的可以四出走走一个不经意间抬头发现我的上空那么美#四川九寨沟7.0级地震# 2中山·东升镇 L用户6132466222的秒拍视频 ​​​​</t>
  </si>
  <si>
    <t>28030086</t>
  </si>
  <si>
    <t>28027305</t>
  </si>
  <si>
    <t>这才是民族团结。//@阿勒泰公安在线:这个新疆大叔的2000张烤馕温暖了九寨沟地震震区军民的心。</t>
  </si>
  <si>
    <t>28027121</t>
  </si>
  <si>
    <t>yxy#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 t...展开全文c</t>
  </si>
  <si>
    <t>28025605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</si>
  <si>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2徐州·睢城镇</t>
  </si>
  <si>
    <t>28019818</t>
  </si>
  <si>
    <t>28028957</t>
  </si>
  <si>
    <t>28021649</t>
  </si>
  <si>
    <t>28029112</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</si>
  <si>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</si>
  <si>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28024741</t>
  </si>
  <si>
    <t>28025865</t>
  </si>
  <si>
    <t>28021669</t>
  </si>
  <si>
    <t>28022766</t>
  </si>
  <si>
    <t>发表了博文《"最美逆行"照片刷屏当事人:记不清背出多少游客》（原标题：最美逆行者：已记不清背出多少游客）九寨沟地震中火遍网络的照片“最美逆行”供图/东方IC照片的主人是武警阿坝州支队的张国全摄影/王建°"最美逆行"照片刷屏当事人:记不清背出多少游客 ​​​​</t>
  </si>
  <si>
    <t>28029207</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</si>
  <si>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t>
  </si>
  <si>
    <t>28029016</t>
  </si>
  <si>
    <t>28021159</t>
  </si>
  <si>
    <t>#杭州街头网红三轮车#大爷用三轮车来拾荒简直太浪费了，还是卖花吧。把车开去前线，送给灾区的人民，他们会不会很感动呢，，，这次九寨沟地震希望金彭可以给灾区捐赠些电动车啊，帮助他们重建家园。 ​​​​</t>
  </si>
  <si>
    <t>28027664</t>
  </si>
  <si>
    <t>如果时间能倒回到2016.11.26多好『来自九寨沟地震的一封情书，十一年终换得一纸承诺（看完泪奔）』O来自九寨沟地震的一封情书，十一年终换得一纸... ​​​​</t>
  </si>
  <si>
    <t>28028510</t>
  </si>
  <si>
    <t>九寨沟地震首位罹难者:事发前曾许诺带爸妈游玩 [km好饿][萌萌流汗]°很抱歉！您访问页面被外星人劫持了 ​​​​</t>
  </si>
  <si>
    <t>28022231</t>
  </si>
  <si>
    <t>【当我在原始森林发现九寨时 任何美丽词汇都配不上她】原标题：红星独家|当我在原始森林发现九寨时，任何美丽的词汇都配不上她 8月8日晚9时19分46秒，一场7.0级的地震骤然降临四川九寨沟。°当我在原始森林发现九寨时 任何美丽词汇都配... ​​​​</t>
  </si>
  <si>
    <t>28024771</t>
  </si>
  <si>
    <t>我妈：你出差哪天走？我：周六我妈：周六走？检察院周末上班？我：，先去趟寿县我妈：寿县？寿县干嘛去？我：那儿那古城墙说太破要修复，我得赶紧看看去我妈：……（一脸的无语，非要翻译的话，大概就是“你神经病啊”）……然后，以上对话没两天，就出了“8.8”九寨沟地震火花海被毁、诺日朗瀑布坍塌的新闻，所以，想做的事尽早去做，想看的风景及早去看，想见的人还是现在就去见吧……我自己都没想到结尾写到如此鸡汤 2淮南·安徽省寿县古城</t>
  </si>
  <si>
    <t>28033458</t>
  </si>
  <si>
    <t>九寨沟地震，一个国家的反应！ O九寨沟地震，一个国家的反应！ ​​​​</t>
  </si>
  <si>
    <t>28026397</t>
  </si>
  <si>
    <t>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t>
  </si>
  <si>
    <t>28033014</t>
  </si>
  <si>
    <t>28027868</t>
  </si>
  <si>
    <t>//@闲云战鹤:为这次九寨沟地震抢险救灾的快速高效点赞</t>
  </si>
  <si>
    <t>28025411</t>
  </si>
  <si>
    <t>28021882</t>
  </si>
  <si>
    <t>#只想陪着你# 九寨沟地震，突然地震，观众以为是特效。废墟下找到一名遇难者遗体，他们依然为灾区救援忙碌着！L新京报我们视频的秒拍视频 L新京报我们视频的秒拍视频 ​​​​</t>
  </si>
  <si>
    <t>28028112</t>
  </si>
  <si>
    <t>#西汉高速特大车祸# 深夜，高速公路大巴直接正面猛撞“秦岭1号隧道”端墙，前三排座位即时归零！感觉不是天灾，基本人祸。网络舆情一片哗然！道路渐变过渡设计呢？车辆防撞吸能设施呢？等等。。。36条鲜活生命睡梦中瞬间消失，生灵涂炭，永远阴阳两隔！超九寨沟7.0级地震！同胞罹难，锥心刺骨的痛！</t>
  </si>
  <si>
    <t>28020604</t>
  </si>
  <si>
    <t>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t>
  </si>
  <si>
    <t>28032711</t>
  </si>
  <si>
    <t>28030562</t>
  </si>
  <si>
    <t>2013年快开学，马航失踪了；2014年快开学，天津爆炸了；2015年快开学，台湾地震了；2016年快开学，王宝强离婚了；2017年快开学，九寨沟地震了；   得出结论，不宜开学[em]e100[/em] ​​​​</t>
  </si>
  <si>
    <t>28023487</t>
  </si>
  <si>
    <t>真的很遗憾！本来计划就是这个月月初去的九寨沟，想要目睹这一片美好的人间仙境！没想到突发的一场地震，竟让这一切变得如此面目全非！后天去成都，突然没了向往。</t>
  </si>
  <si>
    <t>28022642</t>
  </si>
  <si>
    <t>地震前的九寨沟到底有多美！让我们在为灾区人们祈福之余，也共同缅怀九寨沟震前美景！#九寨沟地震前美景# ​​​​</t>
  </si>
  <si>
    <t>28031505</t>
  </si>
  <si>
    <t>28030558</t>
  </si>
  <si>
    <t>28027712</t>
  </si>
  <si>
    <t>九寨沟地震后会恢复原貌么？ - 回答作者：「十兵卫」O九寨沟地震后会恢复原貌么？（想看更多？下载 @知乎 App：S知乎 ） ​​​​</t>
  </si>
  <si>
    <t>28032970</t>
  </si>
  <si>
    <t>28024374</t>
  </si>
  <si>
    <t>【地震专家：九寨沟地震最大烈度九度 灾区建筑物整体垮塌少】°地震专家：九寨沟地震最大烈度九度 灾区建筑... ​​​​</t>
  </si>
  <si>
    <t>28024654</t>
  </si>
  <si>
    <t>#四川九寨沟7.0级地震# #九寨沟7.0级地震# @四川发布  </t>
  </si>
  <si>
    <t>28031099</t>
  </si>
  <si>
    <t>4名编造传播九寨沟地震谣言的网民被警方查处</t>
  </si>
  <si>
    <t>28021001</t>
  </si>
  <si>
    <t>#杭州街头网红三轮车#这次九寨沟地震希望金彭可以给灾区捐赠些电动车啊，帮助他们重建家园。那些年骑三轮卖水果的小伙子，如今开上了大奔。。。当年开汽车的我，如今骑上了自行车。。。。。就不要在这里秀了，你开到农村，分分钟给你糟蹋了 ​​​​</t>
  </si>
  <si>
    <t>28030035</t>
  </si>
  <si>
    <t>#进取温江青年#【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t>
  </si>
  <si>
    <t>28031002</t>
  </si>
  <si>
    <t>【九寨沟地震七日祭+这些画面最难忘记！】 武警、消防、医生护士，他们真是最可爱的人！ O九寨地震七日 这些画面最难忘 ​​​​</t>
  </si>
  <si>
    <t>28028257</t>
  </si>
  <si>
    <t>28021033</t>
  </si>
  <si>
    <t>#杭州街头网红三轮车#我们买了，买了吧，解压放松从这开始！这次九寨沟地震希望金彭可以给灾区捐赠些电动车啊，帮助他们重建家园。看这样的电动车，质量一定过硬，杠杠的！ ​​​​</t>
  </si>
  <si>
    <t>28031384</t>
  </si>
  <si>
    <t>8月8号从成都出发__甘肃陇南__九寨沟县城，一道县城就地震了，停留一晚第二天一早就出九寨沟走的205国道，一路都有救灾车辆进九寨沟救援。从九寨出来后我们的目的地是大英死海__重庆的玻璃廊桥跟黑山谷，由于到重庆就下雨，玻璃廊桥是没缘游玩了，只能看看黑山谷的风景，穿着雨衣走完全程，还有三个孩子同行，真心佩服三个孩子.12号晚上到宜宾明天回成都，全程历时7天2000多公里!</t>
  </si>
  <si>
    <t>28020662</t>
  </si>
  <si>
    <t>//@师永刚://@西门不暗: 看看日本人怎么评论九寨沟地震</t>
  </si>
  <si>
    <t>28027179</t>
  </si>
  <si>
    <t>九寨沟地震：房子没塌，但我的爱情塌了（接上文） ​​​​</t>
  </si>
  <si>
    <t>28030992</t>
  </si>
  <si>
    <t>28022262</t>
  </si>
  <si>
    <t>#四川九寨沟7.0级地震# 90后飞行员强降震区“孤岛”：山沟狂风吹得飞机直晃O90后飞行员强降震区“孤岛”：山沟狂风吹得飞机... ​​​​</t>
  </si>
  <si>
    <t>28029972</t>
  </si>
  <si>
    <t>关键时刻能救命！地震逃生手册：8日21时19分，四川阿坝州九寨沟县发生7.0级地震，目前已造成13人死亡、175人受伤。灾难一旦发生，生死存亡就在瞬息之间。地震来时如何躲避？如何自救？地震逃生...文字版&gt;&gt; O网页链接 （新浪长微博&gt;&gt; O网页链接） ​​​​</t>
  </si>
  <si>
    <t>28022490</t>
  </si>
  <si>
    <t>28021770</t>
  </si>
  <si>
    <t>28028737</t>
  </si>
  <si>
    <t>28026563</t>
  </si>
  <si>
    <t>壹基金救灾物资已经到达九寨沟灾区大录乡，感谢各界好心人士的帮助让灾区人民获得了希望，感谢感谢！2阿坝藏族羌族自治州·大录乡#四川九寨沟地震##阿坝身边事##头条热评# 2阿坝藏族羌族自治州·大录乡 ​​​​</t>
  </si>
  <si>
    <t>28028483</t>
  </si>
  <si>
    <t>28032388</t>
  </si>
  <si>
    <t>28026797</t>
  </si>
  <si>
    <t>28029582</t>
  </si>
  <si>
    <t>//@郑州铁路局:#四川九寨沟7.0级地震# 七日祭，向遇难同胞致哀。愿逝者安息，生者坚强！ ​​​ ​​​​</t>
  </si>
  <si>
    <t>28026545</t>
  </si>
  <si>
    <t>发布了头条文章：《九寨沟地震失联者家属：已经没必要找了》 °九寨沟地震失联者家属：已经没必要找了 ​​​​</t>
  </si>
  <si>
    <t>28031578</t>
  </si>
  <si>
    <t>【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O网页链接</t>
  </si>
  <si>
    <t>28029550</t>
  </si>
  <si>
    <t>?  天活活动总结每次公司活动都会收到手软，我不想说我挣了多少，看图就好#九寨沟地震##吴昕潘玮柏##中国新歌声# ​​​​</t>
  </si>
  <si>
    <t>28026326</t>
  </si>
  <si>
    <t>28027281</t>
  </si>
  <si>
    <t>#四川九寨沟7.0级地震# #你最爱的情感名言#                 后来躺在你黑名单的人           最开始也是踩着七色云朵而来              也曾照亮过你的整个世界。                        #晚安语录# ​​​​</t>
  </si>
  <si>
    <t>28028742</t>
  </si>
  <si>
    <t>九寨沟灾后重建义拍活动，义拍善款全部用于灾后重建，祈福九寨，愿一切安好，详情戳O网页链接 #拍卖#关注@我是妈妈生的，转发让更多的人看到义拍，为九寨沟助力！#四川九寨沟7.0级地震# O网页链接 ​​​​</t>
  </si>
  <si>
    <t>28025870</t>
  </si>
  <si>
    <t>28027498</t>
  </si>
  <si>
    <t>28021874</t>
  </si>
  <si>
    <t>#付费塔罗牌占卜# 【全力转移！3万多名游客已安全撤离地震区域】#四川九寨沟7.0地震# 后，截至9日上午，目前灾区已疏通5325辆车，已有3万多名游客有序转移出地震区域。@阿坝公安 正对剩余游客进行排查，抓紧转移疏散。 L四川公安的秒拍视频 L四川公安的秒拍视频 ​​​​</t>
  </si>
  <si>
    <t>28022756</t>
  </si>
  <si>
    <t>28027846</t>
  </si>
  <si>
    <t>晚安故事 九寨沟地震：这次她要没事，回来我就跟她求婚！ ​​​​</t>
  </si>
  <si>
    <t>28019964</t>
  </si>
  <si>
    <t>今晚护肤 活酵母➕眼贴膜 舒缓眼贴膜：淡化细纹、黑眼圈，浮肿‼️活酵母：补水、收缩毛孔，修复受损肌肤、专吃肌肤最底层的垃圾毒素‼️#tst面膜护肤##微商##tst新品防晒喷雾##tst庭爽go##tst空气净化器##TST空气净化器项链##四川九寨沟7.0级地震##护肤##宝妈创业##护肤保养# 2广州·谷围新村</t>
  </si>
  <si>
    <t>28031210</t>
  </si>
  <si>
    <t>28029924</t>
  </si>
  <si>
    <t>#四川九寨沟7.0级地震#qifei203【#东方卫视醉玲珑#微直播】殷贵妃@方晓莉fxl被打入冷宫，殷家自此败落，所有的责任都由元湛@徐海乔一个人扛起，他答应，一定让殷家东山再起。心疼我湛O网页链接[同意] ​​​​</t>
  </si>
  <si>
    <t>28023483</t>
  </si>
  <si>
    <t>#占卜，塔罗牌#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</si>
  <si>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28028450</t>
  </si>
  <si>
    <t>下午认识一个天津朋友，聊了点在天津的故事，那些往事展开来，无数的人、事、物历历在目。炎热的下午突然狂风暴雨成了淋成了落汤鸡；一个懵懂的孩子才知道一点什么叫人情世故；原来这个世界是有很多愿意帮助到你的好人；每个地方不同岗位都有勤勤恳恳去工作的人……后来我们又各奔前程，后来没有再相聚走失在茫茫人海，后来留下的是许哥和师傅。突然就想打个电话问问您们在北京还好吗?九寨沟地震四川老家有没有受到什么影响?在转向广东，琳姐下午打羽毛球的邀请受益良多，半年不运动的身子骨又酸又疼。跟什么样的人在一起，你就会成为什么样的人，聊聊香港，尽管那时年少，一个人带着两百元钱玩了一天一夜，现在想想，是做了一场梦，年少无知的青春。痛永远在心底，一辈子解不开的结，愧对多少人，多少事，多少逝去的光阴，随着时间的流逝，越扎越深……感恩身边人，这一路，我会珍惜。 2东莞</t>
  </si>
  <si>
    <t>28019881</t>
  </si>
  <si>
    <t>九寨沟：当错过成为永恒！愿九寨美景常在！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t>
  </si>
  <si>
    <t>28032458</t>
  </si>
  <si>
    <t>28019875</t>
  </si>
  <si>
    <t>#九寨沟地震#中国地震台网正式测定：08月08日21时19分在四川阿坝州九寨沟县（北纬33.20度，东经103.82度）发生7.0级地震，震源深度20千米。西安、兰州、成都多地有震感，祝愿大家平安！ ​​​​</t>
  </si>
  <si>
    <t>28028157</t>
  </si>
  <si>
    <t>28031830</t>
  </si>
  <si>
    <t>发布了头条文章：《食药监总局:四大举措保障九寨沟地震灾区食品药品安全》 °食药监总局:四大举措保障九寨沟地震灾区食品... ​​​​</t>
  </si>
  <si>
    <t>28030272</t>
  </si>
  <si>
    <t>28027208</t>
  </si>
  <si>
    <t>#给刘惜君的一千零一夜# 晚上好，这个星期过去了，19号的活动行程有木有出来啊？不知道还能不能见到你? 。昨天跟基友分析半天，九寨沟的地震会不会也影响到西昌，活动有木有取消啊，来私信悄悄告诉我好不啦 晚安么么哒～  °睡前给小人参讲故事第597篇 ​​​​</t>
  </si>
  <si>
    <t>28023006</t>
  </si>
  <si>
    <t>最近不太平，九寨沟地震，陕西车祸。愿世间没有伤痛！ ​​​​</t>
  </si>
  <si>
    <t>28029607</t>
  </si>
  <si>
    <t>【九寨沟地震致25人死亡525人受伤 人员搜救基本结束】目前，人员搜救工作基本结束，受灾群众得到妥善安置，抢险救援和应急安置阶段主要任务总体完成。 °九寨沟地震致25人死亡525人受伤 人员搜救基本... ​​​​¡查看图片</t>
  </si>
  <si>
    <t>28032102</t>
  </si>
  <si>
    <t>九寨沟地震牵动人心 黄晓明捐款50万 @黄晓明#新闻# °九寨沟地震牵动人心 黄晓明捐款50万 ​​​​</t>
  </si>
  <si>
    <t>28032178</t>
  </si>
  <si>
    <t>愿可以一切都好。#四川九寨沟7.0级地震#</t>
  </si>
  <si>
    <t>28029089</t>
  </si>
  <si>
    <t>¡查看图片 //@妙殿下: //@小赛苍羽双面殿: //@浣熊姬: //@木风山由子: //@蝴蝶苗://@中国气象科普网:#四川九寨沟地震#</t>
  </si>
  <si>
    <t>28024969</t>
  </si>
  <si>
    <t>28030414</t>
  </si>
  <si>
    <t>#大本钟奖##发现正能量##四川九寨沟7.0级地震#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t>
  </si>
  <si>
    <t>28028664</t>
  </si>
  <si>
    <t>28033065</t>
  </si>
  <si>
    <t>#四川九寨沟7.0级地震# #你最爱的情感名言#                 淡字，一半是水，一半是火；      人生，一半是披荆斩棘，一半是急流勇退。                         水火本不相融，                   “淡”的真味：刚柔相济。                     月亏则圆，月圆则亏，   人生的至境，不是一味的“进? ​​​​</t>
  </si>
  <si>
    <t>28020504</t>
  </si>
  <si>
    <t>九寨沟火花海毁了，曾经的美景伤痕累累。没关系，会好的，一切都会好起来的！ ​#九寨沟地震#</t>
  </si>
  <si>
    <t>28031791</t>
  </si>
  <si>
    <t>28029737</t>
  </si>
  <si>
    <t>加拿大游客 九寨沟 ——加拿大受伤游客出院：友好中国 美丽四川 感谢绵阳『九寨沟地震加拿大受伤游客出院：友好中国 美丽四川 感谢绵阳--社会新闻-东方网』°九寨沟地震加拿大受伤游客出院：友好中国 美... ​​​​</t>
  </si>
  <si>
    <t>28027322</t>
  </si>
  <si>
    <t>28023266</t>
  </si>
  <si>
    <t>#四川九寨沟7.0级地震##新疆精河6.6级地震# 在灾难面前我们众志成城，愿时间抚平伤痕，逝者安息，生者坚强。经历磨难后的四川、新疆一定会更加坚强，愿以后一切平安 ​​​​</t>
  </si>
  <si>
    <t>28031708</t>
  </si>
  <si>
    <t>#四川地震# 【震后九寨沟，感人瞬间震撼人心！/爱心 】    四川九寨沟7.0级地震 ，牵动了无数人的心。在紧张救援背后，还有一个个感人故事：你挡住飞石的那一刻，我决定嫁给你；生死瞬间，用身体护住女儿的父母；救援中的逆行者……灾难无情人有情，让我们向他们致以最深的敬意！ 2北京·皂君庙</t>
  </si>
  <si>
    <t>28026266</t>
  </si>
  <si>
    <t>老乡别怕，我们和你在一起！@四川消防 #四川九寨沟7.0级地震##我们和你在一起# ​​​</t>
  </si>
  <si>
    <t>28019641</t>
  </si>
  <si>
    <t>记得那次到九寨沟是晚上十点多，从飞机上看到九寨沟县城到飞机场只过了十分钟，而下了飞机打车到县城却足足走了三个多小时盘山路，到酒店时已经很晚了。为了能有充足的时间玩，酒店里的旅客不到八点就匆匆赶往景区，而我还不愿意起床，觉得景区就算漂亮，也没有我多睡会重要。等到了景区才后悔这样的人间仙境，自己真的是到的有点晚了。后来跟老公一起留念的照片全部丢失，我心里想着什么时候，跟老公一定要再去一次，重新留念合影，却不曾想意外总比想法快。看到九寨沟地震前后对比图，真的很惋惜，希望游客和当地人员一切安好，九寨安好</t>
  </si>
  <si>
    <t>28020783</t>
  </si>
  <si>
    <t>#杭州街头网红三轮车#买朵花送给朋友亲人，我想他们一定会笑的很甜。这次九寨沟地震希望金彭可以给灾区捐赠些电动车啊，帮助他们重建家园。坐了一次敞篷三轮摩的，帽子被吹飞，哈哈，够自由 ​​​​</t>
  </si>
  <si>
    <t>28032450</t>
  </si>
  <si>
    <t>朋友，天有不测风云，人有但且祸福。看到文川九寨沟地震，车祸事故瞬间人的生命就没了。。。朋友，好好珍惜身边的人，这是缘分。更要珍惜生命中的每一天，今天与明天谁都不知会怎样变化。 ​​​​</t>
  </si>
  <si>
    <t>28022553</t>
  </si>
  <si>
    <t>【地震前的九寨沟航拍】如此美好却遭遇了灾难，愿那里的一切都安好。 L一块去旅行的秒拍视频 ​</t>
  </si>
  <si>
    <t>28028716</t>
  </si>
  <si>
    <t>加油#四川九寨沟7.0级地震# ​​​​</t>
  </si>
  <si>
    <t>28026482</t>
  </si>
  <si>
    <t>面对作业，我需要一个开挂的人生九寨沟突然地震，我妈一巴掌把还在睡梦中的我扇醒，我迷迷糊糊热爱学习的第一时间想到了我的作业，我妈妈说:“逃命要紧还要什么作业”，安全撤离后，看着酒店倒下“老师我作业落在九寨沟的酒店里了” ​​​​</t>
  </si>
  <si>
    <t>28026744</t>
  </si>
  <si>
    <t>28024843</t>
  </si>
  <si>
    <t>#四川九寨沟7.0级地震##带着微博去旅行##马上有爱#【大众GTI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t>
  </si>
  <si>
    <t>28028688</t>
  </si>
  <si>
    <t>#爱旅行爱摄影##爱生活爱搞笑#qifei192【西安车主：地震都把我的车都怼到墙上了！】四川九寨沟8月8日晚发生7.0级地震，西安地区也有震感。有网友拍摄的画面显示，汽车在车库内被震到直接撞到墙上了。L无界乱刀客的秒拍视频 ​​​​</t>
  </si>
  <si>
    <t>28028863</t>
  </si>
  <si>
    <t>倒车刮了两道，咋办#四川九寨沟7.0级地震# 2西安·桃园路街区 ​​​​</t>
  </si>
  <si>
    <t>28022085</t>
  </si>
  <si>
    <t>#四川九寨沟7.0级地震# #你最爱的情感名言#现实生活就是，精心打扮的时候谁都碰不到，蓬头垢面的时候谁都碰得到。#晚安语录# ​​​​</t>
  </si>
  <si>
    <t>28026905</t>
  </si>
  <si>
    <t>28033381</t>
  </si>
  <si>
    <t>28030872</t>
  </si>
  <si>
    <t>《新疆正能量丨这位大叔的2000张烤馕温暖了九寨沟震区军民的心》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地震后3天，他们只休息了8个小时，2000张烤馕一共花了将近20个小时，临时组成的“烤馕特遣队”一路为灾民送烤馕。在阿尔拜科日看来，他只是为了地震灾区做了自己能做的和会做的。“都是中国人嘛。”这成了他此行唯一的原因。</t>
  </si>
  <si>
    <t>28031854</t>
  </si>
  <si>
    <t>西林凤腾两架直升机完成九寨救援任务顺利返航　　8月14日13点15分，两架H125直升机从九寨沟彭布直升机场起飞，返回九黄机场。8月9日上午10时49分，这两架直升机从西林凤腾广汉基地起飞，满载药品物资直飞九寨沟黄龙机场，截至8月13日13点15分，总飞行时间已达19小时36分，74架次，转运转送伤员专家群众47人。　　附：西林凤腾通航救援机组全体成员声明　　致各位尊敬的媒体朋友：　　2017年8月8日，四川九寨沟发生了7.0级地震。今天，是四川九寨沟地震七日祭。让我们一起向遇难同胞致哀。愿逝者安息，生者坚强！　　自地震发生后，我公司立即启动应急救援预案，截止8月13日13：15分，我们在此次救灾中总飞行时间19小时36分，总架次74次，转运并运送伤员专家群众共47人。　　“一方有难、八方支援”是我们中华民族的传统美德！作为一群通航人，“临危受命！火线驰援”是我们义不容辞的责任与担当！在往后的工作中，我们将一如既往地履行企业各项社会责任，求真务实地完成本职工作，为中国通用航空业的发展树立新的标杆与旗帜。　　最后，请允许我们再次向你们致以最诚挚的感谢！“众志成城！无悔青春！”　　西林凤腾通航救援机组全体成员：何伟、曾宏、陈刘俊夫、许铁楠、郭正权、阳刘　　（2017年8月14日于九寨）</t>
  </si>
  <si>
    <t>28026504</t>
  </si>
  <si>
    <t>九寨沟七级地震九寨沟同胞们团结一致 2天津·中北镇 ​​​​</t>
  </si>
  <si>
    <t>28030282</t>
  </si>
  <si>
    <t>28031354</t>
  </si>
  <si>
    <t>看了上海女教师描写九寨沟地震撤离过程的长文，虽然罗嗦了点，不过表现的非常镇定啊。而且像九寨沟喜来登那样的建筑，7级地震也不会很快就倒的呀。完全不明白一些人非要说什么，一地震就跑。——所以说，有的人就是见不得别人好。 ​​​​</t>
  </si>
  <si>
    <t>28025978</t>
  </si>
  <si>
    <t>28027894</t>
  </si>
  <si>
    <t>九寨沟地震救援后的军人我不多说了你们会转发的 2玉林·玉城街区 ​​​​</t>
  </si>
  <si>
    <t>28023160</t>
  </si>
  <si>
    <t>心心念念了这么久的九寨沟，在这次地震中又保留了多少旧貌？又要花多少年才能修复？是否还有机会去一睹她的风采？果然有想法了就要行动，因为你永远不知道下一个失去在什么时候。 ​​​​</t>
  </si>
  <si>
    <t>28032709</t>
  </si>
  <si>
    <t>28030003</t>
  </si>
  <si>
    <t>#四川九寨沟7.0级地震# 持续关注灾情！情系四川！四川加油！天佑我中华，愿在救援一线的兵哥哥和医护人员能够平安归来 加油呀~ ​​​​</t>
  </si>
  <si>
    <t>28026473</t>
  </si>
  <si>
    <t>28023009</t>
  </si>
  <si>
    <t>杨幂 咳嗽这热搜我是粉我都觉得尴尬渣浪是有多喜欢我家小姐姐咳嗽是老毛病了最近拍#杨幂扶摇# 和参加综艺#明日之子# 一直都是兢兢业业#四川九寨沟地震# 夫妇共同捐款60万一直都是人美心善莫名奇妙的热搜大家看看就好 ​​​​</t>
  </si>
  <si>
    <t>28022693</t>
  </si>
  <si>
    <t>28030197</t>
  </si>
  <si>
    <t>【谢谢你，绵阳！加拿大游客点赞中国九寨沟地震救援】在#四川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北京晨报</t>
  </si>
  <si>
    <t>28022178</t>
  </si>
  <si>
    <t>28027813</t>
  </si>
  <si>
    <t>28025917</t>
  </si>
  <si>
    <t>九寨沟的秋天，美得像上帝的眼影盘多希望地震别将这美景毁坏 #九寨沟地震# ​​​​</t>
  </si>
  <si>
    <t>28029469</t>
  </si>
  <si>
    <t>#旅途微视角# 8月10日，G8513次迎来了一群刚在九寨沟参加完夏令营的“小飞行员”，列车长刁小莉得知这些小朋友在地震时受到了惊吓，便给这些小朋友讲解了汶川地震那些英雄事迹，告诉小朋友们遇到困难和挫折并不可怕，鼓励他们保持良好的心态你，沉着冷静的去面对。 ​​​​</t>
  </si>
  <si>
    <t>28022397</t>
  </si>
  <si>
    <t>#四川九寨沟7.0级地震#加我VX送爱奇艺会员shiling2439588360 2深圳·南油 ​​​​</t>
  </si>
  <si>
    <t>28019702</t>
  </si>
  <si>
    <t>28033135</t>
  </si>
  <si>
    <t>天灾无情V5有爱✅爱心资金发放中 ✅凡是在这次九寨沟地震中受灾的学员，一人领取团队慰问金️️️️，他加入时候不知道，当初399的尝试，可以让他们在团队收获这么多关爱！天灾无情，V5有爱，你觉得一个有情有义的团队，它的发展能不壮大吗？我们对待我们每一个V5家人都是认真的！大️爱V5！ 2惠州·黄埠镇</t>
  </si>
  <si>
    <t>28022862</t>
  </si>
  <si>
    <t>28030284</t>
  </si>
  <si>
    <t>【洛阳将建地震预警系统 30多个预警点已勘选完毕】近日，有媒体报道，九寨沟地震发生时，同属四川省阿坝州的汶川县电视台赶在地震横波到达前弹出的地震预警画面引起了不少网友注意。“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市地震局监测科工作人员介绍，30多个地震预警点分布在全市各县(市)区，其中市区的地震预警点分布在瀍河区和吉利区，其余分布在各县(市)。O网页链接</t>
  </si>
  <si>
    <t>28032509</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</si>
  <si>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因为他们把大自然圈起来一天就是一千多万 ； 因为他们比我们有钱的多！</t>
  </si>
  <si>
    <t>28027404</t>
  </si>
  <si>
    <t>刚才，看了个文，哭的稀里哗啦汶川地震到今天的九寨沟地震，时间已经过了好几年男生的女友于汶川地震中去世今年他要和其他的女生结婚了。。。只因是家中独子，没办法不承担自己家庭的责任37岁了。。。等待和自责还有着其他的各种的情绪堆积起来，最后。。。结婚了，找了一个不爱的，结婚了。何必？</t>
  </si>
  <si>
    <t>28024283</t>
  </si>
  <si>
    <t>28029642</t>
  </si>
  <si>
    <t>发布了头条文章：《看懂尾盘才更容易短线获利》  #财经头条# #我要上热门# #凤凰网非常道# #九寨沟县7.0级地震# #新浪直播##人民日报# °看懂尾盘才更容易短线获利 ​​​​</t>
  </si>
  <si>
    <t>28023592</t>
  </si>
  <si>
    <t>28028079</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</si>
  <si>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...展开全文c</t>
  </si>
  <si>
    <t>28019976</t>
  </si>
  <si>
    <t>发布了头条文章：《大自然的一次地震，也许能给我们带来新的九寨沟》 °大自然的一次地震，也许能给我们带来新的九寨沟 ​​​​</t>
  </si>
  <si>
    <t>28026415</t>
  </si>
  <si>
    <t>九寨沟地震后，一位男生回想起在汶川地震中死去的女友后，有感而发，写给她的一封信：亲爱的，对不起，我要去跟别人结婚了！！ ​​​​</t>
  </si>
  <si>
    <t>28024123</t>
  </si>
  <si>
    <t>#四川九寨沟7.0级地震#四川九寨沟7.0级地震余震分布图@中国国际救援队 @中国地震台网速报 ​​​​</t>
  </si>
  <si>
    <t>28023108</t>
  </si>
  <si>
    <t>#最美逆行者#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</si>
  <si>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28030679</t>
  </si>
  <si>
    <t>逝者安息，生者坚强！ //@头条新闻:#四川九寨沟7级地震# 七日祭</t>
  </si>
  <si>
    <t>28027692</t>
  </si>
  <si>
    <t>【 九寨沟地震最美逆行者：只想一心冲上去把他们救出来 】~O九寨沟地震最美逆行者：只想一心冲上去把他们... ​​​​</t>
  </si>
  <si>
    <t>28022360</t>
  </si>
  <si>
    <t>今日上午，四川省公安厅邓勇厅长慰问平武县北山卡点烈日下的执勤民警，点赞平武保九寨沟地震抢险救援“生命线”畅通工作。@四川公安 @平安绵阳 ​​​​</t>
  </si>
  <si>
    <t>28026589</t>
  </si>
  <si>
    <t>28027028</t>
  </si>
  <si>
    <t>“九寨沟地震事件：房子没塌，但我的爱情塌了。 ​​​​</t>
  </si>
  <si>
    <t>28030064</t>
  </si>
  <si>
    <t>#九寨沟地震#  看标题就已经撕心裂肺《写给汶川地震中逝去的女友：亲爱的，对不起，我要去跟别人结婚了》 ​​​​</t>
  </si>
  <si>
    <t>28030338</t>
  </si>
  <si>
    <t>28025534</t>
  </si>
  <si>
    <t>平安就好 // #天天快报# 《洛阳女孩九寨沟地震后失联 母亲在央视新闻里发现她身影》 O洛阳女孩九寨沟地震后失联 母亲在央视新闻里... ​​​​</t>
  </si>
  <si>
    <t>28029329</t>
  </si>
  <si>
    <t>28026724</t>
  </si>
  <si>
    <t>#微耽##仅以此文献给那些抄袭婊，盗文狗#我就是不善良，怎么了？八月作业@西门翠雪  请查收，还没订正，将就吧。2017年8月8日四川地震的时候上海下雨了，大概是为了祭奠受难人，这天难得的配上一阵雷声作背景音乐。芒果望着窗外征征出神，一阵手机铃声吵醒了发征的他，他掏出手机，按下了接听键。“喂，芒果么？最近忙不忙？有时间的话回来一趟吧，你爸他没多少日子了。”忙么？人多数所说的忙不过是借口罢了。芒果两手机放在书桌上，立身于窗前，嘴角上扬“那老头终于要死了啊！呲，等这一天太久了。”芒果是靠盗段子出名的，名气渐盛，却被各大原作者爆出来，也不知是谁把他抄袭偷盗段子的事迹传到他老家，村不大，一时间百八十户人都口口相传芒果是个盗窃贼。芒果爹是个好面子的人，听不得这种话，便要芒果回家种田，芒果不以为耻。冷笑道“怎么？这就算丢人啦！还有更丢人的呢。你要不要听？”“你儿子啊是个同性恋，同性恋懂不？不懂？就是只喜欢男人，还是给人操的那种。”听到这个消息的当晚，芒果爹就给气晕过去了。后来呢不管他老爹怎么劝阻芒果还是不愿意回头，基照搞文照抄。无奈之下他老爹只得去找与他厮混的顾黎卿，奈何这姓顾的和他儿子就是因抄袭结的缘，这下他老爹算是明白了，这姓顾的与他儿子是一丘之貉，他也年纪大了许多事都力不从心，没办法像年轻时候那样理说不通就直接上手打。也许是认识到自己已经老了，芒果爹叹了口气说：“抄袭事我就不管了，但你们俩必须分开。”“不行！”他果断拒绝。“那好，我们各退一步。你们先分开一两年，如果之后还愿意在一起，我就不阻拦。”芒果本来还想说，就算你阻拦也没用，我们还是要在一起的。还没开口就被顾黎卿拉住，“我们答应你，我会回我的汶川老家，但是你不准把芒果藏起来，不准没收他手机。我也承诺我在此期间绝不见他。”顾黎卿回去没多久，四川就地震了，芒果担心的打电话过去，许久才接通。“怎么样，没事吧？”对方声音似乎有点疲惫，“没事。”他安心下来“没事就好。”忽然听到电话的那边又是一阵轰隆声，他不禁呼吸一滞，试探性的“喂？喂？喂？”一连好几声的在喂喂，那边仍旧没有回应。之后就失联了，再见面就是参加顾黎卿的葬礼了。从此他的人生就停在那，再也无法向前。2017年8月8日21：18分四川九寨沟发生地震，他才恍然惊觉，原来那件事已经过去那么久了啊，转身回到卧室，找了车钥匙出门。一路上不知道闯了多少个红灯，看到前面的大货车直接给撞了上去。雨渐渐收住，云层渐渐散开露出点点星光，人们抬起头看看天，嗯，明天会是个好天气。</t>
  </si>
  <si>
    <t>28022338</t>
  </si>
  <si>
    <t>#只想陪着你#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</si>
  <si>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28028902</t>
  </si>
  <si>
    <t>28020367</t>
  </si>
  <si>
    <t>愿平安//@德芙悦时刻:#四川九寨沟7.0级地震# 心系灾区，为生命让道。今天，我们将暂停娱乐活动，原定发布的德芙魔幻巨制《月亮女神》延期上映。向救灾的武警官兵致敬，为灾区百姓祈福，愿平安。//@赵丽颖:愿平安</t>
  </si>
  <si>
    <t>28030335</t>
  </si>
  <si>
    <t>#头条辰报##四川九寨沟7.0级地震#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</si>
  <si>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28030289</t>
  </si>
  <si>
    <t>28026055</t>
  </si>
  <si>
    <t>【九寨沟7.0级地震烈度图发布：六度区及以上1.8平方千米，影响川甘8县】川报观察记者 付真卿 熊筱伟 徐中成°九寨沟7.0级地震烈度图发布：六度区及以上1.8... ​​​​</t>
  </si>
  <si>
    <t>28020567</t>
  </si>
  <si>
    <t>【重庆医生自驾游遇地震参与抢救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O致敬！重庆医生自驾游遇地震参与抢救，30多个...</t>
  </si>
  <si>
    <t>28022580</t>
  </si>
  <si>
    <t>28023306</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</si>
  <si>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</si>
  <si>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28029730</t>
  </si>
  <si>
    <t>【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t>
  </si>
  <si>
    <t>28026017</t>
  </si>
  <si>
    <t>支持#四川九寨沟7.0级地震# //@好冷的熊:Repost</t>
  </si>
  <si>
    <t>28022505</t>
  </si>
  <si>
    <t>九寨沟地震过后的第二天，我们这里刮起了大风，风很大，中间夹杂着来势凶猛的大雨。天气预报报的却是晴天…大风过后，我家后面的大树倒了，后街的大树也倒了，玉米辣椒更是被风催残的直不起腰。电线被刮断了，接下来的几天都是没有水又没有电的日子。 ​​​​</t>
  </si>
  <si>
    <t>28030190</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</si>
  <si>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°九寨沟海子已恢复清澈！中科院专家：我对她的...</t>
  </si>
  <si>
    <t>28026737</t>
  </si>
  <si>
    <t>小孩们都不容易 容易留下阴影。九寨沟地震，中国儿童少年基金会为地震灾区儿童提供支持我支持【为地震灾区儿童祈福】爱心捐赠，一起来吧！ O我支持【为地震灾区儿童祈福】爱心捐赠，一起... ​​​​</t>
  </si>
  <si>
    <t>28031920</t>
  </si>
  <si>
    <t>#合肥身边事#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t>
  </si>
  <si>
    <t>28019711</t>
  </si>
  <si>
    <t>#九寨沟地震# 震后我大九寨 依旧美如仙境图源 朋友圈。 ​​​​</t>
  </si>
  <si>
    <t>28020746</t>
  </si>
  <si>
    <t>#女装个性搭配#  四川九寨沟地震如何保证通信畅通？#立刚科技观察##采访记录##手机##九寨沟地震#L飞象网项立刚的秒拍视频（使用#秒拍#录制，免流量看热门短视频！） L飞象网项立刚的秒拍视频 ​​​​</t>
  </si>
  <si>
    <t>28029214</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</si>
  <si>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t>
  </si>
  <si>
    <t>28024070</t>
  </si>
  <si>
    <t>8.8风景区九寨沟发生7级地震，听说，死亡最小的小孩只有4个月大，我们祝愿九寨风景区的人数死亡，受伤逐渐降低，最辛苦的志愿者协会，和解放军为他们做了那么大的贡献！谢谢你们了，地震灾区因为你们而更加辛福！！！！ ​​​​</t>
  </si>
  <si>
    <t>28020914</t>
  </si>
  <si>
    <t>【微视频】无人飞机为灾区喷洒药水以防传染病。#陇南身边事##九寨沟地震##红尘眷恋-岁月留痕##文县热点# L陇南王翔的秒拍视频 ​​​​</t>
  </si>
  <si>
    <t>28025166</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</si>
  <si>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t>
  </si>
  <si>
    <t>28024620</t>
  </si>
  <si>
    <t>九寨沟地震的“最逆行照”⭐️⭐️⭐️向官兵致敬? ? ? 为英雄点赞 O网页链接 ​​​​</t>
  </si>
  <si>
    <t>28032588</t>
  </si>
  <si>
    <t>抗震救灾//@福建炼化: 中石化中石油九寨沟地震灾区加油站地图及应急电话</t>
  </si>
  <si>
    <t>28024071</t>
  </si>
  <si>
    <t>中国平安快速响应四川九寨沟地震 开启理赔绿色通道 O中国平安快速响应四川九寨沟地震 开启理赔绿... ​​​​</t>
  </si>
  <si>
    <t>28029116</t>
  </si>
  <si>
    <t>#湾区华人风采#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O网页链接 ​​​​</t>
  </si>
  <si>
    <t>28029023</t>
  </si>
  <si>
    <t>不仅抄袭还下贱到靠九寨沟地震转移视线洗白自己。</t>
  </si>
  <si>
    <t>28026943</t>
  </si>
  <si>
    <t>28030039</t>
  </si>
  <si>
    <t>#同城君分享#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这真的是大自然的奇迹啊#四川九寨沟7级地震#</t>
  </si>
  <si>
    <t>28029303</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</si>
  <si>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t>
  </si>
  <si>
    <t>28028872</t>
  </si>
  <si>
    <t>28029050</t>
  </si>
  <si>
    <t>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t>
  </si>
  <si>
    <t>28029741</t>
  </si>
  <si>
    <t>#四川九寨沟7.0级地震#qifei203 跟主人一起唱歌的喵星人，学得好认真，哈哈哈成精了！#萝莉萌宠#L萝莉萌宠的秒拍视频 ​​​​</t>
  </si>
  <si>
    <t>28031761</t>
  </si>
  <si>
    <t>发布了头条文章：《九寨沟地震上海游客：余震不断 虽然意外但还有序》 °九寨沟地震上海游客：余震不断 虽然意外但还... ​​​​</t>
  </si>
  <si>
    <t>28021547</t>
  </si>
  <si>
    <t>28023912</t>
  </si>
  <si>
    <t>发表了博文《平安祈福九寨沟！》九寨沟地震20人死亡地震来袭谨记10点避险救命2017-08-1114:41:07　来源:家庭医生在线(广州)举报1易信微信QQ空间微博更多自然灾害不可避免，但我们要学习°画牡丹！ ​​​​¡查看图片</t>
  </si>
  <si>
    <t>28032369</t>
  </si>
  <si>
    <t>发表了博文《2017年08月14日///高层动态》九寨沟地震救援持续龙卷风、暴雨灾害再袭三地广西融水：山洪中的大救援°2017年08月14日///高层动态 ​​​​</t>
  </si>
  <si>
    <t>28030153</t>
  </si>
  <si>
    <t>谢谢你，绵阳！【加拿大游客点赞中国九寨沟地震救援】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t>
  </si>
  <si>
    <t>28028324</t>
  </si>
  <si>
    <t>被一场梦惊醒，看时间，凌晨三点，这种情况其实不止一次的出现了。梦，毕竟是虚幻的东西，梦境中的感觉，甚至梦境中的人，稍纵即逝，所以，我想趁着还有些记忆，记录下来。       这是一场关于当下红星吴京，关于“战狼”精神的梦。家庭的启蒙指引，环境的影响，更重要的是个人后天不懈的努力，全身心的投入，玩命的“战斗”，才成全了他的“大器晚成”。30年，40年的沉淀，积累，磨练啊。上映18天，44.57亿票房确实让人为之一振，四川九寨沟地震，吴京捐出100万，我没资格评论什么，只想说，他坚持不用替身，用生命拍戏的认真态度，孤注一郑的拼搏精神，可能真的是我们这些常人无法比拟，望尘莫及的了。我们能看到的是光鲜亮丽的一面，背后的泪水与汗水，甚至危险，也只有他自知了。        鲜花与掌声，赞美与吐槽，40多亿的票房与我丝毫没有关系。却让我陷入了沉思，准确的说，是反思。撇开一切乐观原因不说，我可曾为自己的梦想付出过多少汗水？更别替泪水了，没有的事。更可悲的是，我已经不曾拥有梦想很多年了！浑浑噩噩的过了30年，一事无成，还把梦想弄丢了，或许，根本不曾有过？反正我是不记得了。不知不觉，感慨白驹过涧之间，30岁了，做着一份除为了解决温饱问题之外，不知道为啥要干这个的工作，接触些一些面对面却无法进行心的沟通的人，生活两点一线，圈子甚窄，就这么稀里糊涂的喘着气。。。哦，对，更要死的是，成功的完成了“女孩子”到“剩女”的完美蜕变。。。此处可以有掌声！        再回到“吴京”，吴京身后有个美丽，优秀，能干的太太支持他，即便投资失败，倾家荡产之后，他们还有个小房子，她养他，我呢？连养自己个儿人都费劲。艾玛，真是，人比人，气死人。同样都是“京粉”，同样都是80后。。。修行差远了。         不远扯了，回到当下，你说你，谁还能没点过去，谁的人生还能不路过几个过客？放不下了咋的还？你现在还有时间，还有精力悲春伤秋？放下执念，或许还有可能遇见更好的自己，才有机会遇见更好的他。</t>
  </si>
  <si>
    <t>28032682</t>
  </si>
  <si>
    <t>28020073</t>
  </si>
  <si>
    <t>九寨沟地震的山体滑坡，巨大的落石。#九寨沟县7.0级地震# #最火视频达人# O网页链接 ​​​​</t>
  </si>
  <si>
    <t>28021093</t>
  </si>
  <si>
    <t>#杭州街头网红三轮车#这次九寨沟地震希望金彭可以给灾区捐赠些电动车啊，帮助他们重建家园。奔跑吧，小三轮。隔壁开三轮的大姐每晚都在直播还吼着双击666，她算网红吗？ ​​​​</t>
  </si>
  <si>
    <t>28022551</t>
  </si>
  <si>
    <t>#沃看天下事# 农历闰六月廿二 长沙  中雨转大雨 29～25℃ 公安机关依法查处了一批借四川九寨沟地震编造传播谣言信息的网民，其中4人已被依法处以行政拘留处罚；美国政府高级官员12日说，美国总统特朗普将于14日签署行政备忘录，指示美国贸易代表决定是否展开对所谓“中国贸易行为”的调查；倪妮近日罕见大秀恩爱，晒出与井柏然亲密合照...更多资讯发送1至10655111【午安】 ​</t>
  </si>
  <si>
    <t>28019747</t>
  </si>
  <si>
    <t>28027319</t>
  </si>
  <si>
    <t>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</si>
  <si>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28028288</t>
  </si>
  <si>
    <t>28028161</t>
  </si>
  <si>
    <t>28026290</t>
  </si>
  <si>
    <t>#九寨沟县7.0级地震# 作为一个四川人，多庆幸自己4年前就去了黄龙和九寨沟景区，那真的是这辈子见过的最美的水了~地震后那里满目疮痍，很多美景都消失了，可是我相信上天是不会如此无情的，九寨沟不会消失！经过数年之后，那里一定又会恢复美丽！保佑！（图摄于2013年6月底） ​​​​</t>
  </si>
  <si>
    <t>28025313</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</si>
  <si>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</si>
  <si>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28025952</t>
  </si>
  <si>
    <t>28022544</t>
  </si>
  <si>
    <t>去看想看的风景，去爱该爱的人！九寨沟的美，就是天堂遗落在人间的美；蓝天下的山，郁郁葱葱，绿得透彻；山间的水，清清醇醇，总是让人心醉神迷！这个几乎人人知晓的著名景点，到底经历了怎么样的变化。一场大地震，昔日的美景，如今已变得伤痕累累！看完下面震前震后的卫星照片，真的让我们人泪奔！]是啊，我们总以为还有很多时间，足够我们到达任何想去的地方；总以为还有很多机会，足够让我们与相爱的人，耳鬓厮磨！现实中，所有美丽的风景，并不是一直等着你去看；所有爱的人，也不可能一直等着你，回过头来再去寻找，再去续缘，再去感恩！许多时候，正因为我们不懂得珍惜周遭美好的事物，以及身边美好的人，忘记了人生易变，世事无常，才让我们的人生，有了无尽的悔与恨！珍惜当下，珍惜眼前，去看想看的风景，去爱该爱的人！</t>
  </si>
  <si>
    <t>28020878</t>
  </si>
  <si>
    <t>#女装个性搭配#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</si>
  <si>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28027470</t>
  </si>
  <si>
    <t>28031538</t>
  </si>
  <si>
    <t>运气好得不得了，考挂了当天教练被诬陷被逼走了，每次考试都碰到不知道的情况，都弄错，两次都碰到8号车考挂了，两次考试之前都睡不着，想去九寨沟结果它就地震了，说寒假回来呢，结果十月份新规就出来了，更不好考了！ 2巴中</t>
  </si>
  <si>
    <t>28025110</t>
  </si>
  <si>
    <t>【美景常在，翠海水不惊，彩林不失色……那些年你与九寨沟的独家回忆】#四川九寨沟7.0级地震#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t>
  </si>
  <si>
    <t>28027838</t>
  </si>
  <si>
    <t>28028598</t>
  </si>
  <si>
    <t>28028556</t>
  </si>
  <si>
    <t>28033266</t>
  </si>
  <si>
    <t>28023399</t>
  </si>
  <si>
    <t>28021228</t>
  </si>
  <si>
    <t>#杭州街头网红三轮车#这次九寨沟地震希望金彭可以给灾区捐赠些电动车啊，帮助他们重建家园。很多车友也是通过这样的方式来买车的会骑电动三轮并且满脸胡渣的男人，实在是太帅了。买车，可以送一个吗？ ​​​​</t>
  </si>
  <si>
    <t>28028282</t>
  </si>
  <si>
    <t>#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</si>
  <si>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28022946</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</si>
  <si>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t>
  </si>
  <si>
    <t>28032612</t>
  </si>
  <si>
    <t>28028505</t>
  </si>
  <si>
    <t>28022695</t>
  </si>
  <si>
    <t>28032542</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</si>
  <si>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说这话“人”是“人”吗？“人”为什么要这样子去为难人</t>
  </si>
  <si>
    <t>28023788</t>
  </si>
  <si>
    <t>各位网友，我是吴京，由于我倾家荡产投资开拍的战狼2的火爆上映，又正逢九寨沟地震，受到了网友的逼捐行动。现在院线的前还没汇款给我，而我打算继续捐款一百万，求好心人给我支付宝转一百万，等院线汇款回来，必三倍奉还 ​​​​</t>
  </si>
  <si>
    <t>28027647</t>
  </si>
  <si>
    <t>O凯宝源宝玺宝AN520 TFBOYS为四川九寨沟地震捐赠！大爱无私奉献……支持你们的粉丝，爱你们 ​​​​</t>
  </si>
  <si>
    <t>28028786</t>
  </si>
  <si>
    <t>// #QQ看点#【十部史诗级灾难电影（上）】8月8日21时19分，四川阿坝州九寨沟县附近突发7.0级地震......O网页链接 ​​​​</t>
  </si>
  <si>
    <t>28028723</t>
  </si>
  <si>
    <t>#暖心故事# #舆情关注#【地震后的10个暖心故事:挡住飞石那刻决定嫁给你】据中国地震台网正式测定，8月8日21时19分在四川阿坝州九寨沟县发生7.0级地震，震源深度20千米，震中位于北纬33.20度，东经103.82度。震中距九寨沟县39公里、距松潘县66公里、距舟曲县83公里、距若尔盖县90公里，距陇南市105公里，距成都市285公里。　　地震发生后，我们身边也涌现出了很多感人的故事。°地震后的10个暖心故事:挡住飞石那刻决定嫁给你</t>
  </si>
  <si>
    <t>28032265</t>
  </si>
  <si>
    <t>28019777</t>
  </si>
  <si>
    <t>//分享网易新闻:《九寨沟地震仍有6人失联 失联人员名单公布》 O九寨沟地震仍有6人失联 失联人员名单公布 @网易新闻客户端 #网易新闻# ​​​​</t>
  </si>
  <si>
    <t>28025361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</si>
  <si>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</si>
  <si>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28020944</t>
  </si>
  <si>
    <t>#杭州街头网红三轮车#这么拉风的电动车，必须给大赞呀，好想自己也来一辆。。。我们买了，买了吧，解压放松从这开始！这次九寨沟地震希望金彭可以给灾区捐赠些电动车啊，帮助他们重建家园。 ​​​​</t>
  </si>
  <si>
    <t>28027399</t>
  </si>
  <si>
    <t>28033012</t>
  </si>
  <si>
    <t>28020468</t>
  </si>
  <si>
    <t>28031510</t>
  </si>
  <si>
    <t>愿我们永远铭记昔日的伤痛，更加珍惜今日、明日的幸福！愿逝者安好，生者坚强！#九寨沟县7.0级地震# #坚强、永恒的爱、一生的守候。#</t>
  </si>
  <si>
    <t>28026391</t>
  </si>
  <si>
    <t>保佑平安！！！#地震快讯#中国地震台网正式测定：08月08日21时19分在四川阿坝州九寨沟县（北纬33.20度，东经103.82度）发生7.0级地震，震源深度20千米。（ @震长 @人民日报 @央视新闻 @华西都市报 @新浪四川 @米瑞蓉 @成都商报 ） ​​​ ​​​​</t>
  </si>
  <si>
    <t>28032062</t>
  </si>
  <si>
    <t>九寨沟地震事件：房子没塌，但我的爱情塌了 ​。地震中，丈夫和婆婆丢下刚生产完的妻子和刚出生的孩子自己逃命去了……这得是多狠的心才能抛下骨血至亲于不顾？？ ​​​ 2永州·白牙市镇 ​​​​</t>
  </si>
  <si>
    <t>28030398</t>
  </si>
  <si>
    <t>九寨沟地震后记者拍到的暖人的几张照片，。请珍惜生命，请你爱你身边的人。 2American·Alaska North Slope ​​​​</t>
  </si>
  <si>
    <t>28029368</t>
  </si>
  <si>
    <t>#阜宁新闻# #九寨沟地震# 盐城龙力通讯网络工程（阜宁分公司）用于九寨沟地震灾害的定向捐赠，爱心是一盏最有温度的灯。 ​​​​</t>
  </si>
  <si>
    <t>28029673</t>
  </si>
  <si>
    <t>谢谢你，绵阳！加拿大游客点赞中国九寨沟地震救援 | 唔哩 O网页链接 ​​​​</t>
  </si>
  <si>
    <t>28025441</t>
  </si>
  <si>
    <t>【转发扩散！游客可通过以下方式寻找遗留物品】#四川九寨沟7.0级地震#  九寨沟酒店旅客房费、押金退款及遗留物品填报系统现已开通，游客可通过以下方式进行登记。详情戳图↓↓↓ ​​​​</t>
  </si>
  <si>
    <t>28021912</t>
  </si>
  <si>
    <t>28024525</t>
  </si>
  <si>
    <t>#21天爱上山理#新浪微博说什么真爱无敌，敌不过你的三心二意。九寨沟地震20死 ​​​​</t>
  </si>
  <si>
    <t>28031438</t>
  </si>
  <si>
    <t>发布了头条文章：《四川九寨沟地震致陕西游客2人遇难1人受伤》 °四川九寨沟地震致陕西游客2人遇难1人受伤 ​​​​</t>
  </si>
  <si>
    <t>28022071</t>
  </si>
  <si>
    <t>#四川九寨沟7.0级地震#nnnnn21608 惊讶！狗狗居然被袋鼠锁喉，被狗主人暴怒上去就是一拳，袋鼠当场懵逼#谜之微笑##微博搞笑排行榜#L内涵笑到家的秒拍视频 ​​​​</t>
  </si>
  <si>
    <t>28023139</t>
  </si>
  <si>
    <t>28023136</t>
  </si>
  <si>
    <t>地震也无法带走你的魅力，上天总会眷顾你。加油九寨沟</t>
  </si>
  <si>
    <t>28024781</t>
  </si>
  <si>
    <t>「印韩网友恶评：九寨沟地震是天罚！」 O网页链接 （分享自 @魅族资讯） 我只想对这些恶评的人说：会有人或者什么东西艹死你们妈妈的，你也不例外 ​​​​</t>
  </si>
  <si>
    <t>28025354</t>
  </si>
  <si>
    <t>【四川新确认3名九寨沟地震遇难者信息 已确认24人】°四川新确认3名九寨沟地震遇难者信息 已确认24人 ​​​​</t>
  </si>
  <si>
    <t>28020237</t>
  </si>
  <si>
    <t>戊子年汶川大地震。戊申月九寨沟地震。戊土下子水申金。戊土虚。 ​​​​</t>
  </si>
  <si>
    <t>28029460</t>
  </si>
  <si>
    <t>28025884</t>
  </si>
  <si>
    <t>28028909</t>
  </si>
  <si>
    <t>28031514</t>
  </si>
  <si>
    <t>28025556</t>
  </si>
  <si>
    <t>图片新闻九寨沟地震现场，一个拼命逃生，一个逆行奔向抗震救灾前线。都是20多岁，都是爹娘生。为什么？军人的使命，军人的责任。他们在关键的时候，他们在灾难面前，是英雄的群体，是祖国的脊梁。请为我们英雄人民军队点赞！为我们英雄的军队自豪！ ​​​​</t>
  </si>
  <si>
    <t>28032472</t>
  </si>
  <si>
    <t>现在涂软化冰晶、明天早上揭膜6天时间让你美美哒！不再有斑#九寨沟县7.0级地震##战狼2##珐斑# L净玉肤珐斑工作室的秒拍视频 ​​​​</t>
  </si>
  <si>
    <t>28028499</t>
  </si>
  <si>
    <t>28025136</t>
  </si>
  <si>
    <t>28022568</t>
  </si>
  <si>
    <t>【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O网页链接</t>
  </si>
  <si>
    <t>28022583</t>
  </si>
  <si>
    <t>28021677</t>
  </si>
  <si>
    <t>28027034</t>
  </si>
  <si>
    <t>28025959</t>
  </si>
  <si>
    <t>28024964</t>
  </si>
  <si>
    <t>【地震受损的九寨沟景区没有修复必要】°地震受损的九寨沟景区没有修复必要 ​​​​</t>
  </si>
  <si>
    <t>28024533</t>
  </si>
  <si>
    <t>28020692</t>
  </si>
  <si>
    <t>28029998</t>
  </si>
  <si>
    <t>【“我是导游，这是我应该做的”】四川阿坝州九寨沟县发生7.0级地震，“导游”成为此次地震中出现频次最高的词组之一，中国旅游报采访组在采访过程中，听得最多的就是——“我是导游，这是我应该做的。” °　“我是导游，这是我应该做的” ​​​​</t>
  </si>
  <si>
    <t>28030630</t>
  </si>
  <si>
    <t>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t>
  </si>
  <si>
    <t>28022914</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</si>
  <si>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噢耶]</t>
  </si>
  <si>
    <t>28032823</t>
  </si>
  <si>
    <t>安息吧//@头条新闻:#四川九寨沟7级地震# 七日祭</t>
  </si>
  <si>
    <t>28020083</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</si>
  <si>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t>
  </si>
  <si>
    <t>28032572</t>
  </si>
  <si>
    <t>回复火焰化红莲 对博文【被九寨沟地震波及的陇南】的评论："哦，天水离开宕昌县的官鹅沟峡谷还是不远，那天在官鹅沟遇到一位母女就是从天水过来玩的。另外，我们不是从兰州去到黄河石林景区，从地图上看应该不算远，几个小时车程肯定是要的，黄河石林饮..."查看原文：°被九寨沟地震波及的陇南 ​​​​</t>
  </si>
  <si>
    <t>28027213</t>
  </si>
  <si>
    <t>前5天四川九寨沟地震，前四天新疆地震，          陕西高速特大车祸，以为天灾人祸离我们好远，今天中山吊臂车侧翻意外，地球的这一哆嗦就是让你明白，生活就要简单，想谁~~就打电话，想见谁～～就约，喜欢什么～～就买，困了～～～就睡！想去哪玩～就去有些时候，真的没有来日方长！ ​​​​</t>
  </si>
  <si>
    <t>28024179</t>
  </si>
  <si>
    <t>//@中国联通江西客服:#抗震救灾央企行动##四川九寨沟7级地震#天佑四川，联通与你同在！</t>
  </si>
  <si>
    <t>28027724</t>
  </si>
  <si>
    <t>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t>
  </si>
  <si>
    <t>28027655</t>
  </si>
  <si>
    <t>【澎湃新闻：九寨沟地震阻断公路全部抢通，部分路段目前只能供越野车通行】(分享自@澎湃新闻)#我读澎湃# °九寨沟地震阻断公路全部抢通，部分路段目前只... ​​​​</t>
  </si>
  <si>
    <t>28030688</t>
  </si>
  <si>
    <t>28030253</t>
  </si>
  <si>
    <t>#豚友速报#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</si>
  <si>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28030062</t>
  </si>
  <si>
    <t>28028255</t>
  </si>
  <si>
    <t>28027204</t>
  </si>
  <si>
    <t>#四川九寨沟7.0级地震# 2临夏回族自治州·齐家镇 ​​​​</t>
  </si>
  <si>
    <t>28027991</t>
  </si>
  <si>
    <t>#TFBOYS四周年AliveFour# p1p2「千璽：我8月11號那天清唱了一段，你們今天還想聽嗎？            粉絲：想!!!!!!!!!!!!!            千璽：那我就不唱了。」p3p4「戲劇不NG，背錯台詞做5個俯臥撐，我的血槽」p5「啵啵們為四川九寨溝地震災區捐贈100萬優質偶像」p6p7「不完美小孩」p8「螢火」</t>
  </si>
  <si>
    <t>28021075</t>
  </si>
  <si>
    <t>#杭州街头网红三轮车#这在杭州街头绝对是一道亮丽的风景啊！网红们的标配呀—爆款金彭三轮车！很酷哟！这次九寨沟地震希望金彭可以给灾区捐赠些电动车啊，帮助他们重建家园。 ​​​​</t>
  </si>
  <si>
    <t>28029468</t>
  </si>
  <si>
    <t>#四川九寨沟7.0级地震#@半残废slc：钉钉代签 加微songlichun8 ​​​​</t>
  </si>
  <si>
    <t>28021354</t>
  </si>
  <si>
    <t>#杭州街头网红三轮车#每当看到深夜睡在三轮车的人们，就感慨命运的多样，不光是谋生的方式。也是栖息的依靠吧。做这样的一辆车，你们一定费了不少心思吧？这次九寨沟地震希望金彭可以给灾区捐赠些电动车啊，帮助他们重建家园。 ​​​​</t>
  </si>
  <si>
    <t>28021318</t>
  </si>
  <si>
    <t>#杭州街头网红三轮车#现在电动三轮真的充斥这大街小巷的每一个街头这次九寨沟地震希望金彭可以给灾区捐赠些电动车啊，帮助他们重建家园。有的人身缠万贯，毫无怜悯之心。有的人骑着三轮，挣得血汗钱，当有需要的时候，必会义不容辞。 ​​​​</t>
  </si>
  <si>
    <t>28032608</t>
  </si>
  <si>
    <t>#四川九寨沟7.0级地震# #你最爱的情感名言#世上最无情的是时间，最留不住的便是光阴，记忆的年轮转了一圈又一圈，岁月的脚步沧桑了指尖浮华，掬一捧光阴，细数过往的倒影，那深深浅浅的字行里留下的淡淡静好，便是时光给的暖。 ​​​​</t>
  </si>
  <si>
    <t>28024561</t>
  </si>
  <si>
    <t>【四川九寨沟7.0级地震已造成25人死亡】8月13日，记者从四川省人民政府新闻办了解到，四川九寨沟7.0级地震已造成25人死亡 ，其中21人确定身份，4人未确定身份。O网页链接 ​​​​</t>
  </si>
  <si>
    <t>28025217</t>
  </si>
  <si>
    <t>#四川九寨沟7.0级地震##高颜值美食# 这位日本妈妈靠做料理来缓解压力，妈妈好辛苦啊 ​​​​</t>
  </si>
  <si>
    <t>28028384</t>
  </si>
  <si>
    <t>28022832</t>
  </si>
  <si>
    <t>28029491</t>
  </si>
  <si>
    <t>28031147</t>
  </si>
  <si>
    <t>8月8日晚21时19分，大地震颤，巨石滚落。四川省九寨沟县发生7.0级地震，目前已致25人死亡，500多人受伤。今天，九寨沟地震发生第七日。我们为逝者默哀，愿生者坚强。O网页链接 ​​​​</t>
  </si>
  <si>
    <t>28032431</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</si>
  <si>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 ​​​​</t>
  </si>
  <si>
    <t>28029118</t>
  </si>
  <si>
    <t>#广州百灵奇草贴##四川九寨沟地震# 建设大道空军干休所的任婆婆，今年80多岁双膝关节退变，滑膜炎，骨质增生，患病很多年，关节疼痛，一活动疼痛像是针扎似的钻心疼痛，并且有积液。在协和医院抽过几次水，但不多久又关节肿大了，总是反复，上个月底在武汉晚报看到了百灵奇草贴比较对症，而且写的比较客观，所以买了10盒用一下，现在半个月了，关节疼痛减轻了，再也不用忍受钻心疼痛了，也能在屋里走动了，最主要的积液没有了，就不会有那么胀痛了。她非常感谢百灵奇草贴的研制人和服务一线工作人员。今天又订购了30盒继续治疗，希望能早日摆脱痛苦！康复热线020-22091767</t>
  </si>
  <si>
    <t>28021266</t>
  </si>
  <si>
    <t>#杭州街头网红三轮车#骑着这么有生机的电动三轮车绕着西湖转几圈，肯定更拉风！我真的没有看懂好吧这次九寨沟地震希望金彭可以给灾区捐赠些电动车啊，帮助他们重建家园。 ​​​​</t>
  </si>
  <si>
    <t>28028926</t>
  </si>
  <si>
    <t>#娱乐小鬼# TFBOYS组合易烊千玺、王源、王俊凯为九寨沟地震灾区人民捐款一百万元，爱心满满，点赞送祝福！LTFBOYSS-易烊千玺的秒拍视频 ​​​​</t>
  </si>
  <si>
    <t>28024088</t>
  </si>
  <si>
    <t>28025794</t>
  </si>
  <si>
    <t>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</si>
  <si>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28031436</t>
  </si>
  <si>
    <t>发布了头条文章：《四川九寨沟地震六问，你关心的都在这里》 °四川九寨沟地震六问，你关心的都在这里 ​​​​</t>
  </si>
  <si>
    <t>28026778</t>
  </si>
  <si>
    <t>28023484</t>
  </si>
  <si>
    <t>// #QQ看点#【《西游记》取景地遍布风景名胜，可这个地方如今却被毁了】日前四川的九寨沟发生了地震，风景秀丽的诺日朗瀑布也因为这场地......O网页链接 ​​​​</t>
  </si>
  <si>
    <t>28027461</t>
  </si>
  <si>
    <t>从开始到未来，只为TFBOYS!@TFBOYS-王俊凯  @TFBOYS-王源  @TFBOYS-易烊千玺  @TFBOYS组合  虽然花海还在，但是会慢慢变成橙海的 TFBOYS四周年快乐! #TFBOYS四周年快乐# 也为九寨沟和四川人民祈福#为四川九寨沟地震祈福# ​​​​</t>
  </si>
  <si>
    <t>28026086</t>
  </si>
  <si>
    <t>#四川九寨沟7.0级地震#  —————— 发货啦！各位下单的小仙女们来找我要单号吧！ 还在犹豫的小仙女们别犹豫啦。就像我之前说的 在你考虑的这段时间里又有很多人瘦下来，而你一直都不行动。 想瘦快行动起来   +V信anta797 来找我吧  ​​​​</t>
  </si>
  <si>
    <t>28023659</t>
  </si>
  <si>
    <t>28026046</t>
  </si>
  <si>
    <t>九寨沟，时隔六年，见证地震前最后的美丽！祈福 ​​​​</t>
  </si>
  <si>
    <t>28033518</t>
  </si>
  <si>
    <t>//@陕西检察:#时事新闻速递#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t>
  </si>
  <si>
    <t>28025281</t>
  </si>
  <si>
    <t>#四川九寨沟7级地震#【保姆纵火案受害者家属：已捐款5万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°林生斌一家人：那么努力地生活过 ​​​​</t>
  </si>
  <si>
    <t>28023244</t>
  </si>
  <si>
    <t>愿时间抚平伤痕，祝福九寨沟#九寨沟7.0级地震# #九寨沟#</t>
  </si>
  <si>
    <t>28030093</t>
  </si>
  <si>
    <t>#四川九寨沟7.0级地震#错的人迟早走散，而相爱的终将再相逢，这就是人生。 ​​​​</t>
  </si>
  <si>
    <t>28026208</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</si>
  <si>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°一图｜25秒完成地震报道 写稿机器人惊艳世人 ... ? ​​​​</t>
  </si>
  <si>
    <t>28024776</t>
  </si>
  <si>
    <t>28026042</t>
  </si>
  <si>
    <t>【四川九寨沟地震灾区等多地地质灾害风险较高】°四川九寨沟地震灾区等多地地质灾害风险较高 ​​​​</t>
  </si>
  <si>
    <t>28028128</t>
  </si>
  <si>
    <t>28029143</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</si>
  <si>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t>
  </si>
  <si>
    <t>28021868</t>
  </si>
  <si>
    <t>#九寨沟地震# 没想到这是第一次，也是最后一次去。</t>
  </si>
  <si>
    <t>28026148</t>
  </si>
  <si>
    <t>#四川九寨沟地震#【最新情况：地震已造成9人死亡】接九寨沟县应急办电话报告，截至8月9日3：37，九寨沟县漳扎镇M7.0级地震已造成9人死亡（其中6名游客、2名本地人、1人身份不明）、受伤135人（其中重伤32人、轻伤103人）。 ​​​​</t>
  </si>
  <si>
    <t>28027839</t>
  </si>
  <si>
    <t>近年来，我国地震频发，汶川地震仍然历历在目，前几天四川九寨沟又发生了里氏7.0级地震。地震对于人们来说是危害巨大的，不仅导致财产的损失，一不小心，还会夺去人们宝贵的生命。那么在有记录以来，世界上最严重...O网页链接 ​​​​</t>
  </si>
  <si>
    <t>28024210</t>
  </si>
  <si>
    <t>【更新⑥丨地震已造成25人死亡 其中21人已确定身份】2017年8月8日21时19分，在四川阿坝州九寨沟县（北纬33.20度，东经103.82度）发生7.0级地震，浙江新闻客户端继续为你滚动直播。 【O更新⑥丨地震烈度图发布：造成川陇两省8个县受... @浙江新闻客户端 ​​​​</t>
  </si>
  <si>
    <t>28026419</t>
  </si>
  <si>
    <t>封面新闻记者从省四川省政府新闻办获悉（截至8月13日15:00），“8.8”九寨沟县地震已造成25人死亡 ，其中21人确定身份，4人未确定身份。受伤人数为525人。21名已确定身份遇难者为：...O网页链接 ​​​​</t>
  </si>
  <si>
    <t>28020846</t>
  </si>
  <si>
    <t>#杭州街头网红三轮车#这电量也太惊人了吧，一天到晚也不用担心没电，不像我的手机。你们辛苦了，真想与你们认识下呢。这次九寨沟地震希望金彭可以给灾区捐赠些电动车啊，帮助他们重建家园。 ​​​​</t>
  </si>
  <si>
    <t>28031416</t>
  </si>
  <si>
    <t>发布了头条文章：《四川九寨沟地震12小时30家央企迅速投入抢险救援》 °四川九寨沟地震12小时30家央企迅速投入抢险救援 ​​​​</t>
  </si>
  <si>
    <t>28030974</t>
  </si>
  <si>
    <t>@武汉市青少年寒暑假社区托管项目#2017年暑期托管#8月14日洪山区丽岛花园青少年空间下午由团市委的黄老师给大家带来了一堂地震知识讲座，因8月8日发生九寨沟地震，游客受困，全国瞩目，为了让青少年普及防震知识，让他们在发生灾难时不要惊慌，沉着冷静，用正确的应对措施防范于未然，达到保护自己，保护家人的作用，黄老师不仅普及了地震知识，更教大家一点点自救常识！</t>
  </si>
  <si>
    <t>28030254</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</si>
  <si>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L新浪四川的秒拍视频¡查看图片</t>
  </si>
  <si>
    <t>28025589</t>
  </si>
  <si>
    <t>超有范 COTRE 独立设计 复古织锦面料 挖肩小高领OP附腰带 秋香色 #女装# 超有气质，超有范的一款衣衣，没个女生都应必备的呢#赵丽颖代言德芙##汕头生活##楚乔传##战狼2##美女组团大跳楚乔传蒙枫舞##九寨沟地震# N超有范 COTRE 独立设计 复古织锦面料 挖肩小... ​​​​</t>
  </si>
  <si>
    <t>28028989</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</si>
  <si>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</si>
  <si>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28028633</t>
  </si>
  <si>
    <t>#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</si>
  <si>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28028618</t>
  </si>
  <si>
    <t>28021673</t>
  </si>
  <si>
    <t>28025734</t>
  </si>
  <si>
    <t>#春秋四载破风浪,易烊千玺展锋芒# #唐七抄袭# #九寨沟县7.0级地震# 中国大妈不仅抢得了黄金，耍得动广场舞，还能狂怼小姑娘，但不少小伙伴表示大妈管得太宽，而女生的礼貌应对受到称赞。《大妈怒怼cos女孩》反转！“大妈怒怼cosplay女孩”是个人炒作，还是品牌营销 °大妈怒怼cos女孩 ​​​​</t>
  </si>
  <si>
    <t>28021972</t>
  </si>
  <si>
    <t>28027907</t>
  </si>
  <si>
    <t>地震局研究员：九寨沟震区大部分房屋经受住了考验O地震局研究员:九寨沟震区大部分房屋经受住了... ​​​​</t>
  </si>
  <si>
    <t>28021541</t>
  </si>
  <si>
    <t>《再谈房子质量》①权威专家直言不讳地指出我们当今造的房子质量只有50年寿命，以此标準根本经不起九寨沟7.0地震的。九寨沟6万游客在地震发生时9:15分正在房中，汶川地震中有数万人死于房屋坍塌的教训使当政者在房屋质量与抗震上下了功夫，才避免这次地震发生汶川地震可歌可泣的活报剧，保护了生命。②笔者曾是业内人士，深知造房偷工減料奧秘。在"粥多僧少"情况下，你参加假招标开出价格是低的，甲方在精心安排下给你中标，你得拿出10%左右回扣给甲方，当然这个工程按规矩是无法做的，于是"逼良为娼"只好偷工减料，例如在地基中放八成钢筋，用质量中下的料等等，另一个手法是做大预算，只要甲方认可就行，以弥补亏损。当然四川汶川地震后，有强大舆论压力，加上资金充足就做得比较完美了。但当今中国在造房质量上叫人担忧，经不起稍为大的地震，为了百年大计，主政者得好好抓一下造房质量。③目前要做的成立"项目建设署"从项目造标，预决算审核，项目质量检查，要实行有奖举报制制，从体制予以保证。我们不想房子存在千年，只要百年也满足了，況且我国是个地震多发国家，更要把它当一回事。</t>
  </si>
  <si>
    <t>28028847</t>
  </si>
  <si>
    <t>发表了博文《九寨归来不看水》惊闻九寨沟地震，那里如仙境一般的风景至今令我难忘。我走过的地方不算多比九寨沟的水更美的地方屈指可数不到九寨沟不知水可以这么美美在色彩美在流动美在凝聚美在光影为在灾区的人们祈°九寨归来不看水 ​​​​</t>
  </si>
  <si>
    <t>28033321</t>
  </si>
  <si>
    <t>#九寨沟县7.0级地震# 希望还能看到这么美丽的九寨沟。 ​​​​</t>
  </si>
  <si>
    <t>28019733</t>
  </si>
  <si>
    <t>28031788</t>
  </si>
  <si>
    <t>【认真工作的女人真美】#四川九寨沟7.0级地震#最美抢险高原红。姚翠仙作为国网阿坝供电公司电力抢险队伍中唯一一名女性，连续几天的抢险工作让她微胖的脸上泛起高原红。她笑着说，有高原红的女子最时尚。 ​​​​</t>
  </si>
  <si>
    <t>28024659</t>
  </si>
  <si>
    <t>#签到日记# #九寨沟县7.0级地震# #九寨沟七级地震# #四川九寨沟地震# //@Mr范亮亮:#九寨沟地震# #四川九寨沟7.0级地震#</t>
  </si>
  <si>
    <t>28033485</t>
  </si>
  <si>
    <t>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的旅游盛况还能重现吗？O网页链接</t>
  </si>
  <si>
    <t>28030723</t>
  </si>
  <si>
    <t>愿平安//@盖网: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</si>
  <si>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28029827</t>
  </si>
  <si>
    <t>来自武侯的新疆大叔2000张烤馕的温暖//@双楠街道: @武侯发布:#四川九寨沟7.0级地震# 【来自武侯的新疆大叔2000...</t>
  </si>
  <si>
    <t>28027095</t>
  </si>
  <si>
    <t>【装车完毕】今天一大早图5中的三位志愿者代表已赶赴九寨沟震中，将每一位爱心人士捐赠给藏区儿童的文具用品和药品全部拉过去，这一大车物资就交给你们三个男人了！#九寨沟七级地震# ​​​​</t>
  </si>
  <si>
    <t>28031128</t>
  </si>
  <si>
    <t>九寨沟地震致25死525伤，人员搜救工作基本结束 @辛辣头条  （分享自 @新浪新闻）【这次地震救灾，领导，指挥，协调，救援，打100分。】没成乱了窝蚂蚁。】不是一遇风雨，就没法活了。都这样想，5000年，地球就是固定没有生命，只有野生动物星球。】 O九寨沟地震致25死525伤，人员搜救工作基本结束 ​​​​</t>
  </si>
  <si>
    <t>28022521</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</si>
  <si>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</si>
  <si>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28031896</t>
  </si>
  <si>
    <t>28027324</t>
  </si>
  <si>
    <t>说来也真有意思，汶川地震的时候，我们全家在地震一周，去了四姑娘山，青城山等，然后，这次地震，我们是去年直接去了九寨沟，而且就住在了天堂洲际大酒店！</t>
  </si>
  <si>
    <t>28028959</t>
  </si>
  <si>
    <t>28025714</t>
  </si>
  <si>
    <t>#网剧槑头槑脑2##槑头槑脑##关注九寨沟地震#两青年街头耍流氓被打，这可能是最愚蠢的俩流氓了，被一个女孩子打了吧，出门做一个好人不好吗? ? L新垣结衣的妹妹的秒拍视频 ​​​​</t>
  </si>
  <si>
    <t>28027029</t>
  </si>
  <si>
    <t>在四川待了四年，一直想去九寨沟一趟，可惜不是没时间就是没人一起去。毕业离开了都没去成，前几天地震，九寨沟好多风景已不在，估计以后都看不到了，想想挺后悔的，为什么当初不自己去呢？的确，有些事情有些人要珍惜啊，失去后才懂得后悔，太晚了！ 2昆明·云南艺术学院文华学院 ​​​​</t>
  </si>
  <si>
    <t>28025743</t>
  </si>
  <si>
    <t>发表了博文《女导游把游客带出震区却挨打，游客是正常诉求还是过度维权？》8月8日，四川阿坝藏族羌族自治州九寨沟县发生7.0级地震。8月10日晚上，导游圈“地震”——有导游被九寨沟游客打，还进了警察局。就°女导游把游客带出震区却挨打，游客是正常诉求... ​​​​¡查看图片</t>
  </si>
  <si>
    <t>28029975</t>
  </si>
  <si>
    <t>#四川九寨沟7.0级地震#xiao萌萌用一些常用的材料给猫咪做些小玩具，铲屎的和云养猫的学起来吧！好好伺候你家主子！L萌宠集中号的秒拍视频[呵呵] ​​​​</t>
  </si>
  <si>
    <t>28023332</t>
  </si>
  <si>
    <t>#突然开心#qifei202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</si>
  <si>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28022541</t>
  </si>
  <si>
    <t>#陈嘉桦#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t>
  </si>
  <si>
    <t>28026394</t>
  </si>
  <si>
    <t>//@Fanfairy_吴亦凡精灵站:#吴亦凡# #九寨沟县7.0级地震# 借哥哥吉言，天佑四川@Mr_凡先生//@Mr_凡先生:愿平安</t>
  </si>
  <si>
    <t>28026821</t>
  </si>
  <si>
    <t>九寨沟发生7.0级地震重温黄万里的预言O网页链接 ​​​​</t>
  </si>
  <si>
    <t>28027351</t>
  </si>
  <si>
    <t>//@人民日报: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</si>
  <si>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28019879</t>
  </si>
  <si>
    <t>28021067</t>
  </si>
  <si>
    <t>#杭州街头网红三轮车#去影院看战狼2，来杭州看拉风的金彭三轮车啊！这次九寨沟地震希望金彭可以给灾区捐赠些电动车啊，帮助他们重建家园。路上碰见过坐在三轮车上的一家人，小女孩正在逗笑妈妈怀里的弟弟，幸福感油然而生，这或许就是平凡的幸福！ ​​​​</t>
  </si>
  <si>
    <t>28020750</t>
  </si>
  <si>
    <t>#杭州街头网红三轮车#这也是够了，真的是不能想啊，太让我惊喜了这次九寨沟地震希望金彭可以给灾区捐赠些电动车啊，帮助他们重建家园。原来就是这样的啊，我天，网红三轮车 ​​​​</t>
  </si>
  <si>
    <t>28028681</t>
  </si>
  <si>
    <t>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</si>
  <si>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28023049</t>
  </si>
  <si>
    <t>8月13日微语简报，星期天，周末愉快！#微语简报# 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李嘉诚</t>
  </si>
  <si>
    <t>28032304</t>
  </si>
  <si>
    <t>28019689</t>
  </si>
  <si>
    <t>28031470</t>
  </si>
  <si>
    <t>愿逝者安息，生者坚强！#四川九寨沟7.0级地震#</t>
  </si>
  <si>
    <t>28030876</t>
  </si>
  <si>
    <t>#关注九寨沟地震# 大爱无边 ​​​​</t>
  </si>
  <si>
    <t>28028420</t>
  </si>
  <si>
    <t>28032783</t>
  </si>
  <si>
    <t>#带着相机去旅行##九寨沟地震##情感空间##西安身边事##李念 离婚##宋慧乔超级话题# @靳东 @鹿公子鹿 @情感咨询树洞 @青红造了个白 @许灵子 @全真道士梁兴扬 【借花献佛103】三伏末伏要去肾寒，这个是驱寒关键。方法取平开肚脐一厘米处左右双拇指按压此处到腹底停留30秒，放开。重复这个按压动作10次以上，敏感人可以感到双脚心变暖。我个人感觉如同洗热水澡热水顺股间到脚心的感觉。@宛恩miyu @健康体育孙永生 @孙莉sunny @谭松韵seven 取穴此感觉为有效。大体的位置在肓俞附近。做出热感即可，不必过于纠结穴位定位。? 用脑过度头痛，重按肓俞穴头痛时常发作，每因用脑过度或房事过频后加重（肾虚冲气上逆所致），痛时按压痛处则稍觉舒适。? 保护前列腺 按揉肓俞穴每天睡前点揉肓俞穴，探查它的反应来判断前列腺的功能是否正常。如出现隐痛，说明有异常，按揉5分钟/晚，三日后痛减。 ​以上为张宝旬老师分享！感恩大家！</t>
  </si>
  <si>
    <t>28025576</t>
  </si>
  <si>
    <t>【朋友们，请花5分钟认真看看】刚耍微博，无意间看到我们的同龄人金梦（几岁就入伍从事杂技表演）经过如新事业几年的成长不仅成为了我们的百万卓越成就名人，就她这“登机感悟”又有多少人能在31岁感悟到，又多少人能感悟这么深，又多少人今生能此感悟……这次回老家，看望和陪同因脑溢血半瘫多年的姨父去医院检查。曾经老家知名企业家，曾经家庭的顶梁柱，曾经魁梧厚实的肩膀。现在，都被消瘦、生活完全不能自理所代替……回到成都，九寨沟地震当晚，多年半瘫的姨父又突发脑溢血（另一边）至今都还躺在人民医院吊着氧气瓶，子女急忙回归，轮班照顾，家人担心，急忙看望……老有尊严，病痛，高昂医疗费，时间，精力，子女负担，爱莫能助……请父母长辈爱惜身体，注重预防治疗；请朋友们爱惜身体，注重预防治疗！身体健康无价，金山大权不换；身体健康真不只是自己的，而是一大家人的！我们的使命，就是全中国的人都能够有健康的身体修复系统，不要因为疾病去医院，不要因为疾病上手术台！[奋斗]南无阿弥陀佛 2成都·华阳</t>
  </si>
  <si>
    <t>28020166</t>
  </si>
  <si>
    <t>九寨沟等地一地震，震的人心慌。经历了灾难才明白生命的宝贵与脆弱</t>
  </si>
  <si>
    <t>28028536</t>
  </si>
  <si>
    <t>28032498</t>
  </si>
  <si>
    <t>//@鹿迪无悔:九寨沟地震三小只捐了一百万，你捐了多少？</t>
  </si>
  <si>
    <t>28026519</t>
  </si>
  <si>
    <t>【四川九寨沟7.0级地震已造成25人死亡】 8月13日，据央视新闻记者从四川省人民政府新闻办了解到，四川九寨沟7.0级地震已造成25人死亡 ，其中21人确定身份，4人未确定身份。 ​​​​</t>
  </si>
  <si>
    <t>28021785</t>
  </si>
  <si>
    <t>这是来自2002年7月九寨沟的美丽记忆。那年女儿初中毕业我带她去九寨沟旅游，留下了这些美丽难忘的珍贵照片。今日翻开2002年的影集，非常感慨非常心动。像是染了颜色的湖水那样的清透，或绿或蓝或无色，都能一眼看穿湖底。自然形成的瀑布撒欢奔流，白色水柱唱着歌不约而汇。我们穿着藏服舞袖，我们自由自在展臂，惊叹仙境九寨沟的美丽天下无敌。如今，看到电视上播出的九寨沟因地震许多地方已经面目全非的镜头，无比心痛和惋惜。幸亏还有这些这些珍贵照片能向朋友展示15年前九寨沟的美丽，感到一丝欣慰。九寨，让我们把最美最真的祈福送给你！</t>
  </si>
  <si>
    <t>28021073</t>
  </si>
  <si>
    <t>#杭州街头网红三轮车#这辆车不论开到哪里，都会给人感觉眼前一亮，让人觉得很亲切。这次九寨沟地震希望金彭可以给灾区捐赠些电动车啊，帮助他们重建家园。三轮车停下来，让我安安静静自拍下！</t>
  </si>
  <si>
    <t>28030811</t>
  </si>
  <si>
    <t>【九寨沟地震最美逆行者：只想一心冲上去救人】最朴实°九寨沟地震最美逆行者：只想一心冲上去救人 ​​​​</t>
  </si>
  <si>
    <t>28020579</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</si>
  <si>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</si>
  <si>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28024119</t>
  </si>
  <si>
    <t>#春秋四载破风浪,易烊千玺展锋芒##易烊千玺# //weibo.com/p/10151501_62269290  @TFBOYS-易烊千玺 170811 TFBOYS四周年AliveFour演唱会 第一场 九寨沟地震捐款讲话 你们一定要渡过难关</t>
  </si>
  <si>
    <t>28019732</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</si>
  <si>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他们带出地震灾区的20岁女导游暴打。大家都看看这种人的嘴脸…… O网页链接</t>
  </si>
  <si>
    <t>28028660</t>
  </si>
  <si>
    <t>813ppppp[悲催]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</si>
  <si>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28025547</t>
  </si>
  <si>
    <t>28020882</t>
  </si>
  <si>
    <t>#女装个性搭配#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</si>
  <si>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28025012</t>
  </si>
  <si>
    <t>【从仙界跌落凡尘 九寨沟美景会因地震消失吗？】  O九寨沟美景会因地震消失吗？ ​​​​</t>
  </si>
  <si>
    <t>28028221</t>
  </si>
  <si>
    <t>［感念相遇，勿悔转身，坦然面对，潇洒离去【夜读】九寨沟地震事件：房子没塌，但我的爱情塌了 | 唔哩头条］O网页链接 @唔哩 ​​​​</t>
  </si>
  <si>
    <t>28023758</t>
  </si>
  <si>
    <t>28022923</t>
  </si>
  <si>
    <t>28022177</t>
  </si>
  <si>
    <t>#四川九寨沟7.0级地震# #你最爱的情感名言#人生是一个车站，进来了，出去了；昨天，是一道风景，看见了，模糊了；时间是一个过客，记住了，遗忘了； ​​​​</t>
  </si>
  <si>
    <t>28026654</t>
  </si>
  <si>
    <t>#四川九寨沟7.0级地震# #心系九寨#</t>
  </si>
  <si>
    <t>28024505</t>
  </si>
  <si>
    <t>【#四川九寨沟7.0级地震#已造成25人死亡 】央视记者从四川省政府新闻办了解到，“8.8”九寨沟县地震已造成25人死亡 ，其中21人确定身份，4人未确定身份。（央视记者张力） ​ ​​​​</t>
  </si>
  <si>
    <t>28025507</t>
  </si>
  <si>
    <t>28030407</t>
  </si>
  <si>
    <t>沧海桑田，其实九寨沟能存在这么多万年，不可能没遇到地震的，所以自我修复能力肯定超级厉害，祖国能有这么美丽的地方，真是太棒了~~一定要去一次~~</t>
  </si>
  <si>
    <t>28023977</t>
  </si>
  <si>
    <t>28020023</t>
  </si>
  <si>
    <t>28023182</t>
  </si>
  <si>
    <t>//@乐山公安:#我们和你在一起# 不离不弃！#四川九寨沟7.0级地震#</t>
  </si>
  <si>
    <t>28023455</t>
  </si>
  <si>
    <t>28027382</t>
  </si>
  <si>
    <t>从九寨沟到新疆到南海，今天是松原地震，感觉地球有点活跃！ ​ ​​​​</t>
  </si>
  <si>
    <t>28027599</t>
  </si>
  <si>
    <t>今天这里下大雨，自从九寨沟地震后，这里已经下了好几天的雨。新疆也是地震，到处发生的天灾人祸，似乎在预示着什么？玛雅人的预言说世界末日，在那个时间没有如期到来，现在的世界也不知道哪一天是灾难。我还是平静的度过着每一天，貌似平静，既不渴望明天，也不害怕死亡。心中的帆船，没有停止漂泊，终究是在无明愚痴的海上飘荡，如一只盲龟。没有什么能够改变的，一切都是无常。你只有随着业力走，但是积累善业还是可以的。我希望积累足够的善业，可以达到终究的彼岸。</t>
  </si>
  <si>
    <t>28019712</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</si>
  <si>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 ​​​​</t>
  </si>
  <si>
    <t>28021525</t>
  </si>
  <si>
    <t>中国最美六大瀑布之一九寨沟大瀑布，位于四川地震中的六大瀑布之一九寨沟，又是西游记的取景拍摄地。L旅游客的秒拍视频 ​​​​</t>
  </si>
  <si>
    <t>28024405</t>
  </si>
  <si>
    <t>28031509</t>
  </si>
  <si>
    <t>28030774</t>
  </si>
  <si>
    <t>#娱乐日报# TFBOYS组合易烊千玺、王源、王俊凯为九寨沟地震灾区人民捐款一百万元，爱心满满，点赞送祝福！LTFBOYSS-易烊千玺的秒拍视频 ​​​ ​​​​</t>
  </si>
  <si>
    <t>28024706</t>
  </si>
  <si>
    <t>【#四川九寨沟地震#已造成25人死亡】据@四川发布 “8.8”九寨沟县地震已造成25人死亡 ，其中21人确定身份，4人未确定身份。愿伤亡人数不再增加，加油，九寨沟！ ​​​​ ​​​​</t>
  </si>
  <si>
    <t>28031801</t>
  </si>
  <si>
    <t>28027131</t>
  </si>
  <si>
    <t>【8月13日《直播天水》】本期内容提要：李沛文在天水市调研现代农业发展时指出 以市场需求为导向 提升农业综合效益天水：乡村旅游助力脱贫攻坚优秀人才和人才团队风采展 天传所：凝心聚力 锻造核心竞争力天水：金秋助学 圆20名寒门学子大学梦【简讯】武山县举办全面健身广场舞大赛【简讯】天水市两所中学入围全国顶尖中学400强【简讯】沈三草书画展在天水市文化馆展出四川九寨沟7.0级地震 天水蓝天救援队完成任务返回天水2017中国天水伏羲武术大奖赛 高手显身手 争霸武状元天水：六十年匠心 铸剑传绝技【周末说法】司法行政助推法治天水建设 相伴讨薪路视频地址：O网页链接</t>
  </si>
  <si>
    <t>28029808</t>
  </si>
  <si>
    <t>#九寨沟地震#  今日头七。8月8日21时19分，四川阿坝州九寨沟县发生7.0级地震。截至目前，25人死亡，已确认身份遇难者中，最小仅11个月。今天，#四川九寨沟地震#七日祭。此刻，无论你在哪儿，一起向遇难同胞致哀。愿逝者安息，生者坚强！ ​​​​</t>
  </si>
  <si>
    <t>28025481</t>
  </si>
  <si>
    <t>#前半生后半世# 【关于本人短篇小说【前半生 后半世】的最新通知】自从九寨沟地震之后就一直抽不出时间来续写【前半生后半世】了现在 该重新敲击键盘续写我的前半生 和后半世了吧毕竟 写作 才是我的乐趣欲想阅读 可通过本微博：@L小小铭 本博客：@廖大铭 详细阅读因为本人刚刚尝试写作 所以写出来的内容可能不太好所以 喜欢就好 不喜勿喷 谢谢。希望大家多多支持在此衷心感谢</t>
  </si>
  <si>
    <t>28029359</t>
  </si>
  <si>
    <t>惋惜！！！九寨沟美丽的火花海，等不到让我去欣赏，却毁在了无情的地震中。</t>
  </si>
  <si>
    <t>28026886</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</si>
  <si>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t>
  </si>
  <si>
    <t>28032123</t>
  </si>
  <si>
    <t>#四川九寨沟7.0级地震# #你最爱的情感名言##早安心语#   最喜欢冬天的周末，窗外是阴冷的空气，屋里是温暖的被窝。一个说不起就不起的早晨，一个说不睡就不睡的深夜，一个说不出门就不出门的白天，和一个从早吃到晚的我。 ​​​​</t>
  </si>
  <si>
    <t>28021198</t>
  </si>
  <si>
    <t>#杭州街头网红三轮车#这次九寨沟地震希望金彭可以给灾区捐赠些电动车啊，帮助他们重建家园。网红款的金彭三轮车，送爸爸，送妈妈，送给亲人，送去你对他们浓浓的爱！网红车也就是网红吧，在现实中不太实用么。 ​​​​</t>
  </si>
  <si>
    <t>28027584</t>
  </si>
  <si>
    <t>28033139</t>
  </si>
  <si>
    <t>纪念九寨沟地震中毁了的火花海，她把记忆画在了指甲上 西瓜视频 O网页链接 ​​​​</t>
  </si>
  <si>
    <t>28029933</t>
  </si>
  <si>
    <t>28021840</t>
  </si>
  <si>
    <t>#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t>
  </si>
  <si>
    <t>28029242</t>
  </si>
  <si>
    <t>发布了头条文章：《【地震救援】进入九寨沟，看看那里的人那里的事！》 °【地震救援】进入九寨沟，看看那里的人那里的... ​​​​</t>
  </si>
  <si>
    <t>28028040</t>
  </si>
  <si>
    <t>这几天给石刻版文武白尊像上色滴干活！ 功德回向#九寨沟县7.0级地震#中遇难者和愿#世界和平#扎西德勒！ ​​​​</t>
  </si>
  <si>
    <t>28026336</t>
  </si>
  <si>
    <t>28023878</t>
  </si>
  <si>
    <t>赞//@山东省联通:中国联通全面恢复“8.8”九寨沟地震灾区通信</t>
  </si>
  <si>
    <t>28026835</t>
  </si>
  <si>
    <t>28033540</t>
  </si>
  <si>
    <t>#九寨沟县7.0级地震#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</si>
  <si>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28022386</t>
  </si>
  <si>
    <t>我的皮肤结疤白母草根王文艳大自然主宰女王女孩我，刚刚画画告诉我，美人心计代王刘恒男演员不仅是一颗牙大嘴吃人太阳颛顼马骥家族成员，而且也是两颗牙badboy家族成员，是妓女，还冒充有眼有珠智慧高贵!看到百度新闻四川九寨沟瀑布第一个等级的白母草根我垮塌引起我的注意和怀疑，预测果然是恶魔所为!我的皮肤结疤白母草根王文艳大自然主宰女王女孩我，刚刚画出一字，肯定我的推论!现在要警惕恶魔人垂死挣扎，人为恶意破坏大自然的瑰宝!我的皮肤结疤白母草根王文艳大自然主宰女王女孩我，刚刚画出最近九寨沟地震又让瀑布垮塌的罪魁祸首，是两颗牙badboy家族成员冒充母白孔雀的恶魔人，就是雀之灵舞蹈家恶魔杨丽萍肉身!杨丽萍是彻底死的命运!杨丽萍恶魔应身早几日被我和我的灰白母草根王文艳大自然主宰女王女孩我彻底捏死了!确定是恶魔杨丽萍肉身所为，要感谢我手机第一个等级的白母草根我里的字母第一个等级的白母草根我，是他确定的!</t>
  </si>
  <si>
    <t>28033457</t>
  </si>
  <si>
    <t>【法制晚报】九寨沟发生地震后 武警掘金寻宝部队来干啥呢？O网页链接 ​​​​</t>
  </si>
  <si>
    <t>28025380</t>
  </si>
  <si>
    <t>28020201</t>
  </si>
  <si>
    <t>发布了头条文章：《地震无情人间有爱 夏普手机心系九寨沟》 °地震无情人间有爱 夏普手机心系九寨沟 ​​​​</t>
  </si>
  <si>
    <t>28027649</t>
  </si>
  <si>
    <t>#九寨沟地震# 『写给汶川地震中死去的女友：亲爱的，对不起，我要去跟别人结婚了』O写给汶川地震中死去的女友：亲爱的，对不起，... ​​​​</t>
  </si>
  <si>
    <t>28031299</t>
  </si>
  <si>
    <t>推荐:《地震后的九寨沟 绿水悠悠美丽依然》O网页链接 (来自@360doc个人图书馆网) ​​​​</t>
  </si>
  <si>
    <t>28025010</t>
  </si>
  <si>
    <t>【九寨沟地震致259个通信基站退服 现已恢复238个】°九寨沟地震致259个通信基站退服 现已恢复238个 ​​​​</t>
  </si>
  <si>
    <t>28021980</t>
  </si>
  <si>
    <t>#四川九寨沟7.0级地震##今日下午茶# 拿破仑，爱吃嘛 ​​​​</t>
  </si>
  <si>
    <t>28031228</t>
  </si>
  <si>
    <t>28026649</t>
  </si>
  <si>
    <t>28021849</t>
  </si>
  <si>
    <t>『九寨沟地震未见理赔 巨灾险制度缘何推进缓慢_新浪财经_新浪网』O九寨沟地震未见理赔 巨灾险制度缘何推进缓慢 ​​​​</t>
  </si>
  <si>
    <t>28026893</t>
  </si>
  <si>
    <t>700528828 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</si>
  <si>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28027965</t>
  </si>
  <si>
    <t>用了三次 淡斑初见仅仅三次淡斑可以看到效果，刚用三次，效果连自己都惊喜到了！#保湿补水##痘痘黑头控##四川九寨沟7.0级地震##战狼2# ​​​​</t>
  </si>
  <si>
    <t>28028046</t>
  </si>
  <si>
    <t>28020714</t>
  </si>
  <si>
    <t>地震后九寨沟，感人瞬间撼动了人心！O网页链接 ​​​​</t>
  </si>
  <si>
    <t>28021381</t>
  </si>
  <si>
    <t>#杭州街头网红三轮车#开着敞篷网红花车，我就是世界上最酷的人。这次九寨沟地震希望金彭可以给灾区捐赠些电动车啊，帮助他们重建家园。我不要花车，给我辆金彭，我去卖凉皮和煎饼果子，哟哟哟，煎饼果子来一套！ ​​​​</t>
  </si>
  <si>
    <t>28032850</t>
  </si>
  <si>
    <t>虽然是通过九寨沟地震认识这个平台，但以后我也会时常关注！</t>
  </si>
  <si>
    <t>28028417</t>
  </si>
  <si>
    <t>28025014</t>
  </si>
  <si>
    <t>【面对地震将善心付诸实践的张杰谢娜，永远是那么暖心】8月8日21时19分在四川阿坝州九寨沟县（北纬33.20度，东经103.82度）发生7.0级地震，震源深度20千米。众明星纷纷在微博为灾区祈福，也有不少明星为灾区捐款，然而小编却被行动派夫妇张杰谢娜感动着。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九寨沟地震#（分享自：爱奇艺泡泡圈）O网页链接</t>
  </si>
  <si>
    <t>28026102</t>
  </si>
  <si>
    <t>28033297</t>
  </si>
  <si>
    <t>发表了博文《2017年08月14日》[转载]九寨沟七日祭，愿逝者安息2017-08-1421:21更多&amp;#9660;[转载]九寨沟地震七日祭，这些画面…2017-08-1421:20更多&amp;#9660;°2017年08月14日 ​​​​¡查看图片</t>
  </si>
  <si>
    <t>28023876</t>
  </si>
  <si>
    <t>#关注九寨沟抗震救灾#记者从市卫计委获悉，截止8月12日12时，第五批转到我市的5名地震伤员已经全部到达。至此九寨沟地震集体转运至我市各大医院的伤员总共为60人，加上自行前往绵阳各医院救治的15人，我市医院共收治地震伤员75人。 ​​​​</t>
  </si>
  <si>
    <t>28024380</t>
  </si>
  <si>
    <t>@人民日报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#四川九寨沟7.0级地震#//@小年3180313507:有人说我们家人是在作秀，难道我们家人的钱不是钱吗？我们家人的善良你们不懂，就请闭嘴</t>
  </si>
  <si>
    <t>28023597</t>
  </si>
  <si>
    <t>#九寨沟地震# 每每大灾大难之后必有动人故事，国人团结，必抗天灾！L澎湃新闻的秒拍视频 ​​​​</t>
  </si>
  <si>
    <t>28026894</t>
  </si>
  <si>
    <t>28022986</t>
  </si>
  <si>
    <t>28030772</t>
  </si>
  <si>
    <t>28024286</t>
  </si>
  <si>
    <t>#好网民播报#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</si>
  <si>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28027021</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</si>
  <si>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t>
  </si>
  <si>
    <t>28021550</t>
  </si>
  <si>
    <t>28022669</t>
  </si>
  <si>
    <t>发布了头条文章：《原标题：九寨沟地震造成24人死亡、493人受伤》 °原标题：九寨沟地震造成24人死亡、493人受伤 ​​​​</t>
  </si>
  <si>
    <t>28028659</t>
  </si>
  <si>
    <t>毕业旅行本来想去西宁西藏九寨沟，结果因为某些可笑原因搁浅了，现在九寨沟地震，景观无法复原了，我再也看不到它原来的样子。有些事，想做的时候就去做吧，毕竟二十三岁的我已经不需要也不想要九岁时渴望的娃娃了。 ​​​​</t>
  </si>
  <si>
    <t>28024192</t>
  </si>
  <si>
    <t>28029901</t>
  </si>
  <si>
    <t>TFBOYS出道四周年演唱会 宣布为九寨沟地震捐款100万 °TFBOYS出道四周年演唱会 宣布为九寨沟地震捐... ​​​​</t>
  </si>
  <si>
    <t>28030340</t>
  </si>
  <si>
    <t>️DB紧致液就是“美”的象征‼️女神必备品#九寨沟县7.0级地震#2成都·大丰 2成都·大丰 ​​​​</t>
  </si>
  <si>
    <t>28023535</t>
  </si>
  <si>
    <t>【温暖！新疆大叔2000个烤馕送往九寨沟地震灾区】°温暖！新疆大叔2000个烤馕送往九寨沟地震灾区 ​​​​</t>
  </si>
  <si>
    <t>28032070</t>
  </si>
  <si>
    <t>#爱笑不是病#  在国内外聚焦九寨沟地震救援的同时，四川凉山普格县泥石流灾害救援仍在进行。下图为红十字会在普格县分发救援物资—— ​​​​</t>
  </si>
  <si>
    <t>28019973</t>
  </si>
  <si>
    <t>28024351</t>
  </si>
  <si>
    <t>28021167</t>
  </si>
  <si>
    <t>#杭州街头网红三轮车#网红是不是只能红一时啊嘿嘿。现在根本就是买三轮赠豪车的节奏啊。这次九寨沟地震希望金彭可以给灾区捐赠些电动车啊，帮助他们重建家园。</t>
  </si>
  <si>
    <t>28026613</t>
  </si>
  <si>
    <t>【中国移动自主研发的无人机高空基站首次升上震区蓝天】O网页链接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</si>
  <si>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28031512</t>
  </si>
  <si>
    <t>还记得九寨沟是个像仙境一样的地方，那里的水是天蓝的，透澈的，那里的树林是彩色的，那里有朴实的藏族同胞，一场地震摧毁了那里，愿九寨沟的人平安！#生活正能量打卡# ​​​​</t>
  </si>
  <si>
    <t>28022980</t>
  </si>
  <si>
    <t>#九寨沟7.0级地震#【寻找九寨沟地震中的救命恩人】据@中国阿坝州发布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t>
  </si>
  <si>
    <t>28026444</t>
  </si>
  <si>
    <t>他们侵略了我们的国家，他们在我们的九寨沟地震后发出了狂犬吠日的疯话，然后…… 不作死就不会死，知道吗？我们暂时还是不打你，但上天不会放过你。</t>
  </si>
  <si>
    <t>28023107</t>
  </si>
  <si>
    <t>#四川九寨沟7.0级地震##干皮救星来了##化妆后和素颜差距很大# ? 微商真的是一份神奇的职业? 它赋予我们靠工作业绩不可能创造的奇迹? 眼光和时机真的很重要? 不要总是羡慕别人的生活如此美好? 只要你勇敢地跨出第一步? 你也一样可以? 加入千绯，你也可以过得潇洒精致?  ​​​​</t>
  </si>
  <si>
    <t>28029335</t>
  </si>
  <si>
    <t>8月8日,发生的四川九寨沟的这场地震，牵动着全国人民的心。曾经的旅游胜地、人间天堂，因为这场突如其来的灾害而再度成为人们目光聚集的焦点。 灾情紧急，生命为号，一切抢险救灾工作都在紧张而有序地进行。在这场争分夺秒地“战役”中，我们与时间和生命赛跑。向所有参与救灾的朋友敬礼！ ​​​​</t>
  </si>
  <si>
    <t>28028679</t>
  </si>
  <si>
    <t>28020135</t>
  </si>
  <si>
    <t>九寨沟地震，我的一位好友半道正赶上。听他讲历险，觉得有一点印象更深，就是震后各方迅速反应和有效行动。警察上岗，民兵执勤，志愿者送水送食物，都闻风而动，几乎没有时间差。消防车，救护车，工程车一辆辆急驶而过，开往震中。然后是军人。中国强大了，而且很机敏，很团结，很有力量感。这是一些昧心文人所歌颂的清朝民国所缺失的。</t>
  </si>
  <si>
    <t>28031212</t>
  </si>
  <si>
    <t>发布了头条文章：《心系地震灾区，雀氏向九寨沟捐赠144900元母婴产品》 °心系地震灾区，雀氏向九寨沟捐赠144900元母婴... ​​​​</t>
  </si>
  <si>
    <t>28027509</t>
  </si>
  <si>
    <t>八号晚上，九寨地震了，当时毫无感觉，高层上的人涌到小区门口才知道，想想前年恰在这时，从川主寺到九寨那条雨后夜里开过的山路，还有九寨沟的海子瀑布，不知都塌方崩坏成什么样子~经过快一月的前期准备，明天装修正式开工~一场雨后，夜凉如水。 ​​​​</t>
  </si>
  <si>
    <t>28022066</t>
  </si>
  <si>
    <t>28021668</t>
  </si>
  <si>
    <t>#付费塔罗牌占卜#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</si>
  <si>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28031404</t>
  </si>
  <si>
    <t>喷死了  用九寨沟7.0地震，汶川地震跟 新奥尔良飓风比，哈哈哈，这个真是懂国外情况的吗？不怕会被笑死?当年的 总统会被笑死</t>
  </si>
  <si>
    <t>28030185</t>
  </si>
  <si>
    <t>九寨沟县地震发生后，优速快递董事长决定做这么一件事！-东莞到台湾快递,东莞到台湾物流,东莞到台湾海运/空运-盛合国际货运代理有限公司 O网页链接 ​​​​</t>
  </si>
  <si>
    <t>28025040</t>
  </si>
  <si>
    <t>『九寨沟地震：你帮我挡住石头的那一刻，我决定嫁给你！』O网页链接 ​​​​</t>
  </si>
  <si>
    <t>28033264</t>
  </si>
  <si>
    <t>#八月你好# #带着相机去旅行# #我的夏天# #相机定格时间#    《 美丽的九寨沟》前几天，美丽的九寨沟遭遇了地震，很多地方被毁，保佑这里平安，希望重建的九寨更美。找到一组几年前拍摄的九寨沟风景，望九寨沟越来越美。O网页链接 ​​​​</t>
  </si>
  <si>
    <t>28033166</t>
  </si>
  <si>
    <t>今天，#四川九寨沟7.0级地震# 七日祭此刻，无论你在哪儿，一起向遇难同胞致哀。愿逝者安息，生者坚强！</t>
  </si>
  <si>
    <t>28027367</t>
  </si>
  <si>
    <t>28023653</t>
  </si>
  <si>
    <t>人生事事无常。九寨沟地震，你没有躲过这一劫。在地震前两个小时，你还在发有关工作的朋友圈，一直都是勤勤恳恳的在工作，这次九寨沟之行是你期待了四年的年假啊。带着老婆孩子，享受难得的天伦之乐，听说你们准备要二胎。前段时间你还在和我炫耀你给你老婆买的钻戒有多美，让我对象也给我买一个，前段时间我们才约好下次一定一起再聚。走好，祈求上天保佑你的家人平安健康。</t>
  </si>
  <si>
    <t>28026971</t>
  </si>
  <si>
    <t>发布了头条文章：《九寨沟地震｜温州女驴友遭困，被四川森林武警成功救出》 °九寨沟地震｜温州女驴友遭困，被四川森林武警... ​​​​</t>
  </si>
  <si>
    <t>28029619</t>
  </si>
  <si>
    <t>#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头条新闻）°九寨沟海子已恢复清澈！中科院专家：我对她的... ​​​​</t>
  </si>
  <si>
    <t>28023269</t>
  </si>
  <si>
    <t>[发呆][发呆]这也太不可思议了，面向全国人民竟然口播2017/8/8号九寨沟地震、稿子写成2018/8/8号，真是太不可思议《这可是中央权威媒体报道》 Ltk119119的秒拍视频 ​​​​</t>
  </si>
  <si>
    <t>28032975</t>
  </si>
  <si>
    <t>我们一起为九寨加油⊙▽⊙希望她们能顺利度过难关，我也经历过汶川大地震，我懂家人分离之苦，愿所有人都辛福平安^ω^#九寨沟地震# ​​​​</t>
  </si>
  <si>
    <t>28020133</t>
  </si>
  <si>
    <t>#四川九寨沟7.0级地震# 【雨后，九寨沟出现双彩虹】8月12日下午，九寨沟灾区雨后现双彩虹，一名绵阳消防官兵在九寨沟消防指挥中心外，用手机记录下这美丽的瞬间。（四川日报）一切都会雨过天晴，祝福九寨！ ​ ​​​​</t>
  </si>
  <si>
    <t>28030962</t>
  </si>
  <si>
    <t>我决定嫁给我老公就是512那天他第一时间想到的是我 这次九寨沟地震他第一时间想到的也是我 所以尽管他有很多缺点但我选择包容</t>
  </si>
  <si>
    <t>28030400</t>
  </si>
  <si>
    <t>28027259</t>
  </si>
  <si>
    <t>//@临沂老徐:中国地震台网正式测定：08月13日22时38分在四川阿坝州九寨沟县（北纬33.08度，东经103.90度）发生3.4级地震，震源深度18千米。</t>
  </si>
  <si>
    <t>28019740</t>
  </si>
  <si>
    <t>#九寨沟七级地震# 地震发生后，我校有几名学生滞留九寨沟，她们积极参加抗震救灾，目前依然在灾区参与志愿服务！点赞！！！在灾区要注意安全。 ​​​​</t>
  </si>
  <si>
    <t>28033410</t>
  </si>
  <si>
    <t>嗯。//@山东省联通:多一个选择，多一份安全//@中国联通:这次九寨沟地震，#六模全网通# 手机大显身手，多一个选择，多一份安全。</t>
  </si>
  <si>
    <t>28023243</t>
  </si>
  <si>
    <t>为这样行为点赞转载：今天早上一则新闻引起众人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很多人会想肯定餐馆要损失了，跑都跑了，而且是不可抗拒的理由，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不亚于那些先进的国家，以前总认为发达国家人民素质比较高，现在看来我国人民素质也不低！</t>
  </si>
  <si>
    <t>28023013</t>
  </si>
  <si>
    <t>#九寨沟地震# 人民武装为人民，不辞辛劳咱特警，鬼门关中不言弃，功德无量聚民心！</t>
  </si>
  <si>
    <t>28020682</t>
  </si>
  <si>
    <t>发表了博文《地震只是路过（九寨沟地震这段话刷屏了!）》°地震只是路过（九寨沟地震这段话刷屏了!） ​​​​</t>
  </si>
  <si>
    <t>28027129</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</si>
  <si>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</si>
  <si>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28022205</t>
  </si>
  <si>
    <t>#九寨沟县7.0级地震#听到这个消息真的很难过，我们琴行一个九岁小女孩陈月瑶在这里地震中遇难再也不能见到她坐在琴凳上弹一首优美的曲子了愿在天堂平安快乐，小天使～ ​​​​</t>
  </si>
  <si>
    <t>28032128</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</si>
  <si>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</si>
  <si>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28023389</t>
  </si>
  <si>
    <t>成天四川九寨沟地震，我们这儿地震怎么没人管？ 虽然震级不大但毕竟也是地震好吗？ 2扶余市 ​​​​</t>
  </si>
  <si>
    <t>28026692</t>
  </si>
  <si>
    <t>700528828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</si>
  <si>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28032558</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</si>
  <si>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L人人视频app的秒拍视频</t>
  </si>
  <si>
    <t>28025193</t>
  </si>
  <si>
    <t>这是现在的九寨沟 ​​​​</t>
  </si>
  <si>
    <t>28020289</t>
  </si>
  <si>
    <t>28023509</t>
  </si>
  <si>
    <t>把九寨沟地震写到2018年，一点都不谨慎@CCTV13新闻直播间</t>
  </si>
  <si>
    <t>28028227</t>
  </si>
  <si>
    <t>28033345</t>
  </si>
  <si>
    <t>这次九寨沟地震，手机大显身手，多一个选择，多一份安全。</t>
  </si>
  <si>
    <t>28030337</t>
  </si>
  <si>
    <t>《48小时撤离九寨沟：一个母亲和他8岁儿子的灾区纪实》“开车的是两位司机，其中一位头上绑着绷带，T恤左侧上肩还有血迹，我问他怎么受的伤，他淡定的说是昨晚地震被砸伤的，我说那你今天还要开车？他大声对我说：“政府呗，政府征集了我们九寨沟所有旅游大巴，要求我们所有司机今天都要待命，及时参与疏散，所以你们有些游客还着急上火，政府很不容易啊，我们也很辛苦的。”我由衷的对他说：“谢谢，谢谢你们，你们辛苦了！””『48小时撤离九寨沟：一个母亲和他8岁儿子的灾区纪实』O48小时撤离九寨沟：一个母亲和他8岁儿子的灾...</t>
  </si>
  <si>
    <t>28025250</t>
  </si>
  <si>
    <t>“四川省政府新闻办:九寨沟地震已致经济损失1.1亿”_@网易云阅读 订阅源《头条新闻》，有干货，有资讯，有态度。 O网页链接 ​​​​</t>
  </si>
  <si>
    <t>28021998</t>
  </si>
  <si>
    <t>#四川九寨沟7.0级地震#内涵神吐槽个吐槽语呗~神评会被段子哥转发哦！ ​​​​</t>
  </si>
  <si>
    <t>28026398</t>
  </si>
  <si>
    <t>28026948</t>
  </si>
  <si>
    <t>28028469</t>
  </si>
  <si>
    <t>截至8月9日0点，九寨沟地震信息汇总：L成都商报的秒拍视频正值旅游旺季，九寨沟多游客，望所有人平安，维持通讯畅通并及时报平安。今夜无眠，与九寨沟同在。 ​​​​</t>
  </si>
  <si>
    <t>28032819</t>
  </si>
  <si>
    <t>2017年8月8日21时19分，四川省阿坝州九寨沟县发生7.0级地震，震源深度20千米。在中国看水，九寨沟一直是旅人的首选目的地，“九寨归来不看水” 便是对此处美景的真实诠释。 如今，这处散落于人间...O网页链接 ​​​​</t>
  </si>
  <si>
    <t>28021548</t>
  </si>
  <si>
    <t>#我的幸福自己做主#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</si>
  <si>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28022420</t>
  </si>
  <si>
    <t>28027312</t>
  </si>
  <si>
    <t>28031478</t>
  </si>
  <si>
    <t>发布了头条文章：《九寨沟地震灾区已安全转移近6万人》 °九寨沟地震灾区已安全转移近6万人 ​​​​</t>
  </si>
  <si>
    <t>28023212</t>
  </si>
  <si>
    <t>最近由于四川九寨沟发生了地震，有一个问题，房子都成废墟了，房贷还要还吗？ ​​​​</t>
  </si>
  <si>
    <t>28019765</t>
  </si>
  <si>
    <t>#占卜，塔罗牌#  九寨沟7.0级地震相关技术图件，来源：中国地震局。为灾区祈福 ​​​​</t>
  </si>
  <si>
    <t>28024622</t>
  </si>
  <si>
    <t>九寨沟依然美丽『从仙界跌落凡尘 九寨沟美景会因地震消失吗？_手机新浪网』O九寨沟美景会因地震消失吗？ ​​​​</t>
  </si>
  <si>
    <t>28033259</t>
  </si>
  <si>
    <t>小花1123  九寨沟地震七日祭 认真整理了去日本的攻略，第一次写攻略，希望可以给准备去的小伙伴们参考名古屋  京都  奈良  大阪  一共四个地方，把旅行过程中的自己感受和推荐都写出来了，希望可以帮到大家   via.precious蛀牙 ​​​​</t>
  </si>
  <si>
    <t>28032463</t>
  </si>
  <si>
    <t>28024303</t>
  </si>
  <si>
    <t>【#九寨沟县7.0级地震#  已造成25人死亡】据四川省政府新闻办，“8.8”九寨沟县地震已造成25人死亡 ，其中21人确定身份，4人未确定身份。愿伤亡人数不再增加，加油，九寨沟！ ​​​​</t>
  </si>
  <si>
    <t>28024753</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</si>
  <si>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如何防范余震】一般在一次强地震发生后，会发生多次余震，有些余震会持续几个月，甚至十几年时间！余震有什么特点？余震来了怎么办？L央视新闻的秒拍视频 ​​​​</t>
  </si>
  <si>
    <t>28020545</t>
  </si>
  <si>
    <t>地震后，九寨沟出现了双彩虹。说明了他们一定会雨过天晴，再恢复原来的太平的！#九寨沟县7.0级地震#</t>
  </si>
  <si>
    <t>28021582</t>
  </si>
  <si>
    <t>#爱生活爱搞笑##爱旅行爱摄影##九寨沟地震#地震发生时，掌握如何正确逃生非常重要。目前四川震区余震不断，快来掌握正确逃生方法，避免因错误逃生带来更多伤害，安全第一！L中国天气的秒拍视频 ​​​​</t>
  </si>
  <si>
    <t>28024649</t>
  </si>
  <si>
    <t>28024979</t>
  </si>
  <si>
    <t>28022830</t>
  </si>
  <si>
    <t>28019969</t>
  </si>
  <si>
    <t>28026384</t>
  </si>
  <si>
    <t>【临沂一少年散布地震谣言被训诫！网友：地理老师气哭了】李某在QQ群看到四川九寨沟地震的消息后，出于好玩心理，将信息进行了修改并发至QQ群...无邪君：希望大家都能自觉遵守法律法规，不造谣、不信谣、不传谣。  ​​​ °临沂一少年散布地震谣言被训诫！网友：地理老... ​​​​</t>
  </si>
  <si>
    <t>28030522</t>
  </si>
  <si>
    <t>我在看[九寨沟地震七日祭，这些画面最难忘记！]，你也赶快看看吧！ O网页链接 中国网传媒经济子涛说事微博爆料 ​​​​</t>
  </si>
  <si>
    <t>28020573</t>
  </si>
  <si>
    <t>航班号3U 8582延误 不知道要延误到几点起飞#王思聪baby包贝尔# 机场过夜的节奏#九寨沟地震# 2哈尔滨·哈尔滨太平国际机场 ​​​​</t>
  </si>
  <si>
    <t>28027806</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</si>
  <si>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 ​​​​</t>
  </si>
  <si>
    <t>28031703</t>
  </si>
  <si>
    <t>28024372</t>
  </si>
  <si>
    <t>【自由拍客】最新！九寨沟地震已造成25人死亡，其中21人身份确认（附名单）  O网页链接 （使用@美篇 App创作） ​​​​</t>
  </si>
  <si>
    <t>28030777</t>
  </si>
  <si>
    <t>【九寨沟地震未见理赔 巨灾险制度缘何推进缓慢】在地震发生后的数个小时内，保险行业齐刷刷的发出了自己的声音， 当车险、工程险、责任险开始进入理赔程序，却没有听到地震巨灾险的声音。°九寨沟地震未见理赔 巨灾险制度缘何推进缓慢 ​​​​</t>
  </si>
  <si>
    <t>28019731</t>
  </si>
  <si>
    <t>三峡大坝跟四川的地震有个鬼关系。九寨沟距离成都400公里，距离湖北的三峡更远。有的人没有任何地质学的知识，就敢乱叫。九寨沟，是个好地方，但是对于地质人来说，这个地方很邪乎。因为九寨沟的地质地貌很复杂，各种地质营力交错，地质活动频繁，褶皱断裂带发育，所以才能形成现在的这种崇山峻岭和美丽的湖泊。更倒霉的是，这个地方主要是碳酸盐为主的岩石，也就是说只要有雨水，经过长时间的雨淋，就可以把岩石给腐蚀，造成山体滑坡或者泥石流，这种地质灾害频发的。这次九寨沟地震不是像我们想象中的那样，从地底深层引起的，其实是青藏高原，四川盆地，云贵高原和北方的祁连山相互挤压造就的，正好九寨沟在中心，发生了断层带走滑断裂，从而形成地震，所以震源不深。说了这么多，明白了吗？这跟三峡有什么关系。三峡对防洪是最大贡献的，去年南方水灾，我在武汉，要不是有三峡挡着，抑制长江水上涨，我真不知道武汉还能不能存在。</t>
  </si>
  <si>
    <t>28024501</t>
  </si>
  <si>
    <t>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2西安·九峰镇</t>
  </si>
  <si>
    <t>28027224</t>
  </si>
  <si>
    <t>震区的“暖心”餐#四川九寨沟7.0级地震救援#     九寨沟7.0级地震后，持续坚守在工作岗位上的马树英倍感温暖，因为她每天都能在九寨沟县南坪中学安置点吃到第77集团军救灾官兵提供的热餐。    记者了解到，家住九寨沟县永丰乡上寨村的马树英大姐一直在南坪中学参加学生宿舍翻修工作。地震中，马大姐家的房屋开裂受损，成了危房，无法居住。在把家人安全转移到安置点后，她顾不上请人维修自己的家，就返回南坪中学的工作岗位。马大姐说：“还有十多天就开学了，不能让娃娃些没地方住嘛。”    因为震后学校食堂的员工都返回家中查看灾情，马大姐和一起搬运砂石的工人的吃饭就成了具体问题。正在参与抗震救灾的第77集团军官兵得知这个消息后，主动担负起为工人们提供热食的任务。到了饭点，马大姐端着热腾腾的饭菜，激动的说：“解放军就是好！”（张艾琦）</t>
  </si>
  <si>
    <t>28029950</t>
  </si>
  <si>
    <t>#四川九寨沟7.0级地震#xiao萌萌小动物们打瞌睡的瞬间，卧槽，太萌了，把我都看困了[雪花]?????? ​​​​</t>
  </si>
  <si>
    <t>28026805</t>
  </si>
  <si>
    <t>#德阳夜话#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</si>
  <si>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28026771</t>
  </si>
  <si>
    <t>28026677</t>
  </si>
  <si>
    <t>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 ​​​</t>
  </si>
  <si>
    <t>28025167</t>
  </si>
  <si>
    <t>28029117</t>
  </si>
  <si>
    <t>#前进中国#【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</si>
  <si>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28024152</t>
  </si>
  <si>
    <t>28028485</t>
  </si>
  <si>
    <t>九寨沟地震后，记者拍到6个暖心画面，让人感到温暖，有了他们就有美丽的家园，坚持灾难无情，人间有情 ​​​​</t>
  </si>
  <si>
    <t>28022609</t>
  </si>
  <si>
    <t>28025866</t>
  </si>
  <si>
    <t>上次网上看到地震后的九寨沟不是这个样子啊！这才几天就变了？！</t>
  </si>
  <si>
    <t>28023106</t>
  </si>
  <si>
    <t>28032385</t>
  </si>
  <si>
    <t>28025444</t>
  </si>
  <si>
    <t>28025835</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</si>
  <si>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2郴州·沃尔玛超市(郴州五岭广场店) O网页链接</t>
  </si>
  <si>
    <t>28032291</t>
  </si>
  <si>
    <t>#关注九寨沟地震# 特大好消息：三生公司的有享云商城全线升级啦！商城里面有衣食住行的几万种产品，商城里面有亚洲馆、澳洲馆、欧洲馆、非洲馆等等国际、国内大品牌！里面所有产品都由中华保险公司承保，假一赔百，只要你在有享云商城里面买1588套装的产品，你就拥有了代理商城内几万种产品的全球代理权，你成为全球代理之后只要你推广一个1588元的朋友购买了产品，公司系统结算秒返利468元现金到你的帐户上！一月推10个就4680元，抢钱了！细思极恐，在超市购买能给你什么呢？这就是分享经济，趋势已经到来，你还在等吗？…免费注册O网页链接 三生网商教练豪爵 微信13530155431  资深专家带你走向成功</t>
  </si>
  <si>
    <t>28032447</t>
  </si>
  <si>
    <t>28019666</t>
  </si>
  <si>
    <t>28032005</t>
  </si>
  <si>
    <t>#四川九寨沟7.0级地震#旗下连锁店主红唇️分钟躺赚1500、上班族半个月的工资❗传统微商的话、要屯个几千块钱的产品、卖一段时间才能得到这些利润❗告诉我，还有什么比全球时刻? 无需后续投资、风险小、又不累、还永久赚钱的平台❓ ​​​​</t>
  </si>
  <si>
    <t>28029401</t>
  </si>
  <si>
    <t>发布了头条文章：《地震后的九寨沟:树正群海景区依然美丽》 °地震后的九寨沟:树正群海景区依然美丽 ​​​​</t>
  </si>
  <si>
    <t>28020815</t>
  </si>
  <si>
    <t>#九寨沟地震# 前后的对比，触目惊心。雷霆雨露，皆是天恩。大自然鬼斧神工的另一面，是暴戾无情。老子早说了：天地不仁，以万物为刍狗。大道有常，不以桀存，不以尧亡。很庆幸，我有幸目睹过你夏秋冬的绝世容颜。等你恢复了，我还要去看你。寄蜉蝣于天地，渺沧海之一粟。哀吾生之须臾，羡长江之无穷 ​​​​</t>
  </si>
  <si>
    <t>28028260</t>
  </si>
  <si>
    <t>#爱旅行爱摄影##爱生活爱搞笑#qifei192 九寨沟和新疆相继地震，我们在祈福灾区人民平安的同时，也要学习一些地震时的逃生和生存技巧。在灾难来临时，让大家不要惊慌失措。L视频微头条的秒拍视频 ​​​​</t>
  </si>
  <si>
    <t>28026745</t>
  </si>
  <si>
    <t>发布了头条文章：《九寨沟县地震遇难者身份名单更新至20人，其中11人为游客》 °九寨沟县地震遇难者身份名单更新至20人，其中... ​​​​</t>
  </si>
  <si>
    <t>28024155</t>
  </si>
  <si>
    <t>几天前秦岭隧道发生特大交通事故死亡36人（比九寨沟7级地震死亡人数还多），悲剧呀！事故发生时间是23点40分，记忆中好像过了隧道就是服务区。今天路过看见事故现场（图中划圈部分），突然发现出服务区才到隧道，我惊讶，原来司机就没打算遵守高速客车0至5点强制休息的规定。不守规矩产生的人间悲剧。 ​​​​</t>
  </si>
  <si>
    <t>28028461</t>
  </si>
  <si>
    <t>28025731</t>
  </si>
  <si>
    <t>九寨沟地震 明星捐款大全 O网页链接 ​​​​</t>
  </si>
  <si>
    <t>28027437</t>
  </si>
  <si>
    <t>愿在九寨沟地震中离去的所有生命，在天堂没有痛苦。所有失去亲人的同胞，愿你们能早日走出痛苦，好好活下去，早日振作起来。感谢所有抗震救灾的同胞们辛苦付出，感谢军人，医生没日没夜的救苦救难，抢救和陪伴…… ​​​​</t>
  </si>
  <si>
    <t>28024925</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</si>
  <si>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t>
  </si>
  <si>
    <t>28021455</t>
  </si>
  <si>
    <t>四川地震了，新疆又地震了，陕西西汉高速今天又死36人，地球的这一哆嗦，就是让你#四川九寨沟7.0级地震# 明白，生活就要简单，想谁～～打电话，想见谁～～约2萍乡·白竺乡，喜欢什么～#战狼2# ～买，困了～～～睡！ 不用活在别人嘴里~~累！    这世上除了生死，其他的都算不上大事。呵呵！早安！? ? ? ? ? ? ?  2萍乡·白竺乡</t>
  </si>
  <si>
    <t>28021950</t>
  </si>
  <si>
    <t>28019855</t>
  </si>
  <si>
    <t>#四川九寨沟7.0级地震# pppc296 发布了头条文章：《小户型如何做隔断？10个方法手把手教学。》  小户型如何做隔断？10个方法手把手教学。 O网页链接 ​​​​</t>
  </si>
  <si>
    <t>28019669</t>
  </si>
  <si>
    <t>28026521</t>
  </si>
  <si>
    <t>地震云？#四川九寨沟7.0级地震# ​​​​</t>
  </si>
  <si>
    <t>28023590</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</si>
  <si>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</si>
  <si>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28024441</t>
  </si>
  <si>
    <t>《中国家庭应急网》讯，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 ​​​​</t>
  </si>
  <si>
    <t>28032737</t>
  </si>
  <si>
    <t>O网页链接四川九寨沟7.0级地震#@做一个善良完美的人 ​​​​</t>
  </si>
  <si>
    <t>28027897</t>
  </si>
  <si>
    <t>之所以这次对九寨沟地震触动很大大概是因为七月中在计划去青海时爸爸提了一句要不要改去九寨沟  如果不是我任性可能前几天的家庭旅行就是九寨沟了 世事无常  多陪家人  珍惜每一刻</t>
  </si>
  <si>
    <t>28031326</t>
  </si>
  <si>
    <t>发布了头条文章：《九寨沟"地震宝宝":她的名字叫"平安"》 °九寨沟"地震宝宝":她的名字叫"... ​​​​</t>
  </si>
  <si>
    <t>28032751</t>
  </si>
  <si>
    <t>今天在导游群里面一20岁出头的小姑娘讲述九寨沟地震时跟师傅带领游客穿越生死线的经历。很多旅游同行都哭了，我也是其中之一。庆幸自己曾经体验过这份职业，更坚定自己现在的选择。人生若没有看透大悲伤，哪儿来小快乐？（今晚所得税递延收益，合并财务报表，继续走起！不就是找虐嘛？多大点事！） ​​​​</t>
  </si>
  <si>
    <t>28019906</t>
  </si>
  <si>
    <t>从西安坐到武汉，当晚九寨沟地震，西安有震感。武汉大学已经变了大门前的风景，认不出来了，看到好大一个万林艺术博物馆。大学四年没登过黄鹤楼，12年后终如愿。户部巷吉庆街汉正街等小吃，竟没一点想要尝的欲望。步行街和江滩逛了逛，武汉变化太大，记忆久远，对我来说几乎就像第一次去。昨归 ​​​​</t>
  </si>
  <si>
    <t>28026644</t>
  </si>
  <si>
    <t>【16岁少年造谣山东多地将发生地震，地理老师要气哭了】九寨沟地震后，网上各种版本的谣言层出不穷。临沂一少年李某在QQ群看到四川九寨沟地震的消息后，出于好玩心理，将信息进行了修改并发至QQ群。O网页链接 ​​​​</t>
  </si>
  <si>
    <t>28023313</t>
  </si>
  <si>
    <t>//@媒体人李华良://@光头郑重:背后隐藏多少腐败//@京城探花-:是！//@周铁东本人:不但是谋杀，而且还是集体屠杀。相比九寨沟地震，充分证明人祸猛于天灾。</t>
  </si>
  <si>
    <t>28025440</t>
  </si>
  <si>
    <t>四川九寨沟7.0级地震 地震已致24人遇难 493人受伤 西瓜视频 O网页链接 ​​​​</t>
  </si>
  <si>
    <t>28029110</t>
  </si>
  <si>
    <t>#前进中国#【谢谢你，绵阳！加拿大游客点赞中国九寨沟地震救援】#敬业奉献#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</si>
  <si>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28027146</t>
  </si>
  <si>
    <t>2017 3 28初见 九寨沟  除了“人间仙境”  想不到其他的词汇可以来形容  去的并不是一年中最美的季节 （还是旅游淡季 ）但已被你的美貌深深折服  心里想着一定会再来第二次 第三次 。前几天九寨沟地震的消息出来 真的是很心疼 又很心痛 之前一直没发照片 今天回家啦 特意从相册里找出  可是大概所有的照片都不能及你的万分之一  期待你重新接待游客的那天 。再去看你 好么。#九寨沟地震#</t>
  </si>
  <si>
    <t>28029966</t>
  </si>
  <si>
    <t>#四川九寨沟7.0级地震#qifei203【男子高架桥上花式骑车炫技】近日，湖南长沙一男子将摩托车骑上了高架桥，并且还在途中切换各种姿势“炫技”，甚至双脚站在座椅上。车技好，想炫酷也可以，不过请找个专门的场地好吗？将摩托车开到高架桥上本来就违反了规定，还置安全于不顾，做出各种危险动作。民警表示，正在对此事进行调查。如果查</t>
  </si>
  <si>
    <t>28026212</t>
  </si>
  <si>
    <t>【大地震后 九寨沟会彻底消失吗？】 O网页链接 (分享自@搜狐新闻客户端) // ​​​​</t>
  </si>
  <si>
    <t>28027071</t>
  </si>
  <si>
    <t>#九寨沟地震##摄影##摄影人# 心痛九寨沟火花海毁了 诺日朗瀑布发生垮塌 ，”再见了”昔日的九寨沟。美丽的九寨沟，美丽的四川，我们还回得去么？一定会的！ ​​​​</t>
  </si>
  <si>
    <t>28020787</t>
  </si>
  <si>
    <t>28023363</t>
  </si>
  <si>
    <t>28021701</t>
  </si>
  <si>
    <t>28026882</t>
  </si>
  <si>
    <t>【澎湃新闻：九寨沟地震阻断公路全部抢通，部分路段目前只能供越野车通行】°九寨沟地震阻断公路全部抢通，部分路段目前只...（分享自@澎湃新闻） ​​​​¡查看图片</t>
  </si>
  <si>
    <t>28031732</t>
  </si>
  <si>
    <t>28020202</t>
  </si>
  <si>
    <t>单曲循环“消愁”，让酒精放大情绪，音乐渲染情愁。一遍遍抚掠他脸庞发肤，用泪水亲他熟睡的轮廓。那些悲恸传闻，远如九寨沟地震，近似朋友的亲人早逝，，它们像所有天灾那样在眼前自演。令我觉得，所谓庆幸，不过是长夜当下，我手中的曲线起伏仍在发出温热气息。还好他已睡去，已进入另一个时空。他不知道昨晚这一切，不知道不管年轮是否催他老，此刻我心里依然满是当年那个一见怔怔，后来成为同床共枕的身边人。。。</t>
  </si>
  <si>
    <t>28028625</t>
  </si>
  <si>
    <t>813ppppp#四川九寨沟7级地震#【最美逆行现场视频：武警逆着人流背人逃生】L新京报我们视频的秒拍视频新京报 ​​​​</t>
  </si>
  <si>
    <t>28033270</t>
  </si>
  <si>
    <t>28023654</t>
  </si>
  <si>
    <t>#高能少年团#九寨沟地震20死如果可以性感，我决不伤感。何洁谈感情泪崩 ​​​​</t>
  </si>
  <si>
    <t>28021284</t>
  </si>
  <si>
    <t>#杭州街头网红三轮车#好了，我把这辆网红车先加入购物车了，坐等有人帮我清空。这次九寨沟地震希望金彭可以给灾区捐赠些电动车啊，帮助他们重建家园。真的太舒服了，电动三轮车太舒服了 ​​​​</t>
  </si>
  <si>
    <t>28022145</t>
  </si>
  <si>
    <t>#女装个性搭配#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t>
  </si>
  <si>
    <t>28026300</t>
  </si>
  <si>
    <t>【你愿为这些疲惫的身影点赞吗？】#四川九寨沟7.0级地震#，九寨沟县人民医院先后接诊300多名地震伤员。有护士带病工作直至晕倒，有的医生30个小时没有合眼，有外援专家长时间工作在手术台上……点赞，致敬！by央视新闻 ​​​​</t>
  </si>
  <si>
    <t>28021639</t>
  </si>
  <si>
    <t>28030277</t>
  </si>
  <si>
    <t>28028689</t>
  </si>
  <si>
    <t>28028572</t>
  </si>
  <si>
    <t>28020916</t>
  </si>
  <si>
    <t>#杭州街头网红三轮车#这辆车不论开到哪里，都会给人感觉眼前一亮，让人觉得很亲切。这次九寨沟地震希望金彭可以给灾区捐赠些电动车啊，帮助他们重建家园。坐着大爷的三轮车进城了，大花窗帘，秒变网红一只。 ​​​​</t>
  </si>
  <si>
    <t>28031835</t>
  </si>
  <si>
    <t>发布了头条文章：《不传谣信谣 九寨沟地震中两起谣言造谣者已被查处》 °不传谣信谣 九寨沟地震中两起谣言造谣者已被... ​​​​</t>
  </si>
  <si>
    <t>28029888</t>
  </si>
  <si>
    <t>救援队伍持续在九寨沟地震灾区搜救失联人员---中国文明网 °救援队伍持续在九寨沟地震灾区搜救失联人员 ​​​​</t>
  </si>
  <si>
    <t>28030683</t>
  </si>
  <si>
    <t>分享图片：这一定是张衡某个后代家的狗狗，在测地震呢~[牛][牛]#九寨沟海子恢复了清澈# ​​​​</t>
  </si>
  <si>
    <t>28020320</t>
  </si>
  <si>
    <t>#宁夏快讯# 【宁夏救援队赶赴灾区已四天】宁夏逆行者救援队赶赴灾区，8.9号出发到今天已经4天，从甘肃陇南文县的泥石流再到九寨沟地震的救援，听得最多的就是感谢。为宁夏救援点赞，向逆行者救援队致敬！ ​​​​</t>
  </si>
  <si>
    <t>28023431</t>
  </si>
  <si>
    <t>#九寨沟7.0级地震#我很想知道招不招志愿者 ​​​​</t>
  </si>
  <si>
    <t>28028004</t>
  </si>
  <si>
    <t>发表了博文《地震预警，时间就是生命》地震预警，时间就是生命地震预警，时间就是生命,九寨沟地震发生后，与九寨沟同属阿坝州的汶川县电视台足足提前了40多秒弹出预警画面。网友“宜宾生活播报”上传的视频显示，°地震预警，时间就是生命 ​​​​</t>
  </si>
  <si>
    <t>28030307</t>
  </si>
  <si>
    <t>【#加拿大游客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</si>
  <si>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28033296</t>
  </si>
  <si>
    <t>//@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</si>
  <si>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28026267</t>
  </si>
  <si>
    <t>地震前的九寨沟航拍，感受一下这绝美的风景O网页链接 ​​​​</t>
  </si>
  <si>
    <t>28030748</t>
  </si>
  <si>
    <t>【四川九寨沟7.0级地震烈度图公布 四川、甘肃两省8个县受灾】中新网九寨沟8月12日消息，12日，四川省地震局向社会公布了九寨沟7.0级地震烈度分布图及其震害特征，此次地震最大烈度为九度，等震线长轴总°四川九寨沟7.0级地震烈度图公布 四川、甘肃两... ​​​​</t>
  </si>
  <si>
    <t>28022076</t>
  </si>
  <si>
    <t>#四川九寨沟7.0级地震#第一天，小白兔去钓鱼，一无所获。第二天，它又去钓鱼，还是如此。第三天它刚到，一条大鱼从河里跳出来，大叫：你要是再敢用胡萝卜当鱼饵，我就扁死你。——你给的都是你自己“想”给的，而不是对方想要的，活在自己世界里的付出，不值钱！ ​​​​</t>
  </si>
  <si>
    <t>28032856</t>
  </si>
  <si>
    <t>这就是耗资几亿的垃圾填埋场？求转发～我的家乡生我养我的地方！江西省抚州市广昌县环保局执法不力，违反合同，将垃圾倒在青桐村附近，并未按标准填埋覆盖，严重造成周边环境污染，整个村子被恶臭覆盖，严重影响当地村民生活。村民不满，拦截运送垃圾卡车，未曾想环保局叫来四五十个城管，强行驱赶村民，并对当地一妇女动手。当地村民立即报警，然而警察却执法不力，官官相护，不但不处理纠纷，还将几名村民抓捕，想以此吓退村民。当地官员不但不维护村民利益，反而一心想尽快了结此事，劝退村民。然而老百姓的事，谁来管？谁敢管？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t>
  </si>
  <si>
    <t>28025387</t>
  </si>
  <si>
    <t>【#中国舆论场指数#〔2017.08.13〕】①特朗普与关岛总督通电话：你们是安全的；②美朝轮番示强 国际社会劝降温；③四川九寨沟7.0级地震烈度图发布……更多内容戳下图↓↓↓ °中国舆论场指数〔2017.08.13〕 ​​​​</t>
  </si>
  <si>
    <t>28024682</t>
  </si>
  <si>
    <t>#九寨沟地震# #四川九寨沟7.0级地震#</t>
  </si>
  <si>
    <t>28025893</t>
  </si>
  <si>
    <t>28020576</t>
  </si>
  <si>
    <t>这几天微博刷都是九寨沟地震的消息 让我想起了三年前在成都坐了将近九个小时的大巴车去九寨沟路上 途中经过汶川 看见那年被封掉的公路 新建的公路也很窄 让我记忆很深的是十八拐道盘山路，差点转晕我 （感谢当天开车的是老司机）到了就觉得路上的辛苦一切都值得 当年也是小伙伴们第一次见面的地方 进了景区就被大自然所赋予的景色所震撼 想着以后冬天夏天一定要再来一次 可是这么多年过去了也一直没能再去 不知道那颗独臂树还在不在了 神奇的水还会不会出现了 但是最重要的是人都要平安无事 人生真的不能等 想到的事就要去做 想去的地方就要出发 相信大自然会创造出更美的仙境 一切都会好起来</t>
  </si>
  <si>
    <t>28032792</t>
  </si>
  <si>
    <t>28024770</t>
  </si>
  <si>
    <t>#四川九寨沟7级地震# 【已造成25人死亡 】记者从四川省政府新闻办了解到，“8.8”九寨沟县地震已造成25人死亡 ，其中21人确定身份，4人未确定身份。更多救援信息: O四川九寨沟县发生7级地震 ​​​​</t>
  </si>
  <si>
    <t>28032527</t>
  </si>
  <si>
    <t>发表了博文《华夏保险1天完成九寨沟地震遇难客户理赔》华夏保险1天完成九寨沟地震遇难客户理赔2017-08-1417:41:26中国网我要报错胸部发育秘诀胸部二次发育丰胸方法A到D的秘密广告华夏保险1天°华夏保险1天完成九寨沟地震遇难客户理赔 ​​​​</t>
  </si>
  <si>
    <t>28026414</t>
  </si>
  <si>
    <t>28030251</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</si>
  <si>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2成都·犀浦镇</t>
  </si>
  <si>
    <t>28024225</t>
  </si>
  <si>
    <t>28020791</t>
  </si>
  <si>
    <t>华为呢@//@数字尾巴:最新消息，中国三星决定向中国扶贫基金会捐赠 1000 万元人民币，用于支持四川省九寨沟 7.0 级地震救援及甘肃等地洪涝灾害救援和灾后重建。</t>
  </si>
  <si>
    <t>28020495</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</si>
  <si>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</si>
  <si>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28025897</t>
  </si>
  <si>
    <t>#四川九寨沟7.0级地震# 九寨沟地震后，一位男生写给在汶川地震中死去的女友一封信！感人至深！（看完泪奔）@四川校园资讯  #广安微分享# °写给汶川地震中死去的女友：亲爱的，对不起，... ​​​​</t>
  </si>
  <si>
    <t>28028777</t>
  </si>
  <si>
    <t>  三套D女郎丰胸可以让你拥有丰挺人生，这胸又白又嫩的小仙女们喜欢吗@angelababy  #邛崃茶哥快闪成都##九寨沟县7.0级地震##baby小海绵##战狼2# @张家界张网旅游  @赵薇 2湛江·康宁路泰伦城 O网页链接 ​​​​</t>
  </si>
  <si>
    <t>28031530</t>
  </si>
  <si>
    <t>发布了头条文章：《四川交警再发布九寨沟地震交通管制措施》 °四川交警再发布九寨沟地震交通管制措施 ​​​​</t>
  </si>
  <si>
    <t>28021867</t>
  </si>
  <si>
    <t>#爱旅行爱摄影##爱生活爱搞笑#qifei193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</si>
  <si>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28023635</t>
  </si>
  <si>
    <t>【救援队伍持续在九寨沟地震灾区搜救失联人员】新华社四川九寨沟8月12日电（记者 张萌、江宏景、杨迪）12日，救援队伍在九寨沟地震灾区对失联人员进行了持续搜救，并将此前11日发现的遇难者遗体运送下山。°救援队伍持续在九寨沟地震灾区搜救失联人员 ​​​​</t>
  </si>
  <si>
    <t>28033263</t>
  </si>
  <si>
    <t>应该是钞票被地震压在山下了。//@宙说:是个问题。//@王冲:从委内瑞拉拿点回来//@乔志峰://@波波俺2015: 是红十字缺钱，又不是人家九寨沟缺钱，你找个九寨沟求助的新闻来看看//@盘子微谈://@深圳县令://@演员蔡明宇:不捐。//@周铁东本人:不捐。</t>
  </si>
  <si>
    <t>28033046</t>
  </si>
  <si>
    <t>小花1123  九寨沟海子恢复了清澈 四川虽地震，四川加油，四川最棒，这歌声中国好声音，加油L内涵笑到家的秒拍视频 ​​​​</t>
  </si>
  <si>
    <t>28028988</t>
  </si>
  <si>
    <t>#张艺兴# #四川九寨沟地震# 一直在做//@耍什么赖啊:他说了么？没有。他做了么？做了。</t>
  </si>
  <si>
    <t>28024658</t>
  </si>
  <si>
    <t>#四川九寨沟7.0级地震#做公交车后面有个人摸了我一下，我回头一看是个妹子。她没说话，我以为是提醒我有小偷。到了家脱衣服发现后面黄黄的，感情是吃完饼没地方擦手。「原谅我笑点低~oh ye！！」 ​​​​</t>
  </si>
  <si>
    <t>28030969</t>
  </si>
  <si>
    <t>【图片故事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O网页链接</t>
  </si>
  <si>
    <t>28025199</t>
  </si>
  <si>
    <t>28021775</t>
  </si>
  <si>
    <t>28029703</t>
  </si>
  <si>
    <t>【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九寨沟地震七日祭，这些画面最难忘记！ （人民日报） ​​​​</t>
  </si>
  <si>
    <t>28019951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</si>
  <si>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L央视新闻的秒拍视频</t>
  </si>
  <si>
    <t>28030120</t>
  </si>
  <si>
    <t>分享：四川九寨沟地震致震区部分文物受损  °四川九寨沟地震致震区部分文物受损 四川九寨沟地震致震区部分文物受损 °四川九寨沟地震致震区部分文物受损 ​​​​¡查看图片</t>
  </si>
  <si>
    <t>28027960</t>
  </si>
  <si>
    <t>九寨沟地震，吴京被逼捐款 ​​​​</t>
  </si>
  <si>
    <t>28032259</t>
  </si>
  <si>
    <t>#新闻速递#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</si>
  <si>
    <t>28021030</t>
  </si>
  <si>
    <t>#杭州街头网红三轮车#这次九寨沟地震希望金彭可以给灾区捐赠些电动车啊，帮助他们重建家园。你要在杭州，去看看拉风的金彭三轮车花店吧，顺便为爱人，为母亲买束花吧，为灾区得人民力所能及的做点实事！我逃过学，纹过身，K过歌，头顶烈日，骑着三轮满街跑。</t>
  </si>
  <si>
    <t>28026270</t>
  </si>
  <si>
    <t>28025982</t>
  </si>
  <si>
    <t>我正在看【九寨沟地震20名遇难者身份确认 仍有4人正核实身份 - 时事新闻 - 掌上头条 - 手机版 - Powered by Discuz!】，分享给你，一起看吧！ 九寨沟地震20名遇难者身份确认 仍有4人正核实身份 - 时事新闻 - 掌上头条 - 手机版 - Powered by Discuz! O网页链接 ​​​​</t>
  </si>
  <si>
    <t>28023481</t>
  </si>
  <si>
    <t>#四川九寨沟7.0级地震#向我推荐好友送红包啦！ 扫码加微信向我推荐好友送红包！ 推荐10个好友，红包1.68元推荐25个好友，红包2.88元 推荐40个好友，红包3.68元 ❗ 要求：非微商、有朋友圈 参加活动记得把此条朋友圈转发到你的朋友圈截图并让好友备注你的名字，我统计后会自动给你发红包[/cp]，</t>
  </si>
  <si>
    <t>28030994</t>
  </si>
  <si>
    <t>【今日头七，发条微博缅怀逝者】今天，#四川九寨沟地震#七日祭。此刻，无论你在哪，一起向遇难同胞致哀。愿逝者安息，生者坚强！ 加油，我们和你们在一起。@人民日报</t>
  </si>
  <si>
    <t>28026685</t>
  </si>
  <si>
    <t>发布了头条文章：《九寨沟地震烈度图发布：川甘8县大部分房屋经住考验》 °九寨沟地震烈度图发布：川甘8县大部分房屋经... ​​​​</t>
  </si>
  <si>
    <t>28021993</t>
  </si>
  <si>
    <t>九寨沟地震后急需那些防水涂料厂家做些什么？ O九寨沟地震后急需那些防水涂料厂家做些什么？ ​​​​</t>
  </si>
  <si>
    <t>28020627</t>
  </si>
  <si>
    <t>为联通点赞//@山东省联通:中国联通全面恢复“8.8”九寨沟地震灾区通信</t>
  </si>
  <si>
    <t>28029711</t>
  </si>
  <si>
    <t>发布了头条文章：《马蓉为九寨沟地震捐款，并叫嚣一辈子不让王宝强看到孩子》 #九寨沟地震# #马蓉王宝强# °马蓉为九寨沟地震捐款，并叫嚣一辈子不让王宝... ​​​​</t>
  </si>
  <si>
    <t>28020868</t>
  </si>
  <si>
    <t>【【视觉志】写给汶川地震中逝去的女友：亲爱的，对不起，我要去跟别人结婚了】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本文作者李小木：一个热爱文字而不靠文字过活的体制伪小资，网络写手。原创情感微信公众号：李小木的小江湖（ID：ljtdxzg）。</t>
  </si>
  <si>
    <t>28025399</t>
  </si>
  <si>
    <t>28019813</t>
  </si>
  <si>
    <t>联通公司领导在九寨沟发生地震第一时间就安排九寨沟维护人员和各个分公司支援，必须保证重灾区的通信。下面的兄弟们也没日没夜的干 没路走想方设法都要找路，横跨干枯的火花海，下河 翻山也要把线放通。就是为了保证人们能打的通电话能和家人朋友联系！再苦再累也感到   值！ 2九寨沟</t>
  </si>
  <si>
    <t>28030103</t>
  </si>
  <si>
    <t>本来九寨沟的样貌也是千万年大自然的鬼斧神工才形成的，大自然从不畏惧地震，就算九寨沟样貌变了，它自然还会有另一番风景。</t>
  </si>
  <si>
    <t>28032065</t>
  </si>
  <si>
    <t>走好，珍重               昨晚去参加一个心理学沙龙，台湾黄博士带来关于“临终关怀”的话题。最后提问的时候，我没问两句，就忍不住哭了出来，黄老师讲，这就是PTSD，我承认，然后，需要做个道别。        看到小孩子生病就会很心疼，所以选择科室时只能回避，不报儿科。对年青人的病痛折磨难以忍受，亲眼看他们离开，不，只是知道他们离开就会难过一段时间。我才多大，总在告别……        根源在哪里呢？在于初中时的SARS，在于高中时经历的汶川地震和随后选择自己离去的同学，在于大学入学时的甲流，在于六级考试时感受到的震感，在于读研时意外离开的本家弟弟，在我毕业时得知不曾谋面的某位小姐姐，在我从小到大经历的悼念，在我工作后送走的生命，甚至，包括我亲自接诊的第一个患者，一名大学生，叫我姐姐，发病后确诊时已经在疾病的后期，半年内开始透析，现在，应该已经做了肾移植了，可我不敢去打听具体的事情。        有一段时间看美剧《Monday Morning》，里面有一位男医生给一位患脑瘤的小男孩做手术，然而没能挽救他，小男孩在手术台上离开，之后，这位医生就开始做噩梦。我还不到这种程度，但是一周至少有两三天会想起离开的这些人，这次九寨沟地震，频率显著增加，每天，每晚。        我清醒地知道这不太对劲儿，清晰地知道这需要面对和解决，可还是没勇气，怕自己释放情绪会失控，怕自己决定行为后还没现在过得好。碰到相关的活动，果断报名了，给自己一个契机，一个机会。黄老师讲，断舍离，道谢，道歉，道爱，道别。我来郑重得道别。         那些鲜活的生命和存在构成我的生命和存在，无数条大小路交织构成我亲自丈量过的旅途，无尽的声色光影构成我脑里或深或浅的图像。已经离开的人，亦是不能抹杀存在的一笔，我默念着你们的名字，不论你们是否还记得我的存在，不论你们是否曾得知有我的存在，送你们离开，送你们离开，送你们走得安稳，送你们走得飒沓。道一声珍重，不说离愁；道一声珍重，忘却烦忧；道一声珍重，珍重，前路渺渺啊，万万珍重。        浮生若梦梦未歇，人生如歌且行板。 2北京</t>
  </si>
  <si>
    <t>28024188</t>
  </si>
  <si>
    <t>#春秋四载破风浪,易烊千玺展锋芒#针织衫新款，色号齐全#中国有嘻哈##四川九寨沟7.0级地震##张杰入驻杜莎夫人蜡像馆# 2昆山·花桥镇 ​​​​</t>
  </si>
  <si>
    <t>28033391</t>
  </si>
  <si>
    <t>#四川九寨沟7.0级地震#点赞，致敬这些最可爱的人[最右]</t>
  </si>
  <si>
    <t>28031666</t>
  </si>
  <si>
    <t>28021875</t>
  </si>
  <si>
    <t>28024492</t>
  </si>
  <si>
    <t>【灾难无情人有情！九寨沟地震48小时全记录】（来自 @一点资讯）O灾难无情人有情！九寨沟地震48小时全记录 ​​​​</t>
  </si>
  <si>
    <t>28019656</t>
  </si>
  <si>
    <t>28031535</t>
  </si>
  <si>
    <t>28027711</t>
  </si>
  <si>
    <t>#四川九寨沟7.0级地震#九寨沟，地震后，多了一个很美的地方，双龙海瀑布! #舌尖上的四川# L四川美食特产的秒拍视频 ​​​​</t>
  </si>
  <si>
    <t>28033489</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</si>
  <si>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2驻马店·东和店镇 ​​​​</t>
  </si>
  <si>
    <t>28028933</t>
  </si>
  <si>
    <t>哈哈哈！我骄傲这是我的爱豆！ // #我在看新闻# 《暖心！TFBOYS为九寨沟地震灾区捐款一百万》 O暖心！TFBOYS为九寨沟地震灾区捐款一百万；观看视频：O网页链接 来自@腾讯新闻客户端 ​​​​</t>
  </si>
  <si>
    <t>28022431</t>
  </si>
  <si>
    <t>在九寨沟地震的时候，竟然有这种垃圾在微信朋友圈说这样的话，如你所愿，让你红，名字我也不马赛克了。 ¡查看图片</t>
  </si>
  <si>
    <t>28029801</t>
  </si>
  <si>
    <t>【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t>
  </si>
  <si>
    <t>28021709</t>
  </si>
  <si>
    <t>28031923</t>
  </si>
  <si>
    <t>28021773</t>
  </si>
  <si>
    <t>#只想陪着你#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</si>
  <si>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28021139</t>
  </si>
  <si>
    <t>#杭州街头网红三轮车#后边拉一个仙女卖花才会更美，加油这次九寨沟地震希望金彭可以给灾区捐赠些电动车啊，帮助他们重建家园。这辆车改装的也是太萌了点吧，不愧是杭州货，哈哈 ​​​​</t>
  </si>
  <si>
    <t>28026989</t>
  </si>
  <si>
    <t>yxy【11岁女孩震后失联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 t...展开全文c</t>
  </si>
  <si>
    <t>28030180</t>
  </si>
  <si>
    <t>#九寨沟县7.0级地震# #地震安全逃生手册#  九寨沟地震已经过去一个星期了，但地震后的难民却还无家可归，上天给的每一场灾难我们都要去努力克服【关键时刻能救命！最权威地震逃生手册，速转收藏！】O网页链接 ​​​​</t>
  </si>
  <si>
    <t>28021684</t>
  </si>
  <si>
    <t>//@路再远我哋一路追随到底: //@梁怿韬legendliang:做好事的广州三汽员工卢振通确认在九寨沟地震中遇难，R.I.P</t>
  </si>
  <si>
    <t>28023183</t>
  </si>
  <si>
    <t>28022165</t>
  </si>
  <si>
    <t>#爱生活爱搞笑##爱旅行爱摄影##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帅]边跑边说，“我受伤了，不晓得还能救几个人，能救几个救几个”。</t>
  </si>
  <si>
    <t>28024407</t>
  </si>
  <si>
    <t>28029857</t>
  </si>
  <si>
    <t>地震中救人，这个人碰巧是个外国人，所以医疗也帮他们治疗了。就这么个几乎就是个医生履行职责，连夸都夸不出啥来的事情，特么哪来的那么多戏？//@观察者网:地震之后只有伤情轻重之分，没有国籍内外之别。参考：九寨沟地震灾区４名重症伤员空陆接力转至成都治疗 °九寨沟地震灾区４名重症伤员转至成都治疗</t>
  </si>
  <si>
    <t>28028908</t>
  </si>
  <si>
    <t>28022057</t>
  </si>
  <si>
    <t>#四川九寨沟7.0级地震# #你最爱的情感名言#你要学着咽下一大段话和所有情绪，只用嗯表达你所有的想法。这并不是你变得冷漠了，而是你学会了忍受。 ​​​​</t>
  </si>
  <si>
    <t>28029891</t>
  </si>
  <si>
    <t>28025502</t>
  </si>
  <si>
    <t>#四川九寨沟7.0级地震# 【辟谣！非常时期，关于四川九寨沟7.0级地震的这些谣言勿传勿信！ 】1、网传“震区房屋倾斜”照片？2、地震局援救中心向市民征集救助金，承诺双倍奉还？3、多地天空惊现“地震云”？4、北川防震减灾局通报：4死30伤？5、公路上鸟儿乱飞系成都震前异象？这些都是谣言，请广大网民 ...展开全文c</t>
  </si>
  <si>
    <t>28028493</t>
  </si>
  <si>
    <t>28030553</t>
  </si>
  <si>
    <t>#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t>
  </si>
  <si>
    <t>28026418</t>
  </si>
  <si>
    <t>#四川九寨沟7.0级地震#有朋友问我，你收到的最好生日礼物是什么？我说是我妈送给我的命 到现在我还在用着。 ​​​​</t>
  </si>
  <si>
    <t>28032027</t>
  </si>
  <si>
    <t>28024617</t>
  </si>
  <si>
    <t>九寨沟地震25人死亡，人数不要增加了 ​​​​</t>
  </si>
  <si>
    <t>28026985</t>
  </si>
  <si>
    <t>28020108</t>
  </si>
  <si>
    <t>曾经沧海难为水，除却巫山不是云，生命里最美好的时光都留给了从前，逝者已矣，生者如斯，等世事化云烟，待沧海变桑田，再结前世未了因！#写给汶川地震中逝去的女友##九寨沟地震# 『写给汶川地震中逝去的女友：亲爱的，对不起，我要去跟别人结婚了（看完泪奔）』O写给汶川地震中逝去的女友：亲爱的，对不起，... ​​​​</t>
  </si>
  <si>
    <t>28029295</t>
  </si>
  <si>
    <t>【彰显责任 体育彩票及时应对自然灾害】8月8日21时19分，四川省阿坝州九寨沟县发生7.0级地震。地震发生后，从失联到确认当地所有体彩业主和销售员人身安全，四川体彩人度过了漫长的10个小时。 O网页链接 ​​​​</t>
  </si>
  <si>
    <t>28022024</t>
  </si>
  <si>
    <t>28019655</t>
  </si>
  <si>
    <t>四川九寨沟地震：忘死的拼命，最美的逆行 L鼎盛军事飞豹的秒拍视频 ​​​​</t>
  </si>
  <si>
    <t>28021382</t>
  </si>
  <si>
    <t>#杭州街头网红三轮车#这次九寨沟地震希望金彭可以给灾区捐赠些电动车啊，帮助他们重建家园。这改造也真没谁了吧，赶明把我的二轮小跑也整整。最好听的情话不是我爱你，而是我等你。 ​​​​</t>
  </si>
  <si>
    <t>28023972</t>
  </si>
  <si>
    <t>#四川九寨沟7.0级地震# 灾难面前我们都是一家人！不要有人员伤亡了，赶快度过难关抗灾在前线的官兵社会各界人士一定要注意安全</t>
  </si>
  <si>
    <t>28025103</t>
  </si>
  <si>
    <t>（中午话筒：人的生命太脆弱，又是有限的），多次灾难给人类带来不幸阿弥陀佛！-这次7,0级地震又给四川九寨沟县带来多大的损失（最致电命一事就人员损害）。“加油，九寨沟！”患难显真情，患难中显我们中国能力。体现我们大家庭的团结，人性化 2安顺·平坝县 ​​​​</t>
  </si>
  <si>
    <t>28030133</t>
  </si>
  <si>
    <t>【让鲜艳的党旗在震后九寨迎风飘扬】8月8日21时19分，四川省阿坝州九寨沟县发生7.0级地震。面对突如其来的灾难，九寨沟县各级党组织在县委坚强领导下，带领广大党员、干部在救灾一线主动作为、勇于担当，奋力夺取抗震救灾全面胜利。更多：O网页链接 ​​​​</t>
  </si>
  <si>
    <t>28022211</t>
  </si>
  <si>
    <t>刚刚结束20天的川藏旅游就听到了九寨沟地震的噩耗，却没有一丝庆幸，只是满心的伤与痛。前几天才见到的如诗如画的美景转眼间化为灰烬。。。为四川的同胞们祈福。 ​​​​</t>
  </si>
  <si>
    <t>28022667</t>
  </si>
  <si>
    <t>#女装个性搭配#  #正能量#【惊魂一夜 暖心老奶奶打动北京姑娘】#四川九寨沟地震#有许多游客被集中在相对安全的九寨天堂洲际大饭店停车场等待救援疏散。这时“别怕别怕，小女子没事的没事的。”一位老人拿着毯子从后面抱住周思璇，带着体温的毛毯，让她冻得冰冷的胳膊开始回温，“这一举动让我想起了我的奶奶。”周思璇 ...展开全文c</t>
  </si>
  <si>
    <t>28025855</t>
  </si>
  <si>
    <t>发布了头条文章：《最新！九寨沟地震已造成25人死亡，其中21人身份确认（附名单）》 °最新！九寨沟地震已造成25人死亡，其中21人身... ​​​​</t>
  </si>
  <si>
    <t>28020572</t>
  </si>
  <si>
    <t>浩浩汤汤4亿年的成长一边毁灭、一边创造已经没有力量可以阻挡九寨沟的日新月异一场地震自然无法“毁灭”九寨沟的美未来的九寨沟一定会有旧的景观消失也一定也会有新的景观诞生无论如何它都将纯净似海 ​​​​</t>
  </si>
  <si>
    <t>28025713</t>
  </si>
  <si>
    <t>#内江微分享##四川九寨沟7.0级地震# 九寨沟地震后，一位男生写给在汶川地震中死去的女友一封信！感人至深！（看完泪奔） °写给汶川地震中死去的女友：亲爱的，对不起，... ​​​​</t>
  </si>
  <si>
    <t>28029248</t>
  </si>
  <si>
    <t>没什么事的都去玩吧，地震已过，不会再有大的问题了，祝福九寨沟未来更美好</t>
  </si>
  <si>
    <t>28024959</t>
  </si>
  <si>
    <t>【#九寨沟7级地震# 已造成25人死亡...】据央视记者从四川省政府新闻办了解到，“8.8”九寨沟县地震已造成25人死亡 其中21人确定身份，4人未确定身份。网友：希望数字就定格在这一刻 滚动播报↓↓↓ O九寨沟震后第一个秋天，还是那个记忆中的童话... ​​​​</t>
  </si>
  <si>
    <t>28029019</t>
  </si>
  <si>
    <t>#娱乐圈热门# TFBOYS组合易烊千玺、王源、王俊凯为九寨沟地震灾区人民捐款一百万元，爱心满满，点赞送祝福！LTFBOYSS-易烊千玺的秒拍视频 ​​​​</t>
  </si>
  <si>
    <t>28020267</t>
  </si>
  <si>
    <t>【九寨沟地震丨四川绵阳心理救援队开展震后心理评估和干预】°九寨沟地震丨四川绵阳心理救援队开展震后心理... ​​​​</t>
  </si>
  <si>
    <t>28023303</t>
  </si>
  <si>
    <t>伤口、口腔溃疡男神女神轻松解决[强]#王俊凯##电影战狼2##电影战狼2##四川九寨沟7.0级地震##王源# ​​​​</t>
  </si>
  <si>
    <t>28028277</t>
  </si>
  <si>
    <t>28021617</t>
  </si>
  <si>
    <t>#地震快讯##九寨沟县7.0级地震##新疆精河6.6级地震# 中国地震台网正式测定：08月13日01时09分在西藏林芝市波密县（北纬30.31度，东经94.92度）发生4.3级地震，震源深度7千米。（ @震长 ） ​​​ 2邢台 ​​​​</t>
  </si>
  <si>
    <t>28020948</t>
  </si>
  <si>
    <t>#杭州街头网红三轮车#秋收马上来了。我觉得是时候回农村卖三轮车了。这次九寨沟地震希望金彭可以给灾区捐赠些电动车啊，帮助他们重建家园。创意性真的非常好的网红电动三轮车 ​​​​</t>
  </si>
  <si>
    <t>28029557</t>
  </si>
  <si>
    <t>28027842</t>
  </si>
  <si>
    <t>#TFBOYS公益# 谢谢啵啵@TFBOYS组合，给九寨沟地震捐款了100万元！#跟着TFBOYS益起来# ​​​​</t>
  </si>
  <si>
    <t>28027379</t>
  </si>
  <si>
    <t>28029311</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</si>
  <si>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t>
  </si>
  <si>
    <t>28022103</t>
  </si>
  <si>
    <t>#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</si>
  <si>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28025155</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</si>
  <si>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</si>
  <si>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28023599</t>
  </si>
  <si>
    <t>#央视新闻微直播# #中央电视台# #头条新闻# #新华社快讯# #四川省政府常务会# #地震救援# //@包包wu:#四川九寨沟7.0级地震# #四川九寨沟地震# #四川阿坝地震# #九寨沟县7.0级地震#</t>
  </si>
  <si>
    <t>28027466</t>
  </si>
  <si>
    <t>#四川九寨沟7.0级地震#不知道最近是怎么了  多地地震、发洪水总之是灾难不断  愿我中国一切都好  愿同胞们都平平安安 ​​​​</t>
  </si>
  <si>
    <t>28030975</t>
  </si>
  <si>
    <t>28029921</t>
  </si>
  <si>
    <t>我还记得外滩踩踏的时候……呵呵……//@纯白honey要瘦成一道闪电:只能说平时舆论宣传就有问题//@观察者网:地震之后只有伤情轻重之分，没有国籍内外之别。参考：九寨沟地震灾区４名重症伤员空陆接力转至成都治疗 °九寨沟地震灾区４名重症伤员转至成都治疗</t>
  </si>
  <si>
    <t>28020871</t>
  </si>
  <si>
    <t>【九寨沟地震灾区纪实:女教师和8岁儿子的48小时撤离】°九寨沟地震灾区纪实:女教师和8岁儿子的48小时... ​​​​</t>
  </si>
  <si>
    <t>28026997</t>
  </si>
  <si>
    <t>28026754</t>
  </si>
  <si>
    <t>28021996</t>
  </si>
  <si>
    <t>28023014</t>
  </si>
  <si>
    <t>28029051</t>
  </si>
  <si>
    <t>九寨沟地震虽然让该地区遭受不同程度损失，尽管如此，一切都会雨过天晴，据报道称，12日下午5点多，九寨沟县下了一场大雨，雨停后，烟雨缭绕的群山衬托下，呈现两轮美丽的彩虹，一名绵阳消防官兵在九寨沟消防指挥...O网页链接 ​​​​</t>
  </si>
  <si>
    <t>28026542</t>
  </si>
  <si>
    <t>28025670</t>
  </si>
  <si>
    <t>九寨沟地震后 美丽的大松潘 也几乎没有什么游客 大部分的旅游品销售店 都已经关门 大部分人都已失业 2阿坝藏族羌族自治州·四川省阿坝州松潘县步行街 ​​​​</t>
  </si>
  <si>
    <t>28020033</t>
  </si>
  <si>
    <t>2017年高温假自驾游结束，依次如图。第一站攀枝花第二站抚仙湖，路途经过昆明，映像很干净。抚仙湖住宿太紧张就住的民宿，景色不错但卫生条件实在……抚仙湖属于澄江县，小县城人不多。第三站普者黑，属于丘北县。比较开心满意的一站。也是在这里知道九寨沟地震了，第二天丘北下雨打雷了几个小时。第四站贵州盘州市，据说刚由县城升为市。整体非常不错。尤其是盘州市悦翔酒店的早餐面条。非常棒。去了泸州的江边。水太黄。路很窄。明年的高温假不知道在哪儿。嗯～……</t>
  </si>
  <si>
    <t>28032936</t>
  </si>
  <si>
    <t>28019876</t>
  </si>
  <si>
    <t>#杭州街头网红三轮车#几个年轻人发起的一项公益活动，助力九寨沟地震灾区就可以领一份爱心鲜花 ​​​​</t>
  </si>
  <si>
    <t>28025218</t>
  </si>
  <si>
    <t>28020973</t>
  </si>
  <si>
    <t>#杭州街头网红三轮车#这次九寨沟地震希望金彭可以给灾区捐赠些电动车啊，帮助他们重建家园。咱们结婚吧，来一场说走就走的拉风电动三轮车之旅，去你爱的那个人！呵呵。。。感觉也要这样的奋起拼搏写未来 ​​​​</t>
  </si>
  <si>
    <t>28027507</t>
  </si>
  <si>
    <t>四川九寨沟地震距今已有六天了，救援队仍在努力施救，希望这一切快点结束和你一样你们没事还是那句话祈福九寨沟，愿一切平安。</t>
  </si>
  <si>
    <t>28027341</t>
  </si>
  <si>
    <t>九寨沟地震破坏力分析：3D揭为何矮楼比高楼更受伤L新京报动新闻的秒拍视频（使用#秒拍#录制，免流量看热门短视频！） ​​​​</t>
  </si>
  <si>
    <t>28026968</t>
  </si>
  <si>
    <t>OK！大家，好了，那么今天，哦不，是昨天！昨天关于“2017.8.8四川九寨沟7.0级大地震”的相关报道就先说到这里了！昨天基本都没怎么说，相当于荒废一天了！不过，这么做，大家也好理解，也懂得！嗯嗯，那好，大家，昨天就到这儿了！就先说到这儿了！我已经把我的所有微博时间都奉献给它了！（昨天你还好意思说？好像没有吧~）好的，大家，不管怎么说，先去休息了，咋们早上接着继续～这不，你看看，随着时间的推移！这几天，一直都在忙九寨沟地震这件事！都直接把2017伦敦田径世锦赛这件事给抛到九霄云外了！实话告诉大家，自从开赛到现在，我没有看过一场比赛！是的，几小时后比赛就闭幕了！我到现在没有看过一场直播比赛？！？！？！谁害的？自己！地震！自己之前也说过，不会像游泳世锦赛那样疯狂！但是也不会至于一场比赛都没看！所以说，主要还是这场不该来的，该死的地震给搅和的！！！哎，这几天真是忙死了！之前，原本打算这几天都好好休息下的！连忙两天了！（7日和8日）原以为反正也都没什么事，可以好好放松下，休息下，调整下！只要8月8日过后，从8月9日起，一直都这样了！就可以了……结果呢？8月8日晚一场晴天霹雳劈下来，正好劈在我的“脑门儿”上！你说吧，怎么办？哎，算了，不巧！没办法，继续接着干吧！只能硬着头皮继续干了！灾区的人民，要挺住啊！算了，算了，这么说又可以说一大堆牢骚……咋们还是不扯了！一句话，早上，我会先把“2017.8.8四川九寨沟7.0级大地震”的相关内容稍微放放！今早起（今天）我先主要把2017伦敦田径世锦赛给做下总结！给总结掉！虽说比赛一场都没看到，但是总结还得做！结束语还得写吧！因此，这点还请大家和灾区的同胞们理解啊！说过了，咋们，明天头七（15日）再来彻彻底底把“2017.8.8四川九寨沟7.0级大地震”给了掉！给结束掉！是啊，也确实，这几天一直在忙地震的事，都在忙九寨沟地震的事i！基本上，我每天都把自己的全部时间都花在了九寨沟地震上，都献给了九寨沟！而关于2017伦敦田径世锦赛的比赛情况那是只字未提啊！那好，那今早，是该说一下了，是该做下了断，该总结下了！（再不说都没机会了好吗？）好好，大家，那么，今早起（今天）可以说咋们的任务还是比较艰巨的！或者说，依然比较艰巨的！不光要说下“2017.8.8四川九寨沟7.0级大地震”，还要主要说下2017伦敦田径世锦赛的最后总结和比赛情况！（这几天稀里糊涂的这样过去了！比赛就这样过去了！就像时间一样，从指间溜走了~~~）那么，不管几小时后怎么样，最后，今晚，依然那句话，各位官兵，战士，一线人员！感谢你们！你们辛苦了！今晚，你们还需再守一夜！再熬一夜！加油！我们与你们同在！！！感谢！致敬！</t>
  </si>
  <si>
    <t>28025980</t>
  </si>
  <si>
    <t>【#四川九寨沟地震#已造成25人死亡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O更新⑥丨地震烈度图发布：造成川陇两省8个县受...</t>
  </si>
  <si>
    <t>28031764</t>
  </si>
  <si>
    <t>//@山西交警: #权威发布# 【九寨沟地震交通管制措施】</t>
  </si>
  <si>
    <t>28023495</t>
  </si>
  <si>
    <t>°42.团专属全自动软件 【全自動提現300+】  我们家會员宝宝全自動软件挂着今天又提現300+咯，没有人能做到全天24小时都在工作，而我们的自動唰不同，只要你不关机  它就24小时帮你賺，我们42團的躺賺神器  就是这么#九寨沟地震##打字员# ​​​​</t>
  </si>
  <si>
    <t>28023406</t>
  </si>
  <si>
    <t>O网页链接九寨溝地震當天正是其中一名女性遇難者29歲的生日，她丈夫表示：「後悔自己沒能在當晚打電話親口給她說一聲生日快樂。」 ​​​​</t>
  </si>
  <si>
    <t>28029867</t>
  </si>
  <si>
    <t>28033513</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</si>
  <si>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t>
  </si>
  <si>
    <t>28025261</t>
  </si>
  <si>
    <t>好长时间没看微博了，突然看了一下，《战狼2》，九寨沟地震，中印事件，谁谁谁的演唱会那些不切实际的事刷爆了屏。但只想说，有闲时间当喷子，还不如去做一些有意义的事 ​​​​</t>
  </si>
  <si>
    <t>28019647</t>
  </si>
  <si>
    <t>28028284</t>
  </si>
  <si>
    <t>813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</si>
  <si>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28031206</t>
  </si>
  <si>
    <t>28032155</t>
  </si>
  <si>
    <t>28022030</t>
  </si>
  <si>
    <t>28021479</t>
  </si>
  <si>
    <t>28032229</t>
  </si>
  <si>
    <t>九寨沟地震的时候，我、婆婆还有老公正在餐桌上吃晚饭。我突然感觉到一阵头晕，还在纳闷怎么突然头晕了。后来才意识到地震了。头顶上的灯都在摇摆。老公说咱们赶紧下楼，我还笑他，汶川地震的时候，我们老师说了，大震跑不了，小震不用跑，这种地震不用跑。老公执意抱着宝宝下楼，我们就去主卧抱着熟睡的宝宝打算下楼。下楼之前，老公强行把我的月子帽扣在我的头上，我还觉得多此一举。事实证明楼下挺凉的，多亏戴了月子帽。老公比我细心多了。因为我也是刚刚生完小孩不久，很能体会到生孩子的辛苦，如果刚刚生完小孩，被自己的老公和婆婆抛弃，那是该有多绝望啊。</t>
  </si>
  <si>
    <t>28027964</t>
  </si>
  <si>
    <t>#生存主义#九寨沟地震一失联者家属：已经没必要找了：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t>
  </si>
  <si>
    <t>28021490</t>
  </si>
  <si>
    <t>28021554</t>
  </si>
  <si>
    <t>#360手机n5s#九寨沟地震20死是人是狗,是敌是友,时间长了自己瞅.百度云 ​​​​</t>
  </si>
  <si>
    <t>28020028</t>
  </si>
  <si>
    <t>【澎湃新闻：九寨沟地震丨九寨黄龙机场旅客转运疏散任务已基本完成】(分享自@澎湃新闻)#我读澎湃# °九寨沟地震丨九寨黄龙机场旅客转运疏散任务已... ​​​​</t>
  </si>
  <si>
    <t>28023668</t>
  </si>
  <si>
    <t>九寨沟地震，与你们同在 ​​​​</t>
  </si>
  <si>
    <t>28030989</t>
  </si>
  <si>
    <t>#娱乐24小时# TFBOYS组合易烊千玺、王源、王俊凯为九寨沟地震灾区人民捐款一百万元，爱心满满，点赞送祝福！LTFBOYSS-易烊千玺的秒拍视频 ​​​ ​​​​</t>
  </si>
  <si>
    <t>28021713</t>
  </si>
  <si>
    <t>九寨沟地震后卧龙大熊猫安然无恙 爬树玩表情蠢萌 [din亲亲][lt耳朵][c无语]°九寨沟地震后卧龙大熊猫安然无恙 爬树玩表情... ​​​​</t>
  </si>
  <si>
    <t>28025618</t>
  </si>
  <si>
    <t>28028868</t>
  </si>
  <si>
    <t>官网: O网页链接  手绘讲述“震后创伤患者”：女孩目睹妈妈压死后失忆_四川阿坝州九寨沟县发生7.0级地震O网页链接 ​​​​</t>
  </si>
  <si>
    <t>28020172</t>
  </si>
  <si>
    <t>? •九寨沟地震区，有抹身影叫宁夏         我们全宁夏人为你们而感到自豪！！！         为盐池人民点赞 ​​​​</t>
  </si>
  <si>
    <t>28032934</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</si>
  <si>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</si>
  <si>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28031483</t>
  </si>
  <si>
    <t>#九寨沟地震#  #男子为女友挡住飞石#  U春娇救志明 《我们的爱情，为什么经受不起一点波澜？》 我愿我们从未经历大灾大难的考验，但我又希望能看得清楚些，再清楚些~ °我们的爱情，为什么经受不起一点波澜？ ​​​​</t>
  </si>
  <si>
    <t>28024183</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</si>
  <si>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</si>
  <si>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28032500</t>
  </si>
  <si>
    <t>加油！//@静候旭音:加油九寨沟//@微博同城:#九寨沟地震#  那些不曾毁灭我们的灾难，终将使我们变得更加美好</t>
  </si>
  <si>
    <t>28028619</t>
  </si>
  <si>
    <t>28028223</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</si>
  <si>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6．枕神经损伤，表现为头痛。侯氏仙草骨科热线0532-81186528</t>
  </si>
  <si>
    <t>28028264</t>
  </si>
  <si>
    <t>既然选择了爱，那就勇敢去爱！其实拿时间来考验彼此，我不是很赞同。因为时间是很珍贵的一种东西，在这段时间里你也不知道会发生什么。就像九寨沟地震，一名男士发了一篇感慨，他的女友九年前在汶川地震中不幸遇难，他拼命的去救她，可，还是晚了一步！从08年至今她没谈过恋爱，因为忘不了！动了真情不是你说时间就可以磨平一切的，时间可以来改变一切的，如果爱了，根本不用时间来考验。我不是在考验自己爱不爱你，我是在考验自己有多爱你！</t>
  </si>
  <si>
    <t>28030005</t>
  </si>
  <si>
    <t>28031406</t>
  </si>
  <si>
    <t>发布了头条文章：《九寨沟7级地震前后对比 现场狼藉一片》 °九寨沟7级地震前后对比 现场狼藉一片 ​​​​</t>
  </si>
  <si>
    <t>28020562</t>
  </si>
  <si>
    <t>28026262</t>
  </si>
  <si>
    <t>转 // #我在看新闻# 《为啥科比中国粉最多？从九寨沟地震他捐款300万，你就清楚了！》O为啥科比中国粉最多？从九寨沟地震他捐款300... 来自@腾讯新闻客户端 ​​​​</t>
  </si>
  <si>
    <t>28020193</t>
  </si>
  <si>
    <t>大自然的一次地震，能带来新的九寨沟吗？？？这要付出多大的精力物力和财力呢！ ​​​​</t>
  </si>
  <si>
    <t>28025581</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</si>
  <si>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 ​​​​</t>
  </si>
  <si>
    <t>28032854</t>
  </si>
  <si>
    <t>《胶管接头@吴京为九寨沟地震灾区捐款100万，却遭到个别网友的吐槽》 作者：液压油管接头 查看全文：O网页链接 分享自@新浪博客 更多精彩内容请下载 O网页链接 ​​​​</t>
  </si>
  <si>
    <t>28027908</t>
  </si>
  <si>
    <t>无独有偶，昨天也好好思考了会儿九寨沟会不会消失这个问题。地球老爷爷活了噶系读年头，一个地震引来媒体噶系读恐慌，搞得地球要毁灭了一样，中国人还是太空了，精神空虚？请相信，咱们的地球妈妈神奇无比，不破不立，还是那句话：行至水穷处，坐看云起时！ ​​​​</t>
  </si>
  <si>
    <t>28022852</t>
  </si>
  <si>
    <t>中国的救援部队只带救援工具 美国救援军队却是荷枪实弹跟打仗一样//【九寨沟地震7名特警逆行入沟:进去就没想退路】  O九寨沟地震7名特警逆行入沟 ​​​​</t>
  </si>
  <si>
    <t>28031453</t>
  </si>
  <si>
    <t>28029968</t>
  </si>
  <si>
    <t>#财经头条#九寨沟，会消失吗？(本文分享自财经头条) 文章详情: O九寨沟，会消失吗？地震后的九寨沟，风光不再！可惜了！ ​​​​</t>
  </si>
  <si>
    <t>28030535</t>
  </si>
  <si>
    <t>#爱行天下#【有情九寨沟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</si>
  <si>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28029376</t>
  </si>
  <si>
    <t>九寨沟县“8.8”地震发生后，和兴镇商会积极行动，为地震灾区募集了价值2万余元的食品和饮用水，经与九寨沟县有关单位联系协调后，已于8月11日从广汉出发运往灾区。 ​​​​</t>
  </si>
  <si>
    <t>28020501</t>
  </si>
  <si>
    <t>发布了头条文章：《九寨沟地震；九年过去了，我一直没有找女朋友。》 °九寨沟地震；九年过去了，我一直没有找女朋友。 ​​​​</t>
  </si>
  <si>
    <t>28032740</t>
  </si>
  <si>
    <t>九寨沟地震第七天：千盏酥油灯照亮“回家”路-维瑞迪应急包-防灾学院-微救App-地震-应急产业 O网页链接 ​​​​</t>
  </si>
  <si>
    <t>28025712</t>
  </si>
  <si>
    <t>地震第五天 感恩社会  感恩一切心系九寨的人感谢兵哥哥们的奋不顾生 感谢所有冒着生命危险帮助我们的人 说实话  从未想象过这样的灾难会发生在这里 第一次  那么不愿意在新闻里看见九寨沟的名字  还好  天灾无情 人间有爱  真的感恩  若没有你们  我们不知道该怎么办 谢谢#九寨沟地震#</t>
  </si>
  <si>
    <t>28023169</t>
  </si>
  <si>
    <t>28020175</t>
  </si>
  <si>
    <t>#青龙正能量#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</si>
  <si>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28031789</t>
  </si>
  <si>
    <t>【灾区食品药品监管系统干部直面灾情不辱使命连续奋战保食药安全】#九寨沟地震#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t>
  </si>
  <si>
    <t>28023307</t>
  </si>
  <si>
    <t>九寨沟地震致24人身亡其中20人身份确认 11人为游客8月12日，记者从四川省政府新闻办获悉，截至8月12日16时50分，新增确认九寨沟7.0级地震遇难者身份6名。死亡的24人中，已有20人确定身份，其余4名正在核实身份，已确定遇难者身份如下：早前消息：四川九寨沟地震仍有6O网页链接 ​​​​</t>
  </si>
  <si>
    <t>28033229</t>
  </si>
  <si>
    <t>『​九寨沟地震事件：房子没塌，但我的爱情塌了』O​九寨沟地震事件：房子没塌，但我的爱情塌了 ​​​​</t>
  </si>
  <si>
    <t>28026759</t>
  </si>
  <si>
    <t>28028904</t>
  </si>
  <si>
    <t>28021589</t>
  </si>
  <si>
    <t>28023427</t>
  </si>
  <si>
    <t>28033408</t>
  </si>
  <si>
    <t>28028114</t>
  </si>
  <si>
    <t>发表了博文《长云竟天》四川九寨沟七级地震发生之前一日，西安夜雨初晴，碧蓝晴空之上，数道长云竟天，景观甚美，长云甚异。而在当天晚上，四川大震。故有人将二者联系起来，曰：此即地震云也，网上并有照片流传。而°长云竟天 ​​​​</t>
  </si>
  <si>
    <t>28028738</t>
  </si>
  <si>
    <t>28023277</t>
  </si>
  <si>
    <t>28023281</t>
  </si>
  <si>
    <t>2018年8月8日九寨沟地震 O网页链接 ​​​​</t>
  </si>
  <si>
    <t>28024007</t>
  </si>
  <si>
    <t>向一线的英雄们致敬 // #QQ看点#【九寨沟地震救援，一张最美逆行照刷爆网络，他的回应让人泪奔（附视频）】九寨沟抗震现场，又见最美逆行“我们不是英雄，‘逆行’是我们忠......O网页链接 ​​​​</t>
  </si>
  <si>
    <t>28027932</t>
  </si>
  <si>
    <t>28032460</t>
  </si>
  <si>
    <t>#四川九寨沟7.0级地震# #你最爱的情感名言#合适的人，不是那种只会甜言蜜语，不断哄你说给你幸福的人。合适的人应该是那种平常就积极上进、勤奋努力的人。在生活中给予你正能量，使你变的乐观向上，对生活充满信心，并一起进步。合适的人应该是会和你一起抵抗黑暗，而不是夸下海口说带给你光明的人。 ​​​​</t>
  </si>
  <si>
    <t>28032231</t>
  </si>
  <si>
    <t>28032097</t>
  </si>
  <si>
    <t>九寨沟地震那晚他不让我睡觉陪我聊天  ¡评论配图</t>
  </si>
  <si>
    <t>28030278</t>
  </si>
  <si>
    <t>28019429</t>
  </si>
  <si>
    <t>【#四川九寨沟7.0级地震#遇难者身份名单更新至20人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 ​​​​</t>
  </si>
  <si>
    <t>28025539</t>
  </si>
  <si>
    <t>#微博辟谣##四川九寨沟7.0级地震#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...展开全文c</t>
  </si>
  <si>
    <t>28021583</t>
  </si>
  <si>
    <t>#我的幸福自己做主#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</si>
  <si>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28024011</t>
  </si>
  <si>
    <t>28026916</t>
  </si>
  <si>
    <t>@最美北京人一游客说到九寨地震捐款时，他说到：汶川大地震我捐了；玉树地震我也捐了；但是九寨沟地震我将一毛不拔：因为他们的门票300多一次；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//@京城一一赵勇:我不捐不是因为他物价的因素，只是对监管灾款的机构失望！</t>
  </si>
  <si>
    <t>28028090</t>
  </si>
  <si>
    <t>28024588</t>
  </si>
  <si>
    <t>【#九寨沟7级地震# 已造成25人死亡...】据央视记者从四川省政府新闻办了解到，“8.8”九寨沟县地震已造成25人死亡 其中21人确定身份，4人未确定身份。网友：希望数字就定格在这一刻 ​​​​</t>
  </si>
  <si>
    <t>28020710</t>
  </si>
  <si>
    <t>28028898</t>
  </si>
  <si>
    <t>28024069</t>
  </si>
  <si>
    <t>米子我们出去玩一个多月回来五天了回来后杂事特多，看你身体不好又睡不好怎么办啊？你还是要自己想办法。这次玩的可以有点累，看西安有余震还很大吗？应该没事，不会运气那么差，我的一个亲戚8号从九寨沟回京差点迀上地震，你近来怎样，天天孤独地过着，自己多关心自己吧！我还是那样子 ​​​​</t>
  </si>
  <si>
    <t>28033191</t>
  </si>
  <si>
    <t>28023963</t>
  </si>
  <si>
    <t>九寨沟7.0级地震 路旁私家车被巨石砸扁 L爱车视频的秒拍视频 ​​​​</t>
  </si>
  <si>
    <t>28028219</t>
  </si>
  <si>
    <t>【小婉8.13提现】你别跟我扯什么总代不总代能赚钱才是王道能带团队赚钱才叫牛逼#不断努力往上爬的小主播##商汇new话题##精准客源##地表最强cp##微商招代理##张小娴的爱情星球##张继科要健康##我的前半生##这五年##四川九寨沟7.0级地震##微博财报##宝妈、大学生微商创业##超级红人节##商汇话题##湖南暴雨##跑嗨城市##一带一路##投资达人说##中超联赛# 2广州·广州白云国际机场</t>
  </si>
  <si>
    <t>28032538</t>
  </si>
  <si>
    <t>在天灾人祸在祖国各地侵虐的时候感觉祖国强大了#中国力量# #中国梦·我的梦# #九寨沟地震# 印#印度入侵中国#</t>
  </si>
  <si>
    <t>28030654</t>
  </si>
  <si>
    <t>28023652</t>
  </si>
  <si>
    <t>28028121</t>
  </si>
  <si>
    <t>28027473</t>
  </si>
  <si>
    <t>痛心，那么美，怎么可以被破坏了呢#九寨沟地震# 2成都·本地治里 ​​​​</t>
  </si>
  <si>
    <t>28027896</t>
  </si>
  <si>
    <t>刚看了一篇悼念汶川大地震的帖子，或许没有这次的九寨沟地震大抵也不会有人愿意去回忆汶川大地震、从汶川地震到九寨沟地震9年了。忽然想起10年了。。。那些记忆已经被每天日渐繁琐的生活所覆盖覆盖、偶尔想起来也会怀念、、、如果。。。如果没有如果、一切都已经成为定局、应该把那些美好的回忆慢慢的封存起来、因为世界上没有后悔药、路是自己选的跪着也要走完、</t>
  </si>
  <si>
    <t>28020035</t>
  </si>
  <si>
    <t>【一碗热腾腾的牛肉面】8月9日早晨，乐山消防赴九寨沟地震救援官兵途经绵阳市平武县城。由于前方车辆拥堵，乐山支队救援队官兵只得原地待命，等待疏通。奔波了一夜，支队救援官兵是又困又乏又饿，然而这一切都被平武县城家乐饭店的老板看在眼里，记在心里。“消防战士你们远在乐山都到这里了，肯...全文： O网页链接</t>
  </si>
  <si>
    <t>28026178</t>
  </si>
  <si>
    <t>28022106</t>
  </si>
  <si>
    <t>#四川九寨沟7.0级地震#呜露露 女孩死后被家人下葬乱坟岗，结果被鬼媒婆拦下嫁了户人家#诡之恋# L秒拍视频 . ​​​​</t>
  </si>
  <si>
    <t>28032025</t>
  </si>
  <si>
    <t>28031189</t>
  </si>
  <si>
    <t>#四川九寨沟7.0级地震#这样的人也是有爱心的，更爱祖国， O网页链接 ​​​​</t>
  </si>
  <si>
    <t>28031515</t>
  </si>
  <si>
    <t>发表了博文《心系九寨沟灾区，佳贝艾特羊奶粉火速支援中》　　时间就是生命!　　北京时间2017年8月8日21时19分，四川阿坝州九寨沟县(北纬33.20度，东经103.88度)发生7.0级地震，震源深度°心系九寨沟灾区，佳贝艾特羊奶粉火速支援中 ​​​​¡查看图片</t>
  </si>
  <si>
    <t>28019812</t>
  </si>
  <si>
    <t>#九寨沟县7.0级地震# #九寨沟地震# #九寨沟7级地震# 不要忽略我们甘肃</t>
  </si>
  <si>
    <t>28023173</t>
  </si>
  <si>
    <t>//@乐山公安:你的笑，对我们很重要！#四川九寨沟7.0级地震# #我们和你在一起# ​​​</t>
  </si>
  <si>
    <t>28026480</t>
  </si>
  <si>
    <t>最促动人心的故事总是很悲惨的，人总是失去后才知道原来你那么的习惯一个人，那么的爱她，相信她知道了也会很开心，毕竟现实不是小说，有那么多劫后余生，若是有相信你们会有一个好的结局的，但我总在想，若是她没有事，你们在一起了，你还会这么爱她吗，我相信，爱还是会爱，但磕磕碰碰也是会有的，这段真是的故事告诉我们，如果爱，请好好对待，不要等失去了后悔莫及，毕竟我们每个人的生命只有一次。#九寨沟地震##感情语录##失去颜色的世界#</t>
  </si>
  <si>
    <t>28026885</t>
  </si>
  <si>
    <t>28030376</t>
  </si>
  <si>
    <t>28032057</t>
  </si>
  <si>
    <t>28022337</t>
  </si>
  <si>
    <t>️本人穿瘦腰精的后果是肚子越来越小，皮肤越来越紧致！v:ghx15952401337#九寨沟地震##最新消息#KLove Is Over(歌手)K小棉袄#战狼2#U神奇动物在哪里U长城 L瘦腰精全球合伙人15952401337的秒拍视频 ​​​​</t>
  </si>
  <si>
    <t>28020352</t>
  </si>
  <si>
    <t>【最大烈度为九度！中国地震局今天对外发布#四川九寨沟县7.0级地震#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灾区建筑物虽然不同程度受损，但整体垮塌的情况比较少见。专家认为这是由震区建筑抗震设防水平较高、房屋选型合理、农村民居抗震设防工作扎实、震源深度相对较深等多方原因促成。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t>
  </si>
  <si>
    <t>28022730</t>
  </si>
  <si>
    <t>九寨沟地震，陕西车祸，甘肃暴洪，最近怎么了 ​​​​</t>
  </si>
  <si>
    <t>28024462</t>
  </si>
  <si>
    <t>九寨沟地震时，风景区正上演汶川大地震情景剧。大地震颤之际，许多游客尚以为是演出特效。巨变总在猝不及防时到来。同样，我们已身在大时代地震的震中，当我们以为人工智能不过是流行演出时，巨变或许即将发生。 2荆州·荆北路 ​​​​</t>
  </si>
  <si>
    <t>28025830</t>
  </si>
  <si>
    <t>#开远门纪事#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 °九寨沟地震失联者家属：已经没必要找了</t>
  </si>
  <si>
    <t>28023133</t>
  </si>
  <si>
    <t>天下闻名的九寨沟的美景随着四季变化而变化，成千上万的游人慕名前去观赏，楼主打算明年和朋友到那里一游，不成想这次7.0级的地震把那里的美景毁于一旦，面目全非，这真是天妒红颜，地质学家们说，原来的美景也是由于地质的变化、挤压形成，这次地震后也不用专门去修复、整治，让它还原自然的本来颜色，但愿那里的美景依旧美丽。</t>
  </si>
  <si>
    <t>28029916</t>
  </si>
  <si>
    <t>#九寨沟7.0级地震#【我对你们致敬】@乐山师范学院 的@谢鑫鑫- @Jz嘉州-JC用说唱为灾区加油打气，致敬解放军同志、消防官兵、医务人员……致敬一切值得致敬的人！加油！九寨！L四川校园的男神女神的秒拍视频（使用#秒拍#录制，免流量看热门短视频！） ​​​​</t>
  </si>
  <si>
    <t>28027787</t>
  </si>
  <si>
    <t>28028573</t>
  </si>
  <si>
    <t>医疗救援任务结束！回来了！#九寨沟地震# 试试新衣服。。。#优衣库试衣间# ​​​​</t>
  </si>
  <si>
    <t>28023168</t>
  </si>
  <si>
    <t>28023695</t>
  </si>
  <si>
    <t>#装甲车迷##关注九寨沟7.0级地震#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</si>
  <si>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28031029</t>
  </si>
  <si>
    <t>28025579</t>
  </si>
  <si>
    <t>28031322</t>
  </si>
  <si>
    <t>28022666</t>
  </si>
  <si>
    <t>28027340</t>
  </si>
  <si>
    <t>28027405</t>
  </si>
  <si>
    <t>发表了博文《浪淘沙情系九寨沟（原创）》浪淘沙情系九寨沟九寨景迷人，天下皆闻。珍禽异兽共生存。水秀山青多瀑布，峰剑穿云。地震变风云，恶梦惊魂。&amp;nbsp°浪淘沙情系九寨沟（原创） ​​​​</t>
  </si>
  <si>
    <t>28024060</t>
  </si>
  <si>
    <t>#文明背包行，为中国加分# 美丽的风景需要我们每一个人用心呵护，九寨沟地震让我们真切感受到大自然的力量，希望美丽的九寨沟一切平安 ​​​​</t>
  </si>
  <si>
    <t>28027684</t>
  </si>
  <si>
    <t>28031839</t>
  </si>
  <si>
    <t>〔图说中国〕地震后的九寨沟树正群海依然美丽。2017年8月8日21时19分，四川九寨沟县发生7级地震。8月13日，记者走进震后的九寨沟景区，九寨沟树正群海依然美丽。O地震后的九寨沟树正群海依然美丽 ​​​​</t>
  </si>
  <si>
    <t>28031473</t>
  </si>
  <si>
    <t>发布了头条文章：《四川九寨沟发生7级地震 3名香港人失去联络》 °四川九寨沟发生7级地震 3名香港人失去联络 ​​​​</t>
  </si>
  <si>
    <t>28032816</t>
  </si>
  <si>
    <t>医闹就像地震，你不知道哪天就会发生在哪里，哪怕是风景优美的九寨沟~ ​​​​</t>
  </si>
  <si>
    <t>28022856</t>
  </si>
  <si>
    <t>8月13日简报，星期日，周末愉快。1、  南极现106年前水果蛋糕发现 小组：好像还可以吃；2、 工商总局禁限用奇葩企业名称， 不得使用语句句群等；3、  湖南局地发生特大暴雨，一座4 万立方米容量山塘溃坝；4、 今日头条新一轮融资20亿美元 公司估值将超过200亿美元；5、 特朗普：可能会对委内瑞拉动 武，委防长回应：疯了；6、 双人共享单车来了：半小时5元 “撒狗粮”神器？；7、 印度对中国93种产品征收反倾 销税，还有40项调查在进行；8、 韩国成为全世界第一个征收机 器人税的国家；9、 共享雨伞进驻上海部分地铁 站，押金39元超7天不还默认购 买；10、 四川九寨沟地震仍有6人失联 失联人员名单公布；11、 智能手机市场，八成利润被苹果 一口咬走；12、 内蒙古赤峰境内遭龙卷风袭 击，已致5人死亡50余人受伤；</t>
  </si>
  <si>
    <t>28026935</t>
  </si>
  <si>
    <t>四川九寨沟地震了，新疆又地震了，陕西西汉高速今天又死36人，地球的这一哆嗦，就是让你明白，生活就要简单，想谁～～打电话，想见谁～～约，困了～～～睡！不用活在别人嘴里~~累！每天都有心惊胆战的事情发生，且行且珍惜！这世上除了生死，其他的都算不上大事。 2额尔古纳·黑山头镇 ​​​​</t>
  </si>
  <si>
    <t>28019909</t>
  </si>
  <si>
    <t>灾难，带来苦痛。但风雨过后，必然得见彩虹。四川阿坝州九寨沟的7.0级地震，给当地的人民带来了苦痛，但这并不是我们悲伤的时候，中印边界印度政府虎视眈眈，战事一触即发。这不是我们该哭泣的时候。小草是顽强的，而在废墟当中盛开的“绿”是高贵的，而我们华夏儿女也是高贵的。我们的亲人需要我们的帮助，我们的祖国需要我们用生命来捍卫。灾难并不可怕，可怕的是自己的懦弱。@三一小谈</t>
  </si>
  <si>
    <t>28023343</t>
  </si>
  <si>
    <t>28031184</t>
  </si>
  <si>
    <t>#爱岗敬业#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t>
  </si>
  <si>
    <t>28032743</t>
  </si>
  <si>
    <t>一地震，树的颜色都变了？要对比，起码把光线和树的颜色调成一致，才有意义。这么对比，简直就是瞎扯蛋。//【航拍九寨沟地震前后影像对比】  O航拍九寨沟地震前后影像对比 ​​​​</t>
  </si>
  <si>
    <t>28031569</t>
  </si>
  <si>
    <t>发布了头条文章：《四川九寨沟地震后，九寨沟假日酒店紧急撤离住客》 °四川九寨沟地震后，九寨沟假日酒店紧急撤离住客 ​​​​</t>
  </si>
  <si>
    <t>28027016</t>
  </si>
  <si>
    <t>#九寨沟地震# @九寨沟管理局 @携程旅行网</t>
  </si>
  <si>
    <t>28027528</t>
  </si>
  <si>
    <t>发布了头条文章：《九寨沟地震专题天气预报第三十期》 °九寨沟地震专题天气预报第三十期 ​​​​</t>
  </si>
  <si>
    <t>28026567</t>
  </si>
  <si>
    <t>28020087</t>
  </si>
  <si>
    <t>【九寨沟地震致24人身亡其中20人身份确认 其中11人为游客】°九寨沟地震致24人身亡其中20人身份确认 其中1... ​​​​</t>
  </si>
  <si>
    <t>28022516</t>
  </si>
  <si>
    <t>28024710</t>
  </si>
  <si>
    <t>28026560</t>
  </si>
  <si>
    <t>九寨沟7.0级地震已造成25人死亡 21人确定身份     °九寨沟7.0级地震已造成25人死亡 21人确定身份   来源中国新闻网    责编：刘烽平 ​​​​</t>
  </si>
  <si>
    <t>28020665</t>
  </si>
  <si>
    <t>发表了博文《九寨沟，我镜头中的记忆+(上)》四川九寨沟县遭遇7.0级地震，曾经五彩瑰丽的九寨沟景区受损严重，其中86版《西游记》取景地之一诺日朗瀑布岩体垮塌。地震灾害牵挂着国人的心。2012年4月，我°九寨沟，我镜头中的记忆 (上) ​​​​¡查看图片</t>
  </si>
  <si>
    <t>28033289</t>
  </si>
  <si>
    <t>28030530</t>
  </si>
  <si>
    <t>28032985</t>
  </si>
  <si>
    <t>28030803</t>
  </si>
  <si>
    <t>8月8日四川省九寨沟发生7.0级地震，距目前为止以至25人死亡，500人受伤！祈福 ​​​​</t>
  </si>
  <si>
    <t>28029624</t>
  </si>
  <si>
    <t>#地震无情白衣有爱##驰援九寨省医人在行动# 【亲爱的，我在医院等你回来】 这是一篇来自@四川省人民医院官方  第三支前线救援队队员张渝爱人阳倩的日记，阳倩和丈夫共同在同一医院儿科共事多年，一个在儿科监护室，一个在新生儿监护室，他们是相濡以沫的夫妻，更是志同道合的战友。阳倩医生的心声也代表了同为双职工队员邓菲爱人冯静（医院中医骨科医生）的心声。临行前，我们才得知邓菲医生的孩子还在发着高烧。尽管如此，他们却义无反顾踏上征程。8月13日早上9:00，张渝医生、邓菲医生已随第三支救援队出发前往九寨沟执行救援任务。请放心，家里的事交给我们！让我们共同为前线的队友们、为九寨沟人民祈福！！！（以下是阳倩医生的送行日记。）2008.5.12，我当住院总，你是后备救援队员，整整两周，我们俩没有回家！顾不上你多病的母亲和我骨折的妈妈！得到通知准备去绵阳的堰塞湖，你紧急接种了好几种疫苗，非常“奢华”地购买了平时舍不得购买的徒步鞋，冲锋衣裤，就像一个马上上前线的战士，激动，坚毅！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上一次，这一次，无论哪一次，你的正义之举，我怎么可能阻挡，虽然为你担心，却更为你骄傲！默默为灾区同胞祈福，为你和你的队友们祈福！请一定记住大家的嘱托，你们的双手是用来挽救更多生命的，所以，请注意安全，保重！</t>
  </si>
  <si>
    <t>28022212</t>
  </si>
  <si>
    <t>哪个傻逼设计的，比九寨沟地震还严重啊！  L36死车祸1号隧道口与2号不同 车道未提前收紧 ​​​​</t>
  </si>
  <si>
    <t>28023745</t>
  </si>
  <si>
    <t>28030121</t>
  </si>
  <si>
    <t>【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t>
  </si>
  <si>
    <t>28021777</t>
  </si>
  <si>
    <t>#爱旅行爱摄影##爱生活爱搞笑#qifei193#四川九寨沟7.0级地震#【武警四川森林总队阿坝支队九寨沟中队前往102林场】武警四川森林总队阿坝支队九寨沟中队前往102林场救治转移8名重伤员LCNR国防时空的秒拍视频[自行车] ​​​​</t>
  </si>
  <si>
    <t>28029437</t>
  </si>
  <si>
    <t>高度的责任心，致敬！九寨沟震后女导游徒步1小时 只为找到1名男游客|地震|九寨沟|灾区 九寨沟震后女导游徒步1小时 只为找到1名男游客 O女导游徒步近1小时找男游客 ​​​​</t>
  </si>
  <si>
    <t>28022481</t>
  </si>
  <si>
    <t>28024132</t>
  </si>
  <si>
    <t>28032668</t>
  </si>
  <si>
    <t>《废墟中的迷彩》文/奈飘零黑夜中看到的是那抹迷彩嘈杂中听到的是“我们是中国军人”混乱中你们疲劳的睡姿每天度过的是危险是恐惧是担心你们肩上扛着救国救民的责任那是一份担当在那一片片废墟堆里总会升起血红的军旗总会有绿军装的身影每一个动作都感动着亿万个国人每一句话都感染着所有网民每一滴眼泪都是坚强的化身我只能在这里祈祷只能用我微薄的文字叙述此时此刻的你们我有个军梦和你们一样因作为一名中国军人而骄傲，自豪#四川九寨沟7.0级地震##致敬军人#</t>
  </si>
  <si>
    <t>28028347</t>
  </si>
  <si>
    <t>28029612</t>
  </si>
  <si>
    <t>九寨沟地震七日祭 这些画面最难忘记!#UC头条# O网页链接 ​​​​</t>
  </si>
  <si>
    <t>28031032</t>
  </si>
  <si>
    <t>28021166</t>
  </si>
  <si>
    <t>28020634</t>
  </si>
  <si>
    <t>九寨沟地震后卧龙大熊猫安然无恙 爬树玩表情蠢萌 [ali羞][哎呦熊雷死][不屑]°九寨沟地震后卧龙大熊猫安然无恙 爬树玩表情... ​​​​</t>
  </si>
  <si>
    <t>28021039</t>
  </si>
  <si>
    <t>#杭州街头网红三轮车#创意性真的非常好的网红电动三轮车我带着你，你带着拉风的金彭三轮车，一起去约个会可好？？这次九寨沟地震希望金彭可以给灾区捐赠些电动车啊，帮助他们重建家园。 ​​​​</t>
  </si>
  <si>
    <t>28029763</t>
  </si>
  <si>
    <t>28030845</t>
  </si>
  <si>
    <t>#热搜娱乐榜# TFBOYS组合易烊千玺、王源、王俊凯为九寨沟地震灾区人民捐款一百万元，爱心满满，点赞送祝福！LTFBOYSS-易烊千玺的秒拍视频 ​​​ ​​​​</t>
  </si>
  <si>
    <t>28030599</t>
  </si>
  <si>
    <t>评论心宁客 的博文【九寨沟地震】："欣赏佳作，分享精彩，问候点赞！"查看原文：°九寨沟地震 ​​​​</t>
  </si>
  <si>
    <t>28023567</t>
  </si>
  <si>
    <t>文中说明了九寨沟不在地震险试点范围，标题还误导群众，让人以为投了地震险但是没赔付。有些人买了社保、意外险，以为所有的保险赔付都这么简单，看保单只关注赔付条款，不看免责条款。按照普通人思考的赔付情况和额度，保险业早就歇菜了。</t>
  </si>
  <si>
    <t>28029340</t>
  </si>
  <si>
    <t>#娱乐小哥# TFBOYS组合易烊千玺、王源、王俊凯为九寨沟地震灾区人民捐款一百万元，爱心满满，点赞送祝福！LTFBOYSS-易烊千玺的秒拍视频 ​​​​</t>
  </si>
  <si>
    <t>28031919</t>
  </si>
  <si>
    <t>   ️【TST无忧无虑爽肤水】      特别适合皮肤爱出油的宝宝，也特别适合夏天来用，真的是让人无忧无虑今天有双瓶组合活动哦? #TST无忧爽肤水##宝妈创业##tst面膜护肤##tst庭爽go##tst空气净化器##TST空气净化器项链##tst玻尿酸保湿喷雾##tst新品防晒喷雾##护肤##微商##四川九寨沟7.0级地震##女儿国国王赵丽颖# 2广州·谷围新村 L张庭TST活酵母-吖秀的秒拍视频</t>
  </si>
  <si>
    <t>28019693</t>
  </si>
  <si>
    <t>28028348</t>
  </si>
  <si>
    <t>28029768</t>
  </si>
  <si>
    <t>买手机，就选#六模全网通# ，多一份选择，多一份安全！//@中国联通:这次九寨沟地震，#六模全网通# 手机大显身手，多一个选择，多一份安全。</t>
  </si>
  <si>
    <t>28028607</t>
  </si>
  <si>
    <t>28020538</t>
  </si>
  <si>
    <t>28026140</t>
  </si>
  <si>
    <t>28023628</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</si>
  <si>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L央视新闻的秒拍视频</t>
  </si>
  <si>
    <t>28024777</t>
  </si>
  <si>
    <t>28026818</t>
  </si>
  <si>
    <t>这个新疆大叔的2000张烤馕温暖了九寨沟地震震区军民的心，新疆是个温暖的名字，因为新疆有许多温暖的维吾尔人。 O这个新疆大叔的2000张烤馕温暖了九寨沟地震震... ​​​​</t>
  </si>
  <si>
    <t>28023302</t>
  </si>
  <si>
    <t>【九寨沟地震灾区纪实: 女教师和8岁儿子的48小时撤离】°九寨沟地震灾区纪实: 女教师和8岁儿子的48小... ​​​​</t>
  </si>
  <si>
    <t>28020238</t>
  </si>
  <si>
    <t>唉没办法天灾无情，九寨沟生在地震带上  O女导游自述看哭网友！这次我们赞美灾难中那些... ​​​​</t>
  </si>
  <si>
    <t>28033286</t>
  </si>
  <si>
    <t>#九寨沟地震#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</si>
  <si>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28026072</t>
  </si>
  <si>
    <t>28020329</t>
  </si>
  <si>
    <t>28025032</t>
  </si>
  <si>
    <t>28033460</t>
  </si>
  <si>
    <t>28030186</t>
  </si>
  <si>
    <t>2015年7月中旬，我们一起来到了人间仙境九寨沟，那天我们弃车徒步走过了很多九寨沟的著名景点：火花海，五花海，熊猫海，镜海，珍珠滩………。这些被大自然完美调色的海子至今记忆犹新。诺日朗瀑布下开心戏水的你也历历在目。那天虽然很累，我们都觉得很值得，因为美景都被我们尽收眼底，留在记忆里，留在照片里。离开时你很认真地说你要再次游玩九寨。谁知你的愿望再也无法完成了！又谁知九寨沟却在今年8月地震受创！火花海，诺日朗瀑布景色已不在，这两个美似仙境的景点可能再也无法复原。就像去年我们告别你无法再见那样！大自然创造的美景被它自己毁了！老天把你赐予我又夺走了你！无力抗争，无法改变！这次九寨沟地震的消息传来，带给我很多震惊，很多不安！但是更多的是掀开了记忆深处我们在九寨天堂的“美好时光”！</t>
  </si>
  <si>
    <t>28023460</t>
  </si>
  <si>
    <t>#付费塔罗牌占卜#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</si>
  <si>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28019398</t>
  </si>
  <si>
    <t>28024476</t>
  </si>
  <si>
    <t>#四川九寨沟7.0级地震#  —————— 地址：湖北 职业：自营店主     胖因：天生易胖。胃口好，不挑食。 减重经历：49天轻松嗖掉38斤 享瘦+V信：anta225 ​​​​</t>
  </si>
  <si>
    <t>28020116</t>
  </si>
  <si>
    <t>28026199</t>
  </si>
  <si>
    <t>@山东省联通 //@山东省联通:中国联通全面恢复“8.8”九寨沟地震灾区通信</t>
  </si>
  <si>
    <t>28024929</t>
  </si>
  <si>
    <t>28024004</t>
  </si>
  <si>
    <t>28028001</t>
  </si>
  <si>
    <t>28028498</t>
  </si>
  <si>
    <t>28024906</t>
  </si>
  <si>
    <t>#四川九寨沟7.0级地震#连续三天梦到你，难道要偶遇？ ​​​​</t>
  </si>
  <si>
    <t>28021622</t>
  </si>
  <si>
    <t>28019781</t>
  </si>
  <si>
    <t>#四川九寨沟7.0级地震#一起为九寨沟祈福吧！ ​​​​</t>
  </si>
  <si>
    <t>28022417</t>
  </si>
  <si>
    <t>图为正在九寨沟地震灾区抢通道路的解放军战士，这种早已在中国很常见的景象， fxe1.pahys.com/health-circle/index.html?channel=weibo ​​​​</t>
  </si>
  <si>
    <t>28025862</t>
  </si>
  <si>
    <t>#烟台吃货小分队#九寨沟地震20死别用丧家之犬的眼神看我，我还没落魄到这种份上。虎牙 ​​​​</t>
  </si>
  <si>
    <t>28032464</t>
  </si>
  <si>
    <t>28030431</t>
  </si>
  <si>
    <t>【九寨沟地震头七祭】百度糯米这个活动真给力，强烈推荐！大伙快去看看~@百度糯米 O网页链接 ​​​​</t>
  </si>
  <si>
    <t>28021297</t>
  </si>
  <si>
    <t>#杭州街头网红三轮车#借我开一天，带着心爱的姑娘去兜风，没准明天她会娶了我。这改装效果还是可以的，喜欢他这次九寨沟地震希望金彭可以给灾区捐赠些电动车啊，帮助他们重建家园。 ​​​​</t>
  </si>
  <si>
    <t>28031239</t>
  </si>
  <si>
    <t>九寨沟的诺日朗瀑布在此次地震中永远消失了,那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蚂蚁优惠券-淘宝内部优惠券】代理免费招募中！还在犹豫吗？好吧~那下一個错过【诺日朗】的就是你！</t>
  </si>
  <si>
    <t>28029917</t>
  </si>
  <si>
    <t>“放心，九寨沟依然很美丽！@央视新闻 @人民日报 #四川九寨沟地震##四川九寨沟7.0级地震#”L摄影论坛的秒拍视频 （使用#秒拍#录制，免流量看热门短视频！） ​​​​</t>
  </si>
  <si>
    <t>28031867</t>
  </si>
  <si>
    <t>28031207</t>
  </si>
  <si>
    <t>发布了头条文章：《合肥两名散布九寨沟地震谣言信息网民被查处》 °合肥两名散布九寨沟地震谣言信息网民被查处 ​​​​</t>
  </si>
  <si>
    <t>28020694</t>
  </si>
  <si>
    <t>九寨沟地震20名遇难者身份确认 11人为游客_搜狐社会_搜狐网 O网页链接 ​​​​</t>
  </si>
  <si>
    <t>28030494</t>
  </si>
  <si>
    <t>28027936</t>
  </si>
  <si>
    <t>九寨沟地震｜遇难者人数上升至25人，其中21人身份已确定_搜狐社会_搜狐网 O网页链接 ​​​​</t>
  </si>
  <si>
    <t>28021334</t>
  </si>
  <si>
    <t>#杭州街头网红三轮车#网红电动车就是不一样，有个性。哇，这辆车真酷啊，这主意谁想出来的？这次九寨沟地震希望金彭可以给灾区捐赠些电动车啊，帮助他们重建家园。 ​​​​</t>
  </si>
  <si>
    <t>28031767</t>
  </si>
  <si>
    <t>#导游# #旅游# #九寨沟地震# 发布了头条文章：《导游：让世界听见我们的呐喊（媒体拒绝报道，我们自己来转发!!）》 °导游：让世界听见我们的呐喊（媒体拒绝报道，... ​​​​</t>
  </si>
  <si>
    <t>28031857</t>
  </si>
  <si>
    <t>分享网易新闻：「四川九寨沟地震前后航拍影像对比_手机网易网」@网易新闻 O四川九寨沟地震前后航拍影像对比_手机网易网 ​​​​</t>
  </si>
  <si>
    <t>28023537</t>
  </si>
  <si>
    <t>这是昨晚在朋友圈看到的然后收藏了起来嗯，爱哭了想了想也分享给大家希望你们有情人终成眷属PS：这篇文章应读者董先生的请求而作，他口述，我整理，通话期间他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祝福他，希望他可以获得幸福。</t>
  </si>
  <si>
    <t>28030089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</si>
  <si>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头条新闻）°九寨沟海子已恢复清澈！中科院专家：我对她的...</t>
  </si>
  <si>
    <t>28030030</t>
  </si>
  <si>
    <t>28022816</t>
  </si>
  <si>
    <t>分享：地震专家：九寨沟地震最大烈度九度  °地震专家：九寨沟地震最大烈度九度地震专家：九寨沟地震最大烈度九度 ：| °地震专家：九寨沟地震最大烈度九度 ​​​​¡查看图片</t>
  </si>
  <si>
    <t>28025776</t>
  </si>
  <si>
    <t>说到心窝子去了，美极客越做才越知道它的魅力所在️#王俊凯##电影战狼2##四川九寨沟7.0级地震##三生三世十里桃花抄袭# ​​​​</t>
  </si>
  <si>
    <t>28030040</t>
  </si>
  <si>
    <t>28020820</t>
  </si>
  <si>
    <t>28023880</t>
  </si>
  <si>
    <t>#四川九寨沟7.0级地震#  —————— 【买*家*秀】 山东青岛的刘仙女 你总幻想着有一天能拥有完美的身材 却不愿为之付出一丝努力，那这辈子都只会是空想而已。 当然没人要求你一定要嗖，要不要嗖取决于你自己，加油！ ​​​​</t>
  </si>
  <si>
    <t>28031758</t>
  </si>
  <si>
    <t>#腾讯新闻# 【一文读懂】九寨沟地震已致25人遇难、525人受伤O【一文读懂】九寨沟地震已致25人遇难、525人... 来自@腾讯新闻客户端 ​​​​</t>
  </si>
  <si>
    <t>28022230</t>
  </si>
  <si>
    <t>#付费塔罗牌占卜# #四川九寨沟7.0级地震#德阳消防第一梯队7车48人即将到达九寨县，距离县城10公里。现在道路拥堵，交管部门正在往外大量疏散车辆。 ​​​​</t>
  </si>
  <si>
    <t>28023666</t>
  </si>
  <si>
    <t>#cctv13新闻#  昨晚中央13套出现神预测，明年(2018年)，8月8日，九寨沟将发生7级地震，，大家注意哦央视能不能谨慎点，这样的节目播出，世界人民怎么看? ​​​​</t>
  </si>
  <si>
    <t>28030379</t>
  </si>
  <si>
    <t>【年入90亿元的九寨沟，地震后生意和生活如何继续？ | 深氪】背靠九寨沟景区的十几个小村子在过去的十几年里异常繁华，地震的十几秒改变了这一切。经济恢复和新的谋生之路是接下来的难题。°年入90亿元的九寨沟，地震后生意和生活如何继... ​​​​</t>
  </si>
  <si>
    <t>28030131</t>
  </si>
  <si>
    <t>28027282</t>
  </si>
  <si>
    <t>作为四叶草，我骄傲！我们的偶像是中国的偶像，我们的偶像是最强的偶像#TFBOYS四周年##四川九寨沟7.0级地震# @TFBOYS-王俊凯  @TFBOYS-王源  @TFBOYS-易烊千玺  @TFBOYS组合 ​​​​</t>
  </si>
  <si>
    <t>28028093</t>
  </si>
  <si>
    <t>【起床号！新闻早报告〔2017.08.14〕】①九寨沟地震灾区一线官兵连续高效有序救灾，严防次生灾害②新疆精河地震灾后重建有序开展，受灾群众健康体检启动③“国际军事比赛—2017”圆满闭幕，中国代表队取得佳绩④第七届香港大学生军事生活体验营结业⑤武警广东边防总队首次举行转业干部退役仪式···详情，点击↓↓ °起床号！新闻早报告〔2017.08.14〕</t>
  </si>
  <si>
    <t>28025676</t>
  </si>
  <si>
    <t>《向九寨沟灾区捐款的10位明星，第四位轰动了整个网络》每次出现天灾，很多明星都想出点力帮助受灾的人们，在这次九寨沟发生7.0级地震之后，明星们都选择捐款来帮助他们。 O网页链接 ​​​​</t>
  </si>
  <si>
    <t>28025157</t>
  </si>
  <si>
    <t>ᴘᴇᴀʀʟᴏsᴏᴘʜʏ为什么要人手必备玫瑰面膜？因为你值得拥有☆性价比之王”原汁原味的玫瑰花瓣熬煮凝结成你们手中小小的一瓶 每一朵玫瑰都来自法国玫瑰庄园保证 纯天然 无污染 一切根据花期来不额外多添加一滴水? ? 所以玫瑰面膜是倒杯不洒的️#九寨沟地震# L邊個話妳傻的秒拍视频</t>
  </si>
  <si>
    <t>28021317</t>
  </si>
  <si>
    <t>#杭州街头网红三轮车#这辆网红车估计成了杭州市民的饭后谈资了吧，不火都不行了。真是什么都往网红上靠，三轮车网红？也真的想的出来这次九寨沟地震希望金彭可以给灾区捐赠些电动车啊，帮助他们重建家园。 ​​​​</t>
  </si>
  <si>
    <t>28033448</t>
  </si>
  <si>
    <t>【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</si>
  <si>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28021935</t>
  </si>
  <si>
    <t>28022819</t>
  </si>
  <si>
    <t>28023596</t>
  </si>
  <si>
    <t>28030212</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</si>
  <si>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且行且珍惜………</t>
  </si>
  <si>
    <t>28026358</t>
  </si>
  <si>
    <t>#关注九寨沟抗震救灾#在11日凌晨从九寨沟被绵阳救援队送至市中心医院的地震伤员中，87岁杜付成是转诊伤员中年龄最大的。昨(12)日下午，医院为老人成功实施了人工髋关节置换手术，老人术后生命体征基本平稳。 ​​​​</t>
  </si>
  <si>
    <t>28024803</t>
  </si>
  <si>
    <t>28020060</t>
  </si>
  <si>
    <t>满身泥泞，你却是最帅的//@池州公安在线://@安徽公安在线:致敬！//@治安君:#四川九寨沟7.0级地震# 满身泥泞，你却是最帅的#中国特警#</t>
  </si>
  <si>
    <t>28028342</t>
  </si>
  <si>
    <t>28032986</t>
  </si>
  <si>
    <t>小花1123  九寨沟地震七日祭 澳大利亚开放女性咖啡馆Handsome Her cafe，该咖啡馆为了呼吁女性收入与男性平等，对男性顾客一律加价18%，这与澳大利亚的男女收入差距正好一致。你觉得这样的作法怎么样呢？支持就别忘了去尝尝噢～ ​​​​</t>
  </si>
  <si>
    <t>28028672</t>
  </si>
  <si>
    <t>// #QQ看点#【九寨沟地震明星踊跃捐款，黄晓明最早，成龙最高，周立波不是诈捐】8月8日21时19分，我国四川阿坝州九寨沟县发生7.0级地震......O网页链接 ​​​​</t>
  </si>
  <si>
    <t>28022322</t>
  </si>
  <si>
    <t>地震重创下，#九寨沟地震# 神奇的九寨会消失么？O九寨沟会消失吗？ ​​​​</t>
  </si>
  <si>
    <t>28031116</t>
  </si>
  <si>
    <t>28026738</t>
  </si>
  <si>
    <t>28032969</t>
  </si>
  <si>
    <t>【科普】为什么要购买终身寿险?这个话题多少有些沉重，许多次都想分享这个话题又欲言又止……看到九寨沟地震、秦岭隧道交通事故，造成多数中青年人意外伤亡，她们的父母、孩子将来的生活来源怎么办？所以还是谈谈这个问题……终身寿险是以被保险人身故为赔付条件的金融产品。中国文化传统，是忌讳谈死亡的，但人的死亡又是不可避免的，要么因疾病、一般意外、交通意外、自驾意外自然灾害等事故死亡。不购买终身寿险与购买终身寿险有什么区别呢？不购买终身寿险身故，真的就是”挥挥手，不留下一丝尘土”，什么也没有留下假如购买保额1000万元的终身寿险，无论被保险人什么时候身故，保险公司按照合同约定赔付100~1000万元。有的人又说了，死亡了才赔钱，我又用不着，没什么意思？但事实并非如此，假如一个中年男子突然死亡走了，父母谁来赡养?未成年的孩子靠什么经济支柱长大?当初对妻子说”要照顾她一辈子”，岂不成为空谈?倘若有1000万元的寿险赔偿金，亲人悲痛是必然的，但至少还有一笔钱让她们继续活下去的经济支撑吧！ 2重庆</t>
  </si>
  <si>
    <t>28030056</t>
  </si>
  <si>
    <t>【九寨沟风光不再 受灾程度令人心痛】8月8日21时19分，四川省阿坝州九寨沟县发生7.0级地震，地震发生后第一时间，各方救援力量迅速集结深入灾区抢险救灾，目前灾后抢险抢修工作正在有序进行。 L中新视频的秒拍视频 ​​​​</t>
  </si>
  <si>
    <t>28020524</t>
  </si>
  <si>
    <t>#四川九寨沟7.0级地震#【九寨沟震后第二夜：千余名游客广场过夜待转移】九寨沟7级地震已经过去了一天多。九寨沟县文化艺术广场是最大的安置点，百分之95的游客在这里被分批次转移出去。8月9日晚，千余名待转移游客因车辆不够，需在广场过夜 ​​​​</t>
  </si>
  <si>
    <t>28030032</t>
  </si>
  <si>
    <t>【神奇的九寨！美丽海子又恢复了清澈！】 昨天（13日），中科院成都山地灾害与环境研究所专家陈晓清对九寨沟景区进行实地勘察后发现，包括五花海、金铃海、镜海等许多海子的水，几乎已经跟地震前一样。陈晓清称：九寨沟海子自净能力很强，对九寨沟的未来很有信心 via头条新闻 #气象生活# ​​​​</t>
  </si>
  <si>
    <t>28024904</t>
  </si>
  <si>
    <t>28032230</t>
  </si>
  <si>
    <t>#爱旅行爱摄影##爱生活爱搞笑#qifei193【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</si>
  <si>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28025127</t>
  </si>
  <si>
    <t>          8.13打字兼职工资，陆续发放中...宝宝们请查收！#学生兼职##四川九寨沟7.0级地震# ​​​​</t>
  </si>
  <si>
    <t>28025391</t>
  </si>
  <si>
    <t>28032126</t>
  </si>
  <si>
    <t>//@去野出品人:其实我们不用担心什么地震破坏了九寨沟的美景，这些美景本就属于大自然，现在它只是把这些美景重新布置了一下，看起来依然美丽～ 多出去走走吧，看看外面的风景～</t>
  </si>
  <si>
    <t>28022007</t>
  </si>
  <si>
    <t>#四川九寨沟7.0级地震#全国烧烤模式下！八戒，与烤肉就差一撮孜然的距离！！ ​​​​</t>
  </si>
  <si>
    <t>28024528</t>
  </si>
  <si>
    <t>#四川九寨沟地震##四川身边事# #四川九寨沟7.0级地震# #四川省九寨沟县地震# #九寨沟地震#
视频-#四川九寨沟7.0级地震#当婚礼遭遇地震！3D催泪讲述九寨沟震后生死离别。。。。婚礼变葬礼！当强震向婚礼袭来，当2米的巨石砸中大巴里的游客，当为赚学费的准大学生在熊猫海失联！3D讲述生死瞬间，他们如何面对？
#新闻烂事# #旭在东北# #娱乐烂事# #九寨沟地震# #九寨沟网友挂机# #九寨沟天堂洲际大饭店现场# #汶川电视台提前预警# #丈夫女儿刚抵九寨遇地震# #地震把我的车都怼到墙上了# #最热视频# #梨视频拍客# #资讯酱带你上热门# L新京报动新闻的秒拍视频</t>
  </si>
  <si>
    <t>28019848</t>
  </si>
  <si>
    <t>28022577</t>
  </si>
  <si>
    <t>28023366</t>
  </si>
  <si>
    <t>28022199</t>
  </si>
  <si>
    <t>九寨沟地震后、峨眉山金顶的日出 2乐山·新村（商圈） ​​​​</t>
  </si>
  <si>
    <t>28033422</t>
  </si>
  <si>
    <t>#盘州日爆##九寨沟县7.0级地震##九寨沟地震#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九寨沟地震七日祭，愿逝者安息，生者坚强。@北京时间 ​​​</t>
  </si>
  <si>
    <t>28019821</t>
  </si>
  <si>
    <t>#四川九寨沟7.0级地震#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°8月8日九寨沟7.0级地震现场指挥部工作简报</t>
  </si>
  <si>
    <t>28033231</t>
  </si>
  <si>
    <t>28021734</t>
  </si>
  <si>
    <t>28025557</t>
  </si>
  <si>
    <t>28031678</t>
  </si>
  <si>
    <t>发布了头条文章：《专家曾发文划定九寨沟高震级风险：这不是地震预报》 °专家曾发文划定九寨沟高震级风险：这不是地震... ​​​​</t>
  </si>
  <si>
    <t>28026865</t>
  </si>
  <si>
    <t>视频：九寨沟地震后的那些感人瞬间】O网页链接 ​​​​</t>
  </si>
  <si>
    <t>28031694</t>
  </si>
  <si>
    <t>它曾经那么美，它正在经历一次阵痛，会回来的。#九寨沟地震# ​​​​</t>
  </si>
  <si>
    <t>28023848</t>
  </si>
  <si>
    <t>28025841</t>
  </si>
  <si>
    <t>28026443</t>
  </si>
  <si>
    <t>28030286</t>
  </si>
  <si>
    <t>【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四川依旧美丽，待九寨重拾旧日风采，你一定要再来玩儿呀~~~</t>
  </si>
  <si>
    <t>28020580</t>
  </si>
  <si>
    <t>[这是陪你们入睡的晚安故事]     ——九寨沟地震：这次她要没事，回来我就跟她求婚！ ​​​​</t>
  </si>
  <si>
    <t>28024689</t>
  </si>
  <si>
    <t>本来打算这次休假回去，去九寨沟玩呢，结果第二天就地震了</t>
  </si>
  <si>
    <t>28026703</t>
  </si>
  <si>
    <t>28023066</t>
  </si>
  <si>
    <t>28031164</t>
  </si>
  <si>
    <t>九寨沟地震七日祭，这些人和事难以忘记！ O网页链接 ​​​​</t>
  </si>
  <si>
    <t>28032896</t>
  </si>
  <si>
    <t>//@宿州消防: 大学生地震勇救四名孩子：我跑了他们咋办？#四川九寨沟7.0级地震#</t>
  </si>
  <si>
    <t>28019850</t>
  </si>
  <si>
    <t>【四川阿坝州九寨沟县发生7.0级地震，人民子弟兵正在集结】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全文： O网页链接</t>
  </si>
  <si>
    <t>28025885</t>
  </si>
  <si>
    <t>//@新余发布:#关注九寨沟地震# 【请查收，一份来自新余价值500万元的爱心快递即将送达九寨沟灾区】抗震救灾，新余在行动</t>
  </si>
  <si>
    <t>28033478</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</si>
  <si>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。各级抗震救灾指挥部人员，抢险救灾部队、武警官兵、公安民警，遇难人员亲属代表等参加公祭活动。为逝者致哀，愿生者坚强。O微博直播 ​​​​</t>
  </si>
  <si>
    <t>28028848</t>
  </si>
  <si>
    <t>//@江苏联通:多一个选择，多一份安全。//@中国联通: 这次九寨沟地震，#六模全网通# 手机大显身手，多一个选择，多一份安全。//@中国联通:这次九寨沟地震，#六模全网通# 手机大显身手，多一个选择，多一份安全。</t>
  </si>
  <si>
    <t>28030879</t>
  </si>
  <si>
    <t>#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为可爱可敬的大叔点赞 @武侯发布</t>
  </si>
  <si>
    <t>28020789</t>
  </si>
  <si>
    <t>//@长宁网警:不信谣，不传谣，为震区人民祈福！关于九寨沟地震的真实情况在这里！ ​​​​</t>
  </si>
  <si>
    <t>28020722</t>
  </si>
  <si>
    <t>九寨沟地震：你帮我挡住石头的那一刻，我决定嫁给你！ O网页链接 ​​​​</t>
  </si>
  <si>
    <t>28028558</t>
  </si>
  <si>
    <t>九寨沟，中国唯一、世界罕见的以高山湖泊群、瀑布群和钙华滩流为主体的风景名胜区，1992年被联合国教科文组织列入《世界自然遗产名录》。8月8日21时19分，四川九寨沟7.0级地震，九寨沟受损严重，抚慰她的痛，俯拾她的美。 ​​​​</t>
  </si>
  <si>
    <t>28019870</t>
  </si>
  <si>
    <t>#九寨沟七级地震# 【深圳28岁小伙不幸遇难！九寨沟地震确认20名遇难者身份 】8月12日，@四川日报 记者从四川省政府新闻办获悉，截至8月12日16时50分，新增确认九寨沟7.0级地震遇难者身份6名。死亡的24人中，已有20人确定身份，其余4名正在核实身份，已确定遇难者身份如下↓↓↓ ​​​​</t>
  </si>
  <si>
    <t>28020036</t>
  </si>
  <si>
    <t>#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t>
  </si>
  <si>
    <t>28019466</t>
  </si>
  <si>
    <t>28028044</t>
  </si>
  <si>
    <t>1）北京石景山建共享汽车示范区；北京“故意遮挡、污损机动车号牌”等7类货车违法行为高限处罚；北京免费无线网“-MyBeijing-”玩“捉迷藏”，搜得到难连上；2）申城小龙虾消费市场降温；沪今年水葫芦提前3月爆发，日清捞量达三四百吨；3）广州100个停车场实现无感支付车出停车场抬杆即扣费；五年后汕头拟建三条城轨；4）郑济高铁预计2021年建成：郑州到濮阳只需半小时；5）四川九寨沟地震灾区漳扎镇村民龙云翔领到了灾区首笔个人生活保障贷款5000元；6）湖南将推进按病种收费工作，控制医疗费用不合理增长；7）中央气象台发布暴雨蓝色预警,湖南山东等地有大暴雨。</t>
  </si>
  <si>
    <t>28023501</t>
  </si>
  <si>
    <t>#战狼2##九寨沟地震#2中国#中印边防对峙##同心共筑强国梦# 隔天发条短信提醒：参军报国人民没有身份、名份，军队不知为何而存，反正不是为了百姓而生，年初从这样一个缅甸果敢，战烟久久不能消弭的地方回来，深切体会到：爱国之幸福好像也恍然明白，也许这也是“战狼2”能如此受欢迎的原因之一，逢时地用手臂骄傲地举起了国旗。还是青年时，失去了好视力，错过了好时机。现在再也不是短信中有资格的青年了。但是心中明白，面对大自然、外敌时，生存面前，团结的民族、强大的国家，实际就代表了国之公民的幸福。感谢每次短信里都是不同的号召语。 2景洪·沙湾</t>
  </si>
  <si>
    <t>28026619</t>
  </si>
  <si>
    <t>九寨沟地震：请永远不要低估一个叫父亲的人 ​​​！ 2乌鲁木齐·乌鲁木齐地窝堡国际机场 ​​​​</t>
  </si>
  <si>
    <t>28032303</t>
  </si>
  <si>
    <t>《地球：神奇的一天》：BBC出品只能是精品，团子胖达君简直不能再治愈~~PS：话说，这次九寨沟地震，不知道震没震到这些国宝们？ ​​​​</t>
  </si>
  <si>
    <t>28024028</t>
  </si>
  <si>
    <t>【四川省九寨沟县地震已造成25人死亡】据@四川发布 “8.8”九寨沟县地震已造成25人死亡 ，其中21人确定身份，4人未确定身份。愿伤亡人数不再增加，加油，九寨沟！ ​​​​</t>
  </si>
  <si>
    <t>28024489</t>
  </si>
  <si>
    <t>28022788</t>
  </si>
  <si>
    <t>#0523宋祖儿生日快乐#智联招聘时间对了，地点对了，感情对了，却发现人物不对&amp;nbsp;九寨沟地震20死 ​​​​</t>
  </si>
  <si>
    <t>28032000</t>
  </si>
  <si>
    <t>地震后的九寨沟竟成这副模样！引网友后悔不已，趁年轻多去看看眼前的美景吧O网页链接 ​​​​</t>
  </si>
  <si>
    <t>28033453</t>
  </si>
  <si>
    <t>28023720</t>
  </si>
  <si>
    <t>#九寨沟地震# 2015年八月的九寨不加任何滤镜下的只是可惜拍照技术不好无法将九寨的美表达出来所有的美好，都留在了心里：未来的九寨沟一定会有旧的景观消失也一定也会有新的景观诞生无论如何它都将纯净似海 ​​​​</t>
  </si>
  <si>
    <t>28024660</t>
  </si>
  <si>
    <t>阳光总在风雨后       一首歌中唱道:“当爱已成往事”，所有的美好只有沉睡在记忆和梦境中。尽管那些失去的欢娱与缠绵，依然在死死的纠缠着你的神经与心弦，但无奈失却的，就如同天上的流星般，转瞬则逝，空留经历过的人们无尽的嗟叹与感伤，即便那份美好曾是如此灿烂与炫丽。       “相见时难别亦难”。一场突如其来的灾难，让原本愉快的旅程变成了一场噩梦，也让人们瞬间品尝到了阴阳两隔的无奈与苦涩；一场突如其来的地震，让这个曾经的人间天堂失却了往日颜色。树不再绿，水不再清，山不再高，天不再蓝，人不再美。       是该诅咒这场无情的灾难，还是该平静地面对这人生的无常。此刻，舔舐伤口的人们不会做出清晰地回答，满身伤痕的九寨沟亦无法回应。唯有时间的流逝，方会淡忘那曾惨痛的记忆，也唯有时间的远去，方可慢慢抚平那累累伤痕。       阳光总在风雨后，一如中华大地那饱经风霜的躯体，在风雨中疗伤，在锻造中成长，在淬炼中坚强，亦在不屈的道路上永恒。也一如中华民族那坚毅的品格，在强暴中挺立，在欺凌中岿然，在困境中搏杀，亦在拼搏中璀璨……!!!</t>
  </si>
  <si>
    <t>28022974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</si>
  <si>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西安头条新闻</t>
  </si>
  <si>
    <t>28032964</t>
  </si>
  <si>
    <t>#关注四川九寨沟地震#【九寨震后七日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</si>
  <si>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28023392</t>
  </si>
  <si>
    <t>//@徐锦昌:九寨沟地震，政府官员到那去了，城管到那去了，富豪到那去了。打战是解放军，救灾是解放军。军人退伍就不理不睬，黑@红日1638: 国之柱石，如果现役人看到后会怎样？</t>
  </si>
  <si>
    <t>28021780</t>
  </si>
  <si>
    <t>#吴彦凝#   【风雨过后总会有彩虹！】#四川九寨沟7.0级地震# 12日下午，九寨沟漳扎镇，漳扎村二组的居民安置点，经过雨后的洗礼，出现了彩虹。 ​​​​</t>
  </si>
  <si>
    <t>28023138</t>
  </si>
  <si>
    <t>28028963</t>
  </si>
  <si>
    <t>分享自人民日报：九寨沟地震致25死525伤 人员搜救工作基本结束O网页链接 ​​​​</t>
  </si>
  <si>
    <t>28022520</t>
  </si>
  <si>
    <t>#爱旅行爱摄影##爱生活爱搞笑#qifei192【武警战士地震废墟中抢出伤员：坚持住！兄弟[雪人]】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</si>
  <si>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28020563</t>
  </si>
  <si>
    <t>#四川阿坝地震# 【一场大雨过后 九寨沟呈现美丽双彩虹】美丽双彩虹让刚刚经历一场灾害的九寨沟居民有了一份难得的宁静愿时间抚平伤痕，祝福九寨 ​ ​​​​</t>
  </si>
  <si>
    <t>28024042</t>
  </si>
  <si>
    <t>#封面王源,锦时少年#九寨沟地震20死不是想把自己当女汉子，只是没有人宠着自己的性子58同城 ​​​​</t>
  </si>
  <si>
    <t>28025417</t>
  </si>
  <si>
    <t>*时政热点* 九寨沟地震英文版O网页链接 ​​​​</t>
  </si>
  <si>
    <t>28020561</t>
  </si>
  <si>
    <t>九寨沟地震捐款吴京被谴责！王石“捐款门”事件公开表示道歉！O网页链接 ​​​​</t>
  </si>
  <si>
    <t>28023594</t>
  </si>
  <si>
    <t>// #QQ看点#【“吴京，你为什么不给灾区捐1个亿？！”】8月8日，四川九寨沟7.0级地震牵动着亿万同胞的心。与此同时......O网页链接 ​​​​</t>
  </si>
  <si>
    <t>28023633</t>
  </si>
  <si>
    <t>【那些抗震前线动人的瞬间】8月8日晚上9点20分左右，“四川九寨沟县发生7.0级地震”（最初公布为6.5级）的消息迅速占领了大大小小的荧屏，牵动无数国人的心。°那些抗震前线动人的瞬间 ​​​​</t>
  </si>
  <si>
    <t>28019921</t>
  </si>
  <si>
    <t>每次要开学时都没有好事。2013快开学，马航失踪了，2014快开学，天津爆炸了，2015快开学，台湾地震了，2016快开学，王宝强离婚了，2017快开学，九寨沟地震了。所以得出结论:不宜开学 ​​​​</t>
  </si>
  <si>
    <t>28028414</t>
  </si>
  <si>
    <t>【北京西城法院:旅游遇地震 旅行社一般不担责】近日，接连发生的九寨沟地震和新疆精河县地震，在众志成城救灾的同时，有些法律问题，也需要引起相关人群注意。昨天（8月13日），北京西城法院法官对此作出解答。°北京西城法院:旅游遇地震 旅行社一般不担责 ​​​​</t>
  </si>
  <si>
    <t>28023004</t>
  </si>
  <si>
    <t>#四川九寨沟7.0级地震#一切都会好起来的。 ​​​​</t>
  </si>
  <si>
    <t>28030800</t>
  </si>
  <si>
    <t>#九寨沟地震# ​一个人的努力是加法，一个群体的努力是乘法，真正激励一个人前进的并不是那些所谓的励志语录和心灵鸡汤，而是身边志同道合，积极上进，充满正能量的同行人。 ​​​​</t>
  </si>
  <si>
    <t>28027958</t>
  </si>
  <si>
    <t>这里是跌落人间的仙境到了藏区最大的感受就是：能住在这里真的是太幸福了。没有压力没有纷争，日出而作日落而息，山顶是盘旋的苍鹰，寺庙里躺着慵懒的长毛山羊和小藏狗，草原山坡上是牦牛和健壮的小马还有遍野的格桑花，这里有清凉的雨，纯净的空气，通透的天空，碧绿的高山，蜿蜒的溪流和凉爽的气候，平淡安静的生活孕育着温柔又善良的人儿。这里寺庙处处是，这里是仙女化虎成仙的地方，这里有最让人向往的简单的田园生活，这里是林间圣境，这里左边山巅上还挂着闪耀的太阳，右边山坡就升起了通透的月亮，这里有你期向往的清澈的眼睛和纯静的心灵第一天进藏区因为低血糖加上气温有点高引起了很严重的高原反应几乎没有行动能力了，在拉扑楞寺咬着牙走了几步路几乎报废了一整天，好在后来几天适应的比较快，上了海拔更高的黄龙也没有什么反应，还算给力。两次踏入高原两次都有高反真是吓怕了，第一次捂着棉衣吸着氧气加上咖喱连拖带拽的下了雪山，这次又是被我们栓财一路拖着走。这次有幸在地震前一天看到了九寨沟的美丽，去的那天下了小雨，雨雾濛濛，凉凉的空气里各种海子梦幻的水光加上原始森林植物的映照，分不清哪是天哪是水，小雨让大的海子上飘起层层水雾一路都是潺潺的水声真的像走在仙境一样。地震已尽破坏了很多海子瀑布原来的模样，我们可能就是最后一批看的那种风景的游客，当然自然会孕育新的景致，几年以后九寨沟应该会变成另外的样子吧。这一路看到了很多与众不同的东西，呼吸到很久没有到纯净的空气，吃到很多想吃的东西，躲过了暴雨泥石流和地震但是没有躲过在九寨沟摔了一跤腿肿到现在还有回来以后的精神紊乱但是最重要的是和喜欢的人去了想去的地方就很满足啦一波游客照? 地震前九寨沟的海子? 一些吃的和自拍?</t>
  </si>
  <si>
    <t>28029153</t>
  </si>
  <si>
    <t>28029736</t>
  </si>
  <si>
    <t>28031181</t>
  </si>
  <si>
    <t>视频|心痛！九寨沟地震前后震撼对比  O视频|心痛！九寨沟地震前后震撼对比 ​​​​</t>
  </si>
  <si>
    <t>28021332</t>
  </si>
  <si>
    <t>#杭州街头网红三轮车#这次九寨沟地震希望金彭可以给灾区捐赠些电动车啊，帮助他们重建家园。这辆车改装的也是太萌了点吧，不愧是杭州货，哈哈别的也没有太高的要求，这个安全才是关键啊，三轮车的安全系数呢 ​​​​</t>
  </si>
  <si>
    <t>28025607</t>
  </si>
  <si>
    <t>28032763</t>
  </si>
  <si>
    <t>28022850</t>
  </si>
  <si>
    <t>推荐：《九寨沟地震：这次她要没事，回来我就跟她求婚！》O网页链接 (来自@360doc个人图书馆网) 以前总是考虑东考虑西，总是觉得自己什么也没有，怕她嫌弃也怕她跟着我委屈，所以一直在拒绝她，可这次我想明白了，没什么比见不到她更让我害怕的事了。这次她要没事，回来我就跟她求婚。        后来过了几个小时，我们终于联系上了她，她只受了轻伤，电话中我们提到了男生的紧张，她说：       “这次我才意识到，人在大自然面前，屁也不是！当时我就想给家里人打电话，然后我边跑边想去特么的，我还没结婚呢，怎么能死！然后想到结婚，第一个跳出来的名字就是他。我想这辈子就他了吧。……”@颜宁</t>
  </si>
  <si>
    <t>28027747</t>
  </si>
  <si>
    <t>#沧州城事儿##沧州身边事#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</si>
  <si>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28021702</t>
  </si>
  <si>
    <t>28027173</t>
  </si>
  <si>
    <t>#TFBOYS四周年AliveFour#  #四川九寨沟7.0级地震# //@TF校规第二条:不是只会赚钱的小鲜肉//@离那一天还有七年:#TFBOYS益起来# //@TF饭圈暖心日常:#TFBOYS益起来# 有担当的年轻人</t>
  </si>
  <si>
    <t>28033520</t>
  </si>
  <si>
    <t>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O网页链接</t>
  </si>
  <si>
    <t>28020493</t>
  </si>
  <si>
    <t>28032452</t>
  </si>
  <si>
    <t>28023111</t>
  </si>
  <si>
    <t>【中国三星向九寨沟地震灾区捐款1000万元】  O中国三星向九寨沟捐1000万元 ​​​​</t>
  </si>
  <si>
    <t>28028639</t>
  </si>
  <si>
    <t>刚看完央视重播的《面对面》，讲述了三个人的故事。一个穿格子衣的正在九寨沟旅游恰遇地震时的罗性雅安消防支队的消防员在地震发生时主动果断地组织群众避险和冒险抢救被困人们的感人事迹。二是四川女导游李尹韩不畏艰险毅然返回酒店寻找游客的故事。三是一个即将回到家与父母团聚的探亲的消防战士中途积极参加救援的故事。佩服身着便服的消防员的积极主动与果断指挥的责任与胆识。敬佩那个漂亮能干的“不能少一个队员"的女导游员的高尚的职业道德与操守。也要佩服那个放弃与家人团聚而主动请战的消防战士。灾难是不幸的，当灾难来临时它往往正是拷问人们的良知，道德和责任。7.0的大地震只有25人遇难，535人受伤，此乃不幸中的大幸。其中国家的组织与投入，人民解放军和武警部队及时有力的救援组织能力功不可没。"岁月静好，那是有人为你负重前行。"为他们点赞！为九寨沟地震灾区的人民祈福。 2来宾·象州镇</t>
  </si>
  <si>
    <t>28032849</t>
  </si>
  <si>
    <t>28033228</t>
  </si>
  <si>
    <t>28019736</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</si>
  <si>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传递正能量 O[李易峰][新闻]170812 李易峰默默为灾区捐款6... ​​​​</t>
  </si>
  <si>
    <t>28029710</t>
  </si>
  <si>
    <t>小小志愿者#九寨沟县7.0级地震##九寨沟##九寨沟# ​​​​</t>
  </si>
  <si>
    <t>28029622</t>
  </si>
  <si>
    <t>28027989</t>
  </si>
  <si>
    <t>#九寨沟地震# 我只是被拍进照片而已。愿九寨沟平安  用画记录 ​​​​</t>
  </si>
  <si>
    <t>28031915</t>
  </si>
  <si>
    <t>28032022</t>
  </si>
  <si>
    <t>#四川九寨沟7.0级地震# #你最爱的情感名言#你最怕什么，深交后的陌生，认真后的痛苦，信任后的利用，温柔后的冷漠。若交往，请真诚，若离开，请彻底。 ​​​​</t>
  </si>
  <si>
    <t>28033359</t>
  </si>
  <si>
    <t>28023005</t>
  </si>
  <si>
    <t>【【原创】九寨沟地震联想】 【原创】九寨沟地震联想高怀昌1976 O网页链接 ​​​​</t>
  </si>
  <si>
    <t>28021769</t>
  </si>
  <si>
    <t>#四川九寨沟7.0级地震# #你最爱的情感名言#【历史上的诗人雅称，你都知道哪些？】你知道“诗仙”李白、“诗圣”杜甫，那“诗魔”“诗鬼”“诗狂”呢？你知道“香山居士”白居易、“半山居士”王安石，那“耐辱居士”“莲峰居士”呢？@经典读物- ​​​​</t>
  </si>
  <si>
    <t>28033361</t>
  </si>
  <si>
    <t>前阵子和闺蜜去了重庆成都，回了过了不久九寨沟就地震了，真是暗暗庆幸。难得下决心把旅行记录整理了一下，第一次做旅行手账，图片生产的时候总有偏差_(:зゝ∠)_ ​​​​</t>
  </si>
  <si>
    <t>28026808</t>
  </si>
  <si>
    <t>前几天的九寨沟地震让我想起了08年的汶川大地震，九年了。为天灾中的你们祈福 ​​​​</t>
  </si>
  <si>
    <t>28025004</t>
  </si>
  <si>
    <t>28026697</t>
  </si>
  <si>
    <t>【暖心少年! TFBOYS为九寨沟地震灾区捐款一百万】°暖心少年! TFBOYS为九寨沟地震灾区捐款一百万 ​​​​</t>
  </si>
  <si>
    <t>28032766</t>
  </si>
  <si>
    <t>大灾大难，需要大爱！九寨沟地震当时在成都没有感觉到，当晚回去路上与成都的司机聊天，感受到了成都人民的乐观，当然也感觉到了国家举国机制的迅速！</t>
  </si>
  <si>
    <t>28020543</t>
  </si>
  <si>
    <t>#搜狐新闻(资讯版)#《九寨沟地震 九寨沟景区售票排队围栏拆除》8月12日，九寨沟景区大门口，工作人员拆除售票排队围栏。地震O网页链接 ​​​​</t>
  </si>
  <si>
    <t>28029236</t>
  </si>
  <si>
    <t>28028747</t>
  </si>
  <si>
    <t>我们都是中国人。//@阿勒泰公安在线:这个新疆大叔的2000张烤馕温暖了九寨沟地震震区军民的心。</t>
  </si>
  <si>
    <t>28029433</t>
  </si>
  <si>
    <t>【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t>
  </si>
  <si>
    <t>28021352</t>
  </si>
  <si>
    <t>#杭州街头网红三轮车#这次九寨沟地震希望金彭可以给灾区捐赠些电动车啊，帮助他们重建家园。心动啦，心动了，小资情怀啦这次九寨沟地震希望金彭可以给灾区捐赠些电动车啊，帮助他们重建家园。 ​​​​</t>
  </si>
  <si>
    <t>28022536</t>
  </si>
  <si>
    <t>// #QQ看点#【九寨沟地震救援，一张最美逆行照刷爆网络，他的回应让人泪奔（附视频）】九寨沟抗震现场，又见最美逆行“我们不是英雄，‘逆行’是我们忠......O网页链接军人风采，值得赞 2临高县·东英镇 ​​​​</t>
  </si>
  <si>
    <t>28027474</t>
  </si>
  <si>
    <t>【你愿为这些疲惫的身影点赞吗？】四川九寨沟地震，九寨沟县人民医院先后接诊300多名地震伤员。有护士带病工作直至晕倒，有的医生30个小时没有合眼，有外援专家长时间工作在手术台上……点赞，致敬！ ​​​​</t>
  </si>
  <si>
    <t>28020006</t>
  </si>
  <si>
    <t>➰  这节课太值了开一家实体店应该如何经营，讲的非常详细，为啥有的人赚到钱，有的亏本，输给了经营。非常感谢汴禧集团，在D女郎学到的知识终生受益#九寨沟县7.0级地震##战狼2##战狼2# @angelababy  @张继科  @张靓颖  @赵薇 2湛江·康宁路泰伦城 ​​​​</t>
  </si>
  <si>
    <t>28028741</t>
  </si>
  <si>
    <t>四川省九寨沟，希望这次你只是受了点小伤，以后一定要好起来，变得美丽起来我们给你加油，希望在九寨沟的游客们余震来时不要惊慌一定要心态放平想着这次一定没事就好了。九寨沟祈福！#九寨沟地震# 加油！ 2贵阳·龙泉苑街 ​​​​</t>
  </si>
  <si>
    <t>28025479</t>
  </si>
  <si>
    <t>没有退路！武警连续奋战26小时抢通孤岛生命线 - 九寨沟地震发生后，国道544线上寺寨至大录乡71公里道路被塌方和巨石阻断，沿线神仙池景区6名工作人员和大录乡2500多名群众被困。而另一条可出行道路路况极差，且需绕道120多公里，救援物资和人员无法迅速抵达，使得这... °没有退路！武警连续奋战26小时抢通孤岛生命线 ​​​​</t>
  </si>
  <si>
    <t>28025679</t>
  </si>
  <si>
    <t>风雨之后总会见彩虹！(此图拍摄于九寨沟地震后)  祝福四川，天佑中华！明年暑假一定去四川吃火锅。 ​​​​</t>
  </si>
  <si>
    <t>28029685</t>
  </si>
  <si>
    <t>#九寨沟县7.0级地震##巴中接发##成都接发# 编织隐形接发！昨天太忙了 2巴中 ​​​​</t>
  </si>
  <si>
    <t>28025252</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</si>
  <si>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</si>
  <si>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28031667</t>
  </si>
  <si>
    <t>28028280</t>
  </si>
  <si>
    <t>28023265</t>
  </si>
  <si>
    <t>转 // #天天快报# 《不会地震的九寨沟》 2017年8月8日21时19分46秒发生于四川阿坝九寨沟县的七级地震，震 O不会地震的九寨沟 ​​​​</t>
  </si>
  <si>
    <t>28024284</t>
  </si>
  <si>
    <t>#四川九寨沟7.0级地震# #九寨沟地震#   【九寨沟7.0级地震已造成25人死亡 21人确定身份】据四川省人民政府新闻办公室官方微博消息，四川九寨沟7.0级地震已造成25人死亡 ，其中21人确定身份，4人未确定身份。 ​​​​</t>
  </si>
  <si>
    <t>28020074</t>
  </si>
  <si>
    <t>28026107</t>
  </si>
  <si>
    <t>28021973</t>
  </si>
  <si>
    <t>28023536</t>
  </si>
  <si>
    <t>【12日，四川省地震局向社会公布了九寨沟7.0级地震烈度分布图及其震害特征】此次地震最大烈度为九度，等震线长轴总体呈北北西走向，六度区及以上总面积为18295平方千米，共造成四川省、甘肃省8个县受灾。 ​​​​</t>
  </si>
  <si>
    <t>28024471</t>
  </si>
  <si>
    <t>28028507</t>
  </si>
  <si>
    <t>28026195</t>
  </si>
  <si>
    <t>#四川九寨地震#【九寨沟震后“数说”： 有一种逆行叫中国军人，有一种速度叫中国救援！】在九寨沟7.0级地震发生后，正是有无数这样的“逆行者”迅速反应，赶赴前线，有序开展各项救援工作，才能最大限度地减少伤亡，让伤痕累累的九寨沟在短时间内恢复秩序。°九寨沟震后“数说”： 有一种逆行叫中国军人，... ​​​​</t>
  </si>
  <si>
    <t>28026683</t>
  </si>
  <si>
    <t>28019900</t>
  </si>
  <si>
    <t>//@安徽公安在线:致敬！//@治安君:#四川九寨沟7.0级地震# 满身泥泞，你却是最帅的#中国特警#</t>
  </si>
  <si>
    <t>28021420</t>
  </si>
  <si>
    <t>发布了头条文章：《此次九寨沟地震与三峡工程有关系吗？》 °此次九寨沟地震与三峡工程有关系吗？ ​​​​</t>
  </si>
  <si>
    <t>28032510</t>
  </si>
  <si>
    <t>28026774</t>
  </si>
  <si>
    <t>28027284</t>
  </si>
  <si>
    <t>//@我爱你中国_99_XcP: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</si>
  <si>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28022102</t>
  </si>
  <si>
    <t>28025325</t>
  </si>
  <si>
    <t>【微讯息：文县暴洪泥石流及地震后的猪坚强】灾难发生7天后，救出一头“猪坚强”！#陇南身边事##九寨沟地震##文县热点##随手拍##红尘眷恋-岁月留痕# L陇南王翔的秒拍视频 ​​​​</t>
  </si>
  <si>
    <t>28029558</t>
  </si>
  <si>
    <t>#泸州青年说#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</si>
  <si>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28022388</t>
  </si>
  <si>
    <t>28029328</t>
  </si>
  <si>
    <t>28029761</t>
  </si>
  <si>
    <t>#国际国内新闻#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的水又美回来了！专家说：我对九寨沟的...</t>
  </si>
  <si>
    <t>28025575</t>
  </si>
  <si>
    <t>#东方视野# 【灾难不可怕 因为我们用温情互相陪伴】九寨沟地震，牵动着无数人的心紧张救援的背后，还有一个个感人的故事...... L瞭望东方周刊的秒拍视频 ​​​​</t>
  </si>
  <si>
    <t>28030097</t>
  </si>
  <si>
    <t>发布了头条文章：《九寨沟地震最大烈度九度，这是个什么概念？》 欢迎各位大咖转发评论！#微博时评团# #中国军队# #军事集结号# #海洋强国路# °九寨沟地震最大烈度九度，这是个什么概念？ ​​​​</t>
  </si>
  <si>
    <t>28022173</t>
  </si>
  <si>
    <t>#四川九寨沟7.0级地震# 逝者安息 生者平安！ ​​​​</t>
  </si>
  <si>
    <t>28033509</t>
  </si>
  <si>
    <t>2013年快开学，马航失踪了2014年快开学天津爆炸了2015年快开学，台湾地震了2016年快开学，王宝强离婚了2017年快开学，九寨沟地震了得出结论:不宜开学 2杭州·德胜路 ​​​​</t>
  </si>
  <si>
    <t>28023234</t>
  </si>
  <si>
    <t>28030600</t>
  </si>
  <si>
    <t>28028999</t>
  </si>
  <si>
    <t>//@妙殿下://@小赛苍羽双面殿: //@浣熊姬: //@木风山由子: //@蝴蝶苗://@中国气象科普网:#四川九寨沟地震#</t>
  </si>
  <si>
    <t>28029766</t>
  </si>
  <si>
    <t>【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O网页链接</t>
  </si>
  <si>
    <t>28033387</t>
  </si>
  <si>
    <t>#四川九寨沟7.0级地震#【三次大地震 这名老兵都跑在最前线】从警21年，经历汶川、芦山大地震，这是南充消防老兵上官惠忠第三次奔赴地震灾区！他说：不论什么时候，只要是抗震救灾，内心都是十分沉重的。L微辣Video的秒拍视频 ​​​ ​​​​</t>
  </si>
  <si>
    <t>28028587</t>
  </si>
  <si>
    <t>28032750</t>
  </si>
  <si>
    <t>双语新闻【四川阿坝州九寨沟县发生7.0级强震】四川省阿坝州九寨沟县，北京时间8月8日21时19分，发生7.0级地震，震中位于北纬33.2度、东经103.82度，震源深度20.0公里。为灾区祈福O四川九寨沟县发生7.0级强震 ​ ​​​​</t>
  </si>
  <si>
    <t>28020085</t>
  </si>
  <si>
    <t>28026177</t>
  </si>
  <si>
    <t>️百达翡丽男士腕表⌚️ 搭载顶级全自动机械机芯，简约三针设计，蓝宝石水晶镜面，316精钢壳套，尺寸42mm。精致品质? 卓越大气? 新款上市#九寨沟县7.0级地震# 平安！ 2广州 LA表哥专业户的秒拍视频 ​​​​</t>
  </si>
  <si>
    <t>28032127</t>
  </si>
  <si>
    <t>28024867</t>
  </si>
  <si>
    <t>#四川九寨沟7.0级地震#这一次，我是真的不想再喜欢你了 ，请你把你的冷漠蛮横忽冷忽热都收回去吧! 它们威胁不到我了，所以你准备好了吗 ？曾经那么喜欢你的我真的要走了。O网页链接搞笑幽默# ​​​​</t>
  </si>
  <si>
    <t>28021711</t>
  </si>
  <si>
    <t>发布了头条文章：《九寨沟地震最大烈度九度》 °九寨沟地震最大烈度九度 ​​​​</t>
  </si>
  <si>
    <t>28024778</t>
  </si>
  <si>
    <t>写发表想写九寨沟地震，上网搜搜新闻，然后看到了很多感人的故事，希望我们永远热泪盈眶，怀着一颗感恩的心继续前进 ​​​​</t>
  </si>
  <si>
    <t>28022518</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</si>
  <si>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</si>
  <si>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28023993</t>
  </si>
  <si>
    <t>#九寨沟地震# 今天突然发现上次拍的九寨沟 真的特别美 以后这样的美景以后能恢复 L基因妹妹的秒拍视频 ​​​​</t>
  </si>
  <si>
    <t>28025389</t>
  </si>
  <si>
    <t>? 缩阴✦宫寒篇痛经量少不容忽视，一套缩阴没用完大姨妈哗哗的来，美妞直夸太神奇#四川九寨沟地震##战狼2# ​​​​</t>
  </si>
  <si>
    <t>28022084</t>
  </si>
  <si>
    <t>28025197</t>
  </si>
  <si>
    <t>#四川九寨沟7.0级地震#【@四川发布 权威消息 “8.8”九寨沟县地震已造成25人死亡】 “8.8”九寨沟县地震已造成25人死亡 ，其中21人确定身份，4人未确定身份。 ​​​ ​​​​</t>
  </si>
  <si>
    <t>28027198</t>
  </si>
  <si>
    <t>九寨沟地震，新疆地震，南海地震，林芝地震，河源地震，松源地震短短一周不到，发生这么多地震地球有点活跃呀 ​​​明天和意外我们永远不知道哪一个先到来珍惜眼前人 ​​​​</t>
  </si>
  <si>
    <t>28026200</t>
  </si>
  <si>
    <t>28028743</t>
  </si>
  <si>
    <t>#柯震东李毓芬恋情##九寨沟地震# 生活作息习惯不良造成发育不良。 ​​​​</t>
  </si>
  <si>
    <t>28029679</t>
  </si>
  <si>
    <t>【TFBOYS出道四周年演唱会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14日凌晨，三小只微博晒图配文：“收获两场满满的开心与感动，期待明年的再一次相聚，将会继续为公益出力。”(华西都市报)°TFBOYS出道四周年演唱会 宣布为九寨沟地震捐... ​​​</t>
  </si>
  <si>
    <t>28027321</t>
  </si>
  <si>
    <t>#地震无情白衣有爱#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t>
  </si>
  <si>
    <t>28032323</t>
  </si>
  <si>
    <t>28022132</t>
  </si>
  <si>
    <t>九寨沟地震：你帮我挡住石头的那一刻，我决定嫁给你！ ​2邢台·邢台学院金桥大学生公寓 ​​​​</t>
  </si>
  <si>
    <t>28023909</t>
  </si>
  <si>
    <t>【九寨沟会消失吗？】浩浩汤汤4亿年的成长，一边毁灭、一边创造，已经没有力量可以阻挡九寨沟的日新月异。一场地震自然无法“毁灭”九寨沟的美，未来的九寨沟，一定会有旧的景观消失，也一定也会有新的景观诞生。°九寨沟会消失吗？ ​​​​¡查看图片</t>
  </si>
  <si>
    <t>28027278</t>
  </si>
  <si>
    <t>08月13日22时38分在四川省阿坝州九寨沟县（纬度33.08度，经度103.90度）发生3.4级地震，震源深度18千米。O网页链接 ​​​​</t>
  </si>
  <si>
    <t>28029519</t>
  </si>
  <si>
    <t>【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t>
  </si>
  <si>
    <t>28021710</t>
  </si>
  <si>
    <t>28027615</t>
  </si>
  <si>
    <t>中国地震台网正式测定：08月13日22时38分在四川阿坝州九寨沟县（北纬33.08度，东经103.90度）发生3.4级地震，震源深度18千米。</t>
  </si>
  <si>
    <t>28024807</t>
  </si>
  <si>
    <t>【震区沿路站满村民，全天举着这张牌】九寨沟地震后，一波又一波当地村民自发聚集在沿路，举着“免费”的牌子，提供食物、水，路过的媒体记者不得不多次表明自己无需再领。看到这个暖心的视频，满满的感动！L微辣Video的秒拍视频 ​​​​</t>
  </si>
  <si>
    <t>28024772</t>
  </si>
  <si>
    <t>发布了头条文章：《九寨沟地震丨48小时撤离：一个母亲和她8岁儿子的灾区纪实》 °九寨沟地震丨48小时撤离：一个母亲和她8岁儿... ​​​​</t>
  </si>
  <si>
    <t>28025283</t>
  </si>
  <si>
    <t>#四川九寨沟7.0级地震#排寒湿的好处！！ ​​​​</t>
  </si>
  <si>
    <t>28027075</t>
  </si>
  <si>
    <t>发布了头条文章：《四川九寨沟7级地震众明星忙祈福，吴京捐款少网友议论纷纷》# 四川九寨沟7级地震# °四川九寨沟7级地震众明星忙祈福，吴京捐款少... ​​​​</t>
  </si>
  <si>
    <t>28022878</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</si>
  <si>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t>
  </si>
  <si>
    <t>28023008</t>
  </si>
  <si>
    <t>#0522ikonback#九寨沟地震20死我认识的人越多，就越喜欢动物。&amp;nbsp;汽车之家 ​​​​</t>
  </si>
  <si>
    <t>28021478</t>
  </si>
  <si>
    <t>#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t>
  </si>
  <si>
    <t>28025950</t>
  </si>
  <si>
    <t>【九寨沟地震致259个通信基站退服 已恢复238个】 小便能吃屎！“基站退服”，让你爷爷奶奶能看明白么？你的语文是体育老师教的么？ O九寨沟238个通信基站已恢复 ​​​​</t>
  </si>
  <si>
    <t>28027815</t>
  </si>
  <si>
    <t>28025894</t>
  </si>
  <si>
    <t>一个傻逼在九寨沟地震期间诅咒兰州人死！还曰你妈的傻逼兮兮在这洋洋得意呢！找出来弄死他！</t>
  </si>
  <si>
    <t>28026883</t>
  </si>
  <si>
    <t>【九寨沟地震｜温州女驴友遭困，被四川森林武警成功救出】被救援出来的女驴友（左一）。澎湃新闻记者 胥辉 图°九寨沟地震｜温州女驴友遭困，被四川森林武警... ​​​​</t>
  </si>
  <si>
    <t>28021978</t>
  </si>
  <si>
    <t>#四川九寨沟7.0级地震#【杉木河】杉木河在贵州省黔东南自治州施秉县的崇山峻岭中，流域面积260平方公里，沿佛道教胜地云台山七十二峰缓缓环流，属国家级风景——舞阳河景区之一。杉木河早已远近闻名，据传说，明代开国皇帝朱元璋在金陵兴建皇宫时，有的木料就是取之于杉木河流域。 ​​​​</t>
  </si>
  <si>
    <t>28027203</t>
  </si>
  <si>
    <t>这是去年去九寨沟时拍的照片，希望经过这次的地震，不要对美丽的你造成太大的伤害～#九寨沟地震#</t>
  </si>
  <si>
    <t>28033230</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</si>
  <si>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如果他从头到尾都是想着自己如何保命，不好意思，可能他不是那么爱你。本能，永远反映一个人最真实的意图。 曾经以为你是……后来发现是我错了……希望以后不再有失望。</t>
  </si>
  <si>
    <t>28024810</t>
  </si>
  <si>
    <t>#四川九寨沟7.0级地震##将改革进行到底#</t>
  </si>
  <si>
    <t>28027200</t>
  </si>
  <si>
    <t>28025891</t>
  </si>
  <si>
    <t>#地震频发，哪种建筑设计最抗震？#        2017年8月8日21时19分，大地母亲的又一次震颤，再一次揪起了每个中国人牵绊着四川的心。截至8月11日21时，九寨沟7.0级地震共造成24人死亡、493人受伤。        为解开故宫屹立不倒的秘密，英国第4电视台近期推出一系列中国纪录片，其中一集《紫禁城的秘密》。由故宫专家带着外国木匠理查德一起做了个实验，按照1:5的比例，以中国古建筑榫卯和斗拱的结构，复制出一栋微缩紫禁城模型，并对它进行地震模拟测试。到底紫禁城能承受几级地震？详情：O地震频发，哪种建筑设计最抗震？</t>
  </si>
  <si>
    <t>28030059</t>
  </si>
  <si>
    <t>#四川九寨沟7.0级地震#有没有动动手指就像赚钱的宝马上班族，聊天赚米，跟微信QQ一样聊天就可以赚到钱一个标点符号都有钱赚，一天可上百，还有话费充值卡四十充一百自用代理都很实惠，有需要的联系微信ru5058 2鹤壁·城关镇 ​​​​</t>
  </si>
  <si>
    <t>28032338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</si>
  <si>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t>
  </si>
  <si>
    <t>28025921</t>
  </si>
  <si>
    <t>28022272</t>
  </si>
  <si>
    <t>【48小时撤离九寨沟：一个母亲和她8岁儿子的灾区纪实】8月7日，我们一行五人，三个大人两个娃，坐长途车11小时平安到达九寨沟，入住喜来登国际大酒店。谁都不曾想过，这竟然是地震前的24小时……°48小时撤离九寨沟：一个母亲和她8岁儿子的灾... ​​​​¡查看图片</t>
  </si>
  <si>
    <t>28020472</t>
  </si>
  <si>
    <t>特朗普问中情局：中国到底哪里地震了？情报人员回答：他们报道是四川九寨沟和新疆西北一个小地方，但据我们卫星观察，受灾最厉害的好像是山东省，到处墙倒屋塌，好多大型机械一直在救援好长时间了！ ​​​​</t>
  </si>
  <si>
    <t>28022860</t>
  </si>
  <si>
    <t>@郎朗  @老大笨象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</si>
  <si>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28019968</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</si>
  <si>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</si>
  <si>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28032370</t>
  </si>
  <si>
    <t>科比，为九寨沟地震捐款300万人民币 ​​​​</t>
  </si>
  <si>
    <t>28022293</t>
  </si>
  <si>
    <t>#四川九寨沟7.0级地震#小红瓶口碑反馈❗️对于睡眠也有帮助#skv创始人先先mmpfb888# ​​​​</t>
  </si>
  <si>
    <t>28025450</t>
  </si>
  <si>
    <t>28024536</t>
  </si>
  <si>
    <t>#阿坝身边事# 【九寨沟县地震已造成25人死亡】据@四川发布 “8.8”九寨沟县地震已造成25人死亡 ，其中21人确定身份，4人未确定身份。愿伤亡人数不再增加，加油，九寨沟！ ​​​​</t>
  </si>
  <si>
    <t>28026510</t>
  </si>
  <si>
    <t>#四川九寨沟7.0级地震# #原创好文# #情感话题# 发布了头条文章：《这份生命的礼物，你准备回馈给谁？》 °这份生命的礼物，你准备回馈给谁？ ​​​​</t>
  </si>
  <si>
    <t>28027782</t>
  </si>
  <si>
    <t>#地震快讯#中国地震台网自动测定：08月13日22时38分在四川阿坝州九寨沟县附近（北纬33.09度，东经103.90度）发生3.5级左右地震，最终结果以正式速报为准。（ @震长 @华西都市报 @新浪四川 @米瑞蓉 @成都商报 @四川移动 ） ​​​​</t>
  </si>
  <si>
    <t>28021320</t>
  </si>
  <si>
    <t>#杭州街头网红三轮车#这次九寨沟地震希望金彭可以给灾区捐赠些电动车啊，帮助他们重建家园。“网红款电动车”给人感觉很亲切，还很浪漫，颜色绿绿的，很有生机啊！“网红款电动车”给人感觉很亲切，还很浪漫，颜色绿绿的，很有生机啊！ ​​​​</t>
  </si>
  <si>
    <t>28024099</t>
  </si>
  <si>
    <t>地震求生6必须，阅读两分钟将让您终身受益！#消防知识##四川九寨沟7.0级地震##新疆精河县6.6级地震# ​​​​</t>
  </si>
  <si>
    <t>28021032</t>
  </si>
  <si>
    <t>#杭州街头网红三轮车#这次九寨沟地震希望金彭可以给灾区捐赠些电动车啊，帮助他们重建家园。不知道地震灾区的人民怎么样了呢，真想去看看呢！骑着三轮车，让我们来一场说走就走的旅行吧 ​​​​</t>
  </si>
  <si>
    <t>28024194</t>
  </si>
  <si>
    <t>#四川九寨沟7.0级地震#最新伤亡统计已造成25人遇难，其中21人确定身份，4人未确定身份，希望数字定格在这一刻，伤亡人员不再增加，另外提醒大家，水逆正式开始，最近谣传欺诈信息，仍在大量传播，建议各位冷静应对，切忌传谣造谣，一切以官方信息为准，面对诈骗理智处理，合理举报，以免受骗。 ​​​​</t>
  </si>
  <si>
    <t>28024835</t>
  </si>
  <si>
    <t>给大家安利一个软件，绝对不是广告#九寨沟地震##九寨沟县7.0级地震##九寨沟7.0级地震##九寨沟7级地震##九寨沟七级地震# ​​​​</t>
  </si>
  <si>
    <t>28028724</t>
  </si>
  <si>
    <t>28028604</t>
  </si>
  <si>
    <t>813ppppp#四川九寨沟7级地震#【#今日表情#：逆行！】选择迷彩，就选择了不一样的方向！ ​​​​</t>
  </si>
  <si>
    <t>28025890</t>
  </si>
  <si>
    <t>【四川一藏族消防战士家乡救灾“三过家门而不入”】　　中新网九寨沟8月12日电(记者刘忠俊)12日，四川九寨沟“8.8”地震抗震救灾工作已进入第5天，而成都消防飞豹救援队队员尤仲泽仁与战友一样，一直坚守°四川一藏族消防战士家乡救灾“三过家门而不入” ​​​​</t>
  </si>
  <si>
    <t>28031579</t>
  </si>
  <si>
    <t>//@吉林联通://@中国联通: 这次九寨沟地震，#六模全网通# 手机大显身手，多一个选择，多一份安全。</t>
  </si>
  <si>
    <t>28030303</t>
  </si>
  <si>
    <t>【#无人机#地震救灾立神功 解读秒变4G基站背后技术】 今年7月，湖南地区遭受严重的暴雨侵袭，多地出现通信基站中断、受损的情况。为保障紧急通讯要求，湖南移动紧急调度了一套无人机高空基站系统，这是无人机高空基站第一次在国内投入实战，之前的常用方案是应急通讯车，仅为2G，最大服务范围5公里，且信号不稳定。8月，无人机高空基站再一次被用于四川移动，在光缆损毁、基站中断的九寨沟景区荷叶寨紧急升空投入使用，迅速打通了方圆30多平方公里受灾区域的移动通信信号，支持指挥调度。O网页链接</t>
  </si>
  <si>
    <t>28027318</t>
  </si>
  <si>
    <t>【7日之游】有多少爱可以重来，有多少人愿意等待。当懂得珍惜以后归来，却不知那份爱会不会还在。当爱情已经桑田沧海，是否还有勇气去爱。O网页链接  K有多少爱可以重来-迪克牛仔 #珍惜眼前人,珍惜身边人# #这个世上没有后悔药# #加油四川# #关注九寨沟地震# ​​​​</t>
  </si>
  <si>
    <t>28025804</t>
  </si>
  <si>
    <t>娱乐圈率先为九寨沟地震灾区捐款的明星，看看都有谁？ - 　　8月8日21时19分，四川省阿坝州九寨沟发生7.0级左右地震，一瞬间成为全社会的关注焦点，娱乐圈形成了颇为壮观的“全明星为九寨祈福”现象。大部分明星似乎都只是像普通网友一样转发祈福的帖子、信息，但身... O娱乐圈率先为九寨沟地震灾区捐款的明星，看看... ​​​​</t>
  </si>
  <si>
    <t>28028545</t>
  </si>
  <si>
    <t>#爱旅行爱摄影##爱生活爱搞笑#qifei191九寨沟和新疆相继地震，我们在祈福灾区人民平安的同时，也要学习一些地震时的逃生和生存技巧。在灾难来临时，让大家不要惊慌失措。L视频微头条的秒拍视频[雪人] ​​​​</t>
  </si>
  <si>
    <t>28030493</t>
  </si>
  <si>
    <t>愿逝者安息，生者坚强！！//@广西新闻网:#四川九寨沟地震#七日祭 愿逝者安息，生者坚强！</t>
  </si>
  <si>
    <t>28033018</t>
  </si>
  <si>
    <t>#四川九寨沟7.0级地震#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t>
  </si>
  <si>
    <t>28029576</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</si>
  <si>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</si>
  <si>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28019880</t>
  </si>
  <si>
    <t>28030560</t>
  </si>
  <si>
    <t>平平安安//@德芙悦时刻:#四川九寨沟7.0级地震# 心系灾区，为生命让道。今天，我们将暂停娱乐活动，原定发布的德芙魔幻巨制《月亮女神》延期上映。向救灾的武警官兵致敬，为灾区百姓祈福，愿平安。//@赵丽颖:愿平安</t>
  </si>
  <si>
    <t>28030614</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</si>
  <si>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</si>
  <si>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28031243</t>
  </si>
  <si>
    <t>#抗震救灾，我们在行动# 【爱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t>
  </si>
  <si>
    <t>28020626</t>
  </si>
  <si>
    <t>28023817</t>
  </si>
  <si>
    <t>20170808到20170812，成都青岛出差，遇到了九寨沟地震，遇到了飞青岛晚点八小时，但是，有小胡的招待与陪伴，还有小徐的晚饭，这一趟也美美的 ​​​​</t>
  </si>
  <si>
    <t>28029716</t>
  </si>
  <si>
    <t>【震后的九寨沟景区 让人看哭了】九寨沟发生7.0级地震，曾经五彩瑰丽的九寨沟，变得一片灰暗、浑浊和狼藉，目所能及之处，皆是累累伤痕。地震前后对比图↓↓O震后的九寨沟景区让人看哭了 专家:不建议人为... ​​​​</t>
  </si>
  <si>
    <t>28025415</t>
  </si>
  <si>
    <t>28031793</t>
  </si>
  <si>
    <t>发布了头条文章：《九寨沟地震:医疗应急预案启动 救援队1小时内出发》 °九寨沟地震:医疗应急预案启动 救援队1小时内... ​​​​</t>
  </si>
  <si>
    <t>28022603</t>
  </si>
  <si>
    <t>28028781</t>
  </si>
  <si>
    <t>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t>
  </si>
  <si>
    <t>28025742</t>
  </si>
  <si>
    <t>28023747</t>
  </si>
  <si>
    <t>七日份！打卡！贼喜欢成都的小姐姐和重庆的夜景٩(•̤̀ᵕ•̤́๑)ᵒᵏᵎᵎᵎᵎ除了九寨沟地震搞得人心惶惶的……差点就想回家了总之！值得一去的城市！非常赞了? ?  ​​​​</t>
  </si>
  <si>
    <t>28032877</t>
  </si>
  <si>
    <t>//@RA重毒症患者天天等撒糖:真好，之前去过，以后还要再去看看//@莲桃努力等辞职: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</si>
  <si>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28023296</t>
  </si>
  <si>
    <t>#九寨沟地震# 致敬，逆行者！ O救援队再次进入九寨沟地震震中搜寻 ​​​​</t>
  </si>
  <si>
    <t>28028403</t>
  </si>
  <si>
    <t>28026770</t>
  </si>
  <si>
    <t>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t>
  </si>
  <si>
    <t>28027258</t>
  </si>
  <si>
    <t>28022579</t>
  </si>
  <si>
    <t>28021454</t>
  </si>
  <si>
    <t>#爱生活爱搞笑##爱旅行爱摄影# #四川九寨沟7级地震#【#今日表情#：致敬警察！点赞警嫂！祝福警宝！】当年的唐山大地震让我震惊第一次感受到自然灾祸的力量天佑四川愿再无伤亡L电影王妃的秒拍视频 ​​​​</t>
  </si>
  <si>
    <t>28027442</t>
  </si>
  <si>
    <t>28024927</t>
  </si>
  <si>
    <t>#四川九寨沟7.0级地震#jdjd654来自灵魂深处的歌唱～～～#趣味无限大集合##谜之微笑##搞笑##经典幽默搞笑视频#L秒拍视频 ​​​​</t>
  </si>
  <si>
    <t>28029364</t>
  </si>
  <si>
    <t>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t>
  </si>
  <si>
    <t>28033285</t>
  </si>
  <si>
    <t>28031296</t>
  </si>
  <si>
    <t>发布了头条文章：《解析九寨沟地震热点话题 专家：受地形影响，这次救灾比汶川难》 O网页链接 ​​​​</t>
  </si>
  <si>
    <t>28022176</t>
  </si>
  <si>
    <t>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t>
  </si>
  <si>
    <t>28020883</t>
  </si>
  <si>
    <t>28028400</t>
  </si>
  <si>
    <t>28020273</t>
  </si>
  <si>
    <t>28027741</t>
  </si>
  <si>
    <t>发布了头条文章：《九寨沟地震169处临时安置点完成安全性评价，暂无地灾隐患》 °九寨沟地震169处临时安置点完成安全性评价，... ​​​​</t>
  </si>
  <si>
    <t>28023851</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</si>
  <si>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t>
  </si>
  <si>
    <t>28025449</t>
  </si>
  <si>
    <t>【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t>
  </si>
  <si>
    <t>28031671</t>
  </si>
  <si>
    <t>28030564</t>
  </si>
  <si>
    <t>昨天晚上我做了一个梦，梦见我们一起经历了一场海啸，睡前看了一篇关于九寨沟地震的文章。让我想起了08年的地震。谢谢你，再也回不去的过去～ ​​​​</t>
  </si>
  <si>
    <t>28032478</t>
  </si>
  <si>
    <t>#将改革进行到底# 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</si>
  <si>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28020578</t>
  </si>
  <si>
    <t>28029264</t>
  </si>
  <si>
    <t>#九寨沟7级地震# 祝福灾区，愿一直平安</t>
  </si>
  <si>
    <t>28025159</t>
  </si>
  <si>
    <t>28021269</t>
  </si>
  <si>
    <t>#杭州街头网红三轮车#这次九寨沟地震希望金彭可以给灾区捐赠些电动车啊，帮助他们重建家园。这就是所谓的高端大气上档次，低调奢华有内涵啊！用三轮车摆摊卖鲜花，或许这才可以到达我人生的新巅峰，好吧，辞职去。 ​​​​</t>
  </si>
  <si>
    <t>28021519</t>
  </si>
  <si>
    <t>#只想陪着你#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 ...展开全文c</t>
  </si>
  <si>
    <t>28028467</t>
  </si>
  <si>
    <t>28030501</t>
  </si>
  <si>
    <t>【西安60公分“最窄小区大门”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</si>
  <si>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28022612</t>
  </si>
  <si>
    <t>28027690</t>
  </si>
  <si>
    <t>28024780</t>
  </si>
  <si>
    <t>#四川九寨沟7.0级地震#性感的黑丝忽隐忽现！ ​​​​</t>
  </si>
  <si>
    <t>28020139</t>
  </si>
  <si>
    <t>#关注九寨沟地震#免费赚钱，不收任何费用微信咨询 ​​​​</t>
  </si>
  <si>
    <t>28021869</t>
  </si>
  <si>
    <t>28021963</t>
  </si>
  <si>
    <t>发布了头条文章：《九寨沟地震20名遇难者身份确认》 °九寨沟地震20名遇难者身份确认 ​​​​</t>
  </si>
  <si>
    <t>28022489</t>
  </si>
  <si>
    <t>三峡水库蓄水跟九寨沟地震既没有构造上的联系，也没有水力上的联系，所以二者没有因果关系。</t>
  </si>
  <si>
    <t>28032419</t>
  </si>
  <si>
    <t>28024961</t>
  </si>
  <si>
    <t>#四川九寨沟7.0级地震# #带着微博去旅行# #V星达人看世界# 永远不知道，意外和明天哪个先到来，人生总是充满着未知和无奈，2017年8月8日21时19分在四川阿坝州九寨沟县(北纬33.20度，东经103.82度)发生7.0级地震，震源深度20千米。大灾之前，希望九寨安好，美景犹存。神奇的九寨，被世人誉为“童话世界 t...展开全文c</t>
  </si>
  <si>
    <t>28024215</t>
  </si>
  <si>
    <t>28021126</t>
  </si>
  <si>
    <t>#杭州街头网红三轮车#到底有几个意思啊，这么来说肯定有用，公益活动吗这次九寨沟地震希望金彭可以给灾区捐赠些电动车啊，帮助他们重建家园。厉害了，这辆车也是一个奇葩，在三轮界也是火了 ​​​​</t>
  </si>
  <si>
    <t>28027348</t>
  </si>
  <si>
    <t>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为我们的队友点赞为我们的队友骄傲，我们等你回家</t>
  </si>
  <si>
    <t>28030598</t>
  </si>
  <si>
    <t>28021917</t>
  </si>
  <si>
    <t>28029186</t>
  </si>
  <si>
    <t>#中国国土资源报#今日（2017年8月10日）看点：1.国土系统全力投入九寨沟地震抢险救灾；2.国土部致函各地要求加强地灾风险防范；3.甘肃厅陕西厅紧急部署排查震后次生灾害；4.国土部发文加强不动产登记工作人员管理；5.我国加快推进国土空间基础信息平台建设 （详情O网页链接） ​ 2怀化·沅陵镇</t>
  </si>
  <si>
    <t>28019651</t>
  </si>
  <si>
    <t>其实、总会怀念一个人一些事。哪怕早已断了联系、成了陌路。有时候、突然因为听到一句话、看到一件东西、就那么不自觉的想起来。8月8日地震、又让我想起当年汶川地震那日、我牵过的那双手。真的很巧、九寨沟地震的时间差点就和某人的生日重叠。那一年应该是我最美最简单的时候、单纯到有人说的什么话我都信。即便在多年后、回忆起那些片段、也依然觉得美好。其实真假真的不重要了、重要的是当时的情怀、对吧。呵呵。曾今不懂的太多、如今才明白很多事。好可惜、感叹当年的无知。那些可爱之处却又是可恨之处。还是感恩、感恩相遇、感恩背弃、一切都是命中注定。天各一方真的很好、彼此不识对方。即便到潸然泪下之时、也就仅此而已。</t>
  </si>
  <si>
    <t>28021103</t>
  </si>
  <si>
    <t>#杭州街头网红三轮车#七夕的话也要关注？？现在的这个电动三轮车也可以这样的666啊这样厉害的电动三轮车啊，要不然不会这样的牛叉这次九寨沟地震希望金彭可以给灾区捐赠些电动车啊，帮助他们重建家园。</t>
  </si>
  <si>
    <t>28029175</t>
  </si>
  <si>
    <t>还记得这块石头吗？手机钱包已丢失！希望好心人把我朋友手机交给有关部门，物归原主！她是是幼儿老师，里面有很多舞蹈资料。#九寨沟地震伤亡# 2深圳·龙华街区 ​​​​</t>
  </si>
  <si>
    <t>28026590</t>
  </si>
  <si>
    <t>28027491</t>
  </si>
  <si>
    <t>28028996</t>
  </si>
  <si>
    <t>28027136</t>
  </si>
  <si>
    <t>九寨沟地震湖人名宿科比捐款300万并送上祝福#大鱼号#O网页链接谢谢你， ​​​​</t>
  </si>
  <si>
    <t>28028089</t>
  </si>
  <si>
    <t>28027352</t>
  </si>
  <si>
    <t>28023622</t>
  </si>
  <si>
    <t>发布了头条文章：《地震专家：九寨沟地震最大烈度九度 灾区建筑物整体垮塌少》 °地震专家：九寨沟地震最大烈度九度 灾区建筑... ​​​​</t>
  </si>
  <si>
    <t>28025294</t>
  </si>
  <si>
    <t>我在看【【一点资讯】九寨沟地震后LOL网友让对面的快走，说不会举报你的，生命重要】, 分享给你, 快来看看吧！ | O九寨沟地震后LOL网友让对面的快走，说不会举... ​​​​</t>
  </si>
  <si>
    <t>28020200</t>
  </si>
  <si>
    <t>九寨沟，心目中美丽的女神，无情的地震让你受了伤，心疼，我不忍面对，流干眼泪也填不满你的心房，远在他乡的我只能憋在心里默默为你加油，相信有一天你会轮回的更美，更迷人[流泪][流泪][流泪] ​​​​</t>
  </si>
  <si>
    <t>28025887</t>
  </si>
  <si>
    <t>#四川九寨沟7.0级地震#不忘初心跟党前行     给这位班长敬个礼！同为身穿迷彩肩扛红衔的你我他感到骄傲 2北京 ​​​​</t>
  </si>
  <si>
    <t>28023915</t>
  </si>
  <si>
    <t>正直播丨九寨沟发生7.0级地震8O网页链接 #搜狐新闻(资讯版)# ​​​​</t>
  </si>
  <si>
    <t>28020491</t>
  </si>
  <si>
    <t>【心怀重病父亲和怀孕妻子 他们选择了坚守】四川在线消息(记者 付真卿 文/图)8月12日中午1点过，在九寨沟县黑河乡绕腊村二组，几十位村民在排队领取物资，这些都是地震后，各地捐赠援助而来的，有食品、矿°心怀重病父亲和怀孕妻子 他们选择了坚守 ​​​​</t>
  </si>
  <si>
    <t>28024223</t>
  </si>
  <si>
    <t>【即时路况信息】#四川九寨沟7.0级地震#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</si>
  <si>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28020168</t>
  </si>
  <si>
    <t>地震后首份航空侦察影像曝光 - 震后的九寨沟沟内城镇航拍图。 °地震后首份航空侦察影像曝光 ​​​​</t>
  </si>
  <si>
    <t>28032794</t>
  </si>
  <si>
    <t>忽然翻到九寨沟地震的事，记得去九寨沟的时候遇到一个特别好的司机，还帮我去买牛肉抽真空，还带我去地地道道的本地菜，一路人和他扯皮他也不会生气，希望善良的人被温柔对待，愿他一切平安吧#九寨沟地震# 2深圳·深圳北站 ​​​​</t>
  </si>
  <si>
    <t>28030317</t>
  </si>
  <si>
    <t>#四川九寨沟7.0级地震# #抗震救灾央企行动# 14日9时，国网广元供电公司、国网德阳供电公司，利用无人机对35千伏甘九线41号、42号塔进行震后特巡。该两铁塔位于悬崖顶端，且视角受限，常规巡视无法满足要求。国网广元供电公司、国网德阳供电公司，依据前线指挥部指示，通力配合，克服地形环境陌生、山谷气流紊乱等不利因素，经过1小时奋战，圆满完成无人机巡视任务。目前两基铁塔暂未发现影响安全运行缺陷及隐患。@电网头条 @国家电网@国家电网报 @四川经济日报 @央视新闻 O网页链接</t>
  </si>
  <si>
    <t>28026873</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</si>
  <si>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鲁川一家亲，为鲁川情转发 L齐鲁网的秒拍视频</t>
  </si>
  <si>
    <t>28026041</t>
  </si>
  <si>
    <t>28024529</t>
  </si>
  <si>
    <t>28024371</t>
  </si>
  <si>
    <t>成都发布昨天 13:38 · 成都市人民政府新闻办公室官方头条号【快来认领！撤离时没带走的行李，九寨沟都帮你保管着！】#四川九寨沟县7.0级地震#11日，九寨沟天源豪生度假酒店工作人员正在清理游客物品。地震当日，酒店入住900余间房，大部分游客撤离时都带走了行李，已有近40个房间的游客联系酒店，但仍有不少行李等待认领。这里面有你的吗？帮转！（成都商报）撤离时没带走的行李，九寨沟帮你保管着！请你认领！</t>
  </si>
  <si>
    <t>28031893</t>
  </si>
  <si>
    <t>发布了头条文章：《四川九寨沟发生7.0级地震 救援车辆遭遇拥堵》 °四川九寨沟发生7.0级地震 救援车辆遭遇拥堵 ​​​​</t>
  </si>
  <si>
    <t>28031440</t>
  </si>
  <si>
    <t>【公安机关依法查处编造传播九寨沟地震谣言信息的网民】</t>
  </si>
  <si>
    <t>28030184</t>
  </si>
  <si>
    <t>#四川九寨沟7.0级地震#【叫你丫再玩！彪悍老爷子“AngryGrandpa”怒砸PS4】因沉迷游戏而产生的人间悲剧不计其数，早前我们见识过愤怒的女友怒砸PS3，还有给男朋友菊花上点辣椒水的，都是游戏惹的祸啊！有人说了，那我不找女朋友不就行了，但是面对你暴怒的爷爷你还有辙吗？来看看国外这位彪悍的老爷爷，他怒砸了孙子的PS雷人视频 4麒麟臂。</t>
  </si>
  <si>
    <t>28026539</t>
  </si>
  <si>
    <t>【黄龙管理局积极协助开展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t>
  </si>
  <si>
    <t>28029825</t>
  </si>
  <si>
    <t>#四川九寨沟7.0级地震#“你胡扯！”理奥兹大喊。“我检查了四遍，”史文森道。隆的思绪完全空白。 ​​​​</t>
  </si>
  <si>
    <t>28033543</t>
  </si>
  <si>
    <t>#四川九寨沟地震#【在一线！四川检察人的震后24小时】</t>
  </si>
  <si>
    <t>28032894</t>
  </si>
  <si>
    <t>#四川九寨沟7.0级地震#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</si>
  <si>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28032294</t>
  </si>
  <si>
    <t>28024098</t>
  </si>
  <si>
    <t>热播的综艺节目《奔跑吧！兄弟》里面的大黑牛李晨，经常被邓超啊 迪丽热巴 调侃 没有眉毛，范冰冰也说李晨哪里都好就是没有眉毛，搞得李晨很无奈，李晨都在找半永久了，你们还在等什么!微美人Babbie医疗美容机构#韩式半永久纹眉# #半永久培训#  #李晨的眉毛是亮点# #四川九寨沟7.0级地震# ​​​​</t>
  </si>
  <si>
    <t>28032528</t>
  </si>
  <si>
    <t>爱是否能重来文/林笔顺山，是那样奇险水，是那样奇蓝前段刚去过黄龙离九寨沟不远黄龙的山山水水，记忆犹新湛蓝的天，五色的彩池还有那斜坡的瀑布明镜般的池水年代久远的古柏见证了大自然的博爱见证了大自然的伟大大自然也给人类开了很大的玩笑，地震山崩地裂九寨沟的有些奇观景色没了人类在自然灾难面前是那样苍白无力大地哭了，哭的是那样伤心坚强，我们要坚强自然灾难无情，可人类有情坚强，我们不哭破镜能重圆爱能重来@莆田网新闻  @人民日报  @莆田广播电视台  @海都莆田新闻  @湄洲日报  @莆田论坛网  @凤凰卫视  @中国经济网</t>
  </si>
  <si>
    <t>28025619</t>
  </si>
  <si>
    <t>已秋季可畏多事，四川九寨沟地震。老天老情人有情，有政府和子弟兵。还有些无名英雄，默默努力去抢险。不图功劳不图名。其中还有四条腿，人类朋友搜救犬。也为抢险出力量。震后希望酒桌上，别在出现狗肉肉。白衣天使最忙碌，救死扶伤是天职。抢救时间争分秒，有谁理解它苦衷。震后政府又帮扶，灾民生活吃喝住。重建城镇重建家，繁华街市又重现。大中国可爱的家，曾经历风吹雨打。重振雄风展宏图，屹立东方旭日红。 2齐齐哈尔·克利镇</t>
  </si>
  <si>
    <t>28022055</t>
  </si>
  <si>
    <t>#穷游##四川九寨沟7级地震# 珍惜当下，因为明天和灾难不知道哪一个先到。 ​​​​</t>
  </si>
  <si>
    <t>28028615</t>
  </si>
  <si>
    <t>28032362</t>
  </si>
  <si>
    <t>#德阳生活#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t>
  </si>
  <si>
    <t>28021046</t>
  </si>
  <si>
    <t>#杭州街头网红三轮车#这次九寨沟地震希望金彭可以给灾区捐赠些电动车啊，帮助他们重建家园。都是什么鬼啊，我也醉了，这都出来了我只能说这样的金彭电动三轮车，威武霸气帅！！ ​​​​</t>
  </si>
  <si>
    <t>28027433</t>
  </si>
  <si>
    <t>28028039</t>
  </si>
  <si>
    <t>#四川九寨沟7.0级地震# “我们不是英雄，‘逆行’是我们忠于职守。”L共青团中央的秒拍视频 ​​​​</t>
  </si>
  <si>
    <t>28026450</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</si>
  <si>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建筑工人5次穿越地震飞石区 救出200余名被困...</t>
  </si>
  <si>
    <t>28033223</t>
  </si>
  <si>
    <t>28032454</t>
  </si>
  <si>
    <t>看九寨沟地震的回忆片会哭，看三十二会哭，看二十二会哭。不知道是背景音乐感人还是我太玻璃心。看到奶奶们的笑虽然觉得很开心她们过得好，可是心里又是百感交集。看到阿婆开心，我们也很开心啊#纪录电影二十二# 2青岛·金门路街区 ​​​​</t>
  </si>
  <si>
    <t>28030436</t>
  </si>
  <si>
    <t>#西部食品网# //@西部食品网:@大美秦川v  //@青海梦---走丝路:#焦距:九寨沟7.0级地震# @山川草123   @大美秦川v</t>
  </si>
  <si>
    <t>28029240</t>
  </si>
  <si>
    <t>最美桃花源彩色沙画现场演出作品…#沙画艺术# #九寨沟地震##九寨沟前后对比# ​​​​ #电影三生三世十里桃花# #三生三世十里桃花沙画# L沙画师房鑫fanny的秒拍视频 ​​​​</t>
  </si>
  <si>
    <t>28020061</t>
  </si>
  <si>
    <t>#四川九寨沟7.0级地震# 四川加油，平安 ​​​​</t>
  </si>
  <si>
    <t>28029996</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</si>
  <si>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t>
  </si>
  <si>
    <t>28024715</t>
  </si>
  <si>
    <t>28028478</t>
  </si>
  <si>
    <t>28027933</t>
  </si>
  <si>
    <t>九寨四季美不同，秋天的九寨沟彩林最美。这次地震，九寨沟景区损毁挺重：火花海消失了、五花海水浑浊了、诺日朗瀑布变激流了，树正瀑布基本消失……景区的栈道也损毁严重。</t>
  </si>
  <si>
    <t>28024837</t>
  </si>
  <si>
    <t>28028701</t>
  </si>
  <si>
    <t>为当代最可爱的人点赞#地震##四川九寨沟地震# ​​​​</t>
  </si>
  <si>
    <t>28032566</t>
  </si>
  <si>
    <t>文章还原了九寨沟地震发生前后，感受到了灾难中的各种困难，感受到亲情的滚烫，以及人间真情，祝福你们安好，祝愿九寨沟与九寨人一切安好！</t>
  </si>
  <si>
    <t>28030877</t>
  </si>
  <si>
    <t>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O网页链接</t>
  </si>
  <si>
    <t>28024583</t>
  </si>
  <si>
    <t>董先生一定要幸福  #5.12汶川大地震##九寨沟地震# O网页链接 ​​​​</t>
  </si>
  <si>
    <t>28022449</t>
  </si>
  <si>
    <t>28032677</t>
  </si>
  <si>
    <t>九寨沟地震前后航拍对比图|组图 O九寨沟地震前后航拍对比图|组图。。 ​​​​</t>
  </si>
  <si>
    <t>28027898</t>
  </si>
  <si>
    <t>#四川九寨沟7.0级地震#领红包啦！！！要求️转发朋友圈➕我的二维码️用微信的群发助手群发信息➕我的二维码群发200人，奖红包0.8元群发300人，奖红包1.2元群发400人，奖红包1.6元群发500人，奖红包2元规则：转发朋友圈➕群发给朋友后截图给我领红包。上限500人 多发无包 ​​​​</t>
  </si>
  <si>
    <t>28032893</t>
  </si>
  <si>
    <t>我想去旅行，再看看九寨沟的地震，想想还是算了吧。还是家里安全！ ​​​​</t>
  </si>
  <si>
    <t>28031371</t>
  </si>
  <si>
    <t>发布了头条文章：《九寨沟7.0级地震已造成12人死亡 175人受伤》 °九寨沟7.0级地震已造成12人死亡 175人受伤 ​​​​</t>
  </si>
  <si>
    <t>28033079</t>
  </si>
  <si>
    <t>28022762</t>
  </si>
  <si>
    <t>28025919</t>
  </si>
  <si>
    <t>28023790</t>
  </si>
  <si>
    <t>28031452</t>
  </si>
  <si>
    <t>28032822</t>
  </si>
  <si>
    <t>28025225</t>
  </si>
  <si>
    <t>九寨沟美景会因地震消失吗？_手机新浪网  O九寨沟美景会因地震消失吗？ ​​​​</t>
  </si>
  <si>
    <t>28021236</t>
  </si>
  <si>
    <t>#杭州街头网红三轮车#这种改造的确够浪啊，喜欢的群众点点关注！我觉得我装饰的应该会更美。这次九寨沟地震希望金彭可以给灾区捐赠些电动车啊，帮助他们重建家园。 ​​​​</t>
  </si>
  <si>
    <t>28021061</t>
  </si>
  <si>
    <t>#杭州街头网红三轮车#我更看好的是这件事情的后续秋收马上来了。我觉得是时候回农村卖三轮车了。这次九寨沟地震希望金彭可以给灾区捐赠些电动车啊，帮助他们重建家园。 ​​​​</t>
  </si>
  <si>
    <t>28028481</t>
  </si>
  <si>
    <t>#爱旅行爱摄影##爱生活爱搞笑#qifei191【地震波抵达前40秒汶川电视台提前预警】8日2[噢耶]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</si>
  <si>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28028861</t>
  </si>
  <si>
    <t>Maki是@赵小姐失眠中 的同学，8月8日时，她带着14岁的女儿与11岁的儿子，去九寨沟旅行。她兴致勃勃地拍下满桌的菜，几秒钟后，地震发生了。母子三人一起经历了震区的17个小时，回到上海后，Maki写下这次经历。记得她的导游含着泪说，他19岁就在九寨沟做，他在朋友圈里写下：“2001-2017 END”。 °我与一儿一女，在九寨沟的17小时 | 真实妈妈...</t>
  </si>
  <si>
    <t>28028603</t>
  </si>
  <si>
    <t>28029747</t>
  </si>
  <si>
    <t>/@中国文明网 @福州志愿 @文明马尾 @文明福州微博/@中国文明网://@人民网: #关注九寨沟地震#【好消息！发现10名幸存者！】据新华社，10日13时许九寨沟箭竹海保护站搜救到10名深度受困人员，其中2人为保护站人员，8人为受困群众。目前10名幸存者身体状况良好。为救援祈福！（央视）</t>
  </si>
  <si>
    <t>28020869</t>
  </si>
  <si>
    <t>分享@并读 ：救援队送地震遇难者遗体下山 齐喊:孩子回家了 | 救援队送地震遇难者遗体下山 齐喊:孩子回家了//8月12日，距离8月8日的四川九寨沟7.0级地震已经达到90多个小时，在震中熊猫海附近，仍有4名失踪者等待救援人员前往搜救。震中发现一名遇难...O网页链接 ​​​​</t>
  </si>
  <si>
    <t>28027254</t>
  </si>
  <si>
    <t>看到九寨沟地震的消息时，我们的心情都是沉痛的，也让我想起来了我们学校进行的那次模拟地震来临时的防护措施活动，让学生明白面临地震时我们应该怎么样才能最大化的避免受伤，保护好自己，生命是脆弱的!@免费午餐  @免费午餐江西  @江西台吴永俊  @宜春市衣加衣爱心会 ​​​​</t>
  </si>
  <si>
    <t>28029047</t>
  </si>
  <si>
    <t>西游记曾经的拍摄地，九寨沟最美诺日朗瀑布在地震后消失！ L山外有什么的秒拍视频 ​​​​</t>
  </si>
  <si>
    <t>28023374</t>
  </si>
  <si>
    <t>【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t>
  </si>
  <si>
    <t>28032205</t>
  </si>
  <si>
    <t>28024000</t>
  </si>
  <si>
    <t>28023489</t>
  </si>
  <si>
    <t>九寨沟地震：你帮我挡住石头的那一刻，我决定嫁给你！ [一点资讯] 泪奔 O九寨沟地震：你帮我挡住石头的那一刻，我决定... ​​​​</t>
  </si>
  <si>
    <t>28021299</t>
  </si>
  <si>
    <t>#杭州街头网红三轮车#这次九寨沟地震希望金彭可以给灾区捐赠些电动车啊，帮助他们重建家园。厉害了我的网红电动三轮车非常亮眼的，光鲜亮丽很赞的科技让我们得到了不一样的感觉 ​​​​</t>
  </si>
  <si>
    <t>28030440</t>
  </si>
  <si>
    <t>为什么都说婚姻是爱情的坟墓，照这样唠叨下去，钱列宪却确实受不了了，可是我的关注点是他家好有钱啊，有楼梯哎！#网剧槑头槑脑2##槑头槑脑##关注九寨沟地震# L新垣结衣的妹妹的秒拍视频 ​​​ ​​​​</t>
  </si>
  <si>
    <t>28022511</t>
  </si>
  <si>
    <t>#四川九寨沟7.0级地震# 石灰吟 明 · 于谦千锤万凿出深山，烈火焚烧若等闲。粉身碎骨全不怕，要留清白在人间。 2秦皇岛·电大（商圈） ​​​​</t>
  </si>
  <si>
    <t>28025452</t>
  </si>
  <si>
    <t>【你愿为这些疲惫的身影点赞吗？】四川九寨沟7.0级地震，九寨沟县人民医院先后接诊300多名地震伤员。有护士带病工作直至晕倒，有的医生30个小时没有合眼，有外援专家长时间工作在手术台上……点赞，致敬！By央视 ​​​​</t>
  </si>
  <si>
    <t>28020554</t>
  </si>
  <si>
    <t>#九寨沟地震##我们一起为九寨沟祈福平安#  #晚安，琼小妹#  风雨过后见彩虹，愿平安 新开始，新征途，我们相信明天会更好 晚安</t>
  </si>
  <si>
    <t>28032949</t>
  </si>
  <si>
    <t>九寨沟发生7.0级大地震，相信很多人都会想起2008年的汶川大地震&lt;br&gt;O网页链接 ​​​​</t>
  </si>
  <si>
    <t>28027346</t>
  </si>
  <si>
    <t>//@浣熊君主播:#九寨沟地震# 转发一波急救知识……希望兄弟们广而告之……现在意想不到的天灾人祸太多了……希望大家一切平安！天佑</t>
  </si>
  <si>
    <t>28021607</t>
  </si>
  <si>
    <t>#占卜，塔罗牌#  今天和地震有关的正能量新闻频出，小编却发现一条争议比较大的——怀孕7个月的护士赴九寨沟救援 工作15小时没休息。有说她不为孩子考虑万一出状况给其他人添麻烦的；有说她上级安排工作不合理，什么整个医院就找不出其他不怀孕护士的；总之，小编一眼扫下去，点赞的真的少，什么事都要量力而行，你怎么 ...展开全文c</t>
  </si>
  <si>
    <t>28020037</t>
  </si>
  <si>
    <t>准备入手三星手机一部，哈//【中国三星向九寨沟地震灾区捐款1000万元】  O中国三星向九寨沟捐1000万元 ​​​​</t>
  </si>
  <si>
    <t>28028935</t>
  </si>
  <si>
    <t>感谢宝强为地震灾区捐款20万元人民币，九寨沟加油</t>
  </si>
  <si>
    <t>28023872</t>
  </si>
  <si>
    <t>#抗震救灾气象行动##九寨沟地震# 这是现在的九寨沟，实景拍摄，依然美丽。@震长 供图（via 中国气象局） ​​​​</t>
  </si>
  <si>
    <t>28030804</t>
  </si>
  <si>
    <t>48小时撤离九寨沟：#一个母亲和她8岁儿子的灾区纪实#8月7日，我们一行五人，三个大人两个娃，坐长途车11小时平安到达九寨沟，入住喜来登国际大酒店。谁都不曾想过，这竟然是地震前的24小时。@相融网O48小时撤离九寨沟：一个母亲和她8岁儿子的灾... ​​​​</t>
  </si>
  <si>
    <t>28020781</t>
  </si>
  <si>
    <t>28024120</t>
  </si>
  <si>
    <t>28027648</t>
  </si>
  <si>
    <t>#地震快讯#中国地震台网正式测定：08月13日22时38分在四川阿坝州九寨沟县（北纬33.08度，东经103.90度）发生3.4级地震，震源深度18千米。（ @震长 ） ​​​ ​​​​</t>
  </si>
  <si>
    <t>28033130</t>
  </si>
  <si>
    <t>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t>
  </si>
  <si>
    <t>28020268</t>
  </si>
  <si>
    <t>【九寨黄龙机场旅客转运疏散任务已基本完成】　　新华社北京8月12日电(记者齐中熙)12日是九寨沟地震发生后的第5天，经过民航系统各单位的通力合作，当地旅客疏散任务以及救援人员物资的紧急转运、各类飞行保°九寨黄龙机场旅客转运疏散任务已基本完成 ​​​​</t>
  </si>
  <si>
    <t>28024346</t>
  </si>
  <si>
    <t>#唐嫣教你百变发型# #四川九寨沟7.0级地震# 愿四川平安，一切安好? ? ?</t>
  </si>
  <si>
    <t>28019734</t>
  </si>
  <si>
    <t>// #QQ看点#【王者荣耀玩家地震时逃跑，再登录发现被举报，扎心了，老铁！】8月8日21时19分，在四川阿坝州九寨沟县发生了七级地震，震......O网页链接 ​​​​</t>
  </si>
  <si>
    <t>28021712</t>
  </si>
  <si>
    <t>28029276</t>
  </si>
  <si>
    <t>#郴州联通发布# //@湖南联通:多一个选择，多一份安全//@中国联通: 这次九寨沟地震，#六模全网通# 手机大显身手，多一个选择，多一份安全。</t>
  </si>
  <si>
    <t>28023181</t>
  </si>
  <si>
    <t>乐山大佛，太壮观了，很大的遗憾就是没有去九寨沟，碰上地震，我也是觉得没谁了，哎！希望以后还有机会再见九寨，人间天堂！重庆洪崖洞，晚上景色不错！可以过来坐船玩几天！ ​​​​</t>
  </si>
  <si>
    <t>28027970</t>
  </si>
  <si>
    <t>28026395</t>
  </si>
  <si>
    <t>一年就长一颗巨痘已退学的博士同期在东京华文媒体工作的朋友就拜托接受下采访 对九寨沟地震的感想作为四川人又不好意思拒绝于是教完日文课 被他们拖来秋叶原问问题好久没正儿八经吃过晚饭了哦今天确实饿了 ​​​​</t>
  </si>
  <si>
    <t>28023761</t>
  </si>
  <si>
    <t>坐在回家的绿皮车上，回想起这几天的行程。图一便是这场旅途的开端，到达重庆之后的第一顿饭，正宗的重庆九宫格，一人一瓶香油作为蘸料，筷子是粗长的带有竹节的竹筷子。虽说吃的时候并不觉得有多辣，但是重庆的朋友告诉我“辣不辣菊花会告诉你的”。重庆的夜景才是最美的，两岸的灯光全部打开，在江边看着对面的景色，突然觉得有点熟悉，脑子里不知为何浮现出了《波兰来客》里的文字。我觉得图二这个角度的洪崖洞是最养眼的，不愧被称为《千与千寻》的实际取景地图三是到达九寨沟当晚的云景，有一种黑云压城城欲催的感觉，地上的车辆络绎不绝，人来人往，灯火璀璨，谁能想到25个小时之后这里便会遭遇一场浩劫呢。“童话九寨”是九寨沟的招牌标语，通过我高超的摄影技巧，像画一样美丽的景色终于大打折扣变成了图四这种模样，也许看上去也还不错，但是到达现场的游客都知道九寨之美远不止如此，还请各位看客海涵。你不知道明天和意外谁先来临。9点19分，就在我们计划第二天的行程在微信群里互相发照片躺在床上看视频在厕所里唱歌洗澡的时候，地震了。七级地震会给你的思考能力打个对折还不止。先是像大卡车刚刚开动时抖动的感觉，紧接着便是巨大的声响和强烈的震感，你可以想象成5个施瓦辛格在拼命的摇你的床，当我反应过来这是地震的时候先是大喊一声告诉室友，然后直接从床上滚下去面朝下两手抱头。一秒钟之后，停电了，周围变得漆黑，但是晃动并没有停止。又过了几秒钟，也有可能是十几秒钟，停了。然后在黑暗之中爆发出尖叫声，呐喊声，哭闹声，还有慌乱的脚步声……“什么也不要了！快跑！”我冲着室友大喊一声带头冲出了房门。感觉我是从三层的楼梯中三步并两部飞出了旅馆，跑到对面的停车场空地上。看着越来越多的人从一排排的旅馆里跑出来到我旁边的空地上，这才意识到应该把同伴先找到，所幸大家都跑到了我身边不远的地方，很快我们一行人就一个不差的集齐了。我看了看天上，月亮很大很亮，比图6还要亮。余震不断，一晚几乎没睡，有很多要想要担心的事和人。直接跳到第二天吧，早上5点左右，我们的导游和我们说现在的路况可以出九寨了，我们先乘我们来九寨的车赶往成都，我现在都还记得司机开车前的最后一句话“还有什么没带的吗……我们走了就再也不会回来了哦！”在赶往成都的山路中，在车上看到了图七中的彩虹。一直快到成都，手机才勉强有信号，看到无数人给我发消息问我有事情没有，才来得及回复朋友们。也是在车上才得知昔日的著名景点，86版西游记的外景拍摄地，诺日朗瀑布，已经变成了废墟，我就把最后在景区看到的被毁之前的绝唱图八挂出来给各位看看吧。还好这一趟旅途有惊无险，本来打算马上回家的一行人，最后两天还是决定放松一下心情，在成都兜兜转转领略了一下它的风采。同行11人，完璧归赵。不对，归唐。在我们在地震后从旅馆跑出去之后，我们一行人聚齐并暂时安顿下来之后，我们的导游也就是图五手机屏幕中的这个姑娘，从很远的地方开始一路喊着我的名字寻找我们一群人，一直到我们面前。对着我大喊“我就是在找你！”因为导游是不和我们住在一起的，在我们都在忙着大难临头各自飞的时候，我没有想到这个导游居然在第一时间想到的是我们一行人的安危，我后来问她为啥喊我的名字，她说因为我的名字用普通话最好念……然后就是互相安慰“你没事吧我没事”之类的…然后就是坐在一起避难等待救援啦。她坐下之后发了会呆然后就笑起来了，我问她你在笑啥，她说：“我笑…我笑我们都好好的。”</t>
  </si>
  <si>
    <t>28021201</t>
  </si>
  <si>
    <t>#杭州街头网红三轮车#这种漂亮的小花车，或许就是灰姑娘的敞篷南瓜车，带我去见我的王子。每次坐在汽车里看窗外，外景总是充满细节，骑三轮的劳动者总是给我深深的触动和震撼。这次九寨沟地震希望金彭可以给灾区捐赠些电动车啊，帮助他们重建家园。</t>
  </si>
  <si>
    <t>28019861</t>
  </si>
  <si>
    <t>#强拽女子进屋欲强奸# pppc296 【蓝光向九寨沟地震灾区首批捐助200万元紧急救灾物资】8月8日晚，四川省阿坝州九寨沟县发生7.0级地震。灾情牵动着每一个蓝光人的心。全面获悉灾情后，蓝光控股集团董事局主席杨铿第一时间决定，集团向灾区首批捐助价值200万元的紧急救灾物资，其中包括药物、矿泉水等，用于支援灾区抗震救灾。  ...展开全文c</t>
  </si>
  <si>
    <t>28020631</t>
  </si>
  <si>
    <t>8月8日九寨沟地震引发无数人的关注，11日四川省政府发布消息，根据西部战区空军航拍九寨沟图片显示，6000米高空俯瞰，九寨仍然是天堂。九寨沟景区火花海以上景观无重大损坏，诺日朗瀑布发生部分坍塌，五花海以下目测无较大损害。九寨沟其实就是在多次地震中塑造而成的，九寨沟的自然恢复能力很强，未来九寨沟还是最美丽的水景。 2甘南藏族自治州·尼玛镇</t>
  </si>
  <si>
    <t>28031648</t>
  </si>
  <si>
    <t>转 // #天天快报# 《加拿大游客点赞中国九寨沟地震救援 谢谢你，锦阳！》 O加拿大游客点赞中国九寨沟地震救援 谢谢你，...希望妳回去后请告诉妳的国人以后不要再黑中国了！欢迎下次光临！ ​​​​</t>
  </si>
  <si>
    <t>28024876</t>
  </si>
  <si>
    <t>28033267</t>
  </si>
  <si>
    <t>#九寨沟7.0级地震#  @人民日报 @居桂林 8月8日21时19分，四川省阿坝州九寨沟县发生7.0级地震，四川省委、省政府启动一级应急响应预案，对四川九寨沟7.0级地震作出重要指示，要求迅速组织力量救灾全力以赴抢救伤员，最大限度减少人员伤亡。作为普通网民，通过网络看到灾情带来的惨烈场面，却无法前往现场救援，心急如焚！但是，我们仍然可以用自己方式为灾区鼓劲加油，最大限度支持地震救援工作！1、不信谣，不传谣！地震发生后，当地政府第一时间启动应急预案，医疗卫生、消防救援、媒体报道团队第一时间赶赴灾区。不过，面对灾难，网络上仍有个别人造谣生事，也有“不明真相的观众”进行谣言传播。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另外，要增强自律意识，牢固树立“造谣传谣是违法犯罪行为”的观念，坚决不能触碰红线，不越雷池半步。2、不做“键盘侠”灾难之后，临桂农商银行建议各位网友能够保持理性关注，对于一些打着事件揭秘的幌子散布完全无关消息的信息不传播不扩散，也不做带着满满的负能量化身“键盘侠”。3、传播救灾中的正能量地震发生后，当地武警官兵就地展开救援，多批次救援队已抵达当地开始救援，多位明星第一时间开始捐款......面对灾难，我们更要善于关注、发现和传递温情和正能量，为沉痛、悲愤的灾后氛围带来一丝亮色，为救援工作提振信心。4、不轻信来源不明的信息在全国上下都在关注地震灾情，为灾区祈福，献爱心表善举的时候，也有不法分子蒙蔽良心，欲借地震灾情骗取老百姓的钱财。在此也提醒各位，不要轻信来源不明的信息，尤其是涉及财物方面的信息，一定要仔细甄别，防止上当受骗。临桂农商银行提醒大家：在关注地震事件中提高对地震相关知识的认识，在生活中提高防灾能力和意识，提高应对灾害的自救能力。</t>
  </si>
  <si>
    <t>28033016</t>
  </si>
  <si>
    <t>【小婉8.13提现】你别跟我扯什么总代不总代能赚钱才是王道能带团队赚钱才叫牛逼#不断努力往上爬的小主播##商汇new话题##精准客源##地表最强cp##地表最强cp##微商招代理##张小娴的爱情星球##将改革进行到底##张继科要健康##我的前半生##这五年##四川九寨沟7.0级地震##宝妈、大学生微商创业##微博财报##跑嗨城市##投资达人说##超级红人节##商汇话题# 2德兴·昄大乡</t>
  </si>
  <si>
    <t>28027565</t>
  </si>
  <si>
    <t>从《战狼2》到九寨沟7级地震 2台州·玉环县 ​​​​</t>
  </si>
  <si>
    <t>28029949</t>
  </si>
  <si>
    <t>汶川地震的时候咱们连猪都救了，救点外国人怎么了？//@观察者网:地震之后只有伤情轻重之分，没有国籍内外之别。参考：九寨沟地震灾区４名重症伤员空陆接力转至成都治疗 °九寨沟地震灾区４名重症伤员转至成都治疗</t>
  </si>
  <si>
    <t>28024595</t>
  </si>
  <si>
    <t>28027434</t>
  </si>
  <si>
    <t>//@cool小懵:为四川祈福，愿所有人平安 #四川九寨沟7.0级地震#</t>
  </si>
  <si>
    <t>28026800</t>
  </si>
  <si>
    <t>我妈妈前几天跟她同事旅游本来开始说去九寨沟的，后来觉得太远了，最后就决定去了陕西，结果去了陕西的当天九寨沟就地震了。今天妈妈还跟我感叹幸好没去.突然感觉有些事冥冥之中就有定义。妈妈说，感恩现在，真的是幸好 2中卫 ​​​​</t>
  </si>
  <si>
    <t>28020076</t>
  </si>
  <si>
    <t>//@陌几_眼狭长藏笑意于眉霜: //@二水念秋弦://@馨崽崽崽仔://@姜暮烟_://@海贼球://@今天赵丽颖背锅了吗: //@撩颖少男://@中国扶贫基金会:#有你救有力量# #跟爱豆一起，让爱放大# 感谢颖火虫为九寨沟地震施以援手，一点一滴汇聚大爱</t>
  </si>
  <si>
    <t>28026615</t>
  </si>
  <si>
    <t>发布了头条文章：《九寨沟地震后卧龙大熊猫安然无恙 表情蠢萌》 °九寨沟地震后卧龙大熊猫安然无恙 表情蠢萌 ​​​​</t>
  </si>
  <si>
    <t>28033076</t>
  </si>
  <si>
    <t>#九寨沟地震#转～ 2宁德·宁德万达广场 L曾小明-的秒拍视频 ​​​​</t>
  </si>
  <si>
    <t>28033299</t>
  </si>
  <si>
    <t>小花1123  九寨沟地震七日祭 武汉行（5天）攻略 其实大多数都是吃吃吃，整理了一些吃的店还有一些景点的打卡 ​​​​</t>
  </si>
  <si>
    <t>28029425</t>
  </si>
  <si>
    <t>#小浪娱乐# TFBOYS组合易烊千玺、王源、王俊凯为九寨沟地震灾区人民捐款一百万元，爱心满满，点赞送祝福！LTFBOYSS-易烊千玺的秒拍视频 ​​​​</t>
  </si>
  <si>
    <t>28028841</t>
  </si>
  <si>
    <t>#网事聚焦#【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t>
  </si>
  <si>
    <t>28019617</t>
  </si>
  <si>
    <t>28029426</t>
  </si>
  <si>
    <t>28029457</t>
  </si>
  <si>
    <t>#九寨沟海子恢复了清澈#昨吃饭，朋友说当时听说这事喽：啥，九寨沟地震了，白震毁喽，还没去看过嘞 ​​​​</t>
  </si>
  <si>
    <t>28033036</t>
  </si>
  <si>
    <t>刚刚看了一个九寨沟地震的视频，我想起了08年汶川大地震的那位：        一位坚强的哥哥背着他的妹妹走了好久的山路，实在坚持不住了，但为了妹妹的一线生机，坚持了下去……        汶川地震都经历过了，还有什么好怕的！？四川，雄起 ​​​​</t>
  </si>
  <si>
    <t>28020875</t>
  </si>
  <si>
    <t>#杭州街头网红三轮车#谁能想象不起眼的三轮车，竟能成为网红啊，这个世界永远超乎你的想象哦！想看不一样的网红电动三轮车，非常的有气场的这次九寨沟地震希望金彭可以给灾区捐赠些电动车啊，帮助他们重建家园。</t>
  </si>
  <si>
    <t>28029049</t>
  </si>
  <si>
    <t>九寨沟海子恢复了清澈，顽强的生命力，越磨难，越美丽。本以为上次是最后一次看到九寨，虽不及当时那么美，但是震后的九寨更有一份不一样的美！这怎么说也是个好兆头#四川九寨沟7.0级地震##九寨沟地震# 灾区平安 ​灾区加油</t>
  </si>
  <si>
    <t>28025918</t>
  </si>
  <si>
    <t>8月8日，四川省阿坝藏族羌族自治州九寨沟县发生7.0级地震，民政部发布关于社会力量有序参与四川九寨沟7.0级地震抗震救灾的公告，进一步引导社会力量有序参与抗震救灾，“四川省社会组织和志愿者协调中心“于8月9日在成都成立。更多公益资讯尽在“公益慈善周刊2017年第30期（总第275期）”，请点击链接: O网页链接下载。</t>
  </si>
  <si>
    <t>28023103</t>
  </si>
  <si>
    <t>28022033</t>
  </si>
  <si>
    <t>28030502</t>
  </si>
  <si>
    <t>28021804</t>
  </si>
  <si>
    <t>发布了头条文章：《九寨沟地震后卧龙大熊猫安然无恙 爬树玩表情蠢萌》 °九寨沟地震后卧龙大熊猫安然无恙 爬树玩表情... ​​​​</t>
  </si>
  <si>
    <t>28032905</t>
  </si>
  <si>
    <t>#云七影像馆#NO.193，小熊说作为一个四川人一直没去过九寨沟很遗憾，今年6月我俩终于去了，还说秋天再去一次，就发生了地震。这张照片是在火花海拍的，就是目前水流光了的那个海子。我们去的那两天都是阴天，仅芦苇海-树正群海这一段是晴天，拍了很多漂亮的照片。现在它们都成了历史。摄于2017.6.2 ​​​​</t>
  </si>
  <si>
    <t>28028840</t>
  </si>
  <si>
    <t>28026544</t>
  </si>
  <si>
    <t>小瘦包敷完了就丢了么？ 我们可以自制药包泡脚 促进血液循环 助于掉称呢 是不是机智如我#视野##黄晓明中餐厅##四川九寨沟7级地震# 分解入下图给我机智点赞 ​​​​</t>
  </si>
  <si>
    <t>28027927</t>
  </si>
  <si>
    <t>#四川九寨沟7.0级地震#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t>
  </si>
  <si>
    <t>28026512</t>
  </si>
  <si>
    <t>28033096</t>
  </si>
  <si>
    <t>#四川九寨沟地震#O网页链接 ​​​​</t>
  </si>
  <si>
    <t>28019744</t>
  </si>
  <si>
    <t>【救援队伍持续在九寨沟地震灾区搜救失联人员】　　新华社四川九寨沟8月12日电（记者张萌 江宏景 杨迪）12日，救援队伍在九寨沟地震灾区对失联人员进行了持续搜救，并将此前11日发现的遇难者遗体运送下山。°救援队伍持续在九寨沟地震灾区搜救失联人员 ​​​​</t>
  </si>
  <si>
    <t>28022945</t>
  </si>
  <si>
    <t>28027380</t>
  </si>
  <si>
    <t>28030592</t>
  </si>
  <si>
    <t>【这是一组非常珍贵的照片】大汉后代理金妈去九寨沟旅游，在地震前几个小时拍摄的！！地震后整个九寨沟都没了[流泪]（最后一张是震后[心碎]）真的好遗憾！希望经过岁月的更迭，能恢复如初。。。幸好金妈全家都安全也祈福灾区伤亡能少一些！灾难发生，生死瞬息间，生命太脆弱！活在当下，做自己想做的事，爱自己身边的人，从容面对每一天，回首时不后悔每一天就足够了️</t>
  </si>
  <si>
    <t>28031731</t>
  </si>
  <si>
    <t>28028402</t>
  </si>
  <si>
    <t>28024553</t>
  </si>
  <si>
    <t>28031572</t>
  </si>
  <si>
    <t>28026810</t>
  </si>
  <si>
    <t>再提两个数字吧，TFBOYS为地震的九寨沟灾区捐款100万，正能量偶像，好棒啊。QQ音乐在线播放人数近4千万，那如果再算上其它的播放平台呢，天啦噜，你们好棒啊。 ​​​​</t>
  </si>
  <si>
    <t>28026702</t>
  </si>
  <si>
    <t>28033067</t>
  </si>
  <si>
    <t>     这头一次上城里，都吓蒙了，也不知道俺这车停的对不对 ，这么停能不能贴条一天天的整得心都老紧张啦[捂脸][捂脸][捂脸]@热门话题  #护肤##双世王妃##赵丽颖##刘涛欢乐季##九寨沟地震##战狼2淳于珊珊吴京##楚乔传0605开播##楚乔传0605开播##刘诗诗醉玲珑##面膜# ​​​​</t>
  </si>
  <si>
    <t>28024973</t>
  </si>
  <si>
    <t>“8.8”九寨沟地震已造成25人死亡#UC头条#网页连接 O网页链接 ​​​​</t>
  </si>
  <si>
    <t>28022821</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</si>
  <si>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 L飞鸦原创社的秒拍视频 ​​​​</t>
  </si>
  <si>
    <t>28026231</t>
  </si>
  <si>
    <t>【临沂一少年散布地震谣言被训诫！网友：地理老师气哭了】李某在QQ群看到四川九寨沟地震的消息后，出于好玩心理，将信息进行了修改并发至QQ群.希望大家都能自觉遵守法律法规，不造谣、不信谣、不传谣。  ​​​  ​​​ °临沂一少年散布地震谣言被训诫！网友：地理老... ​​​​</t>
  </si>
  <si>
    <t>28021576</t>
  </si>
  <si>
    <t>#付费塔罗牌占卜# #四川九寨沟地震#时间就是生命！九寨沟地震首夜，各救灾队伍迅速集结前往灾区 L人民网的秒拍视频祈祷平安！ L人民网的秒拍视频 ​​​​</t>
  </si>
  <si>
    <t>28022641</t>
  </si>
  <si>
    <t>28027370</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</si>
  <si>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</si>
  <si>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28030459</t>
  </si>
  <si>
    <t>28023916</t>
  </si>
  <si>
    <t>#四川九寨沟7.0级地震#加我微信，领取大红包，马上发，真实有效。 2武汉·韩家墩街区 ​​​​</t>
  </si>
  <si>
    <t>28027651</t>
  </si>
  <si>
    <t>从四川省政府新闻办获悉，“8•8”九寨沟7.0级地震发生后，截至8月12日11时，省慈善总会已累计接收捐赠资金（到账）2471万元；接收捐赠物资大米50吨、食用油10吨。 ​​​​</t>
  </si>
  <si>
    <t>28021483</t>
  </si>
  <si>
    <t>【救援队伍持续在九寨沟地震灾区搜救失联人员】O救援队伍持续在九寨沟地震灾区搜救失联人员 ​​​​</t>
  </si>
  <si>
    <t>28022891</t>
  </si>
  <si>
    <t>28025068</t>
  </si>
  <si>
    <t>#四川九寨沟7.0级地震#以半高的璧炉作为客厅与餐厅之间的场域串联与界定，雪白银狐做为主体，瓦斯管线则藏于灰色的奈米进口砖矮墙内，双向开口的安排，无论坐在客厅或是餐厅都能感受璧炉的温馨暖意。 ​​​​</t>
  </si>
  <si>
    <t>28026020</t>
  </si>
  <si>
    <t>//@许飞:#四川九寨沟地震# 如果我还在战旗，此时应该已经打包在路上了…但信念就像太阳永远不落，永远在照耀着！</t>
  </si>
  <si>
    <t>28027252</t>
  </si>
  <si>
    <t>28032640</t>
  </si>
  <si>
    <t>一周前的今天，8月8日21时19分，四川阿坝州九寨沟县发生7.0级地震。今天，#四川九寨沟地震#七日祭。这些画面最难忘记。此刻，无论你在哪儿，一起向遇难同胞致哀。愿逝者安息，生者坚强！ ​ ​​​ ​​​​</t>
  </si>
  <si>
    <t>28026459</t>
  </si>
  <si>
    <t>【曲馨秀零售】翻看过我朋友圈回来立马下单，最喜欢和痛快的人打交道了祝帅哥减肥成功❗#王者荣耀##我的前半生##九寨沟地震##楚乔传##战狼2##欢乐颂# 2成都·团结 ​​​​</t>
  </si>
  <si>
    <t>28024956</t>
  </si>
  <si>
    <t>九寨沟地震那晚，我接到一个很久没有来电的号码，有一年多两年了吧。第一句就是“强哥，我们班在阿坝工作的同学们都还好吧？我给他说，我刚才群里问了一下，他们都还好，”他似乎舒了一口气。因为他已经好久没有跟外界联系了。我突然想起，没有问问他的情况，毕业那年准备考研，结果差了点点。今年继续，似乎今年更有把握，祝福他成功，未来他也想从事国网， 他想回当地！加油＾０＾~ 2成都·清泉镇</t>
  </si>
  <si>
    <t>28025698</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</si>
  <si>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中国人民都盼望你们到九寨沟泥石流抢险第一线，展示你们的强项，同意的转走！我同意！</t>
  </si>
  <si>
    <t>28029831</t>
  </si>
  <si>
    <t>28029203</t>
  </si>
  <si>
    <t>#娱乐大咖# TFBOYS组合易烊千玺、王源、王俊凯为九寨沟地震灾区人民捐款一百万元，爱心满满，点赞送祝福！LTFBOYSS-易烊千玺的秒拍视频 ​​​​</t>
  </si>
  <si>
    <t>28028057</t>
  </si>
  <si>
    <t>//@经纬明:九寨遭地震，仙境泣悲声。 苍天为何缘，不教人间美。 为九寨祈福，愿九寨安好。愿逝者安息，生者坚强。 (以下是我去年三月份发的博文与九寨沟图片)</t>
  </si>
  <si>
    <t>28029142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</si>
  <si>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</si>
  <si>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11951018</t>
  </si>
  <si>
    <t>11926687</t>
  </si>
  <si>
    <t>//分享东方头条新闻:【最新！九寨沟地震已造成25人死亡，其中21人身份确认（附名单）】°最新！九寨沟地震已造成25人死亡，其中21人身... ​​​​¡查看图片</t>
  </si>
  <si>
    <t>11945200</t>
  </si>
  <si>
    <t>由于八月初稻城亚丁的客流量暴涨，以及九寨沟地震影响，今年稻城亚丁的国庆房价有望突破往年价格。是虚高还是需求量真有那么大？有待时间考验。今年想走色达稻城亚丁线路，四姑娘山稻城亚丁线路请提前报名，国庆精品小团队价格已出。#稻城旅行##稻城亚丁##色达稻城亚丁##色达旅行# ​​​​</t>
  </si>
  <si>
    <t>11947512</t>
  </si>
  <si>
    <t>【四川九寨沟7.0级地震：共记录到余震总数4798个】°四川九寨沟7.0级地震：共记录到余震总数4798个 ​​​​</t>
  </si>
  <si>
    <t>11927908</t>
  </si>
  <si>
    <t>九寨沟美丽的海子又恢复了清澈，相信经过这次地震洗礼，九寨沟一定会绽放出别样的美丽</t>
  </si>
  <si>
    <t>11952582</t>
  </si>
  <si>
    <t>一条假想的红线从东北到西南一字画开，从上到下地震发生的地点居然都巧合的坐落在同一条斜线上，包含了2008年的汶川，1975年辽宁海城地震、1976年河北唐山大地震、1966年河北邢台大地震，推到更早的1695年山西临汾大地震，以北川映秀地震，雅安地震，今年的九寨沟地震全都无一例外。 2滨州·杜店街区</t>
  </si>
  <si>
    <t>11927305</t>
  </si>
  <si>
    <t>#邯郸身边事#【邯郸|九寨沟地震救援英雄平安归来，看看他们都是谁】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t>
  </si>
  <si>
    <t>11949174</t>
  </si>
  <si>
    <t>#爱旅行爱摄影##爱生活爱搞笑#aman021哪里有灾难，哪里就有军人#九寨沟地震#昨夜，救援部队连夜赶往九寨沟地震灾区～??http://t.cn/R9TIUlK#四川九寨沟7级地震#[甩甩手] ​​​​</t>
  </si>
  <si>
    <t>11941503</t>
  </si>
  <si>
    <t>真是天下无奇不有。想当网红者可以，你去九寨沟地震灾区看看那些网红是怎么炼成的。武警战士张国全和他的战友们，冒着生命危险，一次次跑进危险路段，将游客扶着、抱着撤出来，于是，一张“最美逆行”照，在微信朋友圈迅速刷屏。还有平武县一饭店老板夫妇，为路过的抗震救灾战士 O网页链接 ​​​​</t>
  </si>
  <si>
    <t>11941008</t>
  </si>
  <si>
    <t>人间天堂九寨沟， 蓝天白云挂彩虹。                   海子涟漪映雪山，                 饮马草原牛羊肥。                 一帘瀑布泻千丈，                石化池里诵千年。                           风光旖旎无限美 地球村里的仙境。                         为地震后的九寨沟祈福</t>
  </si>
  <si>
    <t>11953782</t>
  </si>
  <si>
    <t>希望给推广汶川大地震我们捐了；玉树地震我们也捐了；但九寨沟地震我们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2南宁·淡村</t>
  </si>
  <si>
    <t>11954561</t>
  </si>
  <si>
    <t>11953196</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</si>
  <si>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t>
  </si>
  <si>
    <t>11950469</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</si>
  <si>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</si>
  <si>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11925819</t>
  </si>
  <si>
    <t>光明网8月15日北京汛（记者 沈阳）8月8日21时19分46秒,在四川省北部阿坝州九寨沟县发生7.0级地震，震中位于九寨沟核心景区西部5公里处比芒村，震... O179份中国医药人博爱之心 由红会献九寨沟灾区 2北京·磁器口 ​​​​</t>
  </si>
  <si>
    <t>11926491</t>
  </si>
  <si>
    <t>11943703</t>
  </si>
  <si>
    <t>#学长带你涨姿势#四川九寨沟7.0级地震牵动着你我的心。随之而来的，灾害带来的财产损失也成为同学们关注的热点。其中，震后房子成废墟，房贷到底还要不要还的问题最让同学感到困惑，学长就此问题进行了要点整理，快来一起涨知识吧！ ​​​​</t>
  </si>
  <si>
    <t>11954226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</si>
  <si>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t>
  </si>
  <si>
    <t>11952026</t>
  </si>
  <si>
    <t>#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</si>
  <si>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11926391</t>
  </si>
  <si>
    <t>❥美衣行业的小反Kui? 每天用Ruan件 饮流就要爆炸的行业☻#九寨沟地震##中国有嘻哈##pg_one万磁王# L_西瓜欧尼酱的秒拍视频 ​​​​</t>
  </si>
  <si>
    <t>11949190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</si>
  <si>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</si>
  <si>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11949374</t>
  </si>
  <si>
    <t>11954489</t>
  </si>
  <si>
    <t>11948768</t>
  </si>
  <si>
    <t>#美妆# 不管多大孩子都喜欢和小智伴交流互动，真的很可爱，看到他们听到“滴”的一声后，脸上露出的笑容，就感觉这东西买对了      减少看电视的时间，还多了很多互动交流，真的很棒是不是       如果你的孩子也喜欢看电视玩手机，也考虑给孩子增加一台小智伴我们一起陪伴吧@幻法儿  @angleyan默默  #战狼2##九寨沟地震# 2成都·大面街区 O网页链接</t>
  </si>
  <si>
    <t>11928495</t>
  </si>
  <si>
    <t>最亲最可爱的人 //@成都圈子: 感恩！群众自发送别九寨沟地震抢险救灾官兵！</t>
  </si>
  <si>
    <t>11947540</t>
  </si>
  <si>
    <t>好兴奋！中啦！@成都国际马拉松赛  5号报名，8号开始参加#四川九寨沟7.0级地震# 现场应急，到今天下午宣布应急结束，才得空查一查，结果中签啦！！！第一次能献给成马，好兴奋我新媒体工作的马拉松也已经出发！！！我们相约9月23日见</t>
  </si>
  <si>
    <t>11953076</t>
  </si>
  <si>
    <t>勿忘遇难者，生命之光永不灭。九寨沟县7.0级地震为九寨沟地震祈福 ​ ​​​​</t>
  </si>
  <si>
    <t>11943963</t>
  </si>
  <si>
    <t>11947296</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</si>
  <si>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雪花] ​​​​</t>
  </si>
  <si>
    <t>11943921</t>
  </si>
  <si>
    <t>#旅行游记# 这仅仅是我记录旅途的一个方式，也是第一次剪辑视频。这是九寨沟地震前一天我在沟里拍的。愿灾区安好  快来围观我的小影作品 &gt; O网页链接（通过#小影#创作） 刚把视频直接上传了，没想到画质那么差。 ​​​​</t>
  </si>
  <si>
    <t>11951976</t>
  </si>
  <si>
    <t>#长治身边事#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t>
  </si>
  <si>
    <t>11950309</t>
  </si>
  <si>
    <t>#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t>
  </si>
  <si>
    <t>11951329</t>
  </si>
  <si>
    <t>11927555</t>
  </si>
  <si>
    <t>11950846</t>
  </si>
  <si>
    <t>阳绿蛋面一对，颜色艳丽种水足，冰润细腻[玫瑰]老坑！尺寸8.6/7/3.1 完美~价格2700#九寨沟地震# ​​​​</t>
  </si>
  <si>
    <t>11943062</t>
  </si>
  <si>
    <t>//@国网陕西电力:#四川九寨沟地震# 九寨沟震区，那一抹橘红~</t>
  </si>
  <si>
    <t>11926183</t>
  </si>
  <si>
    <t>#超有感万达派##超有感，我是行动派# 8日21时19分在四川阿坝州九寨沟县发生7.0级地震，万达集团第一时间向灾区捐款1000万元。余震中逆行的战士，争分夺秒抢救伤员的医生。灾难中的温暖，给我们带来勇气和力量！请为温暖和爱心传递这条微博！ ​​​​</t>
  </si>
  <si>
    <t>11943333</t>
  </si>
  <si>
    <t>11949980</t>
  </si>
  <si>
    <t>发布了头条文章：《记录｜九寨沟地震 我相机中难忘的影像》 °记录｜九寨沟地震 我相机中难忘的影像 ​​​​</t>
  </si>
  <si>
    <t>11948801</t>
  </si>
  <si>
    <t>公祭悼念九寨沟地震遇难同胞【Hommage rendu aux victimes du séisme de Jiuzhaigou】Une commémoration a eu lieu le 15 août dans le district de Jiuzhaigou de la province du Sichuan, pour rendre hommage aux victimes du séisme qui a frappé la région mardi 8 août. Près d’un millier de personnes ont participé à la cérémonie, durant laquelle une minute de silence a été observée en mémoire aux victimes.D’une magnitude de 7,0, le tremblement de terre a fait 24 morts et 493 blessés, selon le bilan établi le 11 août.Source：french.china.org.cn</t>
  </si>
  <si>
    <t>11954973</t>
  </si>
  <si>
    <t>11943917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</si>
  <si>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2张掖·丹霞地貌</t>
  </si>
  <si>
    <t>11943922</t>
  </si>
  <si>
    <t>11950885</t>
  </si>
  <si>
    <t>#四川九寨沟地震#【你挡住飞石的那一刻，我决定嫁给你】</t>
  </si>
  <si>
    <t>11950638</t>
  </si>
  <si>
    <t>#爱旅行爱摄影##爱生活爱搞笑#qifei193#九寨沟救援#【武汉女护士九寨沟旅游突遇地震，混乱中用手指撬开游客牙齿施救】8日晚，中国人民解放[泪流满面]军武汉总医院护士童红艳一家三口在九寨沟游玩。地震发生后，她发现一名50多岁妇女躺在地上不停抽搐，牙齿还咬住了舌头。混乱中，童红艳用手指撬开了她的牙齿，紧急救治了这名突发疾病的游客，直到女</t>
  </si>
  <si>
    <t>11949786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</si>
  <si>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2广州·车陂</t>
  </si>
  <si>
    <t>11948336</t>
  </si>
  <si>
    <t>11926898</t>
  </si>
  <si>
    <t>@赛院15级医学检验团支部 中国一直以来保持一方有难八方支持的良好形象。这戏四川九寨沟地震救灾人员不断增加，救援物资及时送到，都体现出我们民族团结。 2015190090 15医检 王艺琰。</t>
  </si>
  <si>
    <t>11927207</t>
  </si>
  <si>
    <t>#视野##五个一百正能量##民生##万象##热点##天下##社会热门##四川阿坝地震#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</si>
  <si>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11945099</t>
  </si>
  <si>
    <t>【商品】植护原木抽纸券后【29.9元】包邮秒杀【下单】:O网页链接【推荐】细腻绵柔，密韧纤维，亲肤三层，湿水不易烂，无漂白剂，零添加荧光剂，可以当湿巾的抽纸！------------------------------喜欢宠物的一定要关注我，每天发布炒鸡划算的宠物方面优惠券！------------------------------更多商品可以去牛券网O网页链接查找------------------------------#九寨沟地震#</t>
  </si>
  <si>
    <t>11928548</t>
  </si>
  <si>
    <t>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遇难同胞。近千名机关干部、部队官兵、群众代表整齐列队，庄严肃立，默哀1分钟，并敬献菊花，深切缅怀在地震中遇难的同胞。#茹姐说盘#</t>
  </si>
  <si>
    <t>11928157</t>
  </si>
  <si>
    <t>#关注九寨沟7.0级地震#【抢险一线的水电铁军：他们离灾难最近，离家人最远】在九寨沟地震救援现场，有这么一群人，他们离灾难最近，离家人最远！戳视频↓↓带你们认识九寨沟地震发生后，打通生命通道的武警水电官兵。 L军报记者的秒拍视频 ​​​​</t>
  </si>
  <si>
    <t>11952511</t>
  </si>
  <si>
    <t>#我与好丽友#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t>
  </si>
  <si>
    <t>11939368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</si>
  <si>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</si>
  <si>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11947015</t>
  </si>
  <si>
    <t>雪大亲自试用卧蚕笔明日发货！其实也可以当作双色眼影！深色可以工作修容，瘦脸、修鼻梁都可以。#九寨沟县7.0级地震##初学者化妆教程##鹿晗运动季##赵丽颖楚乔传# L雪儿6342579204的秒拍视频 ​​​​</t>
  </si>
  <si>
    <t>11939707</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</si>
  <si>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且行且珍惜！</t>
  </si>
  <si>
    <t>11950224</t>
  </si>
  <si>
    <t>11941039</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</si>
  <si>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</si>
  <si>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11952103</t>
  </si>
  <si>
    <t>九寨沟的诺日朗瀑布在此次地震中永远消失了………… 我们总说没时间，下一次吧，等将来...…就在一拖再拖中，有些风景，有些人，就这样突如其来的，再也不见了   所以，想做什么，马上行动，喜欢什么，就赶紧去追逐。[奋斗][奋斗]别等到永远不见了，才成为一辈子的遗憾……</t>
  </si>
  <si>
    <t>11950607</t>
  </si>
  <si>
    <t>发表了博文《驰援九寨沟我们在行动（三）》——“心理健康列车”开到受灾伤员床旁8月8日21时19分，阿坝州九寨沟县（北纬33.2度，东经103.82度）发生7.0级地震，震源深度20公里。地震发生后，我°驰援九寨沟我们在行动（三） ​​​​¡查看图片</t>
  </si>
  <si>
    <t>11949746</t>
  </si>
  <si>
    <t>11926919</t>
  </si>
  <si>
    <t>【九寨沟举行公祭活动：近千人肃立默哀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t>
  </si>
  <si>
    <t>11948836</t>
  </si>
  <si>
    <t>发布了头条文章：《九寨沟县地震后第七天 橘红色救援还在继续(图)》 °九寨沟县地震后第七天 橘红色救援还在继续(图) ​​​​</t>
  </si>
  <si>
    <t>11949720</t>
  </si>
  <si>
    <t>小花3939 祈福帖丨发一组九寨沟地震前的美景，九寨沟你一直都很美，也会一直美下去 ​​​​</t>
  </si>
  <si>
    <t>11945254</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</si>
  <si>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</si>
  <si>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11954436</t>
  </si>
  <si>
    <t>【朱家尖“四季花海”慈善晚会 众人为九寨沟地震捐款超30万元】　一方有难，八方支援。在“8·8”九寨沟7.0级地震发生之后，我市也在第一时间启动了赈灾救助活动。8月18日晚上，由普陀山—朱家尖管理委员会发起的“情系九寨，点亮希望”慈善募捐晚会，在朱家尖大青山国家公园“四季花海”举行。现场有多名爱心人士和多家舟山本土企业为灾区捐助救灾款项，为灾区群众重建家园尽一份自己的力量。在精彩的表演间隙，20余家单位、企业及500余位社会爱心人士纷纷弘扬爱心、传递温暖，预计募集捐款已超过30万元。</t>
  </si>
  <si>
    <t>11940911</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</si>
  <si>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</si>
  <si>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11947336</t>
  </si>
  <si>
    <t>11943750</t>
  </si>
  <si>
    <t>//@台州消防: 【不得不放弃：#九寨沟地震#的最后6名失联者】</t>
  </si>
  <si>
    <t>11953232</t>
  </si>
  <si>
    <t>四川九寨沟地震，那里的瀑布还好吗？2009年11月所拍九寨沟瀑布照片。 ​​​ ​​​​</t>
  </si>
  <si>
    <t>11926968</t>
  </si>
  <si>
    <t>【脂老虎CEO：向九寨沟地震灾区捐款 只为传递公益正能量】°脂老虎CEO：向九寨沟地震灾区捐款 只为传递公... ​​​​</t>
  </si>
  <si>
    <t>11948350</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</si>
  <si>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</si>
  <si>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11954725</t>
  </si>
  <si>
    <t>九寨沟地震失联者家属：已经没必要找了，链接：O网页链接 ​​​​</t>
  </si>
  <si>
    <t>11949063</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</si>
  <si>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</si>
  <si>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11926737</t>
  </si>
  <si>
    <t>大家可以看下哦，如果您出去旅游带上了他，遇到自然灾害可能会在关键时候给你最大的帮助哦，#四川九寨沟7.0级地震# 我在@京东 发现了一个非常不错的商品： 科洛（Cror）铝合金急救箱 家用医药箱 企业工厂医院户外应急救援 车载急救包 ZE-L-006A-小号急救箱带药品　京东价：￥ 358。 感觉不错，分享一下O网页链接</t>
  </si>
  <si>
    <t>11926768</t>
  </si>
  <si>
    <t>【四川省文明办关于九寨沟地震志愿服务的紧急通知】</t>
  </si>
  <si>
    <t>11926518</t>
  </si>
  <si>
    <t>//@温暖定西:致敬最可爱的人，你们辛苦啦//@人道救援: #人道救援# #九寨沟县7.0级地震# 最可爱的人</t>
  </si>
  <si>
    <t>11945679</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</si>
  <si>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</si>
  <si>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11943914</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</si>
  <si>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</si>
  <si>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11943755</t>
  </si>
  <si>
    <t>#带着微博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</si>
  <si>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11927442</t>
  </si>
  <si>
    <t>#爱旅行爱摄影##爱生活爱搞笑#qifei190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</si>
  <si>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11939718</t>
  </si>
  <si>
    <t>11947537</t>
  </si>
  <si>
    <t>#九寨沟地震# Taken on August.8,9th.2016 Wish this masterpiece created by nature could be more gorgeous in the future! J.Z.G can definetly rehabilitate from the earthquake, displaying its beauty to human again! 2成都·桂湖 ​​​​</t>
  </si>
  <si>
    <t>11946934</t>
  </si>
  <si>
    <t>分享自金昌  《【原创】九寨沟地震联想》 - ...  (来自 @头条博客) - °【原创】九寨沟地震联想 ​​​​</t>
  </si>
  <si>
    <t>11943524</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</si>
  <si>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@四川省12355 °怎样帮助经历了地震的孩子走出心理阴影？团团...</t>
  </si>
  <si>
    <t>11954392</t>
  </si>
  <si>
    <t>#爱旅行爱摄影##爱生活爱搞笑#qifei208【快讯|地震重灾区救出1名伤员】13时20分，甘肃消防陇南支队突击队官兵在四川漳扎镇重灾区，成功救出1名被困人员！目前已将伤员送出就医！看视频↓愿平安！#四川九寨沟7.0级地震#L央视新闻的秒拍视频 ​​​​</t>
  </si>
  <si>
    <t>11941074</t>
  </si>
  <si>
    <t>【九寨沟7.0级地震：没有一个导游落下了自己的团】°九寨沟7.0级地震：没有一个导游落下了自己的团 ​​​​</t>
  </si>
  <si>
    <t>11944288</t>
  </si>
  <si>
    <t>好了，各位！是的，“2017.8.8四川九寨沟7.0级大地震”全部结束了！！！时至今日，时至此时，“2017.8.8四川九寨沟7.0级大地震”终于全部结束了！！！这一黑暗时期，黑暗历史终于和我们说再见了！！！但愿它以后再也不会来了！！！“九寨沟特殊时间”到此结束！我终于走出我微博中的“九寨沟时间”啦！！！哎哟，我这几天，这7、8天来悬着的心，忐忑的心，终于算是放下了……呼，终于又回到8月7日前的放松境界了……回想8月8日那个晚上！那个空虚寂寞的夜！我的心凉成一团~~~不过，现在好了，终于又渐渐火热起来了！！！那么，至此，最后再说一句，咋们连续几天的“九寨沟特殊时间”到此结束！连续几天微博中的“九寨沟时间”到此结束！这段悲伤又足以被历史所铭记和记载的黑暗历史到此结束！“2017.8.8四川九寨沟7.0级大地震”到此正式，全部结束啦！！！感谢大家连续几日的收看！咋们~~~不！再！见！            [阳光][阳光][阳光]</t>
  </si>
  <si>
    <t>11949719</t>
  </si>
  <si>
    <t>11945672</t>
  </si>
  <si>
    <t>11943875</t>
  </si>
  <si>
    <t>#美国中文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</si>
  <si>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11939611</t>
  </si>
  <si>
    <t>#爱旅行爱摄影##爱生活爱搞笑#qifei190【快讯|地震重灾区救出1名伤员】13时20分，甘肃消防陇南支队突击队官兵在四川漳扎镇重灾区，成功救出1名被困人员！目前已将伤员送出就医！看视频↓愿平安！#四川九寨沟7.0级地震#L央视新闻的秒拍视频[瞧瞧] ​​​​</t>
  </si>
  <si>
    <t>11949632</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</si>
  <si>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呵呵]向所有参加抗震救灾的武警官兵、消防战士、医生等工作人员致</t>
  </si>
  <si>
    <t>11941098</t>
  </si>
  <si>
    <t>11947508</t>
  </si>
  <si>
    <t>#祈福平安#2017年08月08日21时19分在四川九寨沟县发生7.0级地震，震源深度约20公里，已致12人遇难175人受伤。北京时间2017年8月9日7时27分，在新疆博尔塔拉州精河县附近发生6.6级地震，震源深度约11公里。我们这昨天下了一下午的暴雨…祈祷大家都平安健康！  ​​​ ​​​​</t>
  </si>
  <si>
    <t>11953678</t>
  </si>
  <si>
    <t>#权威发布#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t>
  </si>
  <si>
    <t>11944299</t>
  </si>
  <si>
    <t>我想这场地震也必然会载入地震史册，载入中国的地震史册，同时，这一时期，这一阶段，也会被载入史册，整一个能够被历史所铭记的历史性的时刻！！！我想“2017.8.8四川九寨沟7.0级大地震”以后也一定会被多数人所谈及！！！（接下）</t>
  </si>
  <si>
    <t>11952947</t>
  </si>
  <si>
    <t>我很愤怒，很气博主这种人。有人问我你气什么？本来网上S.B就多。我气得是九寨沟天灾这是不幸，转发这样谣言就是没良心。就算灾区富甲一方人人宝马别墅又如何？有比人命更可贵的吗？还有的人兴风作浪什么印度也来个大地震，这样脑残的人也有。良心都被狗吃了吗？</t>
  </si>
  <si>
    <t>11945193</t>
  </si>
  <si>
    <t>堂哥的经理带妻儿去九寨沟旅行，遇上了大地震，失联了好久，今天终于得到消息，新闻里说沉底的那辆大巴就是他们出游坐的那辆，经理不幸遇难了。听到这个消息震惊了，灾难不知道什么时候会降临在你身边的人身上。 ​​​​</t>
  </si>
  <si>
    <t>11940887</t>
  </si>
  <si>
    <t>11950136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</si>
  <si>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</si>
  <si>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11942266</t>
  </si>
  <si>
    <t>发布了头条文章：《上海新科医院全体医护人员为九寨沟地震灾区募捐》 °上海新科医院全体医护人员为九寨沟地震灾区募捐 ​​​​</t>
  </si>
  <si>
    <t>11943701</t>
  </si>
  <si>
    <t>11950691</t>
  </si>
  <si>
    <t>【请查收，一份来自新余价值500万元的爱心快递即将送达九寨沟灾区】8月8日21时19分，四川阿坝州九寨沟县发生7.0级地震。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</si>
  <si>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11925976</t>
  </si>
  <si>
    <t>♡你问我微博客彡原Ruan.件吸米分精不精准？截图几张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t>
  </si>
  <si>
    <t>11944506</t>
  </si>
  <si>
    <t>11946616</t>
  </si>
  <si>
    <t>四川九寨沟7.0级地震 已致20人遇难431人受伤（分享自：爱奇艺泡泡圈）O网页链接 ​​​​</t>
  </si>
  <si>
    <t>11953057</t>
  </si>
  <si>
    <t>     为什么现在的所有男人都喜欢独立的女性？來來來…… 跟我一起念……@热门话题  #赵丽颖##护肤##双世王妃##楚乔传0605开播##刘诗诗醉玲珑##白百何被曝出轨##面膜##九寨沟地震##战狼2淳于珊珊吴京##刘诗诗凤卿尘# ​​​​</t>
  </si>
  <si>
    <t>11947010</t>
  </si>
  <si>
    <t>【九寨沟地震灾区转入过渡安置和灾后恢复重建阶段】°九寨沟地震灾区转入过渡安置和灾后恢复重建阶段 ​​​​</t>
  </si>
  <si>
    <t>11947083</t>
  </si>
  <si>
    <t>#爱旅行爱摄影##爱生活爱搞笑#aman020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</si>
  <si>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11951986</t>
  </si>
  <si>
    <t>"人民日报微博评论：地震来袭，逃生比付账更重要；化险为夷之后，主动结账远胜若无其事。为返回结账的顾客点赞，他们捡起一座城市的可爱，正体现在市民守诚守信，商家有情有义。"了诚信。更值得点赞的是，有的商家已决定，将顾客结清的餐费双倍捐给九寨沟地震灾区。一座城市的可爱，正体现在市民守诚守信，商家有情有义。" °【微观】15期：九寨沟地震 西汉高速事故 这两...</t>
  </si>
  <si>
    <t>11939911</t>
  </si>
  <si>
    <t>11938999</t>
  </si>
  <si>
    <t>心系灾区 共谱抗震壮歌 ——记中国地震局四川九寨沟7.0级地震应急处置行动 O网页链接 ​​​​</t>
  </si>
  <si>
    <t>11925833</t>
  </si>
  <si>
    <t>11953788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</si>
  <si>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</si>
  <si>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11946982</t>
  </si>
  <si>
    <t>//@中国石化胜利油田: 地震无情，人间有爱。天佑四川，祈福九寨沟，祈祷平安！</t>
  </si>
  <si>
    <t>11948134</t>
  </si>
  <si>
    <t>【“8·8”九寨沟抗震救灾勇士感恩宴】九寨沟地震后，成都青年应急救援队第一时间启动了应急救援，奔赴灾区一线参与救援工作。8月16日，大爱慈善基金在成都京满楼烤鸭店，专门为“8·8”九寨沟抗震救灾归来的勇士们准备了感恩宴，第5季·妈妈农庄和易正堂中医馆等单位支持。 ​​​​</t>
  </si>
  <si>
    <t>11947791</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</si>
  <si>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</si>
  <si>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11939626</t>
  </si>
  <si>
    <t>比九寨沟地震还严重</t>
  </si>
  <si>
    <t>11941094</t>
  </si>
  <si>
    <t>11927502</t>
  </si>
  <si>
    <t>//@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</si>
  <si>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11954286</t>
  </si>
  <si>
    <t>11927940</t>
  </si>
  <si>
    <t>【“8.8”九寨沟地震灾区已成功抢通242个通信基站】截至今日12时，“8.8”九寨沟地震通信应急抢险救援最新情况显示，地震共造成灾区259个通信基站退服，已累计抢通恢复242个基站。°“8.8”九寨沟地震灾区已成功抢通242个通信基站 ​​​​</t>
  </si>
  <si>
    <t>11928077</t>
  </si>
  <si>
    <t>11939764</t>
  </si>
  <si>
    <t>11941353</t>
  </si>
  <si>
    <t>11927266</t>
  </si>
  <si>
    <t>因為九寨溝地震，想出的mv主題，今天又是公祭。如果幸運，劫後餘生，那好好跟另一半，自己，和自己的人生一起努力吧。 L皓天Andrew的秒拍视频 ​​​​</t>
  </si>
  <si>
    <t>11949708</t>
  </si>
  <si>
    <t>11950288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</si>
  <si>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t>
  </si>
  <si>
    <t>11944786</t>
  </si>
  <si>
    <t>8月14日8点30分，在泸州老窖广场举行的泸州老窖赴九寨沟地震灾区捐赠救灾物资发车仪式上，公司党委书记、董事长刘淼表示，泸州老窖始终坚定履行企业社会责任，践行“共生”理念。随后，由泸州老窖公司代表、武装部工作人员、基干民兵特种大队应急抢险分队队员、公司青年志愿者代表及泸州市红十字会工作人员共60余人赴四川阿坝九寨沟地震灾区捐赠物资。</t>
  </si>
  <si>
    <t>11947325</t>
  </si>
  <si>
    <t>今天12点吉林松原地震，下午1点多广西百色地震，4点多四川九寨沟又地震。地球这是怎么了？@修润37</t>
  </si>
  <si>
    <t>11954631</t>
  </si>
  <si>
    <t>冬虫夏草今年的干货，寨子里的亲朋好友自采野生冬虫夏草还有一部分，因8/8号地震后受灾无销路，受委托帮忙销售，有需要的朋友请放心购买，也算为灾区作贡献[抱拳]本人手上也有点急需出售因村里物流不方便，20克起卖请理解，物美价廉，假一赔十电话微信同号13558576381 2阿坝藏族羌族自治州·永乐镇 ​​​​</t>
  </si>
  <si>
    <t>11946624</t>
  </si>
  <si>
    <t>#四川九寨沟地震#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</si>
  <si>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11948679</t>
  </si>
  <si>
    <t>谣言别信！关于九寨沟地震的N条真实情况在这里！ O谣言别信！关于九寨沟地震的N条真实情况在这... ​​​​</t>
  </si>
  <si>
    <t>11926355</t>
  </si>
  <si>
    <t>11925827</t>
  </si>
  <si>
    <t>多一个选择，多一份安全//@山东省联通:多一个选择，多一份安全//@中国联通:这次九寨沟地震，#六模全网通# 手机大显身手，多一个选择，多一份安全。</t>
  </si>
  <si>
    <t>11952159</t>
  </si>
  <si>
    <t>汶川大地震我们捐了；玉树地震我们也捐了；但九寨沟地震我们将一毛不拔：因为他们的门票300元╱1人次；因为他们的停车场收费40元╱1次；因为他们的盒饭卖60元╱1盒；因为他们的方便面卖25元╱1盒； ​​​​</t>
  </si>
  <si>
    <t>11944056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</si>
  <si>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社会的现状 2长沙</t>
  </si>
  <si>
    <t>11927074</t>
  </si>
  <si>
    <t>//@JeremyJauncey:希望我们BD曾经来过的美丽四川 法拉的家乡和当地人民都安好！️ #九寨沟地震出行提示# #四川九寨沟7级地震#</t>
  </si>
  <si>
    <t>11948029</t>
  </si>
  <si>
    <t>11927122</t>
  </si>
  <si>
    <t>#地震快讯#中国地震台网正式测定：08月15日16时06分在四川阿坝州九寨沟县（北纬33.11度，东经103.88度）发生3.0级地震，震源深度17千米。（ @震长 @华西都市报 @新浪四川 @米瑞蓉 @成都商报 @四川移动 ） ​​​​</t>
  </si>
  <si>
    <t>11938936</t>
  </si>
  <si>
    <t>【九寨沟人民夹道欢送解放军：谢谢你们】8月15日，完成了#四川省九寨沟县地震#抢险救灾的部分官兵开始陆续撤离，返回驻地。得知消息后，人民自发聚集在县城街道两侧目送。向最可爱的人致敬！L未来网的秒拍视频 ​​​​</t>
  </si>
  <si>
    <t>11953011</t>
  </si>
  <si>
    <t>辗转几次，终于到北京了！回到了熟悉的地方！七号成都暴风雨飞机取消了！八号九寨沟地震，飞机延时无期，早上六点没有通知我结果飞走了！九号延时，十二点上飞机四点多才走出首都机场！到家吃早点！ 2北京·永乐西区 ​​​​</t>
  </si>
  <si>
    <t>11947663</t>
  </si>
  <si>
    <t>#爱旅行爱摄影##爱生活爱搞笑#qifei192 #九寨沟地震#天气虽然炎热，但南充等地的消防战士们已经着装做好准备前往救援现场L人民公安报的秒拍视频 ​​​​</t>
  </si>
  <si>
    <t>11950355</t>
  </si>
  <si>
    <t>曾约好去九寨沟，后来九寨沟就地震了。对不起应该早点让你没有遗憾</t>
  </si>
  <si>
    <t>11945326</t>
  </si>
  <si>
    <t>11940481</t>
  </si>
  <si>
    <t>碧螺春的采制非常严格，它每年春分前后开采，以春分至清明这段时间采摘的品质最好。通常采摘一芽一叶初展，形如雀舌。采回的芽叶须进行精细的拣剔，并做到当天采摘当天炒制。冲泡之时，恰似白云翻浪，香气浓郁，滋味鲜醇，汤色清绿，有“一嫩（芽叶）三鲜（色、香、味）”的赞誉。#纪录电影二十二##运动教室##带着微博去旅行##这一刻的时光##谜之微笑##九寨沟地震##投资达人说##微博财报##正午解盘##财新博客#</t>
  </si>
  <si>
    <t>11950063</t>
  </si>
  <si>
    <t>#兰州身边事#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t>
  </si>
  <si>
    <t>11952247</t>
  </si>
  <si>
    <t>#爱旅行爱摄影##爱生活爱搞笑#qifei193[咖啡] #四川九寨沟地震#救援民警疏导交通帮推车L人民公安报的秒拍视频 ​​​​</t>
  </si>
  <si>
    <t>11950062</t>
  </si>
  <si>
    <t>11947788</t>
  </si>
  <si>
    <t>今天的九寨沟美丽依然，转发祝福 ​ #四川九寨沟7.0级地震# ​​​​</t>
  </si>
  <si>
    <t>11952135</t>
  </si>
  <si>
    <t>#玩在运城# 【运城有这样一支队伍在九寨沟地震现场一线努力着】BSR蓝天救援，也许你还未听闻他们，但也许你见过在台风、地震、雪崩、洪水、泥石流等自然灾害现场那群身着蓝色救援服的人，他们不求回报，他们只想在灾难面前，竭尽所能地挽救生命，他们愿在璀璨的星空中默默的闪烁，愿在浩浩的沧海中静静的流淌。少说多做，默默奉献，完善自我，善待他人，这就是运城蓝天救援队。#九寨沟地震# 2运城·北郊</t>
  </si>
  <si>
    <t>11940625</t>
  </si>
  <si>
    <t>好像有点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</si>
  <si>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11948738</t>
  </si>
  <si>
    <t>11953144</t>
  </si>
  <si>
    <t>#晚安，各位#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t>
  </si>
  <si>
    <t>11954491</t>
  </si>
  <si>
    <t>#爱旅行爱摄影##爱生活爱搞笑#qifei208#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</si>
  <si>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11927083</t>
  </si>
  <si>
    <t>11926738</t>
  </si>
  <si>
    <t>#九寨沟地震# 最可爱的人</t>
  </si>
  <si>
    <t>11946689</t>
  </si>
  <si>
    <t>#工会动态# 【阿坝州各级工会组织积极参与“8.8”九寨沟县地震抗震救灾】“8.8”九寨沟县地震发生后，阿坝州总工会立即与九寨沟县总工会取得联系，了解受损情况，确认九寨沟县总工会无人员伤亡，全体干部职工积极参与社会救援队开展群众救援工作。同时，州总工会召开会议对抗震救灾工作进行安排部署，发挥工会职能优势，全力投入灾区抗震救灾工作。O网页链接</t>
  </si>
  <si>
    <t>11955063</t>
  </si>
  <si>
    <t>【jast游泳眼镜防雾剂专业游泳镜】持久防雾，让您泳镜，焕然一新，专业游泳镜除雾剂，告别雾烦恼                    【劵值】10【券后价】 19淘囗令￥QEdP0XBIe5b￥长按全选复制全部，打开【手淘】领券#四川九寨沟7.0级地震##电视剧深海利剑# ​​​​</t>
  </si>
  <si>
    <t>11947653</t>
  </si>
  <si>
    <t>11948312</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</si>
  <si>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</si>
  <si>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11928277</t>
  </si>
  <si>
    <t>发布了头条文章：《九寨沟地震已致１９人遇难２６３人受伤》 °九寨沟地震已致１９人遇难２６３人受伤 ​​​​</t>
  </si>
  <si>
    <t>11955037</t>
  </si>
  <si>
    <t>【汉中大学生九寨沟地震勇救四童 拒收万元酬谢】8月8日，四川省阿坝藏羌自治州九寨沟县发生7级地震，正在震中受灾严重的天堂洲际酒店实习的汉中城固籍大学生王源，临危不惧，勇救4名5岁至7岁的惊慌孩童，被各°汉中大学生九寨沟地震勇救四童 拒收万元酬谢 ​​​​</t>
  </si>
  <si>
    <t>11952572</t>
  </si>
  <si>
    <t>#地震##抗震救灾# 好人就在身边，送给九寨沟地震灾区的所有救援者们！为你们点赞我正在听谭晶的歌曲《好人就在身边》（来自@酷狗音乐），你也来听听吧！K好人就在身边 ​​​​</t>
  </si>
  <si>
    <t>11953461</t>
  </si>
  <si>
    <t>四川九寨沟县发生3.4级地震 震源深度19千米°四川九寨沟县发生3.4级地震 震源深度19千米 ​​​​¡查看图片</t>
  </si>
  <si>
    <t>11952160</t>
  </si>
  <si>
    <t>【小婉8.18提现】一部手机不发货不囤货！零风险高回报你继续看我继续赚[得意]#不断努力往上爬的小主播##商汇new话题##精准客源##南昌身边事##地表最强cp##将改革进行到底##这五年##四川九寨沟7.0级地震##微博财报##宝妈、大学生微商创业##商汇话题##上饶身边事#2上饶·三清山3D艺术馆#张继科要健康##跑嗨城市# 2佛山·狮山镇</t>
  </si>
  <si>
    <t>11954405</t>
  </si>
  <si>
    <t>九寨沟地震已经过去很多天了，回顾下赈灾情况，作为川酒的代表企业，五粮液和泸州老窖以身作则，在第一时间加入到了赈灾活动中，各位高层也是密切关注着现场情况，这说明，中国人不愧是一家人 ​​​​</t>
  </si>
  <si>
    <t>11949784</t>
  </si>
  <si>
    <t>#薇薇分享Day112#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O网页链接</t>
  </si>
  <si>
    <t>11943115</t>
  </si>
  <si>
    <t>11946589</t>
  </si>
  <si>
    <t>#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t>
  </si>
  <si>
    <t>11950688</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</si>
  <si>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</si>
  <si>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11952989</t>
  </si>
  <si>
    <t>11951134</t>
  </si>
  <si>
    <t>我参与了@清南师兄 发起的投票 【有人反对为九寨沟捐款，你怎么看？】，我投给了“没有人提倡给这次地震捐款，加什么戏？”这个选项。你也快来表态吧~</t>
  </si>
  <si>
    <t>11948137</t>
  </si>
  <si>
    <t>#九寨沟县7.0级地震##9月10日华少与你相约新生植发#每一次我们在灾难面前，在别人的厄运当前，侥幸逃生，都会心有余悸——往后一定要珍惜每一天，每一场相聚。真正放下焦虑、烦恼、忧愁吧，也放下恨和执念，把每一天都当作生命的最后一天，淋漓尽致地生活，纵情地追逐心中所爱。你永远不知道，意外和明天哪个先来，也不知道，哪一面是我们的最后一次相见。</t>
  </si>
  <si>
    <t>11950510</t>
  </si>
  <si>
    <t>11942175</t>
  </si>
  <si>
    <t>九寨沟地震：在大石落下的那一刹那，我决定嫁给你！！ ​​​​</t>
  </si>
  <si>
    <t>11948180</t>
  </si>
  <si>
    <t>发表了博文《再回四川重寻川味旅游的湿热、火辣与清凉》深圳虽然临海，但夏季却也是非常地炙热，这让人时不时地想起此刻丝丝秋意里的阿坝州九寨沟。距离8月8日四川阿坝州九寨沟7.0级地震已经是第4天，震区灾情°再回四川重寻川味旅游的湿热、火辣与清凉 ​​​​¡查看图片</t>
  </si>
  <si>
    <t>11925890</t>
  </si>
  <si>
    <t>九寨沟地震事件：房子没塌，但我的爱情塌了 ​​​ ​​​​</t>
  </si>
  <si>
    <t>11953150</t>
  </si>
  <si>
    <t>11926986</t>
  </si>
  <si>
    <t>【一枝春】补水美白清洁收缩毛孔面膜10片原价11.99元【我们券后6.99元】包邮领券拍：O网页链接复制这条信息￥6PkE02Y104G￥,打开【手机淘宝】即可领券并下单---------------#四川九寨沟7.0级地震#--------------- ​​​​</t>
  </si>
  <si>
    <t>11950374</t>
  </si>
  <si>
    <t>【四川男子震后冒充红十字会人员骗捐被举报,拘留3日】九寨沟地震后，四川巴中一男子以为灾区捐款为由招摇撞骗，被网络安全志愿者举报。°四川男子震后冒充红十字会人员骗捐被举报,拘... ​​​​</t>
  </si>
  <si>
    <t>11940182</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</si>
  <si>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古水磨坊  还记得《自古英雄出少年》豪气干云的情怀吗，这部电视剧就在古水磨坊取景的。  充满古意的农居，长长的栈桥横跨浅滩而过，游人漫步于栈桥之上，可悠闲地欣赏那浅滩上的激流及群海，悠闲又极具禅意。秋天后的磨坊配上后面黄树叶，仿佛一副色彩浓郁的油彩画立在你面前。</t>
  </si>
  <si>
    <t>11942390</t>
  </si>
  <si>
    <t>希望九寨沟的地震能没有了，大家一切安好 ​​​​</t>
  </si>
  <si>
    <t>11954232</t>
  </si>
  <si>
    <t>【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</si>
  <si>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11941322</t>
  </si>
  <si>
    <t>九寨沟7.0级地震：没有一个导游落下了自己的团 @辛辣头条  （分享自 @新浪新闻） O九寨沟7.0级地震：没有一个导游落下了自己的团 ​​​​</t>
  </si>
  <si>
    <t>11944544</t>
  </si>
  <si>
    <t>九寨沟7.0级地震：没有一个导游落下了自己的团！！！ O网页链接 ​​​​</t>
  </si>
  <si>
    <t>11928102</t>
  </si>
  <si>
    <t>第一、二张是非常珍贵的照片️是我家汉后阿胶糕代理去九寨沟旅游在地震前拍摄的！！第二天就发生了地震！听到消息，不禁想起了去年和闺蜜去九寨沟旅游的情景~翻出了照片，看到的美景，住过的九寨沟藏族小院儿~这么美的地方希望灾后能修复好️️索性朋友全家都安全生命太脆弱！活在当下，做自己想做的事，爱自己身边人，回头看不后悔每一天就足够了️️️</t>
  </si>
  <si>
    <t>11927205</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</si>
  <si>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</si>
  <si>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11942099</t>
  </si>
  <si>
    <t>11949472</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</si>
  <si>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 ...展开全文c</t>
  </si>
  <si>
    <t>11954520</t>
  </si>
  <si>
    <t>发表了博文《在地震中，互联网巨头们都做了什么？》在前两天，四川九寨沟发生了7级地震，第二天早上，新疆精河县发生了6.6级地震。由于地震迄今为止不可预测不可监控，所以每次造成的危机都会有特别大。尽管如此O网页链接 ​​​​</t>
  </si>
  <si>
    <t>11941988</t>
  </si>
  <si>
    <t>11953998</t>
  </si>
  <si>
    <t>//@姑苏公安: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</si>
  <si>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11940415</t>
  </si>
  <si>
    <t>11948389</t>
  </si>
  <si>
    <t>为在远方的九寨沟地震人民所办。 O网页链接 @作业帮App ​​​​</t>
  </si>
  <si>
    <t>11939769</t>
  </si>
  <si>
    <t>#四川九寨沟7.0级地震# 国旗降半，为逝者默哀。 2亳州·亳州职业技术学院 ​​​​</t>
  </si>
  <si>
    <t>11939774</t>
  </si>
  <si>
    <t>【九寨沟地震的三位异乡逝者】2300余人昨日公祭 悼念地震遇难者°九寨沟地震的三位异乡逝者 ​​​​</t>
  </si>
  <si>
    <t>11953381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</si>
  <si>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就只是转发一下，不代表个人想法。只是感觉有些道理！</t>
  </si>
  <si>
    <t>11948576</t>
  </si>
  <si>
    <t>#爱旅行爱摄影##爱生活爱搞笑#aman020 “救灾途中遇车祸一民兵不幸牺牲#牺牲##地震##九寨沟##四川#”L新京报我们视频的秒拍视频（使用#秒拍#录制，免流量看热门短视频！） ​​​​</t>
  </si>
  <si>
    <t>11946846</t>
  </si>
  <si>
    <t>11926541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</si>
  <si>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t>
  </si>
  <si>
    <t>11953298</t>
  </si>
  <si>
    <t>QXN246#四川九寨沟地震#【日本震灾后避难技巧宣传片，实用又感人！】昨晚21时许，四川阿坝州九寨沟县发生7.0级地震。看看日本这个震灾后避难技巧宣传片，一节电池、一件衣衫、一片塑料、甚至一张纸片，如能善用，便意味着一次重生！O网页链接 ​​​​</t>
  </si>
  <si>
    <t>11941823</t>
  </si>
  <si>
    <t>评论紫藤一花园 的博文【2017.08.08地震后的九寨沟场景】："真是惨不忍睹，好在07年已经圆梦九寨沟。[贴你]"查看原文：°2017.08.08地震后的九寨沟场景 ​​​​</t>
  </si>
  <si>
    <t>11942005</t>
  </si>
  <si>
    <t>11940074</t>
  </si>
  <si>
    <t>发布了头条文章：《深切悼念阿坝州九寨沟县7.0级地震和凉山州普格县山洪泥石流灾害遇难同胞》 °深切悼念阿坝州九寨沟县7.0级地震和凉山州普... ​​​​</t>
  </si>
  <si>
    <t>11947034</t>
  </si>
  <si>
    <t>#爱旅行爱摄影##爱生活爱搞笑#aman020【西安车主：地震都把我的车都怼到墙上了！】四川九寨沟8月8日晚发生7.0级地震，西安地区也有震感。有网友拍摄的画面显示，汽车在车库内被震到直接撞到墙上了。L无界乱刀客的秒拍视频 ​​​​</t>
  </si>
  <si>
    <t>11926508</t>
  </si>
  <si>
    <t>#四川九寨沟地震#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O网页链接</t>
  </si>
  <si>
    <t>11946273</t>
  </si>
  <si>
    <t>这个休假是我最难熬的一次，九寨沟没去成，也幸亏命大没去，要么就刚好碰到九寨沟地震。但是我还是挺遗憾的，因为我还是想要去看看那里的风景。现在地震一毁，想再看看原来的九寨沟已经不可能了。这次休假唯一可以让我安慰的是去庆阳玩的的那天，和弟弟还有宝一起看了电影买了衣服吃了虾。 ​​​​</t>
  </si>
  <si>
    <t>11948772</t>
  </si>
  <si>
    <t>#商丘本地资讯#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t>
  </si>
  <si>
    <t>11944070</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</si>
  <si>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</si>
  <si>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11953657</t>
  </si>
  <si>
    <t>11952717</t>
  </si>
  <si>
    <t>2013快开学，马航失踪了 2014快开学，天津爆炸了 2015快开学，台湾地震了 2016快开学，王宝强离婚了 2017快开学了，九寨沟地震了。 得出结论 :不宜开学 ​​​​</t>
  </si>
  <si>
    <t>11926483</t>
  </si>
  <si>
    <t>11926708</t>
  </si>
  <si>
    <t>#四川九寨沟7.0级地震# #长春地产八卦女# 心里从来没有这么柔软过 O网页链接 ​​​​</t>
  </si>
  <si>
    <t>11941046</t>
  </si>
  <si>
    <t>//@梅朵6819:还公众一个公道//@西部食品网:#焦距:九寨沟7.0级地震# //@青海梦---走丝路:#田野新农人#</t>
  </si>
  <si>
    <t>11952519</t>
  </si>
  <si>
    <t>【防尘透气叠加鞋子收纳盒2个】可叠加的磨砂透气鞋盒，解决脏乱差，解决空间小，轻松整理鞋类收纳，高温不变形，还你整洁如新！【赠送运费】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t>
  </si>
  <si>
    <t>11951319</t>
  </si>
  <si>
    <t>九寨沟7级地震提前71秒预警:提前20秒伤亡可降63% [lt万圣节]O九寨沟7级地震提前71秒预警:提前20秒伤亡可降... ​​​​</t>
  </si>
  <si>
    <t>11927607</t>
  </si>
  <si>
    <t>【一大波战狼来袭！】#四对照四提升，做忠诚卫士#8月15日14时，省州县参与#四川九寨沟7.0级地震# 抗震救灾的100多名公安民警，在震中漳扎镇举行“四对照四提升，争做人民忠诚卫士”重温入党、入警誓词活动。 L阿坝公安的秒拍视频 ​​​​</t>
  </si>
  <si>
    <t>11928363</t>
  </si>
  <si>
    <t>//@西部网:【人民日报：震时一顿饭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</si>
  <si>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11925988</t>
  </si>
  <si>
    <t>近日，九寨沟、新疆等地连续发生地震，面对突如其来的灾难，部队、武警、消防等部门快速响应，第一时间深入灾区，参与抢险与救灾；交通运输部门做好了道路抢险与管控工作，协助灾难现场的救援工作。危难面前，人民子...O网页链接 ​​​​</t>
  </si>
  <si>
    <t>11947308</t>
  </si>
  <si>
    <t>地震最后失联者 不得不放弃 九寨沟地震最后失联者：不得不放弃  O九寨沟地震失联者:不得不放弃 ​​​​</t>
  </si>
  <si>
    <t>11927575</t>
  </si>
  <si>
    <t>我一直都想去九寨沟的，地震了，不知道多久才能去了 2松原·前郭尔罗斯镇 ​​​​</t>
  </si>
  <si>
    <t>11948382</t>
  </si>
  <si>
    <t>【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t>
  </si>
  <si>
    <t>11947721</t>
  </si>
  <si>
    <t>//@双楠街道:@武侯发布:【最新：#四川九寨沟7.0级地震# 已致19人死亡 247...</t>
  </si>
  <si>
    <t>11943520</t>
  </si>
  <si>
    <t>汶川大地震我们捐了；玉树地震我们也捐了；但九寨沟地震我们还再考虑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</si>
  <si>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11950370</t>
  </si>
  <si>
    <t>发布了头条文章：《日本游客在九寨沟地震中的反应值得借鉴》 °日本游客在九寨沟地震中的反应值得借鉴 ​​​​</t>
  </si>
  <si>
    <t>11949052</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</si>
  <si>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咖啡] ​​​​</t>
  </si>
  <si>
    <t>11947348</t>
  </si>
  <si>
    <t>11926051</t>
  </si>
  <si>
    <t>我们把心给了别人，就收不回了，别人又给了别人，爱便流通于世。   #浪花一朵朵#  #四川九寨沟7.0级地震#  王子文 ​​​​</t>
  </si>
  <si>
    <t>11943759</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</si>
  <si>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t>
  </si>
  <si>
    <t>11926777</t>
  </si>
  <si>
    <t>#四川九寨沟地震# 真的很棒啊//@四川省科技扶贫基金会：#心系震区风雨同行# 谢谢有爱的兴迷</t>
  </si>
  <si>
    <t>11943758</t>
  </si>
  <si>
    <t>#林肯suv北纬30度寻造不凡#现在九寨沟地震，试驾还可以么？ ​​​​</t>
  </si>
  <si>
    <t>11948185</t>
  </si>
  <si>
    <t>#爱旅行爱摄影##爱生活爱搞笑#qifei190#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</si>
  <si>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11954080</t>
  </si>
  <si>
    <t>11939124</t>
  </si>
  <si>
    <t>11946805</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</si>
  <si>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t>
  </si>
  <si>
    <t>11927045</t>
  </si>
  <si>
    <t>四川九寨沟地震  为你们点赞！！最可爱的人！ ? ​​​​</t>
  </si>
  <si>
    <t>11950026</t>
  </si>
  <si>
    <t>发表了博文《我们只知大势将至却不知未来已来》我们只知大势将至却不知未来已来2017-08-17作者：鼎实财富惊喜或阵痛，将贯穿我们的余生。一九寨沟地震发生18分钟后，中国地震台网的机器，写了篇新闻稿，°我们只知大势将至却不知未来已来 ​​​​</t>
  </si>
  <si>
    <t>11952794</t>
  </si>
  <si>
    <t>国之不幸   让他火起来#四川九寨沟地震# ​​​​</t>
  </si>
  <si>
    <t>11952191</t>
  </si>
  <si>
    <t>受九寨沟地震影响，在G213路上找不到一个吃早饭的地方 2阿坝藏族羌族自治州·川主寺镇 ​​​​</t>
  </si>
  <si>
    <t>11927980</t>
  </si>
  <si>
    <t>发布了头条文章：《最新！九寨沟7级地震已致5死63伤！还有发生较强余震的可能！河南百余名游客安全！》 °最新！九寨沟7级地震已致5死63伤！还有发生较... ​​​​</t>
  </si>
  <si>
    <t>11926384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</si>
  <si>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t>
  </si>
  <si>
    <t>11927687</t>
  </si>
  <si>
    <t>#鹿晗##鹿晗运动季# @M鹿M  【我代鹿晗去旅行】我自己去过最多的地方应该就是成都了，对于我来说，成都是一个玩儿不腻的地方。满街的小吃店和火锅店，大半夜可以和朋友去撸串串!我很庆幸自己在地震前去了九寨沟和都江堰，真切地感受到了造物主的伟大和先人的智慧 ​​​​</t>
  </si>
  <si>
    <t>11940444</t>
  </si>
  <si>
    <t>♡所谓命好的女人#四川九寨沟7.0级地震# 都是在变美变富的路上♕#战狼2#2萍乡·白竺乡从不停歇的人 2萍乡·白竺乡 ​​​​</t>
  </si>
  <si>
    <t>11952899</t>
  </si>
  <si>
    <t>我这个月就想着去旅游想去九寨沟吧没两天地震了想去云南吧没两天又出事了不想了不想了//@人民网:【昆明警方：正全力追查湖北女子被打事件】针对湖北女子冷某某在昆明被打一事，@昆明警方 下午发布通告：经初查，该女子系被一电动车撞倒后又</t>
  </si>
  <si>
    <t>11943063</t>
  </si>
  <si>
    <t>暑假比较充实，安排的、被安排的都满满的。小薛同学在老师的带领下游学秦岭，很有意思，期间遇九寨沟地震提前一天结束行程，归家后兴奋的很。我们全家只游了一次乌兰布统、围场塞罕坝，路过避暑山莊故地重游了一下。回京路上，逛了一下喇叭沟，也许从草原回来的过儿，没感觉那么的好，但因时间是工作日，倒是难得的清净。云南之行因亲戚回国取消了，其实我也没什么假期了，要出去只能泡病假了吧。目前的时间都占满，26号后再做安排，人生苦短，不能浪费啊</t>
  </si>
  <si>
    <t>11950592</t>
  </si>
  <si>
    <t>九寨沟地震tfboys 捐了100万tfboys这个组合他们还只是个学生却捐了100万。黑粉你们又是怎么说四叶草的，你知道100万对于他们来说是一个大数目吗？他们还未成年（王俊凯也是），你们只会关心你们喜欢的明星而去黑其他的明星。这样好玩吗你们骂tfboys我们就会以牙还牙。我们四叶草拿命守护的男孩，黑粉你们凭什么诋毁！橙海不会散，我啵不会散！！！</t>
  </si>
  <si>
    <t>11939341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</si>
  <si>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</si>
  <si>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11940203</t>
  </si>
  <si>
    <t>11955056</t>
  </si>
  <si>
    <t>#爱旅行爱摄影##爱生活爱搞笑#qifei191#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</si>
  <si>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11945641</t>
  </si>
  <si>
    <t>11954317</t>
  </si>
  <si>
    <t>#爱旅行爱摄影##爱生活爱搞笑#qifei191#直击九寨沟地震#甘肃陇南支队7车40人，全部抵达九寨沟县漳扎镇，中午十二时十分由两组十人组成的突击队在漳扎镇[自行车]九道拐冒着不断垮塌的山体滑坡火速赶赴被困人员较多的村落进行救援！另一部分人深入漳扎镇上寺寨利用蛇眼探测和雷达生命探测仪，救援担架，绳索，破拆器材进入受灾村开展搜救工作，同时</t>
  </si>
  <si>
    <t>11950955</t>
  </si>
  <si>
    <t>11953323</t>
  </si>
  <si>
    <t>#将改革进行到底# 8月19日福建平潭附近海域发生两艘在航船舶碰撞事故,3人确认死亡,仍有6人失踪。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</si>
  <si>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11944305</t>
  </si>
  <si>
    <t>? 缩阴两盒缩阴积液和阴吹都好了还有点滴虫继续保养[嘿哈]用缩阴让你远离妇科烦恼#四川九寨沟地震##战狼2# ​​​​</t>
  </si>
  <si>
    <t>11952208</t>
  </si>
  <si>
    <t>11953077</t>
  </si>
  <si>
    <t>这是九寨沟县郭元乡种的李子，又翠又甜果酸味正好，由于受8.8地震影响，销售告急，望各界爱心人士，帮忙销售为谢！5斤装50元包邮，每天都是新采摘发货，求转发     联系电话：13309044414      13568782919             微信同号哦！ ​​​​</t>
  </si>
  <si>
    <t>11941405</t>
  </si>
  <si>
    <t>【最帅逆行！九寨沟地震救援+这张照片刷爆朋】 0 L最帅逆行！九寨沟地震救援 这张照片刷爆朋友圈 ​​​​</t>
  </si>
  <si>
    <t>11946224</t>
  </si>
  <si>
    <t>#九寨沟#的水清又清，在地震过后，天堂还在，美景依旧，永远都是心中最美的地方。#旅行故事#  L眼中的gift的秒拍视频 ​​​​</t>
  </si>
  <si>
    <t>11939827</t>
  </si>
  <si>
    <t>11948334</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</si>
  <si>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O川观独家 | 九寨沟震后重建思路是如何确立的... ​​​​</t>
  </si>
  <si>
    <t>11945524</t>
  </si>
  <si>
    <t>11952894</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</si>
  <si>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t>
  </si>
  <si>
    <t>11948759</t>
  </si>
  <si>
    <t>夺命“天堂”大搜救——甘南消防官兵赴“8•8”地震震中“九寨天堂洲际大饭店”救援纪实危险面前，有一种力量在支撑；危急关头，。在“8·8”四川九寨沟7.0级地震救援行动中，甘南州公安消防支队的救援官兵以自强不息的救灾精神，争分夺...全文： O网页链接 ​ ​​​​</t>
  </si>
  <si>
    <t>11941011</t>
  </si>
  <si>
    <t>突然听到九寨沟地震的新闻，我猛的一惊再就是庆幸，因为我一直计划想要去的地方，如果那时我在那里会不会遭遇不幸！在这过后的几天里一些九寨沟景区被破坏，一些游玩胜地将消失的新闻出来了，这时我有的只是后悔！可能世界上所有的东西不会一直站在原地等你，比如说走就走的旅行，轰轰烈累的感情，再不疯狂就老了的青春！你永远不知道明天和意外哪一个先来，有些事情想做就去做，不然你连后悔的权利也没有！</t>
  </si>
  <si>
    <t>11940183</t>
  </si>
  <si>
    <t>11948602</t>
  </si>
  <si>
    <t>//@中国青年报:8月8日21时19分，四川阿坝州九寨沟县发生7.0级地震，成都市提前71秒收到地震预警，汶川提前41秒预警。</t>
  </si>
  <si>
    <t>11944891</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</si>
  <si>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t>
  </si>
  <si>
    <t>11953331</t>
  </si>
  <si>
    <t>【九寨沟县发生3.4级地震 震源深度19千米】°九寨沟县发生3.4级地震 震源深度19千米 ​​​​</t>
  </si>
  <si>
    <t>11939647</t>
  </si>
  <si>
    <t>发布了头条文章：《“8.8”九寨沟地震致25死525伤 人员搜救工作基本结束》 °“8.8”九寨沟地震致25死525伤 人员搜救工作基... ​​​​</t>
  </si>
  <si>
    <t>11943664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</si>
  <si>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</si>
  <si>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11941938</t>
  </si>
  <si>
    <t>【喂药喝水迷你玻璃小奶瓶防胀气】迷你奶瓶小巧可爱，超强抗温，不含双酚A，glass安全材质，妈妈可以用于给宝宝喝水喝药喝奶的噢！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t>
  </si>
  <si>
    <t>11950693</t>
  </si>
  <si>
    <t>受九寨沟地震影响，现在旅游处于停滞状态，当地老乡现有一批藏区药材处理，帮忙把健康传递给大城市中的各位，价格比平时更优惠，质量有保证，品级好，欢迎咨询问价 ​​​#生活保健##滋补养生##西藏土特产##男性保健# ​​​​</t>
  </si>
  <si>
    <t>11950193</t>
  </si>
  <si>
    <t>#今日石油要闻#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t>
  </si>
  <si>
    <t>11949954</t>
  </si>
  <si>
    <t>九寨沟地震灾区转入过渡安置和灾后恢复重建阶段2017年08月17日05:44  来源：人民网－人民日报 ​​​​</t>
  </si>
  <si>
    <t>11951074</t>
  </si>
  <si>
    <t>//@热门微博:#关注九寨沟地震#为7名在地震中奋不顾身一马当先的人民子弟兵点赞！ ​​​</t>
  </si>
  <si>
    <t>11953958</t>
  </si>
  <si>
    <t>11948911</t>
  </si>
  <si>
    <t>#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</si>
  <si>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11948682</t>
  </si>
  <si>
    <t>#爱旅行爱摄影##爱生活爱搞笑#aman020#直击九寨沟地震#甘肃陇南支队7车40人，全部抵达九寨沟县漳扎镇，中午十二时十分由两组十人组成的突击队在漳扎镇九道拐冒着不断垮[雪人]塌的山体滑坡火速赶赴被困人员较多的村落进行救援！另一部分人深入漳扎镇上寺寨利用蛇眼探测和雷达生命探测仪，救援担架，绳索，破拆器材进入受灾村开展搜救工作，同时</t>
  </si>
  <si>
    <t>11939559</t>
  </si>
  <si>
    <t>#新词热词# 【Jiuzhaigou earthquake】九寨沟地震 【 magnitude】 震级【China Earthquake Networks Center (CENC)】中国地震台网中心【epicenter】震中，中心，焦点【karst formations】 喀斯特地貌特征【death toll】（事故、战争等的）死亡总数，死亡人数【be relocated to】 重新安置，搬迁【county seat】 县（郡）政府所在地【provincial capital 】省会</t>
  </si>
  <si>
    <t>11927360</t>
  </si>
  <si>
    <t>11928460</t>
  </si>
  <si>
    <t>解放军~~~ //@成都圈子: 感恩！群众自发送别九寨沟地震抢险救灾官兵！</t>
  </si>
  <si>
    <t>11943372</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</si>
  <si>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2德州·广运街区</t>
  </si>
  <si>
    <t>11926263</t>
  </si>
  <si>
    <t>#爱旅行爱摄影##爱生活爱搞笑#qifei190 【星夜驰援！从救灾直升机上俯瞰地震后的九寨沟】西林凤腾两架空客H125直升机已到达灾区现场。（剪辑：李彤）http://t.cn/R9H3woshttp://t.cn/R9HuQtA ​​​​</t>
  </si>
  <si>
    <t>11950408</t>
  </si>
  <si>
    <t>11947061</t>
  </si>
  <si>
    <t>#唐嫣教你百变发型# #四川九寨沟7.0级地震# 愿平安</t>
  </si>
  <si>
    <t>11944057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</si>
  <si>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2咸宁·浮山街区</t>
  </si>
  <si>
    <t>11945636</t>
  </si>
  <si>
    <t>11939424</t>
  </si>
  <si>
    <t>不得不放弃：#九寨沟地震#的最后6名失联者</t>
  </si>
  <si>
    <t>11941783</t>
  </si>
  <si>
    <t>11950027</t>
  </si>
  <si>
    <t>#爱旅行爱摄影##爱生活爱搞笑#qifei192#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</si>
  <si>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11927424</t>
  </si>
  <si>
    <t>【客户兴奋反馈】以前2-3分钟硬度还差，根本找不到女朋友[大哭]前天约的女同事竟然搞了个小时[强]今天还主动要做他女朋友太吊咯 性福的不要不要哒，高兴的给我发红包 太有爱了[转圈]#百臻堂金尊皇帝油##百臻堂金尊神液##百臻堂印度神油##百臻堂喷剂##百臻堂皇帝油##百臻堂活动##百臻堂金尊神液怎么代理##阳痿早泄怎么办##早泄阳痿##根治阳痿早泄男性补肾延长时间#K等-品冠victorK风去云不回#唐七抄袭##微风-微软小冰;朱婧汐Jing#K加勒比海的乌篷船#四川九寨沟7.0级地震##带着微博去旅行##九寨沟导游被打#微信mmgh3344 2上海·川沙广场（商圈）</t>
  </si>
  <si>
    <t>11926266</t>
  </si>
  <si>
    <t>小E带你科普地震的原理，一起#祈福九寨沟#</t>
  </si>
  <si>
    <t>11949751</t>
  </si>
  <si>
    <t>发表了一篇转载博文《[转载]地震与九寨沟的发现》O网页链接 ​​​​</t>
  </si>
  <si>
    <t>11952419</t>
  </si>
  <si>
    <t>发表了博文《震后九寨沟：63个临时党支部搭建干群“连心桥”》震后九寨沟：63个临时党支部搭建干群“连心桥”图/安置点上飘扬的党旗、国旗2017年8月8日，四川省阿坝州九寨沟县发生7.0级地震，导致该县°震后九寨沟：63个临时党支部搭建干群“连心桥” ​​​​</t>
  </si>
  <si>
    <t>11941124</t>
  </si>
  <si>
    <t>【九寨沟地震现场惨状】大家都知道，我们祖国的九寨沟是一个美丽的地方。有火花海等著名旅游景点。但是，人再怎么伟大，也不会和大自然抗争，就是一场可怕的地震，便有好多人死去，下面是九寨沟死伤惨状。 2晋城·古晋城中心 ​​​​</t>
  </si>
  <si>
    <t>11947435</t>
  </si>
  <si>
    <t>11939767</t>
  </si>
  <si>
    <t>11950986</t>
  </si>
  <si>
    <t>最近，网上，朋友圈散布着一条关于九寨沟地震捐款的帖子，大意是九寨沟景区高门票，高物价，都富的流油，地震了还要捐款，很不应该，非常有煽动性。对这种观点我不敢苟同，地震发生是一个地区，造成大量人员伤亡，房屋倒踏，无家可归，他们需要帮助全社会的帮助来重建。你可以不捐款，但不能阴阳怪气，偷换概念。那些鼓吹不要捐款的人，缺少最基本的爱心，自私狭隘。</t>
  </si>
  <si>
    <t>11948731</t>
  </si>
  <si>
    <t>#九寨沟地震还能用来这样子搞业务推销# “合肥有位母亲在九寨沟遇难，家人获得保险赔偿金300万元。”近日，该消息在微信朋友圈流传。然而此事纯属虚构，现实没有雷同。真相原来是两名保险公司员工董某（女，42岁，某保险公司员工）、金某（女，53岁，某保险公司员工）为推销保险业务编造上述谣言。在公安黍蜀面前，董某、金某二人交待，在道听途说，没有核实的情况下，为推销保险业务，编造了上述谣言，属地公安机关依法对上述两人做出了严肃处理。    网络不是法外之地，在网上发布信息应遵守法律法规，对故意扰乱公共秩序的违法人员，将依法严惩。（源自江淮晨报）</t>
  </si>
  <si>
    <t>11928549</t>
  </si>
  <si>
    <t>#成都头条新闻#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t>
  </si>
  <si>
    <t>11925856</t>
  </si>
  <si>
    <t>#博闻晚报# 【感恩！群众自发送别抢险官兵】今天上午，完成了四川九寨沟地震抢险救灾的部分官兵开始陆续撤离，返回驻地。得知消息后，群众们一早自发上街送别战士。一声声感谢，一句句辛苦，饱含着对人民子弟兵的感激之情! ​​​​</t>
  </si>
  <si>
    <t>11926955</t>
  </si>
  <si>
    <t>#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t>
  </si>
  <si>
    <t>11944545</t>
  </si>
  <si>
    <t>发表了一篇转载博文《[转载]九寨沟地震前后影像对比》°[转载]九寨沟地震前后影像对比 ​​​​¡查看图片</t>
  </si>
  <si>
    <t>11953554</t>
  </si>
  <si>
    <t>我发表了头条文章:《【九寨沟县7.0级地震】回顾:森管局抗震救灾 自力更生积极自救》 °【九寨沟县7.0级地震】回顾:森管局抗震救灾 ... ​​​​</t>
  </si>
  <si>
    <t>11948908</t>
  </si>
  <si>
    <t>11948654</t>
  </si>
  <si>
    <t>11952994</t>
  </si>
  <si>
    <t>【九寨沟部分景点因地震受损 专家：火花海相对易恢复】°九寨沟部分景点因地震受损 专家：火花海相对... ​​​​</t>
  </si>
  <si>
    <t>11945164</t>
  </si>
  <si>
    <t>2郴州·裕后街，@共青团中央 婚恋心理学专家给坚持试婚者的建议婚恋心理学专家给坚持试婚者的建议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2郴州·裕后街 O网页链接</t>
  </si>
  <si>
    <t>11939833</t>
  </si>
  <si>
    <t>不知道谁编哩貌似说的有道理：汶川大地震我们捐了；玉树地震我们也捐了；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没去过不知道真滴假滴 2驻马店</t>
  </si>
  <si>
    <t>11945632</t>
  </si>
  <si>
    <t>11927176</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</si>
  <si>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t>
  </si>
  <si>
    <t>11950107</t>
  </si>
  <si>
    <t>11939434</t>
  </si>
  <si>
    <t>【九寨沟地震：你帮我挡住石头的那一刻，我决定嫁给你】O网页链接 ​​​​</t>
  </si>
  <si>
    <t>11953914</t>
  </si>
  <si>
    <t>发表了博文《消防救援工具：红外生命探测仪》2010年4月17日，青海玉树地震现场，救援人员正在使用生命探测仪。　　8月8日21时19分46秒在四川阿坝藏族羌族自治州九寨沟县发生的7.0级地震，牵动着亿°消防救援工具：红外生命探测仪 ​​​​</t>
  </si>
  <si>
    <t>11946690</t>
  </si>
  <si>
    <t>#四川九寨沟7.0级地震#  —————— 女人的美丽 从来不应随着时光的流逝而打折 无论什么年龄段都要好好爱自己 这样才不负生命给予的上场机会 想瘦+v信：anta858 ​​​​</t>
  </si>
  <si>
    <t>11940225</t>
  </si>
  <si>
    <t>#四川九寨沟地震# 愿再无灾难 ​​​​</t>
  </si>
  <si>
    <t>11928527</t>
  </si>
  <si>
    <t>中国用你们守护够了。加油 //@耍耍成都: 感恩！群众自发送别九寨沟地震抢险救灾官兵！</t>
  </si>
  <si>
    <t>11928494</t>
  </si>
  <si>
    <t>致敬 //@成都圈子: 感恩！群众自发送别九寨沟地震抢险救灾官兵！</t>
  </si>
  <si>
    <t>11953085</t>
  </si>
  <si>
    <t>#警视听军事论坛集# 九寨沟地震印象，让人记忆深刻#军事影像# ​​​​</t>
  </si>
  <si>
    <t>11948415</t>
  </si>
  <si>
    <t>发布了头条文章：《四川为九寨沟地震灾区恢复生产提供税收支持》 °四川为九寨沟地震灾区恢复生产提供税收支持 ​​​​</t>
  </si>
  <si>
    <t>11941263</t>
  </si>
  <si>
    <t>11954068</t>
  </si>
  <si>
    <t>三代人一起去旅游最大的感受大概就是岁月不饶人吧…比较能够直接地感受到奶奶愈发敏感，爸爸则体力不如从前；想去酒吧最后不了了之，谁让我跟的老年团呢更有一个神奇的现象…爸爸去厕所的时候奶奶偷偷和我说感觉我爸这两年老了好多，前两年明明比我叔叔还显小奶奶去洗澡的时候我爸悄悄和我说感觉我奶奶这现在老了好多，眼睛小了不说，眼皮全部松地塌下来了作为中间人的我只能保持沉默了现在的我为他们一天天年纪变大而难过，也会对未来的一个个生日不再期待。九寨沟的地震让很多人想通了很多事，但对我而言，还是亲人的变化冲击更大。老去不可避免，他们已经享受过他们的极致人生，我能做到的，只有不虚度自己的吧所以拿什么来拯救你…我的CPA…</t>
  </si>
  <si>
    <t>11940364</t>
  </si>
  <si>
    <t>高冰阳绿葫芦一对，胶感好，水足，色美冰透[玫瑰]老坑！尺寸6.7/5/2.2 完美~价格1700#九寨沟地震# ​​​​</t>
  </si>
  <si>
    <t>11941776</t>
  </si>
  <si>
    <t>11952736</t>
  </si>
  <si>
    <t>#九寨沟地震#  【图书募捐】一本书 一份爱心， 让孩子们的梦想飞翔！聚点快递呼吁广大朋友和聚点一起伸出温暖双手，用爱心点燃希望。@数据化管理 @企业微博助理 @成都高新 @成都商报 @黄刚-物流与供应链 @粉丝头条官方微博 @电商报 @微成都 @英国英超物流 ​​​​</t>
  </si>
  <si>
    <t>11952307</t>
  </si>
  <si>
    <t>#爱旅行爱摄影##爱生活爱搞笑#aman022[雪人]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</si>
  <si>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11951047</t>
  </si>
  <si>
    <t>11947716</t>
  </si>
  <si>
    <t>九寨沟地震抢险救援中 “空中生命线”不曾中断</t>
  </si>
  <si>
    <t>11941821</t>
  </si>
  <si>
    <t>11948571</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</si>
  <si>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t>
  </si>
  <si>
    <t>11946150</t>
  </si>
  <si>
    <t>#地震# #九寨沟# #专利# #技术# #四川# #成都# 【只因有这项地震预警专利技术，九寨沟人民挺过来了】8月8日，一个让中国美丽的九寨沟“震撼”的日子，四川省阿坝州九寨沟县发生了7.0级地震，震源深度20公里。但是这一场突如其来的“天灾”，因提前获得地震预警，让九寨沟人民顺利挺过来了！O网页链接</t>
  </si>
  <si>
    <t>11944645</t>
  </si>
  <si>
    <t>又快开学了。。。不知道你们有没有发现一个定律[em]e400[/em]2014年快开学的时候天津爆炸了 !2015年快开学的时候台湾地震了 !2016年快开学的时候王宝强离婚了 !2017年快开学的时候九寨沟和新疆都地震了 !所以 ，由此得出结论:不宜开学，开学有毒 ! 2驻马店 ​​​​</t>
  </si>
  <si>
    <t>11926277</t>
  </si>
  <si>
    <t>#德阳身边事#【德阳好导游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O网页链接</t>
  </si>
  <si>
    <t>11947837</t>
  </si>
  <si>
    <t>上个月我们看到的九寨沟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L用户6183845472的秒拍视频</t>
  </si>
  <si>
    <t>11941369</t>
  </si>
  <si>
    <t>11952707</t>
  </si>
  <si>
    <t>@山吹花开七八重- 去旅游也得挑地方啊，什么四川九寨沟这种地震多发地就算了，云南这种混乱地就算了</t>
  </si>
  <si>
    <t>11926860</t>
  </si>
  <si>
    <t>11954484</t>
  </si>
  <si>
    <t>#高新服务 新闻资讯#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</si>
  <si>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11943275</t>
  </si>
  <si>
    <t>我在看【【一点资讯】【关注】86版《西游记》取景地地震中被毁？九寨沟会消失吗？真相是...】, 分享给你, 快来看看吧！ | O【关注】86版《西游记》取景地地震中被毁？九... ​​​​</t>
  </si>
  <si>
    <t>11953992</t>
  </si>
  <si>
    <t>11952390</t>
  </si>
  <si>
    <t>#ts6iscoming#吳京  九寨沟地震了，你捐不捐…… ? ​​​​</t>
  </si>
  <si>
    <t>11940448</t>
  </si>
  <si>
    <t>微博文章@手机QQ浏览器 °爱心企业百万物资援助灾区 我们在行动月8日晚，四川阿坝州九寨沟县发生7.0级地震，造成多人伤亡，引发社会各界广泛关注。原本在执行中国儿童少年基金会“一家衣善”公益项目的中国华侨公益基金会钢丝善行团爱心万里行车队正位于四川省成都市，当即就从精准扶贫模式切换为抢险救灾模式，带着临时采购的救灾物资和原有扶贫物资第一时间赶往百公里外的救援中心。</t>
  </si>
  <si>
    <t>11949801</t>
  </si>
  <si>
    <t>今日仿生雾眉作品分享，小C老师作品 ，绝对没有一款雾眉可以达到的绒毛感，有毛发流向的雾眉，才是仿生雾眉。 微美人BarBie医疗美容机构 #半永久培训# #半永久培训# #四川九寨沟7.0级地震# L微美人barbie_小C老师的秒拍视频 ​​​​</t>
  </si>
  <si>
    <t>11954603</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</si>
  <si>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</si>
  <si>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11954749</t>
  </si>
  <si>
    <t>#爱旅行爱摄影##爱生活爱搞笑#qifei191在详细了解了四川九寨沟7.0级地震情况后，甘肃省公安消防总队命令陇南、甘南支队核实灾情，同时作为第一救援梯队立即集结做好救援准备；[泪流满面]天水、临夏、白银轻型地震搜救队、兰州重型地震搜救队，以及兰州新区和定西支队作为第二救援梯队集结准备，随时做好出动准备。8月8号晚上十一点，距离震中较近的陇</t>
  </si>
  <si>
    <t>11951127</t>
  </si>
  <si>
    <t>11947498</t>
  </si>
  <si>
    <t>//@陈瑶Sebrina: 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</si>
  <si>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11926042</t>
  </si>
  <si>
    <t>11945707</t>
  </si>
  <si>
    <t>11940920</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</si>
  <si>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t>
  </si>
  <si>
    <t>11948182</t>
  </si>
  <si>
    <t>从九寨沟回来 就没放下手机 总是不时的看看新闻 想知道九寨沟怎么样了 我和女儿也是死里逃生 幸运的躲过一劫 这几天陆续看到一些经历了地震的游客写的回忆录 那些场面真是触目惊心  闺蜜说 你也写一篇吧 我笑而不语 我真的不想再去回忆那个场面  没有语言可以描绘出当时的心情和感受 我只知道我和女儿平安的回来了 这就够了</t>
  </si>
  <si>
    <t>11944500</t>
  </si>
  <si>
    <t>四川九寨沟县举行地震遇难同胞公祭活动。</t>
  </si>
  <si>
    <t>11948002</t>
  </si>
  <si>
    <t>#四川九寨沟7.0级地震# #别等困了再睡# 一道从她头盔的挡风镜前越过 O网页链接 ​​​​</t>
  </si>
  <si>
    <t>11948420</t>
  </si>
  <si>
    <t>#爱旅行爱摄影##爱生活爱搞笑#qifei190阿坝消防支队在九寨天堂酒店挖掘出第五具遇难者遗体。视频为消防队员在默哀。#四川九寨沟7.0级地震#L中国青年报的秒拍视频 ​​​​</t>
  </si>
  <si>
    <t>11954570</t>
  </si>
  <si>
    <t>11945329</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</si>
  <si>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2安阳·许家沟乡</t>
  </si>
  <si>
    <t>11939363</t>
  </si>
  <si>
    <t>//@生态梓潼_Zitong: 默哀！悼念九寨沟地震遇难者[蜡烛</t>
  </si>
  <si>
    <t>11927370</t>
  </si>
  <si>
    <t>【阳帆即食阳江豆豉姜香阳光特产】豆豉易拉罐装，农家黑豆豉，天然美味，调味佳品，豉味浓香，风味独特，鲜香可口，富于营养，豆豉给味蕾另一种享受！                    【劵值】5【券后价】 14.9淘囗令￥fsGu0XAmdWP￥长按全选复制全部，打开【手淘】领券#四川九寨沟7.0级地震##黄婷婷0908生日快乐#</t>
  </si>
  <si>
    <t>11943402</t>
  </si>
  <si>
    <t>11954811</t>
  </si>
  <si>
    <t>11948659</t>
  </si>
  <si>
    <t>【自由拍客】九寨沟地震：没有一个导游落下自己的团  O网页链接 （使用@美篇 App创作） ​​​​</t>
  </si>
  <si>
    <t>11946025</t>
  </si>
  <si>
    <t>【宣城人苏成龙赴九寨沟地震灾区参与救援】中安在线讯 据中国宣城网报道， 8月8日21时19分，四川省阿坝州九寨沟县发生7.0级地震，震源深度20公里。°宣城人苏成龙赴九寨沟地震灾区参与救援 ​​​​</t>
  </si>
  <si>
    <t>11952776</t>
  </si>
  <si>
    <t>#权志龙0818生日快乐#  #权志龙#  韩国明星比起中国明星赚的钱太少了，但是权志龙做到每年生日的时候不让粉丝送他礼物，而且自己还各种捐款，粉丝也饭随爱豆，每年在歌手大人生日的时候也捐款。甚至今年九寨沟地震GD的粉丝站也捐款。都说日久见人心，这么多年他默默捐款做事，起码是个善良的人</t>
  </si>
  <si>
    <t>11926294</t>
  </si>
  <si>
    <t>♡美瞳行业好评来一发♡可以说宝贝用了Ruan件每天都在爆单了Ruan件傻瓜式操作 没有饮流不到的人 你的同行在用Ruan件 你的老大在用Ruan件这就是你一直看着别人在贝兼钱的原因 #九寨沟地震##中国有嘻哈##pg_one万磁王# ​​​​</t>
  </si>
  <si>
    <t>11941352</t>
  </si>
  <si>
    <t>【九寨沟，你的美丽是否依然】九寨沟地震一周了，那里的人们都还好吧？那里的风景还好吧？祝愿灾区的一切都好，愿好人一生平安，阿门！原文链接：O网页链接 ​​​​</t>
  </si>
  <si>
    <t>11925834</t>
  </si>
  <si>
    <t>#身边事#【九寨沟地震后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汤女士认为，退订行程并非由于个人原因，而是因为自然灾害的不可抗力因素，旅行社不同意退全款，她表示无法理解。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带着汤女士的要求，记者来到这家旅行社从中协调。工作人员表示，机票虽然是由旅行社统一代购，但是，机票退订损失却不是旅行社能够作主给予赔偿的。“因为（地震）之后的话，机票是不可能无损退的，航空公司不同意，就是地接那边是无损退，机票这边是有损的。”既然航空公司不同意无损退款，那么，汤女士所说的8月11号之前，预订去九寨沟跟团游的游客又怎么会全额退款的呢？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t>
  </si>
  <si>
    <t>11927869</t>
  </si>
  <si>
    <t>//@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</si>
  <si>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11927269</t>
  </si>
  <si>
    <t>【感恩！群众自发送别抢险官兵】今天上午，完成了四川九寨沟地震抢险救灾的部分官兵开始陆续撤离，返回驻地。得知消息后，群众们一早自发上街送别战士。一声声感谢，一句句辛苦，饱含着对人民子弟兵的感激之情。</t>
  </si>
  <si>
    <t>11939654</t>
  </si>
  <si>
    <t>四川九寨沟地震前后航拍影像对比 O四川九寨沟地震前后航拍影像对比心痛的美 ​​​​</t>
  </si>
  <si>
    <t>11952061</t>
  </si>
  <si>
    <t>11950574</t>
  </si>
  <si>
    <t>#九寨沟地震#    @小帕帮倒忙    @广州园林花木场    @爷们3AM-X新然6868  ​​​​</t>
  </si>
  <si>
    <t>11942223</t>
  </si>
  <si>
    <t>【扶贫资讯详情】 广发证券向四川九寨沟地震灾区捐款100万元 08月08日21时19分，四川阿坝州九寨沟县发生7级左右地震。获悉地震受灾情况后，广发证券领导班子迅速做出决定，由广发证券社会公益基金会通过中国扶贫基金会向四川九寨沟县地震灾区捐款人民币100万... O网页链接 ​​​​</t>
  </si>
  <si>
    <t>11939491</t>
  </si>
  <si>
    <t>11940173</t>
  </si>
  <si>
    <t>11940322</t>
  </si>
  <si>
    <t>11941344</t>
  </si>
  <si>
    <t>#安阳身边事#【安阳警方在成都街头摁住20多名嫌犯，副市长迎接凯旋，发生了什么事？】8月10日17时，随着27名犯罪嫌疑人被成功押解回安阳，一起特大电信诈骗团伙案被成功打掉。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t>
  </si>
  <si>
    <t>11928515</t>
  </si>
  <si>
    <t>致敬 //@成都生活播报: 感恩！群众自发送别九寨沟地震抢险救灾官兵！</t>
  </si>
  <si>
    <t>11942349</t>
  </si>
  <si>
    <t>11927364</t>
  </si>
  <si>
    <t>【直隶救援队】胜利完成九寨沟 地震救援 安全返回保定！我们的人民英雄们  经过了6天5夜的战斗，保定市青年爱心志愿者协会直属的直隶救援队顺利完成九寨沟地震灾区的救援工作，于2017年8月15日下午17点30分平安返回保定。        在这次九寨沟地震抢险救援行动中，直隶救援队表现出了专业的搜救及协调能力，在四川九寨沟漳扎镇、甘肃陇南文县、天池镇、展开了不间断的技术搜救与现场疏散协调工作。直隶救援队在灾区的一系列工作得到了当地政府及百姓的充分肯定。直隶救援队回到保定后，队员们的家人、社会各界人士在保定人民广场举行了欢迎仪式 为我们的英雄接风洗尘。       九寨沟地震灾区救援行动结束了，直隶救援队队员将休整几天，总结经验，提升专业技能，开展后续的实战演练，时刻准备着，如果灾难现场需要我们，我们随时可以出发，出现在最需要我们的地方。请记住这些可爱可敬的队员我们的民族英雄们。     总队长（王小东）队员（郄哲、袁洪涛、迷彩、高惠军、史柏松、王济青、高红霞、滑密、许朝晖、王立川） 让我们为他们致敬！！！ 2保定</t>
  </si>
  <si>
    <t>11926105</t>
  </si>
  <si>
    <t>#四川九寨沟地震# 【法律小课堂】什么是法定继承?　　法定继承，是指被继承人生前未立遗嘱处分其遗产或遗嘱无效时，由全体继承人按照法律规定的继承顺序，遗产分配原则等继承其遗产的继承方式。 ​​​​</t>
  </si>
  <si>
    <t>11949672</t>
  </si>
  <si>
    <t>11927112</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</si>
  <si>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t>
  </si>
  <si>
    <t>11939995</t>
  </si>
  <si>
    <t>a//@德芙悦时刻:#四川九寨沟7.0级地震# 心系灾区，为生命让道。今天，我们将暂停娱乐活动，原定发布的德芙魔幻巨制《月亮女神》延期上映。向救灾的武警官兵致敬，为灾区百姓祈福，愿平安。//@赵丽颖:愿平安</t>
  </si>
  <si>
    <t>11954340</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</si>
  <si>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</si>
  <si>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11949714</t>
  </si>
  <si>
    <t>    不要去计算你在脸上一共消费了多少钱你要计算的是你的青春还剩几年万物皆上涨，唯有脸下垂[捂脸][捂脸][捂脸]值得深思~@热门话题  #赵丽颖##双世王妃##刘诗诗醉玲珑##护肤##九寨沟地震##战狼2淳于珊珊吴京##面膜##战狼2##郑爽##鹿晗择天记##欢乐颂2只看爱奇艺##刘诗诗凤卿尘#</t>
  </si>
  <si>
    <t>11941229</t>
  </si>
  <si>
    <t>11953953</t>
  </si>
  <si>
    <t>#喵妹的小生活#东府8778 【九寨沟演出汶川地震舞台剧 观众以为是特效】地震发生时，剧院正表演‘5.12’汶川地震的剧幕，目测有几千人在观看，突然房子就开始摇晃，观众们一窝蜂涌向各个出口，游客跑出来后地震基本上停了。L九寨沟演出汶川地震舞台剧 观众以为是特效 ​​​​</t>
  </si>
  <si>
    <t>11940604</t>
  </si>
  <si>
    <t>#九寨沟地震#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</si>
  <si>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11941506</t>
  </si>
  <si>
    <t>【即时路况信息】#四川九寨沟7.0级地震#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t>
  </si>
  <si>
    <t>11942014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</si>
  <si>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2信阳·弋阳街区</t>
  </si>
  <si>
    <t>11954978</t>
  </si>
  <si>
    <t>#爱旅行爱摄影##爱生活爱搞笑#qifei192[喝多了] 哪里有灾难，哪里就有军人#九寨沟地震#昨夜，救援部队连夜赶往九寨沟地震灾区～??http://t.cn/R9TIUlK#四川九寨沟7级地震# ​​​​</t>
  </si>
  <si>
    <t>11927748</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</si>
  <si>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t>
  </si>
  <si>
    <t>11946650</t>
  </si>
  <si>
    <t>#爱旅行爱摄影##爱生活爱搞笑#qifei190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</si>
  <si>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11952862</t>
  </si>
  <si>
    <t>收到我们民宿开业以来的第一个4分，此前都是全五，就算因为想长租没有谈拢而给了我们不好的文字评价的那个房客，也是给的5分。做民宿会有一个体会，就是越是支使人最多的房客，他们的满意度会越低。这个给4分的房客是东北的一家三口，提前两个月预订的，从旅游线路、美食推荐，再到去往峨眉、乐山、都江堰、九寨沟沿线的交通，一直在找我帮助制订。入住期间，我们每天也是随时候命状态，一直要不停回答他们的各种问题。他们运气蛮差的是去九寨沟之前因为地震取消了九寨沟之旅，因此线路被完全打乱，因此那几天各种毛焦火辣，我们甚至还去面谈了线路如何改变，提了一些建议。他们胆子很小，地震后都睡不着觉。本身九寨沟地震已令他们烦恼了，然后他们又感冒了，不能用空调，又嫌我们房间不用空调不舒适，我天，那么热的天，不用空调能够舒适才怪。其间我们的空调按钮竟然又坏了，我们从西岭雪山赶回去换了按扭，但他们其实没有用，但也很不满。4分肯定不会是最后一个了，以后肯定还会有。</t>
  </si>
  <si>
    <t>11954572</t>
  </si>
  <si>
    <t>#带着爱去旅行##算命算卦##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t>
  </si>
  <si>
    <t>11954303</t>
  </si>
  <si>
    <t>【兴迷们支援美丽九寨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t>
  </si>
  <si>
    <t>11927144</t>
  </si>
  <si>
    <t>中国地震台网自动测定：08月15日16时06分在四川阿坝州九寨沟县附近（北纬33.07度，东经103.88度）发生3.2级左右地震，最终结果以正式速报为准。 ​​​​</t>
  </si>
  <si>
    <t>11939249</t>
  </si>
  <si>
    <t>今日分享《九寨沟地震 | 我们为什么一定要做好防灾减灾规划？》 #九寨沟地震# 救援还在进行中，我们作为城市规划师能做些什么？给城市做防灾减灾规划的必要性在哪儿？做了这些规划之后，会对城市对抗灾害的能力有何提升？会给救援行动带来什么样的便利？ °九寨沟地震 | 我们为什么一定要做好防灾减灾... ​​​​</t>
  </si>
  <si>
    <t>11952411</t>
  </si>
  <si>
    <t>#时尚#  【为九寨祈福！成都高校学生联合献唱】#九寨沟7.0级地震#  已过去了，灾区牵动着全国人民的心。来自成都十所高校的11位同学献唱歌曲《爱因为在心中》，祈福九寨，愿震后九寨花依然开！L微辣Video的秒拍视频 ​​​​</t>
  </si>
  <si>
    <t>11949935</t>
  </si>
  <si>
    <t>11950257</t>
  </si>
  <si>
    <t>#九寨沟7.0级地震# 【众志成城 加快重建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美景还会回来，人在，希望就在。”漳扎镇上寺寨村位于地震核心区域，受损严重，村民龙伍泽仁震后积极参与抢通公路、运送伤者，他对未来充满信心：“救援力量那么快就来了，最艰难艰险的阶段都战胜了，还有什么不可战胜的？！”O网页链接</t>
  </si>
  <si>
    <t>11945680</t>
  </si>
  <si>
    <t>11939247</t>
  </si>
  <si>
    <t>#爱旅行爱摄影##爱生活爱搞笑#qifei193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</si>
  <si>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11947292</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</si>
  <si>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</si>
  <si>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11926554</t>
  </si>
  <si>
    <t>发表了博文《九寨沟地震+最美逆行者》九寨沟救援现场最美逆行照火了，闯入乱石区的武警温暖了大伙的心。照片上，还有一个穿着蓝白相间T恤的男子，他与武警逆向而行，一双手分别提着一个行李包，慌张地逃离飞石区。°九寨沟地震 最美逆行者 ​​​​</t>
  </si>
  <si>
    <t>11926812</t>
  </si>
  <si>
    <t>今天，让我们沉痛悼念那些在四川九寨沟地震中遇难的同胞！为逝者默哀，愿生者坚强！ 九寨沟举行公祭活动 悼念地震遇难者 O网页链接 ​​​​</t>
  </si>
  <si>
    <t>11950183</t>
  </si>
  <si>
    <t>发布了头条文章：《【九寨沟县7.0级地震】回顾： 森管局抗震救灾的十天》 °【九寨沟县7.0级地震】回顾： 森管局抗震救灾... ​​​​</t>
  </si>
  <si>
    <t>11954791</t>
  </si>
  <si>
    <t>转发，汶川大地震我们捐了；玉树地震我们也捐了；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</si>
  <si>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11953460</t>
  </si>
  <si>
    <t>【四川阿坝州九寨沟县发生3.4级地震 震源深度19千米】°四川阿坝州九寨沟县发生3.4级地震 震源深度19... ​​​​</t>
  </si>
  <si>
    <t>11928408</t>
  </si>
  <si>
    <t>#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TOP100详细数据请戳下图↓↓↓</t>
  </si>
  <si>
    <t>11940301</t>
  </si>
  <si>
    <t>#地震救援# #地震云不存在# #四川九寨沟7.0级地震#有情九寨沟，震不垮的是人心</t>
  </si>
  <si>
    <t>11927476</t>
  </si>
  <si>
    <t>//@监督违法行政:九寨沟地震遭遇天祸、毁灭稻农良田、制造环境污染。毁灭森林遭遇人祸、可叹可悲@郑恺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</si>
  <si>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11943832</t>
  </si>
  <si>
    <t>“       好的感情 不是一下子就把你感动到晕       而是细水长流的把你宠坏          ” ​​​#九寨沟县7.0级地震# 2福鼎·桐山街区 ​​​​</t>
  </si>
  <si>
    <t>11951812</t>
  </si>
  <si>
    <t>11946753</t>
  </si>
  <si>
    <t>zycs8167 【震后九寨沟震慑人心的瞬间 这些画面很温暖】四川九寨沟地震，牵动无数人的心。余震中逆行的战士，争分夺秒抢救伤员的医生，大爱无疆的志愿团队，危急时用身体护住妻子的丈夫......灾难中的温暖，给我们带来勇气和力量！传递正能量！愿伤亡不再增加，加油，九寨沟！via人民日报 ​​​​</t>
  </si>
  <si>
    <t>11954825</t>
  </si>
  <si>
    <t>11941561</t>
  </si>
  <si>
    <t>#正能量·暖新闻# 【看哭！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</si>
  <si>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11954789</t>
  </si>
  <si>
    <t>#搜狐新闻(资讯版)#《九寨沟，被火花海冲毁的双龙海，美景不在但出现新景点？》九寨沟地震后，网上一度盛传的西游记外景地“诺日朗瀑布”（实为O网页链接 ​​​​</t>
  </si>
  <si>
    <t>11926550</t>
  </si>
  <si>
    <t>【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t>
  </si>
  <si>
    <t>11942177</t>
  </si>
  <si>
    <t>@王特别201345  @沧月  @超级话题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</si>
  <si>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11926517</t>
  </si>
  <si>
    <t>心系九寨沟地震，旅游退票看这里！@315消费保O网页链接 ​​​​</t>
  </si>
  <si>
    <t>11927323</t>
  </si>
  <si>
    <t>11944646</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</si>
  <si>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</si>
  <si>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11945561</t>
  </si>
  <si>
    <t>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</si>
  <si>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11944955</t>
  </si>
  <si>
    <t>#赵丽颖你和我的倾城时光# #四川九寨沟7级地震# 亲抱抱厉少南也是点到即止 O网页链接 ​​​​</t>
  </si>
  <si>
    <t>11939683</t>
  </si>
  <si>
    <t>#四川九寨沟7.0级地震#  愿一切平安 ​​​​</t>
  </si>
  <si>
    <t>11948924</t>
  </si>
  <si>
    <t>【从九寨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沟地震看地震局的工作 ​​​​</t>
  </si>
  <si>
    <t>11943995</t>
  </si>
  <si>
    <t>【商品】【78小包】手工桃酥小吃早餐传统糕点孕妇茶点【在售价32.80元，券后价17.80元】【下单】:O网页链接【推荐】纯手工制作、低糖少脂健康，儿童零食，办公室零嘴下午茶、独立包装，足足78小包，每包仅需2毛钱，一个下午茶1块钱轻松搞定！------------------------------#九寨沟地震#</t>
  </si>
  <si>
    <t>11948176</t>
  </si>
  <si>
    <t>2015年年初从西双版纳回来想转站去尼泊尔 洒红节 却因为时间原因没有去成，后来 尼泊尔地震了，很多地方已经恢复不了原来的样子。2016年一直想去成都九寨，和朋友几次约定没约成，如今 九寨沟也地震了，清澈见底的水面再也不清澈了。2017年大理洱海客栈关停，如今 后悔当初没住海景房... 那句话怎么说 你不知道明天和意外哪个先来，珍惜现在，挣钱以后出去浪一浪。</t>
  </si>
  <si>
    <t>11940024</t>
  </si>
  <si>
    <t>【全绒充气式颈椎牵引器家用】缓解颈椎酸痛问题，释放你的颈椎，全方位支撑防护，有效果托扶颈椎，优质植绒面料，科学设计，前高后低，顺直牵引，贴合颈部曲线，水滴形设计，更舒适。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t>
  </si>
  <si>
    <t>11954461</t>
  </si>
  <si>
    <t>#爱旅行爱摄影##爱生活爱搞笑#qifei208 #四川九寨沟地震#救援民警疏导交通帮推车L人民公安报的秒拍视频 ​​​​</t>
  </si>
  <si>
    <t>11947588</t>
  </si>
  <si>
    <t>11947526</t>
  </si>
  <si>
    <t>【不能改变的事实】：         九寨沟的诺日朗瀑布在此次地震中永远消失了,《西游记》中唐僧师徒牵马走过的地方。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一百个美好的未来，都不及一个温暖的现在，女人不微商一回一定会遗憾，这里有太多生活中美好的时光，K.show团队欢迎你！</t>
  </si>
  <si>
    <t>11953130</t>
  </si>
  <si>
    <t>11941683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</si>
  <si>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</si>
  <si>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11954104</t>
  </si>
  <si>
    <t>11951868</t>
  </si>
  <si>
    <t>不要等尼泊尔地震，你才想起去尼泊尔；不要等牛背山已经封山，才想着才去看一眼；不要等着色达改造，才想着还未看到藏传佛教的震撼；#色达# 不要等着九寨地震了，才后悔当初未见九寨的水；#九寨沟地震# 趁亚丁风光正好，我们去看亚丁的神山，亚丁的水，亚丁所有的美！ 2甘孜藏族自治州·稻城亚丁 ​​​​</t>
  </si>
  <si>
    <t>11949561</t>
  </si>
  <si>
    <t>九寨沟景区一年收入大几亿，主要是给国家财政的。至于捐款，这次受灾的主要是自然环境，居民财产安全方面不算严重，所以没必要号召全民捐款，捐款应该是自愿的，不能道德绑架。#九寨沟地震# ​​​​</t>
  </si>
  <si>
    <t>11940968</t>
  </si>
  <si>
    <t>11945612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</si>
  <si>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2晋城·钟家庄街区</t>
  </si>
  <si>
    <t>11949364</t>
  </si>
  <si>
    <t>我正在看【挤爆了！九寨沟地震之后，游客全去了黄果树】，分享给你，一起看吧！ 挤爆了！九寨沟地震之后，游客全去了黄果树 O网页链接 ​​​​</t>
  </si>
  <si>
    <t>11945257</t>
  </si>
  <si>
    <t>11948075</t>
  </si>
  <si>
    <t>11927724</t>
  </si>
  <si>
    <t>#四川九寨地震#【多图！多视频！中青报记者带你探访震后九寨沟景点】8月11日下午，记者刚气喘吁吁走下废墟，忽听塌方体上方传来哗啦啦的声音！“不好，又滑坡了！”从照片上的时间显示来看，如果记者晚2分42秒走下废墟，就可能被垮塌的山体击中甚至掩埋。惊魂未定的大家决定迅速离开。 ...展开全文c ​​​​</t>
  </si>
  <si>
    <t>11948505</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</si>
  <si>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300，黄金周每天4万人，一天税前收入就有1200万，一个富甲一方的景区，为何一震就穷，震完第三天就要社会捐款？谁能解释一下？不是捐不捐的事。是道理不通。现在捐了，以后能免门票吗？？？  O杨威被逼捐后发图调侃灾区 网友炸锅要求删图</t>
  </si>
  <si>
    <t>11953711</t>
  </si>
  <si>
    <t>11945230</t>
  </si>
  <si>
    <t>她在天堂也会为你们祝福的！再次默哀汶川和九寨沟地震，希望你们安息 ​​​​</t>
  </si>
  <si>
    <t>11927718</t>
  </si>
  <si>
    <t>// #QQ看点#【判断他爱不爱你，就看这一点】01夜幕降临的时候，一辆到九寨沟旅游的大巴因为九寨沟发生地震......O网页链接 2深圳·横岗街区 ​​​​</t>
  </si>
  <si>
    <t>11940174</t>
  </si>
  <si>
    <t>祈福平安//@德芙悦时刻:#四川九寨沟7.0级地震# 心系灾区，为生命让道。今天，我们将暂停娱乐活动，原定发布的德芙魔幻巨制《月亮女神》延期上映。向救灾的武警官兵致敬，为灾区百姓祈福，愿平安。//@赵丽颖:愿平安</t>
  </si>
  <si>
    <t>11953913</t>
  </si>
  <si>
    <t>【健康福利·免费名额限量抢！】我正在参加#心系九寨大型义诊活动#公益咨询活动，所募集到善款将捐给“九寨沟地震人道救援行动”公益项目，本次活动免费名额仅剩4个，快来向我提问吧！O赵一和  |  妇科 ​​​​</t>
  </si>
  <si>
    <t>11952244</t>
  </si>
  <si>
    <t>九寨沟被地震打入“凡间” 边陲小城却因此火爆全国#UC头条#O网页链接 ​​​​</t>
  </si>
  <si>
    <t>11947208</t>
  </si>
  <si>
    <t>11928509</t>
  </si>
  <si>
    <t>致敬，最可爱的人民保护神！ //@耍耍成都: 感恩！群众自发送别九寨沟地震抢险救灾官兵！</t>
  </si>
  <si>
    <t>11939640</t>
  </si>
  <si>
    <t>11941446</t>
  </si>
  <si>
    <t>11950130</t>
  </si>
  <si>
    <t>央视新闻：【你愿为这些疲惫的身影点赞吗？】#四川九寨沟7.0级地震#，九寨沟县人民医院先后接诊300多名地震伤员。有护士带病工作直至晕倒，有的医生30个小时没有合眼，有外援专家长时间工作在手术台上……点赞，致敬！（央视记者王磊 刘大洋） ​​​​ 微头条 O网页链接 ​​​​</t>
  </si>
  <si>
    <t>11926271</t>
  </si>
  <si>
    <t>九寨沟地震，新疆地震，菲律宾地震，吉林松原地震，广西百色地震，这地球是开启震动模式了吗 ​​​​</t>
  </si>
  <si>
    <t>11954346</t>
  </si>
  <si>
    <t>#申请微博认证##中印洞朗地区对峙##九寨沟地震#    很多朋友在婚姻，财运，工作中遇到多不顺心的事儿，难道这就是我们该有的吗？就是我们该要承受的吗？   有句话叫，"命里有时终须有，命里无时莫强求"，但是我们还是要争取，做到问心无愧这就够了！    本人从事风水命理多年，见多了分分合合，也见多了富贵贫贱，我希望能从风水命理中帮助更多的人，这是我的志愿。也希望让朋友们都顺顺利利的，平平安安的更是我们风水命理师该做的。八字算命，八字改运；姓名预测，起名改名；梅花算卦，梅花改运；阳宅调理，阳宅改运；阴宅调理，阴宅改运；催子催婚，催财催官；日期择吉，商业催财；手机号码能量预测改运。希望结缘于有缘人！大家可以留下自己想问的事，会给大家一一解答！</t>
  </si>
  <si>
    <t>11939485</t>
  </si>
  <si>
    <t>11941696</t>
  </si>
  <si>
    <t>//@极飞科技:#极救援#极飞救援队将协助武警部队在景区排除震后险情，以及在搜救人员撤离后做全面疫情防治。#四川九寨沟7.0级地震#</t>
  </si>
  <si>
    <t>11941913</t>
  </si>
  <si>
    <t>//@西部食品网://@梅朵6819:还公众一个公道//@西部食品网:#焦距:九寨沟7.0级地震# //@青海梦---走丝路:#田野新农人#</t>
  </si>
  <si>
    <t>11953948</t>
  </si>
  <si>
    <t>11940798</t>
  </si>
  <si>
    <t>11942977</t>
  </si>
  <si>
    <t>#健康部落# #老婆孩子在天堂622# #电影三生三世十里桃花# #九寨沟地震# #无心法师2# #秦时明月丽人心# #这五年# #战狼2#      夏天吃葡萄但你真的会洗葡萄么？只需两部，农药灰尘通通去掉！ ​​​​</t>
  </si>
  <si>
    <t>11948337</t>
  </si>
  <si>
    <t>【地震前九寨沟】       “好景不常在，好花不常开”。要珍惜当下，珍惜眼前拥有的一切，若一个不经意转身，永不邂逅，将成永恒！ ​​​​</t>
  </si>
  <si>
    <t>11942016</t>
  </si>
  <si>
    <t>11947379</t>
  </si>
  <si>
    <t>11939490</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</si>
  <si>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酒鬼#</t>
  </si>
  <si>
    <t>11952606</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</si>
  <si>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t>
  </si>
  <si>
    <t>11947509</t>
  </si>
  <si>
    <t>录单，扫码，配货#李小璐##传奇今生红樱桃唇膏##传奇今生红樱桃健康唇膏##香港欧冠水光针面膜##三生三世十里桃花##百丽宣布退市##红樱桃健康唇膏～传奇今生##欧冠面膜##香港欧冠EGF冻干粉面膜##阳光怡然微商护眼眼罩##九寨沟地震出行提示# ​​​​</t>
  </si>
  <si>
    <t>11943518</t>
  </si>
  <si>
    <t>【杜撰“地震局救援中心”利用九寨沟地震骗捐，一人在湖南被拘】°杜撰“地震局救援中心”利用九寨沟地震骗捐，一... ​​​​</t>
  </si>
  <si>
    <t>11954029</t>
  </si>
  <si>
    <t>11939958</t>
  </si>
  <si>
    <t>#象博士说早安# 在路上，早安图为九寨沟地震奔赴一线采访的中国气象报记者。 ​​​​</t>
  </si>
  <si>
    <t>11949449</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</si>
  <si>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不带个人感情的问一句：九寨沟门票310，每天4万人，一天税前收入就有1200万，一个富甲一方的景区，为何一震就穷，震完第三天就要社会捐款？谁帮解释一下？不是捐不捐的事。是道理不通。现在捐了，以后能免门票吗？？？</t>
  </si>
  <si>
    <t>11927411</t>
  </si>
  <si>
    <t>最后还有一句，愿生活在那里的好心人们，再也不会颠沛流离，居无定所。九寨再无地震。#祈福九寨沟##九寨沟地震# ​​​​</t>
  </si>
  <si>
    <t>11948959</t>
  </si>
  <si>
    <t>11949089</t>
  </si>
  <si>
    <t>11940421</t>
  </si>
  <si>
    <t>11953264</t>
  </si>
  <si>
    <t>11950672</t>
  </si>
  <si>
    <t>这次地震我第一反应就是没有在美景被破坏之前去九寨沟看看真的是太遗憾了，非常心痛。但是也想过，就是因为以前多少年里多少次板块断层地壳运动才造就了如此瑰丽美景，“奇伟之观常在于险远”，希望大自然神奇的能力能快点自愈，生出更惊艳的景色，让我在老去之前得以一见</t>
  </si>
  <si>
    <t>11928411</t>
  </si>
  <si>
    <t>11943667</t>
  </si>
  <si>
    <t>很多地方都逻辑不同，你要真的爱前女友为什么不孤独终老，装什么装//@籮樂12138:我只想说，董先生，你故作深情的样子太恶心了。从汶川地震到九寨沟地震期间四川发生过很多次地震，还发了狂一样跑到黄浦江边?末了还不忘抹黑救援队一把</t>
  </si>
  <si>
    <t>11951198</t>
  </si>
  <si>
    <t>【杭州酬谢2000寻爱犬】 8.3晚10点左右，与彭埠镇新塘家园东区旁未开通钱潮路段，走失一只香槟色贵宾犬，胸前有一撮白毛，母狗，叫耳朵，多年的陪伴早已成为家人，希望看到的人能通知我，电话:17767050217 ，如有拾到必当酬谢2000或赠送同样品种的小狗！！！ ​​​#杭州身边大小事##杭州##杭州  ##杭州寻犬##杭州宠物启事##杭州宠物求助##九寨沟地震##李文星陷传销事情追踪# @杭州宠物救助会 @宠物互助杭州站 @杭州狗狗达人 @杭州狗狗论坛0571gougou @宠物互助杭州站 @杭州动物保护志愿者团队 @杭州流浪动物救助基地 @杭州猫狗电台 2杭州·彭埠镇</t>
  </si>
  <si>
    <t>11927275</t>
  </si>
  <si>
    <t>//@宜宾临港警方://@人民日报: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t>
  </si>
  <si>
    <t>11948009</t>
  </si>
  <si>
    <t>//@浙江联通: #四川九寨沟地震##四川地震#揪心！下图转需！四川联通应急中心两台应急抢险车和一台发电车已经出发，成都和绵阳抢险队伍正在集结，受灾一线应急工作迅速启动，惟愿四川平安！一线小伙伴注意安全！</t>
  </si>
  <si>
    <t>11928191</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</si>
  <si>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</si>
  <si>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11940907</t>
  </si>
  <si>
    <t>11941560</t>
  </si>
  <si>
    <t>11952047</t>
  </si>
  <si>
    <t>#爱旅行爱摄影##爱生活爱搞笑#qifei191#四川九寨沟地震#【消防官兵合力挪车保障救援通道畅通】9日13点左右，南充消防在向震[同意]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</si>
  <si>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11927018</t>
  </si>
  <si>
    <t>11949670</t>
  </si>
  <si>
    <t>11928004</t>
  </si>
  <si>
    <t>//@腰果公考:#腰果公考热点# 关于九寨沟地震的相关公考素材积累</t>
  </si>
  <si>
    <t>11949996</t>
  </si>
  <si>
    <t>#第十一期九职之星# 坐着思考人生，想到前些天的九寨沟地震，我觉得我很幸福。想起一句话:“我们不知道明天和意外哪个先来，只有活好当下。”大骨5班，邹宇@九江职业技术学院团委V  @九江职业技术学院校学生会 ​​​​</t>
  </si>
  <si>
    <t>11926866</t>
  </si>
  <si>
    <t>11950569</t>
  </si>
  <si>
    <t>#爱旅行爱摄影##爱生活爱搞笑#qifei192#四川九寨沟7级地震#【#今日表情#：致敬警察！点赞警嫂！祝福警宝！】当年的唐山大地震让我震惊第一次感受到自然灾祸的力量天佑四川愿再无伤亡L电影王妃的秒拍视频[咖啡] ​​​​</t>
  </si>
  <si>
    <t>11940691</t>
  </si>
  <si>
    <t>11949231</t>
  </si>
  <si>
    <t>#微博橱窗##全网诚信通官方#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一百个美好的未来，都不及一个温暖的现在。且行且珍惜说不定一个转身就是永远！ O网页链接</t>
  </si>
  <si>
    <t>11949544</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</si>
  <si>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700872558 ​​​​</t>
  </si>
  <si>
    <t>11944501</t>
  </si>
  <si>
    <t>11925928</t>
  </si>
  <si>
    <t>生活坏到一定程度就会好起来，因为它无法更坏。许多事情，坚持坚持，就过来了。   #浪花一朵朵#  #四川九寨沟7.0级地震#  林志玲 ​​​​</t>
  </si>
  <si>
    <t>11950853</t>
  </si>
  <si>
    <t>11946629</t>
  </si>
  <si>
    <t>今天的九寨沟美丽依然via@中国地震台网速报 ​​​​</t>
  </si>
  <si>
    <t>11949505</t>
  </si>
  <si>
    <t>11951125</t>
  </si>
  <si>
    <t>【九寨沟县地震灾区一线直击：齐心协力 重建美好家园】°九寨沟县地震灾区一线直击：齐心协力 重建美... ​​​​</t>
  </si>
  <si>
    <t>11949919</t>
  </si>
  <si>
    <t>//@郑州铁路局: #四川九寨沟7.0级地震# 七日祭，向遇难同胞致哀。愿逝者安息，生者坚强！ ​​​ ​​​​</t>
  </si>
  <si>
    <t>11943831</t>
  </si>
  <si>
    <t>到底值不值得捐款九寨沟？？？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</si>
  <si>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11939904</t>
  </si>
  <si>
    <t>发表了博文《我们只知大势将至，却不知未来已来！》我们只知大势将至，却不知未来已来！2017-08-1522:12阅读17views次评论0条惊喜或阵痛，将贯穿我们的余生。一九寨沟地震发生18分钟后，中°我们只知大势将至，却不知未来已来！ ​​​​</t>
  </si>
  <si>
    <t>11926420</t>
  </si>
  <si>
    <t>我是不是该割掉你的舌头别再让你对其他女人说情话   #浪花一朵朵#  #四川九寨沟7.0级地震#  李易峰 ​​​​</t>
  </si>
  <si>
    <t>11951358</t>
  </si>
  <si>
    <t>发布了头条文章：《九寨沟7级地震提前71秒预警:提前20秒伤亡可降63%》 O网页链接 ​​​​</t>
  </si>
  <si>
    <t>11946053</t>
  </si>
  <si>
    <t>#爱旅行爱摄影##爱生活爱搞笑#aman020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</si>
  <si>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11950928</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</si>
  <si>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</si>
  <si>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11943603</t>
  </si>
  <si>
    <t>11940760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</si>
  <si>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2吉林·解放北路</t>
  </si>
  <si>
    <t>11926733</t>
  </si>
  <si>
    <t>#四川九寨沟地震# 一方有难 八方支援#2017张艺兴生日公益季# #张艺兴#</t>
  </si>
  <si>
    <t>11927982</t>
  </si>
  <si>
    <t>#四川九寨沟7.0级地震# 夜空中又下着小雨，我站在细雨纷纷的田野里，思念着你，一盏灯陪伴我前行；昨天的光阴逝去，我还来不及，告诉你刚才的故事，点点滴滴；风风雨雨都经历，阳光照向大地，如今一切都已平息，经历了就别再忘记，我会记得你；远处雷声鸣鸣，近处细雨断续，我在窗边回忆，那些年我们的光阴；生命之旅永不停息，我们永远在一起，也永远不会分离，我们的爱和温度没有距离；风风雨雨都经历，阳光照向大地，彩虹出现在天际，那份特殊的赠礼；你我的意义，我会想念你</t>
  </si>
  <si>
    <t>11942939</t>
  </si>
  <si>
    <t>#颤抖吧歪果仁# #九寨沟地震# 疲惫还在查今晚恐怕要加班 O网页链接 ​​​​</t>
  </si>
  <si>
    <t>11940149</t>
  </si>
  <si>
    <t>11947063</t>
  </si>
  <si>
    <t>11926609</t>
  </si>
  <si>
    <t>开车经过河北省河南省山西省陕西省甘肃省青海省路途一千八百多公里 过程是辛苦的 看见的风景是值得的刚经过甘肃的时候听说九寨沟地震 谢谢小伙伴惦记我旅行又培养了我爸这个摄影师哈哈哈哈哈哈哈我想我爱上了旅行吧 ​​​​</t>
  </si>
  <si>
    <t>11949923</t>
  </si>
  <si>
    <t>视频｜四川九寨沟举行公祭活动 悼念地震遇难者 O网页链接 ​​​​</t>
  </si>
  <si>
    <t>11950716</t>
  </si>
  <si>
    <t>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</si>
  <si>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11939466</t>
  </si>
  <si>
    <t>发布了头条文章：《九寨沟地震7日祭 这些瞬间很温暖》 °九寨沟地震7日祭 这些瞬间很温暖 ​​​​</t>
  </si>
  <si>
    <t>11940390</t>
  </si>
  <si>
    <t>11953523</t>
  </si>
  <si>
    <t>【【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t>
  </si>
  <si>
    <t>11927213</t>
  </si>
  <si>
    <t>【百色地震 】九寨沟地震、松原地震、百色地震，最近地质运动比较频繁团团给大家带来地震逃生小常识！有备无患，速速收藏学习！ 转发扩散</t>
  </si>
  <si>
    <t>11928407</t>
  </si>
  <si>
    <t>815ppppp#四川九寨沟7级地震#【最美逆行现场视频：武警逆着人流背人逃生】L新京报我们视频的秒拍视频新京报 ​​​​</t>
  </si>
  <si>
    <t>11940534</t>
  </si>
  <si>
    <t>11939744</t>
  </si>
  <si>
    <t>棒//@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</si>
  <si>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11949234</t>
  </si>
  <si>
    <t>11952715</t>
  </si>
  <si>
    <t>原打算九月末去九寨沟，因为地震不得不改变行程。现在纠结的是选择哪里作为备选地点：松潘？色达？新都桥？稻城亚丁？因为时间有限，只能选择一个。。。。好纠结 ​​​​</t>
  </si>
  <si>
    <t>11947129</t>
  </si>
  <si>
    <t>我个人认为也可以用南京大屠杀80周年或者九寨沟大地震等事件为主题，然后再邀请一些相关人员上台谈谈。以历史为见证，以现代为纪念，不忘初心，放得始终。进一步推动青少年的梦想、中国的梦想。 O网页链接 @作业帮App ​​​​</t>
  </si>
  <si>
    <t>11942070</t>
  </si>
  <si>
    <t>11946709</t>
  </si>
  <si>
    <t>回复@姬永奇: 人类有一个现象，哪里发生地震，那里的人类活动反而会加强。//@姬永奇:这是今天的九寨沟，历尽劫波，依然美丽！//@王舜黄石: #武汉之窗#//@王舜黄石:#武汉之窗#</t>
  </si>
  <si>
    <t>11949593</t>
  </si>
  <si>
    <t>11926991</t>
  </si>
  <si>
    <t>发布了头条文章：《灾民现状如何？地震后九寨沟饮用水是否安全？》 °灾民现状如何？地震后九寨沟饮用水是否安全？ ​​​​</t>
  </si>
  <si>
    <t>11948993</t>
  </si>
  <si>
    <t>网上看到了这样一则微博，跟帖的特别多，大多数都是痛恨高票价的九寨沟景区，也有提到汶川地震捐款捐物的往事，对于以下网友们的说法，你怎么看？【网摘：九寨沟，请给我们一个捐款的理由】他们的门票300元╱人次；他们的停车场收费40元╱次；他们的盒饭卖60元╱盒；他们的方便面卖25元╱盒；他们的白开水卖10元╱杯......他们把老天爷赐与的大自然圈起来，每天几万游客，一天就是上千万元的收入 ！一个富甲一方的景区，为何一震就穷，震完就要大家捐款？谁能给解释一下吗？现在捐了，以后能免门票吗？？？</t>
  </si>
  <si>
    <t>11925865</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</si>
  <si>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</si>
  <si>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11927562</t>
  </si>
  <si>
    <t>愿董先生后半生 幸福#汶川地震##地震##四川九寨沟7.0级地震# 2宁波·洪塘街区 ​​​​</t>
  </si>
  <si>
    <t>11928502</t>
  </si>
  <si>
    <t>感恩有你 //@成都圈子: 感恩！群众自发送别九寨沟地震抢险救灾官兵！</t>
  </si>
  <si>
    <t>11939068</t>
  </si>
  <si>
    <t>11950440</t>
  </si>
  <si>
    <t>【晾晒袜子衣架家用塑料夹子晾衣架】结实耐用，晾衣架伴侣，强力防风夹，弹性大，防止脱落，适用于晾晒被子，内衣裤，袜子，床单等。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t>
  </si>
  <si>
    <t>11952022</t>
  </si>
  <si>
    <t>11943323</t>
  </si>
  <si>
    <t>  『丰胸零售』D女郎丰胸一疗程――想男人更宠爱自己的女人，保养自己从来都不墨迹#九寨沟县7.0级地震##邓紫棋queen_of_hearts世界巡回演唱会##邓紫棋0816生日快乐##战狼2# @张继科  @张靓颖  @angelababy 2湛江·康宁路泰伦城 ​​​​</t>
  </si>
  <si>
    <t>11953595</t>
  </si>
  <si>
    <t>发表了博文《四川阿坝州九寨沟县附近发生3.3级左右地震》请点击此处输入图片描述公益传承#地震快讯#中国地震台网自动测定：08月19日19时52分在四川阿坝州九寨沟县附近（北纬33.13度，东经103.°四川阿坝州九寨沟县附近发生3.3级左右地震 ​​​​</t>
  </si>
  <si>
    <t>11927117</t>
  </si>
  <si>
    <t>11926393</t>
  </si>
  <si>
    <t>11947660</t>
  </si>
  <si>
    <t>九寨沟地震前后对比：昔日美景变伤痕累累 L飞扬的秒拍视频 ​​​​</t>
  </si>
  <si>
    <t>11939486</t>
  </si>
  <si>
    <t>【不得不放弃：#九寨沟地震#的最后6名失联者】</t>
  </si>
  <si>
    <t>11942222</t>
  </si>
  <si>
    <t>#四川九寨沟7.0级地震#为四川人民祈福，加我有红包微信18740357556 ​​​​</t>
  </si>
  <si>
    <t>11953976</t>
  </si>
  <si>
    <t>11951013</t>
  </si>
  <si>
    <t>11928469</t>
  </si>
  <si>
    <t>发表了博文《“童话世界”九寨沟坚强面对自然挑战旅游界在行动……》2017年8月8日21时19分，四川省阿坝州九寨沟县发生7.0级地震，震源深度20千米。在中国看水，九寨沟一直是旅人的首选目的地，“九寨°“童话世界”九寨沟坚强面对自然挑战旅游界在行... ​​​​</t>
  </si>
  <si>
    <t>11927322</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</si>
  <si>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</si>
  <si>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11950697</t>
  </si>
  <si>
    <t>四川邮政分公司党组慰问九寨沟地震灾区员工</t>
  </si>
  <si>
    <t>11926329</t>
  </si>
  <si>
    <t>#四川九寨沟7.0级地震# 地震无情白衣有爱</t>
  </si>
  <si>
    <t>11948990</t>
  </si>
  <si>
    <t>发表了博文《祈福九寨沟》祈福九寨沟2017年08月08日21时19分46秒四川省北部阿坝州九寨沟县发生7.0级地震，震中位于九寨沟核心景区西部5公里处比芒村。全国亿万人民无不关注着九寨沟。今天，地震已°祈福九寨沟 ​​​​¡查看图片</t>
  </si>
  <si>
    <t>11945205</t>
  </si>
  <si>
    <t>11951810</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</si>
  <si>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</si>
  <si>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11943707</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</si>
  <si>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</si>
  <si>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11950444</t>
  </si>
  <si>
    <t>11944469</t>
  </si>
  <si>
    <t>我至今还记得那句，小到一碗面，大到一条命，都是为了人民！为了爱！！！至此，“2017.8.8四川九寨沟7.0级大地震”全部结束！正式告一段落了！一段黑色时期过去了！！！（接下）</t>
  </si>
  <si>
    <t>11952920</t>
  </si>
  <si>
    <t>11941137</t>
  </si>
  <si>
    <t>【九寨沟地震最感人的14个瞬间，我却因韦杰而泪目】8月8日21点19分，四川九寨沟县爆发7.0级地震。地震发生后，国家发出紧急救灾指令，社会各界纷纷动员，救援力量迅速集结。°九寨沟地震最感人的14个瞬间，我却因韦杰而泪目 ​​​​</t>
  </si>
  <si>
    <t>11950126</t>
  </si>
  <si>
    <t>好黑人哟！九寨沟地震实录，天昏地暗的。 2龙海·招商局漳州开发区 L9889_2016的秒拍视频 ​​​​</t>
  </si>
  <si>
    <t>11927884</t>
  </si>
  <si>
    <t>11943666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</si>
  <si>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</si>
  <si>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11946149</t>
  </si>
  <si>
    <t>11926014</t>
  </si>
  <si>
    <t>2013年       快     开学   马航搞失踪2014年       快     开学    天津大爆炸2015年       快     开学    台湾地震了2016年       快     开学    王宝强离婚2017年       快     开学    九寨沟地震             结论：   不宜开学                              ​​​​</t>
  </si>
  <si>
    <t>11950653</t>
  </si>
  <si>
    <t>九寨沟地震开始理赔，保险数据让人匪夷所思，27位逝者每人理赔不到十万，400多位伤者只有20位买了意外险得到理赔；相反车辆倒是每辆都有理赔，大部分都超过了十万，人命不够车子值钱？值得思考… ​​​​</t>
  </si>
  <si>
    <t>11954717</t>
  </si>
  <si>
    <t>#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</si>
  <si>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11926772</t>
  </si>
  <si>
    <t>【160个】尚岛宜家垃圾袋，一共160个~家家必备的好伐券后【8.98元】包邮秒杀【领1元券秒杀】:O网页链接赶快抢购吧,晚了就没有了哦~#四川九寨沟7.0级地震#------------------------------ ​​​​</t>
  </si>
  <si>
    <t>11947905</t>
  </si>
  <si>
    <t>#四川身边事#【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t>
  </si>
  <si>
    <t>11947055</t>
  </si>
  <si>
    <t>#爱旅行爱摄影##爱生活爱搞笑#aman020 阿坝消防支队在九寨天堂酒店挖掘出第五具遇难者遗体。视频为消防队员在默哀。#四川九寨沟7.0级地震#L中国青年报的秒拍视频 ​​​​</t>
  </si>
  <si>
    <t>11941814</t>
  </si>
  <si>
    <t>#抢险救援# @宁德消防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</si>
  <si>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11939837</t>
  </si>
  <si>
    <t>11946560</t>
  </si>
  <si>
    <t>盘中荐股：601628中国人寿  600876洛阳玻璃，以上代码仅供关注！！！切勿追入！！！#九寨沟地震##林更新出道六周年# ​​​​</t>
  </si>
  <si>
    <t>11952672</t>
  </si>
  <si>
    <t>11944374</t>
  </si>
  <si>
    <t>11955066</t>
  </si>
  <si>
    <t>咪搞我费事凡  首先对这次7级地震遇难同胞深切哀悼！九寨沟按新闻公布的一天3.5万游客来计算，一天收入应该有一千多万，十天就一个多亿，拿出一年的收入就是36.5亿，暴利的门票应该利用到国家最需要的时刻。比如这次地震。还他妈的向社会搞募捐，真妈的不要脸了。 |昆山·千灯... ​​​​</t>
  </si>
  <si>
    <t>11954886</t>
  </si>
  <si>
    <t>#爱旅行爱摄影##爱生活爱搞笑#qifei193[雪花]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</si>
  <si>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11948542</t>
  </si>
  <si>
    <t>【韩版双肩包女原宿帆布背包】优质面料，轻便防水，结实耐用，时尚简约，多色可选，可爱俏皮。                    【劵值】10【券后价】 48淘囗令￥uKXk02dSuPi￥长按全选复制全部，打开【手淘】领券#四川九寨沟7.0级地震##电视剧谈判官# ​​​​</t>
  </si>
  <si>
    <t>11942046</t>
  </si>
  <si>
    <t>#仙草活骨膏##冬病夏治，就选侯氏仙草##冬病夏治，就选侯氏仙草##九寨沟县7.0级地震# 【仙草膏药复购反馈+1】胡阿姨，82岁，家住大学路新村，今年3月份在市一医院诊断为L4～L5椎间盘突出，左侧坐骨神经痛，小腿肚胀痛，经邻居介绍，买了两个疗程仙草活骨膏，通过一个多月的治疗，症状完全消除了，走路也有劲了，今天又看到了老年报仙草活骨膏有活动，再次购买半个疗程巩固一下，防止复发。</t>
  </si>
  <si>
    <t>11947014</t>
  </si>
  <si>
    <t>#今日妖股##短线妖股#昨晚做单提醒了各位，在低位开了新仓，增加了旧仓，一觉醒了，自己也醉了，这白银涨得逆天了，比黄金强悍太多，但是注意了，白银要比黄金复杂～K恋爱协议书#四川九寨沟7.0级地震##九寨沟导游被打#K黑色星期二-陶喆K等-品冠victorK未来·未来K风去云不回K予七书KWaiting For You（网剧《颤抖吧，阿部！》插...K恋爱协议书#微风-微软小冰;朱婧汐Jing#K刺猬爱孔雀KLuna-UZ秦宇子</t>
  </si>
  <si>
    <t>11939191</t>
  </si>
  <si>
    <t>#四川九寨沟7级地震#快点过去吧 ​​​​</t>
  </si>
  <si>
    <t>11940945</t>
  </si>
  <si>
    <t>11949897</t>
  </si>
  <si>
    <t>11940235</t>
  </si>
  <si>
    <t>#健康部落# #老婆孩子在天堂622# #电影三生三世十里桃花# #九寨沟地震# #无心法师2# #秦时明月丽人心# #这五年# #战狼2#    悦健康 颈椎疼痛不求人，按按二穴就第一个地方是颈消穴。见图一中的红点就是颈消穴，此穴是经验穴（书上没有的穴）。在大拇指和手腕之间找痛点用手指按揉即可，每个人反应是不一样的，关键在在穴位所在区域内找痛点按揉，哪儿痛就按揉哪个地方。 第二个地方是承浆穴。也是在穴位所在区域内找痛点按揉。其中颈消穴是主穴，承浆穴是副穴，两个穴位配合使用就能达到比较好的效果。颈消穴还解决呼吸问题，头昏脑胀或者肩不舒服了，它都有效，最有效是颈椎病。</t>
  </si>
  <si>
    <t>11927403</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</si>
  <si>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 ​​​​</t>
  </si>
  <si>
    <t>11944471</t>
  </si>
  <si>
    <t>11947286</t>
  </si>
  <si>
    <t>#四川九寨沟七级地震#  【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 ​​​​</t>
  </si>
  <si>
    <t>11951817</t>
  </si>
  <si>
    <t>神奇的九寨沟!地震后海子又恢复了清澈!然而网友评论亮了……（分享自@搜狗搜索）O网页链接 ​​​​</t>
  </si>
  <si>
    <t>11948045</t>
  </si>
  <si>
    <t>发布了头条文章：《九寨沟地震灾区救援任务完成 转入过渡安置和灾后重建阶段》 °九寨沟地震灾区救援任务完成 转入过渡安置和... ​​​​</t>
  </si>
  <si>
    <t>11928251</t>
  </si>
  <si>
    <t>//@西南铁路:公祭#四川九寨沟7.0级地震#遇难同胞</t>
  </si>
  <si>
    <t>11946263</t>
  </si>
  <si>
    <t>九寨沟，一个神奇而美丽的地方。尽管遭遇地震的九寨，却早已恢复了宁静。今天的九寨沟，依然美丽动人，我还是怀着最初的心想去看看 ​​​​</t>
  </si>
  <si>
    <t>11946783</t>
  </si>
  <si>
    <t>#九寨沟地震后# 九寨沟地震之后，美丽依旧！ ​​​​</t>
  </si>
  <si>
    <t>11927295</t>
  </si>
  <si>
    <t>11947474</t>
  </si>
  <si>
    <t>#爱旅行爱摄影##爱生活爱搞笑#qifei191[瞧瞧] 第77集团军440名官兵组成的第一梯队救援力量由2个方向奔赴灾区#四川九寨沟地震#L军粉团的秒拍视频（使用#秒拍#录制，免流量看热门短视频！） ​​​​</t>
  </si>
  <si>
    <t>11926587</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</si>
  <si>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t>
  </si>
  <si>
    <t>11952838</t>
  </si>
  <si>
    <t>11951275</t>
  </si>
  <si>
    <t>#四川九寨沟7.0级地震# #新疆精河县6.6级地震# 北京市地震局总工程师邢成起研究员在线直播：中国地震多发带哪个地区多？O【与你同行】中国地震多发带哪个地区多？北京发布 #北京政在说# ​​​​</t>
  </si>
  <si>
    <t>11953803</t>
  </si>
  <si>
    <t>11950013</t>
  </si>
  <si>
    <t>【天彩新疆天然彩棉女士肉色背心】肉色背心式，无钢圈文胸，女士健身跑步运动文胸，贴身舒服，透气性好。                    【劵值】20【券后价】 79淘囗令￥YHRA02dSZoo￥长按全选复制全部，打开【手淘】领券#许龄月归去来##四川九寨沟7.0级地震# ​​​​</t>
  </si>
  <si>
    <t>11943561</t>
  </si>
  <si>
    <t>11948340</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</si>
  <si>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</si>
  <si>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11950375</t>
  </si>
  <si>
    <t>"2013年快开学，马航失踪了        2014年快开学，天津爆炸了      2015年快开学，台湾地震了   2016年快开学，王宝强离婚了2017年快开学，九寨沟地震了                  得出结论:不宜开学" ​​​​</t>
  </si>
  <si>
    <t>11949243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</si>
  <si>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</si>
  <si>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11940948</t>
  </si>
  <si>
    <t>11952741</t>
  </si>
  <si>
    <t>#忻州身边事# 【山西蓝天救援队员在九寨沟地震灾区救援间隙集结】   8月15日晚8时40分，在圆满完成了赴四川九寨沟地震灾区和甘肃文县泥石流灾害救援任务后，忻州蓝天救援队的5名队员平安返回忻州。蓝天救援队员和家属共50余人来到忻州高速路口迎接他们归来，为他们佩戴美丽的花环，并送上深情的拥抱、祝福和掌声。8月8日21时19分，四川省阿坝州九寨沟县发生7.0级地震。8月9日下午，忻州蓝天救援队接到山西蓝天救援队的指令后，抽调张占文、王磊、杨华、巩俊义、张献忠等5名经验丰富的队员前往临汾，与我省其他几支蓝天救援队的队员汇合后，立即奔赴四川九寨沟灾区。在经过20多个小时的长途跋涉后，山西蓝天救援队59名队员到达九寨沟县灾区，与来自全国的200多名蓝天救援队员一起展开救援工作。据了解，作为第一支到达四川灾区并实施救援工作的专业救援队伍，蓝天救援队在灾区内成功搜救出失联超过40小时的10名游客和村民等被困群众，搜索遇难者遗体5具、协助排查失联群众求助12次。与此同时，还参与了灾区快速排查评估重灾村镇、救治伤病员等工作，出色完成了救灾任务。8月6日至7日，甘肃省陇南市文县出现强降水天气，引发了局部暴洪泥石流灾害。8月12日下午，山西蓝天救援队接到蓝天总部的指令，来自山西的59名队员全员撤离九寨沟地震灾区，赶赴甘肃省文县特大暴洪泥石流灾害区展开救援。他们对受灾的金坪村、玉平村、天池村水库及河道进行排查及疏导，对道路交通进行疏导，帮助清点文县药品医疗物资，为医疗站发放医疗用品，为灾民发放药品、医疗物资……队员们还对受灾群众进行了走访。走访中，发现有几户村民自家房屋完全被泥石流淹没，队员们对受灾村民进行了心理疏导，发放了慰问金。蓝天队员的无私奉献获得了灾区政府和群众由衷的感谢。8月14日，金坪村和玉坪村的大街各路口，出现一张张特殊的感谢卡。这些感谢卡是用最普通的纸箱剪开后做成的，看起来十分简陋，但上边手写的话语让蓝天队员们心里感到暖暖的。救援成员王磊感叹道：“令我非常感动的是看到孩子们写的那些温馨的话语，让几天来的疲惫和困乏瞬间烟消云散。面对灾难，我们都很渺小，但只要人人都献出一点爱，世界就会变成美好的人间。”忻州蓝天救援队队长董勇说：“这次出征的队员能够圆满完成任务并平安归队，是每一位蓝天队员及家人的共同期盼。身为蓝天救援队的一员，我们深知自己肩上的责任和义务，为社会无私奉献是每一位蓝天救援队员的使命。”据了解，蓝天救援队是一支执行人道救援、救助任务的全国性公益救援志愿者组织，在日常突发事故和大型灾害发生时，在政府应急体系的统一领导以及蓝天救援总部派遣下，协助配合政府应急体系完成各种灾难事故救援任务，同时独立开展减灾应急培训、大型公益活动保障与公益救援、救灾活动。救援项目包括山野搜救、水上救援、城市应急救援、大型群众户外活动与赛事安全保障、群众安全减灾避险安全防护培训、公共安全知识宣传与推广等人道公益救援、救助，协助政府融合民间社会各方力量，竭尽所能帮助所有身处困境的人。忻州蓝天救援队于2013年6月获得授权开始筹建，2015年1月24日正式成立，2015年7月被忻州市地震局吸纳为“忻州市抗震救灾应急救援队”，现有正式队员30余人，志愿者200余人。来源#忻州在线#</t>
  </si>
  <si>
    <t>11953680</t>
  </si>
  <si>
    <t>11953677</t>
  </si>
  <si>
    <t>11927777</t>
  </si>
  <si>
    <t>r//@德芙悦时刻:#四川九寨沟7.0级地震# 心系灾区，为生命让道。今天，我们将暂停娱乐活动，原定发布的德芙魔幻巨制《月亮女神》延期上映。向救灾的武警官兵致敬，为灾区百姓祈福，愿平安。//@赵丽颖:愿平安</t>
  </si>
  <si>
    <t>11949271</t>
  </si>
  <si>
    <t>发布了头条文章：《“8·8”九寨沟地震灾害损失评估基础工作启动》 °“8·8”九寨沟地震灾害损失评估基础工作启动 ​​​​</t>
  </si>
  <si>
    <t>11927445</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</si>
  <si>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t>
  </si>
  <si>
    <t>11926989</t>
  </si>
  <si>
    <t>11953143</t>
  </si>
  <si>
    <t>11941006</t>
  </si>
  <si>
    <t>11953815</t>
  </si>
  <si>
    <t>#九寨沟地震##九寨沟# 这么美的人间天堂早日恢复它原有的面貌xinuo866 L希诺xinuo866的秒拍视频 ​​​​</t>
  </si>
  <si>
    <t>11952713</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</si>
  <si>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t>
  </si>
  <si>
    <t>11953535</t>
  </si>
  <si>
    <t>//@新疆地震局:这个新疆大叔的2000张烤馕温暖了九寨沟地震震区军民的心。</t>
  </si>
  <si>
    <t>11955118</t>
  </si>
  <si>
    <t>//@中国国际救援队://@新疆地震局:这个新疆大叔的2000张烤馕温暖了九寨沟地震震区军民的心。</t>
  </si>
  <si>
    <t>11925960</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</si>
  <si>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t>
  </si>
  <si>
    <t>11945088</t>
  </si>
  <si>
    <t>11925832</t>
  </si>
  <si>
    <t>#张艺兴# #四川九寨沟7级地震# 一切都会好起来</t>
  </si>
  <si>
    <t>11927050</t>
  </si>
  <si>
    <t>#四川九寨沟地震# 愿逝者安息！生者坚强！</t>
  </si>
  <si>
    <t>11940997</t>
  </si>
  <si>
    <t>#九寨沟地震# 牵动人心 #彩票#公益金贡献救灾力量O网页链接 ​​​​</t>
  </si>
  <si>
    <t>11952934</t>
  </si>
  <si>
    <t>发表了博文《2014年深秋九寨沟之四--五花海》九寨沟的恢复应该不成问题，九寨沟原本就是地震留下的堰塞湖，所以可能今后还会有新的景点出现，比如火花海虽然决堤，但是可能会跟下游的双龙海合二为一而形成一个°2014年深秋九寨沟之四--五花海 ​​​​¡查看图片</t>
  </si>
  <si>
    <t>11947036</t>
  </si>
  <si>
    <t>逝者安息！//@文明三门峡市第三中学:#传递平安#8月8日21时19分，四川阿坝州九寨沟县发生7.0级地震。截至目前，25人死亡，已确认身份遇难者中，最小仅11个月。今天头七，愿逝者安息，生者坚强！ ​​​</t>
  </si>
  <si>
    <t>11940797</t>
  </si>
  <si>
    <t>11953304</t>
  </si>
  <si>
    <t>@胡楚靓  转了转了，无论拿不拿的到奖都爱我楚。谁让我楚在九寨沟地震之后给我发了短信问候呢。虽然我在成都。</t>
  </si>
  <si>
    <t>11926843</t>
  </si>
  <si>
    <t>近期做客节目的嘉宾，有很强的社会责任感！[强][强][强]四川九寨沟发生地震当天，驼峰航空董事长车总亲自带队飞往九寨沟灾区现场，开展救援行动！为灾区群众祈福 ​​​​</t>
  </si>
  <si>
    <t>11940199</t>
  </si>
  <si>
    <t>11941592</t>
  </si>
  <si>
    <t>11926201</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</si>
  <si>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</si>
  <si>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11927974</t>
  </si>
  <si>
    <t>#四川九寨沟7.0级地震# 我也不知道未来的我会是什么模样 更不知道未来的她是什么样子 只有努力把自己变得更好才配得上未来的她 我不是富二代 在努力让自己将来的孩子变成富二代 Good night ​​​​</t>
  </si>
  <si>
    <t>11926811</t>
  </si>
  <si>
    <t>#爱旅行爱摄影##爱生活爱搞笑#qifei191第77集团军440名官兵组成的第一梯队救援力量由2个方向奔赴灾区#四川九寨沟地震#L军粉团的秒拍视频（使用#秒拍#录制，免流量看热门短视频！） ​​​​</t>
  </si>
  <si>
    <t>11928266</t>
  </si>
  <si>
    <t>°九寨沟，再见！真的再见了！ #九寨沟地震# ​​​​</t>
  </si>
  <si>
    <t>11952166</t>
  </si>
  <si>
    <t>#保险理念#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资讯#</t>
  </si>
  <si>
    <t>11941848</t>
  </si>
  <si>
    <t>11949761</t>
  </si>
  <si>
    <t>//@平安常州:【警惕！不法分子借“四川九寨沟7.0级地震”事件实施诈骗！】</t>
  </si>
  <si>
    <t>11940516</t>
  </si>
  <si>
    <t>11927335</t>
  </si>
  <si>
    <t>11939376</t>
  </si>
  <si>
    <t>发表了博文《天灾无情人间有爱——鑫圆共享电子商务股份有限公司向九寨沟地震灾区爱心捐赠》2017年8月11日，国家共享经济创新交易示范中心负责人、中国共享经济公益基金管理委员会秘书长、中联鑫圆房地产开发°天灾无情人间有爱——鑫圆共享电子商务股份有限... ​​​​</t>
  </si>
  <si>
    <t>11952335</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</si>
  <si>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赞同的转发出去，让中国人都看见</t>
  </si>
  <si>
    <t>11950822</t>
  </si>
  <si>
    <t>2017年8月18日上午，杂志铺受邀参与“爱涌九寨，重建家园”成都高新区支援九寨沟县7.0级地震灾后重建义卖义捐活动。活动中，杂志铺提供了百余本优秀杂志进行义卖，并将义卖所得全数捐出，用实际行动支援灾区重建！ @杂志铺 ​​​​</t>
  </si>
  <si>
    <t>11941787</t>
  </si>
  <si>
    <t>今天12点吉林松原地震，下午1点多广西百色地震，4点多四川九寨沟又地震。地球这是怎么了？@菁宝广景沃</t>
  </si>
  <si>
    <t>11941105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</si>
  <si>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t>
  </si>
  <si>
    <t>11943920</t>
  </si>
  <si>
    <t>11927296</t>
  </si>
  <si>
    <t>#视野##五个一百正能量##民生##万象##热点##天下##社会热门##九寨沟发生7级地震#【九寨沟举行公祭活动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</si>
  <si>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11952063</t>
  </si>
  <si>
    <t>//@江苏网警:#微博辟谣# 网传#四川九寨沟地震# 震前异象，实际发生在美国休斯顿</t>
  </si>
  <si>
    <t>11953691</t>
  </si>
  <si>
    <t>11952425</t>
  </si>
  <si>
    <t>11951200</t>
  </si>
  <si>
    <t>【四川启动九寨沟地震灾损评估】目前，四川已部署启动“8·8”#四川九寨沟7.0级地震#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t>
  </si>
  <si>
    <t>11954759</t>
  </si>
  <si>
    <t>【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</si>
  <si>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11927293</t>
  </si>
  <si>
    <t>11946781</t>
  </si>
  <si>
    <t>#九寨沟地震# 今天的九寨沟美丽依然苦难只会让我们愈发坚强！ ​ ​​​​</t>
  </si>
  <si>
    <t>11947590</t>
  </si>
  <si>
    <t>【四川省慈善总会接收“8.8”九寨沟地震捐款情况（九）】【捐赠公示】截至2017年8月17日下午17：00，省慈善总会共接收到捐款4376.008841万元。根据《慈善法》规定，现将四川省慈善总会接收的“8.8”九寨沟地震社会捐赠资金予以公示（数据截止时间：2017年8月17日17时）。爱心公众可前往四川省慈善总会官网予以查询 O网页链接 依法行善，以法兴善！</t>
  </si>
  <si>
    <t>11927641</t>
  </si>
  <si>
    <t>#四川九寨沟7.0级地震#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°8月8日九寨沟7.0级地震现场指挥部工作简报（... ​​​​</t>
  </si>
  <si>
    <t>11925858</t>
  </si>
  <si>
    <t>11928394</t>
  </si>
  <si>
    <t>【九寨沟的水又美回来了！专家：对九寨沟的未来很有信心】据微信公众号@川报观察 8月14日报道，地震发生后，川报观察记者曾多次进入九寨沟内，发现最开始很多海子的水仍是浑浊的，但过一天又感觉清澈一些。°九寨沟的水又美回来了！专家：对九寨沟的未来... ​​​​</t>
  </si>
  <si>
    <t>11942136</t>
  </si>
  <si>
    <t>11954311</t>
  </si>
  <si>
    <t>#欢迎抗震救灾最可爱的人回家# 8月8号的那场7级地震，让九寨沟变了模样，人们失去家园，失去亲友。在得知地震发生后的第一时间，临泉的三名青年志愿者侯现中、彭自安、彭杰克就奔赴灾区，冒着还会发生余震的危险，在灾区第一线开展救援志愿服务。如今，灾区情况逐步稳定，我们的抗灾勇士也回到了家乡。今天上午，团县委书记郭付林、县青年志愿者协会会长李付之带队，赴阜阳火车站把他们接了回来。向青年志愿者致敬，向勇士致敬        小城大爱暖人心，风云同行爱无疆！@中原牧场大临泉 @临泉县蓝天救援队 @青年临泉 @共青团中央 @安徽共青团 @灵山琪钰 @临泉发布 @阜阳新闻网 @阜阳共青团 @临泉二萌大叔 @扶贫一李俊龙</t>
  </si>
  <si>
    <t>11947196</t>
  </si>
  <si>
    <t>分享网易新闻 《九寨沟地震：你帮我挡住石头的那一刻，我决定嫁给你！》O九寨沟地震：你帮我挡住石头的那一刻，我决定... 来自@网易新闻客户端 #网易新闻# ​​​​</t>
  </si>
  <si>
    <t>11953816</t>
  </si>
  <si>
    <t>11948696</t>
  </si>
  <si>
    <t>上个月在九寨沟旅行拍摄的部分片段，藏在高原大山深处的天堂，太幸运了能亲眼目睹九寨沟的景色，要知道所有的景观都在地球几十亿年的地质变化中不断重塑#九寨沟地震# L真主改不了吃屎的秒拍视频 ​​​​</t>
  </si>
  <si>
    <t>11926054</t>
  </si>
  <si>
    <t>11950596</t>
  </si>
  <si>
    <t>发表了博文《驰援九寨沟我们在行动（四）》——我院全面开通绿色通道救治九寨沟地震伤员与生命接力，同时间赛跑。8月11日，凌晨2点，我院接诊了4名自九寨沟地震灾区的伤员，其中3名是转运过来的伤员，1名是自°驰援九寨沟我们在行动（四） ​​​​¡查看图片</t>
  </si>
  <si>
    <t>11927747</t>
  </si>
  <si>
    <t>发布了头条文章：《九寨沟地震遇难的女儿的自白：天堂里迟来的一封信，爱我就忘了我》 O网页链接 ​​​​</t>
  </si>
  <si>
    <t>11946772</t>
  </si>
  <si>
    <t>zycs8167 【女导游自述看哭网友】在九寨沟地震中，大量游客被困。在危难之际，导游们不离不弃，坚守岗位，他们的小旗安定了人心，引导了撤离。其中一位年轻女导游的自述更是看哭了许多人。 致敬，在危难中勇敢担当的导游们！ 赞美灾难中那些不倒的小旗。这是一股正能量。 ​​​​</t>
  </si>
  <si>
    <t>11939836</t>
  </si>
  <si>
    <t>11952073</t>
  </si>
  <si>
    <t># 腾讯新闻 # 《九寨沟地震浙江省委拿出千万，财政的钱一般怎么捐？》O九寨沟地震浙江省委拿出千万，财政的钱一般怎... 来自@腾讯新闻客户端 ​​​​</t>
  </si>
  <si>
    <t>11927559</t>
  </si>
  <si>
    <t>发表了博文《如今盛产“嘴劲”》如今盛产“嘴劲”当今社会盛产“嘴劲”。有些人是吃饱了撑的，一天到晚就只知拿个手电筒照别人，一有风吹草动，便打雷扯合，冇得事找事，叽叽歪歪没完没了。这不，九寨沟发生地震灾害°如今盛产“嘴劲” ​​​​</t>
  </si>
  <si>
    <t>11940073</t>
  </si>
  <si>
    <t>发布了头条文章：《九寨沟地震灾区４名重症伤员转至成都治疗》 °九寨沟地震灾区４名重症伤员转至成都治疗 ​​​​</t>
  </si>
  <si>
    <t>11946526</t>
  </si>
  <si>
    <t>九寨沟地震与三峡有关吗？光明日报8月13日消息，专家指出，三峡坝址及水库属华南地震区的长江中下游地震带，二者无构造联系；九寨沟距三峡7000公里，水库与九寨沟无水力联系；建三峡前已大量论证，大坝所在为稳定地块！别担心！ ​​​​</t>
  </si>
  <si>
    <t>11946874</t>
  </si>
  <si>
    <t>小花VV 据中国地震台网正式测定，8月8日21时19分在四川阿坝州九寨沟县(北纬33.20度，东经103.82度)发生7.0级地震，震源深度20千米。截至目前，地震已导致4人遇难，30多人受伤。相关情况发布会正在举行。看看新闻为您现场直播。#看看直播# O微博直播 . ​​​​</t>
  </si>
  <si>
    <t>11951995</t>
  </si>
  <si>
    <t>#ios应用# iOS应用推荐##ios10.3.2##APPLE##Applestore# 四川九寨沟7.0级地震# 做出选择非常有趣的新应用 ​​​​</t>
  </si>
  <si>
    <t>11943376</t>
  </si>
  <si>
    <t>发表了博文《樽享泓樽付心系九寨沟，慈善募捐，又一人看懂樽享》首先欢迎歌手:李文华看懂我们樽享，在成都分公司、樽享便利店门前一起合影留念！大爱无疆，心系九寨沟。在九寨沟地震时，泓樽付樽享便利店总部及时捐°樽享泓樽付心系九寨沟，慈善募捐，又一人看懂... ​​​​¡查看图片</t>
  </si>
  <si>
    <t>11947423</t>
  </si>
  <si>
    <t>pppc315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...展开全文c</t>
  </si>
  <si>
    <t>11943558</t>
  </si>
  <si>
    <t>11951187</t>
  </si>
  <si>
    <t>#爱旅行爱摄影##爱生活爱搞笑#qifei206#九寨沟地震#天气虽然炎热，但南充等地的消防战士们已经着装做好准备前往救援现场L人民公安报的秒拍视频 ​​​​</t>
  </si>
  <si>
    <t>11948608</t>
  </si>
  <si>
    <t>11941884</t>
  </si>
  <si>
    <t>【专辑：科普动画：九寨沟地震启示录】（分享@爱奇艺）爱奇艺的版本也上线了。大家快来围观转发吧 O网页链接 ​​​​</t>
  </si>
  <si>
    <t>11945359</t>
  </si>
  <si>
    <t>11948626</t>
  </si>
  <si>
    <t>【潮玩小技巧️】iPhone被忽略的3大功能，每个都超实用！前几天，四川阿坝州九寨沟县发生了7.0级地震，震源深度20公里。地震无情！人间有爱！我们与灾区人民同在！希望一切平安！今天潮玩君给大家汇总了在突发时刻/紧急时刻，手机上一些被忽略的功能，却能救你急、帮你忙，每一个都很实用。当然，永远都用不上这些是最好的……（图1）iPhone医疗急救卡? 这个功能的用法，潮玩君之前也说过。在健康App的医疗急救卡里，你可以填写上姓名、出生日期、医疗状况、紧急联系人、血型等信息。这个功能好处是，万一遇到了突发情况，它能让身边的陌生人及时联系到你的家人朋友，医生也便于了解你的医疗状况。（图2）陌生人不必解锁 iPhone，从锁屏页左下角的【紧急情况】即可进入【医疗急救卡】功能。不过这个功能也有一定泄露信息安全的风险。（如果丢失iPhone的话可以考虑【查找iPhone】上抹掉手机上的这些信息）。（图3.图4）如何快速拨打急救电话？? ? 方法一：不解锁进入紧急呼叫页面在锁屏输入密码页面，点击左下角的【紧急情况】即可，安卓机同样如此。? 方法二：让Siri帮你自动拨打紧急电话如果你处于紧急状况，不方便用手解锁拨号，也可以让Siri帮你拨号！比如对着Siri说出110、120、119的话，即使不解锁，手机也会自动帮你拨出电话。不过提醒一下️：如果宝宝们不是紧急时刻，不要随意尝试这个操作！！！乱打报警电话严重占用公共资源！? 方法三：不解锁快速拨号给亲属如果宝宝们在紧急时刻想快速拨打电话给亲属的话，可以先将对方联系人添加到个人收藏中。（图5.图6.图7）再下拉通知中心，把【个人收藏】放进通知中心小组件里——这样就可以在不解锁的情况下，直接下拉通知中心拨打电话了。紧急时刻  快速定位朋友利用微信共享位置功能? （图8）点击微信对话框中的【位置】-【发送位置】or【共享实时位置】，就可以跟微信好友或者群里的好友共享位置了。需要注意的是，发送位置仅能将你的位置发送给对方，而共享实时位置需要双方都进入这个功能才可以使用。（图9）在共享实时位置页面，长按下方的按钮，可以跟好友实时对话，这时候微信就有点类似于对讲机了。真的很实用您觉得呢？️更多精辟小技巧，敬请关注潮玩微博 2江门</t>
  </si>
  <si>
    <t>11941067</t>
  </si>
  <si>
    <t>#爱旅行爱摄影##爱生活爱搞笑#qifei193【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</si>
  <si>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11940689</t>
  </si>
  <si>
    <t>11950845</t>
  </si>
  <si>
    <t>#四川九寨沟7.0级地震# 为四川人民祈福，我们一直都在 2上海 ​​​​</t>
  </si>
  <si>
    <t>11927527</t>
  </si>
  <si>
    <t>#太原新鲜事##九寨沟地震##太原哪里染色好# 告诉我，你心动了 ​​​​</t>
  </si>
  <si>
    <t>11928364</t>
  </si>
  <si>
    <t>北海的海景，好美好纯净，是小和微给我的。本来跟她约好从上海回来一起出游一次。之前说是去西安，后天因为没有提前订票，时间又不对，所以取消了。又说那就近点儿去北海玩几天，去看看大海；结果 漕涧天天下雨，加强九寨沟地震，到处泥石流塌方，在父母的劝说下，也不想让父母为我操心，所以放弃了。和姑娘另约伴去了，而我…………太优柔寡断，顾前顾后，不过，为了不让父母操心，以后有时间再去吧！！ 2大理白族自治州·漕涧镇</t>
  </si>
  <si>
    <t>11926507</t>
  </si>
  <si>
    <t>发表了博文《文明之火可以燎原》文明之火可以燎原8月8日夜，四川九寨沟突发地震，西安震感强烈。在西安一餐饮区用餐的许多顾客匆匆撤离，来不及付款，餐费达6万余元。8°文明之火可以燎原 ​​​​</t>
  </si>
  <si>
    <t>11926983</t>
  </si>
  <si>
    <t>【四川阿坝九寨沟县发生3.0级地震，震源深度17千米】中国地震台网正式测定：08月15日16时06分在四川阿坝州九寨沟县（北纬33.11度，东经103.88度）发生3.0级地震，震源深度17千米。°四川阿坝九寨沟县发生3.0级地震，震源深度17... ​​​​</t>
  </si>
  <si>
    <t>11954998</t>
  </si>
  <si>
    <t>#爱旅行爱摄影##爱生活爱搞笑#aman023 第77集团军440名官兵组成的第一梯队救援力量由2个方向奔赴灾区#四川九寨沟地震#L军粉团的秒拍视频（使用#秒拍#录制，免流量看热门短视频！） ​​​​</t>
  </si>
  <si>
    <t>11926583</t>
  </si>
  <si>
    <t>//@蔚蓝地图://@公众环境马军://@中国经济网:中国地震台网正式测定：08月08日21时19分在四川阿坝州九寨沟县（北纬33.20度，东经103.82度）发生7.0级地震，震源深度20千米。@中国地震台网速报</t>
  </si>
  <si>
    <t>11926417</t>
  </si>
  <si>
    <t>#四川九寨沟地震# 今日收到一位兴迷地震赈灾捐款十万字元，已汇入@四川省科技扶贫基金会 账户，感谢这位不愿意透露姓名的兴迷对灾区的支持！</t>
  </si>
  <si>
    <t>11955064</t>
  </si>
  <si>
    <t>#九寨沟地震# #交通秩序大整治# 云里雾里可这也不能成为他神气的理由 O网页链接 ​​​​</t>
  </si>
  <si>
    <t>11954338</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</si>
  <si>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郭元乡回龙村支部书记 张冬奎 13990422817 记者 向朝伦 邹俊川</t>
  </si>
  <si>
    <t>11928468</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</si>
  <si>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t>
  </si>
  <si>
    <t>11939430</t>
  </si>
  <si>
    <t>#四川九寨沟7.0级地震# @中国文明网 @文明河南 @文明漯河 //@中国文明网: 你愿为这些疲惫的身影点赞吗？</t>
  </si>
  <si>
    <t>11952825</t>
  </si>
  <si>
    <t>少年强则国强//@啵利鱼趣:这不是我爱豆吗？青春阳光活力满满，还很有爱心很正能量，刚举办完四周年演唱会为九寨沟地震灾区捐款100万，这两天又跟着韩红做公益，参与义诊忙着发药搬东西，特别棒</t>
  </si>
  <si>
    <t>11948102</t>
  </si>
  <si>
    <t>#战狼2# 我向 @吳京 提问：力挺京哥本次地震捐款自由，想捐多少是自己的事。汶川大地震我们捐了；玉树地震我们也捐了；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</si>
  <si>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11940326</t>
  </si>
  <si>
    <t>四川再一次地震，又有多少的生死离别，#九寨沟地震# 九年前的汶川，毁了多少人的梦，偶然看到这篇写给汶川地震中死去的女友：亲爱的，对不起，我要去跟别人结婚了。看完泪已满面 ​​​​</t>
  </si>
  <si>
    <t>11952098</t>
  </si>
  <si>
    <t>#心系九寨，医生在行动#8月19日~21日快克感冒药联手@新浪爱问医生 将举办大型免费公益咨询活动【义诊日】→S爱问医生，为九寨沟地震救援项目筹款献爱心！医生每解答用户一个提问并获得好评，爱问医生联合快克感冒药将为震区捐出10元！为健康提问，为九寨献爱心~赶紧转发给有需要的小伙伴吧！ ​​​​</t>
  </si>
  <si>
    <t>11947522</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</si>
  <si>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</si>
  <si>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11952824</t>
  </si>
  <si>
    <t>11952240</t>
  </si>
  <si>
    <t>#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</si>
  <si>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11947239</t>
  </si>
  <si>
    <t>【#四川九寨沟七级地震#  震后24小时全记录】生死营救在继续，为生命争分夺秒。一起转发这条微博，向所有救援人员致敬！ L人民日报的秒拍视频 ​​​​</t>
  </si>
  <si>
    <t>11939269</t>
  </si>
  <si>
    <t>11952831</t>
  </si>
  <si>
    <t>//@啵利鱼趣:这不是我爱豆吗？青春阳光活力满满，还很有爱心很正能量，刚举办完四周年演唱会为九寨沟地震灾区捐款100万，这两天又跟着韩红做公益，参与义诊忙着发药搬东西，特别棒</t>
  </si>
  <si>
    <t>11944003</t>
  </si>
  <si>
    <t>【甘肃省积极开展陇南暴洪泥石流灾害救援安置等工作】记者8月15日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via：甘肃日报O甘肃省积极开展陇南暴洪泥石流灾害救援安置等...</t>
  </si>
  <si>
    <t>11926307</t>
  </si>
  <si>
    <t>❥美衣行业的小反Kui? 每天用Ruan件 饮流就要爆炸的行业☻#九寨沟地震##中国有嘻哈##pg_one万磁王# L是西瓜酱_的秒拍视频 ​​​​</t>
  </si>
  <si>
    <t>11952277</t>
  </si>
  <si>
    <t>发布了头条文章：《九寨沟地震，这6个万州人去灾区干了这事》 °九寨沟地震，这6个万州人去灾区干了这事 ​​​​</t>
  </si>
  <si>
    <t>11926370</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</si>
  <si>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2济南·山东建筑大学</t>
  </si>
  <si>
    <t>11953172</t>
  </si>
  <si>
    <t>【不锈钢薄铁皮剪铁剪剪刀龙骨剪工业剪刀】表面硬度酪，手柄采用环保优质塑料+橡胶材料合成，采用优质钢材，德国进口钢材，一体成型合金刀柄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t>
  </si>
  <si>
    <t>11940071</t>
  </si>
  <si>
    <t>11928359</t>
  </si>
  <si>
    <t>♡分享一个美瞳行业的baby♡呐 这几天陆陆续续贝兼了1000➕了  每天都有出Dan有人加  Ruan件虽然贵 永久使用 带来的价值绝对不止1000多好咩 ? #九寨沟县7.0级地震##中国有嘻哈##pg_one万磁王# ​​​ ​​​​</t>
  </si>
  <si>
    <t>11940419</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</si>
  <si>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</si>
  <si>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11947127</t>
  </si>
  <si>
    <t>11926903</t>
  </si>
  <si>
    <t>百色地震、九寨沟地震、新疆地震，神摩网给大家带来地震逃生小常识！有备无患，速速收藏学习！ 请转发扩散 O网页链接 ​​​ ​​​​</t>
  </si>
  <si>
    <t>11946809</t>
  </si>
  <si>
    <t>截至2017年8月16日17时“8.8”九寨沟地震接收捐赠资金情况 - O网页链接 ​​​​</t>
  </si>
  <si>
    <t>11949664</t>
  </si>
  <si>
    <t>11952556</t>
  </si>
  <si>
    <t>九寨沟游记       放暑假的时候，妈妈和爸爸告诉我即将要去九寨沟玩，听到这件事情，我迫不及待的想要去到那里。       8月4日那天，爸爸开车带着我们去到向往已久的九寨沟，和我们一路同行的还有爸爸的朋友和他们的子女，经历五六个小时的车程，终于顺利的到达了九寨沟县城，不过到的时候天已经黑了，所以大家都决定休息一晚上，品尝一下当地的美食，明天一早再出发去九寨沟景区。       第二天早上，天还是黑呼呼的，我们就坐车出发了，到了景区，人多得就像蚂蚁一样，人山人海，好不容易排队进去了。坐着观光巴士，一路听着导游的介绍，看见了天鹅海、日则沟、原始森林，有高高的大树，清澈的流水，看到如此优美的风景，大家都发出了惊叹的赞美；还有熊猫海瀑布，难道有熊猫吗？我仔细听导游讲解到，原来是因为熊猫喜欢在这里喝水，因此而得名；接下来我看到了一抹蓝绿色的湖，一个让人惊叹无比的彩色湖就出现在我们眼前了，这就是五花海，五彩缤纷，太漂亮了，鱼儿快活的在里面游玩，我迫不及待的给鱼儿拍了张照片，想让这美丽的景色留在我的心中。       回来的两天后，九寨沟就发生了地震，我十分难过，希望他们能早点好起来，更要感谢那些抗震救灾的叔叔阿姨们，想对他们说一声：谢谢你们，你们辛苦了！                                                一年级九班 刘文予 2绵阳·富乐街区</t>
  </si>
  <si>
    <t>11940331</t>
  </si>
  <si>
    <t>#非法强拆#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</si>
  <si>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11953491</t>
  </si>
  <si>
    <t>【九寨沟震后：四川发布阿坝州旅游优惠政策】九寨沟地震发生第12天，四川省旅发委发布了一系列旅游优惠政策，其中涉及阿坝藏族羌族自治州的多个景点。四川省旅发委当日还发布了首批大九寨及外围区域八条精品旅游线路，如九黄世界遗产西线、九黄世界遗产东线、红原机场—大草原落地自驾旅游线、藏羌文化走廊旅游线、大熊猫国际生态旅游线等。°九寨沟震后：四川发布阿坝州旅游优惠政策¡查看图片</t>
  </si>
  <si>
    <t>11926336</t>
  </si>
  <si>
    <t>科普|地震，为什么受伤的总是四川 ——专家解答关于九寨沟地震多个疑问O科普|地震，为什么受伤的总是四川 ——专家解答... ​​​​</t>
  </si>
  <si>
    <t>11939335</t>
  </si>
  <si>
    <t>九寨沟地震突袭，一个穿着蓝白相间T恤的男子，他与武警逆向而行，一双手分别提着一个行李包，慌张地逃离飞石区。8月13日至14日，数名现场游客接力发出了一条同样的朋友圈，“都说提包的人在逃命！其实他是在抗震救灾一线的一名司机，事实是他冒着生命危险给游客返回去拿包……”当事江苏旅客魏平告诉华西都市报-封面新闻记者，游客朋友圈里所言属实，师傅名叫牛玉奎，当时他冲入乱石区帮她取行李，就在回程途中被定格下来</t>
  </si>
  <si>
    <t>11946964</t>
  </si>
  <si>
    <t>#九寨沟地震#@做一个善良完美的人  O网页链接 ​​​​</t>
  </si>
  <si>
    <t>11954342</t>
  </si>
  <si>
    <t>从买票开始就一直很期待，去九寨沟遇到地震也在想看GOSH现场，还给Gai爷发了消息，虽然Gai人没卵我！虽然我提前知道取消了，但是还是抱着想来合照的心情开了两个小时车到了大重庆！看不成演出就只能看下大重庆的夜景啦！还是很开心啦～期待你们下次演出！勒是雾都走起@Gosh_Music_FanSquad @Gosh_Music @布瑞吉_bridge @GAI爷只认钱</t>
  </si>
  <si>
    <t>11953433</t>
  </si>
  <si>
    <t>11945435</t>
  </si>
  <si>
    <t>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t>
  </si>
  <si>
    <t>11947527</t>
  </si>
  <si>
    <t>️这是一组珍贵的照片记录了童话世界 ·九寨沟记录了九寨沟与芡实茶的美可是此景已成永远的回忆——客户拍摄于? 九寨沟地震前 ​​​​</t>
  </si>
  <si>
    <t>11947291</t>
  </si>
  <si>
    <t>11947283</t>
  </si>
  <si>
    <t>11945201</t>
  </si>
  <si>
    <t>【商品】日本资生堂CPB肌肤之钥口红持久保湿丝润蔷薇瑰丽唇膏（唇芯）劵后【39.9元】包邮【下单】:O网页链接【推荐】奢华 细柔质感 精致色彩 珍贵护肤成分------------------------------#四川九寨沟7.0级地震# ​​​​</t>
  </si>
  <si>
    <t>11948535</t>
  </si>
  <si>
    <t>木那高冰马鞍，种水足，色美冰润[玫瑰]老坑，品相佳！尺寸19.4/8.3/4 完美~价格2000#九寨沟地震# ​​​​</t>
  </si>
  <si>
    <t>11945479</t>
  </si>
  <si>
    <t>11927430</t>
  </si>
  <si>
    <t>好了，各位，不好意思！由于时间较晚了！一些话还是没来得及说！因此，今天，哦不，昨天还是没能把“2017.8.8四川九寨沟7.0级大地震”给完完全全，彻彻底底地说完！很抱歉，还请大家谅解！！！（因为说着说着，写着写着，又有新想法了，因此一下子很难控制住，很难收的了场，还望各位理解！）那好，关于还有一些剩下的尾巴，今天一早起床后，我就会先上来了掉！不好意思，各位，由于我的准备不是很充分，因此没能按原计划完成今天的任务！特此还请大家再给我一天时间！（今天不能再熬夜了！而且还有一些其他原因……）那好，各位，关于“2017.8.8四川九寨沟7.0级大地震”咋们今天，正式把它结束掉！而现在，还需各位再稍等下，再给我些时间！</t>
  </si>
  <si>
    <t>11949362</t>
  </si>
  <si>
    <t>#爱旅行爱摄影##爱生活爱搞笑#qifei193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</si>
  <si>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11947293</t>
  </si>
  <si>
    <t>发布了头条文章：《九寨沟地震灾区转入过渡安置和灾后恢复重建阶段》 °九寨沟地震灾区转入过渡安置和灾后恢复重建阶段 ​​​​</t>
  </si>
  <si>
    <t>11955025</t>
  </si>
  <si>
    <t>11953400</t>
  </si>
  <si>
    <t>11942978</t>
  </si>
  <si>
    <t>【九寨沟7.0级地震：没有一个导游落下自己的团】°九寨沟7.0级地震：没有一个导游落下自己的团 ​​​​</t>
  </si>
  <si>
    <t>11948073</t>
  </si>
  <si>
    <t>#前隆有爱#【手机贷为灾区用户送保障】 #九寨沟7.0级地震# 和#新疆精河6.6级地震# 牵动着全体手机贷工作人员的心。希望尽我们的绵薄之力，向灾区用户表达我们的关心，送去一份保障。  ​​​​</t>
  </si>
  <si>
    <t>11949601</t>
  </si>
  <si>
    <t>11940019</t>
  </si>
  <si>
    <t>因为地震，一位游客被困在了九寨沟，当时情况紧急，整个车上只有他的联通手机能打通电话，从而联系到了家人和救援，对此，该用户向@中国联通 的官博发了私信表示感谢，并决定一辈子用联通。其实，在遇到大震大灾的时候，通信设施往往被破坏严重，导致通信中断，不光是联通，移动、电信、铁塔等各路通信人都会在第一时间冲在最前线，冒着危险努力修复被损坏的线路、基站，用最快的速度为人们搭建起生命的电波。通信路上，一路相伴... O网页链接</t>
  </si>
  <si>
    <t>11954267</t>
  </si>
  <si>
    <t>11948736</t>
  </si>
  <si>
    <t>【致敬#逆行的勇士#！江苏省地震局工作队赴九寨沟震区纪实】2017年8月8日晚，四川九寨沟县发生7.0级地震，第二天一早，江苏省地震局的工作人员便远赴震区支援；8月16日，他们回来了。感谢这些逆行的勇士。面对天灾，我们或许无法与之抗衡，但正因为这些力量，我们从不惧怕。O网页链接 ​​​​</t>
  </si>
  <si>
    <t>11946336</t>
  </si>
  <si>
    <t>11951072</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</si>
  <si>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</si>
  <si>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11952577</t>
  </si>
  <si>
    <t>11951041</t>
  </si>
  <si>
    <t>发布了头条文章：《四川九寨沟7级地震 LOL玩家不下线》 °四川九寨沟7级地震 LOL玩家不下线 ​​​​</t>
  </si>
  <si>
    <t>11940015</t>
  </si>
  <si>
    <t>e//@德芙悦时刻:#四川九寨沟7.0级地震# 心系灾区，为生命让道。今天，我们将暂停娱乐活动，原定发布的德芙魔幻巨制《月亮女神》延期上映。向救灾的武警官兵致敬，为灾区百姓祈福，愿平安。//@赵丽颖:愿平安</t>
  </si>
  <si>
    <t>11952558</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</si>
  <si>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</si>
  <si>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11926966</t>
  </si>
  <si>
    <t>发表了博文《抗震救灾万众一心》2017年8月8日21时19分，四川省阿坝州九寨沟县（北纬33.2度，东经103.82度）发生7.0级地震，震源深度20公里。在生命与时间赛跑的过程中，医护人员与地震伤员°抗震救灾万众一心 ​​​​¡查看图片</t>
  </si>
  <si>
    <t>11947139</t>
  </si>
  <si>
    <t>有位大神曾经说过：你总以为还有很多时间，足够你去你想去的任何地方；你永以为还有很多机会，足够让你与相爱的人耳鬓厮磨。事实上，你忘记了人生易变，世事无常。一场大地震，九寨沟这个几乎人人知晓的景点，你还没去，就被大自然给收回了。所以人这一辈子药学会珍惜，所有的美好风景，并不是一直等着你去看的，所有爱的人，不是一直等着你回头去寻找的。 2保定·军校广场(保定五四东路)</t>
  </si>
  <si>
    <t>11943270</t>
  </si>
  <si>
    <t>发表了博文《捐还是不捐，这是个问题》捐还是不捐，这是个问题作者：傅志彬来源：公众号傅志彬四川又地震了，这次是在九寨沟。从汶川地震开始，中国开启了一个爱心模式，全球华人都很慷慨的打开钱包，中国的一号二号°捐还是不捐，这是个问题 ​​​​¡查看图片</t>
  </si>
  <si>
    <t>11939487</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</si>
  <si>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</si>
  <si>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11943961</t>
  </si>
  <si>
    <t>11943417</t>
  </si>
  <si>
    <t>发表了博文《登顶》猛然间推开窗俯瞰群山才知道我身高与山一般哪怕是脚下摇曳的小草也远超低谷高大的树巅这是端兄丁酉夏避暑于古南州横山之作——四步柔巴依《登顶》。吟着吟着我心释然了。刚刚还在为九寨沟大地震叹°登顶 ​​​​</t>
  </si>
  <si>
    <t>11953378</t>
  </si>
  <si>
    <t>#微博头像挂件# 我正在使用“小汤圆”会员专属头像挂件，你也来试试吧！ O头像挂件：小汤圆 ​​​​</t>
  </si>
  <si>
    <t>11927078</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</si>
  <si>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</si>
  <si>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11949501</t>
  </si>
  <si>
    <t>#九寨沟地震#加微信，有惊喜 ​​​​</t>
  </si>
  <si>
    <t>11950225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</si>
  <si>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t>
  </si>
  <si>
    <t>11927880</t>
  </si>
  <si>
    <t>#九寨沟地震#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</si>
  <si>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11943764</t>
  </si>
  <si>
    <t>#东方精选#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</si>
  <si>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11927471</t>
  </si>
  <si>
    <t>祈福九寨│四川阿坝州九寨沟县附近发生6.5级左右地震O网页链接 ​​​​</t>
  </si>
  <si>
    <t>11942043</t>
  </si>
  <si>
    <t>11926368</t>
  </si>
  <si>
    <t>【九寨沟举行公祭活动 悼念地震遇难者】  O网页链接 ​​​​</t>
  </si>
  <si>
    <t>11943000</t>
  </si>
  <si>
    <t>11928198</t>
  </si>
  <si>
    <t>#爱旅行爱摄影##爱生活爱搞笑#qifei191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</si>
  <si>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11948210</t>
  </si>
  <si>
    <t>11941250</t>
  </si>
  <si>
    <t>#这五年##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</si>
  <si>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11952869</t>
  </si>
  <si>
    <t>日本游客在九寨沟地震中的反应值得借鉴 #新闻# °日本游客在九寨沟地震中的反应值得借鉴 ​​​​</t>
  </si>
  <si>
    <t>11949829</t>
  </si>
  <si>
    <t>11949219</t>
  </si>
  <si>
    <t>【星星语录】8月8号 晚上21点多，四川九寨沟发生6.5级地震，我拉着星星的小手下楼梯，他问我：妈妈要是地震了，我是不是还要重新上一年级？ ​​​​</t>
  </si>
  <si>
    <t>11927244</t>
  </si>
  <si>
    <t>说起来这种套路好熟悉喔 震后九寨沟依然美丽，包括五花海、金铃海、镜海等许多海子的水，几乎已经跟地震前一样。L一手video的秒拍视频 L一手video的秒拍视频 ​​​​</t>
  </si>
  <si>
    <t>11950847</t>
  </si>
  <si>
    <t>浦阳籍飞行员许铁楠，地震最帅逆行者！人物：浦阳籍飞行员许铁楠许铁楠，1989年9月出生在浦阳镇桃北新村横塘倪自然村。2008年高中毕业后，他怀揣军营梦应征入伍。2011年退役后，他考入浙江旅游职业学院空乘系学习，2014年毕业被四川西林凤腾通用航空有限公司录用，成为一名直升机驾驶员。事件：和同事一起驾驶2架“小松鼠”驰援九寨沟震区6天关键词：总飞行82架次　转运伤员、专家、群众47人事件起因：8月8日21时19分，四川阿坝州九寨沟县发生7.0级地震，各方迅速开展救援工作……九寨沟地区高山峡谷众多，军用直升机螺旋翼太长无法降落，“B-70DN”型直升机俗称“小松鼠”，具有优越的高原性能，动力强劲、用途灵活、安全可靠，最适合航空应急救援。事件追溯：2017年8月9日上午10点49分得知发生地震的消息后，他和同事们顾不上休息，马上回到公司，向有关部门报批成立工作组，制定飞行计划，商讨救援方案，一切都进行得有条不紊。8月9日上午10点49分，许铁楠和同事们驾驶2架救援直升机，在西部战区7分队现场指挥下，从西林凤腾广汉基地起飞，满载药品物资直飞九寨沟黄龙机场，抵达后护送国家地震局专家前往救灾现场勘查。事件追溯：2017年8月10日上午8月10日上午，机组成员又接到指挥部命令，这一天要对九寨沟景区进行地毯式搜救。险峻的高山峡谷、源源不断的余震，塌方产生的巨大土灰导致能见度差，让机组人员心里没有谱。然而，如果飞机不能降落，耽误时间越长被困人员的情况会更加糟糕。许铁楠和同事们经过反复研究，最终选择日则保护站旁残存的一块观光弯道强行降落。从中午12点40分开始，两架直升机8进8出，到下午2点40分，被困的群众、景区工作人员以及救援人员20余人全部被运送到安全地带。事件追溯：2017年8月14日下午8月14日下午，许铁楠和他的同事们驾驶直升机顺利返航，至此为期6天的搜救任务圆满结束。在此次抗震救灾中，两架直升机总飞行时间28小时5分钟，总飞行82架次，共转运伤员、专家、群众47人。每一位遇难者都应该有名字其实每一位“逆行者”也都应该有名字致敬所有的逆行者！是他们让我们看见一股力量叫毫不愄惧！ 2杭州·瓜沥</t>
  </si>
  <si>
    <t>11947850</t>
  </si>
  <si>
    <t>11948610</t>
  </si>
  <si>
    <t>11947911</t>
  </si>
  <si>
    <t>11927738</t>
  </si>
  <si>
    <t>8月9日，晴。半夜出发，必须要在8点之前从琼库什台赶回阿克苏。一路翻山，山的一面能看到朝霞日出，另一面是月亮高挂。七点半天亮的时候，地震了，当时我正在给朋友说昨天九寨沟地震的事情，朋友正躺在床上立马坐起来跟我说，地震了！我正准备说不可能的时候，站立的我犹如骑在马上，剧烈的晃动让我意识到真的地震了。地震完，我立马给妈妈打了个电话，并没有告诉她我这刚刚地震过，只是问问她家里一切都还好吧。每每地震，第一时间能想到的还是和自己最亲近的人。这一天，从阿克苏到了巴音布鲁克，从北疆到了南疆，从平原到了高原，从夏天到了冬天。距离巴音布鲁克越近，天空的云就越来越重，越来越觉得看不到日落照在九曲十八弯的美景了。一路走，一路失望。天鹅湖里没有天鹅，黄庙就是孤零零的一座庙，到了九曲十八弯依旧没有阳光，远处的雪山也隐藏在厚厚的云层里，山顶的温度应该不到十度，而我穿着短袖短裤，放眼望去，到处都是穿冲锋衣羽绒服的人，我是从夏天穿越到了冬季么？在山顶待了十分钟后，云层还在，我决定下山了，实在是冻成了狗。就这样，我和这火烧云错过了。最后三张，就是借的待到最后朋友拍的照片。巴音布鲁克，我一定会牢牢记住这个地方，我在这里被冻成条苍狗！</t>
  </si>
  <si>
    <t>11941785</t>
  </si>
  <si>
    <t>【省红十字会接收广东爱心企业向九寨沟地震捐款10万元】九寨沟7.0级地震发生后，不少爱心企业通过省红十字会向地震灾区捐款。8月16日，省红十字会党组书记、常务副会长冉茂琴代表省红十字会接收了东莞市樽享便利店有限公司的捐款10万元。冉茂琴为东莞市樽享便利店有限公司送上感谢信和荣誉证书，并感谢他们对灾区的爱心善举以及对红十字会的信任，表示将根据灾区需求，按照捐赠者意愿和相关法律法规，把善款用好。东莞市樽享便利店有限公司各省、市分公司总经理代表参加了捐赠仪式。</t>
  </si>
  <si>
    <t>11954025</t>
  </si>
  <si>
    <t>11943562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</si>
  <si>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实话九寨沟还没去过，门票太贵了。）</t>
  </si>
  <si>
    <t>11928166</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</si>
  <si>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t>
  </si>
  <si>
    <t>11955125</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</si>
  <si>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t>
  </si>
  <si>
    <t>11954259</t>
  </si>
  <si>
    <t>同是做慈善，吴京捐款100W获网友力挺，而他捐款20亿被骂惨！ 九寨沟地震了，非常可惜。善良的人都会捐些款救灾，捐多捐少心意一样，因为经济能力不一样，没有哪个人就非的捐多少才合格。另一种观点似乎更有道理，九寨沟收每个游客门票一年收多少？吃住行更是价格离谱，官方私商对游人毫不手软，最应拿是他们？ O网页链接</t>
  </si>
  <si>
    <t>11927114</t>
  </si>
  <si>
    <t>#地震快讯#中国地震台网正式测定：08月15日16时06分在四川阿坝州九寨沟县（北纬33.11度，东经103.88度）发生3.0级地震，震源深度17千米。@中国地震台网速报 @震长 ​​​​</t>
  </si>
  <si>
    <t>11952675</t>
  </si>
  <si>
    <t>#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t>
  </si>
  <si>
    <t>11927492</t>
  </si>
  <si>
    <t>#心灵疗愈室##九寨沟县7.0级地震#  °九寨沟地震：你帮我挡住石头的那一刻，我决定... ​​​​</t>
  </si>
  <si>
    <t>11954936</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</si>
  <si>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</si>
  <si>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11943752</t>
  </si>
  <si>
    <t>#爱笑不是病#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 ...展开全文c</t>
  </si>
  <si>
    <t>11939954</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</si>
  <si>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sy8866 ​​​​</t>
  </si>
  <si>
    <t>11927780</t>
  </si>
  <si>
    <t>w//@德芙悦时刻:#四川九寨沟7.0级地震# 心系灾区，为生命让道。今天，我们将暂停娱乐活动，原定发布的德芙魔幻巨制《月亮女神》延期上映。向救灾的武警官兵致敬，为灾区百姓祈福，愿平安。//@赵丽颖:愿平安</t>
  </si>
  <si>
    <t>11952590</t>
  </si>
  <si>
    <t>今天看到吴京说自己爱国的新闻不止10条，不得不怀疑这是营销自己电影的一种手段。商业片加入爱国元素＝自己爱国，哦。我相信珏爷的话，因果。吴京用爱国来宣传电影，现在网友用道德绑架吴京为九寨沟地震捐款以表爱国，这就是因果。另，电影好看，但是吴京今天在微博各种说“不喜欢你移民啊”让我恶心。</t>
  </si>
  <si>
    <t>11945063</t>
  </si>
  <si>
    <t>紫禁城角楼造型奇特多姿，十字形屋脊，重檐三层，多角交错，大木构架和斗拱是很复杂的。经过有关人员仔细实测和研究，才悟出其中绝妙规律，体现了我国古代劳动人民非凡的智慧。#纪录电影二十二##运动教室##带着微博去旅行##这一刻的时光##谜之微笑##九寨沟地震##投资达人说##微博财报##正午解盘##财新博客#</t>
  </si>
  <si>
    <t>11946710</t>
  </si>
  <si>
    <t>#爱旅行爱摄影##爱生活爱搞笑#qifei193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</si>
  <si>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11950753</t>
  </si>
  <si>
    <t>11941044</t>
  </si>
  <si>
    <t>11943794</t>
  </si>
  <si>
    <t>11949201</t>
  </si>
  <si>
    <t>11941152</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</si>
  <si>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L未来网的秒拍视频</t>
  </si>
  <si>
    <t>11948621</t>
  </si>
  <si>
    <t>好多年前去的九寨沟，今年8.8突发地震，风景也和人一样，不去看看就会消失，照片留住了风景，却留不住想留住的东西了，愿人间没有灾难 ​​​​</t>
  </si>
  <si>
    <t>11939240</t>
  </si>
  <si>
    <t>发表了博文《2017年08月16日///高层动态》四川九寨沟举行公祭活动深切悼念地震遇难者°2017年08月16日///高层动态 ​​​​</t>
  </si>
  <si>
    <t>11948129</t>
  </si>
  <si>
    <t>回来好几天了，但我总是沉浸在回忆中――清早起来就吃饭，小柏的饭总是和我们的一块熟，我为了给娃喂饭而总是匆匆两口扒完……羊肠曲折小道上的我们姑侄三人组，不对，还有个小朋友！原以为这些都是平凡的不值得一提的片段却深深的映在我的脑海在无时无刻一遍又一遍在回放，其实在那个山村里生活的20几天我感觉到了生活的宁静和悠然，朴实的邻居，爱叨叨却心肠好的妈妈。我们一起经历了惊心动魄的九寨沟地震，虽然只是一瞬间，但是那慌乱的场面和内心的无助是我一辈子都忘不了的，去了那么多回了，但是这次记忆特别深，总想把它用文字表达出来，留在我的记忆的时光里。也许是因为老公和其它人都不在，我感觉肩上的责任重大，也许是因为娃还不会走路，总是一个特殊的存在，也许是因为我越来越感性的原因吧……纪念你，2017年的暑假，我和娃还有妹妹在老公老家生活的21天，感谢爱唠叨的妈妈的照顾，爱你们！</t>
  </si>
  <si>
    <t>11943068</t>
  </si>
  <si>
    <t>11948605</t>
  </si>
  <si>
    <t>//『我们总说明天就戒烟，明天就戒酒，明天就好好陪家人，可哪有那么多的明天呢？明天和意外，如果意外先来了，你的明天就不再是你的明天！所以，有些事情永远不要等到明天再去做。活在当下。』 分享网易新闻:《九寨沟地震：你帮我挡住石头的那一刻，我决定嫁给你！》 O九寨沟地震：你帮我挡住石头的那一刻，我决定... @网易新闻客户端 #网易新闻#</t>
  </si>
  <si>
    <t>11954563</t>
  </si>
  <si>
    <t>11928208</t>
  </si>
  <si>
    <t>大家，我来了！来晚了！呼，昨天写的这么晚，开夜工近凌晨四点。。都破纪录了！今天头昏沉了一天，好没精神的说~没办法，就是爱写作！微博和写作已成为我生活中不可或缺的一部分了！就想家庭主妇每天必定要煮饭，一日三餐，不会断！哪怕厌烦，不愿做，也得硬着头皮，心不甘情不愿的去完成！因为这是你的义务！你的责任！同样的，对于我来说，写作，发微博也亦是如此！当然，你们也可以看做这是我的心理毛病！一定要写，写了才舒服！不写就难过！难道我这一身肌肉就要毁在我的心理上了吗？早就说过，写不写是我的事，看不看是你的事！我写了，至少我心里踏实了！没心事了。。。我就可以高枕无忧了！至于你们嘛，随便了……哎，真的，现在压力太大，如果不好好休息，会没命的！想当年读书期间啊（高中读书期间~），我还每天5点晨跑呢！那会儿连续三个月，每天23:45睡，早上04:30起，跑步、晨练半小时……哎，想想那时候的我，也是……哎，时光啊！岁月啊！再看看现在，暑假刚开始的“5-2晨跑模式”也已经2个多月没去完成了，目前看来似乎荒废掉了！好啦好啦，不叙旧啦，像个老大人似的……（当然，我是个少年老成的人~）那么，回过来，马上开始我们今天的任务与内容吧！说过了，今天任务也比较重！我想大家都知道了吧！那么，废话不多说，直接开始我们今天的任务与内容吧！！！是的，今天我将开启微博中的“2017.8.8四川九寨沟7.0级大地震头七纪念”！今天，我将最后一次进入“九寨沟特殊时间”，我将正式结束“2017.8.8四川九寨沟7.0级大地震”！！！</t>
  </si>
  <si>
    <t>11949230</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</si>
  <si>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喝多了] ​​​​</t>
  </si>
  <si>
    <t>11928070</t>
  </si>
  <si>
    <t>希望九寨沟地区地震的难民们平平安安。祝福。 ​​​​</t>
  </si>
  <si>
    <t>11926170</t>
  </si>
  <si>
    <t>说好去稻城 九寨沟地震了 大人们心里其实一直都在打鼓 但都订好了 就谁也没吱声儿 谁想天公不作美 航班取消 大人们直接改变行程 说走就走 开车来大东北寻根儿 离开了整整50年 一直没回来过 在心里也是个结 见到了大人们口中常念叨的大表哥 还有一直刻在心里的地址 二道沟 一匡街 找到了儿时的家 寥了多年来的一桩心愿 2长春</t>
  </si>
  <si>
    <t>11939461</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</si>
  <si>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</si>
  <si>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11948973</t>
  </si>
  <si>
    <t>11950539</t>
  </si>
  <si>
    <t>【四川巴中一男子震后冒充红十字会人员骗捐被举报，拘留3日】原标题：四川巴中一男子震后冒充红十字会人员骗捐被举报，拘留3日 九寨沟地震后，四川巴中一男子以为灾区捐款为由招摇撞骗，被网络安全志愿者举报。°四川巴中一男子震后冒充红十字会人员骗捐被举... ​​​​</t>
  </si>
  <si>
    <t>11944294</t>
  </si>
  <si>
    <t>11947464</t>
  </si>
  <si>
    <t>#九寨沟地震##四川# 生在强大的祖国非常骄傲自豪，感谢党和人民政府，强大的解放军和武警部队，和所有民间救援力量，这次天灾面前我们所有人都不能忘掉一个伟大的地方彭布直升机场，在这次天灾里他扮演的是整个漳扎镇的空中生命通道，也恳请灾后我们的人民政府继续维护好这条生命通道，为彭布直升机场点赞[强] 2阿坝藏族羌族自治州·漳扎镇 L九寨荒野猎人的秒拍视频</t>
  </si>
  <si>
    <t>11926923</t>
  </si>
  <si>
    <t>11941809</t>
  </si>
  <si>
    <t>东湖生态风景旅游区包括33平方公里的水域浩瀚，12个大小湖泊，120多个岛渚星罗，112公里湖岸线曲折，环湖34座山峰绵延起伏，10000余亩山林林木葱郁，湖水镜映，山体如屏，山色如画。东湖一年四季，景色诱人；春季山青水绿、鸟语花香，夏季水上泛舟，清爽宜人。#纪录电影二十二##运动教室##带着微博去旅行##这一刻的时光##谜之微笑##九寨沟地震##投资达人说##微博财报##正午解盘##财新博客#</t>
  </si>
  <si>
    <t>11940877</t>
  </si>
  <si>
    <t>#两天半旅游资讯#【相约‘’小九寨沟‘】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沟”之名。（摄影：@陈建Sir ）@四川旅游 @成都旅游官微 @九寨沟管理局 @乐游天下旅行 @duck_ye</t>
  </si>
  <si>
    <t>11939552</t>
  </si>
  <si>
    <t>11941593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</si>
  <si>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</si>
  <si>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11940849</t>
  </si>
  <si>
    <t>11943030</t>
  </si>
  <si>
    <t>【杜撰“地震局救援中心”利用九寨沟地震骗捐，一人在湖南被拘】 2017年8月8日21时19分，四川省阿坝州九寨沟县发生里氏7.0级地震，造成了重大人员财产损失。 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手机号码着手，通过详细调查，最终确定了该手机号码的持机人是张某某。8月12日晚，民警通过蹲守，成功将张某某抓获。因公安机关处置及时，嫌疑人张某某被抓前还没有诈骗得手，经审讯，张某某对其用手机号码发送诈骗短信欲骗取救援金的行为供认不讳。       目前，嫌疑人张某某已被依法治安拘留。 ​​​​​</t>
  </si>
  <si>
    <t>11945594</t>
  </si>
  <si>
    <t>11940859</t>
  </si>
  <si>
    <t>#柳俊烈李惠利恋情##四川九寨沟7.0级地震##春秋四载破风浪,易烊千玺展锋芒#雪娜免费招助理了‼️由于最近工作量太大现招聘助理若干名底薪5000➕提成❗只要会玩手机、会玩微信即可?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t>
  </si>
  <si>
    <t>11926623</t>
  </si>
  <si>
    <t>11950915</t>
  </si>
  <si>
    <t>#Happy818GDay# 权志龙每年生日都有向不同的地方默默捐款 做着他公益的事 正所谓饭随爱豆 每年龙蛋也是集资援助做公益 比如九寨沟地震比如免费午餐 我们和权志龙都在做着力所能及的事 我很开心 再次祝我们宝贝生日快乐</t>
  </si>
  <si>
    <t>11927047</t>
  </si>
  <si>
    <t>平安财险四川分公司多种手段实现九寨沟地震理赔加速度 O平安财险四川分公司多种手段实现九寨沟地震理... ​​​​</t>
  </si>
  <si>
    <t>11954659</t>
  </si>
  <si>
    <t>正在深圳举行的2017媒体融合发展论坛上，有位大编辑说，我们的地震信息播报机器人尽管25秒速报九寨沟地震，内容是多，但它没有情感。我想说的是，记者朋友们别怕，我们的机器人只是利用了互联网、大数据和新媒体技术编写突发新闻，它不费纸墨，它不谈情感，它只讲事实，同意的点赞。 ​​​​</t>
  </si>
  <si>
    <t>11951904</t>
  </si>
  <si>
    <t>【健康福利·免费名额限量抢！】我正在参加#心系九寨大型义诊活动#公益咨询活动，所募集到善款将捐给“九寨沟地震人道救援行动”公益项目，本次活动免费名额仅剩不多，快来向我提问吧！O心系九寨大型义诊活动 ​​​​</t>
  </si>
  <si>
    <t>11926428</t>
  </si>
  <si>
    <t>发表了博文《安全比三禾锅具价格重要》今天早上醒来就看到“四川九寨沟7.0级地震“刷爆网络，从公安干警到遇难者，每一次信息传达都刺痛着人们的神经。天灾无法避免只能补救，但人祸却能避免。近年来，厨房火灾越°安全比三禾锅具价格重要 ​​​​¡查看图片</t>
  </si>
  <si>
    <t>11941347</t>
  </si>
  <si>
    <t>11941096</t>
  </si>
  <si>
    <t>11928033</t>
  </si>
  <si>
    <t>#微观日照#【日照6位农民开面包车，赴九寨沟抗震救灾】8月8日，九寨沟县发生地震，牵动着亿万国人的心，全国各地也努力向灾区救援。8月14日上午，有网友向大众网反映，身边的朋友们前去九寨沟救援了，还向记者发来了照片。接到线索后，记者第一时间根据提供的电话，联系到了参与救援的6位志愿者。记者联系到这6位志愿者时，他们刚刚从九寨沟返回至莒县，正准备要好好休息一下。据记者了解，此次自发组织前去九寨沟救援的共有6位莒县人，分别叫王兴龙、侯文正、王恒磊、王建安、王建秋、贾中磊，都是“80后”，均来自莒县刘官庄镇。他们告诉记者，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王兴龙告诉记者，他们以前并没有参加过类似的活动，也是第一次自发的组织这种救援。在问到为什么会想到去灾区赈灾时，另一位志愿者王恒磊对记者说道，“看完新闻，一腔热血”。6位志愿者告诉记者，在经历了这次九寨沟抗震救灾后，他们都感触颇深，其中的一位志愿者侯文正说道，“在我们社会主义大家庭，在灾难到来时，在党的领导下，我们相信灾民们很快振作起来，重建家园！”（公茂颖 赵云飞）</t>
  </si>
  <si>
    <t>11939496</t>
  </si>
  <si>
    <t>540字仅用25秒！九寨沟地震首条播报是机器人杰作-观察者网 O九寨沟地震首条消息由机器人发布，540字仅用... ​​​​</t>
  </si>
  <si>
    <t>11953804</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</si>
  <si>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</si>
  <si>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11950541</t>
  </si>
  <si>
    <t>11948796</t>
  </si>
  <si>
    <t>#爱旅行爱摄影##爱生活爱搞笑#qifei206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温暖帽子]</t>
  </si>
  <si>
    <t>11951121</t>
  </si>
  <si>
    <t>11940260</t>
  </si>
  <si>
    <t>桂林山水甲天下。很美，很有意境。#纪录电影二十二##运动教室##带着微博去旅行##这一刻的时光##谜之微笑##九寨沟地震##投资达人说##微博财报##正午解盘##财新博客#   ​​​​</t>
  </si>
  <si>
    <t>11952370</t>
  </si>
  <si>
    <t>11949712</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</si>
  <si>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姑苏公安</t>
  </si>
  <si>
    <t>11926089</t>
  </si>
  <si>
    <t>#BAZAAR明星慈善夜##传递爱,爱传递# 作为全国向善向上好青年、湖南共青团宣传大使，张艺兴一直用自身言行影响着粉丝，号召粉丝做一些力所能及的公益。@努力努力再努力x 此次#四川九寨沟地震# ，粉丝们也为灾区送去了温暖。让我们一起携手传递爱，努力成为一个更好的人。 2常州·武进万达 ​​​​</t>
  </si>
  <si>
    <t>11928063</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</si>
  <si>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t>
  </si>
  <si>
    <t>11949373</t>
  </si>
  <si>
    <t>11948606</t>
  </si>
  <si>
    <t>#四川九寨沟地震#今天的九寨沟美丽依然转发祝福 ​#四川九寨沟地震# ​ ​​​​</t>
  </si>
  <si>
    <t>11947337</t>
  </si>
  <si>
    <t>【男士翻领短袖POLO衫T恤衫纯色保罗修身】时尚百搭，纯色修身，吸汗透气，多色可选！不挑人的版型！                    【劵值】50【券后价】 29淘囗令￥CvkR02dSN25￥长按全选复制全部，打开【手淘】领券#谭松韵云朵##四川九寨沟7.0级地震# ​​​​</t>
  </si>
  <si>
    <t>11949112</t>
  </si>
  <si>
    <t>成都市高新区减灾研究所所长王暾博士简历ICl预警系统介绍  - 四川阿坝州九寨沟县发生7.0级地震，几万游客滞留景区。此次地震，我国提前逾一分钟发出了预警。这份预警来自成都市高新区减灾研究所，成都市高新区减灾研究所所长王暾博士为你答疑。    O网页链接 ​​​​</t>
  </si>
  <si>
    <t>11947209</t>
  </si>
  <si>
    <t>是的，这场牵动着14亿中国人民的心的“2017.8.8四川九寨沟7.0级大地震”终于结束了！这场灾难结束了！这场浩劫结束了！是的，因为这场地震，全国人民的心再一次被牵动了起来，再一次被连结了起来！！！（接下）</t>
  </si>
  <si>
    <t>11955009</t>
  </si>
  <si>
    <t>【磁性伸缩汽车遮阳帘防晒隔热板侧窗遮阳挡】磁性遮阳窗帘，收放自如的遮阳帘，密封遮掩，汽车通用，宝宝睡觉防晒                    【劵值】5【券后价】 24.6淘囗令￥Ckbw02kyESt￥长按全选复制全部，打开【手淘】领券#四川九寨沟7.0级地震##七十二层奇楼# ​​​​</t>
  </si>
  <si>
    <t>11939468</t>
  </si>
  <si>
    <t>11947235</t>
  </si>
  <si>
    <t>11939987</t>
  </si>
  <si>
    <t>l//@德芙悦时刻:#四川九寨沟7.0级地震# 心系灾区，为生命让道。今天，我们将暂停娱乐活动，原定发布的德芙魔幻巨制《月亮女神》延期上映。向救灾的武警官兵致敬，为灾区百姓祈福，愿平安。//@赵丽颖:愿平安</t>
  </si>
  <si>
    <t>11926951</t>
  </si>
  <si>
    <t>【防灾急救知识，我希望你永远也用不到】今晚21时许，四川阿坝州九寨沟县发生7.0级地震。在祈求天佑四川的同时，我也希望你们能知道这些自救知识！关乎生命，多一次转发可能就多挽救一条生命！转发扩散！ ​​​​</t>
  </si>
  <si>
    <t>11949731</t>
  </si>
  <si>
    <t>11927814</t>
  </si>
  <si>
    <t>看到九寨沟地震时，男友奋不顾身为女友阻挡落石的新闻，突然想起村上春树说的:你要记得那些大雨中为你呈撑伞的人，帮你挡住外来之物的人，黑暗中默默抱紧你的人，逗你笑的人，陪你彻夜聊天的人，坐车来看望你的人，陪你哭过的人，在医院陪你的人，总是以你为重的人，带你四处游荡的人，说想念你的人，是这些人组成你生命中一点一滴的温暖，是这些温暖使你远离阴霾。</t>
  </si>
  <si>
    <t>11947777</t>
  </si>
  <si>
    <t>【除雾剂】不但可以清除玻璃上的污垢，还可以在玻璃上形成一层保护膜，达到防止雾气产生的目的。自制除雾剂的效果完全可以媲美花钱买的专用除雾剂，制作方法也比较简单，将洗涤灵和水按照1:10的比例勾兑，用干净柔软的抹布把它涂在挡风玻璃上即可，还可以灌在小喷壶里留着备用。K风去云不回 #微风-微软小冰;朱婧汐Jing# #因为说谢谢会听不到# #春风十里不如你# #九寨沟导游被打# #四川九寨沟7.0级地震# #吐槽四六级# #星光公益联盟# #套路满满# #唐杰忠逝世# #唐杰忠逝世# #汪涵娓娓道来# #迪丽热巴变黑客# #轩辕剑之汉之云#  #运动教室#  #纪录电影二十二#  #晒MIUI9赢手机# #邓紫棋0816生日快乐#  #电视剧深海利剑#  #瑜伽课#  @总李谈车 @汽车洋葱圈 @德达康健 @美肤公社 @企业微博助理 @風雨顺德人 @江苏看客 @IT科技侠 @夜猫谈足彩 @微博会员</t>
  </si>
  <si>
    <t>11950064</t>
  </si>
  <si>
    <t>? 【让男人一#四川九寨沟7.0级地震# 手不能掌握的女人】169高，96斤 很偏瘦的那一种 母乳一年 胸部伤害很大 基本属于太#战狼2# 平的状态了接触了我们家缩阴 其次是丰胸 后，只用赤裸裸的效果说话2萍乡·白竺乡 2萍乡·白竺乡 O网页链接 ​​​​</t>
  </si>
  <si>
    <t>11940734</t>
  </si>
  <si>
    <t>11946588</t>
  </si>
  <si>
    <t>恩波格斗在马尔康举行格斗比赛，当天晚上九寨沟就地震了，我也在现场看比赛，结果就取消了第二天的比赛，恩波带领大家去救灾了，对于孩子是个很好的教育;打拳没出路？阿坝州特警现役的就有从恩波格斗出来的，还有红原的斑马夺机拍了电影;恩波给孩子训练还有文化课，听说要给他们开户存钱，吃的过得好！</t>
  </si>
  <si>
    <t>11946838</t>
  </si>
  <si>
    <t>11941282</t>
  </si>
  <si>
    <t>每年关西地区的京都、神户、大阪都是观赏樱花的重要目的地。今年关西地区的樱花预测将在3月23日至4月上旬盛放，当地樱花品种较丰富，每年都吸引各地“樱痴”前往欣赏。#纪录电影二十二##运动教室##带着微博去旅行##这一刻的时光##谜之微笑##九寨沟地震##投资达人说##微博财报##正午解盘##财新博客#   ​​​​</t>
  </si>
  <si>
    <t>11927440</t>
  </si>
  <si>
    <t>#跟着王俊凯益起来#良子1788【致敬！怀孕7个月的护士赴九寨沟救援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t>
  </si>
  <si>
    <t>11946618</t>
  </si>
  <si>
    <t>//@中石化安徽石油分公司: #九寨沟地震#</t>
  </si>
  <si>
    <t>11954566</t>
  </si>
  <si>
    <t>11940811</t>
  </si>
  <si>
    <t>【视频闪回！九寨沟地震14小时内发生了什么？】90秒了解震后14小时发生了啥？九寨沟7.0级地震灾后14小时视频梳理。救援现场、航拍画面…… L视频闪回！九寨沟地震14小时内发生了什么？ ​ ​​​​</t>
  </si>
  <si>
    <t>11928194</t>
  </si>
  <si>
    <t>#鹿晗##鹿晗运动季#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t>
  </si>
  <si>
    <t>11947410</t>
  </si>
  <si>
    <t>发布了头条文章：《九寨沟地震灾区转入过渡安置和灾后恢复重建阶段》 O网页链接 ​​​​</t>
  </si>
  <si>
    <t>11953892</t>
  </si>
  <si>
    <t>2013年快开学，马航失踪了2014年快开学，天津爆炸了2015年快开学，台湾地震了2016年快开学，王宝强离婚了2017年快开学，九寨沟地震了得出结论:不宜开学 2延安·凤凰山街区 ​​​​</t>
  </si>
  <si>
    <t>11943374</t>
  </si>
  <si>
    <t>昨天看的新闻 九寨沟地震当时 一位导游往返9次救人 记者问他你当时救人的信念是什么他说 当时心里只有一个念头 人生自古谁无死 地震面前怕锤子好人一生平安 ​​​​</t>
  </si>
  <si>
    <t>11926205</t>
  </si>
  <si>
    <t>#地震快讯#中国地震台网正式测定：08月15日16时06分在四川阿坝州九寨沟县（北纬33.11度，东经103.88度）发生3.0级地震，震源深度17千米。（ @震长 ） ​​​ ​​​​</t>
  </si>
  <si>
    <t>11926805</t>
  </si>
  <si>
    <t>11927468</t>
  </si>
  <si>
    <t>我表妹今年刚刚高中毕业 即将进入2北京·中央民族大学#中央民族大学# 中央民族大学学习 在暑假期间收到一位自称是中央民族大学机械系王越学长的好友信息 这位学长一来就口出狂言 话里涉及#地域黑# 地域歧视和挑衅  我没有任何意思 只是希望贵校的形象和声誉不要被一些人渣破坏了 该人身份是否真实 有待考证 另外 希望即将入学的学弟学妹们 尤其是女孩子 要注意安全 凡事长个心眼 Ps网络暴力真的不能管了？？？ #九寨沟地震##九寨沟县7.0级地震##抵制地域黑##新生入学季##大学新生# @北京海淀法院 @北京青联 @北京司法 @四川公安交警网 @四川共青团 @四川在线 @四川省地震局 @四川教育 #网络暴力##抵制网络暴民##抵制网络暴力#</t>
  </si>
  <si>
    <t>11948615</t>
  </si>
  <si>
    <t>#九寨沟地震# 如果捐款都带着情绪，慈善都带着抱怨，那问题出在哪里？@记者莽墩 ​​​​</t>
  </si>
  <si>
    <t>11939393</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</si>
  <si>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孟凡利三分钟学会地震外伤出血急救L人民日报的秒拍视频</t>
  </si>
  <si>
    <t>11943796</t>
  </si>
  <si>
    <t>// #QQ看点#【九寨沟地震：你帮我挡住石头的那一刻，我决定嫁给你！】作者：肖卓，来源：桌子的生活观（ID: zzdshg）01夜......O网页链接 ​​​​</t>
  </si>
  <si>
    <t>11948076</t>
  </si>
  <si>
    <t>发表了一篇转载博文《[转载]九寨沟地震，吴京因《战狼2》遭逼捐》°[转载]九寨沟地震，吴京因《战狼2》遭逼捐 ​​​​</t>
  </si>
  <si>
    <t>11927016</t>
  </si>
  <si>
    <t>#地震快讯# 大家还是多注意安全，九寨沟的小伙伴们</t>
  </si>
  <si>
    <t>11928486</t>
  </si>
  <si>
    <t>辛苦啦 //@成都生活播报: 感恩！群众自发送别九寨沟地震抢险救灾官兵！</t>
  </si>
  <si>
    <t>11926673</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</si>
  <si>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t>
  </si>
  <si>
    <t>11954724</t>
  </si>
  <si>
    <t>短时间内发生两次强震，我国地震近期是否进入活跃期？四川九寨沟地震与三峡工 O网页链接 ​​​​</t>
  </si>
  <si>
    <t>11939918</t>
  </si>
  <si>
    <t>重磅：九寨沟地震后出现“双彩虹”！揭开了一个真相！ O网页链接 ​​​​</t>
  </si>
  <si>
    <t>11941589</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</si>
  <si>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</si>
  <si>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11939428</t>
  </si>
  <si>
    <t>11939002</t>
  </si>
  <si>
    <t>#迈点专栏#【“一分钱都不能少” 地震后酒店3天打出300多个电话退押金】”吴骥和同事们连夜整理核对账目，之后他们挨个电话联系客人，退还押金，“这是我们的职责，一分钱都不能少。”吴骥说。  O网页链接 #酒店故事#  #九寨沟地震# ​​​​</t>
  </si>
  <si>
    <t>11939467</t>
  </si>
  <si>
    <t>九寨沟地震丨灾难面前的追问——是什么，为什么，怎么办！O网页链接 ​​​​</t>
  </si>
  <si>
    <t>11954560</t>
  </si>
  <si>
    <t>九寨沟，大地震，逆行者，最伟大!人民英雄与天搏斗，与地抗衡。天崩地裂，英雄的心依然坚固，家破人亡，群众的爱源源不断! O网页链接 @作业帮App ​​​​</t>
  </si>
  <si>
    <t>11927585</t>
  </si>
  <si>
    <t>今天去了洛阳的龙门石窟，这里既有菩萨也有仙气，保佑四川九寨沟不要再次破坏 #九寨沟地震##九寨沟县7.0级地震# 2洛阳 ​​​​</t>
  </si>
  <si>
    <t>11950810</t>
  </si>
  <si>
    <t>#爱旅行爱摄影##爱生活爱搞笑#qifei190【日本防灾短片：地震来时如何应对？】8月8日，九寨沟突发7级地震。同为地震大国的日本在防灾上也做了不少努力。这是东京消防厅的知识短片。一起来看看地震来临时，我们到底能做些什么？L许昌全搜索的秒拍视频 ​​​​</t>
  </si>
  <si>
    <t>11939274</t>
  </si>
  <si>
    <t>【不得不放弃：#九寨沟地震#的最后6名失联者】愿平安啊O九寨沟地震失联者:不得不放弃 ​ ​​​​</t>
  </si>
  <si>
    <t>11944952</t>
  </si>
  <si>
    <t>11944339</t>
  </si>
  <si>
    <t>11954856</t>
  </si>
  <si>
    <t>11926118</t>
  </si>
  <si>
    <t>关于这次四川九寨沟地震，我有话想说@手机QQ浏览器 O网页链接 ​​​​</t>
  </si>
  <si>
    <t>11940825</t>
  </si>
  <si>
    <t>11944289</t>
  </si>
  <si>
    <t>建立生命通信线，海能达捐助应急通信设备灾区救援记四川九寨沟地震发生后，海能达迅速调集了大量的应急通信设备赶赴灾区，其中包括3台E-pack100自组网设备、200台对讲机(PD980、PD780)、200套备用电池、IBS一体化基站等设备供灾后救援队伍使用。并利用E-pack100在灾区第一时间快速部署了一套完整的应急通信网。虽然四川九寨沟的7.0级地震已渐渐平息，可全国人民依然带着焦急的心情关注灾后的救援工作。人们无法避免自然灾害，但积极快速的应对能把损失降低到最低程度，挽救众多徘徊在生命线周边的人。受到地震影响，灾区的通信部分中断。原有的模拟专网通信系统不能有效地覆盖到整个灾区，存在着很多信号盲区。救援队伍不能通过有效的通信网络来协同救援，力量分散，形成不了系统的指挥网络，这对抢险救援工作带来了极大的考验。为保证灾区通信生命线的畅通，海能达提供了E-pack100及对讲机等专网应急通信设备随救援队伍一起赶赴灾区。时间就是生命——快速部署通信网络        到达现场后，海能达与救援队伍紧密配合、协同作战，在第一时间内，利用E-pack100自组网设备快速部署了一套完整的应急通信网，小巧便携性通过人工就可以背负到灾区各个现场，救援队伍无需进行复杂的操作，一键开机即可使用，使救援队伍得以快速开展灾后救援，提升整个救援队伍的指挥效率，进行分秒必争的救援工作。建立通信生命线—消除信号盲区灾区的现场情况极其复杂，余震的威胁、山区地势高低起伏，山路蜿蜒曲折，高耸茂密的树木、各山林之间的信号阻挡严重，这些等都对通信网络的部署带来了极大的困难， 在震区恶劣复杂的情况下，E-pack100灵活的部署了星状、树状、链状等网络，不受环境的影响和限制，E-pack100分别在多个节点部署，单点的覆盖范围达到了五公里，多点之间的连接使网络覆盖到了整个灾区，消除了多个区域的信号盲区，形成了救援队与临时指挥中心远程联动的指挥网络。心心相连，知道彼此       在震区现场，不仅仅是受困的群众等待着救援，不断的余震和残垣断壁等对参与救援的武警官兵造成了极大的威胁，各救援分队相互之间担心着队友的安全问题。通过E-pack100及对讲机GPS定位功能，网络能够实时显示队员之间的距离和方位，让队员之间知道彼此，同心协力，实时了解到队员的信息。在救援期间，一旦发现某个地点的被困人员，可以快速集结救援队伍进行抢救，迅速支援队友。无论人类变得多么强大，科技如何发达，总是避免不了自然灾害的侵袭，一旦灾难发生，畅通的通信成为救灾的首要关键因素，海能达期望利用我们的专网通信技术，可以协助社会各方救援力量，为救灾工作作出应有的贡献。</t>
  </si>
  <si>
    <t>11939609</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</si>
  <si>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2遂宁·慈音街区 ​​​​</t>
  </si>
  <si>
    <t>11941442</t>
  </si>
  <si>
    <t>11943656</t>
  </si>
  <si>
    <t>【云不是预测地震的科学指标 】8月8日21时19分，四川九寨沟县发生7.0级地震；9日7时27分，新疆精河县发生6.6级地震。两起6级以上地震接连发生，地震预警话题再度受到广泛关注。一时间，“通过‘地震云’可预测地震”的谣言也甚嚣尘上。近日，地震、气象领域多位专家均表示，目前没有任何科学研究能证明云和天气变化与地震直接相关，谣传的多种地震“征兆”也同样不具有作为地震预测指标的科学性。O云不是预测地震的科学指标</t>
  </si>
  <si>
    <t>11952155</t>
  </si>
  <si>
    <t>【全球年均有18次7级以上地震，从地震预警到地震预测有多远】近日，一条关于九寨沟地震后，四川汶川、北川、茂县三地电视台发布预警提醒观众避险的消息引人关注。°全球年均有18次7级以上地震，从地震预警到地... ​​​​</t>
  </si>
  <si>
    <t>11948473</t>
  </si>
  <si>
    <t>我发表了头条文章:《九寨沟地震》 °九寨沟地震  2惠州 ​​​​</t>
  </si>
  <si>
    <t>11954933</t>
  </si>
  <si>
    <t>【瑞士儿童滑板车三轮闪光宝宝滑滑车】抗压更强，防止侧翻，钢琴转移商标logo，更加美观，防脱落掉色，非焊接手把，圆润光滑易清洗踏板，让宝宝在干净无菌环境中玩耍。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t>
  </si>
  <si>
    <t>11950864</t>
  </si>
  <si>
    <t>#爱旅行爱摄影##爱生活爱搞笑#qifei191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</si>
  <si>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11943962</t>
  </si>
  <si>
    <t>#仙草骨痛贴##九寨沟县7.0级地震##冬病夏治，就选侯氏仙草# 漳州市龙文区的吴大哥，其父亲膝关节诊断为膝关节退行性病变，关节边缘有骨赘行成，关节间隙狭窄，平时走路针扎似的疼痛。出门都要带着个马扎，走个几分钟就得坐下休息一下。直到儿子上个星期通过报纸看到有说仙草骨痛贴治疗膝关节骨病很好，用了一个星期的仙草骨痛贴，疼见轻了许多，走路也比以前有劲儿了，全家人商量后，都支持说要接着治疗，于是今天趁着活动，让儿子就又买了一个疗程的仙草骨痛贴用来巩固！好膏药，侯氏仙草造！</t>
  </si>
  <si>
    <t>11953181</t>
  </si>
  <si>
    <t>11939983</t>
  </si>
  <si>
    <t>v//@德芙悦时刻:#四川九寨沟7.0级地震# 心系灾区，为生命让道。今天，我们将暂停娱乐活动，原定发布的德芙魔幻巨制《月亮女神》延期上映。向救灾的武警官兵致敬，为灾区百姓祈福，愿平安。//@赵丽颖:愿平安</t>
  </si>
  <si>
    <t>11951270</t>
  </si>
  <si>
    <t>#广西身边事# 【为他点赞！南宁导游地震中三次回酒店寻人并安全带回】上周的九寨沟地震，牵动着全国人民的心。来自南宁的导游张海宝，当时正好带着一个25人的越南旅游团。地震时他一间房一间房地敲门叫客人快点撤离，并且三次返回酒店进行救援，最终他带领的游客全都安全离开。一起为他点赞吧！（南宁头条NEWS）</t>
  </si>
  <si>
    <t>11952426</t>
  </si>
  <si>
    <t>就是我亲妈啊！二度把我锁在家里的那个亲妈！九寨沟地震那晚上，我跟她说地震了她不理我，非要看看电视柜上那盆不停晃动的花才肯相信。今晚我跟她说地震了，她说：“嗯，你说了我就知道了。”然后就睡了！就睡了！就睡了！朋友圈里好多老乡都跑出去了啊，为毛我们家就酱紫啊？生无可恋都……</t>
  </si>
  <si>
    <t>11942946</t>
  </si>
  <si>
    <t>11928043</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</si>
  <si>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</si>
  <si>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11939838</t>
  </si>
  <si>
    <t>发布了头条文章：《心痛！九寨沟地震致震区部分文物受损》 °心痛！九寨沟地震致震区部分文物受损 ​​​​</t>
  </si>
  <si>
    <t>11949330</t>
  </si>
  <si>
    <t>官网: O网页链接  四川九寨沟县7.0级地震 地震局启动一级响应°四川九寨沟县7.0级地震 地震局启动一级响应 ​​​​¡查看图片</t>
  </si>
  <si>
    <t>11927885</t>
  </si>
  <si>
    <t>11949392</t>
  </si>
  <si>
    <t>#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</si>
  <si>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11944851</t>
  </si>
  <si>
    <t>11928454</t>
  </si>
  <si>
    <t>谢谢你们，有你们我们才平安，有你们，我们生活的才这么安全。 //@成都生活播报: 感恩！群众自发送别九寨沟地震抢险救灾官兵！</t>
  </si>
  <si>
    <t>11927046</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</si>
  <si>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t>
  </si>
  <si>
    <t>11943886</t>
  </si>
  <si>
    <t>11953982</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</si>
  <si>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2东莞·厦岗 Ljiahaifan贾海凡的秒拍视频</t>
  </si>
  <si>
    <t>11954161</t>
  </si>
  <si>
    <t>11941727</t>
  </si>
  <si>
    <t>11953379</t>
  </si>
  <si>
    <t>一位值得尊敬的新四军老战士，得知九寨沟地震后，浦东新区第一个通过慈善基金会为灾区捐款，满满正能量! ​​​​</t>
  </si>
  <si>
    <t>11950698</t>
  </si>
  <si>
    <t>#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</si>
  <si>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11954872</t>
  </si>
  <si>
    <t>#爱旅行爱摄影##爱生活爱搞笑#qifei191 #四川九寨沟7级地震#【#今日表情#：致敬警察！点赞警嫂！祝福警宝！】当年的唐山大地震让我震惊第一次感受到自然灾祸的力量天佑四川愿再无伤亡L电影王妃的秒拍视频 ​​​​</t>
  </si>
  <si>
    <t>11941286</t>
  </si>
  <si>
    <t>11945262</t>
  </si>
  <si>
    <t>11926451</t>
  </si>
  <si>
    <t>发表了博文《撤出九寨沟后，游客的过度维权让旅游人心寒！》　九寨沟7.0级地震后，引发全国人民的关注。正值旅游旺季，有近4万来游客，导游作为第一批救援队伍，对自己的游客不离不弃，值得称赞&amp;#128077°撤出九寨沟后，游客的过度维权让旅游人心寒！ ​​​​</t>
  </si>
  <si>
    <t>11925822</t>
  </si>
  <si>
    <t>发表了一篇转载博文《[转载]【地震救援】进入九寨沟，看看那里的人那里的事！》°[转载]【地震救援】进入九寨沟，看看那里的人... ​​​​</t>
  </si>
  <si>
    <t>11953855</t>
  </si>
  <si>
    <t>//@神采飞扬娄艺潇:【#四川九寨沟7.0级地震# 】为四川，祈福平安！</t>
  </si>
  <si>
    <t>11928100</t>
  </si>
  <si>
    <t>刚刚看到即将结婚的男人写给死在九年前汶川地震的女友 难受  感动的无法言表 因为九寨沟地震 祭奠沉淀九年的爱心里住着一个人的力量亦是伟大亦是脆弱 ​ ​​​​</t>
  </si>
  <si>
    <t>11926616</t>
  </si>
  <si>
    <t>【四川阿坝州九寨沟县3.0级地震 震源深度17千米】°四川阿坝州九寨沟县3.0级地震 震源深度17千米 ​​​​</t>
  </si>
  <si>
    <t>11941033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</si>
  <si>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2中山·南区街区</t>
  </si>
  <si>
    <t>11945599</t>
  </si>
  <si>
    <t>11946221</t>
  </si>
  <si>
    <t>小花VV 今晚21时19分在四川省阿坝州九寨沟县（纬度33.2度，经度103.8度）发生7级地震，震源深度20千米。根据多位现场网友上传的视频显示，地震造成的破坏较为严重，道路受损，碎石满地。家中吊灯晃个不停。L看看新闻Knews的秒拍视频 ​​​​</t>
  </si>
  <si>
    <t>11947090</t>
  </si>
  <si>
    <t>//@田野新农人://@青海梦---走丝路:#老宋有话说# //@青海梦---走丝路:#焦距：九寨沟7.0级地震#</t>
  </si>
  <si>
    <t>11949795</t>
  </si>
  <si>
    <t>11928373</t>
  </si>
  <si>
    <t>#小微关注# 【神奇的九寨！美丽海子又恢复了清澈！】8月13日，中科院成都山地灾害与环境研究所专家陈晓清对九寨沟景区进行实地勘察发现，包括五花海、金铃海、镜海等许多海子的水几乎已经跟地震前一样。专家解释，九寨沟海子自净能力很强，对九寨沟的未来很有信心。神奇的九寨沟，依然美丽！（via@四川日报  @头条新闻  ）</t>
  </si>
  <si>
    <t>11928330</t>
  </si>
  <si>
    <t>注意啦!微美人BarBie医疗美容机构 8月开培训课啦！每月只限定10名学生哦！独家专利-最省事最美的仿生雾眉教学。零基础 / 进修班 同期开课。早学习 早收获哦！ ​​​​#半永久培训# #韩式半永久纹眉# #微信：ricanaa# #四川九寨沟7.0级地震# ​​​​</t>
  </si>
  <si>
    <t>11944659</t>
  </si>
  <si>
    <t>11949917</t>
  </si>
  <si>
    <t>今天接下去要说的任务与内容其实都是补给昨天的？！啊？大家会不会觉得好奇？或者听不懂？！不错，因为昨天全都在讲“2017.8.8四川九寨沟7.0级大地震”的最后总结！所以根本就没时间再说其他内容！而等我啃完这块硬骨头，已是今天凌晨！所以，无奈，只有在今天补上昨天原本要说的内容了！这些内容说多不多，说少不少！其实，大家会发现，我一定是有什么事要纪念或者说和昨天这个日子密不可分！不然我完全有理由放到今天来说！不可能说什么补昨天的内容！这种情况是极为少见的！我记得除了以前读书期间，放学回来会补一补一周发生过的事情！不然，到现在好像从来没出现过这样的情况！那么，由于昨天实在情况特殊，实在来不及，因此出现了这种极少出现的状况！还望各位谅解！好，那么，请看我要弥补昨天的第一件事！</t>
  </si>
  <si>
    <t>11939065</t>
  </si>
  <si>
    <t>这次九寨沟地震，#六模全网通# 手机大显身手，多一个选择，多一份安全。//@中国联通: 这次九寨沟地震，#六模全网通# 手机大显身手，多一个选择，多一份安全。</t>
  </si>
  <si>
    <t>11949994</t>
  </si>
  <si>
    <t>【小婉心语】小确幸不如大欢喜，所以要一直努力。婉安#不断努力往上爬的小主播##商汇new话题##精准客源##地表最强cp##地表最强cp##张小娴的爱情星球##我的前半生##这五年##这五年##四川九寨沟7.0级地震##微博财报##宝妈、大学生微商创业##宝妈、大学生微商创业##跑嗨城市##投资达人说##商汇话题##将改革进行到底##超级红人节# 2南昌·南昌昌北机场 L商汇App创始人小婉的秒拍视频</t>
  </si>
  <si>
    <t>11951252</t>
  </si>
  <si>
    <t>生命不止，步履不停旅途继续向前与#九寨沟7.0级地震# 擦肩而过这片神奇土地上那独一无二的迷醉的美景大自然的鬼斧神工在我们离开两天后被地震损毁被定格在我相机里最后的珍贵回忆期待九寨涅槃重生  [彩虹] ​​​​</t>
  </si>
  <si>
    <t>11949020</t>
  </si>
  <si>
    <t>【拨开地震疑云】四川阿坝州九寨沟县8月8日21时19分发生7.0级地震，在抢险救灾与祈福的同时，我们也非常有必要做好最充分的准备，了解正确的有关地震的知识，防患于未然。O网页链接 ​​​​</t>
  </si>
  <si>
    <t>11951022</t>
  </si>
  <si>
    <t>11927870</t>
  </si>
  <si>
    <t>11953810</t>
  </si>
  <si>
    <t>11949743</t>
  </si>
  <si>
    <t>中新网8月17日电 2017年8月8日21时19分，四川省阿坝州九寨沟县发生7.0级地震。据四川省地震局官方微博消息，截至2017年8月17日14时，共记录到地震总数4799个(余震总数4798个)。 ​​​​</t>
  </si>
  <si>
    <t>11940145</t>
  </si>
  <si>
    <t>九寨沟地震：房子没塌，但我的爱情塌了 O网页链接 ​​​​</t>
  </si>
  <si>
    <t>11952376</t>
  </si>
  <si>
    <t>【植美村眼部精华护理保湿去黑眼圈】补充细胞水分，抚平细纹，淡化黑眼圈，改善眼袋，修护受损肌肤，击退黑色素。                    【劵值】30【券后价】 39.9淘囗令￥HvjP02dhzmm￥长按全选复制全部，打开【手淘】领券#四川九寨沟7.0级地震##邓紫棋queen_of_hearts世界巡回演唱会# ​​​​</t>
  </si>
  <si>
    <t>11948733</t>
  </si>
  <si>
    <t>【D女郎丰胸客户#四川九寨沟7.0级地震# 反馈】为您打#战狼2# 造完美2萍乡·白竺乡酥胸          丰胸三盒的效果 2萍乡·白竺乡 ​​​​</t>
  </si>
  <si>
    <t>11926482</t>
  </si>
  <si>
    <t>这次地震，她虽然被部分“整容”，但大部分景观都无恙，而且相信假以时日，被时光修复的她依然会美丽动人。九寨沟，我们等着你，我们等你惊艳归来···发布了头条文章：《地震之殇-唯美的九寨沟，还能回到从前吗？》 °地震之殇-唯美的九寨沟，还能回到从前吗？ ​​​​</t>
  </si>
  <si>
    <t>11951050</t>
  </si>
  <si>
    <t>【回忆25年前遭遇泥石流的九寨之旅（为遭受地震的九寨沟祈福！）】（我在 @头条号 发了一篇文章） O网页链接 ​​​​</t>
  </si>
  <si>
    <t>11950719</t>
  </si>
  <si>
    <t>//@超级社区: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</si>
  <si>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11927332</t>
  </si>
  <si>
    <t>11942011</t>
  </si>
  <si>
    <t>井冈山向来都展示着它“雄、险、秀、幽、奇”独具特色的景观魅力：巍巍五百里井冈，连绵不断，是为雄；峰峦叠嶂，如刀砍斧削，是为险；绿海无垠，溪流清澈，是为秀；林木蓊郁，沟壑阴森，是为幽；云海瀑布，气象万千，是为奇……#纪录电影二十二##运动教室##带着微博去旅行##这一刻的时光##谜之微笑##九寨沟地震##投资达人说##微博财报##正午解盘##财新博客#</t>
  </si>
  <si>
    <t>11954908</t>
  </si>
  <si>
    <t>#爱旅行爱摄影##爱生活爱搞笑#qifei192 #四川九寨沟地震#【四川阿坝供电公司第三批队员徒步赶赴核心灾区】据沿途观测，道路受损，落石砸到出沟车辆，车上人员已经安全撤离。队员跑步通过危险区域。L电网头条的秒拍视频 ​​​​</t>
  </si>
  <si>
    <t>11954851</t>
  </si>
  <si>
    <t>11926015</t>
  </si>
  <si>
    <t>【九寨沟旅游临时被取消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L城市速递官方微博的秒拍视频</t>
  </si>
  <si>
    <t>11950959</t>
  </si>
  <si>
    <t>【枣粮先生【五仁枣泥月饼61g*5块】】古法月饼，真材实料，纯手工老式烘焙，皮薄馅多，满口脆香！枣泥+五仁+果仁三种口味哦！                    【劵值】10【券后价】 9.9淘囗令￥n3380XBIfXl￥长按全选复制全部，打开【手淘】领券#向酒驾说不##四川九寨沟7.0级地震# ​​​​</t>
  </si>
  <si>
    <t>11939843</t>
  </si>
  <si>
    <t>11939062</t>
  </si>
  <si>
    <t>#学生风采#【地震突袭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t>
  </si>
  <si>
    <t>11946771</t>
  </si>
  <si>
    <t>美丽依旧那就好#九寨沟##九寨沟地震##哇米策略#</t>
  </si>
  <si>
    <t>11945383</t>
  </si>
  <si>
    <t>11942291</t>
  </si>
  <si>
    <t>11944304</t>
  </si>
  <si>
    <t>11950416</t>
  </si>
  <si>
    <t>你给九寨沟地震灾区捐款吗，我不会，因为九寨沟已经赚够了钱······ ​​​​</t>
  </si>
  <si>
    <t>11928212</t>
  </si>
  <si>
    <t>11939113</t>
  </si>
  <si>
    <t>#四川九寨沟县7.0级地震# 8月8日21时19分，四川阿坝州九寨沟县发生7.0级地震。截至8月13日20时，地震造成25人死亡，525人受伤，6人失联。在这次地震中出现了很多“最美”的人，他们不顾生命，在一线抢救伤员，把个人主要抛在身后，考拉大冒险全体员工向他们致敬。8月8日晚，地震发生后，驻地距九寨沟景区只有3公里的武警某支队第一时间出动，前往灾区救援。一路上，塌方不断，道路受损严重，车辆无法通行，张国全和战友们徒步赶往震中。8日晚间，九寨沟第二人民医院停电，羊峒派出所民警调集4辆汽车照明，帮助医院在户外搭建急救室，让医生抢救伤员。四川两导游7次折返塌方区救人 肩背手担救出6名伤者。因为他坚持着我的游客一个都不能少这个宗旨。天地无情，人间有情。</t>
  </si>
  <si>
    <t>11940185</t>
  </si>
  <si>
    <t>终于反反复复的把在九寨沟的地震经历写成了公众号文章，打算明天早上发，和大家一起分享这一段宝贵的人生经历 ​​​​</t>
  </si>
  <si>
    <t>11939313</t>
  </si>
  <si>
    <t>#四川九寨沟7.0级地震#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中国国际救援队  @四川发布  @中国地震台网速报  @中国阿坝州发布  @九寨沟管理局</t>
  </si>
  <si>
    <t>11943276</t>
  </si>
  <si>
    <t>11953136</t>
  </si>
  <si>
    <t>11943166</t>
  </si>
  <si>
    <t>#九寨沟地震#【商品】【海昌】EAZYDAY隐形近视眼镜日抛5片装【原价24元】券后【14元】包邮【下单】:O网页链接【推荐】软性亲水接触镜，水润透氧，舒适易戴，每日更换，方便又健康，随心享受没有框架眼镜束缚的轻松快感。【赠运费险】------------------------------ ​​​​</t>
  </si>
  <si>
    <t>11939377</t>
  </si>
  <si>
    <t>11951395</t>
  </si>
  <si>
    <t>#南宁旅游故事#【南宁导游地震中三次回酒店寻人并安全带回】上周的九寨沟地震，牵动着全国人民的心，由于这一次地震发生在景区，所以导游们成为了第一时间参与救援的队伍，这其中就有咱们南宁的导游。 ​​​​</t>
  </si>
  <si>
    <t>11928525</t>
  </si>
  <si>
    <t>最亲最可爱的人 //@成都生活播报: 感恩！群众自发送别九寨沟地震抢险救灾官兵！</t>
  </si>
  <si>
    <t>11945993</t>
  </si>
  <si>
    <t>【紫砂杯宜兴茶杯全手工原矿紫砂带盖茶具杯子】原矿黑朱泥，手工制作，厚薄均匀，精美手工雕花，私人订制，用姓氏赋予紫砂生命的灵魂。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t>
  </si>
  <si>
    <t>11950946</t>
  </si>
  <si>
    <t>11926364</t>
  </si>
  <si>
    <t>我旁边的女士是我大学同学，我已经被她的妖孽体质深深的折服了，本来定好的去四川九寨沟，她一加入，九寨沟就地震了，没办法她说改去桂林吧，结果今天报的桂林泥石流了，我都不敢带她去海边，我怕引发海啸，她自己都说了，感觉去哪儿都不安全，待在丹东都害怕，我觉得她可以去印度，正好帮中国缓和一下边境压力，我的年假已经请好了，可是中国这么大，带着我同学，我怎么觉得哪儿都去不了</t>
  </si>
  <si>
    <t>11954003</t>
  </si>
  <si>
    <t>因九寨溝地震  導致失業人數超過十萬  特別不幸的是 有我在內 失業了 失業了 失業了 2阿坝藏族羌族自治州·大录乡 ​​​​</t>
  </si>
  <si>
    <t>11942330</t>
  </si>
  <si>
    <t>11950615</t>
  </si>
  <si>
    <t>【“点亮希望，祈福九寨”——华夏保险东营中支为地震灾区捐款】　　2017年8月8日，四川省九寨沟县发生7.0级地震，已造成19人死亡，247人受伤。°“点亮希望，祈福九寨”——华夏保险东营中支为地... ​​​​</t>
  </si>
  <si>
    <t>11941980</t>
  </si>
  <si>
    <t>想了解川藏线最新消息，请关注微信公众号“川藏线第一路况”，西藏西行，你不得错过@！#自驾川藏线# #川藏线拼车# #川藏线第一路况# #西藏旅游# #西藏旅行# #九寨沟地震# #九寨沟路况##川西旅行# #川西自驾# #川西旅游# #川西高原最美季# ​​​​</t>
  </si>
  <si>
    <t>11940128</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</si>
  <si>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</si>
  <si>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11952375</t>
  </si>
  <si>
    <t>11939829</t>
  </si>
  <si>
    <t>#付费塔罗牌占卜#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</si>
  <si>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11940385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</si>
  <si>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2重庆·峰高街区</t>
  </si>
  <si>
    <t>11955099</t>
  </si>
  <si>
    <t>11941076</t>
  </si>
  <si>
    <t>【浪莎】100%纯棉1.5m1.8m通用四件套，一款靠口碑的四件套~一款可用10年的优质床品~原价158元，券后【全尺寸128元】包邮【赠运费险】【领30元券秒杀】:O网页链接赶快抢购吧,晚了就没有了哦~#四川九寨沟7.0级地震#------------------------------ ​​​​</t>
  </si>
  <si>
    <t>11953303</t>
  </si>
  <si>
    <t>5:30-19:00 川藏线 318国道成都-雅安-泸定-康定-新都桥途经-雅安地震重建区、九寨沟地震尾部、走长征泸定桥跨越大渡河 2四川省·甘孜藏族自治州 ​​​​</t>
  </si>
  <si>
    <t>11928340</t>
  </si>
  <si>
    <t>有哪些人的单位强制你们捐款的，美其名曰政治任务？#四川九寨沟7.0级地震##九寨沟地震##九寨沟县7.0级地震##地震# @人民网 ​​​​</t>
  </si>
  <si>
    <t>11928036</t>
  </si>
  <si>
    <t>11954467</t>
  </si>
  <si>
    <t>11953650</t>
  </si>
  <si>
    <t>#地震快讯#中国地震台网自动测定：08月19日19时52分在四川阿坝州九寨沟县附近（北纬33.13度，东经103.91度）发生3.3级左右地震，最终结果以正式速报为准。（ @震长 ） ​​​​</t>
  </si>
  <si>
    <t>11944472</t>
  </si>
  <si>
    <t>一直想去的九寨沟，还尾成行，就遭遇地震。</t>
  </si>
  <si>
    <t>11943751</t>
  </si>
  <si>
    <t>11954841</t>
  </si>
  <si>
    <t>11941863</t>
  </si>
  <si>
    <t>#九寨沟7级地震# 现场太惨烈，一踏上震区的公路都想哭请原谅我说话都说不利索。我向来都不是车重安全论的支持者，但在如此极端的情况下，也许铁皮厚那么一点点，真的会幸运地活下来。#汽车安全知识# L愣娃凯哥的秒拍视频 ​​​​</t>
  </si>
  <si>
    <t>11953332</t>
  </si>
  <si>
    <t>寻觅心中的净土，九寨的美，神奇的水～这次旅行注定会被永远铭记！在我们离开九寨沟两天后，这里发生了7.0级大地震。所有美景尽毁于一旦……我们常说“人生苦短、变化无常”，然而“青山常在、绿水长流”。如今看来，“青山亦不常在，绿水亦不长流”。世间一切都不会永远在那头好好地等着我们。唯有用力过好每一个瞬间，去看你想看的人、风景，去做你喜欢的事情，每一天都是最后一天～ Lblack栀子花开888的秒拍视频</t>
  </si>
  <si>
    <t>11947240</t>
  </si>
  <si>
    <t>11940635</t>
  </si>
  <si>
    <t>此次成都九寨沟之行，经历了美景、美食和美人，却经历了塌方和地震，团队一行人都十分的幸运无人员伤亡，也衷心的希望九寨不再有新的伤亡出现景色很美，希望快点恢复，有机会找个秋天或冬天再去看看。四川经历过劫难，山里的房子大部分都很牢固，但山体上的落石十分危险，提醒时常走在山里的司机师傅，注意安全。明天就要开始上班了，带着对自然的敬畏，对生命的珍惜，试着尝试新鲜事物，快乐的过好每一天最后还要感谢沿路藏族同胞们准备的免费食物，对经历过正在离开的人们心理上是很大的安慰 2阿坝藏族羌族自治州·九寨阳光酒店</t>
  </si>
  <si>
    <t>11946651</t>
  </si>
  <si>
    <t>//@国网陕西电力: #四川九寨沟地震# 九寨沟震区，那一抹橘红~</t>
  </si>
  <si>
    <t>11953467</t>
  </si>
  <si>
    <t>九寨沟7.0级地震。土豪驾乘奔驰G63 AMG运送救援物资，绿色通道，拉风的感觉。#车轮上的中国# ​​​​</t>
  </si>
  <si>
    <t>11941467</t>
  </si>
  <si>
    <t>#萧然视野#【互联网+中医 新科技成震区救援生力军】8月8日，四川阿坝州九寨沟县发生7.0级地震。地震发生后，萧山微医借助其医疗“输送管”的特殊作用，以图文和视话问诊的形式给予灾区群众远程医疗救助，让更多的急危重症患者得到快速妥善救治。微医已在全国19个省份落地了线上线下结合的互联网医院。 ​​​​</t>
  </si>
  <si>
    <t>11943566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</si>
  <si>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2玉门·花海镇</t>
  </si>
  <si>
    <t>11926959</t>
  </si>
  <si>
    <t>【九寨沟324处临时安置点安全测评 8处问题点"销号"】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九寨沟324处临时安置点安全测评 8处问题点&amp;qu...</t>
  </si>
  <si>
    <t>11926237</t>
  </si>
  <si>
    <t>想去厦门有台风想去九寨沟有地震想去图书馆闭馆想考科目一系统故障已然是个小可怜 ​​​​</t>
  </si>
  <si>
    <t>11940971</t>
  </si>
  <si>
    <t>11954287</t>
  </si>
  <si>
    <t>#每日全景# 泰顺廊桥。去年台风被毁了一座廊桥，最近九寨沟也毁于地震，愿记录更多的美景和古迹。腾讯地图前两年做的古长城和故宫、最近某公司在做的古村落全景记录项目挺有意义的。PS.九寨沟全景可以在腾讯地图里直接搜索，因为当初他们是和景区合作的，是拍的比较全面和优秀的一套九寨沟全景作品，虽然腾讯地图本身的全景系统做的很烂?  O全景图片</t>
  </si>
  <si>
    <t>11953630</t>
  </si>
  <si>
    <t>【国家地震台网中心】发布，2017-08-19 19:52:11 在 四川省阿坝州九寨沟县（纬度:33.13°N 经度:103.91°E O网页链接） 发生3.3级地震，震源深度:7.0公里 #AppO网页链接 ​​​​</t>
  </si>
  <si>
    <t>11948520</t>
  </si>
  <si>
    <t>#九寨沟地震# 愿九寨沟的同胞，一切都好 ​​​​</t>
  </si>
  <si>
    <t>11942964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</si>
  <si>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</si>
  <si>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11949117</t>
  </si>
  <si>
    <t>【九寨沟7级地震提前71秒预警:提前20秒伤亡可降63%】8月8日晚，四川阿坝州九寨沟县发生7.0级地震，我国提前逾一分钟发出预警。°九寨沟7级地震提前71秒预警:提前20秒伤亡可降... ​​​​</t>
  </si>
  <si>
    <t>11941885</t>
  </si>
  <si>
    <t>#四川九寨沟7级地震##公益# 邓州救援队出色的完成了救援任务！受到四川省委书记王东明同志慰问！邓州救援队今日启程返邓！ ​​​​</t>
  </si>
  <si>
    <t>11951932</t>
  </si>
  <si>
    <t>发表了博文《邯郸市户外救援队：九寨沟抗震返乡》三天三夜的救援：8月15日上午9点35分，邯郸户外救援队一行五人从四川九寨沟乘机返回家乡邯郸，在机场接机时，记者分享了他们在九寨沟地震灾区三天三夜的救援故°邯郸市户外救援队：九寨沟抗震返乡 ​​​​</t>
  </si>
  <si>
    <t>11948681</t>
  </si>
  <si>
    <t>祈祷平安，情系四川|阿坝州九寨沟县发生7.0级地震！ O网页链接 ​​​​</t>
  </si>
  <si>
    <t>11928516</t>
  </si>
  <si>
    <t>真的  兵哥哥最帅 //@耍耍成都: 感恩！群众自发送别九寨沟地震抢险救灾官兵！</t>
  </si>
  <si>
    <t>11952294</t>
  </si>
  <si>
    <t>11928498</t>
  </si>
  <si>
    <t>11945278</t>
  </si>
  <si>
    <t>今天遇到一件事，只想说这个商家好不讲信誉啊，明明我手气好，在商场买东西后，抽奖中了2000元，抽到时候，那个女的开始没看清楚，没看到后面还有个零，说200是吧，然后我拿给她看，我说是2000，那个女的表情愣了下，“不可能吧”，然后拿着仔细看了看，接着说数额大需要问问经理，不知道能不能兑，还拿出一个平时去饭店的那种价格表形式的东西出来，说2000的就放进去一个，我看到上年写有2000，200，100，50，20，10的面额，她说大多数都是抽到十块的，然后悄悄很小声地跟旁边的女的嘀咕：“你把那张放进去了？怎么那么巧……”巴拉巴拉，后面的没怎么听清～然后在那边商量了大概有一两分钟吧，跟我说这个抽奖活动过去了，很客气地跟我说这张劵报废了，我想如果是20，200的面额早给我兑了～就跟前几天九寨沟地震那事，有不少人没结账就跑了，后来有返回来结的，有没返回来结的，一个老板公开说损失近二百万元，还说了这样一句话：“付的穷不了，跑的富不了”确实是这样，在那个地方消费的，一顿饭多的几千，少的几百，谁也不可能因为这顿饭付了款就穷了，也更不可能因为这顿饭没付款就富了，千万别因为几千几百块的小钱就拉低了自己的格局，这种小钱对人生压根就起不到什么作用，因为能在那里消费的穷不到哪去，也可以说没几个真穷的，何必呢？今天这件事，2000说多不多，说少不少，给我了你不会因此穷了，我不会因此生活有什么变化，不给我你也不会因此富了，我也不会因为没这两千就穷了～我觉得小聪明或许能赚小钱，但只有大智慧才有未来的大格局，也才能走的更长远的</t>
  </si>
  <si>
    <t>11928307</t>
  </si>
  <si>
    <t>近几年地震这个词语已经很多次出现了，最近四川九寨沟7.0级地震时时牵动着人们的心，全国网友都为灾区人员祈福！愿他们一切平安。同时出现一个热点话题因为地震把房子震跨了，那么我的房子后期月供还需要继续吗？️里的朋友们你认为呢？ 2绵阳·西科大 ​​​​</t>
  </si>
  <si>
    <t>11927383</t>
  </si>
  <si>
    <t>九寨沟地震：你帮我挡住石头的那一刻，我决定嫁给你！ ​​​ 2黑河 ​​​​</t>
  </si>
  <si>
    <t>11926295</t>
  </si>
  <si>
    <t>#文明中国#【细数九寨沟地震灾区那些温暖瞬间…】@中国文明网 @四川文明网</t>
  </si>
  <si>
    <t>11927304</t>
  </si>
  <si>
    <t>【九寨沟地震七日祭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从某种程度上说，作为一名记者，我是在报道灾难中不断成长起来的。站在从业十年的历史节点上，回首过往灾难报道的历程，反观这一次的灾难报道，深感其间的变化之大。°九寨沟地震七日祭 | 震中，那些报纸上没有登...</t>
  </si>
  <si>
    <t>11947207</t>
  </si>
  <si>
    <t>11953997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</si>
  <si>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</si>
  <si>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11952167</t>
  </si>
  <si>
    <t>刚从四川九寨沟回京，躲了地震。刚准备去友谊医院探望柳石明叔叔，结果还没来得及这老人就走了。柳石明老师是我深深佩服的德才兼备的真正艺术家，善良纯朴，刚直不阿，专业过硬。想起每次我去他家，老人都亲自下厨，难忘的做的柳氏春饼……真让人唏嘘！坎坷一生的老人也没啥遗憾了，学徒胜儿，亲友情浓，盛名海内外。洁身无污。满足了。此去，天堂必有家，轮回路上，再会再会！[抱拳]无需难过，歌声永伴</t>
  </si>
  <si>
    <t>11940420</t>
  </si>
  <si>
    <t>11952449</t>
  </si>
  <si>
    <t>#权志龙 捐款#  甭说捐五十万了，就算捐五块钱跟你有什么关系？还有傻子评论说为什么不给中国捐？那么请问九寨沟地震你又捐多少？把锅扣在一个外国人头上也是非常你也是臭嗨了每年GD过生日都会捐款，这明明是一件非常好的一件事，结果被键盘侠喷的宛如人家抢你五十万一样，打字不过脑子你就是傻逼，营销号说啥你信啥，看到人做好事了又无脑喷，给自己留点手德打王者不好吗？</t>
  </si>
  <si>
    <t>11954593</t>
  </si>
  <si>
    <t>【天庭下令收回九寨沟】汶川大地震我们捐了，玉树地震我们也捐了，湖南水灾我们也捐了，但九寨沟地震我们将一毛不捐：因为……</t>
  </si>
  <si>
    <t>11943712</t>
  </si>
  <si>
    <t>11940967</t>
  </si>
  <si>
    <t>11951286</t>
  </si>
  <si>
    <t>这是一组珍贵的照片记录了童话世界 ·九寨沟记录了九寨沟与芡实茶的美可是此景已成永远的回忆——客户拍摄于[em]e400755[/em]九寨沟地震前 2宁波·国际会展中心（商圈） ​​​​</t>
  </si>
  <si>
    <t>11950353</t>
  </si>
  <si>
    <t>珍惜【九寨沟将消失？世界上还有这些美景正在消失...】话说，8月8日发生了7.0级地震，四川再一次成为全国关注的中......O网页链接 2石家庄·石家庄学院 ​​​​</t>
  </si>
  <si>
    <t>11944793</t>
  </si>
  <si>
    <t>#珍珍优选# 登山护膝运动 夏薄透气4弹簧跑步 券后【14.90元】赠运费险领券下单：O网页链接优质售后，闪电发货，买一买一，送同款，默认发左右腿，各一只， #四川九寨沟地震#珍珍优选官网推荐，更多优惠请@珍珍优选 O网页链接 ​​​​</t>
  </si>
  <si>
    <t>11939395</t>
  </si>
  <si>
    <t>11954689</t>
  </si>
  <si>
    <t>【人帅心美！九寨公安交警刘方平推迟婚礼 把喜被褥送给游客御寒】8月14日是九寨沟公安局交警大队民警刘方平原本打算结婚的日子，突如其来的#四川九寨沟7.0级地震# 打乱了他的计划。面对滞留的旅客，刘方平把准备结婚用的纸碗纸杯、饮料、喜糖、油炸好的鱼肉拿给游客，甚至把崭新的喜被褥也拿给游客取暖。刘方平的爱人蒲秋菊也是一名人民警察。为做好抗震救灾的相关工作，俩人推迟婚期，依然在各自的工作岗位上坚守。#警徽荣耀##身边暖警#</t>
  </si>
  <si>
    <t>11954573</t>
  </si>
  <si>
    <t>11944505</t>
  </si>
  <si>
    <t>11954919</t>
  </si>
  <si>
    <t>发布了头条文章：《九寨沟地震小伙勇救4男童》 °九寨沟地震小伙勇救4男童 ​​​​</t>
  </si>
  <si>
    <t>11951356</t>
  </si>
  <si>
    <t>11943557</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</si>
  <si>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 O网页链接</t>
  </si>
  <si>
    <t>11948581</t>
  </si>
  <si>
    <t>【四川五位省领导带队再进九寨沟检查：明确了灾后恢复重建思路】距离九寨沟地震刚过去一周，8月15日下午，四川省委书记王东明、省长尹力分别带队，省领导兵分五组，轻车简从再进九寨沟，检查指导抗震救灾工作，看O网页链接 ​​​​</t>
  </si>
  <si>
    <t>11947307</t>
  </si>
  <si>
    <t>11954568</t>
  </si>
  <si>
    <t>海外网8月8日电据四川在线微博8日晚消息，四川阿坝州九寨沟县发生7级地震 O网页链接 ​​​​</t>
  </si>
  <si>
    <t>11950324</t>
  </si>
  <si>
    <t>11941631</t>
  </si>
  <si>
    <t>11946691</t>
  </si>
  <si>
    <t>#九寨沟地震#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</si>
  <si>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11946017</t>
  </si>
  <si>
    <t>今天的九寨沟美丽依然 ​这是今天的九寨沟，四川省地震局小编实景拍摄。诺日朗瀑布目前已引流，等重建好后再把水引回来就恢复原貌啦！ ​​​​</t>
  </si>
  <si>
    <t>11939804</t>
  </si>
  <si>
    <t>【九寨沟地震丨公祭悼念遇难者：为逝者致哀，愿生者坚强】°九寨沟地震丨公祭悼念遇难者：为逝者致哀，愿... ​​​​</t>
  </si>
  <si>
    <t>11950531</t>
  </si>
  <si>
    <t>此行路途遥远，行驶途中卡车又遇高原缺氧！手机信号时有时无！原计划8小时的行程，一路险阻重重，走走停停，又遇灾区交通管制，路设种种关卡，但是在各相关部门的协调配合下，最后经过10个小时后安全顺利抵达#九寨沟地震# 震中心。感恩一路上付出的每一位好心人士，谢谢你们！因为你们的存在，赈灾物资才能顺利发放到最需要的地方，相信明天的九寨沟更加美丽！更加神奇</t>
  </si>
  <si>
    <t>11944886</t>
  </si>
  <si>
    <t>11941402</t>
  </si>
  <si>
    <t>#爱旅行爱摄影##爱生活爱搞笑#qifei192#九寨地震#【平武到江油一线全线畅通】早报记者跟随省交警总队的驰援车辆从绵阳，江[不要]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</si>
  <si>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11926210</t>
  </si>
  <si>
    <t>#张艺兴# #张艺兴粉丝正能量# #四川九寨沟地震# 兴迷地震赈灾捐款十万！好人有好报，希望这个善款能真正被利用于公益@努力努力再努力x //@张艺兴吧_XingPark:#张艺兴# 十万元的匿名捐款 兴迷 赞@努力努力再努力x  //@四川省科技扶贫基金会:#心系震区风雨同行# 谢谢有爱的兴迷</t>
  </si>
  <si>
    <t>11942110</t>
  </si>
  <si>
    <t>2017.7.19 这一天是我知道中考成绩的时候 是我这段时间以来很开心的一天了 虽然和其他好的同学还是没法比 但我知道自己的实力在哪.2017.7.25 这一天我来到了你到过的九寨沟 寻找了你的足迹 那一天我顶着肚子痛还是很开心的转完了整个景区 每到过一个你去的地方我都觉得很神奇很激动 当然希望地震后的九寨能够早日好起来 这一天也是让我异常快乐2017.7.30 我知道了你要来银川做公益的事情 那时候整个人都超级兴奋的 已经在心里默默想着要去接机什么的了 但是到8月13日的这一天我都以为自己去不了了2017.8.14 这对我来说永远都是非比寻常的一天 就在我爸答应要带我去的时候我甚至心里都不激动 直到我到机场的那一刻 打开车门向VIP出口奔去的时候 我整个腿都没有力气了 我是在朝着你奔去啊王俊凯 到了之后人已经很多了 我也是那人群中最普通不过的一个人 但是王俊凯啊你不普通 你出现在贵宾通道的门口时我感觉一切都是假的 这个我在屏幕上看了三年的男孩子现在竟然离我只有几百米远的距离 虽然只看到了一瞬间的你 我已经很满足 这是我最高兴和觉得值得的事情 我们有秩序的应援换来了你的笑容 这一天 是对我来说不平凡的一天       王俊凯啊这20几天以来我自认为我经历了世界上最美好的事情 遇见你真的是花光了我多少年的幸运啊 看你做公益的眼神我就觉得我会饭你一辈子 他日等我能去演唱会 我定会为你献上一抹蓝色 作为学生党的我 一定会尽我所能做好数据 这三年你就等我破茧成蝶 希望下一次的相遇 不只是近在咫尺而没有任何交集 我会努力让两条平行线相交         最后啊 王俊凯我想说“明知这是一场意外 我还是一定会来”@TFBOYS-王俊凯  #王俊凯##从开始到未来，只为王俊凯#</t>
  </si>
  <si>
    <t>11943614</t>
  </si>
  <si>
    <t>很多爱情都抵得过生死，抵不过菜米油盐。#九寨沟地震# ​​​​</t>
  </si>
  <si>
    <t>11946111</t>
  </si>
  <si>
    <t>发表了博文《富顺县地税局踊跃义务献血用行动祈福九寨沟地震》　　8月9日，富顺县地税局21位干部职工踊跃报名参加无偿献血爱心公益活动，用爱心奉献为九寨沟震后伤员祈福，进一步弘扬了富顺地税“崇真、向善、尚°富顺县地税局踊跃义务献血用行动祈福九寨沟地震 ​​​​</t>
  </si>
  <si>
    <t>11954564</t>
  </si>
  <si>
    <t>【健康福利•免费名额限量抢！】我正在参加“心系九寨大型义诊活动”公益咨询活动，所募集到善款将捐给“九寨沟地震人道救援行动”公益项目，本次活动免费名额仅剩不多，快来向我提问吧！O网页链接 ​​​​</t>
  </si>
  <si>
    <t>11949554</t>
  </si>
  <si>
    <t>#四川九寨沟7.0级地震#  我们前方留守的大姐姐和大哥哥还在加班工作嘞，辛苦了，给你们笔芯 ​​​​</t>
  </si>
  <si>
    <t>11940881</t>
  </si>
  <si>
    <t>11949090</t>
  </si>
  <si>
    <t>11954788</t>
  </si>
  <si>
    <t>#爱旅行爱摄影##爱生活爱搞笑#qifei193西城男孩告别演唱会版《YOURAISEMEUP》这首歌总会在遇到困难的时候出现，新疆地震，四川九寨沟7.0地震众星祈福，为九寨沟祈福，为解放军、武警、消防、民兵点赞！！！各大救援队救灾辛苦了！愿逝者安息，生者图强！???L首席音乐官的秒拍视频[呵呵] ​​​​</t>
  </si>
  <si>
    <t>11954460</t>
  </si>
  <si>
    <t>11943169</t>
  </si>
  <si>
    <t>11941890</t>
  </si>
  <si>
    <t>11927243</t>
  </si>
  <si>
    <t>#四川九寨沟7.0级地震# 【 军民鱼水情的感人情景又回来了 灾区群众自发送别抢险的解放军官兵】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t>
  </si>
  <si>
    <t>11940384</t>
  </si>
  <si>
    <t>11951271</t>
  </si>
  <si>
    <t>发布了头条文章：《九寨沟地震专题天气预报第六十六期》 °九寨沟地震专题天气预报第六十六期 ​​​​</t>
  </si>
  <si>
    <t>11954320</t>
  </si>
  <si>
    <t>11950598</t>
  </si>
  <si>
    <t>发表了博文《九寨》那一年，光着脚丫子踏进那碧绿的山涧里&amp;#8230;&amp;#8230;+那一年，穿着草鞋爬过一座座别致的青山&amp;#8230;&amp;#8230;+是大自然的鬼斧神工造就了九寨沟的美景。+又是大地震°九寨 ​​​​</t>
  </si>
  <si>
    <t>11954233</t>
  </si>
  <si>
    <t>【与病魔抗争3年 刘珊玲满带正能量重回荧幕】大家好，我是刘珊玲。与病魔抗争了3年后，我又重新回到了荧幕前，心情激动。今后我将在珊玲加油站，继续为大家释放正能量。我们一起来看看，最近有哪些感人的故事。 四川九寨沟地震，牵动着全球华人的心。在救灾期间，上演了很多感人的瞬间。其中一幕发生在救援现场，消防官兵正在执行任务时，当地20多位乡亲不顾危险送来食物，还嘱托官兵们一定要吃饱。 日前，辽宁省遭受特大暴雨，不少村落被洪水围困，一位大娘被困野外危在旦夕。所幸救援人员将她背到安全地带，获救后大娘一把捧住消防员的脸，连声道谢。“我没有双腿但这不是藉口。”这是9岁伯德的名言，因为他从出生就没有双腿，但是却没有影响他成为了一名摔跤手。 °九寨沟老乡冒险给救援官兵送食物</t>
  </si>
  <si>
    <t>11949638</t>
  </si>
  <si>
    <t>11941538</t>
  </si>
  <si>
    <t>11941806</t>
  </si>
  <si>
    <t>【日坐6小时易早死】美国癌症中心研究发现，每天坐着工作6小时以上者容易早死，且女性风险高于男性，而即使下班后运动也没用，并未影响这项研究结果。研究员建议，上班族多起来走动，并以实际行动来代替MSN、邮件等讨论工作的模式。－－今天你坐了几个小时了？#纪录电影二十二##运动教室##带着微博去旅行##这一刻的时光##谜之微笑##九寨沟地震##投资达人说##微博财报##正午解盘##财新博客#</t>
  </si>
  <si>
    <t>11927715</t>
  </si>
  <si>
    <t>11926956</t>
  </si>
  <si>
    <t>四川阿坝州九寨沟县3.0级地震 震源深度17千米 - 地方动态 - 中国廉政建设网-中国廉政建设第一智库平台 O网页链接 ​​​​</t>
  </si>
  <si>
    <t>11941436</t>
  </si>
  <si>
    <t>午后开盘强势拉升出货个股：$桃李面包 sh603866$ ，仅供关注！！！#搞笑趣事##四川九寨沟7.0级地震# ​​​​</t>
  </si>
  <si>
    <t>11949119</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</si>
  <si>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t>
  </si>
  <si>
    <t>11939400</t>
  </si>
  <si>
    <t>#九寨沟地震#【暖！九寨沟人民夹道欢送解放军：谢谢你们咯】8月15日，九寨沟县城，完成抢险救灾任务的第77集团军“猛虎旅”官兵撤离，当地人民自发聚集在街道两侧，有的拉横幅，有的呼喊招手，向最可爱的人致意：谢谢你们咯！为最可爱的人致敬L未来网的秒拍视频 ​​​ ​​​​</t>
  </si>
  <si>
    <t>11953044</t>
  </si>
  <si>
    <t>感觉挺有道理2013快开学，马航失踪了 2014快开学，天津爆炸了 2015快开学，台湾地震了 2016快开学，王宝强离婚了 2017快开学了，九寨沟地震了。 得出结论 :不宜开学 ​​​​</t>
  </si>
  <si>
    <t>11947164</t>
  </si>
  <si>
    <t>11948153</t>
  </si>
  <si>
    <t>因受九寨沟地震影响现如今面临失业故代购各种藏药材，冬虫虫草，藏红花，玛卡，黑枸杞，川贝母，天麻，天山雪菊，三七等等只有你不知道没有你想不到。价格优惠质量保障藏区直发，需要的电话微信18782054261 2达州·金兰路 ​​​​</t>
  </si>
  <si>
    <t>11926203</t>
  </si>
  <si>
    <t>#指尖正能量#【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​​​@惠州文明网 @龙门网络文明传播 @文明博罗 @文明仲恺 @中国文明网 2惠州·三栋镇</t>
  </si>
  <si>
    <t>11953502</t>
  </si>
  <si>
    <t>1亿#我有意见#  42万#大张伟演唱会在哪开# #鹿晗运动季#  #刘德华伤后复出#  #李易峰心理罪方木#  #四川九寨沟7级地震# #张钧宁彭于晏#</t>
  </si>
  <si>
    <t>11942260</t>
  </si>
  <si>
    <t>11950990</t>
  </si>
  <si>
    <t>#爱旅行爱摄影##爱生活爱搞笑#qifei191#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</si>
  <si>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11941594</t>
  </si>
  <si>
    <t>#九寨沟县7.0级地震#   $华鲁恒升 sh600426$ $阳煤化工 sh600691$ $湖北宜化 sz000422$ $鲁西化工 sz000830$    @NB闪闪的水夜1992    @俱乐部莉莉丝1991    @兔女郎烈空座1993  ​​​​</t>
  </si>
  <si>
    <t>11944788</t>
  </si>
  <si>
    <t>11948275</t>
  </si>
  <si>
    <t>11949545</t>
  </si>
  <si>
    <t>11954110</t>
  </si>
  <si>
    <t>11951095</t>
  </si>
  <si>
    <t>11941338</t>
  </si>
  <si>
    <t>#九寨沟地震#加微信，立马发红包。 2抚州·上顿渡镇 ​​​​</t>
  </si>
  <si>
    <t>11940209</t>
  </si>
  <si>
    <t>11939098</t>
  </si>
  <si>
    <t>暖#四川九寨沟7.0级地震#</t>
  </si>
  <si>
    <t>11927431</t>
  </si>
  <si>
    <t>九寨沟的诺日朗瀑布在此次地震中永远消失了[撇嘴]我们总说没时间，下一次吧！等将来.......就在一拖再拖中，有些风景，有些人，就这样突如其来的，被老天爷收回了。 ​​​​</t>
  </si>
  <si>
    <t>11951909</t>
  </si>
  <si>
    <t>11949265</t>
  </si>
  <si>
    <t>#爱旅行爱摄影##爱生活爱搞笑#qifei192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</si>
  <si>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11952647</t>
  </si>
  <si>
    <t>11940573</t>
  </si>
  <si>
    <t>11944611</t>
  </si>
  <si>
    <t>11945552</t>
  </si>
  <si>
    <t>11943611</t>
  </si>
  <si>
    <t>网上看到的段子，汶川大地震我们捐了；玉树地震我们也捐了；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</si>
  <si>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11941726</t>
  </si>
  <si>
    <t>11951875</t>
  </si>
  <si>
    <t>11949113</t>
  </si>
  <si>
    <t>分享@并读  :九寨沟地震提前71秒预警：提前20秒伤亡可降63%O网页链接 ​​​​</t>
  </si>
  <si>
    <t>11950951</t>
  </si>
  <si>
    <t>11943668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</si>
  <si>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2武汉·首义路街区</t>
  </si>
  <si>
    <t>11950071</t>
  </si>
  <si>
    <t>//@他回精神病院了: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</si>
  <si>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11928406</t>
  </si>
  <si>
    <t>木那高冰平安福牌，一抹淡绿清秀怡人素雅大方，品质难得[爱心]！尺寸40.8/27/4.6 完美~价格32500#新疆地震##九寨沟地震# ​​​​</t>
  </si>
  <si>
    <t>11940354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</si>
  <si>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2成都·黄水镇</t>
  </si>
  <si>
    <t>11953567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</si>
  <si>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</si>
  <si>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11953565</t>
  </si>
  <si>
    <t>//@临沂老徐:上面使用的是自动台网的数据。中国地震台网测定，九寨沟发生3.4级地震。</t>
  </si>
  <si>
    <t>11953290</t>
  </si>
  <si>
    <t>11954784</t>
  </si>
  <si>
    <t>#爱旅行爱摄影##爱生活爱搞笑#aman023[萌]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</si>
  <si>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11947467</t>
  </si>
  <si>
    <t>11954143</t>
  </si>
  <si>
    <t>闲雇沒事：出门旅游又多次挨宰：：今天无意之中看到了九寨沟地震后广大网友的评论。草民突发奇想，给那些热门景区提个醒。是不是从中能从悟出一点点民众的心理、如果失去了民心，谁都知道会失去什么 ​​​​</t>
  </si>
  <si>
    <t>11954595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</si>
  <si>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觉得有必要转</t>
  </si>
  <si>
    <t>11946569</t>
  </si>
  <si>
    <t>分享自陈虎独立评论《热爱祖国不仅有权利也要成本低 - 九寨沟景色秀美，绝无仅有，但你要见识九寨沟的景色秀美，付出代价也高昂。 九寨沟大地震引发的景色被...  (来自 @头条博客)   °热爱祖国不仅有权利也要成本低九寨沟爱你不易... ​​​​</t>
  </si>
  <si>
    <t>11927413</t>
  </si>
  <si>
    <t>//@福州消防支队:【感恩！群众自发送别抢险官兵】今天上午，完成了四川九寨沟地震抢险救灾的部分官兵开始陆续撤离，返回驻地。得知消息后，群众们一早自发上街送别战士。一声声感谢，一句句辛苦，饱含着对人民子弟兵的感激之情。</t>
  </si>
  <si>
    <t>11927179</t>
  </si>
  <si>
    <t>#地震快讯#中国地震台网自动测定：08月15日16时06分在四川阿坝州九寨沟县附近（北纬33.07度，东经103.88度）发生3.2级左右地震，最终结果以正式速报为准。（ @震长 ） ​​​​</t>
  </si>
  <si>
    <t>11940198</t>
  </si>
  <si>
    <t>11925983</t>
  </si>
  <si>
    <t>#爱旅行爱摄影##爱生活爱搞笑#qifei205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</si>
  <si>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11939284</t>
  </si>
  <si>
    <t>【九寨沟#地震最后失联者：不得不放弃#】九寨沟“8·8”地震发生100个小时后，所有人不得不接受一个现实——失联者生还的可能性已经非常小了。救援队找到了和尕迪一同进山的常珠甲佐的遗体，“孩子，回家了啊！”搜救逐渐停止了，失联者名单上，最终定格为6个人，3个本地人，3个外乡人。 O九寨沟地震失联者:不得不放弃</t>
  </si>
  <si>
    <t>11944327</t>
  </si>
  <si>
    <t>11950820</t>
  </si>
  <si>
    <t>#爱旅行爱摄影##爱生活爱搞笑#qifei192哪里有灾难，哪里就有军人#九寨沟地震#昨夜，救援部队连夜赶往九寨沟地震灾区～??http://t.cn/R9TIUlK#四川九寨沟7级地震# ​​​​</t>
  </si>
  <si>
    <t>11949932</t>
  </si>
  <si>
    <t>楚河和贱圣家的，有点模糊肯定有人说是假的，需不需要放原图？我就不明白嗨氏直播，你们到这来bb个屁，双方主播都在解释说是别的平台的水军，主播吧啦吧啦说那么多不信，别的地方的狗随便几句就带跑？有时候真的觉得没意思，直播平台可以吵，白绿字体可以吵，上次九寨沟地震还是可以吵，有意思么？果然还是说喷子这种生物还真不是一般人当得了#嗨氏#</t>
  </si>
  <si>
    <t>11949430</t>
  </si>
  <si>
    <t>#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</si>
  <si>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11948961</t>
  </si>
  <si>
    <t>@郑爽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t>
  </si>
  <si>
    <t>11928461</t>
  </si>
  <si>
    <t>//@成都生活播报: 感恩！群众自发送别九寨沟地震抢险救灾官兵！</t>
  </si>
  <si>
    <t>11946233</t>
  </si>
  <si>
    <t>#九寨沟地震#这是今天的九寨沟，美丽依然 ​​​​</t>
  </si>
  <si>
    <t>11928095</t>
  </si>
  <si>
    <t>#爱即品牌 明星发布会##爱即品牌 盛世盛典##盛妆爱即品牌##子望恋爱##创业##何洁##立威廉##九寨沟地震##爱奇艺尖叫之夜##媒体采访##雪碧新喝法# 获奖感言 首先我很感谢我的老大倩倩能够给我这么一份荣誉 获得最佳拼搏奖? ️  刚开始当主持人叫到我的名字那一刻 我感到特别惊讶 我会从千名经销商脱颖而出成为佼佼者 真的感到特别的荣幸并高兴 能够得到公司的重视并颁发的这份荣誉而且面对各卫视媒体采访报道从来都没想过自己会上电视还有对我的专属特写作为一名大学生成为全场众人的焦点 ? 真的特别感谢盛妆公司给我们带来这么好的扶持为了我们所有代理经销商能够做好爱即品牌 不惜一切砸下重金请明星➕国外名模➕百万豪车➕微商届出名的许海峰老师授课➕各个卫视新闻媒体采访报道 不断打造我们品牌实力为我们未来事业保驾护航蒸蒸日上  也特别感谢我胜美国际所有代理们 一个个为梦想努力拼搏那股劲儿 不得不让我继续前进为你们不断开辟新天路不管再苦再累我都要为底下代理做好榜样 我们都在不断成长一次次锐变 一次次洗礼才能让我们团队影响力打造的天衣无缝牛气冲天  感觉自己一路坚持走来所有努力都没有白费 曾经一路走过来遭遇许多人质疑讽刺嘲笑屏蔽 我并不在乎 我现在唯一在乎的就是 我只会越来越好 我会让我家人过上好的生活  我的梦想包括我代理们的梦想都在一步步靠近 现在的我们站在舞台上闪闪发光 我李罗燕经得起大浪淘沙般的洗礼 相信爱即相信公司我的未来只会越来越好 不用再羡慕别人的生活 自己亦是风景?  2成都·四川师范大学联合经济专修学院</t>
  </si>
  <si>
    <t>11953432</t>
  </si>
  <si>
    <t>11940639</t>
  </si>
  <si>
    <t>11941943</t>
  </si>
  <si>
    <t>11941381</t>
  </si>
  <si>
    <t>《九寨沟7.0级地震：没有一个导游落下了自己的团》在九寨沟景区附近的停车场安顿好31位游客后，李尹韩决定独自前往5公里之外的酒店接一位游客，使全团32位游客聚齐。O网页链接 ​​​​</t>
  </si>
  <si>
    <t>11939083</t>
  </si>
  <si>
    <t>#爱旅行爱摄影##爱生活爱搞笑#qifei191[呵呵] 【众明星祈福】四川九寨沟发生7级地震引社会关注，娱乐圈明星暖心祈福MV：吴京、黄晓明、Angelababy、何炅、蔡依林、赵丽颖、宋茜等为灾区祈福L圈教主的秒拍视频 ​​​​</t>
  </si>
  <si>
    <t>11941932</t>
  </si>
  <si>
    <t>地震前的九寨沟 错过了 有的景点已经消失了 LSjyon云中漫步的秒拍视频 ​​​​</t>
  </si>
  <si>
    <t>11939339</t>
  </si>
  <si>
    <t>#九寨沟地震##预警君说科普#应急知识学起来 @小李飞刀的第x代传人 @马到成功60929 @马儿得得2015</t>
  </si>
  <si>
    <t>11953772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</si>
  <si>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t>
  </si>
  <si>
    <t>11925825</t>
  </si>
  <si>
    <t>♡抓住一只外宣行业用Ruan.件的baby饮流好不好绝对取决于你的微博打造✄Ruan.件是一个辅助但不可缺少的饮流工具☻#九寨沟县7.0级地震##中国有嘻哈##pg_one万磁王# ​​​​</t>
  </si>
  <si>
    <t>11947726</t>
  </si>
  <si>
    <t>//@平安天峨://@广西河池公安: 九寨沟地震交通管制措施</t>
  </si>
  <si>
    <t>11926119</t>
  </si>
  <si>
    <t>11949785</t>
  </si>
  <si>
    <t>一段时间来，还是很想去泰国的，可是看完杀破狼，心里突然就有点犯怵了。以前很想去九寨沟，可是去了两次重庆成都九寨沟都没有成行，九寨沟地震后很多人唏嘘感叹记忆中的九寨沟毁损坍塌，可我一点都不觉得可惜，九寨沟是大自然的鬼斧神工，现在也是大自然毁灭抑或改造它，这只是大自然的一个轮回而已。而现在感觉真的很不一样。</t>
  </si>
  <si>
    <t>11944536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</si>
  <si>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2上海·江海新村</t>
  </si>
  <si>
    <t>11939614</t>
  </si>
  <si>
    <t>【四川九寨沟举行公祭活动 悼念地震遇难者】°四川九寨沟举行公祭活动 悼念地震遇难者 ​​​​</t>
  </si>
  <si>
    <t>11928524</t>
  </si>
  <si>
    <t>想人民子弟兵敬礼 //@耍耍成都: 感恩！群众自发送别九寨沟地震抢险救灾官兵！</t>
  </si>
  <si>
    <t>11947900</t>
  </si>
  <si>
    <t>【和统会香港总会捐100万予内地地震灾区】中国和平统一促进会香港总会理事长卢文端、会长黄英豪丶监事长林建岳、执行会长姚志胜代表该会到中联办，向近期受地震灾害的四川九寨沟县丶新疆精河县捐出100万赈灾款项，由中联办副主任杨建平代表接受。杨建平副主任对统促会香港总会的善举和血浓于水的爱国情谊表示感谢，并将尽快把善款转交内地相关部门，赈济灾民抗震救灾，重建家园。出席仪式的还有中联办台湾事务部部长唐怡源、副部长李坚怡。图中左起黄英豪、唐怡源、卢文端、杨建平、林建岳丶姚志胜、李坚怡。（记者庄海源）</t>
  </si>
  <si>
    <t>11950406</t>
  </si>
  <si>
    <t>男神走单一瓶，产品效果不是吹的[得意]#王俊凯##电影战狼2##四川九寨沟7.0级地震##皮肤病科普# ​​​​</t>
  </si>
  <si>
    <t>11926401</t>
  </si>
  <si>
    <t>【勇往直前！最美“逆行”折射血性担当】8月8日21时许，四川九寨沟发生7.0级地震，给人民生命财产安全造成重大威胁。生命至上，分秒必争。消防官兵昼夜不停，竭尽全力抢险救援。他们说，哪怕只有1%的希望，都要付出100%的努力！在烈火中，在废墟上，在洪流中……这样的担当，消防官兵从未缺席。O网页链接</t>
  </si>
  <si>
    <t>11941438</t>
  </si>
  <si>
    <t>【尹力在成都绵阳看望慰问地震伤员和医务人员】8月15日，省委副书记、省长、“8·8”九寨沟地震抗震救灾指挥部指挥长尹力前往省人民医院和绵阳市中心医院，代表省委省政府看望慰问地震伤员和医务人员。°尹力在成都绵阳看望慰问地震伤员和医务人员 ​​​​</t>
  </si>
  <si>
    <t>11954723</t>
  </si>
  <si>
    <t>#爱旅行爱摄影##爱生活爱搞笑#aman023[雪花] 昨晚九寨沟县和新疆精河发生地震，愿灾区人民一切安好！这是之前日本的一个震灾后避难技巧宣传片，一节电池、一件衣衫、一片塑料、甚至一张纸片，加以善用，便意味着一次重生！扩散???LHappy张江的秒拍视频 ​​​​</t>
  </si>
  <si>
    <t>11952485</t>
  </si>
  <si>
    <t>#算命##算卦#【#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</si>
  <si>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11954695</t>
  </si>
  <si>
    <t>11927593</t>
  </si>
  <si>
    <t>九寨沟地震捐款100万，百人援宁亲赴现场 为什么这么多人喜欢他，因为他是一个能给人带来阳光的少年</t>
  </si>
  <si>
    <t>11947254</t>
  </si>
  <si>
    <t>#四川九寨沟7级地震#【实拍：九寨沟沟口震后道路受损 碎石满地】L实拍：九寨沟沟口震后道路受损 碎石满地 ​​​​</t>
  </si>
  <si>
    <t>11952104</t>
  </si>
  <si>
    <t>【江西社会救援力量顺利完成九寨沟县抗震救灾任务】日前，在四川省阿坝藏族羌族自治州九寨沟县顺利完成相关地震救援任务后，我省社会救援力量——兴国曙光救援队顺利返回兴国县驻地。°江西社会救援力量顺利完成九寨沟县抗震救灾任务 ​​​​</t>
  </si>
  <si>
    <t>11939884</t>
  </si>
  <si>
    <t>【地震来了，孩子怎么自救？ 江西省地震局专家来支招】　　　中国江西网讯 近日，九寨沟、新疆相继发生地震。虽然目前人类无法避免和控制地震，但只要掌握一些知识，也可以从灾难中将伤害降到最低。°地震来了，孩子怎么自救？ 江西省地震局专家... ​​​​</t>
  </si>
  <si>
    <t>11941291</t>
  </si>
  <si>
    <t>#公益救援在行动# 8月16日，四川省科技扶贫基金会已完成九寨沟808地震前期救灾工作，基金会副秘书长李嘉辉，救灾中心副主任蒋启辉，救灾中心干事王非祥及四川熊猫救援队陈宇岸等3人，共计6人，已于今日早上撤离九寨沟，预计今日傍晚到达成都。感谢这段时间大家的帮助与关心！@四川省科技扶贫基金会  @微公益</t>
  </si>
  <si>
    <t>11926323</t>
  </si>
  <si>
    <t>我在看【航拍九寨沟地震前后影像对比】  O航拍九寨沟地震前后影像对比 ​​​​</t>
  </si>
  <si>
    <t>11944416</t>
  </si>
  <si>
    <t>转眼间九寨沟地震与新疆地震已过去一个星期，这一个星期里，震中情况牵动着无数人的心，余震中逆行的战士，争分夺秒抢救伤员的医生，无私奉献的志愿者团队……一方有难，八方支援，他们用行动诠释着什么叫做大爱无疆！O网页链接 ​​​​</t>
  </si>
  <si>
    <t>11945121</t>
  </si>
  <si>
    <t>突然写漏了一件事情，当然也不是写漏了，只是不好意思写而已。九寨沟地震的那天晚上，好多朋友都来关心我的安慰，然后小伙伴说：那你就嫁给第一个发来慰问的人吧！然后回想了一下谁是第一个，果然念念不忘，必有回响。希望一切朝着美好的方向去发展，谢谢驼驼！</t>
  </si>
  <si>
    <t>11954751</t>
  </si>
  <si>
    <t>九寨沟地震了，爸妈也没有收入了，有需要的加我微信15881049116 2资阳·龙台镇 ​​​​</t>
  </si>
  <si>
    <t>11945314</t>
  </si>
  <si>
    <t>特朗普问中情局：中国到底哪里地震了？情报人员回答：他们报道是四川九寨沟和新疆西北一个小地方，但据我们卫星观察，受灾最厉害的好像是山东省，到处墙倒屋塌，好多大型机械一直在救援好长时间了！ 2泰安·山东省泰安第四中学 ​​​​</t>
  </si>
  <si>
    <t>11940296</t>
  </si>
  <si>
    <t>11946841</t>
  </si>
  <si>
    <t>上周，四川阿坝州九寨沟县与新疆博尔塔拉州精河县先后发生地震，再度引发公众对地震等自然灾害巨灾保险的关注。 面对地震 哪些保险可以抵御风险#UC头条# O网页链接 ​​​​</t>
  </si>
  <si>
    <t>11944002</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</si>
  <si>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t>
  </si>
  <si>
    <t>11927890</t>
  </si>
  <si>
    <t>#爱旅行爱摄影##爱生活爱搞笑#qifei193 【西安车主：地震都把我的车都怼到墙上了！】四川九寨沟8月8日晚发生7.0级地震，西安地区也有震感。有网友拍摄的画面显示，汽车在车库内被震到直接撞到墙上了。L无界乱刀客的秒拍视频 ​​​​</t>
  </si>
  <si>
    <t>11954266</t>
  </si>
  <si>
    <t>#南京南站小女孩被猥亵#吳京  九寨沟地震了，你捐不捐…… ? ​​​​</t>
  </si>
  <si>
    <t>11925941</t>
  </si>
  <si>
    <t>11927152</t>
  </si>
  <si>
    <t>11949237</t>
  </si>
  <si>
    <t>11952430</t>
  </si>
  <si>
    <t>11950197</t>
  </si>
  <si>
    <t>胜威8·16全球领导人培训，公司为九寨沟地震捐赠280900美元贫扶基金！为柬埔寨寺庙捐赠280000美金的扶贫儿童基金！#胜威关爱##wechat:729884255# 2柬埔寨 L浩峰的秒拍视频 ​​​​</t>
  </si>
  <si>
    <t>11926267</t>
  </si>
  <si>
    <t>【百色靖西发生4.0级地震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</si>
  <si>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11948237</t>
  </si>
  <si>
    <t>九寨沟地震后 首批胆大的朋友入住我们家     经过实地考察   毕棚沟（凉台沟）景区非常安全！#毕棚沟住宿##毕棚沟旅游景区# 2阿坝藏族羌族自治州·朴头乡 ​​​​</t>
  </si>
  <si>
    <t>11943039</t>
  </si>
  <si>
    <t>11945260</t>
  </si>
  <si>
    <t>11942321</t>
  </si>
  <si>
    <t>#《大悲咒》出相图#3【婆卢羯帝烁鉢啰耶】 持钵观音救世间， 应病与药润三千！ 拜礼虔诚护感召， 一切所求满心愿！#纪录电影二十二##运动教室##带着微博去旅行##这一刻的时光##谜之微笑##九寨沟地震##投资达人说##微博财报##正午解盘##财新博客#   ​​​​</t>
  </si>
  <si>
    <t>11944571</t>
  </si>
  <si>
    <t>前几天看九寨沟地震新闻，9年前汶川地震幸存者诉说的故事，还有别人和奶奶的视频，让我突然惊醒，明天和意外真的不知道哪一个先来。想起了自己对爸妈，尤其是姥姥还有许多不尽人意的地方...然而就在当天老妈就跟我发消息说姥姥肾积水，让我在武汉咨询下医生，突然有点着急。希望一切都还来得及 ​​​​</t>
  </si>
  <si>
    <t>11926020</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</si>
  <si>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t>
  </si>
  <si>
    <t>11952922</t>
  </si>
  <si>
    <t>11948865</t>
  </si>
  <si>
    <t>11953852</t>
  </si>
  <si>
    <t>11950508</t>
  </si>
  <si>
    <t>#爱旅行爱摄影##爱生活爱搞笑#aman021[雪人]#李易峰##李易峰心理罪方木#电影《心理罪》首映发布会：L有点娱乐的秒拍视频《心理罪》主创为四川九寨沟新疆地震祈福，祈福灾区同胞平安，早日重建家园。 ​​​​</t>
  </si>
  <si>
    <t>11927263</t>
  </si>
  <si>
    <t>11950669</t>
  </si>
  <si>
    <t>【四川启动九寨沟地震灾损评估 灾区纳税申报期限延长】°四川启动九寨沟地震灾损评估 灾区纳税申报期... ​​​​</t>
  </si>
  <si>
    <t>11946205</t>
  </si>
  <si>
    <t>九寨沟地震灾区转入过渡安置和灾后恢复重建阶段--社会--人民网 （分享自 @人民网） O九寨沟地震灾区转入 过渡安置和灾后恢复重建... ​​​​</t>
  </si>
  <si>
    <t>11944792</t>
  </si>
  <si>
    <t>11940208</t>
  </si>
  <si>
    <t>#九寨沟地震##吴京##黄晓明# 收入这样的数字，哥们的心意足已。真不知道为什么某些人会眼红。 ​​​​</t>
  </si>
  <si>
    <t>11928439</t>
  </si>
  <si>
    <t>//@成都圈子: 感恩！群众自发送别九寨沟地震抢险救灾官兵！</t>
  </si>
  <si>
    <t>11928466</t>
  </si>
  <si>
    <t>11948253</t>
  </si>
  <si>
    <t>#爱旅行爱摄影##爱生活爱搞笑#qifei193【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</si>
  <si>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11953123</t>
  </si>
  <si>
    <t>11951971</t>
  </si>
  <si>
    <t>【下面分享九寨沟案例】九寨沟地震时，在跑的路上腿被摔伤，腿走路都会痛，还有淤青，敷贴量子袜三天，腿疼好了很多，淤青也下去了很多，好产品， 金釆量子 袜你值得拥有！ 2阳泉·秀水镇 ​​​​</t>
  </si>
  <si>
    <t>11941502</t>
  </si>
  <si>
    <t>11954972</t>
  </si>
  <si>
    <t>11949331</t>
  </si>
  <si>
    <t>【遮阳帽防晒草帽女夏天季韩版大檐帽】大小帽檐，蝴蝶结飘带，气质优雅，遮阳避署，多色可选，夏季必备神器，今年新时尚                    【劵值】10【券后价】 19.9淘囗令￥Tiwb0XBrxLs￥长按全选复制全部，打开【手淘】领券#四川九寨沟7.0级地震##不好意思让一让# ​​​​</t>
  </si>
  <si>
    <t>11946151</t>
  </si>
  <si>
    <t>11953652</t>
  </si>
  <si>
    <t>#地震预警# 据成都高新减灾研究所，19:52 四川九寨沟(104.0,33.2)正在发生轻微地震。 ​​​​</t>
  </si>
  <si>
    <t>11953750</t>
  </si>
  <si>
    <t>发表了博文《九寨沟之春》2017年4月份去的九寨沟，4个月后发生了地震......°九寨沟之春 ​​​​¡查看图片</t>
  </si>
  <si>
    <t>11951975</t>
  </si>
  <si>
    <t>是的，它是紧随“2017.8.8四川九寨沟7.0级大地震”发生后10小时爆发的！这种情况在任何一个国家的历史上都是很罕见的！而且地震级数又非常之高！闻着都让人心寒！好了，那么，最后，铭记了！这样的历史！这样的经历！（接下）</t>
  </si>
  <si>
    <t>11955002</t>
  </si>
  <si>
    <t>#九寨沟地震# #郑州现网红一条街# 子吧所以不管他说什么好像都不能当真 O网页链接 ​​​​</t>
  </si>
  <si>
    <t>11926782</t>
  </si>
  <si>
    <t>11941810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</si>
  <si>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2包头·万青路街区</t>
  </si>
  <si>
    <t>11954301</t>
  </si>
  <si>
    <t>11950619</t>
  </si>
  <si>
    <t>日本游客在九寨沟地震中的反应值得借鉴 #新闻# °日本游客在九寨沟地震中的反应值得借鉴 ​​​​¡查看图片</t>
  </si>
  <si>
    <t>11952981</t>
  </si>
  <si>
    <t>有机会要去吃//@中国国际救援队://@新疆地震局:这个新疆大叔的2000张烤馕温暖了九寨沟地震震区军民的心。</t>
  </si>
  <si>
    <t>11944378</t>
  </si>
  <si>
    <t>11953346</t>
  </si>
  <si>
    <t>11928555</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</si>
  <si>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t>
  </si>
  <si>
    <t>11954567</t>
  </si>
  <si>
    <t>【@国家应急广播 高速加油站 节目预告】截至本周，四川九寨沟7.0级地震的搜救工作已经宣告结束，现在大家最关心的就是灾民的安置情况和伤员的救治情况。有了前方默默无闻的“应急应雄”，他们恢复得还不错，而人与人之间也建立起了深厚的情谊……11:00锁定FM99.6收听周末特别板块——“应急英雄榜”。 ​​​​</t>
  </si>
  <si>
    <t>11949963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</si>
  <si>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​山东曹县仵楼乡转 ​​​​</t>
  </si>
  <si>
    <t>11926573</t>
  </si>
  <si>
    <t>2013快开学 马航失踪了2014快开学 天津爆炸了2015快开学 台湾地震了2016快开学 王宝强离婚了2017快开学 九寨沟地震了得出结论：不宜开学#动漫头像# ​​​​</t>
  </si>
  <si>
    <t>11954380</t>
  </si>
  <si>
    <t>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t>
  </si>
  <si>
    <t>11928041</t>
  </si>
  <si>
    <t>11948070</t>
  </si>
  <si>
    <t>11948550</t>
  </si>
  <si>
    <t>//@阿坝同城:#阿坝同城# 阿坝州启动九寨沟地震灾后重建规划编制工作</t>
  </si>
  <si>
    <t>11955065</t>
  </si>
  <si>
    <t>#四川九寨沟地震# #警徽荣耀# 远不必担心它在一夜之间变得一文不值 O网页链接 ​​​​</t>
  </si>
  <si>
    <t>11927475</t>
  </si>
  <si>
    <t>11938930</t>
  </si>
  <si>
    <t>人只有心灵美丽，才会发现美丽。人只有心有风景，才能欣赏风景。学习让心灵更生动。#日本投降日##荣耀V9##日本投降##四川九寨沟7.0级地震##黄油相机##唐七抄袭##萨德对中国威胁有多大##tfboys就不解散##就要出众# ​​​​</t>
  </si>
  <si>
    <t>11953632</t>
  </si>
  <si>
    <t>#地震快讯#中国地震台网自动测定：08月19日19时52分在四川阿坝州九寨沟县附近（北纬33.13度，东经103.91度）发生3.3级左右地震，最终结果以正式速报为准。（ @震长 @华西都市报 @新浪四川 @米瑞蓉 @成都商报 @四川移动 ） ​​​​</t>
  </si>
  <si>
    <t>11949552</t>
  </si>
  <si>
    <t>九寨沟地震后 这些瞬间震撼人心！O网页链接 远处的感动总让人心绪难平，身边的不幸也请伸出双手，不要犹豫观望。那么，这世界就没有什么能难倒不幸的人了。 ​​​​</t>
  </si>
  <si>
    <t>11952735</t>
  </si>
  <si>
    <t>//@孙尚香你快跑：想起之前有一个人说九寨沟地震不敢去了，四川人都说别怕啦不会再地震了四川欢迎你之类的，这素质一对比就很明显了，云南频出恶性伤人事件，路人心里有芥蒂难道不是很正常吗？这个时候再说什么爱来不来不欢迎你之类的完全是火上浇油吧</t>
  </si>
  <si>
    <t>11951188</t>
  </si>
  <si>
    <t>【中国长照云南支队在绵阳“战区”的照护“战斗”日志（第十期）】云南支队自8月15日抵达绵阳“战区”之后，便投入紧张的照护战区“战斗”中，已照护伤员近千余人次，得到了院方、伤员及家属的肯定。本次云南支队中既有年轻的90、95后，同时也有经验丰富的专业人士，医生、护士、护理员，组成了一支既精干又专业的志愿照护队伍，在绵阳市中心医院为“8.8”九寨沟7.0震灾中受伤的伤员提供志愿照护服务。详情请点击：O网页链接了解很多请点击：四川省委副书记、省长、“8·8”九寨沟地震抗震救灾指挥部指挥长尹力慰问长照志愿者（第九期）   O网页链接汇丰-中华慈善震灾照护服务团云南支队抵达绵阳“战区”投入照护“战斗”（第八期）  O网页链接七日祭 · 震后伤员照护在绵阳展开（第七期）O网页链接中国长照九寨沟震灾出发令！（第六期）O网页链接九寨沟长照志愿行动进行时！（第五期）O网页链接</t>
  </si>
  <si>
    <t>11950844</t>
  </si>
  <si>
    <t>田卫社散文诗《九寨沟，挺住》 田卫社散文诗《九寨沟，挺住》文/田卫社那一刻，地震，就这样在毫无擦觉的时候突如其来猛然意识到无法想象的灾难悄然而至的一切都发生在不经意之间穿透九寨沟乃至... O网页链接 ​​​​</t>
  </si>
  <si>
    <t>11941479</t>
  </si>
  <si>
    <t>好扎心！九寨沟地震财产险赔付1934万元，人身险仅仅赔付257万元，人命不如车值钱 O网页链接 ​​​​</t>
  </si>
  <si>
    <t>11926610</t>
  </si>
  <si>
    <t>【转】一介草民：九寨沟，我拒绝捐款！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顾名思义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</si>
  <si>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11951963</t>
  </si>
  <si>
    <t>11954256</t>
  </si>
  <si>
    <t>【3送1 盘龙云海怡芝堂牛乳钙咀嚼片】纯天然生物钙，有效成分含量高，配方好，钙D同补，吸收好，性价比高。科学补钙，有骨气                    【劵值】30【券后价】 19淘囗令《1DbB02qgQzJ《长按全选复制全部，打开【手淘】领券#四川九寨沟7.0级地震##kokobop挑战# ​​​​</t>
  </si>
  <si>
    <t>11946062</t>
  </si>
  <si>
    <t>#四川九寨沟7.0级地震#过后，神奇的九寨！美丽海子又恢复了清澈今天的九寨沟，美丽依然 所有的美丽都是大自然赐予，有机会去九寨沟看看。 ​​​​</t>
  </si>
  <si>
    <t>11946718</t>
  </si>
  <si>
    <t>这是今天的九寨沟，美丽依然 ​@中国地震速报 ​​​​</t>
  </si>
  <si>
    <t>11949120</t>
  </si>
  <si>
    <t>大清早看到这条微博魂都给老子气炸了，这个亲妈死绝了的蛆居然还是个四川人。自己家乡出事了还给老子算这种账？绵阳那么好的教育资源没让你有点脑子？要不要去绵中东辰南山感受一下？真的给老子笑昏厥了。那些在评论里喳的最起劲的hmp绝逼是一分钱都没拿出来过的，扣逼野鸡捐了几分钱就在那里要求不给门票钱？那以后要不要人家九寨沟给你景区收入分红嘛？九寨沟没求过别人捐款，但是现在求求这些嘴巴上不留德的脑癌们把钱拿回去，真的怕拿了烂手。那些邀请大家去您们家乡玩吧您拿头保证不地震，你低头看看你的脖子上，是不是有碗口那么大的疤？别问为什么，我给你扭的。那些说自己城市发生了天灾的都没让别个捐款都是自救的，请以后贵市但凡有点事不要让我们看到赈灾款这几个字噢。 2成都·抚琴</t>
  </si>
  <si>
    <t>11949328</t>
  </si>
  <si>
    <t>#爱旅行爱摄影##爱生活爱搞笑#qifei193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</si>
  <si>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11927882</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</si>
  <si>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2合肥·庐江县</t>
  </si>
  <si>
    <t>11939960</t>
  </si>
  <si>
    <t>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央视记者马凌峰 柴世文 图片来 四川九寨沟民众自发送别抗震抢险官兵 O网页链接</t>
  </si>
  <si>
    <t>11926453</t>
  </si>
  <si>
    <t>#芜湖身边事#  【恐惧与感动共存！亲历九寨沟地震的芜湖人平安回家！】</t>
  </si>
  <si>
    <t>11927246</t>
  </si>
  <si>
    <t>【地震后的余震能精确预测吗？】#九寨沟地震#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t>
  </si>
  <si>
    <t>11939914</t>
  </si>
  <si>
    <t>#爱旅行爱摄影##爱生活爱搞笑#qifei191[手套] 中国不哭有情有意中国人，四川挺住！！九寨沟地震，废墟下找到一名遇难者遗体，心连心我们在一起，希望没有人员伤亡，大家都平平安安的????地震自救小知识，我为四川阿坝转发祈福L搞笑幽默汇的秒拍视频 ​​​​</t>
  </si>
  <si>
    <t>11939060</t>
  </si>
  <si>
    <t>11927265</t>
  </si>
  <si>
    <t>评论紫藤一花园 的博文【2017.08.08地震后的九寨沟场景】："天灾无可抗拒！您很有幸，曾经游览过九寨沟，我们本计划今年去看看美丽的九寨沟，这场地震无情的让九寨沟破相了。"查看原文：°2017.08.08地震后的九寨沟场景 ​​​​</t>
  </si>
  <si>
    <t>11943928</t>
  </si>
  <si>
    <t>生命中什么最宝贵，就要珍惜它，那就是情感。网上8月8日21时19分在四川阿坝州九寨沟县发生地震，在高坡上，两个男人碰到一起，一个大款，一个老百姓。大款看到那个百姓吃着一个馒头。十分地饥饿，于是说，我用100元买你半个馒头，百姓坚决不卖，说给金孑也不卖。最后两人交流开了，两人成了朋友，百姓与大款相互支持，共渡难关。</t>
  </si>
  <si>
    <t>11947601</t>
  </si>
  <si>
    <t>11945241</t>
  </si>
  <si>
    <t>九寨沟的诺日郎瀑布在比次地震中永远消失了，《西游记》中唐僧师徒牵马走过的地方，还没来的急去看看呢，就这么消失了，我们总说没时间，下次吧，等将来，……一拖再拖，谁也不知意外和惊喜哪个先来，所以喜欢谁就赶紧在一起吧，想买什么就买吧，想做什么就做吧，想去哪旅行就说走就走吧，别让青春就比荒废，别给人生留下遗憾。</t>
  </si>
  <si>
    <t>11951349</t>
  </si>
  <si>
    <t>#九寨沟县7.0级地震#    @喵喵孤兰    @娴敏敏7522    @艾米果冻娘家的果冻妹699  ​​​​</t>
  </si>
  <si>
    <t>11949741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</si>
  <si>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</si>
  <si>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11943788</t>
  </si>
  <si>
    <t>九寨沟的形成本来就是由地质变化。这次的大地震对九寨沟来讲，并不完全意味些毁灭。九寨沟的美景不会消失，虽然有一些景色不复存在，但是我相信还会出现更多的美景。毕竟美好的人文才是最好的风景。</t>
  </si>
  <si>
    <t>11950609</t>
  </si>
  <si>
    <t>#部门动态#【剑阁县旅游局组织召开剑门关景区地质灾害隐患整治工作会】近日全省降雨频繁，极端天气突出。县旅游局高度重视剑门关景区安全生产工作，在旅游局会议室召开了剑门关景区地质灾害隐患整治工作会，并特邀了县地环站的专家出席会议。   与会人员首先观看由县地环站继“8.8”九寨沟地震后在景区排查的三维航拍片。专家指出，剑门关地质结构总体上是坚固的，但姜维神像右边危岩地质有松动迹象，需要大家认真分析地灾成因，高度重视其危害。观看完航拍片后，大家就如何治理地质灾害问题展开了激烈的讨论。最后，县旅游局局长母大明提出要求，按照《四川省地质环境管理条例》第四条“地质环境管理实行保护和利用相结合的方针，坚持谁利用谁保护、谁破坏谁治理的原则”之规定，剑门关景区发展公司和剑门关景区股份公司要切实履行剑门关景区安全生产主体责任，务必做好各自辖区内的地质灾害隐患排查整治和监管。一是剑门关景区两公司要安排专人24小时对地质隐患点进行安全监测，实时掌握隐患变化情况，并将专职监测人员名单及电话报旅游局执法队。二是剑门关景区迅速委托一家有资质的单位再次实地勘察，根据勘察结果拿出排危处置方案，，书面向县政府报告以供决策。三是在合适地点安装高清摄像头对姜维神像右边危岩隐患点变化情况进行24小时专门监测。四是立即启动关楼附近游客安全应急通道的规划设计和建设。五是立即在姜维神像隐患点周边特别是108国道剑门关隧道口设立醒目的安全警示牌，提醒过往车辆及行人观察通行。六是加强姜维神像右边危岩隐患点巡查，随时查看是否有落石，安全防护网是否完好，一旦发现有问题，要立即采取处置措施并上报。七是严格落实信息报送制度。进一步落实完善调度机制，实行日报制度，落实专人负责，对发现的地质灾害灾情及时报告，有事报事，无事报平安。八是剑门关景区两公司要举一反三，认真自查和整治影响剑门关景区旅游安全的各类隐患，确保剑门关景区旅游安全平稳运行。</t>
  </si>
  <si>
    <t>11950258</t>
  </si>
  <si>
    <t>11944502</t>
  </si>
  <si>
    <t>『九寨沟地震事件：房子没塌，但我的爱情塌了』O九寨沟地震事件：房子没塌，但我的爱情塌了  ​​​​</t>
  </si>
  <si>
    <t>11926678</t>
  </si>
  <si>
    <t>11953689</t>
  </si>
  <si>
    <t>11940759</t>
  </si>
  <si>
    <t>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</si>
  <si>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11952168</t>
  </si>
  <si>
    <t>#爱旅行爱摄影##爱生活爱搞笑#aman022 “救灾途中遇车祸一民兵不幸牺牲#牺牲##地震##九寨沟##四川#”L新京报我们视频的秒拍视频（使用#秒拍#录制，免流量看热门短视频！） ​​​​</t>
  </si>
  <si>
    <t>11940270</t>
  </si>
  <si>
    <t>11953024</t>
  </si>
  <si>
    <t>11951984</t>
  </si>
  <si>
    <t>#今日马鞍山·快讯# 【马鞍山市红十字会：爱心市民自发为地震灾区群众捐款】14日上午，马鞍山市红十字会和周周掼俱乐部组织捐款活动，周周掼俱乐部捐款1600元，市民共捐款4150元，当日共筹集善款5750元，这也是市红十字会的接受的第一笔九寨沟地震灾区捐款。15日下午，来自当涂县的刘凤英的女士，为九寨沟地震灾区捐款1000元。截至8月17日上午，马鞍山市红十字会共收到捐款6850元。</t>
  </si>
  <si>
    <t>11944464</t>
  </si>
  <si>
    <t>九寨沟地震25位同胞不幸遇难，不过他们有幸不再被送到十殿阎罗面前受审。昨天在九寨沟县城新文化广场为遇难者举行了公祭活动，官媒没有再用“头七”。过去官媒在报道为汶川地震和天津港火灾遇难者举行的公祭活动时，都用“头七”，对此我都发文批评。继承传统文化，应取其精华，去其糟粕。 ​​​​</t>
  </si>
  <si>
    <t>11943713</t>
  </si>
  <si>
    <t>#她公益进行时# 8月13日，由@蚂蚁金服公益 爱心用户捐赠九寨沟灾区的4600个母亲邮包运达。8月14日，九寨沟妇联积极协调，组织当地巾帼志愿者深入漳扎、郭元、陵江等乡镇和九寨沟景区临时安置点对母亲邮包进行发放。8月15日下午，由蚂蚁金服公益爱心用户捐赠的4600个母亲邮包己全部发放完毕。救灾行动仍在进行中 #九寨沟地震#</t>
  </si>
  <si>
    <t>11947136</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</si>
  <si>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2杭州·桐君街区</t>
  </si>
  <si>
    <t>11945110</t>
  </si>
  <si>
    <t>#只想陪着你#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</si>
  <si>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11948249</t>
  </si>
  <si>
    <t>#爱旅行爱摄影##爱生活爱搞笑#qifei192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</si>
  <si>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11952389</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</si>
  <si>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</si>
  <si>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11926870</t>
  </si>
  <si>
    <t>11942051</t>
  </si>
  <si>
    <t>【上海新科医院全体医护人员为九寨沟地震灾区募捐】°上海新科医院全体医护人员为九寨沟地震灾区募捐 ​​​​</t>
  </si>
  <si>
    <t>11949549</t>
  </si>
  <si>
    <t>11948315</t>
  </si>
  <si>
    <t>【发生地震怎么办？！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t>
  </si>
  <si>
    <t>11939122</t>
  </si>
  <si>
    <t>美国侨界为四川九寨沟地震举行赈灾义演 - 公益 - 中国廉政建设网-中国廉政建设第一智库平台 O网页链接 ​​​​</t>
  </si>
  <si>
    <t>11941015</t>
  </si>
  <si>
    <t>//分享东方头条新闻:【九寨沟地震，青城山爆挤，而这个天空之城却不为人知】°九寨沟地震，青城山爆挤，而这个天空之城却不... ​​​​¡查看图片</t>
  </si>
  <si>
    <t>11944860</t>
  </si>
  <si>
    <t>刚刚在朋友圈看到这样一则消息。(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我没去过九寨沟，所以对这些事实并不了解。但是，我想说，就算这一切都是事实，在灾难面前，人的善心应该是无私的！你捐献的是你的一份善心！它没有任何功利！更不会有任何计较！如果，善行有了选择，那它一定不是由心而生的！佛说普度众生，善行的意义就是要关照众生，用我们的善心去平等对待每一个需要帮助的人！ 2长沙·五一广场（商圈）</t>
  </si>
  <si>
    <t>11941923</t>
  </si>
  <si>
    <t>11953865</t>
  </si>
  <si>
    <t>#爱旅行爱摄影##爱生活爱搞笑#qifei190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</si>
  <si>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11943709</t>
  </si>
  <si>
    <t>#侨报新闻速递#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</si>
  <si>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11946112</t>
  </si>
  <si>
    <t>中国地震局部署开展四川九寨沟7.0级地震、新疆精河6.6级地震应急处置工作 ​​​​</t>
  </si>
  <si>
    <t>11943925</t>
  </si>
  <si>
    <t>11949033</t>
  </si>
  <si>
    <t>//@微博今日看点:#关注九寨沟地震#为7名在地震中奋不顾身一马当先的人民子弟兵点赞！ ​​​</t>
  </si>
  <si>
    <t>11954667</t>
  </si>
  <si>
    <t>#四川九寨沟7.0级地震#  四川九寨沟县抗震救灾专题天气预报，8月20日09时。@四川气象 ​​​​</t>
  </si>
  <si>
    <t>11941618</t>
  </si>
  <si>
    <t>#新华社消息#8月15日，四川省九寨沟县在九寨沟县城新区文化广场举行公祭活动，沉痛悼念九寨沟县7.0级地震遇难同胞。 °四川省九寨沟举行公祭活动 悼念地震遇难者 ​​​​</t>
  </si>
  <si>
    <t>11940188</t>
  </si>
  <si>
    <t>11940536</t>
  </si>
  <si>
    <t>#九寨沟地震#【商品】膜语氨基酸洗面奶洁面乳女男卸妆液清洁【下单】:O网页链接【推荐】毛孔“吸尘器”，清卸合一，澄净美肌按摩洗面奶，深层清洁，控油清痘。欢迎大家加群------------------------------ ​​​​</t>
  </si>
  <si>
    <t>11947782</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</si>
  <si>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2017年8月17日@济宁身边事</t>
  </si>
  <si>
    <t>11941937</t>
  </si>
  <si>
    <t>发表了博文《捐还是不捐，这是个问题》作者：用户5282442107捐还是不捐，这是个问题作者：傅志彬来源：公众号傅志彬四川又地震了，这次是在九寨沟。从汶川地震开始，中国开启了一个爱心模式，全球华人都很°捐还是不捐，这是个问题 ​​​​¡查看图片</t>
  </si>
  <si>
    <t>11954042</t>
  </si>
  <si>
    <t>11926871</t>
  </si>
  <si>
    <t>【成都高新区志愿者协会将举行义卖义捐】　　央广网成都8月15日消息（记者贾宜超）8月8日，四川阿坝州九寨沟县发生7.0级地震，为帮助受灾地区群众共渡难关。°成都高新区志愿者协会将举行义卖义捐 ​​​​</t>
  </si>
  <si>
    <t>11941004</t>
  </si>
  <si>
    <t>11941847</t>
  </si>
  <si>
    <t>11950378</t>
  </si>
  <si>
    <t>   D女郎 缩阴到货啦，有货心里踏实得很，撸起袖子加油干#九寨沟县7.0级地震##邓紫棋queen_of_hearts世界巡回演唱会##战狼2##郭晶晶霍启刚上极速前进# @angelababy  @张小娴  @赵薇 2湛江·康宁路泰伦城 LD女郎丰胸缩阴蝶儿的秒拍视频 ​​​​</t>
  </si>
  <si>
    <t>11946816</t>
  </si>
  <si>
    <t>图及应急电话g//@福建炼化:中石化中石油九寨沟地震灾区加油站地图及应急电话</t>
  </si>
  <si>
    <t>11939682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</si>
  <si>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今天看到一篇文章，有点感慨。供大家分享</t>
  </si>
  <si>
    <t>11940409</t>
  </si>
  <si>
    <t>高冰阳绿葫芦7颗，种水足，颜色艳丽冰润[玫瑰]老坑，品相佳！尺寸10.3/6.8/3.6@7.7/6.2/3.6 价格13000 镶嵌必翻！#九寨沟地震# ​​​​</t>
  </si>
  <si>
    <t>11952711</t>
  </si>
  <si>
    <t>#这五年#想要得到就必须努力 加油#朵色dvz官方微博##朵色彩妆##朵色彩妆##四川九寨沟7.0级地震##朵色·黛若拉彩妆##彩妆##鹿晗# @DVZ朵色官方微博 ​​​​</t>
  </si>
  <si>
    <t>11945487</t>
  </si>
  <si>
    <t>【特写|九寨沟停尸间，地震中最安静的地方】#九寨沟地震#后的凌晨一点，殡仪馆送来了第一具被白布包裹的遗体。殡仪馆隐藏在九寨沟县居民区中，大厅备有麻将桌。工作人员刘文才异常忙碌，8月9日到11日这三天的尸体数量，与他过去每年从县内各地接来的遗体数不相上下。O网页链接 ​​​​</t>
  </si>
  <si>
    <t>11946741</t>
  </si>
  <si>
    <t>#四川九寨沟7.0级地震# 逆行者”照片中向外奔跑的那位群众。他叫牛玉奎，是当地的一位客运师傅。当时他并不是在仓惶逃命，而是冒着生命危险为自己车上的游客抢运行李。为他点赞。 ​​​​</t>
  </si>
  <si>
    <t>11940268</t>
  </si>
  <si>
    <t>九寨沟地震有网友这么问，当地政府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</si>
  <si>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11950850</t>
  </si>
  <si>
    <t>幸运的在地震前一个星期去了九寨沟，没有去看诺日朗瀑布成了此生遗憾之事。大自然创造了它们也毁了它们。 ​​​​</t>
  </si>
  <si>
    <t>11927678</t>
  </si>
  <si>
    <t>幸运！我见证了九寨最后的美丽！去年夏天的泥石流让我与九寨沟失之交臂！今年欣赏完九寨沟的神奇美丽，刚刚离开九寨沟，塌方、地震相继出现，美景一去不回！难道是九寨在等待我吗！我太荣幸了！谢谢苍天给予我的关爱！ 2西安·杨凌 ​​​​</t>
  </si>
  <si>
    <t>11948915</t>
  </si>
  <si>
    <t>赞//@超级丹主播:赞//@他回精神病院了:赞。//@小浪: 很多网友因为这个开机点赞微博，其实这种公益资源投入是常态的。还拿《二十二》来举例，大V发呼吁微博，微博负责配捐传播力：配粉条等资源。这类资源微博内部是有成本核算的，但很少公示给大众，因为公益无价。九寨沟地震微博公益资源投入更巨量。</t>
  </si>
  <si>
    <t>11947300</t>
  </si>
  <si>
    <t>11946864</t>
  </si>
  <si>
    <t>11946220</t>
  </si>
  <si>
    <t>08.16乙亥闰06.25是日皈依三宝3遍，心印妙经1遍，感应篇1遍，志心皈命礼寻声赴感太乙救苦天尊8813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</si>
  <si>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11927708</t>
  </si>
  <si>
    <t>黑水公安临危受命向前冲个人安危脑后抛 齐心协力助民众在“8.8”九寨沟地震当中，涌现了一批又一批的人民英雄，他们克服着本能的恐惧，肩负着责任，无畏地冲向前线帮助受灾民众。在这群人中，有着黑水县公安局民警们的身影。临危受命 连夜跋涉赴前线救灾第二日记者联系到黑水县公安局民警陈超，陈超告诉记者，8月8日晚九寨地震发生后，黑水县公安局接到阿坝州公安局命令，迅速组织了16名警力，连夜赶往九寨地震灾区，一路上冒着余震不断和山石不断往下滚落，一路上随处可见塌方的危险，于8月9日凌晨6点20分到达川主寺，随即前往九寨沟，当队伍到达关门子的时候，由于塌方严重阻碍了车子的通行，杨小军副局长果断要求所有救灾民警徒步前往，在整个行进过程中，仍然可以看到山石不断滚下，全体民警冒着危险咬牙继续前进。在离关门子约8公里处时，有大量的自驾游客涌回川主寺，造成了拥堵，见此情况，杨副局长立即要求民警马上疏导交通，安抚游客情绪。在黑水县公安局交警余维全等民警的精心疏导下，游客们有序的经过此路段。疏散完此路段游客后，全体民警马不停蹄地徒步继续向九寨天堂洲际饭店前进，最终于9日上午8时35分抵达，此处已是离关门子15余公里路程了。达到现场后民警们发现，此时在九寨天堂洲际饭店停车场已有1500多名游客滞留在这里，于是16位民警就地安抚游客，并疏散交通，等待运送游客车辆来把游客拉至川主寺。开始现场一度混乱，受灾游客情绪激动，但经过民警们耐心安抚，最终于当日晚上8点，所有游客坐上转移客车返程。10日上午6点，黑水公安局民警再次出发，前往九寨沟沟口疏散通道，指挥帮助进出救援车辆和人员有序通行。“2017年8月11日上午接州局命令，组织第二组10人于11中午出发，在12日下午1点到达驻村入户。”陈超补充说到。不谈辛苦 尽力助人于细微处见真情8月8日的九寨7.0级地震来得迅速而可怕，陈超向记者讲述了一个令他印象深刻的事件。受灾群众中有一家桂林籍游客，正在驱车前往酒店时遭遇了地震，当时一颗大树倒下砸在了车前挡风玻璃上，车子右前方当即被砸烂，紧接着车尾被一巨石砸中瞬间严重变形。当时车上一家三口和两位老人，面对这突如其来的灾难袭击，都受到了巨大的惊吓。惊魂未定的一家人下车发现车前后道路都被巨石堵塞，无法通行。正好眼前一位当地拉游客的老师傅，安慰他们不要惊慌，并带他们找了一个空旷的地带，叫他们就在此等待，当时天已是晚上10点50分了，他们就地生了一堆火，等待救援。9日早上7点过有救援队伍打通道路赶来救援。于是他们尝试发动汽车，发现车子还能开，就一路往川主寺方向开。在黑水县交警的有序指挥下，他们通过了拥堵路段。一家人尴尬万千，全家人的性命能幸运的存活下来真是不容易，只是3岁的女儿，只要听见有余震或者山上有石头滚下，都会哭！这一家人通过关门子时，由于路段塌方严重，只有小车能勉强通行，根据指挥要求除司机外游客全部下车步行通过。小女孩爸爸要开车，其余家人均是女眷，于是陈超二话不说，抱着小女孩，带领着一家人步行通过了关门子。这样的事情在整个救灾交通疏通中时有发生，“在关门子路段，我和余维全等交警兄弟们帮着游客提行李，见到有行动不不便的老年人都是搀扶通过。”陈超说，“真不谈苦，这就是我们工作。”(赵霞 陆嘉明）</t>
  </si>
  <si>
    <t>11925919</t>
  </si>
  <si>
    <t>♡护肤品好评来一发☻☻没有什么比看到顾客用Ruan.件用的牛逼更开心的事儿了 过来找我 不光教你0基础做网红微博 还教你0客彡原如何贝兼钱  哪里还有介么好的事咩[机智]#九寨沟县7.0级地震##中国有嘻哈##pg_one万磁王# ​​​​</t>
  </si>
  <si>
    <t>11940727</t>
  </si>
  <si>
    <t>那曲地区位于西藏北部，是唯一一个没有树的城市。这里气候干燥，六月是最好的游览季节，气候温和，风和日丽。绿色植物生长期集中在这个季节，这时的草原一片青绿，万物茂盛，人欢畜旺。#纪录电影二十二##运动教室##带着微博去旅行##这一刻的时光##谜之微笑##九寨沟地震##投资达人说##微博财报##正午解盘##财新博客#</t>
  </si>
  <si>
    <t>11943264</t>
  </si>
  <si>
    <t>#九寨沟17日起有降水#九寨沟的美，在过去，在心中，更在未来！目前，九寨沟地震受灾群众得到妥善安置，道路、通信、供电等也都基本恢复。此外，气象部门预报，17日白天开始到19日，九寨沟震区有一次中到大雨的天气过程，局部暴雨。九寨沟县对发现的地质灾害隐患点均制定相应防灾措施。风雨之后，我们等待彩虹的来临！@四川发布</t>
  </si>
  <si>
    <t>11954229</t>
  </si>
  <si>
    <t>VMR&amp;BARBIE 美睫 不做睫毛永远不知道自己的眼睛这么漂亮 微美人barbie 医疗美容机构。喜欢可约哦！#韩式半永久纹眉# #半永久培训# #四川九寨沟7.0级地震# L微美人barbie_小C老师的秒拍视频 ​​​​</t>
  </si>
  <si>
    <t>11955011</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</si>
  <si>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门票310，每天4万人，一天税前收入就有1200万，一个富甲一方的景区，为何一震就穷，震完第三天就要社会捐款？谁帮解释一下？不是捐不捐的事。是道理不通。现在捐了，以后能免门票吗？？？[发怒]（转发）</t>
  </si>
  <si>
    <t>11927167</t>
  </si>
  <si>
    <t>O网页链接我为他们点赞#九寨沟地震# ​​​​</t>
  </si>
  <si>
    <t>11954598</t>
  </si>
  <si>
    <t>11927464</t>
  </si>
  <si>
    <t>//@监督违法行政://@监督违法行政:九寨沟地震遭遇天祸、毁灭稻农良田、制造环境污染。毁灭森林遭遇人祸、可叹可悲@郑恺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</si>
  <si>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11954688</t>
  </si>
  <si>
    <t>2014年快开学的时候，天津爆炸了；2015年快开学的时候，台湾地震了；2016年快开学的时候，王宝强离婚了；今年快开学的时候，九寨沟和新疆地震了！事实证明:不易开学，开学有毒呐 ​​​​</t>
  </si>
  <si>
    <t>11952392</t>
  </si>
  <si>
    <t>11952242</t>
  </si>
  <si>
    <t>#广安新闻#没有任何双方当事人签字画押按手印的房屋买卖合同能成立？#广安新鲜事##天天快报#2广安·鼎屏镇#广安##四川九寨沟7.0级地震##带着微博去旅行# ​​​​</t>
  </si>
  <si>
    <t>11944857</t>
  </si>
  <si>
    <t>11940303</t>
  </si>
  <si>
    <t>貌似说的有道理：汶川大地震我们捐了；玉树地震我们也捐了；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</si>
  <si>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11947134</t>
  </si>
  <si>
    <t>#资源漂流世界杯#老铁8778【因震感强烈，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t>
  </si>
  <si>
    <t>11939648</t>
  </si>
  <si>
    <t>【祈祷不得不放弃：#九寨沟地震#的最后6名失联者】救援队找到了和尕迪一同进山的常珠甲佐的遗体，“孩子，回家了啊！”搜救逐渐停止了，失联者名单上，最终定格为6个人，3个本地人，3个外乡人。O九寨沟地震失联者:不得不放弃 ​ ​​​​</t>
  </si>
  <si>
    <t>11928200</t>
  </si>
  <si>
    <t>【九寨沟地震24名遇难者中20人确定身份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t>
  </si>
  <si>
    <t>11941123</t>
  </si>
  <si>
    <t>下面说的对√………从不捐款，因为不相信这些个机构！套用一句：哪个狗日的？这么有才。说的太对了[强][强][强]：汶川大地震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</si>
  <si>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11950279</t>
  </si>
  <si>
    <t>汶川大地震我们捐了； 玉树地震我们也捐了； 但九寨沟地震我们将一毛不拔： 不带个人感情的问一句：九寨沟门票310，每天4万人，一天税前收入就有1200万，一个富甲一方的景区，为何一震就穷，震完第三天就要社会捐款？谁帮解释一下？不是捐不捐的事。是道理不通。现在捐了，以后能免门票吗？？？</t>
  </si>
  <si>
    <t>11927714</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</si>
  <si>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</si>
  <si>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11950188</t>
  </si>
  <si>
    <t>11938990</t>
  </si>
  <si>
    <t>#文明中国#【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​​​​@中国文明网 @文明河南@文明安阳</t>
  </si>
  <si>
    <t>11943373</t>
  </si>
  <si>
    <t>我们支持你，你的粉丝好多去他微博评论，结果都被拉黑了。不给我评论</t>
  </si>
  <si>
    <t>11944944</t>
  </si>
  <si>
    <t>#带着微博去旅行#这是我的旅行美照～喜欢的小伙伴快来点赞吧！   很感动，在这片美景没有被地震毁掉的时候去了九寨沟 ​​​​</t>
  </si>
  <si>
    <t>11943913</t>
  </si>
  <si>
    <t>11927276</t>
  </si>
  <si>
    <t>发表了博文《蹭热度的地震谣传为何死而不僵？》昨天是九寨沟地震七日祭。8月8日晚21时19分，四川九寨沟发生的7.0级地震，已造成25死525伤。目前，人员搜救工作已经基本结束。但地震引发的思考仍将继续°蹭热度的地震谣传为何死而不僵？ ​​​​</t>
  </si>
  <si>
    <t>11950284</t>
  </si>
  <si>
    <t>九寨沟地震后一天内：四川信托员工筹集70万善款，成立100万慈善信托“帮一帮”O网页链接 ​​​​</t>
  </si>
  <si>
    <t>11940097</t>
  </si>
  <si>
    <t>熬夜研究这回的出川路线，第一个中继站是青海湖边的「倒淌河镇」，最近的一条肯定是「茂县」-松潘-「诺尔盖」方向，但九寨沟地震后茂县和川主寺道路封闭。另两条分别是，经「成都」走「都江堰」，穿越群山峻岭后出川，和经「广元」走「陇南」方向出川。 「陇南」方向貌似山要低一些，「映秀」方向则是名副其实的山区，从数据测绘和经验上看，5天左右的山区骑行，由令人压抑的峡谷、超长隧道、和盘山公路组成，且人烟稀少补给困难。身处四川盆地，每次出发一开始就要面对各种山区，以至于我从没觉得藏区那些神山有多难，更准确说是不喜欢在山区骑行，那感觉非常压抑，我宁可连翻两座神山，也不愿意在山区多待一天。</t>
  </si>
  <si>
    <t>11927508</t>
  </si>
  <si>
    <t>11927834</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</si>
  <si>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小苏提醒，捐款一定要通过正规渠道、正规机构，勿给私人、陌生人打款、发红包。线上捐款时，要注意辨别网站真假。一旦发现上当受骗，请保留相关证据，及时报警！@姑苏公安</t>
  </si>
  <si>
    <t>11948653</t>
  </si>
  <si>
    <t>地震完了。九寨沟也毁了 今年地震的时候去年刚好在九寨沟 不幸中的万幸</t>
  </si>
  <si>
    <t>11954525</t>
  </si>
  <si>
    <t>#爱旅行爱摄影##爱生活爱搞笑#qifei208#四川九寨沟地震#救援民警疏导交通帮推车L人民公安报的秒拍视频[瞧瞧] ​​​​</t>
  </si>
  <si>
    <t>11953812</t>
  </si>
  <si>
    <t>11945324</t>
  </si>
  <si>
    <t>有段时间没写微博了。这期间印度和中国边境有点事，九寨沟地震毁了一些景，安倍又去靖国神社鞠了几个躬，万达卖东西给融创......总之很多！可我最牵挂的还是什么时候换掉我的老爷车，什么时候可以无牵挂的躺在群里吃西瓜！ ​​​​</t>
  </si>
  <si>
    <t>11941744</t>
  </si>
  <si>
    <t>#关注九寨沟地震# 【深切悼念阿坝州九寨沟县7.0级地震和凉山州普格县山洪泥石流灾害遇难同胞】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via.四川日报</t>
  </si>
  <si>
    <t>11941169</t>
  </si>
  <si>
    <t>在中日民间,“地震云”被视为可以预测地震的征兆而广为流传,近期在四川阿坝州九寨沟发生7.0级地震,“地震云”重又成为互联网热议的话题。作为国... O百度百科“地震云”词条获专家修订 ​​​​</t>
  </si>
  <si>
    <t>11952867</t>
  </si>
  <si>
    <t>@js矢恩 //@一条:但愿我们的土地上能有更多这样能抵抗8度地震的房子。即使地震灾害突然降临，也不会惊慌和惧怕。愿九寨沟的人民没有伤亡，一切安好。</t>
  </si>
  <si>
    <t>11948360</t>
  </si>
  <si>
    <t>#微辣追访#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t>
  </si>
  <si>
    <t>11955068</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</si>
  <si>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</si>
  <si>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11954857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</si>
  <si>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</si>
  <si>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11939619</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</si>
  <si>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</si>
  <si>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11943599</t>
  </si>
  <si>
    <t>11927581</t>
  </si>
  <si>
    <t>心系灾区，兴迷跟艺兴一样赞！#张艺兴# #四川九寨沟地震#</t>
  </si>
  <si>
    <t>11928097</t>
  </si>
  <si>
    <t>发表了博文《为九寨沟加油重建家园》为九寨沟加油重建家园为什么大地要擅动在九寨沟发生7级地震的瞬间无数个生命堕入危难深渊他们在生死线上呼救欲盼看千军万马志士豪杰不畏山高路险和飞石洪流的恐吓奋勇向前不惜流°为九寨沟加油重建家园 ​​​​</t>
  </si>
  <si>
    <t>11927988</t>
  </si>
  <si>
    <t>写给汶川地震中逝去的女友：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t>
  </si>
  <si>
    <t>11940754</t>
  </si>
  <si>
    <t>11947244</t>
  </si>
  <si>
    <t>#爱旅行爱摄影##爱生活爱搞笑#qifei193[萌] 第77集团军440名官兵组成的第一梯队救援力量由2个方向奔赴灾区#四川九寨沟地震#L军粉团的秒拍视频（使用#秒拍#录制，免流量看热门短视频！） ​​​​</t>
  </si>
  <si>
    <t>11952513</t>
  </si>
  <si>
    <t>#九寨沟地震#祝愿震后平安 ​​​​</t>
  </si>
  <si>
    <t>11948536</t>
  </si>
  <si>
    <t>11955041</t>
  </si>
  <si>
    <t>//分享东方头条新闻:【汉中大学生九寨沟地震勇救四童 拒收万元酬谢】°汉中大学生九寨沟地震勇救四童 拒收万元酬谢 ​​​​¡查看图片</t>
  </si>
  <si>
    <t>11952237</t>
  </si>
  <si>
    <t>11950566</t>
  </si>
  <si>
    <t>#爱旅行爱摄影##爱生活爱搞笑#qifei191【黄金救援12小时！首批武警救援官兵的昨夜今晨】时间就是生命！8月8日地震发生后第一时间，武警四川总队阿坝州支队首批救援部队便于当晚10时出动前[手套]往九寨沟千古情演艺中心进行救援，并于9日凌晨1:45分通过救援在现场发现一女性遇难者。凌晨2点，部队接到命令星夜奔袭15公里向震中挺近，涉险翻越多处</t>
  </si>
  <si>
    <t>11949443</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</si>
  <si>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手套]</t>
  </si>
  <si>
    <t>11948518</t>
  </si>
  <si>
    <t>九寨沟的全景！360°无死角的美！#四川九寨沟7.0级地震# 感谢@我的小板凳呢 供图O全景图片 ​​​​</t>
  </si>
  <si>
    <t>11951048</t>
  </si>
  <si>
    <t>11950321</t>
  </si>
  <si>
    <t>评论中国新闻网 的博文【九寨沟7.0级地震七疑问 专家逐一解析】："[裁员]"查看原文：°九寨沟7.0级地震七疑问 专家逐一解析 ​​​​</t>
  </si>
  <si>
    <t>11928015</t>
  </si>
  <si>
    <t>   真正的好日子从来不会是省出来的廉价的生活自会让我们【人老珠黄】@热门话题  #护肤##九寨沟地震##双世王妃##护肤##战狼2淳于珊珊吴京##赵丽颖#U绣春刀#面膜##九州六族首映狂欢##鹿晗择天记# ​​​​</t>
  </si>
  <si>
    <t>11946016</t>
  </si>
  <si>
    <t>11926447</t>
  </si>
  <si>
    <t>【震后秩序井然再证“多难兴邦”---中国文明网】8月8日21时19分，一场7.0级的地震，让“九寨天堂”再次成为世界的焦点。当人们怀着忐忑的心情关注九寨时，《成都商报》的一则新消息让人倍感振奋。据该报连夜赶往九寨沟县城的记者报道并发回的航拍照片显示，... °震后秩序井然再证“多难兴邦” ​​​​</t>
  </si>
  <si>
    <t>11954048</t>
  </si>
  <si>
    <t>【四川省地矿局专家：地震后九寨沟景区地下水目前总体稳定，景点可恢复】#天府要闻#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</si>
  <si>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11951051</t>
  </si>
  <si>
    <t>11927659</t>
  </si>
  <si>
    <t>08.14癸酉闰06.23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2哈尔滨·哈尔滨体育学院</t>
  </si>
  <si>
    <t>11928332</t>
  </si>
  <si>
    <t>#四川九寨沟7.0级地震#转发图片加文字到自己朋友圈！再推荐好友加我：推荐10个好友+我 送2.88红包：推荐20个好友+我 送5.88红包推荐50个好友+我 送8.88红包 2钦州·大番坡镇 ​​​​</t>
  </si>
  <si>
    <t>11953435</t>
  </si>
  <si>
    <t>发表了博文《人民日报：从地震预警到地震预测还有多远。》（原标题：从地震预警到地震预测还有多远（假日观察））文馨明峰《人民日报》（2017年08月19日05版）近日，一条关于九寨沟地震后，四川汶川、北川°人民日报：从地震预警到地震预测还有多远。 ​​​​</t>
  </si>
  <si>
    <t>11950600</t>
  </si>
  <si>
    <t>11952017</t>
  </si>
  <si>
    <t>11948335</t>
  </si>
  <si>
    <t>高冰淡蓝「观音妙相」种水一流，玉质清秀怡人冰透老坑[玫瑰]老坑，雕工精美细致，庄严神圣尺寸53/20.2/8.6 完美~价格26800#九寨沟地震# ​​​​</t>
  </si>
  <si>
    <t>11941597</t>
  </si>
  <si>
    <t>【战士回乡救援“过家门不入”：看到现在的九寨沟心都碎了】尤仲泽仁（左一）在九寨沟地震现场执行救援任务。图/北京时间记者 尹志艳°战士回乡救援“过家门不入”：看到现在的九寨沟... ​​​​</t>
  </si>
  <si>
    <t>11955039</t>
  </si>
  <si>
    <t>QXN246九寨沟地震事件：比地震更可怕的是人心 ​​​​</t>
  </si>
  <si>
    <t>11943069</t>
  </si>
  <si>
    <t>11943993</t>
  </si>
  <si>
    <t>11949894</t>
  </si>
  <si>
    <t>#爱旅行爱摄影##爱生活爱搞笑#qifei193 #四川九寨沟地震#【四川阿坝供电公司第三批队员徒步赶赴核心灾区】据沿途观测，道路受损，落石砸到出沟车辆，车上人员已经安全撤离。队员跑步通过危险区域。L电网头条的秒拍视频 ​​​​</t>
  </si>
  <si>
    <t>11940054</t>
  </si>
  <si>
    <t>九寨沟地震明星争相捐款, 赵本山现捞现捐被网友骂惨O九寨沟地震明星争相捐款，赵本山现捞现捐被网... ​​​​</t>
  </si>
  <si>
    <t>11941003</t>
  </si>
  <si>
    <t>发布了头条文章：《九寨沟地震，青城山爆挤，而这个天空之城却不为人知》 °九寨沟地震，青城山爆挤，而这个天空之城却不... ​​​​</t>
  </si>
  <si>
    <t>11943371</t>
  </si>
  <si>
    <t>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在这里输入你想要说的话题# 因为他们的白开水卖10元一杯；上个厠所一块钱一次；因为他们把老天爷赐与的大自然,圈起来;一天就是一千多万 ；因为他们的心太黑了！没有必要再为这个地方捐款！</t>
  </si>
  <si>
    <t>11927742</t>
  </si>
  <si>
    <t>11952861</t>
  </si>
  <si>
    <t>#十堰身边事##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</si>
  <si>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11946066</t>
  </si>
  <si>
    <t>11953813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</si>
  <si>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</si>
  <si>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11954684</t>
  </si>
  <si>
    <t>11953398</t>
  </si>
  <si>
    <t>11939806</t>
  </si>
  <si>
    <t>发表了博文《能洗涤心灵的九寨沟芦苇海，你可安好？》“8·8”九寨沟地震后，媒体报道，九寨沟景区树正沟内芦苇海边坡受损严重；由于火花海决堤，导致芦苇海大部分冲毁，中途多有断裂。闻此消息，心灵猛受撞击，曾°能洗涤心灵的九寨沟芦苇海，你可安好？ ​​​​¡查看图片</t>
  </si>
  <si>
    <t>11928101</t>
  </si>
  <si>
    <t>#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</si>
  <si>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11927981</t>
  </si>
  <si>
    <t>还公众一个公道//@西部食品网:#焦距:九寨沟7.0级地震# //@青海梦---走丝路:#田野新农人#</t>
  </si>
  <si>
    <t>11939903</t>
  </si>
  <si>
    <t>#爱旅行爱摄影##爱生活爱搞笑#qifei192#四川九寨沟7.0级地震#现场出现山体塌方造成陆路中断，中国地震局现场工作队乘两架直升机进入灾区。视频为途中拍摄L中国国际救援队的秒拍视频 ​​​​</t>
  </si>
  <si>
    <t>11952409</t>
  </si>
  <si>
    <t>【四川】九寨沟7级地震提前71秒预警 研究数据表明提前20秒伤亡可降63%据北京青年报报道，针对九 地方新闻精选 | 高考状元抢银行服刑7年 出狱后再次考上重点#UC头条# O网页链接 ​​​​</t>
  </si>
  <si>
    <t>11945516</t>
  </si>
  <si>
    <t>11951359</t>
  </si>
  <si>
    <t>11926988</t>
  </si>
  <si>
    <t>11952233</t>
  </si>
  <si>
    <t>官网: O网页链接  马蓉为九寨沟地震捐款，发狠话：一辈子不让王宝强看到孩子！°马蓉为九寨沟地震捐款，发狠话：一辈子不让王... ​​​​¡查看图片</t>
  </si>
  <si>
    <t>11939610</t>
  </si>
  <si>
    <t>2013年快开学，马航失踪2014年快开学，天津爆炸2015年快开学，王宝强离婚2016年快开学，九寨沟地震得出结论:不宜开学꒰⑅•ᴗ•⑅꒱ ​​​​</t>
  </si>
  <si>
    <t>11943404</t>
  </si>
  <si>
    <t>【为四川九寨沟祈福】日本地震灾后避难技巧宣传片 #哔哩哔哩# L【为四川九寨沟祈福】日本地震灾后避难技巧宣... ​​​​</t>
  </si>
  <si>
    <t>11927947</t>
  </si>
  <si>
    <t>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t>
  </si>
  <si>
    <t>11939224</t>
  </si>
  <si>
    <t>我在看：【默哀！悼念九寨沟地震遇难者[蜡烛】  O网页链接 ​​​​</t>
  </si>
  <si>
    <t>11954108</t>
  </si>
  <si>
    <t>11946106</t>
  </si>
  <si>
    <t>11946535</t>
  </si>
  <si>
    <t>咋个地震后突然就想去九寨沟了呢？ ​​​​</t>
  </si>
  <si>
    <t>11953923</t>
  </si>
  <si>
    <t>#未来的进击涉嫌抄袭# #九寨沟地震# 然听到个非常熟悉的声音大大您找我 O网页链接 ​​​​</t>
  </si>
  <si>
    <t>11940731</t>
  </si>
  <si>
    <t>11945150</t>
  </si>
  <si>
    <t>11954222</t>
  </si>
  <si>
    <t>//@向小田:微博上怎么这么多智商下流的出来秀？拿地震来挑事？你想让九寨沟免费给你玩？这景区不收门票，一年时间不到就给糟践完了，都不用地震，你们这种到处占便宜的门槛都给人家踏破了。</t>
  </si>
  <si>
    <t>11941311</t>
  </si>
  <si>
    <t>11952325</t>
  </si>
  <si>
    <t>#爱旅行爱摄影##爱生活爱搞笑#aman022#九寨沟地震#来自粉丝：九寨沟黄龙机场已经集结了陆军航空兵的大批救援直升机#为爱飞行#L航空物语的秒拍视频 ​​​​</t>
  </si>
  <si>
    <t>11940580</t>
  </si>
  <si>
    <t>九寨沟地震你帮我挡住石头的那一刻 我决定嫁给你  ​​​​</t>
  </si>
  <si>
    <t>11945316</t>
  </si>
  <si>
    <t>领5券温馨居家寝室装饰超美女神拍照神器小星星灯原价9.9元,券后4.9元包邮剁手：O网页链接led小彩灯，闪灯，串灯，卧室满天星星灯，梦幻装饰，创意窗帘挂灯泡！#四川九寨沟7.0级地震##内部优惠券分享联盟##优惠券分享联盟##妈咪购省钱# ​​​​</t>
  </si>
  <si>
    <t>11938966</t>
  </si>
  <si>
    <t>11940257</t>
  </si>
  <si>
    <t>今天新鲜门户介绍的飞镖皮鞋的创意就来自于此。它将回旋飞镖与皮鞋整合到了一起。可别小看皮鞋后面的这个木质把手哦，有了它它可以大大提升准确性和投掷力度。#纪录电影二十二##运动教室##带着微博去旅行##这一刻的时光##谜之微笑##九寨沟地震##投资达人说##微博财报##正午解盘##财新博客#   ​​​​</t>
  </si>
  <si>
    <t>11927939</t>
  </si>
  <si>
    <t>《美方：中国人瞬间由一盘散沙凝聚成一块钢板，  令人敬佩！》8月8日晚，本来风景如画的九寨沟，发生7.0级地震；祸不单行，7月9日早上，新疆博尔塔拉州精河县，发生6.6级地震。O网页链接带枪干什么？ ​​​​</t>
  </si>
  <si>
    <t>11940477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</si>
  <si>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 帮解释一下？不是捐不捐的事。是道理不通。现在捐了，以后能免门票吗？？？</t>
  </si>
  <si>
    <t>11953182</t>
  </si>
  <si>
    <t>产品好，零售也不断‼️只有用了才知道它的价值? #皮肤病科普##电影战狼2##四川九寨沟7.0级地震# ​​​​</t>
  </si>
  <si>
    <t>11953140</t>
  </si>
  <si>
    <t>11927909</t>
  </si>
  <si>
    <t>【小婉8.14提现】一部手机不发货不囤货！零风险高回报你继续看我继续赚[得意][得意]#不断努力往上爬的小主播##精准客源##地表最强cp##张小娴的爱情星球##将改革进行到底##这五年##四川九寨沟7.0级地震##微博财报##宝妈、大学生微商创业##商汇new话题##我的前半生##跑嗨城市##商汇new话题##投资达人说##超级红人节##张继科要健康# 2上饶·紫阳镇</t>
  </si>
  <si>
    <t>11952452</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</si>
  <si>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</si>
  <si>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11948031</t>
  </si>
  <si>
    <t>//@女童保护://@小浪:很多网友为这个开机点赞微博，其实这种公益资源投入是常态。拿《二十二》举例，大V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t>
  </si>
  <si>
    <t>11943322</t>
  </si>
  <si>
    <t>发表了博文《粤嵌嵌入式培训的必要性，机器人也能完成报道？》　　这个月四川九寨沟发生了7.0级地震，一时间，各家媒体争相报道。那么，你知道一个智能写稿机器人率先完成并发布这次地震报道吗？下面粤嵌嵌入式培°粤嵌嵌入式培训的必要性，机器人也能完成报道？ ​​​​¡查看图片</t>
  </si>
  <si>
    <t>11942109</t>
  </si>
  <si>
    <t>11952990</t>
  </si>
  <si>
    <t>11939532</t>
  </si>
  <si>
    <t>//@余杭公安: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</si>
  <si>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11943762</t>
  </si>
  <si>
    <t>#郑爽# 这是九寨沟发生地震时拍的照片那么问题来了，你们怎么看，图中两人呢？ ​​​​</t>
  </si>
  <si>
    <t>11944302</t>
  </si>
  <si>
    <t>11928327</t>
  </si>
  <si>
    <t>【九寨沟县举行地震遇难同胞公祭活动】中新社九寨沟8月15日电 (安源 王鹏)15日上午，九寨沟县举行地震遇难同胞公祭活动，沉痛悼念地震遇难者。°九寨沟县举行地震遇难同胞公祭活动 ​​​​</t>
  </si>
  <si>
    <t>11927684</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</si>
  <si>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t>
  </si>
  <si>
    <t>11940596</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</si>
  <si>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</si>
  <si>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11927877</t>
  </si>
  <si>
    <t>11953088</t>
  </si>
  <si>
    <t>11948333</t>
  </si>
  <si>
    <t>8月8日晚21时20分受九寨沟地震波及，几乎小区所有人短时间都涌到了楼下空旷地带避险。一会儿我家那位冲我说：“娃饿了，回去冲奶粉拿下来”。然后她转头对岳父母讲：“咱再往小区外走走！”。我无可奈何得准备转身冒险上楼，只听她喊：“等一下！”。我心喜调头，“顺便把婴儿车推下来！”她补了一句就带岳父母朝外走了。心一紧</t>
  </si>
  <si>
    <t>11946226</t>
  </si>
  <si>
    <t>11945325</t>
  </si>
  <si>
    <t>时光静好，与君语；细水流年，与君同；繁华落尽，与君老。#纪录电影二十二##运动教室##带着微博去旅行##这一刻的时光##谜之微笑##九寨沟地震##投资达人说##微博财报##正午解盘##财新博客#   ​​​​</t>
  </si>
  <si>
    <t>11954459</t>
  </si>
  <si>
    <t>11948172</t>
  </si>
  <si>
    <t>【九寨沟地震抢险救援中 “空中生命线”不曾中断】　　8月8日21时47分，满载旅客的国航CA4393航班从九黄机场起飞。 　　这是“8·8”九寨沟地震发生后，从地震灾区起飞的第一个民航航班。°九寨沟地震抢险救援中 “空中生命线”不曾中断 ​​​​</t>
  </si>
  <si>
    <t>11943802</t>
  </si>
  <si>
    <t>#重庆身边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</si>
  <si>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11948444</t>
  </si>
  <si>
    <t>#爱旅行爱摄影##爱生活爱搞笑#qifei191 #九寨沟地震#8月9日下午两点，对不起孩子没能亲吻你的脸颊的新晋爸爸、江油市公安局交警大队辅警岳霖，才在执勤现场午饭的间隙，聊起他还未谋面的孩子……L江油公安的秒拍视频 ​​​​</t>
  </si>
  <si>
    <t>11951855</t>
  </si>
  <si>
    <t>8.8地震的创伤正在恢复，但忘不了医务人员地震面前的不退缩、不畏惧！！！忘不了8月9日00:35中藏医院左国平院长和邛崃中医院援藏医生舒忠贵地震后在九寨沟县中藏医院的第一台手术！！！忘不了坝子上的临时手术台！！！忘不了应急照明情况下伴着手电筒光的手术过程！！！为你们 ​​​​</t>
  </si>
  <si>
    <t>11953462</t>
  </si>
  <si>
    <t>11945488</t>
  </si>
  <si>
    <t>11942297</t>
  </si>
  <si>
    <t>分享恐龙蛋的博文图片：九寨沟地震前后影像对比 °九寨沟地震前后影像对比 ​​​​¡查看图片</t>
  </si>
  <si>
    <t>11949721</t>
  </si>
  <si>
    <t>九寨沟地震后，孙悟空这段话惊醒多少人!（分享自@搜狗搜索）O网页链接 ​​​​</t>
  </si>
  <si>
    <t>11928531</t>
  </si>
  <si>
    <t>四川九寨沟地震居然敢公然狡辩与三峡无关，我表示呵呵地震，滑坡，泥石流，洪水，暴雨，干旱，酷热，严寒，战争讹诈………为一己私利置国家前途和亿万生灵万劫不复，你们这帮天魔外道转世的阴谋家，是不是打谱里应外合跟共济会邪恶国家把中国一窝端？难道你们不是中国人吗？等到你们失去利用价值什么都不是！</t>
  </si>
  <si>
    <t>11943612</t>
  </si>
  <si>
    <t>#爱旅行爱摄影##爱生活爱搞笑#qifei193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</si>
  <si>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11947100</t>
  </si>
  <si>
    <t>李易峰这个大傻瓜，总是这样得知四川九寨沟地震后，默默地向壹基金捐款，事后却只字不提……谢谢善良的你。 ​​​​</t>
  </si>
  <si>
    <t>11945429</t>
  </si>
  <si>
    <t>谢谢对我们的认可#大理摄影# #大理写真# #大理大理旅拍# #丽江摄影# #香格里拉摄影# #新疆地震# #苍山洱海# #大理悦湾度假酒店# #大理悦湾度假酒店# #清迈蜜月婚纱摄影# #四川九寨沟7.0级地震# @大理仟纪旅行婚纱摄影</t>
  </si>
  <si>
    <t>11947220</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</si>
  <si>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</si>
  <si>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11941342</t>
  </si>
  <si>
    <t>11939463</t>
  </si>
  <si>
    <t>#衡水资讯# 【向您致敬！吴殿华在九寨沟灾区两天诊治伤患110余名】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t>
  </si>
  <si>
    <t>11942206</t>
  </si>
  <si>
    <t>11947469</t>
  </si>
  <si>
    <t>11939179</t>
  </si>
  <si>
    <t>【三亚救援队昨晚凯旋】昨晚，三亚红十字灾害应急救援队8名队员平安返回三亚。日前，三亚救援队赶往四川九寨沟地震灾区进行抢险救援工作。三亚救援队在九寨沟灾区奋战了4天，完成九寨沟县漳扎镇漳扎村、上四寨村、树正寨、荷叶寨4个村寨的救援任务。Via.三亚日报 ​​​​</t>
  </si>
  <si>
    <t>11955093</t>
  </si>
  <si>
    <t>11927120</t>
  </si>
  <si>
    <t>//@王小1山: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t>
  </si>
  <si>
    <t>11941102</t>
  </si>
  <si>
    <t>11943173</t>
  </si>
  <si>
    <t>【为九寨祈福！成都高校学生联合献唱】#四川九寨沟7.0级地震#  已过去了，灾区牵动着全国人民的心。来自成都十所高校的11位同学献唱歌曲《爱因为在心中》，祈福九寨，愿震后九寨花依然开！L微辣Video的秒拍视频 ​​​​</t>
  </si>
  <si>
    <t>11954253</t>
  </si>
  <si>
    <t>【健康福利•免费名额限量抢！】我正在参加“心系九寨大型义诊活动”公益咨询活动，所募集到善款将捐给“九寨沟地震人道救援行动”公益项目，本次活动免费名额仅剩1个，快来向我提问吧！O纪秀军  |  皮肤科 ​​​​</t>
  </si>
  <si>
    <t>11926921</t>
  </si>
  <si>
    <t>11949794</t>
  </si>
  <si>
    <t>11946757</t>
  </si>
  <si>
    <t>#甬城万事通# 今天的九寨沟依然美丽（中国地震台网速报） ​​​​</t>
  </si>
  <si>
    <t>11954498</t>
  </si>
  <si>
    <t>我在看：【九寨沟地震事件：房子没塌，但我的爱情塌了】  O网页链接 ​​​​</t>
  </si>
  <si>
    <t>11926655</t>
  </si>
  <si>
    <t>11946198</t>
  </si>
  <si>
    <t>11925958</t>
  </si>
  <si>
    <t>#带着微博去旅行#九寨沟，很开心，（当然是在地震之前就回来了）。也是，祈福九寨LWhy涵沉也的微博视频 ​​​​</t>
  </si>
  <si>
    <t>11952957</t>
  </si>
  <si>
    <t>#算命##算卦#【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t>
  </si>
  <si>
    <t>11950262</t>
  </si>
  <si>
    <t>九寨沟，地震以后，也比我老家那富裕，我只能给他们精神上的支持！  O赵本山竟用这方式来为灾区捐款 网友:失望透顶 ​​​​</t>
  </si>
  <si>
    <t>11940919</t>
  </si>
  <si>
    <t>11928333</t>
  </si>
  <si>
    <t>#微分享#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t>
  </si>
  <si>
    <t>11954663</t>
  </si>
  <si>
    <t>【健康福利•免费名额限量抢！】我正在参加“心系九寨大型义诊活动”公益咨询活动，所募集到善款将捐给“九寨沟地震人道救援行动”公益项目，本次活动免费名额仅剩7个，快来向我提问吧！O郑伟涛  |  皮肤科 ​​​​</t>
  </si>
  <si>
    <t>11943005</t>
  </si>
  <si>
    <t>11941376</t>
  </si>
  <si>
    <t>【“九寨沟地震情书”感动上万网友 当事人讲述 “逃命路上”泪奔瞬间】地震当晚，男友说怕以后没有机会合影了，黑夜中，拍下这张照片。 8月13日，宁德微信朋友圈都在转发一份《来自沟里的情书》的文章，不到两°“九寨沟地震情书”感动上万网友 当事人讲述 “... ​​​​</t>
  </si>
  <si>
    <t>11954497</t>
  </si>
  <si>
    <t>发表了博文《【大医精诚】瑞康医院评论(转载)》8月10日，空中俯视四川九寨沟“8.8”地震震源中心邻近寨子，安顿点搭起的一顶顶蓝帐子分外显眼。中新社记者刘忠俊摄　　据了解，四川省地震局监测组按拟定的加°【大医精诚】瑞康医院评论(转载) ​​​​</t>
  </si>
  <si>
    <t>11953208</t>
  </si>
  <si>
    <t>地震前的九寨沟航拍图像，曾经如此美景。 L旅游小锦囊的秒拍视频 ​​​​</t>
  </si>
  <si>
    <t>11949056</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</si>
  <si>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O德阳战队这个帅哥火了！健身、会摄影、还开飞...</t>
  </si>
  <si>
    <t>11951285</t>
  </si>
  <si>
    <t>#宣城暖心事儿#九寨沟地震发生后的36个小时里，安徽好人苏成龙几未合眼，便马不停蹄地从安徽泾县冲到震区中心。顾不上眼部不适，第一时间开始了他的志愿救援之旅。地震发生后不到1小时，苏成龙的救援之旅就开始了。“一直在联系确认信息，和在四川的志愿者们联系资。”苏成龙告诉记者，几乎整夜未眠的他，9日凌晨5点多就起床，匆匆赶到泾县公安局开具救援证明后，他就坐上了前往省城合肥的高铁。9日下午4点多，风尘仆仆的苏成龙终于在成都落地，见到了登机前就已联系好的三名志愿者同伴。装运物资、开具证明，4个小时后，一车四人，连带着价值2000多元的急救药包等物资又披星戴月驰往400多公里外的九寨沟。‘’路上经历了十多次余震、塌方、飞石。”苏成龙说，每一段险程都是在生与死之间游走，“必须要保持警惕，快速通过，否则后果不堪设想。”好在连续十几个小时高度紧张的驾驶后，苏成龙一行终于安全到达震区。今年38岁的苏成龙来自安徽泾县，原是一名当地巡警大队的民警，汶川地震发生后，他辞职孤身一人赶赴震区，成为了一名志愿者。而他与公益结缘的时间要回溯到2000年。“我还记得那是一个叫大地母亲水窖的公益项目，因为我从小生活在农村，吃水很不方便，所以特别感同身受。”苏成龙说，他没有想到从那之后，自己便与公益结下了不解之缘，除了助学扶老等常规的公益活动之外，汶川地震、雅安地震、盐城龙卷风等重大灾害现场，都留下过他的身影。@宣城文明网</t>
  </si>
  <si>
    <t>11952901</t>
  </si>
  <si>
    <t>感谢所有为“8·8”九寨沟地震救灾捐款的小伙伴～本次募捐活动一共收到38笔共计69份（50元/份）的捐款，捐款总金额达3450元人民币。所有捐款已于8月18日下午汇至用于接收“8·8”九寨沟地震救灾捐赠资金的专门账户——四川省财政厅捐款专用账户。在本次活动中很多小伙伴积极响应倡议，力所能及地捐出了自己的一份爱心，有的小伙伴甚至通过多种途径募资分多笔捐入，翼姐非常感动。同时在募捐时也发现了一种现象，就是有些小伙伴想捐，但是心存顾虑：多了捐不起，少了怕被骂，左思右想最后还是放弃了。这种心理可能是我们现在不良社会现象的一个缩影，期待这种不良社会风气能早日消除，捐赠是美德，不分多寡，让我们每个人都能出于本能、毫无顾忌地为灾区、为弱者献出自己的一份爱心。当然也希望如果有天我们自己遭遇困境时，也能收到来自社会的关爱。最后再次感谢积极参与捐赠的小伙伴，希望我们的捐助能为灾区带去一丝丝的帮助。</t>
  </si>
  <si>
    <t>11940263</t>
  </si>
  <si>
    <t>11928205</t>
  </si>
  <si>
    <t>九寨沟地震：你帮我挡住石头的那一刻 我决定嫁给你 ​​​​</t>
  </si>
  <si>
    <t>11927983</t>
  </si>
  <si>
    <t>【玛丽女鞋帆布鞋时尚休闲一脚蹬懒人鞋】时尚百搭，无年龄界限，超轻，透气，软底，夏季必备。产品经过3次完美升级，防滑鞋底设计，运动居家两相宜！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t>
  </si>
  <si>
    <t>11941256</t>
  </si>
  <si>
    <t>【商品】九代坐姿矫正防近视护眼笔原价118元【券后58元】包邮【下单】:O网页链接【推荐】规范坐姿握姿，震动提醒，可擦替芯，一笔多用，1年包换，智能监控【赠运费险】#九寨沟地震#------------------------------ ​​​​</t>
  </si>
  <si>
    <t>11947506</t>
  </si>
  <si>
    <t>哎哟妈耶，虐狗节耶       那天，九寨沟地震，我们通了第一通电话，她安慰我别怕。</t>
  </si>
  <si>
    <t>11954231</t>
  </si>
  <si>
    <t>发表了博文《【兰西诗苑】微诗星期六（2017第32期总第92期）》1、地震强力的震动，颤颤巍巍地壳张开了一张口2、牵挂荧屏变成人的一双眼睛意识只是生命使然一颗心在跳动3、九寨沟巧夺天工美是一种神奇，仿°【兰西诗苑】微诗星期六（2017第32期总第92期） ​​​​</t>
  </si>
  <si>
    <t>11927785</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</si>
  <si>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t>
  </si>
  <si>
    <t>11952236</t>
  </si>
  <si>
    <t>今天九寨沟发生地震了，原在哪里的人们安好！ 2重庆·渡舟 ​​​​</t>
  </si>
  <si>
    <t>11946751</t>
  </si>
  <si>
    <t>11947539</t>
  </si>
  <si>
    <t>翻山涉水惊闻！九寨沟县发生了严重地震。截止今日，死亡人员已增至25人，伤者无数，让人不禁感叹大自然的残酷。这些天，国家、社会和志愿者们在灾区忙着抢险救助，我们现在能做的是在一旁关注，默默为逝者祈祷，祝愿生者坚强，积极重建家园。今天，小马哥看到一个不好的消息，友人发来九寨沟风景区最近的视频，其现状，让人不忍目堵，原来五彩瑰丽的九寨沟景区受损严重。尤其是，一个镜头反映了一个很不好的情况，《西游记》的重要取景地~诺日朗瀑布垮塌大半。该镜头就是大家耳熟能详的片尾曲《敢问路在何方》画面中的重要片段，即，表现师徒三人“翻山涉水”的场景，今天，已经被严重破坏！房子坍了可以重建，受损的瓷器可以修补，然而，受损的景观只能修复，不能恢复。诺日朗瀑布以后肯定还会叫诺日朗瀑布，可还是《西游记》里的诺日朗瀑布吗？小马哥是《西游记》的“资深”影迷，每次看到电视里重播，无要紧事时，他都要看完，时不时还能找回天真笑容。此时此刻，此情此景，不禁令人扼腕叹息，以后，我们到哪里再找西游取经的翻山涉水感觉呢？还是看86版的《西游记》追忆？有的美景还在，我们要好好保护它。有的美景已经消失，只能停留在影像资料中，残存在记忆里。老大安慰小马道：虽然恢复不了，会有新景点出现的！</t>
  </si>
  <si>
    <t>11927366</t>
  </si>
  <si>
    <t>发布了头条文章：《深圳28岁小伙九寨沟地震遇难 登记的家庭地址位于下梅林》 O网页链接 ​​​​</t>
  </si>
  <si>
    <t>11949149</t>
  </si>
  <si>
    <t>九寨沟地震砸坏的车 2绵阳·龙安镇 LSmallLight18118的秒拍视频 ​​​​</t>
  </si>
  <si>
    <t>11944721</t>
  </si>
  <si>
    <t>#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t>
  </si>
  <si>
    <t>11953602</t>
  </si>
  <si>
    <t>#地震快讯#据中国地震台网正式测定，8月19日19时52分在四川阿坝州九寨沟县发生3.4级地震，震源深度19千米，震中位于北纬33.11度，东经103.91度。 ​​​​</t>
  </si>
  <si>
    <t>11949429</t>
  </si>
  <si>
    <t>#爱旅行爱摄影##爱生活爱搞笑#qifei190 #九寨沟地震#8月9日下午两点，对不起孩子没能亲吻你的脸颊的新晋爸爸、江油市公安局交警大队辅警岳霖，才在执勤现场午饭的间隙，聊起他还未谋面的孩子……L江油公安的秒拍视频 ​​​​</t>
  </si>
  <si>
    <t>11949888</t>
  </si>
  <si>
    <t>11949497</t>
  </si>
  <si>
    <t>11940701</t>
  </si>
  <si>
    <t>11950988</t>
  </si>
  <si>
    <t>媒体:后真相时代 九寨沟地震谣言没有跑赢事实 | 联合早报 °媒体:后真相时代 九寨沟地震谣言没有跑赢事实 ​​​​</t>
  </si>
  <si>
    <t>11950987</t>
  </si>
  <si>
    <t>11949868</t>
  </si>
  <si>
    <t>幸运的旅途，累，惊险，但更多的是幸运，8.8，早上从九寨沟县坐上去成都的大巴，下午4点到成都，晚上9点九寨沟地震，成都轻微震感，感恩，感恩！难忘的九寨美景，天府的成都，幸运的九寨沟,成都之行 2酒泉·渊泉镇 ​​​​</t>
  </si>
  <si>
    <t>11949025</t>
  </si>
  <si>
    <t>11948443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</si>
  <si>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2深圳·珠光花半里</t>
  </si>
  <si>
    <t>11946598</t>
  </si>
  <si>
    <t>11952386</t>
  </si>
  <si>
    <t>九寨沟地震，牵动千万人心灾难一旦发生，生死就在瞬息之间。这篇岛国地震灾后避难技巧，一节电池、一件衣衫、一片塑料、甚至一张纸片，加以善用，便意味着一次重生！实用又感人，扩！L最神奇的秒拍视频 ​​​​</t>
  </si>
  <si>
    <t>11940175</t>
  </si>
  <si>
    <t>#中国救援#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</si>
  <si>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11952564</t>
  </si>
  <si>
    <t>离九寨沟地震已11天了，以为不去听，不去看，所谓的悲伤，分离，都不复存在，可骗不了，无所不在的新闻，蜚语无情的摧残着，愿都好好的，我们热卖祖国，爱每一片土地，喜欢伟大的地球母亲，它与我们相距千万，无数的星球，只与他神奇般的相遇，我们自私，霸道的想索取更多更多，它强忍着，支撑着，期盼着有一点点的改变，我们的经济，发展越来越好，它却越来越老了，连最亲的朋友我们都无情的追赶，小鱼的家呢？人造湖，小鸟的家呢？人工培养，不停，不断的，何时有个家，为点利益，饭菜再也不新鲜，水果再也不可口，衣食住行再也不纯洁，连空气都那么的不堪，生病，各种疑难杂症，是惩罚，是解脱，我们哭泣，丢失，想积极挽回，它会回来吗？会和我们亲密无比，无话不谈吗？</t>
  </si>
  <si>
    <t>11952193</t>
  </si>
  <si>
    <t>11940508</t>
  </si>
  <si>
    <t>地震后，各方支援已到位！天灾无情，人间有爱！送走了受灾的游客，我们就成了灾民了，我发现一个很严重的问题，我失业了，我们的村民都失业了[快哭了]！我们不靠救援，不靠政府，只想用自己的双手来创造新的生活[奋斗]各位朋友圈的朋友们有需要高原特产的帮忙推销、推销，冬虫夏草，风干牦牛肉，藏红花，川贝，松贝，野生木耳，野生天麻 雪莲花 还有其他的，需要微信咨询谢谢大家～！ 2阿坝藏族羌族自治州·永乐镇</t>
  </si>
  <si>
    <t>11942253</t>
  </si>
  <si>
    <t>11952488</t>
  </si>
  <si>
    <t>塔罗牌占卜~~~算命 @塔罗牌占卜师angela  星座  2017年8月8日21时19分46秒，四川阿坝州九寨沟县发生7级地震；8月9日7时27分，新疆博尔塔拉州精河县发生6.6级地震；地震之后，余震不断，全国人民心系灾区，救灾人员和物资紧急输往灾区，公众人物纷纷为灾区祈福，传播中国正能量。8月8日22点4分，吴京为灾区祈福：“祈祷震区平安！”获得网友们大力称赞 t...展开全文c</t>
  </si>
  <si>
    <t>11926460</t>
  </si>
  <si>
    <t>地震后，突然对九寨沟感兴趣有了很想切叻冲动 ​​​​</t>
  </si>
  <si>
    <t>11926735</t>
  </si>
  <si>
    <t>偶然看到的一篇男朋友写给汶川地震中逝去女朋友的信' 看完让人泪奔…“亲爱的  '对不起  '我要和别人结婚了。”#地震#Q汶川汶川--四川大地震纪实-徐华#四川九寨沟7.0级地震# ​​​​</t>
  </si>
  <si>
    <t>11947013</t>
  </si>
  <si>
    <t>【认真对待每一天】就在不久前还想着要去游览九寨沟的诺日朗瀑布，可现在它在地震中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小红甲#</t>
  </si>
  <si>
    <t>11939650</t>
  </si>
  <si>
    <t>️️️️号 鄂尔多斯大草原上将会一片红#吴京执导主演《战狼2》票房突破十亿##四川九寨沟7.0级地震##骗子遇上撒贝宁##全民举报抓骗子##魅力中国城·六安##四川省九寨沟县地震# ​​​​</t>
  </si>
  <si>
    <t>11940259</t>
  </si>
  <si>
    <t>【曲馨秀➕梅子零售】曲馨秀➕酵素青梅黄金搭档哦～? 瘦身效果翻倍❗❗#王者荣耀##我的前半生##九寨沟地震##吴京首谈票房##吴昕首谈热搜风波##楚乔传##战狼2# 2成都·团结 ​​​​</t>
  </si>
  <si>
    <t>11939305</t>
  </si>
  <si>
    <t>#四川九寨沟7.0级地震# 感动成都十所高校的11位学生联合献唱歌曲 《爱因为在心中》，祈福地震区， 祝福奉献者！愿震后九寨 花依然开，我们等你补妆归来～L莫再忧郁的秒拍视频 ​​​​</t>
  </si>
  <si>
    <t>11942651</t>
  </si>
  <si>
    <t>【两位保险业务员为拉业务编造谣言 警方对其严肃处理】中国警察网消息 保险业务员为推销保险业务，竟编造谣言称合肥一位母亲在九寨沟地震遇难，获300万保险理赔金。O网页链接 ​​​​</t>
  </si>
  <si>
    <t>11953260</t>
  </si>
  <si>
    <t>格格伴娘篇从陌生到熟悉从臭味相投到形影不离我们不适合长篇大论的闺蜜语录我们只是依旧形影不离#四川九寨沟7.0级地震##我的前半生# 2高碑店·白沟镇 ​​​​</t>
  </si>
  <si>
    <t>11940294</t>
  </si>
  <si>
    <t>九寨沟地震事件：房子没塌，但我的爱情塌了。 ​​​​我能理解 也不会责怪 但从此以后 你我再无瓜葛 ​​​​</t>
  </si>
  <si>
    <t>11943710</t>
  </si>
  <si>
    <t>#文明中国#【细数九寨沟地震灾区那些温暖瞬间…】</t>
  </si>
  <si>
    <t>11950343</t>
  </si>
  <si>
    <t>//@成都旅游美食攻略:九寨沟地震前后对比：昔日美景变伤痕累累</t>
  </si>
  <si>
    <t>11947904</t>
  </si>
  <si>
    <t>转发说的太对了[强][强][强]：汶川大地震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</si>
  <si>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11952100</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</si>
  <si>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 ? ​​​​</t>
  </si>
  <si>
    <t>11952800</t>
  </si>
  <si>
    <t>温暖了九寨沟地震震区军民的心，你的举动，棒棒的</t>
  </si>
  <si>
    <t>11948238</t>
  </si>
  <si>
    <t>【四川省地震局：九寨沟汶川地震，均因这一板块活动】8月8日，四川九寨沟发生7.0级地震。四川地震局召开发布会称，本次地震是因巴颜喀拉块体活动所致，之前的汶川、玉树地震也沿其边界发生。#九寨沟地震#  L微辣Video的秒拍视频 ​​​​</t>
  </si>
  <si>
    <t>11947446</t>
  </si>
  <si>
    <t>【中年女装短袖女雪纺上衣】采用优质贴身雪纺面料，时尚印花设计，宽松透气！送妈妈婆婆最好的选择。                    【劵值】30【券后价】 39.9淘囗令￥1RX502d72pl￥长按全选复制全部，打开【手淘】领券#闵玧其mixtape一周年##四川九寨沟7.0级地震# ​​​​</t>
  </si>
  <si>
    <t>11948271</t>
  </si>
  <si>
    <t>11950371</t>
  </si>
  <si>
    <t>11949858</t>
  </si>
  <si>
    <t>九寨沟地震：请永远不要低估一个叫父亲的人。 ​​​​</t>
  </si>
  <si>
    <t>11942982</t>
  </si>
  <si>
    <t>11927267</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</si>
  <si>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t>
  </si>
  <si>
    <t>11953428</t>
  </si>
  <si>
    <t>11952553</t>
  </si>
  <si>
    <t>2017.8.8 那些再也不敢翻回去看的聊天记录 那些也没有勇气删除了朋友圈 那些曾经的梦想骄傲艳阳高照 伴随着九寨沟的地震仿佛一起坠入深渊 可笑的是撞了南墙头破血流却回不了头的金牛座 就像是没有了棱角的刺猬 曾经那些所有无法放下的尊严 原则 占有欲 仿佛碎了一地的玻璃渣子 如今要赤脚小心翼翼踩着的向前走 所有不能割舍的都要学着割舍 所有不能接受的都要学着接受 因为你知道 没有了这些如影随形的伤痛 你连活下去的勇气都没有 未来的路 注定要一个人撑伞一个人擦泪 那些近乎于没有的可能性 那些支离破碎的曾经 和那些再也不敢去翻开的回忆 在我最讨厌的雨天 成为了我此生都将如影随形的伴侣 2英国·Oxford Circus</t>
  </si>
  <si>
    <t>11942950</t>
  </si>
  <si>
    <t>11940579</t>
  </si>
  <si>
    <t>九寨沟县地震后第七天 橘红色救援还在继续</t>
  </si>
  <si>
    <t>11945348</t>
  </si>
  <si>
    <t>11954870</t>
  </si>
  <si>
    <t>【钫·美】九寨沟地震之前的美 ​​​​</t>
  </si>
  <si>
    <t>11946232</t>
  </si>
  <si>
    <t>王者荣耀小药店：九寨沟地震张大仙嗨氏同天佑祈福九寨沟平安 ，这才是真正主播，关心自己的粉丝为你们点赞#迷之微笑##王者荣耀##搞笑# L呆萌蠢的小哥哥的秒拍视频 ​​​​</t>
  </si>
  <si>
    <t>11949121</t>
  </si>
  <si>
    <t>11939052</t>
  </si>
  <si>
    <t>11939714</t>
  </si>
  <si>
    <t>11941883</t>
  </si>
  <si>
    <t>#涨姿势# 【房子因地震倒塌，房贷还要还吗？】#四川九寨沟7.0级地震# ，关注救灾情况的同时，也有网友私信老阳，关注财产损失方面的问题：按揭中的房子因地震成了废墟，房贷还要还不？ 1、当然要还。地震中，即使房屋全损，贷款者也有义务按月还清余下贷款。2、原因：贷款者与银行之间的债务关系，不因抵押品（房屋）的灭失而消失。</t>
  </si>
  <si>
    <t>11945671</t>
  </si>
  <si>
    <t>11927881</t>
  </si>
  <si>
    <t>九寨沟地震郑爽“默默”捐50万? 做好事不留名我只服郑爽吴亦凡 O网页链接 ​​​​</t>
  </si>
  <si>
    <t>11949717</t>
  </si>
  <si>
    <t>//@苏州网警巡查执法: #四川九寨沟地震# 【紧急提示！关于地震的捐款诈骗千万别上当！】就在社会各界抢险救灾祈福平安时，已有不法分子借机利用群众爱心实施诈骗！请广大网友提高警惕！@姑苏公安 ​​​​</t>
  </si>
  <si>
    <t>11954304</t>
  </si>
  <si>
    <t>#吴亦凡# 吴亦凡公益最新汇总2017九寨沟地震捐款70万2016湖北水灾捐款30万2016年V爱白血病基金资助20万2016年韩红发起的环卫工活动捐款10万2016年参与“百人援甘”公益2016年发起“不凡荣誉球场”，目前建造5＋篮球2015年福州癌症女孩写信寄礼物2014年“爱里的心”资助5个手术以及秒杀捐款/各类公益发起号召/连续三年芭莎慈善夜……@Mr_凡先生  wyf kriswu</t>
  </si>
  <si>
    <t>11949394</t>
  </si>
  <si>
    <t>#请给我们一个捐款的理由#又没发起捐款也没追着你们要捐款，怎么给理由九寨沟现在在想怎么恢复，没时间编理由还有，九寨沟没有主动发起捐款谢谢刚地震的时候大家都祈福，啥事没有又开始跟风骂九寨沟没捐钱就瞎几把要交待，还要九寨沟免门票的戏精们，没剧本给你们。被强制性捐钱的大佬们，九寨沟没要求捐款，理由你们可能需要问问要求你们捐款的单位或者学校</t>
  </si>
  <si>
    <t>11944065</t>
  </si>
  <si>
    <t>#佳人风情##情感漫画##九寨沟##九寨沟地震##九寨沟县7.0级地震##九寨沟七级地震#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</si>
  <si>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11925950</t>
  </si>
  <si>
    <t>【台湾同胞已向九寨沟地震灾区捐赠约340万元资金物资】成都顶益食品（康师傅)公司为受灾群众提供热食。（图片来源：四川省台办）  　　中国台湾网8月15日成都讯　“8.8”九寨沟县地震发生后，台湾同胞和°台湾同胞已向九寨沟地震灾区捐赠约340万元资... ​​​​</t>
  </si>
  <si>
    <t>11927113</t>
  </si>
  <si>
    <t>发打字兼职任务咯，有时间的宝宝快去接单#四川九寨沟7.0级地震##学生兼职# ​​​​</t>
  </si>
  <si>
    <t>11950231</t>
  </si>
  <si>
    <t>#焦距:九寨沟7.0级地震#</t>
  </si>
  <si>
    <t>11949276</t>
  </si>
  <si>
    <t>11939586</t>
  </si>
  <si>
    <t>11948767</t>
  </si>
  <si>
    <t>11948698</t>
  </si>
  <si>
    <t>第一军情作者：星星之火 前几天，四川九寨沟发生地震时，印度总理莫迪还在微博上表达了关切和慰问。莫迪在微博中表示："四川地震造成的人员伤亡令我悲哀。印度人民为遇难者家属祷告，祈望受伤者迅速康复。 "但...O网页链接 ​​​​</t>
  </si>
  <si>
    <t>11951153</t>
  </si>
  <si>
    <t>#爱旅行爱摄影##爱生活爱搞笑#qifei206【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</si>
  <si>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11927500</t>
  </si>
  <si>
    <t>一直不敢看完结篇 124话 再见 美丽的桔梗之后一直期待桔梗再次复活 这一次 她真的走了 犬夜叉错过了她 一直心心念念的九寨沟 地震 错过了 日本留学  错过了 很多机会就这样从指尖划走 等我 我不想错过你 ​​​​</t>
  </si>
  <si>
    <t>11945529</t>
  </si>
  <si>
    <t>发布了头条文章：《九寨沟地震专题天气预报第五十三期》 °九寨沟地震专题天气预报第五十三期 ​​​​</t>
  </si>
  <si>
    <t>11954290</t>
  </si>
  <si>
    <t>#算命##算卦##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t>
  </si>
  <si>
    <t>11941557</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</si>
  <si>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O网页链接</t>
  </si>
  <si>
    <t>11940414</t>
  </si>
  <si>
    <t>11954339</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</si>
  <si>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郭原乡回龙村支部书记 张冬奎 13990422817 记者 向朝伦 邹俊川</t>
  </si>
  <si>
    <t>11927139</t>
  </si>
  <si>
    <t>#地震快讯#中国地震台网正式测定：08月15日16时06分在四川阿坝州九寨沟县（北纬33.11度，东经103.88度）发生3.0级地震，震源深度17千米。（ @震长 ） ​​​​</t>
  </si>
  <si>
    <t>11945598</t>
  </si>
  <si>
    <t>#爱旅行爱摄影##爱生活爱搞笑#qifei190 【日本防灾短片：地震来时如何应对？】8月8日，九寨沟突发7级地震。同为地震大国的日本在防灾上也做了不少努力。这是东京消防厅的知识短片。一起来看看地震来临时，我们到底能做些什么？L许昌全搜索的秒拍视频 ​​​​</t>
  </si>
  <si>
    <t>11926212</t>
  </si>
  <si>
    <t>#爱旅行爱摄影##爱生活爱搞笑##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</si>
  <si>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11941746</t>
  </si>
  <si>
    <t>九寨沟地震——“谈不上伟大，只是无法忍受那绝望的眼睛”数次折返塌方区救人的导游李文华在朋友圈如此说。这就是平凡中的伟大，戳破泪腺，直击灵魂！ ​​​​</t>
  </si>
  <si>
    <t>11952655</t>
  </si>
  <si>
    <t>11950379</t>
  </si>
  <si>
    <t>#四川九寨沟7.0级地震# 【四川九寨沟M7.0级地震余震序列】截至2017年08月18日16时00分。@中国国际救援队  @中国地震台网速报 ​​​​</t>
  </si>
  <si>
    <t>11949859</t>
  </si>
  <si>
    <t>8月8日，九寨沟7.0级地震；8月9日，新疆精河6.6级地震；8月10日，陕西京昆高速秦岭隧道特大车祸；8月11日，京藏高速6车连环相撞；8月12日，景泰黄河石林突发洪水；香港流感已造成315人死亡，超过SARS非典时期的299人；只是国内的，国际上的就先不说了。地球发了小脾气，他这一哆嗦就是让你们明白:该做的抓紧时间去做，再揣着明白装糊涂，一拖再拖，黄花菜都凉了，地球宇宙全世界都看不下去了！</t>
  </si>
  <si>
    <t>11946907</t>
  </si>
  <si>
    <t>//@西南铁路: 九寨沟县发生7.0级地震后，乐山所、双流所积极组织民警、巡防队员全面开展线路隐患排查工作，及时与工务部门对接，严防次生灾害事故发生。</t>
  </si>
  <si>
    <t>11928203</t>
  </si>
  <si>
    <t>【九寨沟举行公祭活动 悼念地震遇难者】O九寨沟举行公祭活动 悼念地震遇难者 ​​​​</t>
  </si>
  <si>
    <t>11944940</t>
  </si>
  <si>
    <t>【顾客震后排队补单  人民日报发文为西安点赞！】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震时一顿饭，让我们看到了人心，触摸到了美的心灵。（转载2017年8月15日《人民日报》）</t>
  </si>
  <si>
    <t>11940319</t>
  </si>
  <si>
    <t>#四川九寨沟7.0级地震# 感动！感动！感动！为九寨沟人民点赞！为最美逆行者点赞！为我大中国点赞！！！『"最美逆行"的陪衬者是在逃命？被真相感动了…』°"最美逆行"的陪衬者是在逃命？被真... ​​​​</t>
  </si>
  <si>
    <t>11928487</t>
  </si>
  <si>
    <t>这一刻你们肯定特别自豪…… //@成都生活播报: 感恩！群众自发送别九寨沟地震抢险救灾官兵！</t>
  </si>
  <si>
    <t>11926371</t>
  </si>
  <si>
    <t>#四川九寨沟7.0级地震#据中国地震台网正式测定，8月15日16时6分在四川阿坝州九寨沟县发生3.0级地震，震源深度17千米，震中位于北纬33.11度，东经103.88度。</t>
  </si>
  <si>
    <t>11941620</t>
  </si>
  <si>
    <t>发表了博文《抗震救灾铁路走在前》8月8日21点19分，四川阿坝州九寨沟县发生7.0级地震，震源深度20千米。据阿坝州政府信息公开工作办公室网站消息，经初步核查，截至8月10日12点，地震已致20人死亡°抗震救灾铁路走在前 ​​​​</t>
  </si>
  <si>
    <t>11944300</t>
  </si>
  <si>
    <t>11949630</t>
  </si>
  <si>
    <t>11939502</t>
  </si>
  <si>
    <t>11946837</t>
  </si>
  <si>
    <t>11926580</t>
  </si>
  <si>
    <t>回复@乐观的小猫猫1980:哈哈哈哈让你取笑了想着不那么说好了//@乐观的小猫猫1980:回复@在野学者:呵呵呵呵呵，出车祸了，想着不开车就好了；遇到地震了，想着不去九寨沟就好了；吃馒头噎着了，想着不吃饭就好了……//@曾鹏宇://@殆知阁://@灵异档案员王昙:</t>
  </si>
  <si>
    <t>11940298</t>
  </si>
  <si>
    <t>11942112</t>
  </si>
  <si>
    <t>11949826</t>
  </si>
  <si>
    <t>11926897</t>
  </si>
  <si>
    <t>九寨沟的九寨千古情，确实值得一看，可惜，不知道什么时候才能恢复演出。之前的新闻里，说有一名女工作人员在后台在地震中不幸遇难，真是一个让人觉得惋惜的事情。这组照片是8月4日晚上观看节目时候随手拍的，节目真的很棒！希望早日恢复演出，让更多的游客看到。 ​​​​</t>
  </si>
  <si>
    <t>11948919</t>
  </si>
  <si>
    <t>物业派来一个维修工，年龄约五十多岁的样子，人看着温和而随意，干活细心周到，我给他沏了茶，他很客气的说谢谢，然后又埋头干活。一会儿他的电话响起来，他拿起电话没有走开急忙接起来，满脸堆起笑意：知道了，会按时吃的！又说了几句，是一系列的保证！我听大概是家人的电话。果然，他咧嘴一笑说，是女儿的电话，叮嘱他干活要慢点，因为前几天西安太热，干活时出汗太多，血压高，女儿带他看医生了，所以怕他太卖力对身体不好！他就不停的干着活说着话，大概就是说女儿的多一些，什么那天九寨沟地震的时候，女儿带着他们老两口在熙地港看电影，夸赞之情溢于言表！是啊，亲情永远是最温馨的话题，不论你从事何种职业，没有高低之分，每个人都有属于自己的那份温情和甜蜜。         突然想起我的父亲，特别的想要回去看看！6</t>
  </si>
  <si>
    <t>11952680</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</si>
  <si>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</si>
  <si>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11946587</t>
  </si>
  <si>
    <t>11939337</t>
  </si>
  <si>
    <t>【九寨沟县举行地震遇难同胞公祭活动】8月15日上午，九寨沟县举行地震遇难同胞公祭活动，沉痛悼念地震遇难者。 位于九寨沟县城的新区文化艺术广场上，抗震救灾指挥部、抢险救灾部队、武警官兵、公安民警、救援队°九寨沟县举行地震遇难同胞公祭活动 ​​​​</t>
  </si>
  <si>
    <t>11948314</t>
  </si>
  <si>
    <t>11947246</t>
  </si>
  <si>
    <t>11948441</t>
  </si>
  <si>
    <t>【“我受伤了，能救几个救几个！”这个震区传来的声音够爷们！】8月8日21时19分，四川九寨沟县发生7级地震。在九寨沟休假的罗川滨，是震后首支消防力量。他一度受伤失联，8月9日再次联系上他时，他仍在组织救援。L微辣Video的秒拍视频 ​​​​</t>
  </si>
  <si>
    <t>11950815</t>
  </si>
  <si>
    <t>11927373</t>
  </si>
  <si>
    <t>#领王者荣耀皮肤# #四川九寨沟7.0级地震# 来的机会少你在这儿—— O网页链接 ​​​​</t>
  </si>
  <si>
    <t>11954824</t>
  </si>
  <si>
    <t>11927815</t>
  </si>
  <si>
    <t>子弟兵全心全意为人民，人民真心实意爱子弟兵！解放军开始撤离九寨沟地震灾区，灾区人民夹道欢送…… L未来网的秒拍视频 ​​​​</t>
  </si>
  <si>
    <t>11926476</t>
  </si>
  <si>
    <t>11953042</t>
  </si>
  <si>
    <t>11939751</t>
  </si>
  <si>
    <t>“九寨沟地震事件：房子没塌，但我的爱情塌了。‘’ ​​​​</t>
  </si>
  <si>
    <t>11946522</t>
  </si>
  <si>
    <t>#爱旅行爱摄影##爱生活爱搞笑#qifei193#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</si>
  <si>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11954854</t>
  </si>
  <si>
    <t>#九寨沟地震# 2阿坝藏族羌族自治州·树正寨 L-90---的秒拍视频 ​​​​</t>
  </si>
  <si>
    <t>11951899</t>
  </si>
  <si>
    <t>#爱旅行爱摄影##爱生活爱搞笑#qifei207“救灾途中遇车祸一民兵不幸牺牲#牺牲##地震##九寨沟##四川#”L新京报我们视频的秒拍视频（使用#秒拍#录制，免流量看热门短视频！） ​​​​</t>
  </si>
  <si>
    <t>11954135</t>
  </si>
  <si>
    <t>11947301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</si>
  <si>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</si>
  <si>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11950562</t>
  </si>
  <si>
    <t>11953141</t>
  </si>
  <si>
    <t>11928402</t>
  </si>
  <si>
    <t>#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</si>
  <si>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11950289</t>
  </si>
  <si>
    <t>就是九寨沟地震了大家都捐款，甘肃陇南泥石流受灾严重没人理，本来甘肃就穷。。</t>
  </si>
  <si>
    <t>11928472</t>
  </si>
  <si>
    <t>11952895</t>
  </si>
  <si>
    <t>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</si>
  <si>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11948475</t>
  </si>
  <si>
    <t>#兴趣部落#【九寨沟地震事件：房子没塌，但我的...】今儿个早上，同事在群里发了一张截图，说的是这次九寨沟7级地震中，有位产妇在地震来临之前正在生产，刚生 O网页链接 ​​​​</t>
  </si>
  <si>
    <t>11953265</t>
  </si>
  <si>
    <t>这次九寨沟地震，保险预计赔付金额2192.43万元。财产险预计赔付1934.87万元，人身险预计赔付257.56万元。财产险报案件数268件，人身险报案件数27件。从这个案件看出人的生命还没有东西的价值高   2苏州·跨塘 ​​​​</t>
  </si>
  <si>
    <t>11950786</t>
  </si>
  <si>
    <t>【九寨沟举行公祭活动：近千人肃立默哀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t>
  </si>
  <si>
    <t>11950122</t>
  </si>
  <si>
    <t>【夏季雪纺阔腿裤裙裤七分裤薄款裤裙子】采用优质雪纺面料，亲肤舒适，高腰薄款，修身有型，透气清凉，显高显瘦，美腿藏肉，打造黄金比例身材！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t>
  </si>
  <si>
    <t>11942945</t>
  </si>
  <si>
    <t>九寨沟的美让人难忘，真心希望地震后别人为的去改变，让它保持自然就好……不管是已经失去，还是大自然从新创造的，一切让回归自然…… ​​​​</t>
  </si>
  <si>
    <t>11954975</t>
  </si>
  <si>
    <t>【嬛娅台湾制少女抹胸式舒适透气发育期内衣】精选优质棉花，纯针织工艺，面料光泽柔和，天然无刺激，无钢圈，防凸点，环保印染，宽肩带设计，加宽侧翼，全罩杯抹胸型。                    【劵值】20【券后价】 18淘囗令《B5bT02qgtBm《长按全选复制全部，打开【手淘】领券#四川九寨沟7.0级地震##炎亚纶一路繁花相送#</t>
  </si>
  <si>
    <t>11942943</t>
  </si>
  <si>
    <t>孤木不成林、你要与人为伍，但无需与容易放弃的人同行，他们没有信仰、更没有理想。#四川九寨沟7.0级地震#K呼啸青春(青春剧《那一场呼啸而过的青春》主...K不一样的美男子(电视剧《不一样的美男子2》主...2东莞·长安万科生活广场 2东莞·长安万科生活广场 ​​​​</t>
  </si>
  <si>
    <t>11926571</t>
  </si>
  <si>
    <t>@澳际留学 #吉林松原市地震# #四川九寨沟7.0级地震# 【正式测定：4.5级！】      中国地震台网正式测定：8月15日11时58分在吉林松原市宁江区（北纬45.42度，东经124.75度）发生4.5级地震，震源深度7千米。网友反映，长春、哈尔滨、齐齐哈尔等地都有震感。愿平安！ ​​​​</t>
  </si>
  <si>
    <t>11927640</t>
  </si>
  <si>
    <t>刚刷到下午九寨又有余震，心颤了下，眼眶很热。我一直比较宅，节假日不喜外出，唯独看过刘亦菲版的《神雕》后对九寨沟的山水叹为观止，一心想着去看，和铁在一起后多次提起，暑假俩人一起去了，果真和电视上一样美的不真实，走的时候恋恋不舍，念叨以后有了宝一定带着再来，却没想到经历了这场地震 ​​​​</t>
  </si>
  <si>
    <t>11943214</t>
  </si>
  <si>
    <t>11950927</t>
  </si>
  <si>
    <t>【格林童话伊索寓言一千零一夜安徒生童话全套】全套8册，格林童话安徒生合集，加厚精准版，精美插画，大字注音，名词解释，纸张优质，环保安全！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t>
  </si>
  <si>
    <t>11948824</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</si>
  <si>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亲亲们一切安好！</t>
  </si>
  <si>
    <t>11927862</t>
  </si>
  <si>
    <t>11951096</t>
  </si>
  <si>
    <t>11949825</t>
  </si>
  <si>
    <t>在同一天九寨沟地震死了20人，普格泥石流死了25人，人人都知道九寨地震，却少有人知道普格泥石流。九寨是富裕的，普格是贫穷的。九寨是出名的，普格是无名的。这么多人倡导向九寨捐钱，却无人倡导向普格捐？舆论的导向… ​​​​</t>
  </si>
  <si>
    <t>11941254</t>
  </si>
  <si>
    <t>【为九寨祈福！成都高校学生联合献唱】#九寨沟7.0级地震#  已过去了，灾区牵动着全国人民的心。来自成都十所高校的11位同学献唱歌曲《爱因为在心中》，祈福九寨，愿震后九寨花依然开！L微辣Video的秒拍视频 ​​​​</t>
  </si>
  <si>
    <t>11950123</t>
  </si>
  <si>
    <t>亲爱的朋友：自从我做了保险销售，就比较少跟以前的好友联系，不是不想联系你们，只是感觉和你们联系，你们会觉得我想推销保险产品！觉得赚了你好多钱... ..我在保险公司从事保险工作，不为别的， 只为对生命的尊重，对家人爱与责任的体现，保险是“护佑”不是“忽悠”！这几天我从新闻上看到惨烈的交通事故场面，九寨沟地震，经过医院门口看见里面永远排着长长的队伍……我都会为身边还没买保险的朋友们捏一把冷汗，同时也为自己没能让你们拥有保障而感到深深的愧疚。有很多人问我保险到底怎么样，是不是骗人的，今天我统一回复你们！ 买保险，是一件好事，越早越好1、说保险没什么用？您知道报警电话是多少吗？火警呢？急救呢？全部都用过吗？那为什么把这些号码记得比自个家电话还清楚呢？因为万一用得上的话没准就能救一条命！我们的＂保险＂和这些报警电话的功能是一样的，万一用得上就是对家庭的责任！2、 买房子、买车钱紧！其实买保险一年100元到N万的都有，只要规划得当，并不会影响你买车买楼。但如果得病，你能否告诉医院：我把房产证给你？把车给你？3、孩子考学这个最重要万一孩子还没考完，你就查出得大病或发生意外，难道你不治吗？4、车上有车险你24小时在车上吗？车险只保在车上的时候，再说车险最主要是保第三者和车子本身，你买车险的时候难道都不问吗？国家强制买，你就不问了？ 5、房子有贷款，压力太大。你有没有想过意外对每个人的概率都是一样的？它绝不可能特别照顾压力大的人！贷款还完以前，房子是属于银行的，如果你发生了意外，贷款谁还？是让你还在上学的孩子还，还是让那个当初承诺过，我要给你车子，房子，过上好日子的妻子还呢！典型的没有责任心！！！6、我还年轻，不需要。您真不会开玩笑，难道得病还分年龄？有时间去医院看看，去看看你就知道什么是“风险面前人人平等”，不分老少了！7、 朋友都说不要买，没用，骗人的！人生有有两件事你一定不能做：一是叫人离婚。二是叫人别买保险。别人买什么你都可以阻止，唯独保险不可以，如果你出事了，你的朋友能照顾你的家人，孩子，父母吗？你所谓的朋友能给你家人多少钱？别天真了！最多不就是买点水果和牛奶去医院看看你，还能怎么样？如果你生病她可以给你几十万，你可以不买保险！请问，这样的朋友你有吗？ 8、没钱 一个月100元有吗？得病躺在医院病床上的时候，医生催你交费的时候，你敢不敢向医院摊开两手说“我没钱”，敢吗？至少我没见过。9、以后再说，以后是什么时候呢？大病或意外突然降临时你能不能对它说：“等等，我还没准备好呢。等我准备好了再来”？你买保险我不会发财，你不买保险我也不会破产，买不买保险是您的权利，所以不用找各种理由来拒绝我。但是，说不说保险却是我的责任和义务，如果仅仅因为被您拒绝一次就不讲了，当风险来临时让您没有保障，那就是我的失职了。 我想对所有人说声谢谢感谢我的第一个客户，那时我还是刚入行的新人，第一张保单对于我的意义，不只是一份收入，更多的是一份认可，让我有了坚持下去的勇气。感谢曾经拒绝过我的客户，有些人到最后都不肯相信我，我也因此怀疑过自己，甚至怀疑这个行业。感谢你们的质疑，时刻鞭笞着我，让我努力做得更好！感谢第一个理赔成功的客户，记得你对我说了一声谢谢，其实，我更想对你说一声：“谢谢”！你让我第一次体会到了保险工作的意义和价值，更加坚定了我在这个行业走下去的决心。无论什么时候，我都会在这个行业坚持下去，如果有任何需要请您联系我！一个真诚希望您幸福的保险代理人宣传保险是我的工作，购买保险是你对家人的责任！ 2银川·清河北街</t>
  </si>
  <si>
    <t>11946897</t>
  </si>
  <si>
    <t>11939517</t>
  </si>
  <si>
    <t>11926844</t>
  </si>
  <si>
    <t>11950985</t>
  </si>
  <si>
    <t>#爱旅行爱摄影##爱生活爱搞笑#aman021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</si>
  <si>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11941064</t>
  </si>
  <si>
    <t>#爱旅行爱摄影##爱生活爱搞笑#qifei191 #九寨沟地震##新疆地震#愿平安??????想起之前日本的一个震灾后避难技巧宣传片，虽然希望一辈子都用不上它，但是也希望大家多学多记一下，在紧要的时候保护好自己，加油！L十六番-日本的秒拍视频 ​​​​</t>
  </si>
  <si>
    <t>11944564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</si>
  <si>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</si>
  <si>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11939680</t>
  </si>
  <si>
    <t>『九寨沟地震最后失联者：不得不放弃_手机新浪网』O九寨沟地震失联者:不得不放弃 ​​​​</t>
  </si>
  <si>
    <t>11947463</t>
  </si>
  <si>
    <t>11940094</t>
  </si>
  <si>
    <t>#爱旅行爱摄影##爱生活爱搞笑#qifei193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</si>
  <si>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11941511</t>
  </si>
  <si>
    <t>【暖！九寨沟人民夹道欢送解放军：谢谢你们咯】#四川九寨沟7.0级地震#8月15日，九寨沟县城，第77集团军“猛虎旅”官兵撤离。人民自发聚集在县城街道两侧目送。有的拉横幅，有的呼喊招手，微笑致意。“谢谢你们咯！” （未来网） ​​​ L未来网的秒拍视频 ​​​​</t>
  </si>
  <si>
    <t>11952643</t>
  </si>
  <si>
    <t>11948396</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</si>
  <si>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</si>
  <si>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11928213</t>
  </si>
  <si>
    <t>#爱旅行爱摄影##爱生活爱搞笑#qifei190 “救灾途中遇车祸一民兵不幸牺牲#牺牲##地震##九寨沟##四川#”L新京报我们视频的秒拍视频（使用#秒拍#录制，免流量看热门短视频！） ​​​​</t>
  </si>
  <si>
    <t>11949669</t>
  </si>
  <si>
    <t>11927339</t>
  </si>
  <si>
    <t>发布了头条文章：《加拿大华商侨团为四川九寨沟地震灾区献爱心》 O网页链接 ​​​​</t>
  </si>
  <si>
    <t>11955061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</si>
  <si>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t>
  </si>
  <si>
    <t>11947516</t>
  </si>
  <si>
    <t>11954307</t>
  </si>
  <si>
    <t>11952733</t>
  </si>
  <si>
    <t>唉，我本来想去四川玩的，结果地震了，九寨沟…希望快点修复吧</t>
  </si>
  <si>
    <t>11948826</t>
  </si>
  <si>
    <t>#爱旅行爱摄影##爱生活爱搞笑#qifei206【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</si>
  <si>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11948217</t>
  </si>
  <si>
    <t>#九寨沟县7.0级地震# 这是一组珍贵的照片记录了童话世界 ·九寨沟记录了九寨沟与芡实茶的美可是此景已成永远的回忆——客户拍摄于? 九寨沟地震前 ​​​​</t>
  </si>
  <si>
    <t>11950253</t>
  </si>
  <si>
    <t>11939523</t>
  </si>
  <si>
    <t>【导游震后7次进塌方区救人:无法忍受绝望的眼睛】 九寨沟地震后涌现出的群体英雄！！！赞！！！ O导游震后7次折返塌方区救人 ​​​​</t>
  </si>
  <si>
    <t>11952264</t>
  </si>
  <si>
    <t>11941065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</si>
  <si>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不带个人感情的问一句：九寨沟门票310，每天4万人，一天税前收入就有1200万，一个富甲一方的景区，为何一震就穷，震完第三天就要社会捐款？谁帮解释一下？不是捐不捐的事。是道理不通。现在捐了，以后能免门票吗？？？最后说一句，我更愿意去帮助更需要帮助的人！ 2上海·城桥镇</t>
  </si>
  <si>
    <t>11927915</t>
  </si>
  <si>
    <t>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t>
  </si>
  <si>
    <t>11952517</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</si>
  <si>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噢耶]</t>
  </si>
  <si>
    <t>11945323</t>
  </si>
  <si>
    <t>11940576</t>
  </si>
  <si>
    <t>11943066</t>
  </si>
  <si>
    <t>【为九寨祈福！成都高校学生联合献唱】#四川九寨沟7.0级地震#  已过去了，灾区牵动着全国人民的心。来自成都十所高校的11位同学献唱歌曲《爱因为在心中》，祈福九寨，愿震后九寨花依然开！ L微辣Video的秒拍视频 ​​​ ​​​​</t>
  </si>
  <si>
    <t>11947143</t>
  </si>
  <si>
    <t>秦岭隧道车祸夺走的生命比九寨沟七级地震还多，幸存者一句话残酷现实却惊醒了很多人…-手机腾讯网】，分享给你，一起看吧！O网页链接 ​​​​</t>
  </si>
  <si>
    <t>11927754</t>
  </si>
  <si>
    <t>官网: O网页链接  九寨沟地震遇难的女儿的自白：天堂里迟来的一封信，爱我就忘了我°九寨沟地震遇难的女儿的自白：天堂里迟来的一... ​​​​¡查看图片</t>
  </si>
  <si>
    <t>11946300</t>
  </si>
  <si>
    <t>11945523</t>
  </si>
  <si>
    <t>11928279</t>
  </si>
  <si>
    <t>九寨沟地震好多人遇难你们却还在台上唱的热闹真是不合适。 ​​​​</t>
  </si>
  <si>
    <t>11927816</t>
  </si>
  <si>
    <t>//@伪虫长://@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</si>
  <si>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11947245</t>
  </si>
  <si>
    <t>11943029</t>
  </si>
  <si>
    <t>【安徽日报】九寨沟公祭悼念地震遇难者  O九寨沟公祭悼念地震遇难者 ​​​​</t>
  </si>
  <si>
    <t>11938939</t>
  </si>
  <si>
    <t>#美景分享#【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</si>
  <si>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11952841</t>
  </si>
  <si>
    <t>#上海身边事#【小狗钱钱携手上海跑团用运动的方式为灾区加油】作为普惠践行者，互联网金融平台不忘普惠金融的初心，积极践行普及公益的社会责任。8月16日，由小狗钱钱全程助力，律动城市空间携手上海各大跑团举办的“温情律动，爱心助跑”的抗震救灾跑步捐助爱心公益活动在上海温情开跑。上海距离地震灾区九寨沟2094.9公里，为弘扬“情系灾区，温情共暖”的精神。每个跑团队友在20天的时间里跑满2094.9公里，律动城市空间将会通过四川省慈善总会给四川九寨沟地震灾区捐赠2094.9元。</t>
  </si>
  <si>
    <t>11926151</t>
  </si>
  <si>
    <t>//@师太star://@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</si>
  <si>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11939219</t>
  </si>
  <si>
    <t>11953720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</si>
  <si>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2株洲·王府井</t>
  </si>
  <si>
    <t>11952930</t>
  </si>
  <si>
    <t>11952303</t>
  </si>
  <si>
    <t>#爱旅行爱摄影##爱生活爱搞笑#aman022 #四川九寨沟地震#【四川阿坝供电公司第三批队员徒步赶赴核心灾区】据沿途观测，道路受损，落石砸到出沟车辆，车上人员已经安全撤离。队员跑步通过危险区域。L电网头条的秒拍视频 ​​​​</t>
  </si>
  <si>
    <t>11950318</t>
  </si>
  <si>
    <t>【伸出手献出爱②|黑龙江高校给震区学子送去爱心“及时雨”】东北林业大学开通网上“绿色通道”及时为震区学生汇款解难  近日，四川阿坝州九寨沟县和新疆精河县先后发生地震。    灾情发生后，东北林业大学校学生工作部门快速行动，第一时间对灾区学生进行排查，现在已经为两名受灾学生进行汇款，帮助他们渡过难关，其中一名新生人未入校，温暖已经收到。O网页链接</t>
  </si>
  <si>
    <t>11950778</t>
  </si>
  <si>
    <t>11941990</t>
  </si>
  <si>
    <t>九寨沟 只能怀念了#九寨沟地震#2阿坝藏族羌族自治州·九寨沟自然保护区 2武汉·百步亭花园 ​​​​</t>
  </si>
  <si>
    <t>11948995</t>
  </si>
  <si>
    <t>【九寨沟7级地震提前71秒预警:提前20秒伤亡可降63%】°九寨沟7级地震提前71秒预警:提前20秒伤亡可降... ​​​​</t>
  </si>
  <si>
    <t>11942107</t>
  </si>
  <si>
    <t>#斗门新闻#【世荣兆业董事长向四川九寨沟捐款300元万】四川九寨沟发生7.0级地震后，灾区救援和受灾群众安危牵动着斗门企业家们的心。16日下午，世荣兆业股份有限公司董事长梁家荣伸出援手，他通过区红十字会捐款300万元，用于灾区紧急救援和灾后重建，为地震受灾群众送去一份温暖、一份关爱。梁家荣先生多年来一直热心公益慈善，服务社群，在企业发展的同时，秉承社会责任，在赈灾、扶老、助残、助学、济困、社会公益等方面积极捐款捐物，以博爱之心、赤子之情回报社会，并赢得社会的肯定。捐款仪式上，区红十字会授予梁家荣先生为斗门区红十字会永远荣誉会长称号。</t>
  </si>
  <si>
    <t>11944862</t>
  </si>
  <si>
    <t>#四川九寨沟7.0级地震# 有时候付出多了 反而低贱的被看扁了 不是谁都知道 珍惜 这俩字的 ​​​​</t>
  </si>
  <si>
    <t>11927769</t>
  </si>
  <si>
    <t>【小婉心语】如果没有  赢在起点，那就努力  赢在转折点。婉安#不断努力往上爬的小主播##商汇new话题##精准客源##地表最强cp##地表最强cp##张小娴的爱情星球##将改革进行到底##我的前半生##这五年##四川九寨沟7.0级地震##微博财报##宝妈、大学生微商创业##跑嗨城市##投资达人说##超级红人节##张继科要健康##张继科要健康##微商招代理##商汇话题# 2上饶·紫阳镇 L商汇App创始人小婉的秒拍视频</t>
  </si>
  <si>
    <t>11943334</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</si>
  <si>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2太原·山西财经大学北区</t>
  </si>
  <si>
    <t>11952196</t>
  </si>
  <si>
    <t>#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</si>
  <si>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11947094</t>
  </si>
  <si>
    <t>11940602</t>
  </si>
  <si>
    <t>#四川九寨沟7.0级地震# 【四川九寨沟M7.0级地震余震序列】截至2017年08月16日12时00分。@中国国际救援队  @中国地震台网速报 ​​​​</t>
  </si>
  <si>
    <t>11926390</t>
  </si>
  <si>
    <t>#仙草活骨膏##九寨沟县7.0级地震##冬病夏治，就选侯氏仙草# 【冬病夏治，就选侯氏仙草】家住蓬江区农林新村的杜叔之前腰部疼痛，双腿麻木，走路五分钟就要休息，用了针灸、按摩、理疗，也去医院治疗，效果都不行，用了两个疗程多的仙草活骨膏，腰部疼痛减轻很多，双腿麻木也减轻很多，现在走路三十分钟都可以，这次又打电话预定了两个疗程的仙草活骨膏，给杜叔送药的时间，明显的可以感觉到杜叔走路比之前有劲了，面色比之前也红润了。</t>
  </si>
  <si>
    <t>11947654</t>
  </si>
  <si>
    <t>11941751</t>
  </si>
  <si>
    <t>每个人都有不同的人生经历，前几天九寨沟地震之时，看到一篇写给汶川地震中死去的女友的一封信，告诉天国的她，他要去跟别的女人结婚了，恩，我觉得很感动啊，也有人说有些东西很假，可是我却觉得这个男人还可以吧，人生百态，他就是用去世女友填满自己的内心的，他想活的跟别的女人没关系，最后还是屈就于现实，无奈，所以他约好了下辈子续今世未了缘，请尊重真情，相信真情。</t>
  </si>
  <si>
    <t>11927558</t>
  </si>
  <si>
    <t>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t>
  </si>
  <si>
    <t>11943702</t>
  </si>
  <si>
    <t>#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t>
  </si>
  <si>
    <t>11940581</t>
  </si>
  <si>
    <t>【九寨沟地震后，政府是否亲自呼吁捐款？相关红十字会机构的具体运作如何？上网查了哈只有如下说，及朋友圈转发文字。有事多问度娘，除了问度娘还可以问哪？.......】 2昆明 ​​​​</t>
  </si>
  <si>
    <t>11939401</t>
  </si>
  <si>
    <t>11950567</t>
  </si>
  <si>
    <t>#四川九寨沟7.0级地震#走肾不走心，多少人也是這樣活著的？ ​​​​</t>
  </si>
  <si>
    <t>11941979</t>
  </si>
  <si>
    <t>#爱旅行爱摄影##爱生活爱搞笑#qifei193[不要] #九寨沟地震#8月9日下午两点，对不起孩子没能亲吻你的脸颊的新晋爸爸、江油市公安局交警大队辅警岳霖，才在执勤现场午饭的间隙，聊起他还未谋面的孩子……L江油公安的秒拍视频 ​​​​</t>
  </si>
  <si>
    <t>11953980</t>
  </si>
  <si>
    <t>11951355</t>
  </si>
  <si>
    <t>#九寨沟县7.0级地震# 恋旧 2廊坊·中信国安第一城高尔夫花园训练基地 ​​​​</t>
  </si>
  <si>
    <t>11942329</t>
  </si>
  <si>
    <t>11948440</t>
  </si>
  <si>
    <t>#四川九寨沟7.0级地震#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t>
  </si>
  <si>
    <t>11928161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</si>
  <si>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地震最后失联者：不得不放弃_手机新浪网』O九寨沟地震失联者:不得不放弃</t>
  </si>
  <si>
    <t>11939919</t>
  </si>
  <si>
    <t>【震区见闻】8月15日，四川省九寨沟县在九寨沟县城新区文化广场举行公祭活动，沉痛悼念九寨沟县7.0级地震遇难同胞。 2阿坝藏族羌族自治州·九寨沟 ​​​​</t>
  </si>
  <si>
    <t>11951248</t>
  </si>
  <si>
    <t>11953382</t>
  </si>
  <si>
    <t>#四川九寨沟地震#//@凤卿尘的宠妾:#刘诗诗醉玲珑#//@诗宝我是你的狮子兔啊:#刘诗诗醉玲珑# 我是懒人，懒人出没@刘诗诗</t>
  </si>
  <si>
    <t>11940014</t>
  </si>
  <si>
    <t>11927689</t>
  </si>
  <si>
    <t>11953716</t>
  </si>
  <si>
    <t>【#四川九寨沟7.0级地震#前后航拍影像对比】“九寨归来不看水”，是对九寨沟景色真实的诠释，其独特的自然资源，成为了摄影人的天堂。2017年8月8日21时19分, #四川九寨沟7.0级地震#后，曾经五彩瑰丽的九寨沟，变得一片灰暗，目所能及之处，皆是累累伤痕。九寨沟景区内的景点不同程度受损火花海坝体坍塌、海子内的湖水陡降数米，《西游记》取景地诺日朗瀑布因坍塌变成“涓涓细流”… 据了解,九寨沟的景观修复可能会是一个漫长过程。O网页链接O航拍九寨沟地震前后影像对比 O网页链接O网页链接 °震后的九寨沟景区让人看哭了 专家:不建议人为...O天妒美景！九寨沟地震前后对比令人泪奔</t>
  </si>
  <si>
    <t>11951877</t>
  </si>
  <si>
    <t>11944063</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</si>
  <si>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</si>
  <si>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11950307</t>
  </si>
  <si>
    <t>//@人民日报:【保命！超实用地震自救图，务必存在手机里！】8日至9日，#四川九寨沟地震#、#新疆精河6.6级地震#</t>
  </si>
  <si>
    <t>11948044</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</si>
  <si>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</si>
  <si>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11927571</t>
  </si>
  <si>
    <t>#爱旅行爱摄影##爱生活爱搞笑#qifei190[瞧瞧]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</si>
  <si>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11943994</t>
  </si>
  <si>
    <t>11940256</t>
  </si>
  <si>
    <t>某老师喜欢打麻将，有一次有课赶去上课，黑板上的字没人擦，他问：谁做庄？同学们不敢吭声，他只好自己做，找不到擦板，他大声叫：白板哪去了？？？#纪录电影二十二##运动教室##带着微博去旅行##这一刻的时光##谜之微笑##九寨沟地震##投资达人说##微博财报##正午解盘##财新博客#   ​​​​</t>
  </si>
  <si>
    <t>11952262</t>
  </si>
  <si>
    <t>发布了头条文章：《九寨沟地震灾区：转入过渡安置和灾后恢复重建》 °九寨沟地震灾区：转入过渡安置和灾后恢复重建 ​​​​</t>
  </si>
  <si>
    <t>11953840</t>
  </si>
  <si>
    <t>// #QQ看点#【痛心！著名景点"火花海"消失了！这些景点也都即将消失!】8月10日消息 8月8日晚四川九寨沟发生了7.0级地震震后，......O网页链接 ​​​​</t>
  </si>
  <si>
    <t>11941918</t>
  </si>
  <si>
    <t>写给汶川地震中死去的女友：亲爱的，对不起，我要去跟别人结婚了。文/李小木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t>
  </si>
  <si>
    <t>11941779</t>
  </si>
  <si>
    <t>11955026</t>
  </si>
  <si>
    <t>11948011</t>
  </si>
  <si>
    <t>【猫铃铛项圈猫领结日式猫项圈带铃铛】和风面料，手工编织，樱花图案，胖猫猫可用。贴身立体设计，犹如量身定制。                    【劵值】5【券后价】 16.25淘囗令￥4jn302dSBDf￥长按全选复制全部，打开【手淘】领券#四川九寨沟7.0级地震##0812八月长安生日快乐# ​​​​</t>
  </si>
  <si>
    <t>11946840</t>
  </si>
  <si>
    <t>11951092</t>
  </si>
  <si>
    <t>#兰州新媒体联盟#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 LGSTV百姓有话说的秒拍视频</t>
  </si>
  <si>
    <t>11949111</t>
  </si>
  <si>
    <t>#石化分公司发生火情#前段时间想去九寨沟玩几天，没去上，结果地震了！在沈阳呆那几天想去大连玩几天，家里有事回家了也没去上，结果大火了！我还想去大理玩一玩…… 2成都 ​​​​</t>
  </si>
  <si>
    <t>11927308</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</si>
  <si>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t>
  </si>
  <si>
    <t>11939949</t>
  </si>
  <si>
    <t>#爱旅行爱摄影##爱生活爱搞笑#qifei191 #九寨沟地震#地震发生时，掌握如何正确逃生非常重要。目前四川震区余震不断，快来掌握正确逃生方法，避免因错误逃生带来更多伤害，安全第一！L中国天气的秒拍视频 ​​​​</t>
  </si>
  <si>
    <t>11950499</t>
  </si>
  <si>
    <t>#爱旅行爱摄影##爱生活爱搞笑#qifei190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</si>
  <si>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11927153</t>
  </si>
  <si>
    <t>(11条消息)九寨沟地震倒逼巨灾保险制度完善 制度难题待解 - 金评媒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O网页链接</t>
  </si>
  <si>
    <t>11944727</t>
  </si>
  <si>
    <t>11950412</t>
  </si>
  <si>
    <t>11949833</t>
  </si>
  <si>
    <t>#四川九寨沟7.0级地震# ：《九寨沟7.0级地震现场应急处置工作圆满完成》 今日中国地震局局长郑国光已签发终止九寨沟7.0级地震二级应急响应的决定，本次会议为现场指挥部最后一次全体会议。 但我们在前方仍有留守人员在继续开展工作@中国国际救援队  @中国地震台网速报  @四川发布 °九寨沟7.0级地震现场应急处置工作圆满完成</t>
  </si>
  <si>
    <t>11954528</t>
  </si>
  <si>
    <t>#爱旅行爱摄影##爱生活爱搞笑#qifei208#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呵呵]</t>
  </si>
  <si>
    <t>11940976</t>
  </si>
  <si>
    <t>北极绒夏季纯棉短袖长裤睡衣女士【在售价59.00元，券后价39.00元】剁手：O网页链接北极绒睡衣女纯棉，亲肤舒适纯棉，多个款式可选，精益求精，舒适透气，优质面料，健康睡眠#九寨沟地震##内部优惠券分享联盟##优惠券分享联盟##妈咪购省钱# ​​​​</t>
  </si>
  <si>
    <t>11926831</t>
  </si>
  <si>
    <t>#四川九寨地震#中青报记者九寨沟采访笔记 L中国青年报的秒拍视频 ​​​​</t>
  </si>
  <si>
    <t>11954531</t>
  </si>
  <si>
    <t>看看九寨沟地震捐不捐的问题，人家说的多好啊 O网页链接 ​​​​</t>
  </si>
  <si>
    <t>11951287</t>
  </si>
  <si>
    <t>#九寨沟请给我一个捐款的理由# 喜欢看到这样的言论，因为这样的微博评论区一定是沸沸扬扬火花四溅，这是条带节奏的微博，导向了主流。而我关注的是一些不同的声音，是否能将我说服。我想，第一，捐与不捐绝大多数的人是自愿的行为，所以捐款的问题便不是问题，有想法的人大可为之；第二，撇开主观影响只看事情本质，就算九寨沟富甲一方，就不该捐了吗，中国地震各国支援，难道中国没有能力去应对区区的地震吗？古老子有云无私为大私，在人性面前，情义远远大于利益，这是我们祖先教给我们的道理，天地为何能长存，皆因不自生，方永生，一方有难八方支援，这是人应有的本质，你可以不去信仰，但请你不要用你的自私势利的心去歪曲它。第三，九寨沟的高消费确实存在不合理的地方，让一般的游客有点难以接受，从另一个角度看，为什么还是有每天几万的游客前往，高价没有阻挡他们脚步，一定程度上说明九寨沟在人们心中值得这个价格，毕竟是旷世奇景。把它围起来作为的话当然是为了更好的去维护和保护，让它能够更长久的为大家观赏。</t>
  </si>
  <si>
    <t>11953568</t>
  </si>
  <si>
    <t>11925860</t>
  </si>
  <si>
    <t>11939494</t>
  </si>
  <si>
    <t>九寨沟举行公祭活动 悼念地震遇难者_高清图集_新浪网 （分享自 @新浪图片） O九寨沟举行公祭悼念地震遇难者 ​​​​</t>
  </si>
  <si>
    <t>11945058</t>
  </si>
  <si>
    <t>11925882</t>
  </si>
  <si>
    <t>【商品】男女宝宝打底内衣长袖睡衣套装天猫券后【23.8元】包邮【下单】:O网页链接【推荐】优质面料，精致做工，柔软亲肤，清凉透气，舒适健康，宝宝开心，妈妈放心，清新夏日，值得购买。------------------------------#四川九寨沟7.0级地震# ​​​​</t>
  </si>
  <si>
    <t>11939433</t>
  </si>
  <si>
    <t>11945123</t>
  </si>
  <si>
    <t>11952933</t>
  </si>
  <si>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t>
  </si>
  <si>
    <t>11928037</t>
  </si>
  <si>
    <t>8月8日本是个吉利的日子。美丽的九寨沟突遭7级地震。幸好发生在夜里9点多，这时数万旅游者既不在山多坡陡的景区，也多数没有在酒店入睡，死亡20多人。朋友曾极力推荐到九寨沟旅游，可惜我还没去过，很多美丽的山和海子就毁了，景区成了余震频发地带，不知何时再能恢复成旅游景点。大自然的力量太强大了 ​​​​</t>
  </si>
  <si>
    <t>11954499</t>
  </si>
  <si>
    <t>文县公安局全力保障九寨沟地震后游客安全返途O文县公安局全力保障九寨沟地震后游客安全返途 ​​​​</t>
  </si>
  <si>
    <t>11939030</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</si>
  <si>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爱的人致敬！（头条新闻）</t>
  </si>
  <si>
    <t>11947787</t>
  </si>
  <si>
    <t>计划好去四川九寨沟旅行结果在计划前两天发生地震 然后报了个旅行社转阵西安 结果到了机场由于大雨导致航班被取消 旅行社的随便找个酒店把我们大家安顿好就退掉钱不管了 找了一晚上的高铁火车其他航班各种渠道都没票 好气人可还是要去呀 最后干脆自助游 坐个高铁跑长沙 再从长沙跑去去西安 出行一趟真是不容易</t>
  </si>
  <si>
    <t>11943418</t>
  </si>
  <si>
    <t>发表了博文《九寨沟地震财产险赔付1934.87万元，人身险仅仅27人报案257.56万元，人命不如车值钱！》地震发生后保险业在行动地震发生后，保监会副主席陈文辉第一时间指示四川保监局和保险公司迅速投入°九寨沟地震财产险赔付1934.87万元，人身险仅... ​​​​¡查看图片</t>
  </si>
  <si>
    <t>11950432</t>
  </si>
  <si>
    <t>【安徽好人杨志洲为灾区捐款】钱不多，是我的一点心意！”    8月14日上午9时许，家住符离镇90多岁的杨志洲老人再一次赶到埇桥区红十字会，亲手将2000元钱交到了区红十字会工作人员的手中。老人说从电视上看到九寨沟县地震的消息后很痛心，希望能给灾区重建尽自己的一点微薄之力。国家每次发生灾难，杨志洲老先生都到红十字会捐款，这爱心持续了7年。杨志洲老人说，他们都经历过吃苦的年代，体会过生活的不易。现在的生活很幸福，很知足，就想把生活中节省下来的钱捐给需要帮助的人，自己也从中感到充实、快乐。详情O网页链接</t>
  </si>
  <si>
    <t>11939878</t>
  </si>
  <si>
    <t>#四川九寨沟7.0级地震#O网页链接做一个善良完美的人  人世间这样的好事，不是很多，这才是人民真正的儿子 ​​​​</t>
  </si>
  <si>
    <t>11950410</t>
  </si>
  <si>
    <t>【四川巴中一男子震后冒充红十字会人员骗捐被举报，拘留3日】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O网页链接</t>
  </si>
  <si>
    <t>11927109</t>
  </si>
  <si>
    <t>11951207</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</si>
  <si>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</si>
  <si>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11943873</t>
  </si>
  <si>
    <t>11939441</t>
  </si>
  <si>
    <t>11948617</t>
  </si>
  <si>
    <t>11946755</t>
  </si>
  <si>
    <t>九寨沟的诺日朗瀑布在此次地震中永远消失了。曾经的诺日朗瀑布是那么的美丽！很多人总说没时间，下一次吧，等将来...就在一拖再拖中，有些风景，有些人，就这样突如其来的，被老天爷收回了。所以，想做什么，马上行动；喜欢什么，就赶紧去追逐。别等到永远不见了，才成为一辈子的遗憾……求婚也是如此，不要再等，爱就马上行动。让她感受到你的爱和用心。谁也不知道明天会发生什么，不要等失去了才后悔。MarryMe1314求婚策划 给你最专业，贴心的服务。</t>
  </si>
  <si>
    <t>11947593</t>
  </si>
  <si>
    <t>我姐又拿粉嫩保养[胜利]✔【粉嫩➕伊瘦】✔我亲姐也是规定价买产品的，所以，你们别老问 能优惠不❓我卖的产品 不议价 ‼️价格透明，️量就有优惠‼️#昆明##邓伦楚乔传##九寨沟地震# ​​​​</t>
  </si>
  <si>
    <t>11942288</t>
  </si>
  <si>
    <t>//@双楠街道:@武侯发布:#四川九寨沟7.0级地震#【四川大学全力驰援九寨沟地...</t>
  </si>
  <si>
    <t>11939579</t>
  </si>
  <si>
    <t>11954979</t>
  </si>
  <si>
    <t>#爱旅行爱摄影##爱生活爱搞笑#aman023[泪流满面]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</si>
  <si>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11954787</t>
  </si>
  <si>
    <t>11941412</t>
  </si>
  <si>
    <t>11950415</t>
  </si>
  <si>
    <t>//@文明朝阳: 四川九寨沟地震最新报道！！！</t>
  </si>
  <si>
    <t>11926773</t>
  </si>
  <si>
    <t>11927415</t>
  </si>
  <si>
    <t>11949485</t>
  </si>
  <si>
    <t>@春怡酱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t>
  </si>
  <si>
    <t>11944027</t>
  </si>
  <si>
    <t>11926018</t>
  </si>
  <si>
    <t>因为以前太掏心掏肺了，所以搞的现在没心没肺。   #四川九寨沟7.0级地震#  #2017亚洲杯#  薛之谦 ​​​​</t>
  </si>
  <si>
    <t>11926813</t>
  </si>
  <si>
    <t>便捷//@中石化安徽石油分公司: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</si>
  <si>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11949433</t>
  </si>
  <si>
    <t>11945259</t>
  </si>
  <si>
    <t>11951780</t>
  </si>
  <si>
    <t>【从地震预警到地震预测还有多远】　　近日，一条关于九寨沟地震后，四川汶川、北川、茂县三地电视台发布预警提醒观众避险的消息引人关注。O网页链接 ​​​​</t>
  </si>
  <si>
    <t>11949893</t>
  </si>
  <si>
    <t>回复@啵利鱼趣:咱们没有饭错爱豆//@啵利鱼趣:这不是我爱豆吗？青春阳光活力满满，还很有爱心很正能量，刚举办完四周年演唱会为九寨沟地震灾区捐款100万，这两天又跟着韩红做公益，参与义诊忙着发药搬东西，特别棒</t>
  </si>
  <si>
    <t>11939548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</si>
  <si>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 ​​​​</t>
  </si>
  <si>
    <t>11941983</t>
  </si>
  <si>
    <t>#爱旅行爱摄影##爱生活爱搞笑#qifei192#九寨沟地震#地震发生时，掌握如何正确逃生非常重要。目前四川震区余震不断，快来掌握正确逃生方法，避免因错误逃生带来更多伤害，安全第一！L中国天气的秒拍视频[呵呵] ​​​​</t>
  </si>
  <si>
    <t>11946225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</si>
  <si>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2成都·金泉街区</t>
  </si>
  <si>
    <t>11941914</t>
  </si>
  <si>
    <t>11944653</t>
  </si>
  <si>
    <t>O九寨沟地震后，这些普通人感动了我们  哎。。。又看哭了！九寨沟地震把我的泪腺都震松动了。。。</t>
  </si>
  <si>
    <t>11927528</t>
  </si>
  <si>
    <t>#鹿晗##鹿晗运动季# ［我代鹿晗去旅行］很幸运在地震当天从成都回家，这是震前九寨沟@鹿晗姐姐团 ​​​​</t>
  </si>
  <si>
    <t>11927426</t>
  </si>
  <si>
    <t>发布了头条文章：《专访四川省地震局副局长雷建成：为什么“8.8”九寨沟地震震中房屋能经受住考验?》 °专访四川省地震局副局长雷建成：为什么“8.8”... ​​​​</t>
  </si>
  <si>
    <t>11952165</t>
  </si>
  <si>
    <t>#爱旅行爱摄影##爱生活爱搞笑#qifei190 #四川九寨沟7.0级地震#现场出现山体塌方造成陆路中断，中国地震局现场工作队乘两架直升机进入灾区。视频为途中拍摄L中国国际救援队的秒拍视频 ​​​​</t>
  </si>
  <si>
    <t>11951871</t>
  </si>
  <si>
    <t>11941656</t>
  </si>
  <si>
    <t>11953463</t>
  </si>
  <si>
    <t>九寨沟抗震救灾转入灾后安置阶段2017年08月15日08:16  来源：解放军报 ​​​​</t>
  </si>
  <si>
    <t>11940269</t>
  </si>
  <si>
    <t>地震无情，人间有爱，一方有难，八方支援。在“8.8”九寨沟地震发生后，由于多处垮方、道路中断，离九寨沟最近的松潘县委、县政府心系灾区、主动对接、了解灾区群众需求，紧急安排县应急办和粮食局、民政局等部门第一时间为九寨沟县甘海子村受灾群众送去救灾物资，并叮嘱他们一定要注意安全，坚定信心。        为了能及时的将生活物资送入甘海子村村民手中，松潘县应急办及时的将物资装好送达甘海子村。到达甘海子村时，受灾群众已在安置点等候，松潘县送物资的工作人员和受灾群众们一起将大米、肉、蔬菜、水果等食物搬运到受灾物资临时安放点，看着眼前的生活急需物资，受灾群众纷纷前来感谢松潘县的帮助，并表示他们一定会克服自然灾害，继续做好安置安抚工作，希望松潘人民放心。        据松潘相关负责人介绍，在灾情发生后，松潘县送去灾区粮油面、蔬菜、水果近十万余元，协调县粮油收储公司组织大米2000斤、面粉1000斤、菜油200斤，以及各爱心企业的捐赠等。        九寨沟甘海子村受灾群众朱素琴向记者说道：“地震过后，松潘县武警官兵、民兵、医疗队、交警等在第一时间全部赶过来，开展救灾工作，安抚我们和游客的情绪，还每天都要送来生活物资，很感谢他们，松潘县人民太好了！        据了解，此次地震甘海子村受灾23户共106人、4个道班、1个林场、辖区供电所、派出所及九寨天堂。（松宣 汪子娟 苏曾群 西南商报记者高明山）</t>
  </si>
  <si>
    <t>11954813</t>
  </si>
  <si>
    <t>【小婉要说】? ️生命没有草稿，年华不容浪费，朝着一个目标不停的向前，让梦想照进现实，才是当下最应该做的事情！早安#NBA5v5##不断努力往上爬的小主播##商汇new话题##精准客源##南昌身边事##地表最强cp##张小娴的爱情星球##将改革进行到底##中超联赛##这五年##四川九寨沟7.0级地震##微博财报##宝妈、大学生微商创业##跑嗨城市##投资达人说##商汇话题#2上饶·三清山3D艺术馆 2佛山·狮山镇 L商汇App创始人小婉的秒拍视频</t>
  </si>
  <si>
    <t>11954495</t>
  </si>
  <si>
    <t>四川省地矿局专家：地震后九寨沟景区地下水目前总体稳定，景点可恢复</t>
  </si>
  <si>
    <t>11947403</t>
  </si>
  <si>
    <t>11943801</t>
  </si>
  <si>
    <t>【商品】【新鲜无硫】厚百合干218g原价23.8元【券后13.8元】包邮【推荐】#九寨沟地震# 【觅风小蚁旗舰店】新鲜无硫干货，色泽金黄，清香扑鼻香甜软糯，营养丰富，清润滋补，天然清补好食材！【赠运费险】【下单】:O网页链接------------------------------点击查找更多优惠：O网页链接</t>
  </si>
  <si>
    <t>11949022</t>
  </si>
  <si>
    <t>【众志成城 加快建设美丽繁荣和谐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O众志成城 加快建设美丽繁荣和谐新九寨</t>
  </si>
  <si>
    <t>11928297</t>
  </si>
  <si>
    <t>翻了几乎所有澎湃的报道才找到这么一个给了酒店镜头的视频，也许九寨天堂酒店是因为山体滑坡造成的人员被埋？所以也是有趣，建筑倒塌就会被外行骂豆腐渣工程，而道路塌陷或者山体滑坡就不会骂防护工作不到位了【澎湃视频：九寨沟地震亲历者：现在心里还在抖】°九寨沟地震亲历者：现在心里还在抖（分享自@澎湃新闻） ​​​​¡查看图片</t>
  </si>
  <si>
    <t>11927603</t>
  </si>
  <si>
    <t>11949082</t>
  </si>
  <si>
    <t>#新闻早班车#四川省九寨沟7.0级地震抗震救灾指挥部16日宣布，当前地震灾区抢险救援、应急安置阶段任务总体完成，目前进入过渡安置和灾后恢复重建阶段。 ​​​​</t>
  </si>
  <si>
    <t>11939953</t>
  </si>
  <si>
    <t>发表了博文《万一出事，留下的家人谁来照顾？？？》吴京被逼捐，风险要靠保险解决！8月8日晚21时19分，四川阿坝州九寨沟县发生7.0级地震，目前仍余震不断。杨幂、刘恺威、张翰、苏有朋、海清等明星均发微博°万一出事，留下的家人谁来照顾？？？ ​​​​</t>
  </si>
  <si>
    <t>11949280</t>
  </si>
  <si>
    <t>11952278</t>
  </si>
  <si>
    <t>//分享东方头条新闻:【九寨沟地震，这6个万州人去灾区干了这事】°九寨沟地震，这6个万州人去灾区干了这事 ​​​​¡查看图片</t>
  </si>
  <si>
    <t>11949992</t>
  </si>
  <si>
    <t>发布了头条文章：《亲历九寨沟地震》 °亲历九寨沟地震 ​​​​</t>
  </si>
  <si>
    <t>11926356</t>
  </si>
  <si>
    <t>11946052</t>
  </si>
  <si>
    <t>今天的九寨沟，美丽依然 #四川九寨沟7.0级地震#过后，神奇的九寨！美丽海子又恢复了清澈 ​​​​</t>
  </si>
  <si>
    <t>11939436</t>
  </si>
  <si>
    <t>【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t>
  </si>
  <si>
    <t>11948277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</si>
  <si>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九寨沟管理局 @九寨沟</t>
  </si>
  <si>
    <t>11952068</t>
  </si>
  <si>
    <t>【从地震预警到地震预测还有多远】近日，一条关于九寨沟地震后，四川汶川、北川、茂县三地电视台发布预警提醒观众避险的消息引人关注。°从地震预警到地震预测还有多远 ​​​​</t>
  </si>
  <si>
    <t>11926153</t>
  </si>
  <si>
    <t>九寨沟地震财产险赔付1934.87万元，人身险仅仅27人报案257.56万元，人命不如车值钱 O网页链接 ​​​​</t>
  </si>
  <si>
    <t>11950791</t>
  </si>
  <si>
    <t>11941245</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</si>
  <si>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</si>
  <si>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11945207</t>
  </si>
  <si>
    <t>11927752</t>
  </si>
  <si>
    <t>#晚安#一场地震让九寨沟的美景不复存在，突然之间想要好好珍惜那些未曾去过的风景，你心里有没有那么一处让你心心念念的地方？如果有你会义无反顾的背上行囊向它出发吗？ ​​​ ​​​​</t>
  </si>
  <si>
    <t>11952194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</si>
  <si>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</si>
  <si>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11951042</t>
  </si>
  <si>
    <t>11947775</t>
  </si>
  <si>
    <t>//@平安天峨://@广西河池公安: 四川阿坝州九寨沟县发生7级地震 西安、兰州多地有震感</t>
  </si>
  <si>
    <t>11953170</t>
  </si>
  <si>
    <t>【小婉心语】一个转身， 可以是一个结束； 一个转身， 也可以是一个新的开始！婉安#不断努力往上爬的小主播##商汇new话题##精准客源##南昌身边事##地表最强cp##张小娴的爱情星球##将改革进行到底##中超联赛##这五年##这五年##四川九寨沟7.0级地震##微博财报##宝妈、大学生微商创业# 2佛山·狮山镇 O网页链接</t>
  </si>
  <si>
    <t>11941292</t>
  </si>
  <si>
    <t>11951284</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</si>
  <si>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</si>
  <si>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11945349</t>
  </si>
  <si>
    <t>关键是九寨沟地震头七已过，叫你老板别再点蜡烛了小的们打榜抡博抡得好尴尬。 @杨旭文   喂，醒醒，快把自己帅醒~</t>
  </si>
  <si>
    <t>11954970</t>
  </si>
  <si>
    <t>发布了头条文章：《九寨沟地震亲历记》 °九寨沟地震亲历记 ​​​​</t>
  </si>
  <si>
    <t>11926207</t>
  </si>
  <si>
    <t>2013快开学，马航失踪了2014快开学，天津爆炸了2015快开学，台湾地震了2016快开学，王宝强离婚了2017快开学，九寨沟地震了得出结论：不宜开学，没毛病 ​​​​</t>
  </si>
  <si>
    <t>11953330</t>
  </si>
  <si>
    <t>#成都# 真的是一座来了就不想走的城市呢。原本计划要去的九寨沟都江堰因为地震搁浅了，但没有改变我们来到成都的行程。六天五晚的时间，我们可以说是非常悠闲自在的体验了一次成都的生活。宁静自然的青羊宫，优雅厚重的杜甫草堂，古色古香的宽窄巷子，热闹美丽的锦里，名垂宇宙的武侯祠，简约时尚的IFS……热情的成都人民，喧闹的大小茶社，憨厚可爱的大熊猫……六天的时间，足够我爱上这座城市。</t>
  </si>
  <si>
    <t>11926895</t>
  </si>
  <si>
    <t>11945362</t>
  </si>
  <si>
    <t>这是今天的九寨沟，美丽依然。就像那些打不倒我们的事情，只会让我们变得更加美好。图@中国地震台网速报 #九寨沟7级地震# ​​​​</t>
  </si>
  <si>
    <t>11955150</t>
  </si>
  <si>
    <t>#带着爱去旅行##算命算卦#【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t>
  </si>
  <si>
    <t>11940394</t>
  </si>
  <si>
    <t>11944534</t>
  </si>
  <si>
    <t>2乌兰察布，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2乌兰察布</t>
  </si>
  <si>
    <t>11954878</t>
  </si>
  <si>
    <t>11946986</t>
  </si>
  <si>
    <t>九寨沟地震发生的那一刻，一位6岁女孩跳车自救保命重生，引发家长的深思@手机QQ浏览器 O网页链接 ​​​​</t>
  </si>
  <si>
    <t>11940937</t>
  </si>
  <si>
    <t>11927328</t>
  </si>
  <si>
    <t>#地震逃生技巧# 【百色地震 】九寨沟地震、松原地震、百色地震，最近地质运动比较频繁团团给大家带来地震逃生小常识！有备无患，速速收藏学习！ 转发扩散O网页链接 ​​​​</t>
  </si>
  <si>
    <t>11953837</t>
  </si>
  <si>
    <t>2013年快开学，马航失踪了2014年快开学，天津爆炸了2015年快开学，台湾地震了2016年快开学，王宝强离婚了2017年快开学，九寨沟地震了得出结论:不宜开学转自@活捉一只胡汉三  QQ空间 ​​​​</t>
  </si>
  <si>
    <t>11949861</t>
  </si>
  <si>
    <t>想起那年在九寨沟景区，民宿老板家里的一只牛叫朵丽，它出生只有50多天，是主人买来准备在它三个月大时送到山里放生的。它个子不高初次见识还当它是只黑白花的山羊。主人把它打扮的很漂亮，带了漂亮的头饰。走起路来叮当哗啦作响。平常的日子它就自己在附近玩耍，回家的时候爱缠着人，总是在门口牟牟的叫你跟它玩。远远在巷口看见你就跑，猛然它又回过头冲着你的方向跑来，就这么逗着逗着自己欢喜雀跃的不行。他的名字叫朵丽，现在它有三岁了，不知道现已成年的它是否安然渡过地震的浩劫。</t>
  </si>
  <si>
    <t>11953261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</si>
  <si>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</si>
  <si>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11949232</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</si>
  <si>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 ​​​​</t>
  </si>
  <si>
    <t>11926649</t>
  </si>
  <si>
    <t>11944496</t>
  </si>
  <si>
    <t>11948155</t>
  </si>
  <si>
    <t>姑姑说九寨沟地震是上天的意思。当地人因为旅游业的高速发展心却变得越来越复杂九寨沟带来了太多的金钱而影响了人心所以上天把它收回去了。 2萍乡·文昌路 ​​​​</t>
  </si>
  <si>
    <t>11950842</t>
  </si>
  <si>
    <t>2017年8月18日外宣新闻： 1、cctv-7《【军事记实】20170814 灾难降临的时刻—九寨沟地震救援纪实》16分28秒后报道西林参与救援。 O网页链接文字版&gt;&gt; O网页链接 （新浪长微博&gt;&gt; O网页链接） ​​​​</t>
  </si>
  <si>
    <t>11948773</t>
  </si>
  <si>
    <t>#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</si>
  <si>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11928462</t>
  </si>
  <si>
    <t>11953974</t>
  </si>
  <si>
    <t>11949332</t>
  </si>
  <si>
    <t>11952765</t>
  </si>
  <si>
    <t>不管是九寨沟地震，还是冠以慰安妇的纪录片二十二，千家一直在公益的路上，用实际行动证明千家公益的决心！#用生长一片森林的时光说爱你# #跟易烊千玺益起来#</t>
  </si>
  <si>
    <t>11941069</t>
  </si>
  <si>
    <t>11943965</t>
  </si>
  <si>
    <t>主播刘玉婷导读世事无常，唯坚强以对，方不负这晴空朗月。- 1 -这几天，四川九寨沟地震，接着新疆精河县地震，让人心有余悸。我们以为的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屈原《九歌·少司命》写到：“悲莫悲兮生别离。”死... O网页链接</t>
  </si>
  <si>
    <t>11938941</t>
  </si>
  <si>
    <t>【不得不放弃：#四川九寨沟地震# 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via头条新闻） ​​​​</t>
  </si>
  <si>
    <t>11940600</t>
  </si>
  <si>
    <t>阳绿马眼一对，种水足[玫瑰]老坑起光，品相佳！尺寸13.6/6/1.6 特价580不议退！#九寨沟地震# ​​​​</t>
  </si>
  <si>
    <t>11953197</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</si>
  <si>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2湛江·金沙湾 ​​​​</t>
  </si>
  <si>
    <t>11926176</t>
  </si>
  <si>
    <t>九寨沟地震公祭现场：献花鞠躬难掩悲恸 更多新闻视频：O网页链接 （分享自 @新浪资讯台） L九寨沟地震公祭现场：献花鞠躬难掩悲恸 ​​​​</t>
  </si>
  <si>
    <t>11926705</t>
  </si>
  <si>
    <t>四川阿坝州九寨沟县附近发生3.2级左右地震O网页链接 ​​​​</t>
  </si>
  <si>
    <t>11950614</t>
  </si>
  <si>
    <t>【四川巴中一男子震后冒充红十字会人员骗捐被举报，拘留3日】九寨沟地震后，四川巴中一男子以为灾区捐款为由招摇撞骗，被网络安全志愿者举报。O网页链接 ​​​​</t>
  </si>
  <si>
    <t>11954785</t>
  </si>
  <si>
    <t>11926211</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</si>
  <si>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</si>
  <si>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11949059</t>
  </si>
  <si>
    <t>【四川启动九寨沟地震灾损评估--社会--人民网 】记者从四川省减灾委办公室获悉：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</si>
  <si>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11940293</t>
  </si>
  <si>
    <t>11941661</t>
  </si>
  <si>
    <t>【加厚蕾丝打底衫女2017秋冬立领百搭上衣】时尚优雅，精选优质面料，优雅高端，设计独特大方，做工精细，简单大方。                    【劵值】20【券后价】 29淘囗令￥NH3K02dhtaZ￥长按全选复制全部，打开【手淘】领券#朴智妍无理的同居##四川九寨沟7.0级地震# ​​​​</t>
  </si>
  <si>
    <t>11926926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</si>
  <si>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抗震救灾运用高新科技多多益善，我们对尖端科技投入抗震救灾应有乐观的期待。O网页链接</t>
  </si>
  <si>
    <t>11942662</t>
  </si>
  <si>
    <t>我希望今年的开学第一课可以讲一下今年九寨沟，精河的地震中的感人事迹。 O网页链接 @作业帮App ​​​​</t>
  </si>
  <si>
    <t>11943655</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</si>
  <si>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2成都·桂湖</t>
  </si>
  <si>
    <t>11941571</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</si>
  <si>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（以上短文系转发链接，不持观点，仅供参考）#九寨沟发生7级地震#</t>
  </si>
  <si>
    <t>11928170</t>
  </si>
  <si>
    <t>九寨沟的美，就是天堂遗落在人间的美。蓝天下的山郁郁葱葱，绿得透彻；山间的水清清醇醇，让人心醉神迷。然而，一场大地震这些风景都遭受到了多大的灾难。#九寨沟七级地震# ​​​​</t>
  </si>
  <si>
    <t>11946113</t>
  </si>
  <si>
    <t>#爱旅行爱摄影##爱生活爱搞笑#qifei193[加油啊] 【众明星祈福】四川九寨沟发生7级地震引社会关注，娱乐圈明星暖心祈福MV：吴京、黄晓明、Angelababy、何炅、蔡依林、赵丽颖、宋茜等为灾区祈福L圈教主的秒拍视频 ​​​​</t>
  </si>
  <si>
    <t>11941378</t>
  </si>
  <si>
    <t>#四川九寨沟7.0级地震#女冬季加厚珊瑚绒睡衣原价49元【券后34元】包邮【下单】:O网页链接【阔图旗舰店】可爱大气，不掉绒，不褪色，不起球，不缩水，反季亏本卖，超值性价比。赶紧备一套，多款选择！【赠运费险】------------------------------ ​​​​</t>
  </si>
  <si>
    <t>11928453</t>
  </si>
  <si>
    <t>最可爱的人 //@成都圈子: 感恩！群众自发送别九寨沟地震抢险救灾官兵！</t>
  </si>
  <si>
    <t>11954546</t>
  </si>
  <si>
    <t>11927465</t>
  </si>
  <si>
    <t>发表了博文《四川九寨沟地震》2017年8月8日21时19分46秒，四川省北部阿坝州九寨沟县发生7.0级地震。震中位于九寨沟核心景区以西5公里处比芒村。地震属于天灾，天灾连着人祸。7.0级地震，是降临在°四川九寨沟地震 ​​​​</t>
  </si>
  <si>
    <t>11954750</t>
  </si>
  <si>
    <t>祈福 | 四川九寨沟县发生7.0级地震！灾害来了，知道这些能救命O网页链接 ​​​​</t>
  </si>
  <si>
    <t>11945147</t>
  </si>
  <si>
    <t>喷子们你们给我听着，你知道李易峰一天天有多累吗，你知道峰峰一直以来受过多少苦吗，你知道峰峰是多莫的为别人着想吗，你知道峰峰在背后为粉丝做过什么吗，你知道峰峰默默无闻做了多少善事吗！你说峰峰，你有那个资本吗，你有峰峰那么多粉丝吗，你有峰峰干的善事多吗，前几天九寨沟地震峰峰在别人不知道的情况下捐了60万，要不是之后有名单都没人知道，你又捐了多少，也许你没有出一分力，你有什么资本说他，你没有能力说他，真搞不懂你们是咋想的！</t>
  </si>
  <si>
    <t>11939336</t>
  </si>
  <si>
    <t>貌似汶川大地震和九寨沟大地震后，都有部分国内基督教徒扬言这两次地震是“上帝对中国人的惩罚”……</t>
  </si>
  <si>
    <t>11927232</t>
  </si>
  <si>
    <t>官网: O网页链接  九寨沟地震头七：这15个瞬间很难忘 尤其第3个°九寨沟地震头七：这15个瞬间很难忘 尤其第3个 ​​​​¡查看图片</t>
  </si>
  <si>
    <t>11928134</t>
  </si>
  <si>
    <t>马蓉捐款四川20万，网友：谢谢王宝强！最近四川九寨沟发生的地震让大家都非常的关注，而娱乐圈的一些明星们也是纷纷开始捐款捐物，真是一方有难，八方支援！一些明星大咖也是起了一个很好的带头作用，像黄晓明，吴京，孙俪、邓超，刘亦菲杨洋等一些当红明星动不动就是捐款50万，100万的。但有这样一位网红，在海外做苦力，如今家乡有难，也捐款了1千元，她就是我们熟悉的凤姐—罗玉凤。曾经也算是比较有名的网红，如今也慢慢他淡出了人们的视线，移民美国了！她在美国给别人发传单，给人修脚，做收银员，通过自己的努力在美国获得了一席之地！因为通过直播获得了20万的赞赏，但凤姐没有收纳，而是将这20万捐给了四川大凉山的孩子们，一时间也引起了网友的热议！如果九寨沟事件爆出之后，凤姐被人拍到在美国给人搬砖做苦力，不过凤姐依然在自己的社交网站捐了自己的1000元工资给九寨沟。这一举动彻底让网友们惊呆了，你还敢嘲笑这个女人吗？最近，马蓉在微博上公开发文表示，自己为四川捐款20万，而且她还为凤姐捐款1000元就获得点赞，那她捐款20万，不就更应该得到点赞？不过，有许多网友纷纷表示：这应该谢谢王宝强啊，调皮的网友们已经刷屏了，哈哈！</t>
  </si>
  <si>
    <t>11951977</t>
  </si>
  <si>
    <t>#援助#【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@共青团广安市委 °怎样帮助经历了地震的孩子走出心理阴影？团团...</t>
  </si>
  <si>
    <t>11927273</t>
  </si>
  <si>
    <t>去  z8088008888000000@去   #四川九寨沟7.0级地震#0 ……  陶他咯</t>
  </si>
  <si>
    <t>11939210</t>
  </si>
  <si>
    <t>【《人民日报》点赞西安顾客震后排队补单行为】　　8月8日夜，四川九寨沟突发地震，西安震感强烈。在西安一餐饮区用餐的许多顾客匆匆撤离，来不及付款，餐费达6万余元。°《人民日报》点赞西安顾客震后排队补单行为 ​​​​</t>
  </si>
  <si>
    <t>11954377</t>
  </si>
  <si>
    <t>11948012</t>
  </si>
  <si>
    <t>【四川九寨沟7.0级地震:共记录到余震总数4798个】°四川九寨沟7.0级地震:共记录到余震总数4798个 ​​​​</t>
  </si>
  <si>
    <t>11926620</t>
  </si>
  <si>
    <t>九寨沟地震、松原地震、百色地震，最近地质运动比较频繁，有点怕怕啊 ​​​​</t>
  </si>
  <si>
    <t>11954043</t>
  </si>
  <si>
    <t>#我真是太美了#东府8778[最右] 【独家：视频闪回！九寨沟地震14小时内发生了什么？】90秒了解震后14小时发生了啥？九寨沟7.0级地震灾后14小时视频梳理。救援现场、航拍画面……新浪新闻将持续关注。 L视频闪回！九寨沟地震14小时内发生了什么？ ​​​​</t>
  </si>
  <si>
    <t>11952523</t>
  </si>
  <si>
    <t>//@AJoyTimE境享杰泰:#四川九寨沟地震##九寨沟地震出行提示# 转发扩散</t>
  </si>
  <si>
    <t>11948794</t>
  </si>
  <si>
    <t>保定直隶救援队胜利凯旋 三岁女儿抱住爸爸亲了又亲2017年8月15日下午6时，当执行九寨沟抗震救灾救援任务的保定直隶救援队的车辆驶入保定市人们广场时，现场响起了热烈的掌声。等候多时的少年儿童把鲜花送到了勇士们的手中。救援队员滑密3岁的女儿扑向了父亲的怀抱，紧紧搂住爸爸的脖子亲了又亲，不愿松开在保定市人民广场的欢迎队伍中，出现了一名九十高龄的老八路，这名抗战老兵对保定市直隶救援队不远千里奉献爱心，把古城保定崇善重义的人文精神带给灾区人民的高尚行为给予了充分的肯定。2017年8月9日下午17:30分，随着队长王小冬下达出发命令，保定市青年爱心志愿者协会直隶救援队紧急开赴四川九寨沟地震灾区，开展人道主义义务救援，是保定区域内唯一到达灾区的民间专业救援力量。到达九寨沟灾区后，队员们冒着不时发生的余震危险，在当地政府的统一协调指挥下，迅速展开了科学系统的救援活动。之后救援队又接到命令，转战甘肃文县开展泥石流灾害失踪人员的搜救工作。在文县灾区，队员们在搜救失踪人员过程中一并清理河道中因灾死亡的家禽家畜，并进行消杀掩埋。帮助当地受灾村民恢复生产生活，共清理淤泥及碎石约5000方，受到当地政府和受灾群众的高度肯定和赞扬。在圆满完成指挥部下达的救灾搜救任务后，全体成员安全返回保定。至此，往返近四千公里的爱心行动画上了完美的句号。</t>
  </si>
  <si>
    <t>11926674</t>
  </si>
  <si>
    <t>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t>
  </si>
  <si>
    <t>11950513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</si>
  <si>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</si>
  <si>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11926272</t>
  </si>
  <si>
    <t>#爱旅行爱摄影##爱生活爱搞笑#中国不哭有情有意中国人，四川挺住！！九寨沟地震，废墟下找到一名遇难者遗体，心连心我们在一起，希望没有人员伤亡，大家都平平安安的????地震自救小知识，我为四川阿坝转发祈福L搞笑幽默汇的秒拍视频 ​​​​</t>
  </si>
  <si>
    <t>11950121</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</si>
  <si>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</si>
  <si>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11941108</t>
  </si>
  <si>
    <t>11950673</t>
  </si>
  <si>
    <t>11939526</t>
  </si>
  <si>
    <t>#爱旅行爱摄影##爱生活爱搞笑#qifei190[做鬼脸]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</si>
  <si>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11953120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</si>
  <si>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 2东莞·永盛大街</t>
  </si>
  <si>
    <t>11949486</t>
  </si>
  <si>
    <t>8月8日晚21点19分，四川九寨沟发生7.0级地震，震中距著名景点火花海西北约5.3公里。地震后，著名景点火花海的水都没有了。希望九寨沟能早日恢复昔日美景L微辣Video的秒拍视频 ​​​​</t>
  </si>
  <si>
    <t>11939020</t>
  </si>
  <si>
    <t>11939887</t>
  </si>
  <si>
    <t>【正为《九寨千古情》演出服务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t>
  </si>
  <si>
    <t>11940141</t>
  </si>
  <si>
    <t>#九寨沟7.0级地震# #美白祛斑# 眼暗自把情绪都收了起来 O网页链接 ​​​​</t>
  </si>
  <si>
    <t>11939190</t>
  </si>
  <si>
    <t>发表了博文《2017年第32周新车上市汇总》这一周九寨沟地震的事件牵动着我们每一个人的心，我们在这里为其祈福，愿其平安！本周上市新车中，北京现代伊兰特EV，可以说是居家代步的一款利器。上汽大通D90，°2017年第32周新车上市汇总 ​​​​</t>
  </si>
  <si>
    <t>11953944</t>
  </si>
  <si>
    <t>11950608</t>
  </si>
  <si>
    <t>11927690</t>
  </si>
  <si>
    <t>#迪丽热巴丽姬##迪丽热巴丽姬#泡泡染樱桃粉棕✅? ? 可爱～气质～大方～#四川九寨沟7.0级地震##易烊千玺展锋芒# ​​​​</t>
  </si>
  <si>
    <t>11950386</t>
  </si>
  <si>
    <t>【迎难而上 无悔初心】——邛崃市公安局援藏干部“8.8”九寨沟县地震抢险救灾纪实。</t>
  </si>
  <si>
    <t>11942017</t>
  </si>
  <si>
    <t>//@文明敦煌:细数九寨沟地震灾区那些温暖瞬间…</t>
  </si>
  <si>
    <t>11940447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</si>
  <si>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2台州·大麦屿街区</t>
  </si>
  <si>
    <t>11947141</t>
  </si>
  <si>
    <t>11952408</t>
  </si>
  <si>
    <t>【【金稻】陶瓷直发器卷发棒内扣不伤发】金稻官方正品，6档温度调节显示，内扣熨板，陶瓷护发不伤发，一梳就直，你的时尚造型顾问，女神必备！【赠运费险】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t>
  </si>
  <si>
    <t>11950434</t>
  </si>
  <si>
    <t>11951993</t>
  </si>
  <si>
    <t>【健康福利•免费名额限量抢！】我正在参加“心系九寨大型义诊活动”公益咨询活动，所募集到善款将捐给“九寨沟地震人道救援行动”公益项目，本次活动免费名额仅剩4个，快来向我提问吧！O冯建伟  |  中医科 ​​​​</t>
  </si>
  <si>
    <t>11939031</t>
  </si>
  <si>
    <t>11953857</t>
  </si>
  <si>
    <t>During the earthquake many building caved in.#四川九寨沟7.0级地震# ​​​​</t>
  </si>
  <si>
    <t>11927892</t>
  </si>
  <si>
    <t>#我苏网#【四川九寨沟地震 徐州救援队在行动】O网页链接 ​​​​</t>
  </si>
  <si>
    <t>11941856</t>
  </si>
  <si>
    <t>11950650</t>
  </si>
  <si>
    <t>11952622</t>
  </si>
  <si>
    <t>#D女郎# ✔️速来舔屏#四川九寨沟7.0级地震# 丰胸➕嫩红让你又大又粉嫩！ 2南京·岔路口 ​​​​</t>
  </si>
  <si>
    <t>11945347</t>
  </si>
  <si>
    <t>11942101</t>
  </si>
  <si>
    <t>#邓州热门大事件#四川省委书记王东明同志慰问参加九寨沟地震救援的河南邓州救援队。救援队圆满完成任务，启程返邓！#吃喝玩乐在邓州# 2邓州·花洲街区 ​​​​</t>
  </si>
  <si>
    <t>11940999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</si>
  <si>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九寨沟，你让全国人民心寒了，不建也罢！我可是不会捐钱的！（转）</t>
  </si>
  <si>
    <t>11954839</t>
  </si>
  <si>
    <t>#爱旅行爱摄影##爱生活爱搞笑#qifei191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</si>
  <si>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11925887</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</si>
  <si>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t>
  </si>
  <si>
    <t>11940509</t>
  </si>
  <si>
    <t>【九寨沟地震，村民与游客遭困】地震总是猝不及防间发生，但是在一次次灾难之后，我们民族战胜苦难的意志越来越坚定，民族团结友爱的力量越来越强大！现在灾区的情况如何了，我们一起去看一下~LCCTV7聚焦三农的秒拍视频（使用#秒拍#录制，免流量看热门短视频！） ​​​​</t>
  </si>
  <si>
    <t>11946195</t>
  </si>
  <si>
    <t>#九寨沟县7.0级地震# 摄于2017.6.22日 ​​​​</t>
  </si>
  <si>
    <t>11953173</t>
  </si>
  <si>
    <t>11928076</t>
  </si>
  <si>
    <t>11940609</t>
  </si>
  <si>
    <t>11953018</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</si>
  <si>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泪流满面]命探测仪，救援担架，绳索，破拆器材进入受灾村开展搜救工作，同时</t>
  </si>
  <si>
    <t>11943658</t>
  </si>
  <si>
    <t>11945059</t>
  </si>
  <si>
    <t>我喜欢你分享的每一首歌，我都会很仔细的听完，我会想这是你现在的心情还是一直以来的心情，你大可不必感伤些什么，也不用努力让自己成为什么样子，更不用去担心会影响别人！你就是你啊！一颗臭蛋！一颗可以用自己独特的方式感染周围的臭蛋！开心！独特的开心！人嘛！到最后都会变成一戳灰，你一堆，我一堆，谁也不认识谁！我觉得我们应该有自己的开心，怎么开心怎么来！我终于要去看海啦！第一次看海！一直以来很想去三亚，没办法，终于攒钱好的时候南海又说要打起来了，后来说去厦门，台风又来了，最近说要去九寨沟的时候，四川又地震了！过两天要坐动车去惠州瞎游，不知道什么还会跟着一起来，愿主保佑吧</t>
  </si>
  <si>
    <t>11953858</t>
  </si>
  <si>
    <t>11939154</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</si>
  <si>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</si>
  <si>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11944734</t>
  </si>
  <si>
    <t>11950437</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</si>
  <si>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</si>
  <si>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11947394</t>
  </si>
  <si>
    <t>咪搞我费事凡  四川九寨沟7级地震，为何后面接上的不是有关灾区的情况，而是称赞各类明星及时送上祝福。作为一个官博，即使是娱乐官博也不应该眼里只有明星而对受灾情况只字不提吧 ​​​​</t>
  </si>
  <si>
    <t>11955124</t>
  </si>
  <si>
    <t>#爱旅行爱摄影##爱生活爱搞笑#qifei193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</si>
  <si>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11941807</t>
  </si>
  <si>
    <t>婚姻，昏姻。。女人：订婚前，象燕子，爱怎么飞就怎么飞；订婚后，象鸽子，能飞，却不敢飞远；结婚后，象鸭子，想飞，却飞不起来。男人：订婚前，象孙子，百依百顺；定婚后，象儿子，学会顶嘴；结婚后，象老子，发号师令。感觉不到痛苦的爱情，不是真正的爱情；感觉不到幸福的婚姻，必是悲哀的婚姻。#纪录电影二十二##运动教室##带着微博去旅行##这一刻的时光##谜之微笑##九寨沟地震##投资达人说##微博财报##正午解盘##财新博客#</t>
  </si>
  <si>
    <t>11927534</t>
  </si>
  <si>
    <t>【成都供电段积极应对九寨沟7.0级地震】　　央广网重庆8月15日消息（记者刘湛 通讯员胡志强 余将皓）8月8日21时19分，四川九寨沟发生7.0级地震，震源深度20千米。°成都供电段积极应对九寨沟7.0级地震 ​​​​</t>
  </si>
  <si>
    <t>11950190</t>
  </si>
  <si>
    <t>九寨沟7级地震提前71秒预警:提前20秒伤亡可降63% [xkl打岔][yz砸][bm苦逼]O九寨沟7级地震提前71秒预警:提前20秒伤亡可降... ​​​​</t>
  </si>
  <si>
    <t>11949757</t>
  </si>
  <si>
    <t>济源赴九寨沟地震灾区救援队员完成任务安全归来！O网页链接  距离九寨沟地震已经过去8天时间，全国人民时刻关注震区动态，各方救援组织奔赴九寨沟展开救援工作。在地震当晚，河南省应急救援协会第一时间核实灾情，迅速派出第一批4名队员自驾前往九寨沟。第二天，河南户外救援总队执行队长、河南省应急救援协会副会长、济源应急救援队副队长“悍马”，携省内5名有地震救援经验的队员，作为第二批赶赴九寨沟。8月16日，济源晨报记者得知，“悍马”已于昨日下午1点返回到济源。“8月9日晚9点，我们乘坐飞机抵达成都机场。”“悍马”介绍，10日，在壹基金救援联盟的统一协调下，第二梯队及其他六省救援队经过近10小时的跋涉于当天下午到达九寨沟县城，与当地政府协商沟通后决定11日早进入重灾区与第一梯队的4名队员汇合，展开相关工作。8月11日早，他们与第二梯队汇合后，救援队员前往震中长海方向进行灾情调查工作，随后返回前方指挥部。经简单休整，救援队员在当天下午2点半再次出发前往干海子进行灾情排查。 8月12日，救援队员前往九寨沟震中前方指挥部，随后到达四寨村为村民分发救援物资。8月13日，经壹基金救援联盟指挥部商议，决定尊重九寨沟县政府公告，本次九寨沟前一阶段紧急救援工作结束，救援队员从灾区撤离。“这次抢险当地政府救灾部门应对及时，措施得力，游客和灾民疏散有序，我们救援队员更多的是进行搜集一线受灾情况，统计受损面积、受灾人口、急需物资等协助工作。”“悍马”称，希望灾区能够早日重建，期盼灾区人民尽快回归正常生活。目前，参与救援的河南省应急救援协会10名队员已经安全返回。不过“悍马”称，他们会继续关注震区动态，如有需要随时增援。@最济源  @济源之窗  @济源世界  @人民网  @人民日报  @平安济源</t>
  </si>
  <si>
    <t>11942148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</si>
  <si>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更多！不带个人感情的问一句：九寨沟门票310，每天4万人，一天税前收入就有1200万，一个富甲一方的景区，为何一震就穷，震完第三天就要社会捐款？谁帮解释一下？不是捐不捐的事。是道理不通。现在捐了，以后能免门票吗？？？ 2聊城·莘亭街区</t>
  </si>
  <si>
    <t>11950473</t>
  </si>
  <si>
    <t>#泛泛而言#【建筑工冒险救游客，200人感奋友爱情！】8月8日晚上9时19分，九寨沟景区发生7级强烈地震。一辆被飞石击坏旅游车的40名游客正在惊恐无助之际，9时40分左右忽见4束手电光照来，10多名中建三局建筑工人带着工兵铲出现了，将受伤的游客背着、抱着送到300米外的搅拌站。这一晚建筑工们5次深入余震不断景区，救回游客200多名。获救人们深感大千世界人情暖的同时，也被燃起了颗颗救灾献爱心！</t>
  </si>
  <si>
    <t>11952897</t>
  </si>
  <si>
    <t>11944781</t>
  </si>
  <si>
    <t>转眼之间四年级下学期的暑假已经过去一大半了，这个假期九寨沟地震了，南方大暴雨洪水了，北方沈阳巨热到三十四五度了，总之发生了很多，可是似乎跟我也没有半毛钱关系，老爸还是没项目，麻麻始终陪在我身边，我在大姨家住了一个整个夏天！ 2沈阳 ​​​​</t>
  </si>
  <si>
    <t>11927199</t>
  </si>
  <si>
    <t>11928412</t>
  </si>
  <si>
    <t>想起前几天那个九寨沟地震的时候 第一篇报道就是机器人发出来了的 今天看到@中国青年报  发的这个微博 不由得思考了一下 你们觉得咱们的职业会被机器人取代么@福建高校传媒联盟 @四川校媒     【你的工作会被人工智能抢吗？这些职业首先受到冲击】根据《人工智能时代的未来职业报告》，技术革新的浪潮首先将会波及的是一批符合“五秒钟准则”的劳动者。“五秒钟准则”指的是，一项工作如果人可以在5秒钟以内对工作中需要思考和决策的问题作出相应决定，那么，这项工作就有非常大的可能被人工智能技术全部或部分取代。也就是说，这些职业通常是低技能，可以“熟能生巧”的职业。根据这一理论，翻译、司机、保安、客服、家政、会计等职业在未来均存在被人工智能取代的可能。（工人日报）°你的工作会被人工智能抢吗？这些职业首先受到...</t>
  </si>
  <si>
    <t>11951126</t>
  </si>
  <si>
    <t>#爱旅行爱摄影##爱生活爱搞笑#qifei190[瞧瞧]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</si>
  <si>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11927331</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</si>
  <si>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心随你动，且行且珍惜！ 2茂名·袂花镇</t>
  </si>
  <si>
    <t>11947194</t>
  </si>
  <si>
    <t>:#阿坝身边事# 【九寨沟举行公祭活动 悼念地震遇难同胞】微阿坝8月8日晚21时19分，大地震颤，巨石滚落。九寨沟县发生7.0级地震，目前已致25人死亡，500多人受伤。 8月15日上午10时，警报声、汽笛声在九寨沟县城新区文化广场上空响起，千余名干部群众，解放军和武警官兵，举行遇难同胞公祭活动，沉痛悼念遇难同胞。脱帽，肃立，默哀，鸣笛，敬献白花我们为逝者默哀，愿生者坚强。#阿坝事儿# ↓↓ 2四川省·阿坝藏族羌族自治州</t>
  </si>
  <si>
    <t>11947715</t>
  </si>
  <si>
    <t>2017年，是不寻常的一年。今天是个让我多愁善感的雨天，看了好多关于九寨沟地震、汶川地震的文章，是的多愁善感的我没忍住泪水。那时候的生死离别，错过就真的是一辈子。有人从中失去有人得到，但那种失去得到或许我们都没法真正地体会。“分离”到现在让我真正感触到的就是毕业了，就在此刻我才有好好的想过这个问题，因为有些人也许真的这辈子也不会再见到了。好想回到那时候，就算换到破旧不堪的宿舍也愿意，遇见各种人，参加各种喜欢的活动。小姐妹陪你哭过度过最难熬的时候，你们一起上课逛街吃饭拍照，一起八卦通宵熬夜，买起来停不下来却又停下来摸摸自己的“工资卡”，偶尔闹个小别扭又立马和好。一起泡图书馆一起学习一起挤食堂一起跑步，一起熬过大四最紧张的时候。那真是一段最无忧无虑最快乐的时光。想说的实在太多太多了，每一刻都想记录下来。又到了快开学的日子了，又该军训了吧，你们又想喊着我去偶遇教官了吧……其实，我真的挺想你们的</t>
  </si>
  <si>
    <t>11941952</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</si>
  <si>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 ​​​​</t>
  </si>
  <si>
    <t>11954330</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</si>
  <si>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2武汉·武湖街区</t>
  </si>
  <si>
    <t>11948763</t>
  </si>
  <si>
    <t>11953784</t>
  </si>
  <si>
    <t>【健康福利•免费名额限量抢！】我正在参加“心系九寨大型义诊活动”公益咨询活动，所募集到善款将捐给“九寨沟地震人道救援行动”公益项目，本次活动免费名额仅剩3个，快来向我提问吧！O石长胜  |  精神心理科 ​​​​</t>
  </si>
  <si>
    <t>11952793</t>
  </si>
  <si>
    <t>万达的王就是典型，利用海外投资不断地转移国内资产，漏税、逃税让王成为了中央整治富豪的出头鸟。前段时间茂县山体滑坡、九寨沟地震，万达的王第一时间站了出来捐款，虽然说王的家乡是四川，但很大一部分是向中央展示自己的决心，换而言之就是另一种形式的党费。所以万达的王抛售了其大部分地产项目，因为国内基本处于饱和，而国外又无法进行大规模的地产投资。在国内无论资产有多雄厚，都无法从根本上影响政治，反而一旦高调过头、认不清是谁给的这一切，那么顷刻间就可以让你所有的一切化为乌有。看万达的王和他儿子终于开始懂得低调。</t>
  </si>
  <si>
    <t>11927918</t>
  </si>
  <si>
    <t>#微博辟谣# 这张图片不是九寨沟地震的图片！！！！！！！！！！为什么不让他删掉！！！ . ​​​​</t>
  </si>
  <si>
    <t>11927557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</si>
  <si>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t>
  </si>
  <si>
    <t>11940939</t>
  </si>
  <si>
    <t>11942039</t>
  </si>
  <si>
    <t>#九寨沟县7.0级地震# 蜂贷在，关怀在，生命的绿色通道一直在！猛戳链接进入通道：O网页链接 ​​​​</t>
  </si>
  <si>
    <t>11952329</t>
  </si>
  <si>
    <t>11926146</t>
  </si>
  <si>
    <t>°肝不好的人 手上会显示什么信号? #手诊看健康##排毒，去湿气！##春风十里不如你##九寨沟地震##莫高窟##旅行##肝脏的日常调养# 2商丘 ​​​​</t>
  </si>
  <si>
    <t>11928173</t>
  </si>
  <si>
    <t>【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t>
  </si>
  <si>
    <t>11952886</t>
  </si>
  <si>
    <t>高冰阳绿豆子，种老水足，颜色浓艳冰润细腻[玫瑰]老坑！尺寸44.6/18.3/2.4 完美~价格20000 镶嵌必翻！！#九寨沟地震# ​​​​</t>
  </si>
  <si>
    <t>11938967</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</si>
  <si>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</si>
  <si>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11948144</t>
  </si>
  <si>
    <t>九寨沟地震不久新疆又发生地震 希望一切安好</t>
  </si>
  <si>
    <t>11949962</t>
  </si>
  <si>
    <t>一直想再到九寨沟去旅游一趟，一直没有成行，没想到地震先我一步，九寨沟风景倾刻之间就成了绝美——绝世之美。     此景可待成追忆，只是当时已惘然！     为什么是九寨沟？     也许此景只应天上有，人间哪得几回见！ ​​​​</t>
  </si>
  <si>
    <t>11926135</t>
  </si>
  <si>
    <t>#九寨沟 公祭# 【公祭！沉痛悼念#四川九寨沟7级地震#遇难同胞】</t>
  </si>
  <si>
    <t>11940018</t>
  </si>
  <si>
    <t>华夏之音：汶川大地震我们捐了；玉树地震我们也捐了；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2黔南布依族苗族自治州·新寨乡</t>
  </si>
  <si>
    <t>11939802</t>
  </si>
  <si>
    <t>快给你的脸喝喝水吧#四川九寨沟7.0级地震# 2广州·三元里 ​​​​</t>
  </si>
  <si>
    <t>11939250</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</si>
  <si>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</si>
  <si>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11943748</t>
  </si>
  <si>
    <t>#柳俊烈惠利热恋#良子1788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 L央视新闻的秒拍视频</t>
  </si>
  <si>
    <t>11951938</t>
  </si>
  <si>
    <t>“我好担心地震会再次发生，余震不断让我有点崩溃，不能控制自己了。”终于开口了，谢正虎医师心里长舒一口气。这是一位在九寨沟旅游的深圳女教师灾后第一次向医务人员说出她内心的恐惧。灾难过后，大部分经历灾难或参与救援的人都会有不良的情绪或心理反应，为避免这种应急反应演化为严重的心理困扰或心理疾病，需要及时对有不良心理反应的人群进行灾后心理辅导。看看省骨科医院谢正虎医师他们怎么做的</t>
  </si>
  <si>
    <t>11954098</t>
  </si>
  <si>
    <t>我家产品不仅可以丰满胸部，还可以预防各种女鞋乳腺问题，最大的好处就是省钱又安全，自己，去美容院开个丰胸卡都要6000-10000不等呢，如果你选择去手术隆胸最起码都是5-10万不等，你还要承担很多风险，所以说D女郎丰胸套装580实在太便宜了！#四川九寨沟7.0级地震##四川九寨沟7.0级地震##战狼2##战狼2#2萍乡·白竺乡#战狼2# 2萍乡·白竺乡</t>
  </si>
  <si>
    <t>11945019</t>
  </si>
  <si>
    <t>正能量的传播，杨我大中华，中国人民团结一致，就能不怕任何困难。希望九寨沟人民以一颗不畏惧地震的心，把九寨沟恢复以前的模样，为失去生命的人默哀，在天堂上安好。</t>
  </si>
  <si>
    <t>11954289</t>
  </si>
  <si>
    <t>11950929</t>
  </si>
  <si>
    <t>觉得对的，顶起来！！！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</si>
  <si>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11948655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</si>
  <si>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2涿州·松林店镇</t>
  </si>
  <si>
    <t>11941598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</si>
  <si>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2长治·沁河镇</t>
  </si>
  <si>
    <t>11948282</t>
  </si>
  <si>
    <t>今天的架构课：玲玲组合作品：图一《鹦鹉鱼》说第一次老公带自己在泰国潜水 水下很多漂亮的热带鱼 每次想起来就很开心 老公答应每年带她去潜水一次…君君组合作品：图二《希望》九寨沟地震时 一个爸爸砸碎窗户把生的希望留给自己的孩子 而自己却永远留在了那里…泡泡组合作品：图三：《筚路蓝缕》表达一个年轻创业者的艰辛 需要走过很多路 经历很多事才能实现梦想 …</t>
  </si>
  <si>
    <t>11948280</t>
  </si>
  <si>
    <t>11953713</t>
  </si>
  <si>
    <t>11950684</t>
  </si>
  <si>
    <t>11952025</t>
  </si>
  <si>
    <t>11940381</t>
  </si>
  <si>
    <t>高冰观音，纯净，水足，冰透起光，品相佳！尺寸48/31.8/4.8 完美~价格4380#九寨沟地震# ​​​​</t>
  </si>
  <si>
    <t>11954400</t>
  </si>
  <si>
    <t>11953723</t>
  </si>
  <si>
    <t>11940172</t>
  </si>
  <si>
    <t>11952049</t>
  </si>
  <si>
    <t>【健康福利·免费名额限量抢！】我正在参加#心系九寨大型义诊活动#公益咨询活动，所募集到善款将捐给“九寨沟地震人道救援行动”公益项目，本次活动免费名额仅剩4个，快来向我提问吧！O郭红军  |  妇科 ​​​​</t>
  </si>
  <si>
    <t>11949548</t>
  </si>
  <si>
    <t>#九寨沟县7.0级地震##三观不正的朋友圈#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听完这账你得到了什么？ O网页链接</t>
  </si>
  <si>
    <t>11948839</t>
  </si>
  <si>
    <t>【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t>
  </si>
  <si>
    <t>11941382</t>
  </si>
  <si>
    <t>#四川九寨沟7.0级地震# 驻守在广元青川等待命令的@四川巴中消防 利用休息时间对青川县人员密集场所进行巡逻排查@广元119 ​​​​</t>
  </si>
  <si>
    <t>11941568</t>
  </si>
  <si>
    <t>#九寨沟地震# 【紧急提醒！关于地震的捐款诈骗千万别上当】8月8日晚，四川九寨沟县发生7.0级地震，然而就在社会各界抢险救灾，祈福平安时，已有不法分子借机利用群众爱心实施诈骗！请广大网友提高警惕！ ​​​​</t>
  </si>
  <si>
    <t>11950613</t>
  </si>
  <si>
    <t>11954165</t>
  </si>
  <si>
    <t>#四川九寨沟地震# 昨天深圳两家爱心企业为九寨赈灾捐赠150万元，用于灾后重建。#涛声依旧,深善公益# 我们初步商议将以人为本，用于资助当地少数民族村落的规划设计和修建，把当地人的生活，和少数民族文化传承与展示，成为重建场景的组成部分。祝福。 ​​​​</t>
  </si>
  <si>
    <t>11954452</t>
  </si>
  <si>
    <t>评论洪阳峡 的博文【九寨沟 会有更美好的明天】："俺四川家乡地震灾害多，为灾区祈福！"查看原文：°九寨沟 会有更美好的明天 ​​​​</t>
  </si>
  <si>
    <t>11940124</t>
  </si>
  <si>
    <t>11950138</t>
  </si>
  <si>
    <t>旧的更迭伴随着新的创造 一场地震无法“毁灭”九寨的美时间将翻开崭新的一页相信未来的九寨依旧美丽！CTJA愿九寨越来越美！#九寨##九寨沟县7.0级地震##九寨沟7级地震##九寨沟地震出行提示# ​​​​</t>
  </si>
  <si>
    <t>11952651</t>
  </si>
  <si>
    <t>#爱旅行爱摄影##爱生活爱搞笑#qifei192#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</si>
  <si>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11952162</t>
  </si>
  <si>
    <t>官网: O网页链接  九寨沟地震灾区：转入过渡安置和灾后恢复重建°九寨沟地震灾区：转入过渡安置和灾后恢复重建 ​​​​¡查看图片</t>
  </si>
  <si>
    <t>11948452</t>
  </si>
  <si>
    <t>【突如其来】四川九寨沟突然7.0级地震，旅行社需要赔偿玩不成的旅游合同吗？#凡想创新#</t>
  </si>
  <si>
    <t>11928529</t>
  </si>
  <si>
    <t>肃然起敬 //@耍耍成都: 感恩！群众自发送别九寨沟地震抢险救灾官兵！</t>
  </si>
  <si>
    <t>11940880</t>
  </si>
  <si>
    <t>11954605</t>
  </si>
  <si>
    <t>庆幸今年的暑假决定九寨沟之行，都说九寨归来不看水，而今年的九寨沟尤其的特别。它的特别在于大自然的鬼斧神工，在于马路上悠闲自在的当地人，在于宋城千古情表演的震撼，在于地震后这里的万众一心…… ​​​​</t>
  </si>
  <si>
    <t>11945615</t>
  </si>
  <si>
    <t>11947103</t>
  </si>
  <si>
    <t>#九寨沟地震##阿坝地震# 想想6月份才去的九寨沟，真的美到极致才短短的两个月，地震～不敢想象！那么美的地方，老天怎会舍得～xinuo866 L希诺xinuo866的秒拍视频 ​​​​</t>
  </si>
  <si>
    <t>11941862</t>
  </si>
  <si>
    <t>【欧式耳环项链公主首饰盒】精致做工，时尚外观，防水耐磨，分类方便，快来抢购吧。                    【劵值】50【券后价】 78淘囗令￥esuX02d7Rum￥长按全选复制全部，打开【手淘】领券#四川九寨沟7.0级地震##开心剧乐部# ​​​​</t>
  </si>
  <si>
    <t>11954545</t>
  </si>
  <si>
    <t>#赣州身边事# 【赣州籍男子在地震中坠河救出三个小孩，妻子却至今失联…】8月8日，在九寨沟游玩的赣州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却至今失联、生死未卜…… 2赣州·扬眉镇</t>
  </si>
  <si>
    <t>11940753</t>
  </si>
  <si>
    <t>11948479</t>
  </si>
  <si>
    <t>#九寨沟地震# 四川九寨沟地震前后航拍影像对比，期盼着九寨劫后重生，壮观依旧 ​​​​</t>
  </si>
  <si>
    <t>11946813</t>
  </si>
  <si>
    <t>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 O抗震抢险官兵撤离 九寨沟民众自发沿街送别 ​​​​</t>
  </si>
  <si>
    <t>11953026</t>
  </si>
  <si>
    <t>11946619</t>
  </si>
  <si>
    <t>//@青海联通: 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</si>
  <si>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11950511</t>
  </si>
  <si>
    <t>11949438</t>
  </si>
  <si>
    <t>#爱旅行爱摄影##爱生活爱搞笑#qifei190#九寨沟县7.0级地震#废墟下找到一名遇难者遗体，九寨沟地震众星祈福新疆地震乌鲁木齐地震从昨晚到现在，余震不断，他们依然为灾区救援忙碌着，地震云到底是不是谣言？为灾区祈福??????L街拍邯郸的秒拍视频[雪人] ​​​​</t>
  </si>
  <si>
    <t>11949339</t>
  </si>
  <si>
    <t>//@zhangxiaodi哈哈:9月份真的想去成都玩，还想去趟九寨沟，然后八月份就地震了，记住这份美好吧</t>
  </si>
  <si>
    <t>11948877</t>
  </si>
  <si>
    <t>#宣城暖心事儿# 四川阿坝九寨沟地震后，宁国志愿服务者殷美明筹备赈灾爱心物资，一身汗水、无怨无悔，全心全意参与志愿公益事业，不拿一分钱工资，全部都是无偿奉献，真的让人敬佩和感动。@宣城文明网 ​​​​</t>
  </si>
  <si>
    <t>11940061</t>
  </si>
  <si>
    <t>【【周末话题】即便地震房子倒了，贷款也是要还？】四川九寨沟地震了。轰隆一声！新买的房子被震塌了。有的人刚付完款却还没交房，有的人刚拿到钥匙却还没交完款……那么接… O网页链接 (分享自@宝宝树小时 ​​​​</t>
  </si>
  <si>
    <t>11927264</t>
  </si>
  <si>
    <t>#四川九寨沟7.0级地震#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t>
  </si>
  <si>
    <t>11925989</t>
  </si>
  <si>
    <t>#四川九寨沟7.0级地震# #想对社会说#  他们是最可敬的人。</t>
  </si>
  <si>
    <t>11927023</t>
  </si>
  <si>
    <t>#地震快讯##地震快报# 中国地震台网正式测定：08月15日16时06分在四川阿坝州九寨沟县（北纬33.11度，东经103.88度）发生3.0级地震，震源深度17千米。@中国地震台网速报  @震长  @新浪四川  @四川发布  @腾讯新闻客户端  @央视新闻  @新华社中国网事  @澎湃新闻  @梨视频 2武汉·东山街区 ​​​​</t>
  </si>
  <si>
    <t>11939117</t>
  </si>
  <si>
    <t>2017年8月16日星期三【东方瑞通】新闻早报1.15日，四川九寨沟县举行地震遇难同胞公祭活动，新疆精河县抗震安居新房正式开建。 2.民政部消息，7月份，各类自然灾害共造成全国5430万人次受灾，230人死亡，44人失踪，直接经济损失1352.4亿元。  3.国际知名期刊《柳叶刀》发表医疗质量和可及性全球排名，近25年来，我国从第110位上升到第60位，医疗服务的区域差距缩小了5倍多。早安，各位！</t>
  </si>
  <si>
    <t>11947662</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</si>
  <si>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@范冰冰  @angelababy  @陳意涵  @萌宠百科  @努力努力再努力x  @left_文彬  @王嘉尔  @袁弘  @赵丽颖</t>
  </si>
  <si>
    <t>11940410</t>
  </si>
  <si>
    <t>搓搓手，十月去九寨～//@小姜-采辰:所以不明白那些哭着喊着说九寨沟没了的人，是怎么想的，缺常识还是咋地？一个地震形成的自然景观会因为地震消失？//@汉唐网: 转发微博</t>
  </si>
  <si>
    <t>11947373</t>
  </si>
  <si>
    <t>星云大师为九寨沟地震祈愿文 O网页链接 ​​​​</t>
  </si>
  <si>
    <t>11947432</t>
  </si>
  <si>
    <t>猜猜我#四川九寨沟7.0级地震# 吃的什#战狼2# 么?_?2萍乡·白竺乡拍照技术还可以吗 2萍乡·白竺乡 ​​​​</t>
  </si>
  <si>
    <t>11950230</t>
  </si>
  <si>
    <t>#舆情报告# 2017年8月8日21时19分，四川省阿坝州九寨沟县（北纬33.2，东经103.8）发生7.0级地震，震源深度为20公里。地震发生后，各方救援力量陆续赶赴地震灾区。截至8月13日，本次地震已造成25人死亡。相关舆情量在8月9日到达顶峰。O网页链接 °四川九寨沟发生7.0级地震 ​​​​</t>
  </si>
  <si>
    <t>11952205</t>
  </si>
  <si>
    <t>外孙女凯拉到中国的姥姥姥爷家来了！在上海由於飞往成都的航班取消，当了一天流浪小猫猫让姥姥姥爷好心痛……8月8日晚九点二十分在青城山也感觉到九寨沟的地震，虽然遇到了困难但拍摄的很顺利！凯拉姥姥姥爷永远爱你? ? ?  ​​​《大海题》 2上海·徐汇新城 ​​​​</t>
  </si>
  <si>
    <t>11951372</t>
  </si>
  <si>
    <t>遇一人白首许一世倾城圆十里红妆梦一场#四川九寨沟7.0级地震##我的前半生# @超级话题 2高碑店·白沟镇 ​​​​</t>
  </si>
  <si>
    <t>11941600</t>
  </si>
  <si>
    <t>抗震救灾指挥部通报救援情况//@石家庄网警巡查执法: #四川省九寨沟县地震# 抗震救灾指挥部通报救援情况</t>
  </si>
  <si>
    <t>11940181</t>
  </si>
  <si>
    <t>11945197</t>
  </si>
  <si>
    <t>#九寨沟会消失么#一边毁灭、一边创造，已经没有力量可以阻挡九寨沟的日新月异，一场地震自然无法“毁灭”九寨沟的美。未来的九寨沟，一定会有旧的景观消失，也一定也会有新的景观诞生，无论如何，它都将纯净似海。 null ​​​​</t>
  </si>
  <si>
    <t>11944461</t>
  </si>
  <si>
    <t>#九寨沟7.0级地震#说有一对夫妻，妻子在生孩子时地震，婆婆和丈夫丢下妻子撒腿跑了。换作是你，怎么看？我能理解，也不会责怪，但从此往后，你我再无瓜葛。前几天在北海旅游，感谢遇到一个相处挺好的小伙伴，她骑着小电驴带着我去某个地方。因为不熟悉路，又是晚上。有一条几米的小路，没有灯。想说就在附近，我就下去看看。刚下车就听到有狗冲我们吠。很凶。完了，走吧，狗没有停止的意思，也不敢跑，就小心翼翼的往后退。转过身我的小伙伴骑着小电驴倒是跑远了。我大声说，等等，我怕狗。显然她也怕狗，就又开走远了些。我们萍水相逢尚能理解。对于承诺无论生老病死，相伴终生的夫妻来说，未免唏嘘。</t>
  </si>
  <si>
    <t>11951900</t>
  </si>
  <si>
    <t>【支持特殊时刻，省委拍板拿出千万】四川省九寨沟地震发生后，浙江省委、省政府致电四川省委、省政府，向地震灾区人民表示慰问。同时在慰问电中提到，为表达浙江人民支援灾区抗震救灾、重建家园的心意，捐赠1000万元（对口支援阿坝州九寨沟县的我省嘉兴市及嘉善县、平湖市已另行捐赠）。山东省也发去慰问电，同时，为支持四川省抗震救灾工作，山东省委、省政府决定，立即捐赠救灾资金500万元，并随时准备为灾区人民恢复生产、重建家园提供帮助。一方有难，八方支援，除了民间的捐赠，省市之间以党委、政府名义的慰问和捐款也很常见。这些捐赠的方式、金额，受捐方的反馈，都有讲究。捐赠款来自哪里？这些捐赠都是以省（市）委省（市）政府名义发出，捐赠款来自哪里？有媒体介绍过，捐赠资金都来源于年度财政预算中的预备费，接受捐赠方为受灾方的党委政府，捐赠资金进入到捐赠对象的财政，用于救灾和恢复重建。对于捐赠资金，地方财政每年预算中都会有预备费的安排。根据《预算法》规定，各级政府预算应当按照本级政府预算支出额的1%～3％设置预备费，用于当年预算执行中的自然灾害救灾开支及其他难以预见的特殊开支。近年来，自然灾难频发，财政预算中的预备费也逐年增长。以四川为例，2010年省级公共财政年初预算安排预备费7.02亿元，2011年安排了10亿元，猛增42.5%。2012年～2014年分别为12亿元、14亿元和16亿元，都保持两位数增长。</t>
  </si>
  <si>
    <t>11946206</t>
  </si>
  <si>
    <t>受九寨沟地震影响，现在旅游处于停滞状态，当地老乡现有一批藏区药材处理，帮忙把健康传递给大城市中的各位，价格比平时更优惠，质量有保证，品级好，欢迎咨询问价 ​​​​</t>
  </si>
  <si>
    <t>11941528</t>
  </si>
  <si>
    <t>11943874</t>
  </si>
  <si>
    <t>11944028</t>
  </si>
  <si>
    <t>#咸阳身边事# 网友@女生金中 投稿：咸阳市秦都区陈杨新界小区位于咸阳收费站旁边东侧，小区部门业主2016年交房入住至今存在诸多问题，截止目前均未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t>
  </si>
  <si>
    <t>11941509</t>
  </si>
  <si>
    <t>【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</si>
  <si>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11947902</t>
  </si>
  <si>
    <t>发表了博文《九寨沟7.0级地震丨重庆佳禾豪格木门为四川祈祷平安，加油！》　　据中国地震台网正式测定，北京时间2017年8月8日21时19分，在四川阿坝州九寨沟县(北纬33.20度，东经103.82度)°九寨沟7.0级地震丨重庆佳禾豪格木门为四川祈... ​​​​¡查看图片</t>
  </si>
  <si>
    <t>11938972</t>
  </si>
  <si>
    <t>11950958</t>
  </si>
  <si>
    <t>11954488</t>
  </si>
  <si>
    <t>11947659</t>
  </si>
  <si>
    <t>11926776</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</si>
  <si>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t>
  </si>
  <si>
    <t>11942202</t>
  </si>
  <si>
    <t>11951008</t>
  </si>
  <si>
    <t>黑粉毒唯听好了：1:你们不要太嚣张了，你以为你是谁啊？以为自己很有能耐啊！TFBOYS是你们想骂就骂的。2:TFBOYS是我们四叶草的添福宝，是我们四叶草的唯一，是我们大明湖畔四叶草要守护的三小只。不是你们随便想怎样就怎样的组合。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做什么了，恐怕有些黑粉毒唯还不知道吧！但是，你们知道TFBOYS做什么吗？他们尽自己的力量，捐款，做一些自己力所能及的事。5：而且，你们这些黑粉毒唯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毒唯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所以，请闭上你们的嘴，不喜欢就不要关注他们！！！！！！</t>
  </si>
  <si>
    <t>11926019</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</si>
  <si>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一个人爱不爱你，有一点很重要，那就是看发生意外时，另一方的紧张程度。如果他从头到尾都是想着自己如何保命，不好意思，可能他不是那么爱你。        本能，永远反映一个人最真实的意图。</t>
  </si>
  <si>
    <t>11944660</t>
  </si>
  <si>
    <t>#爱旅行爱摄影##爱生活爱搞笑#qifei206#九寨沟地震#@四川西林凤腾通航的@空中客车H125直升机正在从广汉起飞，奔赴救灾现场#为爱飞行#L航空物语的秒拍视频 ​​​​</t>
  </si>
  <si>
    <t>11954571</t>
  </si>
  <si>
    <t>11940483</t>
  </si>
  <si>
    <t>主板跌幅持续收窄，虽然盘面的涨停效应不明显仅存在少数次新股和底部创业板品种里，但个股有稳中走强的趋势，短期强势股和高位股风险快速释放完毕后潜在抛压也已经不大，等待完成虚实后的再次突破机会，整体而言市场大趋势正持续向上。下午一开盘，妖股方大碳素50万封单被打开，资金出现自救行为，但并不能从趋势上完全扭转后期继续调整的预期，基本判定为自救出货！！！#bas小名叫胖胖##九寨沟7.0级地震#</t>
  </si>
  <si>
    <t>11950788</t>
  </si>
  <si>
    <t>【九寨沟地震中那些令人难忘的平凡身影】°九寨沟地震中那些令人难忘的平凡身影 ​​​​</t>
  </si>
  <si>
    <t>11952074</t>
  </si>
  <si>
    <t>11952069</t>
  </si>
  <si>
    <t>#九寨沟7.0级地震# 众志成城 加快重建新九寨</t>
  </si>
  <si>
    <t>11945712</t>
  </si>
  <si>
    <t>zz 九寨沟地震会对景区产生影响吗？还能恢复吗？ - 知乎 O九寨沟地震会对景区产生影响吗？还能恢复吗？... ​​​​</t>
  </si>
  <si>
    <t>11950621</t>
  </si>
  <si>
    <t>海外网8月8日电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截止2017年8月9日15:05，九寨沟地震已造成19人死亡、247人受伤。九寨沟是中国著名的5A旅游景区，也是很多人倾心向往的地方，然而，地震的突然来袭，给这块自然瑰宝蒙上了一层阴影。在灾难面前，我们应当学会如何自救，将损失降到最低。大地震来了，我们该怎么办#九寨沟地震#  L【飞碟头条】万一地震了，你知道怎么做吗？</t>
  </si>
  <si>
    <t>11947285</t>
  </si>
  <si>
    <t>临震预报乃世界难题;为这71秒点赞『九寨沟地震：预警系统提前71秒为成都发布信息_手机新浪网』O九寨沟地震系统提前71秒发信 ​​​​</t>
  </si>
  <si>
    <t>11926952</t>
  </si>
  <si>
    <t>#祈福九寨平安#今天逛街听说松原人怕地震跑九寨沟躲地震去了  结果.....   嗯  顺便秀一下我新买的衣服 2扶余市 ​​​​</t>
  </si>
  <si>
    <t>11926337</t>
  </si>
  <si>
    <t>发布了头条文章：《九寨沟地震｜地震致259个通信基站退服，仍有17个未恢复》 °九寨沟地震｜地震致259个通信基站退服，仍有1... ​​​​</t>
  </si>
  <si>
    <t>11941836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</si>
  <si>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2银川·习岗镇</t>
  </si>
  <si>
    <t>11928104</t>
  </si>
  <si>
    <t>11950593</t>
  </si>
  <si>
    <t>九寨沟县地震灾区一线直击：齐心协力 重建美好家园</t>
  </si>
  <si>
    <t>11942656</t>
  </si>
  <si>
    <t>11950042</t>
  </si>
  <si>
    <t>11953180</t>
  </si>
  <si>
    <t>【代理心声】带你们赚钱就是我最大的幸福[愉快]#不断努力往上爬的小主播##商汇new话题##精准客源##精准客源##南昌身边事##地表最强cp##张小娴的爱情星球##将改革进行到底##中超联赛##这五年##四川九寨沟7.0级地震##微博财报##宝妈、大学生微商创业##跑嗨城市##跑嗨城市##投资达人说##商汇话题##上饶身边事# 2佛山·狮山镇</t>
  </si>
  <si>
    <t>11948106</t>
  </si>
  <si>
    <t>11952510</t>
  </si>
  <si>
    <t>#四川九寨沟7.0级地震#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t>
  </si>
  <si>
    <t>11926326</t>
  </si>
  <si>
    <t>11927636</t>
  </si>
  <si>
    <t>逝者安息『九寨沟地震最后失联者：不得不放弃_手机新浪网』O九寨沟地震失联者:不得不放弃 ​​​​</t>
  </si>
  <si>
    <t>11948413</t>
  </si>
  <si>
    <t>#微辣追访#【九寨沟居民亲历：震后20多分钟晃一次，未听说房屋损坏】8月8日晚，四川九寨沟发生地震。九寨沟县城居民告诉@梨视频 ，县城震感强烈，地在晃，县城居民晚上住在广场或车上，自己一夜未睡。震后余震不断，约20多分钟一次，暂未听说县城有建筑损坏。L微辣Video的秒拍视频 #九寨沟县7.0级地震# ​​​​</t>
  </si>
  <si>
    <t>11946064</t>
  </si>
  <si>
    <t>#带着微博去旅行#嗯，十天前的事了，还是说一下吧……本来的旅行计划是去稻城，然后去九寨沟，算好时间，正好是地震前一天下午到……反而是高原反应让我们没去成，一路上觉得可惜，回家的第二天，九寨沟地震了…… ​​​​</t>
  </si>
  <si>
    <t>11947280</t>
  </si>
  <si>
    <t>11954435</t>
  </si>
  <si>
    <t>11951365</t>
  </si>
  <si>
    <t>科学网—九寨沟地震问答 - 苏德辰的博文 &amp;nbsp;北京时间2017年08月08日21时19分，四川省阿坝州九寨沟县发生M7.0级地震。震中位于东经103.82°，北纬33.20°，震源深度约为20km。2017年08月...,科学网 O网页链接 ​​​​</t>
  </si>
  <si>
    <t>11943845</t>
  </si>
  <si>
    <t>11928192</t>
  </si>
  <si>
    <t>评论诃痴 的博文【《四川九寨沟7.0级地震》观后感《原创诃痴》草稿有待修改】："[贴你][贴你][贴你][贴你][贴你][贴你]为佳作点赞，为九寨祈福，为军人高歌，为祖国骄傲！"查看原文：°《四川九寨沟7.0级地震》观后感《原创诃痴》... ​​​​</t>
  </si>
  <si>
    <t>11945644</t>
  </si>
  <si>
    <t>什么国籍？这个和人品无关，不要太片面了，有些不是自己选择的，有的别无选择，关键看怎么做，九寨沟地震，那么大的事，多少人明星放在心上了？好像这些名单上都没有 ，公益慈善，作为公众人物，不管是本心还是形象需要，都需要做，这样民族才能健康进步，那些连做做样子都懒的做的，大家还是不要把人家当佛一样供了  O说好的爱国却换了国籍,原来这些明星都不是中...</t>
  </si>
  <si>
    <t>11954821</t>
  </si>
  <si>
    <t>11927972</t>
  </si>
  <si>
    <t>#鹿晗##鹿晗运动季#    【我代鹿晗去旅行】几年前的渣手机像素拍不出九寨沟万分之一的美，大家有生之年一定要去一次九寨沟，希望地震损毁的不要太严重最后附赠一张丽江的芦苇荡@鹿晗姐姐团 @M鹿M ​​​​</t>
  </si>
  <si>
    <t>11952682</t>
  </si>
  <si>
    <t>#千亿生活资讯#【九寨沟会消失吗？】九寨沟地震发生后，许多人都非常关心，那些美丽的瀑布和海子的受损情况，想知道她们是否还能恢复以往的光彩，风光君迫不及待来和大家分享一个好消息！九寨沟的水！又美回来啦！美回来啦！详见：O【千亿生活资讯】九寨沟会消失吗？ ​​​​</t>
  </si>
  <si>
    <t>11949635</t>
  </si>
  <si>
    <t>11940142</t>
  </si>
  <si>
    <t>希望地震快點退去 願九寨溝恢復往昔的美麗 重建九寨溝 我們共同努力 地震損毀了他們的家園 但摧不毁九寨美好的景色</t>
  </si>
  <si>
    <t>11954996</t>
  </si>
  <si>
    <t>#爱旅行爱摄影##爱生活爱搞笑#aman023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</si>
  <si>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11950896</t>
  </si>
  <si>
    <t>#爱旅行爱摄影##爱生活爱搞笑#qifei191#四川九寨沟7.0级地震#【南充消防向震中挺进途中救援侧翻车辆消防官兵徒手抬车保证生命通道畅通】[花心]8月9日13点左右，南充消防在向震中挺进途中，遇到突发状况。一辆从九寨沟方向向外撤离的小轿车发生侧翻，横在路中间，造成了交通阻塞。消防官兵见状立即下车进行查看，经现场勘查发现车辆内部</t>
  </si>
  <si>
    <t>11950476</t>
  </si>
  <si>
    <t>11942663</t>
  </si>
  <si>
    <t>11940121</t>
  </si>
  <si>
    <t>#爱旅行爱摄影##爱生活爱搞笑#qifei193【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</si>
  <si>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11943602</t>
  </si>
  <si>
    <t>【九寨沟县电视台资讯频道总监温方方：记录非常时期的“顶天立地”】四川九寨沟7.0级地震发生后，九寨沟县电视台资讯频道总监温方方是第一批赶往震区的记者之一，在这几天的地震报道过程中，让他最为感动的是在地°九寨沟县电视台资讯频道总监温方方：记录非常... ​​​​</t>
  </si>
  <si>
    <t>11953148</t>
  </si>
  <si>
    <t>11950572</t>
  </si>
  <si>
    <t>发布了头条文章：《甘肃平凉市蓝天救援队九寨沟县7.0级地震救灾归来》 °甘肃平凉市蓝天救援队九寨沟县7.0级地震救灾... ​​​​</t>
  </si>
  <si>
    <t>11946010</t>
  </si>
  <si>
    <t>#四川九寨沟7.0级地震#过后，神奇的九寨！美丽海子又恢复了清澈今天的九寨沟，美丽依然 在这么美的景色里拍一套照片一定美翻了！ ​​​​</t>
  </si>
  <si>
    <t>11946985</t>
  </si>
  <si>
    <t>11927175</t>
  </si>
  <si>
    <t>11943567</t>
  </si>
  <si>
    <t>#四川九寨沟7.0级地震##九寨沟依然美丽#【"最美逆行"的陪衬者是在逃命？被真相感动了…  】“都说提包的人在逃命！事实上，他是抗震救灾一线的一名司机，他冒着生命危险给游客返回去拿包……”  @人民日报 @四川共青团  ​​​ °"最美逆行"的陪衬者是在逃命？被真... ​​​​</t>
  </si>
  <si>
    <t>11942331</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</si>
  <si>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</si>
  <si>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11952479</t>
  </si>
  <si>
    <t>11954207</t>
  </si>
  <si>
    <t>评论区也是很精彩。。? //@向小田:微博上怎么这么多智商下流的出来秀？拿地震来挑事？你想让九寨沟免费给你玩？这景区不收门票，一年时间不到就给糟践完了，都不用地震，你们这种到处占便宜的门槛都给人家踏破了。</t>
  </si>
  <si>
    <t>11941558</t>
  </si>
  <si>
    <t>发表了博文《滋养安神【鲜莲银耳糖水】_我的美丽你最懂》今天一早就被四川九寨沟地震给刷屏了。九寨沟，一个神奇美丽的地方，几年前曾领略过它的美，谁知灾难却突降而来。意外和明天不知道哪个会先来，我们永远都不°滋养安神【鲜莲银耳糖水】_我的美丽你最懂 ​​​​</t>
  </si>
  <si>
    <t>11952778</t>
  </si>
  <si>
    <t>昨夜（17日），一场强对流天气影响四川大部地区，给部分地区带来了暴雨，个别地方甚至出现了大暴雨，同时还伴有短时阵性大风。预计从18日晚上到19日，四川省大部地区还有雷雨或阵雨天气。要注意防范短时强降水、雷电和局地阵性大风等强对流天气的危害。九寨沟地震灾区更需注意防范次生灾害。 今日头条 O网页链接</t>
  </si>
  <si>
    <t>11953558</t>
  </si>
  <si>
    <t>08月19日19时52分在四川省阿坝州九寨沟县（纬度33.11度，经度103.91度）发生3.4级地震，震源深度19千米。O网页链接 ​​​​</t>
  </si>
  <si>
    <t>11951330</t>
  </si>
  <si>
    <t>“地震云”到底能不能预测地震?听听专家怎么说 　　九寨沟地震后，有网友称此前出现的“地震云”，已成功预测了 O网页链接 ​​​​</t>
  </si>
  <si>
    <t>11955040</t>
  </si>
  <si>
    <t>发布了头条文章：《汉中大学生九寨沟地震勇救四童 拒收万元酬谢》 °汉中大学生九寨沟地震勇救四童 拒收万元酬谢 ​​​​</t>
  </si>
  <si>
    <t>11950917</t>
  </si>
  <si>
    <t>九寨沟7级地震提前71秒预警:提前20秒伤亡可降63% - 8月8日晚，四川阿坝州九寨沟县发生7.0级地震，我国提前逾一分钟发出预警。这不是预警系统第一次发挥作用。2011年4月，ICL系统首 O九寨沟7级地震提前71秒预警:提前20秒伤亡可降... ​​​​</t>
  </si>
  <si>
    <t>11940471</t>
  </si>
  <si>
    <t>九寨沟地震后的卧龙大熊猫 O九寨沟地震后的卧龙大熊猫 ​​​​</t>
  </si>
  <si>
    <t>11953626</t>
  </si>
  <si>
    <t>#地震快讯#中国地震台网正式测定：08月19日19时52分在四川阿坝州九寨沟县（北纬33.11度，东经103.91度）发生3.4级地震，震源深度19千米。（ @震长 ） ​​​​</t>
  </si>
  <si>
    <t>11953343</t>
  </si>
  <si>
    <t>11927168</t>
  </si>
  <si>
    <t>11943041</t>
  </si>
  <si>
    <t>【Discovery】夏季卡通童装中大童公主裙【聚划算53元】券后【33元】包邮 .领券并购买: O网页链接.夏季新品，舒适面料，柔软透气，不易缩水变形，卡通印花，涂鸦水印，色彩鲜亮俏皮可爱，撞色设计，更显女孩活泼可爱，【赠运费险】#九寨沟地震# ​​​​</t>
  </si>
  <si>
    <t>11948920</t>
  </si>
  <si>
    <t>#爱旅行爱摄影##爱生活爱搞笑#qifei190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</si>
  <si>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11948032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</si>
  <si>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记者 陈婷）°四川选派246名选调生赴贫困县、乡挂职任职</t>
  </si>
  <si>
    <t>11950515</t>
  </si>
  <si>
    <t>近些年我们只要听到天灾人祸，那么就有人呼吁捐款。最近更有慷慨义士大呼吴京战狼二票房大卖，不捐五亿不爱国！九寨沟地震了，谁给那里捐款几个亿了，为什么要捐五个亿？某些人臭不要脸，尼玛以为是捐精呢！恶心！我不知道是谁发头给九寨沟捐款的，公众人物党员这些人做表率捐款无可厚非，能力越大责任越大。但平头百姓就算了吧，你为什么要捐款，你以为国家白拿纳税人钱？你知道九寨沟地区多有钱？就在昨天，一个路口有位大哥急症猝死，人们围成一圈，说说笑笑自成文章。为什么我们对遥远的离世祈福，对眼前的生命流逝如此麻木。扪心自问，我们的善良呢</t>
  </si>
  <si>
    <t>11926075</t>
  </si>
  <si>
    <t>♡饮流爆炸小反Kui❥刻意点开看一看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t>
  </si>
  <si>
    <t>11947098</t>
  </si>
  <si>
    <t>【他们抢到了第一时间】　　——大九旅集团“8·8”九寨沟地震抗震救灾纪实°他们抢到了第一时间 ​​​​</t>
  </si>
  <si>
    <t>11954225</t>
  </si>
  <si>
    <t>【健康福利·免费名额限量抢！】我正在参加#心系九寨大型义诊活动#公益咨询活动，所募集到善款将捐给“九寨沟地震人道救援行动”公益项目，本次活动免费名额仅剩7个，快来向我提问吧!O高伟强  |  骨外科 ​​​​</t>
  </si>
  <si>
    <t>11948580</t>
  </si>
  <si>
    <t>:九寨沟大地震，很美的地方，如今面目全非，想想也才刚刚前十几天去，真的很美</t>
  </si>
  <si>
    <t>11927466</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</si>
  <si>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O微博直播</t>
  </si>
  <si>
    <t>11927574</t>
  </si>
  <si>
    <t>#爱旅行爱摄影##爱生活爱搞笑#qifei190#九寨沟地震#地震发生时，掌握如何正确逃生非常重要。目前四川震区余震不断，快来掌握正确逃生方法，避免因错误逃生带来更多伤害，安全第一！L中国天气的秒拍视频[路过这儿] ​​​​</t>
  </si>
  <si>
    <t>11953082</t>
  </si>
  <si>
    <t>11941372</t>
  </si>
  <si>
    <t>其实这么说也没有毛病啊？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</si>
  <si>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11944535</t>
  </si>
  <si>
    <t>11948652</t>
  </si>
  <si>
    <t>【灾难来临，用科技拯救生命】8月8日四川阿坝州九寨沟县发生7.0级地震，与以往不同，在这次抗震救灾中，互联网、通信、人工智能等领域的最新科技手段成为救灾亮点。地震、火灾、水灾……当灾难来临，在与死神的争夺战中，尖端的救援科技与设备能够让救援如虎添翼。°灾难来临，用科技拯救生命 ​​​​</t>
  </si>
  <si>
    <t>11948151</t>
  </si>
  <si>
    <t>让我们为逝者默哀 愿生者坚强//@智慧红谷滩:【#四川九寨沟7.0级地震# 转发，为四川加油，为灾区祈福！】</t>
  </si>
  <si>
    <t>11941370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</si>
  <si>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2苏州市金阊区科技产业园</t>
  </si>
  <si>
    <t>11941742</t>
  </si>
  <si>
    <t>  『D女郎丰胸对比』――肤白貌美胸大，身材火辣辣[嘿哈][嘿哈][嘿哈]#九寨沟县7.0级地震##战狼2##邓紫棋0816生日快乐# @angelababy  @张继科  @范冰冰  #邓紫棋queen_of_hearts世界巡回演唱会# 2湛江·康宁路泰伦城 ​​​​</t>
  </si>
  <si>
    <t>11941947</t>
  </si>
  <si>
    <t>九寨沟地震，因为救援得力，最大限度地减少了人员伤亡。谈及此事，大家称赞政府，感谢军人、医护人员及所有冒险救援人员。每当灾难降临，他们都会奋不身，不仅代表着善的力量，也是修复社会的不泯良心。当下，历经的灾难不只是地震，甚至不只是自然灾害。社会演进时，破坏了许多本该传承的，有些也是难以避免的。问题在于能否去修复，包括自我修复和外在干预修复，可能是需要研究并行动的。其中，有效的行动难上加难。相比之下，地震导致的自然景观损毁，修复或不修复都不重要了。雪莱有诗句说：“美，像记忆一样漾自心头，漾自长逝的时流……”。自然和社会的本来逻辑，也许就包括了美好的变丑和消失。尤如面生老病死，除了坦然面对，可能别无选择。多年前，曾去过九寨沟，目睹诺日朗瀑布和五花海的景色。如今，同行的朋友已经不在人世，这两处景观也变得面目全非，不免有些惆怅……</t>
  </si>
  <si>
    <t>11942236</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</si>
  <si>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t>
  </si>
  <si>
    <t>11927529</t>
  </si>
  <si>
    <t>11949300</t>
  </si>
  <si>
    <t>【九寨沟7级地震提前71秒预警：提前20秒伤亡可降63％】8月8日晚，四川阿坝州九寨沟县发生7.0级地震，我国提前逾一分钟发出预警。O网页链接 ​​​​</t>
  </si>
  <si>
    <t>11927776</t>
  </si>
  <si>
    <t>t//@德芙悦时刻:#四川九寨沟7.0级地震# 心系灾区，为生命让道。今天，我们将暂停娱乐活动，原定发布的德芙魔幻巨制《月亮女神》延期上映。向救灾的武警官兵致敬，为灾区百姓祈福，愿平安。//@赵丽颖:愿平安</t>
  </si>
  <si>
    <t>11940016</t>
  </si>
  <si>
    <t>#九寨沟县7.0级地震# #韩影沉默# 去你把地址发到我手机里 O网页链接 ​​​​</t>
  </si>
  <si>
    <t>11940973</t>
  </si>
  <si>
    <t>11945016</t>
  </si>
  <si>
    <t>11928220</t>
  </si>
  <si>
    <t>写给#汶川地震# 去世女友的一封信：因为#九寨沟地震# 我让我更想你，但是亲爱的对不起，我要和别人结婚了。 ​​​ ​​​​</t>
  </si>
  <si>
    <t>11926209</t>
  </si>
  <si>
    <t>11926354</t>
  </si>
  <si>
    <t>♡你还在死守着朋友圈那一亩三分地？♡是时候炫下我的微博互动了♡无论你做什么积攒人脉都是你每日必做之事 ♡Wei.商前期是积累 中期是转化 后期是爆发你处在哪个阶段呢#pg_one万磁王##中国有嘻哈##九寨沟地震# ​​​​</t>
  </si>
  <si>
    <t>11948379</t>
  </si>
  <si>
    <t>这是一条煽情贴~~~阿雀霸霸百雀羚的86周年品牌盛典【东方有大美】，昨晚在上海梅赛德斯奔驰文化中心盛大召开！家族四大品牌代言人周杰伦、李冰冰、蔡依林、白百何献上精彩演出，更有瑜老板、韩磊、金志文、汪苏泷等实力加盟。盛典现场，集团霸霸宣布向四川九寨沟地震灾区捐款500万元人民币，并号召全场万名合作伙伴共同履行社会责任，传递东方大爱。此处有彩蛋范爷发来庆贺祝福VCR，宣布成为百雀羚代言人！阿雀很庆幸生长在这样一个有担当、有责任感的大家庭里，感动到哭唧唧。献上一组独家~然后啥也别说了抽奖吧！关注@因雀思听 转发本微博，21号抽3名幸运儿送炒鸡豪华的水能量焕耀套装。</t>
  </si>
  <si>
    <t>11952064</t>
  </si>
  <si>
    <t>我的家乡阆中是一个太好的地儿！非典，阆中没事 ；2008年地震，阆中没事；最近的九寨沟地震，阆中没事。（其实还有很多，只说这几点大家熟悉的。）欢迎大家来玩 2阆中市 ​​​​</t>
  </si>
  <si>
    <t>11954565</t>
  </si>
  <si>
    <t>11949718</t>
  </si>
  <si>
    <t>#九寨沟地震##龙的传人清润驾到# ​​​​</t>
  </si>
  <si>
    <t>11949266</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</si>
  <si>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t>
  </si>
  <si>
    <t>11927677</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</si>
  <si>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</si>
  <si>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11952731</t>
  </si>
  <si>
    <t>11945398</t>
  </si>
  <si>
    <t>11926953</t>
  </si>
  <si>
    <t>11928079</t>
  </si>
  <si>
    <t>有人身处在困境之中#九寨沟地震# 而我还能来到这里安静的练习瑜伽? 感觉自己很幸福 / 幸运  2深圳·龙华 ​​​​</t>
  </si>
  <si>
    <t>11954910</t>
  </si>
  <si>
    <t>【九寨沟地震时22岁汉中小伙救4名男童】Previous Next°九寨沟地震时22岁汉中小伙救4名男童 ​​​​</t>
  </si>
  <si>
    <t>11945202</t>
  </si>
  <si>
    <t>11953559</t>
  </si>
  <si>
    <t>中国地震台网正式测定：8月19日19时52分在四川阿坝州九寨沟县（北纬33.11度，东经103.91度）发生3.4级地震，震源深度19千米。 O网页链接 ​​​​</t>
  </si>
  <si>
    <t>11928046</t>
  </si>
  <si>
    <t>       经常听到一种声音好羡慕你啊，不用上班，可以做自己喜欢的事情”我就说，“你也可以啊”接下来就是各种借口没人脉啊没时间啊家人不支持啊时间对不上啊要照顾孩子啊记住‼️站着不动永远只是观众也活该你只有羡慕的份❗️@热门话题  #双世王妃##九寨沟地震##赵丽颖##九寨沟地震##鹿晗##刘涛欢乐季##刘诗诗凤卿尘##战狼2##郑爽微微一笑很倾城#</t>
  </si>
  <si>
    <t>11954371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</si>
  <si>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2晋城·泽洲路</t>
  </si>
  <si>
    <t>11953205</t>
  </si>
  <si>
    <t>11928001</t>
  </si>
  <si>
    <t>【大家都想从这里逃离，他们却毅然前行...向杭州的这群人致敬！】#救援# 8月8日，四川省九寨沟遭受7级地震，造成重大人员伤亡和财产损失，地震灾情牵动着每一个人的心。有心，也有行动力——杭州市社会组织迅速行动，积极投入到支援灾区抗震救灾工作↓↓↓ ​​​​</t>
  </si>
  <si>
    <t>11948394</t>
  </si>
  <si>
    <t>11942323</t>
  </si>
  <si>
    <t>11947899</t>
  </si>
  <si>
    <t>【应急救援：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</si>
  <si>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11951199</t>
  </si>
  <si>
    <t>山东曹县志愿者焦西良赴九寨沟参与抗震救灾8月8日21时19分，四川省阿坝州九寨沟发生7.0级地震，牵动亿万国人的心。地震发生后，57岁的焦西良便多方了解地震灾情、天气情况和行进路线。经过两天多的准备，8月11日早晨，他从菏泽乘坐火车到达河南商丘，随后转车前往四川广元，再从广元乘坐汽车经甘肃文县到达九寨沟县，13日早晨抵达漳扎镇。漳扎镇是“8·8”九寨沟地震的震中，位于九寨沟县城西部，距离县城46千米。到达灾区后，焦西良便和其他志愿者积极投身到抗震救灾中，分发救灾物资、协助村民搭建避灾帐篷、协助输送游客等。作为志愿者，焦西良还参加过汶川大地震、玉树大地震、甘肃省舟曲县特大泥石流、2012年云南彝良县地震泥石流灾区等地的抗震救灾工作，一直在传递温暖，播撒爱心，展现了曹县人的勇敢、善良和无私无畏的奉献精神，让我们为他点赞！</t>
  </si>
  <si>
    <t>11944370</t>
  </si>
  <si>
    <t>11947161</t>
  </si>
  <si>
    <t>11925852</t>
  </si>
  <si>
    <t>11954070</t>
  </si>
  <si>
    <t>地震前的九寨沟全景！ 360°无死角，太美了！O全景图片 ​​​​</t>
  </si>
  <si>
    <t>11952402</t>
  </si>
  <si>
    <t>11939737</t>
  </si>
  <si>
    <t>#北京分享#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t>
  </si>
  <si>
    <t>11952204</t>
  </si>
  <si>
    <t>#爱旅行爱摄影##爱生活爱搞笑#aman022 【众明星祈福】四川九寨沟发生7级地震引社会关注，娱乐圈明星暖心祈福MV：吴京、黄晓明、Angelababy、何炅、蔡依林、赵丽颖、宋茜等为灾区祈福L圈教主的秒拍视频 ​​​​</t>
  </si>
  <si>
    <t>11948514</t>
  </si>
  <si>
    <t>老坑满绿素面，颜色辣种水足，水润[玫瑰]老坑！尺寸24.2/13.2/2.6 价格5300#九寨沟地震# ​​​​</t>
  </si>
  <si>
    <t>11926112</t>
  </si>
  <si>
    <t>11952543</t>
  </si>
  <si>
    <t>我：想没想好去哪蜜月呀 你觉得ABC哪里好啊？：你觉得哪好就去哪。我：定不下来，你也选一选。：九寨沟地震的新闻你看了吧？我：看了啊怎么了？：呢你知道这个事告诉我们什么道理吗？我：？？？：外面太危险了，别老想着到处乱跑，在家宅着安全。我：。。。。。。。 ​​​​</t>
  </si>
  <si>
    <t>11928012</t>
  </si>
  <si>
    <t>@余杭公安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</si>
  <si>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11952866</t>
  </si>
  <si>
    <t>2009年学校毕业出社会，自己不断的努力工作，勤俭节约，面对多少困难，多少鄙视的眼光，去实现梦想。在2016年我一家《美容院》与一家《美容化妆培训学校》由于资金周转不灵倒闭欠下30多万的债务。前面的努力都将一场空。想想我为社会培训了多少技术人才，交了多少税收。不是没有努力，是现在生意真的难做，国家不是要求这就是要求那的。最后欠债累累，吃饭都是问题。有谁同情过我，有谁资助过我。企业倒闭政府也没有补偿呢？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2广州·市桥街区</t>
  </si>
  <si>
    <t>11945638</t>
  </si>
  <si>
    <t>11940045</t>
  </si>
  <si>
    <t>【你愿为这些疲惫的身影点赞吗？】#四川九寨沟7.0级地震#，九寨沟县人民医院先后接诊300多名地震伤员。有护士带病工作直至晕倒，有的医生30个小时没有合眼，有外援专家长时间工作在手术台上……点赞，致敬！（资料来源：央视新闻 记者王磊 刘大洋） ​ ​​​​</t>
  </si>
  <si>
    <t>11955001</t>
  </si>
  <si>
    <t>#爱旅行爱摄影##爱生活爱搞笑#qifei191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</si>
  <si>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11939027</t>
  </si>
  <si>
    <t>为九寨沟祈福：地震后如何保证饮用水安全？ 地震是毁灭性的，人员伤亡，道路破坏，房屋倒塌...一切井然有序的美好皆变得残破不堪。震后的一切救援都是在和时间争抢，包括水。_中国净水产业网 O网页链接 ​​​​</t>
  </si>
  <si>
    <t>11943213</t>
  </si>
  <si>
    <t>11926235</t>
  </si>
  <si>
    <t>#爱旅行爱摄影##爱生活爱搞笑#qifei193#四川九寨沟7.0级地震#【武警四川森林总队阿坝支队九寨沟中队前往102林场】武警四川森林总队阿坝支队九寨沟中队前往102林场救治转移8名重伤员LCNR国防时空的秒拍视频 ​​​​</t>
  </si>
  <si>
    <t>11941095</t>
  </si>
  <si>
    <t>11927978</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</si>
  <si>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</si>
  <si>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11952239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</si>
  <si>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坚决不捐）多多转发！</t>
  </si>
  <si>
    <t>11953431</t>
  </si>
  <si>
    <t>11941224</t>
  </si>
  <si>
    <t>谁写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</si>
  <si>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11952864</t>
  </si>
  <si>
    <t>地震前的九寨沟，黄龙景区 ​​​​</t>
  </si>
  <si>
    <t>11928014</t>
  </si>
  <si>
    <t>11942298</t>
  </si>
  <si>
    <t>//@双楠街道:#九寨沟县7.0级地震# 救援还在继续，愿平安！</t>
  </si>
  <si>
    <t>11948599</t>
  </si>
  <si>
    <t>11926177</t>
  </si>
  <si>
    <t>发布了头条文章：《九寨沟县举行地震遇难同胞公祭活动》 °九寨沟县举行地震遇难同胞公祭活动 ​​​​</t>
  </si>
  <si>
    <t>11948278</t>
  </si>
  <si>
    <t>11953115</t>
  </si>
  <si>
    <t>11949567</t>
  </si>
  <si>
    <t>#九寨沟县7.0级地震##悦跑圈跑步##宜昌微博名人汇# 自然灾害突然来临的时候，我们无力抵抗，在悲痛中，我们学会面对，要健康坚强的生活。宜昌第一跑团从滨江公园正门出发，往葛洲坝往返跑8.8km，跑完后在江边点亮蜡烛，为九寨祈福！感谢第一跑团指定饮品：一只酸奶牛，为我们提供跑后营养补给，停不下来的美味！@宜昌微博名人汇 @宜昌达人会 @宜昌发布 @宜昌热闻 @雨中路人心 @Nana姐的微博 @张雯腻 @赵子云龙913 @夷陵王 @YC傅先金 @宜昌广电新闻 @青春宜昌 @大爱宜昌 @三峡晚报 @三峡商报 @三峡日报 @微爱宜昌 @最宜昌 @微博运动 2宜昌·隆康路</t>
  </si>
  <si>
    <t>11927866</t>
  </si>
  <si>
    <t>//@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t>
  </si>
  <si>
    <t>11954842</t>
  </si>
  <si>
    <t>11954823</t>
  </si>
  <si>
    <t>发布了头条文章：《九寨沟地震汉中小伙勇救4男童 婉拒一万元酬谢》 °九寨沟地震汉中小伙勇救4男童 婉拒一万元酬谢 ​​​​</t>
  </si>
  <si>
    <t>11953739</t>
  </si>
  <si>
    <t>记得四川九寨沟地震，好多饭圈的草莓们都来问我怎么样，然后说不要怕，晚上一直陪我，真的觉得，特别好//@来一瓶TFBOYS味的橙汁://@歌-木木-朵:真的特别喜欢饭圈里温柔的人</t>
  </si>
  <si>
    <t>11950438</t>
  </si>
  <si>
    <t>我在看【地震后仙境消失，九寨沟美景变烂泥塘了！】  O地震后仙境消失，九寨沟美景变烂泥塘了！ ​​​​</t>
  </si>
  <si>
    <t>11941010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</si>
  <si>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龙的传人清润驾到# 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2天津·陈塘庄街区</t>
  </si>
  <si>
    <t>11954045</t>
  </si>
  <si>
    <t>目前，四川已部署启动“8·8”九寨沟地震灾害损失评估工作，将全面、科学开展灾损评估。经排查，九寨沟县17个乡镇的1680户房屋受到损坏。其中，1037户轻度受损，420户中度受损，223户重度受损。 ​​​​</t>
  </si>
  <si>
    <t>11950818</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</si>
  <si>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t>
  </si>
  <si>
    <t>11950563</t>
  </si>
  <si>
    <t>//@双楠街道:@武侯发布:#九寨沟县7.0级地震# 【四川挺住！你的背后是整个...</t>
  </si>
  <si>
    <t>11950167</t>
  </si>
  <si>
    <t>四川九寨沟地震前后航拍影像对比                                            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右图为地震后拍摄的诺日朗瀑布，270米宽的瀑布发生垮塌，诺日朗瀑布也是“86版”《西游记》的取景地之一。</t>
  </si>
  <si>
    <t>11942053</t>
  </si>
  <si>
    <t>#仙草活骨膏##九寨沟县7.0级地震##冬病夏治，就选侯氏仙草# 【仙草膏药早用早好！】陈阿姨，今年63岁，腰椎间盘突出，压迫坐骨神经，腿疼得厉害，有时双腿感觉麻木，两年多了，做过理疗，也用过很多药，症状却越来越严重，前几天从报纸上看到仙草活骨膏能治腰椎病，就买了几盒试试，只用了三天就感觉腿不怎么疼了，麻也见轻，陈阿姨特别高兴，又到药店买了一个疗程的仙草活骨膏，还说我一定会坚持贴，早点把我的腰椎病治好!祝早日康复！[玫瑰][玫瑰][玫瑰]</t>
  </si>
  <si>
    <t>11926775</t>
  </si>
  <si>
    <t>11945979</t>
  </si>
  <si>
    <t>珍惜身边爱你的人也请你好好爱自己[玫瑰] 九寨沟地震：你帮我挡住石头的那一刻，我决定嫁给你！ O网页链接 O网页链接 ​​​​</t>
  </si>
  <si>
    <t>11954136</t>
  </si>
  <si>
    <t>这是一组珍贵的照片 记录了九寨沟与芡实茶的美 可是此景已成永远的回忆  ? ——客户拍摄于●九寨沟地震前 ​​​​</t>
  </si>
  <si>
    <t>11949556</t>
  </si>
  <si>
    <t>2昆明·南亚第一城#女人正能量##四川九寨沟地震##减肥##戚薇##女性私护#  晚安 ლ“等一个对的人远比谈错几个人的要好。”晚安明天爆单继续 2昆明·南亚第一城 ​​​​</t>
  </si>
  <si>
    <t>11943714</t>
  </si>
  <si>
    <t>11953999</t>
  </si>
  <si>
    <t>11941634</t>
  </si>
  <si>
    <t>#咸阳每日资讯汇总#（8月16日）1.礼泉一养鸡场近百只鸡被不明动物咬死；2.王源：咸阳大学生九寨沟地震勇救4名儿童；3.泾阳县唐贞陵乡村旅游愈来愈火；4.渭城改造提升工作使老旧小区展新姿；5.法院查封车辆在高速路上行驶 民警设卡查扣...... ​​​​</t>
  </si>
  <si>
    <t>11953786</t>
  </si>
  <si>
    <t>11939621</t>
  </si>
  <si>
    <t>11950865</t>
  </si>
  <si>
    <t>【关注】#四川九寨沟地震# "最美逆行"的陪衬者是在逃命？你不知道的感人真相在这里～～</t>
  </si>
  <si>
    <t>11952293</t>
  </si>
  <si>
    <t>九寨沟地震破坏力分析：3D揭为何矮楼比高楼更受伤 L科学懂不懂的秒拍视频 ​​​​</t>
  </si>
  <si>
    <t>11927771</t>
  </si>
  <si>
    <t>【九寨沟地震头七: 这15个瞬间很难忘 尤其第3个】°九寨沟地震头七: 这15个瞬间很难忘 尤其第3个 ​​​​</t>
  </si>
  <si>
    <t>11925894</t>
  </si>
  <si>
    <t>#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</si>
  <si>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11939651</t>
  </si>
  <si>
    <t>看到这种新闻很感动，好骄傲#致最可爱的人# #四川省九寨沟县地震#</t>
  </si>
  <si>
    <t>11952863</t>
  </si>
  <si>
    <t>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</si>
  <si>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11939085</t>
  </si>
  <si>
    <t>#新闻早茶#近日，“南京南站男子猥亵女童”事件引发网友广泛关注。8月15日，南京铁路警方发布通告称，已在河南滑县将嫌疑人段某某(18岁)抓获。律师表示，涉案男子父母或不具备收养资格；22年前灭门惨案告破，嫌犯一个成知名作家，一个成公司老总；15日，四川九寨沟县举行地震遇难同胞公祭活动，新疆精河县抗震安居新房正式开建。更多新闻请戳→°最新！车站被猥亵女童系嫌疑男子父母养女，多...</t>
  </si>
  <si>
    <t>11944030</t>
  </si>
  <si>
    <t>11941840</t>
  </si>
  <si>
    <t>发布了头条文章：《扬州护士长亲历九寨沟地震 返扬后带儿子一起学急救技术》 °扬州护士长亲历九寨沟地震 返扬后带儿子一起... ​​​​</t>
  </si>
  <si>
    <t>11926180</t>
  </si>
  <si>
    <t>九寨沟举行公祭活动悼念地震遇难者 ​​​​</t>
  </si>
  <si>
    <t>11928193</t>
  </si>
  <si>
    <t>//@龙江检察:【九寨沟举行公祭活动 悼念地震遇难者】</t>
  </si>
  <si>
    <t>11950616</t>
  </si>
  <si>
    <t>【四川巴中一男子震后冒充红十字会人员骗捐被举报，拘留3日】九寨沟地震后，四川巴中一男子以为灾区捐款为由招摇撞骗，被网络安全志愿者举报。°四川巴中一男子震后冒充红十字会人员骗捐被举... ​​​​</t>
  </si>
  <si>
    <t>11939392</t>
  </si>
  <si>
    <t>九寨沟地震了，祈祷。 ​​​​</t>
  </si>
  <si>
    <t>11954901</t>
  </si>
  <si>
    <t>11954191</t>
  </si>
  <si>
    <t>【四川九寨沟7.0级地震: 共记录到余震总数4798个】°四川九寨沟7.0级地震: 共记录到余震总数4798个 ​​​​</t>
  </si>
  <si>
    <t>11945231</t>
  </si>
  <si>
    <t>11945239</t>
  </si>
  <si>
    <t>11945649</t>
  </si>
  <si>
    <t>拉巴斯：是议会、政府所在地，是全国的政治、经济、文化中心和交通枢纽，又是拉巴斯省首府。拉巴斯位于玻利维亚高原东部拉巴斯河谷，西与秘鲁和智利接壤，西南为高原，东南为山地，东部是热带河谷，北部是亚马孙河流域边缘的雨林带。#纪录电影二十二##运动教室##带着微博去旅行##这一刻的时光##谜之微笑##九寨沟地震##投资达人说##微博财报##正午解盘##财新博客#</t>
  </si>
  <si>
    <t>11928313</t>
  </si>
  <si>
    <t>#四川九寨沟7.0级地震# 【九寨沟：我还好 请放心！】@央视新闻网 @人民日报 @中国国际救援队  @中国地震台网速报  @四川发布  @中国阿坝州发布  @九寨沟管理局 L四川省地震局的秒拍视频 ​​​​</t>
  </si>
  <si>
    <t>11944652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</si>
  <si>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2重庆</t>
  </si>
  <si>
    <t>11943324</t>
  </si>
  <si>
    <t>只有等到物是人非之后，人才会懂得怀念；总是在我们最不懂的时候，错过最真的东西。#纪录电影二十二##运动教室##带着微博去旅行##这一刻的时光##谜之微笑##九寨沟地震##投资达人说##微博财报##正午解盘##财新博客#   ​​​​</t>
  </si>
  <si>
    <t>11940439</t>
  </si>
  <si>
    <t>冰黄蛋面，色美，水足，冰透老坑！尺寸12/10.5/4.8 完美~价格2600#珠宝##九寨沟地震# ​​​​</t>
  </si>
  <si>
    <t>11953086</t>
  </si>
  <si>
    <t>总感觉阳哥变化有点儿大到底是哪儿呢@张承阳  #四川九寨沟7.0级地震##给张承阳表白##张承阳# ​​​​</t>
  </si>
  <si>
    <t>11927300</t>
  </si>
  <si>
    <t>8.8晚 天气在阴沉了快一天后，傍晚时西天突然出现了这样的晚霞。当时的情绪惊喜压过了异常，只顾跑到楼顶抓拍一切。没想到，几个小时之后四川的九寨沟又传来了噩耗。前几天在外突然想到了《唐山大地震》里震前征兆的特写镜头，就有绚烂的火烧云。不知道七天前的余晖是否和那晚的地震有关，只希望如果真有一点关联，根据天象预测地震的科学水平能尽早提高，少点无辜的伤亡。</t>
  </si>
  <si>
    <t>11947169</t>
  </si>
  <si>
    <t>11941134</t>
  </si>
  <si>
    <t>11952267</t>
  </si>
  <si>
    <t>#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</si>
  <si>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11948451</t>
  </si>
  <si>
    <t>发表了博文《吴京遇到这群网络杀人犯，也是跪了》总有这么一群人，不管你做什么都要喷一下01逼捐这个八月份的热点无疑是九寨沟地震和吴京的《战狼2》大卖。地震事发后，吴京第一时间表示慰问，个人向灾区捐款10°吴京遇到这群网络杀人犯，也是跪了 ​​​​</t>
  </si>
  <si>
    <t>11952344</t>
  </si>
  <si>
    <t>11954386</t>
  </si>
  <si>
    <t>11942257</t>
  </si>
  <si>
    <t>温馨提示：九寨沟在四川的东北角，与甘肃和陕西交界。距离川西的稻城亚丁和色达都非常远，距离西藏就更远了，所以地震对这些地方都没有任何影响，请大家不要担心[拥抱] #西藏旅行##西藏旅游# 2林芝地区·林芝波密江边客栈 ​​​​</t>
  </si>
  <si>
    <t>11954700</t>
  </si>
  <si>
    <t>#爱旅行爱摄影##爱生活爱搞笑#aman023【日本防灾短片：地震来时如何应对？】8月8日，九寨沟突发7级地震。同为地震大国的日本在防灾上也做了不少努力。这是东京消防厅的知识短片。一起来看看地震来临时，我们到底能做些什么？L许昌全搜索的秒拍视频 ​​​​</t>
  </si>
  <si>
    <t>11928209</t>
  </si>
  <si>
    <t>11951161</t>
  </si>
  <si>
    <t>?  这是一组珍贵的照片‼️ ‼️   记录了九寨沟与芡实茶的美  可是此景已成永远的回忆  ——客户拍摄于●九寨沟地震前[嘿哈]需要了解青汁和祛湿茶的，可以加我微信1131024181。 2惠州·下埔 ​​​​</t>
  </si>
  <si>
    <t>11951905</t>
  </si>
  <si>
    <t>11945682</t>
  </si>
  <si>
    <t>11954594</t>
  </si>
  <si>
    <t>【健康福利·免费名额限量抢！】我正在参加#心系九寨大型义诊活动#公益咨询活动，所募集到善款将捐给“九寨沟地震人道救援行动”公益项目，本次活动免费名额仅剩8个，快来向我提问吧!O裴彬  |  传染病其他科 ​​​​</t>
  </si>
  <si>
    <t>11946012</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</si>
  <si>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O姑苏公安</t>
  </si>
  <si>
    <t>11948174</t>
  </si>
  <si>
    <t>【震区沿路站满村民，全天举着这张牌】九寨沟地震后，一波又一波当地村民自发聚集在沿路，举着“免费”的牌子，提供食物、水，路过的媒体记者不得不多次表明自己无需再领。#九寨沟地震# L微辣Video的秒拍视频 ​​​​</t>
  </si>
  <si>
    <t>11954079</t>
  </si>
  <si>
    <t>【健康福利·免费名额限量抢！】我正在参加#心系九寨大型义诊活动#公益咨询活动，所募集到善款将捐给“九寨沟地震人道救援行动”公益项目，本次活动免费名额仅剩3个，快来向我提问吧！O网页链接 ​​​​</t>
  </si>
  <si>
    <t>11952481</t>
  </si>
  <si>
    <t>11947525</t>
  </si>
  <si>
    <t>〖美好的回忆〗这是一组珍贵的照片记录了童话世界 ·九寨沟记录了九寨沟与芡实茶的美可是此景已成永远的回忆——客户拍摄于? 九寨沟地震前 ​​​​</t>
  </si>
  <si>
    <t>11942315</t>
  </si>
  <si>
    <t>11943996</t>
  </si>
  <si>
    <t>【2丽水·黄龙景区 黄龙景区未受地震影响已恢复迎客】四川旅游新闻网消息(记者 李晋平)8月13日，记者从黄龙景区管理局获悉，截止8月9日8:50，黄龙管理局对景区进行全面的安全排查后，所有景点的景观特征没有变化，景区观光索道、游览栈道等设施未受损，景区内没有发现安全隐患(指已开发并对外开放的部分，仅占黄龙保护区的9℅)。黄龙景区已于8月9日9时开门迎客。8月8日21时19分，四川省阿坝州九寨沟县(北纬33.20度，东经103.82度)发生7.0级地震，黄龙风景区震感强烈。黄龙管理局第一时间启动景区应急预案，紧急疏散辖区内游客及车辆，及时清理沿线公路落石，迅速将游客疏散到安全地带，景区范围无人员伤亡。灾害发生后，管理局迅速派出救灾车辆和救灾人员及时赶赴一线、负责运送滞留游客。同时，管理局还分别在黄龙景区游客中心广场、红军长征纪念碑碑园设立志愿服务点，免费为返程游客及救灾人员提供咨询、方便面、开水等志愿服务。据了解，景区开放后为确保景区资源无损害，服务质量不降低，本着“以人为本、游客至上”的服务理念，管理局先后开展了各项排查和监测工作，其中包括对辖区受灾情况、地质灾害点进行核查统计上报;重点监测景区水文、地质变化情况，确保景区景观资源安全;全力清理县道120线平松公路黄龙辖区沿线落石，增派警力疏导交通，确保平松公路安全畅通;组织专业人员对黄龙景区内的景观景点和水文水质进行了全面细致的排查与监测，景区内各大地下泉眼群，地表径流，钙华彩池群、瀑布、滩流、溶洞等景观未发现有受损迹象。通过排查和监测结果表明：九寨沟“8.8”地震对黄龙景区黄龙沟主景观的景观景点以及水文水质没有造成任何损坏和不利影响。黄龙依然安全、美丽宜游，景区的各项配套服务设施正常运行。</t>
  </si>
  <si>
    <t>11943829</t>
  </si>
  <si>
    <t>傻傻的捐了吗？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</si>
  <si>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11950546</t>
  </si>
  <si>
    <t>11948629</t>
  </si>
  <si>
    <t>#爱旅行爱摄影##爱生活爱搞笑#aman020#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</si>
  <si>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11940569</t>
  </si>
  <si>
    <t>【九寨沟美景依旧】成都山地灾害与环境研究所的相关科学家正在对地震引发的地质灾害进行调查评估，这是今天发来的照片。九寨沟长海、五彩池，珍珠滩瀑布还是很美，对不对？#四川九寨沟7.0级地震# ​​​​</t>
  </si>
  <si>
    <t>11940851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</si>
  <si>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2中国</t>
  </si>
  <si>
    <t>11949837</t>
  </si>
  <si>
    <t>11949424</t>
  </si>
  <si>
    <t>11941629</t>
  </si>
  <si>
    <t>11951830</t>
  </si>
  <si>
    <t>//@中国警察网络电视:截至目前，九寨沟县漳扎镇M7.0级地震已造成9人死亡（其中6名游客、2名本地人、1人身份不明）</t>
  </si>
  <si>
    <t>11926276</t>
  </si>
  <si>
    <t>11954662</t>
  </si>
  <si>
    <t>【一场地震毁了九寨沟诺日郎瀑布, 不过在甘肃文县又找到了第二个】一场地震毁了九寨沟很多景色据悉曾经的西游取景地——九寨沟诺日......O网页链接 2杭州·石桥街区 ​​​​</t>
  </si>
  <si>
    <t>11941473</t>
  </si>
  <si>
    <t>地震最后失联者不得不放弃@麦景林五谷养生磨坊O网页链接  -地震最后失 #寻找湿气女人大奖派发中#  O网页链接五谷 代餐粉麦景林O网页链接地震最后失联者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点点点c九寨沟地震失联者家属：已经没必要找了界面记者从国家救援队指挥人员和队员处了解到来源于麦景林五谷养生磨坊</t>
  </si>
  <si>
    <t>11953399</t>
  </si>
  <si>
    <t>11939301</t>
  </si>
  <si>
    <t>11943003</t>
  </si>
  <si>
    <t>11946804</t>
  </si>
  <si>
    <t>#阿坝同城# 阿坝州启动九寨沟地震灾后重建规划编制工作</t>
  </si>
  <si>
    <t>11943034</t>
  </si>
  <si>
    <t>#爱旅行爱摄影##爱生活爱搞笑#qifei193【武警战士地震废墟中抢出伤员：坚持住！兄弟[瞧瞧]】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</si>
  <si>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11951876</t>
  </si>
  <si>
    <t>11943757</t>
  </si>
  <si>
    <t>在超话里看代鹿晗去旅行 有个姑娘发的是地震前的九寨沟 真美 我有机会一定要去一次的 平安//@M鹿M:四川和新疆的朋友们都跟家人报个平安吧救援的伙伴们注意安全，祈福平安</t>
  </si>
  <si>
    <t>11927143</t>
  </si>
  <si>
    <t>7月份实习错过了去云南和重游台湾说好等我实习回来去九寨沟，结果妈脚崴了，去不了。跟别人去，然后就地震了，好不去换山东，说什么安检很严现在，好不去再来就是庐山了，好不容易下定决心，觉得反正没地去，好歹去个庐山也好，现在跟我说，不去庐山瀑布不去了，我他妈的，我的刀呢 ​​​​</t>
  </si>
  <si>
    <t>11941185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</si>
  <si>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2深圳·时尚创意园</t>
  </si>
  <si>
    <t>11928007</t>
  </si>
  <si>
    <t>11938958</t>
  </si>
  <si>
    <t>11926236</t>
  </si>
  <si>
    <t>11953540</t>
  </si>
  <si>
    <t>最近各团体组织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</si>
  <si>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11945714</t>
  </si>
  <si>
    <t>保障//@山东省联通:中国联通全面恢复“8.8”九寨沟地震灾区通信</t>
  </si>
  <si>
    <t>11953081</t>
  </si>
  <si>
    <t>#四川九寨沟地震#28送288大礼包，免费送VIP会员卡一张 2嘉兴·王店镇 ​​​​</t>
  </si>
  <si>
    <t>11926168</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</si>
  <si>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</si>
  <si>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11949227</t>
  </si>
  <si>
    <t>#爱旅行爱摄影##爱生活爱搞笑#aman021 中国不哭有情有意中国人，四川挺住！！九寨沟地震，废墟下找到一名遇难者遗体，心连心我们在一起，希望没有人员伤亡，大家都平平安安的????地震自救小知识，我为四川阿坝转发祈福L搞笑幽默汇的秒拍视频 ​​​​</t>
  </si>
  <si>
    <t>11941262</t>
  </si>
  <si>
    <t>小时候，妈妈是一条大大的船.....#纪录电影二十二##运动教室##带着微博去旅行##这一刻的时光##谜之微笑##九寨沟地震##投资达人说##微博财报##正午解盘##财新博客#   ​​​​</t>
  </si>
  <si>
    <t>11943271</t>
  </si>
  <si>
    <t>原定于本月27号举办的2017九寨沟半程马拉松因地震取消了，希望灾区早日重建！ ​​​​#九寨沟县7.0级地震# ​​​​</t>
  </si>
  <si>
    <t>11939531</t>
  </si>
  <si>
    <t>@西山少林买过醉 s //@天涯明月剪子:我参与了@微博军事 发起的投票 【一排#军服美少女#在向你招手】，我投给了“@军武环环”这个选项。你也快来表态吧~@私银 ssslseare@一只豆北 #四川九寨沟7级地震#</t>
  </si>
  <si>
    <t>11942999</t>
  </si>
  <si>
    <t>九寨沟的诺日朗瀑布在此次地震中永远消失了……      比较有感触，想到至今还会看的西游记，师徒走瀑布便是这里……我们总说没时间，下一次吧，等将来...就在一拖再拖中，有些风景，有些人，就这样突如其来的，被上天收回了。 所以，想做什么，马上行动；喜欢什么，就赶紧去追逐。别等到永远不见了，才成为一辈子的遗憾……</t>
  </si>
  <si>
    <t>11952131</t>
  </si>
  <si>
    <t>好景色很美！//@经纬明:九寨遭地震，仙境泣悲声。 苍天为何缘，不教人间美。 为九寨祈福，愿九寨安好。愿逝者安息，生者坚强。 (以下是我去年三月份发的博文与九寨沟图片)</t>
  </si>
  <si>
    <t>11939092</t>
  </si>
  <si>
    <t>#九寨沟地震# #瑜伽# #娜美# 瑜伽在，九寨沟在，我也在O网页链接 ​​​​</t>
  </si>
  <si>
    <t>11954941</t>
  </si>
  <si>
    <t>11945678</t>
  </si>
  <si>
    <t>11953856</t>
  </si>
  <si>
    <t>#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</si>
  <si>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11938992</t>
  </si>
  <si>
    <t>【祈福九寨！成都十所高校学生联合献唱《爱因为在心中》】四川九寨沟地震牵动着全国人民的心。成都十所高校的11位同学联合献唱歌曲祈福九寨，我们等你补妆归来！L飞鸦校园音乐的秒拍视频 ​​​​</t>
  </si>
  <si>
    <t>11926621</t>
  </si>
  <si>
    <t>#爱旅行爱摄影##爱生活爱搞笑#【消防员旅游遇地震，组织救援：我受伤了！能救几个救几个[落叶]】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</si>
  <si>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11926150</t>
  </si>
  <si>
    <t>11945263</t>
  </si>
  <si>
    <t>#占卜，塔罗牌#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</si>
  <si>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11954044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</si>
  <si>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t>
  </si>
  <si>
    <t>11948008</t>
  </si>
  <si>
    <t>//@浙江联通: 测定7.0级，现场还有余震，请在震区及附近的小伙伴们一定注意避险！愿平安！#四川九寨沟地震##四川地震#</t>
  </si>
  <si>
    <t>11946872</t>
  </si>
  <si>
    <t>四川九寨沟和新疆精河的地震牵动着我们每个人的心，向一线的救灾官兵致敬！逝者安息，生者坚强，我们与震区人民永远心连心！天佑中华，祈福灾区群众，爱心众志成城！ ​​​​ ​​​​</t>
  </si>
  <si>
    <t>11943572</t>
  </si>
  <si>
    <t>九寨沟震区，那一抹橘红~//@国网陕西电力:#四川九寨沟地震# 九寨沟震区，那一抹橘红~</t>
  </si>
  <si>
    <t>11947910</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</si>
  <si>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2清远</t>
  </si>
  <si>
    <t>11944509</t>
  </si>
  <si>
    <t>11947086</t>
  </si>
  <si>
    <t>默哀……『公祭！沉痛悼念四川九寨沟7级地震遇难同胞_手机新浪网』O网页链接 ​​​​</t>
  </si>
  <si>
    <t>11951839</t>
  </si>
  <si>
    <t>如果记得我去年写的四星逆行期各地地震，那么现在是土星、天王星、冥王星、海王星逆行期，加上水星也马上逆行，八月是五星逆行天象。何况是管生死的冥王星。九寨沟地震，甘肃洪水。 ​​​​</t>
  </si>
  <si>
    <t>11927576</t>
  </si>
  <si>
    <t>11949338</t>
  </si>
  <si>
    <t>#爱旅行爱摄影##爱生活爱搞笑#qifei190[花心] #九寨沟地震#@四川西林凤腾通航的@空中客车H125直升机正在从广汉起飞，奔赴救灾现场#为爱飞行#L航空物语的秒拍视频 ​​​​</t>
  </si>
  <si>
    <t>11948870</t>
  </si>
  <si>
    <t>8月8日晚四川九寨沟地震，西安震感强烈。西安小寨赛格国际购物中心餐饮区许多人赶紧逃离，未顾上付就餐费，但在地震结束后，又有不收食客纷纷返回结账。今天中午一点的《今日点击》，西北大学冯鸽教授将做客直播间，和大家共同聊聊这件小事折射出的社会诚信指数。欢迎收听和参与！ ​​​​</t>
  </si>
  <si>
    <t>11952060</t>
  </si>
  <si>
    <t>#爱旅行爱摄影##爱生活爱搞笑#aman022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</si>
  <si>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11926387</t>
  </si>
  <si>
    <t>#邯郸身边事#【邯郸|九寨沟地震救援英雄平安归来，看看他们都是谁】#邯郸出行# 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t>
  </si>
  <si>
    <t>11952954</t>
  </si>
  <si>
    <t>#中超联赛#买一送一做代理，活动太爆，随便截图宫格都放不下，买到就是赚到！活动截止今晚点结束！！！#大学生起诉铁路局立案##青春最好时##战狼2##七夕过不过##四川九寨沟7.0级地震##奶瓶温奶喂母亲# ​​​​</t>
  </si>
  <si>
    <t>11951099</t>
  </si>
  <si>
    <t>11940140</t>
  </si>
  <si>
    <t>#占卜，塔罗牌#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</si>
  <si>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11946531</t>
  </si>
  <si>
    <t>【九寨沟地震灾区转入过渡安置和灾后恢复重建阶段】“8·8”九寨沟7级地震抗震救灾指挥部16日举行的第五次会议透露，当前地震灾区抢险救援、应急安置阶段任务已总体完成，进入过渡安置和灾后恢复重建阶段。灾区将尽快启动灾后重建规划，走一条生态绿色重建之路。°九寨沟地震灾区转入过渡安置和灾后恢复重建阶段 ​​​​</t>
  </si>
  <si>
    <t>11942105</t>
  </si>
  <si>
    <t>网警辟谣——九寨沟地震篇</t>
  </si>
  <si>
    <t>11953538</t>
  </si>
  <si>
    <t>#四川九寨沟地震#加微信领红包 2乐山·研城镇 ​​​​</t>
  </si>
  <si>
    <t>11950727</t>
  </si>
  <si>
    <t>【九寨沟举行公祭活动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t>
  </si>
  <si>
    <t>11941158</t>
  </si>
  <si>
    <t>张家界自驾游 » 这一趟出游可谓一波三折。最初计划是川西两车自驾同游，因茂县事故改道都江堰-汶川-松潘-川主寺-若尔盖，随后那附近泥石流不断遂未成行；接着打算去看看神奇的九寨，在 8 月 9 号甚至商量了具体行程…当天晚上九寨沟发生 7 级地震！最后去了张家界……O网页链接 ​​​​</t>
  </si>
  <si>
    <t>11941586</t>
  </si>
  <si>
    <t>美丽九寨沟 #九寨沟县7.0级地震# L优惠西爱的秒拍视频 ​​​​</t>
  </si>
  <si>
    <t>11939091</t>
  </si>
  <si>
    <t>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</si>
  <si>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11927592</t>
  </si>
  <si>
    <t>11940072</t>
  </si>
  <si>
    <t>没事的！四川那么坚强，汶川地震它都坚强挺过来了，九寨沟地震一样可以！祝愿</t>
  </si>
  <si>
    <t>11941540</t>
  </si>
  <si>
    <t>#九寨沟地震#九寨沟美景，拍摄于2017年8月8日，九寨沟地震当日，希望九寨沟能美貌如初。图片有长海，五花海，熊猫海@九寨沟管理局  @图虫摄影网  @风光摄影师 ​​​​</t>
  </si>
  <si>
    <t>11950715</t>
  </si>
  <si>
    <t>su8477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</si>
  <si>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11941846</t>
  </si>
  <si>
    <t>11941975</t>
  </si>
  <si>
    <t>【成都会展旅游集团邓鸿、赵凯向九寨沟地震灾区捐赠1000万元】（我在 @头条号 发了一篇文章） O网页链接 ​​​​</t>
  </si>
  <si>
    <t>11941942</t>
  </si>
  <si>
    <t>11940818</t>
  </si>
  <si>
    <t>11927749</t>
  </si>
  <si>
    <t>11946230</t>
  </si>
  <si>
    <t>11926933</t>
  </si>
  <si>
    <t>11943514</t>
  </si>
  <si>
    <t>《心痛！实拍震后的九寨沟，火花海和诺日朗瀑布永远消失了…-旅游频道-手机搜狐》关注 总有一些意外，不知道什么时候突然到来总有一些美景，不知道什么时候突然消失2017年8月8日21时19分，7.0级地震突袭震碎了那个风景如画…O网页链接 ​​​​</t>
  </si>
  <si>
    <t>11941501</t>
  </si>
  <si>
    <t>11954197</t>
  </si>
  <si>
    <t>11942225</t>
  </si>
  <si>
    <t>发布了头条文章：《九寨沟地震专题天气预报第五十二期》 °九寨沟地震专题天气预报第五十二期 ​​​​</t>
  </si>
  <si>
    <t>11939061</t>
  </si>
  <si>
    <t>11948999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</si>
  <si>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O网页链接</t>
  </si>
  <si>
    <t>11953685</t>
  </si>
  <si>
    <t>11946218</t>
  </si>
  <si>
    <t>11946878</t>
  </si>
  <si>
    <t>#走进法律# 【利用九寨沟地震短信诈捐 一男子在湖南被拘】  （原标题为《利用九寨沟地震行骗，抓的就是你。  2017年8月8日21时19分，四川省阿坝州九寨沟县发生里氏0级地震，造成... O利用九寨沟地震短信诈捐 一男子在湖南被拘 ​​​​</t>
  </si>
  <si>
    <t>11949571</t>
  </si>
  <si>
    <t>11952136</t>
  </si>
  <si>
    <t>11951375</t>
  </si>
  <si>
    <t>11946558</t>
  </si>
  <si>
    <t>【西证券迅速启动应急预案积极履行社会责任】2017年8月8日21:19时，九寨沟县发生7.0级地震。面对突如其来的地震灾情，公司紧急启动应急预案，及时排查风险，积极组织抗震救灾活动。在对地震引发的风险隐患进行排查的同时，公司距离灾区较近的营业部立即启动抗震救灾预案，主动开展灾区客户电话慰问工作，同时开设绿色通道，为受灾客户提供方便、快捷的业务办理服务。公司现已开通了资产管理业务专线028- 86152913，随时为灾区客户提供咨询与资产查询服务，开通的业务绿色通道优先办理灾区客户的申购、赎回等业务。公司大投行心系地震灾区客户，已主动联系了解企业经营及员工最新情况，及时提供咨询和建议。公司将积极支持九寨灾区的救援和灾后重建工作，优先为灾区客户提供股权和债权融资、并购重组、新三板和资产证券化等资本市场专业服务，为重建提供有力的金融支持。   地震发生的第二天，临近灾区的川北分公司组织全体员工就近前往献血点为受灾地区群众献血。其中，绵阳营业部已与当地血液中心取得联系，于8月10日组织本部员工集中献血。</t>
  </si>
  <si>
    <t>11927751</t>
  </si>
  <si>
    <t>倭寇投降于72年前的今天。印度独立于70年前的今天。九寨沟地震头七。今天真不是什么好日子。 ​​​​</t>
  </si>
  <si>
    <t>11926414</t>
  </si>
  <si>
    <t>11926750</t>
  </si>
  <si>
    <t>11945199</t>
  </si>
  <si>
    <t>11954160</t>
  </si>
  <si>
    <t>11953350</t>
  </si>
  <si>
    <t>有些外地人听到九寨沟地震后，取消来成都旅游的计划。其实历次地震对成都主城区直接影响很小。主要是对心理的影响。四川依然美丽，成都欢迎你。 ​​​​</t>
  </si>
  <si>
    <t>11951792</t>
  </si>
  <si>
    <t>我真是福大命大造化大呀，8/1去的九寨沟，8/5回来的，8/9就地震了，哎，最后的九寨，以后再没这景了。不过其实黄龙山比九寨好看，建议大家去看看。 ​​​​</t>
  </si>
  <si>
    <t>11948476</t>
  </si>
  <si>
    <t>11952653</t>
  </si>
  <si>
    <t>和汶川、九寨沟地震两次开车捐赠物资的山阳籍爱人一起交流。 ​​​​</t>
  </si>
  <si>
    <t>11953131</t>
  </si>
  <si>
    <t>11926399</t>
  </si>
  <si>
    <t>必看视频！沙画艺术为九寨沟加油(^ω^) 地震无情 天佑中华L冬聆沙画的秒拍视频（使用#秒拍#录制，免流量看热门短视频！） ​​​​</t>
  </si>
  <si>
    <t>11950103</t>
  </si>
  <si>
    <t>汶川大地震我们捐了； 玉树地震我们也捐了；但九寨沟地震我们不该捐； 因为他们的门票300元╱1人次；因为他们的停车场收费40元╱1次；因为他们的盒饭卖60元╱1盒；因为他们的方便面卖25元╱1盒； 因为他们的白开水卖10元╱1杯； 九寨沟门票310，每天4万人，一天税前收入就有1200万，一个富甲一方的景区，为何一震就穷，震完第三天就要社会捐款？谁解释一下？不是捐不捐的事。是道理不通。现在捐了，以后能免门票吗？</t>
  </si>
  <si>
    <t>11925917</t>
  </si>
  <si>
    <t>#四川九寨沟7.0级地震#婴儿连体衣套装弹力不紧绷，穿着透气，清凉舒适，快速排汗不闷热，夏天再也不用担心宝宝炎热，多款颜色可选哟！【原价42.8】【卷后42.8】【省20元】===============【领卷下单】:O网页链接〖打开链接或复制这条信息￥lSKh021qeGT￥,打开[手机淘宝]即可领券并下单更多优惠券进网站9165191.cn</t>
  </si>
  <si>
    <t>11944849</t>
  </si>
  <si>
    <t>8月12日，立秋后的天气凉爽了许多，本来应该是一个轻松愉快的周末讲解日。可看着新闻里铺天盖地的关于九寨沟震后的新闻，临出发我忍不住问道：“妈妈，我能做些什么呢？为遭遇地震的人们，为美丽的九寨沟？”“你希望怎么做呢？按你心里想的去做就好。”妈妈这样回答了我。坐车去草堂的途中，我一直在思考着这个问题。等到了草堂，才发现今天的游客真多呀，一下子感觉脑袋像马达一样使劲地转了起来，都是我那几大篇讲解稿在转来转去，也没有更多时间思考早上问妈妈的问题了。可当做完第一次全程讲解，预备和游客告别时，突然有四个字冒了出来，于是当天我的结束语成了这样：“茅屋故居的讲解就到这里了，天佑九寨，谢谢大家！”我看见妈妈偷偷在游客们的身后对我竖起了大拇指！于是后面所有的结束语我都加上了这四个字！和来自全国各地的游客们一起祝福我最爱的“九寨公主”，早日恢复昔日美丽的身姿！希望地震中受灾的人们早日康复！（谢谢在讲解中一直微笑着给我鼓励的湖南叔叔，谢谢耐心听我讲解的大庆姐姐，还有全程一直牵着我手的江油婆婆…还有很多很多给我鼓励和赞扬的草堂游客们）天佑九寨@成都杜甫草堂博物馆</t>
  </si>
  <si>
    <t>11954693</t>
  </si>
  <si>
    <t>没去过。//@阿忆:留下的其实也看不完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</si>
  <si>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11942102</t>
  </si>
  <si>
    <t>#南宁身边事# 风格匹配：#短发# 适合的发型可以更好的修饰脸型#南宁#   我是你的发型设计师广广#九寨沟地震# 2南宁·南铁 ​​​​</t>
  </si>
  <si>
    <t>11950124</t>
  </si>
  <si>
    <t>然后到现在还是没去过不是说九寨沟被地震震毁掉了吗[温暖帽子]</t>
  </si>
  <si>
    <t>11954379</t>
  </si>
  <si>
    <t>#成都身边事#【祈福九寨！成都十所高校学生联合献唱《爱因为在心中》】#四川九寨沟7.0级地震#已过去三天了，灾区的一个个场景、一串串数字都牵动着全国人民的心。来自@四川大学等十所高校的11位同学联合献唱歌曲《爱因为在心中》祈福九寨！愿震后九寨花依然开，我们等你补妆归来～ ​​​​</t>
  </si>
  <si>
    <t>11926680</t>
  </si>
  <si>
    <t>【【百年龙腾】阿黑哥羊奶粉100g】天然牧场，高原养殖，新鲜奶源，极易吸收，营养美味，四种口味混装，体验美味每一天【赠运费险】                    【劵值】10【券后价】 7.9淘囗令￥mzZg0XBIdLt￥长按全选复制全部，打开【手淘】领券#刘宪华穿越吧厨房##四川九寨沟7.0级地震# ​​​​</t>
  </si>
  <si>
    <t>11941070</t>
  </si>
  <si>
    <t>11927943</t>
  </si>
  <si>
    <t>发表了博文《【天涯同题第十九期】《与地震书》（为九寨沟祈福，愿你平安）||许多人奇怪地看着我挥舞双臂，相隔千》太科大天涯文学社社长寄语如果可以，我希望，这一切都只是一个噩梦，一切都没有在现实中发生。而°【天涯同题第十九期】《与地震书》（为九寨沟... ​​​​</t>
  </si>
  <si>
    <t>11952272</t>
  </si>
  <si>
    <t>11943109</t>
  </si>
  <si>
    <t>九寨沟地震我为什么一毛不拔?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</si>
  <si>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11927334</t>
  </si>
  <si>
    <t>【商品】酵素青梅清净果孝素梅纤腰梅清肠#四川九寨沟7.0级地震#【下单】:O网页链接【推荐】清肠排毒，先排毒再瘦身，吃出曲线，精选优质果蔬，酸甜可口，风味独特，安全卫生。------------------------------ ​​​​</t>
  </si>
  <si>
    <t>11945327</t>
  </si>
  <si>
    <t>11926206</t>
  </si>
  <si>
    <t>九寨沟地震致25死525伤 人员搜救工作基本结束 O九寨沟地震致25死525伤 人员搜救工作基本结束 2邵阳·九公桥停车区 ​​​​</t>
  </si>
  <si>
    <t>11950015</t>
  </si>
  <si>
    <t>#重庆新闻#【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纷纷慷慨解囊，截至昨日，总会已收到定向捐款403万余元。（张莎）</t>
  </si>
  <si>
    <t>11945986</t>
  </si>
  <si>
    <t>#爱旅行爱摄影##爱生活爱搞笑#aman020#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困死了]主题公园，其核心项目是大型歌舞《九寨千古情》。（综合）@新京报</t>
  </si>
  <si>
    <t>11953145</t>
  </si>
  <si>
    <t>11954916</t>
  </si>
  <si>
    <t>11948455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</si>
  <si>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2惠州·秋长街区</t>
  </si>
  <si>
    <t>11943367</t>
  </si>
  <si>
    <t>11941954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</si>
  <si>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</si>
  <si>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11926795</t>
  </si>
  <si>
    <t>11940566</t>
  </si>
  <si>
    <t>#烤馕大叔 这位为九寨沟地震灾区送1000张烤馕，感动了人们的新疆大叔烤馕店地址找到了，转发让他生意爆火吧！！——成都市武侯区凉港三路“新疆艾力达达美味”。@共青团中央 @地瓜熊老六 @澎湃新闻 @中国之声 @四川发布@成都发布@亚心网 ​​​​</t>
  </si>
  <si>
    <t>11950381</t>
  </si>
  <si>
    <t>11928215</t>
  </si>
  <si>
    <t>【感恩！群众自发送别抢险官兵】今天上午，完成了#九寨沟七级地震#  抢险救灾的部分官兵开始陆续撤离，返回驻地。得知消息后，群众们一早自发上街送别战士。一声声感谢，一句句辛苦，饱含着对人民子弟兵的感激之情。转发，向最可爱的人致敬！（图自央视） ​​​​</t>
  </si>
  <si>
    <t>11951972</t>
  </si>
  <si>
    <t>11946719</t>
  </si>
  <si>
    <t>//@Alisa198905: //@盘石网盟广告:#四川九寨沟7.0级地震# 已造成135人受伤、9人遇难。愿伤亡不再增加！</t>
  </si>
  <si>
    <t>11943834</t>
  </si>
  <si>
    <t>2017年8月8日21时19分，四川省阿坝州九寨沟县（北纬33.2度，东经103.82度）发生7.0级地震，震源深度20公里。为发挥机关党员干部先锋模范带头作用，增强全体党员干部的凝聚力和战斗力，发扬一方有难八方支援的民族精神，绵远镇组织机关党员干部开展“发挥党员先锋模范作用 心系九寨绵远在行动”主题募捐活动。2017年8月11日上午绵远镇组织机关党员干部在机关二会议室为九寨同胞募捐。活动开始前，镇党委书记陈正君同志号召全体党员干部以身作则，率先垂范，积极投身于这一活动中，与灾区同胞携手共克时艰。机关党员干部纷纷献出自己的一份爱心，活动共计捐款2350元。</t>
  </si>
  <si>
    <t>11950718</t>
  </si>
  <si>
    <t>11939123</t>
  </si>
  <si>
    <t>#四川九寨沟7.0级地震#  ——————   如果想要这身材， 即使管住嘴迈开腿还瘦不下来 那说明你该找我了 想瘦+v信  anta858 ​​​​</t>
  </si>
  <si>
    <t>11948356</t>
  </si>
  <si>
    <t>11950189</t>
  </si>
  <si>
    <t>#沧州身边事# #肃宁# 【行走在四川震区的肃宁人】四川九寨沟“8·8”地震过去一周了。这期间，肃宁人许艳权为九寨沟医院送过三次氧气，一共210瓶。“一周了，虽然九寨沟县医院的人还是比较多，但看起来秩序井然。路也好走了，碎石都被清理了。”许艳权说，“祝九寨沟早日恢复美丽。”  ​</t>
  </si>
  <si>
    <t>11927608</t>
  </si>
  <si>
    <t>小时候第一次听到这首歌的时候，当时觉得这是天堂的声音，九寨沟，希望地震没有把这美丽的环境给破坏了&gt;&gt;O网页链接 (来自@唱吧) ​​​​</t>
  </si>
  <si>
    <t>11939624</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</si>
  <si>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t>
  </si>
  <si>
    <t>11954496</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</si>
  <si>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t>
  </si>
  <si>
    <t>11951246</t>
  </si>
  <si>
    <t>11939362</t>
  </si>
  <si>
    <t>九寨沟举行公祭活动 悼念地震遇难者（组图）――8月15日10时许，警报声、汽笛声在九寨沟县城新区文化广场上空响起，九寨沟县在此举行公祭活动，深切悼念“8·8”九寨沟县7.0级地震遇难同胞。来源：四川日报 （分享自 @新浪图片） O网页链接 ​​​​</t>
  </si>
  <si>
    <t>11927867</t>
  </si>
  <si>
    <t>#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</si>
  <si>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11949563</t>
  </si>
  <si>
    <t>婆婆4//@热门微博:#关注九寨沟地震#为7名在地震中奋不顾身一马当先的人民子弟兵点赞！ ​​​</t>
  </si>
  <si>
    <t>11948472</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</si>
  <si>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负责捐赠影响力：发呼吁微博，微博负责配捐传播力：配粉条等资源。这类资源微博内部是有成本核算的，但很少公示给大众，因为公益无价。九寨沟地震微博公益资源投入更巨量。这是微博独有的公益方式。</t>
  </si>
  <si>
    <t>11939677</t>
  </si>
  <si>
    <t>11944568</t>
  </si>
  <si>
    <t>11953805</t>
  </si>
  <si>
    <t>//@枪手九寨沟地震:让人真难走</t>
  </si>
  <si>
    <t>11941339</t>
  </si>
  <si>
    <t>【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t>
  </si>
  <si>
    <t>11940815</t>
  </si>
  <si>
    <t>【四川九寨沟公祭悼念地震遇难同胞】°四川九寨沟公祭悼念地震遇难同胞 ​​​​</t>
  </si>
  <si>
    <t>11954879</t>
  </si>
  <si>
    <t>#爱旅行爱摄影##爱生活爱搞笑#qifei192#直击九寨沟地震#甘肃陇南支队7车40人，全部抵达九寨沟县漳扎镇，中午十二时[加油啊]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</si>
  <si>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11940886</t>
  </si>
  <si>
    <t>11951825</t>
  </si>
  <si>
    <t>九寨沟地震过后很多人发现了官鹅沟，人称‘’小九寨‘’，不一样的地方，美不胜收#陇南旅游# ​​​​</t>
  </si>
  <si>
    <t>11927647</t>
  </si>
  <si>
    <t>中国军人是最可爱的人。每个国家的人民都有可能遇到突发的灾难。但是，每个国家的救灾方式各不相同。8月8日21时19分46秒，四川九寨沟发生了7级地震，救灾的照片被传到世界各国，其中就有美国人对中国救灾表示好奇：中国军人救灾为何不带枪？当知道原因后，他们都沉默了 O网页链接 ​​​​</t>
  </si>
  <si>
    <t>11939056</t>
  </si>
  <si>
    <t>11946908</t>
  </si>
  <si>
    <t>这是今天的九寨沟，美丽依然 ​#九寨沟依然美丽# 早安@四川共青团 @中国地震台网速报 ​​​​</t>
  </si>
  <si>
    <t>11946341</t>
  </si>
  <si>
    <t>希望九寨沟这次的地震可以让那些景区黑导游死干净点，真心的讨厌这类…… ​​​​</t>
  </si>
  <si>
    <t>11954000</t>
  </si>
  <si>
    <t>#原来你也在这里!# 这是九寨沟县回龙村自己家种的李子，又翠又甜果酸味正好，由于受8.8地震影响，销售告急，望各界爱心人士，帮忙销售为谢！5斤装60元包邮，（省外不包邮）每天都是新采摘发货，联系电话                  15183712202v号270260760欢迎砸单#热门话题# 2阿坝藏族羌族自治州·郭元乡 ​​​​</t>
  </si>
  <si>
    <t>11952997</t>
  </si>
  <si>
    <t>#爱旅行爱摄影##爱生活爱搞笑#qifei190#四川九寨沟地震#【南京民间救援团体帮助寻找失联的一家三口】8月9日，现代快报记者在南京禄口机场偶遇3位民间救援团体[织]“曙光救援”的志愿者。此前参与过汶川地震、雅安地震救援的志愿者王刚说，8日晚他们正在安徽开会，看到九寨沟地震的新闻后，立即组织了20人3台车的团队，准备前往灾区救援?</t>
  </si>
  <si>
    <t>11949948</t>
  </si>
  <si>
    <t>【记录｜九寨沟地震 我相机中难忘的影像】地震山摇 紧急驰援2017年8月8日21时19分，大地动摇、山河震裂，一场突如其来的“7.0级”地震，让美丽神奇的九寨沟顿时充满惊骇和恐慌，人员伤亡不明、道路交°记录｜九寨沟地震 我相机中难忘的影像 ​​​​</t>
  </si>
  <si>
    <t>11946984</t>
  </si>
  <si>
    <t>11948874</t>
  </si>
  <si>
    <t>11927775</t>
  </si>
  <si>
    <t>y//@德芙悦时刻:#四川九寨沟7.0级地震# 心系灾区，为生命让道。今天，我们将暂停娱乐活动，原定发布的德芙魔幻巨制《月亮女神》延期上映。向救灾的武警官兵致敬，为灾区百姓祈福，愿平安。//@赵丽颖:愿平安</t>
  </si>
  <si>
    <t>11940671</t>
  </si>
  <si>
    <t>11954597</t>
  </si>
  <si>
    <t>#保定新鲜事#【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</si>
  <si>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11927566</t>
  </si>
  <si>
    <t>光大银行南京分行携手爱德面包坊共同举办的爱心公益烘焙活动，义卖的善款将通过爱德基金会渠道捐赠给九寨沟地震灾区！爱心义卖 · 心系九寨活动已落幕，爱心仍在继续… 2南京·湖南路街区 ​​​​</t>
  </si>
  <si>
    <t>11940909</t>
  </si>
  <si>
    <t>11949740</t>
  </si>
  <si>
    <t>发表了博文《中秋节成都到稻城亚丁怎么走的？》九寨沟因为地震可能要进入很长一段时间的恢复期，那么这10月黄金周，美丽的季节人们应该去哪里旅游呢？小编在这里推荐大家去稻城亚丁看风景，那里有雪山、冰川、峡谷°中秋节成都到稻城亚丁怎么走的？ ​​​​¡查看图片</t>
  </si>
  <si>
    <t>11943458</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</si>
  <si>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t>
  </si>
  <si>
    <t>11953178</t>
  </si>
  <si>
    <t>8月9日至11日在重庆、成都玩了3天，吃了网红火锅，去了解放街，还走了山城步道，最让我感叹的还是重庆的夜景，真的很美！胖子还是有眼光的，加价做了轮渡的船头，吹着凉风看着两岸的美景，好惬意！至于成都的话，熊猫基地我真的是没兴趣呀，好累，好晒！PS：我其实是想去九寨沟的！ 在去机场的路上手机弹出消息——九寨沟地震啦！！心塞，就把行程改成了重庆、成都3日游有时候想看的美景一定要早点去呀 2重庆·红崖洞</t>
  </si>
  <si>
    <t>11944371</t>
  </si>
  <si>
    <t>发表了博文《热爱祖国不仅有权利也要成本低九寨沟爱你不易捐款给你也不易》九寨沟景色秀美，绝无仅有，但你要见识九寨沟的景色秀美，付出代价也高昂。九寨沟大地震引发的景色被毁，舆论上并没出现排山倒海的惋惜感慨°热爱祖国不仅有权利也要成本低九寨沟爱你不易... ​​​​¡查看图片</t>
  </si>
  <si>
    <t>11952549</t>
  </si>
  <si>
    <t>11926618</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</si>
  <si>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t>
  </si>
  <si>
    <t>11947011</t>
  </si>
  <si>
    <t>11940943</t>
  </si>
  <si>
    <t>11943207</t>
  </si>
  <si>
    <t>11926088</t>
  </si>
  <si>
    <t>11952986</t>
  </si>
  <si>
    <t>大概晚上11点30的样子大概是城管或是派出所的人，直接拿武器，打了好几下，不用想也知道会怎么样。万事直接丢在小区楼下的垃圾桶里。这就是攀枝花政府的做法？？？前几天，九寨沟地震，搜救犬也救了好多人，这么快就忘了？赶尽杀绝太过分了吧，狗也是一条生命啊！！！ O网页链接 ​​​​</t>
  </si>
  <si>
    <t>11952299</t>
  </si>
  <si>
    <t>平安//@曹格:祈求一切平安 #四川九寨沟7.0级地震#</t>
  </si>
  <si>
    <t>11948000</t>
  </si>
  <si>
    <t>11951274</t>
  </si>
  <si>
    <t>盐亭县红十字会】关于九寨沟县地震捐款倡议书,盐亭红十字会,盐亭论坛,盐亭在线 O网页链接 ​​​​</t>
  </si>
  <si>
    <t>11943789</t>
  </si>
  <si>
    <t>11939439</t>
  </si>
  <si>
    <t>11948478</t>
  </si>
  <si>
    <t>发表了博文《互联网不应是道德自律的盲区》2017年8月8日，四川九寨沟发生了7.0级地震，对当地人员生命财产安全造成了巨大损失，牵动每位国人的心，但是却有少数人为了一己私利，通过互联网传播谣言蛊惑人心°互联网不应是道德自律的盲区 ​​​​</t>
  </si>
  <si>
    <t>11954763</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</si>
  <si>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2银川</t>
  </si>
  <si>
    <t>11941649</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</si>
  <si>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内涵段子 O网页链接</t>
  </si>
  <si>
    <t>11940852</t>
  </si>
  <si>
    <t>11945346</t>
  </si>
  <si>
    <t>祈福帖丨发一组九寨沟地震前的美景，九寨沟你一直都很美，也会一直美下去 ​​​​</t>
  </si>
  <si>
    <t>11952521</t>
  </si>
  <si>
    <t>每一次旅行都是一次心灵彻底的洗礼，九寨沟的地震，击碎了我半个梦，曾经要把川藏线路当作国内旅行终极目标，却被猝不及防的灾难打破了我的完美主义，那处人间仙境乃大自然鬼斧神工所造，如今却又被收回。不过也同样的打醒了我，去它的再等等，去他的以后还有机会！人生得意就该及时行乐，北方的呼伦贝尔大草原，西北的丝绸之路敦煌莫高窟，东方的江南烟雨苏杭乌篷，南方的大理凤凰苗寨南疆，还有你，我的信仰，纳木错布达拉宫…等着我的顶礼膜拜！ 2延边朝鲜族自治州·长白山天池</t>
  </si>
  <si>
    <t>11928550</t>
  </si>
  <si>
    <t>#成都头条新闻#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t>
  </si>
  <si>
    <t>11954296</t>
  </si>
  <si>
    <t>11940092</t>
  </si>
  <si>
    <t>11952396</t>
  </si>
  <si>
    <t>#爱旅行爱摄影##爱生活爱搞笑#qifei192#四川九寨沟7.0级地震#【武警四川森林总队阿坝支队九寨沟中队前往102林场】武警四川森林总队阿坝支队九寨沟中队前往102林场救治转移8名重伤员LCNR国防时空的秒拍视频 ​​​​</t>
  </si>
  <si>
    <t>11951304</t>
  </si>
  <si>
    <t>九寨沟7级地震提前71秒预警:提前20秒伤亡可降63%°九寨沟7级地震提前71秒预警:提前20秒伤亡可降... ​​​​¡查看图片</t>
  </si>
  <si>
    <t>11948422</t>
  </si>
  <si>
    <t>11940130</t>
  </si>
  <si>
    <t>11943075</t>
  </si>
  <si>
    <t>【九寨沟地震见闻：“送文化进帐篷”行动进入安置点】8月12日，四川省阿坝州九寨沟县图书馆组织开展“送文化进帐篷”行动，先后深入各安置点为受灾民众送去书籍、报刊并在避灾安置点里安装直播卫星电视接收系统让民众能够及时收看电视节目。@中国新闻网 ​​​​</t>
  </si>
  <si>
    <t>11926137</t>
  </si>
  <si>
    <t>#膝关节骨质增生##仙草骨病贴##四川九寨沟7.0级地震# 天津市河北区的陈大爷，膝关节诊断为膝关节退行性病变，关节边缘有骨赘行成，关节间隙狭窄，平时走路针扎似的疼痛。出门都要带着个马扎，走个几分钟就得坐下休息一下。上个星期用了一个星期的仙草骨痛贴，疼见轻了许多，走路也比以前有劲儿了，全家人商量后，都支持陈大爷接着治疗，于是今天趁着厂家活动，就又买了一个疗程的仙草骨痛贴用来巩固！好膏药，侯氏仙草造！18681898626微信同号</t>
  </si>
  <si>
    <t>11953168</t>
  </si>
  <si>
    <t>以前，总想着约上人去九寨沟玩玩，现在，一场地震，很多都不复存在。以前，总想着大家周末抽空约去旅游，现在，各自为家，很多约定约着约着就没了。以前，工作的时候总憧憬着努力上进，现在，职场心机，磨灭了我所有的大志向。其实，不知道是环境变了，还是我迁就着环境，或者也没长大。不管哪个原因，后来的结果是我格格不入或者随波逐流。</t>
  </si>
  <si>
    <t>11926352</t>
  </si>
  <si>
    <t>11952802</t>
  </si>
  <si>
    <t>#爱旅行爱摄影##爱生活爱搞笑#qifei191#九寨沟地震#@四川西林凤腾通航的@空中客车H125直升机正在从广汉起飞，奔赴救灾现场#为爱飞行#L航空物语的秒拍视频 ​​​​</t>
  </si>
  <si>
    <t>11948148</t>
  </si>
  <si>
    <t>你若没钱，什么都贵，你若有钱，一切都很便宜，什么都#四川九寨沟7.0级地震# 没有自己贵。对自己好点，不要亏待了最好的自己。以前我买什么总是，怎么那么贵啊！后来我才明白，别人#战狼2# 买一件衣服可能是我一个月的工资，不是东西贵，是我太便宜2萍乡·白竺乡了！不要去抱怨这个事实，那个贵，再抱怨也没办法改变，我们要做的是去改变自己。唯一的方式就是赚钱，有钱了，他们自然便宜了 2萍乡·白竺乡</t>
  </si>
  <si>
    <t>11927234</t>
  </si>
  <si>
    <t>【九寨沟举行公祭活动：近千人肃立默哀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t>
  </si>
  <si>
    <t>11952705</t>
  </si>
  <si>
    <t>11947418</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</si>
  <si>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</si>
  <si>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11950645</t>
  </si>
  <si>
    <t>九寨溝發生地震後，有人問我對『捐與不捐』有何看法，回答很簡單：當有人把災難與金錢財富扯上關係，受災群體的尊嚴已蕩然無存，捐與不捐關乎一個人的公德心，並非義務；從來強迫捐贈就是對公益慈善污名，吵鬧不會高尚，只會顯得膚淺！不妨看看人家怎樣回答&gt;&gt;&gt;O如何看待关于“不给九寨沟地震捐款”的言论？ -... ​​​​</t>
  </si>
  <si>
    <t>11949790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</si>
  <si>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</si>
  <si>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11944892</t>
  </si>
  <si>
    <t>#爱旅行爱摄影##爱生活爱搞笑#qifei193 【众明星祈福】四川九寨沟发生7级地震引社会关注，娱乐圈明星暖心祈福MV：吴京、黄晓明、Angelababy、何炅、蔡依林、赵丽颖、宋茜等为灾区祈福L圈教主的秒拍视频 ​​​​</t>
  </si>
  <si>
    <t>11952067</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</si>
  <si>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呵呵]援力量即已展</t>
  </si>
  <si>
    <t>11946267</t>
  </si>
  <si>
    <t>11939063</t>
  </si>
  <si>
    <t>11943004</t>
  </si>
  <si>
    <t>11954466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</si>
  <si>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2偃师·城关镇</t>
  </si>
  <si>
    <t>11948960</t>
  </si>
  <si>
    <t>我会老死不相往来。。。大难时另一半丢下你逃跑了，你会原谅TA吗？/中华金融门户网 今天小编看到了一个关于“地震中丈夫抛弃妻儿逃跑”的新闻，说的是这次九寨沟7级地震中，有位产妇在地震来临之前正在生产，刚生完孩子，还没来得及享受初为人母的喜悦，灾难就降临了。 O网页链接 ​​​​</t>
  </si>
  <si>
    <t>11953469</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</si>
  <si>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t>
  </si>
  <si>
    <t>11946744</t>
  </si>
  <si>
    <t>感动#九寨沟地震#</t>
  </si>
  <si>
    <t>11926932</t>
  </si>
  <si>
    <t>发表了博文《教会孩子这些地震逃生知识，关键时刻能救命！》惊魂一夜，8月8日21点19分，九寨沟发生了M7.0级地震，余震尚未平息，今天早上7点27分，在新疆的精河也发生了6.6级的强震。灾难一旦发生，°教会孩子这些地震逃生知识，关键时刻能救命！ ​​​​</t>
  </si>
  <si>
    <t>11944507</t>
  </si>
  <si>
    <t>11952491</t>
  </si>
  <si>
    <t>11942113</t>
  </si>
  <si>
    <t>发布了头条文章：《九寨沟地震最感人的14个瞬间，我却因韦杰而泪目》 °九寨沟地震最感人的14个瞬间，我却因韦杰而泪目 ​​​​</t>
  </si>
  <si>
    <t>11925892</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</si>
  <si>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t>
  </si>
  <si>
    <t>11949804</t>
  </si>
  <si>
    <t>°九寨沟酒店投资人：10年投数千万，历经三次地震 #焦距:九寨沟7.0级地震# ​​​​</t>
  </si>
  <si>
    <t>11948300</t>
  </si>
  <si>
    <t>【九寨沟道路损毁，官兵用无人机侦察】8月8日，四川阿坝州九寨沟县发生7.0级地震。根据九寨沟景区的行人描述，灾区道路损毁严重，森林总队官兵正在使用无人机对道路进行侦查。#九寨沟县7.0级地震#  L微辣Video的秒拍视频 ​​​​</t>
  </si>
  <si>
    <t>11951908</t>
  </si>
  <si>
    <t>【健康福利•免费名额限量抢！】我正在参加“心系九寨大型义诊活动”公益咨询活动，所募集到善款将捐给“九寨沟地震人道救援行动”公益项目，本次活动免费名额仅剩7个，快来向我提问吧！O纪秀军  |  皮肤科 ​​​​</t>
  </si>
  <si>
    <t>11941042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</si>
  <si>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</si>
  <si>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11954172</t>
  </si>
  <si>
    <t>【搓泥小海绵】期待已久的第二批货终于到了 下午发货 发货? #REMORE芮茉搓泥淀粉棉 娜娜v信429254061##REMORE芮茉搓泥淀粉棉##九寨沟县7.0级地震##地震# L芮茉搓泥淀粉棉SUMMER_L_V_t的秒拍视频 ​​​​</t>
  </si>
  <si>
    <t>11927404</t>
  </si>
  <si>
    <t>【加拿大进口欧米伽深海三文鱼油软胶囊】加拿原装大进口，野生三文鱼油，有助于活化脑细胞，增强记忆力，预防老年痴呆症。有益于眼部健康，改善视力、延缓视力的衰退。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t>
  </si>
  <si>
    <t>11926324</t>
  </si>
  <si>
    <t>11940237</t>
  </si>
  <si>
    <t>11954976</t>
  </si>
  <si>
    <t>【正宗桐乡杭白菊胎菊250g装】天然采摘，安全无添加，清香甘爽，自然灭火必备茶饮                    【劵值】20【券后价】 23淘囗令￥3c0D02kB3YC￥长按全选复制全部，打开【手淘】领券#陈学冬让我成为更好的人##四川九寨沟7.0级地震# ​​​​</t>
  </si>
  <si>
    <t>11941530</t>
  </si>
  <si>
    <t>加油//@国网陕西电力:#四川九寨沟地震# 九寨沟震区，那一抹橘红~</t>
  </si>
  <si>
    <t>11943662</t>
  </si>
  <si>
    <t>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t>
  </si>
  <si>
    <t>11941449</t>
  </si>
  <si>
    <t>#九寨沟地震#淘米水洗发水套装洗护正品徽歌去屑止痒柔顺洗发水护发素套装包邮领券后拍【￥35】抢券下单O网页链接无硅油淘米水洗发乳，黑米浆滋养，柔润秀发，改善干燥， 修复损发，止痒去屑，调节油脂平衡，用过的都说好用。 ​​​​</t>
  </si>
  <si>
    <t>11949834</t>
  </si>
  <si>
    <t>22:07 转评赞吴京回应中戏老师质疑：有机会请她看《战狼3》九寨沟地震时《战狼2》吴京被逼捐，最近#韩红爱心百人援宁# 正如火如荼开展，其中一些名人的爱心行为受到网友质疑甚至造谣，对此你有何看法？或者谈谈你的志愿服务的故事！我从其中抽5个人各送1个午休枕 ​​​​</t>
  </si>
  <si>
    <t>11941163</t>
  </si>
  <si>
    <t>11941281</t>
  </si>
  <si>
    <t>大丽花的故乡是墨西哥高原地区海拔1500米的地方，它既不耐寒，又畏酷暑，那里气候温凉，有一段低温时期进行休眠。大丽花具有粗大锤状肉质块根，株高因品种不同而有高低，裂片卵形，锯齿粗钝。花长于梗顶。大丽花以长长的花期受人欢迎，从秋到春，连续发花，每朵花可延续1个月，花期持续半年。#纪录电影二十二##运动教室##带着微博去旅行##这一刻的时光##谜之微笑##九寨沟地震##投资达人说##微博财报##正午解盘##财新博客#</t>
  </si>
  <si>
    <t>11943110</t>
  </si>
  <si>
    <t>四川九寨沟地震需要捐款吗？不需要因为每年人们去旅游都为他们的门票消费所捐款了！ 2太原·晋祠镇 ​​​​</t>
  </si>
  <si>
    <t>11948454</t>
  </si>
  <si>
    <t>【专辑：科普动画：九寨沟地震启示录】（分享@爱奇艺）这是本熊领衔主演的系列哦！ O网页链接 ​​​​</t>
  </si>
  <si>
    <t>11955067</t>
  </si>
  <si>
    <t>11954391</t>
  </si>
  <si>
    <t>11928132</t>
  </si>
  <si>
    <t>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t>
  </si>
  <si>
    <t>11947297</t>
  </si>
  <si>
    <t>【这是今天的微博热搜榜！这是祖国的速度与力量！】众志成城，全力抗灾#九寨沟7.0级地震#加油！#新疆精河6级地震#加油！中国加油！°这是今天的微博热搜榜！这是祖国的速度与力量！ ​​​​</t>
  </si>
  <si>
    <t>11927872</t>
  </si>
  <si>
    <t>哎呀我的艺兴啊，你怎么这么正能量呢，捐助救护车队，关爱自闭症儿童青聪泉项目，给百岁老兵过生日，九寨沟地震捐款捐物，兴建山区小学图书馆……早说捐书的事啊，我有很多法律书可以捐啊，我给孩子们普法啊#张艺兴# @努力努力再努力x</t>
  </si>
  <si>
    <t>11947188</t>
  </si>
  <si>
    <t>? #战狼2# 没有一夜成名，一夜暴富，只有一分耕耘一分收获   如果#四川九寨沟7.0级地震# 有一天，你的努力配得上你的梦想，那么你的梦想也绝对不会2萍乡·白竺乡辜负你#战狼2# 的努力‼️ 记住一句话：越努力 越幸运‼️早安 2萍乡·白竺乡 ​​​​</t>
  </si>
  <si>
    <t>11927600</t>
  </si>
  <si>
    <t>11954780</t>
  </si>
  <si>
    <t>【为灾区送馕的新疆大叔:我只是想为受灾群众出份力】中新网成都8月19日电 近日，为九寨沟地震灾区送去2000个现烤馕的新疆大叔在各大社交媒体引起了热议，网友纷纷表示自己受到了感动。°为灾区送馕的新疆大叔:我只是想为受灾群众出... ​​​​</t>
  </si>
  <si>
    <t>11926204</t>
  </si>
  <si>
    <t>四川九寨沟地震发生了很多暖心的事。突然让我想起了我和宝爸的一件小事。家里的水银体温计打破了，我忘这个有毒了。他问我怎么打破时，我就把手一伸想拿起来，在半空他很有力量的抓住我的手。当时没在意，又伸手去摸坏的体温计，他又抓住我的手，说水银有毒，不能碰，然后他打扫的。。这时我心理才有点怕怕的感觉。这件事过去一段时间了，想起来还是很触动的。他平时是个性子很慢很慢的人，什么事情都是事后说，我都说他是个马后炮。不敢说什么大的夫妻伦理，只能说小事情还是有大感动的 2泰安·东平街区</t>
  </si>
  <si>
    <t>11926581</t>
  </si>
  <si>
    <t>#四川资讯#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2成都·四川经济日报社</t>
  </si>
  <si>
    <t>11949124</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</si>
  <si>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一百个美好的未来，都不及一个温暖的现在。且行且珍惜！</t>
  </si>
  <si>
    <t>11948971</t>
  </si>
  <si>
    <t>希望归来更美//@九寨沟管理局:地震后的九寨沟自愈能力强大，众多海子已恢复清澈，景色美丽依旧，对九寨沟未来很有信心！°九寨沟海子已恢复清澈！中科院专家：我对她的...</t>
  </si>
  <si>
    <t>11954190</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</si>
  <si>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不要]，破拆器材进入受灾村开展搜救工作，同时</t>
  </si>
  <si>
    <t>11953654</t>
  </si>
  <si>
    <t>°漠河呼伦贝尔金秋游 #漠河北极光##大兴安岭漠河##中国漠河##漠河海拉尔##九寨沟地震# 呼伦贝尔  漠河  漠河旅游  漠河包车  呼伦贝地大草原  漠河攻略  漠河自助游  漠河北极村  呼伦贝尔旅行  呼伦贝尔攻略 2大兴安岭地区·西林吉镇 ​​​​</t>
  </si>
  <si>
    <t>11949722</t>
  </si>
  <si>
    <t>我的节目《九寨沟地震：你帮我挡住石头的那一刻，我决定嫁给你》已经上传，来自FM1445402 岱岱分享，快来听听（下载@荔枝FM 可离线收听）K九寨沟地震：你帮我挡住石头的那一刻，我决定... ​​​​</t>
  </si>
  <si>
    <t>11942267</t>
  </si>
  <si>
    <t>祈福九寨，天佑新疆。刚刚过去的一周，接连发生在四川九寨沟和新疆精河县的两次地震，让全国人民的心情格外沉重。地震无情人有情。灾难发生后，灾区群众在全国各地的帮助下迅速开始灾后救援和重建家园。从兼具探测、指挥、搜救等功能的无人机到在高空提供通信保障的移动基站，从及时报道灾区情况的地震信息播报机器人到地震预警系统，除了传统的人力、财力和物力帮扶，一批拥有自主知识产权技术的应用，也在此次抗震救灾中大显身手。详情点击&gt;&gt;&gt;&gt;O网页链接</t>
  </si>
  <si>
    <t>11948411</t>
  </si>
  <si>
    <t>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</si>
  <si>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11951370</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</si>
  <si>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</si>
  <si>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11945530</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</si>
  <si>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花心]</t>
  </si>
  <si>
    <t>11949247</t>
  </si>
  <si>
    <t>#爱旅行爱摄影##爱生活爱搞笑#qifei191#四川九寨沟地震#地震发生后，云南第一时间迅速反应，目前，昭通消防支队搜救犬队已集结完毕待命。L云南消防的秒拍视频[萌] ​​​​</t>
  </si>
  <si>
    <t>11928479</t>
  </si>
  <si>
    <t>我只希望别没有灾难时候，军人没有优先权，等有灾难发生才想起军人！！！ //@成都生活播报: 感恩！群众自发送别九寨沟地震抢险救灾官兵！</t>
  </si>
  <si>
    <t>11941782</t>
  </si>
  <si>
    <t>11945718</t>
  </si>
  <si>
    <t>11949487</t>
  </si>
  <si>
    <t>#爱旅行爱摄影##爱生活爱搞笑#qifei190【专家分析：九寨沟地震仍存在6级左右余震风险】中国地震台网中心地震预报部主任蒋海昆研究员向记者介绍，目前判断此次地震从地质学角度看是巴颜喀拉地块由南向[咖啡]北推进诱发的。该地区正值雨季，建议大家小心山体滑坡，远离破损的房屋。另外，鉴于该地区发生过双震型地震，预计还会发生6级左右的余震。</t>
  </si>
  <si>
    <t>11951156</t>
  </si>
  <si>
    <t>发布了头条文章：《写给汶川地震中死去的女友：亲爱的，我明天要和别人结婚了……》 #情感# #两性关系# #四川九寨沟7.0级地震# O网页链接 ​​​​</t>
  </si>
  <si>
    <t>11943968</t>
  </si>
  <si>
    <t>#爱笑不是病#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 ...展开全文c</t>
  </si>
  <si>
    <t>11954364</t>
  </si>
  <si>
    <t>没有股票交易的周天好无聊，又看了一遍让人泪目的《战狼Ⅱ》，这部大火的电影的主旋律没得说。但是我认为最感人的还是关于老兵的故事。吴京也在一次访谈中说：“老兵‘’，是最值得尊敬的。《战狼Ⅱ》也在向他们致敬。莎士比亚说，在命运的颠沛中，最可以看出人们的气节。从部队复转，许多老兵一切需要从零开始，饱尝生活的艰辛，曾经的辉煌不再，在平凡的生活中慢慢变老。然而，不论这些老兵过得多么平平淡淡，还是事业有成，他们的那份家国情怀始终不曾改变。前不久九寨沟发生7.0级地震，那些美丽的逆行的身影里，同样有不少退伍老兵。当危险真的来临的时候，这些置身于平凡生活中的老兵，却毫不犹豫地挺身而出，迸发出难以置信的力量。这种使命感，融入老兵的血脉里，一生无悔。生活中遇到过好多朋友，不管是否在同一个部队服役过，不管年龄大小，一说当过兵就感到非常亲切，叫声“老班长”，都充满敬意；喊声“老战友”，都分外亲切。即使退伍再久，这份感情永远不会打折。“老战友”3个字，就是最深情的相认。你永远不能低估一颗老兵的心——他们，就是蛰伏中的“战狼”。去年夏天，南海波诡云谲。一条“海军某部召回退役士官训练”的消息迅速占据各大网站的头条。那些已经脱下军装的老兵，闻令而动，全部在规定时间内归建，经过短暂的适应性训练后重新走上熟悉的战位。更让网友感到震撼的是，在这条新闻的评论区里，数以万计的老兵齐刷刷地重复写下6个字：“若有战，召必回！”“若有战，召必回！这就是中国的‘’老兵‘’，穿上军装，扛起国防。脱下军装，不改担当。脱下军装，职责还在！</t>
  </si>
  <si>
    <t>11926199</t>
  </si>
  <si>
    <t>百色地震  九寨沟地震  松原地震   地震的背后是无情的，人类的亲情的温暖的。祈福那些遭受地震伤害的人，早日恢复健康重建家园。灾害无情人情有情！我们不怕地震，我们怕的是人间无情。 ​​​​</t>
  </si>
  <si>
    <t>11954004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</si>
  <si>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2甘孜藏族自治州·呷拉乡</t>
  </si>
  <si>
    <t>11955038</t>
  </si>
  <si>
    <t>11954194</t>
  </si>
  <si>
    <t>11947242</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</si>
  <si>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</si>
  <si>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11952580</t>
  </si>
  <si>
    <t>【地震前的九寨沟航拍】如此美好却遭遇了灾难，愿那里的一切都安好。#九寨沟地震L旅行攻略酱的秒拍视频（使用#秒拍#录制，免流量看热门短视频！） ​​​​</t>
  </si>
  <si>
    <t>11949296</t>
  </si>
  <si>
    <t>#爱旅行爱摄影##爱生活爱搞笑#aman021#四川九寨沟7级地震#【#今日表情#：致敬警察！点赞警嫂！祝福警宝！】当年的唐山大地震让我震惊第一次感受到自然灾祸的力量天佑四川愿再无伤亡L电影王妃的秒拍视频[自行车] ​​​​</t>
  </si>
  <si>
    <t>11947342</t>
  </si>
  <si>
    <t>11951180</t>
  </si>
  <si>
    <t>小新早安九寨沟地震 人生一世，草木一秋，平安为上。O网页链接 ​ 700872558 ​​​​</t>
  </si>
  <si>
    <t>11942050</t>
  </si>
  <si>
    <t>【上海新科医院全体医护人员为九寨沟地震灾区募捐】　　8月16日上午，在长宁区周家桥街道工会的领导下，上海新科医院工会组织全院员工为地震灾区举行募捐活动。°上海新科医院全体医护人员为九寨沟地震灾区募捐 ​​​​</t>
  </si>
  <si>
    <t>11948104</t>
  </si>
  <si>
    <t>#四川九寨沟7.0级地震#道丰和五贝子正品染发剂纯植物天然原价19.9元，券后【9.9元】包邮【下单】:O网页链接【官网】O网页链接【推荐】买1送3，21款颜色可选，4.8高分评价，大家的选择，绿色配方，温和不刺激，不沾头皮，染发 护发 养发，健康染发，安全放心 ​​​​</t>
  </si>
  <si>
    <t>11943708</t>
  </si>
  <si>
    <t>Day8 #跟着Q姐读新概念4#地震就像夜间的小偷，不打招呼就来了。好形象的比喻，不过，我觉得大自然更像是一个调皮的孩子，一面是狂暴的破坏力，一面是神奇的治愈力，他时而瞬间爆发飓风暴雨，地动山摇，时而转瞬间化作绚丽彩虹掠过晴空！就像前几天九寨沟突然发生地震，下暴雨，随后又惊现双彩虹的奇观一样，我们真是拿他没有办法，能做的就是敬畏自然，热爱生命，愿平安！</t>
  </si>
  <si>
    <t>11946019</t>
  </si>
  <si>
    <t>发表了博文《求解地震预报世界难题这个部门定下一个“小目标”》四川九寨沟7.0级地震再次引发舆论对地震预报的广泛关注。在嘈杂的舆论场中，一些“李鬼”带着地震预报专家的假面，在网上装神弄鬼、半夜鸡叫，掀起°求解地震预报世界难题这个部门定下一个“小目... ​​​​</t>
  </si>
  <si>
    <t>11947304</t>
  </si>
  <si>
    <t>11926175</t>
  </si>
  <si>
    <t>如果你不快乐，那就出去走走，世界这么大。   #浪花一朵朵#  #四川九寨沟7.0级地震#  杨迪 ​​​​</t>
  </si>
  <si>
    <t>11951116</t>
  </si>
  <si>
    <t>发表了博文《意外和明天不知谁会先来》8月7日的九寨沟地震的突然其来，应该让很多人警醒，谁也不知道下一秒会发生什么。只有当下是自己的。地震发生的那天我们正在普者黑°意外和明天不知谁会先来 ​​​​</t>
  </si>
  <si>
    <t>11928250</t>
  </si>
  <si>
    <t>2017年8月8日四川九寨沟发生7级地震，危机发生的第一时刻，我们的人民子弟兵第一时间赶赴灾区，给我们呈现了一场最美的逆行。 ​​​​</t>
  </si>
  <si>
    <t>11939404</t>
  </si>
  <si>
    <t>【谢谢你们！九寨沟人民夹道欢送解放军 】15日上午，完成了#四川省九寨沟县地震#抢险救灾的部分官兵开始陆续撤离，返回驻地。得知消息后，群众们一早自发上街送别战士。一声声感谢，一句句辛苦，饱含着对人民子弟兵的感激之情。向最可爱的人致敬！L未来网的秒拍视频 ​​​​</t>
  </si>
  <si>
    <t>11927634</t>
  </si>
  <si>
    <t>11951040</t>
  </si>
  <si>
    <t>11949655</t>
  </si>
  <si>
    <t>11949125</t>
  </si>
  <si>
    <t>@济宁身边事 求大家转发！朱姨不容易。或者提供合适的地方也行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</si>
  <si>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11954257</t>
  </si>
  <si>
    <t>九寨沟地震浙江省委拿出千万 财政的钱一般怎么捐？ O九寨沟地震浙江省委拿出千万 财政的钱一般怎... ​​​​</t>
  </si>
  <si>
    <t>11941466</t>
  </si>
  <si>
    <t>吴京捐100万邓超孙俪80万，刘亦菲黄晓明各捐50万，到账才3.6万。九寨沟发生地震后，当地房屋等建筑设施出现一定程度损毁，也有老百姓伤亡。成都总医院医疗队 O网页链接 ​​​​</t>
  </si>
  <si>
    <t>11946686</t>
  </si>
  <si>
    <t>11945635</t>
  </si>
  <si>
    <t>11927654</t>
  </si>
  <si>
    <t>九寨沟地震事件：房子没塌，但我的爱情塌了。 ​​​​</t>
  </si>
  <si>
    <t>11940356</t>
  </si>
  <si>
    <t>11950861</t>
  </si>
  <si>
    <t>11946559</t>
  </si>
  <si>
    <t>地震后终见彩虹，九寨沟还是这么美 ​​​​</t>
  </si>
  <si>
    <t>11926702</t>
  </si>
  <si>
    <t>骗子还能语音，一模一样，大家当心点哦#四川九寨沟7.0级地震##魅力中国城·六安##四川省九寨沟县地震##吴京执导主演《战狼2》票房突破十亿##全民举报抓骗子##骗子遇上撒贝宁# ​​​​</t>
  </si>
  <si>
    <t>11926388</t>
  </si>
  <si>
    <t>11941916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</si>
  <si>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载网络 2兰州·雁北街区</t>
  </si>
  <si>
    <t>11952916</t>
  </si>
  <si>
    <t>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</si>
  <si>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11946905</t>
  </si>
  <si>
    <t>#四川九寨沟7.0级地震# 前线：蚊虫困扰严重，明星药品火速驰援@四川卫生计生</t>
  </si>
  <si>
    <t>11939811</t>
  </si>
  <si>
    <t>a @似水微澜_V @全球练习生招募 z#四川九寨沟地震#</t>
  </si>
  <si>
    <t>11926717</t>
  </si>
  <si>
    <t>【百色地震 】九寨沟地震、松原地震、百色地震，最近地质运动比较频繁团团给大家带来地震逃生小常识！有备无患，速速收藏学习！ 转发扩散 L热门搞笑微博集的秒拍视频 ​​​​</t>
  </si>
  <si>
    <t>11927847</t>
  </si>
  <si>
    <t>#九寨沟地震# 《九寨沟地震第七天：千盏酥油灯照亮“回家”路》当日早晨，龙顿珠一家在院子里为尕迪彭措点了一千多盏酥油灯。当地人说，只有点上千盏灯，孩子才不会在黑暗里害怕，才能“找到回家的路”。尕迪彭措今年20岁，有三个姐姐，他是家里唯一的男孩。地震发生时，他跟3个朋友前往熊猫海送货，随后一直处于失联状态。 °九寨沟地震第七天：千盏酥油灯照亮“回家”路</t>
  </si>
  <si>
    <t>11927381</t>
  </si>
  <si>
    <t>11928343</t>
  </si>
  <si>
    <t>♡美衣行业好评☻有Ruan件每天都不缺精准客彡原辣#九寨沟县7.0级地震##中国有嘻哈##pg_one万磁王# ​​​​</t>
  </si>
  <si>
    <t>11953050</t>
  </si>
  <si>
    <t>我们终于回到了大南京，吐槽一下有生以来最失望的云南之旅。云南秀丽的自然风光和云南的旅游乱象形成了鲜明的对比，阮省长乱象整改话音刚落，坑骗游客的现象换汤不换药，她们无一丝敬畏之心。我们每人四千的团费并没有换到同等的服务，图三司机全程黑着脸，孩子因为飞机延误睡眠不足外加高原反应在车上吐了，我们在小心清理干净之后，被司机要求全程必须坐在原位，在她们身上完全感受不到人情味，只有铜钱味。所有景点都是走马观花，王导一路上的讲解连忽悠带挖苦，三句不离购物，并且不许在其他地方购物，要求最后一天去她指定的地方购物。图四价值15-25元的氧气卖100元，胖金花导游编很多恐怖故事吓唬你不带氧气登雪山你小命难保，小孩建议买两瓶，多买没用完不准退，其实高原反应不明显的人完全可以不带！购物前一天王导在车上用五个小时又帮我们洗脑，要求我们不许睡觉，不许看窗外，必须听她说云南翡翠，银制品，普洱多好多好……昨天一早七点就把我们带去昆明花之城奥特莱斯购物，半天时间强制消费，幸亏我们三组家庭借孩子饿了，需要买点吃的逃脱，后发现刚才卖力介绍翡翠的两位男士一直尾随我们跟着出来……购物完在车上王导还要求我们全车人拿出手机在同程订单上给她五星好评，并且要求截图发给她检查，好评的能收到一份云南当地化妆品小样收买人心。建议同程像淘宝一样，设置一个追加评论吧，让大家的真实感受公布于众，给后面前赴后继去云南的旅游者一些提醒和警示️我想现代旅游业拼的不仅是颜值,还有服务,只有好的颜值、没有好的服务无异于把一手好牌打得稀烂。“来云南不购物就是占便宜”,“我就该拿我应得的”这种劫道式的旅游思维远远背离了旅游的本意。我觉得经历了这样的旅游比九寨沟地震还恐怖，即便这样，我们还要小心呵护孩子的感受，让他们感觉云南还是温暖的，云南真心很美，但我们却没时间留下来好好欣赏！希望这次云南之旅只是个案，是我们运气不好遇到不好的人和事！</t>
  </si>
  <si>
    <t>11953439</t>
  </si>
  <si>
    <t>这是一组珍贵的照片  记录了九寨沟与芡实茶的美 可是此景已成永远的回忆  ——客户拍摄于●九寨沟地震前 ​​​​</t>
  </si>
  <si>
    <t>11951936</t>
  </si>
  <si>
    <t>九寨沟地震浙江省委拿出千万，财政的钱一般怎么捐？ O网页链接 ​​​​</t>
  </si>
  <si>
    <t>11950888</t>
  </si>
  <si>
    <t>我很反感“出去玩就有可能遇到九寨沟地震之类的意外还是窝在家里最好”的想法 ​​​​</t>
  </si>
  <si>
    <t>11950195</t>
  </si>
  <si>
    <t>#爱旅行爱摄影##爱生活爱搞笑#qifei190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</si>
  <si>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11950291</t>
  </si>
  <si>
    <t>11941128</t>
  </si>
  <si>
    <t>11926547</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</si>
  <si>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</si>
  <si>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11949498</t>
  </si>
  <si>
    <t>#爱旅行爱摄影##爱生活爱搞笑#qifei192 #四川九寨沟地震#地震发生后，云南第一时间迅速反应，目前，昭通消防支队搜救犬队已集结完毕待命。L云南消防的秒拍视频 ​​​​</t>
  </si>
  <si>
    <t>11943040</t>
  </si>
  <si>
    <t>11940790</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</si>
  <si>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</si>
  <si>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11950854</t>
  </si>
  <si>
    <t>在九寨沟地震的前两天，我记录了这个故事，关于壳凯珠的梦想，关于边缘的传承。 O网页链接 ​​​​</t>
  </si>
  <si>
    <t>11927336</t>
  </si>
  <si>
    <t>发布了头条文章：《四川九寨沟举行公祭活动 悼念地震遇难者》 °四川九寨沟举行公祭活动 悼念地震遇难者 ​​​​</t>
  </si>
  <si>
    <t>11953472</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</si>
  <si>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</si>
  <si>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11951880</t>
  </si>
  <si>
    <t>11928207</t>
  </si>
  <si>
    <t>10m+4，8.9。妈妈说九寨沟地震了，为他们祈福。我这左手很好用，右手就是不行啊 L唯唯成长日记的秒拍视频 ​​​​</t>
  </si>
  <si>
    <t>11940666</t>
  </si>
  <si>
    <t>#爱旅行爱摄影##爱生活爱搞笑#qifei192第77集团军440名官兵组成的第一梯队救援力量由2个方向奔赴灾区#四川九寨沟地震#L军粉团的秒拍视频（使用#秒拍#录制，免流量看热门短视频！） ​​​​</t>
  </si>
  <si>
    <t>11948096</t>
  </si>
  <si>
    <t>//@文明白银: #文明中国#【细数九寨沟地震灾区那些温暖瞬间…】</t>
  </si>
  <si>
    <t>11953809</t>
  </si>
  <si>
    <t>2013快开学，马航失踪了 2014快开学，天津爆炸了 2015快开学，台湾地震了 2016快开学，王宝强离婚了 2017快开学了，九寨沟地震了。 得出结论 :不宜开学！ 2北京·泉河街区 ​​​​</t>
  </si>
  <si>
    <t>11928044</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</si>
  <si>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t>
  </si>
  <si>
    <t>11926448</t>
  </si>
  <si>
    <t>【成都台企情系九寨沟地震灾区 积极捐赠救灾物资】°成都台企情系九寨沟地震灾区 积极捐赠救灾物资 ​​​​</t>
  </si>
  <si>
    <t>11940636</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</si>
  <si>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t>
  </si>
  <si>
    <t>11955058</t>
  </si>
  <si>
    <t>说起九寨沟地震之事确实与那片地理人气人心感应天心之气息有关，因为那块美景之地被人间邪子贪婪的污独之心而亵渎，此中因缘皆为那块地培养了多少妄心贪婪利欲熏心，心无正法，破坏了天良丧心病狂的人，因此感招了上天愤怒欲毁美景，实属那块宝地之气被损地德不配位。</t>
  </si>
  <si>
    <t>11953748</t>
  </si>
  <si>
    <t>#爱旅行爱摄影##爱生活爱搞笑#qifei191 #李易峰##李易峰心理罪方木#电影《心理罪》首映发布会：L有点娱乐的秒拍视频《心理罪》主创为四川九寨沟新疆地震祈福，祈福灾区同胞平安，早日重建家园。 ​​​​</t>
  </si>
  <si>
    <t>11941864</t>
  </si>
  <si>
    <t>11953911</t>
  </si>
  <si>
    <t>【四川省慈善总会接收“8.8”九寨沟地震捐款情况（十一）】【捐赠公示】截至2017年8月19日下午17：00，省慈善总会共接收到捐款4377.188331万元。根据《慈善法》规定，现将四川省慈善总会接收的“8.8”九寨沟地震社会捐赠资金予以公示（数据截止时间：2017年8月19日17时）。爱心公众可前往四川省慈善总会官网予以查询 O网页链接  依法行善，以法兴善！</t>
  </si>
  <si>
    <t>11943918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</si>
  <si>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2招远·辛庄镇</t>
  </si>
  <si>
    <t>11945442</t>
  </si>
  <si>
    <t>#平凉身边事# 【我市参与九寨沟7.0级地震救灾人员顺利返平】来源：崆峒区广播电视台 L平凉不凉的秒拍视频 ​​​​</t>
  </si>
  <si>
    <t>11942966</t>
  </si>
  <si>
    <t>【总局迅速贯彻落实习近平总书记重要指示、李克强总理批示要求 做好九寨沟地震灾区食品药品安全保障工作】#九寨沟地震# 8月8日21时19分，四川省阿坝州九寨沟县地震发生后，习近平总书记作出重要指示、李克强总理作出批示。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四川共青团</t>
  </si>
  <si>
    <t>11943883</t>
  </si>
  <si>
    <t>【商品】鸽鸽食品多味花生70gX6包原价23.85元【券后13.85元】包邮【下单】:O网页链接#九寨沟地震#------------------------------ ​​​​</t>
  </si>
  <si>
    <t>11926709</t>
  </si>
  <si>
    <t>11946683</t>
  </si>
  <si>
    <t>//@CECA杨富鹏://@CECA杨富鹏://@CECA杨富鹏://@CECA杨富鹏://@盘石网盟广告:#四川九寨沟7.0级地震# 已造成135人受伤、9人遇难。愿伤亡不再增加！</t>
  </si>
  <si>
    <t>11939032</t>
  </si>
  <si>
    <t>发布了头条文章：《九寨沟7级地震众星纷纷祈福，黄晓明火速捐款安以轩一度失联》 °九寨沟7级地震众星纷纷祈福，黄晓明火速捐款... ​​​​</t>
  </si>
  <si>
    <t>11951247</t>
  </si>
  <si>
    <t>四川启动九寨沟地震灾损评估--社会--人民网 （分享自 @人民网） O四川启动九寨沟地震灾损评估 ​​​​</t>
  </si>
  <si>
    <t>11926044</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</si>
  <si>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2贵港·西山御府</t>
  </si>
  <si>
    <t>11926138</t>
  </si>
  <si>
    <t>11926366</t>
  </si>
  <si>
    <t>发布了头条文章：《氧康公司总部员工向九寨沟地震遇难同胞默哀祈福》 °氧康公司总部员工向九寨沟地震遇难同胞默哀祈福 ​​​​</t>
  </si>
  <si>
    <t>11955031</t>
  </si>
  <si>
    <t>#爱旅行爱摄影##爱生活爱搞笑#qifei193[同意] #九寨沟地震#@四川西林凤腾通航的@空中客车H125直升机正在从广汉起飞，奔赴救灾现场#为爱飞行#L航空物语的秒拍视频 ​​​​</t>
  </si>
  <si>
    <t>11954192</t>
  </si>
  <si>
    <t>11943601</t>
  </si>
  <si>
    <t>《   晚霞    》精华作品#纪录电影二十二##运动教室##带着微博去旅行##这一刻的时光##谜之微笑##九寨沟地震##投资达人说##微博财报##正午解盘##财新博客#   ​​​​</t>
  </si>
  <si>
    <t>11946928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</si>
  <si>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</si>
  <si>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11926091</t>
  </si>
  <si>
    <t>❥美衣行业的小反Kui? 每天用Ruan件 饮流就要爆炸的行业☻#九寨沟地震##中国有嘻哈##pg_one万磁王# L西瓜酱欧尼_的秒拍视频 ​​​​</t>
  </si>
  <si>
    <t>11945279</t>
  </si>
  <si>
    <t>#宜宾好人#【亲历九寨沟地震 宜宾驾驶员为救乘客忙到腿发软】8月8日21时19分，四川省阿坝藏族羌族自治州九寨沟县发生7.0级地震。地震时，宜宾驾驶员陈勇驾驶的旅游大巴车刚好行驶到九寨千古情景区附近，瞬间的山体滑坡，一块块巨石随之而来，大巴车被巨石和泥土前后阻塞，情况紧急，但在驾驶员陈勇的疏导和指挥下，31名乘客及时撤离到了安全地带。事发当天，由于陈勇多次接送伤员，导致第二天起床后双腿无力，迈不开步子，经医生诊断，陈勇的双腿大腿部位因活动过度导致肌肉损伤。O亲历九寨沟地震 宜宾驾驶员为救乘客忙到脚发软</t>
  </si>
  <si>
    <t>11953890</t>
  </si>
  <si>
    <t>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</si>
  <si>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11950445</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</si>
  <si>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所以还是不要捐了</t>
  </si>
  <si>
    <t>11951010</t>
  </si>
  <si>
    <t>11945400</t>
  </si>
  <si>
    <t>11939180</t>
  </si>
  <si>
    <t>11952021</t>
  </si>
  <si>
    <t>11947005</t>
  </si>
  <si>
    <t>#他的眼hiseye# 【九寨沟诺日朗瀑布金秋全景】O网页链接早上好，大家还记得不久前的九寨沟地震吗？幸好九寨沟景区没有被损毁，今天小姐姐就要去探访秋天的九寨沟啦，开心吗，兴奋吗？ 2南宁 ​​​​</t>
  </si>
  <si>
    <t>11944858</t>
  </si>
  <si>
    <t>九寨沟地震了，新疆地震了，刚才松原又震了一下，陕西西汉高速今天又死36人，地球的这一哆嗦，就是让你明白，生活就要简单!! 想谁～～打电话，想见谁～～约，喜欢什么～～买，困了～～～睡！不用活在别人嘴里~~累！现在想睡觉了[捂脸][捂脸][捂脸]安安 2大连·光明街区 ​​​​</t>
  </si>
  <si>
    <t>11954875</t>
  </si>
  <si>
    <t>11947217</t>
  </si>
  <si>
    <t>一方有难，八方支援。这是我们中华民族的传统美德，也是有良知的人都能做到的事情。上些天四川的九寨沟地震了，当人们谈到捐款的时候，去过九寨沟旅游的人都有些抵触情绪，并表露出不愿捐款。有人说出原因：汶川大地震我们捐了；玉树地震我们也捐了；但九寨沟地震不想捐款了：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这山水是国家的啊，凭啥就九寨沟人独享这里资源呢？不带个人感情的问一句：九寨沟门票310，每天4万人，一天税前收入就有1200万，一个富甲一方的景区，为何一震就穷，震完第三天就要社会捐款？谁能帮解释一下？不是捐不捐的事。是道理不通。如果现在捐了，以后能免门票吗？？</t>
  </si>
  <si>
    <t>11954904</t>
  </si>
  <si>
    <t>【韩版高跟鞋浅口凉鞋细跟低帮圆头单鞋】韩版百搭，一字扣凉鞋，不失女人味道，上脚吸引眼球，出街造型利器！彰显青春活力。脚感舒适，逛街约会好选择。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t>
  </si>
  <si>
    <t>11941651</t>
  </si>
  <si>
    <t>《空泛中的调侃与挤兑》2017年8月8日，四川九寨沟区域发生地震，造成严重损失。影星吴京捐款100万元。然而，网上有人希望他捐出… （分享自 @凯迪网络）点击链接查看详情 分享链接 O网页链接 ​​​​</t>
  </si>
  <si>
    <t>11949626</t>
  </si>
  <si>
    <t>九寨沟地震那么恐怖的灾难我都躲过去了，吉人自有天相，以后我要做一个阳光向上的好青年，一定会有前途 ​​​​</t>
  </si>
  <si>
    <t>11950403</t>
  </si>
  <si>
    <t>【四川巴中一男子震后冒充红十字会人员骗捐被举报 拘留3日】九寨沟地震后，四川巴中一男子以为灾区捐款为由招摇撞骗，被网络安全志愿者举报。°四川巴中一男子震后冒充红十字会人员骗捐被举... ​​​​</t>
  </si>
  <si>
    <t>11954760</t>
  </si>
  <si>
    <t>11953434</t>
  </si>
  <si>
    <t>11948577</t>
  </si>
  <si>
    <t>11949221</t>
  </si>
  <si>
    <t>11949628</t>
  </si>
  <si>
    <t>11949049</t>
  </si>
  <si>
    <t>11938969</t>
  </si>
  <si>
    <t>11949550</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</si>
  <si>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</si>
  <si>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11954942</t>
  </si>
  <si>
    <t>百姓杂谈应该点大大的赞！九寨沟地震当天无锡直航飞往九寨沟航线众旅客自愿放弃登机只为一个人开趟航班觉得新鲜又高兴新鲜: 一个人的航班才听说过高兴: 石鎏女士当人们放弃台机25岁的她身感责任重大绝意要登机返回酒店参与抗震救灾虽然回程之路很艰险但还算是顺利安全到达酒店当得知600多名员工3000多名旅客都平安无事转移了石女士很感心慰并无私援助抗震救灾办起免费食堂供灾民就餐灾难无情人有情好棒喽！ 2无锡·盛岸路</t>
  </si>
  <si>
    <t>11940050</t>
  </si>
  <si>
    <t>#爱旅行爱摄影##爱生活爱搞笑#qifei190[不要]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</si>
  <si>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11925830</t>
  </si>
  <si>
    <t>11944614</t>
  </si>
  <si>
    <t>°祈福平安 #九寨沟地震# ​​​​</t>
  </si>
  <si>
    <t>11953989</t>
  </si>
  <si>
    <t>11949922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</si>
  <si>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 O网页链接</t>
  </si>
  <si>
    <t>11951846</t>
  </si>
  <si>
    <t>【日本游客在九寨沟地震中的反应值得借鉴】  O网页链接 ​​​​</t>
  </si>
  <si>
    <t>11948243</t>
  </si>
  <si>
    <t>11945520</t>
  </si>
  <si>
    <t>11953645</t>
  </si>
  <si>
    <t>#地震快讯#中国地震台网自动测定：08月19日19时52分在四川阿坝州九寨沟县附近（北纬33.13度，东经103.91度）发生3.3级左右地震，最终结果以正式速报为准。（ @中国地震台网速报 ） ​​​​</t>
  </si>
  <si>
    <t>11941465</t>
  </si>
  <si>
    <t>华夏之音：这段话震撼人心…………………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</si>
  <si>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11949159</t>
  </si>
  <si>
    <t>#爱旅行爱摄影##爱生活爱搞笑#aman021#四川九寨沟7.0级地震#现场出现山体塌方造成陆路中断，中国地震局现场工作队乘两架直升机进入灾区。视频为途中拍摄L中国国际救援队的秒拍视频 ​​​​</t>
  </si>
  <si>
    <t>11942296</t>
  </si>
  <si>
    <t>11941318</t>
  </si>
  <si>
    <t>11942239</t>
  </si>
  <si>
    <t>【商品】【英纷】仿真乐器儿童小提琴【原价59.9元】券后【19.9元】包邮【下单】:￥D5Iz02UcfNt￥O网页链接【推荐】央视动漫节目火热同款，做工精细，光滑打磨，琴弓柔软，炫动闪光，多个音符按键，可调节声音，开发宝宝音乐潜能~复制整条信息打开「手机淘宝」或点击网页链接即可下单购买------------------------------#九寨沟地震#</t>
  </si>
  <si>
    <t>11939277</t>
  </si>
  <si>
    <t>11948383</t>
  </si>
  <si>
    <t>//@浙江联通:多一个选择，多一份安全。//@中国联通:这次九寨沟地震，#六模全网通# 手机大显身手，多一个选择，多一份安全。</t>
  </si>
  <si>
    <t>11942230</t>
  </si>
  <si>
    <t>我发表了头条文章:《地震前的九寨沟》 °地震前的九寨沟 ​​​​</t>
  </si>
  <si>
    <t>11943885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</si>
  <si>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转发的，说得有道理</t>
  </si>
  <si>
    <t>11949991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</si>
  <si>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 2临沂·义堂镇</t>
  </si>
  <si>
    <t>11927973</t>
  </si>
  <si>
    <t>九寨沟的诺日朗瀑布在此次地震中永远消失了[撇嘴]我们总说没时间，下一次吧！等将来.......就在一拖再拖中，有些风景，有些人，就这样突如其来的，被老天爷收回了。感谢生活让我一次次坚强，成为最好的自己。2017、8、15 ​​​​</t>
  </si>
  <si>
    <t>11946059</t>
  </si>
  <si>
    <t>11940380</t>
  </si>
  <si>
    <t>我也好想去//@有个园子:搓搓手，十月去九寨～//@小姜-采辰:所以不明白那些哭着喊着说九寨沟没了的人，是怎么想的，缺常识还是咋地？一个地震形成的自然景观会因为地震消失？//@汉唐网: 转发微博</t>
  </si>
  <si>
    <t>11946903</t>
  </si>
  <si>
    <t>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</si>
  <si>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11947197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</si>
  <si>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2巩义·北山口镇</t>
  </si>
  <si>
    <t>11948774</t>
  </si>
  <si>
    <t>11953056</t>
  </si>
  <si>
    <t>     我要富富到没有一个人说我穷我就会停下@热门话题  #赵丽颖##护肤##双世王妃##楚乔传0605开播##刘诗诗醉玲珑##面膜##战狼2淳于珊珊吴京##九寨沟地震##刘诗诗凤卿尘##大唐荣耀2# ​​​​</t>
  </si>
  <si>
    <t>11952053</t>
  </si>
  <si>
    <t>#爱旅行爱摄影##爱生活爱搞笑#aman022 【星夜驰援！从救灾直升机上俯瞰地震后的九寨沟】西林凤腾两架空客H125直升机已到达灾区现场。（剪辑：李彤）http://t.cn/R9H3woshttp://t.cn/R9HuQtA ​​​​</t>
  </si>
  <si>
    <t>11926113</t>
  </si>
  <si>
    <t>11927524</t>
  </si>
  <si>
    <t>图片来源于网络图片来源于网络【九寨沟21名遇难者身份确认4人未确定身份 遇难人数上升至25人】8月13日14时40分，澎湃新闻从四川省政府新闻办了解到，“8.8”九寨沟县地震已造成25人死...O网页链接 ​​​​</t>
  </si>
  <si>
    <t>11941959</t>
  </si>
  <si>
    <t>山西人啊就是太为国家着想，九寨沟刚地震不久，新疆又地震，在这紧要关头，山西怎么可能掉链子，尽量不给国家添乱，就算出了些事，也尽量咽进肚子里不说，就是这样却还是换不来你们的理解。 #山西矿难瞒报；为瞒消息查手机，死者家属遭封口。[em]e400824[/em][em]e400824[/em]# ​​​​</t>
  </si>
  <si>
    <t>11927026</t>
  </si>
  <si>
    <t>#金兰网事#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</si>
  <si>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11949448</t>
  </si>
  <si>
    <t>捐款不清楚理由？九寨沟地震 只震的景区吗？地震后的人员伤亡 你是瞎了眼看不见啊 房屋倒塌 泥石流你没看报导啊？ 一些人蹭地震的热度也是够了 九寨沟是震中 不是九寨沟度假区是震中 捐款是给受灾群众的 一个个的真是没长脑子 听风就是雨 一些公众号也不起点正能量的带头作用 就知道跟风起哄</t>
  </si>
  <si>
    <t>11941924</t>
  </si>
  <si>
    <t>11953375</t>
  </si>
  <si>
    <t>11946839</t>
  </si>
  <si>
    <t>//@青海联通:这次九寨沟地震，#六模全网通# 手机大显身手，多一个选择，多一份安全//@中国联通: 这次九寨沟地震，#六模全网通# 手机大显身手，多一个选择，多一份安全。</t>
  </si>
  <si>
    <t>11954883</t>
  </si>
  <si>
    <t>关于终止中国地震局四川九寨沟7.0级地震应急响应的决定_部门政务_中国政府网 O现决定，终止中国地震局四川九寨沟7.0级地震... ​​​​</t>
  </si>
  <si>
    <t>11952429</t>
  </si>
  <si>
    <t>//@Rin_TouKei林://@高梓淇:#九寨沟地震# 为九寨沟祈福，为所有人祈福</t>
  </si>
  <si>
    <t>11954814</t>
  </si>
  <si>
    <t>11953949</t>
  </si>
  <si>
    <t>#陆地夫妇小萌新# #四川九寨沟地震# 却还是将只挂着一层血皮的陆思诚击杀 O网页链接 ​​​​</t>
  </si>
  <si>
    <t>11952739</t>
  </si>
  <si>
    <t>#爱旅行爱摄影##爱生活爱搞笑#qifei192[瞧瞧]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</si>
  <si>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11950093</t>
  </si>
  <si>
    <t>11949885</t>
  </si>
  <si>
    <t>#九寨沟地震# 那些年你们还未看到的九寨 2成都·电视塔 ​​​​</t>
  </si>
  <si>
    <t>11939592</t>
  </si>
  <si>
    <t>11942132</t>
  </si>
  <si>
    <t>11945719</t>
  </si>
  <si>
    <t>11948964</t>
  </si>
  <si>
    <t>#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</si>
  <si>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11950031</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</si>
  <si>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路过这儿]</t>
  </si>
  <si>
    <t>11949363</t>
  </si>
  <si>
    <t>#爱旅行爱摄影##爱生活爱搞笑#qifei191 #九寨沟地震#@四川西林凤腾通航的@空中客车H125直升机正在从广汉起飞，奔赴救灾现场#为爱飞行#L航空物语的秒拍视频 ​​​​</t>
  </si>
  <si>
    <t>11928032</t>
  </si>
  <si>
    <t>#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°心系灾区  共谱抗震壮歌 ​​​​</t>
  </si>
  <si>
    <t>11928444</t>
  </si>
  <si>
    <t>社会需要这些正能量！ //@成都圈子: 感恩！群众自发送别九寨沟地震抢险救灾官兵！</t>
  </si>
  <si>
    <t>11946344</t>
  </si>
  <si>
    <t>【事件通讯】夺命“天堂”大搜救——甘南消防官兵赴“8•8”地震震中“九寨天堂洲际大饭店”救援纪实　　危险面前，有一种力量在支撑；危急关头，有一种信念在坚守；危难时刻，有一种精神在迸发。在“8·8”四川九寨沟7.0级地震救援行动中，甘南州公安消防支队的救援官兵以自强不息的救灾精神，争分夺秒、顽强拼搏，整夜未眠，紧急驰援，一路上尘土弥漫，滑落的碎石一次次飞过眼前；他们徒步行军，滴水未沾，骄阳下暴晒整整一天；他们奋不顾身，挺进搜救，在死亡线上穿梭往返，任凭头顶飞过阵阵石雨尘烟……用心灵安慰心灵，用生命关爱生命，圆满完成了这次远距离、跨区域救援行动，谱写了一曲抗震救灾的大爱之歌。 文章全文请点击下方网页链接：   O网页链接</t>
  </si>
  <si>
    <t>11927419</t>
  </si>
  <si>
    <t>九寨沟地震 路边汽车被巨石砸扁L微丢的秒拍视频（使用#秒拍#录制，免流量看热门短视频！） ​​​​</t>
  </si>
  <si>
    <t>11951071</t>
  </si>
  <si>
    <t>睡在家里的床上，睁眼。上半年，九寨沟震一震。下半年，何去何从。想借着地震中场休息都心有余悸。 2惠州 ​​​​</t>
  </si>
  <si>
    <t>11948097</t>
  </si>
  <si>
    <t>#带着微博去旅行#九寨沟的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</si>
  <si>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11947472</t>
  </si>
  <si>
    <t>11942037</t>
  </si>
  <si>
    <t>//@台州消防:【不得不放弃：#九寨沟地震#的最后6名失联者】</t>
  </si>
  <si>
    <t>11953230</t>
  </si>
  <si>
    <t>//@小红书:#四川九寨沟地震##新疆地震# #为四川新疆祈福# 地震自救，说多少次都不算多！</t>
  </si>
  <si>
    <t>11952620</t>
  </si>
  <si>
    <t>纪录最近两周人品爆发的事情，感谢生命小确幸：1、靠着各种无厘头考量的安排，完美避开了九寨沟地震，虽然无缘一瞥，但小命无忧2、高铁过点，赶到高铁站办改签，小姐姐说最后一班系统已经打不出票了，侥幸心理的准备攻破检票小姐姐，先说服安检小哥，后来到最后一班检票口，说完可怜遭遇，检票小姐姐平淡说了句那车不是在隔壁检票吗？尼玛，买的车次晚点了，正在检票.......</t>
  </si>
  <si>
    <t>11949304</t>
  </si>
  <si>
    <t>11952418</t>
  </si>
  <si>
    <t>11953653</t>
  </si>
  <si>
    <t>11941031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</si>
  <si>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2玉林·容州镇</t>
  </si>
  <si>
    <t>11945118</t>
  </si>
  <si>
    <t>11948068</t>
  </si>
  <si>
    <t>11953943</t>
  </si>
  <si>
    <t>11952275</t>
  </si>
  <si>
    <t>九寨沟地震后，四川巴中一男子以为灾区捐款为由招摇撞骗，被网络安全志愿者举报。°四川巴中一男子震后冒充红十字会人员骗捐被举... 四川巴中一男子震后冒充红十字会人员骗捐被举报，拘留3日 °四川巴中一男子震后冒充红十字会人员骗捐被举... ​​​​¡查看图片</t>
  </si>
  <si>
    <t>11944033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</si>
  <si>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2河间·瀛州镇</t>
  </si>
  <si>
    <t>11952458</t>
  </si>
  <si>
    <t>真呢是懒癌晚期没得救了，又囤了一个多月的图一个多月前的九寨沟现在看看还是那种人间仙境一般的美，现在回想前几天那场地震还是后怕听说九寨沟本身就是地质活动的产物，那么我相信经过这一次地震之后的九寨就是造物主对她的二次创造，归来肯定会更加的美丽 ​​​​</t>
  </si>
  <si>
    <t>11953599</t>
  </si>
  <si>
    <t>#地震快讯#四川阿坝州九寨沟县发生3.4级地震震中地形震中5公里范围内平均海拔约3279米。 ​​​​</t>
  </si>
  <si>
    <t>11952231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</si>
  <si>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2阳泉</t>
  </si>
  <si>
    <t>11953778</t>
  </si>
  <si>
    <t>Duang‼️Duang‼️Duang‼️揭开神秘面纱快来看送的就是它‼️价值1️⃣6️⃣8️⃣儿童硬壳包‼️你没看错免费送‼️送‼️送‼️包邮送‼️限量开启? ‼️手快有‼️手慢无‼️快开学啦快来给你家宝贝领一个吧‼️超级萌的噢? #九寨沟县7.0级地震#K小浪花-张飞宇_小宇#免费##欧束##宝妈##创业##人脉##金钱##张翰##男人帮##薛之谦##快乐大本营##谢娜#</t>
  </si>
  <si>
    <t>11954809</t>
  </si>
  <si>
    <t>我觉得开学第一课给了我们很大的启示。前几天，四川九寨沟发生了大地震，我们全中国人民都提心吊胆的，希望没有人员伤亡。不过还好，救援队及时赶到，我们才放下心来。 O网页链接 @作业帮App ​​​​</t>
  </si>
  <si>
    <t>11927214</t>
  </si>
  <si>
    <t>11946869</t>
  </si>
  <si>
    <t>为灾区献上祷告:          主啊，很多时候，我们并不清楚发生灾害的原因是什么。但我们知道若得不到你的允许，连一个麻雀都不会掉在地上。最近在四川、新疆等地发生的灾害，你是知道的。并且，都是在你的掌控之中的。即使面对灾害，我们也相信你是全然良善，在其中有传达给我们的某种信息。你说在这世界的末了，各地必有地震、战争、灾害。主啊，我们实在是看到了。你说在这万物结局近了的时候，各人要专顾自己，没有诚信，道德沦丧，爱心冷却。主啊，我们也真实的体会到了。主啊，从你告诉我们的征兆中，我们知道你再来的日子近了，正在门口了。你说这世界及世上的一切都要过去，要被烈火销化。只有你和信靠你的人，要在天国里，存到永远。主啊，我们坚信你的话；并且我们人生最大的盼望，乃在于进入天国。在四川九寨沟地震发生后，相关保险公司也启动赔偿机制，涉及人生伤亡、车辆保险等等。这当然是好的。但我们更要为人的灵魂来上保险。所以我们为以上几个受灾地区，以及灾害频发的四川，和整个中国来向你祈求。主啊，你是愿意赐福的神。你愿意万人悔改，不愿一人沉沦。你对于灾区、四川、整个中国的心意本是如此。所以，主啊，我们求你差遣天军天使来捆绑四川阿坝州上空的黑暗权势，求你的大能大力彰显；求你差遣更多的福音使者，来到拜偶像严重的四川地区传扬福音，拯救灵魂。我们求你赐福和恩待中国，这里有世界上最多的人口，是你所非常看重的。虽然中国的经济发展增速在世界上排名靠前，但中国人也活的很累，价值观混乱，缺乏信仰，内心没有依靠。我们求你兴起福音的勇士，在中国能够广传你的福音。让中国人都能听闻福音，回归真正的信仰，归于耶稣基督，在今生有依靠，对来世有盼望！感谢赞美主，求你垂听我们的祷告！以上奉耶稣基督的名求。阿们！ 2北京·北京南站</t>
  </si>
  <si>
    <t>11928417</t>
  </si>
  <si>
    <t>【1W迷你水族鱼缸小射灯】防爆裂，防雷电，防暴雨，防沙尘。智能IC驱动，光亮度更高更亮。                    【劵值】5【券后价】 23.8淘囗令￥FuB70XAR4Ih￥长按全选复制全部，打开【手淘】领券#四川九寨沟7.0级地震##任嘉伦不一样的许宣# ​​​​</t>
  </si>
  <si>
    <t>11946553</t>
  </si>
  <si>
    <t>11940186</t>
  </si>
  <si>
    <t>#爱旅行爱摄影##爱生活爱搞笑#qifei192【星夜驰援！从救灾直升机上俯瞰地震后的九寨沟】西林凤腾两架空客H125直升机已到达灾区现场。（剪辑：李彤）http://t.cn/R9H3woshttp://t.cn/R9HuQtA ​​​​</t>
  </si>
  <si>
    <t>11926515</t>
  </si>
  <si>
    <t>#四川九寨沟7.0级地震# 【#火花海回来了# 九寨的水又回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</si>
  <si>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11949027</t>
  </si>
  <si>
    <t>#四川九寨沟7级地震#°是什么让我们坚持这么久！ ​​​​</t>
  </si>
  <si>
    <t>11952950</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</si>
  <si>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</si>
  <si>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11950893</t>
  </si>
  <si>
    <t>11928483</t>
  </si>
  <si>
    <t>最可爱的人！ //@成都圈子: 感恩！群众自发送别九寨沟地震抢险救灾官兵！</t>
  </si>
  <si>
    <t>11926455</t>
  </si>
  <si>
    <t>@BIMSON @BIM中国网 @BIM建筑网 @BIM唐红军 @BIM在线 @BIM大赛 发表了博文《九寨沟地震灾情BIM在线显示系统上线》2017年8月8日晚9时19分，四川九寨沟发生7.0级地震已致12人遇难175人受伤。截至8月9日8时10分，死亡人数增至12人(其中6名游客、2名本 ​​​</t>
  </si>
  <si>
    <t>11949547</t>
  </si>
  <si>
    <t>11951239</t>
  </si>
  <si>
    <t>11926796</t>
  </si>
  <si>
    <t>11953028</t>
  </si>
  <si>
    <t>11953895</t>
  </si>
  <si>
    <t>该不该复原九寨沟被地震破坏的风景？_手机新浪网  O该不该复原九寨沟被地震破坏的风景？ ​​​​</t>
  </si>
  <si>
    <t>11941379</t>
  </si>
  <si>
    <t>11952336</t>
  </si>
  <si>
    <t>九寨沟7级地震提前71秒预警:提前20秒伤亡可降63%_网易新闻 （分享自 @网易新闻） O九寨沟7级地震提前71秒预警:提前20秒伤亡可降... ​​​​</t>
  </si>
  <si>
    <t>11941949</t>
  </si>
  <si>
    <t>『D女郎丰胸』内衣换一次又一次，你觉得丰胸效果好不好[奸笑]这个夏天就在换内衣中度过吧[捂脸][捂脸][捂脸]#邓紫棋0816生日快乐##战狼2##邓紫棋queen_of_hearts世界巡回演唱会##九寨沟县7.0级地震# @angelababy  @张继科  @张靓颖  @dGabrielLee  @赵薇 2湛江·康宁路泰伦城 ​​​​</t>
  </si>
  <si>
    <t>11943956</t>
  </si>
  <si>
    <t>#范玮琪# #运动教室# #战狼2# #四川九寨沟7.0级地震# 一位普通的日本妈妈自创了一个胎教法则，家中的四个小孩都按照此表进行胎教，经测试，四个小孩的智商都在160以上，均被列入占全美5%的高智商行列。大女儿10岁时以接近最高分的成绩成为全美最年轻的大学生。四个天才儿童诞生于一个家庭，其概率要用天文数字来表示，而她认为这一切都是进行胎教的结果。 °日本妈妈自创胎教法 生四个天才儿童</t>
  </si>
  <si>
    <t>11953532</t>
  </si>
  <si>
    <t>发布了头条文章：《四川阿坝州九寨沟县发生3.4级地震，震源深度19千米》 °四川阿坝州九寨沟县发生3.4级地震，震源深度1... ​​​​</t>
  </si>
  <si>
    <t>11950340</t>
  </si>
  <si>
    <t>吴京女装旧照曝光,原来战狼2的前身是这个样子!随着《战狼2》首映以来，吴京的话题一直都霸屏整个热搜榜单热#热门话题# ，火爆程度从未被超越，#音乐# 先是收视率一路狂奔冲关50亿票房娱乐#战狼2# ，再到九寨沟地震的逼捐事件，又遭中戏老师尹珊珊极力调佩，整个人简直是被推到了风口浪尖，前面的刚刚消停不久，这不，吴京又因为一组旧照被推上了头条。#电影#</t>
  </si>
  <si>
    <t>11940327</t>
  </si>
  <si>
    <t>高冰坐佛，水足，冰透老坑起光，纯净！尺寸26.7/25/6.5 完美~价格4380#九寨沟地震# ​​​​</t>
  </si>
  <si>
    <t>11948352</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</si>
  <si>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九寨沟地震##快本正青春,千玺共成长#</t>
  </si>
  <si>
    <t>11948380</t>
  </si>
  <si>
    <t>地震专家：九寨沟地震最大烈度九度 灾区建筑物整体垮塌少_滚动新闻_中国政府网 O地震专家：九寨沟地震最大烈度九度 灾区建筑... ​​​​</t>
  </si>
  <si>
    <t>11928436</t>
  </si>
  <si>
    <t>平安就是福，只有亲身经历才深有体会。这位缘主去九寨沟旅游，碰上了这次地震。正如缘主所言：“幸好此前奉请了本命貔貅，让我躲过了本次灾难”。之前缘主一味的求财，现在也慢慢在转变。毕竟平安健康才是第一位！ ​​​​</t>
  </si>
  <si>
    <t>11927650</t>
  </si>
  <si>
    <t>『九寨沟地震：你帮我挡住石头的那一刻，我决定嫁给你』O九寨沟地震：你帮我挡住石头的那一刻，我决定... ​​​​</t>
  </si>
  <si>
    <t>11940787</t>
  </si>
  <si>
    <t>11948067</t>
  </si>
  <si>
    <t>#九寨沟7.0级地震#【天灾无情，救灾有情：消防战士紧急救治6岁男童】8月9日8时44分，接省消防总队命令，绵阳平武消防大、中队立即赶往陵江乡进行搜救。在行进途中，救援官兵突遇一名6岁男孩病重，高烧不止，已经休克，情况十分危急，需要及时就医治疗。消防官兵得知情况后，平武大队教导员陈斌立即作出 ​​​​</t>
  </si>
  <si>
    <t>11953806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</si>
  <si>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t>
  </si>
  <si>
    <t>11945645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</si>
  <si>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2中卫·鼓楼南街</t>
  </si>
  <si>
    <t>11951078</t>
  </si>
  <si>
    <t>11949360</t>
  </si>
  <si>
    <t>11945354</t>
  </si>
  <si>
    <t>11939151</t>
  </si>
  <si>
    <t>11941849</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</si>
  <si>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队友回归，并献花合影。 ​​​ ​​​​</t>
  </si>
  <si>
    <t>11927375</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</si>
  <si>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2北京</t>
  </si>
  <si>
    <t>11940517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</si>
  <si>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2平顶山·城关镇</t>
  </si>
  <si>
    <t>11954041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</si>
  <si>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转别人的，别喷我哈！！！</t>
  </si>
  <si>
    <t>11949361</t>
  </si>
  <si>
    <t>#爱旅行爱摄影##爱生活爱搞笑#qifei191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</si>
  <si>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11926182</t>
  </si>
  <si>
    <t>#四川九寨沟7.0级地震##仙草活骨膏# 家住天津市中山门的王先生，今年65岁。以前在机关单位工作，很早就患上了颈椎病。退休后断断续续的治疗，医院开过药，做过微创手术，最近一直也在社区医院扎针灸，但效果都不太理想。最近两个肩膀有压迫感，手指阵发性疼痛，偶尔头晕，晚上都休息不好。前两天有个老同事给了他两盒【仙草活骨膏】，用后肩膀见轻明显，手指也没有以前疼了。感觉人一下子精神了许多！想着这药比医院的治疗还还管事，于是今天一早就来到天津市北马路诚真大药房又买了一个疗程的药量，彻底治好自己的颈椎病。早日用上仙草活骨膏，早日摆脱颈椎病困扰！侯氏仙草，就是这么给力！ 2中山·莲塘路</t>
  </si>
  <si>
    <t>11948247</t>
  </si>
  <si>
    <t>//@魅力崇阳: 默哀！悼念九寨沟地震遇难者</t>
  </si>
  <si>
    <t>11953742</t>
  </si>
  <si>
    <t>11952738</t>
  </si>
  <si>
    <t>#爱旅行爱摄影##爱生活爱搞笑#qifei192#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</si>
  <si>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11954162</t>
  </si>
  <si>
    <t>11947233</t>
  </si>
  <si>
    <t>11941812</t>
  </si>
  <si>
    <t>11951094</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</si>
  <si>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</si>
  <si>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11953269</t>
  </si>
  <si>
    <t>地震前一天九寨沟美景！！！ ​​​​</t>
  </si>
  <si>
    <t>11940885</t>
  </si>
  <si>
    <t>11926993</t>
  </si>
  <si>
    <t>11951828</t>
  </si>
  <si>
    <t>11945637</t>
  </si>
  <si>
    <t>那一年浙江丽水泥石流和巴黎恐怖事件同时发生，巴黎受到了更多的关注，当所有人都在祈福巴黎的时候，只有她在为巴黎祈福的同时给中国的丽水加油。就好像此时此刻的她，从九寨沟地震后长达七天未在微博说一句话却一直注视着我们，我想，她一定是在为九寨沟中受到伤害的生命祈福，七天禁娱。她是那么的善良又是那么的简单答应的自拍，一张没少你做的一切，我都明白，我都看得到。#朋友，嗑颖虫吗#</t>
  </si>
  <si>
    <t>11949838</t>
  </si>
  <si>
    <t>【狗仔小队】九寨沟地震和新疆地震的消息时刻牵挂着大家的心。娱乐圈每次在灾难面前都冲在一线，捐款捐物。用 用这样的方式为灾区捐款, 本山大叔, 我们很失望#大鱼号# O网页链接 ​​​​</t>
  </si>
  <si>
    <t>11939957</t>
  </si>
  <si>
    <t>11943219</t>
  </si>
  <si>
    <t>【谢谢你们！九寨沟人民夹道欢送解放军】15日上午，完成了#九寨沟7.0级地震# 抢险救灾的部分官兵开始陆续撤离，返回驻地。得知消息后，群众们一早自发上街送别战士。一声声感谢，一句句辛苦，饱含着对人民子弟兵的感激之情。转发，向最可爱的人致敬！L暖！九寨沟人民夹道欢送解放军：谢谢你们咯 ​​​​</t>
  </si>
  <si>
    <t>11946163</t>
  </si>
  <si>
    <t>为九寨沟地震的同胞们祈祷吧，愿他们早日与家人团聚！ O网页链接 @作业帮App ​​​​</t>
  </si>
  <si>
    <t>11955149</t>
  </si>
  <si>
    <t>竟然有宝贝翻到了我3年前的这条朋友圈[捂脸]、2014.11.24 凌晨2点、那个时候的我市代不足5个、业绩倒数第二、每天和姐夫讨论到深夜、当时那样的境况下我是哪来的信心和勇气吹出这句牛逼的[捂脸]、也许是骨子里的倔强和好强一路支撑我到今天、我不比任何人差、我不是最好的但是我一定是最努力的！“今天的成紫艳团队你爱理不理、明天的我们你高攀不起”时至今日我也觉得这是我为之奋斗的目标！我的市代团队入围资格只会越来越严格、我的市代团队只会越来越优秀！#CBB团结有爱，zuzu全国招代理##楚乔传#2东莞·国际公馆（商圈）#九寨沟地震# 2东莞·国际公馆（商圈）</t>
  </si>
  <si>
    <t>11941078</t>
  </si>
  <si>
    <t>#四川九寨沟7.0级地震#截至8月16日12时0分，共记录到余震总数为4469次，其中6.0—6.9级地震0次，5.0—5.9级0次， 4.0—4.9级3次，3.0—3.9级28次，目前最大余震4.8级。 ​​​​</t>
  </si>
  <si>
    <t>11946807</t>
  </si>
  <si>
    <t>//@青海联通:这次九寨沟地震，#六模全网通# 手机大显身手，多一个选择，多一份安全。//@中国联通: 这次九寨沟地震，#六模全网通# 手机大显身手，多一个选择，多一份安全。</t>
  </si>
  <si>
    <t>11954023</t>
  </si>
  <si>
    <t>11940349</t>
  </si>
  <si>
    <t>11947224</t>
  </si>
  <si>
    <t>哈喽，早安。现在是凌晨四点马上到五点了。又是一次半夜醒 我现在在福州。好久没把这些话发出来微博都是我用来看看新闻的工具  和我看看李易峰的动态而已  很简单的一个社交软件 我马上高二但也是我提前高三。s最后一年 一学期马上就要随这个暑假结束了。我知道我说这些不会有人关注但是也只是我想单纯的g发出来而已 时间过得很快有时候又觉得很慢  外面的三点一线日子是不会变的 枯燥无味 关键还很累 自己体验了一次打工的日子真的不好过 也一路坚持了下来 总觉得自己还是很幸运至少比我的舍友来说 我总是被别人照顾没那么累。前段时间看到四川九寨沟又地震了突然有种心疼的感觉 四川是我的家我是一个川妹子。我喜欢四川更爱我的家 出来以后才发现离家太远真的想念 第一次明白好多好多不懂的东西 不过总是会告诉我自己以后得路还特别长   我什么都不该想唯一能做的好好读书。 2晋江市</t>
  </si>
  <si>
    <t>11948538</t>
  </si>
  <si>
    <t>早在汶川地震后就看到过有关这个床的新闻了，不知道九寨沟的居民有没有用的哦！有备无患，挺好的！</t>
  </si>
  <si>
    <t>11939553</t>
  </si>
  <si>
    <t>#文明宜昌#【感谢两位老人的善举】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薄之力，帮助需要帮助的人。（记者 肖敏）</t>
  </si>
  <si>
    <t>11955087</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</si>
  <si>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</si>
  <si>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11925848</t>
  </si>
  <si>
    <t>#晋城身边事# 【晋城五位抗震救灾英雄凯旋归来，为他们自豪！】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</si>
  <si>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11944409</t>
  </si>
  <si>
    <t>11947289</t>
  </si>
  <si>
    <t>#九寨沟7.0级地震#天灾无情，救灾有情： 一名四川特警的朋友圈。 ​​​​</t>
  </si>
  <si>
    <t>11943037</t>
  </si>
  <si>
    <t>【卫星中心全力做好“高分三号”地震应急观测】“8·8”四川九寨沟7.0级地震、“8·9”新疆自治区博尔塔拉州精河县6.6级地震再次牵动全国人民的心。作为高分三号卫星牵头主用户，国家卫星海洋应用中心高度重视地震灾情，全力以赴做好高分三号卫星应急观测。截至8月14日，高分三号卫星已获取卫星数据8幅图像，并向相关部门、用户进行了快速分发，为应对四川九寨沟、新疆精河地震灾害提供了重要的数据支持。（汪涛 袁新哲）</t>
  </si>
  <si>
    <t>11950538</t>
  </si>
  <si>
    <t>我和十岁娃的九寨沟地震惊魂之旅  O网页链接  （使用@美篇 App创作） ​​​​</t>
  </si>
  <si>
    <t>11949864</t>
  </si>
  <si>
    <t>11955027</t>
  </si>
  <si>
    <t>11953587</t>
  </si>
  <si>
    <t>11926828</t>
  </si>
  <si>
    <t>11949128</t>
  </si>
  <si>
    <t>发布了头条文章：《四川启动九寨沟地震灾损评估》 °四川启动九寨沟地震灾损评估 ​​​​</t>
  </si>
  <si>
    <t>11940231</t>
  </si>
  <si>
    <t>九寨沟地震中，湖北共2000余名游客亲历这场灾难，这一事件令九寨沟及附近景区热闹的暑期旅游戛然而止。随着这些游客的陆续返回，旅游费用如何退赔的问题开始突出。O网页链接 ​​​​</t>
  </si>
  <si>
    <t>11950950</t>
  </si>
  <si>
    <t>11947171</t>
  </si>
  <si>
    <t>#爱旅行爱摄影##爱生活爱搞笑#qifei190#餐馆老板给官兵送面#【地震救援官兵路上饿一夜，餐馆老板送面又送水[呵呵]】8月9日，某地救援官兵赴九寨沟地震救援，因为堵车滞留在四川平武。奔波了一夜的救援官兵又困又饿，正在这时，当地一餐馆老板让大娘端出热腾腾的面，并搬来矿泉水：“只管来拿就是！”#四川九寨沟地震#@梨视频</t>
  </si>
  <si>
    <t>11954265</t>
  </si>
  <si>
    <t>11947530</t>
  </si>
  <si>
    <t>11953090</t>
  </si>
  <si>
    <t>11946866</t>
  </si>
  <si>
    <t>11953915</t>
  </si>
  <si>
    <t>#四川九寨沟7.0级地震#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四川发布）</t>
  </si>
  <si>
    <t>11927027</t>
  </si>
  <si>
    <t>8.8晚老爸刚给我签完字之后九寨沟地震的消息轰炸了朋友圈,谁又能知道明天和意外哪个先来呢,我把意外透支了就只剩下明天,今天来交申请,负责人说有一个证书 好多人都不要 你想要吗,我要!就好像二十二好多人不理解 但还是有人拍摄了有人去看了.谢谢老爸支持我的一切想法. 2青岛·青岛城阳区政府 ​​​​</t>
  </si>
  <si>
    <t>11926650</t>
  </si>
  <si>
    <t>11939026</t>
  </si>
  <si>
    <t>#热点舆情#《多地多次地震，我国进入“震动”模式？》今年以来，上海共发生过两次地震，均为0.4级，分别在5月25日的崇明和8月11日的徐汇区。去年，上海地震也仅仅发生过3次。2017年8月8日至9日，四川九寨沟和新疆精河相继发生7.0级和6.6级地震。随后，关于地震的新闻不绝于耳，例如13日西藏林芝发生4.3级地震、广东河源发生3.0级地震，14日新疆阿克苏地区发生4.5级地震。有网友戏称：我国进入“震动”模式。我国地震近期是否进入活跃期？上海的地震情况如何？解放日报·上观新闻记者就此采访了上海市地震预测分析中心高级工程师章纯，对以上问题进行解答。 °多地多次地震，我国进入“震动”模式？</t>
  </si>
  <si>
    <t>11947651</t>
  </si>
  <si>
    <t>11941719</t>
  </si>
  <si>
    <t>#九寨沟地震# 平安 ​​​​</t>
  </si>
  <si>
    <t>11953267</t>
  </si>
  <si>
    <t>11928272</t>
  </si>
  <si>
    <t>发布了头条文章：《九寨沟地震专题天气预报第四十五期》 °九寨沟地震专题天气预报第四十五期 ​​​​</t>
  </si>
  <si>
    <t>11946713</t>
  </si>
  <si>
    <t>#九寨沟7.0级地震# 平安</t>
  </si>
  <si>
    <t>11953206</t>
  </si>
  <si>
    <t>11945436</t>
  </si>
  <si>
    <t>【地震最帅逆行者！——浦阳党员许铁楠】 2017年8月8日21时19分，四川阿坝州九寨沟县发生7.0级地震，就在各方积极开展救援工作的同时，有一位飞行员正驾驶着直升机，不断地在机场和灾区之间穿梭，营救被困人员，他就是浦阳党员许铁楠！O网页链接 ​​​​</t>
  </si>
  <si>
    <t>11928328</t>
  </si>
  <si>
    <t>【九寨沟县举行地震遇难同胞公祭活动】°九寨沟县举行地震遇难同胞公祭活动 ​​​​</t>
  </si>
  <si>
    <t>11951131</t>
  </si>
  <si>
    <t>发表了博文《宏鸿农产品集团情系九寨沟灾区踊跃捐款献爱心》2017年8月8日晚，四川省阿坝藏族羌族自治州九寨沟县发生7.0级地震。截至目前，"8.8"九寨沟县地震已造成25人死亡。为帮助我们的同胞战胜灾°宏鸿农产品集团情系九寨沟灾区踊跃捐款献爱心 ​​​​¡查看图片</t>
  </si>
  <si>
    <t>11953854</t>
  </si>
  <si>
    <t>#腾讯新闻# 九寨沟地震浙江省委拿出千万，财政的钱一般怎么捐？O九寨沟地震浙江省委拿出千万，财政的钱一般怎... 来自@腾讯新闻客户端 ​​​​</t>
  </si>
  <si>
    <t>11950041</t>
  </si>
  <si>
    <t>11944887</t>
  </si>
  <si>
    <t>11940389</t>
  </si>
  <si>
    <t>高冰阳绿天鹅，种水足，胶感好[玫瑰]老坑起光，品相佳！尺寸16.7/12/2.8 价格3000#九寨沟地震# ​​​​</t>
  </si>
  <si>
    <t>11941258</t>
  </si>
  <si>
    <t>#女装个性搭配#  【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 九寨沟会消失吗？ ​​​​</t>
  </si>
  <si>
    <t>11941037</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</si>
  <si>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</si>
  <si>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11944301</t>
  </si>
  <si>
    <t>11940387</t>
  </si>
  <si>
    <t>#爱旅行爱摄影##爱生活爱搞笑#qifei192[同意]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</si>
  <si>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11953468</t>
  </si>
  <si>
    <t>发布了头条文章：《四川阿坝州九寨沟县发生3.4级地震 震源深度19千米》 °四川阿坝州九寨沟县发生3.4级地震 震源深度19... ​​​​</t>
  </si>
  <si>
    <t>11952454</t>
  </si>
  <si>
    <t>这是九寨沟县郭元乡水沟村自己家种的李子脆红李和西梅李，又翠又甜果酸味正好，由于受8.8地震影响，销售告急，望各界爱心人士，帮忙销售为谢！每天都是新采摘发货，没有任何添加剂，无农药。联系电话15183717168 ​​​​</t>
  </si>
  <si>
    <t>11952348</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</si>
  <si>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</si>
  <si>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11940150</t>
  </si>
  <si>
    <t>//@曾经亮剑:#亮剑微时评# 消防官兵永远是抗震抢险的生军，向你们致敬@四级警长  @成县陈东平  #四川九寨沟地震# #垂直中小v推荐计划# @微博名人  @汶金让</t>
  </si>
  <si>
    <t>11952157</t>
  </si>
  <si>
    <t>//分享头条快报新闻:【马蓉为九寨沟地震捐款，发狠话：一辈子不让王宝强看到孩子！】°马蓉为九寨沟地震捐款，发狠话：一辈子不让王... ​​​​¡查看图片</t>
  </si>
  <si>
    <t>11940069</t>
  </si>
  <si>
    <t>11928393</t>
  </si>
  <si>
    <t>九寨沟地震你帮我挡住石头的那一刻 我决定嫁给你 ​​​​</t>
  </si>
  <si>
    <t>11951097</t>
  </si>
  <si>
    <t>11950886</t>
  </si>
  <si>
    <t>今天到全国农家乐发源地来游一游、走在这里感受到了成都慢节奏安逸的生活、谢谢媛媛和十一热情款待#成都身边事##九寨沟地震##CBB团结有爱，zuzu全国招代理#2成都·花牌坊（商圈）#吃在成都# 2成都·友爱镇 LCBB成紫艳的秒拍视频 ​​​​</t>
  </si>
  <si>
    <t>11951323</t>
  </si>
  <si>
    <t>【平凉8名九寨沟地震救援志愿者安全返回】°平凉8名九寨沟地震救援志愿者安全返回 ​​​​</t>
  </si>
  <si>
    <t>11940969</t>
  </si>
  <si>
    <t>11953242</t>
  </si>
  <si>
    <t>#四川九寨沟7.0级地震#   【国务院抗震救灾指挥部决定，终止四川九寨沟7.0级地震国家二级应急响应。】@中国国际救援队  @中国地震台网速报  @四川发布 链接：O国务院抗震救灾指挥部终止四川九寨沟7.0级地... ​​​​</t>
  </si>
  <si>
    <t>11948513</t>
  </si>
  <si>
    <t>#阳泉身边事#【致敬！6名阳泉蓝天救援队员结束救援平安归来】8月15日晚上，在圆满完成了为期7天的赴四川九寨沟地震灾区和甘肃文县泥石流灾害救援任务后，阳泉蓝天救援的6名队员全部平安返回山城。在此次救援中，山西蓝天救援队共出动了包括阳泉救援队员在内的59人。阳泉日报 ​​​​</t>
  </si>
  <si>
    <t>11949451</t>
  </si>
  <si>
    <t>#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</si>
  <si>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11951826</t>
  </si>
  <si>
    <t>2013快开学，马航失踪2014快开学，天津爆炸2015快开学，台湾地震2016快开学，宝强离婚 2017快开学，九寨沟地震  得出结论：为了学生安全，不宜开学 ​​​​</t>
  </si>
  <si>
    <t>11927536</t>
  </si>
  <si>
    <t>【成都供电段积极应对九寨沟7.0级地震】°成都供电段积极应对九寨沟7.0级地震 ​​​​</t>
  </si>
  <si>
    <t>11949532</t>
  </si>
  <si>
    <t>这是一组珍贵的照片记录了童话世界 ·九寨沟记录了九寨沟与芡实茶的美可是此景已成永远的回忆——客户拍摄于? 九寨沟地震前 2南宁·明秀路 ​​​​</t>
  </si>
  <si>
    <t>11943911</t>
  </si>
  <si>
    <t>11946778</t>
  </si>
  <si>
    <t>【九寨沟景区受地震影响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九寨沟7.0级地震# ​​​​</t>
  </si>
  <si>
    <t>11949559</t>
  </si>
  <si>
    <t>11940935</t>
  </si>
  <si>
    <t>11945160</t>
  </si>
  <si>
    <t>11940638</t>
  </si>
  <si>
    <t>11945385</t>
  </si>
  <si>
    <t>11941663</t>
  </si>
  <si>
    <t>#九寨沟# 地震后，终于知道为什么四川经常地震了 O网页链接 ​​​​</t>
  </si>
  <si>
    <t>11947101</t>
  </si>
  <si>
    <t>发布了头条文章：《九寨沟地震324处震后临时安置点完成安全性评价》 °九寨沟地震324处震后临时安置点完成安全性评价 ​​​​</t>
  </si>
  <si>
    <t>11953272</t>
  </si>
  <si>
    <t>刚进驻大学城‼️‼️立马炸锅‼️‼️今年我是来“吃”大学市场的‼️‼️‼️#微商##欧束##大学生创业##赚钱##人脉引进##引流#K傲娇与偏见 (对唱版)#现实#K粉墨-霍尊K随我K傲娇与偏见 (对唱版)#九寨沟县7.0级地震##金钱##张爱朋王瑞儿##陈赫baby#K学会转身 L欧束神州联盟创始人阿萨的秒拍视频</t>
  </si>
  <si>
    <t>11949019</t>
  </si>
  <si>
    <t>#爱旅行爱摄影##爱生活爱搞笑#aman021 #四川九寨沟7级地震#地震救援之路被突然的山体滑坡阻拦，愿一切都好！#四川九寨沟7级地震##废墟下找到一名遇难者遗体##突然地震观众以为是特效#L非哥HOT的秒拍视频 ​​​​</t>
  </si>
  <si>
    <t>11928542</t>
  </si>
  <si>
    <t>#爱旅行爱摄影##爱生活爱搞笑#qifei193【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睡觉]</t>
  </si>
  <si>
    <t>11947510</t>
  </si>
  <si>
    <t>【地震时逃单，过后你会返回结账吗？】      8月8日21时19分，四川九寨沟发生7.0级地震，距离震中约1147千米的西安震感强烈。此时的赛格购物中心依然灯火辉煌，餐厅里欢声笑语。地震过后，当日未来得及结账的顾客们排着队到餐厅结账。   这大概是素养问题。当朋友圈中各种“心疼赛格一夜间损失惨重”时，“逃单”的顾客们已经用行动告诉了我们什么叫守信。   在当下这个繁忙的社会，能够在百忙之中抽出一些时间来还清因为地震而无心欠下的餐饮费用，这种行为不但让人刮目相看，而且还是一种对灾区人民的鼓励。遥远的九寨沟人民遭受了苦难，远在西安的同胞用这种方式让他们相信，中国十四亿人民与他们同在。       为灾区人民祈福      愿将来幸福平安                                     陈雨欣</t>
  </si>
  <si>
    <t>11941312</t>
  </si>
  <si>
    <t>#九寨沟地震##祈福平安#我最好的朋友手术 ​​​​</t>
  </si>
  <si>
    <t>11926275</t>
  </si>
  <si>
    <t>11947529</t>
  </si>
  <si>
    <t>发布了头条文章：《福城青年创业孵化基地商户向九寨沟地震灾区捐款》 °福城青年创业孵化基地商户向九寨沟地震灾区捐款 ​​​​</t>
  </si>
  <si>
    <t>11944475</t>
  </si>
  <si>
    <t>11947038</t>
  </si>
  <si>
    <t>11941603</t>
  </si>
  <si>
    <t>【九寨沟县地震后第七天 橘红色救援还在继续】</t>
  </si>
  <si>
    <t>11951322</t>
  </si>
  <si>
    <t>【九寨沟酒店投资人：10年投数千万，历经三次地震】（图片来源：全景视觉）°九寨沟酒店投资人：10年投数千万，历经三次地震 ​​​​</t>
  </si>
  <si>
    <t>11951901</t>
  </si>
  <si>
    <t>11945614</t>
  </si>
  <si>
    <t>11941251</t>
  </si>
  <si>
    <t>11954790</t>
  </si>
  <si>
    <t>11943460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</si>
  <si>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</si>
  <si>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11939375</t>
  </si>
  <si>
    <t>#爱旅行爱摄影##爱生活爱搞笑#qifei190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</si>
  <si>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11939612</t>
  </si>
  <si>
    <t>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</si>
  <si>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11947288</t>
  </si>
  <si>
    <t>11951204</t>
  </si>
  <si>
    <t>【自净惊人 九寨沟仙境再现凡间】四川九寨沟“8.8”地震后，九寨沟受损严重，出现不同程度的坍塌，泥土枯枝露出。然而13日，九寨沟部分湖面已恢复清澈，自净能力惊人。专家指，九寨沟常遭泥石流污染，但一般3-7天就恢复了。O网页链接 ​​​​</t>
  </si>
  <si>
    <t>11951350</t>
  </si>
  <si>
    <t>评论紫盈 的博文【【书墨红苑】第170期同题诗《放飞思绪的八月》汇总篇】："放飞思绪的八月 文/勿忘仙草     走进八月 竟然勾起思绪万千 接二连三的地震 触动着心弦 九寨沟、新疆、南海 成为我魂牵梦萦的挂念   ..."查看原文：°【书墨红苑】第170期同题诗《放飞思绪的八月... ​​​​</t>
  </si>
  <si>
    <t>11952373</t>
  </si>
  <si>
    <t>女游客当场崩溃大哭，场面吓人！九寨沟7.0级地震现场 O网页链接 ​​​​</t>
  </si>
  <si>
    <t>11943715</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</si>
  <si>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</si>
  <si>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11954314</t>
  </si>
  <si>
    <t>【我的九寨】一场突如其来的地震，无情地摧残九寨这个神奇的童话世界，曾经的人间瑶池，变得满目疮痍。震惊和痛心之余，不禁翻出2012年4月九寨沟之行影集，慢慢细看，久久凝视，那时一台傻瓜相机，也没有什么摄影技术，只管按动快门，记录下九寨"天然去雕饰，清水出芙蓉"的原始素颜，美艳绝伦，心中的美景历历在目，依旧如梦如幻。我的九寨，衷心祝愿您早日回归原有的宁静和美丽，愿九寨美景常在，翠海水不惊，彩林不失色！ 2阜阳·颍西街区</t>
  </si>
  <si>
    <t>11950925</t>
  </si>
  <si>
    <t>11943954</t>
  </si>
  <si>
    <t>11940972</t>
  </si>
  <si>
    <t>11940361</t>
  </si>
  <si>
    <t>11953177</t>
  </si>
  <si>
    <t>今天去了广元最容易地震的地方青川木鱼镇四川可能就是那么神奇了……地震后反而变得更美对于正宗四川人来说山没有什么特点但是这水可以说是让人十分流连忘返了这白龙湖是九寨沟的下游这样也不足为奇了~嗯……山清水秀的木鱼镇已经被我爹列入他的老年生活居住地之一了图1：一不小心发现了个错别字…图5：来了后才知道板栗原来是这样长出来的……图7：要走的时候，去一家小店买野生菌，老板家小孩就这么拉着我不放，带着我在周围玩各种小东西~买完东西，还目送我老远。可爱的小孩儿山美水美人也美也很热情呐~</t>
  </si>
  <si>
    <t>11941257</t>
  </si>
  <si>
    <t>11927616</t>
  </si>
  <si>
    <t>【九寨沟游戏玩家地震时挂机 队友暖心回复：不举报 安全第一】8月8晚，四川九寨沟发生地震后，不少网友在微博发帖称玩游戏时看到玩家挂机，称该玩家所处地点发生地震。当晚话题“九寨沟网友挂机”一度上升到微博热搜榜前十。不少玩家都表示，“还是生命重要，不会举报挂机玩家，希望一切安好。 ” ...? ​​​​</t>
  </si>
  <si>
    <t>11954316</t>
  </si>
  <si>
    <t>11951088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</si>
  <si>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；因为他们比我们的钱多，更富有！靠山吃山、靠水吃水、不带个人感情的问一句：九寨沟门票310，每天4万人，一天税前收入就有1200万，一个 震就穷，震完第三天就要社会捐款？谁帮解释一下？不是捐不捐的事。是道理不通。现在捐了，以后能免门票吗？？？</t>
  </si>
  <si>
    <t>11939865</t>
  </si>
  <si>
    <t>【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</si>
  <si>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11951277</t>
  </si>
  <si>
    <t>//@西南铁路: #四川九寨沟7.0级地震# 成渝高铁全员已提前做好相应准备随时接旅客回家。</t>
  </si>
  <si>
    <t>11941984</t>
  </si>
  <si>
    <t>11940785</t>
  </si>
  <si>
    <t>#四川九寨沟7.0级地震# 九寨沟地震后一位男生写给汶川地震中逝去的女友的一封信：亲爱的，对不起，我要去跟别人结婚了。”（看完泪奔了） ​​​​</t>
  </si>
  <si>
    <t>11949633</t>
  </si>
  <si>
    <t>11948136</t>
  </si>
  <si>
    <t>11940378</t>
  </si>
  <si>
    <t>11951321</t>
  </si>
  <si>
    <t>说什么风凉话，四川本来就是一条地震带，不是因为四川人亏心事做多了！中国本来就是一个整体为什么现在大家都如此排斥四川，这次九寨沟地震给当地经济造成损害受害最多的还不是当地居民？这件事当地政府肯定会有所行动的。      九寨沟地震九寨沟景区开发商还不是默默接受，并没有出来发起捐款，景区的收费全都是由于景区的规模，设备，和当地土地被投入景区了居民只能靠卖东西赚取一定收入，这都是情理之中的。</t>
  </si>
  <si>
    <t>11941323</t>
  </si>
  <si>
    <t>11948864</t>
  </si>
  <si>
    <t>11946527</t>
  </si>
  <si>
    <t>九寨沟地震实行交通管制：</t>
  </si>
  <si>
    <t>11953983</t>
  </si>
  <si>
    <t>11953631</t>
  </si>
  <si>
    <t>11949726</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</si>
  <si>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t>
  </si>
  <si>
    <t>11949403</t>
  </si>
  <si>
    <t>#爱旅行爱摄影##爱生活爱搞笑#qifei190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</si>
  <si>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11928334</t>
  </si>
  <si>
    <t>♡护肤品baby来报喜辣⤵︎戳图☼给你一个选择我不后悔的理由#九寨沟县7.0级地震##中国有嘻哈##pg_one万磁王# ​​​​</t>
  </si>
  <si>
    <t>11940511</t>
  </si>
  <si>
    <t>【九寨沟美景依旧】#多难兴邦# 成都山地灾害与环境研究所的相关科学家正在对地震引发的地质灾害进行调查评估，这是今天发来的照片。九寨沟长海、五彩池，珍珠滩瀑布还是很美，对不对？#四川九寨沟7.0级地震# ​​​（via.@中国科普博览） ​​​​</t>
  </si>
  <si>
    <t>11944334</t>
  </si>
  <si>
    <t>#成都头条新闻# 【成都数百官兵连夜奔袭 继续投入九寨救援】210名官兵连夜奔袭10小时，赶赴震中；成都消防飞豹救援队组成22人突击小队，深入震区核心进行 救 援 ……“8·8”九寨沟县地震7天后，成都消防的官兵们 仍 没 有 休息。此时此刻，一支30人的小分队，已经在九寨沟(微博)投入到第二阶段的救援工作中——震后防火。 从地震的第一天起，这支橘红色的队伍里，有两过家门而不入的消防队员，有休假回家途中“拐弯”去了灾区的消防“新兵”，有熬红了眼战斗在一线的指挥官们，还有许许多多个沉默的、逆行的背影。 震后救援 1小时搭建40顶帐篷 成都消防投入震后防火 2017年8月15日，“8·8”九寨沟县地震后第七天。震区的帐篷鳞次栉比地架了起来。穿梭其间的一支橘红色队伍，格外引人注目。</t>
  </si>
  <si>
    <t>11951843</t>
  </si>
  <si>
    <t>陇南市公安交管部门全力做好四川 九寨沟7.0级地震道路交通安全保畅工作O陇南市公安交管部门全力做好四川 九寨沟7.0级... ​​​​</t>
  </si>
  <si>
    <t>11950751</t>
  </si>
  <si>
    <t>11953055</t>
  </si>
  <si>
    <t>四川省旅发委18日首次发布8条精品旅游线路，涵盖成都、都江堰、汶川、红原、理县等多地景点。  记者从省旅发委昨天举行的新闻发布会上了解到，九寨沟地震后，景区从8月9号起停止接待游客，具体接待游客时间另行通告。不过，省旅发委表示，四川不仅仅有大熊猫，不仅仅有九寨沟。地震后，四川依然美丽，还有众多绚丽多彩的精品旅游线路，期待着广大游客朋友来体验。           此次发布会上，四川首次推出大九寨及外围区域八条精品旅游线路。分别是：九黄世界遗产西线、九黄世界遗产东线、红原机场—大草原落地自驾旅游线、藏羌文化走廊旅游线、安多藏族民俗文化长廊旅游线、大东女国秘境文化旅游线、大熊猫国际生态旅游线，以及“大爱中国”主题旅游线。据了解，为了提升四川旅游的市场信心，部分市州还开启了旅游“优惠季”，并给予旅行社一定补贴。          成都新闻广播记者王欢报道</t>
  </si>
  <si>
    <t>11954203</t>
  </si>
  <si>
    <t>老公说这次内衣买对了，胸大了，挺了，重要事情说三遍，穿凯薇，胸大了，胸大了，胸大了V:ghx15952401337#九寨沟地震##战狼2#K小棉袄#热门话题#U罗曼蒂克消亡史 L瘦腰精全球合伙人15952401337的秒拍视频 ​​​​</t>
  </si>
  <si>
    <t>11946309</t>
  </si>
  <si>
    <t>11926013</t>
  </si>
  <si>
    <t>#四川九寨沟7.0级地震##微镜头#今天上午，完成了抢险救灾的部分官兵开始陆续撤离，返回驻地。得知消息后，群众们一早自发上街送别战士。一声声感谢，一句句辛苦，饱含着对人民子弟兵的感激之情。转发，向最可爱的人致敬！(转自央视新闻) ​​​ ​​​​</t>
  </si>
  <si>
    <t>11952830</t>
  </si>
  <si>
    <t>回复@啵利鱼趣:热心公益好少年//@啵利鱼趣:这不是我爱豆吗？青春阳光活力满满，还很有爱心很正能量，刚举办完四周年演唱会为九寨沟地震灾区捐款100万，这两天又跟着韩红做公益，参与义诊忙着发药搬东西，特别棒</t>
  </si>
  <si>
    <t>11942081</t>
  </si>
  <si>
    <t>11944856</t>
  </si>
  <si>
    <t>【小婉8.15提现】昨天的纯利润，我在赚你还在看#不断努力往上爬的小主播##商汇new话题##精准客源##地表最强cp##将改革进行到底##张小娴的爱情星球##我的前半生##这五年##四川九寨沟7.0级地震##宝妈、大学生微商创业##微博财报##跑嗨城市##投资达人说##超级红人节##商汇话题##上饶身边事##张继科要健康##微商招代理# 2九江·庐山</t>
  </si>
  <si>
    <t>11945095</t>
  </si>
  <si>
    <t>#爱旅行爱摄影##爱生活爱搞笑#qifei190 #九寨沟地震##新疆地震#愿平安??????想起之前日本的一个震灾后避难技巧宣传片，虽然希望一辈子都用不上它，但是也希望大家多学多记一下，在紧要的时候保护好自己，加油！L十六番-日本的秒拍视频 ​​​​</t>
  </si>
  <si>
    <t>11955102</t>
  </si>
  <si>
    <t>对@范冰冰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</si>
  <si>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11947783</t>
  </si>
  <si>
    <t>我在看【四川九寨沟级地震震中周边2】  O四川九寨沟级地震震中周边2 ​​​​</t>
  </si>
  <si>
    <t>11948142</t>
  </si>
  <si>
    <t>【一周不到九寨沟海子恢复清澈！揭秘它们咋自愈的】九寨沟地震发生后，许多人都非常关心景区内的景观，那些美丽的瀑布和海子受损情况如何，是否还能恢复以往的光彩。陈晓清说，九寨沟内的景观在此次地震中受损情况总体并不严重，绝大部分海子完好无损，后续可能产生的泥石流等次生灾害基本在可控范围内，九寨沟所处的环境也非常适宜植被的恢复生长。一直以来，相关部门一直在对影响九寨沟的各类地质灾害进行防控，并且取得了很好的效果，对九寨沟的未来很有信心。O网页链接</t>
  </si>
  <si>
    <t>11954021</t>
  </si>
  <si>
    <t>#bigbang出道11周年#东府8778【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t>
  </si>
  <si>
    <t>11953925</t>
  </si>
  <si>
    <t>11948099</t>
  </si>
  <si>
    <t>8月1日到此一旅，地震前的九寨沟五花海。 ​​​​</t>
  </si>
  <si>
    <t>11940799</t>
  </si>
  <si>
    <t>声明:本文纯属个人观点，与任何个人，团体，企业无关！觉得有道理的可以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</si>
  <si>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11948800</t>
  </si>
  <si>
    <t>02 “双标”的人，真的很讨厌九寨沟地震后，因为《战狼II》大火的吴京直接遭遇网友“逼捐”，认为其票房创新高，不捐出几个亿说不过去。   跟身边一位朋友聊天时对方也表示，《战狼II》大卖，吴京捞钱几十亿，捐100万简直太小气了。我问他：你为灾区捐了多少？他立刻换了一副表情，说工资太少，房贷太重......（哦）听说过一句很经典的话：现在人和人之间的矛盾,主要是来源于有那么一拨人，惯于用圣人的标准衡量别人，用贱人的标准要求自己。不知道你是否遇到或听说过这样的事：一边乱扔垃圾一边骂扔垃圾的人没素质；男人找对象要找处女，但却以自己不是处男而骄傲；男人单身是在忙事业；女人单身就是没人要；你不借钱给他就是小气抠门，他不借钱给你就是理所应当，是理智；别人家孩子成绩差就是笨，不认真；自家孩子成绩不好就是老师教的不好，环境差……然而一个人，只要遵纪守法，没有对他人造成伤害，没有对这个社会造成威胁，他便不该遭受任何形式的斥责。你可以对他的行为有所不满，有所质疑，但你要做的不是对他的决定，对他的生活指手画脚，而是——尊重。己所不欲勿施于人，用双重标准对自己和他人，一定不受待见。</t>
  </si>
  <si>
    <t>11939687</t>
  </si>
  <si>
    <t>【道一声珍重！九寨沟人民夹道欢送人民子弟兵】15日上午，完成了#四川省九寨沟县地震#抢险救灾的部分官兵开始陆续撤离，返回驻地。得知消息后，群众们一早自发上街送别战士。一声声感谢，一句句辛苦，饱含着对人民子弟兵的感激之情。转发，向最可爱的人致敬！#中国温度# ​​​#微感动##正能量##九寨沟地震#</t>
  </si>
  <si>
    <t>11941601</t>
  </si>
  <si>
    <t>11953819</t>
  </si>
  <si>
    <t>【dinner】就是这个味儿? #不断努力往上爬的小主播##商汇new话题##精准客源##南昌身边事##地表最强cp##将改革进行到底##这五年##四川九寨沟7.0级地震##微博财报##宝妈、大学生微商创业##商汇话题##上饶身边事##张小娴的爱情星球##投资达人说##跑嗨城市#2上饶·三清山3D艺术馆#中超联赛##微商招代理# 2佛山·狮山镇</t>
  </si>
  <si>
    <t>11939584</t>
  </si>
  <si>
    <t>#四川九寨沟7.0级地震##秋天##微商客源引流# 什么是精准引流❓ 打个比方，你是开餐馆的，进你店的人都是想吃饭的人，而不是想买衣服买手机的，这就是精准粉。我们很多微商盲目引流，盲目加粉，就好比让一个想吃饭的人进护肤品店，你说能产生业绩么？我们的精准引流培训，就是引流来对你产品有需求的人，成交才会更简单只要你认真肯学，精准引流其实很简单，大量精准粉丝就是大量的财富。精准比量更重要，死粉只会消磨你的时间，压榨你的精力，只有精准粉才会给你带来财富，还在犹豫什么？方法就要用最好的。</t>
  </si>
  <si>
    <t>11951332</t>
  </si>
  <si>
    <t>11939096</t>
  </si>
  <si>
    <t>11952393</t>
  </si>
  <si>
    <t>11949891</t>
  </si>
  <si>
    <t>// #QQ看点#【九寨沟将消失？世界上还有这些美景正在消失...】话说，8月8日发生了7.0级地震，四川再一次成为全国关注的中......O网页链接 ​​​​</t>
  </si>
  <si>
    <t>11940751</t>
  </si>
  <si>
    <t>11928206</t>
  </si>
  <si>
    <t>英雄正品【钢笔1支 24支墨囊】礼盒装原价25元【券后17.8元】包邮领券拍：O网页链接复制这条信息￥aiDj02X1GLP￥,打开【手机淘宝】即可领券并下单---------------#四川九寨沟7.0级地震#--------------- ​​​​</t>
  </si>
  <si>
    <t>11939581</t>
  </si>
  <si>
    <t>11954468</t>
  </si>
  <si>
    <t>【健康福利•免费名额限量抢！】我正在参加“心系九寨大型义诊活动”公益咨询活动，所募集到善款将捐给“九寨沟地震人道救援行动”公益项目，本次活动免费名额仅剩9个，快来向我提问吧！O张京伟  |  整形美容科 ​​​​</t>
  </si>
  <si>
    <t>11951320</t>
  </si>
  <si>
    <t>九寨沟7级地震提前71秒预警:提前20秒伤亡可降63% [闪闪粉][满月][不理你][xkl吃西瓜]O九寨沟7级地震提前71秒预警:提前20秒伤亡可降... ​​​​</t>
  </si>
  <si>
    <t>11939560</t>
  </si>
  <si>
    <t>我在看[痛惜！九寨沟地震财产险赔付1934.87万元，人身险257.56万元，仅12人有保险…]，你也赶快看看吧！ O网页链接 ​​​​</t>
  </si>
  <si>
    <t>11926771</t>
  </si>
  <si>
    <t>#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t>
  </si>
  <si>
    <t>11925947</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</si>
  <si>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2吉林·搜登站镇 ​​​​</t>
  </si>
  <si>
    <t>11927805</t>
  </si>
  <si>
    <t>这个反人民组织（城管）在九寨沟地震救灾没有任何表现。国难结束了！然而现在又出来抢奇人民财产了！所以中国房价居高不下，架空中央管理层，原来住建部在搞鬼。</t>
  </si>
  <si>
    <t>11947132</t>
  </si>
  <si>
    <t>11952640</t>
  </si>
  <si>
    <t>#九旬老党员爱心洒向地震灾区#“这是我对灾区的一点心意，希望能帮到那里的受灾群众。”8月12日上午，一位穿着朴素、背微微有点弯的老人来到包河区常青街道竹西社居委，郑重地为九寨沟地震灾区奉献了一份自己的爱心。他就是有着60多年党龄的94岁老党员张家贵，他的200元爱心款是他攒了很久的高龄津贴。今日，合肥日报、合肥晚报、江淮晨报等媒体在头版报道我区常青街道竹西社区老党员张家贵为地震灾区捐出高龄津贴的感人故事，传播出感染你我的正能量。</t>
  </si>
  <si>
    <t>11954387</t>
  </si>
  <si>
    <t>11951024</t>
  </si>
  <si>
    <t>11949053</t>
  </si>
  <si>
    <t>【九寨沟地震中那些令人难忘的平凡身影】新华网成都8月17日电（杨迪、夏赛楠）“8·8”九寨沟7.0级地震的抢险救援、应急安置阶段任务已总体完成，进入过渡安置和灾后恢复重建阶段。灾区将尽快启动灾后重建规划，走一条生态绿色重建之路。°九寨沟地震中那些令人难忘的平凡身影 ​​​​</t>
  </si>
  <si>
    <t>11927294</t>
  </si>
  <si>
    <t>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</si>
  <si>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11948038</t>
  </si>
  <si>
    <t>11926872</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</si>
  <si>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遇难同胞。近千名机关干部、部队官兵、群众代表整齐列队，庄严肃立，默哀1分钟，并敬献菊花，深切缅怀在地震中遇难的同胞。为逝者致哀，愿生者坚强！#中国搜索#</t>
  </si>
  <si>
    <t>11927017</t>
  </si>
  <si>
    <t>//@蔚蓝地图: //@公众环境马军://@中国经济网:中国地震台网正式测定：08月08日21时19分在四川阿坝州九寨沟县（北纬33.20度，东经103.82度）发生7.0级地震，震源深度20千米。@中国地震台网速报</t>
  </si>
  <si>
    <t>11954557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</si>
  <si>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</si>
  <si>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11928500</t>
  </si>
  <si>
    <t>致敬，英雄 //@成都圈子: 感恩！群众自发送别九寨沟地震抢险救灾官兵！</t>
  </si>
  <si>
    <t>11952587</t>
  </si>
  <si>
    <t>唐山大地震告诉我们：晚上不能睡觉。 汶川地震告诉我们：中午不能睡午觉。九寨沟地震告诉我们：晚上不能睡太早。雅安地震告诉我们：早上不能睡懒觉。 四个地震一起告诉我们：睡什么睡起来玩星瞳直播游戏啦！微信扫码下载啦 2任丘·西环路街区 ​​​​</t>
  </si>
  <si>
    <t>11950061</t>
  </si>
  <si>
    <t>#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</si>
  <si>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11928311</t>
  </si>
  <si>
    <t>平安//@南京特师手语社:#九寨沟地震# 平安️</t>
  </si>
  <si>
    <t>11927365</t>
  </si>
  <si>
    <t>不带个人感情的问一句：九寨沟门票三百一张，每天四万人，一天税前收入就有一千二百万，一个富甲一方的景区，为何一地震就穷，震完第三天就要社会捐款？谁帮忙解释一下？不是捐不捐的事，是道理不通。 2盘锦 ​​​​</t>
  </si>
  <si>
    <t>11950920</t>
  </si>
  <si>
    <t>【关注】#四川九寨沟地震# "最美逆行"的陪衬者是在逃命？你不知道的感人真相在这里～～ ¡查看图片</t>
  </si>
  <si>
    <t>11927054</t>
  </si>
  <si>
    <t>11954200</t>
  </si>
  <si>
    <t>11948648</t>
  </si>
  <si>
    <t>#爱旅行爱摄影##爱生活爱搞笑#qifei193九寨沟演出汶川地震舞台剧，地震突然发生了，台下观众以为是特效，但台上演员都跑了。????不幸的是，废墟下找到一名遇难者遗体，经确认是九寨沟千古情演艺中心女性员工，被挖出时已遇难。L娱圈八妹的秒拍视频[雪花] ​​​​</t>
  </si>
  <si>
    <t>11940545</t>
  </si>
  <si>
    <t>11927241</t>
  </si>
  <si>
    <t>11946013</t>
  </si>
  <si>
    <t>11948248</t>
  </si>
  <si>
    <t>#九寨沟地震##成都接发##重庆接发# 编织隐形接发       你不️错过！ 2巴中·大茅坪镇 ​​​​</t>
  </si>
  <si>
    <t>11943073</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</si>
  <si>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英雄回归，并献花合影。 ​​​​</t>
  </si>
  <si>
    <t>11948207</t>
  </si>
  <si>
    <t>#九寨沟7.0级地震# 【林业厅启动九寨沟7.0级地震生态环境损失及影响评估工作】8月15日，林业厅组织专家组赶赴九寨沟7.0级地震灾区，对灾区的林地、林木、湿地、草地、珍稀野生动植物资源等方面进行实地评估，启动了九寨沟7.0级地震生态环境损失及影响评估工作。O网页链接 ​​​​</t>
  </si>
  <si>
    <t>11947295</t>
  </si>
  <si>
    <t>11940291</t>
  </si>
  <si>
    <t>11941016</t>
  </si>
  <si>
    <t>11939432</t>
  </si>
  <si>
    <t>转发!有些道理九寨沟，我拒绝捐款！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九寨沟，你让全国人民心寒了，不建也罢！我可是不会捐钱的！图片来之胖胖摄影!</t>
  </si>
  <si>
    <t>11926514</t>
  </si>
  <si>
    <t>九寨沟举行公祭活动 悼念地震遇难者 #新闻#  祈祷！ °九寨沟举行公祭活动 悼念地震遇难者 ​​​​</t>
  </si>
  <si>
    <t>11928068</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</si>
  <si>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</si>
  <si>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11954428</t>
  </si>
  <si>
    <t>见证奥若拉砸金蛋1328天   第2蛋互联网产业集群“金标”公益行[爱心]九寨沟支援工作告一段落后最后一站来到了北川地震遗址，来悼念九年前在这里遇难的同胞们[玫瑰]短短的一瞬间，无数的同胞被埋在这里，变形的地貌，倒塌的房屋，你会发现在天灾面前，人是多么渺小，同时也是多么强大，地震只是路过，却让你明白，明天和意外你永远不知道哪个会先来，趁现在还来得及，做你想做的事，过你想要的生活，爱你想爱的人，我是“金标”我是奥若拉人，我努力奋斗每一天，我珍惜快乐每一天</t>
  </si>
  <si>
    <t>11940917</t>
  </si>
  <si>
    <t>//@正义刑辩律师: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t>
  </si>
  <si>
    <t>11944949</t>
  </si>
  <si>
    <t>#九寨沟地震#加我微信领红包，马上发，活动真实有效 ​​​​</t>
  </si>
  <si>
    <t>11948519</t>
  </si>
  <si>
    <t>#爱旅行爱摄影##爱生活爱搞笑#aman020#九寨沟地震#@四川西林凤腾通航的@空中客车H125直升机正在从广汉起飞，奔赴救灾现场#为爱飞行#L航空物语的秒拍视频[呵呵] ​​​​</t>
  </si>
  <si>
    <t>11945151</t>
  </si>
  <si>
    <t>离开家十一天了，从四位小仙女一起结伴从广州出发，到今天分开，走的时候居然有点不舍她们，虽然平时经常见到的。突然身边没了他们，我超级不适应。身在异乡，我又是第一次自由行出境，内心充满了恐惧和不安，从胆小到大家鼓励我慢慢学着交流、到锻炼我，真的很感谢我的小伙伴，原本今年8月份去玩九寨沟的，突然一夜我便变了想法，直接定了去柬埔寨的票，也让我和家人避免了一场地震，一切感觉都是冥冥注定。旅途中我们结识了很多中国老乡和柬埔寨当地人，虽然有时候我疑神疑鬼，但大家也各种包容了我。感谢这一路所有帮助我们的所有的人， 包括昨天晚上没有把我一个人扔在湄公河的Jack、小伙伴们以及原来远在几十里也要赶过来请我吃饭的哥哥和今天从西港绕路来金边市区送我去机场的胡哥，刚才过安检出了小小插曲，之前免税店买的东西不让带飞机，行李早都办理过托运了，我就一直在跟安检小哥各种打哑谜，反正谁也听不懂彼此讲的是什么，我就知道他不让我把化妆品带上飞机，让我去check in ，还好有中国同胞替我打气，讲不行给他点小费，软磨硬泡无效后我直接箭步冲进去，小哥追上我之后我给他握了手，讲了一句handsome please！我转头跑起来，心想他会不会叫保安拘留我，谁知道，他竟然放过了我！天！惊心动魄…好人还是多 2柬埔寨·金边国际机场 Phnom Penh Internation...</t>
  </si>
  <si>
    <t>11941853</t>
  </si>
  <si>
    <t>11941633</t>
  </si>
  <si>
    <t>8月12日，阿尔拜科日和弟弟拿着烤馕送往地震灾区。8月12日，在阿坝藏族自治州下四寨村，来自成都武侯区开烤馕店的阿尔拜科日·买买提艾力一家和他们的邻居蒋东育一起在地震重灾区为灾民发放烤馕，这已经是他们第二次从成都到灾区送烤馕了。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2伊宁市</t>
  </si>
  <si>
    <t>11942098</t>
  </si>
  <si>
    <t>11944298</t>
  </si>
  <si>
    <t>11951242</t>
  </si>
  <si>
    <t>【四川启动九寨沟地震灾损评估 灾区纳税申报期限延长】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°四川启动九寨沟地震灾损评估 灾区纳税申报期...</t>
  </si>
  <si>
    <t>11939334</t>
  </si>
  <si>
    <t>11927408</t>
  </si>
  <si>
    <t>#谜之微笑#良子1788#四川九寨沟7.0级地震#【震后18小时全记录：众志成城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</si>
  <si>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11944560</t>
  </si>
  <si>
    <t>11954103</t>
  </si>
  <si>
    <t>发表了博文《机器人取代人类是个伪命题》　　近日，四川九寨沟发生7.0级地震，牵动了所有人的心。然而，最先爆出这个消息的并非媒体记者，而是写稿机器人。它用25秒写完了关于这次地震的速报，通过中国地震台官°机器人取代人类是个伪命题 ​​​​</t>
  </si>
  <si>
    <t>11927887</t>
  </si>
  <si>
    <t>//@锦江检察:#四川九寨沟7级地震#【九寨沟地震七日祭，这些画面最难忘记！】</t>
  </si>
  <si>
    <t>11950402</t>
  </si>
  <si>
    <t>11940537</t>
  </si>
  <si>
    <t>11946909</t>
  </si>
  <si>
    <t>太黄，别看扶墙走的节奏2️⃣人一起叫床大战到天亮[捂脸][捂脸]姿势多变次次高潮 补脑画面开始#四川九寨沟7.0级地震# 2萍乡·北桥 ​​​​</t>
  </si>
  <si>
    <t>11951162</t>
  </si>
  <si>
    <t>11927602</t>
  </si>
  <si>
    <t>哈哈//@娟娟新：我一学生给我说，他去九寨沟玩，因为发生地震了，把作业落在那儿了。他说他真的很难过，特别想回去拿，但是有人拉着他说有余震。 ¡评论配图</t>
  </si>
  <si>
    <t>11954141</t>
  </si>
  <si>
    <t>11928103</t>
  </si>
  <si>
    <t>11927435</t>
  </si>
  <si>
    <t>11955120</t>
  </si>
  <si>
    <t>11941136</t>
  </si>
  <si>
    <t>一生就這樣過去難過『九寨沟地震最后失联者：不得不放弃_手机新浪网』O网页链接 ​​​​</t>
  </si>
  <si>
    <t>11928335</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</si>
  <si>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 ​​​​</t>
  </si>
  <si>
    <t>11939964</t>
  </si>
  <si>
    <t>#百色地震# #九寨沟7.0级地震# 了方向过片刻陆适说停车 O网页链接 ​​​​</t>
  </si>
  <si>
    <t>11953560</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</si>
  <si>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呵呵]接到命令星夜奔袭15公里向震中挺近，涉险翻越多处</t>
  </si>
  <si>
    <t>11940918</t>
  </si>
  <si>
    <t>11927363</t>
  </si>
  <si>
    <t>#唐七抄袭#万分遗憾没能在地震前去一趟九寨沟 ? ​​​​</t>
  </si>
  <si>
    <t>11927721</t>
  </si>
  <si>
    <t>发布了头条文章：《冲高回落！套路行情下的避风港？（本质）》 #投资达人说# #今日看盘# #四川九寨沟地震# @微博股票 @微博股票组合 °冲高回落！套路行情下的避风港？（本质） ​​​​</t>
  </si>
  <si>
    <t>11953615</t>
  </si>
  <si>
    <t>#地震快讯#据中国地震台网自动测定，8月19日19时52分在四川阿坝州九寨沟县附近发生3.3级左右地震，震中位于北纬33.13度，东经103.91度。@震长 ​​​​</t>
  </si>
  <si>
    <t>11946215</t>
  </si>
  <si>
    <t>11948967</t>
  </si>
  <si>
    <t>11939652</t>
  </si>
  <si>
    <t>11927750</t>
  </si>
  <si>
    <t>11939874</t>
  </si>
  <si>
    <t>四川九寨沟举行公祭活动 悼念地震遇难者 - 新华社客户端 °四川九寨沟举行公祭活动 悼念地震遇难者 ​​​​¡查看图片</t>
  </si>
  <si>
    <t>11939064</t>
  </si>
  <si>
    <t>建邺区爱心企业向九寨沟地震捐款       8月15日，建邺区红十字会副会长俞宁来到位于建邺区的南就特恩驰科技有限公司，接爱企业向九寨沟地震灾区捐款6.6万元捐款。据了解，南就特恩驰科技有限公司是一家私营企业，公司一直以来热心公益事业，积极承担社会责任，曾多次为地震等自然灾害灾区捐款。公司总领导表示，回报社会是企业的责任，向地震灾区爱心捐赠是企业应该做的。当日，另一家建邺区爱心企业南京润桥翻译有限公司也为九寨沟地震灾区捐款0.16万元。</t>
  </si>
  <si>
    <t>11942941</t>
  </si>
  <si>
    <t>地震后的九寨沟树正群海依然美丽 ，美丽的风景一直长存。 O地震后的九寨沟树正群海依然美丽 ​​​​</t>
  </si>
  <si>
    <t>11941976</t>
  </si>
  <si>
    <t>我的闺蜜读书好认真 在新西兰都不知道九寨沟发了地震 感觉与国隔绝了而且基本上每天学校宿舍两点一线发图告诉我新西兰天空很低每次视频都是在直播做到饭或者写作业她变勤快了，希望她三年毕业后能早点找到男朋友毕业她就26了… ​​​​</t>
  </si>
  <si>
    <t>11943170</t>
  </si>
  <si>
    <t>11954533</t>
  </si>
  <si>
    <t>九寨沟地震不需要我们救那是合情合理，中国有景区就是黑就是毒 O网页链接 ​​​​</t>
  </si>
  <si>
    <t>11926651</t>
  </si>
  <si>
    <t>发布了头条文章：《四川阿坝州九寨沟县3.0级地震 震源深度17千米》 °四川阿坝州九寨沟县3.0级地震 震源深度17千米 ​​​​</t>
  </si>
  <si>
    <t>11940062</t>
  </si>
  <si>
    <t>#爱旅行爱摄影##爱生活爱搞笑#qifei190#小妹播报#【西安车主：地震把我的车都怼到墙上了】四川九寨沟8月8日晚发生7.0级地震，西安地区也有震感，有网友拍摄的画面显示，汽车在车库内被震到直接撞到墙上了。记得拉手刹~L5X老司机运营小妹的秒拍视频 ​​​​</t>
  </si>
  <si>
    <t>11948303</t>
  </si>
  <si>
    <t>11946633</t>
  </si>
  <si>
    <t>九寨沟地震  福州4名“驴友”第一时间参与救援 -  - 东南网 O九寨沟地震 福州4名“驴友”第一时间参与救援 ​​​​</t>
  </si>
  <si>
    <t>11927198</t>
  </si>
  <si>
    <t>#视野##五个一百正能量##民生##万象##热点##天下##社会热门##四川九寨沟7级地震#【保姆纵火案受害者家属：已捐款5万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</si>
  <si>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11954398</t>
  </si>
  <si>
    <t>好运气好心情，打个电动车到车站，司机师傅一路跟我聊天，虽是路过，听师傅讲解也可以了解很多，中途还路过他家。他说九寨沟地震前三天，他都计划好了自驾游，其中一站就是九寨沟，但由于某些原因没去成。最主要是别人乱要价，他没有中途还有故事听，下车跟师傅说再见，他还祝我一路顺风，下次要来好好玩玩，去师傅说的那些地方都看看 2贵阳</t>
  </si>
  <si>
    <t>11947405</t>
  </si>
  <si>
    <t>11939114</t>
  </si>
  <si>
    <t>教你画咬唇妆首先大家把口红涂在嘴唇内侧，然后 念：“八百标兵奔北坡，炮兵并排北边跑”口红就能晕染的很好![憨笑]#四川九寨沟7.0级地震##战狼2# ​​​​</t>
  </si>
  <si>
    <t>11952099</t>
  </si>
  <si>
    <t>2017年8月8日21时19分，四川省阿坝州九寨沟县发生里氏7.0级地震。九寨沟地震牵动着全国人民的心，一方有难，八方支援，每一位有良知的中国人都在行动，各路力量千里驰援，各界爱心奔涌汇集。确佳决定为本次赈灾工作进行义卖捐款。把爱心奉献给灾区人民，帮助灾区救援和改善灾后生活。现公布捐款名单张丹秋   捐款  136.8元李硕     捐款  191.45元赵辉     捐款  191.45元唐琦     捐款  191.45元义卖活动链接：O网页链接</t>
  </si>
  <si>
    <t>11927172</t>
  </si>
  <si>
    <t>【宣城人苏成龙赴九寨沟地震灾区参与救援】°宣城人苏成龙赴九寨沟地震灾区参与救援 ​​​​</t>
  </si>
  <si>
    <t>11938991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</si>
  <si>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</si>
  <si>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11943114</t>
  </si>
  <si>
    <t>#四川九寨沟地震# 【四川好导游7次折返塌方区救人：游客一个都不能少】旅游大巴被地震逼停在神仙池路口附近，碎石如雨落下。李文华和张立的命运，在地动山摇的瞬间，联系在一起。同是往返于九黄线上的导游，8月8日晚，带着旅行团，他们乘坐的旅游大巴被地震逼停在神仙池路口附近，碎石如雨落下。懵了片刻，唯一的念头冒出：“生死有命，怕啥子。要一个都不少的将游客带出去！”于是，此前素不相识的两人，在这个灾难的夜晚，成为了最默契的搭档。不足千米的路程，彼时艰险遍布。饶是如此，两个团的游客一个都不少被带出危险。但救援在继续，两位导游，一次次折返，七度穿行险地，将伤员和被困群众，至少六人平安带出。活着，比什么都重要。沾上鲜血和灰尘的双手来不及清洗，原本的衣服被磨得看不出颜色，整个人浑身就像是在灰堆堆里打了滚一样，然而，在那个黑夜，他们是近百游客心中安稳的存在。23岁的导游李文华一直觉得自己挺爷们的，可是，坐在返程的车上，看着手机里蜂拥而至的数千条短信和留言，他还是忍不住开始哽咽，“活着，真好。”“谈不上伟大，只是无法忍受那一双双绝望的眼睛。”李文华在朋友圈如是写道。</t>
  </si>
  <si>
    <t>11954718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</si>
  <si>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</si>
  <si>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11927596</t>
  </si>
  <si>
    <t>#兴趣部落#【【易峰情书】李易峰一个大傻瓜】李易峰默默为灾区捐款60万 低调做善事不宣扬 近日四川九寨沟县发生7.0级地震，出身成都的李易峰一直 O网页链接 ​​​​</t>
  </si>
  <si>
    <t>11926570</t>
  </si>
  <si>
    <t>#四川九寨沟7.0级地震#进门家用地垫门垫卧室厨房通用可裁剪丝毛地毯，防滑，结实，柔软舒适，手感好，不掉毛，不褪色，不含甲醛等有害物质，经济耐用，可随意裁剪，居家生活必备【原价8.9】【卷后5.90】【省3元】==============【领卷下单】O网页链接〖打开链接或复制这条信息￥2df802Yr8tE￥,打开[手机淘宝]均可领券下单更多优惠券进网站9165191.cn</t>
  </si>
  <si>
    <t>11952562</t>
  </si>
  <si>
    <t>11954438</t>
  </si>
  <si>
    <t>说的太对了[强][强][强]：汶川大地震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</si>
  <si>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11947060</t>
  </si>
  <si>
    <t>#爱旅行爱摄影##爱生活爱搞笑#qifei193#四川九寨沟地震#地震发生后，云南第一时间迅速反应，目前，昭通消防支队搜救犬队已集结完毕待命。L云南消防的秒拍视频 ​​​​</t>
  </si>
  <si>
    <t>11939157</t>
  </si>
  <si>
    <t>专访四川省地震局副局长雷建成：为什么“8.8”九寨沟地震震中房屋能经受住考验?_四川在线 O专访四川省地震局副局长雷建成：为什么“8.8”... ​​​​</t>
  </si>
  <si>
    <t>11939283</t>
  </si>
  <si>
    <t>11926551</t>
  </si>
  <si>
    <t>嘎蹦2萍乡·白竺乡#战狼2# 脆#四川九寨沟7.0级地震#  2萍乡·白竺乡 L汴禧集团阿玲的秒拍视频 ​​​​</t>
  </si>
  <si>
    <t>11928547</t>
  </si>
  <si>
    <t>#地震救援# #地震云不存在# #四川九寨沟7.0级地震#有情九寨沟，震不垮的是人心地震难测，但是真情常在。#歌神张学友#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gt;&gt;&gt;O网页链接</t>
  </si>
  <si>
    <t>11928440</t>
  </si>
  <si>
    <t>11943027</t>
  </si>
  <si>
    <t>11948098</t>
  </si>
  <si>
    <t>11950685</t>
  </si>
  <si>
    <t>11953741</t>
  </si>
  <si>
    <t>今天看到一条微信，想想确实是这么个理儿。九寨沟地震了，许多单位又在酝酿捐款，但是有网友说：我就不捐了！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t>
  </si>
  <si>
    <t>11943835</t>
  </si>
  <si>
    <t>2017新款【韩版-破洞】牛仔背带裤原价89元【券后69元】包邮抢奍下单:O网页链接青春减龄背带裤，优质牛仔面料，穿上舒服又透气，时尚百搭，让你更年轻，更自信！---------#九寨沟地震#----------- ​​​​</t>
  </si>
  <si>
    <t>11927746</t>
  </si>
  <si>
    <t>11939582</t>
  </si>
  <si>
    <t>11953779</t>
  </si>
  <si>
    <t>#爱旅行爱摄影##爱生活爱搞笑#qifei192[咖啡] “救灾途中遇车祸一民兵不幸牺牲#牺牲##地震##九寨沟##四川#”L新京报我们视频的秒拍视频（使用#秒拍#录制，免流量看热门短视频！） ​​​​</t>
  </si>
  <si>
    <t>11952306</t>
  </si>
  <si>
    <t>#爱旅行爱摄影##爱生活爱搞笑#aman022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</si>
  <si>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11947847</t>
  </si>
  <si>
    <t>这才是热血漫画的正确打开//@热门微博:#关注九寨沟地震#为7名在地震中奋不顾身一马当先的人民子弟兵点赞！ ​​​</t>
  </si>
  <si>
    <t>11926304</t>
  </si>
  <si>
    <t>公布：“8.8”九寨沟地震遇难人员名单</t>
  </si>
  <si>
    <t>11943474</t>
  </si>
  <si>
    <t>2017年8月8日晚21：19分，我一家三口亲自在九寨沟体验了七级地震，整夜在停车场坐或躺度过了余震，今生难忘记！如果是八级，我就告别大家了，可怜没有看到美丽的九寨，颠簸坐车翻山越岭全程经历了二十五小时的车程——累呀！成为灾民回到成都，站票9小时高铁回武汉又是——累呀！ ​​​​</t>
  </si>
  <si>
    <t>11946716</t>
  </si>
  <si>
    <t>#今天的九寨沟美丽依然# 图@中国地震台网速报 网友：等树叶黄，等大雪降，等春花笑，等夏夜长。 等你休息好了，我就去看你。 ​​​​</t>
  </si>
  <si>
    <t>11941728</t>
  </si>
  <si>
    <t>#九寨沟地震# 14年和老公去的九寨沟，风景如画，好山好水，流连忘返 ​​​​</t>
  </si>
  <si>
    <t>11954034</t>
  </si>
  <si>
    <t>11946978</t>
  </si>
  <si>
    <t>【小婉8.16提现】你别跟我扯什么总代不总代能赚钱才是王道能带团队赚钱才叫牛逼#不断努力往上爬的小主播##商汇new话题##精准客源##地表最强cp##张小娴的爱情星球##将改革进行到底##我的前半生##这五年##四川九寨沟7.0级地震##微博财报##商汇话题##超级红人节##上饶身边事# 2九江·庐山 ​​​​</t>
  </si>
  <si>
    <t>11942192</t>
  </si>
  <si>
    <t>11941536</t>
  </si>
  <si>
    <t>#四川九寨沟7.0级地震#【失眠焦虑就是心理疾病？专家：大多是正常状态】有灾区群众反映震后出现失眠、紧张、焦虑等现象，这是心理出现了疾病吗？国家卫计委派驻地震灾区心理组组长西英俊表示，出现这些现象不等于就有心理疾病，多数情况下都是正常的，是非正常事件对正常人造成的正常反应。一般来讲，判断正常与否有3个标准：一是严重程度，普通害怕和过度惊恐程度上是不同的；二是时间，如果一周甚至更长时间没有好转，出现创伤后应激障碍的可能性越大；三是社会功能，精神不集中、人际关系出现问题，就可能有创伤后应激障碍。上述标准出现问题，就应该主动求助精神科医生或心理医师做判断。@四川省人民医院官方  @共青团中央  @人民日报 @人民网 @央视新闻 @四川发布 @健康中国 @成都商报 @华西都市报 @CCTV焦点访谈</t>
  </si>
  <si>
    <t>11927648</t>
  </si>
  <si>
    <t>拥有绝美水景的九寨沟迎来一年中最多的游客美丽九寨沟8月8日21时19分，四川阿坝州九寨沟县发生7.0级地震，牵动昨无数人的心。但是在8月12日下午5时多，九寨沟县突然下起了一场大雨，下了短短的20多分钟后，大雨停下，很快，天空变得更蓝。随后出现了两轮美丽的彩虹，在周围群山衬托下，异常美丽。这一幕有幸被当时在九寨沟消防指挥中心外场的一名绵阳消防官兵，用手机抓拍到它的美丽的瞬间。九寨沟地震后有接连暴雨的天气灾害令人为这个多难的地区担心祈福。如今灾后救援工作已经在积极展开，而老天爷也终于露出了笑脸出现彩虹，不仅让人为灾区感到平静舒心。人生无常，谁也不知道明天和意外哪一个先来，祝愿美丽九寨沟每天更美丽，期待再现“九寨归来不看水”的美景。</t>
  </si>
  <si>
    <t>11951985</t>
  </si>
  <si>
    <t>#爱旅行爱摄影##爱生活爱搞笑#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</si>
  <si>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11954268</t>
  </si>
  <si>
    <t>#九寨沟地震#对于那些网上发表舆论的人。第一九寨沟没人强制要求你们捐款。第二给你们科普一下。景区分两种。一种国家级景区。这种门票由国家管理。第二种地方级景区。由当地政府管理。所以九寨沟的门票费不在当地居民手里，也不在当地政府手里。第三九寨沟门票全票220加上车票90，一共310，当然车票你可以不买，门票也就220。进入景区除了你个人消费无其他消费。一个国家级5a景区世界自然遗产收220元过分吗？人家上海迪士尼乐园门票还三百多旺季四百多。进去还要收钱呢。第四你们说的停车费，九寨沟有那么多免费停车场，酒店也会给你提供免费的停车场，你自己不停。你要去停到人家私人停车场。人家做生意的不跟你收费？你从早上从七点停到下午5点，八个小时一个小时五块？还贵？第五60/盒盒饭，一个盒饭纵观全国谁敢卖60元？这是属于诈骗吧。60块一盒饭，游客又不是傻子。怎么可能买？我只知道九寨沟里面有个餐厅自助餐一人60块。第六说泡面25块的人 ，我不知道你想表达你眼神不好还是脑子不好使，以至于你盒饭泡面不分好吧。我只知道九寨沟泡面10块，盒饭25。第七说水十块。当地居民家的水都是免费的，商家的水你买了泡面也是免费的。然后门票攻略上写有可以自带水和食物。你们怎么不带？</t>
  </si>
  <si>
    <t>11948910</t>
  </si>
  <si>
    <t>#各地动态#甘肃核查救援暴洪泥石流和地震灾害 8月7日，甘肃省陇南市文县发生暴洪泥石流灾害后，省住房城乡建设厅立即派出由厅领导、工作人员和专业技术人员组成的核查组赶赴陇南市，开展相关核查、指导、救援工作。　　8月8日晚，四川省阿坝藏族羌族自治州九寨沟县发生7.0级地震，陇南部分地区受灾严重，先期赶赴陇南的核查组立即赶赴受灾最严重的文县黎坪镇金坪村和玉坪村了解灾情，指导开展农房受损核查和抢修。同时，省住房城乡建设厅立即组织另外一组专业技术人员紧急赶往灾区，与先期到达的工作人员汇合，一同组织开展灾害核查、救援等工作，重点指导防范暴洪、地震叠加引发的其他灾害。　　目前，陇南各市县住房城乡建设部门已对救灾工作进行了全面安排部署，农房受损核查正在进行。群众情绪稳定，正在紧张有序开展自救。</t>
  </si>
  <si>
    <t>11954485</t>
  </si>
  <si>
    <t>11927202</t>
  </si>
  <si>
    <t>九寨沟地震七日祭，为遇难者默哀一分钟，被老板看到，争辩几句，失业了！真的不关我毛事吗？ ​​​​</t>
  </si>
  <si>
    <t>11939842</t>
  </si>
  <si>
    <t>#纪录电影二十二#吳京  九寨沟地震了，你捐不捐…… ? ​​​​</t>
  </si>
  <si>
    <t>11952699</t>
  </si>
  <si>
    <t>九寨沟地震十天了，望安好️ ​​​​</t>
  </si>
  <si>
    <t>11942270</t>
  </si>
  <si>
    <t>#九寨沟发生7级地震#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记者 李丹）</t>
  </si>
  <si>
    <t>11953621</t>
  </si>
  <si>
    <t>11926273</t>
  </si>
  <si>
    <t>回复花溪琴客 对博文【闻九寨沟七级地震有作】的评论："谢谢赏评！欢迎有空来家坐坐。"查看原文：°闻九寨沟七级地震有作 ​​​​</t>
  </si>
  <si>
    <t>11942382</t>
  </si>
  <si>
    <t>发表了博文《灾情挡不住温情》　8月8日,发生的四川九寨沟的这场地震，牵动着全国人民的心。曾经的旅游胜地、人间天堂，因为这场突如其来的灾害而再度成为人们目光聚集的焦点。　　灾情紧急，生命为号，一切抢险救°灾情挡不住温情 ​​​​</t>
  </si>
  <si>
    <t>11942006</t>
  </si>
  <si>
    <t>#测绘美丽中国# #四川九寨沟7.0级地震# 九寨一天一天地恢复着往日的样子</t>
  </si>
  <si>
    <t>11942134</t>
  </si>
  <si>
    <t>#九寨沟地震# 蜂贷在，关怀在，生命的绿色通道一直在！猛戳链接进入通道：O网页链接 ​​​​</t>
  </si>
  <si>
    <t>11927710</t>
  </si>
  <si>
    <t>老公一个科室的同事今天走了，多么年轻的生命啊从发现病到离开也就两个月不到，癌症这个东西真是凶险，之前没有症状，发现就是晚期，然后药石不灵，不知道天堂里是不是真的安安乐乐，不知道未来人们是不是会战胜癌症……还有前几天的九寨沟7.0级地震，灾难毫无预兆，生死就在一瞬间……有的人说命运无常，有的人说不能决定生命的长度，但可以决定生命的宽度，可是怎样的宽度才能忽视长度呢？有时候想想，世间的一切蝇营狗苟，成败得失在生命面前又算得了什么呢？珍惜身边人，做一个健康快乐的凡人吧！愿逝者安息</t>
  </si>
  <si>
    <t>11939835</t>
  </si>
  <si>
    <t>11945253</t>
  </si>
  <si>
    <t>11949240</t>
  </si>
  <si>
    <t>中国紧急调血液至洞朗中印对峙已经超过两个月，两国近日在边境上演了全武行。并且两军均有人员受伤。近日有媒体披露，中国正在紧急向中印边境地区调配血液。据今日印度生活网站8月17日报道称，中国已经在洞朗建好了许多献血营地和集合营地。据披露，中国许多省份正在严控血液的使用。中国湖南省长沙市据传已经奉解放军的命令，迁移了其血液库。为了补充血液供给，中国地方政府正在组织献血运动。但文章认为，中国向洞朗边境调配血液与四川九寨沟发生地震无关。印媒曝，中国举全国之力为洞朗输送血液（图源：Reuters）文章分析称，中国在四川地震发生之前就已经开始调配血液了，目前这些血液已经抵达了中印边境地区。另据英国路透社8月16日报道称，印度军队挫败了中国军队进入印度拉达克靠近班公湖（Pangong lake）地区的企图。文章披露，一些中国军队当时拿着铁棍和石头。在这次混战中，双方都受了些轻伤。而印度新德里电台网站8月16日也报道称，印度军队挫败了中国军队对拉达克地区的入侵。在两军互相扔石头后，双方都受了轻伤。综合编译：韩琢玉</t>
  </si>
  <si>
    <t>11944731</t>
  </si>
  <si>
    <t>zycs8167 九寨沟地震，黄晓明除了祈福之外，更是起到表率作用，第一时间向震区捐款50万元，并陆续捐赠物资，正能量满满。 ​​​​</t>
  </si>
  <si>
    <t>11939830</t>
  </si>
  <si>
    <t>11927400</t>
  </si>
  <si>
    <t>11944026</t>
  </si>
  <si>
    <t>致敬最美逆行者--能动1506廖佳 8月8号晚上四川九寨沟发生了7级地震，在九号已经成功撤离三万多游客，在所有灾民都撤离灾区的时候，有一群人却开始了最美逆行，他们一声令下，就义无反顾地深入灾区，他们冲在最前。面对地动山摇，他们用鲜血铺就生命通道。哪里有需要，他们就出现在哪里。他们，随时准备付出一切。他们是逆行的勇士，他们就是中华人民解放军。当有任何灾难发生的时候他们永远都是冲在最前面，用他们的身体保护着我们。 之前在微博上看到一个调查，外国人羡慕中国什么，很多人回答"安全"。羡慕我们可以在晚上外出，不用担心有人持枪杀人，不用担心发生恐怖袭击，安保措施严格。这么深的安全感不是凭空来的，是中国军人用汗血甚至生命创造的。他们将一切黑暗的不好的事情都挡在了我们的世界之外，很赞同那句话，哪有什么岁月静好，不过是有人替你负重前行。珍惜现下来之不易的和平。 最近印度不断骚扰我国的边界，不少网民对印度表示不屑。他们为何有此底气？还不是因为我们有中国军人。我们相信他们的强大实力，所以才有如此的底气，毫不畏惧印度的挑衅。 中国军人为了人民群众的安全付出了很多，然而还是有一些人不理解。当看到有什么军人通道或者军人优先的告示，总是抱怨和不理解，只想着自己的利益而没有想到中国军人的牺牲。对军人多一些理解和体谅。 此刻，希望前往四川抗震救灾的最美逆行者们平安归来，在救灾的同时保护好自己的安全，致敬，中国军人。@能动学院团支部 @长沙理工大学能动学工 @长沙理工大学阳光传媒</t>
  </si>
  <si>
    <t>11946024</t>
  </si>
  <si>
    <t>【九寨沟地震后 福州4名“驴友”第一时间参与救援】8月8日九寨沟地震，事发当晚，4名自驾游到当地的福州驴友积极行动，第一时间加入救助伤者的行列。°九寨沟地震后 福州4名“驴友”第一时间参与救援 ​​​​</t>
  </si>
  <si>
    <t>11949854</t>
  </si>
  <si>
    <t>央视持续报道九寨沟地震后续救援_新闻_央视网(cctv.com)【央视动态】 O央视持续报道九寨沟地震后续救援 ​​​​</t>
  </si>
  <si>
    <t>11927436</t>
  </si>
  <si>
    <t>11954669</t>
  </si>
  <si>
    <t>11946812</t>
  </si>
  <si>
    <t>截至2017年8月15日17时“8.8”九寨沟地震接收捐赠资金情况 - O网页链接 ​​​​</t>
  </si>
  <si>
    <t>11950073</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</si>
  <si>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</si>
  <si>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11927208</t>
  </si>
  <si>
    <t>11947126</t>
  </si>
  <si>
    <t>11946694</t>
  </si>
  <si>
    <t>11940766</t>
  </si>
  <si>
    <t>11950919</t>
  </si>
  <si>
    <t>亲历了九寨沟地震，最大的感触就是你永远不知道下一秒会发生什么。要更加珍惜当下的生活和眼前人。[爱心]相信往后的时光能逢凶化吉！可惜的是，大自然的鬼斧神工将无法复原，期待大自然的新作品！纪念一下8月8地震前的九寨沟～ ​​​​</t>
  </si>
  <si>
    <t>11947999</t>
  </si>
  <si>
    <t>11954294</t>
  </si>
  <si>
    <t>评论边缘的人-- 的博文【遇见你的纯真岁月（散文）】："“有些事，还没来得及做，就已成回忆,有些人，还没来得及爱，一转眼，就物是人非了。”就像九寨沟7级地震，有些人，去那儿来不及细看，生命就下课了；有些景，来不及看，就不复存在！ 相思的..."查看原文：°遇见你的纯真岁月（散文） ​​​​</t>
  </si>
  <si>
    <t>11941028</t>
  </si>
  <si>
    <t>11926394</t>
  </si>
  <si>
    <t>愿逝者安息，幸存者勇敢的走下去！#九寨沟县7.0级地震# 九寨沟公祭日，让我们为遇难者悼念</t>
  </si>
  <si>
    <t>11948926</t>
  </si>
  <si>
    <t>法国小伙一家点赞四川医生。　　□本报记者 吴浩　　“Good！Good！”8月10日上午，九寨沟县人民医院住院部2楼，成都大学附属医院临床医学院主任医师员晋正在巡房，63床伤员的母亲站起来，对员晋伸出大拇指。63床的伤员叫瓦伦，是名身高近2米的法国小伙子，这次和哥哥、母亲一起来九寨沟旅游。8日晚的地震中，一块大石头砸在了瓦伦的右脚上。　　地震发生后，员晋第一时间登上前往震中的救护车，“大概晚上10点20分我们抵达了漳扎镇。”员晋下车后发现，九寨沟县第二人民医院聚集了不少伤员，就立刻展开救治工作。在这里，他遇到了瓦伦。　　“刚看到他时，我以为他骨折了，不过和旁边的一个伤员相比，他的情况要好一些。”员晋说，他立刻对重伤员进行救治，瓦伦和家人都没有提出异议。之后，因现场无法确定瓦伦是否骨折，员晋对他进行了夹板固定，并安排他转移到九寨沟县人民医院治疗。CT检查显示，他的小腿没有骨折，但有大面积皮下脱套伤，且踝关节处有阴影。为避免感染，医务人员立刻对其进行了手术。员晋说，手术中一共取出10多颗细小石子。“进手术室前，瓦伦觉得自己伤得重，一直在哭。而手术后，瓦伦的情绪好多了。”员晋说。术后几个小时，成都、绵阳等地救护车赶到，但员晋并没有让瓦伦转院，这让瓦伦一家有点不解。员晋耐心地给他们解释，“病人手术后不到24小时，还在观察期，转移时感染风险高。”　　劝说瓦伦一家留下后，瓦伦的妈妈又对术后设置的引流器提出疑问。员晋说，“这是为了引流出残留的坏死组织，避免感染。”医疗组的自信与镇定感染了瓦伦一家，治疗过程进入良性循环。　　10日，有明显好转的瓦伦准备转院至四川大学华西医院。离开前，瓦伦一家找到了员晋和他的医疗小组，要一起合影留念。</t>
  </si>
  <si>
    <t>11942322</t>
  </si>
  <si>
    <t>九寨沟地震灾区 一张逆行照片刷屏朋友圈众志成城 所有战斗在一线的救援人员都是最美逆行者。拍摄中，我们也联系到了“逆行者”照片中向外奔跑的那位群众。他叫牛玉奎，是当地的一位客运师傅。当时他并不是在仓惶逃命，而是冒着生命危险为自己车上的游客抢运行李。 L劲旅视界的秒拍视频 ​​​​</t>
  </si>
  <si>
    <t>11927649</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</si>
  <si>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</si>
  <si>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11927369</t>
  </si>
  <si>
    <t>#拍出你的美##个性时装搭配##你的心情语录# 九寨沟地震事件：房子没塌，但我的爱情塌了 ​​​​</t>
  </si>
  <si>
    <t>11949723</t>
  </si>
  <si>
    <t>【历史*珍贵篇】这是一组珍贵的照片记录了九寨沟与红薏米芡实茶的美可是此景已成永远的回忆          ——客户拍摄于●九寨沟地震前 ​​​​</t>
  </si>
  <si>
    <t>11952070</t>
  </si>
  <si>
    <t>！看过之前的《三十二》，了解了更加真实的历史。这部电影也会去看。这部影片的意义不容忽视，但是对于以上内容我想提出一点点小建议。“人们的良知在觉醒，审美和追求在不断提高”，这几句有点扎眼，国人一直都有爱国之心，谈何良知？谈何觉醒！我们一直都是醒着的，我们从小受到的政治教育都是让我们“勿忘国耻，砥砺前行”。况且一部影片就能看出人的“良知觉醒”，从汶川地震到今年的九寨沟地震，我们都是众志成城，军民团结，共同营救危难中的同胞。“审美追求”不断提高我又不是特别能理解了，历史就是历史，历史就是事实，最真实的事件，纪录片就是为了尽可能给公众真实画面，揭露事件背后故事。  何为它赢了和它输了？将这段历史再次投放到公众视野，这就是赢；让更多的人了解真实的历史，这也是赢；受难的同胞们等到政府和社会人士的援助，这同样是赢。这远比票房的“输赢”来的更真实，更意义非凡。电影是你们的，历史是大家的。电影呈现真实的历史，是我们共同需要铭记的。@张歆艺 2北京·航天桥</t>
  </si>
  <si>
    <t>11951827</t>
  </si>
  <si>
    <t>11928397</t>
  </si>
  <si>
    <t>#四川九寨沟7.0级地震# 【四川九寨沟M7.0级地震余震序列】截至2017年08月15日18时00分。@中国地震台网速报 @中国国际救援队 ​​​​</t>
  </si>
  <si>
    <t>11940096</t>
  </si>
  <si>
    <t>今年六月份去的九寨沟！8月8日21时19分，7.0级地震突袭，震碎了那个风景如画，山水奇幻的地方！一场突如其来的大地震让这个几乎人人知晓的景点到底经历了怎么样的变化，曾经这里美丽如画，人间天堂，童话世界。而如今，一夜之间，这些美丽的景色，都离我们远去，如今的九寨沟，放眼望去，满目疮痍！感恩我们没有错过如此仙境！@yu-平 2陆丰·东海</t>
  </si>
  <si>
    <t>11943615</t>
  </si>
  <si>
    <t>九寨沟地震不捐款 O网页链接 ​​​​</t>
  </si>
  <si>
    <t>11951367</t>
  </si>
  <si>
    <t>#我是大主编# 【亲爱的，对不起，我要去跟别人结婚了……】___@写给汶川地震中遇难的女友（看完泪奔）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我在上海得知九寨沟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仍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 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 她的反其道而行之，让我莫名很感动。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最爱的你，再见！ 爱你的董 2017年8月10日 2西昌·高枧乡</t>
  </si>
  <si>
    <t>11927787</t>
  </si>
  <si>
    <t>我群里看到的，我沉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</si>
  <si>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11941743</t>
  </si>
  <si>
    <t>11940904</t>
  </si>
  <si>
    <t>11939525</t>
  </si>
  <si>
    <t>最美买家#战狼2# 秀美死了丰胸➕缩阴 上#四川九寨沟7.0级地震# 挺下紧水2萍乡·白竺乡蛇腰 2萍乡·白竺乡 ​​​​</t>
  </si>
  <si>
    <t>11941495</t>
  </si>
  <si>
    <t>愿你我珍惜当下的每一天 [爱心]#四川九寨沟7.0级地震##祈福九寨沟## ​​​​</t>
  </si>
  <si>
    <t>11947470</t>
  </si>
  <si>
    <t>11944648</t>
  </si>
  <si>
    <t>成都归来，又见高原白云蓝天。清早，送孩子参加学校军训，我返程，独坐麒麟湾。幽径少行人，此时，水声鸟声大过了嘈杂之声，绿色艳过了霓裳无色。绿树遮掩曲流悠扬的麒麟湾像一个睡眼惺松的是少女，等待一缕阳光唤起。坐着，忽然想起昨日乃九寨沟地震七日之祭，不仅暗叹人生之无常，有时候就连拥有一份蓝天白云绿树清流也是一种奢望。有音乐声想起，广场舞登场。她们来了，我该让位了。 2西宁·麒麟湾</t>
  </si>
  <si>
    <t>11951208</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</si>
  <si>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</si>
  <si>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11947415</t>
  </si>
  <si>
    <t>#爱旅行爱摄影##爱生活爱搞笑#qifei191#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</si>
  <si>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11944852</t>
  </si>
  <si>
    <t>11927230</t>
  </si>
  <si>
    <t>11939989</t>
  </si>
  <si>
    <t>j//@德芙悦时刻:#四川九寨沟7.0级地震# 心系灾区，为生命让道。今天，我们将暂停娱乐活动，原定发布的德芙魔幻巨制《月亮女神》延期上映。向救灾的武警官兵致敬，为灾区百姓祈福，愿平安。//@赵丽颖:愿平安</t>
  </si>
  <si>
    <t>11939248</t>
  </si>
  <si>
    <t>11951185</t>
  </si>
  <si>
    <t>08年汶川地震时，在河南，高一下学期，17岁，记得那天中午我们正在上计算机课，教室在楼上。一时电灯棒左摇右晃，坐在板凳上电脑跟前的我像是坐在松软又坚固的河床上。不知是谁突然叫了一声：地震了。我们紧张有序地下楼来到了操场上，躲避灾难。那年我认识了她和他。13年，22岁，雅安地震时我在开封。具体事情没有多少印象。17年，26岁，九寨沟地震时，我在新疆乌鲁木齐。幸运的是我依然与他们保持联系。</t>
  </si>
  <si>
    <t>11947396</t>
  </si>
  <si>
    <t>发表了博文《地震与九寨沟的发现》8月8日21时19分，四川省阿坝州九寨沟县发生7.0级地震。目前抗震救灾工作正在进行中。九寨沟地处地震多发地带。甚至九寨沟本身成为世界闻名的自然遗产，也与抗震救灾有关。°地震与九寨沟的发现 ​​​​¡查看图片</t>
  </si>
  <si>
    <t>11948377</t>
  </si>
  <si>
    <t>11927920</t>
  </si>
  <si>
    <t>前俩天看九寨沟地震中有一个故事:一对情侣刚好没多久，坐着大巴在返回市区的途中，有山上滚落的石头砸到了车体，这个男的就紧紧的把他的女朋友抱在怀中，事后记者采访他们，男的还没开口，他女朋友就说我们定了最早的机票，准备回家就结婚。[em]e100[/em]   我只是缺少一个机会[em]e101[/em] ​​​​</t>
  </si>
  <si>
    <t>11925824</t>
  </si>
  <si>
    <t>四川阿坝州九寨沟县发生7级地震，震区的灾情牵动着大家的心。 第一条九寨沟地震信息是机器人写的 O网页链接 ​​​​</t>
  </si>
  <si>
    <t>11955094</t>
  </si>
  <si>
    <t>#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</si>
  <si>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11952062</t>
  </si>
  <si>
    <t>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t>
  </si>
  <si>
    <t>11926996</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</si>
  <si>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</si>
  <si>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11942971</t>
  </si>
  <si>
    <t>11939055</t>
  </si>
  <si>
    <t>@姑苏公安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</si>
  <si>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11943106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</si>
  <si>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2菏泽·庄寨镇</t>
  </si>
  <si>
    <t>11927110</t>
  </si>
  <si>
    <t>11926449</t>
  </si>
  <si>
    <t>发布了头条文章：《湖北及时向九寨沟地震灾区发出中央救灾物资》 °湖北及时向九寨沟地震灾区发出中央救灾物资 ​​​​</t>
  </si>
  <si>
    <t>11952343</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</si>
  <si>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</si>
  <si>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11941855</t>
  </si>
  <si>
    <t>11954315</t>
  </si>
  <si>
    <t>#吴亦凡# 在地铁上看见了@Mr_凡先生 的腾讯第二届99公益日的宣传广告，想起了前段时间九寨沟地震他低调捐出的70万，做公益可以低调，但号召人们一起关注公益需高调，正能量也需要榜样力量。他做得很好。 ​​​​</t>
  </si>
  <si>
    <t>11944412</t>
  </si>
  <si>
    <t>11949203</t>
  </si>
  <si>
    <t>【九寨沟地震亲历记】成娟°九寨沟地震亲历记 ​​​​</t>
  </si>
  <si>
    <t>11927058</t>
  </si>
  <si>
    <t>转 // #我在看新闻# 《九寨沟地震新确认3名遇难者身份 1人为西安游客》 O九寨沟地震新确认3名遇难者身份 1人为西安游客 来自@腾讯新闻客户端 ​​​​</t>
  </si>
  <si>
    <t>11941290</t>
  </si>
  <si>
    <t>11952461</t>
  </si>
  <si>
    <t>//@暴走的围裙:#最美逆行者# #我只是刚好被拍进去了而已##九寨沟县7.0级地震# #九寨沟地震#</t>
  </si>
  <si>
    <t>11927140</t>
  </si>
  <si>
    <t>中国地震台网正式测定:08月15日16时06分在四川阿坝州九寨沟县(北纬33.11度,东经103.88度)发生3.0级地震，震源深度17千米。 O网页链接 ​​​​</t>
  </si>
  <si>
    <t>11949152</t>
  </si>
  <si>
    <t>11947541</t>
  </si>
  <si>
    <t>四川省教育厅官网报道我校学生参与九寨沟地震志愿服务。O网页链接 ​​​​</t>
  </si>
  <si>
    <t>11945238</t>
  </si>
  <si>
    <t>11940207</t>
  </si>
  <si>
    <t>【四川九寨沟地震前后航拍影像对比-北京时间】地震发生后，九寨沟景区内的火花海、诺日朗瀑布、箭竹海等景点不同程度受损。 °四川九寨沟地震前后航拍影像对比 ​​​​</t>
  </si>
  <si>
    <t>11949799</t>
  </si>
  <si>
    <t>11941403</t>
  </si>
  <si>
    <t>#九寨沟县7.0级地震##仙草骨痛贴##冬病夏治，就选侯氏仙草# 【好药力为健康护航！】柳大爷老伴两年前双膝关节滑膜炎，特别严重，肿，疼的不敢走路，当时医生让做手术，阿姨不敢做，听邻居说仙草骨痛贴好使，她用了三个疗程的仙草骨痛贴彻底治好了她的滑膜炎，柳大爷，近来双膝盖疼，检查是退行性病变，他赶紧到药店买了两个疗程的仙草骨痛贴，希望自己像老伴一样彻底治好膝关节病!</t>
  </si>
  <si>
    <t>11927472</t>
  </si>
  <si>
    <t>11927437</t>
  </si>
  <si>
    <t>11953622</t>
  </si>
  <si>
    <t>#地震快讯#中国地震台网正式测定：08月19日19时52分在四川阿坝州九寨沟县（北纬33.11度，东经103.91度）发生3.4级地震，震源深度19千米。（ @震长 @华西都市报 @新浪四川 @米瑞蓉 @成都商报 @四川移动 ） ​​​​</t>
  </si>
  <si>
    <t>11944329</t>
  </si>
  <si>
    <t>11953715</t>
  </si>
  <si>
    <t>11949560</t>
  </si>
  <si>
    <t>//分享网易新闻:《九寨沟地震：你帮我挡住石头的那一刻，我决定嫁给你！》 O九寨沟地震：你帮我挡住石头的那一刻，我决定... @网易新闻客户端 #网易新闻# ​​​​</t>
  </si>
  <si>
    <t>11946386</t>
  </si>
  <si>
    <t>11953083</t>
  </si>
  <si>
    <t>心存善心、//@中国国际救援队://@新疆地震局:这个新疆大叔的2000张烤馕温暖了九寨沟地震震区军民的心。</t>
  </si>
  <si>
    <t>11952557</t>
  </si>
  <si>
    <t>【婴儿纯棉新生儿薄款护肚脐儿童宝宝护肚围兜】宝宝护肚围，护脐带，防着凉，多种款式可选！用心呵护，给宝宝想不到的舒适感！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t>
  </si>
  <si>
    <t>11952201</t>
  </si>
  <si>
    <t>#算命##算卦##四川九寨沟7.0级地震#【消防官兵紧急清除路障】九寨沟沟口震后道路受损，树木横在路上，消防官兵利用机动链条锯截断树木，清除路障！（中国消防）L中国消防的秒拍视频 ​​​​</t>
  </si>
  <si>
    <t>11949787</t>
  </si>
  <si>
    <t>10震公常平我发现地震动物波！由此探索《张衡传》，挖掘伏羲先天八卦，追溯源头链接现代地球空间物理学。形成一条符合科学定律:“流体主宰固体运动，而且是不可逆向的”。伪科学板块说，是固体与固体间产生运动，地震大专们知道板块违背科学定律，还认其存在，该否定不否定。违背中国古文化史书《张衡传》，无人问津《张衡传》，还世界领先技术，光屁屁赶狼胆大不害羞。中国地震是成认震存在意识，地震是震存在的结果，是震候风破坏的地球现象，就叫地震。板块上发生地震，就证明候风地震。虎踞龙盘今胜西，天翻地覆凯而康，去西化板块找回五千年候风凯而康。先天八卦震与巽，决定大震中长期预测，九寨沟地震我等了一年，得到了验证。尼泊尔地震;于田;松原两次;追溯掌握巽预测震技术，验证汶川地震。所以说先天八卦是掌握孕育震空间的，台风是大震通知书。不破不立没时间破伪科学板块，把时间用在树立中国古文化地震学遗产中来，应对下个破坏性大地震上，应急呼吁建筑物避震，屏蔽候风免除地震二次伤害。创建于2017.8.17编辑</t>
  </si>
  <si>
    <t>11952029</t>
  </si>
  <si>
    <t>11938932</t>
  </si>
  <si>
    <t>11928127</t>
  </si>
  <si>
    <t>我发表了头条文章:《九寨沟地震事件:房子没塌，但我的爱情塌了》 °九寨沟地震事件:房子没塌，但我的爱情塌了 ​​​​</t>
  </si>
  <si>
    <t>11927657</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</si>
  <si>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</si>
  <si>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11927462</t>
  </si>
  <si>
    <t>发表了博文《小震不用跑，大震跑不了？》8月8日九寨沟发生7.0级地震。没多久，“九寨沟网友挂机”的话题，就登上了微博热搜榜。由于地震发生在晚上9点多，一些网友正在玩网络游戏。有玩家劝震区队友赶快出去躲°小震不用跑，大震跑不了？ ​​​​</t>
  </si>
  <si>
    <t>11941068</t>
  </si>
  <si>
    <t>11951882</t>
  </si>
  <si>
    <t>11927770</t>
  </si>
  <si>
    <t>11943042</t>
  </si>
  <si>
    <t>#九寨沟# #九寨沟地震# 2017年的8月8日，九寨沟发生了地震，那么谈到灾害，其实就是一种风险的发生，那么保险对这次九寨沟地震能否赔偿呢？我们来说一说 L胡观世事的秒拍视频 ​​​​</t>
  </si>
  <si>
    <t>11943061</t>
  </si>
  <si>
    <t>走起走起@云骁w  //@离容与:真好，还是能去的！@落小月_ //@魔法少年苍十三://@RA重毒症患者天天等撒糖:真好，之前去过，以后还要再去看看////@九寨沟管理局:地震后的九寨沟自愈能力强大，众多海子已恢复清澈，景色美丽依旧，对九寨沟未来很有信心！ //weibo.com/ttarticle/p/show?id=2309351000614</t>
  </si>
  <si>
    <t>11948678</t>
  </si>
  <si>
    <t>11942289</t>
  </si>
  <si>
    <t>11944947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</si>
  <si>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2扬中·新坝镇</t>
  </si>
  <si>
    <t>11952747</t>
  </si>
  <si>
    <t>一个活动，本次活动的部分收益将会用于支持九寨沟救援工作。#九寨沟地震# ​​​​</t>
  </si>
  <si>
    <t>11927723</t>
  </si>
  <si>
    <t>11951151</t>
  </si>
  <si>
    <t>嗯，在这种时候，看到这种言论甚嚣尘上实在是觉得恶心至极。虽然我本来不是九寨沟人，但是作为四川人也非常在意九寨沟地震，因为会联想到08年地震，我们的遭遇。但是万万想不到博主也是四川人，竟然能发表这种言论来博眼球，现在是天灾，受灾的是人民，突然带节奏说什么景区的价格，你下作不？？？第一，政府的钱和人民一点关系都没有，虽说你捐钱也不一定到人民手里但是你可以直接捐物资也是。第二，真的没有人逼捐，某些单位学校逼捐说不好听点也不知道拿去干嘛了，难道是九寨沟的政策让他们逼捐的吗？用脑子想想就知道怎么回事。第三，有些人说到吴京被逼捐，逼捐吴京的都是些什么人你们自己心里没点数？那些网络蛆虫的言论为什么要九寨沟来背锅？你们现在集体声讨九寨沟逼捐是什么鬼？第四，现在在网上叫嚣得最厉害的说不捐的网友们，都是从来没有捐过一分钱的人吧，或者被强迫捐的？不过再申明一遍，鞭长莫及，你们的单位逼捐不是九寨沟的错，第五，现在的九寨沟人民处于水深火热之中，看到头条全是声讨他们的，而且大多数百姓和景区并没有关系，只能用寒心二字形容，他们做错了什么？他们不仅遭遇了天灾，还有你们的“人祸”。至于一些在评论里吧啦吧啦说自己家乡景区多么好不收钱的那些人，我也觉得嘴脸太恶心。现在是什么时候，你又在说些什么。</t>
  </si>
  <si>
    <t>11928008</t>
  </si>
  <si>
    <t>#鹿晗# #鹿晗运动季# 【我代鹿晗去旅行】去年暑假去的九寨沟，风景真的很不错，不过走了不知多少公里的路。今年四川地震，听说有些景色被毁了，瀑布坍塌了，海子也被碎石填了，真是可惜了。（7，9p为四川黄龙风景区）@M鹿M ​​​​</t>
  </si>
  <si>
    <t>11946023</t>
  </si>
  <si>
    <t>#九寨沟地震#依然很美~等树叶黄，等大雪降，等春花笑，等夏夜长。  等你休息好了，我再去看你。</t>
  </si>
  <si>
    <t>11948239</t>
  </si>
  <si>
    <t>11940767</t>
  </si>
  <si>
    <t>11927201</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</si>
  <si>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</si>
  <si>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11942168</t>
  </si>
  <si>
    <t>11942348</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</si>
  <si>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t>
  </si>
  <si>
    <t>11943377</t>
  </si>
  <si>
    <t>11927921</t>
  </si>
  <si>
    <t>听了一上午的来着四面八方男女老少的各种意见和建议，谢谢大家啦? ♀️。事情真的没那么严重，只是我们和儿子的日常生活记录，顶多是教育问题碰上了瓶颈，但真的影响不了什么孩子自信啦，亲子关系啦，未来发展啦…发现问题就解决呗，见招拆招，逢山开路，遇水搭桥，事事都不可能完全掌控，更何况一个每天都发生着变化的孩子呢，难不倒我? ? ♀️！后来我发现了，他的心思根本不在什么欧洲大洋洲的，完全如下：? 妈妈，你看，双髻鲨！抹香鲸！? 你先看这里，印度洋…? 妈妈，虎鲸！海底小纵队里有！? 知道，喜马拉雅山…? 这是什么猫！? 漠猫，生活在沙漠里！看这，九寨沟！前几天地震了！? 哦，你不还抄经呢吗？死了很多人…? 对，这里长江、黄河…? 妈妈，熊猫也在成都，是不是也死了…? 你…也许吧…很可怜。你看…? 妈妈！我想看南极洲！有帝企鹅，海底小纵队的领头是个北极熊！哈哈！? ? ♀️真的，中国在亚洲永远记不住，企鹅在南极洲就脱口而出。首都是北京永远记不住，所有动物名张嘴就来。这是智商问题？这完全是态度问题，当然…我态度也有问题。我决定放学不回家了，先去看个电影吧，缓和一下气氛，看完电影再学地图～</t>
  </si>
  <si>
    <t>11952576</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</si>
  <si>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如题，继震撼人心，撼动全中国，全世界的“2017.8.8四川九寨沟7.0级大地震”发生过后，中国，中华人民共和国，在短时间内（10小时后）又承受住了来自大自然的一记重拳！！！又经受住了一次大地震的猛然考验！！！是的，大地猛烈颤抖，这种感觉又来了！！！这种破天荒的感觉再次来袭！是的，继“2017.8.8四川九寨沟7.0级大地震”发生10小时后，“2017.8.9新疆精河6.6级大地震”紧随其后，紧随而来！！！它的出现，再次撼动全中国！！！（这次没撼动全世界哈~）它和“2017.8.8四川九寨沟7.0级大地震”联手，共同将中国推进了“地震”时间！推进了“抗震救灾”时间！但是绝对没有推进“危险”时间！！！不错，这场地震，虽然等级较高，但是震中处于高原，附近人烟稀少，据中国地震台网测定，本次地震周边5公里内没有村庄分布，20公里内没有乡镇分布！！！而最终，也确实，损失和影响都不大！人员伤亡只造成32人受伤！（无人员死亡！），142间房屋倒塌，1060间房屋受损！！！仅此而已！仅此而已！！！这样的地震等级，所造成这样的损失和影响，可谓非常非常乐观！！！（当然，和“2014.2.12新疆于田7.3级大地震”相比好像还是逊了点~当时是创造了零伤亡的奇迹！）接下来来说下，此次地震的详细信息！（接下）</t>
  </si>
  <si>
    <t>11942355</t>
  </si>
  <si>
    <t>11928199</t>
  </si>
  <si>
    <t>【九寨沟地震：房子没塌，但我的爱情塌了】 ​​​真现实?  ​对，我能理解也不会责怪 但从此以后你我再无瓜葛。 O网页链接 ​​​​</t>
  </si>
  <si>
    <t>11946715</t>
  </si>
  <si>
    <t>【吴江教师亲历九寨沟地震】九寨沟7.0级地震已经过去一周了，灾后救援工作仍在继续。昨天，记者采访到了北师大太湖明珠幼儿园园长和晓静，作为这次地震的亲历者，她向记者讲述了那段难忘的经历。O吴江教师亲历九寨沟地震 ​​​​</t>
  </si>
  <si>
    <t>11946723</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</si>
  <si>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t>
  </si>
  <si>
    <t>11949450</t>
  </si>
  <si>
    <t>再发布一条向导贴。有喜欢旅游的朋友，喜欢日出，云海，星空，霞光的驴友们请注意啦。来甘孜州泸定县二郎山红岩顶，我可以帮你们安排食宿，停车，路线，导游，甚至是旅游大巴，基本可以满足你所有的需求。有意出门走走的朋友请联系我V ：wang09280524，只要你有一颗说走就走的决心，我就可以把你照顾好。红岩顶时刻等待着你再强调一遍，九寨沟在阿坝州！离我们这里很远很远！没有地震。放心过来。@甘孜州旅游局  @四川旅游微博  @四川城市职业学院 2四川省·甘孜藏族自治州</t>
  </si>
  <si>
    <t>11945521</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</si>
  <si>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t>
  </si>
  <si>
    <t>11927142</t>
  </si>
  <si>
    <t>11941930</t>
  </si>
  <si>
    <t>11939435</t>
  </si>
  <si>
    <t>11941127</t>
  </si>
  <si>
    <t>【15日上午，四川九寨沟县举行地震遇难同胞公祭活动。8月8日21时19分，四川九寨沟发生7.0级地震。截至13日20时，地震已造成25人遇难，525人受伤，6人失联。】 ​​​​</t>
  </si>
  <si>
    <t>11952341</t>
  </si>
  <si>
    <t>#爱旅行爱摄影##爱生活爱搞笑#qifei192【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</si>
  <si>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11940974</t>
  </si>
  <si>
    <t>11952859</t>
  </si>
  <si>
    <t>九寨沟地震后，四川巴中一男子以为灾区捐款为由招摇撞骗，被网络安全志愿者举报。°四川巴中一男子震后冒充红十字会人员骗捐被举... ​​​​¡查看图片</t>
  </si>
  <si>
    <t>11949273</t>
  </si>
  <si>
    <t>痛惜！九寨沟地震财产险赔付1934.87万元，人身险仅仅27人报案257.56万元，人命不如车值钱 O网页链接 ​​​​</t>
  </si>
  <si>
    <t>11952214</t>
  </si>
  <si>
    <t>#爱旅行爱摄影##爱生活爱搞笑#aman022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</si>
  <si>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11953991</t>
  </si>
  <si>
    <t>11950932</t>
  </si>
  <si>
    <t>11955151</t>
  </si>
  <si>
    <t>11941866</t>
  </si>
  <si>
    <t>缩阴零售️#四川九寨沟地震##战狼2# 男票每天手不离胸继续上挺下紧拴住他的根基 ​​​​</t>
  </si>
  <si>
    <t>11952132</t>
  </si>
  <si>
    <t>是这样的  //【九寨沟地震了，成都还有这些景美、凉快的地方等着你】O九寨沟地震了，成都还有这些景美、凉快的地方... （分享自 @一点资讯） ​​​​</t>
  </si>
  <si>
    <t>11953561</t>
  </si>
  <si>
    <t>#十堰身边事##十堰身边事#求转发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</si>
  <si>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11949050</t>
  </si>
  <si>
    <t>11926057</t>
  </si>
  <si>
    <t>【创意软毛清洁刷子无死角马桶刷套装洁厕刷】炫彩马桶刷，带底座，有排水孔，避免积水，干净卫生，可拆卸设计，节能环保。                    【劵值】3【券后价】 9.9淘囗令￥PXqd0XBIxQN￥长按全选复制全部，打开【手淘】领券#德阳帮你问##四川九寨沟7.0级地震# ​​​​</t>
  </si>
  <si>
    <t>11942009</t>
  </si>
  <si>
    <t>椰子，是椰子树的果实，是由外层为纤维的壳组成的，提供椰子皮纤维和内含可食厚肉质的大坚果。果新鲜时，有清澈的液体，叫做椰汁。产于热带地区。椰子的外形特征：看似像球，又像一块特大的翡翠#纪录电影二十二##运动教室##带着微博去旅行##这一刻的时光##谜之微笑##九寨沟地震##投资达人说##微博财报##正午解盘##财新博客#</t>
  </si>
  <si>
    <t>11944651</t>
  </si>
  <si>
    <t>11954076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</si>
  <si>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2北京·良乡</t>
  </si>
  <si>
    <t>11949594</t>
  </si>
  <si>
    <t>11944555</t>
  </si>
  <si>
    <t>心里有一点b数吗？炮姐的那个就算不是抄袭 这个都抄到lovelive了？作曲的不知道上网百度一下类似曲子的么？不百度也就是说蓄意抄袭的咯？tfboys也是不容易，好不容易有了很高名气，这个作曲的还这么不负责，闹出各种抄袭的事情。人家国家为我们的九寨沟感到惋惜和悲痛 而我们抄袭他们歌曲 他们为我们的泥石流献上蜡烛和爱心 我们却笑他们地震。难道你们心里真的没有点b数吗？</t>
  </si>
  <si>
    <t>11939649</t>
  </si>
  <si>
    <t>11927338</t>
  </si>
  <si>
    <t>11953917</t>
  </si>
  <si>
    <t>社区局红十字会工作人员到市 红十字会进行学习    2017年8月8日21时，四川九寨沟发生了7.0级地震，经开区红十字会为了更好开展接受募捐等各项工作，于8月11日到郑州市红十字会进行业务学习。    经开区红十字负责人王妍与市红十字会财务部李静杰部长进行了交流。李部长首先对《红十字会章程》和《中国红十字会募捐和接受捐赠管理办法》进行讲解，提出“接受捐赠必须开设专户，建立专账。对于接受的捐赠财产，按照国家有关规定及时登记入账。”期间，李部长还以汶川地震为例对此次九寨沟地震进行对比分析，指出在大的灾难面前，红十字会应第一时间进行人道主义救援，接收社会各界募捐和国际募捐，并且遵循自愿原则，切实把救灾物资用在救援现场。    此次学习，不仅清晰了自身业务职能，也为我区开设独立账户做好了准备，同时也了解了其他优秀区县的工作开展。今后，社区局红十字会将会以此为契机，继续扎实、稳进地开展我区红会各项工作。</t>
  </si>
  <si>
    <t>11946271</t>
  </si>
  <si>
    <t>//@洛阳消防: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</si>
  <si>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11947173</t>
  </si>
  <si>
    <t>11926896</t>
  </si>
  <si>
    <t>#四川九寨沟7.0级地震#【商品】整箱30包装植护原木抽纸【下单】:O网页链接【推荐】细腻绵柔，密韧纤维，亲肤三层，湿水不易烂，无漂白剂，零添加荧光剂，宝宝适用的好纸巾，可以当湿巾的抽纸！￥td2b02Y4qlB￥〖复制这条信息,打开[手机淘宝]即可领券并下单。〗 ​​​​</t>
  </si>
  <si>
    <t>11953409</t>
  </si>
  <si>
    <t>11952832</t>
  </si>
  <si>
    <t>11948909</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</si>
  <si>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http://t.cn/R9sblJE . ? ​​​​</t>
  </si>
  <si>
    <t>11927679</t>
  </si>
  <si>
    <t>我们得团队，这是地震前一周的九寨沟里，现在这个路已经毁掉了 L贾贾SR的秒拍视频 ​​​​</t>
  </si>
  <si>
    <t>11941283</t>
  </si>
  <si>
    <t>到时候一定要去看。有一句话叫：喜欢一个人，始于球技（其实颜值也是最高的吧）陷于才华，忠于信仰，用到这里再适合不过了。除了球技和令人折服的曼巴精神，还是一个实干家。记得汶川地震科比捐了500w，九寨沟地震又捐了300w（我实在不知道这样的人为什么在中国还有这么多黑子黑他）就冲这一点，也要永远粉你！#一日紫金，终生湖人#</t>
  </si>
  <si>
    <t>11940952</t>
  </si>
  <si>
    <t>#四川九寨沟7.0级地震#麦富迪鸡肉干/鸭肉干/牛肉干360g原价29.9，券后14.9O网页链接精选整只新鲜纯鸡胸/鸭胸肉/牛肉，低温烘焙，无添加，可用于狗狗的训练奖励、增进情感交流------------------------------加博主V.信mcflt2017 有惊喜哦~!更多生活用品请点击：O网页链接更多宠物用品请点击：O网页链接</t>
  </si>
  <si>
    <t>11949668</t>
  </si>
  <si>
    <t>11951961</t>
  </si>
  <si>
    <t>九寨沟的诺日朗瀑布在此次地震中永远消失了,《西游记》中，唐僧师徒牵马走过的地方。     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t>
  </si>
  <si>
    <t>11941896</t>
  </si>
  <si>
    <t>#北京八卦#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编辑金律成 郭华)L央视新闻的秒拍视频</t>
  </si>
  <si>
    <t>11946926</t>
  </si>
  <si>
    <t>11954758</t>
  </si>
  <si>
    <t>11950254</t>
  </si>
  <si>
    <t>汶川大地震我们捐了；玉树地震我们也捐了； 湖南水灾我们也捐了；。 但九寨沟地震我们将一毛不拔：因为他们的门票300元╱1人次；因为他们的停车场收费40元╱1次；因为他们的盒饭卖60元╱1盒；因为他们的..... O网页链接 ​​​​</t>
  </si>
  <si>
    <t>11947402</t>
  </si>
  <si>
    <t>九寨沟的诺日朗瀑布在此次地震中永远消失了,《西游记》中，唐僧师徒牵马走过的地方。[玫瑰][玫瑰]我们总说没时间，等下次吧…等将来...就在一拖再拖一等再等中，有些风景，有些人，就这样突如其来的，被老天爷收回了。所以，想做什么，马上行动；活在当下，珍惜已拥有的，好好努力，别给将来留遗憾！</t>
  </si>
  <si>
    <t>11944410</t>
  </si>
  <si>
    <t>11951885</t>
  </si>
  <si>
    <t>11950784</t>
  </si>
  <si>
    <t>【九寨沟地震灾区成功处置2.75万方天然气安全隐患】17日，阿坝州质监局经过持续作战，对九寨沟县城城区和漳扎镇26家使用单位94台特种设备、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t>
  </si>
  <si>
    <t>11941630</t>
  </si>
  <si>
    <t>11948299</t>
  </si>
  <si>
    <t>【九寨沟地震后 福州4名“驴友”第一时间参与救援】原标题：九寨沟地震福州4名“驴友”第一时间参与救援   福州驴友用自己的车运送伤员。°九寨沟地震后 福州4名“驴友”第一时间参与救援 ​​​​</t>
  </si>
  <si>
    <t>11953753</t>
  </si>
  <si>
    <t>11941860</t>
  </si>
  <si>
    <t>11943412</t>
  </si>
  <si>
    <t>【商品】【千百柔旗舰店】竹浆本色抽纸一提100抽*10包天猫原价39.9，【券后19.9元】包邮【下单】:O网页链接【推荐】本色竹浆，不漂白无添加，纯净无香，细腻亲肤，柔韧3层，食品级别，创新式开口，一款可以擦拭食物的好抽纸！#九寨沟地震#------------------------------ ​​​​</t>
  </si>
  <si>
    <t>11950606</t>
  </si>
  <si>
    <t>最后打个小广告，下课！#祝九寨沟平安-地震来袭莫慌乱# 祝九寨沟平安-地震来袭莫慌乱 @腾讯视频 L祝九寨沟平安-地震来袭莫慌乱 ​​​​</t>
  </si>
  <si>
    <t>11939271</t>
  </si>
  <si>
    <t>11927354</t>
  </si>
  <si>
    <t>#爱旅行爱摄影##爱生活爱搞笑#qifei193[咖啡] #九寨沟地震#8月9日下午两点，对不起孩子没能亲吻你的脸颊的新晋爸爸、江油市公安局交警大队辅警岳霖，才在执勤现场午饭的间隙，聊起他还未谋面的孩子……L江油公安的秒拍视频 ​​​​</t>
  </si>
  <si>
    <t>11947193</t>
  </si>
  <si>
    <t>11951851</t>
  </si>
  <si>
    <t>#四川九寨沟地震# 现场视频：L环球时报的秒拍视频祈求平安！ ​​​​</t>
  </si>
  <si>
    <t>11949656</t>
  </si>
  <si>
    <t>11946695</t>
  </si>
  <si>
    <t>今天的九寨沟美丽依然神奇的大自然 美得很治愈那些打不倒我们的灾难只会使我们更坚强 更美好 ​#九寨沟地震# #15岁女孩遭围殴# #跟我学泥面膜# #常州头条# #杨颖# #联通各地# #吴磊极致追击# ​​​​</t>
  </si>
  <si>
    <t>11941218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</si>
  <si>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网文 2嘉兴·放鹤洲</t>
  </si>
  <si>
    <t>11952092</t>
  </si>
  <si>
    <t>11947302</t>
  </si>
  <si>
    <t>11947776</t>
  </si>
  <si>
    <t>11953199</t>
  </si>
  <si>
    <t>#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</si>
  <si>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11952268</t>
  </si>
  <si>
    <t>11949982</t>
  </si>
  <si>
    <t>居然发烧了，有大半年么有生病了，这次生病居然扛不住，今天一天头沉沉的，终于退烧了#吴京执导主演《战狼2》票房突破十亿##发烧了##四川九寨沟7.0级地震##骗子遇上撒贝宁##魅力中国城·六安# ​​​​</t>
  </si>
  <si>
    <t>11943843</t>
  </si>
  <si>
    <t>舅服你//@缅甸军机失联:支持博主，尼玛，昵称新闻调查记者，那我昵称用我是你爸，你跟我叫爸爸啊！你这种就是垃圾。搞的很公知一样@奥卡姆剃刀</t>
  </si>
  <si>
    <t>11941431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</si>
  <si>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2贵阳·贵州建设职业技术学院</t>
  </si>
  <si>
    <t>11951787</t>
  </si>
  <si>
    <t>11954601</t>
  </si>
  <si>
    <t>11954166</t>
  </si>
  <si>
    <t>11927895</t>
  </si>
  <si>
    <t>“九寨沟地震事件：房子没塌，但我的爱情塌了。 2十堰·五堰步行街 ​​​​</t>
  </si>
  <si>
    <t>11950347</t>
  </si>
  <si>
    <t>【四川巴中一男子震后冒充红十字会人员骗捐被举报 拘留3日】　　九寨沟地震后，四川巴中一男子以为灾区捐款为由招摇撞骗，被网络安全志愿者举报。°四川巴中一男子震后冒充红十字会人员骗捐被举... ​​​​</t>
  </si>
  <si>
    <t>11939088</t>
  </si>
  <si>
    <t>#捕头说事#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L暖！九寨沟人民夹道欢送解放军：谢谢你们咯</t>
  </si>
  <si>
    <t>11944296</t>
  </si>
  <si>
    <t>有道理#九寨沟地震# ​​​​</t>
  </si>
  <si>
    <t>11926893</t>
  </si>
  <si>
    <t>【九寨沟举行公祭活动：近千人肃立默哀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t>
  </si>
  <si>
    <t>11952323</t>
  </si>
  <si>
    <t>11952420</t>
  </si>
  <si>
    <t>11948509</t>
  </si>
  <si>
    <t>高冰阳绿马鞍，胶感好，色美水足，冰透[玫瑰]老坑起光，品相佳！尺寸18/9.5/2.8 完美~价格4800#九寨沟地震# ​​​​</t>
  </si>
  <si>
    <t>11940597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</si>
  <si>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2北京·甜水园东里</t>
  </si>
  <si>
    <t>11926181</t>
  </si>
  <si>
    <t>11954065</t>
  </si>
  <si>
    <t>汶川大地震我们捐了； 玉树地震我们也捐了； 湖南水灾我们也捐了；。 但九寨沟地震我们将一毛不拔： 因为他们的门票300元╱1人次； 因为他们的停车场收费40元╱1次； 因为他们的盒饭卖60元╱ ​​​​</t>
  </si>
  <si>
    <t>11947375</t>
  </si>
  <si>
    <t>11941191</t>
  </si>
  <si>
    <t>11943215</t>
  </si>
  <si>
    <t>11943471</t>
  </si>
  <si>
    <t>11926520</t>
  </si>
  <si>
    <t>#九寨沟县7.0级地震#加油啊~等你漂亮转身@红配绿127 找不到风景照呢都是自拍互拍 ​​​​</t>
  </si>
  <si>
    <t>11941721</t>
  </si>
  <si>
    <t>11941622</t>
  </si>
  <si>
    <t>11953591</t>
  </si>
  <si>
    <t>#夏雪东尔视频阿坝#各路吃货们，帮帮孩子！由于地震，九寨沟李子滞销，好多农家大学生的学费没了……O网页链接 ​​​​</t>
  </si>
  <si>
    <t>11941539</t>
  </si>
  <si>
    <t>11946722</t>
  </si>
  <si>
    <t>#今天的九寨沟美丽依然 ​# 今天一大早看到好多人在发今天九寨沟的美丽风光图片，看完以后我就放心了！也希望灾区人民积极进行灾后重建，让地震损坏的风景早日恢复！ 2泰安 ​​​​</t>
  </si>
  <si>
    <t>11947411</t>
  </si>
  <si>
    <t>#四川省九寨沟县地震#一切安好~~O网页链接 ​​​​</t>
  </si>
  <si>
    <t>11954691</t>
  </si>
  <si>
    <t>发表了博文《抗震救灾铁路在行动》　　8月8日21时19分，四川阿坝州九寨沟县(北纬33.20度，东经103.82度)发生7.0级地震，震源深度20千米，一方有难、八方支援，四川九寨沟地震牵动着每一名国°抗震救灾铁路在行动 ​​​​</t>
  </si>
  <si>
    <t>11942137</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</si>
  <si>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九寨沟地震：你帮我挡住石头的那一刻，我决定嫁给你！ O九寨沟地震：你帮我挡住石头的那一刻，我决定...</t>
  </si>
  <si>
    <t>11947056</t>
  </si>
  <si>
    <t>#爱旅行爱摄影##爱生活爱搞笑#qifei193【地震波抵[花心]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</si>
  <si>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11940921</t>
  </si>
  <si>
    <t>11948771</t>
  </si>
  <si>
    <t>比九寨沟更美，却低调的让人心疼 ? 四川九寨沟地震  可以看看这里 ? ​​​​</t>
  </si>
  <si>
    <t>11943797</t>
  </si>
  <si>
    <t>韩版圆领宽松印花情侣套头卫衣【原价59元】券后【29元】包邮 O网页链接优质面料，亲肤舒适，圆领设计，经典时尚，修身显瘦，青春减龄，超多款式搭配不一样的你，赠运费险。#九寨沟地震#更多精彩点击 www.9117go.com 搜索 ​​​​</t>
  </si>
  <si>
    <t>11939551</t>
  </si>
  <si>
    <t>11939715</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</si>
  <si>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胖达知道希望渺茫，但还是祈祷他们能够回家。O九寨沟地震失联者:不得不放弃 ​</t>
  </si>
  <si>
    <t>11949782</t>
  </si>
  <si>
    <t>11940396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</si>
  <si>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2南阳·金玛特</t>
  </si>
  <si>
    <t>11950255</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</si>
  <si>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</si>
  <si>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11950978</t>
  </si>
  <si>
    <t>11940169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</si>
  <si>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2济源·北海街区</t>
  </si>
  <si>
    <t>11926402</t>
  </si>
  <si>
    <t>#住在成都#【成都造地震预警软件火了，央视竟用了19分钟解读！】四川九寨沟7.0级地震，成都提前71秒预警！这究竟是一个什么样的系统？几十秒预警是个什么概念？能挽救多少人的生命？预警之后我们要做些什么？O网页链接 ​​​​</t>
  </si>
  <si>
    <t>11949169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</si>
  <si>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2乌兰浩特市</t>
  </si>
  <si>
    <t>11946348</t>
  </si>
  <si>
    <t>11939766</t>
  </si>
  <si>
    <t>11950573</t>
  </si>
  <si>
    <t>甘肃平凉市蓝天救援队九寨沟县7.0级地震救灾归来 #新闻# °甘肃平凉市蓝天救援队九寨沟县7.0级地震救灾... ​​​​</t>
  </si>
  <si>
    <t>11949003</t>
  </si>
  <si>
    <t>//@微博今日看点: #关注九寨沟地震#为7名在地震中奋不顾身一马当先的人民子弟兵点赞！ ​​​</t>
  </si>
  <si>
    <t>11952868</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</si>
  <si>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t>
  </si>
  <si>
    <t>11952235</t>
  </si>
  <si>
    <t>【小婉要说】? ️所有的付出，都会在未来的某一天化为你应得的收获！收获和付出是成正比的，你想要怎么样的人生由你自己来决定。早安️#商汇new话题##不断努力往上爬的小主播##精准客源##南昌身边事##地表最强cp##将改革进行到底##这五年##四川九寨沟7.0级地震##微博财报##宝妈、大学生微商创业##商汇话题##跑嗨城市#2上饶·三清山3D艺术馆 2佛山·狮山镇 L商汇App创始人小婉的秒拍视频</t>
  </si>
  <si>
    <t>11942018</t>
  </si>
  <si>
    <t>11946896</t>
  </si>
  <si>
    <t>【芳草街街道新能社区党委联合“小小少年志愿者”开展爱心义卖为九寨沟地震灾区募捐】8月13日，芳草街街道新能社区党委联合“小小少年志愿者”在王府花园开展爱心义卖为九寨沟地震灾区募捐，新能社区党委代表、王府花园党支部代表、王府花园物管代表、芳草小学学生和家长共计200余人参加了此次活动。活动现场，同学们捐出了自己心爱的物品、书本、字画，号召广大居民、业主、学生家长为九寨沟地震灾区捐款，同时在场人员积极写下祝福留言为灾区人民祈福。活动持续3个小时，共收到爱心义卖捐款4491.6元、爱心书籍300多本。</t>
  </si>
  <si>
    <t>11948702</t>
  </si>
  <si>
    <t>真的好美，可惜啊，最近那边发生地震了!//@电影小咖:九寨沟真的是人间天堂啊</t>
  </si>
  <si>
    <t>11952775</t>
  </si>
  <si>
    <t>11954335</t>
  </si>
  <si>
    <t>警醒吧基督徒 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</si>
  <si>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11953529</t>
  </si>
  <si>
    <t>11939130</t>
  </si>
  <si>
    <t>11949695</t>
  </si>
  <si>
    <t>#九寨沟县7.0级地震# #河北科技大学暑期社会实践# 向看了一眼正巧就撞上她的目光 O网页链接 ​​​​</t>
  </si>
  <si>
    <t>11949226</t>
  </si>
  <si>
    <t>微博真可怕感受一:鹿晗粉丝真的猛，超哥躺枪。感受二:社会好黑暗。感受三:不止九寨沟门票贵的，地震政府出资一部分但是不妨碍捐款至于落入贪官口袋不是我们能管住的，交给警察叔叔吧。 ​​​​</t>
  </si>
  <si>
    <t>11927598</t>
  </si>
  <si>
    <t>11940908</t>
  </si>
  <si>
    <t>对于神奇的九寨，貌似说的有道理：生产自救，是王道：汶川大地震我们捐了；玉树地震我们也捐了；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UUUU</t>
  </si>
  <si>
    <t>11939748</t>
  </si>
  <si>
    <t>11949375</t>
  </si>
  <si>
    <t>【请给我们一个捐款的理由 】这热搜是怎么回事？谁逼着你捐款了？要不要捐，捐多捐少，都是你的个人自由，但是你也没有权利去指责号召大家捐款、组织大家捐款的官方群体。在微博乱喷的人，请去给九寨沟地震救援贡献一份力量，再去质疑凭什么要你捐款吧！反正我做公益，一直是自愿的，哪怕之前有一次一时头脑发热，把其中一种银行卡里的钱都捐给学校一个病重的同学，我也没后悔!</t>
  </si>
  <si>
    <t>11939869</t>
  </si>
  <si>
    <t>11947378</t>
  </si>
  <si>
    <t>#爱旅行爱摄影##爱生活爱搞笑#qifei190#九寨沟县7.0级地震#据中国警察网消息，四川九寨沟地震发生后，当地消防队伍第一时间投入救援，增援力量边行进、边救援。地震发生不到一小时，属地九寨沟景区消防大队官[加油啊]兵，在301省道沿线先后救出3名受伤人员，转送医院救治。目前已有407名消防官兵、45辆消防车、8条搜救犬，携专业装备抵达震中，对九</t>
  </si>
  <si>
    <t>11948385</t>
  </si>
  <si>
    <t>为所有抗争救灾的士兵点赞//@微博今日看点: #关注九寨沟地震#为7名在地震中奋不顾身一马当先的人民子弟兵点赞！ ​​​</t>
  </si>
  <si>
    <t>11939343</t>
  </si>
  <si>
    <t>发表了博文《【感恩！群众自发送别抢险官兵】》【感恩！群众自发送别抢险官兵】今天上午，完成了#四川九寨沟7.0级地震#抢险救灾的部分官兵开始陆续撤离，返回驻地。得知消息后，群众们一早自发上街送别战士。一°【感恩！群众自发送别抢险官兵】 ​​​​</t>
  </si>
  <si>
    <t>11944414</t>
  </si>
  <si>
    <t>11954437</t>
  </si>
  <si>
    <t>11951373</t>
  </si>
  <si>
    <t>一尊雕像引发的血案长期以来中国的公知和资媒不惜血本的造谣惑众，将美国打造成天堂，将中国污蔑为地狱。如今他们苦心经营美化的山巅之城的完美形象正在无情被撕碎，全世界无数被洗脑的人正在梦境中被唤醒，那些仇恨美帝的人在欢呼雀跃，那些崇美的人正在进入精神上的幻灭。或许对比一个中国人在九寨沟7.0级大地震之后的精诚团结与守望相助，弗吉尼亚爆发的这场惊世大骚乱，就更让我们感觉到一个天朝的升起，和一个帝国的衰亡。 °弗吉尼亚大骚乱！美国乱世的见证者：李将军¡查看图片</t>
  </si>
  <si>
    <t>11940532</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</si>
  <si>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中国门票太贵了，政府不作为物价局更不不作为。权利就是道理呀</t>
  </si>
  <si>
    <t>11945600</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</si>
  <si>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 ...展开全文c</t>
  </si>
  <si>
    <t>11944602</t>
  </si>
  <si>
    <t>11952374</t>
  </si>
  <si>
    <t>#算命##算卦##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t>
  </si>
  <si>
    <t>11944656</t>
  </si>
  <si>
    <t>祈祷九寨沟地震遇难同胞，爱心者进来，（来自L一直播:焚灬麒麟正在直播）APP下载地址：O网页链接  2北京 ​​​​</t>
  </si>
  <si>
    <t>11954373</t>
  </si>
  <si>
    <t>#爱旅行爱摄影##爱生活爱搞笑#qifei207【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</si>
  <si>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11949699</t>
  </si>
  <si>
    <t>11928526</t>
  </si>
  <si>
    <t>向致敬军人   你们辛苦了 //@耍耍成都: 感恩！群众自发送别九寨沟地震抢险救灾官兵！</t>
  </si>
  <si>
    <t>11944038</t>
  </si>
  <si>
    <t>汶川大地震我们捐了；玉树地震我们也捐了；这些躺病床上绝望的人我娟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</si>
  <si>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11942380</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</si>
  <si>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</si>
  <si>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11954208</t>
  </si>
  <si>
    <t>【健康福利·免费名额限量抢！】我正在参加#心系九寨大型义诊活动#公益咨询活动，所募集到善款将捐给“九寨沟地震人道救援行动”公益项目，本次活动免费名额仅剩4个，快来向我提问吧！O邬宗周  |  皮肤科 ​​​​</t>
  </si>
  <si>
    <t>11948205</t>
  </si>
  <si>
    <t>#爱旅行爱摄影##爱生活爱搞笑#qifei190#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</si>
  <si>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11928125</t>
  </si>
  <si>
    <t>九寨沟地震:四川路桥开盘涨停 历次地震中都有明星股 ​​​​</t>
  </si>
  <si>
    <t>11947252</t>
  </si>
  <si>
    <t>11954726</t>
  </si>
  <si>
    <t>11948154</t>
  </si>
  <si>
    <t>发表了博文《从四川人“辣红天下人”的豪情看九寨沟灾后重建》距离8月8日四川阿坝州九寨沟7.0级地震已经是第5天，震区灾情时时刻刻牵动着每个人的心，而之前四川西充县长“辣红天下人”的豪言，让我坚信有着这°从四川人“辣红天下人”的豪情看九寨沟灾后重建 ​​​​¡查看图片</t>
  </si>
  <si>
    <t>11926052</t>
  </si>
  <si>
    <t>11948179</t>
  </si>
  <si>
    <t>#爱旅行爱摄影##爱生活爱搞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</si>
  <si>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11947298</t>
  </si>
  <si>
    <t>#四川九寨沟地震# 愿四川人民平安无事也愿逝者安息！ ​​​​</t>
  </si>
  <si>
    <t>11947431</t>
  </si>
  <si>
    <t>11926984</t>
  </si>
  <si>
    <t>11950597</t>
  </si>
  <si>
    <t>11940567</t>
  </si>
  <si>
    <t>@微博Android客户端 #Android客户端意见反馈#版本7.8.0,型号OPPO R7,系统4.4.4,cmnet,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</si>
  <si>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11953955</t>
  </si>
  <si>
    <t>11953380</t>
  </si>
  <si>
    <t>塔罗牌占卜~~~算命 @塔罗牌占卜师angela  星座  计划中的美景九寨沟就这样遭受着地震的考验，很遗憾还没有去过。愿所遇的天灾人祸都能劫后重生。心灵鸡汤经常说，趁阳光正好，去见想见的人，去做想做的事吧 ​​​​</t>
  </si>
  <si>
    <t>11947037</t>
  </si>
  <si>
    <t>11950157</t>
  </si>
  <si>
    <t>九寨沟7级地震提前71秒预警:提前20秒伤亡可降63% [km好吃惊][cc我踩]O九寨沟7级地震提前71秒预警:提前20秒伤亡可降... ​​​​</t>
  </si>
  <si>
    <t>11950214</t>
  </si>
  <si>
    <t>藏王宴舞-九寨花园酒店片区和九寨沟喜来登大酒店周边片区;晚20点-21点，景区人群活跃度略有降低，人群在服务区的分布趋于...地震 大数据 原文：°腾讯大数据助力九寨沟抗震救灾--地震前后受灾... ​​​​</t>
  </si>
  <si>
    <t>11939742</t>
  </si>
  <si>
    <t>【感恩！群众自发送别抢险官兵】昨天上午，完成了九寨沟地震抢险救灾的部分官兵开始陆续撤离，返回驻地。得知消息后，群众们一早自发上街送别战士。一声声感谢，一句句辛苦，饱含着对人民子弟兵的感激之情。转发，向最可爱的人致敬！@心灵净土apq</t>
  </si>
  <si>
    <t>11951130</t>
  </si>
  <si>
    <t>原标题：众志成城 加快重建新九寨□本报记者 张守帅8月16日下午，省抗震救灾指挥部第五次会议在九寨沟县召开，会议指出“8·8”九寨沟地震抢险救... O众志成城 加快重建新九寨 ​​​​</t>
  </si>
  <si>
    <t>11945685</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</si>
  <si>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喝多了]徽开会，看到九寨沟地震的新闻后，立即组织了20人3台车的团队，准备前往灾区救援?</t>
  </si>
  <si>
    <t>11950477</t>
  </si>
  <si>
    <t>#四川九寨沟7.0级地震# 【地震来袭莫慌乱】 L平安中国防灾宣导系列公益活动的秒拍视频 ​​​​</t>
  </si>
  <si>
    <t>11948991</t>
  </si>
  <si>
    <t>还是很美//@九寨沟管理局:地震后的九寨沟自愈能力强大，众多海子已恢复清澈，景色美丽依旧，对九寨沟未来很有信心！°九寨沟海子已恢复清澈！中科院专家：我对她的...</t>
  </si>
  <si>
    <t>11953045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</si>
  <si>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</si>
  <si>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11939841</t>
  </si>
  <si>
    <t>祝你们平安#九寨沟地震# ​​​​</t>
  </si>
  <si>
    <t>11954792</t>
  </si>
  <si>
    <t>#爱旅行爱摄影##爱生活爱搞笑#aman023#九寨沟县7.0级地震#据中国警察网消息，四川九寨沟地震发生后，当地消防队伍第一时间投入救援，增援力量边行进、边救援。地震发生不到一小时，属地九寨沟景区消防大队官兵，在301省道沿线先后救出3名受[悲催]伤人员，转送医院救治。目前已有407名消防官兵、45辆消防车、8条搜救犬，携专业装备抵达震中，对九</t>
  </si>
  <si>
    <t>11952095</t>
  </si>
  <si>
    <t>//分享东方头条新闻:【马蓉为九寨沟地震捐款，发狠话：一辈子不让王宝强看到孩子！】°马蓉为九寨沟地震捐款，发狠话：一辈子不让王... ​​​​¡查看图片</t>
  </si>
  <si>
    <t>11947223</t>
  </si>
  <si>
    <t>11925829</t>
  </si>
  <si>
    <t>11953113</t>
  </si>
  <si>
    <t>11946592</t>
  </si>
  <si>
    <t>11954074</t>
  </si>
  <si>
    <t>曾经的九寨沟： 惊闻国家级风景名胜区——九寨沟遭遇7.0级地震。我坐在电脑前，翻看2016年4月游九寨沟时拍的照片，浮想联翩。啊，那宛若仙境的，曾经的九寨沟…… 1、曾经的九寨沟 （文中照片皆...文字版&gt;&gt; O网页链接 （新浪长微博&gt;&gt; O网页链接） ​​​​</t>
  </si>
  <si>
    <t>11954308</t>
  </si>
  <si>
    <t>华夏之音众网友说：汶川大地震我们捐了；玉树地震我们也捐了；但九寨沟地震我们不知捐还是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</si>
  <si>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11949926</t>
  </si>
  <si>
    <t>11927919</t>
  </si>
  <si>
    <t>37个月、161周、1127天，这么久不见小宝了，常想念、难忘却。。一周前九寨沟突发地震伤亡数百，网上一片感叹: 谁也不知意外和明天哪个先来！是啊，意外总是猝不及防，3年前小宝消失的瞬间，对我来说也相当于一次"地震"，让我失魂落魄痛心不已，之后的找寻历经辛苦无果。。天灾无法避免，但小宝丢失是我疏忽导致的"意外"，本可以避免的呀！对不起！</t>
  </si>
  <si>
    <t>11926808</t>
  </si>
  <si>
    <t>11953662</t>
  </si>
  <si>
    <t>11952300</t>
  </si>
  <si>
    <t>11950620</t>
  </si>
  <si>
    <t>7月份我来了一场说走就走的旅行！前段时间九寨沟地震了！恰好我七月份才去了九寨沟看了落日郎瀑布和五彩池！我这次再去九寨沟刚好10年，本来打算10之后再去一次的！ ​​​​</t>
  </si>
  <si>
    <t>11950690</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</si>
  <si>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2荥阳·京城街区</t>
  </si>
  <si>
    <t>11948823</t>
  </si>
  <si>
    <t>#日照身边事##真能量# 【为日照好人点赞！因“一腔热血”，6位农民开面包车奔赴九寨沟抗震救灾……】8月8日，九寨沟县发生地震，牵动着亿万国人的心，全国各地也努力向灾区救援。8月14日上午，有网友反映身边的朋友们前去九寨沟救援了，还向记者发来了照片。接到线索后，第一时间根据提供的电话，联系到了参与救援的6位志愿者。联系到这6位志愿者时，他们刚刚从九寨沟返回至莒县，正准备要好好休息一下。此次自发组织前去九寨沟救援的共有6位莒县人，分别叫王兴龙、侯文正、王恒磊、王建安、王建秋、贾中磊，都是“80后”，均来自莒县刘官庄镇。他们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为志愿者点赞 via.大众网</t>
  </si>
  <si>
    <t>11953105</t>
  </si>
  <si>
    <t>11940817</t>
  </si>
  <si>
    <t>11939399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</si>
  <si>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2廉江·石城镇</t>
  </si>
  <si>
    <t>11952588</t>
  </si>
  <si>
    <t>大家，还记得前几天我们说的那场“2017.8.8四川九寨沟7.0级大地震”吗？是啊，这场困扰了我近10天的大心事终于在前不久得以完全释放！是的，它是结束了！“2017.8.8四川九寨沟7.0级大地震”是过去了！但是，你们认为这样就完了吗？这样就算是完完全全、彻彻底底地结束了吗？这样我的心事就算是完完全全、彻彻底底地放下了吗？不，没有！还没有！！！哈哈，我想大家应该也都知道，也都想到了！是的，在“2017.8.8四川九寨沟7.0级大地震”发生过后，不足10小时，咋们中国的新疆博尔塔拉蒙古自治州精河县又发生了一场里氏6.6级的大地震！！！所以说，是的，“2017.8.8四川九寨沟7.0级大地震”在我微博中确实是讲完，是全部结束了！“九寨沟特殊时间”是正式结束了！！！但是，“2017.8.9新疆精河6.6级大地震”我却只字未提！“新疆精河时间”我却从没深入进去过！那么，今天我们就来说说这场跟在“2017.8.8四川九寨沟7.0级大地震”之后，可以说紧跟着，紧随其后的“2017.8.9新疆精河6.6级大地震”的相关报道与内容吧！！！</t>
  </si>
  <si>
    <t>11928049</t>
  </si>
  <si>
    <t>#四川九寨沟7.0级地震#  大灾有大爱，这段时间经常收到网友私信想要捐款捐物，我们地震局不直接接受捐款捐物，谢谢大家的爱心。这里我提供四川省慈善总会的联系方式给大家，【四川省慈善总会 捐赠热线：028-84423090、84423098】，再次感谢各位热心的网友@张艺兴吧_XingPark @谢娜官方粉丝团 @小疯暖暖  链接：O网页链接</t>
  </si>
  <si>
    <t>11943457</t>
  </si>
  <si>
    <t>九寨沟地震再一次反思，什么样的建筑最防震(同步自@新浪看点)O九寨沟地震再一次反思，什么样的建筑最防震 ​​​​</t>
  </si>
  <si>
    <t>11940449</t>
  </si>
  <si>
    <t>紫罗兰蛋面，形体圆润，色美，水足老坑，品相佳！尺寸11.4/7.4 价格1900#珠宝##九寨沟地震# ​​​​</t>
  </si>
  <si>
    <t>11941573</t>
  </si>
  <si>
    <t>11945531</t>
  </si>
  <si>
    <t>#九寨沟地震#  —————— 三大老公不支持老婆减-肥的奇葩理由 你有没有中招呢？快醒醒吧， 这个社会拼不了脸，至少还要有身材 想瘦+v信  anta6678 ​​​​</t>
  </si>
  <si>
    <t>11939206</t>
  </si>
  <si>
    <t>发布了头条文章：《九寨沟7.0级地震：没有一个导游落下了自己的团》 °九寨沟7.0级地震：没有一个导游落下了自己的团 ​​​​</t>
  </si>
  <si>
    <t>11950215</t>
  </si>
  <si>
    <t>11942972</t>
  </si>
  <si>
    <t>11942325</t>
  </si>
  <si>
    <t>#四川九寨沟7.0级地震#【武警黄金部队用无人机对地震灾区进行检测航拍】12日上午，武警黄金部队在九寨沟地震灾区，以树正村为中心，放飞固定翼无人机，对灾区80平方公里的区域进行监测航拍，圈定可能发生次生灾害地域。 L科技日报的秒拍视频 L科技日报的秒拍视频 ​​​​</t>
  </si>
  <si>
    <t>11951814</t>
  </si>
  <si>
    <t>11945234</t>
  </si>
  <si>
    <t>#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</si>
  <si>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11946530</t>
  </si>
  <si>
    <t>住房城乡建设系统认真落实中央领导重要批示精神 全力做好四川九寨沟7.0级地震抗震救灾工作 O网页链接 @长沙县城乡规划建设局 ​​​​</t>
  </si>
  <si>
    <t>11947051</t>
  </si>
  <si>
    <t>九寨沟地震：你帮我挡住石头的那一刻，我决定嫁给你！ O网页链接 - 搜狗搜索@手机QQ浏览器 O网页链接 ​​​​</t>
  </si>
  <si>
    <t>11926085</t>
  </si>
  <si>
    <t>九寨沟地震最美逆行"陪衬者"背后故事:并非自顾逃命。 O九寨沟地震最美逆行"陪衬者"背后故事:并非自... ​​​​</t>
  </si>
  <si>
    <t>11952652</t>
  </si>
  <si>
    <t>幸好已经去过九寨沟，九寨归来不看水，可惜地震了</t>
  </si>
  <si>
    <t>11951790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</si>
  <si>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2金华·壶山公园</t>
  </si>
  <si>
    <t>11927632</t>
  </si>
  <si>
    <t>#九寨沟县7.0级地震# 77军今早六七点撤回驻地，国时举行遇难死者悼念活动，九寨沟地震核心区民众都搭帐篷住在离自己村子附近空旷安全的地方，每个村都派出几名巡逻员，巡逻工作也很重要，大灾大乱时期，村里秩序不能混乱，他们一天24小时有人在村里巡逻，主要是看管村民家里的财产，昨天夜间巡逻时发现有村民盗窃现象。 ​​​可耻啊！ 2阿坝藏族羌族自治州·四川•阿坝藏族羌族自治区...</t>
  </si>
  <si>
    <t>11939438</t>
  </si>
  <si>
    <t>心系灾区 共谱抗震壮歌——记中国地震局四川九寨沟7.0级地震应急处置行动O网页链接 ​​​​</t>
  </si>
  <si>
    <t>11942965</t>
  </si>
  <si>
    <t>#聚焦四川九寨沟7.0级地震#【秭归崔氏宗亲会为九寨沟地震灾区捐款】记者今日获悉，8月14日，秭归崔氏宗亲会将募集到的3716元现金捐赠给县慈善协会，请县慈善协会将这笔善款转捐给九寨沟地震灾区，为灾区群众恢复生产生活尽一点绵薄之力。（@三峡日报记者何宝喜） ​​​​</t>
  </si>
  <si>
    <t>11940700</t>
  </si>
  <si>
    <t>11928039</t>
  </si>
  <si>
    <t>【此时此刻，感受她的美】九寨沟，中国唯一、世界罕见的以高山湖泊群、瀑布群和钙华滩流为主体的风景名胜区，1992年被联合国教科文组织列入《世界自然遗产名录》。8月8日21时19分，四川九寨沟地震，九寨沟受损严重，美景难道就此消失？今夜，抚慰她的痛，俯拾她的美↓ ​​​​</t>
  </si>
  <si>
    <t>11944605</t>
  </si>
  <si>
    <t>//@西部食品网://@西部食品网://@梅朵6819:还公众一个公道//@西部食品网:#焦距:九寨沟7.0级地震# //@青海梦---走丝路:#田野新农人#</t>
  </si>
  <si>
    <t>11950889</t>
  </si>
  <si>
    <t>11927837</t>
  </si>
  <si>
    <t>九寨沟地震后，各地民众纷纷捐款彰显人间大爱，有网友向《战狼2》导演逼捐：不捐一个亿是假爱国。民众对富人、公众人物等有着更多期待尚可理解，但把否捐款和捐款数额作为衡量标准贴道德标签，有失捐赠自愿意识，不仅不理智也有悖《慈善法》。国家可通过税收调控遏制富人暴富，但不可道德绑架式逼捐。 ​​​​</t>
  </si>
  <si>
    <t>11946056</t>
  </si>
  <si>
    <t>#今天的九寨沟，美丽依然# 晴空如洗感秋凉，昨夜阴云心受伤。 九寨灾情牵你我，平安祈福向苍茫。文|九寨沟县震后次日晨时有吟·周静0719图|中国地震台网速报 ​​​​</t>
  </si>
  <si>
    <t>11946742</t>
  </si>
  <si>
    <t>那么美的你就该用这么美的红樱桃唇膏#千人千色传奇今生红樱桃健康唇膏##四川九寨沟7.0级地震##带着微博去旅行##李易峰心理罪方木##春秋四载破风浪##易烊千玺展锋芒##九寨沟导游被打##tfboys就不解散# ​​​​</t>
  </si>
  <si>
    <t>11927105</t>
  </si>
  <si>
    <t>有些过气演员，比如@演员蔡明宇  ，是喜欢炒冷饭的。上次炒16年日本，这次炒08年地震。在九寨沟地震刚过炒，目的是很明了的。而支持他的“被钓鱼”者也总是那么几个，都是战友卖战友啊。什么叫“震情”懂不懂？什么是《保密法》知不知道？什么是政府信息公开了解不？什么该保密什么要公开，法律都有规定。九寨沟地震的灾情、伤亡情况，受困人员撤离情况等等，政府都及时公布的，有关官微都在及时发布，你们还想要什么地震数据？想干什么！一个国家，保密工作，责任重大。谁想知道国家秘密？谁想窃取国家秘密？只有西方敌对势力，反华组织，汉奸卖国贼。</t>
  </si>
  <si>
    <t>11939934</t>
  </si>
  <si>
    <t>2000条毛毯灾区发放15日下午1点，由泸州市红十字会、泸州老窖股份有限公司共同护送的物资抵达九寨沟县城。四川省红十字赈灾救援队在九寨沟抗震救灾指挥部的统一调度下，与当地志愿者一起卸载这批物资。8月8日九寨沟地震发生后，泸州老窖股份有限公司向泸州红十字会表达了捐献物资的意愿，在了解到当地群众需要保暖物资后，立即采购了毛毯2000条，共计40余万元，于14日一同启程前往九寨沟。阿坝州红十字会副会长雷英感谢泸州老窖股份有限公司的爱心之举，称这批物资会按照受灾地区的具体需求发放到灾民手中，并保证物资落到实处。四川省红十字赈灾救援队协助完成了此批物资的卸载、统计和发放工作。</t>
  </si>
  <si>
    <t>11952993</t>
  </si>
  <si>
    <t>【九寨沟部分景点因地震受损 专家：火花海相对易恢复】据阿坝州官方消息，截至8月11日21时，8月8日晚上发生在九寨沟的地震共造成24人死亡、493人受伤。O网页链接 ​​​​</t>
  </si>
  <si>
    <t>11939149</t>
  </si>
  <si>
    <t>11941062</t>
  </si>
  <si>
    <t>#九寨沟地震# 天灾人祸非人力可阻止，蔬洁士奔赴抗灾前线，为灾区提供食安支持！清除蔬果食物表面细菌污染！为灾区食安贡献一份一份力量！ ​​​​</t>
  </si>
  <si>
    <t>11926143</t>
  </si>
  <si>
    <t>离八月八日地震已经一周之久，那天只觉得天空和云美得不真实，忙于考试随便按下快门，今天整理相册，想起之后听人提及说这是地震云，感受生命在灾害面前脆弱的同时，想起自己之前说过等自己成为摄影大神后，第一个要去的地方是洱海，第二个就是九寨沟，然而，，，，，，，九寨沟，还是愿你一切安好，</t>
  </si>
  <si>
    <t>11944603</t>
  </si>
  <si>
    <t>【小婉心语】真正的朋友是可以分享观点，让彼此变得更好的，而不仅仅是靠拉家常、聊八卦交换感情的。婉安#不断努力往上爬的小主播##商汇new话题##精准客源##地表最强cp##张小娴的爱情星球##将改革进行到底##我的前半生##这五年##四川九寨沟7.0级地震##微博财报##宝妈、大学生微商创业##跑嗨城市##投资达人说##超级红人节##商汇话题##上饶身边事##上饶身边事# 2九江·庐山 L商汇App创始人小婉的秒拍视频</t>
  </si>
  <si>
    <t>11954252</t>
  </si>
  <si>
    <t>11927356</t>
  </si>
  <si>
    <t>#爱旅行爱摄影##爱生活爱搞笑#qifei190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</si>
  <si>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11949569</t>
  </si>
  <si>
    <t>11950856</t>
  </si>
  <si>
    <t>玻璃种满色观音，种水一流，色美冰透老坑起光！尺寸30.4/16.2/2.6 价格3380 镶嵌效果漂亮！#九寨沟地震# ​​​​</t>
  </si>
  <si>
    <t>11950851</t>
  </si>
  <si>
    <t>11954969</t>
  </si>
  <si>
    <t>11952984</t>
  </si>
  <si>
    <t>凌晨12点45，安静的夜晚，突然想写些文字，却发现不知如何下笔，那就索性不管逻辑与词藻随便写，最近发生的一些事情，对内心有所触动，有的是新闻，有的就在自己身边，最想去的地方九寨沟竟然遗憾地发生了地震，曾经如此令人神往的人间天堂九寨沟一去不复返，再也看不到往日的美景，再也看不到往日的风采，也再也没有了前往的期待，身边两个年轻的生命一个因为车祸一个因为触电也离开了，真的是对于明天和意外永远不知道哪个会先来临，不要等失去了才知道珍惜，不要让人生留下太多的遗憾，最近突然觉得时间过得快得可怕，趁着年轻趁着健康赶紧去自己想去的地方爱自己想爱的人做自己想做的事</t>
  </si>
  <si>
    <t>11928202</t>
  </si>
  <si>
    <t>sud13458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</si>
  <si>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11940362</t>
  </si>
  <si>
    <t>请问， 投诉@中国南方航空  在九寨沟地震后迟迟不给预订游客全额退票有什么好途径？本来打算去九寨沟的，结果地震去不了。要求退成都的订票迟迟没有给答复。//@SkyTeam_天合联盟:航空公司制服也是时尚潮流的缩影，美美哒！</t>
  </si>
  <si>
    <t>11952332</t>
  </si>
  <si>
    <t>#爱旅行爱摄影##爱生活爱搞笑#qifei190 自从昨晚四川九寨沟以及今晨新疆地震之后，灾情牵动着每一个人的心。一方有难，八方支援，愿震中区所有同胞都安好，也愿救援部队一切顺利，一首《祝你平安》愿所有人都平安！L张蕾粉丝团的秒拍视频 ​​​​</t>
  </si>
  <si>
    <t>11953648</t>
  </si>
  <si>
    <t>11944066</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</si>
  <si>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2石家庄·苑东街区</t>
  </si>
  <si>
    <t>11939717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</si>
  <si>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</si>
  <si>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11928040</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</si>
  <si>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</si>
  <si>
    <t>11950198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</si>
  <si>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2天津·胡家园街区</t>
  </si>
  <si>
    <t>11947374</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</si>
  <si>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</si>
  <si>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11952048</t>
  </si>
  <si>
    <t>11941535</t>
  </si>
  <si>
    <t>【九寨沟县地震希望工程紧急救灾助学行动发起 泸州市民在行动】#四川九寨沟7.0级地震# 近日，共青团四川省委发起“四川省‘8·8’九寨沟县地震希望工程紧急救灾助学行动”，目标筹款30万元。截至8月15日下午5点，全省已有1517人参与捐款135886.46元。目前，泸州市已有不少市民积极行动。 ​​​​</t>
  </si>
  <si>
    <t>11948798</t>
  </si>
  <si>
    <t>#爱旅行爱摄影##爱生活爱搞笑#qifei206#四川九寨沟地震#地震发生后，云南第一时间迅速反应，目前，昭通消防支队搜救犬队已集结完毕待命。L云南消防的秒拍视频 ​​​​</t>
  </si>
  <si>
    <t>11939809</t>
  </si>
  <si>
    <t>佑我中华//@中国石化胜利油田:地震无情，人间有爱。天佑四川，祈福九寨沟，祈祷平安！</t>
  </si>
  <si>
    <t>11941280</t>
  </si>
  <si>
    <t>比利时布鲁塞尔被誉为欧洲最美丽的城市。布鲁塞尔是北大西洋公约组织和欧洲联盟的总部所在地。布鲁塞尔拥有全欧洲最精美的建筑和博物馆，摩天大楼和中世纪古建筑相得益彰。整座城市以皇宫为中，沿“小环”而建，游览以步行为佳。#纪录电影二十二##运动教室##带着微博去旅行##这一刻的时光##谜之微笑##九寨沟地震##投资达人说##微博财报##正午解盘##财新博客#</t>
  </si>
  <si>
    <t>11949150</t>
  </si>
  <si>
    <t>11942160</t>
  </si>
  <si>
    <t>关注九寨沟地震震情 法制晚报·看法新闻记者直播连线 → O网页链接 ​​​​</t>
  </si>
  <si>
    <t>11953896</t>
  </si>
  <si>
    <t>11952051</t>
  </si>
  <si>
    <t>11945444</t>
  </si>
  <si>
    <t>昨天，头七！今天，国家对“2017.8.8四川九寨沟7.0级大地震”进行公祭！该说的之前已说过，详情请看：O媒体：九寨沟地震七日祭 这些画面最难忘记  °组图丨九寨沟地震公祭：为逝者致哀，愿生者坚强  （接下）</t>
  </si>
  <si>
    <t>11939779</t>
  </si>
  <si>
    <t>#爱旅行爱摄影##爱生活爱搞笑#qifei192 【快讯|地震重灾区救出1名伤员】13时20分，甘肃消防陇南支队突击队官兵在四川漳扎镇重灾区，成功救出1名被困人员！目前已将伤员送出就医！看视频↓愿平安！#四川九寨沟7.0级地震#L央视新闻的秒拍视频 ​​​​</t>
  </si>
  <si>
    <t>11928106</t>
  </si>
  <si>
    <t>#不去终生后悔，去了后悔终生#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</si>
  <si>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11950060</t>
  </si>
  <si>
    <t>11944532</t>
  </si>
  <si>
    <t>回复@蘑菇蘑菇公馆 的赞:九寨沟的飘逸必竟是微笑的芳香，天府景色的沉醉才是绚丽人生的憧憬。不过是一首小诗，送给你和你心爱的人，当然也就包括了九寨沟地震撞击了心灵的每一个人。祝你们幸福，也希望大家共同携手创造幸福，因为我们正在走进一个幸福的时代！～冷眉致谢朋友，祝朋友们晚安！</t>
  </si>
  <si>
    <t>11939278</t>
  </si>
  <si>
    <t>11948488</t>
  </si>
  <si>
    <t>#关注九寨沟地震#为7名在地震中奋不顾身一马当先的人民子弟兵点赞！ ​​​</t>
  </si>
  <si>
    <t>11939093</t>
  </si>
  <si>
    <t>11948103</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</si>
  <si>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</si>
  <si>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11940411</t>
  </si>
  <si>
    <t>【转】貌似说的有道理：汶川大地震我们捐了；玉树地震我们也捐了；湖南水灾我们也捐了；但九寨沟地震我们将一毛不拔：因为他们的门票300元╱1人次；停车场收费40元╱1次；盒饭卖60元╱1盒；方便面卖25元╱1盒；白开水卖10元╱1杯；把老天爷赐与的大自然圈起来一天就是上千万元的收入 ；</t>
  </si>
  <si>
    <t>11954168</t>
  </si>
  <si>
    <t>11952188</t>
  </si>
  <si>
    <t>11951211</t>
  </si>
  <si>
    <t>#巴中新资讯#巴中公安机关查处网上一起利用抗震救灾为灾区捐款招摇撞骗案巴中网警巡查执法：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我市公安机关获此信息后，高度重视，立即组织公安民警连夜开展工作，迅速对该捐款信息进行追根溯源、调查核实。成功锁定了违法嫌疑人廖某某（男、22岁，南江县人）。违法嫌疑人到案后，对自己在网上利用自己微信冒充红十字会工作人员，以九寨沟抗震救灾的名义发布的募捐信息供认不讳。通过询问，查明其主观故意为好玩而导演的恶作剧，但因其发生时间处于抗震救灾的敏感时期，一条冒充红十字会工作人员号召网民为抗震救灾捐款的诈骗信息无疑会让很多心系灾区的善良网友上当受骗，其行为造成了较为恶劣的社会影响。对此，根据《中华人民共和国治安管理处罚法》51条第一款之规定，南江县公安局依法给予违法嫌疑人瘳某某行政拘留３日的处罚。巴中网警提醒：网络不是法外之地，对于借自然灾害之机实施诈骗敛财、制造传播谣言等违法犯罪活动，公安机关将依法严厉打击查处。希望广大网民配合公安机关积极举报违法犯罪线索，共同维护健康的网络环境和良好的社会秩序。 2巴中·羊凤乡</t>
  </si>
  <si>
    <t>11941602</t>
  </si>
  <si>
    <t>11953135</t>
  </si>
  <si>
    <t>11940692</t>
  </si>
  <si>
    <t>那么，话不多说，咋们马上开始吧！今天，一定要把“2017.8.8四川九寨沟7.0级大地震”完完全全，彻彻底底的结束掉！！！ ​​​​</t>
  </si>
  <si>
    <t>11941385</t>
  </si>
  <si>
    <t>11950256</t>
  </si>
  <si>
    <t>11947419</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</si>
  <si>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</si>
  <si>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11950724</t>
  </si>
  <si>
    <t>11952020</t>
  </si>
  <si>
    <t>11927076</t>
  </si>
  <si>
    <t>今天翻了地震台官网，从四川九寨沟地震以来，共有15个地方发生地震，最近地质活跃，大家都要注意防范，也愿上天保佑不再有灾难 ​​​​</t>
  </si>
  <si>
    <t>11949537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</si>
  <si>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</si>
  <si>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11939676</t>
  </si>
  <si>
    <t>【不得不放弃：九寨沟地震的最后的失联者】失联者名单上，最终定格为6个人，3个本地人，3个外乡人。O九寨沟地震失联者:不得不放弃 ​ ​​​​</t>
  </si>
  <si>
    <t>11947655</t>
  </si>
  <si>
    <t>11945475</t>
  </si>
  <si>
    <t>安仁，蜀中望邑的仁者情怀：民以食为天，成都平原的富庶源于农耕的收获，随着历史变迁，现代城市的气息中似乎很难找到耕读的影子，周末出去看看连片的油菜花都成了自驾游的奢华。纷繁的嘈杂中，离成都仅五十余公里的大邑安仁还保留着田园与庄园的格局。#纪录电影二十二##运动教室##带着微博去旅行##这一刻的时光##谜之微笑##九寨沟地震##投资达人说##微博财报##正午解盘##财新博客#</t>
  </si>
  <si>
    <t>11951309</t>
  </si>
  <si>
    <t>#九寨沟地震7.0级# 十天前的今天九寨沟的地震让我们同九寨沟的同胞心系一起。也正是这股力量，九寨沟的如今也在恢复美丽。学联君特地找到地震自救视频，愿这个世界被安全与美好充斥LACui阿崔的秒拍视频 ​​​ ​​​​</t>
  </si>
  <si>
    <t>11939099</t>
  </si>
  <si>
    <t>11943516</t>
  </si>
  <si>
    <t>【杜撰“地震局救援中心”利用九寨沟地震骗捐，一人在湖南被拘】原标题：杜撰“地震局救援中心”利用九寨沟地震骗捐，一人在湖南被拘 湖南省益阳市公安局网络安全保卫与技术侦察支队官方微博@益阳网警巡查执法 8°杜撰“地震局救援中心”利用九寨沟地震骗捐，一... ​​​​</t>
  </si>
  <si>
    <t>11940357</t>
  </si>
  <si>
    <t>11950442</t>
  </si>
  <si>
    <t>#各地动态#四川九寨沟16个村庄接受专家应急评估 从受损的房屋情况来看，普遍未受损或受损轻微，采用传统木结构的房屋受损也较轻，受损较重的多为无圈梁、构造柱的砖混结构和土木结构房屋，“5·12”汶川地震后重建的房屋经受住了考验，基本完好。　　为确保灾区燃气供应安全，应急评估工作组还专门安排省级专家对九寨沟县5个燃气储备站、县城及漳扎镇燃气管网进行了评估，评估发现：5个燃气储备站中4个可用，1个受损限制使用；受损的燃气储备站因滑坡飞石导致部分工艺受损，网管及用户设施遭到破坏，正准备修复；县城及漳扎镇燃气管网基本完好，已恢复向1.5万户居民供气。</t>
  </si>
  <si>
    <t>11948343</t>
  </si>
  <si>
    <t>希望今年以九寨沟地震为主题展开讨论，一方有难，八方支援！也希望TFBOYS继续参加今年的《开学第一课》！添福宝，棒棒哒！ O网页链接 @作业帮App ​​​​</t>
  </si>
  <si>
    <t>11938995</t>
  </si>
  <si>
    <t>11939217</t>
  </si>
  <si>
    <t>11928358</t>
  </si>
  <si>
    <t>8 月 8 日晚间，一场里氏7级的地震袭击了四川九寨沟。旅行时遇到自然灾害，你该这么做：O当旅行遇到自然灾害，你该怎么做？ ​​​​</t>
  </si>
  <si>
    <t>11943326</t>
  </si>
  <si>
    <t>美国军事学院：常被称为西点军校。西点军校是美国第一所军事学校，位于纽约州西点（哈德逊河西岸），距离纽约市约80公里。学校占地1万6千英亩（约6千5百公亩）。西点军校的校训是“责任、荣誉、国家”，该校是美国历史最悠久的军事学院之一。#纪录电影二十二##运动教室##带着微博去旅行##这一刻的时光##谜之微笑##九寨沟地震##投资达人说##微博财报##正午解盘##财新博客#</t>
  </si>
  <si>
    <t>11949303</t>
  </si>
  <si>
    <t>【短评：地震可预警，预警能救命】四川九寨沟地震发生6秒后，汶川电视台播报了50多秒的预警倒计时，为民众避险争取了宝贵时间。近日，山东、山西等地宣布，2020年前建立5秒做出反应的地震预警系统。        然而，相比于日本、墨西哥等地震多发国家，我国的预警系统起步较晚，民众面对预警信息也更为陌生和无措。我们更需要学会在接受到破坏性地震预警信息时，如何采取紧急避难措施。         地震预警”是指在地震发生前，预知地震发生的地点和时间，从而快速将人员提前撤离地震区，将地震灾害降低到最低。作为一种“超级新闻速报”，地震预警对于信息时效性与准确性的要求极高，传统的地震定位与算法基本不能满足预警的要求，地震预警至今仍是世界性难题。有研究表明，如果能在地震发生前3秒发出预警，伤亡人数可降低14%，提前10秒，将减少39%伤亡，提前20秒，伤亡人数可降低63%。</t>
  </si>
  <si>
    <t>11948996</t>
  </si>
  <si>
    <t>地震前一个星期的九寨沟 ​​​​</t>
  </si>
  <si>
    <t>11948997</t>
  </si>
  <si>
    <t>8月，8日九寨沟地震，10日秦岭隧道大巴事故，17日大连石油七厂着火。八月，你肿么了?</t>
  </si>
  <si>
    <t>11927089</t>
  </si>
  <si>
    <t>08月15日16时06分在四川省阿坝州九寨沟县（纬度33.11度，经度103.88度）发生3.0级地震，震源深度17千米。O网页链接 ​​​​</t>
  </si>
  <si>
    <t>11953979</t>
  </si>
  <si>
    <t>11952799</t>
  </si>
  <si>
    <t>迟到的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</si>
  <si>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11941384</t>
  </si>
  <si>
    <t>8月15日，纵横保安公司员工踊跃为九寨沟地震捐款 ​​​​</t>
  </si>
  <si>
    <t>11927439</t>
  </si>
  <si>
    <t>#九寨沟县7.0级地震#  【第一关注 ! 西南交通大学刘国祥教授组织开展九寨沟地震灾情遥感监测与分析】在九寨沟地震发生后的第一时间，西南交通大学地球科学与环境工程学院院长刘国祥教授积极组织开展灾情遥感监测与分析，成立了由西南交通大学和西南石油大学从事遥感研究的专家学者和博士生组成的专门工作组，成员包括陈强教授、杨莹辉博士、王晓文博士、张瑞博士、贾洪果博士、于冰博士和博士生武帅莹、蔡嘉伦、师悦龄、徐倩、张一君、刘先文以及硕士生赵雪、梁清粼等，由刘国祥教授做总体技术负责与工作安排。工作组主要使用高分辨率光学遥感和合成孔径雷达干涉(InSAR)遥感等技术对地震所造成的大范围地表位移、景区损毁和滑坡情况等进行了监测与分析，并对此次地震滑动断层的几何物理模型进行了反演与分析。详情戳图~</t>
  </si>
  <si>
    <t>11946337</t>
  </si>
  <si>
    <t>今天的九寨沟美丽依然，地震之后，九寨沟县城航拍画面，九寨沟景区的水依旧蔚蓝，美景依旧 ​L二逼青年秒拍的秒拍视频 ​​​​</t>
  </si>
  <si>
    <t>11946269</t>
  </si>
  <si>
    <t>【九寨沟地震灾区转入过渡安置和灾后恢复重建阶段】-“8·8”九寨沟7.0级地震抗震救灾指挥部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 °九寨沟地震灾区转入过渡安置和灾后恢复重建阶段</t>
  </si>
  <si>
    <t>11954026</t>
  </si>
  <si>
    <t>11926719</t>
  </si>
  <si>
    <t>，呵呵，地球要变成“震球”了，吉林松原上午发生地震，四川九寨沟今天下午再度地震，what，</t>
  </si>
  <si>
    <t>11954903</t>
  </si>
  <si>
    <t>分享@并读 ：年入90亿的九寨沟 震后生意如何继续？ | Xmncncnnxmd//在经历了地震所带来的恐惧、悲伤之后，对于恢复重建的期待开始涌现——8月8日的地震震中位于九寨沟景区，这片62平方公里的土地牵连了九寨沟县甚至...O网页链接 ​​​​</t>
  </si>
  <si>
    <t>11941710</t>
  </si>
  <si>
    <t>【暖！九寨沟人民夹道欢送解放军：谢谢你们咯】#四川九寨沟7.0级地震#8月15日，九寨沟县城，第77集团军“猛虎旅”官兵撤离。人民自发聚集在县城街道两侧目送。有的拉横幅，有的呼喊招手，微笑致意。“谢谢你们咯！”L未来网的秒拍视频（未来网） ​​​​</t>
  </si>
  <si>
    <t>11953817</t>
  </si>
  <si>
    <t>一个朋友，去九寨沟，订的票的前一天九寨沟突发地震；去贵州，遇上贵州久违的大暴雨发大水；去重庆，动车因为暴雨在路上停了两个小时；回家，预订的飞机航班取消了。她这半个月来的旅游历程，辉煌！ ​​​​</t>
  </si>
  <si>
    <t>11928133</t>
  </si>
  <si>
    <t>//@韩刚口译快乐译声://@CGTN:【#四川九寨沟7.0级地震#导致5名旅客遇难】At least five people have been killed and 63 others injured after a 7.0-magnitude earthquake hit Jiuzhaigou county, southwest China's Sichuan Province. All the dead are tourists, local authorities reported.</t>
  </si>
  <si>
    <t>11941780</t>
  </si>
  <si>
    <t>11953348</t>
  </si>
  <si>
    <t>11950012</t>
  </si>
  <si>
    <t>秭归崔氏宗亲会为九寨沟地震灾区捐款 °秭归崔氏宗亲会为九寨沟地震灾区捐款 ​​​​</t>
  </si>
  <si>
    <t>11944950</t>
  </si>
  <si>
    <t>#爱旅行爱摄影##爱生活爱搞笑#qifei193#四川九寨沟7.0级地震#【武警四川森林总队阿坝支队九寨沟中队前往102林场】武警四川森林总队阿坝支队九寨沟中队前往102林场救治转移8名重伤员LCNR国防时空的秒拍视频[雪人] ​​​​</t>
  </si>
  <si>
    <t>11940290</t>
  </si>
  <si>
    <t>11927025</t>
  </si>
  <si>
    <t>四川在线消息(郑茂瑜 记者 周伟)8月15日， “8.8”九寨沟 7 级地震发生后的第 7天，抗震救灾工作仍在继续，为保障灾区食品药品供应和质量安全，截止8月14日，阿坝州和九寨沟食药监管人员累计出动人员420人次，车辆35台次，检查食品类经营户共计455家，集中安置点279个次，集中供餐点51个次，物资存放点45个次，物资供应点141个次，抽验食品151批次，药品供应处105家次。同时，九寨沟当地食品生产企业也开始积极自救，安抚受灾员工，恢复生产经营。全天 24 小时驻点监管保障餐饮安全。8月14日下午14点，记者拨通九寨沟县工商质量技术和食品药品监管局局长班永固的电话时，他正在灾区内的几个集中供餐点检查食品安全。据班永固介绍，自“8.8”九寨沟地震发生后，九寨沟县食品药品监督管理局便加强应急值守，严格执行24小时值班和领导带班制度。监管人员深入永乐镇、安乐乡等抗震救灾一线开展餐饮安全巡查，累计出动人员420人次，车辆35台次，重点对10个集中供餐点和28家餐饮单位进行检查，共检查集中供餐点51个次。对九寨沟县城及漳扎镇的两处集中供餐点实行 24 小时不间断驻点监管，现场指导餐食制作及食物储存;同时对全县301个临时安置处就餐点进行全部巡查抽检，截止目前，并未发生食品安全事故。持续开展食药质量抽查和市场监管。“8.8”九寨沟地震发生后，食药监管人员积极参与灾区游客疏散转移工作，动员灾区超市、餐饮店正常开业，保障市场正常稳定，同时开展食药质量抽检、市场监管。据九寨沟食药监统计，截至目前，食药监共检查食品类经营户455家，包括商场超市 62 户、食堂2家、酒店4家、农贸市场1家;抽检饮用水、大米、面粉、方便面、饮料等151批次，指导商家完善进货查验及相关登记手续，保证食品质量和市场供应正常;检查医疗机构、药品经营企业、捐赠药品存储仓库105家次，重点对捐赠药品、医疗器械的来源渠道、合格证、有效期、存储条件及使用等情况进行检查。志愿者积极加入，严防不合格食品药品流入灾区。为避免不合格食品药品流入灾区，近期，九寨沟县食药监管人员专门针对志愿者进行食品安全知识紧急培训，灾区志愿者积极协助食药监做好大米、面粉、食用油、矿泉水等灾区急需食品的基础检查工作，切实保障灾区食品及饮用水安全。同时，阿坝州与九寨沟县食药监管人员深入物资接收点、医院等地，对捐赠的食品药品物资，开展质量检查，排除安全隐患。</t>
  </si>
  <si>
    <t>11950725</t>
  </si>
  <si>
    <t>受8月8号地震影响，九寨沟外运通道受损严重，数万游客一夜之间全部撤离。成熟李子采摘期只有15到20天，如再不摘果，只能看着一年的收成烂在树上，这对地震灾区的果农们无疑是雪上加霜。四川邮政联合电商平台开辟绿色通道，帮助果农快速邮寄水果。 ​​​ N美味黄桃罐头    98元/件 、12罐一件、全国包邮 2汉中·北关街区 ​​​​</t>
  </si>
  <si>
    <t>11949359</t>
  </si>
  <si>
    <t>11927842</t>
  </si>
  <si>
    <t>这次地震以后据说九寨沟很多美景都没了我还记得容中尔甲的歌里第一句就唱着“美丽的诺日朗 奔流匆忙”“一湾湖水 失落在山里 心中珍藏着一轮月亮”如今火花海和诺日朗都不复往日不知道心中珍藏的月亮低头再看还认不认得出他 ​​​​</t>
  </si>
  <si>
    <t>11946114</t>
  </si>
  <si>
    <t>#匠心网络万里行# 应急通信保障中心代表四川联通参加集团公司统一组织的厦门金砖会晤保障及“匠心网络万里行”巡展（历时近1个月）正式启程，出征的两名队员刚刚完成“8.8”九寨沟地震抢险应急保障，便马不停蹄奔赴新的任务；省运维部高奎总为出征队员壮行，并要求注意行车及人身安全，服从集体统一安排，圆满完成任务。@中国联通</t>
  </si>
  <si>
    <t>11939883</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</si>
  <si>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</si>
  <si>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11949311</t>
  </si>
  <si>
    <t>11928169</t>
  </si>
  <si>
    <t>#鹿晗##鹿晗运动季#    [我代鹿晗去旅行] 好久之前去的九寨沟了，现在地震了，愿一切恢复。 ​​​​</t>
  </si>
  <si>
    <t>11941747</t>
  </si>
  <si>
    <t>11953708</t>
  </si>
  <si>
    <t>11949889</t>
  </si>
  <si>
    <t>//@新闻背后的新闻:必须严惩@人民网  @头条新闻  @新浪山东  @保护女童</t>
  </si>
  <si>
    <t>11953838</t>
  </si>
  <si>
    <t>️️️️️人爆机第一波‼️‼️——— 一言不合就爆机‼️‼️依依团队从来不缺任何加人方法‼️‼️全员疯狂爆机‼️‼️全部满人‼️‼️就是这么任性‼️‼️#九寨沟县7.0级地震##吴京##吴京##吴京首谈票房##战狼##欧束水乳##祛痘##创业##人脉#U驴得水K辛德瑞拉-刘心lxK小浪花-张飞宇_小宇#吴京执导主演《战狼2》票房突破十亿##人脉=钱脉#</t>
  </si>
  <si>
    <t>11939094</t>
  </si>
  <si>
    <t>发布了头条文章：《敖其尔夫妇为九寨沟地震灾区捐款1000元》 °敖其尔夫妇为九寨沟地震灾区捐款1000元 ​​​​</t>
  </si>
  <si>
    <t>11951930</t>
  </si>
  <si>
    <t>11949627</t>
  </si>
  <si>
    <t>11953725</t>
  </si>
  <si>
    <t>发表了博文《美丽九寨沟》八月八日晚上九点十四分一场7.0级大的地震把美丽的九寨沟给破坏了啊，我的两个好朋友两个月前去游玩时拍了很多美丽风景照片啊。我妈妈二十七年前就去过那里了，她说九寨沟是她所有游玩过°美丽的九寨沟 ​​​​¡查看图片</t>
  </si>
  <si>
    <t>11950722</t>
  </si>
  <si>
    <t>11942111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</si>
  <si>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九寨沟，你让全国人民心寒了，不建也罢！我可是不会捐钱的！【别骂我】     一介草民《张自强》 2合作·那吾乡</t>
  </si>
  <si>
    <t>11948604</t>
  </si>
  <si>
    <t>#航旅生活#九寨沟地震牵动着全国人民的心，多地有明显震感。那发生地震时，乘坐飞机在万米高空的乘客会有感觉吗？ Lin航空的秒拍视频 ​​​​</t>
  </si>
  <si>
    <t>11928268</t>
  </si>
  <si>
    <t>2013年快开学，导航失踪了2014年快开学，天津爆炸了2015年快开学，台湾地震了2016年快开学，王宝强离婚了2017年快开学九寨沟地震了得出结论:不宜开学 ​​​​</t>
  </si>
  <si>
    <t>11939580</t>
  </si>
  <si>
    <t>11952184</t>
  </si>
  <si>
    <t>最近上海的各里弄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带着微博去旅行#:#心情情语#</t>
  </si>
  <si>
    <t>11926430</t>
  </si>
  <si>
    <t>♡客彡原采集器好评❥这是一款用了会发财的Ruan件好咩☞#九寨沟地震##中国有嘻哈##pg_one万磁王# ​​​​</t>
  </si>
  <si>
    <t>11951215</t>
  </si>
  <si>
    <t>【四川启动九寨沟地震灾损评估】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</si>
  <si>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11942940</t>
  </si>
  <si>
    <t>【青藏高原周边为何多地震：印度板块向北挤压，高原在扩张】刚刚过去的8月8日和9日，在四川的九寨沟和新疆博尔塔拉州精河县，连续发生两次地震，震级分别为7.0级和6.6级。O网页链接 ​​​​</t>
  </si>
  <si>
    <t>11950090</t>
  </si>
  <si>
    <t>  『惊心！九寨沟地震景区前后对比图 火花海受损严重诺日朗瀑布变急流--万家热线手机站』O原标题：惊心！九寨沟地震景区前后对比图 火... ​​​​</t>
  </si>
  <si>
    <t>11949735</t>
  </si>
  <si>
    <t>11954981</t>
  </si>
  <si>
    <t>11953438</t>
  </si>
  <si>
    <t>11939024</t>
  </si>
  <si>
    <t>#九寨沟地震#L独行nex1h的秒拍视频 ​​​​</t>
  </si>
  <si>
    <t>11940539</t>
  </si>
  <si>
    <t>11940728</t>
  </si>
  <si>
    <t>【英文潮语缩写小汇】btw(by the way) 顺便再说一句；g2g(got to go)：要走了；ttyl(talk to you later)：下次再说；jk(just kidding)：开玩笑，别当真；omg(oh my god)：我的天啊；sth(something)：某事某物；plz(please)：请#纪录电影二十二##运动教室##带着微博去旅行##这一刻的时光##谜之微笑##九寨沟地震##投资达人说##微博财报##正午解盘##财新博客#</t>
  </si>
  <si>
    <t>11927497</t>
  </si>
  <si>
    <t>【九寨沟地震：为逝者默哀，愿生者坚强活下去】（我在 @头条号 发了一篇文章）@安庆生活@安庆微城市 O网页链接 ​​​​</t>
  </si>
  <si>
    <t>11941628</t>
  </si>
  <si>
    <t>美国辉瑞Synulox速诺片剂消炎药10粒原价80，券后29元（可领2券）【领券购买】:O网页链接主要用于犬猫外伤感染，呼吸道感染，泌尿感染等体内外炎症------------------------------#九寨沟地震# ​​​​</t>
  </si>
  <si>
    <t>11947058</t>
  </si>
  <si>
    <t>我在网易网友评论里看到了这段话，有数据的帮忙分析一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石家庄论坛  @庄里微  @网易新闻客户端</t>
  </si>
  <si>
    <t>11941156</t>
  </si>
  <si>
    <t>那一抹橘红～//@国网陕西电力:#四川九寨沟地震# 九寨沟震区，那一抹橘红~</t>
  </si>
  <si>
    <t>11945565</t>
  </si>
  <si>
    <t>11939146</t>
  </si>
  <si>
    <t>【抗震抢险官兵撤离 九寨沟民众自发沿街送别】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柴世文)°抗震抢险官兵撤离 九寨沟民众自发沿街送别</t>
  </si>
  <si>
    <t>11940510</t>
  </si>
  <si>
    <t>大爱无疆//@小个邓亚萍:过了救援时间，不得不放弃最后失联者逝者安息，希望有奇迹发生还有人能归来。一直坚守在前线抢险救灾的官兵，你们辛苦了！向你们致敬！#地震最后失联者 不得不放弃# #四川九寨沟7.0级地震#</t>
  </si>
  <si>
    <t>11952399</t>
  </si>
  <si>
    <t>11946342</t>
  </si>
  <si>
    <t>发布了头条文章：《四川阿坝州启动九寨沟地震灾后重建规划编制工作》 °四川阿坝州启动九寨沟地震灾后重建规划编制工作 ​​​​</t>
  </si>
  <si>
    <t>11939237</t>
  </si>
  <si>
    <t>11953584</t>
  </si>
  <si>
    <t>昨天下午老徐在临沂市兰山区拍照了2个地震云照片，比喻九寨沟的水，属于4等级的。刚才甘肃省陇南地区发生了里氏4.0级地震。 2临沂·银雀山街区 ​​​​</t>
  </si>
  <si>
    <t>11926198</t>
  </si>
  <si>
    <t>对待这次九寨沟地震7.0事件让我触动很大，看到死念家属深深悲哀悼念！对死者们哀思。</t>
  </si>
  <si>
    <t>11954847</t>
  </si>
  <si>
    <t>11949609</t>
  </si>
  <si>
    <t>11948485</t>
  </si>
  <si>
    <t>11927532</t>
  </si>
  <si>
    <t>“8.8”九寨沟地震灾区已成功抢通242个通信基站-维瑞迪应急包-防灾学院-微救App-地震-应急产业 O网页链接 ​​​​</t>
  </si>
  <si>
    <t>11942200</t>
  </si>
  <si>
    <t>九寨沟地震的五类谣言，别中招了！</t>
  </si>
  <si>
    <t>11952706</t>
  </si>
  <si>
    <t>#九寨沟县7.0级地震#天灾无情人有情九寨沟人们挺起 2成都·西河镇 ​​​​</t>
  </si>
  <si>
    <t>11950191</t>
  </si>
  <si>
    <t>11941192</t>
  </si>
  <si>
    <t>早啊！新闻来了〔2017.08.14〕：​ ​ 要闻 四川省政府新闻办昨日消息，四川九寨沟7.0级地震已造成25人死亡，其中21人确定身份，4人未确定身份。 九寨沟7.0级地震烈度图昨日发布： ①共造成四川...文字版&gt;&gt; O网页链接 （新浪长微博&gt;&gt; O网页链接） ​​​​</t>
  </si>
  <si>
    <t>11938964</t>
  </si>
  <si>
    <t>11928416</t>
  </si>
  <si>
    <t>【【8FORA】新款休闲软皮旅行双肩包】众多明星同款，牛津布材质，防水防刮，结实耐用，简约潮流时尚，个性百搭，小外形大容量，解放双手，让你轻松出行【赠运费险】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t>
  </si>
  <si>
    <t>11947093</t>
  </si>
  <si>
    <t>【丰胸单边对比】我们的产#战狼2# 品不含激素，绝对的安全，慢慢的激活#四川九寨沟7.0级地震# 你的乳腺细胞2萍乡·白竺乡，使乳腺细胞再生，改善干瘪下垂，重新变得结实丰满。 2萍乡·白竺乡 ​​​​</t>
  </si>
  <si>
    <t>11954227</t>
  </si>
  <si>
    <t>#算命##算卦#【九寨沟演出汶川地震舞台剧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t>
  </si>
  <si>
    <t>11940722</t>
  </si>
  <si>
    <t>【人在撒谎时的7个典型表现】1、单肩抖动：不自信；2、回答时生硬地重复问题：典型谎言；3、揉鼻子：掩饰真相；4、话语重复，声音上扬；5、惊讶表情超过一秒；6、男人右肩微耸一下；7、不能倒着将事情回忆一遍；8、眼睛向左看是在回忆，向右看是在思考谎话。#纪录电影二十二##运动教室##带着微博去旅行##这一刻的时光##谜之微笑##九寨沟地震##投资达人说##微博财报##正午解盘##财新博客#</t>
  </si>
  <si>
    <t>11952212</t>
  </si>
  <si>
    <t>11948969</t>
  </si>
  <si>
    <t>这是一组珍贵的照片记录了童话世界 ·九寨沟记录了九寨沟与芡实茶的美可是此景已成永远的回忆 ——客户拍摄于? 九寨沟地震前 ​​​​</t>
  </si>
  <si>
    <t>11926056</t>
  </si>
  <si>
    <t>11946662</t>
  </si>
  <si>
    <t>通过九寨沟地震捐款这件事，能看见很多过去看不见，听见过去听不见的东西；老话说：人无千日好，花无百日红，花有重开日，人无再少年。好好为人！人红不红的不重要，关键是人不能缺德！ 2齐齐哈尔·民意路 ​​​​</t>
  </si>
  <si>
    <t>11940236</t>
  </si>
  <si>
    <t>11950979</t>
  </si>
  <si>
    <t>11940063</t>
  </si>
  <si>
    <t>11950222</t>
  </si>
  <si>
    <t>11926841</t>
  </si>
  <si>
    <t>发表了博文《铁路紧急驰援九寨打通抗震救灾“生命线”》据四川省阿坝州官方微博“中国阿坝州发布”消息，接九寨沟县应急办和州卫计委书面报告，截至目前，九寨沟7.0级地震已造成20人死亡、493人受伤(其中重°铁路紧急驰援九寨打通抗震救灾“生命线” ​​​​</t>
  </si>
  <si>
    <t>11953528</t>
  </si>
  <si>
    <t>“善行友道”援助九寨沟地震灾区捐款义卖晚会暨M6清远地区上市发布会圆满结束，多谢各位的来临支持，友道汽车为您带来美好生活！ 2清远·洲心街区 ​​​​</t>
  </si>
  <si>
    <t>11927301</t>
  </si>
  <si>
    <t>【九寨沟地震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O网页链接</t>
  </si>
  <si>
    <t>11947096</t>
  </si>
  <si>
    <t>11946803</t>
  </si>
  <si>
    <t>今天的九寨沟美丽依然，虽然经历过地震的侵袭，也曾满目疮痍，但它本就属于美好，所以最终还是回归了美丽！</t>
  </si>
  <si>
    <t>11925881</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</si>
  <si>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</si>
  <si>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11948178</t>
  </si>
  <si>
    <t>11954687</t>
  </si>
  <si>
    <t>#爱旅行爱摄影##爱生活爱搞笑#qifei191[实习]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</si>
  <si>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11928035</t>
  </si>
  <si>
    <t>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</si>
  <si>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11943065</t>
  </si>
  <si>
    <t>11948426</t>
  </si>
  <si>
    <t>#纪录电影二十二##四川九寨沟7.0级地震##战狼2#最 精准分析与评论O网页链接 ​​​​</t>
  </si>
  <si>
    <t>11939997</t>
  </si>
  <si>
    <t>o//@德芙悦时刻:#四川九寨沟7.0级地震# 心系灾区，为生命让道。今天，我们将暂停娱乐活动，原定发布的德芙魔幻巨制《月亮女神》延期上映。向救灾的武警官兵致敬，为灾区百姓祈福，愿平安。//@赵丽颖:愿平安</t>
  </si>
  <si>
    <t>11955122</t>
  </si>
  <si>
    <t>#王珮瑜#     看完瑜老板的清音会现场，真的被震撼到了。使劲儿搜刮脑海里有关任何“现场”的记忆，唯一一次是被朋友抓去陪看“摇滚巨星”，结果我睡着了。打败领导，和所有同事拜托换了几天休，在单位连着加了两个月的周末班，推掉客户所有预约，假装不知道九寨沟地震，苦哈哈在机场等飞机六个小时……所有所有的这一切，当瑜老板微微低着头走上舞台的那一刻，我觉得都值了。瑜老板在我心中不再是一位名星，不再是瑜三岁，不再是鱼阿姨，也不再是老王了。她就是那个站在台上认真演出的艺术家，不容亵渎。"角儿是属于舞台的，京剧是舞台的艺术，只有到现场太能体会到那份美妙……”这些话每天看到有人写，听到有人说，但是真能体会到的话，还得是自己亲自来。瑜老板是个有个人魅力的人，在舞台上，她的个人魅力得到了最好的释放、发挥。只要她一开口唱，就能让你把什么烦心事都忘掉。每次唱的时候，都能听到有很多人在跟着哼，您在台上也许听不见，但是我在观众席里真的听的特别清楚。尤其是最后唱珠帘寨的时候，简直是全场大合唱，相信您在台上看得很清楚大家统一的口型。这大概就是京剧为什么能称谓国粹，王珮瑜为什么被称为瑜老板吧！</t>
  </si>
  <si>
    <t>11954752</t>
  </si>
  <si>
    <t>11950930</t>
  </si>
  <si>
    <t>#爱旅行爱摄影##爱生活爱搞笑#qifei192[不要] #直击九寨沟地震#【甘肃消防官兵成功救出一名伤员！】13时20分甘肃消防陇南支队突击队官兵在漳扎镇重灾区，成功救出被困人员！（央广记者焦健）L中国之声的秒拍视频 ​​​​</t>
  </si>
  <si>
    <t>11954782</t>
  </si>
  <si>
    <t>青山遮不住，美丽依旧来。【人民网图片频道：网友忆九寨沟美景 为震区祈福。8月8日，四川九寨沟发生7.0级地震。旅游胜地部分景点严重受创。图说中国的网友们得知消息后，第一时间找出了他们昔日所拍摄的当地美景，为九寨沟祈福，希望九寨沟能早日度过难关，美景再现。】 ​​​​</t>
  </si>
  <si>
    <t>11953755</t>
  </si>
  <si>
    <t>【健康福利·免费名额限量抢！】我正在参加#心系九寨大型义诊活动#公益咨询活动，所募集到善款将捐给“九寨沟地震人道救援行动”公益项目，本次活动免费名额仅剩4个，快来向我提问吧!O李小燕  |  眼科 ​​​​</t>
  </si>
  <si>
    <t>11926488</t>
  </si>
  <si>
    <t>11947661</t>
  </si>
  <si>
    <t>11939913</t>
  </si>
  <si>
    <t>11952206</t>
  </si>
  <si>
    <t>#爱旅行爱摄影##爱生活爱搞笑#aman022 #四川九寨沟7级地震#【#今日表情#：致敬警察！点赞警嫂！祝福警宝！】当年的唐山大地震让我震惊第一次感受到自然灾祸的力量天佑四川愿再无伤亡L电影王妃的秒拍视频 ​​​​</t>
  </si>
  <si>
    <t>11926546</t>
  </si>
  <si>
    <t>#九寨沟地震# 【公安机关依法查处编造传播九寨沟地震谣言信息的网民】#打击网络谣言# @湖南网警巡查执法 #网警提示# 希望广大网民不造谣、不信谣、不传谣，发现谣言及时举报，共同维护健康的网络环境和良好的社会秩序。</t>
  </si>
  <si>
    <t>11947080</t>
  </si>
  <si>
    <t>发表了博文《【杂谈】吴京不捐1亿就是假爱国？》【杂谈】吴京不捐1亿就是假爱国？据有关媒体报道，九寨沟发生地震之后，全国人民的爱心和关切汇聚于此。在强大的社会暖流之中，一种不和谐的网络逼捐之声显得非常刺°【杂谈】吴京不捐1亿就是假爱国？ ​​​​</t>
  </si>
  <si>
    <t>11941745</t>
  </si>
  <si>
    <t>11949168</t>
  </si>
  <si>
    <t>历经了七级地震的九寨沟，你还好吗?（分享自@搜狗搜索）O网页链接 ​​​​</t>
  </si>
  <si>
    <t>11947203</t>
  </si>
  <si>
    <t>11928533</t>
  </si>
  <si>
    <t>回复 捷娃 对博文 【2017.08.08地震后的九寨沟场景】 的评论："大自然不可抗拒。据报道地震后的九寨沟很多景点仍然美丽。" 查看原文：°2017.08.08地震后的九寨沟场景 ​​​​</t>
  </si>
  <si>
    <t>11947727</t>
  </si>
  <si>
    <t>【震后九寨沟依旧美丽】8月13日，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OScenery of Jiuzhaigou after earthquake#四川九寨沟7.0级地震#</t>
  </si>
  <si>
    <t>11945112</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</si>
  <si>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</si>
  <si>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11939674</t>
  </si>
  <si>
    <t>8.8购物+心惊肉跳的经历 蜀工文化博览鉴赏翡翠、蜀锦、太空记忆棉 接着奔赴依山而住傍水而居的九寨沟县 山路盘旋崎岖直上 离大山大约擦肩而过紧紧依附般 就在21:19这一时刻 大巴恰好颠簸翻转 搁置在头顶的几瓶水都掉落下来 人的本能又是何呢？ 再开了接近10多分钟 师傅机警迅速地发现了前后方都有碎石 不禁用本能提示游客“地震了” 纷纷下车转移到安全地带 村民、警察、游客如织 地面上的人开始多起来 环顾放眼四看周围四面环山 还有依稀几根电线杆 不一会儿矿泉水、方便面纷纷传递到游客手中 勉强扎驻在大山深处</t>
  </si>
  <si>
    <t>11946065</t>
  </si>
  <si>
    <t>【这是今天的九寨沟，历尽劫波，依然美丽！​】#连线市州#神奇的九寨，人间的天堂。苦难只会让我们愈发坚强，她精致的面容正在慢慢恢复。你本就是大自然的鬼斧神工，经过这次的“洗礼”只愿你更加美丽。【祈福】【祈福】图via中国地震台网速报 ​ ​​​​</t>
  </si>
  <si>
    <t>11954127</t>
  </si>
  <si>
    <t>11927985</t>
  </si>
  <si>
    <t>一些无聊的媒体又开始就九寨沟地震救灾捐款对公众人物进行道德绑架了，谁谁谁捐了多少，媒体们不亦乐乎的开始对比了，此时此刻只想对这些无聊的媒体操一句：fuck!九寨沟景区能否捐一点门票收入呢？这些来自于民，能否还部分于民呢？景区也是国家和政府管理并控股的企业，是企业就要具有企业公民的责任，社会主义制度优越性就是靠此体现，天天尼玛靠道德绑架名人算怎么回事儿，我并不是替名人讲话，毕竟谁的钱都不是大风刮来的！众多国企号称是全民所有制企业，也没见哪家企业捐个十几亿，某些国企动辄一年纯利润上千亿，每天躺着数钞票，把纯利润捐个一半，还需要号召普通国民捐款吗？纯利呢，where?国民们有多少人是囊中富裕的，都是从牙缝中省出来的，媒体们好意思拿个人捐款对比说事儿吗，名人首先也只是一个普通国民！全民所有制的国企赚全民钱时毫不含糊，号称是全民的，该贡献社会责任时就开始装孙子，没见哪家企业捐款过亿，所谓全民所有制就是为全民谋福祉！还不如当年鸿道集团的王老吉！</t>
  </si>
  <si>
    <t>11939745</t>
  </si>
  <si>
    <t>#今日头版# 网约车动态调价将受监测；九寨沟公祭地震遇难者；暴雨预警解除86景区恢复营业；日本拍纪录片自揭细菌战罪行；广外南街封堵45处小门脸；世界玫瑰原来都是中国月季 ​​​​</t>
  </si>
  <si>
    <t>11949510</t>
  </si>
  <si>
    <t>这个愿望不会因为地震而落空，反而一定要实现，推迟一年而已（要带上施瑞，闫旭）  不能带女朋友，因为要照顾单身狗的感受</t>
  </si>
  <si>
    <t>11946693</t>
  </si>
  <si>
    <t>希望可以为九寨沟祈福，再教大家遇到地震应该怎么做。 O网页链接 @作业帮App ​​​​</t>
  </si>
  <si>
    <t>11940633</t>
  </si>
  <si>
    <t>#张艺兴# 你是我的骄傲值得我炫耀@努力努力再努力x 我们一起为爱加速#四川九寨沟地震# 加油！！！</t>
  </si>
  <si>
    <t>11954884</t>
  </si>
  <si>
    <t>九寨沟地震英雄人物，地震中的感人事迹 O网页链接 @作业帮App ​​​​</t>
  </si>
  <si>
    <t>11952450</t>
  </si>
  <si>
    <t>11949167</t>
  </si>
  <si>
    <t>九寨沟的地震救援。 L艾米李婧怡的秒拍视频 ​​​​</t>
  </si>
  <si>
    <t>11925951</t>
  </si>
  <si>
    <t>11927583</t>
  </si>
  <si>
    <t>我他妈现在怀疑我根本就不该冒出来成都这一出每天就只能匀一个半小时看资料和讨论，根本不够想我去厦门才几天，还能花整整俩礼拜做攻略，现在急吼吼的要死特别是九寨沟地震了，简直明摆着不让我好好去 ​​​​</t>
  </si>
  <si>
    <t>11950350</t>
  </si>
  <si>
    <t>发表了博文《好的人生，都是从苦里熬出来的》　　今天清晨，十点君的朋友圈被九寨沟7.0级地震刷屏。亲爱的大家，你们可还安好?　　人生总是不容易的。一面是日复一日的重复生活，一面是明天和意外不知何时先来。°好的人生，都是从苦里熬出来的 ​​​​</t>
  </si>
  <si>
    <t>11928071</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</si>
  <si>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t>
  </si>
  <si>
    <t>11951223</t>
  </si>
  <si>
    <t>11939985</t>
  </si>
  <si>
    <t>x//@德芙悦时刻:#四川九寨沟7.0级地震# 心系灾区，为生命让道。今天，我们将暂停娱乐活动，原定发布的德芙魔幻巨制《月亮女神》延期上映。向救灾的武警官兵致敬，为灾区百姓祈福，愿平安。//@赵丽颖:愿平安</t>
  </si>
  <si>
    <t>11951212</t>
  </si>
  <si>
    <t>11944340</t>
  </si>
  <si>
    <t>11940232</t>
  </si>
  <si>
    <t>高冰木那蛋面，色泽清新脱俗种水足，冰透老坑起光！尺寸12.7/10.8/4.6 价格5000#九寨沟地震##珠宝# ​​​​</t>
  </si>
  <si>
    <t>11954911</t>
  </si>
  <si>
    <t>11947536</t>
  </si>
  <si>
    <t>#我帮红色家乡上头条#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</si>
  <si>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11951811</t>
  </si>
  <si>
    <t>代购sshcs819 恕我眼瞎看不懂豆瓣这帮文艺青年的审美观[抠鼻]，国产电影能有这个水平已经是很大的进步了。这么烂的短评都能被顶上来，是手滑？我能理解成黑战狼2的都是三生粉么？九寨沟地震道德绑架吴京的也是你们吧。就你们脖子上的红领巾多鲜艳。本来相对客观的豆瓣也开始跟风倒，是为了凸显自己略有优势的影评能 t...展开全文c</t>
  </si>
  <si>
    <t>11949327</t>
  </si>
  <si>
    <t>【四川大地震！阿里、华为、刘强东全体出动！】 天灾，再次突然降至美丽的四川！九寨沟7.0级大地震，让中国彻... O四川大地震！阿里、华为、刘强东全体出动！ @新浪财经 ​​​​</t>
  </si>
  <si>
    <t>11925990</t>
  </si>
  <si>
    <t>我为灾区尽绵薄之力#九寨沟地震# ​​​​</t>
  </si>
  <si>
    <t>11953029</t>
  </si>
  <si>
    <t>11951779</t>
  </si>
  <si>
    <t>#爱旅行爱摄影##爱生活爱搞笑#qifei207#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</si>
  <si>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11949500</t>
  </si>
  <si>
    <t>11944794</t>
  </si>
  <si>
    <t>@武汉市青少年寒暑假社区托管项目#2017年暑期托管# 8月14日上午，青山区111青少年空间开展了团市委活动--青少年防震减灾科普宣传和应急演练活动。
活动中，老师利用大自然弱肉强食的现象引入了话题，当弱小的动物遇到比自己强大的动物时该如何逃生？身处文明社会的我们，即使没有大自然中的“天敌”，但人类同样有无可抵挡的惧怕的东西——大自然灾害。并结合今年九寨沟7.0级地震，给孩子们讲解了地震的起因与危害、防震准备、应急避险、震后自救与救助等知识，还重点讲解了地震发生时如何采取合适的措施和不同场地的自救与互救方法。老师还采取提问的方式和孩子们互动，孩子们们踊跃举手回答，最后，孩子们听从老师的指令，进行了防震演练，并快速的掌握了自救方法。孩子们在生动的有趣的环境里接受了一次防震减灾知识教育。
  通过此次活动的开展，使青少年对地震灾害的突发性和破坏性有了更进一步的认识，既增强了他们能够理性、科学面对地震灾害的信心和能力。</t>
  </si>
  <si>
    <t>11940201</t>
  </si>
  <si>
    <t>11953124</t>
  </si>
  <si>
    <t>11948712</t>
  </si>
  <si>
    <t>11947851</t>
  </si>
  <si>
    <t>【罗罗的危机：九寨沟村民贷款修房 出租一年地震房裂了】背负着超过50万的银行贷款和债务的罗罗绕着已经开裂的房屋，走了一圈又一圈，这已经是地震后的五天了，仍然没有人敢进去。O经济观察网－专业财经新闻网站 ​​​​</t>
  </si>
  <si>
    <t>11948361</t>
  </si>
  <si>
    <t>发布了头条文章：《扬州护士长亲历九寨沟地震 返扬向学生普及急救术》 °扬州护士长亲历九寨沟地震 返扬向学生普及急... ​​​​</t>
  </si>
  <si>
    <t>11947057</t>
  </si>
  <si>
    <t>11940478</t>
  </si>
  <si>
    <t>高冰坐佛，胶感好，水足，冰透老坑起光！尺寸21.2/18.5/5.6 完美~价格2600#九寨沟地震# ​​​​</t>
  </si>
  <si>
    <t>11939238</t>
  </si>
  <si>
    <t>//@嘉兴秀洲消防: 不得不放弃：#九寨沟地震#的最后6名失联者</t>
  </si>
  <si>
    <t>11927594</t>
  </si>
  <si>
    <t>//@风等程:?  //@一条:但愿我们的土地上能有更多这样能抵抗8度地震的房子。即使地震灾害突然降临，也不会惊慌和惧怕。愿九寨沟的人民没有伤亡，一切安好。</t>
  </si>
  <si>
    <t>11949780</t>
  </si>
  <si>
    <t>@西安人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t>
  </si>
  <si>
    <t>11927433</t>
  </si>
  <si>
    <t>脂老虎CEO：向九寨沟地震灾区捐款 只为传递公益正能量 °脂老虎CEO：向九寨沟地震灾区捐款 只为传递公... O网页链接 ​​​​</t>
  </si>
  <si>
    <t>11928003</t>
  </si>
  <si>
    <t>  『D女郎丰胸』从A大到D了，还不满意，还要到E#九寨沟县7.0级地震##战狼2# @angelababy  @赵薇  @张靓颖 2湛江·霞山步行街 ​​​​</t>
  </si>
  <si>
    <t>11941685</t>
  </si>
  <si>
    <t>11948578</t>
  </si>
  <si>
    <t>九寨沟地震灾区：转入过渡安置和灾后恢复重建O网页链接 ​​​​</t>
  </si>
  <si>
    <t>11928140</t>
  </si>
  <si>
    <t>四川九寨沟的地震到处宣言 上了新闻.上了头条     而我们三江遭了洪水.塌方又有谁可怜呢？又有谁捐款呢？    是三江的人转走…  让全世界都知道中国有个地方叫  三江 ​​​​</t>
  </si>
  <si>
    <t>11953020</t>
  </si>
  <si>
    <t>11928267</t>
  </si>
  <si>
    <t>要改名字了……有没有好的建议#九寨沟地震# ​​​​</t>
  </si>
  <si>
    <t>11927329</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</si>
  <si>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by央视新闻 ​​​​</t>
  </si>
  <si>
    <t>11951351</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</si>
  <si>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 ​​​​...展开全文c 我帮红色家乡上头条  我帮红色家乡上头条为开展纪念“三个90周年”，中国江西网、江西手机报、江西发布将联合全省政务新媒体共同发起“我帮红色家乡上头条”有奖随手拍活动。 参与讨论 +关注</t>
  </si>
  <si>
    <t>11941659</t>
  </si>
  <si>
    <t>创业板今天的量很大，单日成交量很可能会再次刷新阶段新高，但是目前热点也不够集中持续，雄安环保股一波分时异动，市场资金在周期股回落的过程中实在是闲得无聊，东摸摸西碰碰。#四川九寨沟7.0级地震##彭园牛逼# ​​​​</t>
  </si>
  <si>
    <t>11955062</t>
  </si>
  <si>
    <t>分享@并读 ：四川九寨沟县发生3.4级地震 震源深度19千米 | 四川九寨沟县发生3.4级地震 震源深度19千米//中国地震台网正式测定：08月19日19时52分在四川阿坝州九寨沟县(北纬33.11度，东经103.91度)发生3.4级地震，震源深度19千米...O网页链接 ​​​​</t>
  </si>
  <si>
    <t>11926426</t>
  </si>
  <si>
    <t>加拿大游客点赞中国九寨沟地震救援，并写下：“中国朋友很友好，四川依然美丽，谢谢你，绵阳！救人不分国籍，人人平等！无论你身处何地，旅途逸居只专注做民宿，再晚都有一盏灯为你照亮回家的路。 °九寨沟地震加拿大受伤游客出院：友好中国 美... ​​​​</t>
  </si>
  <si>
    <t>11948616</t>
  </si>
  <si>
    <t>#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</si>
  <si>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11939951</t>
  </si>
  <si>
    <t>#微博法律大讲堂# #地震# #九寨沟县7.0级地震# 发布了头条文章：《【普法讲堂】地震之后，你关注的这10个法律问题都在这里！ 》 °【普法讲堂】地震之后，你关注的这10个法律问... ​​​​</t>
  </si>
  <si>
    <t>11954913</t>
  </si>
  <si>
    <t>11950931</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</si>
  <si>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</si>
  <si>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11949713</t>
  </si>
  <si>
    <t>突然想到在九寨沟地震的内天晚上，内一瞬间内一秒，你第一反应是紧紧拉住我的手，手一直护在我的头顶，你告诉大家不要慌，一个一个的走，我后来回想，那一刻，是你最本能的反应，你最本能的反应就是保护我，爱可能不需要过多的言语，但是你对我的好都在我的眼里K爱很简单-陶喆 ​​​​</t>
  </si>
  <si>
    <t>11948508</t>
  </si>
  <si>
    <t>#九寨沟地震#【从市六医院看救灾之变】O九寨沟地震发生后： 从市六医院看救灾之变 ​​​​</t>
  </si>
  <si>
    <t>11925977</t>
  </si>
  <si>
    <t>#九寨沟7.0级地震# 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</si>
  <si>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11927506</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</si>
  <si>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t>
  </si>
  <si>
    <t>11927953</t>
  </si>
  <si>
    <t>简约条纹港风圆领短袖t恤男【在售价38.00元，券后价35.00元】剁手：O网页链接学院风条纹T恤，韩版潮流，修身百搭，柔软亲肤，穿着有型，下一个型男就是你。#四川九寨沟7.0级地震##内部优惠券分享联盟##优惠券分享联盟##妈咪购省钱# ​​​​</t>
  </si>
  <si>
    <t>11954808</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</si>
  <si>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雪人] ​​​​</t>
  </si>
  <si>
    <t>11952520</t>
  </si>
  <si>
    <t>【九寨沟地震：地震惊魂中的“导游旗”温暖人心】°九寨沟地震：地震惊魂中的“导游旗”温暖人心 ​​​​</t>
  </si>
  <si>
    <t>11927693</t>
  </si>
  <si>
    <t>#爱旅行爱摄影##爱生活爱搞笑#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</si>
  <si>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11948457</t>
  </si>
  <si>
    <t>11948707</t>
  </si>
  <si>
    <t>11952333</t>
  </si>
  <si>
    <t>#算命##算卦#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对此也表示支持并发文：“向等候的观众、院线、媒体朋友们致歉，希望大家多关注灾区灾情。”而作为明星义工...全文： O网页链接</t>
  </si>
  <si>
    <t>11951307</t>
  </si>
  <si>
    <t>分享图片8月18日，圆满完成九寨沟县“8.8”7.0级地震前期卫生防疫阶段性工作后，绵阳市疾控系统应急队共计9人安全返绵。本次抗震救灾卫生防疫由前方指挥部统一安排部署，绵阳市疾控系统派出市疾控中心、平武县疾控中心2支应急队伍，分别负责重灾区漳扎镇隆康片区、塔藏片区共计10个村的卫生防疫工作，覆盖群众约3952人。期间，绵阳疾控人充分利用“5.12”汶川特大地震、“4.14”青海玉树地震、“4.20”雅安芦山地震救援中积累的宝贵经验，身先士卒、走村入户，深入了解群众卫生防疫需求，迅速掌握了所涉辖区灾民安置点的第一手资料，为卫生防疫工作的有序开展打下了坚实基础。随后，传染病防控、饮用水监测、重点区域消杀、发热腹泻症状监测、健康宣教、卫生防疫指导培训等相关工作陆续展开。按照指挥部“精确防疫、科学防疫”的相关要求，绵阳疾控人优质高效地完成了指挥部安排部署的任务，得到了当地群众和政府的高度认可。截止8月17日，所涉辖区内无传染病疫情发生，灾后卫生防疫工作正有序开展。</t>
  </si>
  <si>
    <t>11955096</t>
  </si>
  <si>
    <t>#爱旅行爱摄影##爱生活爱搞笑#qifei192 #四川九寨沟7级地震#【#今日表情#：致敬警察！点赞警嫂！祝福警宝！】当年的唐山大地震让我震惊第一次感受到自然灾祸的力量天佑四川愿再无伤亡L电影王妃的秒拍视频 ​​​​</t>
  </si>
  <si>
    <t>11953271</t>
  </si>
  <si>
    <t>2017年8月9日，每十天一篇番外：国企单位效率低，简直混吃等死的单位，这也不全然，拿北京奥运，08汶川或说道8月8号九寨沟地震，管理着十几亿的中国政府搞起事情也雷利风行的，地方发生一个小时，程度政府，省医院以及航空部门基本到岗在刚，及时救灾。内部组织效率低的原因，刨除人员素质低以及公司文化之外，核心在于责权力不清楚或者相互冲突，随着公司规模的扩大，把责权力理解清楚而减少冲突，越发是个NP HARDA.</t>
  </si>
  <si>
    <t>11948251</t>
  </si>
  <si>
    <t>11941400</t>
  </si>
  <si>
    <t>11925927</t>
  </si>
  <si>
    <t>分享网易新闻 《九寨沟地震，赵本山因为捐款被大家骂惨了，网友纷纷粉转黑》O九寨沟地震，赵本山因为捐款被大家骂惨了，网... 来自@网易新闻客户端 #网易新闻# 放心，吴京拿到票房收益后会补捐，据说收益中的90%噢！ ​​​​</t>
  </si>
  <si>
    <t>11927844</t>
  </si>
  <si>
    <t>#地震快讯# 提高防震能力，多学点避震知识，希望九寨沟依旧美丽，我还没亲自去看看呢。然后呢，博主的抽奖活动多多益善</t>
  </si>
  <si>
    <t>11947907</t>
  </si>
  <si>
    <t>11926479</t>
  </si>
  <si>
    <t>11951879</t>
  </si>
  <si>
    <t>11947214</t>
  </si>
  <si>
    <t>11954882</t>
  </si>
  <si>
    <t>11941464</t>
  </si>
  <si>
    <t>前天有个粉丝跟我聊天，说到九寨地震捐款时，他说到：汶川大地震我捐了；玉树地震我也捐了；但是九寨沟地震我将一毛不拔！因为他们的门票310元/人次；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</si>
  <si>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11927216</t>
  </si>
  <si>
    <t>发布了头条文章：《地震无情 国窖有爱 ——泸州老窖股份有限公司援助九寨沟地震灾区》 @文明泸州LZ @四川文明网 @中国文明网 °地震无情 国窖有爱 ——泸州老窖股份有限公司援... ​​​​</t>
  </si>
  <si>
    <t>11926734</t>
  </si>
  <si>
    <t>MG动画 | 家中常备应急包 可能降低灾难带来的损失8月8日，四川阿坝藏族羌族自治州九寨沟县发生7.0级地震，震源深度20公里。虽然我们不能阻止地震的发生，但是要尽可能降低灾难带来的损失！家中应常备应急包，放在便于拿取的地方以备紧急使用。一旦发生意外或灾害，可用应急包中的物品进行自救与互救。 L义工家的秒拍视频</t>
  </si>
  <si>
    <t>11952674</t>
  </si>
  <si>
    <t>? 天使奢宠六件套 第一步冻龄晶纯水易吸收、打开皮肤毛孔瞬间就会吸收，让肌肤喝饱水，轻轻拍打即可！ #九寨沟县7.0级地震##战狼2# 2临沧·勐撒镇 L广州颜膜正宗婴儿面膜公司的秒拍视频 ​​​​</t>
  </si>
  <si>
    <t>11952766</t>
  </si>
  <si>
    <t>11949021</t>
  </si>
  <si>
    <t>我在粮画小镇等着你，吉祥又如意#粮画小镇##九寨沟地震# @新农人讲师李亚星  @新农人教育  @新农人教育-杨振  @新农人教育尤明艳 2邯郸·寿山寺乡 ​​​​</t>
  </si>
  <si>
    <t>11950695</t>
  </si>
  <si>
    <t>#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t>
  </si>
  <si>
    <t>11941815</t>
  </si>
  <si>
    <t>11952953</t>
  </si>
  <si>
    <t>四川启动九寨沟地震灾损评估 灾区纳税申报期限延长 °四川启动九寨沟地震灾损评估 灾区纳税申报期... ​​​​</t>
  </si>
  <si>
    <t>11939777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</si>
  <si>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</si>
  <si>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11945985</t>
  </si>
  <si>
    <t>11948005</t>
  </si>
  <si>
    <t>11926992</t>
  </si>
  <si>
    <t>【京润珍珠纯珍珠粉美白祛斑天然面膜】吸附油脂，调节水油，清洁毛孔，控油祛痘，淡化痘印，美白淡斑，提亮肤色。                    【劵值】20【券后价】 29淘囗令￥RgQX0XBs0KS￥长按全选复制全部，打开【手淘】领券#步步惊心##四川九寨沟7.0级地震# ​​​​</t>
  </si>
  <si>
    <t>11953566</t>
  </si>
  <si>
    <t>上面使用的是自动台网的数据。中国地震台网测定，九寨沟发生3.4级地震。</t>
  </si>
  <si>
    <t>11926797</t>
  </si>
  <si>
    <t>有朋友和我聊天，说到九寨沟地震捐款时，他说到: 汶川大地震我捐了；玉树地震我也捐了；但是九寨沟地震我将一毛不拔：因为他们的门票300多一次；停车场收费40元一次；盒饭卖60元一盒；方便面卖25元一盒；白开水卖10元一杯；他们把老天爷赐与的大自然圈起来一天就是一千多万 ；因为他们比我们有钱的多！</t>
  </si>
  <si>
    <t>11950696</t>
  </si>
  <si>
    <t>【四川省九寨溝地震　応急処置終え、新たな建設の段階へ】8月8日に四川省九寨溝で発生したマグニチュード7規模の地震災害の対応にあたっている地震災害救助応急指揮部は、16日に開いた第五回会議で当面の被災地緊急救援と一時的な住宅・インフラ等の復旧措置はすでに完了し、住民の再定住に向けた生活支援やインフラ整備に入ることを明らかにした。被災地において1日も早く被災後の再建計画をスタートさせ、自然環境の再建を目指していく。O鍥涘窛鐪佷節瀵ㄦ簼鍦伴渿銆 蹇滄 ュ嚘缃祩...</t>
  </si>
  <si>
    <t>11950649</t>
  </si>
  <si>
    <t>11946625</t>
  </si>
  <si>
    <t>【四川九寨沟地震灾区里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</si>
  <si>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11940120</t>
  </si>
  <si>
    <t>【山西蓝天救援队59名队员平安返晋】　　8月15日下午，在圆满完成了赴四川九寨沟地震灾区和甘肃文县泥石流灾害救援任务之后，山西蓝天救援的59名队员全部平安返回山西。°山西蓝天救援队59名队员平安返晋 ​​​​</t>
  </si>
  <si>
    <t>11926745</t>
  </si>
  <si>
    <t>发表了博文《祈福九寨沟（组诗）》祈福九寨沟（组诗）旭阳闻听九寨沟地震地心又一次颤抖。山河泪流人间悲切。时间定格在8月8日21时19分我在川东北，一缕缕风吹过告诉我九寨沟突如其来的灾难如陈旧的伤疤，再一°祈福九寨沟（组诗） ​​​​</t>
  </si>
  <si>
    <t>11954719</t>
  </si>
  <si>
    <t>【健康福利•免费名额限量抢！】我正在参加“心系九寨大型义诊活动”公益咨询活动，所募集到善款将捐给“九寨沟地震人道救援行动”公益项目，本次活动免费名额仅剩1个，快来向我提问吧！O冯建伟  |  中医科 ​​​​</t>
  </si>
  <si>
    <t>11943522</t>
  </si>
  <si>
    <t>今天在朋友圈看到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腫麼覺得說得有點道理</t>
  </si>
  <si>
    <t>11927570</t>
  </si>
  <si>
    <t>11947849</t>
  </si>
  <si>
    <t>11927613</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</si>
  <si>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 ​​​​</t>
  </si>
  <si>
    <t>11951163</t>
  </si>
  <si>
    <t>11950319</t>
  </si>
  <si>
    <t>11950228</t>
  </si>
  <si>
    <t>你可以来，也可以不来。我对于这种声音表示鄙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</si>
  <si>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11948274</t>
  </si>
  <si>
    <t>11947443</t>
  </si>
  <si>
    <t>11941508</t>
  </si>
  <si>
    <t>11941253</t>
  </si>
  <si>
    <t>11954746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</si>
  <si>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同意的转………………</t>
  </si>
  <si>
    <t>11952052</t>
  </si>
  <si>
    <t>11939741</t>
  </si>
  <si>
    <t>11947598</t>
  </si>
  <si>
    <t>11944384</t>
  </si>
  <si>
    <t>11947377</t>
  </si>
  <si>
    <t>11946339</t>
  </si>
  <si>
    <t>距离九寨沟地震已经过去9天了，经历了无数的创伤后，今天的九寨沟美丽依然，那些打不倒我们的灾难，只会使我们更坚强，更美好#持瓜群众##爱生活# ​​​​</t>
  </si>
  <si>
    <t>11955072</t>
  </si>
  <si>
    <t>哇哦还有人评论幸好上天让九寨沟地震给美团表现机会的你们请这个智商水平的水军怎么洗的白哟</t>
  </si>
  <si>
    <t>11949298</t>
  </si>
  <si>
    <t>转转这个，九寨沟的美景并没有遭受那么严重的破坏。——九寨沟地震会对景区产生影响吗？还能恢复吗？ - 回答作者：「九寨沟段子手」O九寨沟地震会对景区产生影响吗？还能恢复吗？（想看更多？下载 @知乎 App：S知乎 ） ​​​​</t>
  </si>
  <si>
    <t>11926293</t>
  </si>
  <si>
    <t>11952279</t>
  </si>
  <si>
    <t>真的对不起，迟到的祈福，我知道已经晚了。今天早上我做了个梦，梦到我们这儿地震了，一个梦都能那么惊险，失去家人失去朋友的滋味哪怕是在梦中也很不好受。大难不死，必有后福！加油你们都是劫余的天使 ​​​#九寨沟7级地震# ​​​​</t>
  </si>
  <si>
    <t>11926684</t>
  </si>
  <si>
    <t>发布了头条文章：《武警总医院在九寨沟地震灾区巡诊近600人次》 °武警总医院在九寨沟地震灾区巡诊近600人次 ​​​​</t>
  </si>
  <si>
    <t>11947133</t>
  </si>
  <si>
    <t>11945318</t>
  </si>
  <si>
    <t>#九寨沟地震# 2017年8月15日上午，四川省九寨沟县举行地震遇难同胞公祭活动。   8月8日21时19分，四川九寨沟发生7.0级地震。截至13日20时，地震已造成25人遇难，525人受伤，6人失联。 ​ 2汉中·勉阳镇 ​​​​</t>
  </si>
  <si>
    <t>11954028</t>
  </si>
  <si>
    <t>11949158</t>
  </si>
  <si>
    <t>发布了头条文章：《【治国理政新实践·四川篇】再进九寨沟！书记省长分别带队，省领导兵分五组在地震灾区干啥？》 O网页链接 ​​​​</t>
  </si>
  <si>
    <t>11950154</t>
  </si>
  <si>
    <t>得了吧，蹭地震热度好玩吗？人又没有逼着你捐款，而且你真的去过九寨沟？你说的那些好多都不是事实，纯属诽谤吧。哪里来的野鸡给自己加戏挺足的啊</t>
  </si>
  <si>
    <t>11949467</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</si>
  <si>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t>
  </si>
  <si>
    <t>11952808</t>
  </si>
  <si>
    <t>正能量的少年就该被喜欢//@啵利鱼趣:这不是我爱豆吗？青春阳光活力满满，还很有爱心很正能量，刚举办完四周年演唱会为九寨沟地震灾区捐款100万，这两天又跟着韩红做公益，参与义诊忙着发药搬东西，特别棒</t>
  </si>
  <si>
    <t>11947018</t>
  </si>
  <si>
    <t>地震前两天在九寨沟，有些景观已不复存在，留作纪念。 2阿坝藏族羌族自治州·九寨沟风景名胜区 ​​​​</t>
  </si>
  <si>
    <t>11954596</t>
  </si>
  <si>
    <t>回复望林梅 对博文【九寨沟 会有更美好的明天】的评论："看样子也只能人工修复了，但水少了许多不知地震把水震到什么地方去了，不好办。"查看原文：°九寨沟 会有更美好的明天 ​​​​</t>
  </si>
  <si>
    <t>11926333</t>
  </si>
  <si>
    <t>我发表了头条文章:《九寨沟地震：你帮我挡住石头的那一刻，我决定嫁给你！ ​​​》 °九寨沟地震：你帮我挡住石头的那一刻，我决定... ​​​​</t>
  </si>
  <si>
    <t>11954142</t>
  </si>
  <si>
    <t>11942293</t>
  </si>
  <si>
    <t>#日照身边事# 【为日照好人点赞！因“一腔热血”，6位农民开面包车奔赴九寨沟抗震救灾】8月8日，九寨沟县发生地震，牵动着亿万国人的心，全国各地也努力向灾区救援。据记者了解，此次自发组织前去九寨沟救援的共有6位莒县人，分别叫王兴龙、侯文正、王恒磊、王建安、王建秋、贾中磊，都是“80后”，均来自莒县刘官庄镇。在九寨沟县，他们参与了装卸物资和免费接送志愿者还有搭帐篷等任务，并将随车携带的30箱八宝粥、58箱方便面和100提矿泉水通过当地抗震救灾临时物资储备站分配转运给灾区群众。来源：日照大众网</t>
  </si>
  <si>
    <t>11939003</t>
  </si>
  <si>
    <t>11949144</t>
  </si>
  <si>
    <t>四川省九寨沟7.0级地震抗震救灾指挥部16日宣布，当前地震灾区抢险救援、应急安置阶段任务总体完成，目前进入过渡安置和灾后恢复重建阶段。@长沙县城乡规划建设局 ​​​​</t>
  </si>
  <si>
    <t>11948355</t>
  </si>
  <si>
    <t>九寨沟7.0级地震后安全回家的沙河小伙  O网页链接 ​​​​</t>
  </si>
  <si>
    <t>11954575</t>
  </si>
  <si>
    <t>【陕西大学生地震中勇救4名儿童两拒万元酬金】原标题：陕西大学生地震中勇救4名儿童两拒万元酬金 　　8月8日，四川省阿坝州九寨沟县发生7级地震，我省汉中城固籍22岁的大学生王源当日正在震中受灾严重的天堂°陕西大学生地震中勇救4名儿童两拒万元酬金 ​​​​</t>
  </si>
  <si>
    <t>11942302</t>
  </si>
  <si>
    <t>一个哭笑不得的事实：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</si>
  <si>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11927262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</si>
  <si>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感恩所有的遇见#今日贴纸打卡#</t>
  </si>
  <si>
    <t>11942073</t>
  </si>
  <si>
    <t>有同感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</si>
  <si>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11928435</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</si>
  <si>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L新京报我们视频的秒拍视频 ​​​​</t>
  </si>
  <si>
    <t>11928366</t>
  </si>
  <si>
    <t>#四川九寨沟7.0级地震#O浙江台真不怕死，这都敢播，速看要删 O网页链接 ​​​​</t>
  </si>
  <si>
    <t>11953212</t>
  </si>
  <si>
    <t>8.20号，预计凌晨两点左右，我们奔赴四川九寨的队友们经过日夜兼程，将回到厦门，回到自己的家。8.8号美丽九寨的地震信息传来，厦门市曙光救援队火速集结，立即成立九寨沟救援小组，于8.9号凌晨三点共19人，一条搜救犬，三台车，以及各类救援装备赶赴救援现场，在与第一梯队会合后配合民政部救灾司、中国扶贫基金等相关部门立马展开了一系列救援工作。返程途中因车辆老化等原因在崎岖的山路上出现了一次重大险情，所幸驾驶人员沉着冷静处理，利用道路旁的护拦将车辆逼停，没有人员伤亡。       今天他们即将回到他们的家人身边，让我们欢迎我们的英雄回家！一如继往的守护在厦门人民身边！@厦门日报 @东南网厦门频道 @厦门身边事 2厦门·莲前街区</t>
  </si>
  <si>
    <t>11943555</t>
  </si>
  <si>
    <t>很快，我这些小“瑟”被九寨沟地震震碎了。我读到了机器人用25秒写的九寨沟地震消息。25秒！对一个新闻人，这无疑是双重的地震。 ​​​​</t>
  </si>
  <si>
    <t>11947085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</si>
  <si>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不要再说"我忙，等我忙完了这阵子，再好好来管孩子的教育问题。经典真的太好了，等我忙完了再带孩子一起读！父母是有有效期的，孩子的学习也是有敏感期的，不要等到一切都错过了，再想回头重新开始！人生没有回程票，永远不可能重新开始！一百个美好的未来，都不及一个温暖的现在。当下行动，且行且珍惜！ 2上海·人乐小区</t>
  </si>
  <si>
    <t>11945161</t>
  </si>
  <si>
    <t>//@周吉芳Cola:望平安//@央视新闻:#四川九寨沟7.0级地震#【九寨沟甘海子景区100余名游客被困】九寨沟甘海子景区附近因山体垮塌有100余名游客被困，目前正待救援。（央视记者熊传刚）</t>
  </si>
  <si>
    <t>11953413</t>
  </si>
  <si>
    <t>11940979</t>
  </si>
  <si>
    <t>11949934</t>
  </si>
  <si>
    <t>【龙山一家四口九寨沟地震亲历故事！看完心都化了】°龙山一家四口九寨沟地震亲历故事！看完心都化了 (分享自@时刻新闻客户端) ​​​​¡查看图片</t>
  </si>
  <si>
    <t>11926144</t>
  </si>
  <si>
    <t>❥饮流爆炸的反Kui♡小可爱做的护肤品 用Ruan件饮流动不动就被加几百人☻ 除了西瓜家的客彡原采集器 没有更好的办法⤵︎#九寨沟地震##中国有嘻哈##pg_one万磁王# ​​​​</t>
  </si>
  <si>
    <t>11926543</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</si>
  <si>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t>
  </si>
  <si>
    <t>11950814</t>
  </si>
  <si>
    <t>老坑冰飘黄坐佛，种色俱佳，品相好，冰润细腻[玫瑰]老坑！尺寸33/32.4/5.7 完美~价格4380#九寨沟地震# ​​​​</t>
  </si>
  <si>
    <t>11940332</t>
  </si>
  <si>
    <t>11947045</t>
  </si>
  <si>
    <t>11940978</t>
  </si>
  <si>
    <t>#爱旅行爱摄影##爱生活爱搞笑#qifei192#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</si>
  <si>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11940146</t>
  </si>
  <si>
    <t>11948006</t>
  </si>
  <si>
    <t>11950021</t>
  </si>
  <si>
    <t>《逆行》面对突如其来的灾难怎么办出于本能的反应人们都会迅速逃离但有一类人恰恰相反，极速奔向灾难现场2017年8月8日晚9:12中国 九寨沟发生了地震当地武警官兵第一时间迎着山地滚落的石块冲向游客聚集区组织  协助游客转移好心的游客拍下来了这样一组视频远离山体的道路上是迅速撤离的游客靠近山体的道路内侧是迎着滚落的石块冲向游客聚集区的武警战士一位士兵快速奔跑的背影拍进了游客的手机相册之后通过微信传遍了全国，全世界2015年8月12日中国 天津滨海新区发生了特大爆炸事故在满天大火以及连续爆炸声中武警官兵，公安干警，消防战士迅速冲向大火区，爆炸区那一晚  许多人目睹了逃离大火区，逃离爆炸区的一群群市民更看到了快速冲向大火区，爆炸区的武警官兵，公安干警，消防战士他们或维持现场秩序或组织  协助人们逃离或冲向火灾现场，迅速灭火然而，意想不到的爆炸接连发生了一些武警官兵、公安干警倒在了火海中那一晚武警消防官兵19人牺牲了，公安干警9人牺牲了逆行的武警官兵逆行的公安干警不是不知道危险不是不知道性命攸关但他们心中有神圣的使命感人民的生命和安全永远大于个人的生命与安全</t>
  </si>
  <si>
    <t>11948647</t>
  </si>
  <si>
    <t>用一个字形容地道的成都菜：辣！用两个字形容地道的成都菜：麻辣！辣死我啦#成都身边事##CBB团结有爱，zuzu全国招代理##九寨沟地震##吃在成都# 2成都·花牌坊（商圈） ​​​​</t>
  </si>
  <si>
    <t>11940842</t>
  </si>
  <si>
    <t>11926574</t>
  </si>
  <si>
    <t>#德阳百晓生#【四川九寨沟举行公祭活动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t>
  </si>
  <si>
    <t>11954167</t>
  </si>
  <si>
    <t>11948552</t>
  </si>
  <si>
    <t>11941533</t>
  </si>
  <si>
    <t>11947052</t>
  </si>
  <si>
    <t>11948701</t>
  </si>
  <si>
    <t>地震过后的九寨沟依然美丽。今天的九寨沟美丽依然 ​这是今天的九寨沟，四川省地震局小编实景拍摄。诺日朗瀑布目前已引流，等重建好后再把水引回来就恢复原貌啦！ ​​​​</t>
  </si>
  <si>
    <t>11953121</t>
  </si>
  <si>
    <t>11952985</t>
  </si>
  <si>
    <t>//@阿忆:留下的其实也看不完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</si>
  <si>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11926358</t>
  </si>
  <si>
    <t>11928160</t>
  </si>
  <si>
    <t>11944415</t>
  </si>
  <si>
    <t>11946524</t>
  </si>
  <si>
    <t>11943321</t>
  </si>
  <si>
    <t>粉红色的房间好可爱哦，还有模型，超爱的~~#纪录电影二十二##运动教室##带着微博去旅行##这一刻的时光##谜之微笑##九寨沟地震##投资达人说##微博财报##正午解盘##财新博客#   ​​​​</t>
  </si>
  <si>
    <t>11950020</t>
  </si>
  <si>
    <t>11942227</t>
  </si>
  <si>
    <t>11946784</t>
  </si>
  <si>
    <t>#四川九寨沟7.0级地震# 今天的九寨沟美丽依然，苦难只会让我们愈发坚强！ ​ ​​​​</t>
  </si>
  <si>
    <t>11949085</t>
  </si>
  <si>
    <t>//分享东方头条新闻:【九寨沟7级地震提前71秒预警:提前20秒伤亡可降63%】°九寨沟7级地震提前71秒预警:提前20秒伤亡可降... ​​​​¡查看图片</t>
  </si>
  <si>
    <t>11948695</t>
  </si>
  <si>
    <t>//@中石化宣城石油分公司://@中石化安徽石油分公司: #九寨沟地震#</t>
  </si>
  <si>
    <t>11938971</t>
  </si>
  <si>
    <t>#爱旅行爱摄影##爱生活爱搞笑#qifei191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t>
  </si>
  <si>
    <t>11925854</t>
  </si>
  <si>
    <t>11952612</t>
  </si>
  <si>
    <t>美成仙境的九寨沟，我们坐了来回4个小时的大巴，经历了九寨沟地震，没能一睹芳容，遗憾！//@每日笑话百科:哇....好看，这个博主好多全景图丫</t>
  </si>
  <si>
    <t>11954334</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</si>
  <si>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时下的中国：靠山吃山、靠水吃水、不带个人感情的问一句：九寨沟门票310，每天4万人，一天税前收入就有1200万，一个富甲一方的景区，为何一震就穷，震完第三天就要社会捐款？ 谁帮解释一下？不是捐不捐的事。是道理不通。现在捐了，以后能免门票吗？？？——我不赞同这个观点！哪里都有穷人哪里都有富人！这个观点有点偏激！#保定#2运城·解放路#保定新鲜事#2高碑店市2邢台·隆尧县2保定·万博广场（商圈） 2邢台·固城镇</t>
  </si>
  <si>
    <t>11954169</t>
  </si>
  <si>
    <t>11952991</t>
  </si>
  <si>
    <t>对@林志玲 说：天佑四川平安@央视新闻(我要李梓萌早早陪我睡觉1)【#四川九寨沟7.0级地震#】@中国地震台网速报 正式测定：8月8日21时19分在四川阿坝州九寨沟县（北纬33.20度，东经103.82度）发生7.0级地震，震源深度20千米。另据央视记者消息，甘肃陇南、兰州、天水、平凉多地有震感。 ​​​​</t>
  </si>
  <si>
    <t>11952301</t>
  </si>
  <si>
    <t>放人，有证据就判，没证据放人@佛山市中级人民法院  @广东省高级人民法院  @国旗下的军旅人生  @黑龙江省高级人民法院  @湖北省人民检察院  #九寨沟地震#</t>
  </si>
  <si>
    <t>11939671</t>
  </si>
  <si>
    <t>11941166</t>
  </si>
  <si>
    <t>发布了头条文章：《情聚八方 心牵九寨—记九寨沟地震气象应急保障服务》 °情聚八方 心牵九寨—记九寨沟地震气象应急保障... ​​​​</t>
  </si>
  <si>
    <t>11951209</t>
  </si>
  <si>
    <t>#四川九寨沟7.0级地震#这么多天过去了！相信九寨沟会恢复以往的美丽！ ​​​​</t>
  </si>
  <si>
    <t>11940819</t>
  </si>
  <si>
    <t>地震前的九寨沟航拍图像，曾经如此美景。如今震后九寨沟火花海的水没了.....愿那里的一切都安好！ L旅游小锦囊的秒拍视频 ​ ​​​​</t>
  </si>
  <si>
    <t>11939194</t>
  </si>
  <si>
    <t>#福建网络辟谣#【屋里挂磁铁可预报地震?福建省地震学会专家:毫无科学依据 】2017年8月8日，在四川省北部阿坝州九寨沟县发生7.0级地震。近日，在新浪微博平台，有网友发布“在屋里悬挂磁铁即可预测地震”的消息，引发关注。对此，福建省地震学会专家通过《网络辟谣举报平台》回应表示，此方法毫无科学根据。O网页链接</t>
  </si>
  <si>
    <t>11945363</t>
  </si>
  <si>
    <t>#新闻大视野# 感动！患难见真情，宁德一对情侣爱情长跑11年，经历九寨沟地震后领证结婚了！L宁德网的秒拍视频 ​​​​</t>
  </si>
  <si>
    <t>11927053</t>
  </si>
  <si>
    <t>实讯：【百色地震 】九寨沟地震、松原地震、百色地震，最近地质运动比较频繁团团给大家带来地震逃生小常识！有备无患，速速收藏学习！震后人民更加团结奋发！！</t>
  </si>
  <si>
    <t>11949602</t>
  </si>
  <si>
    <t>11946536</t>
  </si>
  <si>
    <t>【这是今天的九寨沟，历尽劫波，依然美丽！​】#连线市州#神奇的九寨，人间的天堂。苦难只会让我们愈发坚强，她精致的面容正在慢慢恢复。你本就是大自然的鬼斧神工，经过这次的“洗礼”只愿你更加美丽。图via中国地震台网速报 ​​​​</t>
  </si>
  <si>
    <t>11928216</t>
  </si>
  <si>
    <t>【他们，离灾难最近，离家人最远》】在#四川九寨沟地震#救援现场，有这么一群人，他们，离灾难最近，离家人最远！一组新闻特写，带你们认识地震发生后打通生命通道的武警水电铁军。感谢有你！ L央广军事的秒拍视频 ​​​​</t>
  </si>
  <si>
    <t>11946754</t>
  </si>
  <si>
    <t>11926077</t>
  </si>
  <si>
    <t>【玻尿酸清洁面膜补水保湿皮肤】玻尿酸精华，深层补水，滋润保湿，紧致肌肤，提亮肤色，轻薄服帖，新鲜水“膜”力，敷出水嫩肌！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t>
  </si>
  <si>
    <t>11928246</t>
  </si>
  <si>
    <t>11942077</t>
  </si>
  <si>
    <t>11939184</t>
  </si>
  <si>
    <t>【四川省九寨沟县举行地震遇难同胞公祭活动】°四川省九寨沟县举行地震遇难同胞公祭活动 ​​​​</t>
  </si>
  <si>
    <t>11940626</t>
  </si>
  <si>
    <t>11939302</t>
  </si>
  <si>
    <t>11940440</t>
  </si>
  <si>
    <t>11926050</t>
  </si>
  <si>
    <t>11926303</t>
  </si>
  <si>
    <t>11926575</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</si>
  <si>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t>
  </si>
  <si>
    <t>11949092</t>
  </si>
  <si>
    <t>发布了头条文章：《九寨沟7级地震提前71秒预警:提前20秒伤亡可降63%》 °九寨沟7级地震提前71秒预警:提前20秒伤亡可降... ​​​​</t>
  </si>
  <si>
    <t>11940546</t>
  </si>
  <si>
    <t>这不是我的原创，是在朋友圈看到的一段: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2北京·潞城镇</t>
  </si>
  <si>
    <t>11947781</t>
  </si>
  <si>
    <t>#地震预警# #四川阿坝州九寨沟县7.0级地震# 【湖南卫视《新闻当事人》：地震预警在行动】 8月8日晚，四川九寨沟千古风情景区剧目《大爱无疆》正在上演，地震突然发生，现场几千名观众在到有提示下进行疏散。所幸的是，这次九寨沟地震没有造成大规模人员伤亡，而其中一个原因，就是从汶川大地震后，逐步建立起来的地震预警系统发挥了作用。 °湖南卫视《新闻当事人》：地震预警在行动</t>
  </si>
  <si>
    <t>11949933</t>
  </si>
  <si>
    <t>11954552</t>
  </si>
  <si>
    <t>最好派“精神返祖”的刘士余去九寨沟地震灾区，搞抗震救灾。</t>
  </si>
  <si>
    <t>11946777</t>
  </si>
  <si>
    <t>今天的九寨沟美丽依然 ​，经历过地震的洗礼，在我们心中的九寨沟并没有因此而颓败，而是呈现出了别样的美好 ​​​​</t>
  </si>
  <si>
    <t>11949762</t>
  </si>
  <si>
    <t>//@平安常州:#关注九寨沟地震#【不信谣！不传谣！】</t>
  </si>
  <si>
    <t>11949596</t>
  </si>
  <si>
    <t>『D女郎丰胸』这夏天比基尼秀起来，冬天又能大方去泡温泉@angelababy  @张继科  @张靓颖  #九寨沟县7.0级地震##邓紫棋queen_of_hearts世界巡回演唱会##邓紫棋0816生日快乐##战狼2# 2湛江·康宁路泰伦城 ​​​​</t>
  </si>
  <si>
    <t>11952743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</si>
  <si>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t>
  </si>
  <si>
    <t>11927494</t>
  </si>
  <si>
    <t>11948962</t>
  </si>
  <si>
    <t>2013年开学之际   昆明火车站砍人事件2014年开学之际   马航客机失踪2015年开学之际   天津爆炸案2016年开学之际   吉林煤气事故今年开学之际        九寨沟地震了种种迹象表明此时不宜开学 ​​​​</t>
  </si>
  <si>
    <t>11939394</t>
  </si>
  <si>
    <t>#祈福！九寨沟地震#【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</si>
  <si>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11940850</t>
  </si>
  <si>
    <t>过了救援时间，不得不放弃最后失联者逝者安息，希望有奇迹发生还有人能归来。一直坚守在前线抢险救灾的官兵，你们辛苦了！向你们致敬！#地震最后失联者 不得不放弃# #四川九寨沟7.0级地震#</t>
  </si>
  <si>
    <t>11947785</t>
  </si>
  <si>
    <t>#四川#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点击→_→查看  O川观独家 | 九寨沟震后重建思路是如何确立的...</t>
  </si>
  <si>
    <t>11927971</t>
  </si>
  <si>
    <t>#关注九寨沟地震# 【三台县中医院开展“心系九寨沟”爱心献血活动】为积极支援九寨沟地震灾区临床用血，8月15日上午，四川省中医药发展促进会会员单位、三台县中医院组织全院职工在医院住院部大厅前开展无偿献血活动。 ​​​​</t>
  </si>
  <si>
    <t>11927584</t>
  </si>
  <si>
    <t>11943320</t>
  </si>
  <si>
    <t>#九寨沟县7.0级地震##仙草活骨膏##冬病夏治，就选侯氏仙草# 【 “骨病夏治”反馈+1】家住漳州爱贤小区的张阿姨，今年76岁，腰椎间盘突出好多年了，走路无力，最重要的坐骨神经痛的晚上睡不好觉，经过各种治疗都没太大效果，在海峡都市报上看到仙草活骨膏的介绍感觉跟自己很对症，就来药店拿了四 五天的药量试试看，用完以后疼痛大减轻，现在能睡个好觉了，今天又来店拿了半个疗程的药治疗。</t>
  </si>
  <si>
    <t>11947251</t>
  </si>
  <si>
    <t>11939409</t>
  </si>
  <si>
    <t>【四川九寨沟举行公祭活动 悼念地震遇难者】8月15日，四川省九寨沟县在九寨沟县城新区文化广场举行公祭活动，沉痛悼念九寨沟县7.0级地震遇难同胞。°四川九寨沟举行公祭活动 悼念地震遇难者 ​​​​</t>
  </si>
  <si>
    <t>11939534</t>
  </si>
  <si>
    <t>发表了博文《灾情挡不住温情》日期：2017-08-11来源：南京文明网作者：文新　　8月8日,发生的四川九寨沟的这场地震，牵动着全国人民的心。曾经的旅游胜地、人间天堂，因为这场突如其来的灾害而再度成为°灾情挡不住温情 ​​​​</t>
  </si>
  <si>
    <t>11952670</t>
  </si>
  <si>
    <t>发布了头条文章：《九寨沟地震后，他对前女友说：“对不起，我要去跟别人结婚了”》 °九寨沟地震后，他对前女友说：“对不起，我要... ​​​​</t>
  </si>
  <si>
    <t>11942233</t>
  </si>
  <si>
    <t>#小编跑现场# 这是今天的九寨沟，实景拍摄， 这是一生中必去的景点之一，等九寨重新开门迎客时，欢迎大家来走一走看一看（尾图诺日朗瀑布只是暂时引流，等重建好后再把水引回来就恢复原貌啦） ​​​​</t>
  </si>
  <si>
    <t>11945705</t>
  </si>
  <si>
    <t>11939145</t>
  </si>
  <si>
    <t>11939882</t>
  </si>
  <si>
    <t>2016年，我的行程里满满的九寨沟，后应该路上行程耽搁，2017年我的行程里满满的是九寨沟，却又因为地震必须改变行程，生命中有太多的遗憾，也许遗憾就是一辈子的事情</t>
  </si>
  <si>
    <t>11928543</t>
  </si>
  <si>
    <t>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O如果提前预警十几秒，昔日的北川也许就不会瞬...</t>
  </si>
  <si>
    <t>11928473</t>
  </si>
  <si>
    <t>看哭了 //@成都圈子: 感恩！群众自发送别九寨沟地震抢险救灾官兵！</t>
  </si>
  <si>
    <t>11940547</t>
  </si>
  <si>
    <t>高冰蓝底蛋面，色美，水足，冰透老坑起光，品相佳！尺寸12/10.6/6 完美~价格3600#九寨沟地震# ​​​​</t>
  </si>
  <si>
    <t>11927085</t>
  </si>
  <si>
    <t>//@双楠街道: @武侯发布:【最新：#四川九寨沟7.0级地震# 已致19人死亡 247...</t>
  </si>
  <si>
    <t>11940549</t>
  </si>
  <si>
    <t>所以不明白那些哭着喊着说九寨沟没了的人，是怎么想的，缺常识还是咋地？一个地震形成的自然景观会因为地震消失？//@汉唐网: 转发微博</t>
  </si>
  <si>
    <t>11950623</t>
  </si>
  <si>
    <t>发布了头条文章：《用心点亮希望，用爱传递真情——华夏保险济宁中支向九寨沟地震灾区捐款献爱心》 °用心点亮希望，用爱传递真情——华夏保险济宁中... ​​​​</t>
  </si>
  <si>
    <t>11949572</t>
  </si>
  <si>
    <t>11926967</t>
  </si>
  <si>
    <t>《向九寨沟灾区捐款的10位明星，第四位轰动了整个网络》每次出现天灾，很多明星都想出点力帮助受灾的人们，在这次九寨沟发生7.0级地震之后，明星们都选择捐款来帮助他们，黄晓明是最快的也是娱乐圈第一次捐款50万。O网页链接 ​​​​</t>
  </si>
  <si>
    <t>11943846</t>
  </si>
  <si>
    <t>11926241</t>
  </si>
  <si>
    <t>11944779</t>
  </si>
  <si>
    <t>11945984</t>
  </si>
  <si>
    <t>11951193</t>
  </si>
  <si>
    <t>这是一组珍贵的照片  记录了九寨沟与芡实茶的美 可是此景已成永远的回忆  ——客户拍摄于●九寨沟地震前 2遂宁·嘉禾街区 ​​​​</t>
  </si>
  <si>
    <t>11926230</t>
  </si>
  <si>
    <t>【松下负离子吹风机家用电吹风大功率】【天猫正品保障】松下负离子1600W大功率电吹风，强劲风力，快速干发，水润负离子恒温护发，有效锁住水分流失，满足发廊家庭日常使用。                    【劵值】20【券后价】 149淘囗令￥IsQB0XA6rXF￥长按全选复制全部，打开【手淘】领券#四川九寨沟7.0级地震##维尼夫妇初心不变#</t>
  </si>
  <si>
    <t>11926431</t>
  </si>
  <si>
    <t>【商品】【爱斯曼】新鲜砀山黄桃罐头425g*6罐原价32.8元券后22.8元#四川九寨沟7.0级地震#【下单】:O网页链接【推荐】【推荐理由】精致优质大黄桃，鲜嫩多汁，入口松软，原滋原味，个大肉厚，香甜可口，清香诱人，开启一罐的美味，唤醒你的味蕾~------------------------------ ​​​​</t>
  </si>
  <si>
    <t>11946714</t>
  </si>
  <si>
    <t>8月8日21时19分，四川阿坝州九寨沟县（北纬33.20度，东经103.82度）发生7.0级地震，震源深度20千米。一方有难，八方支援，救助灾难，义不容辞。O网页链接 ​​​​</t>
  </si>
  <si>
    <t>11941977</t>
  </si>
  <si>
    <t>#正能量·暖新闻#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 ​​​​</t>
  </si>
  <si>
    <t>11947165</t>
  </si>
  <si>
    <t>发布了头条文章：《九寨沟地震专题天气预报第五十六期》 °九寨沟地震专题天气预报第五十六期 ​​​​</t>
  </si>
  <si>
    <t>11950568</t>
  </si>
  <si>
    <t>11938938</t>
  </si>
  <si>
    <t>“逃生不逃单”是一个诚信范本张涛就餐遇地震“逃生不逃单”，为我们树立了诚信范本。商家引导消费者逃生避险，体现了对生命的重视和对消费者的信任；消费者也应不辜负这种信任，尊重商家合法权益，自觉履行买单义务。8月8日晚四川九寨沟发生地震，西安震感强烈。西安小寨赛格国际购物中心餐饮区许多人赶紧逃离，未顾上付就餐费，总额高达6万余元。尽管当时情况紧急，但还是有返回来付款的顾客，他们或在地震结束后立刻返回餐厅结账，或在第二日来结账，或给商家来电称有时间一定来结账。（8月10日《华商报》）在餐厅就餐突遇地震、火灾，逃生是一种本能反应。可命保住后，你会返回餐厅买单吗？恐怕一些人就会一去不回头，顺水推舟地把逃生变成逃单。之前，类似事件就时见报端，商家对此往往只能自认倒霉。然而，西安一商场不少顾客却“逃生不逃单”，事后主动返回结账，为我们树立了诚信范本。消费者进店点餐的时候，其实已经和商家形成了一种契约关系。消费者使用了商家提供的商品和服务，却没有支付相应的报酬，就构成了失信行为。除了接受道德的谴责外，逃单者也要承担法律责任。或许，有逃单者会拿“逃生是紧急避险，不需要承担责任”来自我安慰，以减轻内心的负罪感。的确，法律上有这样的条款。《民法通则》规定：“因紧急避险造成损害的，由引起险情发生的人承担民事责任。如果危险是由自然原因引起的，紧急避险人不承担民事责任或者承担适当的民事责任。”但不能忽略的是，该条同时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虽然可以运用法律手段追讨逃单费用，但在现实中囿于取证难、时间长、诉讼成本高等因素，很多商家大都自己承担经济损失。越是这样，越能凸显出“逃生不逃单”的弥足珍贵。西安这起事件中，商场没有强求用餐者返还饭钱，顾客们却很有礼貌地主动返回结账，并为因地震没来得及结账而表达歉意，充分体现了诚实守信的美德。报道中的一个细节让人很感动，据介绍，在对员工的入职消防培训中，商场反复强调，遇到地震等不可抗因素，要先引导顾客疏散。因此，当晚地震发生时，没有出现强迫顾客买单的情况，也从未怪罪因地震而未结账就离开的顾客。商家引导消费者逃生避险，体现了对生命安全的重视，以及对于消费者的信任。消费者也应不辜负这种信任，尊重商家合法权益，自觉履行买单义务。只有这样，我们的消费关系才会更加融洽，整个社会也会更加和谐。（作者系媒体评论员）本版言论仅为个人观点投稿邮箱：szqbpl@163.com</t>
  </si>
  <si>
    <t>11946654</t>
  </si>
  <si>
    <t>#爱旅行爱摄影##爱生活爱搞笑#aman020#四川资讯##九寨沟七级地震#[甩甩手]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</si>
  <si>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11927358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</si>
  <si>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</si>
  <si>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11947397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</si>
  <si>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2鹤壁·淮河路</t>
  </si>
  <si>
    <t>11926677</t>
  </si>
  <si>
    <t>11926778</t>
  </si>
  <si>
    <t>#江苏发展大会# 四川九寨沟地震 徐州救援队在行动O网页链接 ​​​​</t>
  </si>
  <si>
    <t>11927420</t>
  </si>
  <si>
    <t>（第一次写公众号）尝试用乐高搭建这组情景，向阿宝解释九寨沟的地震。真心祝愿震区的人们早日重建家园，恢复昔日美景！O网页链接 ​​​ ​​​​</t>
  </si>
  <si>
    <t>11946597</t>
  </si>
  <si>
    <t>#新闻大视野#  大自然的生机和自愈能力总能给人带来惊喜，虽然经历了7.0级的大地震，今天的九寨沟依然美丽，海子依然清澈湛蓝。 ​​​​</t>
  </si>
  <si>
    <t>11942203</t>
  </si>
  <si>
    <t>11939772</t>
  </si>
  <si>
    <t>【 九寨沟人民夹道欢送解放军 】15日上午，完成了#四川省九寨沟县地震#抢险救灾的部分官兵开始陆续撤离，返回驻地。得知消息后，群众们一早自发上街送别战士。一声声感谢，一句句辛苦，饱含着对人民子弟兵的感激之情。谢谢你们，向最可爱的人致敬！#一起参军去# ​​​​</t>
  </si>
  <si>
    <t>11939410</t>
  </si>
  <si>
    <t>#四川九寨沟7.0级地震##养森直属总代莲儿##蓓俪芙忆梦团队创始人# 从斤，减到斤，减掉自己的一大半体型！养森瘦瘦塑身，无敌了！妈啊，这一百多斤脂肪，放在一起要多吓人！[ L蓓俪芙养森官网总代盖子的秒拍视频 ​​​​</t>
  </si>
  <si>
    <t>11954697</t>
  </si>
  <si>
    <t>新闻评论No.4#评论打卡# 顾客应自觉履行自己的义务8月8日晚九寨沟地震，西安震感强烈。西安小寨赛格国际购物中心餐饮区许多人未顾上付就餐费赶紧逃离，高达六万余元。地震结束后不少顾客返回结账，不能立即赶来的也致电商家表示一定之后有空回来结账。灾后顾客返回商铺主动结清震发当日账单，此举的确可圈可点，不仅体现了时下宣扬的契约精神也展现出了国民日益提高的道德素养。但在面临如地震这样的不可抗逆自然灾害时，商家受到的损失真的只能靠顾客的自觉或社会舆论的谴责这样的不定因素来弥补么？有没有明确的规定让顾客必须合理履行自己的义务？是有的，消费者在饭店吃了饭，就有付钱的义务，如果不付钱饭店放可以行使民事救济权，要求消费者付钱。我们都知道消费了他人提供的服务，商品都需要支付相应的报酬，而吃完饭后不结账的行为无异于吃霸王餐。我国法律明确规定吃霸王餐将处以行政以下处罚，而长期的吃霸王餐行为则会构成寻衅滋事罪。8月8日那天晚上的慌乱与仓促都无可厚非，毕竟地震来临，人类在灾难面前都显得渺小，求生是本能；同时商家在事发时也并没有强制要求顾客结账，而是有序的疏散顾客。但震后，在店内消费的顾客有义务结清自己的账单，这不仅仅只是自身素质的体现，更是作为消费者必须履行的义务。值得庆幸的是，有一部分顾客做了先行者，他们主动返回结清账单或是致电商家表示抱歉。这样的行为被媒体报道之后，一定会激励更多地震当日的消费者返回买单，况且如今网络支付系统发达，不方便返回的顾客也可以采用电子转账的方式将账面金额给商家。但这震后结账的做法不是善举，而是我们每个社会人都应该遵循的社会规则。我们接受媒体以语言来美化这些返回结账顾客的行为，希望以此引导读者正确 的思想观念，就如同对拾金不昧的表彰一样。但这样的做法不本来就是我们应该做的么？为什么还要大肆宣扬，作为新闻来报道？事实就，是在社会中有相当一部分人没有遵守社会的基本规则，尤其是与金钱相关，与自己的利益相关时。的确，人无完人，骨子里就拥有贪婪和懒惰的本性，但即便我们深知，由于人的多样性很难让所有的民众都绝对遵循当下的规则，也不代表我们自己可以不作为。其实大部分规则的普适性很强，并且随着时代的变化也在做着调整，至少在没有更优的方案时，我们相信这是适合现行的国家制度与发展的。而当我们受过教育，融入了这个社会，就不再是一个个体。正如马克思所说：人的本质是一切社会关系的总和。因此，作为社会的一份子，我们每个人都有义务承担起自己的责任。</t>
  </si>
  <si>
    <t>11928137</t>
  </si>
  <si>
    <t>11941227</t>
  </si>
  <si>
    <t>8号九寨沟地震，9号新疆地震，          10号晚陕西高速特大车祸，造成36人死亡，11号京藏高速6车连环相撞，2人当场死亡12号景泰黄河石林突发洪水地球的这一哆嗦就是让各位明白，生活就要简单，想谁~~就打电话，想见谁～～约，喜欢什么～～买，困了～～～睡！想去哪玩～去不用活在别人嘴里~~累！有些时候，真的没有来日方长！</t>
  </si>
  <si>
    <t>11941563</t>
  </si>
  <si>
    <t>11926274</t>
  </si>
  <si>
    <t>11953211</t>
  </si>
  <si>
    <t>#爱旅行爱摄影##爱生活爱搞笑#qifei192 【西安车主：地震都把我的车都怼到墙上了！】四川九寨沟8月8日晚发生7.0级地震，西安地区也有震感。有网友拍摄的画面显示，汽车在车库内被震到直接撞到墙上了。L无界乱刀客的秒拍视频 ​​​​</t>
  </si>
  <si>
    <t>11952331</t>
  </si>
  <si>
    <t>我正在读Revisiting natural wonders of quake-hit Jiuzhaigou 7级地震之后，九寨沟会消失吗？ [ O网页链接 ] ​​​​</t>
  </si>
  <si>
    <t>11942360</t>
  </si>
  <si>
    <t>#四川九寨沟7.0级地震# 为四川人民祈福</t>
  </si>
  <si>
    <t>11945062</t>
  </si>
  <si>
    <t>11941741</t>
  </si>
  <si>
    <t>这些年，大大小小的地震频频在蜀中上演，多难多灾的蜀中人民，饱受着灾难对生命的时刻威胁。一直被人们称之为天上人间、世外桃源、美如画卷的人间仙境九寨沟，就在8月8日那天那刻天翻地覆，面目全非。 然而，天灾无情，人应该有情。就在地震的那一刻，有一位产妇刚刚生完孩子，原本可以享受天伦之乐、喜得贵子的喜悦，却不想，那一刻，地动山摇。原本以为最让人绝望的是地震，可是最让人绝望的却是婆婆拉着丈夫的手飞奔逃命。留下虚弱的产妇和不谙世事的幼小婴儿。也许是老天开眼，看着这一对无辜、无自救能力的母子，摇晃几下的地震恢复了以往的平静。事后，丈夫和婆婆才赶紧跑回医院，当他们跑到产床旁边，看见虚弱的产妇紧紧抱着幼小的婴儿在墙角下瑟瑟发抖，面色惨白。曾经的汶川地震，也是同样一位产妇经历着相同的时刻，她也眼睁睁看着婆婆和丈夫逃跑时的无牵无挂，完全忘记她们也是需要活命并没有能力自救的亲人。当丈夫和婆婆跑到空旷的地面，才想起医院里还有妻儿。这时他要跑回去救她们，却被他的母亲死死拉住：“太危险，不要进去，你的命更值钱。”俗话说：夫妻本是同林鸟，大难当头各自飞。有人说，他们这么做，也是人性的最基本反应。就像有人说：我给你让座是出于道义，不给你让座，也是情理之事。我救你出于情义，不救你你也没有资格说。可是，这是自己的妻儿，作为男人，在那样关键时刻，你只顾逃命，你觉得这是人的本性吗？不是。三字经上说过：人的本性天生不坏，人性最柔软的地方就是本性，当危难危及到亲人，他们都会做出人的本能，选择救自己的亲人。但是即便这样，也有人在这样的事件上，觉得他们的逃跑是理所应当。是出于本能的逃生意识，有些难以理解。他们把帮助亲人等同于帮助路人，觉得帮不帮你都是我个人的选择，你们都没有资格指责我的不是。可喜的是，这世间都不只是大难当头各自飞。还有很多人间真情。九寨沟地震，有一对年轻情侣，在班车行驶过程中，看着飞奔而来的飞石，来不及思考的他护住女朋友，还好他们都没有生命危险。事后，这位女孩铁定他就是她这辈子要找的人，旅游回去就跟他结婚。能用生命为你保驾护航的人，绝对是最爱的你人，也是值得托付终身的人。还记得前不久，浙江一处房屋倒塌事件，就在为难来临之时，一位年轻的父亲用身躯为女儿挡住了那些让人痛恨的物件，女儿活下来了，父亲却永远离开了这个世界。这世间，真情还是占了大半，否则，我们的世界该有多悲哀。是那些在危难时刻，用自己的生命换来了另一个生命的存活，是他们的牺牲的精神让我们相信：危难之中依旧见真情。天灾的可怕，我们无法预知，但是真情的奉献，我们每个人都应该具备。突然想起2015年的春天：那一年，我的宝贝女儿降生才两个月，那天凌晨六点，西北的天刚刚开始亮，老公和公公刚好出门上班。他们走后不久，家里的房子就开始摇晃，就在那一瞬间，我慌了，赶紧起床抱着女儿往外跑。这时，婆婆从他们的屋子经过大院跑到我的屋子，赶紧接过我手中的孩子，拉着我赶紧跑。所幸只是余震，我们都被吓出一身汗。过了好久，我平静下来，想着假如是地震，那么婆婆完全可以逃命，然而她并没有，她想都不想，直接在山摇地动的时候跑进我的屋子，接过手中的孩子，拉着我跑。如果地震真的发生，那么她进门救我们的那一刻，她就没有办法活命。可是她想都来不及想，就跑进来。那一刻，我心里好难过，好像哭，好感动。那一刻，我知道，我找了一位能用生命为我保驾护航的好婆婆。其实，在生死攸关的绝境中，患难时我们能看到的：不只是大难临头各自飞，也有人视你如生命。</t>
  </si>
  <si>
    <t>11928306</t>
  </si>
  <si>
    <t>九寨沟发生了地震，有许多的明星都帮助了他们，希望各位有钱人也能像那些明星一样 ​​​​</t>
  </si>
  <si>
    <t>11954944</t>
  </si>
  <si>
    <t>九寨沟小地震都捐款？脑子有病吧？你可知道那小破地方，几个带颜色的水池骗骗人，一天收门票多少钱？上千万！都进了谁的腰包？ ​​​​</t>
  </si>
  <si>
    <t>11950980</t>
  </si>
  <si>
    <t>11947533</t>
  </si>
  <si>
    <t>【第三期】七月温柔的风吹来八月的雨，仲夏的日子总是那么丰富。七月二十七日，《战狼2》上映#战狼2# 如今票房高达49亿。八月一日，是中国人民解放军纪念日#建军90年# 八月八日，四川九寨沟发生7.0级地震#九寨沟地震# 在这个燥热的时代里，青涩少年的想法如同一泓清泉。风乍起，一个个青年的想法解开面纱，与命中注定的读者相会。</t>
  </si>
  <si>
    <t>11951254</t>
  </si>
  <si>
    <t>［九寨沟7级地震提前71秒预警:提前20秒伤亡可降63%］8月8日晚，四川阿坝州九寨沟县发生7.0级地震，我国提前逾一分钟发出预警。 O网页链接 ​​​​</t>
  </si>
  <si>
    <t>11949892</t>
  </si>
  <si>
    <t>#爱旅行爱摄影##爱生活爱搞笑#qifei191【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</si>
  <si>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11939470</t>
  </si>
  <si>
    <t>一方有难，八方支援！//@中石化安徽石油分公司: #九寨沟地震# 地震发生后，中国石化立即行动，不仅在离九寨沟最近的茂县、江油、平武境内九环线上的石化加油站开通绿色通道，确保抗震救灾车辆随到随加；</t>
  </si>
  <si>
    <t>11927655</t>
  </si>
  <si>
    <t>#宜昌暖新闻# 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博之力，帮助需要帮助的人。（记者@三峡日报肖敏）</t>
  </si>
  <si>
    <t>11953951</t>
  </si>
  <si>
    <t>11950949</t>
  </si>
  <si>
    <t>11948037</t>
  </si>
  <si>
    <t>11939998</t>
  </si>
  <si>
    <t>四川九寨沟发生的7.0级地震，一直牵动着全国人民的心。华人基督徒纷纷为地震灾区祷告，让我们惊叹不已的是，地震后第五天，2017年8月12日下午，九寨沟地震灾区，下了一场大雨之后，天空中惊现美丽的双彩虹，给灾区人民带来了宁静和信心。九寨沟灾后彩虹视频▼圣经《创世纪》9章11节至17节，上帝对挪亚说：“我与你们立约，凡有血肉的，不再被洪水灭绝，也不再有洪水毁坏地了。上帝说：‘我与你们，并你们这里的各样活物，所立的永约是有记号的。我把虹放在云彩中，这就可作我与地立约的记号了。我使云彩盖地的时候，必有虹现在云彩中，我便记念我与你们和各样有血肉的活物，所立的约，水就再不泛滥毁坏一切有血肉的物了。虹必现在云彩中，我看见，就要记念我与地上各样有血肉的活物，所立的永约。’上帝对挪亚说：‘这就是我与地上一切有血肉之物立约的记号了。’”彩虹是上帝的第一个约定，是罪的结果和上帝的恩典结合的产物。在这一个黑暗的世代中，上帝将他慈悲的光照射下来。在这充满悲伤的世代中，依然有上帝慈悲救赎的约，这就是上帝赐给我们的第一个约。愿上帝赐福四川，中国！ 2温州·吴桥路</t>
  </si>
  <si>
    <t>11953107</t>
  </si>
  <si>
    <t>11954559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</si>
  <si>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给他捐个鸟[强] 2鄂尔多斯</t>
  </si>
  <si>
    <t>11948521</t>
  </si>
  <si>
    <t>#四川九寨沟7.0级地震# 让我们一起为九寨沟(^ω^)，航拍九寨沟依然很美！L最美旅游风景的秒拍视频 ​​​​</t>
  </si>
  <si>
    <t>11927720</t>
  </si>
  <si>
    <t>11940812</t>
  </si>
  <si>
    <t>11927839</t>
  </si>
  <si>
    <t>#九寨沟发生7级地震#为爱而来，行者无疆，善行者O网页链接 ​​​​</t>
  </si>
  <si>
    <t>11949437</t>
  </si>
  <si>
    <t>11951152</t>
  </si>
  <si>
    <t>11949495</t>
  </si>
  <si>
    <t>什么捐款？九寨沟地震？</t>
  </si>
  <si>
    <t>11927116</t>
  </si>
  <si>
    <t>11945713</t>
  </si>
  <si>
    <t>11928442</t>
  </si>
  <si>
    <t>这一刻你们肯定特别自豪…… //@成都圈子: 感恩！群众自发送别九寨沟地震抢险救灾官兵！</t>
  </si>
  <si>
    <t>11946623</t>
  </si>
  <si>
    <t>#今天的九寨沟美丽依然# 今天的九寨沟美丽依然苦难只会让我们愈发坚强！ ​#四川九寨沟7.0级地震#  ​​​#带着微博去旅行# 2阿坝藏族羌族自治州·九寨沟 ​​​​</t>
  </si>
  <si>
    <t>11940574</t>
  </si>
  <si>
    <t>11952493</t>
  </si>
  <si>
    <t>11927378</t>
  </si>
  <si>
    <t>#四川九寨沟7.0级地震# #地震局是干什么的# ：《8月8日九寨沟7.0级地震现场指挥部工作简报（第十六期）》 @中国国际救援队 @中国地震台网速报 @四川发布 °8月8日九寨沟7.0级地震现场指挥部工作简报（... ​​​​</t>
  </si>
  <si>
    <t>11927013</t>
  </si>
  <si>
    <t>8号九寨沟地震，9号新疆地震，          10号晚陕西高速特大车祸，造成36人死亡，11号京藏高速6车连环相撞，2人当场死亡12号景泰黄河石林突发洪水地球的这一哆嗦就是让你明白，生活就要简单，想谁~~就打电话，想见谁～～约，喜欢什么～～买，困了～～～睡！想去哪玩～去不用活在别人嘴里~~累！有些时候，真的没有来日方长！ 2青铜峡市</t>
  </si>
  <si>
    <t>11951039</t>
  </si>
  <si>
    <t>【联通应急通讯车在武汉展示】曾为武汉马拉松、武汉斗鱼嘉年华、以及为四川九寨沟地震提供通讯应急保障的联通应急通讯车今天在汉进行展示。现场展示了4G的最新技术载波聚合。载波聚合技术就是把零碎的LTE频段合并成一个“虚拟”的更宽的频段，以提高数据速率。一个双载波聚合基站带宽下载速率可以达到300Mbps，而一个三载波聚合基站可达到375Mbps。（经视直播记者 夏冰）</t>
  </si>
  <si>
    <t>11953322</t>
  </si>
  <si>
    <t>11940386</t>
  </si>
  <si>
    <t>11946776</t>
  </si>
  <si>
    <t>#工作动态#  应中国交通广播邀请,在#四川九寨沟7.0级地震# 、#新疆精河县6.6级地震# 进行抗震救灾之际，北京市地震局宣教中心罗华春高级工程师于近日走进中国交通广播，在北京地震与建筑科学教育馆进行网上直播，宣传地震与建筑安全、地震科普知识、应急避险、自救互救等知识，回答网友的提问。在两个小时的直播节目中，10余万网友参与节目互动。 针对夏季降雨多、外出旅游人员多的特点，罗华春详细介绍了室内户外等不同场景的逃生避险常识，洪水、滑坡、泥石流等地质灾害的避险要领；针对近期社会流传的地震谣言，详细介绍了我国地震信息的发布制度、如何甄别地震谣言等地震科普知识。</t>
  </si>
  <si>
    <t>11947111</t>
  </si>
  <si>
    <t>#生命安全教育#2017年8月8日，四川阿坝州九寨沟县，发生7.0级地震。2017年8月9日，新疆博尔塔拉州精河县，发生6.6级地震。主震之后余震不断。2017年8月11日，南海海域附近，发生6.5级地震......地震发生时间和地点的不可预测性，给人们的人身财产安全带来巨大威胁。了解掌握地震相关知识，变得越来越重要。O地震来了，一定要抓住12秒黄金自救机会！</t>
  </si>
  <si>
    <t>11954624</t>
  </si>
  <si>
    <t>《九寨沟地震》列缺顷刻变清浊，涂炭几家碎夜心！造化一恩还一报，江花几处阅几人？溪边明月无深浅，月下凡心有夏春。九寨涓涓应细流，莺歌依旧待人归！ 2上海·古北 ​​​​</t>
  </si>
  <si>
    <t>11946721</t>
  </si>
  <si>
    <t>11947425</t>
  </si>
  <si>
    <t>11948876</t>
  </si>
  <si>
    <t>技术如何提升防震抗灾效果？汶川地震后，成都高新减灾研究所研发了ICL地震预警技术系统，并在此次九寨沟地震时，对包括汶川县在内的四川省多地启动了地震预警系统，最多的预警时间是，在地震发生前40秒，汶川县电视台发出紧急预警。迄今，这一预警技术覆盖31个省市区、面积220万平方千米，成为世界最大的地震预警系统，占我国地震预警一线区面积的90%，中国也成为继墨西哥、日本之后，第三个掌握和使用地震预警技术的国家。但是，这一预警技术能够发挥多大的作用，还有待时间和实践的检验。 °技术如何提升防震抗灾效果？</t>
  </si>
  <si>
    <t>11926270</t>
  </si>
  <si>
    <t>11943841</t>
  </si>
  <si>
    <t>// #QQ看点#【九寨沟地震：你帮我挡住石头的那一刻，我决定嫁给你！】作者：肖卓，来源：桌子的生活观（ID: zzdshg）01夜...... O网页链接 ​​​​</t>
  </si>
  <si>
    <t>11926026</t>
  </si>
  <si>
    <t>#爱旅行爱摄影##爱生活爱搞笑#qifei192#九寨沟地震#天气虽然炎热，但南充等地的消防战士们已经着装做好准备前往救援现场L人民公安报的秒拍视频 ​​​​</t>
  </si>
  <si>
    <t>11954096</t>
  </si>
  <si>
    <t>11951087</t>
  </si>
  <si>
    <t>【破坏性地震预警：提前20秒可降63%伤亡人数】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让ICL预警系统设计者——成都市高新区减灾研究所所长王暾博士，为你揭开地震预警乃至预报的神秘面纱：O破坏性地震预警：提前20秒可降63%伤亡人数</t>
  </si>
  <si>
    <t>11939834</t>
  </si>
  <si>
    <t>11939863</t>
  </si>
  <si>
    <t>#九寨沟县7.0级地震#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恒昌温暖家+#</t>
  </si>
  <si>
    <t>11954483</t>
  </si>
  <si>
    <t>发表了博文《生为衡阳人真幸福【原创】》九寨沟地震后航沟震拍图郁闷，写好的文章修改完点击保存修改后内容不见了，没办法只能靠回忆恢复。秋天的脚步刚迈进门，夏日的热浪依然滚滚。惊闻九寨沟发生地震，人们的心一°生为衡阳人真幸福【原创】 ​​​​¡查看图片</t>
  </si>
  <si>
    <t>11949127</t>
  </si>
  <si>
    <t>九寨沟的诺日朗瀑布在此次地震中永远消失了  我们总说没时间，下一次吧，等将来...就在一拖再拖中，有些风景，有些人，就这样突如其来的，被上天收回了。所以，想做什么，马上行动；喜欢什么，就赶紧去追逐。别等到永远不见了，才成为一辈子的遗憾…… ​​​​</t>
  </si>
  <si>
    <t>11947333</t>
  </si>
  <si>
    <t>《全部都是你》MV ，好听到耳朵怀孕 。快对你喜欢的人评论一句吧 #四川九寨沟地震##四川九寨沟7.0级地震# LPeak戏子情的秒拍视频 ​​​​</t>
  </si>
  <si>
    <t>11947594</t>
  </si>
  <si>
    <t>11949543</t>
  </si>
  <si>
    <t>#合肥身边事# 【九旬老党员爱心洒向地震灾区】"这是我对灾区的一点心意，希望能帮到那里的受灾群众。"8月12日上午，一位穿着朴素、背微微有点弯曲的老人来到包河区常青街道竹西社居委，郑重地为九寨沟地震灾区奉献了一份自己的爱心。他就是有着60多年党龄的94岁老党员张家贵，他的200元爱心款是他攒了很久的高龄津贴。</t>
  </si>
  <si>
    <t>11954871</t>
  </si>
  <si>
    <t>转发微博：【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2周口·蔡河安居苑</t>
  </si>
  <si>
    <t>11954606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</si>
  <si>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2佛山·大沥镇</t>
  </si>
  <si>
    <t>11941541</t>
  </si>
  <si>
    <t>地震无情，人间有爱。O网页链接 2成都·红光 ​​​​</t>
  </si>
  <si>
    <t>11944328</t>
  </si>
  <si>
    <t>#新媒课堂# 这次九寨沟地震后的舆论场中还有一个特点：虽然也有传谣、诈骗、和负面情绪出现，但都未形成主流声音。从灾后整体舆论传播情况来分析，形成这一舆论现象的原因有二：一是网友面对灾情信息时更理性、客观，二是相关部门披露灾情信息和救援信息更加及时、透明。</t>
  </si>
  <si>
    <t>11948351</t>
  </si>
  <si>
    <t>最动人的情话#九寨沟地震##李易峰心理罪方木##玲珑醉##M鹿晗M# ​​​​</t>
  </si>
  <si>
    <t>11952483</t>
  </si>
  <si>
    <t>棒//@暴走的围裙:#最美逆行者# #我只是刚好被拍进去了而已##九寨沟县7.0级地震# #九寨沟地震#</t>
  </si>
  <si>
    <t>11952611</t>
  </si>
  <si>
    <t>#九寨沟地震# 《你给了我什么》你给了我什么？抬头看，是那美丽的蓝天白云，白云之下是绿色重叠的山川与小桥流水之外的人家，还有霓虹灯亲吻的城市，让我痴痴的想痴痴的恋。你给了我什么？美丽的所有还没让人青丝暮成雪，睡眼惺忪中就恍然如梦摇摇晃晃，让人不知所措逃向何方，房屋瞬间的震塔，让人还没来得及与亲人依依惜别，已是阴阳相隔。伤的伤死的死，这就是地震应该给予九寨沟定格的画面吗？你给了我什么？震开的路，拖延了多少官兵匆匆忙忙赶来抢救生命的速度，而让瞬间不知又是谁妻离子散冤离人世。地震过后，剧情告之七级地震和地震原因。每次看电视剧，总有下集预告，不管经历了多少年，世界上总有一个美丽的地方遭受地震撕毁，可是有多少人提前预告这次地震会发生在九寨沟，提前催人搬离呢？没有，这就是地震带给生命的悲哀..........你给了我什么？让我想想让我找找.......哦原来在地震震伤九寨沟背后的反思里，也许明年过后的今天，有一个美丽的地方会被地震摧毁，但是那里一定不会重演生命的悲剧！！！#张小张说说# #九寨沟县7.0级地震# #九寨沟7级地震#</t>
  </si>
  <si>
    <t>11928513</t>
  </si>
  <si>
    <t>致敬逆行英雄 //@耍耍成都: 感恩！群众自发送别九寨沟地震抢险救灾官兵！</t>
  </si>
  <si>
    <t>11944297</t>
  </si>
  <si>
    <t>11944465</t>
  </si>
  <si>
    <t>11942935</t>
  </si>
  <si>
    <t>#爱旅行爱摄影##爱生活爱搞笑#qifei191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</si>
  <si>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11939426</t>
  </si>
  <si>
    <t>11947198</t>
  </si>
  <si>
    <t>#阿坝身边事# 【众志成城 共渡难关—阿坝州旅行社(导游)分会开展抗震救灾纪实】 阿坝旅游网8月8日晚21时19分，九寨沟县7级地震发生以后，阿坝州旅行社(导游)分会第一时间通知分会秘书长雷小川，由其组织地处松潘县九寨松州导游协会成员，迅速了解灾区现场情况，成立应急小组，立即启动五大紧急措施应对九寨沟地震灾害：1.协会全面进入应急状态，从8月8日起至地震灾害基本稳定时为止，协会所有人员保持电话24小时畅通，由协会地震灾害应急指挥领导小组成员轮流值班，其余人员24小时待命。2.连夜组织力量奔赴受灾地区，迅速在沿途各县设立“应急联络服务处”，在确认没有安全隐患的条件下给游客、司机、导游提供必要的食品、水、药品和引领服务。3.密切关注本次地震灾害后续影响，随时关注灾情发展和变化，及时向游客、旅行社、导游开通次生灾害预警服务，做好应对次生灾害的预防措施，防止损失进一步扩大。4.将第一线了解到的实际情况进行核实，随时向上级旅游主管部门汇报提供真实准确的信息。同时坚持与政府和九管局“同发声”，第一时间将官方准确的抗震救灾信息通过微博、微信、QQ等发布，稳定游客情绪。5.主动排查失联游客、导游、司机信息，与政府、救援官兵和同业保持积极沟通交流，同时积极做好游客疏导工作，做好导游、司机家人的思想工作。应急预案启动后，协会会员们众志成城，立即响应，共渡难关。在8月9日上午10点之前“协会应急联络服务处”的26名工作人员已到达灾区和各自工作岗位，在九寨沟口、九寨沟县城、双河交叉路口、文县、平武、北川、汶川、红原、理县、松潘设立了9个救助联络站，接待受灾游客4000余人，协助疏散游客万余人，发放食品、药品、矿泉水和相关资料260余件。#阿坝事儿# ↓↓ 2四川省·阿坝藏族羌族自治州</t>
  </si>
  <si>
    <t>11952334</t>
  </si>
  <si>
    <t>#爱旅行爱摄影##爱生活爱搞笑#qifei190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</si>
  <si>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11952186</t>
  </si>
  <si>
    <t>11939299</t>
  </si>
  <si>
    <t>【九寨沟举行公祭活动 悼念地震遇难者】 O九寨沟举行公祭活动 悼念地震遇难者（来自一点资讯） ​​​​</t>
  </si>
  <si>
    <t>11946585</t>
  </si>
  <si>
    <t>11952023</t>
  </si>
  <si>
    <t>11927307</t>
  </si>
  <si>
    <t>你有多久没有一个人安静的独享那份属于自己的时光？当我们突然有一天感觉到生活没有了追求，人生没有了意义，精神极度空虚的时候，也许就是你已失去自我，陷入了混日子的未老先衰状态。而你自己又没有勇气去承认自甘堕落，依然还在找着种种借口敷衍着自己，在朋友圈里晒着看似让人羡慕的成功，在单位里装作很是忙碌的身影，在家人面前故作洒脱的神情……其实，这一切只是你带着面具的外表而已。近几日，由于九寨沟发生地震，电脑、手机里除了刷屏的支援灾区、奉献爱心外，最多的一句话就是:总有一些意外，不知道什么时候突然到来；总有一些美景，不知道什么时候突然消失。过好当下的每一天，爱好当下的每个人。其实最重要的还是活好自己。我们又何必去羡慕别人的美好，故作表面的坚强，然后委屈着自己的日子？有很多社会现实我们不能改变，但是我们可以改变自己的态度，别人的做法我们不能左右，但是我们可以用行动做好自己。所以，在单位做好属于自己的工作，在家庭承担起属于自己的责任和义务，其他时间应该归属于自己。单位里你没必要为了迎合领导加班加点，放弃享受家庭的温馨，和朋友的小聚；家庭里你不是全职的保姆，每个人都应该拥有自己的时间和空间，付出是相互的，爱也是相互的，即使是亲人，你也没有义务做牛做马，奉献一辈子。想一想，你曾经喜欢的书有多久没看了？角落里的吉他有多久没弹了？那刀宣纸也已经泛黄了吧？毕业时相约说走就走的旅行一直搁浅吧？一晃已是中年，如果你还在彳亍不前，瞻前顾后，也许到了你退休，有时间的时候，已经没有了健康的身体去实现那曾经内心里小小的心愿！此刻，你在做什么？看着无聊的电视剧？评论着冗长的朋友圈，还是在为了朋友零拼购点赞？这些浪费你美好时光的垃圾快快丢掉吧！哪怕你毫无目的地坐上客车，到一个陌生的小镇，也会让你有所收获。朋友，醒醒吧！趁着你还心存梦想，找个静谧的地方，独享孤独的灵魂，属于自己的阳光。然后，朝着太阳升起的地方，一路前行，寻找属于自己的那片风景！</t>
  </si>
  <si>
    <t>11928249</t>
  </si>
  <si>
    <t>#每日数据#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t>
  </si>
  <si>
    <t>11940023</t>
  </si>
  <si>
    <t>发布了头条文章：《九寨沟地震明星争相捐款 赵本山现捞现捐被网友骂惨》 °九寨沟地震明星争相捐款 赵本山现捞现捐被网... ​​​​</t>
  </si>
  <si>
    <t>11939910</t>
  </si>
  <si>
    <t>11953324</t>
  </si>
  <si>
    <t>发表了一篇转载博文《[转载]九寨沟地震事件：房子没塌，但我的爱情塌了（果姐）》°[转载]九寨沟地震事件：房子没塌，但我的爱情... ​​​​</t>
  </si>
  <si>
    <t>11953165</t>
  </si>
  <si>
    <t>九寨沟地震不是九寨沟景区地震，受灾的不仅仅是景区。你们为四川地震灾民捐款，四川人感谢你们，不捐也正常。但有必要说什么门票停车费白开水吗?还说什么老天爷要收什么的，太不厚道了吧!</t>
  </si>
  <si>
    <t>11947249</t>
  </si>
  <si>
    <t>【面对地震　哪些保险可以抵御风险】　　上周，四川阿坝州九寨沟县与新疆博尔塔拉州精河县先后发生地震，再度引发公众对地震等自然灾害巨灾保险的关注。°面对地震　哪些保险可以抵御风险 ​​​​</t>
  </si>
  <si>
    <t>11941196</t>
  </si>
  <si>
    <t>11926291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</si>
  <si>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</si>
  <si>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11942174</t>
  </si>
  <si>
    <t>#心系震区风雨同行#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</si>
  <si>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11953022</t>
  </si>
  <si>
    <t>11925944</t>
  </si>
  <si>
    <t>#四川九寨沟地震#希望能平平安 ​​​​</t>
  </si>
  <si>
    <t>11946688</t>
  </si>
  <si>
    <t>#爱旅行爱摄影##爱生活爱搞笑#aman020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</si>
  <si>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11954529</t>
  </si>
  <si>
    <t>#爱旅行爱摄影##爱生活爱搞笑#aman023#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</si>
  <si>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11950096</t>
  </si>
  <si>
    <t>#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t>
  </si>
  <si>
    <t>11942129</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</si>
  <si>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t>
  </si>
  <si>
    <t>11943071</t>
  </si>
  <si>
    <t>亲历九寨沟地震 - 生活杂谈 - 得意生活-武汉生活消费社区 O网页链接 ​​​​</t>
  </si>
  <si>
    <t>11949065</t>
  </si>
  <si>
    <t>四川加油，中国不哭#四川九寨沟7.0级地震#  ​​​​</t>
  </si>
  <si>
    <t>11950933</t>
  </si>
  <si>
    <t>11943605</t>
  </si>
  <si>
    <t>11939524</t>
  </si>
  <si>
    <t>#四川九寨沟7.0级地震# #拯救绿孔雀# 在黑暗之中显得有些渗人 O网页链接 ​​​​</t>
  </si>
  <si>
    <t>11941259</t>
  </si>
  <si>
    <t>#爱旅行爱摄影##爱生活爱搞笑#qifei191[打哈气] 自从昨晚四川九寨沟以及今晨新疆地震之后，灾情牵动着每一个人的心。一方有难，八方支援，愿震中区所有同胞都安好，也愿救援部队一切顺利，一首《祝你平安》愿所有人都平安！L张蕾粉丝团的秒拍视频 ​​​​</t>
  </si>
  <si>
    <t>11942204</t>
  </si>
  <si>
    <t>谣言别信！关于九寨沟地震的N条真实情况在这里！ O谣言别信！关于九寨沟地震的N条真实情况在这...科学时代，不相信谣言！ ​​​​</t>
  </si>
  <si>
    <t>11947004</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</si>
  <si>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喜欢什么衣服就买，万一下一秒就没机会了，一万个美好的未来，都不及一个赶快行动的现在！#tst全国第一微女王集团##活酵母女神#</t>
  </si>
  <si>
    <t>11944658</t>
  </si>
  <si>
    <t>哎。。。又看哭了！九寨沟地震把我的泪腺都震松动了。。。</t>
  </si>
  <si>
    <t>11941475</t>
  </si>
  <si>
    <t>发表了博文《震时一顿饭仁义值千金》8月8日夜，四川九寨沟突发地震，西安震感强烈。在西安一餐饮区用餐的许多顾客匆匆撤离，来不及付款，餐费达6万余元。80余家餐馆中，约40余家因地震而未结清餐费。　　当晚°震时一顿饭仁义值千金 ​​​​</t>
  </si>
  <si>
    <t>11954390</t>
  </si>
  <si>
    <t>#爱旅行爱摄影##爱生活爱搞笑#qifei208【众明星祈福】四川九寨沟发生7级地震引社会关注，娱乐圈明星暖心祈福MV：吴京、黄晓明、Angelababy、何炅、蔡依林、赵丽颖、宋茜等为灾区祈福L圈教主的秒拍视频 ​​​​</t>
  </si>
  <si>
    <t>11943608</t>
  </si>
  <si>
    <t>11953084</t>
  </si>
  <si>
    <t>感触很深！前两天一家三口都在九寨沟玩的时候不巧地震了，在家里的姥姥担心的一晚上没睡就因为网上传的地震十分严重，还有那天晚上朋友圈的谣言夜里有8点几级的余震？我当时还真的差点就信了 网喷们该闭嘴的时候就少说点的话吧，总站在道德制高点你们就不冷吗？嘴巴那么毒心里一定很苦吧</t>
  </si>
  <si>
    <t>11943269</t>
  </si>
  <si>
    <t>#四川九寨沟7.0级地震#【抗震救灾宣传：注重展现人文关怀】四川省卫生计生委下发了《关于加强医疗机构“8·8”九寨沟县地震抗震救灾宣传思想工作的通知》，要求各单位在做好救治地震伤员的同时，充分发挥医护人员近距离联系患者的优势，心贴心获得认可的特长，做好地震伤员及其家属的思想政治和心理抚慰工作，通过实实在在的免费医疗救治行动，展示现代医学人文关怀和行业温度。通知要求，要多角度全方位讲好抗震救灾医疗救援故事，同时要严格保护患者隐私，尊重患者个人接受新闻媒体采访的意愿。@四川省人民医院官方  @共青团中央  @人民日报 @人民网 @央视新闻 @四川发布 @健康中国 @成都商报 @华西都市报 @CCTV焦点访谈</t>
  </si>
  <si>
    <t>11926147</t>
  </si>
  <si>
    <t>11954302</t>
  </si>
  <si>
    <t>11953681</t>
  </si>
  <si>
    <t>11926920</t>
  </si>
  <si>
    <t>风雨过后总会有彩虹#九寨沟县7.0级地震##九寨沟地震# 2阿坝藏族羌族自治州·漳扎镇 ​​​​</t>
  </si>
  <si>
    <t>11946965</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</si>
  <si>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2威海·尚城国际（商圈）</t>
  </si>
  <si>
    <t>11950643</t>
  </si>
  <si>
    <t>发表了博文《驰援九寨沟我们在行动（一）》8月8日21时19分，阿坝州九寨沟县（北纬33.2度，东经103.82度）发生7.0级地震，震源深度20公里。地震发生后，我院第一时间启动抗震救灾应急预案，院长°驰援九寨沟我们在行动（一） ​​​​¡查看图片</t>
  </si>
  <si>
    <t>11926642</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</si>
  <si>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</si>
  <si>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11942138</t>
  </si>
  <si>
    <t>11939462</t>
  </si>
  <si>
    <t>#四川九寨沟7.0级地震# 感动成都十所高校的11位学生联合献唱歌曲 《爱因为在心中》，祈福地震区， 祝福奉献者！愿震后九寨 花依然开，我们等你补妆归来～L莫再忧郁的秒拍视频 ​​​ ​​​​</t>
  </si>
  <si>
    <t>11951943</t>
  </si>
  <si>
    <t>11945619</t>
  </si>
  <si>
    <t>11928396</t>
  </si>
  <si>
    <t>计划这个星期和朋友一起去七十二谭玩，不知道好玩不好玩，最近因为九寨沟地震有点怕山。 ​​​​</t>
  </si>
  <si>
    <t>11928451</t>
  </si>
  <si>
    <t>我这辈子最骄傲的事就是是一名中国人。 //@成都圈子: 感恩！群众自发送别九寨沟地震抢险救灾官兵！</t>
  </si>
  <si>
    <t>11939176</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</si>
  <si>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温暖帽子]灭火器进行扫射。在</t>
  </si>
  <si>
    <t>11945320</t>
  </si>
  <si>
    <t>11945642</t>
  </si>
  <si>
    <t>看到九寨沟让地震摧毁了风景区我认为挺好，不毁我也拿不出叁佰块钱去买门票顶多围着外围绕一圈儿，年前不是四川西线禁摩我真打算去九寨沟，九寨沟啊你不是什么旅游风景区你是当地政府的聚宝盆，一张门票叁佰块钱自古以来也没有这土匪行径，占山为王霸水为爷，砸了土匪的聚宝盆还给它们捐款真是瞎了眼！ ​​​​</t>
  </si>
  <si>
    <t>11950954</t>
  </si>
  <si>
    <t>11947294</t>
  </si>
  <si>
    <t>11939095</t>
  </si>
  <si>
    <t>11943415</t>
  </si>
  <si>
    <t>11954372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</si>
  <si>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2巩义·回郭镇</t>
  </si>
  <si>
    <t>11927178</t>
  </si>
  <si>
    <t>#地震快讯#中国地震台网自动测定：08月15日16时06分在四川阿坝州九寨沟县附近（北纬33.07度，东经103.88度）发生3.2级左右地震，最终结果以正式速报为准。（ @震长 @华西都市报 @新浪四川 @米瑞蓉 @成都商报 @四川移动 ） ​​​​</t>
  </si>
  <si>
    <t>11950984</t>
  </si>
  <si>
    <t>11952887</t>
  </si>
  <si>
    <t>11928459</t>
  </si>
  <si>
    <t>最可爱的人。辛苦了 //@成都生活播报: 感恩！群众自发送别九寨沟地震抢险救灾官兵！</t>
  </si>
  <si>
    <t>11928441</t>
  </si>
  <si>
    <t>这就是战场 //@成都圈子: 感恩！群众自发送别九寨沟地震抢险救灾官兵！</t>
  </si>
  <si>
    <t>11945018</t>
  </si>
  <si>
    <t>发表了博文《抗震救灾铁路一马当先》抗震救灾铁路一马当先8月8日21时19分，四川省阿贝州九寨沟发生7.0级地震，震源深度20公里。当地震发生时，正值游客高峰期，当日游客人数就多大3.4万。地震中断了通°抗震救灾铁路一马当先 ​​​​</t>
  </si>
  <si>
    <t>11951377</t>
  </si>
  <si>
    <t>发表了博文《地震毁了我的房子，我还是房奴吗？》何培英/文——————————2017年8月10日，四川九寨沟发生的7.0级地震造成了多人遇难及一定程度的财产损失。有人新买的房子，被一场突如其来的地震化°地震毁了我的房子，我还是房奴吗？ ​​​​¡查看图片</t>
  </si>
  <si>
    <t>11954037</t>
  </si>
  <si>
    <t>#四川九寨沟地震# #祈福九寨沟# #微商励志正能量早安晚安语录# 地震那天，被朋友圈里的微商刷爆了祈福圈！我想说，祈福是啥用呢？我感觉不就是在刷自己存在感？别人失去生命，财产，健康~你这儿刷存在感是不是有点儿不合适？微商有套路！早安晚安正能量，但祈福这事儿，太空洞，默默付出就好！整点 t.. ​​​​</t>
  </si>
  <si>
    <t>11947345</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</si>
  <si>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2营口·肯德基(平安餐厅)</t>
  </si>
  <si>
    <t>11926139</t>
  </si>
  <si>
    <t>❥美衣行业的小反Kui? 每天用Ruan件 饮流就要爆炸的行业☻#九寨沟地震##中国有嘻哈##pg_one万磁王# L_是西瓜酱的秒拍视频 ​​​​</t>
  </si>
  <si>
    <t>11954394</t>
  </si>
  <si>
    <t>【盘点各地政府救灾捐款数额：常见最高档为1千万】四川省九寨沟地震发生后，政知见注意到，浙江省委、省政府致电四川省委、省政府，向地震灾区人民表示慰问。°盘点各地政府救灾捐款数额：常见最高档为1千万 ​​​​</t>
  </si>
  <si>
    <t>11943266</t>
  </si>
  <si>
    <t>11949171</t>
  </si>
  <si>
    <t>//@热门微博: #关注九寨沟地震#为7名在地震中奋不顾身一马当先的人民子弟兵点赞！ ​​​</t>
  </si>
  <si>
    <t>11954721</t>
  </si>
  <si>
    <t>#爱旅行爱摄影##爱生活爱搞笑#aman023 #九寨沟县7.0级地震#废墟下找到一名遇难者遗体，九寨沟地震众星祈福新疆地震乌鲁木齐地震从昨晚到现在，余震不断，他们依然为灾区救援忙碌着，地震云到底是不是谣言？为灾区祈福??????L街拍邯郸的秒拍视频 ​​​​</t>
  </si>
  <si>
    <t>11950125</t>
  </si>
  <si>
    <t>11946929</t>
  </si>
  <si>
    <t>#爱旅行爱摄影##爱生活爱搞笑#aman020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</si>
  <si>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11927975</t>
  </si>
  <si>
    <t>11949706</t>
  </si>
  <si>
    <t>11939331</t>
  </si>
  <si>
    <t>11945350</t>
  </si>
  <si>
    <t>11947215</t>
  </si>
  <si>
    <t>11953301</t>
  </si>
  <si>
    <t>11948965</t>
  </si>
  <si>
    <t>从九寨沟地震看地震局的工作 日经中文网 O从九寨沟地震看地震局的工作 ​​​​</t>
  </si>
  <si>
    <t>11948013</t>
  </si>
  <si>
    <t>置顶
                                                                                                    山东统盛医药科技有限公司向九寨沟地震灾区捐赠12万元赈灾物资       8月8日21时19分，四川省阿坝州九寨沟县发生7.0级地震，灾区群众财产损失严重。       一方有难，八方支援。九寨沟地震灾区的情况牵动着全国人民的心。山东统盛医药科技有限公司向灾区捐献价值120000元赈灾物资。包含:蔬洁士可食性系列的蔬果洗洁微颗粒、餐具洗洁微颗粒、茶具洗洁微颗粒、儿童蔬果洗洁微颗粒、儿童奶瓶餐具洗洁微颗粒等.助力灾区人民和战斗在救灾第一线的英雄们共渡难关。       山东统盛医药科技有限公司是一家集研发、生产和市场化运营为一体的大健康企业，属山东省保健品行业常务理事单位。作为一家有社会责任心的企业，积极关心九寨沟的震区灾情，全体统盛人也会及时向灾民伸出援助之手，帮助灾区人民渡过难关，早日重建家园。统盛医药希望能够为灾区贡献自己的绵薄之力，以实际行动回报社会。</t>
  </si>
  <si>
    <t>11950068</t>
  </si>
  <si>
    <t>【dinner】七饭七饭，宝贝们配码、开授权的稍等哈⌛️#不断努力往上爬的小主播##商汇new话题##精准客源##地表最强cp##张小娴的爱情星球##将改革进行到底##我的前半生##这五年##四川九寨沟7.0级地震##微博财报##宝妈、大学生微商创业##跑嗨城市##投资达人说##超级红人节##商汇话题##上饶身边事# 2南昌·南昌昌北机场</t>
  </si>
  <si>
    <t>11954657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</si>
  <si>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2舟山·定海区</t>
  </si>
  <si>
    <t>11939939</t>
  </si>
  <si>
    <t>15日，四川九寨沟县举行地震遇难同胞公祭活动，新疆精河县抗震安居新房正式开建。 ​​​​</t>
  </si>
  <si>
    <t>11941373</t>
  </si>
  <si>
    <t>九寨沟地震了，试驾会不会改期？#林肯suv北纬30度寻造不凡# ​​​​</t>
  </si>
  <si>
    <t>11949488</t>
  </si>
  <si>
    <t>神奇的九寨沟!地震后海子又恢复了清澈!然而网友评论亮了……（分享自@搜狗搜索）O网页链接  ​​​​</t>
  </si>
  <si>
    <t>11951310</t>
  </si>
  <si>
    <t>【林业厅深入九寨沟县地震灾区开展生态环境损失评估工作】8月15日—16日，林业厅总工程师骆建国带领林业灾害损失评估组专家一行深入“8.8”九寨沟县地震灾区，开展林业灾害损失评估调研工作。O网页链接 ​​​​</t>
  </si>
  <si>
    <t>11946600</t>
  </si>
  <si>
    <t>【细数九寨沟地震灾区那些温暖瞬间…】</t>
  </si>
  <si>
    <t>11952762</t>
  </si>
  <si>
    <t>11952545</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</si>
  <si>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想想真的是啊，一天之内连续两场大地震！！！这叫我们怎么受得了？是人都受不了！！！PS：这小跟班跟的也真好！真是时候！不过，所幸没造成严重的损失！！！是啊，如果说“2017.8.8四川九寨沟7.0级大地震”是继鲁甸大地震之后，中国再一次进入全国性的抗震救灾……那么，“2017.8.9新疆精河6.6级大地震”就是于田大地震后的再一次重大奇迹！！！看看，当时一些媒体一早收到的报道吧！O四川九寨沟地震已致13人死亡175人受伤 广东18...</t>
  </si>
  <si>
    <t>11943964</t>
  </si>
  <si>
    <t>11947778</t>
  </si>
  <si>
    <t>【震区故事】九寨沟县检察官在救灾帐篷里接待了震后首批来访者8月14日， 四川九寨沟县7.0级地震后，九寨沟县检察院控申科在检察院临时搭建的救灾帐篷里迎来了首批来访人员。【详情请点击：O网页链接】 ​​​​</t>
  </si>
  <si>
    <t>11952056</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</si>
  <si>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</si>
  <si>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11927432</t>
  </si>
  <si>
    <t>这是我刚看到的没有什么坏意就是分享给大家看看。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</si>
  <si>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11952614</t>
  </si>
  <si>
    <t>#四川九寨沟7.0级地震#手机号转让15565215555，感兴趣电聊！ 2郑州·美景鸿城 ​​​​</t>
  </si>
  <si>
    <t>11953601</t>
  </si>
  <si>
    <t>#地震快讯#据中国地震台网自动测定，8月19日19时52分在四川阿坝州九寨沟县附近发生3.3级左右地震，震中位于北纬33.13度，东经103.91度。 ​​​​</t>
  </si>
  <si>
    <t>11927469</t>
  </si>
  <si>
    <t>11948697</t>
  </si>
  <si>
    <t>11949241</t>
  </si>
  <si>
    <t>这世界上最不缺的就是随处可见的漂亮姑娘，随处可见的有钱人，和随处泛滥的爱情，却唯独缺少了爱情里本不该缺失的那份责任感和安全 九寨沟地震事件：房子没塌，但我的爱情塌了 O九寨沟地震事件：房子没塌，但我的爱情塌了 O网页链接 ​​​​</t>
  </si>
  <si>
    <t>11951942</t>
  </si>
  <si>
    <t>11927984</t>
  </si>
  <si>
    <t>2017/08/15 九寨沟地震已过去一周我们 在不同的地方一起为逝者致哀，只愿生者坚强！！！ 2西安·西安科技大学临潼校区 ​​​​</t>
  </si>
  <si>
    <t>11926869</t>
  </si>
  <si>
    <t>谢谢你们#四川九寨沟7.0级地震#</t>
  </si>
  <si>
    <t>11948072</t>
  </si>
  <si>
    <t>【澎湃新闻：四川九寨沟7.0级地震：共记录到余震总数4798个】(分享自@澎湃新闻)#我读澎湃# °四川九寨沟7.0级地震：共记录到余震总数4798个 ​​​​</t>
  </si>
  <si>
    <t>11939907</t>
  </si>
  <si>
    <t>我要坐飞机去饶阳元芳！你怎么看？狄仁杰：四川九寨沟发生7.0级地震，元芳，你怎么看？元芳：回大人，我认为应该去饶阳躲躲。顺便尝尝饶阳的豆腐脑、金丝杂面、葡萄和甜瓜等等。狄仁杰：何以见得？元芳：回大人，您想：98年洪水，饶阳没事 ，03年非典，饶阳没事 ，06年禽流感，饶阳没事 ，07年雪灾，饶阳没事 ，08年大地震 ，饶阳没事 ，09年猪流感，饶阳没事，12年大雨，饶阳没事 ，13年H7N9，饶阳还是没事,15年大爆炸，饶阳还是没事,16年洪涝灾，饶阳还是没事,17年又地震了，饶阳还是没事,种种迹象足以证明饶阳是块风水宝地。真是，上有天堂，下有苏杭，除了香港，就数饶阳！狄仁杰：好，马上订票去河北饶阳感受一下历史悠久的文化，体验饶阳文明小城的美景……</t>
  </si>
  <si>
    <t>11926114</t>
  </si>
  <si>
    <t>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t>
  </si>
  <si>
    <t>11948483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</si>
  <si>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要出去玩的，抓紧联系我，各大景区，各大游乐场，各大水上乐园，无论是伊春周边还是哈尔滨，来吧，来吧，不要等到好美都消失了才后悔</t>
  </si>
  <si>
    <t>11926363</t>
  </si>
  <si>
    <t>11939623</t>
  </si>
  <si>
    <t>11944954</t>
  </si>
  <si>
    <t>解读无人机秒变4G基站背后的技术8月九寨沟地震，无人机高空基站再一次被用于四川移动，在光缆损毁、基站中断的九寨沟景区荷叶寨紧急升空投入使用，迅速打通了方圆30多平方公里受灾区域的移动通信信号，支持指挥调度。 O网页链接 ​​​​</t>
  </si>
  <si>
    <t>11945021</t>
  </si>
  <si>
    <t>11926539</t>
  </si>
  <si>
    <t>#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t>
  </si>
  <si>
    <t>11927804</t>
  </si>
  <si>
    <t>发表了博文《感恩！群众自发送别抢险官兵》#指尖正能量#【感恩！群众自发送别抢险官兵】今天上午，完成了#四川九寨沟7.0级地震#抢险救灾的部分官兵开始陆续撤离，返回驻地。得知消息后，群众们一早自发上街送°感恩！群众自发送别抢险官兵 ​​​​</t>
  </si>
  <si>
    <t>11953722</t>
  </si>
  <si>
    <t>11948897</t>
  </si>
  <si>
    <t>#九寨沟地震# 原计划去九寨沟的，结果地震了就改变的旅程去了桂林，在桂林看到一个标价3万补肾石，据说一天摸一次，天天都能硬到不行 2怀化·渠阳镇 ​​​​</t>
  </si>
  <si>
    <t>11945256</t>
  </si>
  <si>
    <t>11952998</t>
  </si>
  <si>
    <t>11955092</t>
  </si>
  <si>
    <t>【2017新款韩版简约百搭个性时尚潮包】时尚双肩包，青春潮流，减龄神器，百搭款式，彰显女神气质！                    【劵值】20【券后价】 49淘囗令《BwmT02qgAi5《长按全选复制全部，打开【手淘】领券#金珉锡被子外面很危险##四川九寨沟7.0级地震# ​​​​</t>
  </si>
  <si>
    <t>11954306</t>
  </si>
  <si>
    <t>#爱旅行爱摄影##爱生活爱搞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</si>
  <si>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11954604</t>
  </si>
  <si>
    <t>11947535</t>
  </si>
  <si>
    <t>11949918</t>
  </si>
  <si>
    <t>戴先生从九寨沟7.0级地震中，平安归来。朋友们都说，大难不死，必有后福啊！昨天早上弯腰时碰巧咳嗽了一下，腰间盘突出就又犯了，今天的情况依然不乐观，哎，真真是明天和意外不知道哪个先来！ ​​​​</t>
  </si>
  <si>
    <t>11950106</t>
  </si>
  <si>
    <t>九寨沟地震现场 L稀缺资源200301的秒拍视频 ​​​​</t>
  </si>
  <si>
    <t>11926707</t>
  </si>
  <si>
    <t>11952829</t>
  </si>
  <si>
    <t>值得喜欢//@啵利鱼趣:这不是我爱豆吗？青春阳光活力满满，还很有爱心很正能量，刚举办完四周年演唱会为九寨沟地震灾区捐款100万，这两天又跟着韩红做公益，参与义诊忙着发药搬东西，特别棒</t>
  </si>
  <si>
    <t>11926521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</si>
  <si>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​​​@龙泉交警 2成都·龙泉街区 ​​​​</t>
  </si>
  <si>
    <t>11952016</t>
  </si>
  <si>
    <t>11926740</t>
  </si>
  <si>
    <t>11952639</t>
  </si>
  <si>
    <t>11946570</t>
  </si>
  <si>
    <t>11952807</t>
  </si>
  <si>
    <t>九寨平安#九寨沟地震# 2新泰·北园 ​​​​</t>
  </si>
  <si>
    <t>11940788</t>
  </si>
  <si>
    <t>11954385</t>
  </si>
  <si>
    <t>网络配图 近日,一条关于九寨沟地震后,四川汶川、北川、茂县三地电视台发布预警提醒观众避险的消息引人... O网页链接 ​​​​</t>
  </si>
  <si>
    <t>11925981</t>
  </si>
  <si>
    <t>11946819</t>
  </si>
  <si>
    <t>今天的九寨沟美丽依然，虽然经历过地震的侵袭，也曾满目疮痍，但它本就属于美好，所以最终还是回归了美丽！宝宝，我还没去过九寨沟，你去过吗？@X玖少年团伍嘉成  #伍嘉成##伍嘉成battle!好身材##X玖少年团王牌主唱伍嘉成##X玖少年团全能队长伍嘉成# ​​​​</t>
  </si>
  <si>
    <t>11945158</t>
  </si>
  <si>
    <t>这是九寨沟县回龙村自己家种的李子,又翠又甜果酸味正好，由于受8.8地震影响，销售告急，望各界爱心人士，帮忙销售为谢！5斤装50元包邮，每天都是新采摘发货，联系电话          15982041134朋友家的 有需要的扫二维码联系哦 ​​​​</t>
  </si>
  <si>
    <t>11939497</t>
  </si>
  <si>
    <t>蹭着我的记忆犹新，写完了我在九寨沟的地震之旅，人生无法从来，希望大家永远不要体验到地震的滋味。O未曾经历 不成经验--Gopher的九寨沟惊险之旅 ​​​​</t>
  </si>
  <si>
    <t>11928006</t>
  </si>
  <si>
    <t>11952980</t>
  </si>
  <si>
    <t>#爱旅行爱摄影##爱生活爱搞笑#qifei192[花心]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</si>
  <si>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11952891</t>
  </si>
  <si>
    <t>【九寨沟7级地震提前71秒预警：提前20秒伤亡可降63%】原标题：九寨沟7级地震提前71秒预警：提前20秒伤亡可降63% 8月8日晚，四川阿坝州九寨沟县发生7.0级地震，我国提前逾一分钟发出预警。°九寨沟7级地震提前71秒预警：提前20秒伤亡可... ​​​​</t>
  </si>
  <si>
    <t>11927298</t>
  </si>
  <si>
    <t>【#意识形态要闻#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t>
  </si>
  <si>
    <t>11952561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</si>
  <si>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</si>
  <si>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11954393</t>
  </si>
  <si>
    <t>但凡出门就肯定像九寨沟地震那样不安全c，全世界旅行的人或者回来真是奇迹。 ​​​​</t>
  </si>
  <si>
    <t>11952482</t>
  </si>
  <si>
    <t>11949531</t>
  </si>
  <si>
    <t>#爱旅行爱摄影##爱生活爱搞笑#qifei193#九寨沟地震#@四川西林凤腾通航的@空中客车H125直升机正在从广汉起飞，奔赴救灾现场#为爱飞行#L航空物语的秒拍视频 ​​​​</t>
  </si>
  <si>
    <t>11927590</t>
  </si>
  <si>
    <t>发表了博文《九寨沟会消失吗？》从仙界跌落凡尘，九寨沟仅仅用了一天时间，变化之快、令人唏嘘。2017年8月8日21时19分一场突如其来的7级地震袭击了中国最为火爆的旅游景区九寨沟原本色彩斑斓的多个高山湖°九寨沟会消失吗？ ​​​​</t>
  </si>
  <si>
    <t>11940782</t>
  </si>
  <si>
    <t>【#四川九寨沟7.0级地震#已造成25人死亡 】央视记者从四川省政府新闻办了解到，“8.8”九寨沟县地震已造成25人死亡 ，其中21人确定身份，4人未确定身份。（央视记者张力） ? ​​​​</t>
  </si>
  <si>
    <t>11952701</t>
  </si>
  <si>
    <t>11928450</t>
  </si>
  <si>
    <t>辛苦了 //@成都圈子: 感恩！群众自发送别九寨沟地震抢险救灾官兵！</t>
  </si>
  <si>
    <t>11941852</t>
  </si>
  <si>
    <t>11949469</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</si>
  <si>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...展开全文c</t>
  </si>
  <si>
    <t>11939993</t>
  </si>
  <si>
    <t>f//@德芙悦时刻:#四川九寨沟7.0级地震# 心系灾区，为生命让道。今天，我们将暂停娱乐活动，原定发布的德芙魔幻巨制《月亮女神》延期上映。向救灾的武警官兵致敬，为灾区百姓祈福，愿平安。//@赵丽颖:愿平安</t>
  </si>
  <si>
    <t>11951195</t>
  </si>
  <si>
    <t>#爱旅行爱摄影##爱生活爱搞笑#aman021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</si>
  <si>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11948879</t>
  </si>
  <si>
    <t>开学这么说:“老师我暑假去九寨沟旅游了，发生地震时我本来把作业带出来了，结果看到一个被困住的小弟弟，我奋不顾生地充上前去把小弟弟救了出来，可以是我的作业不见了，老师你你相信么？” ​​​​</t>
  </si>
  <si>
    <t>11952460</t>
  </si>
  <si>
    <t>#和俄航一起周游世界# 来我们九寨沟吧，经历了地震，依然是人间天堂</t>
  </si>
  <si>
    <t>11946566</t>
  </si>
  <si>
    <t>#旅游去哪儿# 今天有小伙伴，在微博上发布了地震后的九寨沟，看起来还是那么的美丽，不亏是水景之王 ​​​​</t>
  </si>
  <si>
    <t>11941985</t>
  </si>
  <si>
    <t>11948146</t>
  </si>
  <si>
    <t>发表了博文《【悼念九寨沟遇难者】无线监控设备对九寨沟救援有哪些用途?》8月8日，四川阿坝州九寨沟县发生了一起7.0级地震，由于当地是我国有名的旅游景点，除了众多的当地居民还有3万多名旅客受到影响。虽然°【悼念九寨沟遇难者】无线监控设备对九寨沟救... ​​​​¡查看图片</t>
  </si>
  <si>
    <t>11944498</t>
  </si>
  <si>
    <t>以前总以为，人生最美好的是相遇。后来才明白，其实难得的是重逢。#四川九寨沟7.0级地震##晚安# ​​​​</t>
  </si>
  <si>
    <t>11926888</t>
  </si>
  <si>
    <t>我说十月份想要九寨沟，想去成都的街头走一走，九寨沟地震了我说要去长白山，一直在计划，松原地震了一口毒奶哪也不去了家里蹲 ​​​​</t>
  </si>
  <si>
    <t>11953721</t>
  </si>
  <si>
    <t>11925885</t>
  </si>
  <si>
    <t>♡分享一个美瞳行业的baby♡呐 这几天陆陆续续贝兼了1000➕了  每天都有出Dan有人加  Ruan件虽然贵 永久使用 带来的价值绝对不止1000多好咩 ? #九寨沟县7.0级地震##中国有嘻哈##pg_one万磁王# ​​​​</t>
  </si>
  <si>
    <t>11952298</t>
  </si>
  <si>
    <t>【从地震预警到地震预测还有多远(假日观察)】近日，一条关于九寨沟地震后，四川汶川、北川、茂县三地电视台发布预警提醒观众避险的消息引人关注。°从地震预警到地震预测还有多远(假日观察) ​​​​</t>
  </si>
  <si>
    <t>11940480</t>
  </si>
  <si>
    <t>救人！九寨沟7.0级地震救援消息O网页链接 ​​​​</t>
  </si>
  <si>
    <t>11942207</t>
  </si>
  <si>
    <t>#四川九寨沟7.0级地震# 九寨公安指挥中心民警祥玛，大家都叫她玛玛姐，明年她就到了退休的年龄。</t>
  </si>
  <si>
    <t>11940628</t>
  </si>
  <si>
    <t>秦岭隧道车祸夺走的生命比九寨沟七级地震还多，幸存者一句话残酷现实却惊醒了很多人… O网页链接 ​​​​</t>
  </si>
  <si>
    <t>11954283</t>
  </si>
  <si>
    <t>11926538</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</si>
  <si>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一方有难八方支援，天灾无情，人间有爱，感恩人民子弟兵的付出与爱</t>
  </si>
  <si>
    <t>11927782</t>
  </si>
  <si>
    <t>q//@德芙悦时刻:#四川九寨沟7.0级地震# 心系灾区，为生命让道。今天，我们将暂停娱乐活动，原定发布的德芙魔幻巨制《月亮女神》延期上映。向救灾的武警官兵致敬，为灾区百姓祈福，愿平安。//@赵丽颖:愿平安</t>
  </si>
  <si>
    <t>11952593</t>
  </si>
  <si>
    <t>#泛泛而言#【建筑工冒险救游客，200人感奋友爱情！】8月8日晚上9时19分，九寨沟景区发生7级强烈地震。一辆被飞石击坏旅游车的40名游客正在惊恐无助之际，9时40分左</t>
  </si>
  <si>
    <t>11952133</t>
  </si>
  <si>
    <t>11949604</t>
  </si>
  <si>
    <t>11940011</t>
  </si>
  <si>
    <t>11940595</t>
  </si>
  <si>
    <t>这是今天的九寨沟，美丽依然 ​​​​</t>
  </si>
  <si>
    <t>11942170</t>
  </si>
  <si>
    <t>#溜溜达达看世界#  #带着微博去旅行#  #旅行新势力# 日本穹顶屋公司建造了一种防震效果极佳的新型房屋。它采用的是超轻质聚苯乙烯泡沫塑料件材料建造。在2016年4月，日本熊本县遭受了7级地震，其他地方的传统建筑物都遭到了严重破坏，唯有九州村的抗震物资毫发无伤，因为这种房屋所用的泡沫塑料材料虽然轻，但非常结实耐用，能抵御7级地震，如果在地震多发区普及这种房屋，也许就会避免很多损失。祝福九寨沟一切平安！</t>
  </si>
  <si>
    <t>11943560</t>
  </si>
  <si>
    <t>11939879</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</si>
  <si>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</si>
  <si>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11949342</t>
  </si>
  <si>
    <t>分享网易新闻 《九寨沟7级地震提前71秒预警:提前20秒伤亡可降63%》O九寨沟7级地震提前71秒预警:提前20秒伤亡可降... 来自@网易新闻客户端 #网易新闻# ​​​​</t>
  </si>
  <si>
    <t>11952455</t>
  </si>
  <si>
    <t>11942255</t>
  </si>
  <si>
    <t>我发表了头条文章:《九寨沟地震事件：房子没塌，但我的爱情塌了！》 °九寨沟地震事件：房子没塌，但我的爱情塌了！  2广州·番禺区 ​​​​</t>
  </si>
  <si>
    <t>11941034</t>
  </si>
  <si>
    <t>11953505</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</si>
  <si>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2兰州·东岗东路</t>
  </si>
  <si>
    <t>11948704</t>
  </si>
  <si>
    <t>11948700</t>
  </si>
  <si>
    <t>#九寨沟地震# 非蠢即坏，把你脸打肿了，看你还带不带节奏！哼。 °九寨沟，捐不捐你心里没点逼数吗？ ​​​​¡查看图片</t>
  </si>
  <si>
    <t>11944337</t>
  </si>
  <si>
    <t>#20170808#还没来得及一睹九寨沟的神奇，地震。Day31了么？重头来计。16h，蓝天的白云很白很有型。尴尬叔叔，牛肉面，三岔路口，修路下车，热情阿姨，犟姥姥，可爱小妹，我眼中的白汤面，爽口酿皮，明明蚕豆的大豆，怎么放都特别凉的小甜瓜，甘甜的苞谷，有特殊味道的馍馍，土生土长的李子杏子桑椹，串门，听牛羊犬吠。摩的上山，鬼斧神工。追着盖下一座山的一朵云，镇上篮球，云下有雨云外晴。回城。 2天津·南开大学新校区理科研究生宿舍</t>
  </si>
  <si>
    <t>11949781</t>
  </si>
  <si>
    <t>11943468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</si>
  <si>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Vista看天下  @人民日报 2孝义·东许街区</t>
  </si>
  <si>
    <t>11942359</t>
  </si>
  <si>
    <t>#学校2017#  #快乐男声#  #我们来了#  #郑秀晶河伯的新娘#  #九寨沟地震#  #双世宠妃#  #青春最好时#  #爱上运动#  #楚乔传#  #旅行新势力#  #林允儿韩剧王在相爱#  #魔道祖师#  #新西游记4# 健十商城周年庆，晒健康生活小窍门，拿#健十商城# 大奖M健十商城周年庆：晒健康窍门，拿健十大奖 ​​​​</t>
  </si>
  <si>
    <t>11950981</t>
  </si>
  <si>
    <t>11928211</t>
  </si>
  <si>
    <t>11939940</t>
  </si>
  <si>
    <t>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刑拘10日。尽管网上一片正义的声讨，但我必须要为这位驾驶员鸣不平。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其次，中间加价可以理解。大家最诟病的，就是中途加价，认为是趁火打劫。要知道，当时，不但九寨沟处于危险之中，整个去甘肃文县的路也绝非坦途，塌方、路障、地陷等随时发生。这些，也许驾驶员只有开车上路之后，才估计的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关键是飞机飞了一半，根本停不下来，哪能不加价就不继续飞？再说，飞机票为什么那么高，就是已经熨平了各种风险嘛。航空公司有一大帮人，专门制定价格策略呢。驾驶员太嫩了，或者太笨，又或者太厚道了。何况，一共就多要了1000元，每个人才200元，有这么敲诈勒索的吗？再次，那些乘客，如果不同意加价，大可中途下车，再想别的办法。亦或讨价还价，尽管乘客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最后，看客大肆讨伐驾驶员，是站着说话不腰疼。是驾驶员救乘客于危难之中，不是看客。看客觉得，应该做好事不为利，无私奉献。无私奉献的肯定有，但不可靠。你如果是游客，可能还真没那个运气，碰到这样的活菩萨。到时，只能叫天天不应，叫地地不灵。让人赚钱救你，才是最可靠的，也是最快的，因为重赏之下必有勇夫。这个驾驶员，才是真正的菩萨心肠，也许他自己倒没觉得，而是一味想着发财，或者有人讽刺的说他“趁火打劫”。但趁火打劫是表面现象，实质则是救人性命。这也就是所谓商业才是最大的善的道理啊。我确信，那些网上骂驾驶员的，举报驾驶员的人，绝不会去冒险救人的。我建议，这五个游客当面向驾驶员道歉，把钱还回去，最好再加点精神损失费，免得以后良心不安，如果他们还良心未泯的话。@股社区</t>
  </si>
  <si>
    <t>11951941</t>
  </si>
  <si>
    <t>11953342</t>
  </si>
  <si>
    <t>11952567</t>
  </si>
  <si>
    <t>【爱️的力量】赠人玫瑰，手留余香[玫瑰][玫瑰]商汇雪豹小婉祝彭思杰早日康复#不断努力往上爬的小主播##商汇new话题##精准客源##精准客源##南昌身边事##地表最强cp##张小娴的爱情星球##将改革进行到底##我的前半生##这五年##四川九寨沟7.0级地震##微博财报##投资达人说##超级红人节##商汇话题##上饶身边事##宝妈、大学生微商创业##跑嗨城市# 2佛山·狮山镇</t>
  </si>
  <si>
    <t>11954658</t>
  </si>
  <si>
    <t>11949660</t>
  </si>
  <si>
    <t>11947409</t>
  </si>
  <si>
    <t>七律·九寨沟震后 8月8日九寨沟地震至今天已经九天过去了，通过各大媒体报道救灾行动进展顺利，灾后安置逐步完成。心里即悲伤又痛快，悲伤在四川人民群众再次受到无情的天灾祸害，失去家园，失去亲友；痛快在当灾害发生时全中国人名的心连在一起，众志成城，在极短的时间克服了灾害带来的伤痛。国庆片刻将至，希望受灾的同胞、兄弟姐妹重拾生活的信心勇敢面对失去的一切，然后欢天喜地的迎来国家庆典。盼回首时，竟觉刹那已过。天灾无情祸巴蜀泱泱大国为一家将相王侯寻良策贩夫走卒筹车马暂把泪水安故人喜迎国庆放烟花回首那堪杯中酒不过弹指一刹那（贩夫走卒、王侯将相并非贬义，代指那些支援灾区的人名群众以及坚守岗位的国家工作人员。）</t>
  </si>
  <si>
    <t>11927148</t>
  </si>
  <si>
    <t>【国家地震台网中心】发布，2017-08-15 16:06:27 在 四川省阿坝州九寨沟县（纬度:33.07°N 经度:103.88°E O网页链接） 发生3.2级地震，震源深度:17.0公里 #AppO网页链接 ​​​​</t>
  </si>
  <si>
    <t>11926484</t>
  </si>
  <si>
    <t>11949928</t>
  </si>
  <si>
    <t>11949432</t>
  </si>
  <si>
    <t>11945384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</si>
  <si>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2濮阳·清丰县城关镇</t>
  </si>
  <si>
    <t>11945485</t>
  </si>
  <si>
    <t>11946682</t>
  </si>
  <si>
    <t>#信息可视化# #数据可视化#《九寨沟地震释放的能量究竟有多大？》 地震的时候会释放出大量的能量，震级越高，释放出的能量越多，造成的伤亡损失也越大。但数字是冷冰冰的，震级和释放的能量对大部分人来说还是一个十分模糊的概念。如果将这些能量用来煮火锅的话，一个普通电磁炉最大功率大约在2500瓦特左右，假设吃一次火锅差不多要花3小时。这样算下来，九寨沟地震释放出的能量差不多能煮近7400万盆火锅。汶川地震的震级为8级，大约释放出63,095,734,448,019,300焦耳能量，是九寨沟地震释放出能量的32倍左右，大约能让空调工作260多万年，或者煮出来23亿盆火锅。 °九寨沟地震释放的能量究竟有多大？</t>
  </si>
  <si>
    <t>11951842</t>
  </si>
  <si>
    <t>11955152</t>
  </si>
  <si>
    <t>11954902</t>
  </si>
  <si>
    <t>//@中国国际救援队: //@新疆地震局:这个新疆大叔的2000张烤馕温暖了九寨沟地震震区军民的心。</t>
  </si>
  <si>
    <t>11940346</t>
  </si>
  <si>
    <t>11951910</t>
  </si>
  <si>
    <t>11939622</t>
  </si>
  <si>
    <t>11954934</t>
  </si>
  <si>
    <t>警惕震后谣言！九寨沟地震最新情况汇总The earthquake jolted Jiuzhaigou County at 9:19 pm...O网页链接 ​​​​</t>
  </si>
  <si>
    <t>11941386</t>
  </si>
  <si>
    <t>#关注#15日上午，九寨沟县举行地震遇难同胞公祭活动，沉痛悼念地震遇难者。抗震救灾指挥部、抢险救灾部队、武警官兵、公安民警、救援队伍和民兵、遇难人员亲属代表等2300余人沉默肃立。8月8日21时19分，四川九寨沟发生7.0级地震。截至13日20时，地震已造成25人遇难，525人受伤，6人失联。 ​​​​</t>
  </si>
  <si>
    <t>11927784</t>
  </si>
  <si>
    <t>//@苏州网警巡查执法: #四川九寨沟地震# 【紧急提示！关于地震的捐款诈骗千万别上当！】就在社会各界抢险救灾祈福平安时，已有不法分子借机利用群众爱心实施诈骗！请广大网友提高警惕！ ​​​​</t>
  </si>
  <si>
    <t>11926299</t>
  </si>
  <si>
    <t>@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</si>
  <si>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11928367</t>
  </si>
  <si>
    <t>发布了头条文章：《“8.8”九寨沟地震灾区已成功抢通242个通信基站》 °“8.8”九寨沟地震灾区已成功抢通242个通信基站 ​​​​</t>
  </si>
  <si>
    <t>11954139</t>
  </si>
  <si>
    <t>11939943</t>
  </si>
  <si>
    <t>谦卑和奔忙的日子要总结、学习才能一点点进步，企业社会责任通俗的说就是：企业人品。当价格接近的两个品牌产品同时出现，八成的顾客选择“企业人品”更好的那种。九寨沟地震过后，各家企业捐赠接踵而至，社会上关于企业伪善做公益的观点也不绝于耳，把握好准确的尺寸才能在日益清晰的“红线”内守住企业的好口碑。 2挪威</t>
  </si>
  <si>
    <t>11928418</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</si>
  <si>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；因为他们比我们阔得多！@邢台身边事</t>
  </si>
  <si>
    <t>11940098</t>
  </si>
  <si>
    <t>#女装个性搭配#  【劫后余生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L时间视频的秒拍视频</t>
  </si>
  <si>
    <t>11949083</t>
  </si>
  <si>
    <t>11954370</t>
  </si>
  <si>
    <t>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t>
  </si>
  <si>
    <t>11948418</t>
  </si>
  <si>
    <t>#爱旅行爱摄影##爱生活爱搞笑#qifei190#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</si>
  <si>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11945674</t>
  </si>
  <si>
    <t>11945525</t>
  </si>
  <si>
    <t>11943459</t>
  </si>
  <si>
    <t>11944893</t>
  </si>
  <si>
    <t>11948609</t>
  </si>
  <si>
    <t>11943654</t>
  </si>
  <si>
    <t>多一个选择，多一份安全//@山东省联通: 多一个选择，多一份安全//@中国联通:这次九寨沟地震，#六模全网通# 手机大显身手，多一个选择，多一份安全。</t>
  </si>
  <si>
    <t>11940630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</si>
  <si>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</si>
  <si>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11945155</t>
  </si>
  <si>
    <t>2长沙·长沙黄花国际机场，婚恋心理学专家给坚持试婚者的建议@今日长沙 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《非诚勿扰2》女主角@加菲猫d幸福生活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2长沙·长沙黄花国际机场 O网页链接</t>
  </si>
  <si>
    <t>11940846</t>
  </si>
  <si>
    <t>11928514</t>
  </si>
  <si>
    <t>敬礼 //@成都生活播报: 感恩！群众自发送别九寨沟地震抢险救灾官兵！</t>
  </si>
  <si>
    <t>11948776</t>
  </si>
  <si>
    <t>【九寨沟地震 福州4名“驴友”第一时间参与救援】°九寨沟地震 福州4名“驴友”第一时间参与救援 ​​​​</t>
  </si>
  <si>
    <t>11926016</t>
  </si>
  <si>
    <t>发布了头条文章：《中国妇女发展基金会援助九寨沟和精河地震灾区》 °中国妇女发展基金会援助九寨沟和精河地震灾区 ​​​​</t>
  </si>
  <si>
    <t>11941690</t>
  </si>
  <si>
    <t>本质上，这是一个发言权被滥用的问题。记得以前，单位里有谁家红白喜事，一般都是先通知单位领导，再由领导转答给下人们。然而，这个转答的发言权也是时常被滥用，如果你和这个领导关系不好，人家就会轻描淡写，甚至不通知，或者利用大家不想花钱的心理，给大家很多“选择”，允许你“自愿”选择不去。然而，如果领导和这人关系好，不只是要说人家一堆好话，甚至还会给你提供车接车送的“便利”，带你一起去吃饭，看你去不去。『九寨沟地震，要不要捐款？』O网页链接</t>
  </si>
  <si>
    <t>11948125</t>
  </si>
  <si>
    <t>四川九寨沟7.0级地震：共记录到余震总数4798个 O网页链接 ​​​​</t>
  </si>
  <si>
    <t>11953717</t>
  </si>
  <si>
    <t>11947053</t>
  </si>
  <si>
    <t>发布了头条文章：《九寨沟地震灾区转入 过渡安置和灾后恢复重建阶段》 °九寨沟地震灾区转入 过渡安置和灾后恢复重建... ​​​​</t>
  </si>
  <si>
    <t>11955013</t>
  </si>
  <si>
    <t>#爱旅行爱摄影##爱生活爱搞笑#qifei191#九寨沟地震#地震发生时，掌握如何正确逃生非常重要。目前四川震区余震不断，快来掌握正确逃生方法，避免因错误逃生带来更多伤害，安全第一！L中国天气的秒拍视频 ​​​​</t>
  </si>
  <si>
    <t>11950480</t>
  </si>
  <si>
    <t>11954939</t>
  </si>
  <si>
    <t>11928265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</si>
  <si>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t>
  </si>
  <si>
    <t>11949639</t>
  </si>
  <si>
    <t>11949927</t>
  </si>
  <si>
    <t>九寨沟地震，入两本有关地震的科普绘本，蒲蒲兰的地震探险，画风是很Q的日系，看着尽管生动，但语言太过于说教，不适合3-4岁低幼儿童，小猪看了几页，不是很有耐心继续听我讲；重点说说@北京科学技术出版社“穿越时空系列·地震之灾”，全篇以叙事来展开，用词准确，描写到位，画面也是写实风，身如其境般，小猪非常喜欢，最后一页科普名词解释，略难，放弃，适合一般识字量在300-500的小朋友理解，会考虑再入几本。</t>
  </si>
  <si>
    <t>11945513</t>
  </si>
  <si>
    <t>11943839</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</si>
  <si>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t>
  </si>
  <si>
    <t>11947438</t>
  </si>
  <si>
    <t>满满的正能量，//@热门微博: #关注九寨沟地震#为7名在地震中奋不顾身一马当先的人民子弟兵点赞！ ​​​</t>
  </si>
  <si>
    <t>11927888</t>
  </si>
  <si>
    <t>11939860</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</si>
  <si>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t>
  </si>
  <si>
    <t>11953990</t>
  </si>
  <si>
    <t>11945563</t>
  </si>
  <si>
    <t>#四川九寨沟7.0级地震# 【前线：蚊虫困扰严重，明星药品火速驰援】巡诊以来，医疗组发现安置点被蚊虫叮咬情况较多，给群众和救援人员带来了很大困扰。于是，由省骨科医院配制，曾在2008年“5.12”汶川地震、2010年“8.7”甘肃舟曲特大泥石流、2012年“4.20”芦山地震救治中使用的明星驱蚊药被再次推荐出来。此药是省骨科医院院内制剂，为喷剂，可直接涂擦，使用方便。了解此情况之后，省骨科医院制剂室组织50多人，加班36小时生产出了一批药品。今天，这批驱蚊药已抵达前线，安置点被蚊虫困扰的问题得到了及时解决。</t>
  </si>
  <si>
    <t>11943028</t>
  </si>
  <si>
    <t>#九寨沟地震# 8月8日晚上21时19分46秒，四川省阿坝州九寨沟县突发7.0级地震，当时正在看电视的我们感觉到了明显震感，和往常地震一样，各种社交圈里被地震刷屏，看到地震级数由6.5增加到7.0，看到网友发的当地的震后视频，看到伤亡人数不断增加，心里隐隐作痛，过去8天了，不知道在忙着干什么，总想写一些东西却一直拖到现在，亲爱的在地震中遇难的同胞们，我们默哀，但我们都不要哭泣，我们会记住你们，请你们安息，九寨沟的同胞们，咱们要坚强起来，共同建造属于我们的诺亚方舟。 2平凉·余湾乡</t>
  </si>
  <si>
    <t>11948354</t>
  </si>
  <si>
    <t>11928107</t>
  </si>
  <si>
    <t>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</si>
  <si>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11945397</t>
  </si>
  <si>
    <t>11953490</t>
  </si>
  <si>
    <t>11952837</t>
  </si>
  <si>
    <t>#一周话痨时间# #一周暖闻# 8月11日一大早，一位身材消瘦的老人，挎着一个帆布包来到贵州沿河土家族自治县的红十字会办公室，表示要向四川九寨沟地震灾区捐款1000元。O网页链接 ​​​​</t>
  </si>
  <si>
    <t>11948662</t>
  </si>
  <si>
    <t>《#百仁关注# 地震来临，如何避险自救；灾难过去，怎样平复心情》 近来地质灾害频繁发生，在刚刚过去的两天中，10个小时左右就发生了两起地震：8月8日21时19分，四川九寨沟发生7.0级地震；8月9日07时27分，新疆自治区博尔塔拉州精河县发生6.6级地震。其中九寨沟是旅游胜地，正值暑假，来此观光避暑的游客非常多，伤亡情况尤为严重。我们在各媒体的报道中深深地感到，游客们在异乡突遭灾难，身体上的伤痛虽已得到救治，但悲伤与惊恐的心情还需要更长时间来平复；而对于本地居民来说，面对受损严重的家园，无助的情绪更加强烈。今天百仁君就来说说：地震来临时如何避险自救；灾难过去后又怎样走出伤痛。 °【百仁关注】地震来临，如何避险自救；灾难过...</t>
  </si>
  <si>
    <t>11949800</t>
  </si>
  <si>
    <t>11943112</t>
  </si>
  <si>
    <t>#四川九寨沟7.0级地震#  【余震分布图】2017年8月8日21时-2017年8月6日12时。@中国地震台网速报  @中国国际救援队 ​​​​</t>
  </si>
  <si>
    <t>11945390</t>
  </si>
  <si>
    <t>#笑点清奇##下午茶时间##四川九寨沟7级地震##成都身边事# 【也门恋童癖男子奸杀4岁女童 被当街枪决挂尸示众】据英媒，近日，也门一名22岁的恋童癖男子因性侵并杀害一名女童被处以死刑。报道称，该男子名为侯赛因•萨卡特(Hussein al-Saket)，因绑架、强奸并杀害4岁女童被当街执行枪决。在众人围观下，萨卡特的头被按在地毯上，随后警察连发5枪，将萨卡特击毙，确定萨卡特死亡后，将他的尸体挂在起重机顶端，以震慑犯罪行为。据悉，这是不足一个月来，也门警方第二次公开枪决性侵杀人犯。7月31日，另一名男子因奸杀一名3岁女童被以同样方式枪决，并挂尸示众。L环球网的秒拍视频</t>
  </si>
  <si>
    <t>11954134</t>
  </si>
  <si>
    <t>11940944</t>
  </si>
  <si>
    <t>11945554</t>
  </si>
  <si>
    <t>11927538</t>
  </si>
  <si>
    <t>小花BB 瘦腿训练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</si>
  <si>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11939221</t>
  </si>
  <si>
    <t>#四川九寨沟7.0级地震# #兵哥哥# #武警# #消防# 感动成都十所高校的11位学生联合献唱歌曲 《爱因为在心中》，祈福地震区， 祝福奉献者！愿震后九寨 花依然开，我们等你补妆归来～</t>
  </si>
  <si>
    <t>11939711</t>
  </si>
  <si>
    <t>11945669</t>
  </si>
  <si>
    <t>四川九寨沟民众自发送别抗震抢险官兵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O四川九寨沟民众自发送别抗震抢险官兵 ​​​​</t>
  </si>
  <si>
    <t>11942333</t>
  </si>
  <si>
    <t>11943878</t>
  </si>
  <si>
    <t>//@石家庄网警巡查执法:公安机关依法查处编造传播九寨沟地震谣言信息的网民</t>
  </si>
  <si>
    <t>11952892</t>
  </si>
  <si>
    <t>【九寨沟7级地震提前71秒预警：提前20秒伤亡可降63%】°九寨沟7级地震提前71秒预警：提前20秒伤亡可... ​​​​</t>
  </si>
  <si>
    <t>11926172</t>
  </si>
  <si>
    <t>#九寨沟7.0级地震#头七，共默哀，共缅怀。不是天灾才能考验真情，愿无灾害，愿被世界温柔相待！分享地震自救小知识，如果旅途中遇到地震你该怎么办？ ​​​​</t>
  </si>
  <si>
    <t>11951202</t>
  </si>
  <si>
    <t>#九寨沟县7.0级地震#    @用户6219531959    @关注我身边的事件    @盛禾微供  ​​​​</t>
  </si>
  <si>
    <t>11952551</t>
  </si>
  <si>
    <t>十天前的那晚感受到强烈的摇晃频率后，意识到这是非一般的震感——思绪瞬间回到了九年前汶川地震、四年前芦山地震时的幕幕……后来得知，这次是九寨沟地震，顿时感到世事无常。对一向偏好游历名胜古迹的我而言，九寨沟这般的自然风景，原本不会是自己外出的首选。然而在此前已经考察了一番苏格兰的情况下，突然觉得短期休假或许尝试下短距离游玩也不错？于是乎，就是九寨沟了。七年前去九寨沟时已是秋末初冬前后，虽然不及盛秋绚烂，却也有幸没有错过严寒逼近前的返照光回——对美景从来是词穷的，用心感触并接收于心岂不更好？听说地震让九寨沟的原生景点受损，没有难过是不可能的。但转眼又想，此地此景，过去何尝没有经历此类震荡？既然是大自然的恩赐，老天爷有朝一日要收回也不会是突如其来的。还是静下心来真诚生活，以及希望灾害带来的影响尽早过去吧。</t>
  </si>
  <si>
    <t>11951325</t>
  </si>
  <si>
    <t>#酒店故事#【九寨沟酒店投资人：10年投数千万 历经3次地震】王建平认为，九寨沟地震后的短期内，大把投钱的投资人可能会少下来。至少是他，原计划年底投入几千万的项目可能会搁浅。 O网页链接 #迈点专栏#  #九寨沟地震# ​​​​</t>
  </si>
  <si>
    <t>11947901</t>
  </si>
  <si>
    <t>11926798</t>
  </si>
  <si>
    <t>➕V免费送️#四川九寨沟地震# @邱晗雪小可爱 @西安月老牵线 2西安·雅荷花园（商圈） ​​​​</t>
  </si>
  <si>
    <t>11952540</t>
  </si>
  <si>
    <t>2013年快开学，马航失踪了2014年快开学，天津爆炸了2015年快开学，台湾地震了2016年快开学，王宝强离婚了2017年快开学，九寨沟地震了得出结论:不宜开学不想开学 ​​​​</t>
  </si>
  <si>
    <t>11926549</t>
  </si>
  <si>
    <t>11953203</t>
  </si>
  <si>
    <t>#爱旅行爱摄影##爱生活爱搞笑#qifei191【致敬！怀孕7个月的护士赶赴九寨沟救援连续工作15小时没休息】九寨沟地震发生后，不顾自己怀有7[萌]个月身孕，护士王爱花和同事们一起连夜从成都赶赴九寨沟县人民医院区救援，直到次日中午，她已连续工作15小时，还没休息过。她说：“工作的时候都忘了自己还怀有身孕这件事了。”向震区的医护人员和救援</t>
  </si>
  <si>
    <t>11940138</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</si>
  <si>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 ...展开全文c</t>
  </si>
  <si>
    <t>11927610</t>
  </si>
  <si>
    <t>九寨地震灾区搜教到10名深度受困人员新华社四九寨沟8月10日电（记者刘坤、魏兆阳） 10日中午13时左右、记者通过现场搜救的蓝天救援队了解到，在等竹海保护站搜救救到10名深度受困人员。这10人中，2人保护人员，8人为受困群众。据此受困群众介绍，他们之前在能猫海附近躲避，突发山崩，有4人遇难，乖余人员艰难步到等竹海。目前，10名幸存者身体状况良好，仅一名女士脚棵轻伤。天气高温。大家注意安全防火安全家里注意小心点。大家做好善后工作</t>
  </si>
  <si>
    <t>11947338</t>
  </si>
  <si>
    <t>11944031</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</si>
  <si>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权贵精英靠官权、资源吃人民……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2茂名·光华北</t>
  </si>
  <si>
    <t>11948410</t>
  </si>
  <si>
    <t>11941415</t>
  </si>
  <si>
    <t>11928302</t>
  </si>
  <si>
    <t>前些日子去了四川，这一路可谓惊险啊。前两天玩的还不错，可后来变得不尽人意本打算到四川的第三天去九寨，结果遇到茂县塌方，只好改变行程先去了黄龙再去九寨。没想到从黄龙前往九寨的时候遇到了地震地震时还有20分钟就开到九寨了。万幸的我们还好没有开进去啊，不然就惨了这一晚过得真的是……下一天我们马不停蹄的开车绕路回成都，一上午都在车上看草原，心情总算好了一点。这天在车上坐了十多个小时，感觉自己快坐炸了赶紧让我回家吧，but飞机️又晚点了两个小时。不过，谢天谢地我最后安全到家了。来几张照片纪念我的四川之旅，真可谓是川囧啊也希望那些被困在九寨沟的人们赶快好起来加油！</t>
  </si>
  <si>
    <t>11954384</t>
  </si>
  <si>
    <t>11941956</t>
  </si>
  <si>
    <t>11954516</t>
  </si>
  <si>
    <t>【汉中大学生九寨沟地震勇救四童 拒收万元酬谢】汉中小伙子棒棒哒#我的家乡，汉中美# #三秦真善美# @大秦卫将 @汉中发布 @汉江对面</t>
  </si>
  <si>
    <t>11954982</t>
  </si>
  <si>
    <t>#爱旅行爱摄影##爱生活爱搞笑#aman023#九寨沟地震#天气虽然炎热，但南充等地的消防战士们已经着装做好准备前往救援现场L人民公安报的秒拍视频[呵呵] ​​​​</t>
  </si>
  <si>
    <t>11951809</t>
  </si>
  <si>
    <t>#爱旅行爱摄影##爱生活爱搞笑#qifei207#四川九寨沟地震#地震发生后，云南第一时间迅速反应，目前，昭通消防支队搜救犬队已集结完毕待命。L云南消防的秒拍视频 ​​​​</t>
  </si>
  <si>
    <t>11941845</t>
  </si>
  <si>
    <t>#爱旅行爱摄影##爱生活爱搞笑#qifei190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</si>
  <si>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11940026</t>
  </si>
  <si>
    <t>#爱旅行爱摄影##爱生活爱搞笑#qifei193【星夜驰援！从救灾直升机上俯瞰地震后的九寨沟】西林凤腾两架空客H125直升机已到达灾区现场。（剪辑：李彤）http://t.cn/R9H3woshttp://t.cn/R9HuQtA[雪花] ​​​​</t>
  </si>
  <si>
    <t>11948607</t>
  </si>
  <si>
    <t>【面对地震哪些保险能抵御风险？ 高空坠物砸车可赔】　上周，四川、新疆接连发生地震，再次引发人们对巨灾保险的关注—— 面对地震 哪些保险可以抵御风险 　　上周，四川阿坝州九寨沟县与新疆博尔塔拉州精河县先°面对地震哪些保险能抵御风险？ 高空坠物砸车... ​​​​</t>
  </si>
  <si>
    <t>11951973</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</si>
  <si>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2温州·郭溪镇</t>
  </si>
  <si>
    <t>11941350</t>
  </si>
  <si>
    <t>11953012</t>
  </si>
  <si>
    <t>11939877</t>
  </si>
  <si>
    <t>11952261</t>
  </si>
  <si>
    <t>11940719</t>
  </si>
  <si>
    <t>男人帮，抢手货，书则大早出十盒[得意]#立秋##颈腰椎病的预防及治疗##九寨沟七级地震##腰痛腿疼# ​​​​</t>
  </si>
  <si>
    <t>11946973</t>
  </si>
  <si>
    <t>//@119-合肥消防在线:自然灾害难以预测，但我们需要知道——【地震来了，如何第一时间科学避震？】#消防知识# #九寨沟海子恢复了清澈#</t>
  </si>
  <si>
    <t>11950259</t>
  </si>
  <si>
    <t>11954254</t>
  </si>
  <si>
    <t>#算命##算卦#【#九寨沟7.0级地震# 网友在家震感强烈 现场一片狼藉】今晚21时19分在四川省阿坝州九寨沟县（纬度33.2度，经度103.8度）发生7级地震，震源深度20千米。根据多位现场网友上传的视频显示，地震造成的破坏较为严重，道路受损，碎石满地。家中吊灯晃个不停。L看看新闻Knews的秒拍视频祈祷平安无事！</t>
  </si>
  <si>
    <t>11954518</t>
  </si>
  <si>
    <t>#爱旅行爱摄影##爱生活爱搞笑#aman023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</si>
  <si>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11939493</t>
  </si>
  <si>
    <t>11928452</t>
  </si>
  <si>
    <t>太帅了 //@成都圈子: 感恩！群众自发送别九寨沟地震抢险救灾官兵！</t>
  </si>
  <si>
    <t>11941715</t>
  </si>
  <si>
    <t>九寨沟举行地震遇难同胞公祭,沉痛悼念地震遇难者_事件回忆_纪念资讯 O网页链接 ​​​​</t>
  </si>
  <si>
    <t>11928419</t>
  </si>
  <si>
    <t>11954968</t>
  </si>
  <si>
    <t>#爱旅行爱摄影##爱生活爱搞笑#aman023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</si>
  <si>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11942161</t>
  </si>
  <si>
    <t>11950339</t>
  </si>
  <si>
    <t>11927743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</si>
  <si>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2西安·谭家街区</t>
  </si>
  <si>
    <t>11926011</t>
  </si>
  <si>
    <t>#爱旅行爱摄影##爱生活爱搞笑#qifei205#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雪花]地震引起的塌方产生的灰尘，</t>
  </si>
  <si>
    <t>11941692</t>
  </si>
  <si>
    <t>11955012</t>
  </si>
  <si>
    <t>#爱旅行爱摄影##爱生活爱搞笑#qifei191九寨沟演出汶川地震舞台剧，地震突然发生了，台下观众以为是特效，但台上演员都跑了。????不幸的是，废墟下找到一名遇难者遗体，经确认是九寨沟千古情演艺中心女性员工，被挖出时已遇难。L娱圈八妹的秒拍视频 ​​​​</t>
  </si>
  <si>
    <t>11951080</t>
  </si>
  <si>
    <t>《九寨沟大地震的奥秘》   2017年8月8日四川省九寨沟发生7级大地震（33.20X103.82），至今六天发生余震3千多次。翻开《中国地震全图》是由七个大分子结构组成，形成七个单超级分子中心十“（1）十吉林省乾安中心点、（2）十东海中心点、（3）十陕西省靖边中心点、（4）十广西太平中心点、（5）十新彊罗布泊中心点、（6）十西藏阿岶龙中心点、（7）十西藏扎达中心点。”每个单超级分子中心十点，各有3条地震轮线：内（1）河图洛书轮线、中（2）分子结构轮线，外（3）此轮地震中心线。我绘出九寨沟7级大地震（33.20X103.82）坐标点，发生在我平分《十陕西省靖边中心点》的（1）河图洛书轮线，和（2）分子结构轮线，得出的一条新地震轮线上。同时又见到九寨沟7级大地震（33.20X103.82）坐标点,发生在，我平分《（6）十西藏阿岶龙中心点&gt;的（3）此轮地震中心轮线，和（2）分子结构轮线，得出的另一条新地震轮线上。九寨沟7级大地震到底发生在那条新轮线上呢？    研究九寨沟千万次余震走向，九寨沟千万次余震不管发生在此2条的那条新地震轮线的上爬行着，都逃不脱《中国地震全图》的咒语和魔力。因为九寨沟发生大地震千万次余震会按着本身的新地震轮线爬行着，来证明《中国地震全图》的科学性、正确性、准确性。《中国地震全图》能够画出几条新地震轮线，一目了然。    360网搜索《国家地震科学数据共享中心》，再点击“统一地震目录”， 九寨沟发生地震的全部数据记录在目。根据九寨沟地震资料，我绘出九寨沟千万次余震的地震走向，证明发生在《（3）十陕西省靖边中心点》，发生在我平分（3）此轮河图洛书轮线，和（2）分子结构轮线，得出的新地震轮线上下5范围里爬行着。    依《千年大地震目录》资料，《中国地震全图》是由七个大分子结构组成，形成七个单超级分子中心十“（1）十吉林省乾安中心点、（2）十东海中心点、（3）十陕西省靖边中心点、（4）十广西太平中心点、（5）十新彊罗布、（6）十西藏阿岶龙中心点、（7）十西藏扎达中心点。” 从九寨沟发生7级大地震，至今六天发生3千次余震走向，证明是属于《（3）十陕西省靖边中心点”的地震。汶川大地震余震走向证明是属于“《（4）十广西太平中心点》”的地震。别看四川汶川发生8级大地震，四川九寨沟发生7级大地震，2次大地震实际相离距离是那么的近，他们分别是中国七个大分子结构组成中的2个不同大分子结构的地震呀，科学家们看明白了吗？    文章值的地震爱好者、专业地震工作者、世界地震权威们读读，学习的喔。</t>
  </si>
  <si>
    <t>11939861</t>
  </si>
  <si>
    <t>11946192</t>
  </si>
  <si>
    <t>这是一组珍贵的照片记录了童话世界九寨沟与劲家庄红薏米芡实茶的美可是，此景已成永远的回忆。——客户拍摄于? 九寨沟地震前?  ​​​​</t>
  </si>
  <si>
    <t>11949736</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</si>
  <si>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当地政府的人去哪了？</t>
  </si>
  <si>
    <t>11940360</t>
  </si>
  <si>
    <t>发布了头条文章：《杜撰“地震局救援中心”利用九寨沟地震骗捐，一人在湖南被拘》 °杜撰“地震局救援中心”利用九寨沟地震骗捐，一... ​​​​</t>
  </si>
  <si>
    <t>11939253</t>
  </si>
  <si>
    <t>#成铁一线# 九寨沟7.0级地震发生后，大量游客从灾区向外疏散转移。为做好游客疏散转移工作，绵阳车务段第一时间开设九寨沟地震旅客“绿色通道”“专用候车区”“志愿 服务点”，确保疏散游客能及时、安全、有序回家。图为8月10日，绵阳站工作人员正在与列车长办理地震疏散旅客的交接事宜。 ​​​​</t>
  </si>
  <si>
    <t>11950072</t>
  </si>
  <si>
    <t>@武汉市青少年寒暑假社区托管项目#2017年暑期托管#8月17日上午青山区科苑青少年空间开展了"防震演练知识讲座"活动。前些天九寨沟7.0级地震令全国上下震惊，多少人因此丧命。因此一方面响应团市委的要求，一方面为了加强青少年在遇到地震时的应急知识能力，我们开展了此次活动。地震时应该躲在哪儿？地震发生前有哪些特征？被埋在地下时如何给救援人员求救信号？这都是学习的内容。当然了，还是希望大家不要遇到这种天灾。也为天灾中的人们祈福。（图5是老师在带着大家唱红歌《保卫黄河》）</t>
  </si>
  <si>
    <t>11939658</t>
  </si>
  <si>
    <t>发表了博文《从仙界跌落凡尘，九寨沟会消失吗？》从仙界跌落凡尘，九寨沟仅仅用了一天时间，变化之快、令人唏嘘。2017年8月8日21时19分一场突如其来的7级地震袭击了中国最为火爆的旅游景区九寨沟原本色彩°从仙界跌落凡尘，九寨沟会消失吗？ ​​​​</t>
  </si>
  <si>
    <t>11953777</t>
  </si>
  <si>
    <t>九寨沟，藏在心里的童话世界！之前在半路，由于塌坊巨石挡住了道路，我们无法进沟。今年发生地震，还是不去为好。心中永远的童话！ ​​​​</t>
  </si>
  <si>
    <t>11925978</t>
  </si>
  <si>
    <t>珍惜眼前人！『九寨沟地震：你帮我挡住石头的那一刻，我决定嫁给你！』O九寨沟地震：你帮我挡住石头的那一刻，我决定... ​​​​</t>
  </si>
  <si>
    <t>11950921</t>
  </si>
  <si>
    <t>在地震中，互联网巨头们都做了什么？查看：1493回复：538楼主       在前两天，四川九寨沟发生了7级地震，第二天早上，新疆精河县发生了6.6级地震。由于地震迄今为止不可预测不可监控，所以每次造成的危机都会有特别大。尽管如此，每次在地震等重大灾害发生时，各大国内外互联网巨头，都会积极参与到救援中。用最新的科技和互联网技术，来服务灾区及相关的群体。       360       雅安地震后， 360搜索，与新浪微博、搜狗、搜狐、一淘等寻人平台深入合作建立寻人平台，把360寻人平台上现有的全量数据文件提供给各大寻人平台。同时，已开放标准pfif实时数据接口，包含360寻人平台的全量寻人数据。他们还透露google、中国移动也已与360联系数据共享事宜。       百度       雅安地震后，百度方面，百度全网寻人平台上线。整合百度贴吧、搜狗、360及一淘等平台寻人信息，用户搜索“雅安地震”即可查询。22日之内，新浪微博、腾讯微博等数据整合完毕；百度全网寻人同步对外开放，所有寻人平台的信息都可接入。       百度地图针对雅安地震推出救灾动态图，地图中可及时显示灾区物资需求分布、灾区路况、献血站、救助站、灾民分布等信息，以此做为救援参考。微信       雅安地震后，微信推出关于“雅安地震救助”一批微信公众账号，和四川雅安地震救助信息集散平台。主要用于发布四川雅安震区最新情况、实用救援信息，收集网友寻人和报平安资讯。如“芦山地震救助账号”、四川雅安”等平台帐号实现信息联动，全天滚动播报消息救灾寻人。       微博       雅安地震后，微博将平时用于推送广告的“粉丝通”、“微博小秘书”等官方微博、“微博话题”以及微博 Banner 广告等全部用于推送地震相关的信息。开启了#雅安7级地震# 、 #雅安地震寻亲# 、#雅安报平安# 、 #雅安求助# 等多个话题，无论是救援还是寻人支持都起到极大作用。</t>
  </si>
  <si>
    <t>11954840</t>
  </si>
  <si>
    <t>九寨沟！地震了一下子就穷了？门票一个人310元，一天光门票收入上千万！都哪去了？为啥还要我们捐款？ ​​​​</t>
  </si>
  <si>
    <t>11948007</t>
  </si>
  <si>
    <t>11948867</t>
  </si>
  <si>
    <t>11926958</t>
  </si>
  <si>
    <t>11952187</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</si>
  <si>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</si>
  <si>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11939564</t>
  </si>
  <si>
    <t>11940816</t>
  </si>
  <si>
    <t>(网络拾遗)：汶川大地震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</si>
  <si>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11927270</t>
  </si>
  <si>
    <t>【护眼小知识】缓解眼睛疲劳的简单方法：转眼睛 ️这个方法很简单，哪怕没有风景的地方也能用，眼睛累了的时候，不妨静静地坐下，眼睛平视前方，然后有规律地转动眼珠，转的相对慢一点，顺逆时针逆时针都来几遍，能缓解眼睛疲劳。试试看吧！K恋爱协议书K等-品冠victor#唐七抄袭##四川九寨沟7.0级地震# 2长春·北方市场 L林文防近视正姿护眼笔的秒拍视频</t>
  </si>
  <si>
    <t>11951874</t>
  </si>
  <si>
    <t>11952342</t>
  </si>
  <si>
    <t>#爱旅行爱摄影##爱生活爱搞笑#qifei190[同意]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</si>
  <si>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11951813</t>
  </si>
  <si>
    <t>九寨沟地震，云南尬架，以后旅游要去哪 //@互联网的点事儿:女游客自爆昆明街头被暴打头缝6针，警方：正全力追查湖北女子被打事件！</t>
  </si>
  <si>
    <t>11949377</t>
  </si>
  <si>
    <t>#爱旅行爱摄影##爱生活爱搞笑#qifei192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</si>
  <si>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11952246</t>
  </si>
  <si>
    <t>#爱旅行爱摄影##爱生活爱搞笑#aman022 阿坝消防支队在九寨天堂酒店挖掘出第五具遇难者遗体。视频为消防队员在默哀。#四川九寨沟7.0级地震#L中国青年报的秒拍视频 ​​​​</t>
  </si>
  <si>
    <t>11939309</t>
  </si>
  <si>
    <t>【一周时间奔波两地 59名山西蓝天救援队员返晋】8月15日下午，在圆满完成了赴四川九寨沟地震灾区和甘肃文县泥石流灾害救援任务之后，山西蓝天救援的59名队员全部平安返回山西。°一周时间奔波两地 59名山西蓝天救援队员返晋 ​​​​</t>
  </si>
  <si>
    <t>11949423</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</si>
  <si>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</si>
  <si>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11927893</t>
  </si>
  <si>
    <t>#带着微博去旅行#【地震前的九寨沟航拍】身临其境时，其中的美是无法用语音来形容。望九寨沟早日恢复 L旅行酱的秒拍视频 ​​​​</t>
  </si>
  <si>
    <t>11946849</t>
  </si>
  <si>
    <t>今天的九寨沟美丽依然，地震之后，九寨沟县城航拍画面，九寨沟景区的水依旧蔚蓝，美景依旧L二逼青年秒拍的秒拍视频 ​​​​</t>
  </si>
  <si>
    <t>11953017</t>
  </si>
  <si>
    <t>额鹅鹅鹅54#被暖哭了#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</si>
  <si>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11944060</t>
  </si>
  <si>
    <t>【泪目！辛苦了九寨沟人民夹道欢送解放军】地震最后失联者，不得不放弃，失联者名单上，最终定格为6个人。15日上午，完成了抢险救灾的部分官兵开始陆续撤离，返回驻地。得知消息后，群众们一早自发上街送别战士。一声声感谢，一句句辛苦，饱含感激之情。转发，为失联者祈祷，向最可爱的人致敬！via中国新闻网 /对方正在输入</t>
  </si>
  <si>
    <t>11951997</t>
  </si>
  <si>
    <t>11941289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</si>
  <si>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2桂林·凯风路</t>
  </si>
  <si>
    <t>11951968</t>
  </si>
  <si>
    <t>11928276</t>
  </si>
  <si>
    <t>//@耍耍成都: 感恩！群众自发送别九寨沟地震抢险救灾官兵！</t>
  </si>
  <si>
    <t>11948149</t>
  </si>
  <si>
    <t>//@徐锦昌:九寨沟地震只是九牛拔一毛，捐款九寨沟瞎了眼。//@五味子良药: 不捐</t>
  </si>
  <si>
    <t>11940377</t>
  </si>
  <si>
    <t>#九寨沟地震#   $华鲁恒升 sh600426$ $阳煤化工 sh600691$ $湖北宜化 sz000422$ $鲁西化工 sz000830$    @万福翡翠批发蛋面佛公观音5    @勤奋的周小柔1994    @佳人寇缇卡露特1995  ​​​​</t>
  </si>
  <si>
    <t>11947170</t>
  </si>
  <si>
    <t>【九寨沟地震事件：爱，别等待！】8月8日九寨沟发生7级地震， 造成20多人失去生命，数百人受伤，无数房屋被摧毁。房屋，财产可以重新拥有，可是生命呢？O网页链接 ​​​​</t>
  </si>
  <si>
    <t>11939370</t>
  </si>
  <si>
    <t>11945283</t>
  </si>
  <si>
    <t>【在美华人心系同胞 关切九寨沟地震灾民】四川的再次地震引来全世界的关注。海内外侨胞纷纷送上他们的慰问与关心。#九寨沟县7.0级地震# #地震##四川地震# #美国生活##北美身边事#  详细报道：O网页链接 O网页链接 ​​​​</t>
  </si>
  <si>
    <t>11941414</t>
  </si>
  <si>
    <t>#四川九寨沟地震# #太阳树公益# 做好自己</t>
  </si>
  <si>
    <t>11946750</t>
  </si>
  <si>
    <t>前些天新闻报道地震后的九寨沟火花海美景被破坏殆尽，旅行达人和广大网友直呼扎心村跑君也很心痛，有些美景再不去，可能会因为各种原因就不存在了#跟着村跑去旅行#让我们一起去看更多远方的美景，不再有遗憾 ​​​​</t>
  </si>
  <si>
    <t>11953927</t>
  </si>
  <si>
    <t>11939733</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</si>
  <si>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</si>
  <si>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11940905</t>
  </si>
  <si>
    <t>11947652</t>
  </si>
  <si>
    <t>【九寨沟地震：你帮我挡住石头的那一刻，我决定嫁给你】 O九寨沟地震：你帮我挡住石头的那一刻，我决定... (想看更多你关心的内容，马上下载「一点资讯」)O网页链接 ​​​​</t>
  </si>
  <si>
    <t>11927108</t>
  </si>
  <si>
    <t>11954002</t>
  </si>
  <si>
    <t>【健康福利•免费名额限量抢！】我正在参加“心系九寨大型义诊活动”公益咨询活动，所募集到善款将捐给“九寨沟地震人道救援行动”公益项目，本次活动免费名额仅剩8个，快来向我提问吧！O郑伟涛  |  皮肤科 ​​​​</t>
  </si>
  <si>
    <t>11926080</t>
  </si>
  <si>
    <t>【四川九寨沟7.0级地震】新闻特写：震后医院的生死不眠夜 @辛辣头条  （分享自 @新浪新闻） O【四川九寨沟7.0级地震】新闻特写：震后医院... ​​​​</t>
  </si>
  <si>
    <t>11949393</t>
  </si>
  <si>
    <t>11949808</t>
  </si>
  <si>
    <t>#四川九寨沟7.0级地震#【九寨沟7.0级地震现场应急处置工作圆满完成】今日，中国地震局局长郑国光已签发终止九寨沟7.0级地震二级应急响应的决定，本次会议为现场指挥部最后一次全体会议，但前方仍有留守人员在继续开展工作。 °九寨沟7.0级地震现场应急处置工作圆满完成 ​​​​</t>
  </si>
  <si>
    <t>11926486</t>
  </si>
  <si>
    <t>11952065</t>
  </si>
  <si>
    <t>8月13日，中科院成都山地灾害与环境研究所专家陈晓清对九寨沟景区进行实地勘察，发现，包括五花海、金铃海、镜海等许多海子的水几乎已经跟地震前一样。记者付真卿 神奇的九寨! 美丽海子又恢复了清澈! O网页链接 ​​​​</t>
  </si>
  <si>
    <t>11928310</t>
  </si>
  <si>
    <t>O迪恩j 时间是一切财富中最宝贵的财富。 —— 德奥弗拉斯多 ​​​#日本战败投降##四川九寨沟7.0级地震##运动教室#O打卡社区 ​​​​</t>
  </si>
  <si>
    <t>11948901</t>
  </si>
  <si>
    <t>11941723</t>
  </si>
  <si>
    <t>#九寨沟地震# 九寨沟的诺日朗瀑布在此次地震中永远消失了……我赶紧去翻看了空间相册、和当时录的影像.......我们总说没时间，下一次吧，等将来.........在一拖再拖中，有些风景，有些人，就这样突如其来的，被老天爷收回了......所以，想做什么，马上行动；喜欢什么，就赶紧去追逐，别等到永远不见了，才成为一辈子的遗憾……#祈福九寨#</t>
  </si>
  <si>
    <t>11939281</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</si>
  <si>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祈福九寨沟# @共青团中央 @四川共青团</t>
  </si>
  <si>
    <t>11952207</t>
  </si>
  <si>
    <t>#爱旅行爱摄影##爱生活爱搞笑#qifei193[温暖帽子]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</si>
  <si>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11949095</t>
  </si>
  <si>
    <t>11951364</t>
  </si>
  <si>
    <t>#法治资讯# 【网络成图片侵权“重灾区” 多方亟待找“药方”】自打大学毕业后，王玥(化名)就一直与图片“打交道”。第一份工作是在某网站做图片频道的编辑，第二份工作是在北京某市属媒体做摄影记者，第三份工作是在一个公司做国产手机的锁屏推荐。用她自己的话说：“从侵犯别人的版权，到别人侵犯我的版权，我都是经历者。”　　摄影师维权不易　　说起网络图片侵权，王玥还遇到过一个比较戏剧化的故事。　　她在做编辑时，有一次为了更新页面，从某自由摄影师的博客上“扒”了几张摄影作品。过了两三天后，那位自由摄影师给她所在的频道打电话，正巧是她接的。　　“我怕他管我要版权费，赶紧道歉。这位自由摄影表示如果能把图片撤掉，就不追究责任了。没想到3年后的一天，已换了工作、成为摄影记者的王玥突然发现这位自由摄影师也应聘到自己的部门，竟和自己成为了同事。说到当年的“侵权”事件，两个人都有自己的无奈。　　王玥做图片编辑时，有点击率和更新页面数量的考核指标要求，而每天合规的、可供转载的图片又相对较少，所以她有时会抱着侥幸的心理去网上“盗图”。　　那位自由摄影师也有自己的苦衷，这也是王玥做了摄影记者以后才体会到的。“图片被盗后，个人维权比较难，耗时、耗力，往往最后才拿到几百块钱，还不够付律师费的。”也正因如此，很多摄影师图片被侵权后选择了沉默。　　摄影师李贺也有着类似的经历，他对于此事的态度也比较有代表性。他说：“自媒体时代，有时候自己拍的图片指不定就在哪个公号里看到。如果是给单位拍的作品被侵权了，往往还有法务部出面维权。倘若个人作品要维权就很麻烦，首先要找律师，其次就是开庭，在法庭上一番唇枪舌战，通常也就拿回200元钱。”　　“这点钱还不够付律师费，而且过程也太耗精力，所以只能忍气吞声。”他说。　　时代发展伴隐忧　　从胶片相机到数码相机再到现在的智能手机，拍摄照片变得越来越便捷。然而，与此相伴的，则是盗图也变得越来越容易。　　“右腿骨折过”是中国专业摄影门户网站——蜂鸟摄影论坛纪实版的版主，也是有着20多年摄影经验的云南某报社的记者。他说：“以前用胶卷拍照，底片仍留在摄影师手里。如果没有底片很难盗图，除非翻拍。而翻拍出来的图片又十分模糊，效果不佳，所以侵权的人很少。但数码相机时代不同，由于没有底片，图片从网上下载就可以。虽然图片并不是高清大图，但放小点不影响使用。现在新媒体当道，也不要求图片大、清晰，所以盗图的人就更多了。那些自媒体公号，只求图片好看，完全不管是否侵权。所以，我个人感觉近年来的图片侵权没有减少，反而逐渐增加。”　　和其他摄影师一样，“右腿骨折过”也和一些视觉资源供应商签订了合作协议，一般情况下每张图片售价几十元，摄影师和供应商按一定比例分配。“这些年的卖图收入不升反降，侵权愈演愈烈，这和媒介发展有很大的关系。”　　一些业内人士认为，自从手机可以拍照后，很多新闻事件的照片是普通人拍摄的，而不像以前是由摄影记者拍摄。比如这次九寨沟地震，第一时间发出的现场照片都不是摄影记者用单反相机拍摄的，而是游客用手机拍摄并发布的。而在2008年的汶川地震，最开始时几乎所有的现场图片都是摄影记者拍摄的。　　据北京市海淀区人民法院知识产权庭统计，2015年至2017年上半年，海淀法院图片侵权案件的增长量非常大。从诉讼纠纷的数量看，相当于两年时间翻了3倍。O网页链接</t>
  </si>
  <si>
    <t>11926021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</si>
  <si>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</si>
  <si>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11954591</t>
  </si>
  <si>
    <t>#时事孝义# #孝义发布#8月12日凌晨，按照蓝天总队的指令，吕梁蓝天救援队一行四人随山西蓝天救援队撤离九寨沟地震灾区，他们接到了新的任务：赶赴甘肃省文县就8.7特大暴洪泥石流灾害展开救援。这次救援，困难与感动同在。【详情请关注孝义广播电视台官方微信平台！】 ​​​​</t>
  </si>
  <si>
    <t>11950723</t>
  </si>
  <si>
    <t>su8477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 ...展开全文c</t>
  </si>
  <si>
    <t>11945512</t>
  </si>
  <si>
    <t>还没来得及欣赏，一场地震，毁了九寨沟无与伦比的美；也让无数家庭流离失所，妻离子散周边的人都说我们幸运，因为时间的问题没有深陷其中虽已改行，九寨之旅仍然是心有所向的梦 ​​​​</t>
  </si>
  <si>
    <t>11945091</t>
  </si>
  <si>
    <t>#柳俊烈李惠利恋情#良子1788【街边裹毯女孩：滚石落在10米外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t>
  </si>
  <si>
    <t>11942318</t>
  </si>
  <si>
    <t>Casa Zen坐落在一座小山上，非常有禅味。房子内大部分使用木质材料，环保但不失现代风，凸显出与周围自然环境的融合，在舒适环境中安静的家庭生活。这样的置业本身就有一股禅味了吧#纪录电影二十二##运动教室##带着微博去旅行##这一刻的时光##谜之微笑##九寨沟地震##投资达人说##微博财报##正午解盘##财新博客#</t>
  </si>
  <si>
    <t>11950759</t>
  </si>
  <si>
    <t>失去总是让人心痛。地震之后的九寨沟，却依旧美丽，希望一切都能够回归到最美好的时刻。 ​​​​</t>
  </si>
  <si>
    <t>11953054</t>
  </si>
  <si>
    <t>因为前段时间九寨沟及新疆发生地震 决定合唱一首《祈祷》 愿所有人幸福安康！（南阳小许吉他教室2017暑期学员） L《祈祷》原唱：翁倩玉    王杰/王韵婵 ​​​​</t>
  </si>
  <si>
    <t>11947407</t>
  </si>
  <si>
    <t>11952554</t>
  </si>
  <si>
    <t>伍月读报 2017年8月18日（周五）方寸之间，洞悉天下！【伍语】生活其实很公平，你不为了赚钱辛苦，就要为了省钱发愁!一、菲律宾宣布中国游客可以落地签；二、山西和顺吕鑫煤业抢险救援现场发现4名遇难者遗体；三、中石油大连石化分公司起火，着火物为原料油；四、亏损298亿韩元，乐天免税店遭史无前例重创；五、九寨沟地震灾区转入过渡安置和灾后恢复重建阶段；六、天天快递已经对京东发起民事诉讼，起诉缘由为不正当竞争，目前法院已经立案受理。【伍月解读】工作从来都不是真正用来享受的，哪怕是你再爱的行业，而是你未来的一切基石。解读：★工作真正的意义，是你安身立命的资本，是你实现自我价值的平台，是让你有钱吃饭养娃孝敬老妈，是让你夜半醒来不害怕。★没有一种职业是吃着火锅唱着歌就可以开开心心拿到薪水受人尊重的。★无论是看似光鲜的精英，还是街头做事的民工，没有人是真正的轻松，如果有那一定是有人帮你背负了属于你的责任。★但是为了生活，或者更好地生活，你必须去。哪有那么多喜欢，有些时候，人生就得苦熬。能苦中作乐最好，能调整状态最好，能自我激励最好，能找到更好的去处最好。★不容易才是混出头的前奏，你未来得到的都是你自己努力去拼去熬出来的。☞人在意气风发时，精神抖擞地做成一件事，其实不难。难的是，在冗长得看不到头的枯燥、烦闷、迷茫、压力、疲惫里，不灰心，不懈怠，坚韧地往前走。熬过了必须的苦，才能过上喜欢的生活。 这样的我们，才是大写的英雄。</t>
  </si>
  <si>
    <t>11950647</t>
  </si>
  <si>
    <t>11953616</t>
  </si>
  <si>
    <t>中国正式测定：08月19日19时52分在四川省阿坝州九寨沟县（纬度33.11度，经度103.91度）发生3.4级地震，震源深度19千米。O网页链接 ​​​​</t>
  </si>
  <si>
    <t>11947445</t>
  </si>
  <si>
    <t>11948688</t>
  </si>
  <si>
    <t>#四川九寨沟7.0级地震#   $滨化股份 sh601678$   @宝宝令里    @唐旭霞688    @乐悠悠铁甲贝1982  ​​​​</t>
  </si>
  <si>
    <t>11926749</t>
  </si>
  <si>
    <t>11945989</t>
  </si>
  <si>
    <t>11940513</t>
  </si>
  <si>
    <t>11939023</t>
  </si>
  <si>
    <t>【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十方斋陶艺O网页链接】</t>
  </si>
  <si>
    <t>11943753</t>
  </si>
  <si>
    <t>#九寨沟地震#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让更多人看到</t>
  </si>
  <si>
    <t>11954107</t>
  </si>
  <si>
    <t>귀요미o((*^▽^*))o 2013年快开学，马航失踪了2014年快开学，天津爆炸了2015年快开学，台湾地震了2016年快开学，王宝强离婚了2017年快开学，九寨沟地震了得出结论:不宜开学 ​​​​</t>
  </si>
  <si>
    <t>11941711</t>
  </si>
  <si>
    <t>//@龙江检察: #四川九寨沟7.0级地震#</t>
  </si>
  <si>
    <t>11953497</t>
  </si>
  <si>
    <t>//@沃在深圳:【中国联通全面恢复“8.8”九寨沟地震灾区通信】//@广东联通: #抗震救灾央企行动#【中国联通全面恢复“8.8”九寨沟地震灾区通信】</t>
  </si>
  <si>
    <t>11945392</t>
  </si>
  <si>
    <t>11948797</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</si>
  <si>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2寿光·洛城街区 L黛颜堂微澜·大睿睿的秒拍视频</t>
  </si>
  <si>
    <t>11942320</t>
  </si>
  <si>
    <t>超级迷你的游戏方向盘，从图片就可以知道，这个产品是由一个游戏手柄与一个迷你方向盘组合而成，可以增加玩家玩竞速游戏的便利性。不过这么迷你，玩家在使用的时候的方便性就...#纪录电影二十二##运动教室##带着微博去旅行##这一刻的时光##谜之微笑##九寨沟地震##投资达人说##微博财报##正午解盘##财新博客#</t>
  </si>
  <si>
    <t>11941435</t>
  </si>
  <si>
    <t>11951946</t>
  </si>
  <si>
    <t>11941038</t>
  </si>
  <si>
    <t>11954469</t>
  </si>
  <si>
    <t>11927924</t>
  </si>
  <si>
    <t>从四川九寨沟地震，看当代新兵O网页链接 ​​​​</t>
  </si>
  <si>
    <t>11928105</t>
  </si>
  <si>
    <t>11927611</t>
  </si>
  <si>
    <t>11941404</t>
  </si>
  <si>
    <t>11928136</t>
  </si>
  <si>
    <t>#四川九寨沟7.0级地震#   我们无法避免地震，但我们可以让地震对人们的伤害变得更小 加油四川！加油四川同胞！加油所有在第一线的可爱的战士们！ °地震创伤后康复 · 让生活不再空留遗憾 ​​​​</t>
  </si>
  <si>
    <t>11954532</t>
  </si>
  <si>
    <t>#爱旅行爱摄影##爱生活爱搞笑#qifei208 昨晚九寨沟县和新疆精河发生地震，愿灾区人民一切安好！这是之前日本的一个震灾后避难技巧宣传片，一节电池、一件衣衫、一片塑料、甚至一张纸片，加以善用，便意味着一次重生！扩散???LHappy张江的秒拍视频 ​​​​</t>
  </si>
  <si>
    <t>11946900</t>
  </si>
  <si>
    <t>11941816</t>
  </si>
  <si>
    <t>#九寨沟地震# 来自九寨沟地震的一封情书，十一年终换得一纸承诺！</t>
  </si>
  <si>
    <t>11954887</t>
  </si>
  <si>
    <t>#带着微博去旅行#没有地震前的黄龙和九寨沟@带着微博去旅行 ​​​​</t>
  </si>
  <si>
    <t>11947897</t>
  </si>
  <si>
    <t>#奔跑吧 青春#【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老鬼阿定</t>
  </si>
  <si>
    <t>11940548</t>
  </si>
  <si>
    <t>#爱旅行爱摄影##爱生活爱搞笑#qifei190#四川九寨沟7.0级地震#现场出现山体塌方造成陆路中断，中国地震局现场工作队乘两架直升机进入灾区。视频为途中拍摄L中国国际救援队的秒拍视频 ​​​​</t>
  </si>
  <si>
    <t>11946961</t>
  </si>
  <si>
    <t>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</si>
  <si>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11950095</t>
  </si>
  <si>
    <t>#爱旅行爱摄影##爱生活爱搞笑#qifei193#小妹播报#【西安车主：地震把我的车都怼到墙上了】四川九寨沟8月8日晚发生7.0级地震，西安地区也有震感，有网友拍摄的画面显示，汽车在车库内被震到直接撞到墙上了。记得拉手刹~L5X老司机运营小妹的秒拍视频 ​​​​</t>
  </si>
  <si>
    <t>11953536</t>
  </si>
  <si>
    <t>九寨沟又震了，四川处于地震带中了 ​​​​</t>
  </si>
  <si>
    <t>11944890</t>
  </si>
  <si>
    <t>11952477</t>
  </si>
  <si>
    <t>11949238</t>
  </si>
  <si>
    <t>✎泡泡读报时间8.10：1、【京东年内将建300家3C零售体验店】京东之家布局一二线核心商圈，已开设21家和京东专卖店71家，设于城市次商圈，其商品均来自京东自营。（点评：天罗地网）    2、【九寨沟地震，腾讯捐款1000万，京东凌晨出发】九寨沟7.0级地震已造成175人受伤，13人死亡。腾讯基金会捐款 1000 万元，紧急救援四川九寨沟县地震，京东驰援四川地震灾区的首批救灾物资已于8日凌晨出发。（点评：行动派）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t>
  </si>
  <si>
    <t>11948582</t>
  </si>
  <si>
    <t>【四川五位省领导带队再进九寨沟检查：明确了灾后恢复重建思路】距离九寨沟地震刚过去一周，8月15日下午，四川省委书记王东明、省长尹力分别带队，省领导兵分五组，轻车简从再进九寨沟，检查指导抗震救灾工作，看°四川五位省领导带队再进九寨沟检查：明确了灾... ​​​​</t>
  </si>
  <si>
    <t>11941626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</si>
  <si>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2珠海·唐家湾镇</t>
  </si>
  <si>
    <t>11947400</t>
  </si>
  <si>
    <t>九寨沟，我为你骄傲！//@九寨沟管理局:地震后的九寨沟自愈能力强大，众多海子已恢复清澈，景色美丽依旧，对九寨沟未来很有信心！°九寨沟海子已恢复清澈！中科院专家：我对她的...</t>
  </si>
  <si>
    <t>11952412</t>
  </si>
  <si>
    <t>【米蓝晞进口死海去角质磨砂沐浴盐】以色列进口，死海矿物盐，专柜正品，保湿滋润，补水嫩肤，深层清洁，细致毛孔，给你全身的呵护，还您不一样的美！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t>
  </si>
  <si>
    <t>11947514</t>
  </si>
  <si>
    <t>//@小浪: 很多网友因这个开机点赞微博，其实这种公益资源投入是常态的。拿《二十二》来举例，大V 负责捐赠影响力：发呼吁微博，微博负责配捐传播力：配粉条等资源。这类资源微博内部是有成本核算的，但很少公示给大众，因为公益无价。九寨沟地震微博公益资源投入更巨量。这是微博独有的社会化公益方式</t>
  </si>
  <si>
    <t>11951841</t>
  </si>
  <si>
    <t>#爱旅行爱摄影##爱生活爱搞笑#qifei207【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</si>
  <si>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11944654</t>
  </si>
  <si>
    <t>11942264</t>
  </si>
  <si>
    <t>【热点】四川九寨沟县发生7.0级地震 借机散布谣言者该担何责？专家这样说……O网页链接 ​​​​</t>
  </si>
  <si>
    <t>11946756</t>
  </si>
  <si>
    <t>#爱旅行爱摄影##爱生活爱搞笑#qifei193#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悲催]</t>
  </si>
  <si>
    <t>11927306</t>
  </si>
  <si>
    <t>发布了头条文章：《这场7.0级地震会让九寨沟会消失吗？》 °这场7.0级地震会让九寨沟会消失吗？ ​​​​</t>
  </si>
  <si>
    <t>11946563</t>
  </si>
  <si>
    <t>#四川九寨沟7.0级地震##天佑四川#平安人寿已第一时间启动重大事故应急预案： ​ ​​​​</t>
  </si>
  <si>
    <t>11954073</t>
  </si>
  <si>
    <t>分享图片 2陇南·两水镇 ​​​​</t>
  </si>
  <si>
    <t>11953676</t>
  </si>
  <si>
    <t>11927418</t>
  </si>
  <si>
    <t>#四川九寨沟7.0级地震#想给大家分享一首歌曲1985年的现场版 （抱歉实在没找到高清版）【九寨沟：我还好 请放心！】晚安，各位 L四川省地震局的秒拍视频 ​​​​</t>
  </si>
  <si>
    <t>11947256</t>
  </si>
  <si>
    <t>11945111</t>
  </si>
  <si>
    <t>政府将会在每个区给设线下体验店，都会有朵女郎，还给更多的政策和推广#吴京执导主演《战狼2》票房突破十亿##四川九寨沟7.0级地震##骗子遇上撒贝宁##四川省九寨沟县地震##魅力中国城·六安##六安身边事##政府# ​​​​</t>
  </si>
  <si>
    <t>11940733</t>
  </si>
  <si>
    <t>11953408</t>
  </si>
  <si>
    <t>11940892</t>
  </si>
  <si>
    <t>11943800</t>
  </si>
  <si>
    <t>11941882</t>
  </si>
  <si>
    <t>2017没考车票，十月份要改革了。2017没去上海小城故事，要关门了。2017没去过的九寨沟地震了，不在了。2017那些年小脏辫，Oversize，板鞋都给了中国有嘻哈。2017自私得了，自己一个人没有两个人想法。被自私。2017只把自己照顾了，这样还算正常。 2沈阳·道义街区 ​​​​</t>
  </si>
  <si>
    <t>11953202</t>
  </si>
  <si>
    <t>#四川九寨沟发生地震#天灾啊，比地震还惨！ L曹传来的秒拍视频 ​​​​</t>
  </si>
  <si>
    <t>11939188</t>
  </si>
  <si>
    <t>发布了头条文章：《善行友道援助九寨沟地震灾区捐款义卖晚会暨哈弗M6新车上市会》 °善行友道援助九寨沟地震灾区捐款义卖晚会暨哈... ​​​​</t>
  </si>
  <si>
    <t>11952709</t>
  </si>
  <si>
    <t>11946927</t>
  </si>
  <si>
    <t>#爱旅行爱摄影##爱生活爱搞笑#aman020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</si>
  <si>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11943009</t>
  </si>
  <si>
    <t>11941434</t>
  </si>
  <si>
    <t>//@杭州市公安消防局: 不得不放弃：#九寨沟地震#的最后6名失联者</t>
  </si>
  <si>
    <t>11946817</t>
  </si>
  <si>
    <t>图及应急电话f//@福建炼化:中石化中石油九寨沟地震灾区加油站地图及应急电话</t>
  </si>
  <si>
    <t>11952045</t>
  </si>
  <si>
    <t>11940254</t>
  </si>
  <si>
    <t>11944570</t>
  </si>
  <si>
    <t>11946594</t>
  </si>
  <si>
    <t>11954638</t>
  </si>
  <si>
    <t>同是四川人何必呢？话说自己不信佛也就罢了，别去防害他人拜佛。问的好“你捐过一毛钱吗？”，别说是九寨沟震灾了，其他地方的灾害呢？雅安、汶川、玉树等地震灾难你捐了吗？我不知道为什么@微博会员小秘书  就不好好管理一下这些人？@大藏布  你说呢？ ​​​​</t>
  </si>
  <si>
    <t>11950468</t>
  </si>
  <si>
    <t>最近在腾讯网腾讯公益九寨沟景区地震项目中捐了一点，为震后减灾献上爱心，希望那儿的人都能平安，很快恢复正常生活。让我们一起为他们祈福加油！ ​​​​</t>
  </si>
  <si>
    <t>11939942</t>
  </si>
  <si>
    <t>//分享网易新闻:《九寨沟地震释放的能量究竟有多大？》 O九寨沟地震释放的能量究竟有多大？ @网易新闻客户端 #网易新闻# ​​​​</t>
  </si>
  <si>
    <t>11942292</t>
  </si>
  <si>
    <t>11952397</t>
  </si>
  <si>
    <t>11946346</t>
  </si>
  <si>
    <t>今天的九寨沟美丽依然 今天的张艺兴帅气依旧#张艺兴# 粉丝为四川省地震局捐赠了赈灾物资，感谢@努力努力再努力x  和他的粉丝朋友们 ​​​​</t>
  </si>
  <si>
    <t>11926104</t>
  </si>
  <si>
    <t>11943031</t>
  </si>
  <si>
    <t>#爱旅行爱摄影##爱生活爱搞笑#qifei192#九寨沟救援#【武汉女护士九寨沟旅游突遇地震，混乱中用手指撬开游客牙齿施[呵呵]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</si>
  <si>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11946108</t>
  </si>
  <si>
    <t>发表了博文《华安地震引发的深思房子门窗选择需重视产品质量》地震引发的深思房子门窗选择需重视产品质量据中国地震台网中心网站消息，四川阿坝州九寨沟县，北京时间8月8日21时19分，发生7.0级地震，震中位°华安地震引发的深思房子门窗选择需重视产品质量 ​​​​¡查看图片</t>
  </si>
  <si>
    <t>11939646</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</si>
  <si>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身边正能量#L未来网的秒拍视频 ​ ​​​ ​​​​</t>
  </si>
  <si>
    <t>11926122</t>
  </si>
  <si>
    <t>11949161</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</si>
  <si>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2无锡·茂业天地</t>
  </si>
  <si>
    <t>11945011</t>
  </si>
  <si>
    <t>华夏之音：所有高收费景点受灾都别捐款，这些吸血不抬头的景点，黑的骨头都酥了。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</si>
  <si>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11944333</t>
  </si>
  <si>
    <t>11942049</t>
  </si>
  <si>
    <t>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t>
  </si>
  <si>
    <t>11943915</t>
  </si>
  <si>
    <t>11939530</t>
  </si>
  <si>
    <t>#祈福九寨沟# 【不得不放弃：#九寨沟地震#的最后6名失联者】尕迪彭措的父亲相信独立、健壮，还得过校运会4*100米冠军的儿子遇到危险可以自救。12日，救援队找到了和尕迪一同进山的常珠甲佐的遗体。搜救逐渐停止了，失联者名单上，最终定格为6个人，3个本地人，3个外乡人在此分享个视频：三分钟学会地震外伤出血急救L人民日报的秒拍视频 ​​​</t>
  </si>
  <si>
    <t>11946561</t>
  </si>
  <si>
    <t>我上传了一个视频 九寨沟的诺日朗瀑布在此次地震中永远消失了‼️ [流泪][流泪]我们总说没时间，下一次吧，等将来...‼️ 就在一拖再拖中，有些风景，有些人，就这样突如其来的，再也不见了‼️   所以，想做什... O网页链接 ​​​​</t>
  </si>
  <si>
    <t>11946770</t>
  </si>
  <si>
    <t>11945023</t>
  </si>
  <si>
    <t>11941099</t>
  </si>
  <si>
    <t>九寨沟地震了，凭什么要我们给捐款？给大家一个数据，一张门票310块，一天按淡季4万人计算，一天光门票收入1200万，还有停车费等等，完全自己有能力自救！道德绑架吴京更是愚蠢无稽之谈！ 2张掖·巷道乡 ​​​​</t>
  </si>
  <si>
    <t>11952566</t>
  </si>
  <si>
    <t>#爱旅行爱摄影##爱生活爱搞笑#qifei192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</si>
  <si>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11948540</t>
  </si>
  <si>
    <t>男神女神彻底征服你，用了一次你就会爱上#四川九寨沟7.0级地震##电影战狼2##易烊千玺# ​​​​</t>
  </si>
  <si>
    <t>11940823</t>
  </si>
  <si>
    <t>11950694</t>
  </si>
  <si>
    <t>#四川九寨沟7.0级地震# ：《郑国光主持召开指挥部第7次会议研究部署下一步工作》 8月17日下午，国务院抗震救灾指挥部副指挥长、中国地震局党组书记、局长郑国光主持召开指挥部第7次会议，听取四川九寨沟和新疆精河地震应急处置工作汇报，研究部署下一步重点工作。@中国国际救援队  @中国地震台网速报 °郑国光主持召开指挥部第7次会议研究部署下一...</t>
  </si>
  <si>
    <t>11949925</t>
  </si>
  <si>
    <t>11942353</t>
  </si>
  <si>
    <t>11943705</t>
  </si>
  <si>
    <t>#美国自由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</si>
  <si>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11949555</t>
  </si>
  <si>
    <t>世界真的不太平 希望大家都好好的 朋友前段时间才关心问我九寨沟地震 今天又是我关心她 还是那句话 大家都好好的 什么都好 #世界和平# ​​​​</t>
  </si>
  <si>
    <t>11926458</t>
  </si>
  <si>
    <t>11949692</t>
  </si>
  <si>
    <t>诺日朗瀑布、五花海，九寨沟景区最美景点之一，据说地震后现已不复存在了… ​​​​</t>
  </si>
  <si>
    <t>11926552</t>
  </si>
  <si>
    <t>谁男票的篮球项链#李易峰心理罪方木##九寨沟地震##M鹿晗M# ​​​​</t>
  </si>
  <si>
    <t>11947211</t>
  </si>
  <si>
    <t>11941788</t>
  </si>
  <si>
    <t>11927048</t>
  </si>
  <si>
    <t>致敬最可爱的人，你们辛苦啦//@人道救援: #人道救援# #九寨沟县7.0级地震# 最可爱的人</t>
  </si>
  <si>
    <t>11941002</t>
  </si>
  <si>
    <t>【商品】2017新款包头半拖鞋中跟【原价：149元/券后：49元】【领券省钱】100元【下单】:O网页链接复制这条信息 ￥yN9r02ese38￥,打开【手淘】可领券下单#九寨沟地震#------------------------------ ​​​​</t>
  </si>
  <si>
    <t>11951283</t>
  </si>
  <si>
    <t>#算命##算卦#【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</si>
  <si>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11953942</t>
  </si>
  <si>
    <t>11941101</t>
  </si>
  <si>
    <t>点解呢？？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</si>
  <si>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11945433</t>
  </si>
  <si>
    <t>11927615</t>
  </si>
  <si>
    <t>11952763</t>
  </si>
  <si>
    <t>#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</si>
  <si>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11926115</t>
  </si>
  <si>
    <t>暖心少年，TFBOYS为九寨沟地震灾区捐款一百万！好棒啊！加油吧!#TFBOYS# L星八卦娱乐的秒拍视频 ​​​​</t>
  </si>
  <si>
    <t>11926765</t>
  </si>
  <si>
    <t>【九寨沟举行公祭活动：近千人肃立默哀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t>
  </si>
  <si>
    <t>11927044</t>
  </si>
  <si>
    <t>发表了博文《地震无情人有情，乐华金融祈福四川九寨沟》地震无情人有情，乐华金融祈福四川九寨沟8月8日21时19分46秒，四川阿坝州九寨沟县（北纬33.20度，东经103.82度）发生乐7.0级地震，震源°地震无情人有情，乐华金融祈福四川九寨沟 ​​​​¡查看图片</t>
  </si>
  <si>
    <t>11954040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</si>
  <si>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</si>
  <si>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11928481</t>
  </si>
  <si>
    <t>需要这种正能量~ //@成都圈子: 感恩！群众自发送别九寨沟地震抢险救灾官兵！</t>
  </si>
  <si>
    <t>11949749</t>
  </si>
  <si>
    <t>11950251</t>
  </si>
  <si>
    <t>#爱旅行爱摄影##爱生活爱搞笑#qifei190 九寨沟演出汶川地震舞台剧，地震突然发生了，台下观众以为是特效，但台上演员都跑了。????不幸的是，废墟下找到一名遇难者遗体，经确认是九寨沟千古情演艺中心女性员工，被挖出时已遇难。L娱圈八妹的秒拍视频 ​​​​</t>
  </si>
  <si>
    <t>11941277</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</si>
  <si>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t>
  </si>
  <si>
    <t>11955071</t>
  </si>
  <si>
    <t>一大早去机场路上才告知航班取消，取消的是那么措手不及，计划又打乱。好歹提前一天晚上说都好，让我们有时间去准备。商量的哪种方案最快最方便去成都，最后剩了一班航班转机在贵阳，晚上十二点多才到成都，真的是满身疲惫。一个生日游弄的好不顺，原先计划的九寨沟也因为地震取消这个行程，计划赶不上变化。望后面一切顺顺利利。</t>
  </si>
  <si>
    <t>11951278</t>
  </si>
  <si>
    <t>【阳泉市蓝天救援队赴九寨沟地震灾区救援归来到市地震局进行汇报交流】8月17日上午，刚刚结束为期7天的赴四川九寨沟地震灾区救援任务，阳泉市蓝天救援队队长陈继生应邀来到市地震局就强化地震应急救援力量建设进行深入沟通交流。局长李昱平、总工程师郭连清和应急救援科相关同志参加了座谈。会上，陈继生队长对阳泉市蓝天救援队的组建情况、队伍建设、装备配备、学习培训、经费筹备等工作做了汇报，尤其是对此次四川九寨沟地震救援工作进行了详细介绍。李昱平局长对蓝天救援队无私的奉献精神、完善的工作程序、严格的管理制度和近年来取得的显著成绩表示肯定，他指出蓝天救援队作为社会组织具有独特的优势，是一支具有丰富地震救援实战经验的队伍，在此次九寨沟地震救援中发挥了重要作用。今后双方要加强沟通联系，在信息共享、应急联动、演练培训等方面广泛开展交流合作；市地震局将根据地震救援工作需要，积极为救援队提供支持和帮助，共同建设高水平的阳泉市地震应急救援队伍，全面提升地震应急救援快速反应能力，共同推动防震减灾事业的发展，为阳泉市经济社会发展做出积极贡献。</t>
  </si>
  <si>
    <t>11939890</t>
  </si>
  <si>
    <t>11954844</t>
  </si>
  <si>
    <t>11940167</t>
  </si>
  <si>
    <t>11946774</t>
  </si>
  <si>
    <t>//@石化实说: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</si>
  <si>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11927051</t>
  </si>
  <si>
    <t>【安全必修课！这11个震后避险知识让爱传递】8月8日、9日四川九寨沟和新疆精河县相继发生地震。这两起地震灾害牵动着每一位国人的心。地震发生后，我们该如何正确避险？震后还有哪些注意事项？……11个地震避险知识，一起学习！</t>
  </si>
  <si>
    <t>11940456</t>
  </si>
  <si>
    <t>非职业文艺：哀思——记“8·8”九寨沟地震O网页链接 ​​​​</t>
  </si>
  <si>
    <t>11943406</t>
  </si>
  <si>
    <t>【商品】千泉男女通用减肥瘦身左旋肉碱咖啡100g原价78元，券后【18元】包邮【聚划算】【下单】:O网页链接【推荐】【药监局批准“减肥”功效的咖啡】男女通用，爆卖90万盒，拍3件仅54元，一月用量，每天一杯，轻松享瘦好身材！【赠运费险】------------------------------#九寨沟地震# ​​​​</t>
  </si>
  <si>
    <t>11928159</t>
  </si>
  <si>
    <t>#常客故事集#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 ​​​​</t>
  </si>
  <si>
    <t>11939889</t>
  </si>
  <si>
    <t>11926925</t>
  </si>
  <si>
    <t>#一个人的自说自话# 九寨沟地震、松原地震、百色地震，最近地质运动比较频繁 我们应该学习保护自己 在地震来临时该怎么做 快看看吧 L你应该了解的避震知识 ​​​​</t>
  </si>
  <si>
    <t>11941653</t>
  </si>
  <si>
    <t>11940042</t>
  </si>
  <si>
    <t>11926675</t>
  </si>
  <si>
    <t>我是在空间里看到这篇文章的，我觉得有必要发到微博让更多人看看#九寨沟县7.0级地震# 四川地震，网络上众说纷纭，可总有那么一些人，欠我们四川一个道歉。我们四川是地震，你们贡献很大，我们地区贫困，拿了国家扶贫款，我们是经济很差，没有太多高楼大厦。可我们并不欠你们，你们的贡献我们知道，可我们也不是孬种。八年抗战，未接到任何指示，四川出兵340万，只占了五分之一，而战争还没到四川就战败了，四川贡献财政占三分之一。我们没有怨言。中国东部发展很好，因为我们四川贡献的劳动力，近百万的留守儿童是什么概念。所以那些侮辱四川的，你们欠我们一个道歉。路过的四川人帮我转发一下。</t>
  </si>
  <si>
    <t>11939563</t>
  </si>
  <si>
    <t>【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</si>
  <si>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11939859</t>
  </si>
  <si>
    <t>11926234</t>
  </si>
  <si>
    <t>11945317</t>
  </si>
  <si>
    <t>11946303</t>
  </si>
  <si>
    <t>11953407</t>
  </si>
  <si>
    <t>11953583</t>
  </si>
  <si>
    <t>#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</si>
  <si>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11952925</t>
  </si>
  <si>
    <t>#九寨沟地震# 灾难面前，还有这样的言论出现。 2阿坝藏族羌族自治州·漳扎镇 ​​​​</t>
  </si>
  <si>
    <t>11943165</t>
  </si>
  <si>
    <t>11946652</t>
  </si>
  <si>
    <t>11946222</t>
  </si>
  <si>
    <t>九寨沟地震前后影像对比。 ​​​​</t>
  </si>
  <si>
    <t>11940627</t>
  </si>
  <si>
    <t>11954938</t>
  </si>
  <si>
    <t>分享@并读  :四川九寨沟县发生3.4级地震 震源深度19千米O网页链接 ​​​​</t>
  </si>
  <si>
    <t>11953369</t>
  </si>
  <si>
    <t>11949981</t>
  </si>
  <si>
    <t>官网: O网页链接  记录｜九寨沟地震 我相机中难忘的影像°记录｜九寨沟地震 我相机中难忘的影像 ​​​​¡查看图片</t>
  </si>
  <si>
    <t>11948487</t>
  </si>
  <si>
    <t>#九寨沟地震# 地震后游客的表现让我寒心！O网页链接 ​​​​</t>
  </si>
  <si>
    <t>11940688</t>
  </si>
  <si>
    <t>11949950</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</si>
  <si>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</si>
  <si>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11941343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</si>
  <si>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就纳闷不解，为何上帝创造的美丽大自然，当地政府用围墙一堵，就高价收取游客门票，还美名其曰发展经济。此举在全世界是独一无二的，是中国社会之悲哀，政府之悲哀，民族之悲哀。</t>
  </si>
  <si>
    <t>11949758</t>
  </si>
  <si>
    <t>发表文章《经历九寨沟地震，13小时迅速脱险～～～》°经历九寨沟地震，13小时迅速脱险～～～ ​​​​</t>
  </si>
  <si>
    <t>11939872</t>
  </si>
  <si>
    <t>#九寨沟会消失么#一边毁灭、一边创造，已经没有力量可以阻挡九寨沟的日新月异，一场地震自然无法“毁灭”九寨沟的美。未来的九寨沟，一定会有旧的景观消失，也一定也会有新的景观诞生，无论如何，它都将纯净似海。  &lt;null&gt; ​​​​</t>
  </si>
  <si>
    <t>11950067</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</si>
  <si>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为震区人民祈福#四川生活##成都身边事##成都分享##成都美食##成都旅游##成都旅游攻略##成都旅游景点# ? @旅行桃子菌 @丸子安利菌 @美景游 @带着微博去旅行 @全球旅行酱 @成都发布 @成都旅游官微 @成都杜甫草堂博物馆</t>
  </si>
  <si>
    <t>11927384</t>
  </si>
  <si>
    <t>11952896</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</si>
  <si>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</si>
  <si>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11952516</t>
  </si>
  <si>
    <t>// #QQ看点#【九寨沟将消失？世界上还有这些美景正在消失...】话说，8月8日发生了7.0级地震，四川再一次成为全国关注的中...... O网页链接 ​​​​</t>
  </si>
  <si>
    <t>11947532</t>
  </si>
  <si>
    <t>四川新闻网，报道我校学生参与九寨沟地震志愿服务。O地震突袭 四川幼专学子秒变志愿者第一时间投... ​​​​</t>
  </si>
  <si>
    <t>11943472</t>
  </si>
  <si>
    <t>11955127</t>
  </si>
  <si>
    <t>11941596</t>
  </si>
  <si>
    <t>11945720</t>
  </si>
  <si>
    <t>11955032</t>
  </si>
  <si>
    <t>11952650</t>
  </si>
  <si>
    <t>11949533</t>
  </si>
  <si>
    <t>11941222</t>
  </si>
  <si>
    <t>【邯郸市户外救援队救援归来】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t>
  </si>
  <si>
    <t>11949492</t>
  </si>
  <si>
    <t>不在于团中央和缺德社谁对谁错，我就想说明一个事，我不同意你的每一句话，但我要誓死捍卫你说话的权利。首先，团中央和缺德社都造过谣：最近来看，前者在九寨沟地震时（图一），后者造谣昨晚被团中央挂（图二），所以双方在消息真实性和带节奏方面没什么区别，别管动机如何，基于已经造谣事实，他俩一样都有污点。其次，团中央发文公开指责缺德社之后，缺德社账户被禁言，其转世小号今天下午也被注销，这一点我就看不下去了，有事说事，有理拉理，团中央却以一副治不了民宗委我还治不了缺德社的形象呈现。退一步讲，缺德社是活该，他的过去很肮脏，他颠倒是非、造谣讹人、罄竹难书，他是该死，但不是这个死法，不论是罪恶滔天的日本侵略军还是纳粹分子，他们都要接受审判，这是最基本的权利，如果把审判过程搞成枪决现场，你置法律于何处？你和土匪有什么区别？最基本的法制理念和人权思想得不到落实，只求一时之快，你代表的是国家而不是个人，表面上看你是取得了胜利，但你带来的负面效应远大于灭掉一个缺德社，这种流氓思想、土匪观念一旦深入人心，就会破坏法治建设，犹如逆风执烛，必有烧手之患。（by倒吸一口凉屁）</t>
  </si>
  <si>
    <t>11940103</t>
  </si>
  <si>
    <t>#石家庄分享#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</si>
  <si>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11940329</t>
  </si>
  <si>
    <t>11927417</t>
  </si>
  <si>
    <t>好了，大家，那今天，哦不，昨天的任务与内容就为大家说到这里了！哈哈，很抱歉啊，结果还是没能把“2017.8.8四川九寨沟7.0级大地震”给全部说完啊！（因为昨天状态不佳再加一些事，导致上来有些晚，然后写着写着又浮想联翩，灵感四现，因此一时很难收住尾，特此请大家谅解！）好了，那么昨天的主线就是这么一个，结果还没完成！那么，今晚得好好休息，养足精神，为明天这个结尾，这个最终结尾做好充足的准备！那好，各位，今天不能再熬夜开工了，先去休息了！晚安，咋们几小时后再见啦！！！</t>
  </si>
  <si>
    <t>11947846</t>
  </si>
  <si>
    <t>老赵和吴京的区别【来料娱乐】九寨沟地震和新疆地震的消息时刻牵挂着大家的心。娱乐圈每次在灾难面前都冲在一线，捐款捐物。此 用这样的方式为灾区捐款, 本山大叔, 我们很失望#大鱼号##灾区捐款##吴京被道德绑架##赵本山直播捐款# O网页链接 ​​​​</t>
  </si>
  <si>
    <t>11950155</t>
  </si>
  <si>
    <t>11928073</t>
  </si>
  <si>
    <t>#绍兴身边事#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t>
  </si>
  <si>
    <t>11950443</t>
  </si>
  <si>
    <t>发布了头条文章：《四川九寨沟7.0级地震：共记录到余震总数4798个》 °四川九寨沟7.0级地震：共记录到余震总数4798个 ​​​​</t>
  </si>
  <si>
    <t>11928539</t>
  </si>
  <si>
    <t>【减肥原理】为什么减肥要按疗程去做？因为脂肪是有记忆的，它会抗拒外界对它的改变并尽量往原来的形态发展。有些人减肥初期有点效果，认为达到了自己的减肥目的，就停止减肥！殊不知此时正是决定减肥是否成功的关键时期。 通常减肥都是讲究疗程的，不减到标准体重，脂肪就会趁机反弹。 减肥一般分为减肥期 平衡期 巩固期 稳定期 每个时期都有不同的体现，减肥千万不能见好就收！一定要给身体一个巩固期#于大川去世##九寨沟地震##王思聪前女友# 2成都·团结</t>
  </si>
  <si>
    <t>11941497</t>
  </si>
  <si>
    <t>发表了博文《沈阳天线宝宝早教分享：比地震还可怕的流感，家长们必须注意》九寨沟地震已造成25人死亡。在各位家长忙着教孩子避震常识之际。沈阳天线宝宝早教中心提醒各位家长，流感比地震还可怕。香港医院管理局总°沈阳天线宝宝早教分享：比地震还可怕的流感，... ​​​​¡查看图片</t>
  </si>
  <si>
    <t>11925925</t>
  </si>
  <si>
    <t>发布了头条文章：《九寨沟地震：成龙1000万，吴京100万，赵本山却被骂惨》 °九寨沟地震：成龙1000万，吴京100万，赵本山... ​​​​</t>
  </si>
  <si>
    <t>11954396</t>
  </si>
  <si>
    <t>11948611</t>
  </si>
  <si>
    <t>11953367</t>
  </si>
  <si>
    <t>11943272</t>
  </si>
  <si>
    <t>11945987</t>
  </si>
  <si>
    <t>发布了头条文章：《九寨沟地震专题天气预报第五十八期》 °九寨沟地震专题天气预报第五十八期 ​​​​</t>
  </si>
  <si>
    <t>11946663</t>
  </si>
  <si>
    <t>怀念地震前的九寨沟</t>
  </si>
  <si>
    <t>11927531</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</si>
  <si>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</si>
  <si>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11954105</t>
  </si>
  <si>
    <t>发布了头条文章：《四川省地矿局专家：地震后九寨沟景区地下水目前总体稳定，景点可恢复》 °四川省地矿局专家：地震后九寨沟景区地下水目... ​​​​</t>
  </si>
  <si>
    <t>11945553</t>
  </si>
  <si>
    <t>11940450</t>
  </si>
  <si>
    <t>11943410</t>
  </si>
  <si>
    <t>11954193</t>
  </si>
  <si>
    <t>11949824</t>
  </si>
  <si>
    <t>由于九寨沟地震，导致前往九黄线游客人数流失，生长于松潘县川主寺镇的薰衣草小熊现在滞销，小熊每个半斤，成分20%薰衣草+80%小麦青稞，希望各位朋友能支持一下来自山里人家的产品，薰衣草小熊，市场零售价68一只，现在按批发价100元三只的价格销售，包邮！举手之劳，帮阿坝人民转发，也方便了大家。有喜欢的朋友，请联系我。有时间的朋友也可以动动你的手指，帮我转发一下哟，扎西德勒</t>
  </si>
  <si>
    <t>11954755</t>
  </si>
  <si>
    <t>开学第一课，我希望可以以“地震频发，珍爱生命，远离地震，提前防范，遇上地震，不要慌乱，有序出逃。”作为主题，讲解地震。为九寨沟的亡灵祈福，愿他们在天堂一切安好。那里没有地震，他们不会再一次禁受地震了。 O网页链接 @作业帮App ​​​​</t>
  </si>
  <si>
    <t>11953682</t>
  </si>
  <si>
    <t>11950348</t>
  </si>
  <si>
    <t>九寨沟的诺日朗瀑布，在这次地震中永远消失《西游记》中唐僧师徒牵马走过的地方。我们总说没时间，下一次，等将来……就在一拖两拖中，有些风景有些人，就这样突如其来的，被老天爷收回了！ 2洛阳·栾川县城关镇 ​​​​</t>
  </si>
  <si>
    <t>11940028</t>
  </si>
  <si>
    <t>11953724</t>
  </si>
  <si>
    <t>如果这只狗不是狂犬病，那么影响到你什么了？据传是因为城市文明检查，文明检查真的连一只狗，一直在自己院子里的狗都容忍不下么？请问你的良心不会痛么？九寨沟地震刚刚结束超负荷工作无怨言，人类最忠实的朋友就遭到这样待遇你真的良心不会痛么？穿制服拿枪支对待一个不会说话，忠心于人类的伙伴这样做，我不知道该怎么形容我的心情 O网页链接</t>
  </si>
  <si>
    <t>11939516</t>
  </si>
  <si>
    <t>11953688</t>
  </si>
  <si>
    <t>11925920</t>
  </si>
  <si>
    <t>今天，8月15日10:00在九寨沟县政府广场举行8.8地震悼念，愿逝者安息，生者坚强！ ​​​​</t>
  </si>
  <si>
    <t>11947007</t>
  </si>
  <si>
    <t>我只想说捐一亿，捐你妈比啊，九寨沟坑游客发家致福了，地震了道德喷子出来了，我想说喷你**人家比你有钱多了，开路虎换奔驰的钱都有。</t>
  </si>
  <si>
    <t>11940065</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</si>
  <si>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2东莞·常平镇</t>
  </si>
  <si>
    <t>11926353</t>
  </si>
  <si>
    <t>2017年8月15日，距离九寨沟地震已经过去了7天。截至今日上午，共有25名同胞遇难，525人受伤。这些天来，我们见过伤痛，也见过感动。逝者已逝，但日子还将继续，我们用这一幅长图，在这一天祈福九寨：愿未来，风景依旧，人员平安。 °九寨地震回望：这15个瞬间很难忘，尤其是第3个 ​​​​</t>
  </si>
  <si>
    <t>11948246</t>
  </si>
  <si>
    <t>11941893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</si>
  <si>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</si>
  <si>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11943171</t>
  </si>
  <si>
    <t>11950891</t>
  </si>
  <si>
    <t>11950512</t>
  </si>
  <si>
    <t>11949170</t>
  </si>
  <si>
    <t>想到九寨沟地震当晚鱼参加了个商演，演出结束转发歌迷的视频什么的我觉得这都很正常，硬被杠蛆逼到删博发祈祷。怎么着祈祷了就能没有人伤亡？祈祷惋惜这种心情必须都要挂在微博上让你看到？</t>
  </si>
  <si>
    <t>11926048</t>
  </si>
  <si>
    <t>一封写给汶川大地震中死去的女友的信。记得当时重庆余震教室顶上已经裂开了一条大缝隙，九年，九寨沟地震了…消愁--毛不易 ​​​​</t>
  </si>
  <si>
    <t>11950161</t>
  </si>
  <si>
    <t>11927141</t>
  </si>
  <si>
    <t>『【一点资讯】九寨沟地震：你帮我挡住石头的那一刻，我决定嫁给你！』O九寨沟地震：你帮我挡住石头的那一刻，我决定... ​​​​</t>
  </si>
  <si>
    <t>11941749</t>
  </si>
  <si>
    <t>11939086</t>
  </si>
  <si>
    <t>2广州·ENTICEMENT·因诗美 （中国），皮肤白皙，红润有泽，富有弹性不仅是健康的表现，更是美的魅力所在。永恒之美，勿忘国耻#纪录电影二十二##四川九寨沟7.0级地震##战狼2# 2广州·ENTICEMENT·因诗美 （中国） ​​​​</t>
  </si>
  <si>
    <t>11941838</t>
  </si>
  <si>
    <t>11945609</t>
  </si>
  <si>
    <t>11943368</t>
  </si>
  <si>
    <t>11953302</t>
  </si>
  <si>
    <t>【健康福利·免费名额限量抢！】我正在参加#心系九寨大型义诊活动#公益咨询活动，所募集到善款将捐给“九寨沟地震人道救援行动”公益项目，本次活动免费名额仅剩8个，快来向我提问吧!O冯秀山  |  妇科 ​​​​</t>
  </si>
  <si>
    <t>11947054</t>
  </si>
  <si>
    <t>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t>
  </si>
  <si>
    <t>11943569</t>
  </si>
  <si>
    <t>九寨沟地震，汶川大地震善款还没有花完的壹鸡精就率先跳了出来号召民众捐款，究竟是九寨沟缺钱还是这些基金缺钱呢？本博转一个朋友圈的帖子：可能也代表了一部分人的心声：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</si>
  <si>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11954198</t>
  </si>
  <si>
    <t>#原来你也在这里!#这是九寨沟县回龙村自己家种的李子，又翠又甜果酸味正好，由于受8.8地震影响，销售告急，望各界爱心人士，帮忙销售为谢！5斤装60元包邮，（省外不包邮）每天都是新采摘发货，联系电话                  15183712202 2阿坝藏族羌族自治州·郭元乡 ​​​​</t>
  </si>
  <si>
    <t>11927591</t>
  </si>
  <si>
    <t>//@喻瀚湫: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</si>
  <si>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11941572</t>
  </si>
  <si>
    <t>发表了一篇转载博文《[转载]九寨沟地震救援，一张最美逆行照片》°[转载]九寨沟地震救援，一张最美逆行照片 ​​​​¡查看图片</t>
  </si>
  <si>
    <t>11954403</t>
  </si>
  <si>
    <t>九寨沟地震发生时，九寨千古情在表演汶川大地震情景剧，不幸的是真的地震了，游客以为是特效！废墟下找到一名遇难者遗体，系女性员工。一起为九寨祈福！ L圈里这点事的秒拍视频 ​​​​</t>
  </si>
  <si>
    <t>11943204</t>
  </si>
  <si>
    <t>11938940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</si>
  <si>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</si>
  <si>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11950127</t>
  </si>
  <si>
    <t>青海甘南（13）风景在路上，历时10天，跨青海、甘肃、四川，行程2300公里，海拔4000以上住4天，最低气温零下1度，曾顾虑九寨沟地震，甘肃黄河发水，高原反应，但现在不出去什么时候出去，于是勇敢迈出一大步，我看到高原藏区的美景，我看到公路及旅社的完善，我看到自己身体素质的潜能，有梦成真！ 2青海省·果洛藏族自治州</t>
  </si>
  <si>
    <t>11945152</t>
  </si>
  <si>
    <t>#爱旅行爱摄影##爱生活爱搞笑#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甩甩手]立即指挥对车辆</t>
  </si>
  <si>
    <t>11928361</t>
  </si>
  <si>
    <t>11927802</t>
  </si>
  <si>
    <t>#传递网络正能量# 【四川鞋垫奶奶史国秀】甘孜州泸定县71岁的史国秀老人，在#四川九寨沟地震# 发生后次日，便背上平时绣制的上百双鞋垫和上百条哈达，冒着余震危险，一路崎岖赶赴九寨沟。8月14日下午，她赶到震中附近漳扎镇，向值守在交通卡点的民警和救援武警亲手献上哈达，送上鞋垫。据了解，老人2008年汶川地震也曾出现在救灾一线，通过这种方式向救灾人员送上祝福。 为老人鼓掌，并衷心祝愿她健康长寿！@平安九寨</t>
  </si>
  <si>
    <t>11949748</t>
  </si>
  <si>
    <t>九寨沟的诺日朗瀑布在此次地震中永远消失了我们总说没时间，下一次吧，等将来...等哪天，等不忙，等下次不能再等，珍惜身边的人 2南昌·朝阳洲 ​​​​</t>
  </si>
  <si>
    <t>11955101</t>
  </si>
  <si>
    <t>♡缩阴✦高潮篇从未有过的性福 高潮到喷水 还有谁#四川九寨沟地震##战狼2# ​​​​</t>
  </si>
  <si>
    <t>11946814</t>
  </si>
  <si>
    <t>11939862</t>
  </si>
  <si>
    <t>#TFBOYS黑粉##为TFboys扫黑粉##TFBOYS#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他们是我们四叶草的骄傲。</t>
  </si>
  <si>
    <t>11940190</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</si>
  <si>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珍珠滩瀑布  还记得老版《西游记》片尾师徒四人在一截瀑布上行走的身影吗？那就是珍珠滩瀑布，那熟悉的画面只有在你身临其境之后才能感觉到它的美丽。  清澈的湖水经过宽敞的滩面奔流而下，满滩飞溅的水珠，闪烁着诱人的珠光，形似珍珠。不管从哪个角度看瀑布都有不一样的美，就连一朵浪花都美的别树一帜。</t>
  </si>
  <si>
    <t>11945670</t>
  </si>
  <si>
    <t>#四川九寨沟7.0级地震# #四川阿坝地震# #四川加油#</t>
  </si>
  <si>
    <t>11948740</t>
  </si>
  <si>
    <t>九寨沟地震的时候，我在路上，本来打算去九寨沟的，后来订票订晚了，没去成，去了大美青海，领略了，盐湖，青海湖，草原和沙滩的美景。幸运地躲过一劫，希望你我都幸运！ ​​​​</t>
  </si>
  <si>
    <t>11941662</t>
  </si>
  <si>
    <t>公安机关依法查处编造传播九寨沟地震谣言信息的网民//@石家庄网警巡查执法: 公安机关依法查处编造传播九寨沟地震谣言信息的网民</t>
  </si>
  <si>
    <t>11954526</t>
  </si>
  <si>
    <t>地震当天美美的九寨沟 ​​​​</t>
  </si>
  <si>
    <t>11927660</t>
  </si>
  <si>
    <t>@无敌女友胖吖姐  @//@九寨沟管理局:地震后的九寨沟自愈能力强大，众多海子已恢复清澈，景色美丽依旧，对九寨沟未来很有信心！°九寨沟海子已恢复清澈！中科院专家：我对她的...</t>
  </si>
  <si>
    <t>11952809</t>
  </si>
  <si>
    <t>11948764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</si>
  <si>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 这段子谁写的那么有道理</t>
  </si>
  <si>
    <t>11927891</t>
  </si>
  <si>
    <t>就在️个月前还游览九寨沟的诺日朗瀑布，可现在它在地震中它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 2太原·亲贤街</t>
  </si>
  <si>
    <t>11928171</t>
  </si>
  <si>
    <t>这种地震惨状我经历过，也親眠目睹过，那是前年七月中旬，我隨青岛国途环球鞋业集团有限公司组织的客户老板旅游，就在九寨沟遇上大雨山体滑坡，洪水围困地道裂痕积水，汽车刚刚过河遇上洪峰，桥梁被冲毁，眼看房屋被倒塌的惨状，被迫终止旅游。</t>
  </si>
  <si>
    <t>11942164</t>
  </si>
  <si>
    <t>#九寨沟地震#天猫·茵草汇·果酸去角质膏·120g领取20元优惠券，券后26.9元点此链接领优惠券购买→O网页链接或者复制本消息去淘宝打开购买 ￥Uesf02UfFCk￥ ​​​​</t>
  </si>
  <si>
    <t>11947205</t>
  </si>
  <si>
    <t>11926990</t>
  </si>
  <si>
    <t>#四川九寨沟7.0级地震# 感恩</t>
  </si>
  <si>
    <t>11949272</t>
  </si>
  <si>
    <t>其实我不是爱哭，只是一个算是比较感性的人，看到类似的视频，哪怕是前段时间网上文字性报道九寨沟地震的事情，看过之后，我的眼泪能立马流下来，所以我不是爱哭，只是比较感性而已……</t>
  </si>
  <si>
    <t>11945611</t>
  </si>
  <si>
    <t>#热点# 15日上午，四川九寨沟县举行地震遇难同胞公祭活动。8月8日21时19分，四川九寨沟发生7.0级地震。截</t>
  </si>
  <si>
    <t>11940289</t>
  </si>
  <si>
    <t>11946340</t>
  </si>
  <si>
    <t>【平#四川九寨沟7.0级地震# 胸逆袭】丰胸️盒不到、大了不少2萍乡·白竺乡你看得到的【效果】#战狼2# 2萍乡·白竺乡 ​​​​</t>
  </si>
  <si>
    <t>11945287</t>
  </si>
  <si>
    <t>11954880</t>
  </si>
  <si>
    <t>人生不易，且行且珍惜。九寨沟地震，再次警示着芸芸众生，不要为名缰利锁所累，看轻一些，看淡一点，知足常乐。为九寨沟祈福，愿一切安好！O网页链接 ​​​​</t>
  </si>
  <si>
    <t>11928312</t>
  </si>
  <si>
    <t>九寨沟的地震让我们感到难过，为灾区的小伙伴祈祷祝福，同时保护自我的安全意识和方法要从小培养，今天我们进行了地震演习，小朋友们很认真，希望他们真的掌握保护自己的方法。文学院 超越自我队 李楠 @河北师大共青团 ​​​​</t>
  </si>
  <si>
    <t>11940667</t>
  </si>
  <si>
    <t>11927833</t>
  </si>
  <si>
    <t>11942381</t>
  </si>
  <si>
    <t>11927505</t>
  </si>
  <si>
    <t>#行业新闻#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t>
  </si>
  <si>
    <t>11950533</t>
  </si>
  <si>
    <t>日本游客在九寨沟地震中的反应值得借鉴 #新闻#值得借鉴 °日本游客在九寨沟地震中的反应值得借鉴 ​​​​</t>
  </si>
  <si>
    <t>11949032</t>
  </si>
  <si>
    <t>#公交微新闻##日行一善# 坐公交车时不慎遗失了手机，让苏女士心焦不已，手机里藏有地震前一家人游玩九寨沟的一百五十多张照片。幸好被729路司机拾到并及时归还，苏女士含泪称赞：“谢谢热心的公交师傅们，是你们找回了九寨沟最后的记忆。”8月17日上午11时许，729线路355号车司机杨永青驾车回到常青三路新湾路终点，拿出在车厢内找到的乘客遗失的苹果手机一部。线长松了口气，说：“好在找到了。”原来，半小时前，线路线长接到苏女士来电称手机掉了，请求帮助查找。苏女士说，她是今天早上十点十五分左右在姑馊树路杨汊湖站上车，坐了两站后，在常青五路姑嫂树路站下车。当时在车上看了会手机，之后随手放在包包上，下车时背着包就走了，手机滑落也不知道。线长赶紧在GPS平台上发布查找信息，根据苏女士的上下车时间向经过的车辆发送信息，杨永青看到短信后，利用进站的间隙在车厢内查找，终于找到了手机。苏女士前来领取手机时说，8月4日，自己一家三口前往九寨沟旅游，当时阳光灿烂，一家人从早上进沟，一直玩到下午五点，开开心心地拍下了一百多张照片。随后几天又去重庆旅游，8月8日早上才回到武汉，没想到当天晚上就从新闻里看到九寨沟地震的消息，熊猫海、火花海、诺日朗瀑布都遭受不同程度的毁坏，自己手机里的照片已成为九寨沟最后的记忆。回来后由于事情繁忙，还没来得及把照片存入电脑，如果手机丢失，将会是永远的遗憾。好在热心的公交师傅们找到了手机，真是太感谢了。苏女士感激之余拿出三百元酬谢，被729路管理人员婉言谢绝。@武汉公交集团</t>
  </si>
  <si>
    <t>11938962</t>
  </si>
  <si>
    <t>发布了头条文章：《九寨沟景区：错过了就成了永恒！》 我们总以为还有很多时间，足够我们到达想去的任何地方；但是九寨沟的美丽风景已经成了永恒，九寨沟地震前后对比！#九寨沟地震# @法制晚报 @微博会员 @超级话题 @酒窝里浅浅的微笑 @你会怎么做 @昔日的温暖libin @乐活郑州 @郑州身边事 @小刘小粒赵大喜 @格林格林格林林 °九寨沟景区：错过了就成了永恒！</t>
  </si>
  <si>
    <t>11952700</t>
  </si>
  <si>
    <t>11952619</t>
  </si>
  <si>
    <t>原本要去的九寨沟之行因为活动临时取消而躲过了地震，还没开始的西班牙之旅因为恐怖袭击而多了一种不安的气氛，希望世界和平众人平安啊 ​​​​</t>
  </si>
  <si>
    <t>11946752</t>
  </si>
  <si>
    <t>【为什么九寨沟7.0级地震震中房屋能经受住考验?】在本次九寨沟7.0级地震中，最令人欣慰的一个消息，就是震中的房屋没有出现大面积倒塌，受损情况也比较良好，这为避免较大的人员伤亡和后续救援工作的开展提供了极其有利的条件。 °为什么九寨沟7.0级地震震中房屋能经受住考验? ​​​​</t>
  </si>
  <si>
    <t>11940070</t>
  </si>
  <si>
    <t>11951015</t>
  </si>
  <si>
    <t>11939150</t>
  </si>
  <si>
    <t>11926492</t>
  </si>
  <si>
    <t>11946216</t>
  </si>
  <si>
    <t>#新闻资讯#【从市六医院看救灾之变】九寨沟地震从发生到现在，已经过去了一周多，尽管成都市第六人民医院派出的两名应急医疗突击队员已经撤回来，但为从九寨沟回来的游客提供医疗帮助的任务仍在继续。°从市六医院看救灾之变 ​​​​¡查看图片</t>
  </si>
  <si>
    <t>11950352</t>
  </si>
  <si>
    <t>说句老实话，灾情面前我们本来不该评判什么，但是沉默真的也不对，有时候应该适当的表达自己，公众平台，本来就需要不同意见不同声音，九寨沟我六七年前去的，的确很坑人，这么多年了，暴富无数人，地震是无情，但家园可以重建，本身就没有什么是永恒的，捐不捐款这件事情，我很赞同下面的言论 ​​​​</t>
  </si>
  <si>
    <t>11943168</t>
  </si>
  <si>
    <t>【即将退休民警，震后放弃病假坚守岗位】
#四川九寨沟7.0级地震# 九寨公安指挥中心民警祥玛，大家都叫她玛玛姐，明年她就到了退休的年龄。地震前，玛玛姐因脚部受伤，肿的十分厉害，根本无法独立行走，休假在家。可未曾想到地震突然降临。玛玛姐在地震后发生第一时间赶到公安局指挥大厅，一个接一个的急促来电让她和同事们应接不暇。他冷静的安慰慌乱中的求助者，并下达警情指令给参战民警，而这一干就是一个星期。她每天一瘸一拐的走上指挥中心大厅值守，由于一直坐着，双腿始终下垂，导致血液流通不畅，脚愈加肿胀的厉害。 而让她一直揪心的是位于震中附近——上四寨的家。听家里人说房屋受损比较严重，可就是没机会回家看看。玛玛姐说：“我是公安局的老人了，这是我奋战了半辈子的地方。在这样的特殊时期，我能贡献一点绵薄之力，明年退休也没有遗憾了。”</t>
  </si>
  <si>
    <t>11952646</t>
  </si>
  <si>
    <t>11940044</t>
  </si>
  <si>
    <t>早安#四川九寨沟7.0级地震# 2萍乡·白竺乡#战狼2# 2萍乡·白竺乡 ​​​​</t>
  </si>
  <si>
    <t>11950500</t>
  </si>
  <si>
    <t>11953402</t>
  </si>
  <si>
    <t>11951374</t>
  </si>
  <si>
    <t>11952445</t>
  </si>
  <si>
    <t>我在看【九寨沟地震七日祭，这些画面最难忘记！】，分享给你，快来看！ °九寨沟地震七日祭，这些画面最难忘记！ ​​​​</t>
  </si>
  <si>
    <t>11925918</t>
  </si>
  <si>
    <t>11939617</t>
  </si>
  <si>
    <t>11951155</t>
  </si>
  <si>
    <t>#四川九寨沟7.0级地震#【众志成城 加快重建新九寨】8月16日下午，省抗震救灾指挥部第五次会议在九寨沟县召开，会议指出“8·8”九寨沟地震抢险救援和应急安置阶段任务总体完成。　　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t>
  </si>
  <si>
    <t>11928362</t>
  </si>
  <si>
    <t>11948339</t>
  </si>
  <si>
    <t>11954853</t>
  </si>
  <si>
    <t>11943799</t>
  </si>
  <si>
    <t>#中共中央纪律检查委员会网站# 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</si>
  <si>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11928443</t>
  </si>
  <si>
    <t>向致敬军人   你们辛苦了 //@成都圈子: 感恩！群众自发送别九寨沟地震抢险救灾官兵！</t>
  </si>
  <si>
    <t>11941351</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</si>
  <si>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t>
  </si>
  <si>
    <t>11950382</t>
  </si>
  <si>
    <t>差距『从九寨沟地震看地震局的工作 日经中文网』O从九寨沟地震看地震局的工作 ​​​​</t>
  </si>
  <si>
    <t>11949164</t>
  </si>
  <si>
    <t>发布了头条文章：《四川启动九寨沟地震灾损评估 灾区纳税申报期限延长》 °四川启动九寨沟地震灾损评估 灾区纳税申报期... ​​​​</t>
  </si>
  <si>
    <t>11926152</t>
  </si>
  <si>
    <t>人来到这个世界就是受罪来的，从出生到进坟墓，都在莫名其妙地奋斗着。   #四川九寨沟7.0级地震#  #2017亚洲杯#  邓超 ​​​​</t>
  </si>
  <si>
    <t>11927138</t>
  </si>
  <si>
    <t>11939765</t>
  </si>
  <si>
    <t>11950948</t>
  </si>
  <si>
    <t>11943966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</si>
  <si>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2茂名·沃尔玛（商圈）</t>
  </si>
  <si>
    <t>11926780</t>
  </si>
  <si>
    <t>11953620</t>
  </si>
  <si>
    <t>#地震快讯#中国地震台网正式测定：08月19日19时52分在四川阿坝州九寨沟县（北纬33.11度，东经103.91度）发生3.4级地震，震源深度19千米。（ @中国地震台网速报 ） ​​​​</t>
  </si>
  <si>
    <t>11954032</t>
  </si>
  <si>
    <t>【童话世界，九寨沟震后多处景点面目全非】8月8日21时19分，四川阿坝州九寨沟县发生7.0级地震。截至目前，地震已致20人死亡，431人受伤。此次地震除造成人员伤亡外，被誉为“童话世界”的九寨沟也变得伤痕累累。九寨沟景区9日起关闭，重新开放时间未知…… O"童话世界"九寨沟震后多处景点面目全非 ​​​​</t>
  </si>
  <si>
    <t>11946658</t>
  </si>
  <si>
    <t>#爱旅行爱摄影##爱生活爱搞笑#aman020【众明星祈福】四川九寨沟发生7级地震引社会关注，娱乐圈明星暖心祈福MV：吴京、黄晓明、Angelababy、何炅、蔡依林、赵丽颖、宋茜等为灾区祈福L圈教主的秒拍视频 ​​​​</t>
  </si>
  <si>
    <t>11941750</t>
  </si>
  <si>
    <t>11950413</t>
  </si>
  <si>
    <t>11948281</t>
  </si>
  <si>
    <t>#爱旅行爱摄影##爱生活爱搞笑#qifei190#九寨沟地震##新疆地震#愿平安??????想起之前日本的一个震灾后避难技巧宣传片，虽然希望一辈子都用不上它，但是也希望大家多学多记一下，在紧要的时候保护好自己，加油！L十六番-日本的秒拍视频[汽车] ​​​​</t>
  </si>
  <si>
    <t>11945396</t>
  </si>
  <si>
    <t>11949146</t>
  </si>
  <si>
    <t>#追赶超越看陕西##国土信息#8月8日21时19分，四川阿坝州九寨沟县发生7.0级地震，陕西省大部分地区均有震感。陕西省国土资源厅迅速反应，全面安排做好地质灾害防范工作，目前形势平稳。 ​​​​</t>
  </si>
  <si>
    <t>11954948</t>
  </si>
  <si>
    <t>【真皮女鞋妈妈鞋秋季单鞋女软底皮鞋】优质头层牛皮，真皮软底女鞋，柔软透气，耐穿不破皮。                    【劵值】60【券后价】 88淘囗令《9bgx02qT1jf《长按全选复制全部，打开【手淘】领券#一段文字,一种心情##四川九寨沟7.0级地震# ​​​​</t>
  </si>
  <si>
    <t>11948417</t>
  </si>
  <si>
    <t>#四川九寨沟7.0级地震# 【地震的时候你在哪里？】 L平安中国防灾宣导系列公益活动的秒拍视频 ​​​​</t>
  </si>
  <si>
    <t>11941595</t>
  </si>
  <si>
    <t>四川天府国，巴蜀大地，却是多灾多难。从汶川，雅安，到今年8份的九寨沟，每一次地震的发生，都牵动着同胞们的心弦。每一次灾难生，是一个个生命的离逝，又有多少生死离别的故事？生命无常，灾难无情，而人间大爱从不会熄灭，阳光人以传递人间大爱为己任，为每一次灾难中的苦难人民献上阳光般的无限真心和真情。阳光人愿同大家一起分担风雨，也愿同大家一道共享阳光！当危难发生时，请即时与阳光人取得联系，全国阳光客服中心95510真诚为您捉供阳光服务。 2宜昌·龙舟坪镇</t>
  </si>
  <si>
    <t>11926619</t>
  </si>
  <si>
    <t>11951135</t>
  </si>
  <si>
    <t>11942995</t>
  </si>
  <si>
    <t>11945204</t>
  </si>
  <si>
    <t>数一数这是几条内裤朵女郎就是这么薄而不透一个小袋子轻松装下速​干！速干！速干！出行游玩必备哦没有一针一线的小内裤，你穿过吗请自动忽略拍照色差#吴京执导主演《战狼2》票房突破十亿##四川九寨沟7.0级地震##骗子遇上撒贝宁##四川省九寨沟县地震##吴京谢楠##六安身边事#</t>
  </si>
  <si>
    <t>11928554</t>
  </si>
  <si>
    <t>91年洪水，重庆没事 ，03年非典，重庆没事 ，06年禽流感，重庆没事 ，07年雪灾，重庆没事，08年大地震 ，重庆没事 ，09年猪流感，重庆没事，12年大雨，重庆没事 ，13年H7N9，重庆还是没事,全国高温预警，上海广场烤熟猪肉，重庆42度，16年毒疫苗、龙卷风擦肩而过，17年洪水遍地，九寨沟7.0地震，重庆吊事没有，种种迹象足以证明重庆是块风水宝地。真是，上有天堂，下有苏杭，除了香港，重庆最强！       加油，重庆。祝你越来越强。 2重庆·弹子石</t>
  </si>
  <si>
    <t>11953138</t>
  </si>
  <si>
    <t>11946388</t>
  </si>
  <si>
    <t>#1688商友圈# [九寨沟地震：你...]: 夜幕降临的时候，一辆到九寨沟旅游的大巴因为九寨沟发生地震无法前行。  当它穿过一条山路准备返回成都的时候，忽然发生余震，大石头不断滚...O九寨沟地震：你帮我挡住石头的那一刻，我决定... ​​​​</t>
  </si>
  <si>
    <t>11927022</t>
  </si>
  <si>
    <t>【缩阴】#战狼2# 为什么#四川九寨沟7.0级地震# 你用的类似产品都没效果 买产品首先了解成份用了缩2萍乡·白竺乡阴 每时每刻都是情人节 2萍乡·白竺乡 ​​​​</t>
  </si>
  <si>
    <t>11948703</t>
  </si>
  <si>
    <t>11944726</t>
  </si>
  <si>
    <t>11927151</t>
  </si>
  <si>
    <t>上周，环保舆情相对平稳。四川九寨沟县、新疆精河县，接连两场地震，所幸未引发次生突发环境事件；第四批中央环保督察将全面启动，实现对全国督察全覆盖；环保税征管工作全面启动，财政部、国家税务总局、环境保护部等三部门联合部署准备工作。天津市委书记暗访环保整改；天津两名副区长因对环保监督意见整改不力被免职 °地震之后，这类灾害最值得警惕！</t>
  </si>
  <si>
    <t>11949402</t>
  </si>
  <si>
    <t>发布了头条文章：《市慈善总会接收社会各界向九寨沟地震灾区捐款403万余元》 °市慈善总会接收社会各界向九寨沟地震灾区捐款... ​​​​</t>
  </si>
  <si>
    <t>11945431</t>
  </si>
  <si>
    <t>#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</si>
  <si>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11944007</t>
  </si>
  <si>
    <t>11953377</t>
  </si>
  <si>
    <t>11927917</t>
  </si>
  <si>
    <t>【天涯同题第十九期】《与地震书》（为九寨沟祈福，愿你平安）||许多人奇怪地看着我 挥舞双臂，相： 太科大天涯文学社社长寄语 如果可以，我希望，这一切都只是一个噩梦，一切都没有在现实中发...文字版&gt;&gt; O网页链接 （新浪长微博&gt;&gt; O网页链接） ​​​​</t>
  </si>
  <si>
    <t>11954228</t>
  </si>
  <si>
    <t>11927268</t>
  </si>
  <si>
    <t>11953841</t>
  </si>
  <si>
    <t>九寨沟箭竹海一年前贺今年地震前的对比图，很幸运的与地震插肩而过。 ​​​​</t>
  </si>
  <si>
    <t>11953300</t>
  </si>
  <si>
    <t>653.落.因此而把这一现象放大至四川九寨沟（目的是让学者们加深分析对比）因地震而引发山体分离。其实是本身由于岩石晶体紊乱.加上震动因而塌陷。有心人应该还记得我曾分析地震的原因之一！是原雪山挂雪又快速退缩挂雪现象！且山质迅速自变如碳石状！因此.引起这一带的地质原重量发生改变.容易诱发地震</t>
  </si>
  <si>
    <t>11946161</t>
  </si>
  <si>
    <t>11946877</t>
  </si>
  <si>
    <t>【平#四川九寨沟7.0级地震# 胸逆袭】丰胸️盒不到、#战狼2# 大了不少你看得到的【2萍乡·白竺乡效果】 2萍乡·白竺乡 ​​​​</t>
  </si>
  <si>
    <t>11947225</t>
  </si>
  <si>
    <t>11954848</t>
  </si>
  <si>
    <t>11951147</t>
  </si>
  <si>
    <t>【九寨沟7级地震提前71秒预警:提前20秒伤亡可降63%】#九寨沟#8月8日晚，四川阿坝州九寨沟县发生7.0级地震，我国提前逾一分钟发出预警。这不是预警系统第一次发挥作用。O九寨沟7级地震提前71秒预警:提前20秒伤亡可降... ​​​​</t>
  </si>
  <si>
    <t>11943101</t>
  </si>
  <si>
    <t>#健康部落# #老婆孩子在天堂622# #电影三生三世十里桃花# #九寨沟地震# #无心法师2# #秦时明月丽人心# #这五年# #战狼2#        眼皮跳、腿抽筋、直打嗝、鼻塞、磨牙、耳鸣——搞定这些小毛病，一招就灵！ ​​​​</t>
  </si>
  <si>
    <t>11942013</t>
  </si>
  <si>
    <t>11948906</t>
  </si>
  <si>
    <t>地震前一天的九寨沟。(最后两张是内蒙) ​​​​</t>
  </si>
  <si>
    <t>11941184</t>
  </si>
  <si>
    <t>#知恩于心，感恩于行#生命里会遇到很多事，很多人，无论好坏，都值得我们感恩。感恩是我们中华民族的优良传统。这个暑假，我去了很多地方，见到了很多人，看到了很多景色，心里充实了很多。最让我难忘的是九寨沟的景色，在那里我领略了祖国的魅力，感受大自然的鬼斧神工，也感恩我生活在这样一个美丽的国家。可是，在我回到家不久之后，地震在这里发生了，我很伤心，我在心里祈祷平安，感恩一切，愿九寨平安。</t>
  </si>
  <si>
    <t>11949376</t>
  </si>
  <si>
    <t>#爱旅行爱摄影##爱生活爱搞笑#qifei191阿坝消防支队在九寨天堂酒店挖掘出第五具遇难者遗体。视频为消防队员在默哀。#四川九寨沟7.0级地震#L中国青年报的秒拍视频 ​​​​</t>
  </si>
  <si>
    <t>11943526</t>
  </si>
  <si>
    <t>我在#世界经理人论坛#看到帖子“最大变革将至 你被抢走的 不止是工作……”。编者按：失业狂潮下，AI的专业化人才迎来了春天。编者注：8月8日21时19分，四川九寨沟县发生7.0级地震。25秒后，中......一起来围观吧 O网页链接 ​​​​</t>
  </si>
  <si>
    <t>11946659</t>
  </si>
  <si>
    <t>【同时应对三地灾情——中国红十字会系统救援甘肃、四川、内蒙古等地灾区】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中国红十字会系统积极整合社会资源，开展人道资源动员工作，为灾区救援和灾后重建工作贡献力量。O网页链接</t>
  </si>
  <si>
    <t>11952305</t>
  </si>
  <si>
    <t>#爱旅行爱摄影##爱生活爱搞笑#qifei192#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</si>
  <si>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11948456</t>
  </si>
  <si>
    <t>#拜托了，小莫#  希望下周工作不忙，这样我就能开开心心的去北京鸟巢了。10月要出去旅游，希望没有不开心的事发生吧，看到九寨沟等地方地震，很心痛，希望一切能好起来。11月，双11买买买，莫斯利安做活动买买买。12月，五月天上海演唱会内场前排嗨。双12买买买。12月底，台湾跨年内场前排嗨到爆</t>
  </si>
  <si>
    <t>11928270</t>
  </si>
  <si>
    <t>11927986</t>
  </si>
  <si>
    <t>发布了头条文章：《投资理念：趋势是唯一的朋友》 $上证指数 sh000001$ #牛股推荐# #投资理念# #三生三世十里桃花# #战狼2# #四川九寨沟7.0级地震# °投资理念：趋势是唯一的朋友 ​​​​</t>
  </si>
  <si>
    <t>11949693</t>
  </si>
  <si>
    <t>°真的是“爱心捐款……”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2南阳·大统</t>
  </si>
  <si>
    <t>11940544</t>
  </si>
  <si>
    <t>11949001</t>
  </si>
  <si>
    <t>11945683</t>
  </si>
  <si>
    <t>11951245</t>
  </si>
  <si>
    <t>11950570</t>
  </si>
  <si>
    <t>发表了博文《驰援九寨沟我们在行动（五）》——心理健康列车全速前进抚慰受伤的心灵“您现在在这里习惯吗？晚上睡得好不好，感觉好点没有……”8月11日上午，在医院九寨沟地震伤员重用救治病房内，我院心理治疗师°驰援九寨沟我们在行动（五） ​​​​¡查看图片</t>
  </si>
  <si>
    <t>11925891</t>
  </si>
  <si>
    <t>11953074</t>
  </si>
  <si>
    <t>【群里看到这个有点凌乱了】汶川大地震我们捐了；玉树地震我们也捐了；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</si>
  <si>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11949608</t>
  </si>
  <si>
    <t>11939866</t>
  </si>
  <si>
    <t>【小婉8.15提现】昨天的纯利润，我在赚你还在看#不断努力往上爬的小主播##商汇new话题##地表最强cp##精准客源##张小娴的爱情星球##将改革进行到底##我的前半生##这五年##上饶身边事##四川九寨沟7.0级地震##微博财报##宝妈、大学生微商创业##跑嗨城市##投资达人说# 2上饶·紫阳镇</t>
  </si>
  <si>
    <t>11939425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</si>
  <si>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2成都·四川省.阿坝州藏族羌族自治区.松潘县.</t>
  </si>
  <si>
    <t>11940265</t>
  </si>
  <si>
    <t>想找了男朋友和男朋友一起去九寨沟 然后九寨沟地震了 想找了男朋友就用这个兑换卷 然后马上要过期了  真是一言难尽的酸爽 所以 以后许嵩来重庆开演唱会了就听 女神来重庆了就去看 ​​​​</t>
  </si>
  <si>
    <t>11953474</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</si>
  <si>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</si>
  <si>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11946262</t>
  </si>
  <si>
    <t>11943795</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</si>
  <si>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</si>
  <si>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11952768</t>
  </si>
  <si>
    <t>11925855</t>
  </si>
  <si>
    <t>今天，九寨沟地震发生第七日。我们为逝者默哀，愿生者坚强。 九寨沟地震七日祭 这些画面最难忘记 O网页链接 ​​​​</t>
  </si>
  <si>
    <t>11939528</t>
  </si>
  <si>
    <t>愿灾难少些//@互联网女神陈建英: 天佑四川，我们共同守护！ #九寨沟地震#一晚上几乎没睡，醒了数十次。人在自然灾害面前真的是太过渺小，愿灾难少些，天佑九寨，天佑四川</t>
  </si>
  <si>
    <t>11940453</t>
  </si>
  <si>
    <t>11925974</t>
  </si>
  <si>
    <t>今晚提前做功课，一个半小时后还有事出去第七天为#九寨沟县7.0级地震##新疆精河县6.6级地震##京昆高速37车连撞# 念经祈福南无阿弥陀佛 ​​​​</t>
  </si>
  <si>
    <t>11952712</t>
  </si>
  <si>
    <t>九寨沟8.8地震告一段落，但是我想反驳一个人，只知道这个人是山东人，他说我们九寨沟已经over了，已经完了，听到这话，我无比的痛心，虽然这次天灾使九寨沟受到特别大的创伤，但是来自八方的爱心人士的支援，让我们心里特别温暖，让我们振作了起来，我感谢他们，很真诚的感谢这些人，可是偏偏就有这种人说这些丧尽天良的话！做些违背良心的事。  好了祝九寨沟能够回到以前的梦幻，希望这种人从社会上消失！</t>
  </si>
  <si>
    <t>11945360</t>
  </si>
  <si>
    <t>11950982</t>
  </si>
  <si>
    <t>11942140</t>
  </si>
  <si>
    <t>11952581</t>
  </si>
  <si>
    <t>地球上，有一条神秘而又奇妙的纬度叫北纬30度。              北纬33.20度，东经103.82度，恰恰是九寨沟的精准坐标。                           神奇的九寨，神奇的天堂，                                  今天是8月18日，   距离九寨沟7.0级地震的发生，          已经过去了整整10天，我终于明白了上帝带给你的重创，是要让她凤凰涅槃，浴火重生！</t>
  </si>
  <si>
    <t>11945434</t>
  </si>
  <si>
    <t>11928409</t>
  </si>
  <si>
    <t>11951272</t>
  </si>
  <si>
    <t>皇家国际官网;赵本山竟用这方式来为灾区捐款 2017-08-18 08:10:31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</si>
  <si>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11939656</t>
  </si>
  <si>
    <t>11952956</t>
  </si>
  <si>
    <t>圆成寺《地藏缘佛教用品店》“心系震区，风雨同行”援助善款共3550元，师父，在日行一善中支出2450元，一共6000元，今日送到赤峰红十会，用以支持四川九寨沟地震重建，……随喜大家功德。南无地藏菩萨摩诃萨！ 2北京·首都医科大学附属北京佑安医院 ​​​​</t>
  </si>
  <si>
    <t>11948834</t>
  </si>
  <si>
    <t>11950168</t>
  </si>
  <si>
    <t>【四川巴中一男子震后冒充红十字会人员骗捐被举报，拘留3日】　　九寨沟地震后，四川巴中一男子以为灾区捐款为由招摇撞骗，被网络安全志愿者举报。°四川巴中一男子震后冒充红十字会人员骗捐被举... ​​​​</t>
  </si>
  <si>
    <t>11942653</t>
  </si>
  <si>
    <t>11944338</t>
  </si>
  <si>
    <t>11952274</t>
  </si>
  <si>
    <t>#爱旅行爱摄影##爱生活爱搞笑#qifei191 #四川九寨沟7级地震#地震救援之路被突然的山体滑坡阻拦，愿一切都好！#四川九寨沟7级地震##废墟下找到一名遇难者遗体##突然地震观众以为是特效#L非哥HOT的秒拍视频 ​​​​</t>
  </si>
  <si>
    <t>11940057</t>
  </si>
  <si>
    <t>11954633</t>
  </si>
  <si>
    <t>11928445</t>
  </si>
  <si>
    <t>感恩一线官兵   谢谢你们  我们中国永远的骄傲 //@成都圈子: 感恩！群众自发送别九寨沟地震抢险救灾官兵！</t>
  </si>
  <si>
    <t>11952621</t>
  </si>
  <si>
    <t>11948600</t>
  </si>
  <si>
    <t>11927059</t>
  </si>
  <si>
    <t>11948699</t>
  </si>
  <si>
    <t>11939710</t>
  </si>
  <si>
    <t>我在看【2017年8月16日北京青年报导读 九寨沟地震的三位异乡逝者】，分享给你，快来看！ O网页链接 ​​​​</t>
  </si>
  <si>
    <t>11951222</t>
  </si>
  <si>
    <t>11926452</t>
  </si>
  <si>
    <t>#四川九寨沟地震#  今日上午10时许，九寨沟县举行公祭活动，深切悼念“8·8”九寨沟县7.0级地震遇难同胞。面对地震此类突发自然灾害的发生，小编为大家准备了地震自救手册，一定要认真阅读并铭记于心哦！（部分图文源自网络） ​​​​</t>
  </si>
  <si>
    <t>11953719</t>
  </si>
  <si>
    <t>11948347</t>
  </si>
  <si>
    <t>【扬州护士长亲历九寨沟地震 返扬向学生普及急救术】记者16日从市友好医院了解到，该院外一科护士长吴远芬近日特地向医院请求，让自己即将升入初一的儿子和他的同学们来医院上一堂特别的课——心肺复苏培训。°扬州护士长亲历九寨沟地震 返扬向学生普及急... ​​​​</t>
  </si>
  <si>
    <t>11950639</t>
  </si>
  <si>
    <t>发表了博文《驰援九寨沟我们在行动（二）》经过近十个小时的风雨兼程，由我院总院、御营分院、高新分院、游仙分院20余名医务人员组成的应急救援队和心理危机干预队，于8月9日下午6时许，先后抵达九寨沟地震应急°驰援九寨沟我们在行动（二） ​​​​¡查看图片</t>
  </si>
  <si>
    <t>11946261</t>
  </si>
  <si>
    <t>08.15甲戌闰06.24是日皈依三宝3遍，心印妙经1遍，感应篇1遍，志心皈命礼寻声赴感太乙救苦天尊33188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2哈尔滨·长江路</t>
  </si>
  <si>
    <t>11954111</t>
  </si>
  <si>
    <t>去年暑假去峨眉山，刚下吊桥，轰一声，身后的吊桥断了，人如下饺子一般掉下去，直接上了腾讯新闻，感慨自己何其幸运！今年暑假说是去九寨沟，因为种种原因一直滞后，结果九寨地震；昨天来云台山，下车后车坏了，幸好没有坏在高速上，感谢幸运的光环一直照着自己。 ​​​​</t>
  </si>
  <si>
    <t>11951101</t>
  </si>
  <si>
    <t>11946117</t>
  </si>
  <si>
    <t>【九寨沟地震后 福州4名“驴友”第一时间参与救援】8月8日九寨沟地震，事发当晚，4名自驾游到当地的福州驴友积极行动，第一时间加入救助伤者的行列。没有绷带，他们撕开自带衣物给伤者包扎；没有御寒衣物，他们拿出棉袄和棉被塞给伤者；没有车辆，他们腾出越野车……他们冒着余震和落石，先后护送了9名伤者到最近的医疗救助站，并在次日救援大部队到达后默默离开。°九寨沟地震后 福州4名“驴友”第一时间参与救援¡查看图片</t>
  </si>
  <si>
    <t>11953916</t>
  </si>
  <si>
    <t>九寨沟地震，抢险救灾的队伍中，他们可能给你留下了深刻的印象：冲锋在前的子弟兵。默默付出的医生和志愿者……但有一些人，他们的默默奉献，也许并没有被你看见，他们就是——导游！过去，一些关于导游负面报道，让,O网页链接 O网页链接 ​​​​</t>
  </si>
  <si>
    <t>11944064</t>
  </si>
  <si>
    <t>11955135</t>
  </si>
  <si>
    <t>11951331</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</si>
  <si>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L余视频xy的秒拍视频</t>
  </si>
  <si>
    <t>11948065</t>
  </si>
  <si>
    <t>携程定制的8月7日~8月12日九寨沟旅行，8月7日到达成都一晚住宿，8月8日前往九寨沟，晚上9点10分到达，导游安排我们在藏簇人家晚餐，菜刚摆好，9点19分地动山摇的地震，我们大家往外跑，庆幸我们整个团队的人都在一起没有分散，万幸没有任何人受伤，我们都平安！整个九寨沟瞬间漆黑，通讯中断。我们只有等待。祈祷可以安全的渡这一劫，真正感受到在自然灾害面前，我们是多么的脆弱，无助。8月9日早上通讯和道路恢复，这对我们来说真是好消息！在司机和导游的果断决定下，我们马上出发回到成都，真要给司机师傅点赞，开了13个小时，很辛苦！为我们全车人的安全撤离。这次的出行不完美但终身难忘！安全到达成都后我们就自行安排，携程承诺我们全额退款，没有改签机票的在成都每天补助300元。回来后我联络携程，退款金额让人目瞪口呆，总共团费2个成人2个小孩我交了26380元，退还9970元。我联络携程是不是算错啦！要他发明细给我。旅游本就是开心快乐并且出行安全，这次出行遇到天灾谁也不希望。看到发来的明细真让人添堵，真是气愤！我没有奢望过全额退款，但至少事实求是，做为消费者我消费到了，钱必须要扣除，我没有消费到的你也全部算进去。黑钱也不是这么黑的。做为商家，携程～你的承诺我没有期许过，你的答复让人心寒。我想问问你，我除了往返机票，第一晚在成都的住宿以外，还有九寨沟车费其他的都是什么鬼？来回往返机票就10000？我坐的你们旅游公司订的半价经济舱，不是商务或头等吧！你们旅游公司都有保险，领着保险赔偿还黑着我们的钱，你觉得合适吗？</t>
  </si>
  <si>
    <t>11926480</t>
  </si>
  <si>
    <t>11946223</t>
  </si>
  <si>
    <t>11939739</t>
  </si>
  <si>
    <t>11955004</t>
  </si>
  <si>
    <t>11947017</t>
  </si>
  <si>
    <t>#爱旅行爱摄影##爱生活爱搞笑#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加油啊] ​​​​</t>
  </si>
  <si>
    <t>11939876</t>
  </si>
  <si>
    <t>11940664</t>
  </si>
  <si>
    <t>11953227</t>
  </si>
  <si>
    <t>11951253</t>
  </si>
  <si>
    <t>11953659</t>
  </si>
  <si>
    <t>11941660</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</si>
  <si>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甩甩手]</t>
  </si>
  <si>
    <t>11948311</t>
  </si>
  <si>
    <t>“川R65101”旅游大巴，本是暑期开在阿坝高原旅游车流中很普通的一辆，它的目的地并不是九寨，而是若尔盖草原。九寨沟7.0级地震突然来袭，滚落的巨石从天而降，这群九寨的“过路者”遭遇劫难。这是一辆从四川南充出发，载着45名游客的车，地震中造成1人死亡、30多人不同程度受伤 O网页链接 ​​​​</t>
  </si>
  <si>
    <t>11927977</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</si>
  <si>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 ​​​​</t>
  </si>
  <si>
    <t>11942195</t>
  </si>
  <si>
    <t>#绵阳身边事# 暖心！游仙富乐驾校用行动祈福九寨沟地震，组织义务献血。       献血过程从早上8点持续到11点半点结束，有近80名工作人员踊跃报名，最终约有50名工作人员参与献血，其他工作人员或因身体原因、已经献过血等原因无法参加，共义务献血约17200毫升。        赞一个，游仙富乐驾校</t>
  </si>
  <si>
    <t>11927423</t>
  </si>
  <si>
    <t>#一线风##九寨沟县7.0级地震#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 ​​​​</t>
  </si>
  <si>
    <t>11926836</t>
  </si>
  <si>
    <t>#四川九寨沟7.0级地震# 四川九寨沟！保佑 ​​​​</t>
  </si>
  <si>
    <t>11954432</t>
  </si>
  <si>
    <t>11951085</t>
  </si>
  <si>
    <t>地震一发生很多朋友问我，买了保险赔不赔？我可非常明确的，负责任的告诉大家，赔，地震，火山，泥石流等自然灾害理会赔，大家放心，中国人寿已经开通，(九寨沟绿色服务理赔通道) 2重庆·空港新城 ​​​​</t>
  </si>
  <si>
    <t>11947339</t>
  </si>
  <si>
    <t>11953614</t>
  </si>
  <si>
    <t>#地震快讯#中国地震台网自动测定：8月19日19时52分在四川阿坝州九寨沟县附近（北纬33.13度，东经103.91度）发生3.3级左右地震，最终结果以正式速报为准。@中国地震台网速报  @震长 ​​​ ​​​​</t>
  </si>
  <si>
    <t>11927744</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</si>
  <si>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2新密市</t>
  </si>
  <si>
    <t>11940358</t>
  </si>
  <si>
    <t>人，只是一瞬           （文、摄：zhangxunyong)        天宇浩涵，万物众生。人，只是浩瀚无垠之水滴，是历史长河之一瞥。        有人故去，众曰 ：永垂不朽。不朽如同河里的石头，高贵的人啊，此刻愿与石头永生。        浩瀚太空中本没有人类，是若干万年前，地球来到这个距离太阳恰当的地方，使万物俱备生存条件，人，也随之而至。        黄土高原是地球上唯一的特殊地质结构。西北风沙遇到秦岭的阻挡，沉积而成。每一万年增高1米，人体身高按2米算，需要2万年，历史长河哦。人只有近百年寿命，不是一瞬嘛！        感谢苍天上帝，给我们这睁眼一瞬看天地的机会。感谢父母带着我们来到这个陌生的地方。请记住你只有睁眼一瞬的机会。       珍惜这一瞬吧，人只有一生，你只有一次。       珍惜这一瞬吧，快乐的享受生活，别为琐事烦恼，       珍惜这一瞬吧，孝敬父母，关爱亲人，珍惜朋友。      珍惜这一瞬吧，下辈子来的不是你，很多人在排队，你没有机会了。     将来即将离开这里回顾时：这一瞬真好，我值了！       日月星辰、天地万物是永恒的，人只有一瞬间的机会！     （正在写，突感地震……。九寨沟7级）                                  2017年8月8日夜</t>
  </si>
  <si>
    <t>11953556</t>
  </si>
  <si>
    <t>我要去九寨沟地震了，我要去蹦极出事故了，怎么喝凉水用不用剔牙  L最担心的事发生了！北京房山十渡蹦极发生事故... ​​​​</t>
  </si>
  <si>
    <t>11947081</t>
  </si>
  <si>
    <t>11942936</t>
  </si>
  <si>
    <t>11951079</t>
  </si>
  <si>
    <t>#爱旅行爱摄影##爱生活爱搞笑#qifei192#九寨沟地震#来自粉丝：九寨沟黄龙机场已经集结了陆军航空兵的大批救援直升机#为爱飞行#L航空物语的秒拍视频 ​​​​</t>
  </si>
  <si>
    <t>11950779</t>
  </si>
  <si>
    <t>11951327</t>
  </si>
  <si>
    <t>#爱旅行爱摄影##爱生活爱搞笑#qifei193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O网页链接</t>
  </si>
  <si>
    <t>11950960</t>
  </si>
  <si>
    <t>11943880</t>
  </si>
  <si>
    <t>#衡阳生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</si>
  <si>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11950676</t>
  </si>
  <si>
    <t>11949750</t>
  </si>
  <si>
    <t>这是一组珍贵的照片记录了童话世界 ·九寨沟记录了九寨沟与芡实茶的美可是此景已成永远的回忆——客户拍摄于? 九寨沟地震前 ​​​​</t>
  </si>
  <si>
    <t>11927586</t>
  </si>
  <si>
    <t>11947717</t>
  </si>
  <si>
    <t>//@双楠街道:@武侯发布:#四川九寨沟7.0级地震# 【最新消息汇总：死亡人数...</t>
  </si>
  <si>
    <t>11949987</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</si>
  <si>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</si>
  <si>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11949452</t>
  </si>
  <si>
    <t>发布了头条文章：《九寨沟地震专题天气预报第六十三期》 °九寨沟地震专题天气预报第六十三期 ​​​​</t>
  </si>
  <si>
    <t>11941496</t>
  </si>
  <si>
    <t>11950481</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</si>
  <si>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t>
  </si>
  <si>
    <t>11948393</t>
  </si>
  <si>
    <t>老坑高冰坐佛，纯净，种水一流，冰透老坑起光[爱心]品质极佳！尺寸31.3/30/7 完美~价格18900#九寨沟地震# ​​​​</t>
  </si>
  <si>
    <t>11928505</t>
  </si>
  <si>
    <t>11941341</t>
  </si>
  <si>
    <t>11947332</t>
  </si>
  <si>
    <t>11954555</t>
  </si>
  <si>
    <t>评论留住瞬间 的博文【地震前我所见的九寨沟】："欣赏九寨大美，点赞。"查看原文：°地震前我所见的九寨沟 ​​​​</t>
  </si>
  <si>
    <t>11945597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</si>
  <si>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O九寨沟民众自发送别抗震抢险官兵</t>
  </si>
  <si>
    <t>11948359</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</si>
  <si>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四川九寨沟7.0级地震##松原市地震#</t>
  </si>
  <si>
    <t>11954322</t>
  </si>
  <si>
    <t>“九寨沟地震事件：房子没塌，但我的爱情塌了。#如厕必备读物# ​ ​​​​</t>
  </si>
  <si>
    <t>11949367</t>
  </si>
  <si>
    <t>#爱旅行爱摄影##爱生活爱搞笑#qifei193#九寨沟地震#天气虽然炎热，但南充等地的消防战士们已经着装做好准备前往救援现场L人民公安报的秒拍视频 ​​​​</t>
  </si>
  <si>
    <t>11941897</t>
  </si>
  <si>
    <t>11949148</t>
  </si>
  <si>
    <t>原以为，“沧海桑田”只是代表无法计数的时间；原以为，“天荒地老”只是表示静伫原地的等候……太多的“原以为”，成为等待的借口，在世事难料面前，只能默然，一如2017年8月8日的那场地震，把天堂仙境的九寨沟，转眼儿变得满目疮痍。原来，从沧海变桑田，从繁华变落寞，往往只需要一瞬间；原来，从谙熟到陌路，从咫尺到天涯，往往只需要一当下。 2西安</t>
  </si>
  <si>
    <t>11926046</t>
  </si>
  <si>
    <t>生活中其实没有绝境，绝境在于你自己的心没有打开。   #浪花一朵朵#  #四川九寨沟7.0级地震#  张翰 ​​​​</t>
  </si>
  <si>
    <t>11927504</t>
  </si>
  <si>
    <t>『心系灾区 共谱抗震壮歌 ——记中国地震局四川九寨沟7.0级地震应急处置行动』O网页链接 ​​​​</t>
  </si>
  <si>
    <t>11945319</t>
  </si>
  <si>
    <t>11951969</t>
  </si>
  <si>
    <t>#四川九寨沟7.0级地震# 现场视频L环球时报的秒拍视频 ​​​​</t>
  </si>
  <si>
    <t>11926963</t>
  </si>
  <si>
    <t>【甜希希】九寨沟地震，希希又捐钱了（分享自：爱奇艺泡泡圈）O网页链接 ​​​​</t>
  </si>
  <si>
    <t>11939241</t>
  </si>
  <si>
    <t>20170816保险资讯早读1、29家寿险上半年电销保费107亿 五家险企占据77%份额国保险行业协会发布了《2017年上半年电销行业经营数据分析报告》（下称《报告》）。《报告》显示，2017年上半年有29家人身险公司经营电销业务，其中，中资公司18家，外资公司11家O29家寿险上半年电销保费107亿 五家险企占据77...。2、面对巨灾也有保险不能赔 车险等将地震列为免责条款每一次风险发生，保险公司都要忙一阵子。九寨沟7.0地震来袭，保险公司都冲在了第一线，且启动绿色通道，排查客户，对出险客户快速赔付，并给予就医帮助。这是保险温情的一面。另外，保险是一种契约，按合同约定来办事，因此面对不少地震风险事件，也显得力不从心，并非所有的保险在地震中都会做出赔付。O地震来袭保险赔付难题3、险资股权直接投资规模达1.3万亿 保监会拟加强监管先是华泰投资正式获得基金业协会私募股权基金管理人备案， 后是保险资金私募股权投资研讨会召开，保险资金如何通过股权投资更好地“服务实体经济、防控金融风险、深化金融改革”，成为行业热议的话题。O险资股权直接投资规模达1.3万亿 保监会拟加强...</t>
  </si>
  <si>
    <t>11954131</t>
  </si>
  <si>
    <t>TST是唯一一个营业额破百亿的微商品牌‼️TST会员200多万‼️第二名是80多万‼️请大家记住这些数据‼️‼️‼️当有人在你面前吹哪个品牌多牛多牛的时候你一定要回头给她轻轻来一句：“亲爱的，微`商品牌确实有很多、而我们只是全国第一而已”#四川九寨沟7.0级地震##战狼2##中国微商品牌论坛# @张庭 2南安·康美镇</t>
  </si>
  <si>
    <t>11928048</t>
  </si>
  <si>
    <t>九寨沟地震，广州又发洪水  哎:-(祈福 ​​​​</t>
  </si>
  <si>
    <t>11940982</t>
  </si>
  <si>
    <t>11951189</t>
  </si>
  <si>
    <t>#兴趣部落#【十位向九寨沟地震捐款的明星，第一...】成龙作为香港娱乐圈的大哥级人物，地震发生后第一时间与英皇集团... O网页链接 ​​​​</t>
  </si>
  <si>
    <t>11939312</t>
  </si>
  <si>
    <t>//@福州身边事儿: #福州正能量#【好样的！生死瞬间！这名福州小伙救出数人！】8月8日晚，四川九寨沟县发生7.0级地震。无数的普通人都加入了救援的行列，这其中就有来自福建的游客—林旭。</t>
  </si>
  <si>
    <t>11927056</t>
  </si>
  <si>
    <t>【多多益善】【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t>
  </si>
  <si>
    <t>11940013</t>
  </si>
  <si>
    <t>11952524</t>
  </si>
  <si>
    <t>? D女郎一直以来都是靠口碑相传我们的目标家家户户都知道D女郎顾客妇科用好了，激动的给我们家经典销商做了一枚锦旗#四川九寨沟地震##战狼2# ​​​​</t>
  </si>
  <si>
    <t>11941958</t>
  </si>
  <si>
    <t>发布了头条文章：《江苏省红十字会接收首批九寨沟地震赈灾物资》 °江苏省红十字会接收首批九寨沟地震赈灾物资 ​​​​</t>
  </si>
  <si>
    <t>11950721</t>
  </si>
  <si>
    <t>#西安翻译培训# #人事部翻译资格考试# #考研英语# 【一周热词】1.九寨沟地震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</si>
  <si>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11948822</t>
  </si>
  <si>
    <t>发表了博文《祈福九寨（同题微诗）》祈福九寨（同题微诗）+文/秋语+1、地震+山崩+地裂+恶魔举起屠刀+2、牵挂+日出+日落+远方无法放下+3、九寨沟+山美+水秀+天妒红颜+4、坍塌+土崩+瓦解+黑夜一°祈福九寨（同题微诗） ​​​​</t>
  </si>
  <si>
    <t>11939557</t>
  </si>
  <si>
    <t>11949595</t>
  </si>
  <si>
    <t>11954762</t>
  </si>
  <si>
    <t>汶川大地震我们捐了；玉树地震我们也捐了；但九寨沟地震我们将一毛不拔：因为他们的门票300元╱1人次；因为他们  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angelababy  @张雪峰老师  @超级话题精选</t>
  </si>
  <si>
    <t>11949865</t>
  </si>
  <si>
    <t>最近看见盆友圈、九寨沟地震了！我的心里一惊！那是她曾经想去的地方、我答应会带她去的、以后无论她想去那、我都会陪在她身边、带她去！可如今我的爱情没、曾经梦想去的地方也地震了！心碎！望所有的人一切安好、忘记悲痛、重新开始、站起来！没什么过不去的坎、走不过的路！ 2江阴·周庄镇 ​​​​</t>
  </si>
  <si>
    <t>11941356</t>
  </si>
  <si>
    <t>11940668</t>
  </si>
  <si>
    <t>2017年好不顺，九寨沟七级地震，让多少孩子失去美好家园，愿地震少一点，幸福多一点！ ​​​​</t>
  </si>
  <si>
    <t>11946231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</si>
  <si>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环球时报  @九寨沟景区</t>
  </si>
  <si>
    <t>11927421</t>
  </si>
  <si>
    <t>11953443</t>
  </si>
  <si>
    <t>发布了头条文章：《四川九寨沟县发生3.4级地震 震源深度19千米》 °四川九寨沟县发生3.4级地震 震源深度19千米 ​​​​</t>
  </si>
  <si>
    <t>11948270</t>
  </si>
  <si>
    <t>#九寨沟县7.0级地震#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</si>
  <si>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11927055</t>
  </si>
  <si>
    <t>//@筠连县团委: 公祭#四川九寨沟7.0级地震#遇难同胞@青春绵阳</t>
  </si>
  <si>
    <t>11953504</t>
  </si>
  <si>
    <t>#爱旅行爱摄影##爱生活爱搞笑#qifei190[瞧瞧]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</si>
  <si>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11952673</t>
  </si>
  <si>
    <t>11954635</t>
  </si>
  <si>
    <t>#带着微博去旅行# 旅行中，总会遇见各式人等。我的镜头里有几个这样的画面：清水抹鱼的一帮少年，着花裙凹造型的一群女子，东海撒网的渔夫，以及在途中和总部联系的导游。尤其是后者手上那面小旗帜，令我联想到之前九寨沟地震时朋友圈里热传的写导游的那篇帖子。 2嘉兴·武原镇 ​​​​</t>
  </si>
  <si>
    <t>11941559</t>
  </si>
  <si>
    <t>【商品】富友自来水过滤器家用天猫原价【149元】券后【89元】包邮【下单】:O网页链接#九寨沟地震#------------------------------ ​​​​</t>
  </si>
  <si>
    <t>11944382</t>
  </si>
  <si>
    <t>候峰：完善的安全环境、法制环境靠得是踏踏实实地从每一个细节做起，顶层设计首先要思考的是必须从安全角度筛选出涉及安全隐患条款审慎对待、立法部门严格把关。否则，一旦灾难降临，难免重复检讨事故只是简单地处理几个人慰祭抚平冤魂，堵住芸芸众口，而不提高全社会，特别是政府顶层安全意识建设的恶性循环。政府自身的安全意识、法制水平决定了全社会的安全水平和法制水平。一定要与西化精英保持距离。西化精英的口号治国不解决问题，带来的只会是防不胜防、一而再再二三地发生像天津大爆炸、8.10这样的人为恶性事故的人祸。       过去的一周惊天动地，2017年8月8日九寨沟7.0级大地震，一场难以抗拒的天灾夺去了24条生命;更不幸的是2017年8月10日西汉高速秦岭一号隧道口，一个完全可以避免的人祸，却让36条鲜活的生命离我们而去。人祸猛于天灾。 °8.10重大车祸：新自由主义带来的人祸猛于天灾</t>
  </si>
  <si>
    <t>11939770</t>
  </si>
  <si>
    <t>#四川九寨沟7.0级地震#O网页链接永远跟党走！！！ ​​​​</t>
  </si>
  <si>
    <t>11926641</t>
  </si>
  <si>
    <t>#九寨沟#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</si>
  <si>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11943805</t>
  </si>
  <si>
    <t>对@英国那些事儿 说：8月14日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</si>
  <si>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11944782</t>
  </si>
  <si>
    <t>11951788</t>
  </si>
  <si>
    <t>震撼：地震后仙境消失，九寨沟美景变烂泥塘了！ O网页链接 ​​​​</t>
  </si>
  <si>
    <t>11939905</t>
  </si>
  <si>
    <t>11940441</t>
  </si>
  <si>
    <t>11945261</t>
  </si>
  <si>
    <t>"九寨沟地震：你帮我挡住石头的那一刻】O网页链接​​​" °看了心痛 ​​​​</t>
  </si>
  <si>
    <t>11949659</t>
  </si>
  <si>
    <t>11952424</t>
  </si>
  <si>
    <t>去年夏季九寨沟，希望恢复后再次目睹秋季美景#九寨沟地震# 2温州·桥头镇 ​​​​</t>
  </si>
  <si>
    <t>11950219</t>
  </si>
  <si>
    <t>11941524</t>
  </si>
  <si>
    <t>墨林轩商城！墨林娱乐商城联合山东数十位知名画家于2017年8月16号在山东济南吉尔大厦举行抗震救灾公益笔会活动为九寨沟遇难同胞祈福#中国好字画##字画收藏##名人字画##BAZAAR明星慈善夜##慈善精神，为爱永存##九寨沟县7.0级地震##九寨沟地震# ​​​​</t>
  </si>
  <si>
    <t>11940673</t>
  </si>
  <si>
    <t>11952826</t>
  </si>
  <si>
    <t>外媒都开始黑中国少年了？//@啵利鱼趣:这不是我爱豆吗？青春阳光活力满满，还很有爱心很正能量，刚举办完四周年演唱会为九寨沟地震灾区捐款100万，这两天又跟着韩红做公益，参与义诊忙着发药搬东西，特别棒</t>
  </si>
  <si>
    <t>11947290</t>
  </si>
  <si>
    <t>11940793</t>
  </si>
  <si>
    <t>11945621</t>
  </si>
  <si>
    <t>发表了一篇转载博文《[转载]就算地震，也震不碎九寨沟在我心中的美》°[转载]就算地震，也震不碎九寨沟在我心中的美 ​​​​</t>
  </si>
  <si>
    <t>11940884</t>
  </si>
  <si>
    <t>说得好，唐七居然蹭地震的热度，太不要脸了，蹭了热度必须捐款@唐七Vivien//@逗比的乔姑娘胖到没朋友:我来喊一声！唐七！请你捐款！！你也是赚个大钱的人了！这么点钱也不当回事吧！最起码一百万起步！名作者！@唐七公子 2阿坝藏族羌族自治州·九寨沟喜来登国际大酒店 #九寨沟县7.0级地震#</t>
  </si>
  <si>
    <t>11939616</t>
  </si>
  <si>
    <t>11953493</t>
  </si>
  <si>
    <t>中国人永远都是喜欢瞎BB，别人挣的是血汗钱，别人捐不捐，捐多少那是他的意愿，这次九寨沟地震又没多严重。</t>
  </si>
  <si>
    <t>11939118</t>
  </si>
  <si>
    <t>//@簇桥街道: 四川九寨沟地震遇难同胞公祭现场：献花鞠躬难掩悲恸</t>
  </si>
  <si>
    <t>11952158</t>
  </si>
  <si>
    <t>11950571</t>
  </si>
  <si>
    <t>#四川九寨沟7.0级地震#    @用户5627476956    @Mc丶葬爱灬陈丹维    @想赢就别喊疼mati  ​​​​</t>
  </si>
  <si>
    <t>11939909</t>
  </si>
  <si>
    <t>11941154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</si>
  <si>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t>
  </si>
  <si>
    <t>11946976</t>
  </si>
  <si>
    <t>发表了博文《重在灾害面前人人都是参与者》8月8日，四川九寨沟再次出现7级地震，四川九寨沟的地震牵动着全国人民的心。人们将目光齐聚四川，党中央第一时间进行部署，人民子弟兵第一时间进驻进行财产和人民群众的°重在灾害面前人人都是参与者 ​​​​</t>
  </si>
  <si>
    <t>11942648</t>
  </si>
  <si>
    <t>08月08日21时19分在四川阿坝州九寨沟县（北纬33.20度，东经103.82度）发生7.0级地震，震源深度20千米。震中距九寨沟县39公里、距松潘县66公里、距舟曲县83公里、距若尔盖县90公里，距陇南市105公里，距成都市285公里。21时41分，在四川阿坝州九寨沟县（北纬33.18度，东经103.85度）发生3.3级余震，震源深度9千米。据网友反馈：西安、兰州、四川省内多地有震感。希望大四川的每一个人都能够坚强。</t>
  </si>
  <si>
    <t>11926361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</si>
  <si>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</si>
  <si>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11949365</t>
  </si>
  <si>
    <t>发布了头条文章：《四川启动九寨沟地震灾损评估》 O网页链接 ​​​​</t>
  </si>
  <si>
    <t>11944419</t>
  </si>
  <si>
    <t>报告老师，我暑假去九寨沟旅游的时候突然发生了地震，你现在还能看见我，这说明我命大，但是遗憾的是我的作业全被震塌的宾馆给压住了！！！ ​​​​</t>
  </si>
  <si>
    <t>11946299</t>
  </si>
  <si>
    <t>今天的九寨沟美丽依然 ​中国速度没有什么灾难能够击倒一个伟大的民族#九寨沟7.0级地震# ​ ​​​​</t>
  </si>
  <si>
    <t>11925835</t>
  </si>
  <si>
    <t>#四川九寨沟7.0级地震#防堵下水道毛发过滤网200只 ￥24.9领券拍：O网页链接 券官网：O网页链接口令：￥W5k4021tTFu￥地漏过滤网，200只装，双层过滤，有效防堵，使用方便，14.9元，买一次清洁一整年！ ​​​​</t>
  </si>
  <si>
    <t>11943217</t>
  </si>
  <si>
    <t>11952714</t>
  </si>
  <si>
    <t>樱花焕肤樱花抗氧化性可有效对抗肌肤黑色素沉淀，起到改善肤色暗沉，因此樱花焕肤具有美白，柔软，保湿，滋润，等多种功能，令面部皮肤，日渐变得光泽，红润，细腻，内柔而光滑。 微美人BarBie 医疗美容机构。#皮肤管理# #韩式半永久纹眉# #半永久培训# #四川九寨沟7.0级地震# L微美人barbie_小C老师的秒拍视频</t>
  </si>
  <si>
    <t>11946565</t>
  </si>
  <si>
    <t>#爱旅行爱摄影##爱生活爱搞笑#aman020九寨沟演出汶川地震舞台剧，地震突然发生了，台下观众以为是特效，但台上演员都跑了。????不幸的是，废墟下找到一名遇难者遗体，经确认是九寨沟千古情演艺中心女性员工，被挖出时已遇难。L娱圈八妹的秒拍视频 ​​​​</t>
  </si>
  <si>
    <t>11948035</t>
  </si>
  <si>
    <t>发表了博文《地震中的正能量》8月8日21时19分，四川阿坝州九寨沟县发生7.0级地震，截至目前，已记录到地震总数4799个。在无法避免、难以预知的突发性自然灾难面前，人类是脆弱与渺小的。地震无情，人间°地震中的正能量 ​​​​</t>
  </si>
  <si>
    <t>11945233</t>
  </si>
  <si>
    <t>11927569</t>
  </si>
  <si>
    <t>最近真是看什么来什么那边看了雪山选集，隔天就看到冈仁波齐朝圣纪录片；没多久听闻不忍提及的九寨沟地震，后面就看到书上介绍诺日郎瀑布的地理科普。我去年还在那里拍照留念过呢，以后再也没有了！就像沧海桑田的造化一样，成也地质哀也地质！ ​​​​</t>
  </si>
  <si>
    <t>11928410</t>
  </si>
  <si>
    <t>  『D女郎丰胸一疗程』怎么一个美字了得，大家夏天都这样过可好#九寨沟县7.0级地震##战狼2# @angelababy  @张继科  @赵薇  @范冰冰 2湛江·绿塘路 ​​​​</t>
  </si>
  <si>
    <t>11946276</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</si>
  <si>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中国阿坝州发布）</t>
  </si>
  <si>
    <t>11954947</t>
  </si>
  <si>
    <t>【日本游客：九寨沟地震中的表现值得借鉴】据《日本经济新闻》，当时正在九寨沟的日本游客浦野安那和其长女安里也亲身经历了地震及逃生的过程。可以发现两人很明显受过相关的培训，第一时间不是逃跑而是到床之间寻求保护，之后第一时间选择联系家人，并在察觉危险后放弃走夜路而是在安全场所等待救援。 ​​​​</t>
  </si>
  <si>
    <t>11953104</t>
  </si>
  <si>
    <t>11952703</t>
  </si>
  <si>
    <t>11947898</t>
  </si>
  <si>
    <t>11941285</t>
  </si>
  <si>
    <t>今天12点吉林松原地震，下午1点多广西百色地震，4点多四川九寨沟又地震。地球这是怎么了？@蓓豪婵姐北树</t>
  </si>
  <si>
    <t>11927840</t>
  </si>
  <si>
    <t>世事无常。学车认识的小姑娘，假期去九寨沟玩，遇上地震，父亲去世。这个暑假听到看到遇到好几个生命离世的事情，珍惜眼前人，谁又会知道明天和意外哪个先来。反思过往，活在当下，憧憬明天！ ​​​​</t>
  </si>
  <si>
    <t>11942069</t>
  </si>
  <si>
    <t>11941073</t>
  </si>
  <si>
    <t>感谢我们向导的支持，让我半路改了行程，临时决定去黄石公园，有空我一定要写一个微博推荐一下他和他的旅行社。这次九寨沟大地震，让我感叹这样的地质奇观如果不趁着有时间早点去看看，就怕某一天就消失了。今天赶了一天的路，歇在奇兰湖边（lake chelan），一个在蚂蜂窝几乎搜不到的景点，但在美国人心中这里绝对是度假圣地。“奇兰”在印第安语中是“深水”的意思，我们到的时候已经是傍晚，我想也是奇兰湖一天最美的时刻，湖边散步的一家人，在湖里游泳的孩子，岸边奔跑的金毛，像身在伊甸园。奇兰的水清澈得让多美爸爸连声说了三声“哇”，微风吹过，波光粼粼。日落时分，落日的余光把远处的山脉变成了一片金色。我很庆幸在多美这么小就带她走了这么多路，看了这么多景，虽然都说三岁以前的孩子是没有记忆的，但我想这些景或旅途中见到的人一定会在她幼小的心里留下痕迹。#美国自驾游# 2美国·Lake Chelan State Park</t>
  </si>
  <si>
    <t>11939857</t>
  </si>
  <si>
    <t>11943669</t>
  </si>
  <si>
    <t>发布了头条文章：《九寨沟7.0级地震余震4469次》 °九寨沟7.0级地震余震4469次 ​​​​</t>
  </si>
  <si>
    <t>11952417</t>
  </si>
  <si>
    <t>11949951</t>
  </si>
  <si>
    <t>右边//@want_to_fly://@Sy_MylovelyJ://@Sy__AJing:右边本质真相了//@向耳朵Hsinghsinwen：本质就是T是光复节发军旗的强推之耻，卡姐是九寨沟地震后凌晨立马发微博祈福的人。人品就是本质，洗脚婢爱续不续</t>
  </si>
  <si>
    <t>11940321</t>
  </si>
  <si>
    <t>#果子一家去旅游#14日回到家。川西11天，除了前几天318国道车多难行之外，吃的睡的都好，天天开半天车，回来发现居然胖了6斤。。看来旅行的目的达到了，心宽体胖。最舒服就是当地气温，回到杭州还是觉得热。        这次旅行有两点值得记录，一是中途改变行程，未到稻城，而是从新都桥折向北，经丹巴，小金，汶川，都江堰回成都，如果说318国道的风景在目的地～西藏，那么303省道的风景就在路上，还是给了我们不少惊喜。二是在丹巴东马乡顶果山酒店的那晚，惊闻九寨沟发生7级地震，距离我们数百里之遥，不少亲友来电关怀，感谢，也祝愿灾区同胞早日重建家园。        是为记。 2杭州·下沙街区</t>
  </si>
  <si>
    <t>11953814</t>
  </si>
  <si>
    <t>#九寨沟地震#汶川大地震我们捐了；玉树地震我们也捐了； 湖南水灾我们也捐了；。 但九寨沟地震我都不知道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现在的中国：靠山吃山、靠水吃水、不带个人感情的问一句：九寨沟门票310，每天4万人，一天税前收入就有1200万，一个富甲一方的景区，为何一震就穷，震完第三天就要社会捐款？谁帮解释一下？不是捐不捐的事。是道理不通。如果捐了，以后能免门票吗？？？   能不能免了门票呀？？？？？</t>
  </si>
  <si>
    <t>11946199</t>
  </si>
  <si>
    <t>九寨沟，真是个美丽的地方。尽管遭遇地震的九寨今天的九寨沟，依然美丽动人，等我毕业了，有机会一定去看看，还要去更多的地方[噢耶][噢耶]还要去看你@任嘉伦Allen  都等着我吧[噢耶][噢耶] ​​​​</t>
  </si>
  <si>
    <t>11927753</t>
  </si>
  <si>
    <t>愿九寨沟平安！//@牛澳菲-Iva:#人民日报# #九寨沟县7.0级地震# 九寨沟平安 ¡查看图片</t>
  </si>
  <si>
    <t>11952476</t>
  </si>
  <si>
    <t>11950674</t>
  </si>
  <si>
    <t>//@最美北京人: 对于九寨沟地震捐款目前不佳的原因很简单，民众没有赚到钱，没有多余的，民众不是冷漠，而且醒悟了，捐给谁了？大家都明白！</t>
  </si>
  <si>
    <t>11939686</t>
  </si>
  <si>
    <t>发表了博文《【转】灾情挡不住温情》　8月8日,发生的四川九寨沟的这场地震，牵动着全国人民的心。曾经的旅游胜地、人间天堂，因为这场突如其来的灾害而再度成为人们目光聚集的焦点。　　灾情紧急，生命为号，一切°【转】灾情挡不住温情 ​​​​</t>
  </si>
  <si>
    <t>11951786</t>
  </si>
  <si>
    <t>11949441</t>
  </si>
  <si>
    <t>看到请给我们一个捐款的理由这条热搜点进去真是心寒灾难才刚过去，专业网喷就开始喷九寨沟了，高票价就是为了减少旅客人流量，别拿人工景区跟自然景区比，环境容量就不同。而且捐款从来没强制要求过，你爱捐不捐，捐多捐少无所谓，我敢说现在蹦哒的最高的根本就没捐多少钱。一个地方的有灾难全中国的人民都会伸出援手，从98年洪水，到08年雪灾跟汶川地震，再到玉树、芦山地震，跟今年的几次洪灾。大家无偿捐款捐助物资，排队献血。帮助同胞从来不需要理由极致利己主义者是不会明白我们这个国家人民的凝聚力的</t>
  </si>
  <si>
    <t>11928365</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</si>
  <si>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</si>
  <si>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11948831</t>
  </si>
  <si>
    <t>❥现在已经不是拼爹的时代了每个人都要通过自己的努力来赚得属于自己的那份财富比如～从和我做蛋蛋面膜开始[机智]#战狼2##九寨沟地震# 2河间·卧佛堂镇 ​​​​</t>
  </si>
  <si>
    <t>11939182</t>
  </si>
  <si>
    <t>11942072</t>
  </si>
  <si>
    <t>11946154</t>
  </si>
  <si>
    <t>【（分享来自 @今日头条）2017年8月8日21时19分，一场突如其来的七级地震袭击了被世人誉为“童话王国”的九寨沟。曾经美轮美奂的风景如今变得满目疮痍。地震后地震后人们常说“黄山归来不看山，九寨归来不看水”，九寨沟的水像仙露一般纯净，根据水深的不同会有色彩变幻，纯净无 O网页链接 ​​​​</t>
  </si>
  <si>
    <t>11952415</t>
  </si>
  <si>
    <t>11943463</t>
  </si>
  <si>
    <t>今天上午10时许，警报声、汽笛声在九寨沟县城新区文化广场上空响起——这里是“8·8”九寨沟县7.0级地震公祭现场。　　肃穆的气氛、悲伤的情绪，让我们共同为逝者致哀，愿生者坚强。（内容来源于川报观察、四川日报、四川在线）　　现场视频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人们向逝者鲜花，表达哀思。　　为逝者致哀，愿生者坚强。</t>
  </si>
  <si>
    <t>11942383</t>
  </si>
  <si>
    <t>应该让大家知道#九寨沟地震# #九寨沟发生7级地震#</t>
  </si>
  <si>
    <t>11946387</t>
  </si>
  <si>
    <t>11950857</t>
  </si>
  <si>
    <t>11941504</t>
  </si>
  <si>
    <t>发布了头条文章：《北流群众悼念九寨沟地震遇难同胞》 °北流群众悼念九寨沟地震遇难同胞 ​​​​</t>
  </si>
  <si>
    <t>11947371</t>
  </si>
  <si>
    <t>11941155</t>
  </si>
  <si>
    <t>11942036</t>
  </si>
  <si>
    <t>【宁乡八旬老人坚持十年每个月捐款 并义务清扫卫生】印着“为人民服务”的白色衬衫洗得微微发黄，一头白发，精神特好，说话中气十足。最近一次见到邓宁邓爹爹，是在宁乡县慈善会的办公室，九寨沟发生地震的次日，他赶来捐款，“昨天上午听说九寨沟发生了地震，下午去取了钱，今天就抽空过来了。”今年81岁的邓宁，会随时关注新闻，了解社会动态。当天，邓宁将省吃俭用存下来的600元爱心款送到宁乡县慈善会办公室主任杨彩霞手中，希望能为灾区群众略尽绵薄之力。O网页链接</t>
  </si>
  <si>
    <t>11926322</t>
  </si>
  <si>
    <t>#爱旅行爱摄影##爱生活爱搞笑#qifei190#九寨沟地震#@四川西林凤腾通航的@空中客车H125直升机正在从广汉起飞，奔赴救灾现场#为爱飞行#L航空物语的秒拍视频[困死了] ​​​​</t>
  </si>
  <si>
    <t>11950097</t>
  </si>
  <si>
    <t>1: 呵！黑粉们不要太嚣张了，你以为你是谁啊？以为自己很有能耐啊！TFBOYS是你们想骂就骂的。2: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（四叶草[em]e400123[/em]评论）</t>
  </si>
  <si>
    <t>11927568</t>
  </si>
  <si>
    <t>♤  我家睫毛弯弯开课你不会聊天，我们都会教你，一切你不会的，我都可以教你，只管放开胆子往前冲#战狼2##九寨沟县7.0级地震##微博看两会# @angelababy  @Renee廖廖ooo_LMt  @张靓颖  @张继科 2湛江·凯德广场 ​​​​</t>
  </si>
  <si>
    <t>11952803</t>
  </si>
  <si>
    <t>11926292</t>
  </si>
  <si>
    <t>#爱旅行爱摄影##爱生活爱搞笑##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</si>
  <si>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11948802</t>
  </si>
  <si>
    <t>九寨沟地震求捐款，有人这样问：请给我们一个捐款的理由――          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</si>
  <si>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11953236</t>
  </si>
  <si>
    <t>九寨沟地震  愿九寨沟等附近人民一切安好 愿天灾永远远离我们?????? ? ​​​​</t>
  </si>
  <si>
    <t>11947230</t>
  </si>
  <si>
    <t>11942167</t>
  </si>
  <si>
    <t>#九寨沟地震#（1）爱倍挑嘴猫粮2kg送500g去毛球幼猫奶糕中华田园猫短毛折耳猫2【下单】:O网页链接（2）超大民族风空调披肩围巾两用【下单】:O网页链接（3）活泉正品专柜爽肤水 5片面膜【下单】:O网页链接（4）海尔破壁机多功能料理机小厨师【下单】:O网页链接（5）卡通棉麻枕头被抱枕被子两用【下单】:O网页链接</t>
  </si>
  <si>
    <t>11947287</t>
  </si>
  <si>
    <t>【东航被LAX机场重罚】8月8日，东方航空公司从上海飞洛杉矶的航班MU577原定晚上9点起飞。由于九寨沟地震导致机长滞留成都，无法前往上海执飞，结果耽误了7个小时后凌晨4点才起飞，次日凌晨1点降落，给LAX机场和海关带来了巨大的负担。据悉，LAX可向东航罚款$20万，东航表示认罚，但未透露具体金额。Via 中国日报</t>
  </si>
  <si>
    <t>11954395</t>
  </si>
  <si>
    <t>有些事儿么？#九寨沟##九寨沟县7.0级地震# O网页链接 ​​​​</t>
  </si>
  <si>
    <t>11950446</t>
  </si>
  <si>
    <t>#各地动态#四川九寨沟16个村庄接受专家应急评估 依据《四川省住房城乡建设系统地震应急预案》，四川省住房城乡建设厅应急评估工作组日前重点对灾情较重、群众反映强烈的九寨沟景区内漳扎镇、黑河乡、马家乡、勿角乡共16个村庄的房屋和县城燃气设施开展应急评估。　　应急评估工作组共分为6个组，每个组由两名省级专家和州、县住房城乡建设行政主管部门各1名技术骨干、1名乡村基层干部组成。应急评估工作组采取逐户核查和重点抽样相结合的方式对受损房屋开展评估工作，全天共评估农房969户，其中破坏较轻可以安全使用的738户（占比76.2%）、中度破坏存在一定安全隐患限制使用的185户（占比19.1%）、严重破坏存在严重安全隐患禁止使用的46户（占比4.7%）。同时，评估公共建筑19栋，其中可以使用的7栋、限制使用的6栋、禁止使用的6栋。</t>
  </si>
  <si>
    <t>11926421</t>
  </si>
  <si>
    <t>#四川九寨沟地震# //@四川省科技扶贫基金会:#心系震区风雨同行# 谢谢有爱的兴迷</t>
  </si>
  <si>
    <t>11952130</t>
  </si>
  <si>
    <t>11926478</t>
  </si>
  <si>
    <t>11945646</t>
  </si>
  <si>
    <t>11948869</t>
  </si>
  <si>
    <t>四川九寨沟县发生7级地震：我震惊了之后受到了打击｡･ﾟﾟ･(&gt;_&lt;;)･ﾟﾟ･｡对在这次地震中受到影响的各位表示真切的慰问。 ​​​​</t>
  </si>
  <si>
    <t>11944373</t>
  </si>
  <si>
    <t>11941214</t>
  </si>
  <si>
    <t>11951181</t>
  </si>
  <si>
    <t>情系九寨沟，为灾区同胞祈福。灾难面前，防患于未然，宿务语言学校CIA近期进行了地震火灾逃生演习，并邀请了当地消防局的消防员到学校给同学们现场教学，教大家如何使用灭火工具，如何在灾难时进行自救和紧急逃生。来看看群演的精彩表现，菲律宾演员入戏100%，美国大厨亲情出演，为满脸番茄酱的演员点32个赞。#菲律宾学英语# #带着微博去菲律宾# #菲律宾游学# #菲律宾语言学校# #和思航游学一起来分享你在菲律宾游学的故事# L思航游学的秒拍视频</t>
  </si>
  <si>
    <t>11950594</t>
  </si>
  <si>
    <t>九寨沟的地震过去一些时间了。昨晚梦见去年莫兰蒂台风的时候，自己和几个人素不相识的人拼车回莆田的事情，现在想来当时应该是害怕。害怕自己出了事情，老妈怎么办。奶奶怎么办。8个小时的车程。不停的说话，不停的的联系人，也许人类是一种最奇怪的生物吧。当时没有哭，现在却五味杂陈的想哭。也许是因为有些人再也不会出现在生命里了。也许是因为自己内心又强大了吧。</t>
  </si>
  <si>
    <t>11946599</t>
  </si>
  <si>
    <t>虽然四川地震了，但是最严重的是九寨沟，地震的时候，我一点感觉都没有，后来我问了其他朋友，他们也没感觉到，南充应该没地震吧。。。。//@赵丽颖:愿平安</t>
  </si>
  <si>
    <t>11953128</t>
  </si>
  <si>
    <t>11954945</t>
  </si>
  <si>
    <t>11955070</t>
  </si>
  <si>
    <t>11941531</t>
  </si>
  <si>
    <t>11955098</t>
  </si>
  <si>
    <t>【傲宠宠物零食猫零食猫粮伴侣三文鱼粒肉】健康食材，猫用三文鱼小粒，爱宠训练奖励，满满都是对宠物的爱，赶紧入手！                    【劵值】10【券后价】 9.9淘囗令《GMMI02qTjDt《长按全选复制全部，打开【手淘】领券#小曲儿抄袭##四川九寨沟7.0级地震# ​​​​</t>
  </si>
  <si>
    <t>11953151</t>
  </si>
  <si>
    <t>11946711</t>
  </si>
  <si>
    <t>推荐关注：002792 通宇通讯、300319 麦捷科技、300559 佳发安泰，以上代码仅供关注！！！切勿追入！！！#来与本王一起乐起来##九寨沟县7.0级地震# ​​​​</t>
  </si>
  <si>
    <t>11940043</t>
  </si>
  <si>
    <t>11941346</t>
  </si>
  <si>
    <t>#铜仁新鲜事#九寨沟，我拒绝捐款！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</si>
  <si>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11949686</t>
  </si>
  <si>
    <t>11939521</t>
  </si>
  <si>
    <t>人的一辈子，梦遇到个真心爱自己的都不容易。愿你们幸福 九寨沟地震：你帮我挡住石头的那一刻，我决定嫁给你！ O网页链接 O网页链接 ​​​​</t>
  </si>
  <si>
    <t>11940253</t>
  </si>
  <si>
    <t>看到网上的一段话，可以讨论一下。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；因为他们比我们有钱的多！转</t>
  </si>
  <si>
    <t>11946229</t>
  </si>
  <si>
    <t>11940858</t>
  </si>
  <si>
    <t>宠辱不惊，闲看庭前花开花落。去留无意，漫随天外云卷云舒。图片分别是地震后九寨沟和松原的天空。在震区生活，除了要有强大的内心，还要有强健的体魄。没事儿的时候，还得学点地震常识。 ​​​​</t>
  </si>
  <si>
    <t>11942042</t>
  </si>
  <si>
    <t>11953839</t>
  </si>
  <si>
    <t>11950947</t>
  </si>
  <si>
    <t>多么可爱的孩子。 但是十岁了才上一年级，我们的九年义务教育呢？#重庆·映像##四川九寨沟7.0级地震##阿坝##四川旅游攻略# 2重庆 ​​​​</t>
  </si>
  <si>
    <t>11946627</t>
  </si>
  <si>
    <t>鱼峰区【大龙潭社区】开展应急知识暨反邪知识宣传活动      “不错，不错，以后还是要多看多学点这些知识，可以自救亦可以救人”前来参加大龙潭社区第一届居务监督和议事协商推选大会的居民代表纷纷相互赞道。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并带动周围的人不信邪教，拒绝邪教；二、多读好书，多学科学知识，大力弘扬科学精神；三、带头实行文明健康的生活方式，积极参加健康向上的活动。用实际行动崇尚科学，提倡文明，抵制邪教。</t>
  </si>
  <si>
    <t>11939330</t>
  </si>
  <si>
    <t>今天开始眼泪不能掉不能伤心，只要九寨的海子好平安一切会好起来的#九寨沟地震##九寨沟县7.0级地震# ​​​​</t>
  </si>
  <si>
    <t>11945608</t>
  </si>
  <si>
    <t>11951823</t>
  </si>
  <si>
    <t>#爱旅行爱摄影##爱生活爱搞笑#qifei207【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</si>
  <si>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11953372</t>
  </si>
  <si>
    <t>11942652</t>
  </si>
  <si>
    <t>11942263</t>
  </si>
  <si>
    <t>11948791</t>
  </si>
  <si>
    <t>九寨沟地震灾区转入过渡安置和灾后恢复重建阶段，目前灾区共设安置点305个，妥善安置群众2.7万余人，没有发生疫病传染。好样的，我们卫生战线上的同志们 ​​​​</t>
  </si>
  <si>
    <t>11925859</t>
  </si>
  <si>
    <t>♡跟顾客和婊贝们分享一些重要的吸米分小细节☻#九寨沟县7.0级地震##中国有嘻哈##pg_one万磁王# ​​​​</t>
  </si>
  <si>
    <t>11945610</t>
  </si>
  <si>
    <t>#四川九寨沟7.0级地震# ：《关于“四川九寨沟7.0级地震”灾区VI（6）度及以上区域。。。。》 为了便于“四川九寨沟7.0地震”灾区进行灾后恢复重建工作，现将《中国地震动参数区划图》（GB 18306－2015）相关区域一般建设工程抗震设防要求摘录如下，以利相关单位、人员开展恢复重建相关工作使用。 这也是监督和验收的必须标准哟！！！@中国阿坝州发布  @就在沟管理局 @四川发布 @四川日报 °关于“四川九寨沟7.0级地震”灾区VI（6）度及以...</t>
  </si>
  <si>
    <t>11948799</t>
  </si>
  <si>
    <t>#YSL神秘七夕礼物##vivo2000万双摄X9s##四川九寨沟7.0级地震##韩春雨论文被撤稿##未完成业绩被罚喝厕所水#积攒人气领红包啦！！！ 转发朋友圈 我的二维码 用微信的群发助手群发信息 我的二维码群发200人，奖红包0.6 群发400人，奖红包1.6 群发600人，奖红包2.6 群发800人，奖红包3.6 群发1000人，奖红包4.6 ☞规则：转发朋友圈 群发给朋友后截图给我即可领红包</t>
  </si>
  <si>
    <t>11928281</t>
  </si>
  <si>
    <t>九寨沟和新疆精河县地震，对不起，晚来的祝福，相信自己的祖国，会竭尽全力的帮助受难者的，愿九寨沟和精河县人民平安 ​​​​</t>
  </si>
  <si>
    <t>11952428</t>
  </si>
  <si>
    <t>[爱心][爱心][爱心]【8月8日21时19分四川九寨沟7.0级地震】为九寨祈祷，愿九寨平安‼️永远不知道明天和意外，哪一个会先来，生死就在一瞬间，今晚睡下去，不知明晨还能不能醒来，人生如梦，活好当下，别等到失去时才懂得珍惜，人啊，能聚就聚吧... ​​​​</t>
  </si>
  <si>
    <t>11954873</t>
  </si>
  <si>
    <t>#爱旅行爱摄影##爱生活爱搞笑#qifei191#小妹播报#【西安车主：地震把我的车都怼到墙上了】四川九寨沟8月8日晚发生7.0级地震，西安地区也有震感，有网友拍摄的画面显示，汽车在车库内被震到直接撞到墙上了。记得拉手刹~O网页链接 ​​​​</t>
  </si>
  <si>
    <t>11940598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</si>
  <si>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2成都·新繁</t>
  </si>
  <si>
    <t>11941090</t>
  </si>
  <si>
    <t>//@簇桥街道百锦社区://@簇桥街道: 四川九寨沟地震遇难同胞公祭现场：献花鞠躬难掩悲恸</t>
  </si>
  <si>
    <t>11949395</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</si>
  <si>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帅]</t>
  </si>
  <si>
    <t>11943103</t>
  </si>
  <si>
    <t>【转自@华西都市报 】《四川：九寨沟县地震后第七天 橘红色救援还在继续》 °四川：九寨沟县地震后第七天 橘红色救援还在... ​​​​</t>
  </si>
  <si>
    <t>11944732</t>
  </si>
  <si>
    <t>11940213</t>
  </si>
  <si>
    <t>【抗震救灾冲在前 江西学子在救援】地震无情，人间有爱。四川省阿坝州九寨沟县发生7.0级地震后，灾情牵动着亿万同胞的心，来自祖国各地的救援力量纷纷赶往灾区开展救援工作，在川的江西高校学子也积极加入到救援队伍中。 ​​​​</t>
  </si>
  <si>
    <t>11939798</t>
  </si>
  <si>
    <t>11949640</t>
  </si>
  <si>
    <t>11953526</t>
  </si>
  <si>
    <t>11948036</t>
  </si>
  <si>
    <t>【震后九寨沟：美丽的火花海没水了】8月8日晚，四川九寨沟发生地震，震中在著名景点火花海西北约5.3公里。地震后，著名景点火花海的水都没有了。希望九寨沟能早日恢复昔日美景！#九寨沟地震#  L微辣Video的秒拍视频 ​​​​</t>
  </si>
  <si>
    <t>11939144</t>
  </si>
  <si>
    <t>11949860</t>
  </si>
  <si>
    <t>官网: O网页链接  四川九寨沟7.0级地震：共记录到余震总数4798个°四川九寨沟7.0级地震：共记录到余震总数4798个 ​​​​¡查看图片</t>
  </si>
  <si>
    <t>11926837</t>
  </si>
  <si>
    <t>8月9日 09:29 来自 微博 weibo.com盘前必读1、九寨沟县发生7级地震，祝平安，相关个股大家应该都知道；2、金属硅突破近两年高点 厂家一天涨一次价；3、环保再次加强叠加纸厂相继停机 白板纸价格继续上涨；#今日看盘# #投资达人说# ​​​​</t>
  </si>
  <si>
    <t>11949391</t>
  </si>
  <si>
    <t>11945276</t>
  </si>
  <si>
    <t>发表了博文《【中原诗歌】祝福九寨沟》祝福九寨沟作者：驰骋中原随着7.0级地震硝烟刚刚退去好运之神哪敢再等下一刻悄悄降临九寨沟每一个村庄每一条河流，每一户人家就在那曾经地动山摇的一瞬九寨沟像时代的巨人挺°【中原诗歌】祝福九寨沟 ​​​​¡查看图片</t>
  </si>
  <si>
    <t>11954359</t>
  </si>
  <si>
    <t>在群里无意间看到的。不知道该说什么，很多旅游地的种种现象的确是不好。九寨沟，我拒绝捐款！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</si>
  <si>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11943960</t>
  </si>
  <si>
    <t>#仙草骨痛贴##冬病夏治，就选侯氏仙草##九寨沟县7.0级地震# 【骨关节病首选侯氏仙草骨痛贴】家住南京市剑阁路的李阿姨今年74岁，双膝关节退行性病变、有骨刺、关节间隙变窄且不均匀，两个关节已经变形O型腿，关节有肿胀，久坐站起来腿部僵硬不灵活不能立即就走路要等上一会才行，走平路腿关节也疼的厉害不能多走，特别是晚上如果一个姿势时间长了就会疼醒。到医院里找专家说让换关节其它没有什么好的办法，因担心手术的风险性李阿姨选择保守的治疗方法。自从7月25号开始用【仙草骨痛贴】到今天20天的时间，关节肿胀情况消除，最明显的是晚上睡觉没有在疼醒了能够睡个安稳觉了，腿部僵硬情况也轻松了不少，今天李阿姨打电话直接订购两个疗程的药量，要彻底的治疗一下！！</t>
  </si>
  <si>
    <t>11951093</t>
  </si>
  <si>
    <t>#爱旅行爱摄影##爱生活爱搞笑#qifei192#九寨地震#【平武到江油一线全线畅通】早报记者跟随省交警总队的驰援车辆从绵阳，江油，平武向九寨沟进发，从江油路[打哈气]段开始，沿途都是从九寨方向向外转移的旅游大巴和私家车，由于九黄环线已经实行全线交通管制，只允许政府救援车辆进入灾区，在交警的疏导下，出山车辆畅行无阻。据北川县公安局交警大队</t>
  </si>
  <si>
    <t>11949778</t>
  </si>
  <si>
    <t>//@平安常州:#四川九寨沟7.0级地震#【这个实习生带4个小孩冲出酒店】</t>
  </si>
  <si>
    <t>11947042</t>
  </si>
  <si>
    <t>我们总以为还有很多时间，足够我们到达想去的任何地方，以为还有很多机会，足够让我们与相爱的人耳鬓厮磨，我们不懂得珍惜周遭美好的事物，以及身边美好的人。忘记了人生易变，世事无常，一场大地震，九寨沟 -- 这个几乎人人知晓的景点，发生了巨大的变化，美景不再。人们都说，九寨沟是大自然创造出来的美景，如今又被大自然收了回去，它曾经以精致的面容，展示自己灵动的魂魄，用无数个绚丽的春夏秋冬，告诉我们旅行的意义。而今，又用一次灾难来告诉我们，越是美好的事物越是短暂，必须学会珍惜。珍惜每一处风光与自然，珍惜每一寸韶华与光阴，珍惜每一个爱人与亲朋，珍惜每一次相遇与别离。美好的一天从旅行开始！</t>
  </si>
  <si>
    <t>11926838</t>
  </si>
  <si>
    <t>【感恩！转发，向最可爱的人致敬！】 今天上午，完成了#四川九寨沟7.0级地震#抢险救灾的部分官兵开始陆续撤离，返回驻地。得知消息后，群众们一早自发上街送别战士。一声声感谢，一句句辛苦，饱含着对人民子弟兵的感激之情。 ​​​​</t>
  </si>
  <si>
    <t>11955003</t>
  </si>
  <si>
    <t>11949696</t>
  </si>
  <si>
    <t>九寨沟强震震荡出的让人不安的国情现状。九寨沟县7.0级地震，保险理赔数据统计：27件人身险报案，一共只赔偿257.56万，平均每人不到10万。财产险​却理赔1934.87万！人存在于社会的货币价值，甚至还没有商品车辆的货币价值高，莫大的讽刺和发人深省！风险转移认识不足，居安思危意识淡薄，国人整体保险理念落后与发达国家的现状，体现的淋漓尽致。一张保单，是价值的体现，也是爱的传承，更是我们呵护的小家庭抵御外在重大变故风险的港湾。我们传播出去的不是定制化产品，是理念！我们所做的事情，是要让所有人都知道，保险的急迫性和刚需性！@中国平安 2南充·祥龙乡</t>
  </si>
  <si>
    <t>11953861</t>
  </si>
  <si>
    <t>11927412</t>
  </si>
  <si>
    <t>#爱旅行爱摄影##爱生活爱搞笑#qifei190 九寨沟和新疆相继地震，我们在祈福灾区人民平安的同时，也要学习一些地震时的逃生和生存技巧。在灾难来临时，让大家不要惊慌失措。L视频微头条的秒拍视频 ​​​​</t>
  </si>
  <si>
    <t>11949447</t>
  </si>
  <si>
    <t>【准大学生攒万元奖学金捐九寨沟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 ...展开全文c</t>
  </si>
  <si>
    <t>11941500</t>
  </si>
  <si>
    <t>11942944</t>
  </si>
  <si>
    <t>四川九寨沟公祭悼念地震遇难同胞--四川频道--人民网 （分享自 @人民网） O四川九寨沟公祭悼念地震遇难同胞 ​​​​</t>
  </si>
  <si>
    <t>11954454</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</si>
  <si>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t>
  </si>
  <si>
    <t>11951778</t>
  </si>
  <si>
    <t>发表了博文《锌钢护栏在潮湿环境里怎么样，会不会生锈》今年的暑期好像格外多灾多难，前有九寨沟、新疆地震，后有咸宁大水频发，甚至被称为“火炉”的武汉近日也是雨水频发，路面潮湿。从一定程度上来说，环境的潮湿°锌钢护栏在潮湿环境里怎么样，会不会生锈 ​​​​¡查看图片</t>
  </si>
  <si>
    <t>11947518</t>
  </si>
  <si>
    <t>【福城青年创业孵化基地商户向九寨沟地震灾区捐款】福城青年创业孵化基地商户向九寨沟地震灾区捐款。°福城青年创业孵化基地商户向九寨沟地震灾区捐款 ​​​​</t>
  </si>
  <si>
    <t>11928544</t>
  </si>
  <si>
    <t>很令人感動的是2015年游九寨溝觀賞「大型藏羌歌舞，抑揚婉轉羌笛一起，令觀眾如夢初醒，掌聲雷動！ 美妙的藏舞使人陶醉，輝煌的大唐皇宮展現文成公主漢藏和親壯舉，和古人的堅辛。 特別是地震那一幕，視覺洪流瞬間傾瀉而下，慘烈場面，山崩地裂，整個劇院數千個觀眾座位強烈震動，令人驚恐。 一個個真實故事，一幅幅感人畫面，先進的舞臺機械與觀眾全方位互動，是一場視覺盛宴！ 極度震撼！ 是一場必看的演出！ 令人回味！」</t>
  </si>
  <si>
    <t>11951998</t>
  </si>
  <si>
    <t>11944037</t>
  </si>
  <si>
    <t>#安全讲座#【古林社区开展暑期少儿安全讲座】8月8日21时19分，四处阿坝九寨沟县发生7.0级地震，已致近20人死亡，400多人受伤。地震的发生属不可抗力，但地震发生时我们该怎么正确的自救？8月11日上午9：00，我社区在定淮门6号会议室组织辖区内的中小学生进行安全教育讲座，南京工业大学附属中学的常忠玉常老师告诉参加活动的孩子们要牢记以下几点：1、地震时，如果我们在室内，不要试图冲到室外跑到楼下，正确的做法是赶紧跑到房间的墙角，蹲下、抱住头避免头部受伤；2、地震时，如果我们在室外，要赶紧远离高楼、大树，走到空旷的地方，以免倒塌物砸伤自己；3、地震时，如果我们不幸给压在倒塌物下面，一定不要惊慌，尽可能保持体力等待救援，不到最后一刻不要轻言放弃。</t>
  </si>
  <si>
    <t>11950091</t>
  </si>
  <si>
    <t>11946743</t>
  </si>
  <si>
    <t>经过地震摇晃 山体滑坡 交通堵塞历经十天的努力今天的九寨沟美丽依然，感谢政府 感谢全体官兵 感谢每一个为九寨沟付出过努力的人！#九寨沟# ​​​​</t>
  </si>
  <si>
    <t>11950028</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</si>
  <si>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t>
  </si>
  <si>
    <t>11953466</t>
  </si>
  <si>
    <t>11951194</t>
  </si>
  <si>
    <t>11925985</t>
  </si>
  <si>
    <t>11945258</t>
  </si>
  <si>
    <t>#九寨沟地震##九寨沟#  °“九寨沟的遗照？““不！还会活过来的！” ​​​​</t>
  </si>
  <si>
    <t>11928219</t>
  </si>
  <si>
    <t>11947773</t>
  </si>
  <si>
    <t>【本周日邀您一起走近三亚救援队】随着8月15日晚三亚红十字灾害应急救援队（简称“三亚救援队”）支援九寨沟地震灾区的队员回到三亚，三亚日报招募“安全小分队”到三亚救援队参观的时间，确定为8月20日（本周日）上午9点，地点位于三亚救援队队部（迎宾路59号生资小区）。O网页链接 ​​​​</t>
  </si>
  <si>
    <t>11951044</t>
  </si>
  <si>
    <t>#爱旅行爱摄影##爱生活爱搞笑#qifei191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</si>
  <si>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11953593</t>
  </si>
  <si>
    <t>11928064</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</si>
  <si>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</si>
  <si>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11941374</t>
  </si>
  <si>
    <t>11943465</t>
  </si>
  <si>
    <t>从汶川地震到九寨沟时隔9年，巧合还是注定？近3年天灾又会横扫哪些地区|预测O网页链接 ​​​​</t>
  </si>
  <si>
    <t>11952105</t>
  </si>
  <si>
    <t>11944467</t>
  </si>
  <si>
    <t>#九寨沟7.0级地震# 今天是大叔在九寨沟的第六天上午接到他的消息灾区的抢救工作已结束他们作为最后一批于上午撤离九寨沟趁着空闲时间跟大叔开了会视频看着他疲惫的面庞我是这么的满足安全归来已是我最大的愿望感恩 ​​​​</t>
  </si>
  <si>
    <t>11950747</t>
  </si>
  <si>
    <t>九寨沟7级地震提前71秒预警：提前20秒伤亡可降63%O网页链接 ​​​​</t>
  </si>
  <si>
    <t>11948033</t>
  </si>
  <si>
    <t>8月16日，“东方有大美”百雀羚86周年品牌盛典在上海梅赛德斯奔驰文化中心盛大开幕。一线大咖周杰伦、李冰冰、蔡依林、白百何等百雀羚家族四大代言人携群星前来助阵，掀起一场中国传统文化的时尚大秀，一展东方之美。现场，百雀羚集团更是宣布向四川九寨沟地震灾区捐款500万元人民币，并号召全场万名合作商伙伴，共同履行社会责任，传递东方大爱。86年依然只是起点，未来，期待百雀羚不断推出创新产品，继续引领中国传统大美趋势。</t>
  </si>
  <si>
    <t>11928165</t>
  </si>
  <si>
    <t>11946979</t>
  </si>
  <si>
    <t>O网页链接 居安思危，思则有备，有备无患。这是我们面对各种可能风险，应有的态度和执行力！#九寨沟7.0级地震##居安思危，有备无患##香港保险# 2香港特区·利園 ​​​​</t>
  </si>
  <si>
    <t>11928398</t>
  </si>
  <si>
    <t>我正在看【年入90亿元的九寨沟, 地震后生意和生活如何继续? | 深氪】，分享给你，一起看吧！ 年入90亿元的九寨沟, 地震后生意和生活如何继续? | 深氪 O网页链接 ​​​​</t>
  </si>
  <si>
    <t>11949086</t>
  </si>
  <si>
    <t>发表了博文《天灾面前铁路全心全力保安全》　　九寨沟地震发生后，当地大量游客紧急向外疏散。为更好地服务地震撤离游客，成都铁路局第一时间在距离震中最近的绵阳、江油站开辟绿色通道，并设立专用候车区。8月9日O网页链接 ​​​​</t>
  </si>
  <si>
    <t>11943332</t>
  </si>
  <si>
    <t>#网警提醒# 【四川九寨沟地震7.0级地震 地震紧急逃生的十个必知方法[图片]】中国地震台网正式测定：08月08日21时19分在四川阿坝州九寨沟县（北纬33.20度，东经103.82度）发生7.0级地震，震源深度20千米。湘潭网警提醒地震虽然是人类目前无法避免和控制的，但只要掌握一些技巧，就可以将地震造成的伤害降到最低。</t>
  </si>
  <si>
    <t>11954522</t>
  </si>
  <si>
    <t>11948838</t>
  </si>
  <si>
    <t>【黄龙管理局组织向#九寨沟7.0级地震#灾区爱心募捐活动】8月8日晚9时19分，九寨沟县发生7.0级地震发生后，黄龙管理局在做好自身抢险救灾的同时，第一时间紧急调派由2辆中巴车3名工作人员组成的救援队赶赴一线协助开展应急救援工作。与此同时黄龙管理局向全局干部职工发出爱心募捐倡议，号召大家发扬中华民族助人为乐的传统美德，与九寨同舟共济、共克时艰、踊跃捐款，用实际行动帮助九寨沟受灾乡亲重建家园、渡过难关。8月13日，黄龙管理局在局办公室楼前集中开展募捐仪式，向在地震中的遇难同胞默哀。据统计，全局正式在编职工及季节性用工388人参加募捐，累积募集资金53050元。作为阿坝州旅游两大龙头的兄弟单位，黄龙景区与九寨沟景区情深义厚、感同身受，黄龙管理局表示将此款项定向捐赠给九寨沟景区用于景区灾后恢复重建。</t>
  </si>
  <si>
    <t>11945265</t>
  </si>
  <si>
    <t>#九寨沟地震#  —————— 作为一个女生 锁骨~细腰~ 大长腿~是你美丽的标志 三样总的有一样吧 你占了哪一样? 想好身材+v信： anta6678  ​​​​</t>
  </si>
  <si>
    <t>11944330</t>
  </si>
  <si>
    <t>//@长洲法院://@梧州市中级人民法院: //@八桂法苑:#关注九寨沟地震#【地震已造成5人死亡 均为游客】</t>
  </si>
  <si>
    <t>11945633</t>
  </si>
  <si>
    <t>11953403</t>
  </si>
  <si>
    <t>11927810</t>
  </si>
  <si>
    <t>#四川九寨沟7.0级地震#【商品】碧素堂氨基酸保湿泡沫按摩洁面乳【下单】:O网页链接------------------------------ ​​​​</t>
  </si>
  <si>
    <t>11954175</t>
  </si>
  <si>
    <t>11948188</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</si>
  <si>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全文： O网页链接 ?</t>
  </si>
  <si>
    <t>11939679</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</si>
  <si>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t>
  </si>
  <si>
    <t>11927573</t>
  </si>
  <si>
    <t>【九寨沟地震七日祭 这些画面最难忘记】 真的感谢我们的人民军队，为人民军队点赞。 O九寨沟地震这些画面最难忘记 ​​​​</t>
  </si>
  <si>
    <t>11940059</t>
  </si>
  <si>
    <t>我们，和你在一起！ @四川公安 @宜宾公安 #四川九寨沟7.0级地震##我们和你在一起# ​​​​@奥尼电子 @奥尼ANC品牌行车记录仪 O网页链接 ​​​​</t>
  </si>
  <si>
    <t>11926109</t>
  </si>
  <si>
    <t>九寨沟地震与三峡工程有关？我国地震进入活跃期？权威解读来了！ O网页链接 ​​​​</t>
  </si>
  <si>
    <t>11941349</t>
  </si>
  <si>
    <t>11946970</t>
  </si>
  <si>
    <t>大爱感天动地 真情温暖人间： 天灾无情、人间有爱。8月8日21时19分，四川阿坝州九寨沟县发生7.0级地震，震源深度20千米，伤亡严重。地震的消息象地震波一样迅速在全国传播，全国人民的心瞬间被...文字版&gt;&gt; O网页链接 （新浪长微博&gt;&gt; O网页链接） ​​​​</t>
  </si>
  <si>
    <t>11951159</t>
  </si>
  <si>
    <t>#江苏发展大会# #约在江苏# 【致敬#逆行的勇士#！江苏省地震局工作队赴九寨沟震区纪实】</t>
  </si>
  <si>
    <t>11927374</t>
  </si>
  <si>
    <t>置顶
                                                                                                    °亲爱的自己， 别哭 #江海经济课堂##江海资本风控课堂##谜之微笑##四川九寨沟7.0级地震##快本的少年时代# 谢谢你带我来到这陌生的城市苦点算什么，累点算什么，重要的是痛苦中坚强，磨砺中成长。过去好不容易打拼出来舒服的日子现在陌生的城市却要从头拼搏，谢谢你带我来到这里对我的不管不顾，学会了自己刷墙，炎热的夏天42度出租房中上蒸下煮没有空调独自爬上五楼楼顶扎遮阳网，学会了每天16个小时的工作，只为可以比有人宠有人疼爱的女人多赚一些工资，谢谢你磨砺我学会了坚强再坚强</t>
  </si>
  <si>
    <t>11948690</t>
  </si>
  <si>
    <t>11939193</t>
  </si>
  <si>
    <t>官网: O网页链接  光明早报:各地纪念日本投降72周年;九寨沟地震公祭举行°光明早报:各地纪念日本投降72周年;九寨沟地震... ​​​​¡查看图片</t>
  </si>
  <si>
    <t>11952210</t>
  </si>
  <si>
    <t>“日本游客在九寨沟地震中的反应值得借鉴”_@网易云阅读 订阅源《热门推荐》，有干货，有资讯，有态度。 O网页链接 ​​​​</t>
  </si>
  <si>
    <t>11927299</t>
  </si>
  <si>
    <t>【四川九寨沟举行公祭活动】8月15日10时许，悼念九寨沟地震遇难者公祭活动在九寨沟县城新区文化广场举行。近千名机关干部、部队官兵、民众代表整齐列队，庄严肃立默哀1分钟，并敬献鲜花，深切缅怀在地震中遇难的同胞。O网页链接 ​​​​</t>
  </si>
  <si>
    <t>11926672</t>
  </si>
  <si>
    <t>愿平安//@热门微博:#四川九寨沟7.0级地震##新疆精河县6.6级地震# 愿灾区人民平安！一线救援人员平安！ 微博上这群有爱的人值得让你看见 ​​​</t>
  </si>
  <si>
    <t>11949737</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</si>
  <si>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萌]的广场上已经搭建起救灾帐篷。一些民众坐在帐篷外面，已经有部队和救援人员在工作进行中，当地安置</t>
  </si>
  <si>
    <t>11954696</t>
  </si>
  <si>
    <t>11947259</t>
  </si>
  <si>
    <t>九寨沟地震灾区转入过渡安置和灾后恢复重建阶段【来自中新网客户端】O来自中新网客户端 ​​​​</t>
  </si>
  <si>
    <t>11943565</t>
  </si>
  <si>
    <t>#爱旅行爱摄影##爱生活爱搞笑#qifei190#四川九寨沟7.0级地震#【南充消防向震中挺进途中救援侧翻车辆消防官兵徒手抬车保证生命通道畅通】[织]8月9日13点左右，南充消防在向震中挺进途中，遇到突发状况。一辆从九寨沟方向向外撤离的小轿车发生侧翻，横在路中间，造成了交通阻塞。消防官兵见状立即下车进行查看，经现场勘查发现车辆内部</t>
  </si>
  <si>
    <t>11951853</t>
  </si>
  <si>
    <t>11954199</t>
  </si>
  <si>
    <t>我正在看#0810今日热播# 九寨沟7.0级地震前后对比：山体断裂现场狼藉 @腾讯视频 O亿家旺城头条文章——最全人体保健~养生真经~精心整理发布，收藏备用参考~最热门话题微博视频转发——#爸爸去哪儿##保健养生大全##带着微博去旅行##健康有道##运动教室##快乐大本营##谜之微笑##搞笑合集##搞笑合集#Oliaoyijia的橱窗 O海威泰集团的橱窗 N销量数百万件的小宝贝~曾位居行业年销量总冠... L九寨沟7.0级地震前后对比：山体断裂现场狼藉</t>
  </si>
  <si>
    <t>11943277</t>
  </si>
  <si>
    <t>11939159</t>
  </si>
  <si>
    <t>#爱旅行爱摄影##爱生活爱搞笑#qifei190#四川九寨沟7.0级地震#【武警四川森林总队阿坝支队九寨沟中队前往102林场】武警四川森林总队阿坝支队九寨沟中队前往102林场救治转移8名重伤员LCNR国防时空的秒拍视频[萌] ​​​​</t>
  </si>
  <si>
    <t>11948987</t>
  </si>
  <si>
    <t>【四川为九寨沟地震灾区恢复生产提供税收支持】°四川为九寨沟地震灾区恢复生产提供税收支持 ​​​​</t>
  </si>
  <si>
    <t>11948762</t>
  </si>
  <si>
    <t>11927716</t>
  </si>
  <si>
    <t>11950351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</si>
  <si>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地震#</t>
  </si>
  <si>
    <t>11945478</t>
  </si>
  <si>
    <t>做与不做的选择，决定了人生的方向； 做多做少的差别，决定了人生的高度； 做好做坏的结果，决定了人生的质量。 有些伤，我们总是治不好； 有些天，我们总是睡不着； 有些地，我们总是去不了； 有些情，我们总是说不出； 有些爱，我们总是得不到。#纪录电影二十二##运动教室##带着微博去旅行##这一刻的时光##谜之微笑##九寨沟地震##投资达人说##微博财报##正午解盘##财新博客#</t>
  </si>
  <si>
    <t>11943828</t>
  </si>
  <si>
    <t>你们怎么看 希望能看到你们宝贵的评论#四川九寨沟地震#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</si>
  <si>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11927800</t>
  </si>
  <si>
    <t>去了一次九寨沟，自从汶川地震以来，四川的人民真的都很感激军人和国家</t>
  </si>
  <si>
    <t>11943006</t>
  </si>
  <si>
    <t>11942258</t>
  </si>
  <si>
    <t>11939499</t>
  </si>
  <si>
    <t>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身体健康和欣赏美景一样 ，刻不容缓，不可拖延！</t>
  </si>
  <si>
    <t>11948177</t>
  </si>
  <si>
    <t>【九寨沟地震】 愿逝者安息 O九寨沟地震 ​​​​</t>
  </si>
  <si>
    <t>11926331</t>
  </si>
  <si>
    <t>?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t>
  </si>
  <si>
    <t>11926522</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</si>
  <si>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韶关学院医学院团委</t>
  </si>
  <si>
    <t>11926781</t>
  </si>
  <si>
    <t>心系九寨沟地震 ​​​​</t>
  </si>
  <si>
    <t>11940227</t>
  </si>
  <si>
    <t>卡维妲? 产品全套用起来#四川九寨沟地震##唐嫣时间都知道# ​​​​</t>
  </si>
  <si>
    <t>11945708</t>
  </si>
  <si>
    <t>11952094</t>
  </si>
  <si>
    <t>11952292</t>
  </si>
  <si>
    <t>11944069</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</si>
  <si>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</si>
  <si>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11945092</t>
  </si>
  <si>
    <t>玉龙喀什河，即古代著名的白玉河。这条河源于昆仑山。流入塔里木盆地后，与喀拉喀什河汇和成和阗河，河流长325公里，有不少支流，流域面积1.45万平方公里，河里盛产白玉、青玉和墨玉，自古以来是和阗出玉的主要河流。#纪录电影二十二##运动教室##带着微博去旅行##这一刻的时光##谜之微笑##九寨沟地震##投资达人说##微博财报##正午解盘##财新博客#</t>
  </si>
  <si>
    <t>11948094</t>
  </si>
  <si>
    <t>//@文明白银: 【四川省文明办关于九寨沟地震志愿服务的紧急通知】</t>
  </si>
  <si>
    <t>11939100</t>
  </si>
  <si>
    <t>#捕头说事#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</si>
  <si>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11941313</t>
  </si>
  <si>
    <t>11944292</t>
  </si>
  <si>
    <t>关于九寨沟地震的相关公考素材积累</t>
  </si>
  <si>
    <t>11953237</t>
  </si>
  <si>
    <t>11928217</t>
  </si>
  <si>
    <t>【商品】潮款【防水-高帮】百搭板鞋原价69元【券后39元】包邮【下单】:O网页链接【推荐】轻便舒适，耐磨防滑，高帮防水，休闲潮流，清新减龄，百搭神器【送运费险】------------------------------#四川九寨沟7.0级地震# ​​​​</t>
  </si>
  <si>
    <t>11940049</t>
  </si>
  <si>
    <t>11943969</t>
  </si>
  <si>
    <t>#四川九寨沟地震#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</si>
  <si>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11939314</t>
  </si>
  <si>
    <t>#德阳爆料王#  【暖！九寨沟人民夹道欢送解放军：谢谢你们咯】8月15日，九寨沟县城，第77集团军“猛虎旅”官兵撤离。人民自发聚集在县城街道两侧目送。有的拉横幅，有的呼喊招手，微笑致意。“谢谢你们咯！”#四川九寨沟地震#  L未来网的秒拍视频 ​ ​​​ ​​​​</t>
  </si>
  <si>
    <t>11947279</t>
  </si>
  <si>
    <t>#爱旅行爱摄影##爱生活爱搞笑#qifei191#四川九寨沟地震#救援民警疏导交通帮推车L人民公安报的秒拍视频 ​​​​</t>
  </si>
  <si>
    <t>11928162</t>
  </si>
  <si>
    <t>说到心坎里 之前去九寨沟拍了很多照片 看到地震想翻出来看看 结果发现一张都没有了 苦涩</t>
  </si>
  <si>
    <t>11948630</t>
  </si>
  <si>
    <t>#晋城社会#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...展开全文c</t>
  </si>
  <si>
    <t>11940474</t>
  </si>
  <si>
    <t>对捐赠的不同声音。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</si>
  <si>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11953053</t>
  </si>
  <si>
    <t>11952203</t>
  </si>
  <si>
    <t>九寨沟地震事件.捐款的人太多了没用.去过九寨沟旅游过的.应该都知道.就像海南拿游客当傻B.当死猪随便宰.想怎么割.就怎么割。九寨沟也不另外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</si>
  <si>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11943671</t>
  </si>
  <si>
    <t>【缩阴】零#深圳# 售一盒#战狼2# 收2萍乡·白竺乡米580.感谢美女的信任#四川九寨沟7.0级地震# 2萍乡·白竺乡 ​​​​</t>
  </si>
  <si>
    <t>11940352</t>
  </si>
  <si>
    <t>【商品】【浪莎】男士纯棉袜子5双装原价【29.9元】券后【14.9元】包邮【下单】:O网页链接【推荐】精选新疆纯绒棉，纯棉面料，亲肤舒适，排湿吸汗，柔软高弹，做工精致，耐磨耐穿，植物染色，不刺激皮肤~------------#九寨沟地震#------------------ ​​​​</t>
  </si>
  <si>
    <t>11927210</t>
  </si>
  <si>
    <t>11950092</t>
  </si>
  <si>
    <t>[从九寨沟地震看地震局的工作]日本是一个地震多发的国家，可以说经常地震。我知道的日本科学家研究预测地震不是听蛤蟆叫不叫，而是通过预测地震前兆的电磁波，据说地球板块移动时会发出电磁波，这种电磁波通常比地震快20秒到30秒。现在日本已经可以成功地预测到这种电磁波，并同时向手机和收音机发出警示。比如在高速公路上开车的司机听到这种警示就可以在几秒钟之内将汽车安全停靠路边。另外，与其说日本把主要精力和财力都用在预测地震上，不如说他们更注重防震抗震。什么叫防震抗震？比如日本的所有新建房屋办公楼，根据其高度对于建筑结构，所用钢筋数量和粗细都有具体严格的规定。2011年日本福岛地区发生大地震，东京也有7级以上的震感，但我办公室周围的楼房没有一块玻璃被震坏，这绝非偶然。也就是说，防震抗震的最重要的一点首先是制定严格的建筑抗震标准。退一万步说，即使你能够预测地震发生的时间，你成功地逃出来了，但结果很可能是你会无家可归。所以，预测地震是一回事，防震抗震又是一回事。  为什么日本人在发生地震的时候，通常不那么慌张？首先，他们知道自己的住房或办公楼不太会倒塌。第二，他们可以通过电视很快获得有关地震的信息。通常地震发生20秒到左右，电视屏幕的上方就会显示字幕：哪里发生地震(震中)，震级是多少，等等的消息。如果震中靠近海边，电视上的字幕会提醒大家注意海啸。所以，地震局的主要工作不完全是研究如何预测地震，而更主要的是配合国土资源部制定建筑抗震标准，同时，在发生地震后，即时向居民发布地震信息。并且配合疏散灾民。现在各地方政府的大楼都是国际级的高级办公楼，一旦发生地震，这些办公场所都应该向他们的纳税人灾民开放。我想做好这些实事比说任何大话空话都有利于民，也比研究蛤蟆叫不叫要实在的多。 O从九寨沟地震看地震局的工作</t>
  </si>
  <si>
    <t>11948416</t>
  </si>
  <si>
    <t>11927841</t>
  </si>
  <si>
    <t>四川省阿坝州九寨沟县发生地震后，兰州石化启动成品油应急供应保障预案，与西北销售、甘肃销售、运输公司等中国石油地区公司协调配合，全力增产发运救灾急需油品，保障九寨沟抗震救灾。截止8月14日，共调和航煤3258吨，向灾区发运汽煤柴油共计260吨，其中4车约130吨航煤抵达夏河机场后紧急送往灾区，另有500吨航煤以公路运输的方式陆续发往灾区。O网页链接</t>
  </si>
  <si>
    <t>11944942</t>
  </si>
  <si>
    <t>11939408</t>
  </si>
  <si>
    <t>11950134</t>
  </si>
  <si>
    <t>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t>
  </si>
  <si>
    <t>11951281</t>
  </si>
  <si>
    <t>11928172</t>
  </si>
  <si>
    <t>#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t>
  </si>
  <si>
    <t>11954888</t>
  </si>
  <si>
    <t>11944073</t>
  </si>
  <si>
    <t>11926686</t>
  </si>
  <si>
    <t>11943462</t>
  </si>
  <si>
    <t>#爱旅行爱摄影##爱生活爱搞笑#qifei190 #九寨沟地震#地震发生时，掌握如何正确逃生非常重要。目前四川震区余震不断，快来掌握正确逃生方法，避免因错误逃生带来更多伤害，安全第一！L中国天气的秒拍视频 ​​​​</t>
  </si>
  <si>
    <t>11940261</t>
  </si>
  <si>
    <t>喜欢挑战高难度情人的星座　　第一名 天蝎座男(比人家好就得意)　　第二名 巨蟹座女(应该要比别人强)　　第三名 处女座男(希望看起来有办法)　　第四名 天秤座女(私下偷偷比较)　　第五名 双鱼座女(希望对方越来越好)#纪录电影二十二##运动教室##带着微博去旅行##这一刻的时光##谜之微笑##九寨沟地震##投资达人说##微博财报##正午解盘##财新博客#</t>
  </si>
  <si>
    <t>11926835</t>
  </si>
  <si>
    <t>11951849</t>
  </si>
  <si>
    <t>#爱旅行爱摄影##爱生活爱搞笑#qifei207#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</si>
  <si>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11951179</t>
  </si>
  <si>
    <t>原创基地-回忆25年前遭遇泥石流的九寨之旅（为遭受地震的九寨沟祈福！） O网页链接 ​​​​</t>
  </si>
  <si>
    <t>11942082</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</si>
  <si>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</si>
  <si>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11943026</t>
  </si>
  <si>
    <t>#四川大学生#【为九寨祈福！成都高校学生联合献唱】#四川九寨沟地震# 已过去了，灾区牵动着全国人民的心。来自成都十所高校的11位同学献唱歌曲《爱因为在心中》，祈福九寨，愿震后九寨花依然开！L微辣Video的秒拍视频 ​​​ ​​​​</t>
  </si>
  <si>
    <t>11950153</t>
  </si>
  <si>
    <t>11943663</t>
  </si>
  <si>
    <t>#弘扬知行精神，助力社会发展#民大生环学院的“赴四川省民族自治州关爱抗战老兵社会实践团队”目前暑期公益行动已顺利完成，现进行后期工作总结汇报。@中央民大团委-青年民大 @中央民族大学 在此，特别感谢@抗日老兵救助_四川 给我们提供了赵德林老人的相关信息和联系方式。“弘民大学子红色力量，扬抗战老兵革命精神”——赴四川省民族自治州关爱抗战老兵社会实践团队随着前期工作的顺利进行，团队成员都士气高涨、充满信心。但是，我们也存在一些不足，所以，结合上次出现的问题和本次的实际情况，我们拟定了详细的方案。经会议讨论，我们事先确定了老人的精神和身体状况，并整理好了一系列的访谈内容，确定了访谈人员（秦昭）、文案记录人员（冯堃）和影像记录人员（郝娜）。另外，经向老人侄女致电得知，赵德林老人的居住地（四川省遂宁市射洪区潼射镇玉皇堡乡）距离成都市有100多公里，位于乡中一高山顶上，路途较远，地势较险，在镇车站下车后需要搭乘摩托才能抵到。但是，考虑到安全问题，我们决定在抵到遂宁市后直接找车前往老人家中，并与司机确定好返程时间。在2017年8月1日中国人民解放军建军90周年之际，我们带上慰问物品踏上了看望抗战老兵赵德林老人的路途。抵达赵老住处后，十分痛心的一幕便呈现在眼前——一间狭小而破旧的土坯房里除了一张摇摇欲坠地木床，已看不到其他家具，老人坐在床边，瓦片缝处透下的一丝阳光映在老人身前，才让这昏暗潮湿的屋子显得有了点生气。不过，好在赵老的小儿子和儿媳都十分孝顺，将老人照顾得无微不至，所以，老人的思维还依旧活跃，精神状态也相对较好，十分愿意和我们分享他的参军往事。赵老告诉我们，他曾经是国民党部队的一名卫生兵，后来受伤后被共产党的部队救助，共产党同志从来不歧视他们，不仅给他们治伤治病，还给他们端茶喂饭，从不打骂他们。说到这里，赵老显得有些激动，不停地擦拭着眼角，不由自主地背出了“三大纪律八项注意”的完整内容，这段红色记忆已经深深烙印在92岁高龄的赵老心中。听到这里，身为党员的我们，内心也十分感触与自豪，我们的党之所以能够走到今天，取得现有的成果，一路获得群众的拥戴，靠的不是别的，而是至始至终地坚持“一切为了群众”。所以，我们也更加明确了自己组织和参与这次公益活动的意义，我们不仅仅是为了让这些为我们创造美好的生活的老兵们有一个更温暖的暮年，我们更是为了弘扬红色革命精神，响应“两学一做”，展现我们新一代党员的青春活力。90年来,中国共产党和党领导的人民军队用他们鲜红的热血染红了一面面红色的旗帜，唤醒了一颗颗火红的心脏，为中国人民创造了一片鲜艳夺目的新光景。赵老说，即使他现在生活得很清贫，但仍倍感温暖和幸福。因为，自己不仅能看到这难得的和平年代，而且还能得到这么多人的关心，他觉得非常满足。是啊，没有战火和硝烟的和平年代，是多么的来之不易？！我们听着赵老热血沸腾地讲述着那段峥嵘岁月，回忆中华民族饱受的重重磨难，内心久久无法平静。历史是最好的教科书，也是最好的清醒剂，我们必须铭记“落后就要挨打”的历史教训，深刻理解“发展才是硬道理”的发展真理；懂得感念先辈共赴国难的英勇牺牲，深切体会“国是最大家，家是最小国”的爱国精神；弘扬气壮山河的革命精神，不断增强自己的红色意识，用实际行动维护和壮大无数勇士拼命保下的伟祖国。廿年老战士，今有几人存？新生千百万，浩荡慰英灵。逝去的生命，铺就通向胜利的道路；留存的正气，赓续着中华民族的精神谱系。短短十天，我们从两位老兵身上学到了太多太多，身为新时代的青年，尤其是作为青年党员，我们更应敢于担当、奋发图强，以建设更加美好的祖国为己任，以为世界的和平发展做贡献为目标，这才是后辈对千千万万卫国勇士致以的最高敬意。2017年8月8日21时19分在四川阿坝州九寨沟县发生7.0级地震，震源深度20千米。一得知这一噩耗，我们全体队员都立刻紧张了起来--虽然，我们已经离川返京，但是两位老兵爷爷还在四川啊，他们还好吗，邓老居住的雅安市以前可是发生过地震的啊！而且，赵老，他们家的土坯房子根本经不起半点折腾啊！于是，我们怀着忐忑的心情拨通了电话，万幸的是，两位老人所在地区均未受灾，仅有轻微震感。得知一切安好后，我们悬着的心才缓缓落下。本次暑期社会实践活动能够如此顺利地完成，每一个团队成员都做出了努力、付出了心血、磨练了意志，并且也学到了很多东西。同时，为加深团队对红色历史的认识和理解，本团队还在途中组织队员参观了《红军百丈关战役纪念馆》，以增强团队成员的爱国主义精神，更好地开展和宣传我们的关爱抗战老兵的公益活动。通过本次公益行动，我们都深刻意识到我们必须铭记历史！身为青年党员和当代青年，我们理应坚定信念、不忘初心；关注抗战老兵、重温民族记忆，学习抗战老兵乐观、坚韧的精神和顽强拼搏的斗志，将留在他们身上的红色革命印记继续传承和发扬下去，用实际行动响应“两学一做”、展现民大学子红色力量！</t>
  </si>
  <si>
    <t>11949803</t>
  </si>
  <si>
    <t>@商洛身边事  @商洛新闻网  商洛市锦绣新天地又停水了，上周停水物业声称因为四川省九寨沟地震导致水管破裂。这次难道是余震么？ 2西安·徐家湾街区 ​​​​</t>
  </si>
  <si>
    <t>11939215</t>
  </si>
  <si>
    <t>11953429</t>
  </si>
  <si>
    <t>11949832</t>
  </si>
  <si>
    <t>#四川九寨沟7.0级地震# 最怕拼命对我好的人，一瞬间抽离然后再对我冷淡 。 ​​​​</t>
  </si>
  <si>
    <t>11954453</t>
  </si>
  <si>
    <t>阿里建西安总部、万达投贵州，～～剑悬头上跪表忠心、你可知做红顶商人的难处！～～其实都是高调惹的祸，它们这些中国所谓顶富（其实它们不过是红代的看门）比加成李似乎差一小步、可这一小步其实是几年高速的距离，不管姓马姓王的一离开中国就什么都不是了，且小百姓对这些人如果被X也没感觉，因为它们反馈社会的相对它们从社会赚到的是少得几乎忽略不计，九寨沟地震万达一千万、可它小王八找一条狗就挂百万奖了～～吃瓜群众静看着你们国民老爹老公结局～～#一路一带#</t>
  </si>
  <si>
    <t>11942007</t>
  </si>
  <si>
    <t>#找计量分享# 【百色地震 】九寨沟地震、松原地震、百色地震，最近地质运动比较频繁团团给大家带来地震逃生小常识！有备无患，速速收藏学习！O网页链接 ​​​​</t>
  </si>
  <si>
    <t>11928013</t>
  </si>
  <si>
    <t>#焦距:九寨沟7.0级地震# //@热门视频秀:</t>
  </si>
  <si>
    <t>11927954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</si>
  <si>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人民日报、央视） ​​​ ​​​​</t>
  </si>
  <si>
    <t>11946968</t>
  </si>
  <si>
    <t>#九寨地震# 九寨地震发生后，北京大学人民医院创伤骨科专家张培训主任医师所在的第二批国家医疗专家组火速赴川，冒着余震和次生灾害的危险，辗转成都、绵阳、九寨沟县三地，对9家医院收治的百名地震伤员进行巡诊，并在病员最多的绵阳市中心医院完成了所有具有急诊手术指征的骨科手术，超额完成任务。@首都健康 @北京12320在聆听 @北京大学人民医院 O网页链接</t>
  </si>
  <si>
    <t>11951808</t>
  </si>
  <si>
    <t>2013年快开学，马航失踪了2014年快开学，天津爆炸了2015年快开学，台湾地震了2016年快开学，王宝强离婚了2017年快开学，九寨沟地震了得出结论:不宜开学（哈哈） ​​​​</t>
  </si>
  <si>
    <t>11949734</t>
  </si>
  <si>
    <t>11926297</t>
  </si>
  <si>
    <t>11939213</t>
  </si>
  <si>
    <t>#爱旅行爱摄影##爱生活爱搞笑#qifei190【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</si>
  <si>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11926891</t>
  </si>
  <si>
    <t>#九寨沟地震#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t>
  </si>
  <si>
    <t>11953204</t>
  </si>
  <si>
    <t>11950536</t>
  </si>
  <si>
    <t>11952448</t>
  </si>
  <si>
    <t>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t>
  </si>
  <si>
    <t>11947012</t>
  </si>
  <si>
    <t>11928438</t>
  </si>
  <si>
    <t>11942358</t>
  </si>
  <si>
    <t>11926899</t>
  </si>
  <si>
    <t>【九寨沟举行公祭活动：近千人肃立默哀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t>
  </si>
  <si>
    <t>11942142</t>
  </si>
  <si>
    <t>发表了博文《抗震精神永存》8月8日晚,四川阿坝藏族羌族自治州九寨沟县发生7.0级地震，这是近年来我国遭受的最大一场地震，不少人因此受灾。我不由得想起了2008年的汶川地震。2008年5月12日，是个令°抗震精神永存 ​​​​</t>
  </si>
  <si>
    <t>11949788</t>
  </si>
  <si>
    <t>2013年快开学   马航失踪了 2014年快开学   天津爆炸了 2015年快开学   台湾地震了 2016年快开学   王宝强离婚了 2017年快开学   九寨沟地震了 得出结论:不宜开学 ​​​​</t>
  </si>
  <si>
    <t>11955036</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</si>
  <si>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</si>
  <si>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11950310</t>
  </si>
  <si>
    <t>11949155</t>
  </si>
  <si>
    <t>#爱旅行爱摄影##爱生活爱搞笑#qifei193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</si>
  <si>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11948341</t>
  </si>
  <si>
    <t>社会主义国家就是好~灾难之后可用立马着手重建~~九寨沟地震灾区转入过渡安置和灾后恢复重建阶段--社会--人民网 （分享自 @人民网） O九寨沟地震灾区转入 过渡安置和灾后恢复重建... ​​​​</t>
  </si>
  <si>
    <t>11951881</t>
  </si>
  <si>
    <t>11940053</t>
  </si>
  <si>
    <t>#宇宙最坏方时赫#良子1788 #四川九寨沟地震# 今晚21时许，四川阿坝州九寨沟县发生7.0级地震，祈求四川平安下面有一个地震时提高生存率的视频分享给大家，地震发生时不要冲向门口、电梯或者靠近窗户，最好是躲在桌子下面。在户外时突发地震，一定要远离电线杆、树和建筑物，以免被砸伤。开车途中遇到地震，要远离高架...全文： O网页链接</t>
  </si>
  <si>
    <t>11951987</t>
  </si>
  <si>
    <t>是的，毫无疑问，“2017.8.8四川九寨沟7.0级大地震”我们都挺过来了！这次更是不用说，当然是取得了完全性的大胜利啊！！！只是，我觉得我们的中国实在是太了不起了！（接下）</t>
  </si>
  <si>
    <t>11950884</t>
  </si>
  <si>
    <t>11941014</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</si>
  <si>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2丽江·束河街区</t>
  </si>
  <si>
    <t>11942650</t>
  </si>
  <si>
    <t>#小法说事#【怀孕7个月护士赴九寨沟救援 工作15小时没休息】九寨沟地震发生后，护士王爱花和同事们一起连夜从成都赶赴九寨沟县人民医院区救援， 直到次日中午，她已连续工作15小时，还没休息过。她说：“工作的时候都忘了自己还怀有身孕这件事了。”向震区的医护人员和救援人员致敬！ L怀孕7个月的护士赴九寨沟救援 工作15小时没休息</t>
  </si>
  <si>
    <t>11950918</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</si>
  <si>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</si>
  <si>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11946647</t>
  </si>
  <si>
    <t>九寨沟地震 O网页链接 ​​​​</t>
  </si>
  <si>
    <t>11954036</t>
  </si>
  <si>
    <t>11941029</t>
  </si>
  <si>
    <t>11942146</t>
  </si>
  <si>
    <t>11952962</t>
  </si>
  <si>
    <t>发表了博文《（921）川西游记21—九寨沟地震》九寨沟地震2017年8月8日。昨天游览了四姑娘山的双桥沟和卧龙熊猫保护区后，在大雨中开车来到四川的绵阳市。今天我O网页链接 ​​​​</t>
  </si>
  <si>
    <t>11939906</t>
  </si>
  <si>
    <t>11945981</t>
  </si>
  <si>
    <t>【我县22岁志愿者张开浩赴九寨沟灾区救援：守望相助 情暖灾区】8月16日，记者从淄博星空公益获悉，近期，来自我县的90后志愿者张开浩赴四川九寨沟参与救援，桓台志愿力量出现在灾区，为那里的人们送去暖心帮助。8月8日，四川阿坝州九寨沟县发生7.0级地震。消息传来，牵动了全国人民的心。来自我县的星空公益志愿者张开浩看在眼里、急在心里。地震第二天，他就与其他地市的几名志愿者一起坐上飞往九寨沟的飞机，不远千里奔赴灾区，加入当地抗震救灾队伍中，为抗震救灾出一份力。记者了解到，张开浩今年22岁，曾经在天津某武警部队服役两年，随后以优异成绩考取武警后勤学院，现在是一名士官，近期刚好在老家休假。2013年，张开浩曾经利用假期时间参与雅安地震救援，有丰富的地震灾区救援经验。当兵入伍前，作为淄博星空公益的志愿者，他也曾多次参与助学、助困等社会志愿服务活动，有丰富的社会志愿服务经验。 到达九寨沟后，李开浩先与其他救援力量汇合，参与组建救援分队，并到九寨沟地震抗震指挥部，与当地民政等部门接头，规范救援行为。几天时间里，李开浩和其他救援人员一起搬运救援物资、安抚受灾群众、参与灾后重建……每一天都非常忙碌，却又非常充实。 8月的四川白天酷热，要竭尽所能开展人员疏导、物资输送、灾民安置等工作。晚上天气寒冷，张开浩要打地铺睡睡袋，忍受蚊虫叮咬，还要预防余震的发生。“我作为一名军人、一名志愿者，参与救援义不容辞。尽我所能，哪里需要就往哪里去。”张开浩告诉记者，目前，他正在九寨沟上四寨参与救援，寨子里几千人均为藏民，他们的救援队越过层层阻碍，成为第一个到达寨子的队伍。到达灾区后，他们积极参与救援、运送生活物资，与当地的孩子们沟通交流，疏导心理。“开浩是我们淄博星空公益的年轻志愿者，我们为他敢于吃苦、逆流而上的精神感到骄傲！”淄博星空公益志愿者田娜娜告诉记者：“淄博星空公益成立已有四年多时间，目前有600多名成员，来自于社会各行各业，他们当中有教师、医护人员、个体户等，尽管来自不同行业，但都有着像张开浩一样的热血和奉献精神。” （王晓娜）</t>
  </si>
  <si>
    <t>11942300</t>
  </si>
  <si>
    <t>2017武夷新茶陆续上市欢迎茶友们到武夷山游山品茶#四川九寨沟7.0级地震##tfboys就不解散# ​​​​</t>
  </si>
  <si>
    <t>11955128</t>
  </si>
  <si>
    <t>【运动腰包多功能隐形贴休闲包】多功能实用，轻薄看得见，贴身不摇晃，防泼水，面料柔软舒适，运动健身必备！                    【劵值】5【券后价】 8.9淘囗令《ikvG02qgsev《长按全选复制全部，打开【手淘】领券#金在奂##四川九寨沟7.0级地震# ​​​​</t>
  </si>
  <si>
    <t>11941279</t>
  </si>
  <si>
    <t>干城章嘉峰位于在喜玛拉雅山脉中段中国尼泊尔边界线上，世界第三高峰，海拔为8586米，藏语意为“五座巨大的白雪宝藏”。山谷冰川多，山势险峻，冰崩雪崩频繁发生。#纪录电影二十二##运动教室##带着微博去旅行##这一刻的时光##谜之微笑##九寨沟地震##投资达人说##微博财报##正午解盘##财新博客#   ​​​​</t>
  </si>
  <si>
    <t>11950101</t>
  </si>
  <si>
    <t>#九寨沟地震# #柯南周边# 没有凭什么凭什么察为什么不枪毙他 O网页链接 ​​​​</t>
  </si>
  <si>
    <t>11928301</t>
  </si>
  <si>
    <t>微博 #关注九寨沟7.0级地震# O网页链接 ​​​​</t>
  </si>
  <si>
    <t>11941982</t>
  </si>
  <si>
    <t>360 全景图之四川九寨沟一场地震 自然无法毁灭九寨沟的美未来的九寨沟 也许会有旧的景观消失或许大自然也将赐予新的景观诞生无论如何 神奇的九寨它都将纯洁似海O全景图片 ​​​ ​​​​</t>
  </si>
  <si>
    <t>11951854</t>
  </si>
  <si>
    <t>OK！结束！大家，那么，关于“2017.8.9新疆精河6.6级大地震”的所有内容报道与情况就为大家说道这里！现已全部结束！！！这样，就让它也成为地震史上一颗“璀璨的明星”！和它的前辈“2017.8.8四川九寨沟7.0级大地震”一同，化为历史长河中一道不可尘封的永久性回忆吧！是的，我们中国人民不会忘记这段历史！我们不会忘记2017年的8月头发生的这一切！！！（同一天两场泥石流！连续两天两场大地震！）（乍有点像2014年的“8三响炮，8月开门红”？！其实，也差不多！具体的我会在8月底的大总结中详细的为大家说明~）那么，就这样吧！关于这两场地震的所有内容与情况，在微博中就说到这里吧！！！对我而言，这两件大心事也就到此为止，到此落下吧！！！是啊，终于啊，我终于在2017年的8月19日度过了这一段特殊期！这一段迷茫期！这一段郁闷期！这一段心事重重，紧张紧迫期！这一段压力甚大，压抑许久，精神萎靡期！（从8月8日晚开始，已经10天！）那么……是啊，结束了！一切都结束了啊！这样的日子一切都结束了！！！希望以后永不再有！或者，尽量少有！那么，现在的我是多么的愉快！多么的轻松！多么的释怀啊！一大堆麻烦事终于宣告结束了！而且还都是凭借自己的双手和大脑去完成它，克服它，结束它的！或许，也就是因为凭借自己的努力去打败了这一系列复杂的困难或者说心魔，才会获得如此甜蜜的感受！（感觉整个世界都变得美好了~包括我的内心世界和大自然的世界！）这也就是经历了这么长时间，这么多（坎坷，挫折，压抑的内心生活）后才能获得属于自己的这份喜悦，这份快乐，这份突然的安宁与闲适，释怀与释然吧！这份快乐不能说独处，但或许只有我自己才会懂，才能体会、明白和感悟！外人很少能体悟和理解！而对于这实在太大，太突然，又太巧合并带有偶遇性质的连续两场大地震灾难（虽说形势很乐观！），这段历史，不管是现在还是未来，不管在我们的微博中还是我们的生活中，不是永不提起，至少，不能忘记……</t>
  </si>
  <si>
    <t>11946818</t>
  </si>
  <si>
    <t>图及应急电话d//@福建炼化:中石化中石油九寨沟地震灾区加油站地图及应急电话</t>
  </si>
  <si>
    <t>11940422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</si>
  <si>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地震#</t>
  </si>
  <si>
    <t>11926743</t>
  </si>
  <si>
    <t>11952835</t>
  </si>
  <si>
    <t>#九寨沟7.0级地震# ​​​​</t>
  </si>
  <si>
    <t>11939749</t>
  </si>
  <si>
    <t>11947327</t>
  </si>
  <si>
    <t>#带着爱去旅行#还没去过的九寨沟，在地震中已面目全非。 ​​​​</t>
  </si>
  <si>
    <t>11939678</t>
  </si>
  <si>
    <t>九寨沟的诺日朗瀑布在地震中永远消失了！我们总说没时间，下一次吧，等将来...就在一拖再拖中，有些风景，有些人，就这样突如其来的被老天收回了。所以，想做什么，马上行动；喜欢什么，就赶紧去追逐！一百个美好的未来都不及一个温暖的现在。且行且珍惜 ​​​​</t>
  </si>
  <si>
    <t>11926242</t>
  </si>
  <si>
    <t>11927427</t>
  </si>
  <si>
    <t>地震后第七天 九寨沟水体颜色基本恢复 出现了新景观O网页链接 ​​​​</t>
  </si>
  <si>
    <t>11948109</t>
  </si>
  <si>
    <t>11951124</t>
  </si>
  <si>
    <t>【瑞沃大卷纸盒厕所纸巾盒】免打孔不伤墙面，防水防溅，让卫生间更整洁。安装方便，更耐用。                    【劵值】10【券后价】 36.53淘囗令￥0y2r02kryXn￥长按全选复制全部，打开【手淘】领券#广播剧##四川九寨沟7.0级地震# ​​​​</t>
  </si>
  <si>
    <t>11954654</t>
  </si>
  <si>
    <t>发布了头条文章：《九寨沟地震专题天气预报第八十一期》 O网页链接 ​​​​</t>
  </si>
  <si>
    <t>11940637</t>
  </si>
  <si>
    <t>11925949</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</si>
  <si>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</si>
  <si>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11943218</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</si>
  <si>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@平安天津 ​​​​</t>
  </si>
  <si>
    <t>11951089</t>
  </si>
  <si>
    <t>11944943</t>
  </si>
  <si>
    <t>//分享网易新闻:《九寨沟地震广州游客仍失联 家人不敢告诉其女儿真相》 O九寨沟地震广州游客仍失联 家人不敢告诉其女... @网易新闻客户端 #网易新闻# ​​​​</t>
  </si>
  <si>
    <t>11926800</t>
  </si>
  <si>
    <t>11945519</t>
  </si>
  <si>
    <t>去了九寨沟经历了一场地震，依然对成都是恋恋不忘，去了就不想走的地</t>
  </si>
  <si>
    <t>11943747</t>
  </si>
  <si>
    <t>11947216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</si>
  <si>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2哈尔滨·安埠街</t>
  </si>
  <si>
    <t>11941684</t>
  </si>
  <si>
    <t>11948795</t>
  </si>
  <si>
    <t>我去重庆之前我妈和我爸各种不让我去重庆，说外面乱容易被骗。我去重庆的第一天，都是到了南昌到了重庆才打我妈电话，第一天都是我打电话给我妈。到了第二天第三天我妈就没管过我了我听我姐说在家里睡觉睡得被谁都香。在我回家的时候九寨沟刚好有地震了，我回家之后还是我告诉我妈的。然后我老板和我说你肯定是捡来的</t>
  </si>
  <si>
    <t>11949308</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</si>
  <si>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O网页链接[萌]</t>
  </si>
  <si>
    <t>11947330</t>
  </si>
  <si>
    <t>11939303</t>
  </si>
  <si>
    <t>#九寨沟##地震最后失联者 不得不放弃#愿上天赠一场奇迹给他们</t>
  </si>
  <si>
    <t>11951347</t>
  </si>
  <si>
    <t>#用行走致敬生命# 8月8日九寨沟地震，灾情牵动着每一位体育人的心。8月9日凌晨，阿里体育在“支付宝-体育服务”上线了“用行走致敬生命”-救援黄金72小时的公益行动。8月9日—8月11日报名参与共计35808人次，报名费设置【免费参与，1元，3元，5元】4档，合计人民币贰万贰仟壹佰肆拾壹元整全部捐给灾区。现公示如下，盼明日仙境归来</t>
  </si>
  <si>
    <t>11950782</t>
  </si>
  <si>
    <t>#醉美邛崃# 【迎难而上 无悔初心】——邛崃市公安局援藏干部“8.8”九寨沟县地震抢险救灾纪实。       2016年9月，邛崃市公安局治安管理大队中队长王成吕，积极响应省委“千名干部人才援助藏区行动”的号召，主动报名来到阿坝州九寨沟县，挂职九寨沟分局副局长。到藏区工作最繁重的地区去，到基层第一线工作，就是王成吕进藏的初衷。进藏之前，他说：“从平原来到高原‘缺氧不缺精神、吃苦不讲条件’，九寨沟是国际性旅游景区，是四川的旅游的骄傲，游客众多，民族交融，工作千针万线，要做好既有难度更考水平，必须在工作中真抓实干，在实干中实践诺言，只有迎难而上才能无悔初心。”可是谁也没有想到，最艰难的考验来的如此严峻如此迅速。        2017年8月8日21时许，一场7.0级地震突然袭击九寨沟漳扎镇，王成吕第一时间回到派出所投入抢险救灾中。他组织派出所民警对辖区开展巡逻，自己带领两名干警从“千古情”到镇医院不间断往返巡逻。在漳扎镇镇政府附近路上，几块大石滚落在公路上影响交通，他不顾个人安危与群众一起合力将滚石移至路边，保障路面交通不受影响。巡逻中在宋城“千古情”门口遇一伤员，王成吕马上将伤员抱上警车立即送往漳扎镇二医院进行救治。        地震后的漳扎镇片区所有空旷地带全是惊慌失措游客，面对身穿警服的王成吕，游客们焦急惶恐涌上询问，王成吕耐心安抚，在接指挥部指令可以引导游客往九寨沟县城转移后，一次又一次不厌其烦指引、疏散游客，凌晨5点左右又和派出所干警一起到天源豪生酒店对滞留的2000余名进行疏导转移。至8月9日晚，他和漳扎派出所干警将以梦幻九寨为中心滞留的两万余名游客全部疏散转移至九寨沟县城。       8月10日，王成吕简短休息后，带领派出所干警冒着道路垮踏的危险进入漳扎镇上寺寨村、中查村、牙屯村、郎寨村，用了一整天时间对四个村寨300余户村民进行实地灾情了解，安抚灾民恐慌情绪，并进行了安全防范知识宣讲。8月11日，尽管王成吕和漳扎派出所所有干警已疲惫不勘，但他深知救灾和灾区防范工作一刻不能停，除了白天深入巡逻、收集矛盾纠纷隐患外，晚上王成吕再次主动承担通宵巡逻工作，他在各村灾民安置点向村民宣讲夜间各种安全防范知识，防止了灾后各类案件的发生，起到了较好的社会效果。       从平原到高原，王成吕始终奔波在基层一线，默默守护着一方百姓的平安，作为一名人民警察，他做到了爱岗敬业，尽职尽责；作为一名援藏干部，他一样做到了无私奉献，不忘初心。在灾难面前，在考验关头，他交上了一张无悔于心无愧于民的圆满答卷       后记：九寨沟“8.8”地震发生后，为让在救灾一线的王成吕同志安心工作，邛崃市局局党委率政工监督室、治安管理大队负责人前往慰问王成吕家属。李强同志代表局党委对王成吕同志的抗震救灾工作事迹予以高度肯定，对其家属对公安工作的理解和支持表示由衷的感谢，并送上慰问品。希望王成吕同志在保障自身安全的同时，不辱使命，勇于担当，全身心投入到救灾工作中，积极为邛崃公安、成都公安争得荣誉。</t>
  </si>
  <si>
    <t>11954514</t>
  </si>
  <si>
    <t>11927146</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</si>
  <si>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</si>
  <si>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11940724</t>
  </si>
  <si>
    <t>面对人生的烦恼与挫折，最重要的是摆正自己的心态，积极面对一切。有些事，挺一挺，就过去了。有些人，狠一狠，就忘记了。有些苦，笑一笑，就冰释了。有颗心，伤一伤，就坚强了。#纪录电影二十二##运动教室##带着微博去旅行##这一刻的时光##谜之微笑##九寨沟地震##投资达人说##微博财报##正午解盘##财新博客#</t>
  </si>
  <si>
    <t>11947003</t>
  </si>
  <si>
    <t>11938997</t>
  </si>
  <si>
    <t>11928131</t>
  </si>
  <si>
    <t>11950341</t>
  </si>
  <si>
    <t>发布了头条文章：《东方大爱在人心，百雀羚宣布向九寨沟地震灾区捐赠500万善款》 °东方大爱在人心，百雀羚宣布向九寨沟地震灾区... ​​​​</t>
  </si>
  <si>
    <t>11941261</t>
  </si>
  <si>
    <t>【超级业务员的6个人格特质】1、主动积极，永不放弃，提高成功机率。2、同理心，察觉客户「没说出口」的需求。3、正向思考，挫折复原力强，修正再出发。4、守纪律，做好简单的小事，累积成卓越。5、听多于说，先听后说，提出对的问题。6、说真话：重承诺、不说谎、不夸张。#纪录电影二十二##运动教室##带着微博去旅行##这一刻的时光##谜之微笑##九寨沟地震##投资达人说##微博财报##正午解盘##财新博客#</t>
  </si>
  <si>
    <t>11951077</t>
  </si>
  <si>
    <t>11943699</t>
  </si>
  <si>
    <t>11940758</t>
  </si>
  <si>
    <t>你们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</si>
  <si>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11949603</t>
  </si>
  <si>
    <t>11939844</t>
  </si>
  <si>
    <t>四川九寨沟的地震应当属于重大意外事故，除了社会给予的帮助，买过意外险也很重要。 2信阳·平桥街区 L你的到来是一份缘的秒拍视频 ​​​​</t>
  </si>
  <si>
    <t>11939738</t>
  </si>
  <si>
    <t>#慢书匠英语晨读会# day16四川九寨沟地震这是这几天补上的一节课，也可以说是故意在发生了以后一段时间才听的吧九寨沟发生地震后，网络上看到许多在汶川地震中幸存下来的人，对过去的回忆，对亲人的思念，觉得还是有点心酸明天永远不知道会发生什么，那就认真对待这一秒@欧阳紫菊  @天书-SKYBOOK</t>
  </si>
  <si>
    <t>11927111</t>
  </si>
  <si>
    <t>九寨沟地震事件：房子没塌，但我的爱情塌了 ​​​ 2济南·东关街区 ​​​​</t>
  </si>
  <si>
    <t>11954655</t>
  </si>
  <si>
    <t>这是九寨沟县回龙村自己家种的李子，又翠又甜果酸味正好，由于受8.8地震影响，销售告急，望各界爱心人士，帮忙销售为谢！5斤装60元包邮，（省外不包邮）每天都是新采摘发货，联系电话               15281548330微信同号一 2阿坝藏族羌族自治州·郭元乡 ​​​​</t>
  </si>
  <si>
    <t>11950776</t>
  </si>
  <si>
    <t>11928368</t>
  </si>
  <si>
    <t>#四川九寨沟7.0级地震#【福利来了‼️点赞送福利‼️ 将图文转发到朋友圈集赞8个，并截图给我！下图福袋即可免费送❗️看清楚付9.9元邮费全国免费送‼️福利】款式随机发货 想不想试试手气！或许穿上有惊喜，价又实惠！不接受退换！拍前选好码数再下单！这个价钱拿到的会是个小惊喜哦~有短袖，裤子，背心等随机发货，拍的多的有些发的款式会一样的！介意亲慎拍！记住：品质是好货，福袋 什么叫福 就是 福利！！ 2通化·朝阳镇</t>
  </si>
  <si>
    <t>11941895</t>
  </si>
  <si>
    <t>#偶像正能量#【传递爱心 兴迷在行动】14日，@四川省地震局发博感谢@努力努力再努力x  粉丝团为#四川九寨沟7.0级地震#捐赠的救灾物资：发电机两台，棉被、大衣、防潮垫、棉褥各一百，消毒液25箱。作为青年偶像的#张艺兴#，不但身体力行帮助需要帮助的人，曾捐赠救护车、奖学金及钢琴、舞鞋等，更是引导粉丝做力所能及的公益，将爱付诸行动​​​​#青羊青年之声#</t>
  </si>
  <si>
    <t>11949564</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</si>
  <si>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</si>
  <si>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11927561</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</si>
  <si>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咸阳宣传 @咸阳住建</t>
  </si>
  <si>
    <t>11954196</t>
  </si>
  <si>
    <t>11950730</t>
  </si>
  <si>
    <t>11945568</t>
  </si>
  <si>
    <t>11940698</t>
  </si>
  <si>
    <t>11954777</t>
  </si>
  <si>
    <t>回复苏锦明 对博文【生活图景：九寨沟地震后的等待（四百五十二）】的评论："所以体验式教育太重要了。//@苏锦明 回复 @手心手背 :有经历过如此遭遇的人，才有如此深刻的体验。"查看原文：°生活图景：九寨沟地震后的等待（四百五十二） ​​​​</t>
  </si>
  <si>
    <t>11927876</t>
  </si>
  <si>
    <t>#爱旅行爱摄影##爱生活爱搞笑#qifei191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</si>
  <si>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11953078</t>
  </si>
  <si>
    <t>【日本震灾后避难技巧宣传片】今晚21时许，四川阿坝州九寨沟县发生7.0级地震。地震灾后避难技巧宣传片，一节电池、一件衣衫、一片塑料、甚至一张纸片，如能善用，便意味着一次重生！ O网页链接 ​​​​</t>
  </si>
  <si>
    <t>11949754</t>
  </si>
  <si>
    <t>来转发吧，九寨沟地震后几分钟就公布了消息，非常赞！</t>
  </si>
  <si>
    <t>11926806</t>
  </si>
  <si>
    <t>//@腰果公考: #腰果公考热点# 关于九寨沟地震的相关公考素材积累</t>
  </si>
  <si>
    <t>11942163</t>
  </si>
  <si>
    <t>11938963</t>
  </si>
  <si>
    <t>#四川九寨沟7.0级地震#来看看★午夜秒杀福利！先抢券，0点准时下单★★午夜秒杀福利！先抢券，0点准时下单★【东北大妈】云南过桥米线450g*3原价【18.9元】券后【15.9元】包邮3袋超值装，面劲道弹牙，解馋不上火，自然美味，营养健康，让您连一口都不放过，一面多吃，吃出新花样，不添加防腐剂【赠运费险】下单地址:O网页链接------------------------------</t>
  </si>
  <si>
    <t>11939115</t>
  </si>
  <si>
    <t>11925924</t>
  </si>
  <si>
    <t>#爱旅行爱摄影##爱生活爱搞笑#qifei192#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</si>
  <si>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11952046</t>
  </si>
  <si>
    <t>#爱旅行爱摄影##爱生活爱搞笑#aman022[雪花]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</si>
  <si>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11954849</t>
  </si>
  <si>
    <t>昨晚没看到开头，后来看图集，我还以为悼念九寨沟地震……</t>
  </si>
  <si>
    <t>11952352</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</si>
  <si>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汽车]灾区抢险救灾。从阿坝、成都、绵阳出发的4支抢险队16人</t>
  </si>
  <si>
    <t>11946932</t>
  </si>
  <si>
    <t>11952245</t>
  </si>
  <si>
    <t>#爱旅行爱摄影##爱生活爱搞笑#qifei192[困死了]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</si>
  <si>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11940725</t>
  </si>
  <si>
    <t>缘起，则聚，缘灭，则散。深深浅浅的缘，各种各样的人，与你一起谱写一些美丽，一些感动，一些温存，一些眷恋，由它们拼凑成你多彩的人生。缘分到了，我们携手，从此依偎，就连回眸一笑，都带着美好。缘分尽了，我们转身、陌路，甚至回首相望，都不再留恋。都有#纪录电影二十二##运动教室##带着微博去旅行##这一刻的时光##谜之微笑##九寨沟地震##投资达人说##微博财报##正午解盘##财新博客#</t>
  </si>
  <si>
    <t>11953370</t>
  </si>
  <si>
    <t>11949530</t>
  </si>
  <si>
    <t>#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</si>
  <si>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11927922</t>
  </si>
  <si>
    <t>11942147</t>
  </si>
  <si>
    <t>11952571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</si>
  <si>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2营口·体育场</t>
  </si>
  <si>
    <t>11953440</t>
  </si>
  <si>
    <t>11940475</t>
  </si>
  <si>
    <t>11951366</t>
  </si>
  <si>
    <t>11926654</t>
  </si>
  <si>
    <t>#九寨沟地震# 太有才啦。2苏州 2苏州·平江路 L用户6179312939的秒拍视频 ​​​​</t>
  </si>
  <si>
    <t>11952773</t>
  </si>
  <si>
    <t>11947657</t>
  </si>
  <si>
    <t>11947190</t>
  </si>
  <si>
    <t>#阿坝身边事#【 连载 || 九寨依然美丽（二）】 微阿坝谷运龙她叫业果，是一名边边街的清洁工。8月10日早晨，我经过边边街，是早上的六点半。整条边边街阒寂无人，透过玻璃窗往那些袖珍小店里窥视，地震留下的狼藉不堪随处可见，栩栩如生的再现了当时万状的惊恐。街面上，四散着残砖碎瓦，屋檐上也悬吊着还未落地的碎瓦片。有些店牌被地震给撕裂了，破败的被风吹出凄厉的叫声，有的被整体摔在地上，还有些铺面的铁门被震坏以后再也关不上了。我想象着那些饮者和食客当时的样子，心里余悸泛起，再一次感受生命的脆弱和大自然的敬畏。渐渐的，在余悸渐息，河水轻吟处，我听见了一种声音，唰，唰唰，和着河水的声音氤氲而起，给震伤中的九寨之晨生发出那么曼妙又那么强烈的旋律，让人的心里感到温馨、温暖。如弱柳披风，又似荷叶临水。我寻声而去，一个穿着橘黄色衣服的清洁工，正在街面上沐着初秋的晨风、冒着不时袭来的余震，手握曳尾如凤的扫帚执着而专注的在那里工作。我停下来，看稀奇似的凝眸于那团赏心悦目的色彩，听着她妙手下天籁般的晨曲，我还有些伤痛的心被一双温情的手抚慰。那尾美丽的凤羽轻抚在九寨这块受损的土地上，仿佛在给土地以抚摸、以慰问、以疗伤。那团蓝天白云下，绿水青山中的橘黄仿佛震后在中国大地燃烧的情爱，既是一种万众一心，众志成城的磅礴力量，又是一种永不言弃，永不言败的坚韧志向。我从她的旁边走过，向她行注目礼，然而我没有去打扰她，我知道现在的九寨沟多么需要除余震以外的这种柔美之音，人们多么需要在余震不断袭扰的夜梦以后听见这样的抚慰之曲啊！连续三天早晨，边边街依然死寂无声，只有那一尾如凤羽似的扫帚从未终止晨曲的轻吟。每天早晨走到那个地方，我的心都会得到朝圣般的安适，都会生发出一种激荡的力量。昨天早晨，我实在忍不住驻足在她的身边，她根本不视我的存在，依然忘我地一扫帚一扫帚的扫着那些落叶、那些纸片、那些灰土。我轻轻地问道：“您是这儿的清洁工吗？”她充耳不闻，依然专注着她的工作。我加重语气重复了一遍，她睨斜我一眼，没有停下手上的活儿。我再加大分贝问她，她才将伸出去的扫帚往身边一收，对我点点头，然后又专心致志的扫地。我靠近她，问她一些信息。她说，她叫业果，今年63岁，是边边街物业公司的一名清洁工。旅游旺季时，一月工资2000多，淡季时只有1000元。她说地震了，她的工作不知道还有没有。这时她的眼泪下来了，有些凄凉、也有些浑浊。今天早晨，我经过那里时，一辆摩托车已侯在那里，她已不再穿工作服，急急的向我走来说：公司从今天开始停业了，要一年多时间。我问她去哪里？她说不知道。眼泪从她的眼眶里流出来，那么的无奈又那么茫然。摩托车轰鸣着，她向那里走去，留给我一个单薄的背影，余震再一次袭来。我感谢业果大姐这几日为我奏出那么美妙动听的九寨晨曲，也感谢她给震伤的大地的温馨抚慰，更感谢她让我生出的不屈和坚韧。#阿坝事儿# ↓↓ 2四川省·阿坝藏族羌族自治州</t>
  </si>
  <si>
    <t>11943328</t>
  </si>
  <si>
    <t>#拍出你的美##个性时装搭配##你的心情语录#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t>
  </si>
  <si>
    <t>11940025</t>
  </si>
  <si>
    <t>11944420</t>
  </si>
  <si>
    <t>11947658</t>
  </si>
  <si>
    <t>11927579</t>
  </si>
  <si>
    <t>我还没去过香格里拉呢，地震把古城全毁了！我还没去过色达呢，佛学院把红房子拆了！我还没去过九寨沟呢，也地震了！我想，也许没去过也好，这样就把最美好的都留在了心中去想念 ​​​​</t>
  </si>
  <si>
    <t>11948627</t>
  </si>
  <si>
    <t>这个社会给了我们公平与否 没办法不去那么现实 看着比我更需要关心的人 觉得自己的难捱不算什么 但是内心的渴望 知道自己并不那么坚强 之前的汶川地震 这次的九寨沟地震 不幸发生了在这两个地方 很多人失去亲人 什么都一无所有 但是其他地方的人们依旧在生活 甚至想越来越好的生活 只是因为一切的不幸还没有发生在他们头上 当然也该这样生活 意外和明天谁知道哪一个先来呢 不管在那场地震中 是有母亲为了保护孩子用身体挡住 在生命最后一刻恋人的紧紧相拥 还是在余震来临的时候丢下妻子孩子的丈夫 都情有可原 在生命这件事上 都想活下来 为那些舍己为人的伟大母爱和感情致敬和钦佩 也不能责怪那些为了生存而放弃其他的人 不存在原谅不原谅 在最后孤立无援的时候丢下的人当然以后你们都没任何关系了 离开这样的人会遇到更好的人 所以在惆怅自己未来渺茫 现在生活的不愉快的你们 请试着静下心 想一想 我们的日子就是转身的感觉 转对了 请坚持下去 转错了 就再转几次 加油 一定会对的 放下该放的不该放的 简单点 至少保证现在的自己最自信最快乐 最迷人</t>
  </si>
  <si>
    <t>11955007</t>
  </si>
  <si>
    <t>11941045</t>
  </si>
  <si>
    <t>2聊城·聊城东昌湖旅游区，z h:bz,,v b.j bnz bv b.jz ()@聊城发布 ..h..#今日贴纸打卡#.z bgz 7@聊城发布 #九寨沟地震#s 2聊城·清泉街区 ​​​​</t>
  </si>
  <si>
    <t>11927722</t>
  </si>
  <si>
    <t>11953756</t>
  </si>
  <si>
    <t>#悦生活爱搞笑##爱旅行爱影视#九寨沟地震事件：房子没塌，但我的爱情塌了 ​​​​</t>
  </si>
  <si>
    <t>11949306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</si>
  <si>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</si>
  <si>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11926867</t>
  </si>
  <si>
    <t>距离产生旳不是美，而是第三者 。   #浪花一朵朵#  #四川九寨沟7.0级地震#  杨迪 ​​​​</t>
  </si>
  <si>
    <t>11952563</t>
  </si>
  <si>
    <t>11941888</t>
  </si>
  <si>
    <t>11939057</t>
  </si>
  <si>
    <t>这次九寨沟地震，#六模全网通# 手机大显身手，多一个选择，多一份安全//@中国联通: 这次九寨沟地震，#六模全网通# 手机大显身手，多一个选择，多一份安全。</t>
  </si>
  <si>
    <t>11953834</t>
  </si>
  <si>
    <t>11948835</t>
  </si>
  <si>
    <t>11954846</t>
  </si>
  <si>
    <t>11954843</t>
  </si>
  <si>
    <t>距四川九寨沟地震已经过去了一段时间了，作为华夏同胞都在心系着他们的安危，我想不到比这首歌更适合的了，愿四川人民能够勇敢挺过这个难关，为四川人民祈福，如果喜欢这首歌就把手中的免费花花送给我，微信15566368863(通过 录制)。试听地址O网页链接 ​​​​</t>
  </si>
  <si>
    <t>11950152</t>
  </si>
  <si>
    <t>发表了博文《当地震来临时我们要怎么避震》2017年8月8日21时19分，四川省阿坝州九寨沟县发生7.0级地震，震源深度20千米。据四川省人民政府网站信息，截至8月13日20时，地震造成25人死亡（其中°当地震来临时我们要怎么避震 ​​​​</t>
  </si>
  <si>
    <t>11954260</t>
  </si>
  <si>
    <t>11952734</t>
  </si>
  <si>
    <t>11939936</t>
  </si>
  <si>
    <t>٩( ´这个是在屋里录制的噪音，分贝震耳欲聋。横街胡同59号，现在是早6点50分。大量不明身份的建筑工人进行高分贝施工作业，声音震耳欲聋，堪比九寨沟地震。` )و L张丹蕊lolita的秒拍视频 ​​​​</t>
  </si>
  <si>
    <t>11953410</t>
  </si>
  <si>
    <t>#爱旅行爱摄影##爱生活爱搞笑#qifei193#四川九寨沟7.0级地震#8月9日1[帅]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</si>
  <si>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11941940</t>
  </si>
  <si>
    <t>修正祛痘印淡化膏去痘痘痘疤修复优惠券链接O网页链接修正品牌，祛痘去坑疤，收缩毛孔，舒缓快速修复，温和淡印，天然萃取，控油减重，深层护理，还你干净完美肌肤。#四川九寨沟7.0级地震# ​​​​</t>
  </si>
  <si>
    <t>11939613</t>
  </si>
  <si>
    <t>【成都供电段积极应对九寨沟7.0级地震】央广网重庆8月15日消息（记者刘湛 通讯员胡志强 余将皓）8月8日21时19分，四川九寨沟发生7.0级地震，震源深度20千米。°成都供电段积极应对九寨沟7.0级地震 ​​​​</t>
  </si>
  <si>
    <t>11947376</t>
  </si>
  <si>
    <t>11941694</t>
  </si>
  <si>
    <t>【宏鸿集团】为九寨沟祈福，愿大家平安昨晚，一个地震消息，牵动着全中国人的心——九寨沟县发生7.0级地震……中国地震台网速报正式测定：8月8日21时19分在四川阿坝州九寨沟县（北纬33.20度，东经103.82度）发生7.0级地震，震源深度20千米。甘肃陇南、兰州、天水、平凉多地有震感。【遇难人数升至13人】截至2017年8月9日早上9点30分，九寨沟7.0级地震已造成13人死亡，175人受伤。据@中国地震台网速报 消息，本次地震的震中距离九寨沟县城39公里，但离九寨沟景区很近。据@人民日报 消息，九寨沟景区8月8日接待游客38799人，比上年同天增加5483人次，同比增幅16.46%；其中团队18158人次，散客20641人次，团散比例46.80%：53.20%。目前经核实，震中在九寨景区九道拐处，有车辆和人员被困，阿坝州消防支队调集10车63人前往组织施救！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为震区人民祈福！据四川消防消息，九寨天堂酒店大厅垮塌，有人被埋压，整个酒店约有2000余人，已疏散500余人到停车场空旷地带。图为居民家中现场。九寨沟景区快讯称，8月8日21时19分发生7.0级地震后，21时41分，当地发生3.3级地震，震源深度9千米。23时04分，当地发生3.0级地震。图为九寨沟消防在现场救援。消防员抱着的小女孩是一位游客。据了解，震中距九寨沟县39公里。兰州、成都、重庆、绵阳、西安等地震感强烈。图为九寨沟当地一建筑室内墙上的裂缝。8月8日晚上11点多，九寨沟县城老城区，夜宵摊上仍然热闹。当地人说“大家都震饿了。”文：潇湘晨报九寨沟一辆出租车被巨石砸中，车身凹陷。九寨沟喜来登酒店现场照片。有网友在地震事发后表示：“我在九寨沟，地震了，全程断电，墙体脱落，已逃到宾馆空地，目前平安。”图为九寨沟沟口地震一名女孩吓哭，警察对其安慰：不要慌。四川省阿坝州消防支队九寨沟县大队助理工程师黄国强表示：震中在山区，暂时没有人员伤亡消息；九寨沟县城电话可接，但打不出去，有网络；四县城停电，部分地区电力恢复。图为九寨沟假日酒店民众疏散动图。另外，受地震影响，成都铁路局紧急扣停部分旅客列车。车次包括：途径兰渝铁路的D5159、D5126、K9433、K2611次；成绵乐客专的C6263、C6229次；宝成铁路的K545、K245、K284、1486、K2616、K452、K6、K246次列车。图为西安民众疏散现场。九寨沟县县城街头遍地瓦砾。8月8日22时15分，记者拨通了九寨沟文体局欧林电话，她说从地震开始就全城停电，现在也还在停电。虽然街上很多人，但秩序安好，也未见有房屋大规模倒塌等。图为九寨沟某酒店地震现场。九寨沟民众疏散现场。</t>
  </si>
  <si>
    <t>11949337</t>
  </si>
  <si>
    <t>#爱旅行爱摄影##爱生活爱搞笑#qifei193[自行车]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</si>
  <si>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11945163</t>
  </si>
  <si>
    <t>11926229</t>
  </si>
  <si>
    <t>2013快开学，马航失踪了 2014快开学，天津爆炸了 2015快开学，台湾地震了 2016快开学，王宝强离婚了 2017快开学了，九寨沟地震了。 得出结论 :不宜开学                     『怒我直言』老师们还要不要开学了 ​​​​</t>
  </si>
  <si>
    <t>11941562</t>
  </si>
  <si>
    <t>11940355</t>
  </si>
  <si>
    <t>11947257</t>
  </si>
  <si>
    <t>11944655</t>
  </si>
  <si>
    <t>11939208</t>
  </si>
  <si>
    <t>//@西安发布: #最新#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t>
  </si>
  <si>
    <t>11951847</t>
  </si>
  <si>
    <t>#爱旅行爱摄影##爱生活爱搞笑#awd123#四川九寨沟7.0级地震#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</si>
  <si>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11953808</t>
  </si>
  <si>
    <t>11942071</t>
  </si>
  <si>
    <t>11945244</t>
  </si>
  <si>
    <t>11953142</t>
  </si>
  <si>
    <t>11952137</t>
  </si>
  <si>
    <t>#爱旅行爱摄影##爱生活爱搞笑#aman022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</si>
  <si>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11954855</t>
  </si>
  <si>
    <t>11949867</t>
  </si>
  <si>
    <t>11926957</t>
  </si>
  <si>
    <t>#四川九寨沟7.0级地震#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</si>
  <si>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11947426</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</si>
  <si>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安好</t>
  </si>
  <si>
    <t>11950816</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</si>
  <si>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做鬼脸]时，你们却在深夜去最危险的地方，不顾危险前去救人。在这里说一句，感谢你们，感谢祖国伟大的军人</t>
  </si>
  <si>
    <t>11951820</t>
  </si>
  <si>
    <t>11952028</t>
  </si>
  <si>
    <t>发表了博文《吴京女装旧照曝光,原来战狼2的前身是这个样子!》随着《战狼2》首映以来，吴京的话题一直都霸屏整个热搜榜单，火爆程度从未被超越，先是收视率一路狂奔冲关50亿票房，再到九寨沟地震的逼捐事件，又°吴京女装旧照曝光,原来战狼2的前身是这个样子! ​​​​</t>
  </si>
  <si>
    <t>11941808</t>
  </si>
  <si>
    <t>最近地震太活跃了，而且不是一个地震带，先是吉林松原，接着是四川九寨沟，新疆，云南，还有国外……</t>
  </si>
  <si>
    <t>11954715</t>
  </si>
  <si>
    <t>11940060</t>
  </si>
  <si>
    <t>11952856</t>
  </si>
  <si>
    <t>11927371</t>
  </si>
  <si>
    <t>刚从九寨沟回来就发生地震，真的是吉人自有天相 2四川省·阿坝藏族羌族自治州 ​​​​</t>
  </si>
  <si>
    <t>11952018</t>
  </si>
  <si>
    <t>#爱旅行爱摄影##爱生活爱搞笑#aman022【地震波抵达前40秒汶川电视台提前预警】8日21：19，[困死了]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</si>
  <si>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11949060</t>
  </si>
  <si>
    <t>【西域地道藏红花泡脚粉】精选优质中草药，真材实料的产品，草本精华，无化学色素，传统防腐处理，源于自然，安全零负担，效果明显，品质保障。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t>
  </si>
  <si>
    <t>11946027</t>
  </si>
  <si>
    <t>#四川九寨沟7.0级地震# ​今天的九寨沟历经磨难美丽依然，大自然不会抛弃每一片美好#泪目现场# ​​​​</t>
  </si>
  <si>
    <t>11927087</t>
  </si>
  <si>
    <t>#四川身边事#【九寨沟安置点供水系统恢复 17日起有降水】：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</si>
  <si>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11953401</t>
  </si>
  <si>
    <t>11948896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</si>
  <si>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我们一方面看到解放军、武警、消防、矿山救援、卫生、志愿者等各方力量紧急开展救援，耳闻不畏艰险、奋勇救人的壮歌不断在抢险救援现场奏响；另一方面，我们也从新闻报道中了解到，这次抗震救灾运用了互联网、通信、人工智能等领域的最新科技手段，为紧张有序的抢险救援工作增加了浓浓的科技感。O网页链接</t>
  </si>
  <si>
    <t>11943001</t>
  </si>
  <si>
    <t>大灾大难面前，喝黄河长江水长大的中国人，心总是绑在一起的。近10年，阿坝州经历了汶川地震、茂县滑坡和九寨沟地震三次大灾难，视评君深感人心温暖和无私奉献。谢谢您们，卡卓！</t>
  </si>
  <si>
    <t>11954549</t>
  </si>
  <si>
    <t>11951912</t>
  </si>
  <si>
    <t>11942068</t>
  </si>
  <si>
    <t>11946959</t>
  </si>
  <si>
    <t>11945477</t>
  </si>
  <si>
    <t>11944649</t>
  </si>
  <si>
    <t>11944719</t>
  </si>
  <si>
    <t>#四川九寨沟7.0级地震# 【一图直击中国地震局部署开展四川九寨沟7.0级地震、新疆精河6.6级地震应急处置工作】@中国国际救援队  @中国地震台网速报 ​​​​</t>
  </si>
  <si>
    <t>11950313</t>
  </si>
  <si>
    <t>【众志成城 加快重建新九寨】8月16日下午，省抗震救灾指挥部第五次会议在九寨沟县召开，会议指出“8·8”九寨沟地震抢险救援和应急安置阶段任务总体完成。°众志成城 加快重建新九寨 ​​​​</t>
  </si>
  <si>
    <t>11939556</t>
  </si>
  <si>
    <t>九寨沟地震倒逼巨灾保险制度完善 制度难题待解#我的买房金句#@微博房产  O网页链接 ​​​​</t>
  </si>
  <si>
    <t>11946116</t>
  </si>
  <si>
    <t>#警方提醒#【警惕！已有骗子借地震实施短信诈骗】#四川九寨沟7级地震#后，目前已发现有不法分子蒙蔽良心，欲借地震灾情骗取老百姓的钱财。还有人捏造死亡受伤人数，更有人拿其他地方的照片充当地震现场照片，试图造成恐慌。P.S.不传谣，不信谣，愿平安！​[ali你] ​​​​</t>
  </si>
  <si>
    <t>11943379</t>
  </si>
  <si>
    <t>发表了一篇转载博文《[转载]【地震救援】进入九寨沟，看看那里的人那里的事！》O网页链接 ​​​​</t>
  </si>
  <si>
    <t>11945389</t>
  </si>
  <si>
    <t>11946933</t>
  </si>
  <si>
    <t>【九寨沟举行公祭活动：近千人肃立默哀 献花悼念】8月15日10时许，警报声、汽笛声在九寨沟县城新区文化广场上空响起，悼念“8•8”九寨沟7.0级地震遇难同胞。近千人整齐列队，庄严肃立，默哀1分钟，缅怀在地震中遇难的同胞。（市老年大学综合科转自《南昌发布》） ​​​​</t>
  </si>
  <si>
    <t>11940608</t>
  </si>
  <si>
    <t>11940233</t>
  </si>
  <si>
    <t>11951178</t>
  </si>
  <si>
    <t>#骗术曝光#【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不传谣，不信谣，愿平安！ ​​​​</t>
  </si>
  <si>
    <t>11926712</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</si>
  <si>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</si>
  <si>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11954966</t>
  </si>
  <si>
    <t>11952804</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</si>
  <si>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 ​​​​</t>
  </si>
  <si>
    <t>11948970</t>
  </si>
  <si>
    <t>#四川九寨沟7.0级地震##四川九寨沟7.0级地震#【彻夜未眠的母女志愿者】O今天上午9点半，在九寨沟县人民医院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四川共青团 ​</t>
  </si>
  <si>
    <t>11926904</t>
  </si>
  <si>
    <t>#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</si>
  <si>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11942968</t>
  </si>
  <si>
    <t>11954940</t>
  </si>
  <si>
    <t>【健康福利·免费名额限量抢！】我正在参加#心系九寨大型义诊活动#公益咨询活动，所募集到善款将捐给“九寨沟地震人道救援行动”公益项目，本次活动免费名额仅剩4个，快来向我提问吧！O龙振昼  |  传染病其他科 ​​​​</t>
  </si>
  <si>
    <t>11947221</t>
  </si>
  <si>
    <t>11926830</t>
  </si>
  <si>
    <t>#四川九寨地震#中青报记者九寨沟采访笔记 O网页链接 ​​​ ​​​​</t>
  </si>
  <si>
    <t>11942256</t>
  </si>
  <si>
    <t>11927873</t>
  </si>
  <si>
    <t>11952927</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</si>
  <si>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实习] ​​​​</t>
  </si>
  <si>
    <t>11939340</t>
  </si>
  <si>
    <t>薇熵路上全是狗血剧情宝妈靠着自己努力 大变身#唯爱牙齿冷光美白仪-点点##唯爱牙齿冷光美白仪mc团队##四川九寨沟7.0级地震# ​​​​</t>
  </si>
  <si>
    <t>11927712</t>
  </si>
  <si>
    <t>// #QQ看点#【判断他爱不爱你，就看这一点】01夜幕降临的时候，一辆到九寨沟旅游的大巴因为九寨沟发生地震...... O网页链接 ​​​​</t>
  </si>
  <si>
    <t>11942166</t>
  </si>
  <si>
    <t>聚焦九寨沟 | 无人机在自然灾害发生时究竟能帮什么忙？                              8月8日一场地震牵动了所有人的关注地震级别达7级会不会像汶川、玉树那样截止本文发稿，已经有25人遇难，300多人受伤。虽然没有我们前几次地震那样的无情，但是仍然牵动着全国人民的心。电力系统和移动、联通等通讯运营商迅速组建抢险维修团队，第一时间抵达灾区各基站对电力、通讯设备进行维修；军队、消防员、武警官兵、医院以及各路救援队也迅速抵达灾区，展开了搜救；由于地震很多公路通行能力不明，地质、地震局等部门也派出专家小组，参与到了地质勘测的工作中。同时像地震这样的自然灾害留给我们更多的思考，如何在灾情发生的第一时间，运用更加先进的设备，来解救被困同胞。                                                                           无人机作为近几年新兴的高科技产品，在各个领域应用非常广泛，我们注意到，在各类自然灾害发生后，往往需要对受灾区域镜进行勘测，来了解该区域的地形结构，和路况，为抢险救灾提供参考，还需要对一些通信、电力设备进行检查，保障通讯与电力。。利用无人机侦查、测绘九寨沟县地震情况。从下图画面，我们可以看出，县城建筑基本完好，路上车辆按秩序行驶，这无疑是一个好消息。               不仅仅利用无人机来勘察地表灾情，无人机还参与到路面勘察中。由于地震，很多通往灾区的公路不同程度受损，通行能力下降。301省道神仙池岔路口段道路垮塌情况，此处为道路垮塌最严重的地段，上下的车辆都被此段堵截。说起，无人机救灾，大多数情况下不了解的朋友可能会认为只是一个飞行器加一个摄像设备来完成航拍。其实，无人机并不局限于某一种产品，作为一种载体，它更像是空中的”汽车”，搭配不同的设备就能发挥不同的作用，正是因为拥有这样灵活的属性，其应用空间极为广阔。仅就减灾救灾而言，无人机就能有效帮助一下三个方面的工作：1.勘察测绘 近些年来，自然灾害频频发生，基本地表情况都会发生剧烈变化，公路坍塌、通讯电力瘫痪，给灾后的抢险救灾工作带来很多困难。而灾后如果能迅速使用无人机航拍，来获取地表的影像资料，能够迅速为外界输出受灾严重程度，还能根据航拍得到的地形图，对各种救援工作有指导性建议，对于整个救灾工作来说都是无比重要的。                                      另外，地震研究人员还可以借助无人机，建立受灾区域的3D模型，模拟计算出灾难发生时的场景，为地震研究和后续的灾后重建工作提供数据支持，不断完善地震预警系统、优化道路和建筑的抗灾能力。                     救灾的第一要务就是救人，灾害后的72小时，是救人的黄金时间，所以几乎所有重要的救援工作都是以人为中心。但是由于灾后地区情形变化较大，而人群又比较分散，这时候，无人机高视角的优势就显露了出来，能够更快的发现被困群众。尤其是在最困难的夜间搜救，可以利用红外感应，进行大范围地毯式搜救，能够加快搜救速度。今年7月的湖南洪灾中，怀化某媒体记者就曾应受灾群众的请求，用无人机定位到了一位因洪水受困四楼长达两天的老人和她的女儿。最后在无人机的指引下，救援军人成功将受困人员救了出来。3.物资运载 2008年的汶川大地震时，成都军区抗震救灾部队的一架直升飞机在执行投送物资、运送伤员的任务时，因局部气候变化，突遇低云大雾和强气流，在汶川县映秀镇附近失事，机组人员全部壮烈牺牲。而用无人机进行物资投送，可以避免此类悲剧的重演，因为相较于使用载人飞行器，无人机的体型更小，可以快速部署便捷运输，人机分离的方式也更加安全，根据装载的货物不同，还能实现不同功能。当前，应急救灾部门面临着日益复杂的救援和社会救助形势，对各类地震救援、抗洪抢险、山岳救助及大跨度或高层火灾等情况，传统现场侦查手段的局限性已日益凸显。无人机轻巧灵便、机动性强的特点，为政府救援提供了极大的便利。能够在人们难以涉足的艰、难、险地区进行勘察，及时为救援中心获取灾区情况，并能为偏远地区，送去急救物资等。最后，小编叮嘱各位航拍爱好者，此时切莫到灾区拍摄，这极有可能入侵救援航线、干扰救援作业。让我们一起为灾区人民祈福。</t>
  </si>
  <si>
    <t>11948150</t>
  </si>
  <si>
    <t>每天咨询不停歇，好项目就是如此爆[悠闲]#王俊凯##电影战狼2##四川九寨沟7.0级地震# ​​​​</t>
  </si>
  <si>
    <t>11941476</t>
  </si>
  <si>
    <t>九寨沟地震我一毛不拔！因为他们的门票310元/人次；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，还有伟大的祖国人民是同胞是兄弟！@皇族White O网页链接</t>
  </si>
  <si>
    <t>11949297</t>
  </si>
  <si>
    <t>九寨沟的地震还未结束，传销致死案烽烟又起。传销案还沒有下文，这特么哥哥叔叔的玉手又伸进了养妹的内衣里去了。这让新闻锅都蒙了个圈。神马情况啊 ​​​​</t>
  </si>
  <si>
    <t>11943559</t>
  </si>
  <si>
    <t>九寨沟举行地震遇难者公祭活动，千名公祭人员默哀献花 L第二镜头的秒拍视频 ​​​​</t>
  </si>
  <si>
    <t>11950781</t>
  </si>
  <si>
    <t>11938937</t>
  </si>
  <si>
    <t>08月08日21时19分在四川阿坝州九寨沟县发生7.0级地震，震源深度20千米。灾情发生后，武警水电部队第一时间启动应急预案。西部战区空军部队全力做好抗震救灾应急出动准备。随时听令出动!　　在灾难面前，冲在最前面的永远都是我们人民子弟兵。这些人为了拯救他人不顾自己的安危，把生命的全部热情都投入到了抵抗灾难当中。兵哥哥，我们最可爱的人，支撑他们的不仅仅是那份热情还有铁一般的身体素质。部队都建有拓展基地建设，里面拓展器械训练项目：500米障碍赛、渡海登岛、信任背摔、高空断桥、速降等，都是每一兵者必练项目。　　没有了他们我们的国家将如一盘散沙，将会失去那坚固的凝聚力。正是他们用生命迸发出的无谓精神才是我们民族发展的动力!不要忘了我们在享受和平与安宁时，背后那些默默无闻的牺牲的军人!　　公司官网：www.tuozhanzhe.cn 24小时咨询热线：400-640-7776，欢迎来电选购~</t>
  </si>
  <si>
    <t>11928138</t>
  </si>
  <si>
    <t>【商品】【动物面膜】正品补水保湿20片装【下单】:O网页链接【推荐】20片装 天猫正品，晚上敷一片动物造型面膜，补水保湿亮肤，顺便可以撩一下老公哦·美丽俏佳人代言！------------------------------#四川九寨沟7.0级地震# ​​​​</t>
  </si>
  <si>
    <t>11950164</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</si>
  <si>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甩甩手]</t>
  </si>
  <si>
    <t>11927297</t>
  </si>
  <si>
    <t>其实类似的现象还有很多。表面上看是为了发展当地经济，其实呢？自然景观是上天赐予人类的礼物，却被用来滋养贪官了，GDP的增长是以牺牲国人的利益为代价的！        (转)九寨沟，我拒绝捐款！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</si>
  <si>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11927601</t>
  </si>
  <si>
    <t>11954852</t>
  </si>
  <si>
    <t>1广西受灾，8月中靖西地震没人知道，汶川大地震我捐了；玉树地震我也捐了；但九寨沟地震我将一毛不拔：因为他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那靖西地震了，你们是不是也应该捐一点？？？广西受灾也没人知道。 2桂林·桂林漓江风景区</t>
  </si>
  <si>
    <t>11953996</t>
  </si>
  <si>
    <t>#爱旅行爱摄影##爱生活爱搞笑#qifei193#莆田看天下#【女护士九寨沟旅游突遇地震施救游客！[不要]】#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</si>
  <si>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11953275</t>
  </si>
  <si>
    <t>#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</si>
  <si>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11942379</t>
  </si>
  <si>
    <t>【商品】蒂乐-婴儿尿布介子布纯棉全棉纱20条聚划算【49.9元】券后【39.9】包邮【下单】:O网页链接【推荐】蒂乐婴儿尿布，介子布表层纯棉全棉纱布尿片，新生儿宝宝小孩可用，可洗，妈妈对孩子的爱，蒂乐帮您坚持，呵护每一位宝宝健康成长！------------------------------今日微博热门话题#四川九寨沟7.0级地震#</t>
  </si>
  <si>
    <t>11939840</t>
  </si>
  <si>
    <t>//分享东方头条新闻:【心痛！九寨沟地震致震区部分文物受损】°心痛！九寨沟地震致震区部分文物受损 ​​​​¡查看图片</t>
  </si>
  <si>
    <t>11927233</t>
  </si>
  <si>
    <t>11949806</t>
  </si>
  <si>
    <t>//@央视国家记忆:#四川九寨沟7.0级地震# 这是中国速度！与时间赛跑，为生命让道！四川坚强，我们与你们同在！</t>
  </si>
  <si>
    <t>11940350</t>
  </si>
  <si>
    <t>11944780</t>
  </si>
  <si>
    <t>11948132</t>
  </si>
  <si>
    <t>11928141</t>
  </si>
  <si>
    <t>『公祭！沉痛悼念四川九寨沟7级地震遇难同胞_手机新浪网』O网页链接 ​​​​</t>
  </si>
  <si>
    <t>11952405</t>
  </si>
  <si>
    <t>【欧普led小夜灯光控插电节能灯儿童床头灯】一年一度电，光控感应，贴心小夜灯，天黑即亮，起夜助手，正品保证。                    【劵值】3【券后价】 12淘囗令￥L44c02krNtO￥长按全选复制全部，打开【手淘】领券#四川九寨沟7.0级地震##吴世勋superelle创刊号封面# ​​​​</t>
  </si>
  <si>
    <t>11939472</t>
  </si>
  <si>
    <t>11942354</t>
  </si>
  <si>
    <t>发布了头条文章：《四川启动九寨沟地震灾害损失评估基础工作》 °四川启动九寨沟地震灾害损失评估基础工作 ​​​​</t>
  </si>
  <si>
    <t>11951098</t>
  </si>
  <si>
    <t>『经济观察网-九寨沟酒店投资人：10年投数千万，经三次地震-经济观察网－专业财经新闻网站』O经济观察网－专业财经新闻网站 ​​​​</t>
  </si>
  <si>
    <t>11948512</t>
  </si>
  <si>
    <t>高冰飘绿如意，胶感好，水足，色美冰透[玫瑰]老坑起光！尺寸40.8/25/2.8 完美~价格9200#九寨沟地震# ​​​​</t>
  </si>
  <si>
    <t>11952548</t>
  </si>
  <si>
    <t>//@八桂法苑:#九寨沟七级地震#【九寨沟地震已致１９人遇难２６３人受伤】记者从四川省政府新闻办获悉，截至９日１８时２５分，经初步核查，地震已致１９人死亡，２６３人受伤。伤者中，１０人重伤（危重３人），２５３人轻伤。</t>
  </si>
  <si>
    <t>11939867</t>
  </si>
  <si>
    <t>11940067</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</si>
  <si>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</si>
  <si>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11941223</t>
  </si>
  <si>
    <t>#九寨沟地震#广西老姜液态红糖红糖姜茶老姜汤 ￥39.8领券拍：O网页链接 券官网：O网页链接口令：￥U6UN02ejV8L￥特别推荐，纯手工怀姜糖膏，姜健康进行到底，逐走寒气，一身轻松，精选各种药材，有效改善空调病、痛经！女王经期必备，贴心陪伴，温暖带回家~【赠运费险】 ​​​​</t>
  </si>
  <si>
    <t>11926415</t>
  </si>
  <si>
    <t>刚从九寨沟回来就发生地震，愿一切美好如初</t>
  </si>
  <si>
    <t>11944504</t>
  </si>
  <si>
    <t>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 2吕梁·东关</t>
  </si>
  <si>
    <t>11927913</t>
  </si>
  <si>
    <t>《卜算子》(神奇的抗震救灾速度)地震九寨沟，牵动国人心。军队救灾走在前，不畏险环生。伤员垂危中，生命在抗争。直升飞机速转运，抢救分秒争。 ​​​​</t>
  </si>
  <si>
    <t>11947059</t>
  </si>
  <si>
    <t>11943208</t>
  </si>
  <si>
    <t>11954523</t>
  </si>
  <si>
    <t>【为灾区送馕的新疆大叔:我只是想为受灾群众出份力】　　中新网成都8月19日电 近日，为九寨沟地震灾区送去2000个现烤馕的新疆大叔在各大社交媒体引起了热议，网友纷纷表示自己受到了感动。O网页链接 ​​​​</t>
  </si>
  <si>
    <t>11941757</t>
  </si>
  <si>
    <t>#四川九寨沟7.0级地震#【多家媒体报道广元，只为这件事！】阿坝州九寨沟县发生7.0级地震，作为“5·12”地震重灾区的广元，感同身受。面对突如其来的地震，无论是前方的奋力救援，还是后方的积极服务保障，广元各级各部门和广大人民都纷纷主动投身到抗震救灾工作中，引发多家媒体关注和报道↓↓↓ ​​​​</t>
  </si>
  <si>
    <t>11949225</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</si>
  <si>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</si>
  <si>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11940757</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</si>
  <si>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2济宁·任城区</t>
  </si>
  <si>
    <t>11925986</t>
  </si>
  <si>
    <t>11927773</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</si>
  <si>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</si>
  <si>
    <t>11942327</t>
  </si>
  <si>
    <t>华夏之音：汶川大地震我们捐了；玉树地震我们也捐了；但九寨沟地震我们将一毛不拔：因为他们的门票300元╱1人次；因为他们的停车场收费40元╱1次；因为他们的盒饭卖60元╱1份因为他们的方便面卖20元╱1盒；因为他们的白开水卖10元╱1瓶；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</si>
  <si>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11951075</t>
  </si>
  <si>
    <t>11952456</t>
  </si>
  <si>
    <t>#爱旅行爱摄影##爱生活爱搞笑#qifei192【震区寻人！地震时车子被砸进沟，来自广州的他与妻女失散[织]】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</si>
  <si>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11947719</t>
  </si>
  <si>
    <t>11948474</t>
  </si>
  <si>
    <t>“妈妈，国庆放假我们也出去旅旅游吧，你想去哪玩？”眼睛一瞪，“玩？你还有心思玩！还不赶紧把所有心思花在找男朋友上面，你以为你时间还剩很多吗”balabala说了一堆。“老爸，你国庆想跟我一起去旅游吗？”“我才不去，旅游要一直走，太累了。再说多危险啊！前几天新闻里还报道九寨沟地震了。”“喔。”“那个，要不，你把我那份车票啊门票啊折算成钱给我吧，最近打麻将，手气不太好。。。”</t>
  </si>
  <si>
    <t>11952732</t>
  </si>
  <si>
    <t>【伟航作品】高冰龙牌，雕工精美细致，栩栩如生种水一流，冰透老坑起荧光！尺寸50.5/39.6/6.4 完美~价格26700 大气！【附带收藏证书】#九寨沟地震# ​​​​</t>
  </si>
  <si>
    <t>11946685</t>
  </si>
  <si>
    <t>#微看绵阳#【绵阳晚报今日导读】《安昌河石桥铺闸坝工程完工 蓄水在即》《我市积极办理58件中央环保督察组转交信访件》《帮环卫工外婆扫街 江油5岁女孩走红网络》《绘画疗法 抚平九寨沟地震受伤小女孩心灵创伤》……更多详情请见今日晚报！ ​​​​</t>
  </si>
  <si>
    <t>11939642</t>
  </si>
  <si>
    <t>四川九寨沟7.0级地震，牵动全国14亿人的心，那么抗震减灾湖北程力有哪些专用车用得上？-湖北程力专用汽车有限公司 官方销售网 O网页链接 ​​​​</t>
  </si>
  <si>
    <t>11952273</t>
  </si>
  <si>
    <t>#爱旅行爱摄影##爱生活爱搞笑#aman022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</si>
  <si>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11949742</t>
  </si>
  <si>
    <t>​九寨沟地震和新疆地震的消息时刻牵挂着大家的心。娱乐圈每次在灾难面前都冲在一线，捐款捐物。 °用这样的方式为灾区捐款，本山大叔，我们很失望 ​​​​</t>
  </si>
  <si>
    <t>11941103</t>
  </si>
  <si>
    <t>【情聚八方 心牵九寨—记九寨沟地震气象应急保障服务】有一种坚强叫做四川，有一份关切来自气象。°情聚八方 心牵九寨—记九寨沟地震气象应急保障... ​​​​</t>
  </si>
  <si>
    <t>11941591</t>
  </si>
  <si>
    <t>希望川疆灾区的人民能够平平安安，这是多少中国人共同的希望。#四川九寨沟7.0级地震# #新疆地震# #为新疆地震祈福#</t>
  </si>
  <si>
    <t>11945622</t>
  </si>
  <si>
    <t>卡帝乐鳄鱼男士内裤4条 4双袜聚划算59元，券后【39元】包邮【领20元券秒杀】:O网页链接聚划算，折上折，舒适新体验，时尚印花，柔软透气弹性好，送4双男袜#九寨沟地震#------------------------------ ​​​​</t>
  </si>
  <si>
    <t>11927325</t>
  </si>
  <si>
    <t>11946120</t>
  </si>
  <si>
    <t>#今天的九寨沟美丽依然# 【这是今天的九寨沟，历尽劫波，依然美丽！​】神奇的九寨，人间的天堂。苦难只会让我们愈发坚强，她精致的面容正在慢慢恢复。你本就是大自然的鬼斧神工，经过这次的“洗礼”只愿你更加美丽。（图via中国地震台网速报 ​） ​​​​</t>
  </si>
  <si>
    <t>11952353</t>
  </si>
  <si>
    <t>11944466</t>
  </si>
  <si>
    <t>天气变凉啦，暑假要结束啦，这个暑假有紧有松，有被安排，有自我安排。杭州 上海 最热前打卡，港真 真爱杭州这个城市，下有天堂美嘛，哈哈。立秋时又去了最期待的成都，去成都的执念其实源于小学四年级语文课本上的九寨沟，慢慢长大时是它的美食，在唐先森及好友的助攻下，除了九寨沟因地震灾害没法一睹美景，还有被蚊虫叮了一腿的包包 奇痒无比打了一针，其他的都很圆满了。美食最让人留念和回味。回来发现黑了才不止一个度，额头小疙瘩仍旧讨厌。休息够啦，估计得充个电缓冲一下 准备开学啦，要能够享受也要可以负重。就要在做好迎接初一的心理准备，刚下午主任打电话来要带我升上去，不知怎么样，但小白依旧只能服从，一切都会是对自己的历练，接受突然的变化，给我什么就做什么，有时候自己会喜欢提前把事情计划好，现在才发现变动随时会有，有时候也会把困难想成面前的大山，翻过来才发现都算什么，下面准备做有魄力的人，做cool点的事，那就先装装衣袋再说…     — 又一个即将过去的暑假细碎纪录</t>
  </si>
  <si>
    <t>11944386</t>
  </si>
  <si>
    <t>11928414</t>
  </si>
  <si>
    <t>11925896</t>
  </si>
  <si>
    <t>#地震快讯#中国地震台网正式测定：08月15日16时06分在四川省阿坝州九寨沟县（纬度33.11度，经度103.88度）发生3.0级地震，震源深度17千米。O网页链接 ​​​​</t>
  </si>
  <si>
    <t>11940504</t>
  </si>
  <si>
    <t>求教我该如何反驳？#九寨沟地震##九寨沟# ​​​​</t>
  </si>
  <si>
    <t>11939589</t>
  </si>
  <si>
    <t>发布了头条文章：《“8.8”九寨沟地震仍有6人失联》 °“8.8”九寨沟地震仍有6人失联 ​​​​</t>
  </si>
  <si>
    <t>11944068</t>
  </si>
  <si>
    <t>#大学生起诉铁路局立案#——————学生妹子即将迎来军训了军训用什么防晒呢[悠闲]户外活动，防晒工作必须到位‼️人手一套瑞嘉防晒，这个夏天好玩不怕晒‼️再晒也不怕黑啦[跳跳][跳跳][转圈][转圈][转圈]即便不小心被晒伤，不是还有晒后修复呢嘛#四川九寨沟7.0级地震#</t>
  </si>
  <si>
    <t>11953684</t>
  </si>
  <si>
    <t>11940391</t>
  </si>
  <si>
    <t>11951023</t>
  </si>
  <si>
    <t>#搜狐新闻(资讯版)#《实景｜这才是震后真实的九寨沟》自从“8.8”地震发生至今网络上一直传播着各种不实和夸大的讯O网页链接 ​​​​</t>
  </si>
  <si>
    <t>11939839</t>
  </si>
  <si>
    <t>11952855</t>
  </si>
  <si>
    <t>想着一只打卡到今天的 结果那晚九寨沟地震突然就登不上去微博 一直到前几天才找回密码 感慨着明天和意外不知道哪个先来 还是要过好当下的每一天 当理想撞上现实 愿结果还可以说得过去吧 学了也努力了</t>
  </si>
  <si>
    <t>11941066</t>
  </si>
  <si>
    <t>#内江微分享#【超暖！九寨沟人民夹道欢送解放军：谢谢你们咯】8月15日，九寨沟县城，第77集团军“猛虎旅”官兵撤离。人民自发聚集在县城街道两侧目送。有的拉横幅，有的呼喊招手，微笑致意。“谢谢你们咯！”#四川九寨沟地震# L未来网的秒拍视频 ​ ​​​​</t>
  </si>
  <si>
    <t>11954078</t>
  </si>
  <si>
    <t>发表了博文《曾经的九寨沟》惊闻国家级风景名胜区——九寨沟遭遇7.0级地震。我坐在电脑前，翻看2016年4月游九寨沟时拍的照片，浮想联翩。啊，那宛若仙境的，曾经的°曾经的九寨沟 ​​​​¡查看图片</t>
  </si>
  <si>
    <t>11948220</t>
  </si>
  <si>
    <t>11939778</t>
  </si>
  <si>
    <t>用我的方法，可以在两天控制住九寨沟地区后来的地震。请您相信</t>
  </si>
  <si>
    <t>11927029</t>
  </si>
  <si>
    <t>世界很大、风景很美、机会很多、人生很短，不要蜷缩在一小块阴影里。 ​​​#九寨沟县7.0级地震#2阿坝藏族羌族自治州·九寨沟五彩池 2洛阳·大张盛德美 ​​​​</t>
  </si>
  <si>
    <t>11938965</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</si>
  <si>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加油啊]#成都身边事#</t>
  </si>
  <si>
    <t>11952555</t>
  </si>
  <si>
    <t>某韩国明星捐款……键盘侠：就知道给国际捐，要是再九寨沟发生地震给中国捐，我就不会骂你棒子了似乎感觉哪里不对 ​​​​</t>
  </si>
  <si>
    <t>11940916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</si>
  <si>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2包头·万达</t>
  </si>
  <si>
    <t>11941063</t>
  </si>
  <si>
    <t>#罗密欧78# 开学后就说，我去九寨沟地震时把作业落在宾馆，不见了我怎么这么机智呢 ​​​​</t>
  </si>
  <si>
    <t>11952806</t>
  </si>
  <si>
    <t>喜报！喜报！8月16日，在成都市卫计委与市总工会联合举办的2017全市卫生应急技能竞赛中，来自成都大学附属医院急诊医学科的精兵强将们沉着应战，奋勇争先，在知识竞答单项、现场验伤分类单项、创伤现场急救单项、个人总分排名和团队总分排名中荣获五项第一名，取得了优异成绩！本次比赛，共有来自成都市22个区（市）县卫计局和12家市级医疗机构共34支队伍102名选手参加此次比赛,来自四川大学华西医院、四川省人民医院的省部级专家担任评委。比赛中，经过两天的角逐，队员们先后接受理论、技能、知识竞答层层考核，成都大学附属医院选派的吴冬、何荷、朱姝姮三名医生，以扎实的专业操作、稳定的现场发挥、优秀的参赛表现，分别获得了知识竞答、现场验伤分类、创伤现场急救三项单项第一名和团队总分第一名的优异成绩，同时，吴冬凭借在各单项中稳定的发挥获个人总分第一名，完美展现了成都大学附属医院在突发事件应急医学救援方面过硬的整体技术和训练有素的队伍风采；充分展示了医院在急诊急救专业人才培养、队伍建设方面取得的优异成果。赛后，中国医学救援协会灾害救援分会理事、四川省急诊专委会委员、成都大学附属医院急诊医学科主任梁隆斌教授表示：“从比赛过程和结果来看，成都大学附属医院急救团队理论扎实、技术过硬，学科建设方面展现出了医院急诊急救队伍良好的专业技术水平和实力。成绩的取得和队员们长期以来扎实训练平时的严谨作风，赛前的刻苦训练，以及医院的严格管理分不开。赛场即战场，“8.8”九寨沟地震发生后，成都大学附属医院急救团队迅疾响应，驰援灾区，救治伤员就是有力的实战检验。今天比赛所获得的成绩都是参赛选手和急诊医学科团队共同努力所获得的成功，成都大学附属医院急诊医学科团队将一如既往地高标准、严要求的备战训练，为突发事件应急医学救援做出更大的贡献。”@人民网@新华网@央视新闻@中国新闻网@四川新闻网@华西都市报@成都商报@四川日报@成都日报@成都大学@四川卫生计生@健康成都官微</t>
  </si>
  <si>
    <t>11946584</t>
  </si>
  <si>
    <t>【九寨沟7.0级地震:没有一个导游落下了自己的团】 国人的脊梁。 O九寨沟7.0级地震:没有一个导游落下了自己的团 ​​​​</t>
  </si>
  <si>
    <t>11955129</t>
  </si>
  <si>
    <t>11946298</t>
  </si>
  <si>
    <t>11948994</t>
  </si>
  <si>
    <t>【四川启动九寨沟地震灾损评估 灾区纳税申报期限延长】°四川启动九寨沟地震灾损评估 灾区纳税申报期... ​​​​</t>
  </si>
  <si>
    <t>11951992</t>
  </si>
  <si>
    <t>11949793</t>
  </si>
  <si>
    <t>11944723</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</si>
  <si>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2岳阳·石牛寨国家地质公园</t>
  </si>
  <si>
    <t>11948358</t>
  </si>
  <si>
    <t>#四川九寨沟7.0级地震# 17-19日有强降雨，请大家外业人员注意防范，保障人员和行车安全哟！ ​​​​</t>
  </si>
  <si>
    <t>11927271</t>
  </si>
  <si>
    <t>11939059</t>
  </si>
  <si>
    <t>11926584</t>
  </si>
  <si>
    <t>发表了博文《2017.8.8难忘的成都之旅！》2017年8月8日难忘的成都之旅！我们刚到九寨沟半个多小时突然地震了！地震后宝宝写了一篇日记！+人生总得经历点什么？没想到前一秒的藏家青稞酒、酥油茶、火锅°2017.8.8难忘的成都之旅！ ​​​​</t>
  </si>
  <si>
    <t>11942231</t>
  </si>
  <si>
    <t>湖南离四川挺远的 余震不能到这里九寨沟地震没多久手机里很多条让我快点回来的消息也是很感动? 走了10来天吧 黑了好多圈 吃辣又长痘但我还是要在开学前去方特玩一次路程里喜欢长沙的小龙虾和阳朔的酒吧 还有桂林的米粉带肉的只要4块钱以后有机会一起去吧 ​​​​</t>
  </si>
  <si>
    <t>11943842</t>
  </si>
  <si>
    <t>11951043</t>
  </si>
  <si>
    <t>11950863</t>
  </si>
  <si>
    <t>11954230</t>
  </si>
  <si>
    <t>【ICL系统成功预警38次地震 提前20秒可降63%伤亡人数】原标题：ICL系统成功预警38次破坏性地震 北青报记者专访系统设计者王暾“提前20秒预警可降63%伤亡人数” 8月8日晚，四川阿坝州九寨沟°ICL系统成功预警38次地震 提前20秒可降63%伤... ​​​​</t>
  </si>
  <si>
    <t>11941588</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</si>
  <si>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</si>
  <si>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11948769</t>
  </si>
  <si>
    <t>我发表了头条文章:《乌海人在九寨，我所经历的九寨沟大地震》 °乌海人在九寨，我所经历的九寨沟大地震  2乌海·乌海阅遇书吧 ​​​​</t>
  </si>
  <si>
    <t>11946724</t>
  </si>
  <si>
    <t>#正能量商丘# #商丘好人#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队员们说，能把商丘大爱送到灾区，为灾区人民送去关爱，他们感到非常有意义。文/晚报记者 吴海良   图片由张翔提供（京九晚报）O网页链接</t>
  </si>
  <si>
    <t>11941441</t>
  </si>
  <si>
    <t>【热门话题】#九寨沟地震#【商品】约克去黑头仪器洁面仪毛孔清洁器去黑头【下单】:O网页链接【推荐】电动去黑头神器，精致小巧，流线型设计，方便实用，有效清洁肌肤，对抗皮肤衰老，导入营养液吸收，导出垃圾深层清洁！------------------------------ ​​​​</t>
  </si>
  <si>
    <t>11952589</t>
  </si>
  <si>
    <t>11946692</t>
  </si>
  <si>
    <t>11950036</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</si>
  <si>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</si>
  <si>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11952378</t>
  </si>
  <si>
    <t>想了想，这么说也有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自然资源成了他们的，与我们一点关系都没有。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</si>
  <si>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11949666</t>
  </si>
  <si>
    <t>11926400</t>
  </si>
  <si>
    <t>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t>
  </si>
  <si>
    <t>11952854</t>
  </si>
  <si>
    <t>11953328</t>
  </si>
  <si>
    <t>#爱旅行爱摄影##爱生活爱搞笑#qifei191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</si>
  <si>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11948988</t>
  </si>
  <si>
    <t>【四川选派246名选调生赴贫困县、乡挂职任职】为进一步配强脱贫攻坚一线力量，加强优秀年轻干部成才历练，省委组织部选派了246名优秀选调生赴贫困县、乡挂职任职。记者8月17日从四川省委组织部获悉，目前，这批选调生已全部到位。这些选调生都是自愿提出申请，并由所在单位重点从具有2年以上工作经历、德才表现好、工作实绩优、发展潜力大的人员中推荐出来的。他们挂职任职的岗位则由各市(州)委组织部根据贫困地区脱贫攻坚任务需求、干部队伍情况、编制和职位空缺等，按照人岗相适原则具体确定。另悉，“8.8”九寨沟地震发生后，为切实加强九寨沟地震灾区灾后重建、脱贫攻坚、环境保护、旅游资源修复等方面的人才支持，最大限度为抗震救灾和灾后重建提供坚强组织保障和干部人才支撑，省委组织部还将选派30名优秀选调生赴九寨沟地震灾区挂职。°四川选派246名选调生赴贫困县、乡挂职任职</t>
  </si>
  <si>
    <t>11941447</t>
  </si>
  <si>
    <t>九寨地震 用区块链记录善款信息_区块链之家 你的捐款都去哪儿了？在区块链上记录着呢。正值九寨沟、精河等震区救灾期间，为了保证捐款资金透明化和可追溯，8月10日，真爱梦想火堆公益机构宣布将全面使用众安科技区块链技术，自动记录每一笔善款捐献和使用情况。 O网页链接 ​​​​</t>
  </si>
  <si>
    <t>11954729</t>
  </si>
  <si>
    <t>【小婉8.19提现】你别跟我扯什么总代不总代能赚钱才是王道能带团队赚钱才叫牛逼#商汇new话题##不断努力往上爬的小主播##精准客源##南昌身边事##张小娴的爱情星球##将改革进行到底##中超联赛##这五年##四川九寨沟7.0级地震##微博财报##宝妈、大学生微商创业##跑嗨城市##投资达人说##商汇话题##上饶身边事# 2佛山·狮山镇</t>
  </si>
  <si>
    <t>11948391</t>
  </si>
  <si>
    <t>11928405</t>
  </si>
  <si>
    <t>患难见真情。真正的爱一个人，会卑微到尘埃里。真正爱一个人，会用自己的生命去爱ta。真正爱一个人，是当风沙吹过来，本能的捂住ta的脸。『九寨沟地震：你帮我挡住石头的那一刻，我决定嫁给你！』O九寨沟地震：你帮我挡住石头的那一刻，我决定... ​​​​</t>
  </si>
  <si>
    <t>11926998</t>
  </si>
  <si>
    <t>【感恩！群众自发送别抢险官兵】今天上午，完成了四川九寨沟地震抢险救灾的部分官兵开始陆续撤离，返回驻地。得知消息后，群众们一早自发上街送别战士。一声声感谢，一句句辛苦，饱含着对人民子弟兵的感激之情。#中国军队##前进,中国人民解放军##兵哥哥# 2大同 ​​​​</t>
  </si>
  <si>
    <t>11943890</t>
  </si>
  <si>
    <t>《你住在爱情的哪一楼》 伊雅娜范赞特 著。国最具影响力的情感关系导师范赞特以“爱之屋”来比如情感关系，不同的情感状态分属不同的楼层，你住在爱情的哪一楼，决定你与幸福之间的距离。走出情感混沌期，寻找真爱与发现自我的最佳心灵抚慰书。#纪录电影二十二##运动教室##带着微博去旅行##这一刻的时光##谜之微笑##九寨沟地震##投资达人说##微博财报##正午解盘##财新博客#</t>
  </si>
  <si>
    <t>11942080</t>
  </si>
  <si>
    <t>现在不少医疗机构的策划人员傻的冒泡，遇到点事就和医院挂起钩来，然后图文并貌地在好友圈里发。什么战狼2，什么高考结束，什么八一建军节，什么九寨沟地震，反正国内外有点什么事儿，就把它和医院扯到一块儿，不管是不是八杆子打不着的不挨边，也不管是不是转瞬即逝的瞎忙活。 ​​​​</t>
  </si>
  <si>
    <t>11927786</t>
  </si>
  <si>
    <t>11928339</t>
  </si>
  <si>
    <t>11926894</t>
  </si>
  <si>
    <t>发表了博文《九寨沟7.0级地震：呼吁社会各界依法捐赠物资，不私捐，避免浪费以及受骗！》　　中国民政部9日发布关于社会力量有序参与四川九寨沟7.0级地震抗震救灾的公告称，未与灾区有关机构确认需求，建议不°九寨沟7.0级地震：呼吁社会各界依法捐赠物资... ​​​​¡查看图片</t>
  </si>
  <si>
    <t>11941655</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</si>
  <si>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@中国新闻网 ​​​​</t>
  </si>
  <si>
    <t>11952097</t>
  </si>
  <si>
    <t>11949439</t>
  </si>
  <si>
    <t>11939427</t>
  </si>
  <si>
    <t>#铁路新闻# 8月8日21时19分，四川省阿坝藏族羌族自治州九寨沟县发生7.0级地震。1个小时后，距震中60公里的中国中铁一局集团成兰铁路指挥部成立以孙书深为队长的抢险救援队，所有救援机械从各工点向指挥部紧急集结。23时20分，抢险救援队25名队员、1台挖机、3台装载机、4台救援车、1台拖车集结完毕，在夜色中奔赴灾区。 O网页链接</t>
  </si>
  <si>
    <t>11944850</t>
  </si>
  <si>
    <t>   【善妒】的人我举个例子比如【冯小刚】嫉妒【吴京】的票房就挖苦【吴京】说：“不明白为什么这种片票房这么高。”（一脸嫌弃）他【冯小刚】的片票房好就说什么“大陆人有眼光”票房不好就说“观众是垃圾”@热门话题  #护肤##双世王妃##刘诗诗醉玲珑##九寨沟地震##战狼2淳于珊珊吴京##面膜##赵丽颖##战狼2#U绣春刀#欢乐颂2只看爱奇艺#</t>
  </si>
  <si>
    <t>11928528</t>
  </si>
  <si>
    <t>永远的人民守护者！！！！ //@耍耍成都: 感恩！群众自发送别九寨沟地震抢险救灾官兵！</t>
  </si>
  <si>
    <t>11946391</t>
  </si>
  <si>
    <t>#四川九寨沟7.0级地震# 感动成都十所高校的11位学生联合献唱歌曲 《爱因为在心中》，祈福地震区， 祝福奉献者！愿震后九寨 花依然开，我们等你补妆归来～ L吴参谋说消防的秒拍视频 ​</t>
  </si>
  <si>
    <t>11941255</t>
  </si>
  <si>
    <t>发表了博文《灾难无情，速拉有爱——速拉联合集团驰援四川九寨地震灾区》这是一场无路可退的“战争”。北京时间2017年8月8日21时19分，四川省阿坝州九寨沟县(北纬33.20度，东经103.88度)发生°灾难无情，速拉有爱——速拉联合集团驰援四川九... ​​​​¡查看图片</t>
  </si>
  <si>
    <t>11942295</t>
  </si>
  <si>
    <t>11952486</t>
  </si>
  <si>
    <t>11926398</t>
  </si>
  <si>
    <t>我上传了一个视频 ♡ 九寨沟的诺日朗瀑布《西游记》中，唐僧师徒牵马走过的地方，这次地震永远的没有了…我们总说没时间，下一次吧，等将来...就在一拖再拖中，有些风景，有些人，就这样突如其来的，被老天爷收回了。所以，... O网页链接 ​​​​</t>
  </si>
  <si>
    <t>11926386</t>
  </si>
  <si>
    <t>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t>
  </si>
  <si>
    <t>11946385</t>
  </si>
  <si>
    <t>11950308</t>
  </si>
  <si>
    <t>你是我的“一生所爱”#李易峰心理罪方木##九寨沟地震##玲珑醉# ​​​​</t>
  </si>
  <si>
    <t>11947720</t>
  </si>
  <si>
    <t>11941012</t>
  </si>
  <si>
    <t>（马术说）四川九寨沟地震，路透社的记者在机场等了一夜，他们堵着有没有航班去九寨黄龙机场。他们没有特别的通行证，估计难以第一时间进入震中。可他们的动力来自哪里呢？ ​​​​</t>
  </si>
  <si>
    <t>11950384</t>
  </si>
  <si>
    <t>九寨沟的诺日朗瀑布在此次地震中永远消失了,《西游记》中，唐僧师徒牵马走过的地方。     我们总说没时间，下一次吧，等将来...就在一拖再拖中，有些风景，有些人，就这样突如其来的，被老天爷收回了。     所以，有任何想法，马上行动；喜欢什么，就赶紧去追逐。别等到永远不见了，才成为一辈子的遗憾……     一百个美好的未来，都不及一个温暖的现在……</t>
  </si>
  <si>
    <t>11945473</t>
  </si>
  <si>
    <t>#我的第一条微博#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</si>
  <si>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11952163</t>
  </si>
  <si>
    <t>11955089</t>
  </si>
  <si>
    <t>很纠结的人，前段时间在想一个人是去敦煌好还是去九寨沟还是去新疆呢，盘算了好几天没个结果，然后其中两个地方就地震了，最近又跟同事约好去澳门蹦极，同事去新加坡了说回来就去的，结果，蹦极又出事儿，真的是心里怕怕的。 ​​​​</t>
  </si>
  <si>
    <t>11953023</t>
  </si>
  <si>
    <t>11947395</t>
  </si>
  <si>
    <t>我是一个泪点很低很低的人，就是那种看一个动漫分离场景都会哭的人，我不敢在人群中去看苦难的片子，可能是有这个借口和理由，所以像苦难的片子都没看过也可能是以前年龄小的缘故，虽然我是个悲观主义者，但是我不喜欢看太苦难的东西，我想人们都是向往HE的这两天由于九寨沟地震，二十二的上映，“慰安妇”的新闻，战狼2的播出，印度的挑衅，一系列的事件一连串的刺激，于是就去b站看了我不太敢碰触的三十二今年是很丧的，至少我本人是非常丧，我想我可能会整部片哭下来，已经备好了纸巾，准备边看边用，只是我没想到，我只在开头和结尾哭了，而且是在结尾哭的很是厉害整个过程平淡的不能在平淡，有些场景又那么的熟悉，像儿时生活的地方，看的让人心里很是难受，我却怎么也哭不出来，不是不心疼，不是不难受，只是压抑的无从发泄可能是婆婆的乐观刺激到了我，可能是事实打击了我，可能是因为以前从来不关注这个而羞愧，在婆婆的歌开始的那一瞬间，我的眼泪就没停下来我想我以后会多关注这些事情，并且永远不会忘记，愿天堂安好，历史不会淡忘，不会更改总有一天，会有人来认错的，婆婆说的，这个世界这么美好，红红火火的，所以我相信一定是美好的，对吧            ——一个99后看完【三十二】有感记述</t>
  </si>
  <si>
    <t>11954906</t>
  </si>
  <si>
    <t>【九寨沟地震小伙勇救4男童】Previous Next°九寨沟地震小伙勇救4男童 ​​​​</t>
  </si>
  <si>
    <t>11942998</t>
  </si>
  <si>
    <t>【感恩！群众自发送别抢险官兵】完成了#四川九寨沟7.0级地震#抢险救灾的部分官兵开始陆续撤离，返回驻地。得知消息后，群众们一早自发上街送别战士。一声声感谢，一句句辛苦，饱含着对人民子弟兵的感激之情。向最可爱的人致敬！(央视新闻)#中国搜索#  ​​​​</t>
  </si>
  <si>
    <t>11947158</t>
  </si>
  <si>
    <t>【江苏专家深入九寨沟震区】本报讯 8日晚上，获悉四川九寨沟发生7.0级地震后，江苏省地震局立即启动应急响应，第一时间派出现场工作队前往地震灾区，目前已完成地震灾害调查相关工作，对地震烈度评估、灾害评估°江苏专家深入九寨沟震区 ​​​​</t>
  </si>
  <si>
    <t>11946275</t>
  </si>
  <si>
    <t>11941843</t>
  </si>
  <si>
    <t>11948504</t>
  </si>
  <si>
    <t>#四川九寨沟7.0级地震# 【地震与辐射】 L平安中国防灾宣导系列公益活动的秒拍视频 ​​​​</t>
  </si>
  <si>
    <t>11944494</t>
  </si>
  <si>
    <t>11948143</t>
  </si>
  <si>
    <t>那天看完九寨沟地震的消息，就一直想起一个人，记得朋友给我一场T的照片，我说背景好美，T说，这是九寨沟，真的美的如诗如画，当时很想去一次，后来旅行的时候还是选择了去北京，也没去，现在想想挺遗憾的，你曾那么美，我还没来得及欣赏，有些东西错过就真的错过了，下次，记得带我一起去，如果还有九寨沟，还有火花海，还有人间的天堂，还有上帝的后花园，如果还有昨天！</t>
  </si>
  <si>
    <t>11947206</t>
  </si>
  <si>
    <t>前段时间四川九寨沟发生7.0级地震，解放军战士奋勇救灾的照片传遍了全球，这让地球另一端的美国人非常好奇，他们有一个大大的疑问：为什么中国军人救灾竟然不带枪？ O网页链接 ​​​​</t>
  </si>
  <si>
    <t>11948833</t>
  </si>
  <si>
    <t>11940570</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</si>
  <si>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</si>
  <si>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11955130</t>
  </si>
  <si>
    <t>天降祥瑞！地震后，九寨沟惊现罕见“双彩虹”，见者得福！！@手机QQ浏览器 O网页链接 ​​​​</t>
  </si>
  <si>
    <t>11925987</t>
  </si>
  <si>
    <t>【 肖永乐评论九寨沟志愿者入选河北手机报 】作家肖永乐：地震无情人有情，身边感动正能量。向中国“最美母女志愿者”致敬，祝福好人一生平安！——河北手机报精华版_河北新闻网 O河北手机报精华版 ​​​​</t>
  </si>
  <si>
    <t>11952127</t>
  </si>
  <si>
    <t>11939244</t>
  </si>
  <si>
    <t>11951991</t>
  </si>
  <si>
    <t>11946835</t>
  </si>
  <si>
    <t>图及应急电话//@福建炼化:中石化中石油九寨沟地震灾区加油站地图及应急电话</t>
  </si>
  <si>
    <t>11949026</t>
  </si>
  <si>
    <t>11954576</t>
  </si>
  <si>
    <t>//@蚌埠文明网: 【四川省文明办关于九寨沟地震志愿服务的紧急通知】</t>
  </si>
  <si>
    <t>11947519</t>
  </si>
  <si>
    <t>11948484</t>
  </si>
  <si>
    <t>//@Bags-Bang包邦会:正是旅游旺季，出门在外一定要注意安全。为九寨沟地震灾区的人民祈福吧！希望伤亡人员不要再增多了</t>
  </si>
  <si>
    <t>11952615</t>
  </si>
  <si>
    <t>11942967</t>
  </si>
  <si>
    <t>#四川九寨沟7.0级地震##2017男篮亚洲杯##夏震编舞抄袭##大学生起诉铁路局立案# [cp]需要购买以下产品的加VX咨询，加我还可以活动推荐25个16--40岁的女性好友扫二维码加v信，送红包3元，（红包党，微商，活动达人和小号，朋友圈只发几条的看不到个人生活照片的，加完就删的人不算）活动真实有效‼️（参加活动最好备注名字谁推荐的） ​​​[/cp]#李易峰# @李易峰 @林更新 @赵丽颖 @吴亦凡 @鹿晗 @迪丽热巴</t>
  </si>
  <si>
    <t>11946678</t>
  </si>
  <si>
    <t>#正能量##四川九寨沟7.0级地震# 感动成都十所高校的11位学生联合献唱歌曲 《爱因为在心中》，祈福地震区， 祝福奉献者！愿震后九寨 花依然开，我们等你补妆归来～L莫再忧郁的秒拍视频 ​ ​​​​</t>
  </si>
  <si>
    <t>11954905</t>
  </si>
  <si>
    <t>【秋新款百搭韩版长袖外套宽松原宿风潮】丝绒面料爽滑亲肤，显瘦人体曲线设计，百搭宽松原宿风潮。                    【劵值】60【券后价】 98淘囗令￥wPvU02kxJde￥长按全选复制全部，打开【手淘】领券#一心一意,易烊千玺##四川九寨沟7.0级地震# ​​​​</t>
  </si>
  <si>
    <t>11951789</t>
  </si>
  <si>
    <t>11939706</t>
  </si>
  <si>
    <t>11954360</t>
  </si>
  <si>
    <t>【广西导游：我的25名越南游客一个都不能少！】8月8日晚上，一阵地动山摇打乱了九寨沟平静的夜晚，正在观看演出的人，正在酒店休息的人，所有人都在一瞬间陷入恐惧与哭泣。一位广西导游带着他的25名越南游客，经历着从未想象过的惊魂24小时，他们在这次九寨沟地震中到底是如何劫后余生的？点击了解→O惊魂24小时！广西导游：我的25名越南游客一个...</t>
  </si>
  <si>
    <t>11949123</t>
  </si>
  <si>
    <t>11949446</t>
  </si>
  <si>
    <t>#爱旅行爱摄影##爱生活爱搞笑#qifei193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</si>
  <si>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11925889</t>
  </si>
  <si>
    <t>11952745</t>
  </si>
  <si>
    <t>11948742</t>
  </si>
  <si>
    <t>❣️☊.         从 前， 车马很慢，书信很远 一生只爱一个人……      如 今， 我不管你爱几个人， 地址给我，  礼物都能帮你邮寄到家门口#四川九寨沟7.0级地震# #战狼2# #语文教材大换血# #电影三生三世十里桃花# #学分不达标本科转专科# #男孩独自乘机被逐出机舱#</t>
  </si>
  <si>
    <t>11948680</t>
  </si>
  <si>
    <t>2013快开学马航失踪了！2014快开学天津爆炸了！    2015快开学台湾地震了！      2016快开学王宝强离婚了！ 2017快开学，九寨沟地震了！ 惊不惊喜，意不意外？得出结论：不宜开学?  ​​​​</t>
  </si>
  <si>
    <t>11939810</t>
  </si>
  <si>
    <t>11947343</t>
  </si>
  <si>
    <t>11945514</t>
  </si>
  <si>
    <t>11949871</t>
  </si>
  <si>
    <t>#铁路新闻# 九寨沟地震发生后，全国各地大批抗震救灾物资源源不断驰援灾区。成都铁路局开辟抗震救灾物资运输绿色通道，争分夺秒抢卸转运抗震救灾物资。截至8月14日，该局共到达汽油、柴油等抗震救灾物资385车2.1万余吨，均在最短时间内抢卸转运完毕。O网页链接 @西南铁路 O网页链接 ​​​​</t>
  </si>
  <si>
    <t>11948414</t>
  </si>
  <si>
    <t>【九寨沟地震亲历者：如果能活着回去，我要给你生孩子】地震发生时，宁德90后女教师刘惠晶正在距离九寨沟20公里的一个藏族村，在恐惧和绝望中，跟她相恋十一年的男朋友冲进房间，紧紧抱住了她……她说：“如果能活着出去，就领证结婚，给你生孩子。”（宁德网）L宁德网的秒拍视频 ​​​​</t>
  </si>
  <si>
    <t>11944606</t>
  </si>
  <si>
    <t>11940351</t>
  </si>
  <si>
    <t>恋爱中#四川九寨沟7.0级地震# 的女生2萍乡·白竺乡都是福尔摩#战狼2# 斯?  2萍乡·白竺乡 ​​​​</t>
  </si>
  <si>
    <t>11946020</t>
  </si>
  <si>
    <t>11946389</t>
  </si>
  <si>
    <t>11952200</t>
  </si>
  <si>
    <t>#爱旅行爱摄影##爱生活爱搞笑#qifei193#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</si>
  <si>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11954031</t>
  </si>
  <si>
    <t>11942234</t>
  </si>
  <si>
    <t>#今日推荐# 【九寨风景震后风景实拍】这是拍摄于九寨沟地震后的一组风景照。照片非名家拍摄，跟我们之前看过的许多九寨沟的风景大片相比较，我们今天发布的照片构图、画面、色彩都极其普通。可是小编依然坚持发布，看中的正是画面的真实和朴素，这份真实和朴素，会带给我们一份心灵的慰藉——震后九寨依然美丽。照片中干净的天空、白白的云朵、起伏的群山、清澈的湖水、神秘的经幡……一切的一切，都在说九寨依然是那个神奇的九寨。九寨依然是人间的天堂。@中国消防 @四川消防</t>
  </si>
  <si>
    <t>11954426</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</si>
  <si>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喝多了]交通管制，只允许政府救援车辆进入灾区，在交警的疏导下，出山车辆畅行无阻。据北川县公安局交警大队</t>
  </si>
  <si>
    <t>11948923</t>
  </si>
  <si>
    <t>11950542</t>
  </si>
  <si>
    <t>#四川九寨沟7.0级地震# 【房震不如防震】 L平安中国防灾宣导系列公益活动的秒拍视频 ​​​​</t>
  </si>
  <si>
    <t>11949192</t>
  </si>
  <si>
    <t>发表了博文《抗震救灾，彰显中国铁路的责任与担当》8月8日21时19分，四川九寨沟发生7.0级地震。运行在宝成线上的K206次列车在四川江油至广元间临时停车3个多小时。该列车编组19辆，停车时车内人数1O网页链接 ​​​​</t>
  </si>
  <si>
    <t>11946902</t>
  </si>
  <si>
    <t>发布了头条文章：《九寨沟地震灾区救援任务完成转入过渡安置和灾后重建阶段》 O网页链接 ​​​​</t>
  </si>
  <si>
    <t>11945526</t>
  </si>
  <si>
    <t>【商品】【名流】超薄情趣型避孕套【原价25.9元】券后【5.9元】包邮【下单】:O网页链接【推荐】名流002超薄触感，天猫药房正品保证，感真你我，润滑柔贴，纤薄亲肤，安心透薄，纵情享受亲密快感！------------------------------#四川九寨沟7.0级地震# ​​​​</t>
  </si>
  <si>
    <t>11950033</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</si>
  <si>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为震区人民祈福投稿：@Angel_朱睿思</t>
  </si>
  <si>
    <t>11926462</t>
  </si>
  <si>
    <t>11940821</t>
  </si>
  <si>
    <t>11950687</t>
  </si>
  <si>
    <t>发表了博文《【金汤勺吧】在地震中，互联网巨头们都做了什么？》在前两天，四川九寨沟发生了7级地震，第二天早上，新疆精河县发生了6.6级地震。由于地震迄今为止不可预测不可监控，所以每次造成的危机都会有特别O网页链接 ​​​​</t>
  </si>
  <si>
    <t>11949058</t>
  </si>
  <si>
    <t>11945243</t>
  </si>
  <si>
    <t>11943461</t>
  </si>
  <si>
    <t>【四川九寨沟公祭悼念地震遇难同胞】8月15日10时许，警报声、汽笛声在四川九寨沟县城新区文化广场上空响起，近千名机关干部、部队官兵、群众代表在此举行公祭活动。人们整齐列队，庄严肃立，深切悼念“8·8”九寨沟县7.0级地震遇难同胞。截至15日12时，累计有525名地震伤员得到收治，其中重伤员42人。经有效治疗，已累计出院18人，现住院伤员141人。目前，灾区现场留有外援医疗救护队7支，医务人员43人，医疗救治车8辆，卫生防疫队10支。灾区共设置23个临时医疗点，派出135名医务人员开展巡诊医疗。目前，灾区无地震相关传染病暴发疫情和突发公共卫生事件报告。O网页链接</t>
  </si>
  <si>
    <t>11949491</t>
  </si>
  <si>
    <t>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</si>
  <si>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11939126</t>
  </si>
  <si>
    <t>#九寨沟地震#【地震最后失联者 不得不放弃】搜救逐渐停止了，失联者名单上，最终定格为6个人，3个本地人，3个外乡人。为生命转发！#防灾小知识# 三分钟学会地震外伤出血急救 L人民日报的秒拍视频 ​​​​</t>
  </si>
  <si>
    <t>11953525</t>
  </si>
  <si>
    <t>不好意思，老眼昏花刚才看错了，自动台网报的就是九寨沟。//@临沂老徐:上面使用的是自动台网的数据。中国地震台网测定，九寨沟发生3.4级地震。</t>
  </si>
  <si>
    <t>11945280</t>
  </si>
  <si>
    <t>11946201</t>
  </si>
  <si>
    <t>#捕头说事# 九寨沟，一个神奇而美丽的地方。尽管遭遇地震的九寨，却早已恢复了宁静。今天的九寨沟，依然美丽动人，让我们还是怀着最初的心想去看看 ​ ​​​​</t>
  </si>
  <si>
    <t>11948539</t>
  </si>
  <si>
    <t>#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t>
  </si>
  <si>
    <t>11939808</t>
  </si>
  <si>
    <t>#唐山身边事#《唐山市民注意：购买的近期去往四川机票可全额退票或免费改签一次》四川九寨沟8月8日发生地震后，      国内多家航空公司宣布，      旅客于8月8日前购买的近期      由成都、九寨、绵阳进出港的国内、国际航班机票  O唐山市民注意：购买的近期去往四川机票可全额... ​​​​</t>
  </si>
  <si>
    <t>11945560</t>
  </si>
  <si>
    <t>11947167</t>
  </si>
  <si>
    <t>敬爱的独臂老人，听说您依然守护着美丽的人间天堂――九寨沟，感恩有您。遭遇7级地震，突变混浊的海子也渐渐清澈，感恩天地恩情。我会再来看您们，大约在冬季。 ​​​​</t>
  </si>
  <si>
    <t>11953291</t>
  </si>
  <si>
    <t>08.18丁丑闰06.27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</si>
  <si>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11939029</t>
  </si>
  <si>
    <t>11951777</t>
  </si>
  <si>
    <t>11939588</t>
  </si>
  <si>
    <t>11928304</t>
  </si>
  <si>
    <t>看到这个新闻，让我想起了印度怎么说九寨沟为什么地震的话……</t>
  </si>
  <si>
    <t>11950862</t>
  </si>
  <si>
    <t>11926141</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</si>
  <si>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t>
  </si>
  <si>
    <t>11939407</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</si>
  <si>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2广州·嘉禾街区</t>
  </si>
  <si>
    <t>11952668</t>
  </si>
  <si>
    <t>【红膜黑色双面泡棉胶超强力海绵胶】超强粘性，柔软服帖，用途广泛，想贴哪就贴哪，宽度任切多款任选！优惠券满二减一！！                    【劵值】1【券后价】 1.4淘囗令￥kBS902kwDGR￥长按全选复制全部，打开【手淘】领券#19天##四川九寨沟7.0级地震# ​​​​</t>
  </si>
  <si>
    <t>11947241</t>
  </si>
  <si>
    <t>#爱旅行爱摄影##爱生活爱搞笑#qifei191#餐馆老板给官兵送面#【地震救援官兵路上饿一夜，餐馆老板送面又送水[不要]】8月9日，某地救援官兵赴九寨沟地震救援，因为堵车滞留在四川平武。奔波了一夜的救援官兵又困又饿，正在这时，当地一餐馆老板让大娘端出热腾腾的面，并搬来矿泉水：“只管来拿就是！”#四川九寨沟地震#@梨视频</t>
  </si>
  <si>
    <t>11946022</t>
  </si>
  <si>
    <t>#四川九寨沟7.0级地震#  —————— 总是有人不断的在如此恶性循环！ 如果你没法子了，来找我 +v信：anta858 ​​​​</t>
  </si>
  <si>
    <t>11945089</t>
  </si>
  <si>
    <t>沒有旅行的生活，只能叫生存。#纪录电影二十二##运动教室##带着微博去旅行##这一刻的时光##谜之微笑##九寨沟地震##投资达人说##微博财报##正午解盘##财新博客#   ​​​​</t>
  </si>
  <si>
    <t>11948348</t>
  </si>
  <si>
    <t>11954112</t>
  </si>
  <si>
    <t>11949528</t>
  </si>
  <si>
    <t>#爱旅行爱摄影##爱生活爱搞笑#qifei192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</si>
  <si>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11939162</t>
  </si>
  <si>
    <t>11941567</t>
  </si>
  <si>
    <t>【暖！九寨沟人民夹道欢送解放军：谢谢你们咯】#四川九寨沟7.0级地震#8月15日，九寨沟县城，第77集团军“猛虎旅”官兵撤离。人民自发聚集在县城街道两侧目送。有的拉横幅，有的呼喊招手，微笑致意。“谢谢你们咯！” L未来网的秒拍视频 ​​​​</t>
  </si>
  <si>
    <t>11954071</t>
  </si>
  <si>
    <t>11941480</t>
  </si>
  <si>
    <t> 【#四川九寨沟地震#7.0级地震 余震不断转发提醒安全】中国地震台网正式测定：08月08日21时19分在四川阿坝州九寨沟县（北纬33.20度，东经103.82度）发生7.0级地震，震源深度20千米。已发生两次余震。请附近地区民众注意安全！愿平安！ ​ ​​​​</t>
  </si>
  <si>
    <t>11927240</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</si>
  <si>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14日，邓天伟完成了相关抢修工作已返回公司，而文波仍然坚持在第一线。“由于现场环境复杂，抢险难度比较大，仍有很多基站有待修复，无法得知具体的撤退时间。”</t>
  </si>
  <si>
    <t>11940761</t>
  </si>
  <si>
    <t>11927530</t>
  </si>
  <si>
    <t>11944566</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</si>
  <si>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</si>
  <si>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11927236</t>
  </si>
  <si>
    <t>11953975</t>
  </si>
  <si>
    <t>11947591</t>
  </si>
  <si>
    <t>8月8日晚上20:30，我们终于到达九寨沟-记忆温泉酒店。我们放好行李吃完晚饭准备出去逛街时，刚走到酒店大厅，地震就这样毫无预兆的发生了。        虽然地震发生只有短短的三、四秒时间，但是地动山摇的眩晕感和玻璃与架子相互撞击的声音令人感到恐惧。大家慌慌张张的朝门外空地上跑去，就在这时，整个镇子都停电了。人们呼喊声不绝于耳，有走失孩子喊父母的，有呼喊家人朋友的......因为凄厉的呼喊声和对现实情况的不了解让我感到深深的恐惧，我紧紧的抱着妈妈。         九寨沟白天与夜晚的温差很大，晚上只有10度左右，虽然妈妈把仅有的一条围巾给我围好了，但是也不知是因为冷还是受惊吓过度，我在那里瑟瑟发抖。这是有一位好心人给了我一件浴袍，我连声道谢。可能是好心人的行为感动了我，裹上浴袍，我感觉整个身体暖和多了。         大概一小时后，我们的宾馆来电了。团队里几个妈妈讨论着要上楼拿行李和被子，“晚上宾馆是回不去了，肯定要露天睡了，下半夜会更冷。”妈妈让我坐在原地，告诉我这里很安全，她很快就回来的。还没等我答应，妈妈就已经消失在那个拐角处。我焦急的望着妈妈离开的方向，眼睛渐渐模糊了，感觉时间过得好慢啊。我心里祈祷着，这个时候千万别有余震发生，盼望着妈妈赶快出来。就在我急得六神无主的时候，那熟悉的身影出现了，妈妈居然把行李跟被子统统都拿了出来。这时候，妈妈那瘦弱的身影在我眼里无比的高大。看到妈妈出来，我原本焦急的心情像吃了颗定心丸，慢慢的平静了下来。         顺着人群，我们往篮球场走去，一路上时不时会见到拿着旗子找团友的导游。篮球场内，县政府已经为我们燃起了篝火，耳边时不时传来消防车和救护车的警笛声。这些，都让我感动万分，让我见证了在天灾面前，一个个高大的身影不顾个人安危，努力帮助者身边的人。         这次，九寨沟之行虽然没有看到美丽的风景，但让我见证母爱的伟大和身边许许多多的正能量。</t>
  </si>
  <si>
    <t>11939161</t>
  </si>
  <si>
    <t>11952770</t>
  </si>
  <si>
    <t>11946649</t>
  </si>
  <si>
    <t>#五分钟法学院#【【九寨沟地震】网络造谣、传谣将承担法律责任！】O网页链接 ​​​​</t>
  </si>
  <si>
    <t>11948384</t>
  </si>
  <si>
    <t>11940442</t>
  </si>
  <si>
    <t>【橘红色救援还在继续】210名官兵连夜奔袭10小时，赶赴震中；成都消防飞豹救援队组成22人突击小队，深入震区核心进行救援……“8·8”九寨沟县地震7天后，成都消防的官兵们仍没有休息。此时此刻，一支30人的小分队，已经在九寨沟投入到第二阶段的救援工作中——震后防火。（华西都市报）O九寨沟县地震后第七天 橘红色救援还在继续</t>
  </si>
  <si>
    <t>11939366</t>
  </si>
  <si>
    <t>【九寨沟：灾民安置点发现严重潜在地震灾害隐患】　　8月8日地震发生后，扎如寨的灾民安置点选在了山下一片开阔地带，可是在这里生活的200多名老乡，他们怎么都没想到这里还有潜在的地震灾害隐患，时刻威胁着自己的生命财产安全。（ZY） L中国军视网的秒拍视频 ​​​​</t>
  </si>
  <si>
    <t>11926713</t>
  </si>
  <si>
    <t>【热点 | 四川阿坝州九寨沟县3.0级地震 震源深度17千米】中国地震台网正式测定：8月15日16时06分在四川阿坝州九寨沟县(北纬33.11度，东经103.88度)发生3.0级地震，震源深度17千米。°四川阿坝州九寨沟县3.0级地震 震源深度17千米 ​​​​¡查看图片</t>
  </si>
  <si>
    <t>11949162</t>
  </si>
  <si>
    <t>11948506</t>
  </si>
  <si>
    <t>这是今天的九寨沟，美丽依然 ​ @中国地震台网速报 ​​​​</t>
  </si>
  <si>
    <t>11928248</t>
  </si>
  <si>
    <t>11946058</t>
  </si>
  <si>
    <t>发表了博文《逼捐吴京，你就“德高一尺”了吗》九寨沟地震发生后，吴京通过微博发文祈祷震区平安，没想到有网友以《战狼2》票房大卖为由，“逼”吴京为地震捐款。有网友喊话吴京：“那么高的票房、那么高的利润，吴°逼捐吴京，你就“德高一尺”了吗 ​​​​</t>
  </si>
  <si>
    <t>11947299</t>
  </si>
  <si>
    <t>11953683</t>
  </si>
  <si>
    <t>11944423</t>
  </si>
  <si>
    <t>11951906</t>
  </si>
  <si>
    <t>【健康福利·免费名额限量抢！】我正在参加#心系九寨大型义诊活动#公益咨询活动，所募集到善款将捐给“九寨沟地震人道救援行动”公益项目，本次活动免费名额仅剩2个，快来向我提问吧!O林小清  |  皮肤科 ​​​​</t>
  </si>
  <si>
    <t>11948349</t>
  </si>
  <si>
    <t>11941627</t>
  </si>
  <si>
    <t>已致20人死亡//@石家庄网警巡查执法: 最新：#四川九寨沟7.0级地震#已致20人死亡 431人受伤</t>
  </si>
  <si>
    <t>11928480</t>
  </si>
  <si>
    <t>辛苦了 人民子弟兵 //@成都圈子: 感恩！群众自发送别九寨沟地震抢险救灾官兵！</t>
  </si>
  <si>
    <t>11939021</t>
  </si>
  <si>
    <t>11952123</t>
  </si>
  <si>
    <t>【江西省社会救援力量顺利完成九寨沟县抗震救灾任务】日前，在四川省阿坝藏族羌族自治州九寨沟县顺利完成相关地震救援任务后，我省社会救援力量――兴国曙光救援队顺利返回兴国县驻地。°江西省社会救援力量顺利完成九寨沟县抗震救灾... ​​​​</t>
  </si>
  <si>
    <t>11951273</t>
  </si>
  <si>
    <t>#九寨沟地震#    @这不是andy么    @拯救愚蠢    @陵渡v夺  ​​​​</t>
  </si>
  <si>
    <t>11940408</t>
  </si>
  <si>
    <t>11947649</t>
  </si>
  <si>
    <t>11950249</t>
  </si>
  <si>
    <t>11948728</t>
  </si>
  <si>
    <t>转华夏之音：汶川大地震我们捐了；玉树地震我们也捐了；因为那里真的很穷但九寨沟地震我们老百姓将一毛不拔：为什么?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来解释一下？不是捐不捐的事。是道理不通。现在捐了，以后能免门票吗？对，不但不能捐还要问问他们这样做合理在哪里？</t>
  </si>
  <si>
    <t>11926111</t>
  </si>
  <si>
    <t>发表了博文《【金汤勺吧】在地震中，互联网巨头们都做了什么？》【金汤勺吧】在地震中，互联网巨头们都做了什么？查看：1367回复：443楼主在前两天，四川九寨沟发生了7级地震，第二天早上，新疆精河县发生了°【金汤勺吧】在地震中，互联网巨头们都做了什... ​​​​</t>
  </si>
  <si>
    <t>11939456</t>
  </si>
  <si>
    <t>11949957</t>
  </si>
  <si>
    <t>#四川九寨沟7.0级地震#九寨沟地震，妹子们，你们的男神呢？怎么不出现了？怎么街上多了这么多解放军、武警官兵，男神去哪了？？？来自星星的男神没来救你们吗？李敏镐去哪了？华晨宇没来吗？薛之谦呢？EXO干嘛去了？男神知道吗？只有中国军人为你们出生入死！！！别再破口大骂军人优先、中国军人怎样怎样……关键时刻，中国军人才是你们的男神！！！</t>
  </si>
  <si>
    <t>11940564</t>
  </si>
  <si>
    <t>说的太对了 4 4 4 4汶川大地震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</si>
  <si>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11953176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</si>
  <si>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竟然无力反驳</t>
  </si>
  <si>
    <t>11926519</t>
  </si>
  <si>
    <t>【商品】【妙语】台湾果蔬酵素粉24袋120g【原价59元】券后【19元】包邮【下单】:O网页链接【推荐】【妙语】出口品牌，补充身体酵素，调理清洁，吃出来的好身材，瘦出S曲线，口感更爽口，呵护您的肠道，还可以改善便秘哦，60多种果蔬组合，满足身体多种需要，爱美女人必备！------------#四川九寨沟7.0级地震#------------------</t>
  </si>
  <si>
    <t>11926556</t>
  </si>
  <si>
    <t>11925912</t>
  </si>
  <si>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此刻想到了什么，心头涌上的情绪是什么味道？</t>
  </si>
  <si>
    <t>11954874</t>
  </si>
  <si>
    <t>汶川大地震我们捐了；玉树地震我们也捐了；但九寨沟地震我们该怎样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资源是他们的？还是国家的？时下的中国：靠山吃山、靠水吃水、权贵精英靠官权、资源吃人民……九寨沟门票300，每天4万人，一天税前收入就有1200万，一个富甲一方的景区，为何一震就穷，震完第三天就要社会捐款？国家、政府谁帮解释一下？景区收入进国库了？募捐了，以后能免九寨沟景区门票吗？？？ 2如皋·丁堰镇</t>
  </si>
  <si>
    <t>11939243</t>
  </si>
  <si>
    <t>#四川资讯#【谢谢你们！九寨沟人民夹道欢送解放军】15日上午，完成了九寨沟县地震抢险救灾的部分官兵开始陆续撤离，返回驻地。得知消息后，群众们一早自发上街送别战士。一声声感谢，一句句辛苦，饱含着对人民子弟兵的感激之情。转发，向最可爱的人致敬！ ​​​​</t>
  </si>
  <si>
    <t>11949807</t>
  </si>
  <si>
    <t>#爱旅行爱摄影##爱生活爱搞笑#qifei190 #九寨沟地震#来自粉丝：九寨沟黄龙机场已经集结了陆军航空兵的大批救援直升机#为爱飞行#L航空物语的秒拍视频 ​​​​</t>
  </si>
  <si>
    <t>11940099</t>
  </si>
  <si>
    <t>【深切悼念阿坝州九寨沟县7.0级地震和凉山州普格县山洪泥石流灾害遇...】　°深切悼念阿坝州九寨沟县7.0级地震和凉山州普... ​​​​</t>
  </si>
  <si>
    <t>11954331</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</si>
  <si>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全文： O网页链接</t>
  </si>
  <si>
    <t>11942388</t>
  </si>
  <si>
    <t>万美猴菇曲奇饼干1000g整箱2斤券后18.8元&gt;下&gt;&gt;单&gt;:O网页链接#四川九寨沟7.0级地震#------------------------------ ​​​​</t>
  </si>
  <si>
    <t>11949249</t>
  </si>
  <si>
    <t>地震后九寨沟的人们——20170817摄影师进入安置点，真实的记录灾后的自救生活 ​​​</t>
  </si>
  <si>
    <t>11949143</t>
  </si>
  <si>
    <t>11954517</t>
  </si>
  <si>
    <t>#文明中国#【细数九寨沟地震灾区那些温暖瞬间…】人间处处是温暖！@中国文明网 @文明河南@文明安阳</t>
  </si>
  <si>
    <t>11927843</t>
  </si>
  <si>
    <t>#四川九寨沟7.0级地震#【商品】【扬美】艾草艾叶泡脚粉足浴泡脚包10包【原价26.8元】券后【6.8元】包邮【天猫下单链接】:O网页链接【推荐】藏红花 老姜 艾草 益母草，真材实料看的见，优质无纺布包装，使用简单，直接泡煮，祛湿养生，活血益气，零添加才是真健康~------------------------------</t>
  </si>
  <si>
    <t>11950196</t>
  </si>
  <si>
    <t>车埋半截人没事，遭遇九寨沟地震的山西哈弗车主陈老师想要感谢坝上老奶奶 O车埋半截人没事，遭遇九寨沟地震的山西哈弗车... ​​​​</t>
  </si>
  <si>
    <t>11928005</t>
  </si>
  <si>
    <t>我虽然不是四川人，但我为九寨沟的地震感到惋惜，希望能快恢复原来的景象，那么美的地方。可是，今天有一个人，当着我面咒骂四川，说什么那的人赶紧死，感紧多震几次。我忍不住了，上去和他说理，而他竟然指鼻子骂脸说我全家不得好死，我当时呵呵了 ​​​​</t>
  </si>
  <si>
    <t>11927019</t>
  </si>
  <si>
    <t>“建军九十周年  八、一军旗红”让我们出色完成四川九寨沟7.0级地震抢险救灾任务的最可爱的中国人民解放军官兵致敬！</t>
  </si>
  <si>
    <t>11928047</t>
  </si>
  <si>
    <t>11947503</t>
  </si>
  <si>
    <t>11948135</t>
  </si>
  <si>
    <t>#九寨沟地震# 美丽的九寨沟，还没等我去看你，你就已经遍布疮痍少女时代看琼瑶姐姐的《寒烟翠》，梦想着拍成电视剧能去你的火花海、熊猫海取景，可今天我的梦呀…… 2廊坊·中信国安第一城高尔夫花园训练基地 ​​​​</t>
  </si>
  <si>
    <t>11953047</t>
  </si>
  <si>
    <t>自己特别喜欢的一组图   拍摄地美丽九寨沟   很free的状态  也很感谢当时的自己     那么耐心那么用心的拍摄希望景区早日恢复        在我内心永远最美的九寨大晚上瞎矫情      有些景点错过了可能真的是永远感谢相遇迷人九寨 ​​​#九寨沟地震# ​​​​</t>
  </si>
  <si>
    <t>11947088</t>
  </si>
  <si>
    <t>11952478</t>
  </si>
  <si>
    <t>11939719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</si>
  <si>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2东台·南沈灶镇</t>
  </si>
  <si>
    <t>11951118</t>
  </si>
  <si>
    <t>【九寨沟7级地震提前71秒发出预警 6年来无一误报漏报】°九寨沟7级地震提前71秒发出预警 6年来无一误... ​​​​</t>
  </si>
  <si>
    <t>11949341</t>
  </si>
  <si>
    <t>【记者手记】*截至13日，九寨沟7.0级地震造成25人死亡，其中最大的57岁，最小的11个月。/ *震后第二天起，逝去的人陆续安葬。昔日风景优美的九寨沟成了分别泪水最多的地方，丈夫告别妻子，父母告别儿女。/ *生命戛然而止，伤痛伴随着灾难在土地上刻下的印记，留在了那一秒那一地……O深度报道    寨下葬礼</t>
  </si>
  <si>
    <t>11926509</t>
  </si>
  <si>
    <t>11939397</t>
  </si>
  <si>
    <t>11949031</t>
  </si>
  <si>
    <t>发表了博文《四川、新疆税务机关迅速抗震救灾》　　2017年8月8日21时19分，四川省阿坝州九寨沟县发生7.0级地震。8月9日7时27分，新疆博尔塔拉州精河县发生6.6级地震。灾情发生后，两地税务机关°四川、新疆税务机关迅速抗震救灾 ​​​​</t>
  </si>
  <si>
    <t>11947135</t>
  </si>
  <si>
    <t>#爱旅行爱摄影##爱生活爱搞笑#aman020 #九寨沟地震#天气虽然炎热，但南充等地的消防战士们已经着装做好准备前往救援现场L人民公安报的秒拍视频 ​​​​</t>
  </si>
  <si>
    <t>11943036</t>
  </si>
  <si>
    <t>11946801</t>
  </si>
  <si>
    <t>四川开展九寨沟震区文物普查：部分文物受损严重 九寨沟8月13日电 （王鹏）四川省阿坝州文物管理所13日对九寨沟风景区文物受损情况进行普查。记者了解到，地震目前已造成九... O网页链接 ​​​​</t>
  </si>
  <si>
    <t>11944503</t>
  </si>
  <si>
    <t>11940848</t>
  </si>
  <si>
    <t>11939454</t>
  </si>
  <si>
    <t>四川省投资促进局动员外来投资企业和商协会捐款捐物帮助九寨沟抗震救灾　　8月8日九寨沟县发生7.0级地震之后，省内外爱心企业、爱心人士纷纷伸出援手，踊跃捐款捐物，帮助抗震救灾。省投资促进局立即行动起来，动员外来投资企业、省外四川商会、四川省级异地商会积极投身抗震救灾工作。省投资促进局收集了通过省慈善总会、省红十字会向灾区捐款的方式和通过民政厅向灾区捐赠物资的联系信息，提供给爱心企业和人士，方便他们开展捐赠；同时，积极向民政、交通等部门协调救灾物资运送事宜，帮助外来投资企业和商协会捐赠的救灾物资及时运送到灾区。　　8月9日，万达成都公司通过省慈善总会，率先向灾区捐款1000万元，这是最早开展捐赠的知名企业。8月10日凌晨，京东西南公司捐赠的救援物资经过近20小时跋涉抵达灾区，现场交付给民政机构和蓝天救援队，这是首批来自电商和物流企业的现场捐赠。同时，京东还利用平台优势，在APP首页上线了“驰援九寨”公益入口，与中国社会福利基金会等公益组织一同发起募捐。川商总会联席会长单位、蓝光控股集团第一时间决定向灾区首批捐助价值200万元的紧急救灾物资；川商总会常务会长单位、四川省西藏商会名誉会长单位域上和美集团通过省工联、市青联共捐出30万元；川商总会副会长单位红旗连锁通过四川省慈善总会向九寨沟地震灾区捐款100万。上海斐讯捐赠价值50万元的帐篷、食品；中粮可口可乐四川饮料有限公司捐赠价值8万余元的饮用水、太阳伞；华润集团四川区域公司捐赠价值30万元的帐篷、棉被、食品等物资；杭州现代联合控股、日清食品等企业表示希望向灾区捐赠食品等物资。四川上海商会募集捐款3.85万；四川省江苏商会募集捐款9.45万。</t>
  </si>
  <si>
    <t>11953229</t>
  </si>
  <si>
    <t>11950714</t>
  </si>
  <si>
    <t>11927377</t>
  </si>
  <si>
    <t>11951378</t>
  </si>
  <si>
    <t>为四川祈福//@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</si>
  <si>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11945440</t>
  </si>
  <si>
    <t>zycs8167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</si>
  <si>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11941921</t>
  </si>
  <si>
    <t>11953562</t>
  </si>
  <si>
    <t>中国地震台网正式测定：08月19日19时52分在四川阿坝州九寨沟县（北纬33.11度，东经103.91度）发生3.4级地震，震源深度19千米。</t>
  </si>
  <si>
    <t>11927082</t>
  </si>
  <si>
    <t>#四川九寨沟7.0级地震# 向最可爱的人致敬</t>
  </si>
  <si>
    <t>11944565</t>
  </si>
  <si>
    <t>【原创诗歌】昨日仙境架起了双虹——谨以此诗献给九寨沟地震中的同胞们_散文网  O网页链接 ​​​​</t>
  </si>
  <si>
    <t>11927808</t>
  </si>
  <si>
    <t>厦门，鼓浪屿md人不仅多还热还没意思……莫名被捧得多么多么好看多么多么美（也可能是因为时间没调好旺季去的吧） 九寨沟7，8年前去的了真心不后悔，不……是一辈子都不后悔听说九寨沟地震消息景观遭到破坏心疼了好久，没办法景就是好啊……</t>
  </si>
  <si>
    <t>11954630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</si>
  <si>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</si>
  <si>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11939912</t>
  </si>
  <si>
    <t>【九寨天堂】“九寨归来不看水”，是对九寨沟景色真实的诠释，其独特的自然资源，成为了摄影人的天堂，也是无数摄影人的创作胜地。“8.8”四川九寨沟7.0级地震发生的第7天，从空中俯瞰，海子的水还是那么蓝，入眼的景色依然美丽。 2阿坝藏族羌族自治州·九寨沟 ​​​​</t>
  </si>
  <si>
    <t>11928069</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</si>
  <si>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2深圳·放牛斑(深圳东门天龙店) ​​​​</t>
  </si>
  <si>
    <t>11940093</t>
  </si>
  <si>
    <t>11945437</t>
  </si>
  <si>
    <t>11925926</t>
  </si>
  <si>
    <t>//@老六看直播：最近地震好多 也许本来是一次特大地震 九寨沟分一点 吉林松原 广西百色各分一点 把大的地震分力化解了</t>
  </si>
  <si>
    <t>11947016</t>
  </si>
  <si>
    <t>11949428</t>
  </si>
  <si>
    <t>11940295</t>
  </si>
  <si>
    <t>11940813</t>
  </si>
  <si>
    <t>最后家书抵万金的设置，真的很好！在回忆下之前7天九寨沟地震中逆行的军人们，很感动，献给最可爱的人~~~</t>
  </si>
  <si>
    <t>11926540</t>
  </si>
  <si>
    <t>就算你不喜欢鹿晗王俊凯你也不能这样说他们，你算个什么东西，四川地震你捐钱了，九寨沟地震你捐钱了，你有本事你上啊。说我们家王俊凯染头发，呵呵，有种你染阿，没钱染，嫉妒阿，你要染，保证你明儿就上头条。人，不要太虚伪。还有，警告你，王俊凯鹿晗这两个名字不是你这个狗能说的 ​​​​</t>
  </si>
  <si>
    <t>11951214</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</si>
  <si>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</si>
  <si>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11946630</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</si>
  <si>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t>
  </si>
  <si>
    <t>11941720</t>
  </si>
  <si>
    <t>发表了博文《成都去色达怎么走？求成都租车自驾去色达路线》　　成都到色达有哪些自驾路线？路况怎么样？九寨沟在成都的北部，色达也是在成都北部偏西的地方，九寨沟发生地震后，色达还能去吗？路况好不好？下面铁骑°成都去色达怎么走？求成都租车自驾去色达路线 ​​​​</t>
  </si>
  <si>
    <t>11939019</t>
  </si>
  <si>
    <t>11947517</t>
  </si>
  <si>
    <t>11954173</t>
  </si>
  <si>
    <t>11941194</t>
  </si>
  <si>
    <t>#夏震编舞抄袭##四川九寨沟7.0级地震#雪娜免费招助理了‼️由于最近工作量太大现招聘助理若干名底薪5000➕提成❗只要会玩手机、会玩微信即可?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@谢娜@Dear-迪丽热巴@angelababy</t>
  </si>
  <si>
    <t>11943473</t>
  </si>
  <si>
    <t>【好暖！硬汉特警的柔情一面：救援时为女伤者打伞】九寨沟地震发生后，@阿坝公安 特警路王足和同事们一起赶赴救援。他看到地上躺了一名女伤者，担心烈日晒着伤口增加疼痛，路王足为伤者撑起了一把遮阳伞，还不停安慰：“不要着急，路马上抢修通了，第一时间 把你们送出去。”L华西都市报的秒拍视频 ​​​​</t>
  </si>
  <si>
    <t>11939868</t>
  </si>
  <si>
    <t>11954138</t>
  </si>
  <si>
    <t>#算命##算卦#【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</si>
  <si>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11952987</t>
  </si>
  <si>
    <t>九寨沟地震了，梦也碎了//@丸子-JY:想和你一起去九寨沟[呵呵]</t>
  </si>
  <si>
    <t>11950245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</si>
  <si>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</si>
  <si>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11951870</t>
  </si>
  <si>
    <t>11942130</t>
  </si>
  <si>
    <t>11947305</t>
  </si>
  <si>
    <t>发布了头条文章：《九寨沟地震专题天气预报第五十五期》 °九寨沟地震专题天气预报第五十五期 ​​​​</t>
  </si>
  <si>
    <t>11952514</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</si>
  <si>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</si>
  <si>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11928274</t>
  </si>
  <si>
    <t>11943571</t>
  </si>
  <si>
    <t>11943403</t>
  </si>
  <si>
    <t>【为中心始终坚守在救灾一线的工作人员点赞！】九寨沟地震发生后，在中心副主任杨洪、中心副主任熊鹰的带领下，卫生应急分队成员王路炜和彭宇，作为省卫生计生委“8·8”九寨沟地震医疗卫生指挥部宣传组的前方新闻宣传组，紧随省级医疗救援队伍紧急赶往震区九寨沟县，开展信息收集、信息回传、现场协调媒体、发掘先进典型事迹等宣传工作。向坚守在救援一线的工作人员致敬！你们辛苦了！ °【九寨沟地震】为中心始终坚守在救灾一线的工...</t>
  </si>
  <si>
    <t>11947140</t>
  </si>
  <si>
    <t>11945356</t>
  </si>
  <si>
    <t>11939371</t>
  </si>
  <si>
    <t>发表了博文《“铁”肩担道义，纵使天灾亦难易》8日21时19分，四川阿坝州九寨沟县发生7.0级地震。此次突如其来的地震，已导致部分列车停运，不少游客被困景区。受地震影响，成都铁路局紧急扣停部分旅客列车，°“铁”肩担道义，纵使天灾亦难易 ​​​​</t>
  </si>
  <si>
    <t>11942948</t>
  </si>
  <si>
    <t>九寨沟地震的三位异乡逝者--四川频道--人民网 （分享自 @人民网） O九寨沟地震的三位异乡逝者 ​​​​</t>
  </si>
  <si>
    <t>11951224</t>
  </si>
  <si>
    <t>#带着微博去旅行#曾经美丽的九寨沟，大地震后，何时才能回复当年貌！ ​​​​</t>
  </si>
  <si>
    <t>11926233</t>
  </si>
  <si>
    <t>#九寨沟地震#为灾区祈福，希望他们好好的，加油！ ​​​​</t>
  </si>
  <si>
    <t>11953789</t>
  </si>
  <si>
    <t>农家蜂蜜出售，来源于四川九寨沟，蜂箱常年放置在海拔3千的无人区，纯天然养殖，采取金银，珙桐，芍药花粉酿制，在家手工制作，绝对的纯真，没有喂过白糖，受地震影响自销！ ​​​​</t>
  </si>
  <si>
    <t>11939988</t>
  </si>
  <si>
    <t>11939033</t>
  </si>
  <si>
    <t>11943761</t>
  </si>
  <si>
    <t>当军事成为唯一选项，世界将见识人民解放军横扫一切的力量！宁亏妻儿和母亲，不负祖国和人民，这是中国军人共同的选择。众所周知，就在8月8日晚9时，美丽的九寨沟发生了7.0级地震，四川、重庆，甘肃等多地震感明显。在西藏军区部队，四川籍战士占很大比例，仅我们这个小集体，就有9人之多，其中“神枪”家离九寨沟很近，家里有妻子和年幼的女儿，还有一位行动不太方便的老母亲。地震时，“神枪”正在哨位上，背着钢枪站岗，完全不知道外界的情况。地震发生3个小时后，“神枪”交岗走下哨位，指导员递上连队统一存放的手机，说到：“快给你家打个电话，就在刚刚，你家所在地发生了地震。”“神枪”双眼木讷地看着指导员，好一会儿才缓过劲了，赶紧手忙脚乱地打开了手机。电话还没拨出，“神枪”的手机就来了短信提示音，我们看到他打开短信，翻看短信后咧着嘴笑了，笑得极不自然。“打电话！”指导员再次命令到。“不用了！”神枪把手机递给了指导员，捂着脸转身就钻出了帐篷，抬头望着天边那轮明亮的月亮，嘴里似乎在说着什么。趁手机还没自动锁屏，指导员翻看了那两条信息。神枪妻子说：为国守好边防线，我和家人都平安，勿挂念！神枪妈妈说：刚才地震摇得我们都站不稳，兰儿几乎爬着过去抱起了娃娃，再拉着我躲进了厕所里。儿啦，娘这时心里好害怕，此刻我们好需要你在家。可妈也知道，自从进了军队，你就不再是妈妈的儿子，你的一切都属于国家。看完这两条信息，现场的人无一不动容落泪。好想对着电话大叫一声妈，其实我们也想妻子和家里还没长大的娃娃，也想将你们护在臂膀之下，为你们挡风遮雨蔽毒阳，不让你们受一点伤。更多精彩内容，请点击凤凰军事解说查看。可没国那有家，我们是军人，就得把小家先放下。您看那入侵的狂妄之徒，还在做最后的挣扎，我们坚守在这祖国的边防线上，就是为了保护好更多爹娘和更多的娃娃健康成长。你看，他们早已把钢枪擦亮，把子弹推上枪膛，把铁拳捏得嘎崩直响，我们早已凝聚最强的之力，随时踏碎一切入侵者不切实际的罪恶幻想，还祖国和人民生活幸福安祥。这是我们国家，只允许被尊敬，不允许被践踏，谁敢挑战我们的底线，回应他们的只有两个字——诛杀。我们珍惜和平，但英勇的人民解放军从来没有惧怕过战争，如果军事行动成了唯一选项，将让世界见识人民解放军的横扫一切的力量！这是我们的怒吼，也是我们的决心！ 2达州·胡家镇</t>
  </si>
  <si>
    <t>11927474</t>
  </si>
  <si>
    <t>11925821</t>
  </si>
  <si>
    <t>11940058</t>
  </si>
  <si>
    <t>11926902</t>
  </si>
  <si>
    <t>#四川九寨沟7.0级地震#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t>
  </si>
  <si>
    <t>11949494</t>
  </si>
  <si>
    <t>擦亮眼睛    不要被蒙蔽    【】（图片来源：全景视觉）经济观察网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 O网页链接</t>
  </si>
  <si>
    <t>11947393</t>
  </si>
  <si>
    <t>2017年九寨溝地震 O网页链接 O四川九寨沟县发生7级地震</t>
  </si>
  <si>
    <t>11944561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</si>
  <si>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</si>
  <si>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11945156</t>
  </si>
  <si>
    <t>#洛阳身边事# 【“11岁女孩震后失联 焦急的母亲在央视新闻看到她“差点哭出来””续：女孩已回到洛阳】15上午，@洛阳晚报 记者与市民司女士取得了联系，确认她的女儿宝宝已平安回家。作为九寨沟地震的亲历者，回想起当时发生的事情，11岁的宝宝说，在感到恐惧和后怕之余，她认为自己很幸运。懂事的女孩为了安慰妈妈，跟妈妈说：“妈妈，我大难不死必有后福。”@央视新闻 @洛阳网 O“洛阳一市民通过央视新闻看到地震后失联的女...</t>
  </si>
  <si>
    <t>11953629</t>
  </si>
  <si>
    <t>看看这条信息吧！唉，无语！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</si>
  <si>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11926874</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</si>
  <si>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</si>
  <si>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11945282</t>
  </si>
  <si>
    <t>11939306</t>
  </si>
  <si>
    <t>11942135</t>
  </si>
  <si>
    <t>#四川九寨沟7.0级地震#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四川日报记者 李丹）@四川日报 @四川发布</t>
  </si>
  <si>
    <t>11939097</t>
  </si>
  <si>
    <t>11927682</t>
  </si>
  <si>
    <t>【商品】伊泰莲娜s925银12星座项链券后【59元】包邮秒杀【下单】:O网页链接【推荐】S925银 合成立方氧化锆，12星座系列锁骨链，商务职场，日常休闲，有它你将更加闪亮出众。#四川九寨沟7.0级地震#------------------------------ ​​​​</t>
  </si>
  <si>
    <t>11954626</t>
  </si>
  <si>
    <t>11952858</t>
  </si>
  <si>
    <t>地震前的九寨沟航拍,九寨的美，美在骨子里，随便一拍都是那么让人流连忘返 L成都吃喝玩乐君的秒拍视频 ​​​​</t>
  </si>
  <si>
    <t>11952648</t>
  </si>
  <si>
    <t>11941781</t>
  </si>
  <si>
    <t>杜撰“地震局救援中心”利用九寨沟地震骗捐，一人在湖南被拘九寨沟地震后，一条以地震局救援中心的名义求取援助金的信息在网上传播开来，该条信息是通过1763XXXX712的手机号码以短信形式发出来的。2017年8月10日南县公安局网安大队民警在网络巡查时发现了该条短信，随后民警迅速对地震局救援中心这一机构名称进行核实，发现根本不存在这样一个机构，很明显这是一条电信诈骗信息。8月12日晚，民警通过蹲守，成功将张某某抓获。因公安机关处置及时，嫌疑人张某某被抓前还没有诈骗得手，经审讯，张某某对其用手机号码发送诈骗短信欲骗取救援金的行为供认不讳。目前，嫌疑人张某某已被依法治安拘留。</t>
  </si>
  <si>
    <t>11945194</t>
  </si>
  <si>
    <t>中国一直以来保持一方有难八方支持的良好形象。这戏四川九寨沟地震救灾人员不断增加，救援物资及时送到，都体现出我们民族团结。 2015230063  15口腔朱梅清</t>
  </si>
  <si>
    <t>11941129</t>
  </si>
  <si>
    <t>11954753</t>
  </si>
  <si>
    <t>11949965</t>
  </si>
  <si>
    <t>#微博辟谣# 周思毅： 九寨沟地震应该与修三峡有关。现政府在西南地区修那么多水电站是祸害千秋万代的事情 . ​​​​</t>
  </si>
  <si>
    <t>11942347</t>
  </si>
  <si>
    <t>11950654</t>
  </si>
  <si>
    <t>11948904</t>
  </si>
  <si>
    <t>11942019</t>
  </si>
  <si>
    <t>【商品】【商品】兵小二-山渣球卷糕果零食特产1000g●【推荐理由】酸甜美味鲜果酿制，健胃消食无添加，口味经典；清爽好胃口老少皆宜，赠运费险！●==============【券后价】14.8元秒杀！【下单】:O网页链接【推荐】赶快抢购吧,晚了就没有了哦~#四川九寨沟7.0级地震#------------------------------</t>
  </si>
  <si>
    <t>11940721</t>
  </si>
  <si>
    <t>这主人很有创意哈，灯很有特点这鸟灯估计可调方向，还有床头的小书架可以拖出来放进去，被罩也是相当的性格~~#纪录电影二十二##运动教室##带着微博去旅行##这一刻的时光##谜之微笑##九寨沟地震##投资达人说##微博财报##正午解盘##财新博客#   ​​​​</t>
  </si>
  <si>
    <t>11949990</t>
  </si>
  <si>
    <t>//@菇凉是个懒菇凉://@易烊千玺V公益: #四川九寨沟7.0级地震# 救援需理智，在未与当地政府及相关部门取得联系前，了解真实需求及情况时，暂不要盲目前往灾区！四川加油！祈福平安！#易烊千玺微公益#  #公益救援在行动#</t>
  </si>
  <si>
    <t>11948448</t>
  </si>
  <si>
    <t>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t>
  </si>
  <si>
    <t>11948481</t>
  </si>
  <si>
    <t>高冰阳绿蛋面，颜色艳丽种水足，冰润细腻[玫瑰]老坑！尺寸11.7/4.2 价格3380#九寨沟地震# ​​​​</t>
  </si>
  <si>
    <t>11952447</t>
  </si>
  <si>
    <t>11942237</t>
  </si>
  <si>
    <t>#九寨沟7.0级地震#【天灾无情，救灾有情：我受伤了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t>
  </si>
  <si>
    <t>11948306</t>
  </si>
  <si>
    <t>所有为四川九寨沟地震捐钱的明星都是好明星 ​​​​</t>
  </si>
  <si>
    <t>11926931</t>
  </si>
  <si>
    <t>11940507</t>
  </si>
  <si>
    <t>11952538</t>
  </si>
  <si>
    <t>11948034</t>
  </si>
  <si>
    <t>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</si>
  <si>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11949151</t>
  </si>
  <si>
    <t>11940446</t>
  </si>
  <si>
    <t>帝王绿随形，种水足[玫瑰]老坑起光，品相佳！尺寸14.6/4.2/2.7 价格1700#九寨沟地震##珠宝# ​​​​</t>
  </si>
  <si>
    <t>11953043</t>
  </si>
  <si>
    <t>11950069</t>
  </si>
  <si>
    <t>°都是戏子 没有人提倡给这次地震捐款，所以有些人给自己加什么戏？如果有捐款，也大部分是企业，包括一些企业捐款是为了凸显自己企业的形象，让学生捐款是为了让学生有一种帮助别人的爱心，其他人群，并没有人提倡去捐款，还有一些民众捐款那是自发自愿的，往往加戏的人都是并没有捐过款的人。站在中立角度上去说，每次哪里发生了灾害，就有人跳出来说又来圈钱了又要捐款了，说这些话的人试问有没有真正出力过，没有哪个地方人民和政府希望自己的土地和人民发生灾难，因为钱买不回来很多东西。哪里有灾难，你愿意尽一份力，那感激你，如果你没有尽力，没关系，不要抹黑。希望国泰民安，四方无灾#四川九寨沟地震#</t>
  </si>
  <si>
    <t>11949798</t>
  </si>
  <si>
    <t>九寨沟地震，我们该不该捐款？ O网页链接 ​​​​</t>
  </si>
  <si>
    <t>11952607</t>
  </si>
  <si>
    <t>难忘的九寨沟之旅，买了票还没等第二天进晚上九点半就地震，庆幸一家四口平安无事，遗憾的是那么美的景色再也看不到了。 ​​​​</t>
  </si>
  <si>
    <t>11940413</t>
  </si>
  <si>
    <t>11952579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</si>
  <si>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</si>
  <si>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11946930</t>
  </si>
  <si>
    <t>11942974</t>
  </si>
  <si>
    <t>11941632</t>
  </si>
  <si>
    <t>11939981</t>
  </si>
  <si>
    <t>n//@德芙悦时刻:#四川九寨沟7.0级地震# 心系灾区，为生命让道。今天，我们将暂停娱乐活动，原定发布的德芙魔幻巨制《月亮女神》延期上映。向救灾的武警官兵致敬，为灾区百姓祈福，愿平安。//@赵丽颖:愿平安</t>
  </si>
  <si>
    <t>11950989</t>
  </si>
  <si>
    <t>11950018</t>
  </si>
  <si>
    <t>11948039</t>
  </si>
  <si>
    <t>天佑四川#九寨沟地震# ​​​​</t>
  </si>
  <si>
    <t>11949442</t>
  </si>
  <si>
    <t># 腾讯新闻 # 《四川九寨沟县发生7.0级地震》O四川九寨沟县发生7.0级地震 来自@腾讯新闻客户端 ​​​​</t>
  </si>
  <si>
    <t>11947160</t>
  </si>
  <si>
    <t>发表了一篇转载博文《[转载]【善友筹】九寨沟县发生7.0级地震，灵山慈善发起紧急众筹》°[转载]【善友筹】九寨沟县发生7.0级地震，灵... ​​​​¡查看图片</t>
  </si>
  <si>
    <t>11939708</t>
  </si>
  <si>
    <t>//分享东方头条新闻:【视频-九寨沟地震破坏力分析：3D揭为何矮楼比高楼更受伤】O网页链接 ​​​​</t>
  </si>
  <si>
    <t>11927836</t>
  </si>
  <si>
    <t>11927169</t>
  </si>
  <si>
    <t>#地震快讯#中国地震台网自动测定：08月15日16时06分在四川阿坝州九寨沟县附近（北纬33.07度，东经103.88度）发生3.2级左右地震，最终结果以正式速报为准。#九寨沟7级地震# ​​​​</t>
  </si>
  <si>
    <t>11927831</t>
  </si>
  <si>
    <t>【#你好，明天#】九寨沟发生7.0级强震，成都、兰州、西安等地震感明显。地震目前已经造成5人死亡，死者均为游客。正值旅游旺季，九寨沟多游客，望所有人平安，保持通讯畅通并及时报平安。今夜无眠，与九寨沟同在。 ​​​ ​​​​</t>
  </si>
  <si>
    <t>11948916</t>
  </si>
  <si>
    <t>#算命##算卦##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</si>
  <si>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11954295</t>
  </si>
  <si>
    <t>得知九寨沟朋友的儿子不幸在地震中离世，一阵难过。生命真的经不起折腾，但生命又顽强滴让人心疼……他和妻子重逢的那一刻，是宽慰的！但是，为了不让更多的救援人员受伤，他放弃了搜救儿子的遗体，他想让他与九寨沟的天地融为一体，让他守护着所有幸存的人！明天和意外，哪个更先来，珍惜当下！ ​​​​</t>
  </si>
  <si>
    <t>11927523</t>
  </si>
  <si>
    <t>11943760</t>
  </si>
  <si>
    <t>11948921</t>
  </si>
  <si>
    <t>【众志成城 加快建设美丽繁荣和谐新九寨】8月16日下午，省抗震救灾指挥部第五次会议在九寨沟县召开，会议指出“8·8”九寨沟地震抢险救援和应急安置阶段任务总体完成。°众志成城 加快建设美丽繁荣和谐新九寨 ​​​​</t>
  </si>
  <si>
    <t>11927811</t>
  </si>
  <si>
    <t>// #QQ看点#【九寨沟地震：你帮我挡住石头的那一刻，我决定嫁给你！】作者：肖卓，来源：桌子的生活观（ID: zzdshg）01夜......O网页链接 2西安·郭杜街区 ​​​​</t>
  </si>
  <si>
    <t>11943997</t>
  </si>
  <si>
    <t>11953326</t>
  </si>
  <si>
    <t>#爱旅行爱摄影##爱生活爱搞笑#qifei191“救灾途中遇车祸一民兵不幸牺牲#牺牲##地震##九寨沟##四川#”L新京报我们视频的秒拍视频（使用#秒拍#录制，免流量看热门短视频！）[帅] ​​​​</t>
  </si>
  <si>
    <t>11947102</t>
  </si>
  <si>
    <t>11949694</t>
  </si>
  <si>
    <t>在青旅住的一个瘦瘦的女生，主动跟我搭话，刚刚聊了许久，她是我活二十一年来，第一个见到有真正绝对信仰的人，跟我说了许久道家文化，她们家祖传信佛，哥哥披了袈裟修行。她是真的彻底相信鬼神，跟我说古树被劈是因为里面的小动物成精，上天不允许。她说九寨沟地震是因为那里有人干了坏事，“人不治，天治”所以那里的人受到了惩罚。她说她从来不做坏事因为“三尺上有神明”。谈了毕加索的画，张旭的字，她说这些扭曲的东西其实都是错误的，因为人缺少评判标准而沦落了。说实在的我很羡慕这种有真正信仰的人，能够借助信仰的力量活下去。</t>
  </si>
  <si>
    <t>11943523</t>
  </si>
  <si>
    <t>11949166</t>
  </si>
  <si>
    <t>11954826</t>
  </si>
  <si>
    <t>#爱旅行爱摄影##爱生活爱搞笑#aman023九寨沟和新疆相继地震，我们在祈福灾区人民平安的同时，也要学习一些地震时的逃生和生存技巧。在灾难来临时，让大家不要惊慌失措。L视频微头条的秒拍视频 ​​​​</t>
  </si>
  <si>
    <t>11946055</t>
  </si>
  <si>
    <t>九寨沟，我为你祈祷平安(转）                                     少卿七点零它不是一个尺度却揪疼了一块土地的神经两万米也不是一个长度更像是一个创口向下纵深九寨沟，我意念中美丽的画卷却在八月八遭受了地震的祸害十三亿华夏儿女关切着你的伤痛我在中山双手合十为你祈祷平安 ​​​​</t>
  </si>
  <si>
    <t>11940052</t>
  </si>
  <si>
    <t>#爱旅行爱摄影##爱生活爱搞笑#qifei190[落叶] 自从昨晚四川九寨沟以及今晨新疆地震之后，灾情牵动着每一个人的心。一方有难，八方支援，愿震中区所有同胞都安好，也愿救援部队一切顺利，一首《祝你平安》愿所有人都平安！L张蕾粉丝团的秒拍视频 ​​​​</t>
  </si>
  <si>
    <t>11942365</t>
  </si>
  <si>
    <t>11941199</t>
  </si>
  <si>
    <t>【宠物独家福利】比瑞吉小型犬幼犬粮1.5KG原价92，卷后52#九寨沟地震#领券下单:O网页链接健康型天然粮，比普通商品粮更多粗粮，果蔬，常吃体质好，少生病纯净安全食材------------------------------ ​​​​</t>
  </si>
  <si>
    <t>11947724</t>
  </si>
  <si>
    <t>11927525</t>
  </si>
  <si>
    <t>九寨沟地震事件:房子没他塌，但爱情塌了</t>
  </si>
  <si>
    <t>11952490</t>
  </si>
  <si>
    <t>发表了博文《昨日仙境架起了双虹——谨以此诗献给九寨沟地震中的同胞》昨日仙境架起了双虹——谨以此诗献给九寨沟地震中的人们　　文/子墨惊尘　　一场雨姗姗来迟　　我在日历上找到了秋天　　夜色寂静，躺在草地徜°昨日仙境架起了双虹——谨以此诗献给九寨沟地震... ​​​​¡查看图片</t>
  </si>
  <si>
    <t>11940605</t>
  </si>
  <si>
    <t>11947248</t>
  </si>
  <si>
    <t>11943706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</si>
  <si>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2南宁·安宁街区</t>
  </si>
  <si>
    <t>11945997</t>
  </si>
  <si>
    <t>你们去过九寨沟吗今天的九寨沟美丽依然苦难只会让我们愈发坚强 ​(图源:中国地震台网速报) ​​​​</t>
  </si>
  <si>
    <t>11953079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</si>
  <si>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O刑徒5647271453</t>
  </si>
  <si>
    <t>11943887</t>
  </si>
  <si>
    <t>特拉维夫　　100年前沙漠中的文化碰撞导致了这个城市官方的存在，事实上，人们已经在这里居住了至少4千年了。阿拉伯人原始的定居地现在是一片沙漠郊区，与高耸的现代都市形成了鲜明的对比。#纪录电影二十二##运动教室##带着微博去旅行##这一刻的时光##谜之微笑##九寨沟地震##投资达人说##微博财报##正午解盘##财新博客#</t>
  </si>
  <si>
    <t>11928296</t>
  </si>
  <si>
    <t>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t>
  </si>
  <si>
    <t>11952929</t>
  </si>
  <si>
    <t>11926934</t>
  </si>
  <si>
    <t>#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</si>
  <si>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11945198</t>
  </si>
  <si>
    <t>11950417</t>
  </si>
  <si>
    <t>11943409</t>
  </si>
  <si>
    <t>11953320</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</si>
  <si>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</si>
  <si>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11951086</t>
  </si>
  <si>
    <t>  『老顾客丰胸复购』――老顾客夸D女郎丰胸效果好停用五个多月不反弹，现在复购保养#九寨沟县7.0级地震##邓紫棋queen_of_hearts世界巡回演唱会##邓紫棋0816生日快乐##战狼2# @范冰冰  @angelababy  @张靓颖 2湛江·康宁路泰伦城 ​​​​</t>
  </si>
  <si>
    <t>11947212</t>
  </si>
  <si>
    <t>11945010</t>
  </si>
  <si>
    <t>// #QQ看点#【九寨沟将消失？世界上还有这些美景正在消失...】话说，8月8日发生了7.0级地震，四川再一次成为全国关注的中......O网页链接 2加拿大·加拿大落基山公园群 ​​​​</t>
  </si>
  <si>
    <t>11949565</t>
  </si>
  <si>
    <t>#九寨沟地震# 网摘：九寨沟，请给我们一个捐款的理由，值得深思，网友的评论↓↓大家怎么看？ ​ ​​​​</t>
  </si>
  <si>
    <t>11941170</t>
  </si>
  <si>
    <t>23岁，正直青春年华，却被无情的病魔折磨六年，这几年所有的痛都忍受过来了，如今却危在旦夕。微博上的朋友们，你们好，当你看到这条说说的时候，我需要你们的帮助。病魔无情，人间有爱，恳请你们伸出援助之手，帮帮我，救救我可怜的哥哥，有钱出钱，一块两块也是爱！没钱出力，帮帮忙动动手指转发一下！！你们的大恩大德，本人在此跪拜！！万分感谢O网页链接易烊千玺展锋芒##四川九寨沟7.0级地震##张一山##鹿晗粉丝爱公益#</t>
  </si>
  <si>
    <t>11947306</t>
  </si>
  <si>
    <t>11953492</t>
  </si>
  <si>
    <t>11941648</t>
  </si>
  <si>
    <t>#明知意外你还来#良子1788#四川九寨沟7级地震# 甘南舟曲县震感明显，监控记录下惊魂时刻↓↓L甘南舟曲县震感明显 监控记录惊魂时刻 ​​​​</t>
  </si>
  <si>
    <t>11940266</t>
  </si>
  <si>
    <t>11946270</t>
  </si>
  <si>
    <t>#爱旅行爱摄影##爱生活爱搞笑#aman020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</si>
  <si>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11945557</t>
  </si>
  <si>
    <t>11939955</t>
  </si>
  <si>
    <t>11941941</t>
  </si>
  <si>
    <t>11954075</t>
  </si>
  <si>
    <t>11942169</t>
  </si>
  <si>
    <t>#四川九寨沟7.0级地震#【尹力：人在本钱就在，大家团结起来克服困难共渡难关】8月16日上午和下午，尹力分别前往甘海子村集中安置点和漳扎镇从牙村安置点，检查受灾群众临时集中安置保障情况。安置点内秩序井然，帐篷整齐搭建，各类服务设施安装到位，临时党支部和警务室工作有序开展。尹力走进帐篷，掀开被褥查看是否潮湿，询问受灾群众生活遇到的困难，向大家转达党中央国务院的关心关怀，他说，地震造成重大损失，但人在本钱就在，大家要团结起来克服困难、共渡难关，重建更加美丽的家园，重建更加美丽的九寨沟。叮嘱当地按照“五有三防”的要求，进一步做好物资供应、卫生防疫、抢通保通等各项工作，严格落实安置点周边地质灾害隐患排查整治和监测预警等措施，严防次生灾害发生。尹力还看望慰问了奋战在抗震救灾一线的基层干部，感谢大家的辛勤付出，希望大家再接再厉，发挥好基层党组织战斗堡垒和党员干部的先锋模范作用，当好群众的主心骨，更加有力有序地推进临时安置工作，更加细致周到地为受灾群众提供服务，确保灾区社会和谐稳定。（via 川报观察）</t>
  </si>
  <si>
    <t>11950789</t>
  </si>
  <si>
    <t>高冰阳绿心形颜色艳丽迷人，种水足，冰透[玫瑰]老坑，品质好！尺寸14/12/3.5 价格9400#九寨沟地震# ​​​​</t>
  </si>
  <si>
    <t>11948792</t>
  </si>
  <si>
    <t>《午评》：
今日资金更青睐主板一些，次新股板块也是一个超跌筑底的板块，且跌幅达到了40%我会密切关注次新股相关的新闻，如果减速传闻属实相信是有机会走出一个波段的。我们短线思路可以继续围绕中小创去挖掘，在调整阶段寻找强于市场的品种，一旦指数整理结束率先进攻的就会是他们，我们昨日布局的金色两点半计划【600876 洛阳玻璃】今日早盘强势封住涨停板获利10%！午盘即将在布局金色点半最强操盘计划，近期还有重磅818优惠活动！大家尽快[电话]助理！！！#九寨沟7.0级地震##朴宝剑美谈制造机#[玫瑰]！</t>
  </si>
  <si>
    <t>11948918</t>
  </si>
  <si>
    <t>11941183</t>
  </si>
  <si>
    <t>九寨沟地震你帮我挡住石头的那一刻 我决定嫁给你[em]e166[/em]#九寨沟地震# 2临沂·界湖街区 ​​​​</t>
  </si>
  <si>
    <t>11942173</t>
  </si>
  <si>
    <t>11928099</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</si>
  <si>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</si>
  <si>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11941383</t>
  </si>
  <si>
    <t>#午间分享# 【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</si>
  <si>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11927203</t>
  </si>
  <si>
    <t>#关晓彤为黄旭加油##九寨沟地震##九寨沟 公祭# 3600，现在半门槛，只需1800@英国小王子乔治  @壶说八道工作室  @关晓彤  @陈欧 ​​​​</t>
  </si>
  <si>
    <t>11949310</t>
  </si>
  <si>
    <t>【不能改变的事实】：         九寨沟的诺日朗瀑布在此次地震中永远消失了！这是《西游记》中唐僧师徒牵马走过的地方。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        我在K.show团队等你来！ 2北京·东潞苑</t>
  </si>
  <si>
    <t>11939950</t>
  </si>
  <si>
    <t>11948189</t>
  </si>
  <si>
    <t>//@西安发布: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</si>
  <si>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11950139</t>
  </si>
  <si>
    <t>11948603</t>
  </si>
  <si>
    <t>//@中国青年报: 8月8日21时19分，四川阿坝州九寨沟县发生7.0级地震，成都市提前71秒收到地震预警，汶川提前41秒预警。</t>
  </si>
  <si>
    <t>11948872</t>
  </si>
  <si>
    <t>pray for Barcelona这几个月发生的事真的还好我男神从Barcelona回来了还好我之前去九寨沟没有发生地震希望西宁之旅会平平安安希望珍惜每一个现在 ​​​​</t>
  </si>
  <si>
    <t>11949445</t>
  </si>
  <si>
    <t>11949195</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</si>
  <si>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</si>
  <si>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11926922</t>
  </si>
  <si>
    <t>11943111</t>
  </si>
  <si>
    <t>11926873</t>
  </si>
  <si>
    <t>11927604</t>
  </si>
  <si>
    <t>2013年快开学，马航失踪了2014年快开学，天津爆炸了2015年快开学，台湾地震了2016年快开学，王宝强离婚了2017年快开学，九寨沟地震了综上所述，得出结论：不宜开学没毛病 ​​​​</t>
  </si>
  <si>
    <t>11944784</t>
  </si>
  <si>
    <t>地震后的九寨沟树正群海依然美丽 O网页链接 ​​​​</t>
  </si>
  <si>
    <t>11945322</t>
  </si>
  <si>
    <t>11926429</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</si>
  <si>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​​​@龙泉交警 2成都·龙泉街区</t>
  </si>
  <si>
    <t>11953201</t>
  </si>
  <si>
    <t>#爱旅行爱摄影##爱生活爱搞笑#qifei192[雪人] 【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</si>
  <si>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11953114</t>
  </si>
  <si>
    <t>11926339</t>
  </si>
  <si>
    <t>11926892</t>
  </si>
  <si>
    <t>11943754</t>
  </si>
  <si>
    <t>11939803</t>
  </si>
  <si>
    <t>11953166</t>
  </si>
  <si>
    <t>#爱旅行爱摄影##爱生活爱搞笑#qifei192 #九寨沟地震#来自粉丝：九寨沟黄龙机场已经集结了陆军航空兵的大批救援直升机#为爱飞行#L航空物语的秒拍视频 ​​​​</t>
  </si>
  <si>
    <t>11939864</t>
  </si>
  <si>
    <t>? ?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早安️</t>
  </si>
  <si>
    <t>11950752</t>
  </si>
  <si>
    <t>#九寨沟地震#  驰援！金川公安千里支援九寨震区8.17  忽降暴雨，帐篷里到处都是水，紧挨着窗口的被子全部淋湿  在潮湿的帐篷里睡了一晚，感觉自己都变潮了~~ ​​​​</t>
  </si>
  <si>
    <t>11955121</t>
  </si>
  <si>
    <t>#爱旅行爱摄影##爱生活爱搞笑#qifei193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</si>
  <si>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11944067</t>
  </si>
  <si>
    <t>【“达州姑娘，好样的！”——巾帼志愿者刘文泸在九寨沟核心震区的三天三夜！】“在地震震中核心区的三天三夜，到处是地裂、塌方、落石……每分每秒都在与死神擦肩而过。”8月12日晚才从四川阿坝州九寨沟县完成救援任务回到达州的刘文泸，虽然难掩一脸的疲惫，但却透出一股穿越生与死的沉静……O网页链接</t>
  </si>
  <si>
    <t>11927605</t>
  </si>
  <si>
    <t>11928065</t>
  </si>
  <si>
    <t>这个暑假到过九寨沟，幸运的我，在7月份去的途中，并没有发生什么。当初还感慨的，想地震应该过几年。虽然可能在这场地震中，毁了家，但是可以重新来过，重新生活。并且在此，悼念那些在这场地震逝去的人。 O网页链接</t>
  </si>
  <si>
    <t>11940890</t>
  </si>
  <si>
    <t>11951913</t>
  </si>
  <si>
    <t>#爱旅行爱摄影##爱生活爱搞笑#aman022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</si>
  <si>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11951837</t>
  </si>
  <si>
    <t>11928163</t>
  </si>
  <si>
    <t>11928401</t>
  </si>
  <si>
    <t>11950248</t>
  </si>
  <si>
    <t>发表了博文《我们只知大势将至却不知未来已来》惊喜或阵痛，将贯穿我们的余生。一九寨沟地震发生18分钟后，中国地震台网的机器，写了篇新闻稿，写作用时25秒。稿件用词准确，行文流畅，且地形天气面面俱到，即便°我们只知大势将至却不知未来已来 ​​​​¡查看图片</t>
  </si>
  <si>
    <t>11949470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</si>
  <si>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</si>
  <si>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11941957</t>
  </si>
  <si>
    <t>真正的民族团结。各种极端化都不可取。//@阿勒泰公安在线:这个新疆大叔的2000张烤馕温暖了九寨沟地震震区军民的心。</t>
  </si>
  <si>
    <t>11951784</t>
  </si>
  <si>
    <t>#数院分享#【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t>
  </si>
  <si>
    <t>11948273</t>
  </si>
  <si>
    <t>#你是沃的眼#//@山东省联通: 多一个选择，多一份安全//@中国联通:这次九寨沟地震，#六模全网通# 手机大显身手，多一个选择，多一份安全。</t>
  </si>
  <si>
    <t>11944791</t>
  </si>
  <si>
    <t>11954367</t>
  </si>
  <si>
    <t>#平凉身边事#【平凉8名九寨沟地震救援志愿者安全返回】    记者从平凉蓝天救援队获悉,至8月14日晚,平凉市8名赴四川阿坝州九寨沟地震的救援志愿者全部安全返回。　　8月8日晚21点19分,四川阿坝州九寨沟县发生了7.0级地震,地震发生后平凉市蓝天救援队8名志愿者于当晚组队出发,赶赴灾区救援。　　平凉蓝天救援队负责人姚赵祥介绍,地震发生后,我市8名志愿者依照蓝天救援队总部要求迅速集结到位,携带担架、破拆工具、绳索及照明等工具,于当晚分乘两辆车前往灾区,这是第一个到达灾区的民间专业救援组织。在当地救援机构的安排下,救援队员先后参与了人员搜救、群众疏散、帐篷搭建、物资发放以及人员转移等救援任务,先后搭建帐篷27座,参与了重灾区道路抢修,协同救助失联超过40小时的被困人员10人,搜寻遇难者遗体5具,排查失联群众救助12人(次)。　　蓝天救援队是全国性的民间救援组织,在国内大部分省市建有分支组织,平凉市蓝天救援队现有正式队员20名,预备队员与志愿者共计301人。据了解,我市参加救援活动的队员皆参加过专业救援培训及演练。在出发前,与灾区救援组织提前联络,明确救援任务,并依照救援要求,圆满完成救援任务,现已全部安全返回。 L平凉不凉的秒拍视频 ​</t>
  </si>
  <si>
    <t>11952346</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</si>
  <si>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/冷汗 /冷汗 /冷汗 /冷汗</t>
  </si>
  <si>
    <t>11950032</t>
  </si>
  <si>
    <t>前几天九寨沟地震，不禁让人想起当年的汶川大地震，时隔多年，回想起来依然心如刀割。那一刻，地动山摇，一座座美丽的城市，转眼间就变成了一片又一片的废墟，人们惊慌失措，哭声响成一片。就在大家茫然不知所措的时候，我们的战士出现了，给在绝望中的人们带来希望，泪水再次充满了眼眶，可这是幸福的泪水，是欣慰的泪水。我们的战士们不怕艰难险阻，不怕流血牺牲，克服重重困难，不吃不喝、不眠不休，救起了一条又一条的生命。是他们点燃了希望之火，是他们一遍又一遍地诠释着党的不抛弃不放弃的精神。</t>
  </si>
  <si>
    <t>11941525</t>
  </si>
  <si>
    <t>#四川九寨沟7.0级地震#愿歌声抚慰震灾伤痕，让我们《在你左右》重建家园！ L四川加油！天籁童声抚慰震灾伤痕，伸出双臂《... ​​​​</t>
  </si>
  <si>
    <t>11944508</t>
  </si>
  <si>
    <t>九寨沟地震捐款遇到前所未有的障碍！网民总结的原因是 ：因为他们的门票300多一次；因为他们停车场收费40元一次；因为他们的普通盒饭卖60元一盒；因为他们的方便面卖25元一盒；因为他们的白开水卖10元一杯；因为他们只認識钱從來无情！ 2新乡·洪门镇 ​​​​</t>
  </si>
  <si>
    <t>11941654</t>
  </si>
  <si>
    <t>#九寨沟地震##九寨沟7级地震#《地震来了，有哪些机器人可以救你？》 《地震来了，有哪些机器人可以救你？》 °地震来了，有哪些机器人可以救你？ ​​​​</t>
  </si>
  <si>
    <t>11949453</t>
  </si>
  <si>
    <t>今晚无故的失眠，也许是为了那满天的星星，又也许是为了等待闭着眼，我似乎想到了，也看到了四川九寨沟的受难人民们，在这次地震中，你们或许失去了很多，这些东西可能一辈子都恢复不来了，就比如友情，爱情，亲情我在我的家乡享受着幸福生活，可你们却如此，我真的很想出份力，可是，目前我还没有能力，但是我可以在这里为你们默默祈求，祝福着！！！加油(^ω^)</t>
  </si>
  <si>
    <t>11940412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</si>
  <si>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2东莞·寮步镇</t>
  </si>
  <si>
    <t>11949081</t>
  </si>
  <si>
    <t>短时间内发生两次强震，我国地震近期是否进入活跃期？ 四川九寨沟地震与三峡工程有关吗？ 四川九寨沟7.0级地震和新疆精河6.6级地震发生后，网络出现了对地震形势的臆测。昨天，中国工程院院士陈厚群以及中国 O网页链接 ​​​​</t>
  </si>
  <si>
    <t>11927741</t>
  </si>
  <si>
    <t>#福州正能量#【好样的！生死瞬间！这名福州小伙救出数人！】8月8日晚，四川九寨沟县发生7.0级地震。无数的普通人都加入了救援的行列，这其中就有来自福建的游客—林旭。</t>
  </si>
  <si>
    <t>11948766</t>
  </si>
  <si>
    <t>这是今天的九寨沟，历尽劫波，依然美丽！​苦难只会让我们愈发坚强，她精致的面容正在慢慢恢复。你本就是大自然的鬼斧神工，经过这次的“洗礼”只愿你更加美丽， #九寨沟地震# ​​​​</t>
  </si>
  <si>
    <t>11948917</t>
  </si>
  <si>
    <t>//@山阳电力://@国网陕西电力:#四川九寨沟地震# 九寨沟震区，那一抹橘红~</t>
  </si>
  <si>
    <t>11947138</t>
  </si>
  <si>
    <t>《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</si>
  <si>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11942100</t>
  </si>
  <si>
    <t>白娘子相亲记，史上最混乱的相亲记，可能会刷新你的三观，改变你童年的记忆O网页链接运动教室#四川九寨沟7.0级地震#19岁少女夺美臀冠军# L帝爵子墨的秒拍视频 ​​​​</t>
  </si>
  <si>
    <t>11946782</t>
  </si>
  <si>
    <t>11941839</t>
  </si>
  <si>
    <t>#宁德面孔#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t>
  </si>
  <si>
    <t>11944422</t>
  </si>
  <si>
    <t>11945480</t>
  </si>
  <si>
    <t>11926357</t>
  </si>
  <si>
    <t>九寨沟是四川省的著名旅游胜地，每年暑假寒假，这个美丽的地方都会爆满，每个人都希望能享受到九寨沟县的舒适环境。以前的九寨沟是多么的美丽啊可就在那八天前的9：47分，这一切的美景都没有什么可以弥补了当时，有一个剧院正在表演往年汶川地震的话剧，正演到地震的那一刻，九寨沟的地震就突然发生了，观众刚开始以为只是个特效而已，过了半天才反应过来，是地震了！痛心啊！多少中国同胞们因此失去了宝贵的生命啊让我们一起为九寨沟的同胞们祈福吧? ? ? 和我有同感的点个赞可怜同胞们的点个赞，关注我，将会有更精彩更有意义的微博呈现给您让我们以为为九寨沟祈福吧                                            发布者：朴尚云 2西安·李家村</t>
  </si>
  <si>
    <t>11941162</t>
  </si>
  <si>
    <t>三小只向四川地震九寨沟捐款了一百万人民币！他们还在读书是学生的呀！真是棒棒哒！ ​​​​</t>
  </si>
  <si>
    <t>11927896</t>
  </si>
  <si>
    <t>吴京捐100万被嫌少，键盘侠有捐100块吗？ 【吴京捐100万被嫌少，键盘侠有捐100块吗？】然而事实却是周杰伦捐款诸多。  可以说，无论是这次九寨沟地震吴京被逼捐，还是其他时候明星被道德绑架，键盘侠都成了最大的“功... O吴京捐100万被嫌少，键盘侠有捐100块吗？ （分享自@搜狐新闻客户端） ​​​​</t>
  </si>
  <si>
    <t>11953954</t>
  </si>
  <si>
    <t>11939653</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</si>
  <si>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t>
  </si>
  <si>
    <t>11944863</t>
  </si>
  <si>
    <t>11939917</t>
  </si>
  <si>
    <t>11948147</t>
  </si>
  <si>
    <t>11943749</t>
  </si>
  <si>
    <t>11948071</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</si>
  <si>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O网页链接 ​​​​</t>
  </si>
  <si>
    <t>11941345</t>
  </si>
  <si>
    <t>@武侯发布:#九寨沟县7.0级地震# 【四川挺住！你的背后是整个</t>
  </si>
  <si>
    <t>11947903</t>
  </si>
  <si>
    <t>#九寨沟地震#来看看【儿童剪纸】200张 2把剪刀聚划算19.9元【券后14.9元】包邮聚划算同步，累计评价7w ，创意DIY，色彩鲜艳，培养动手能力，多款可选，一套200张，送2把剪刀（教程书）【赠运费险】下单地址:O网页链接------------------------------ ​​​​</t>
  </si>
  <si>
    <t>11954439</t>
  </si>
  <si>
    <t>发表了博文《全球年均有18次7级以上地震从预警到预测有多远》文馨明峰/人民日报近日，一条关于九寨沟地震后，四川汶川、北川、茂县三地电视台发布预警提醒观众避险的消息引人关注。网上的视频显示：九寨沟发生地°全球年均有18次7级以上地震从预警到预测有多远 ​​​​¡查看图片</t>
  </si>
  <si>
    <t>11954464</t>
  </si>
  <si>
    <t>【震后九寨沟：他们的生意和生活】在经历了地震所带来的恐惧、悲伤之后，对于恢复重建的期待开始涌现——8月8日的地震震中位于九寨沟景区，这片62平方公里的土地牵连了九寨沟县甚至是周围多个县区十数万的居民和投资者。°震后九寨沟：他们的生意和生活 ​​​​¡查看图片</t>
  </si>
  <si>
    <t>11946679</t>
  </si>
  <si>
    <t>11944883</t>
  </si>
  <si>
    <t>诶 突然又想写点外婆 前几天去广州玩了一个星期 刚好九寨沟地震可能又有一些高速上车祸的新闻 外婆看到了很担心 出去其实也就3天吧 我们觉得很短但是外婆觉得很长了再加上看到那些新闻就给我们家每一个人打电话 结果爸爸没接到妈妈没接到我也刚好没接到 后来回家去外婆家吃晚饭 外婆说 你们出去那么就都不打电话还不接电话 也不想想你妈想想你婆 我还害怕你们出啥事儿了 后来我舅也给我说你婆操心你们电话打不通觉都睡不好 也不知道怎么办</t>
  </si>
  <si>
    <t>11949899</t>
  </si>
  <si>
    <t>11941130</t>
  </si>
  <si>
    <t>11940910</t>
  </si>
  <si>
    <t>11947406</t>
  </si>
  <si>
    <t>11949900</t>
  </si>
  <si>
    <t>#男子酒后殴打母亲##四川九寨沟7.0级地震#28.8被动爆粉5000人，被加，活粉才是硬道理❗️不是公众号，不是微博红包引流，不是分享名片❗️我们是全自动云端爆粉，设置一次永久被加，被动爆5000活粉❗️简单的说我教你设置，设置好了你就什么也不用管了，坐等爆粉就ok了，一天爆粉150人左右，30天爆满一个微信。 ​​​</t>
  </si>
  <si>
    <t>11949636</t>
  </si>
  <si>
    <t>11949051</t>
  </si>
  <si>
    <t>【九寨沟7级地震提前71秒预警:20秒伤亡降63%】北青报：此次九寨沟地震，预警系统提前了多长时间预警？王暾：针对九寨沟7.0级地震，ICL预警系统提前71秒通过手机及专用终端为成都市发出预警信息，提前40秒通过汶川县电视台发出预警，提前19秒为甘肃陇南市发出预警。O网页链接 ​​​​</t>
  </si>
  <si>
    <t>11945387</t>
  </si>
  <si>
    <t>11947414</t>
  </si>
  <si>
    <t>好了，完完全全，彻彻底底地说完了“2017.8.8四川九寨沟7.0级大地震”！就让它成为尘封的历史和永远的记忆吧~那么，各位，今天，哦不，昨天的任务与内容就说到这里了！感谢大家的收看！我说了什么，很清楚的哦~呐，还在上面，就是完结了“2017.8.8四川九寨沟7.0级大地震”！（其中穿插了少部分的其它内容~）那好了，各位，今晚先去休息了！咋们几小时后再见！现在说完了“2017.8.8四川九寨沟7.0级大地震”，感觉一身轻松！似乎连觉都睡得踏实，睡得平稳了~好，那么，各位，晚安了！我先走一步了！今早我会很早就起来，然后上来和大家发话，因为有要事要说~（不过我这么一说，八成熟悉我的观众朋友们都会知道些什么，或者想到了点什么……我在这里卖个关子顺便提个醒，也许你的猜测和想法是对的哟~）一切等到今早揭晓吧！（而且今天要说的任务与内容还不少呢~）</t>
  </si>
  <si>
    <t>11945117</t>
  </si>
  <si>
    <t>在娱乐圈中，我们见证了无数男性从屌丝逆袭男神的过程。而从屌丝逆袭男神的过程中，他们只是简简单单的改了眉形而已！那些有男士做眉毛觉得娘的想法你们错了，做了半永久是让男性变得更帅气 阳刚！ 微美人BarBie医疗美容机构 #半永久培训# #韩式半永久纹眉##四川九寨沟7.0级地震# ​​​​</t>
  </si>
  <si>
    <t>11954382</t>
  </si>
  <si>
    <t>四川迅速启动“8.8”九寨沟县地震救灾款物审计-中国审计网 O网页链接 ​​​​</t>
  </si>
  <si>
    <t>11939218</t>
  </si>
  <si>
    <t>11948272</t>
  </si>
  <si>
    <t>11926053</t>
  </si>
  <si>
    <t>11947592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</si>
  <si>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四川日报</t>
  </si>
  <si>
    <t>11928190</t>
  </si>
  <si>
    <t>发表了博文《转·说到捐款时，他说：屎也不捐。陈==光==武律师微博2017-08-14》屎也不捐！有朋友和我聊天，说到九寨沟地震捐款时，他说到:汶川大地震我捐了；玉树地震我也捐了；但是九寨沟地震我将一°转·说到捐款时，他说：屎也不捐。陈==光==武... ​​​​</t>
  </si>
  <si>
    <t>11945596</t>
  </si>
  <si>
    <t>11941463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</si>
  <si>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</si>
  <si>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11944951</t>
  </si>
  <si>
    <t>11949378</t>
  </si>
  <si>
    <t>九寨沟地震我们绝不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</si>
  <si>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11947247</t>
  </si>
  <si>
    <t>11941309</t>
  </si>
  <si>
    <t>#平安365#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</si>
  <si>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11946940</t>
  </si>
  <si>
    <t>这是今天的九寨沟，美丽依然。就像那些打不倒我们的事情，只会让我们变得更加美好。图@中国地震台网速报 #九寨沟7级地震# ​#九寨沟依然美丽# ​​​​</t>
  </si>
  <si>
    <t>11939034</t>
  </si>
  <si>
    <t>2017年的夏天，最悲催的事情。莫过于，杭州的保姆纵火案，和四川九寨沟地震了。这两件事情大概全国人民都看到了。我们希望他们平安，健康！ 2武汉·统建·同安家园 ​​​​</t>
  </si>
  <si>
    <t>11939084</t>
  </si>
  <si>
    <t>11925953</t>
  </si>
  <si>
    <t>九寨沟举行公祭活动 悼念地震遇难者8月15日10时许，警报声、汽笛声在九寨沟县城新区文化广场上空响起，九寨沟县在此举行公祭活动，深切悼念“8·8”九寨沟县7.0级地震遇难同胞。 ​​​​</t>
  </si>
  <si>
    <t>11943318</t>
  </si>
  <si>
    <t>【DIY草莓鸡蛋牛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纪录电影二十二##运动教室##带着微博去旅行##这一刻的时光##谜之微笑##九寨沟地震##投资达人说##微博财报##正午解盘##财新博客#</t>
  </si>
  <si>
    <t>11946773</t>
  </si>
  <si>
    <t>#九寨沟地震##搜救犬累的走不动# 转 // #天天快报# 《感谢搜救犬！抗震救灾，可歌可泣的身影中 有它们》 O网页链接 ​​​​</t>
  </si>
  <si>
    <t>11953850</t>
  </si>
  <si>
    <t>【健康福利·免费名额限量抢！】我正在参加#心系九寨大型义诊活动#公益咨询活动，所募集到善款将捐给“九寨沟地震人道救援行动”公益项目，本次活动免费名额仅剩6个，快来向我提问吧！O穆雪侠  |  神经内科 ​​​​</t>
  </si>
  <si>
    <t>11950547</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</si>
  <si>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2北京·北七家</t>
  </si>
  <si>
    <t>11946726</t>
  </si>
  <si>
    <t>11940196</t>
  </si>
  <si>
    <t>#爱旅行爱摄影##爱生活爱搞笑#qifei192[花心]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</si>
  <si>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11950720</t>
  </si>
  <si>
    <t>//@小仓山:九寨沟的海子本来就是地震形成的堰塞湖。//@孟晖MengHui://@莲蓬人lianpengren: 转发微博</t>
  </si>
  <si>
    <t>11954292</t>
  </si>
  <si>
    <t>11951128</t>
  </si>
  <si>
    <t>九寨沟的地震还没平息，新疆的地震接踵而至，刚要消停，陕西又发生36人死亡的特大交通事故……天灾人祸面前，生命真的非常不脆弱。亲爱的人们，好好珍惜当下吧，生命一旦失去就不会复得，一旦再见再无再见！ ​​​​</t>
  </si>
  <si>
    <t>11945716</t>
  </si>
  <si>
    <t>#从浙里出发#8月8日的地震让九寨沟多处景点和道路被破坏，火花海决堤，双龙海和芦苇海大部分都被冲毁……不过相信将来九寨沟会用更美好的样子和我们重逢，分享一组图片，让我们记住曾经的风景。 ​​​​</t>
  </si>
  <si>
    <t>11941132</t>
  </si>
  <si>
    <t>11939464</t>
  </si>
  <si>
    <t>2017年8月8日，灾难从天而降！九寨沟发生了7.0级的地震，但是对于在这场灾难中幸免的我们来讲，除了心有余悸之外，更多的是心存感激。旅游本来是一件开心的事，特别是身处在被誉为“人间仙境”的九寨沟，在这里我们经历了从未感受过的紧张和不安，也体会到了人间的爱与关怀！ 刚地震的时候，我们一家三口是在睡梦中的，突然听到一阵轰隆声，床开始轰轰的左右摇摆不停，当时脑中一个念头一闪而过，可能是地震了。老公第一时间，用被子把我和女儿护在他的身下，随着晃动墙皮开始往下脱落。我的心理开始发慌了，女儿也被这突如其来的地震吓哭了，老公一直在安慰我们说：别怕，没事的，我们一家人在一起呢！等不那么晃动的时候，老公拿起手机打开手电筒，告诉我和女儿每人拿一床被子围好了往外跑，就这样我们一家三口平安的跑了出来。出来后，看到门口已经站满了人，谈论着刚刚发生地震的事情！这次旅游我们是和朋友三家一起的，看到朋友们也安全的站在那里，心里也就踏实了。因为是在慌乱中跑出来的，朋友鞋子和衣服都没有穿，而老公也把被子给了我和女儿，他也只是穿了一条短裤。老公为了能让大家取暖，不顾余震，又重返屋里把行李箱拿出来，给朋友找衣服找鞋子取暖。在这里还要感谢好心的房东，面对险情临危不乱，疏散大家安全撤离，冒着生命危险一次又一次的进去给大家拿被褥和毛毯取暖。夜里的风挺大的也挺凉的，老板娘又给我们找了几块纸板和隔热板铺在地上，又给铺上了被褥，让大家躺下休息！因为当时断电，手机没有信号，我们只有2部手机还能与外界联系保平安。在这里我也非常感谢倩倩，用仅有13%的手机登录了我的微信号，向家人还有关心我的 朋友和同事们报了平安。这一夜对于大家来说是个无眠的夜，因为余震从未间断过~ 还好这一夜平安无事！第二天一大早，结果又发生了一次比较强烈的余震。所以我们决定打车到县人民政府对面的广场，老板娘说那里很安全。我们三家抵达的时候，已经有志愿者在那里等候，志愿者把我们带领到救助站，救助站已经开始搭起了很多的帐篷，吃饭的时候可以去固定的地点领取食物，有方便面~牛奶~面包~火腿~ 饼干~还有各种水果。一些工作人员和志愿者行走在各个帐篷之间给孩子们和老人送药，问大家有没有生病的情况。还有当地的老乡，手里拿着水壶，里面有热乎乎的豆浆，还有的老乡拿着篮子，里面放着热乎乎的大馒头，这些也都是给孩子和老人提供的。晚上我们睡在帐篷里，帐篷里有被褥，这一宿孩子们睡的很安稳。虽然夜里也有过N次的余震，但我们相信那里是最安全的。 来到救助站的第二天中午，我们就被安排送离了灾区，去往成都。一路上迎面驶来的都是一些抗震救灾的车辆，携带者各种装备和救援设施。沿途每到一村一寨，都会看到当地的各个单位自发支起的帐篷，为路人提供水和食物。虽然下山的路依然面临着余震和山体滑坡等难以预料的危险，但是我们的心都感到无比的踏实和安宁! 天灾无情，人有情！在九寨沟经历的这一切，充分彰显了人间的真情于友善。孩子们经历过残酷的现实后，而变得更加坚强。这是人生一种不可多得的经历！地震是无情的，但是 我们共同经历了生死，我们的友谊更加坚固，坚不可摧！最最最最重要的是~我们毫发无损的回来了！！！不经历风雨，怎能看见彩虹，见证成长历程！</t>
  </si>
  <si>
    <t>11939304</t>
  </si>
  <si>
    <t>11948252</t>
  </si>
  <si>
    <t>昨日的ATV体验，包的和小黄人希望，朋友们说像个医护人员，想到了国内新疆和九寨沟的地震，都是有着让国人骄傲的美景的地方很少下雨的格雷梅，昨日迎来了一场暴雨，刷刷地打在脸上，半路躲雨到一个小店时，店家不停地竖起大拇指，you are lucky girl ～好像淋得不是雨，而是我们在此地得到的好运，那可真的是畅快淋漓的好运啊大雨果然带来了好运，带走了原本会因激烈的行驶会肆虐的尘土，带来了透过云层落到田野上的阳光，还有映衬了奇特的火山岩地貌的落日。。。 2土耳其·格雷梅</t>
  </si>
  <si>
    <t>11940230</t>
  </si>
  <si>
    <t>#在路上# 地震后的九寨沟依然美丽 ​​​​</t>
  </si>
  <si>
    <t>11940297</t>
  </si>
  <si>
    <t>各位朋友我是九寨沟郭元乡回龙村人，现我们九寨沟郭元乡回龙村因地震影响 大量脆红李滞销  欢迎大家来郭元乡收购 有要的朋友可以加这个微信或者联系电话18728215350 谢谢大家谢谢 感谢！ ​​​ ​​​​</t>
  </si>
  <si>
    <t>11940066</t>
  </si>
  <si>
    <t>发布了头条文章：《九寨沟地震专题天气预报第四十八期》 °九寨沟地震专题天气预报第四十八期 ​​​​</t>
  </si>
  <si>
    <t>11951244</t>
  </si>
  <si>
    <t>#文明赣州随手拍#8月8日至9日，四川阿坝州九寨沟县和新疆博尔塔拉州精河县两地先后发生地震。一时之间，地震灾情时刻牵动着我们所有人的心，赣州市中心血站精心谋划祈福活动，无偿献血志愿者们纷纷响应，一场烛光祈福活动即将开始。@中国文明网@赣州市文明办 ​​​​</t>
  </si>
  <si>
    <t>11939520</t>
  </si>
  <si>
    <t>11954109</t>
  </si>
  <si>
    <t>11948219</t>
  </si>
  <si>
    <t>11951158</t>
  </si>
  <si>
    <t>11949468</t>
  </si>
  <si>
    <t>大晚上的睡不着。不是很懂微博上的热搜 请给我们一个捐款的理由。全篇文章，地下的评论都正义凛然义愤填膺。九寨沟当地政府从来没有逼迫任何人捐款。不明白为什么那么多骂九寨沟？一副当地政府把刀架在他们脖子上捐款了一般？这才刚地震，一群人便为了热度黑九寨沟，之前微博下祝福九寨沟早日好起来的人，一转眼便去黑九寨沟逼捐？的确九寨沟收费贵消费高，但这并不是污蔑九寨沟逼捐的理由</t>
  </si>
  <si>
    <t>11949188</t>
  </si>
  <si>
    <t>11949029</t>
  </si>
  <si>
    <t>九寨沟一地震#请给我们一个捐款的理由# 这样也能上热搜？因为旅游收费高所以就记恨着不捐款了？九寨沟以后不能给你们免门票，就不能捐款了？什么时候捐款之前还要用自己是否能得到利益来考虑是否捐款啊？九寨沟是国家5A景区，门票是国家收入，阿坝州GDP全省倒数。先不说九寨没有卖惨逼捐款，但就凭当地政府的那点钱真的能帮助当地人从灾难走出来么？？？没人逼你捐款，但这种不捐还抹黑九寨沟的垃圾行为真是熟背社会主义核心价值观的人能做出来的？还有那些九寨一地震就忙着推荐自家景区的，麻烦你们回炉重铸一下脑子上赶着给全国人民秀智商的事情，你们倒是做得不亦乐乎</t>
  </si>
  <si>
    <t>11943212</t>
  </si>
  <si>
    <t>九寨沟地震拒绝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</si>
  <si>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11926965</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</si>
  <si>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</si>
  <si>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11940543</t>
  </si>
  <si>
    <t>11948175</t>
  </si>
  <si>
    <t>11939709</t>
  </si>
  <si>
    <t>【印度医院断氧致70儿童死亡 莫迪称是“自然灾害”】【海龙：同中国九寨沟地震相比，印度这次自然灾害严重多了】 O印度医院断氧致70儿童死亡 莫迪称是“自然灾害... ​​​​</t>
  </si>
  <si>
    <t>11950471</t>
  </si>
  <si>
    <t>我们都曾年轻过。昨天有个人告诉我说他复读了。听到这个消息我的那种惊讶完全不亚于前段时间九寨沟地震给我造成的冲击，地震是全国人民心目中的灾难，而这个消息可能也是他的整个人生的巨大震荡转折。那为什么我如此惊讶呢？因为他所考上的那所学校是著名的985、211。而且以他的水平这应该也是发挥不错的高考成绩了，所以对于他的高考，我一直是替其高兴的。那他为什么考的不错却还是选择了复读了呢？因为“爱情”，这个古往今来、古今中外被提过无数次，也折磨了无尽凡间的凡人们的名词，对，就是这个莫名让我觉得有些俗的字眼。原因很简单，他女朋友的大学与他的大学不在一所城市，而他认为异地没有将来，所以他选择重来，去考那所城市的学校。而恕我直言，我查过他女朋友的那所学校，一般，很一般。但却因为她在那里，所以那里对于他的吸引力不亚于甚至更超过清华北大。相信现在绝大多数人都是有经历过高中三年的，那三年中的艰辛我也不必再多言(况且我们是山东考生)，就我个人而言，要是让我再回去重新过一年高三，我宁愿选择狗带。这个男生的魄力我真的很佩服但同时我却也好心疼他。因为，这一年的不确定性未免也太大了。有人说过:你喜欢小溪，那是因为你没有见过大海。而高中与大学的区别可能真的就是小溪和大海，你永远不知道那个见过了大海的河鱼是否还会再甘心一生屯于小溪。而也更没有人可以担保这条小溪在这一年内会不会有什么天灾发生，会不会中途就没有力气再游到那同一个大海。但是年轻嘛，就是有本钱。我想这个男孩要是不去尝试一次，以后的时光他也并不会快乐，若是中途再不幸他们的异地没有坚持下来，他可能更会不断地想:要是当时我复读了，结果就不会是这样的。所以没有对错吧，只能讲这个男孩有着足够的爱，但这份爱也仅仅是对于这个女孩。 2青岛·Terrace 天壤艺术餐厅</t>
  </si>
  <si>
    <t>11938988</t>
  </si>
  <si>
    <t>#衡阳身边事#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</si>
  <si>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11949035</t>
  </si>
  <si>
    <t>#算命##算卦#【这是今天的微博热搜榜！这是祖国的速度与力量！】众志成城，全力抗灾#九寨沟7.0级地震#加油！#新疆精河6级地震#加油！中国加油！°这是今天的微博热搜榜！这是祖国的速度与力量！ ​​​​</t>
  </si>
  <si>
    <t>11946217</t>
  </si>
  <si>
    <t>11926268</t>
  </si>
  <si>
    <t>11943414</t>
  </si>
  <si>
    <t>【祈福九寨！成都十所高校学生联合献唱《爱因为在心中》】四川九寨沟地震牵动着全国人民的心。成都十所高校的11位同学联合献唱歌曲祈福九寨，我们等你补妆归来！#高校原创#L飞鸦校园音乐的秒拍视频 ​​​​</t>
  </si>
  <si>
    <t>11948269</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</si>
  <si>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详见：O川观独家 | 九寨沟震后重建思路是如何确立的... ​​​​</t>
  </si>
  <si>
    <t>11945286</t>
  </si>
  <si>
    <t>评论黄山童心 的博文【七绝·闻九寨沟地震有感】："汶川地震九年后，又一次靠近成都的地震~~ 天佑中华！天佑成都！"查看原文：°七绝·闻九寨沟地震有感 ​​​​</t>
  </si>
  <si>
    <t>11939828</t>
  </si>
  <si>
    <t>11941754</t>
  </si>
  <si>
    <t>11940765</t>
  </si>
  <si>
    <t>11941811</t>
  </si>
  <si>
    <t>I-RADIUM宠物温床 作为生活好友和精神伴侣，宠物正在都市人生活中扮演越发重要的角色，为它安排一张温暖、舒适的床自然是理所应当的事，“MEO BAU”就是设计师ENZO BERTI专门为它们打造的优雅舒适的电加热温床。#纪录电影二十二##运动教室##带着微博去旅行##这一刻的时光##谜之微笑##九寨沟地震##投资达人说##微博财报##正午解盘##财新博客#</t>
  </si>
  <si>
    <t>11926997</t>
  </si>
  <si>
    <t>11953851</t>
  </si>
  <si>
    <t>今天班主任上课的时候说到九寨沟地震，下课后同桌跟我说她原本计划8月5号去九寨沟旅游的，后来想着要复读就不去了。我那时我很想拥抱一下她，说幸好还能与你这个七八年没见的老友再次相遇。可是觉得太肉麻了决定握个手好了，谁知我手还没有伸出去她给我来一句好遗憾哦没能看到美丽的九寨沟，现在都变样了</t>
  </si>
  <si>
    <t>11951052</t>
  </si>
  <si>
    <t>11947501</t>
  </si>
  <si>
    <t>[流泪][流泪][流泪]痛惜！九寨沟地震，保险首批理赔款已赔付295.3万元，493个受伤名单中，仅12人有保险[难过][难过][难过]，车100%投保，可惜人投保不足2.5%[惊讶][惊讶][惊讶]！车比人贵！这就是中国人的观念[捂脸][捂脸][捂脸]！很多人面对保险时很高傲，其实在天灾人祸面前我们都是一样的卑微…… 2成都·航天北路</t>
  </si>
  <si>
    <t>11927772</t>
  </si>
  <si>
    <t>11948569</t>
  </si>
  <si>
    <t>【九寨沟震区将举行专场招聘会 就业岗位信息近8000条】“8·8”九寨沟7级地震抗震救灾指挥部16日举行的第五次会议透露，当前地震灾区抢险救援、应急安置阶段任务已总体完成，进入过渡安置和灾后恢复重建阶段。灾区将尽快启动灾后重建规划，走一条生态绿色重建之路。°九寨沟震区将举行专场招聘会 就业岗位信息近8... ​​​​</t>
  </si>
  <si>
    <t>11949199</t>
  </si>
  <si>
    <t>喜欢转发，喜欢分享。有的时候转发分享完了才发现是错误滴哈，那天转发分享了一个说给九寨沟地震捐款的事情，段子内容就是说九寨沟旅游业的收入很高，高的离谱，相应的税收也高，所以不用捐款啥的，除非免门票啥的。咋一看，似乎很有道理，其实不然，九寨沟得天独厚的自然风光，旅游胜地，只适合游山玩水的旅游业，因为九寨沟里面缺乏适合耕种的地方，大好的风景总不能弄些工厂在里面，而且一年四季也就只有旅游旺季的几个月适合旅游，其他时间的不适合旅游，游客很少。所以，当地的人们就只能依靠这几个月的旅游收入过一年，其他副业无。的确是靠山吃山，靠水吃水，这又如何，这也是合理合法的正当收入。换位思考一下，如果那个段子的作者自己是生活在九寨沟里面的人，是不是也想多点旅游旺季的收入，过点好日子，难道说啥都免费啦，那一年四季喝风去啊。都是人，说话要讲良心，不能站着说话不腰疼，如果嫌九寨沟旅游收费贵了，可以不去，谁也没有强迫谁去旅游，旅游都是自愿的，欣赏了大自然的鬼斧神工，赏心悦目令自己心旷神怡了，完了又嫌这贵那贵了，最好是啥都免费，这么节约，干脆自己把一日三餐也给节约了得了哈，一了百了的，多省事。段子里说，让大家捐款啥的，我就没看到让谁强迫捐款来着，即便是捐款，也是那些献爱心的人士们心甘情愿的，是自愿的，段子作者不想捐款，没谁强迫，那也不能指手画脚的写点歪理邪说，干涉别人捐款。再换位思考一下，段子作者自己呆的地方地震了或者遭灾了啥的，是否也是这样写些莫名其妙的东西来阻碍别人捐款献爱心，感觉这个段子整个就是哈，瞎胡写，唯恐天下不乱。</t>
  </si>
  <si>
    <t>11952761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</si>
  <si>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2平度·麻兰镇</t>
  </si>
  <si>
    <t>11950501</t>
  </si>
  <si>
    <t>#算命##算卦##九寨沟7.0级地震#九寨沟县城汽车站正积极组织游客撤离，分别安排车辆到平武和广元，有需要的可前往免费乘坐！散客陆续由政府统一安排坐大巴离开，路上能看到各种救援车辆在赶往九寨，沿途设有服务点可以提供热水，食物。 ​​​​</t>
  </si>
  <si>
    <t>11926954</t>
  </si>
  <si>
    <t>十几年前上大学时，就和家在四川的闺蜜约好了要一起去九寨沟，可惜学生时代窘迫，刚毕业又忙着成家立业，最终还是错过了九寨的美景。这场地震给我的启示就是，你想要做什么事情，就一定要尽快去做。</t>
  </si>
  <si>
    <t>11944563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</si>
  <si>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滴把握现在！且行且珍惜！ 2武汉·东湖开发区街区</t>
  </si>
  <si>
    <t>11940594</t>
  </si>
  <si>
    <t>#南京生活##四川九寨沟7.0级地震##色彩##无痕接发南京# 色彩色世界  你要吗？ 2南京·江浦 ​​​​</t>
  </si>
  <si>
    <t>11944062</t>
  </si>
  <si>
    <t>11946110</t>
  </si>
  <si>
    <t>###范冰冰的红包##四川九寨沟7.0级地震# ​​​​</t>
  </si>
  <si>
    <t>11948628</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</si>
  <si>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</si>
  <si>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11952351</t>
  </si>
  <si>
    <t>11928244</t>
  </si>
  <si>
    <t>【情系灾区爱汇九寨】8月8日，九寨沟发生了7.0级强烈地震，给人民群众的生命财产造成了严重损失。突如其来的灾情深深地牵动着小金公安全体民警的心， 8月15日，小金公安积极参加县政府组织的“8.8”九寨沟地震募捐活动，在局党委的带动下，全局干部职工慷慨解囊，争相捐助，向灾区人民献出一份爱心，送上一片真情。</t>
  </si>
  <si>
    <t>11949546</t>
  </si>
  <si>
    <t>四川省委组织部选派246名选调生赴贫困县、乡挂职任职，另将选派30名选调生赴九寨沟地震灾区工作。这些选调生都是自愿提出申请,并由所在单位重点从具有2年以上工作经历、德才表现好、工作实绩优、发展潜力大的人员中推荐出来的，主要挂(任)贫困县的乡镇领导、乡镇扶贫办主任、村第一书记等职位。原则上,每个市(州)不少于5人、赴基层挂职时间为1-2年。省委组织部建立了对选调生的正向激励制度。全面推行日常考核、年度考核和期满考核,对脱贫攻坚实绩突出的,年度考核评定为“优秀”等次,特别优秀的可记“三等功”。对表现优异的,纳入“优秀青年马克思主义者培养工程”、优秀人才库,下一步安排到重要岗位重点培养;符合干部选拔任用条件的,可提任上一级领导职务;特别优秀的,可按程序报批破格提拔。成都市委组织部提出,选调生中的博士4年内、硕士7年内必须补齐基层工作经验;凡是今后选派选调生到基层任职,必须先选派到基层、艰苦地区挂职。O四川选派246名选调生赴贫困县、乡挂职任职  派驻贫困村110多天 成都30名选调生都在忙些啥O派驻贫困村110多天 成都30名选调生都在忙些啥</t>
  </si>
  <si>
    <t>11954001</t>
  </si>
  <si>
    <t>11951911</t>
  </si>
  <si>
    <t>11927060</t>
  </si>
  <si>
    <t>11952767</t>
  </si>
  <si>
    <t>11952742</t>
  </si>
  <si>
    <t>11944372</t>
  </si>
  <si>
    <t>11925895</t>
  </si>
  <si>
    <t>【蜂言蜂语】我们只知大势将至，却不知未来已来@人工智能  毁灭和永生，几乎是人类对人工智能两大终极想象。即便这些太过遥远，仅从工具角度，人工智能依然有着双面性。比如人工智能解读唇语，如果用在监控领域，那么我们或将迎来一个比《1984》更窒息的世界。无论结局是忧是喜，我们都无力阻挡其发生。新时代的洪流已至，你我皆被裹挟其中。我们能做的，只是在洪流中，尽量抓住一切带有想象和创造元素的稻草，尽量逃避被淹没的命运。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</si>
  <si>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11952924</t>
  </si>
  <si>
    <t>救援第十天，昨天送物资陇南市武都区安化镇，遇到一位85岁的老党员，交谈中老党员奶奶说：要时刻记得自己是一名党员，做一名合格的党员，尤其最后一句话教导我们，无论走到那里都要清廉，听到这些话由心的感到作为一名党员一定要坚定信念不忘初心。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2陇南·武都区城关镇</t>
  </si>
  <si>
    <t>11954305</t>
  </si>
  <si>
    <t>11938957</t>
  </si>
  <si>
    <t>#九寨沟地震#   $华鲁恒升 sh600426$ $阳煤化工 sh600691$ $湖北宜化 sz000422$ $鲁西化工 sz000830$    @孙国芹2013    @3044342532CHF    @传奇王丽成1986  ​​​​</t>
  </si>
  <si>
    <t>11927779</t>
  </si>
  <si>
    <t>#鹿晗##鹿晗运动季#  【我代鹿晗去旅行】这是地震前的九寨沟，憨憨有没有去过呢？，很漂亮很漂亮愿再无天灾。@M鹿M ​​​​</t>
  </si>
  <si>
    <t>11948660</t>
  </si>
  <si>
    <t>11941288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</si>
  <si>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个香肠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</si>
  <si>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11953921</t>
  </si>
  <si>
    <t>11949665</t>
  </si>
  <si>
    <t>11928400</t>
  </si>
  <si>
    <t>11926086</t>
  </si>
  <si>
    <t>四川卫计委：互联网+中医，新科技成震区救援生力军  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互联网！四川中医人立即想到了科技的力量。  O四川卫计委：互联网+中医，新科技成震区救援...</t>
  </si>
  <si>
    <t>11953238</t>
  </si>
  <si>
    <t>11953340</t>
  </si>
  <si>
    <t>11949421</t>
  </si>
  <si>
    <t>11945982</t>
  </si>
  <si>
    <t>官网: O网页链接  四川九寨沟地震灾后防疫全面展开 无传染病疫情O网页链接 ​​​​</t>
  </si>
  <si>
    <t>11925850</t>
  </si>
  <si>
    <t>【“8.8”九寨沟地震灾区应急供水基本恢复】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t>
  </si>
  <si>
    <t>11942316</t>
  </si>
  <si>
    <t>发表了博文《九寨沟地震前后影像对比》九寨沟地震前后影像对比四川九寨沟地震前后航拍影像对比2017年08月14日15:06来源:中新网2017年8月8日21时19分，四川九寨沟发生7.0级地震，震源深度°九寨沟地震前后影像对比 ​​​​¡查看图片</t>
  </si>
  <si>
    <t>11954319</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</si>
  <si>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；因为他们比我们有钱的多！所以，屎也不捐…！&lt;转&gt;</t>
  </si>
  <si>
    <t>11927719</t>
  </si>
  <si>
    <t>随着九寨沟地震的发生，很多问题也接踵而至，有人在头条号邀请小融妹回答：地震中还未入住的按揭房被损毁，还需要继续还款吗？ 小融妹的第一反应是，不用了啊，天灾又不是人祸，再继续还款不是雪上加霜吗？然而请...O网页链接 ​​​​</t>
  </si>
  <si>
    <t>11943330</t>
  </si>
  <si>
    <t>#九寨沟地震#【故事主角】春秋百搭BF风牛仔外套原价69元券后49元【下单】:O网页链接日系原宿风，时尚百搭，优质做工，潮流设计，修身短款，精工细作，国货品质，专属你的时尚牛仔~------------------------------ ​​​​</t>
  </si>
  <si>
    <t>11952451</t>
  </si>
  <si>
    <t>//@善行100://@演员王智: 大家一起为四川祈福 愿平安 #九寨沟地震#</t>
  </si>
  <si>
    <t>11928392</t>
  </si>
  <si>
    <t>#爱旅行爱摄影##爱生活爱搞笑#qifei193 #四川九寨沟7.0级地震#现场出现山体塌方造成陆路中断，中国地震局现场工作队乘两架直升机进入灾区。视频为途中拍摄L中国国际救援队的秒拍视频 ​​​​</t>
  </si>
  <si>
    <t>11949960</t>
  </si>
  <si>
    <t>请各位帮忙转发，给毛孩子安个家。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</si>
  <si>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11954430</t>
  </si>
  <si>
    <t>发表了博文《驰援九寨沟我们在行动（十二）》——“列车专员”督导科学救援8月13日上午，我院副院长黄国平博士带领心理危机干预专家组一行将我院“心理健康列车”开进市中心医院，就“8.8”九寨沟地震伤员心理°驰援九寨沟我们在行动（十二） ​​​​¡查看图片</t>
  </si>
  <si>
    <t>11928130</t>
  </si>
  <si>
    <t>//@田野新农人://@大美秦川v: //@田野新农人:#焦距:九寨沟7.0级地震#</t>
  </si>
  <si>
    <t>11925888</t>
  </si>
  <si>
    <t>11947476</t>
  </si>
  <si>
    <t>汶川大地震我们捐了；玉树地震我们也捐了；          湖南水灾我们也捐了；。          但九寨沟地震我们将一毛不拔?听说:他们的门票300元╱1人次；他们的停车场收费40元╱1次；他们的盒饭卖60元╱1盒；他们的方便面卖25元╱1盒；他们的白开水卖10元╱1杯；这些是不是真的?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t>
  </si>
  <si>
    <t>11944336</t>
  </si>
  <si>
    <t>九寨沟地震前两天时的样子。惟愿安康 2阿坝藏族羌族自治州·九寨沟 ​​​​</t>
  </si>
  <si>
    <t>11938994</t>
  </si>
  <si>
    <t>11940951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</si>
  <si>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1些钱哪去了？重建一个宰人的景区需要全国人民捐款吗？       九寨沟，你让全国人民心寒了，不建也罢！我可是不会捐钱的！     一介草民 2晋城·泽洲路</t>
  </si>
  <si>
    <t>11952339</t>
  </si>
  <si>
    <t>人性不需要测试，中华五千年的文化就被你们这些媒体嚯嚯。再者说你们在这里测试这个测试那个。那些真正贫穷的山区，九寨沟的地震，孤寡老人，孤儿…怎么不见你们去帮助</t>
  </si>
  <si>
    <t>11951964</t>
  </si>
  <si>
    <t>11928458</t>
  </si>
  <si>
    <t>感谢  因为有你们在  我们才不会孤单 //@成都圈子: 感恩！群众自发送别九寨沟地震抢险救灾官兵！</t>
  </si>
  <si>
    <t>11940136</t>
  </si>
  <si>
    <t>【#四川阿坝地震#志愿者:17岁学生连续工作5天 女生也像男生一样扛物资】去九寨沟地震前线的志愿者有不少年轻人，地震次日，他们走上街头，分发食品、水，搭帐篷，转运物资，连续5天来，这些志愿者们每天休息时间不足6小时。17岁志愿者杨珂宇是其中之一， 很多女生也像男生一样，扛物资、背物资，累 ...展开全文c</t>
  </si>
  <si>
    <t>11947335</t>
  </si>
  <si>
    <t>咪搞我费事凡  早上看热搜，知道了九寨沟地震的消息，然后刷新微博看到好多明星转发祈祷！我想问问上个月松原地震也上热搜了，咋没人为松原祈福呢 |长春·新天... ​​​​</t>
  </si>
  <si>
    <t>11946815</t>
  </si>
  <si>
    <t>图及应急电话h//@福建炼化:中石化中石油九寨沟地震灾区加油站地图及应急电话</t>
  </si>
  <si>
    <t>11950016</t>
  </si>
  <si>
    <t>#爱旅行爱摄影##爱生活爱搞笑#qifei192【消防员旅游遇地震，组织救援：我受伤了！能救几个救几个[帅]】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</si>
  <si>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11947404</t>
  </si>
  <si>
    <t>11945165</t>
  </si>
  <si>
    <t>11949703</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</si>
  <si>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2兰州·新港城</t>
  </si>
  <si>
    <t>11949573</t>
  </si>
  <si>
    <t>11926890</t>
  </si>
  <si>
    <t>8月15日10时许，警报声、汽笛声在九寨沟县城新区文化广场上空响起，悼念“8·8”九寨沟7.0级地震遇难同胞。</t>
  </si>
  <si>
    <t>11943013</t>
  </si>
  <si>
    <t>#九寨沟7级地震#后，@四川省地震局 都做了哪些工作？有哪些应急处置？连线省地震局，为你解答↓</t>
  </si>
  <si>
    <t>11949336</t>
  </si>
  <si>
    <t>11944381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</si>
  <si>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2百色·新州镇</t>
  </si>
  <si>
    <t>11943923</t>
  </si>
  <si>
    <t>11952642</t>
  </si>
  <si>
    <t>11945162</t>
  </si>
  <si>
    <t>11949471</t>
  </si>
  <si>
    <t>11944730</t>
  </si>
  <si>
    <t>11952248</t>
  </si>
  <si>
    <t>11951852</t>
  </si>
  <si>
    <t>#爱旅行爱摄影##爱生活爱搞笑#aman022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</si>
  <si>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11942079</t>
  </si>
  <si>
    <t>//@国网蒲城县供电公司://@国网陕西电力:#四川九寨沟地震# 九寨沟震区，那一抹橘红~</t>
  </si>
  <si>
    <t>11954204</t>
  </si>
  <si>
    <t>塔罗牌占卜~~~算命 @塔罗牌占卜师angela  星座  九寨沟地震的时候，正和朋友在外面哈哈哈哈狂笑，笑完之后告别回家，到了车库才得知刚刚地震了，归家心有戚戚焉，不知哪里着火了，消防车乌拉乌拉跟了一路。黄伟文借李克勤唱世界末日的早上：到终结之前假使很怕的话，还是可以为你讲笑话。 ​​​​</t>
  </si>
  <si>
    <t>11949084</t>
  </si>
  <si>
    <t>这是一组珍贵的照片记录了童话世界 ·九寨沟记录了九寨沟与芡实茶的美可是此景已成永远的回忆——拍摄于? 九寨沟地震前 ​​​​</t>
  </si>
  <si>
    <t>11944557</t>
  </si>
  <si>
    <t>四川阿坝地震 阿坝九寨7.0级地震 回来三天 前天茂县山体滑坡，今天九寨沟地震  虽然我们是平安归来了﹏﹏祈祷平安?????? ? ​​​​</t>
  </si>
  <si>
    <t>11949511</t>
  </si>
  <si>
    <t>11945639</t>
  </si>
  <si>
    <t>11928338</t>
  </si>
  <si>
    <t>11948386</t>
  </si>
  <si>
    <t>这样就没有意思了//@小浪:很多网友因为这个开机点赞微博，其实这种公益资源投入是常态的。还拿《二十二》来举例，大V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</si>
  <si>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11950229</t>
  </si>
  <si>
    <t>#爱旅行爱摄影##爱生活爱搞笑#qifei192#九寨沟地震#地震发生时，掌握如何正确逃生非常重要。目前四川震区余震不断，快来掌握正确逃生方法，避免因错误逃生带来更多伤害，安全第一！L中国天气的秒拍视频 ​​​​</t>
  </si>
  <si>
    <t>11927883</t>
  </si>
  <si>
    <t>#去黑头粉刺##小米816##去黑头粉刺##九寨沟地震##热门视频秀##战狼刘镇伟##战狼2# L去黑头粉刺666的秒拍视频 ​​​​</t>
  </si>
  <si>
    <t>11954312</t>
  </si>
  <si>
    <t>#爱旅行爱摄影##爱生活爱搞笑#qifei190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</si>
  <si>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11941097</t>
  </si>
  <si>
    <t>#四川九寨沟7.0级地震##透骨祛痛贴# 【十二周年特惠+1】赵女士，颈椎病很多年，颈椎常年怕冷，僵硬疼痛，15年拍片检查确诊为颈椎间盘突出，前后做过埋线，汗蒸，艾灸，一直都没有好转，听朋友介绍用上了透骨祛痛贴，用到第7天的时候，就感觉脖子僵硬疼痛减轻，用到20天的时候，也没之前那么怕冷了，眼看上次药马上用完，刚好又赶上透骨祛痛贴上市12周年特惠，又订购15盒，继续坚持把3个疗程治够，治康复！ 2大连·北京街区</t>
  </si>
  <si>
    <t>11948806</t>
  </si>
  <si>
    <t>11953268</t>
  </si>
  <si>
    <t>又是一次一半的旅行，感觉从云南到成都这两个地方的游玩都哪么的不顺，计划好去九寨沟可惜地震了，来了重庆但一点玩的心情都没有都想逃票跟车回去了不过还是谢谢小白白在重庆这么热的天气下出来带我吃火锅，真爱大白来找小白，十月我在武汉等你 2重庆 ​​​​</t>
  </si>
  <si>
    <t>11953849</t>
  </si>
  <si>
    <t>#九寨沟##九寨沟地震##旅游提示##旅游达人#@九寨沟 @九寨沟管理局 『九寨沟的瀑布：等到了失去的时候，才后悔莫及，人世间的...』O网页链接 ​​​​</t>
  </si>
  <si>
    <t>11948187</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</si>
  <si>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</si>
  <si>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11939703</t>
  </si>
  <si>
    <t>11954332</t>
  </si>
  <si>
    <t>一名游客的感言：九寨沟地震，是军人救了我全家，是政府安排车队把4.6万人送回家，中国从国外撤侨，政府安排专机，有天灾人祸了、政府第一时间发声，军队第一时间到达，没有难处和生命危险时，不知家的好？现在感觉咱家真好!我为是一名中国人骄傲，人民团结了，咱家会更富更强，敌人的枪在好，也是打你的，敌人在富，你危险困难时也不会救你。</t>
  </si>
  <si>
    <t>11939807</t>
  </si>
  <si>
    <t>11942224</t>
  </si>
  <si>
    <t>11926865</t>
  </si>
  <si>
    <t>//分享网易新闻:《九寨沟地震头七：这15个瞬间很难忘，尤其是第3个》 O九寨沟地震头七：这15个瞬间很难忘，尤其是第... @网易新闻客户端 #网易新闻# ​​​​</t>
  </si>
  <si>
    <t>11950894</t>
  </si>
  <si>
    <t>#四川九寨沟地震#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支局，看望慰问邮政员工、指导恢复生产和灾后重建工作，并转达了集团公司党组和李国华总经理的关心关怀，鼓励大家众志成城、携手并进、共克时艰。（张津）</t>
  </si>
  <si>
    <t>11948705</t>
  </si>
  <si>
    <t>11952550</t>
  </si>
  <si>
    <t>11927079</t>
  </si>
  <si>
    <t>11942067</t>
  </si>
  <si>
    <t>【四川省江苏商会号召在川江苏爱心企业家为九寨沟地震灾区捐赠共计10.24万元】8月16日，四川省江苏商会代表来到四川省慈善总会，向九寨沟地震灾区现场捐赠了10.24万元。该笔爱心款项是四川省江苏商会65名爱心企业家的爱心汇聚，饱含着江苏爱心企业家们对九寨沟灾区的关心，对四川的情谊！感谢江苏商会感谢江苏爱心企业家</t>
  </si>
  <si>
    <t>11944542</t>
  </si>
  <si>
    <t>我们四川真是多灾多难，九寨沟的兄弟，你们还好么？#九寨沟地震# L颜如玉家的书的秒拍视频 ​ ​​​​</t>
  </si>
  <si>
    <t>11952326</t>
  </si>
  <si>
    <t>11943210</t>
  </si>
  <si>
    <t>11948215</t>
  </si>
  <si>
    <t>#九寨沟## 地震后的火花海 2阿坝藏族羌族自治州·九寨沟风景名胜区 O网页链接 ​​​​</t>
  </si>
  <si>
    <t>11950760</t>
  </si>
  <si>
    <t>今天上午，完成了#四川九寨沟7.0级地震#抢险救灾的部分官兵开始陆续撤离，返回驻地。</t>
  </si>
  <si>
    <t>11942362</t>
  </si>
  <si>
    <t>心痛！九寨沟景区地震前后对比图O网页链接 O网页链接 ​​​​</t>
  </si>
  <si>
    <t>11953368</t>
  </si>
  <si>
    <t>#西宁阅读# 九寨沟地震：请永远不要低估一个叫父亲的人 ​​​​</t>
  </si>
  <si>
    <t>11943519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</si>
  <si>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2宁波</t>
  </si>
  <si>
    <t>11926981</t>
  </si>
  <si>
    <t>//@法治民主路: //@王小1山: 这设计师在韩国要坐牢，在美国要上吊，在日本…//@演员蔡明宇: 谁设计的？//@周铁东本人: 不但是谋杀，而且还是集体屠杀。相比九寨沟地震，充分证明人祸猛于天灾。//@最美北京人: 发生如此恶性的特大事故，曝出令人惊讶的低级标线错误，已经不仅仅是道路管理方的问题，</t>
  </si>
  <si>
    <t>11954402</t>
  </si>
  <si>
    <t>11927084</t>
  </si>
  <si>
    <t>#地震快讯#中国地震台网正式测定：08月15日16时06分在四川阿坝州九寨沟县（北纬33.11度，东经103.88度）发生3.0级地震，震源深度17千米。 ​​​​</t>
  </si>
  <si>
    <t>11950595</t>
  </si>
  <si>
    <t>附//@福建炼化:中石化中石油九寨沟地震灾区加油站地图及应急电话</t>
  </si>
  <si>
    <t>11954336</t>
  </si>
  <si>
    <t>11940333</t>
  </si>
  <si>
    <t>11950637</t>
  </si>
  <si>
    <t>11953494</t>
  </si>
  <si>
    <t>四川阿坝州九寨沟县发生3.4级地震 震源深度19千米 - 地方动态 - 中国廉政建设网-中国廉政建设第一智库平台 O网页链接 ​​​​</t>
  </si>
  <si>
    <t>11940285</t>
  </si>
  <si>
    <t>11948825</t>
  </si>
  <si>
    <t>【一条阅读量过亿的政务微博是如何炼成的？】2017年8月8日21时19分，四川九寨沟县附近发生地震。19分钟后，中国地震台网测定确认该地发生7.0级地震，并及时通过@中国地震台网速报 发布速报参数。截至8月15日，该条微博互动超过100万次，阅读量超过1亿次，创造了单条政务微博的最高记录；与此同时，由@中国地震台网速报 主持的微博话题#地震快讯#阅读数也突破100亿次。O网页链接</t>
  </si>
  <si>
    <t>11954629</t>
  </si>
  <si>
    <t>11951081</t>
  </si>
  <si>
    <t>11949597</t>
  </si>
  <si>
    <t>11947595</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</si>
  <si>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 ​​​​</t>
  </si>
  <si>
    <t>11940789</t>
  </si>
  <si>
    <t>11946847</t>
  </si>
  <si>
    <t>11926335</t>
  </si>
  <si>
    <t>11946200</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</si>
  <si>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t>
  </si>
  <si>
    <t>11939178</t>
  </si>
  <si>
    <t>#每周一图#震后九寨沟景区让人看哭曾经五彩瑰丽的九寨沟景区，被这场灾难打翻了“颜料盒”，原本斑斓的色彩放佛混在一起，变得一片灰暗、浑浊和狼藉。曾经美如仙境，经历这场地震后，目所能及之处，皆是累累伤痕。四川阿坝三奥雪山 ​​​​</t>
  </si>
  <si>
    <t>11927878</t>
  </si>
  <si>
    <t>【7日之游】“真正的坚韧，应该是哭的时候要彻底，笑的时候要开怀，说的时候要淋漓尽致，做的时候不拖泥带水。​​”    O网页链接    K你要坚强 #努力，是为了不辜负自己# #加油吧生命力# #为自己而战# #加油四川# #关注九寨沟地震# ​​​​</t>
  </si>
  <si>
    <t>11952071</t>
  </si>
  <si>
    <t>11945991</t>
  </si>
  <si>
    <t>11943606</t>
  </si>
  <si>
    <t>没有钱就轻松筹国人对保险的观念痛惜！九寨沟地震，保险首批理赔款已赔付295.3万元493个受伤名单中，仅12人，12人！12人！有保险[难过][难过][难过]，车100%，100%！100%！投保，人投保不足2.5%[惊讶][惊讶][惊讶]！车比人贵！！很多人面对保险时很高傲，其实在大自然面前我们都同等的卑微。O痛惜！九寨沟地震，保险首批理赔款已赔付295....</t>
  </si>
  <si>
    <t>11948568</t>
  </si>
  <si>
    <t>#九寨沟地震# 九寨沟7.0大地震时 搜救犬冒着生命危险拼命搜救被困者，不想再吃狗肉了 ​​​​</t>
  </si>
  <si>
    <t>11952654</t>
  </si>
  <si>
    <t>11946380</t>
  </si>
  <si>
    <t>11926643</t>
  </si>
  <si>
    <t>11946746</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</si>
  <si>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睡觉]人员说，这是“地震前兆应急系统”，在非震中区，能够提前数十秒发出警报，但是在震中不</t>
  </si>
  <si>
    <t>11944881</t>
  </si>
  <si>
    <t>11926834</t>
  </si>
  <si>
    <t>11947234</t>
  </si>
  <si>
    <t>11953660</t>
  </si>
  <si>
    <t>11950509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</si>
  <si>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武侯发布 °省国税局地税局联合下发《通知》 税收征管措...</t>
  </si>
  <si>
    <t>11948244</t>
  </si>
  <si>
    <t>四川九寨沟7.0级地震：共记录到余震总数4798个【来自中新网客户端】O来自中新网客户端 ​​​​</t>
  </si>
  <si>
    <t>11944468</t>
  </si>
  <si>
    <t>11947341</t>
  </si>
  <si>
    <t>11950338</t>
  </si>
  <si>
    <t>11944600</t>
  </si>
  <si>
    <t>11946050</t>
  </si>
  <si>
    <t>#唐七抄袭#老铁8778#四川九寨沟7.0级地震#【九寨沟景区有房屋垮塌开裂 正组织人员疏散】九寨沟景区快讯称，8月8日接待游客3.8万人，地震发生后，九寨沟景区工作人员桑吉电话告诉记者，他在景区里面第四条沟扎如沟看到有房屋倒塌和开裂，当地正在抓紧疏散人员。L现场:九寨沟景区有房屋垮塌开裂 群众紧急疏散中[最右] ​​​​</t>
  </si>
  <si>
    <t>11955033</t>
  </si>
  <si>
    <t>11948357</t>
  </si>
  <si>
    <t>#四川九寨沟7.0级地震# 一场暴雨为江油市公安局“8.8”#九寨沟地震# 抗震救灾先遣队洗尘，战友凯旋，平安归建！@平安绵阳  @四川公安  ​​​ 2江油·太平镇 ​​​​</t>
  </si>
  <si>
    <t>11940284</t>
  </si>
  <si>
    <t>高冰飘花逍遥佛，胶感好，种老水足，水润冰透[玫瑰]老坑起光！尺寸42.2/27.5/7.6 完美~价格9400#九寨沟地震# ​​​​</t>
  </si>
  <si>
    <t>11945196</t>
  </si>
  <si>
    <t>11954524</t>
  </si>
  <si>
    <t>#爱旅行爱摄影##爱生活爱搞笑#aman023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</si>
  <si>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11940479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</si>
  <si>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2上海·武宁路</t>
  </si>
  <si>
    <t>11926688</t>
  </si>
  <si>
    <t>11940607</t>
  </si>
  <si>
    <t>11955126</t>
  </si>
  <si>
    <t>论文印度越境九寨沟地震保姆纵火案 ​​​​</t>
  </si>
  <si>
    <t>11948868</t>
  </si>
  <si>
    <t>祈福安全//@石家庄网警巡查执法:最新：#四川九寨沟7.0级地震#已致20人死亡 431人受伤</t>
  </si>
  <si>
    <t>11946906</t>
  </si>
  <si>
    <t>11954519</t>
  </si>
  <si>
    <t>三名市民赴九寨沟做志愿者——8月16日，《第一时间》栏目报道了四川九寨沟县发生地震之后，我市蓝天救援队几名专业的救援人员赶赴灾区救援的新闻，与此同时，我市还有三位市民自发驾车前往九寨沟做志愿服务。8月15日，他们也顺利地返回了运城。近日，《第一时间》的记者见到了其中的两位志愿者，听听他们在灾区的救援故事。 O网页链接</t>
  </si>
  <si>
    <t>11947713</t>
  </si>
  <si>
    <t>支持//@他回精神病院了:赞。//@小浪: 很多网友因为这个开机点赞微博，种公益资源投入是常态的。还拿《二十二》来举例，大V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</si>
  <si>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11927630</t>
  </si>
  <si>
    <t>秦岭隧道死伤惨重,九寨沟地震才死二十多人,而车祸却死三十六人.网民迷雾重重,据称有渎职,该不是酒驾或疲劳驾驶吧,要不是隧道打偏了?或车道进洞前并轨过快,设计问题?各种猜谜等待真象,我不伩谣传谣,但求真象以吸取教训及告慰死者在天之灵. ​​​​</t>
  </si>
  <si>
    <t>11943803</t>
  </si>
  <si>
    <t>11927945</t>
  </si>
  <si>
    <t>【他们，离灾难最近，离家人最远》】在#四川九寨沟地震#救援现场，有这么一群人，他们，离灾难最近，离家人最远！一组新闻特写，带你们认识地震发生后打通生命通道的武警水电铁军。感谢有你！ O网页链接 ​​​ ​​​​</t>
  </si>
  <si>
    <t>11941505</t>
  </si>
  <si>
    <t>距离“8·8”九寨沟县7.0级地震发生已经过去一周时间，我们很高兴看到很多伤员已经康复出院回归到正常的工作生活中。仍有部分伤情较重的伤员需要继续治疗，有些伤员躯体损伤愈合了，心理的创伤仍然存在，张岚教授带领的院内心理干预小组仍在继续关注这些伤员，给予他们专业的心理干预 ​​​​</t>
  </si>
  <si>
    <t>11954686</t>
  </si>
  <si>
    <t>11952678</t>
  </si>
  <si>
    <t>#带着微博去旅行#九寨沟地震四天前的图，可惜了…… ​​​​</t>
  </si>
  <si>
    <t>11926419</t>
  </si>
  <si>
    <t>#四川九寨沟7.0级地震##九寨美丽依旧#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O网页链接</t>
  </si>
  <si>
    <t>11940258</t>
  </si>
  <si>
    <t>11951939</t>
  </si>
  <si>
    <t>11939518</t>
  </si>
  <si>
    <t>#甘肃新闻# 【甘肃省积极开展陇南暴洪泥石流灾害救援安置等工作】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O·甘肃日报 数字报刊平台</t>
  </si>
  <si>
    <t>11941009</t>
  </si>
  <si>
    <t>11954019</t>
  </si>
  <si>
    <t>九寨沟的诺日朗瀑布，火花海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的把握现在！且行且珍惜！ 2保定</t>
  </si>
  <si>
    <t>11941354</t>
  </si>
  <si>
    <t>11940347</t>
  </si>
  <si>
    <t>11950900</t>
  </si>
  <si>
    <t>#四川九寨沟地震# 【地震中如何求生？这里有8个小帖士】</t>
  </si>
  <si>
    <t>11927680</t>
  </si>
  <si>
    <t>11948423</t>
  </si>
  <si>
    <t>11946152</t>
  </si>
  <si>
    <t>#今天的九寨沟美丽依然#九寨沟景点世界闻名，很多旅游爱好者都是慕名而来，他们从千里之外看九寨沟的神奇美景，可九寨沟地震发生之后，昔日美景变化很大，那以前的美景还在吗?还会影响旅游吗？这些问题对于一个喜欢旅游的人来说，很关心，也很纠结，你们认为呢？ ​​​​</t>
  </si>
  <si>
    <t>11942657</t>
  </si>
  <si>
    <t>11950317</t>
  </si>
  <si>
    <t>【四川省慈善总会接收“8.8”九寨沟地震捐款情况（十）】【捐赠公示】截至2017年8月18日下午17：00，省慈善总会共接收到捐款4377.175868万元。根据《慈善法》规定，现将四川省慈善总会接收的“8.8”九寨沟地震社会捐赠资金予以公示（数据截止时间：2017年8月18日17时）。爱心公众可前往四川省慈善总会官网予以查询 O网页链接  依法行善，以法兴善！</t>
  </si>
  <si>
    <t>11927245</t>
  </si>
  <si>
    <t>11945321</t>
  </si>
  <si>
    <t>11953106</t>
  </si>
  <si>
    <t>11953863</t>
  </si>
  <si>
    <t>11947108</t>
  </si>
  <si>
    <t>#爱旅行爱摄影##爱生活爱搞笑#qifei193#四川九寨沟7级地震#【#今日表情#：致敬警察！点赞警嫂！祝福警宝！】当年的唐山大地震让我震惊第一次感受到自然灾祸的力量天佑四川愿再无伤亡L电影王妃的秒拍视频 ​​​​</t>
  </si>
  <si>
    <t>11941556</t>
  </si>
  <si>
    <t>11954368</t>
  </si>
  <si>
    <t>11927181</t>
  </si>
  <si>
    <t>#九寨沟地震#看哭了 ​​​​</t>
  </si>
  <si>
    <t>11927652</t>
  </si>
  <si>
    <t>在微博上看到一句话：我们总以为还有很多时间，足够到达任何想去的地方－九寨沟高考完那年暑假，去了一趟成都，却没有来得及去一趟九寨沟，成了遗憾甚至去年暑假和今年暑假都曾打算去一次，弥补一下遗憾由于各种犹豫，遗憾终究还是遗憾一七年，八月八日，突如其来的地震震碎了这个风景如画，我向往已久的地方此时我才明白，你永远无法知道明天是否还能看到东升的太阳，无法知道是否还有机会去到你想去的地方有些风景，来不及去看，就已经消失有些人，来不及珍惜和回报就可能不在有件事，就是我现在能够做到的活在当下，珍惜眼前人和物最后，愿九寨沟挺住，早日恢复宁静，与你约定，去看你美丽的风光</t>
  </si>
  <si>
    <t>11953600</t>
  </si>
  <si>
    <t>#地震快讯#中国地震台网正式测定：08月19日19时52分在四川省阿坝州九寨沟县（纬度33.11度，经度103.91度）发生3.4级地震，震源深度19千米。 ​​​​</t>
  </si>
  <si>
    <t>11947424</t>
  </si>
  <si>
    <t>11951352</t>
  </si>
  <si>
    <t>11926145</t>
  </si>
  <si>
    <t>#爱旅行爱摄影##爱生活爱搞笑#qifei192#直击九寨沟地震#【甘肃消防官兵成功救出一名伤员！】13时20分甘肃消防陇南支队突击队官兵在漳扎镇重灾区，成功救出被困人员！（央广记者焦健）L中国之声的秒拍视频[落叶] ​​​​</t>
  </si>
  <si>
    <t>11953109</t>
  </si>
  <si>
    <t>11926392</t>
  </si>
  <si>
    <t>多年前在九寨沟天堂洲际酒店的照片…现在看到地震后垮塌的样子…感叹呐…好好生活真是比啥都重要 ​​​​</t>
  </si>
  <si>
    <t>11927215</t>
  </si>
  <si>
    <t>11949080</t>
  </si>
  <si>
    <t>#爱旅行爱摄影##爱生活爱搞笑#aman021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</si>
  <si>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11946935</t>
  </si>
  <si>
    <t>11950728</t>
  </si>
  <si>
    <t>@盘石网盟广告  //@CECA杨富鹏://@CECA杨富鹏://@CECA杨富鹏://@CECA杨富鹏://@CECA杨富鹏://@CECA杨富鹏://@盘石网盟广告:#四川九寨沟7.0级地震# 已造成135人受伤、9人遇难。愿伤亡不再增加！</t>
  </si>
  <si>
    <t>11954995</t>
  </si>
  <si>
    <t>#爱旅行爱摄影##爱生活爱搞笑#aman021【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</si>
  <si>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11951250</t>
  </si>
  <si>
    <t>《辽宁省地震局与中国地震应急搜救中心签署交流合作框架性协议》8月16日，辽宁省地震局与中国地震应急搜救中心交流合作框架性协议在京签署。辽宁省地震局局长李志雄、中国地震应急搜救中心主任吴卫民出席签署仪式并代表双方在协议上签字。　　李志雄对搜救中心在国内外历次重大地震，特别是近期四川九寨沟7.0级地震和新疆精河6.6级地震应急救援工作中的出色表现高度赞赏，希望通过交流合作，建立双方应急协调联动工作机制，促进双方特别是辽宁局在地震应急救援和科技创新等方面工作发展。　　吴卫民对辽宁局在地震预测预报工作中取得的辉煌成绩表示肯定，希望通过信息共享、互联互通机制的建立，实现在辽宁地区的多方面深入合作，将来能够取得国家队与省局合作深层次、有特色的成果。　　根据交流合作框架协议，双方将本着“互惠互利、优势互补、友好合作”的原则，建立友好、广泛、多层次的平等、合作、交流、共建机制，在学术交流、救援队伍训练、地震应急演练、灾情信息共享、无人机等新型救援技术试验、科研领域和人才培养方面开展合作。　　协议签署后，双方技术人员立即开展了业务交流与对接。</t>
  </si>
  <si>
    <t>11954039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</si>
  <si>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2保定·路庄子乡</t>
  </si>
  <si>
    <t>11948828</t>
  </si>
  <si>
    <t>#今天的九寨沟美丽依然 #最近四川九寨地震引发了一个话题：“地震后房子倒了还要还贷吗？”网友：我房子都没有了还还什么房贷啊！？律师：即使全损也有还贷义务。网友：好气哦，房都没了还得还贷= = ​​​​</t>
  </si>
  <si>
    <t>11948442</t>
  </si>
  <si>
    <t>11927658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</si>
  <si>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转自外群: 九寨沟，你让全国人民心寒了，不建也罢！我可是不会捐钱的！     一介草民</t>
  </si>
  <si>
    <t>11943274</t>
  </si>
  <si>
    <t>#四川九寨沟7.0级地震#°力挺善心汇 2北京·如家快捷酒店(北京大红门南路南苑机场店) ​​​​</t>
  </si>
  <si>
    <t>11944785</t>
  </si>
  <si>
    <t>《评九寨沟天价包车事件》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行拘10日。尽管网上一片正义的声讨，但我必须要为这位驾驶员鸣不平。     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     其次，中间加价可以理解。大家最诟病的，就是中途加价，认为是趁火打劫。要知道，当时，不但九寨沟处于危险之中，整个去肃文县的路，绝非坦途，塌方，路障，地陷，随时发生。这些，也许驾驶员只有开车上路之后，才估计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飞机飞了一半，敢停下来吗?再说，飞机票为什么那么高，已经熨平了各种风险。航空公司有一大帮人，专门制定价格策略呢。驾驶员太嫩了，或者太笨，又或者太厚道了。何况，一共就多要了1000元，每个人才200元，有这么敲诈勒索的吗？     第三．那些乘客，如果不同意加价，大可中途下车，再想别的办法。或者讨价还价，尽管乘客的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      最后，看客大肆讨伐驾驶员，是站着说话不腰疼。是驾驶员救乘客于危难之中，不是看客。看人觉得，应该做好事不为利，无私奉献。无私奉献的肯定有，但不可靠，你如果是游客，可能还真没那个运气，碰到这样的活菩萨，只能叫天天不应叫地地不灵。让人赚钱救你，才是最可靠的，也是最快的，因为重赏之下必有勇夫。这个驾驶员，才是真正的菩萨心肠，也许他自己倒没觉得，而是一味想着发财，或者有人讽刺的“趁火打劫”，但趁火打劫是表面现象，实质则是救人性命。这也就是所谓商业才是最大的善的道理啊。我确信，那些网上辱骂驾驶员的，举报驾驶员的人，绝不会去冒险救人的。    我建议，这五个游客当面向驾驶员道歉，把钱还还回去，最好再加点精神损失费，免得以后良心不安，如果他们还有的话。</t>
  </si>
  <si>
    <t>11951164</t>
  </si>
  <si>
    <t>“九寨沟地震紧急救援”公益项目已到期，继续支持“乡村医疗计划”公益项目 ​​​​</t>
  </si>
  <si>
    <t>11946868</t>
  </si>
  <si>
    <t>#煮酒论道#【地震 | 我们为什么一定要做好防灾减灾规划？】8月8日21时19分，四川九寨沟县发生7.0级地震，8月9日7时27分，新疆精河县发生6.6级地震。近年来我国地质、地震灾害较为频繁，如何提高城乡的防灾能力和应急救援能力，尽量降低灾害的损失？ 本期内容我们通过对比这两次地震的信息，结合近几年国家应急救援能力的提升，谈谈如何打造一个健康、安全的城乡环境。（转自：清华同衡规划院）O网页链接</t>
  </si>
  <si>
    <t>11953016</t>
  </si>
  <si>
    <t>11951983</t>
  </si>
  <si>
    <t>我就是一个观点喜欢折中的人例如九寨沟地震时放丑照震后想放美照这本来就是很正常的就像是你正经历挫折时的难过和战胜之后的喜悦但是看评论提到了门票的问题确实300的高额门票加之旅游参观的人数不少即使除去管理费等费用也是应该会有富余但是乱喷的人也应该知道如此巨大的地震肯定是需要外界社会人士的捐款来处理和安抚灾区人民的情绪和重建工作门票价格过低甚至免费也只会让一些素质低的人进去破坏环境所以我觉得在门票的问题上可以降低一点既不会太贵也控制了人员希望灾区早日拥有以前那枚美丽的风景灾区的人也能有一个美好的家</t>
  </si>
  <si>
    <t>11953207</t>
  </si>
  <si>
    <t>九寨的地震，弄的我失业了，求工作 ​​​​</t>
  </si>
  <si>
    <t>11953349</t>
  </si>
  <si>
    <t>11939644</t>
  </si>
  <si>
    <t>自8月8号#九寨沟地震# 已经过去六天了，虽然这次地震人员伤亡没有以往严重，相关政府部门和很多社会热心人士也都在第一时间以人力物力做出了支援，但这次震区属于高山峡谷，地震引发的地质灾害较为严重，导致很多道路交通中断，增加了救援和人员转移的安置难度。当地原住居民和在第一线救援的人员们还在紧张而艰苦的救灾中。现在已经入秋，我们藏区早晚温差大，参与救援的人员面临的是更艰难的挑战......经历过5.12汶川地震、4.20雅安地震，8.3鲁甸地震的我了解一线的困难重重，抗震救灾不是一时兴起而是长线的付出。我#容尔甲# 作为一个从阿坝州走出来，从九寨沟走出来的孩子，是九寨孕育我艺术生涯的启蒙期在你最需要的时候，我必须回到你身边。我和好友与当地的沟通，准备了一批实际且必需的物资，对接成都狮子会负责运输，相关部门配合开具通行证。我们已经在成都组织好物资，今天我亲自押运到九寨沟。希望有缘和愿意支持的朋友也可以为九寨沟出一份力爱心提示#九寨依然美丽# ！真的</t>
  </si>
  <si>
    <t>11949335</t>
  </si>
  <si>
    <t>#爱旅行爱摄影##爱生活爱搞笑#qifei190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</si>
  <si>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11926262</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</si>
  <si>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 ​​​​</t>
  </si>
  <si>
    <t>11944335</t>
  </si>
  <si>
    <t>11945482</t>
  </si>
  <si>
    <t>11942378</t>
  </si>
  <si>
    <t>九寨沟地震前和地震后对比，希望还能回到以前的模样。 ​​​​</t>
  </si>
  <si>
    <t>11952410</t>
  </si>
  <si>
    <t>第一现场！四川九寨沟县7.0级地震现场落石不断，难以通行 O网页链接 ​​​​</t>
  </si>
  <si>
    <t>11952795</t>
  </si>
  <si>
    <t>//@湛江公安: #四川九寨沟7级地震#地震中如何求生？这里有8个小帖士。珍爱生命，从小事做起！02</t>
  </si>
  <si>
    <t>11951243</t>
  </si>
  <si>
    <t>11928464</t>
  </si>
  <si>
    <t>最可爱的人，最帅的人 //@成都圈子: 感恩！群众自发送别九寨沟地震抢险救灾官兵！</t>
  </si>
  <si>
    <t>11947494</t>
  </si>
  <si>
    <t>自驾游从哈尔滨到九寨沟，从九寨沟反回哈尔滨，一路边走边玩，回来听到地震消息，可能以后再也看不到九寨沟的美景了 2眉山·舍身崖 ​​​​</t>
  </si>
  <si>
    <t>11940854</t>
  </si>
  <si>
    <t>11944035</t>
  </si>
  <si>
    <t>11926332</t>
  </si>
  <si>
    <t>#爱旅行爱摄影##爱生活爱搞笑#【快讯|地震重灾区救出1名伤员】13时20分，甘肃消防陇南支队突击队官兵在四川漳扎镇重灾区，成功救出1名被困人员！目前已将伤员送出就医！看视频↓愿平安！#四川九寨沟7.0级地震#L央视新闻的秒拍视频 ​​​​</t>
  </si>
  <si>
    <t>11946875</t>
  </si>
  <si>
    <t>【九寨沟地震亲历者：如果能活着回去，我要给你生孩子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t>
  </si>
  <si>
    <t>11928308</t>
  </si>
  <si>
    <t>【“被逼”捐款1个亿 ##战狼2# 到底赚了多少钱】8月8日四川阿坝州九寨沟县7.0级地震发生后，许多明星纷纷在微博上为灾区祈福，或选择捐款的方式加入救灾行动。而其中最受关注的就是因《战狼2》大火的吴京，此次遭遇了#吴京被逼捐款# 事件。发布了头条文章：《“被逼”捐款1个亿 《战狼2》到底赚了多少钱》 °“被逼”捐款1个亿 《战狼2》到底赚了多少钱</t>
  </si>
  <si>
    <t>11950897</t>
  </si>
  <si>
    <t>11926117</t>
  </si>
  <si>
    <t>11955088</t>
  </si>
  <si>
    <t>11946349</t>
  </si>
  <si>
    <t>11926512</t>
  </si>
  <si>
    <t>11945154</t>
  </si>
  <si>
    <t>#四川资讯#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 ...展开全文c</t>
  </si>
  <si>
    <t>11949269</t>
  </si>
  <si>
    <t>#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新闻早餐来了丨2017-8-12 ​​​​</t>
  </si>
  <si>
    <t>11946621</t>
  </si>
  <si>
    <t>11945391</t>
  </si>
  <si>
    <t>11941161</t>
  </si>
  <si>
    <t>汶川大地震我捐了； 玉树地震我也捐了； 但是九寨沟地震我将一毛不拔： 因为他们的门票300多一次； 因为他们的停车场收费40元一次； 因为他们的方便面卖25元一盒； 因为他们的白开水卖10元一杯； 因为他们把老天爷赐与的大自然,圈起来;一天就是一千多万 ！没有必要再为这个地方捐款！</t>
  </si>
  <si>
    <t>11953889</t>
  </si>
  <si>
    <t>塔罗牌占卜 @塔罗牌占卜师angela  星座  快要四点了 睡前刷了个朋友圈 看到很多人在为四川祈福 有一些朋友的家人在九寨沟那边 但是都报了平安 万幸都没事 但是看到了几条让我不怎么舒服的朋友圈 她应该不是原作者 估计也是网上照搬的 所以这里不得不佩服现在的段子手 什么都能调侃 地震都他妈能当个笑话讲？我不知道有什么意义？是想体现自己 t...展开全文c</t>
  </si>
  <si>
    <t>11948284</t>
  </si>
  <si>
    <t>#防震减灾手牵手 平安中国心连心”山西师大志愿者下乡宣讲活动#8月8日的四川九寨沟，8月9日的新疆精河被地震打破了平静。新闻中的灾情报告和救援信息揪动着每个中国人的心。为提高群众临危脱险能力，增强群众的安全防范意识和自我保护能力，临汾市地震局联合山西师大志愿者开展了“防震减灾手牵手 平安中国心连心”为主题的志愿者下乡宣讲活动。 2017年8月11日上午，山西师大志愿者队员们来到临汾市地震局，工作人员为志愿者们做了专业培训。培训后，志愿者们乘公交车来到了宣讲第一站——临汾市襄汾县邓庄镇。当地政府和村民对志愿者实践队的到来表示了热烈欢迎。首先，志愿者们分头考察了村庄中公共场所和村民房屋存在的安全隐患，并在考察的途中向不同年龄不同岗位的村民们发放了防震减灾意识调查问卷。中午休息时间，工作人员以及志愿者们克服疲惫和燥热，对上午的考察和调查情况作了总结，为下午的宣讲做准备。下午，志愿者们来到当地的一个小广场，布置场地，主要针对上午考察和调查中出现的问题向村民们就地震发生基本原理和逃生技能进行了宣讲。35℃的高温下，志愿者们奔波了一天，有的志愿者们还中了暑，但宣传效果获得了村民的一致好评。8月12日志愿者在尧都区鼓楼社区、西街社区开展了宣传活动。8月13日，志愿者在洪洞县甘亭镇开展了防震减灾知识宣传和入户调查。 经过这段时间的集中宣讲调查，我们发现还有很多人防震减灾意识薄弱，不知道地震来临时如何逃生，还会轻信很多网上流传的如“地震云”的谣言。更让我们觉得此次宣讲很必要。希望通过我们的努力，让地震为我们带来更少的损失。也希望通过宣讲使村民在宣讲中加深对防震减灾的认识，使群众的防灾减灾意识和能力都得到提高。</t>
  </si>
  <si>
    <t>11939618</t>
  </si>
  <si>
    <t>美景不再丨九寨沟地震后，这些瞬间震撼人心!（分享自@搜狗搜索）O网页链接 ​​​​</t>
  </si>
  <si>
    <t>11926802</t>
  </si>
  <si>
    <t>2013年开学，马航失踪！2014年开学，天津爆炸了！2015年开学，台湾地震了！2016年开学，王宝强离婚了！2017年开学，九寨沟地震了！       最终结论…不易开学 ​​​​</t>
  </si>
  <si>
    <t>11941100</t>
  </si>
  <si>
    <t>【暖！#九寨沟人民夹道欢送解放军# ：谢谢你们咯】自发聚集在县城街道两侧目送。有的拉横幅，有的呼喊招手，微笑致意，“谢谢你们咯！”这让校园君想起了汶川地震后那个举牌要当空降兵的小男孩。长大以后我就成了你#四川九寨沟7.0级地震#   L暖！九寨沟人民夹道欢送解放军：谢谢你们咯 ​ ​​​ ​​​​</t>
  </si>
  <si>
    <t>11942103</t>
  </si>
  <si>
    <t>11951149</t>
  </si>
  <si>
    <t>#爱旅行爱摄影##爱生活爱搞笑#qifei206 九寨沟演出汶川地震舞台剧，地震突然发生了，台下观众以为是特效，但台上演员都跑了。????不幸的是，废墟下找到一名遇难者遗体，经确认是九寨沟千古情演艺中心女性员工，被挖出时已遇难。L娱圈八妹的秒拍视频 ​​​​</t>
  </si>
  <si>
    <t>11953745</t>
  </si>
  <si>
    <t>//@CECA杨富鹏://@CECA杨富鹏://@CECA杨富鹏://@CECA杨富鹏://@CECA杨富鹏://@CECA杨富鹏://@盘石网盟广告:#四川九寨沟7.0级地震# 已造成135人受伤、9人遇难。愿伤亡不再增加！</t>
  </si>
  <si>
    <t>11944071</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</si>
  <si>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°女孩地震后失联 母亲在电视中看到她的身影.视频</t>
  </si>
  <si>
    <t>11944601</t>
  </si>
  <si>
    <t>11954328</t>
  </si>
  <si>
    <t>11950602</t>
  </si>
  <si>
    <t>11947416</t>
  </si>
  <si>
    <t>『地震无情 法官有爱——九寨沟法院抗震救灾纪实』O网页链接 ​​​​</t>
  </si>
  <si>
    <t>11951154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</si>
  <si>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</si>
  <si>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11948537</t>
  </si>
  <si>
    <t>#四川九寨沟7.0级地震# 生性极懒 懒到没精力去经营一段关系 喜欢待在熟悉的人旁边 不喜欢生硬干涩又故作熟络的感觉 也懒得把自己那些破事再一遍遍从头掰扯 身边有几个懂自己的就够了 ​​​​</t>
  </si>
  <si>
    <t>11954554</t>
  </si>
  <si>
    <t>发布了头条文章：《九寨沟地震专题天气预报第八十二期》 °九寨沟地震专题天气预报第八十二期 ​​​​</t>
  </si>
  <si>
    <t>11940941</t>
  </si>
  <si>
    <t>11950029</t>
  </si>
  <si>
    <t>#西安新闻# 【《人民日报》点赞西安顾客震后排队补单行为】8月8号晚，九寨沟突发地震，西安震感强烈。在西安一餐饮区用餐的许多顾客匆匆撤离，来不及付款，餐费达6万多元。但在次日，顾客们纷纷前来结账，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 编辑 高真)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更多新闻详情请关注西安广播电视台一套19:40播出的《西安新闻》，同时，每档新闻直播节目都可在西安网、无限西安手机APP“直播”版块同步收看。</t>
  </si>
  <si>
    <t>11954949</t>
  </si>
  <si>
    <t>11928331</t>
  </si>
  <si>
    <t>《九寨沟地震“你帮我挡住石头的那一刻，我决定嫁给你”》，我爱你，生死永随（下载@荔枝FM 可离线收听）K九寨沟地震“你帮我挡住石头的那一刻，我决定... ​​​​</t>
  </si>
  <si>
    <t>11947441</t>
  </si>
  <si>
    <t>很勇敢呀//@微博今日看点:#关注九寨沟地震#为7名在地震中奋不顾身一马当先的人民子弟兵点赞！ ​​​</t>
  </si>
  <si>
    <t>11949866</t>
  </si>
  <si>
    <t>九寨沟地震师傅们不怕辛苦不怕危险，第一冲去接送游客，到头来是公司的功劳，现在公司还没有给最低层的司傅们减少该减少的费用，希望各个管理部门为司傅给个公平，给司傅们一口饭吃 L吃货知足常乐_1372的秒拍视频 ​​​​</t>
  </si>
  <si>
    <t>11941249</t>
  </si>
  <si>
    <t>【热门话题】#九寨沟地震#【商品】竹炭抗菌软毛成人牙刷十支装【卷后价】26.9元包邮秒杀！【下单】O网页链接【推荐】竹炭吸附细菌，软毛口感舒适，备长炭刷毛，超细软毛，更深入清洁，靓丽刷柄------------------------------ ​​​​</t>
  </si>
  <si>
    <t>11951379</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</si>
  <si>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</si>
  <si>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11951122</t>
  </si>
  <si>
    <t>11926624</t>
  </si>
  <si>
    <t>11944009</t>
  </si>
  <si>
    <t>《活在当下――九寨沟地震有感》 作者：四月芳菲 查看全文：O网页链接 分享自@新浪博客 更多精彩内容请下载 O网页链接 ​​​​</t>
  </si>
  <si>
    <t>11943164</t>
  </si>
  <si>
    <t>//@簇桥街道百锦社区: //@簇桥街道: 四川九寨沟地震遇难同胞公祭现场：献花鞠躬难掩悲恸</t>
  </si>
  <si>
    <t>11927229</t>
  </si>
  <si>
    <t>#周口新鲜事# 【周口市民踊跃献血九寨沟灾区】8月14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</si>
  <si>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11952055</t>
  </si>
  <si>
    <t>//@刘强东:汶川大地震我们捐了玉树地震我们也捐了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t>
  </si>
  <si>
    <t>11946162</t>
  </si>
  <si>
    <t>这是今天的九寨沟，美丽依然 ​​​（据中国地震台网速报） ​​​​</t>
  </si>
  <si>
    <t>11945353</t>
  </si>
  <si>
    <t>11948623</t>
  </si>
  <si>
    <t>11951824</t>
  </si>
  <si>
    <t>11942201</t>
  </si>
  <si>
    <t>11928499</t>
  </si>
  <si>
    <t>致敬英雄！！ //@成都圈子: 感恩！群众自发送别九寨沟地震抢险救灾官兵！</t>
  </si>
  <si>
    <t>11950166</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</si>
  <si>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 ​​​​</t>
  </si>
  <si>
    <t>11954574</t>
  </si>
  <si>
    <t>//@蚌埠文明网: #文明中国#【细数九寨沟地震灾区那些温暖瞬间…】</t>
  </si>
  <si>
    <t>11949856</t>
  </si>
  <si>
    <t>11953344</t>
  </si>
  <si>
    <t>11949709</t>
  </si>
  <si>
    <t>丽江的时候刚好碰到九寨沟地震。收到张先生的一个微信“不是在四川吗？”内心不知道是被感动，最近一直被这句话牵绊着。分开后再无交集却因为这句暖心的话而经常回忆…也许真的是大灾之时见大爱吧 2绍兴·皋埠镇 ​​​​</t>
  </si>
  <si>
    <t>11954622</t>
  </si>
  <si>
    <t>11939554</t>
  </si>
  <si>
    <t>11940794</t>
  </si>
  <si>
    <t>11954106</t>
  </si>
  <si>
    <t>九寨沟前一阵子发生7.0级地震。 ​​​​</t>
  </si>
  <si>
    <t>11952961</t>
  </si>
  <si>
    <t>上遇到一位可爱的天津阿姨... 也特别热心...一直跟我聊天“你是哪儿的呀？”“啥时候来的呀？”“在工作了没呀？”“谈恋爱了吗”......偶尔说错名字或者时间的时候... 旁边读研究生的儿子就默默的在旁边补一句聊到了九寨沟地震...汶川地震... 就这样一直跟我聊到了人生... 女孩子应该怎么样呀...谈恋爱要怎么样呀...（[捂脸]要选什么样的人呀，什么样的人不能选呀…...）结婚要怎么样呀？（还跟我讲结了婚马上应该要小孩子呀… 父母还可以带，老了就不行了[捂脸][捂脸]...）......（种种 操碎了心的感觉[捂脸][捂脸]） 2丽江</t>
  </si>
  <si>
    <t>11952645</t>
  </si>
  <si>
    <t>11942942</t>
  </si>
  <si>
    <t>#四川九寨沟7.0级地震# 【乐乐熊问你会逃生吗？】 L平安中国防灾宣导系列公益活动的秒拍视频 ​​​​</t>
  </si>
  <si>
    <t>11939396</t>
  </si>
  <si>
    <t>现实中的社会就是这样，放下不属于那些无谓的东西过好一会的日子，一个人一辈子说长不长说短不短， 九寨沟地震，这段话刷屏了！！！ O网页链接 O网页链接 ​​​​</t>
  </si>
  <si>
    <t>11947909</t>
  </si>
  <si>
    <t>#拍不完的夏天#老铁8778【万一地震了，你知道怎么做吗？】 地震从来不会给我们任何暗示，但得知道该如何安全逃生！#新疆地震##九寨沟地震##地震自救安全手册#  L飞碟说的秒拍视频[呵呵] ​​​​</t>
  </si>
  <si>
    <t>11940202</t>
  </si>
  <si>
    <t>11950651</t>
  </si>
  <si>
    <t>#美丽江西秀天下# 【景德镇市举行“情满九寨沟”爱心捐赠活动】“地震无情，人间有情。”8月17日，景德镇市红十字会、昌江区红十字会携手至尊建材联盟商会在我市豪德贸易广场联合发起“众心系四川，情满九寨沟”爱心捐赠活动。景德镇至尊建材联盟商会的八大国内一线建材品牌共捐款3万元，用实际行动诠释了“一方有难、八方支援”的美好品德，充分彰显了企业家的爱心与魄力。　　现场，市红十字会主要负责人为至尊建材联盟商会颁发了感谢状。并表示，今天的捐赠活动激发了更多民营企业家的爱心，众人合一，参与慈善事业，同灾区人民共渡难关；同时也希望捐赠活动能够带动社会上更多的力量奉献爱心、传承爱心。目前，整个爱心捐赠接力活动仍在进行，社会上的爱心人士可以拨打爱心捐赠热线：0798-8223383。#最美江西# 2乐平·洎阳街区</t>
  </si>
  <si>
    <t>11954727</t>
  </si>
  <si>
    <t>后悔当时去成都没去九寨沟了，一场地震，好多地形景色都毁了...你永远不知道明天和意外哪个先到来do what  u  want  望一切平安 ​​​​</t>
  </si>
  <si>
    <t>11949570</t>
  </si>
  <si>
    <t>11953647</t>
  </si>
  <si>
    <t>中国地震台网自动测定:08月19日19时52分在四川阿坝州九寨沟县附近(北纬33.13度,东经103.91度)发生3.3级左右地震,最终结果以正式速报为准. O网页链接 ​​​​</t>
  </si>
  <si>
    <t>11953049</t>
  </si>
  <si>
    <t>11953294</t>
  </si>
  <si>
    <t>武林風第七次走進紐西蘭;勇士們的戰斗精神依然閃現在眼前…在比賽進行中，由紐西蘭中國中原文化貿易促進會和河南廣播電視台武林風聯合發起的為九寨溝地震災區募捐活動掀起了一個高潮;現場募捐氣氛熱烈。紐西蘭中國中原文化貿易促進會首先為災區同胞捐款…我們雖遠隔千山萬水，但是我們盡了海外華人的綿薄之力！祝福祖國;中國吉祥！此次比賽園滿結束！ 2新西兰·奥克兰</t>
  </si>
  <si>
    <t>11952992</t>
  </si>
  <si>
    <t>11950642</t>
  </si>
  <si>
    <t>驰援九寨沟 我们在行动（一）： 8月8日21时19分，阿坝州九寨沟县（北纬33.2度，东经103.82度）发生7.0级地震，震源深度20公里。 地震发生后，我院第一时间启动抗震救灾应急预案，院长汪辉紧急...文字版&gt;&gt; O网页链接 （新浪长微博&gt;&gt; O网页链接） ​​​​</t>
  </si>
  <si>
    <t>11955097</t>
  </si>
  <si>
    <t>最近看到很多人对九寨沟地震的捐款问题褒贬不一，于是便想根据这件事略说一二。一种说法是鉴于民族团结而呼吁甚至要求大家捐款，而另一种是由于对九寨沟当地旅游业的涨价坑钱行为而拒绝捐款。说实话，后者所言有一定的道理。高价的门票，昂贵的水和食物，以及当地某些藏民的欺生行为的确让人很难自愿为他们做贡献。从客观角度讲，九寨沟景区的修建和维护需要花钱，都是国家花钱维护，门票贵一点也无可厚非。但是说实话，九寨沟景区里面当地居民和藏民的做事方法的确有待商榷。所谓靠山吃山，明明起初挺朴实的居民，由于九寨沟景区的建成而借机哄抬物价，投机取巧，甚至坑钱游客。据了解，九寨沟的门票收入的较可观的一部分国家会分给当地藏民作为补贴，足以养活当地居民的生活起居。然而，过分地坑骗游客却成了当地最流行的挣钱方式。10元一杯水，25元一桶泡面，人均70元的一顿便饭成为了当地最常见的风景。此外，当地藏民欺负外来游客的事却常会发生。举个例子吧，他们闹着禁止吸烟，连在景区外厕所抽烟都会被当地的藏民没收，然后他们把没收的好烟带到景区里抽。这难道不是一种对游客的欺负？至于捐款，我觉得是个人的事情，如果有爱心的话可以捐款，但是当地的居民以及网上的键盘侠们不该因为所谓的民族团结而进行道德绑架，民族团结是相互的，如果当地人尊重游客，他们自然会得到应有的回报；如果只是单方面的一方强行要求另一方做什么，那种行为说好听点叫道德绑架，说不好听点叫敲诈</t>
  </si>
  <si>
    <t>11927185</t>
  </si>
  <si>
    <t>实讯：【百色地震 】九寨沟地震、松原地震、百色地震，最近地质运动比较频繁团团给大家带来地震逃生小常识！有备无患，速速收藏学习！震后人民更加团结奋发！！ O网页链接 ​​​​</t>
  </si>
  <si>
    <t>发布了头条文章：《深圳28岁小伙九寨沟地震遇难 登记的家庭地址位于下梅林》 °深圳28岁小伙九寨沟地震遇难 登记的家庭地址... ​​​​</t>
  </si>
  <si>
    <t>11953690</t>
  </si>
  <si>
    <t>11954035</t>
  </si>
  <si>
    <t>地震后的九寨沟，有些景点永远消失了，相信大自然会带来更好的改造...  O网页链接 ​​​​</t>
  </si>
  <si>
    <t>11948902</t>
  </si>
  <si>
    <t>#爱旅行爱摄影##爱生活爱搞笑#aman021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</si>
  <si>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11953228</t>
  </si>
  <si>
    <t>#保险##地震# 九寨沟地震理赔了，400多人伤亡，仅仅只有27件人身保险报案，全部理赔，一共只赔偿区区257.56万，平均每人还不到10万元，这就是咱们中国人的身价而在此次地震中被毁的汽车，每一辆都有保险，总计获得理赔款高达1934.87万财富都是人创造的，但是，到头来，人却这么不值钱！值得所有人深思……你买保险了吗❓你的保额够吗❓❓</t>
  </si>
  <si>
    <t>11948003</t>
  </si>
  <si>
    <t>//@浙江联通: 多一个选择，多一份安全。//@中国联通:这次九寨沟地震，#六模全网通# 手机大显身手，多一个选择，多一份安全。</t>
  </si>
  <si>
    <t>11951123</t>
  </si>
  <si>
    <t>11942083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</si>
  <si>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2长沙·白马桥乡</t>
  </si>
  <si>
    <t>11926362</t>
  </si>
  <si>
    <t>11950683</t>
  </si>
  <si>
    <t>今天去曲靖的路上看到了军方运送物资和派士兵支援九寨沟，一路上都有，大概有几十辆呢。#四川九寨沟7.0级地震#为九寨沟祈福，希望一切平安！ ​#九寨沟地震# ​​​​</t>
  </si>
  <si>
    <t>11941697</t>
  </si>
  <si>
    <t>#志愿四川一起来# 【感恩！群众自发送别抢险官兵】15日上午，完成了#四川九寨沟地震#抢险救灾的部分官兵开始陆续撤离，返回驻地。得知消息后，群众们一早自发上街送别战士。一声声感谢，一句句辛苦，饱含着对人民子弟兵的感激之情。转发，向最可爱的人致敬！（图自央视） ​​ ​​​​</t>
  </si>
  <si>
    <t>11946333</t>
  </si>
  <si>
    <t>《九寨沟地震灾区转入过渡安置和灾后恢复重建阶段》 #凡闻·热点#  #四川九寨沟7.0级地震# °九寨沟地震灾区转入过渡安置和灾后恢复重建阶段 ​​​​</t>
  </si>
  <si>
    <t>11944473</t>
  </si>
  <si>
    <t>11950030</t>
  </si>
  <si>
    <t>#四川九寨沟7.0级地震#  —————— 地址：河北 胖因：产后肥胖 减重经历：30天轻松减下17斤 以前不喜欢自拍，现在天天都在拍，自信了很多 想瘦+V信：anta858 ​​​​</t>
  </si>
  <si>
    <t>11944569</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</si>
  <si>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奥尼电子 @奥尼ANC品牌行车记录仪 O网页链接 ​​​​</t>
  </si>
  <si>
    <t>11947329</t>
  </si>
  <si>
    <t>11940781</t>
  </si>
  <si>
    <t>11951883</t>
  </si>
  <si>
    <t>11953442</t>
  </si>
  <si>
    <t>九寨沟的诺日朗瀑布在此次地震中永远消失了,《西游记》中，唐僧师徒牵马走过的地方。我们总说没时间，下一次吧，等将来...就在一拖再拖中，有些风景，有些人，就这样错过了。所以，想做什么，马上行动；喜欢什么，就赶紧去追逐。别遗憾！一百个美好的未来，都不及一个温暖的现在。且行且珍惜！ ​​​​</t>
  </si>
  <si>
    <t>11948957</t>
  </si>
  <si>
    <t>【退役不褪志 退伍不褪色】抗战减灾全民参与，2017年08月08日21时19分46秒在四川省北部阿坝州九寨沟县发生7.0级地震，震中位于九寨沟核心景区西部5公里处比芒村。°退役不褪志 退伍不褪色 ​​​​</t>
  </si>
  <si>
    <t>11953807</t>
  </si>
  <si>
    <t>【转.有道理】汶川大地震我们捐了；玉树地震我们也捐了；但九寨沟地震我们~~不想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</si>
  <si>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11927507</t>
  </si>
  <si>
    <t>//@花浅夏陌:汪星人将军，兵哥哥，你们辛苦了！要平安归家！#九寨沟地震#</t>
  </si>
  <si>
    <t>11927015</t>
  </si>
  <si>
    <t>发布了头条文章：《四川阿坝九寨沟县发生3.0级地震，震源深度17千米》 °四川阿坝九寨沟县发生3.0级地震，震源深度17... ​​​​</t>
  </si>
  <si>
    <t>11952541</t>
  </si>
  <si>
    <t>太好了//@九寨沟管理局:地震后的九寨沟自愈能力强大，众多海子已恢复清澈，景色美丽依旧，对九寨沟未来很有信心！°九寨沟海子已恢复清澈！中科院专家：我对她的...</t>
  </si>
  <si>
    <t>11946118</t>
  </si>
  <si>
    <t>今天的九寨沟美丽依然 ​，经历过地震的洗礼，在我们心中的九寨沟并没有因此而颓败，而是呈现出了别样的美好。 ​​​​</t>
  </si>
  <si>
    <t>11940913</t>
  </si>
  <si>
    <t>中石化中石油九寨沟地震灾区加油站地图及应急电话</t>
  </si>
  <si>
    <t>11953051</t>
  </si>
  <si>
    <t>11947718</t>
  </si>
  <si>
    <t>11925914</t>
  </si>
  <si>
    <t>#文明中国#【细数九寨沟地震灾区那些温暖瞬间…】 @蚌埠文明网   @中国文明网</t>
  </si>
  <si>
    <t>11947326</t>
  </si>
  <si>
    <t>11953956</t>
  </si>
  <si>
    <t>11940129</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</si>
  <si>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</si>
  <si>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11943470</t>
  </si>
  <si>
    <t>#直播罗江# 【罗江: 参与救援上千起 铸就“最美”消防战士】罗江消防大队政府专职队代理队长范文虎在休假期间照顾重病妻子。8月8日21时，九寨沟发生7.0级地震。当他接到命令连夜回到部队参与罗江灾情排查，尽管心忧妻子安危，但是范文虎未向部队提出想法，毅然赶赴抗震排查第一线。截止目前，范文虎已经参加上千次救援。</t>
  </si>
  <si>
    <t>11952271</t>
  </si>
  <si>
    <t>【从地震预警到地震预测还有多远】　　近日，一条关于九寨沟地震后，四川汶川、北川、茂县三地电视台发布预警提醒观众避险的消息引人关注。°从地震预警到地震预测还有多远 ​​​​</t>
  </si>
  <si>
    <t>11953585</t>
  </si>
  <si>
    <t>11950534</t>
  </si>
  <si>
    <t>11939992</t>
  </si>
  <si>
    <t>g//@德芙悦时刻:#四川九寨沟7.0级地震# 心系灾区，为生命让道。今天，我们将暂停娱乐活动，原定发布的德芙魔幻巨制《月亮女神》延期上映。向救灾的武警官兵致敬，为灾区百姓祈福，愿平安。//@赵丽颖:愿平安</t>
  </si>
  <si>
    <t>11926741</t>
  </si>
  <si>
    <t>持续关注 | 四川九寨沟7.0级地震 已致25人死亡  O网页链接 ​​​​</t>
  </si>
  <si>
    <t>11941413</t>
  </si>
  <si>
    <t>8月8日晚九寨沟地震，西安震感强烈。西安某商场餐饮区许多人赶紧逃离，未顾上付就餐费，总额高达6万余元。事后，有部分顾客返回结账，也有人打电话表示会回来结账。在餐厅就餐，突遇地震，先买单还是先避险？当然是避险。可命保住后，你会返回餐厅买单吗？ ​​​​</t>
  </si>
  <si>
    <t>11939941</t>
  </si>
  <si>
    <t>11926432</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</si>
  <si>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萌] ​​​​</t>
  </si>
  <si>
    <t>11955029</t>
  </si>
  <si>
    <t>11949667</t>
  </si>
  <si>
    <t>11950668</t>
  </si>
  <si>
    <t>【牛！这个系统预警了38次破坏性地震 或能实现预报】8月8日晚，四川阿坝州九寨沟县发生7.0级地震，我国提前逾一分钟发出预警。°牛！这个系统预警了38次破坏性地震 或能实现... ​​​​</t>
  </si>
  <si>
    <t>11946974</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</si>
  <si>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</si>
  <si>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11945443</t>
  </si>
  <si>
    <t>11948579</t>
  </si>
  <si>
    <t>转//@中国青年报:8月8日21时19分，四川阿坝州九寨沟县发生7.0级地震，成都市提前71秒收到地震预警，汶川提前41秒预警。</t>
  </si>
  <si>
    <t>11946958</t>
  </si>
  <si>
    <t>11927889</t>
  </si>
  <si>
    <t>11944885</t>
  </si>
  <si>
    <t>11927685</t>
  </si>
  <si>
    <t>#九寨沟地震# 房子没塌，但我的爱情塌了 ​​​​</t>
  </si>
  <si>
    <t>11940184</t>
  </si>
  <si>
    <t>“8.8”九寨沟地震灾区已成功抢通242个通信基站【来自中新网客户端】O来自中新网客户端 ​​​​</t>
  </si>
  <si>
    <t>11941939</t>
  </si>
  <si>
    <t>#6千公里重温偶像成长路#良子1788 九寨沟地震成都第一支医疗队向灾区进发，哪里最危险你们在哪里，向你们致敬！祈福，平安，天佑四川！L九寨沟震后：成都第一支医疗队向灾区进发 ​​​​</t>
  </si>
  <si>
    <t>11950058</t>
  </si>
  <si>
    <t>11953345</t>
  </si>
  <si>
    <t>11950070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</si>
  <si>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支持的轉發吧！</t>
  </si>
  <si>
    <t>11946343</t>
  </si>
  <si>
    <t>#生活在长沙# 地震过后，今天的九寨沟依然美丽，风雨过后见彩虹，苦难只会让我们变得更加坚强 ​​​​</t>
  </si>
  <si>
    <t>11948424</t>
  </si>
  <si>
    <t>那天结了个灵官手印。。。当晚狂风大作，然后九寨沟就地震了</t>
  </si>
  <si>
    <t>11948713</t>
  </si>
  <si>
    <t>11947845</t>
  </si>
  <si>
    <t>#平安陇南# 【文县消防联合多部门开展震后消防知识宣讲活动】14日，在九寨沟“8·8”7.0级地震灾后的第6天，甘肃省地震局减灾办宣传处、陇南市文县地震局、文县公安消防大中队、省蓝天应急救援队进入文县企业、社区、工地、学校等多地，联合开展地震消防应急防护科普知识宣传。O网页链接 ​​​​</t>
  </si>
  <si>
    <t>11927174</t>
  </si>
  <si>
    <t>对于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</si>
  <si>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11953441</t>
  </si>
  <si>
    <t>#爱旅行爱摄影##爱生活爱搞笑#qifei193#出行生活#【日本地震灾后避难技巧宣传片】昨晚21时许，四川阿坝州九寨沟县发生7.0级地震。看看日本这个震灾后避难技巧宣传片，一节电池、一件衣衫、一片塑料、甚至一张纸片，如能善用，便意味着一次重生！L潍坊交警的秒拍视频[泪流满面] ​​​​</t>
  </si>
  <si>
    <t>11940729</t>
  </si>
  <si>
    <t>11946834</t>
  </si>
  <si>
    <t>图及应急电话a//@福建炼化:中石化中石油九寨沟地震灾区加油站地图及应急电话</t>
  </si>
  <si>
    <t>11946655</t>
  </si>
  <si>
    <t>#睿普课堂# 地震给数据中心带来的警示。近日九寨沟发生了7级地震，目前造成24人遇难493人受伤，其中重伤45人（非最终数据）。意外来得如此突然，在科学技术如此发达的今天，我们应该如何应对地震这些自然灾害？我们一起来了解一下吧O网页链接 ​​​​</t>
  </si>
  <si>
    <t>11954463</t>
  </si>
  <si>
    <t>从地震预警到地震预测有多远近日，一条关于九寨沟地震后，四川汶川、北川、茂县三地电视台发布预警提醒观众避险的消息引人关注。网上的视频显示：九寨沟发生地震后6秒钟，距离震中300公里的汶川，电视观众看到，正在播放的节目突然中断，屏幕上出现蓝底白字的地震预警画面——“四川省九寨沟正在发生地震，汶川有震感，请做好避险准备”。同时语音播报从40多秒开始倒计时，大约进行到36秒时，屋顶出现晃动。O网页链接</t>
  </si>
  <si>
    <t>11940629</t>
  </si>
  <si>
    <t>11939369</t>
  </si>
  <si>
    <t>九寨沟地震：你帮我挡住石头的那一刻，我决定嫁给你！      O网页链接 ​​​​</t>
  </si>
  <si>
    <t>11949704</t>
  </si>
  <si>
    <t>    你不努力只有两种结果? 穿不完的地摊货和逛不完的菜市场。————  致所有女神们@热门话题  #护肤##双世王妃##刘诗诗醉玲珑##九寨沟地震##战狼2淳于珊珊吴京##战狼2淳于珊珊吴京##九州六族首映狂欢##赵丽颖##刘诗诗凤卿尘##战狼2##郑爽##鹿晗择天记##面膜# ​​​​</t>
  </si>
  <si>
    <t>11950320</t>
  </si>
  <si>
    <t>碧缇福冷光美牙仪#九寨沟地震# 2惠州·新圩镇 L卖美牙仪的Amber的秒拍视频 ​​​​</t>
  </si>
  <si>
    <t>11952573</t>
  </si>
  <si>
    <t>跟小闺蜜一起吃吃吃听她讲第一次带香港男友回四川，去了九寨沟，看表演时正好发生了地震，而剧里演的竟是08年地震时的场景我说她这个经历可以一直讲到老说起巴塞罗那也遭恐袭了，觉得怎么喜欢的欧洲城市都被蹂躏了一遍；说起她去布拉格时发现那边的人都喝啤酒到饱觉得有机会要去北欧感受悠闲～～Pack for the holiday</t>
  </si>
  <si>
    <t>11942045</t>
  </si>
  <si>
    <t>——国务院抗震救灾指挥部、中国地震局九寨沟7.0级地震救灾侧记心系震区九寨沟 千里驰援阿坝州8月8日21时19分，四川九寨沟7.0级地震发生后，国务院抗震救灾指挥部、中国地震局迅速启动国家Ⅱ级地震应急响应，指派四川省地震局组成地震现场工作队，星夜兼程驰援地震灾区。根据统一部署和区域地震联动机制，中国地震局8个直属单位及四川、甘肃、陕西、云南、重庆、西藏、贵州、河北、江苏等省（市、区）地震局和阿坝、成都、德阳、绵阳防震减灾部门的263名专家及工作人员和国家地震灾害紧急救援队80人，携带5条搜救犬、2台救援装备车、8类378件救援器材，于8月9日7时起陆续到达九寨沟地震灾区，随即全面展开地震应急救援工作。国务院抗震救灾指挥部副指挥长、中国地震局局长第一时间向四川省地震局了解漳扎镇基本信息，并对抢险救援、地震灾害调查、地震灾害评估等工作作出紧急指示。地震烈度调查组人员冒着随时可能发生余震和塌方、滚石、滑坡等危险，克服交通、生活等不便，迅速分散在灾区各地，组织开展了地震监测、烈度评定、灾害调查与评估、新闻宣传与科普等工作，协同抗震救灾。现场工作队派出50个工作组，深入九寨沟、松潘、若尔盖、红原和甘肃省相关县的71个乡镇315个调查点。采用现场实地调查、无人机航拍、移动终端实时传输等方法，调查了房屋破坏、道路坍塌、生态损毁等方面的破坏情况，于8月12日完成了九寨沟7.0级地震烈度图的绘制。监测预报工作组克服余震危险，新建观测台点27个，震区地震监测能力提升1.0级；坚持滚动会商，会同中国地震台网中心专家，密切跟踪震后趋势发展变化，在最短的时间内对余震作出判断，同时，考察景区震损情况并提出对策建议，为阿坝州委、州政府开展紧急救援和过渡安置工作提供决策依据。科普宣传组深入灾区发放防震减灾科普资料，解答灾区群众关心的热点问题，努力消除恐震心理，化解灾区群众恐慌情绪，尽快让群众提高认识，科学防范，提升能力，有效防范，共发放各类宣传资料4000余份。阿坝州委、州政府主要领导对中国地震系统大力支持九寨沟7.0级地震应急救援，在地震发生后迅速启动应急响应，奔赴灾区开展抗震救灾工作以及取得的工作成果给予了充分的肯定，并表示衷心的感谢。8月13日，阿坝州防震减灾局局长的手机上收到一条特殊短信：向阿坝州防震减灾局和九寨沟防震减灾局全体工作人员表示亲切问候，并对前期地震紧急救援、疏散游客、灾害调查、后勤保障等工作给予了充分肯定。同时，对下一步开展好防震减灾科普知识进灾区群众安置点、谋划防震减灾系统灾后重建规划，认真总结地震应急工作经验与教训提出了指导性的意见。这是国务院抗震救灾指挥部副指挥长、中国地震局局长编写的短信。来源：阿坝日报 ■王树明</t>
  </si>
  <si>
    <t>11951326</t>
  </si>
  <si>
    <t>11927864</t>
  </si>
  <si>
    <t>希望更多的人来关注四川九寨沟这次地震，奉献我们的力量</t>
  </si>
  <si>
    <t>11952983</t>
  </si>
  <si>
    <t>#四川九寨沟7.0级地震#虽然已经过去一周多，但无数海外华人依然牵挂着灾区人民。8月13日美国大华府侨界举办的赈灾晚会募得善款5000多美元。纽约、波士顿、洛杉矶、伦敦、悉尼、奥克兰、东京等全球各地的华侨华人，也都时刻关注着灾区救援的最新进展。#华加在现场#带来全球海外华人的心声——四川雄起，九寨沟加油！海外华侨华人与你们同在。 L华加HuaPlus的秒拍视频</t>
  </si>
  <si>
    <t>11941195</t>
  </si>
  <si>
    <t>11943657</t>
  </si>
  <si>
    <t>11942301</t>
  </si>
  <si>
    <t>#时事#【四川九寨沟举行公祭活动 悼念地震遇难者】 8月15日，四川省九寨沟县在九寨沟县城新区文化广场举行公祭活动，沉痛悼念九寨沟县7.0级地震遇难同胞。新华社发 ​​​​</t>
  </si>
  <si>
    <t>11954493</t>
  </si>
  <si>
    <t>11952296</t>
  </si>
  <si>
    <t>11926704</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</si>
  <si>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</si>
  <si>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11941472</t>
  </si>
  <si>
    <t>11941035</t>
  </si>
  <si>
    <t>#爱旅行爱摄影##爱生活爱搞笑#qifei192 #四川九寨沟地震#救援民警疏导交通帮推车L人民公安报的秒拍视频 ​​​​</t>
  </si>
  <si>
    <t>11954049</t>
  </si>
  <si>
    <t>【健康福利·免费名额限量抢！】我正在参加#心系九寨大型义诊活动#公益咨询活动，所募集到善款将捐给“九寨沟地震人道救援行动”公益项目，本次活动免费名额仅剩不多，快来向我提问吧！O网页链接 ​​​​</t>
  </si>
  <si>
    <t>11944855</t>
  </si>
  <si>
    <t>11947130</t>
  </si>
  <si>
    <t>湖南：利用九寨沟地震骗捐 一人被拘 L湖南：利用九寨沟地震骗捐 一人被拘 170816 ​​​​</t>
  </si>
  <si>
    <t>11942040</t>
  </si>
  <si>
    <t>【四川省慈善总会接收“8.8”九寨沟地震捐款情况（八）】【捐赠公示】截至2017年8月16日下午17：00，省慈善总会共接收到捐款4357.852569万元。根据《慈善法》规定，现将四川省慈善总会接收的“8.8”九寨沟地震社会捐赠资金予以公示（数据截止时间：2017年8月16日17时）。爱心公众可前往四川省慈善总会官网予以查询 O网页链接 依法行善，以法兴善！</t>
  </si>
  <si>
    <t>11942104</t>
  </si>
  <si>
    <t>11953531</t>
  </si>
  <si>
    <t>震后九寨沟海子的水还是那么蓝。刘忠俊 摄 中新网成都8月19日电 (王鹏)8月19日，九寨沟地震发生第12天，四川省旅发委发布了一系列旅游优惠政策，其中涉及阿坝藏族羌族自治州的多个景点。 记者了解...O网页链接 ​​​​</t>
  </si>
  <si>
    <t>11939272</t>
  </si>
  <si>
    <t>11940860</t>
  </si>
  <si>
    <t>11951937</t>
  </si>
  <si>
    <t>11927380</t>
  </si>
  <si>
    <t>时间一去不复还，可惜再也看不到昔日的美景，早都说要去的一直没时间去，现在好了再也看不到了，所以想做的事就去做吧，错过了就再也回不来了 九寨沟地震前后对比图 看完眼睛湿润了！ O网页链接 O网页链接 ​​​​</t>
  </si>
  <si>
    <t>11947328</t>
  </si>
  <si>
    <t>咪搞我费事凡  #四川九寨沟7.0级地震现场视频#【西安车主：地震把额的车都怼到墙上叻】四川九寨沟8月8日晚发生7.0级地震，西安地区也有震感。有网友拍摄的画面显示，汽车在车库内被震到直接撞墙上了。 看看新闻Kn... ​​​​</t>
  </si>
  <si>
    <t>11954885</t>
  </si>
  <si>
    <t>新疆大叔亚克西！//@新疆地震局:这个新疆大叔的2000张烤馕温暖了九寨沟地震震区军民的心。</t>
  </si>
  <si>
    <t>11951317</t>
  </si>
  <si>
    <t>11951306</t>
  </si>
  <si>
    <t>#四川九寨沟7.0级地震#这还是个人吗？四川地震不为四川祈福也就算了，还发帖骂。鄙视这种人。 ​​​​</t>
  </si>
  <si>
    <t>11925922</t>
  </si>
  <si>
    <t>♡减肥行业的baby发来的好评哟✄通过Ruan.件来的顾客都精准得可怕直接做呆梨直接下Dan的比比皆是☻#九寨沟县7.0级地震##中国有嘻哈##pg_one万磁王# ​​​​</t>
  </si>
  <si>
    <t>11944859</t>
  </si>
  <si>
    <t>11948130</t>
  </si>
  <si>
    <t>11953853</t>
  </si>
  <si>
    <t>汶川大地震他们捐了；玉树地震他们捐了； 湖南水灾他们也捐了；。 但九寨沟地震他们将要再三思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一般的人钱多，更富有！时下的中国：靠山吃山、靠水吃水、请问一句：九寨沟门票310，每天4万人，一天税前收入就有1200万，一个富甲一方的景区，为何一震就穷，震完第三天就要社会捐款？谁能解释清楚。现在捐了，以后能免门票吗？？？。          有人昨夜梦遇老天爷，问，你为何将-九寨沟如此摧残，老天爷说；此景本是天堂的景，吾将此景播人间，本想让天下人共享天堂美景，不料被尔等各地政府圈景敛财，门票从0.2元到现在的360元，贪婪之心似乎永无尽头，因此将此景收回，实是无奈也，说完拂袖而去。听完泪如雨崩。</t>
  </si>
  <si>
    <t>11945288</t>
  </si>
  <si>
    <t>人，是世界上最复杂的事物。而复杂的原因，无不源于神秘莫测的人性。人性是善，是恶，是美丽，还是丑陋，是变化，还是永恒，这样的争议从未停止。在电影《战狼2》中你可以看到人性的魅力，《心理罪》中也可以读出人性之丑陋。现实生活中，既可见九寨沟地震后八方救援的人性之高贵，也可以在杭州保姆杀人案中窥探出人性的恶毒。看似复杂的动机里，隐藏的是人性的光明与黑暗两面。想要读懂人性，通透人心，不妨看本期书单，湛庐君为你推荐的10本好书，让我们一起见证人性的力量！O人性书单 | 10本书带你读懂人性，更读懂人心...</t>
  </si>
  <si>
    <t>11927150</t>
  </si>
  <si>
    <t>【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t>
  </si>
  <si>
    <t>11942655</t>
  </si>
  <si>
    <t>11943967</t>
  </si>
  <si>
    <t>11949173</t>
  </si>
  <si>
    <t>九寨沟地震发生18分钟后，中国地震台网的机器，写了篇新闻稿，写作用时25秒。 稿件用词准确，行文流畅，且地形天气面面俱到，即便专业记者临阵受命，成品也不过如此。再考虑到25秒写作时间，人类完败。 ​​​​</t>
  </si>
  <si>
    <t>11925945</t>
  </si>
  <si>
    <t>11927503</t>
  </si>
  <si>
    <t>【白皙隔离防晒霜50倍超强防晒防晒乳】夏季学生全身面部，户外防晒乳，保湿补水防水，出汗不油腻，清爽一夏。                    【劵值】20【券后价】 59淘囗令￥I54D0XBItB1￥长按全选复制全部，打开【手淘】领券#唐七抄袭##四川九寨沟7.0级地震# ​​​​</t>
  </si>
  <si>
    <t>11939747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</si>
  <si>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智慧消防# 转发，向最可爱的人致敬！ ​​​ ​​​​</t>
  </si>
  <si>
    <t>11952792</t>
  </si>
  <si>
    <t>11940223</t>
  </si>
  <si>
    <t>11943955</t>
  </si>
  <si>
    <t>11926900</t>
  </si>
  <si>
    <t>11952890</t>
  </si>
  <si>
    <t>评论胡征 的博文【七绝     闻九寨沟地震】："为灾区人民祈福！"查看原文：°七绝闻九寨沟地震 ​​​​</t>
  </si>
  <si>
    <t>11940205</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</si>
  <si>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</si>
  <si>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11947836</t>
  </si>
  <si>
    <t>回复君青 对博文【夏天的风彩（三）】的评论："这段时间因忙于九寨沟地震的撄文，少有上博，未时即时回复和前往拜访，请谅！祝秋祺！"查看原文：°夏天的风彩（三） ​​​​</t>
  </si>
  <si>
    <t>11954224</t>
  </si>
  <si>
    <t>11947353</t>
  </si>
  <si>
    <t>【澎湃新闻：青藏高原周边为何多地震：印度板块向北挤压，高原在扩张】(分享自@澎湃新闻)#我读澎湃#怪不得汶川地震时甘肃平凉崆峒山也倒塌过房屋，灵台县震感强烈，这次九寨沟地震灵台亦有人第一时间发信息说地震了，原来这些地方也都受到青藏高原的影响。“青藏高原是整个中国中、西部地质运动的“发动机”，来自印度板块的力量源源不断地输送到高原，再由高原传递到中国内部，带来了一次又一次惨痛的地震灾害。在将来，地震仍会像现在这样不期而至，我们要做的，就是时刻做好准备，降低地震带来的损失。” °青藏高原周边为何多地震：印度板块向北挤压，...</t>
  </si>
  <si>
    <t>11954699</t>
  </si>
  <si>
    <t>11947219</t>
  </si>
  <si>
    <t>11942647</t>
  </si>
  <si>
    <t>8月8日，四川九寨沟发生地震。为传递公益正能量，8月10日—12日，由井冈山萤火虫之家志愿者公益协会等主办的大型义卖活动，先后在井冈山市龙市镇、新城区、茨坪镇举行。据悉，义卖活动吸引了不少市民踊跃参与，活动所得的善款目前已全部捐赠给了四川省红十字会。  @吉安晚报 ​​​​</t>
  </si>
  <si>
    <t>11952681</t>
  </si>
  <si>
    <t>#九寨沟地震# 我分析，其实社会与企业捐款不是捐给九寨沟景区，毕竟人家景区确实有钱，不缺这点，应该是捐给九寨沟县城及灾民！ ​​​​</t>
  </si>
  <si>
    <t>11940915</t>
  </si>
  <si>
    <t>11940189</t>
  </si>
  <si>
    <t>8.16黄金底部在哪？还要跌？多单有救？十六字真金摸透市场！：8.16黄金底部在哪？还要跌？多单有救？十六字真金摸透市场！ 　　 　　8月8日，四川九寨沟7.0级地震牵动着亿万个中国同胞的心，...文字版&gt;&gt; O网页链接 （新浪长微博&gt;&gt; O网页链接） ​​​​</t>
  </si>
  <si>
    <t>11943660</t>
  </si>
  <si>
    <t>#生活在南充#【他们完成救援任务回到南充 讲述救援背后的故事】一场突如其来的地震，再一次牵动了无数人的心。在抢险救灾第一线的人群中，消防战士的身影，坚定而从容，令人温暖。8月14日，记者联系上刚从九寨沟地震灾区完成救援任务回到南充的两名消防战士，听他们讲述救援背后的故事。O网页链接</t>
  </si>
  <si>
    <t>11941408</t>
  </si>
  <si>
    <t>//@蒲江红会: 【九寨沟县地震后第七天 橘红色救援还在继续】</t>
  </si>
  <si>
    <t>11927499</t>
  </si>
  <si>
    <t>【九寨沟地震：为逝者默哀，愿生者坚强活下去】（我在 @头条号 发了一篇文章）@安庆网微博@安庆同城会 @安庆圈 @东方头条 O网页链接 ​​​​</t>
  </si>
  <si>
    <t>11940845</t>
  </si>
  <si>
    <t>11926679</t>
  </si>
  <si>
    <t>九寨沟举行公祭活动 悼念地震遇难者(组图)-国际在线 O九寨沟举行公祭活动 悼念地震遇难者(组图) ​​​​</t>
  </si>
  <si>
    <t>11926569</t>
  </si>
  <si>
    <t>11941729</t>
  </si>
  <si>
    <t>11950924</t>
  </si>
  <si>
    <t>评论走近上海yuchen 的博文【祈福九寨沟】："九寨沟本身的就是源自于远古的某次或多次大地震，一个个海子就是地震后形成的堰塞湖。愿震后的九寨沟更美丽。"查看原文：°祈福九寨沟 ​​​​</t>
  </si>
  <si>
    <t>11946836</t>
  </si>
  <si>
    <t>四川迅速启动“8.8”九寨沟县地震救灾款物审计  O网页链接 ​​​​</t>
  </si>
  <si>
    <t>11942346</t>
  </si>
  <si>
    <t>#图个明白#【一图直击中国地震局部署开展#四川九寨沟7.0级地震# #新疆精河6.6级地震# 应急处置工作】 ​​​​</t>
  </si>
  <si>
    <t>11949061</t>
  </si>
  <si>
    <t>11940122</t>
  </si>
  <si>
    <t>发布了头条文章：《九寨沟地震的三位异乡逝者》 °九寨沟地震的三位异乡逝者 ​​​​</t>
  </si>
  <si>
    <t>11947089</t>
  </si>
  <si>
    <t>【九寨沟地震灾区转入过渡安置和灾后恢复重建】°九寨沟地震灾区转入过渡安置和灾后恢复重建 ​​​​</t>
  </si>
  <si>
    <t>11927333</t>
  </si>
  <si>
    <t>#百色地震# 【百色地震 】九寨沟地震、松原地震、百色地震，最近地质运动比较频繁给大家普及一些地震逃生小常识！有备无患，速速收藏学习！ 转发扩散O网页链接 ​​ O网页链接 ​​​​</t>
  </si>
  <si>
    <t>11946533</t>
  </si>
  <si>
    <t>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t>
  </si>
  <si>
    <t>11945994</t>
  </si>
  <si>
    <t>今天的九寨沟美丽依然转发祝福 ​#四川九寨沟地震# ​ ​​​​</t>
  </si>
  <si>
    <t>11939211</t>
  </si>
  <si>
    <t>11926260</t>
  </si>
  <si>
    <t>11954288</t>
  </si>
  <si>
    <t>11943113</t>
  </si>
  <si>
    <t>11941007</t>
  </si>
  <si>
    <t>11942262</t>
  </si>
  <si>
    <t>#爱旅行爱摄影##爱生活爱搞笑#qifei191[织]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</si>
  <si>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11940262</t>
  </si>
  <si>
    <t>当仰卧天空中的云朵时，总能带给我们无尽的遐想。设计师赵丽萍将云朵的造型运用到了灯具上，设计了这些漂浮的云朵灯。既有吊灯也有落地灯，而灯罩及底座都是云朵形状。即便是在家中，也能观赏美丽的“云朵”了。#纪录电影二十二##运动教室##带着微博去旅行##这一刻的时光##谜之微笑##九寨沟地震##投资达人说##微博财报##正午解盘##财新博客#</t>
  </si>
  <si>
    <t>11926024</t>
  </si>
  <si>
    <t>11946957</t>
  </si>
  <si>
    <t>11947502</t>
  </si>
  <si>
    <t>航拍若尔盖花湖九寨沟，九寨沟地震前所有景点都集中在这视频里 西瓜视频 O网页链接 ​​​​</t>
  </si>
  <si>
    <t>11951791</t>
  </si>
  <si>
    <t>11928275</t>
  </si>
  <si>
    <t>11939489</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</si>
  <si>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 L人民日报的秒拍视频</t>
  </si>
  <si>
    <t>11955103</t>
  </si>
  <si>
    <t>对@何超蓮Laurinda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</si>
  <si>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11942139</t>
  </si>
  <si>
    <t>我妈本来准备带我去九寨沟…//@月光下的Knight:地震那天 ¡评论配图</t>
  </si>
  <si>
    <t>11939805</t>
  </si>
  <si>
    <t>11951019</t>
  </si>
  <si>
    <t>11948043</t>
  </si>
  <si>
    <t>//@小浪:很多网友为这个开机点赞微博，其实这种公益资源投入是常态。拿《二十二》举例，大V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会化公益方式</t>
  </si>
  <si>
    <t>11926582</t>
  </si>
  <si>
    <t>【商品】芊茗草【天然去黑头】手工马油皂80克原价27.9元【我们券后7.9元】包邮【下单】:O网页链接#四川九寨沟7.0级地震#------------------------------ ​​​​</t>
  </si>
  <si>
    <t>11947840</t>
  </si>
  <si>
    <t>#巴中身边事# 【南江县网警成功查处一利用微信招摇撞骗案】据@四川南江县公安局网警 ：2017年8月11日，南江县网民廖某利用微信群，在九寨沟7.0级地震发生后，以九寨沟抗震救灾名义发布虚假信息，谎称系红十字会工作人员进行招摇撞骗。获此信息后，南江县网警迅速出击，于2017年8月16日抓获违法嫌疑人。通过询问，违法嫌疑人廖某对其违法行为供认不讳。根据《中华人民共和国治安管理处罚法》第五十一条第一款之规定，依法对其给予行政拘留处罚。</t>
  </si>
  <si>
    <t>11954820</t>
  </si>
  <si>
    <t>评论林新荣 的博文【丁酉盛夏，与一初云鹏诸友登福泉山】：" “8·8”九寨沟7.0级地震   幽幽九寨沟，闻讯泪花流。 仙境清吟地，惨遭心隐忧。"查看原文：°丁酉盛夏，与一初云鹏诸友登福泉山 ​​​​</t>
  </si>
  <si>
    <t>11939471</t>
  </si>
  <si>
    <t>桔蔷社区暑期安全自护培训+知识竞答     为了缅怀在九寨沟地震中的遇难同胞，提高社区未成年人自救自护能力。桔蔷社区于2017年8月15日上午，联合辖区的酷莅特教育为孩子们开展“暑期安全自护培训+知识竞答”活动。社区的关工委常务副主任郑祖根结合时事热点为孩子们从地震前兆，如何自救，到前期准备和地震中的心理调适做详细的讲解。活动过程中孩子们一个个听得都非常认真，并且在郑老强调注意事项的时候不时的点头，积极回应。在随后的知识竞猜题答题环节孩子们积极踊跃回答，这也让孩子将防震常识在头脑中得以巩固。    活动后参加活动的小朋友们高兴的对社区工作人员说“今天的讲座学到好多预防和急救知识，感觉特别实用，希望以后能多组织点儿这样的活动。”通过开展防灾减灾自护活动，使社区青少年认识到掌握防震安全自护常识的重要性，让青少年从小树立起自我保护的安全意识，防患于未然。</t>
  </si>
  <si>
    <t>11952918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</si>
  <si>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转发的，见谅！）</t>
  </si>
  <si>
    <t>11948141</t>
  </si>
  <si>
    <t>#四川九寨沟7.0级地震# 【动态：灾区疫情防控注入新能量】省疾控中心于今日派出传染病防治、微生物检测、免疫规划、放射卫生方面的4名专家赶赴九寨沟县开展工作，进一步加强灾区疾病防控工作。截至昨日，灾后疾病防控工作组共派出10支卫生防疫队、车辆23辆、96人（累计派出66支卫生防疫队、车辆132台次、826人次），前往漳扎片区所有村寨、九寨沟景区4个居民点、甘海子村开展疾病防控工作；另有检测检验组、后勤保障组和综合协调信息组、26人参与防控工作；乡镇卫生院出动车辆10辆、防疫人员77人开展疾病防控工作。目前，灾区仍保持着无地震相关传染病疫情和突发公共卫生事件的状态。</t>
  </si>
  <si>
    <t>11928390</t>
  </si>
  <si>
    <t>文fewv上午去第一城F1，这是时隔一个月后再次上第一城，一个很熟悉的地方，希望这次面谈能有个愉悦的结果，13午饭吃的自助餐，逗留在兴隆大都会有一会儿，天坤，迅富及麦德龙，有些许令人不悦的地方，果断放弃了，明天还有希望，机会，努力抓住它；今晚九点多四川九寨沟发生7.0级地震，祈祷一切安好！ ​​​​</t>
  </si>
  <si>
    <t>11954050</t>
  </si>
  <si>
    <t>11942973</t>
  </si>
  <si>
    <t>11946219</t>
  </si>
  <si>
    <t>航拍神奇的九寨沟地震前所有景点都集中在这视频里！今天的九寨沟美丽依然，苦难只会让我们愈发坚强！#带着微博去旅行# L步履不停环顾世界的秒拍视频 ​​​​</t>
  </si>
  <si>
    <t>11954329</t>
  </si>
  <si>
    <t>11948770</t>
  </si>
  <si>
    <t>昨晚带嘻嘻去金宝贝听故事会，回来路上嘻嘻跟我说：“妈妈，九寨沟发生了7级的大地震。”然后她顿了一下，继续说：“所以我们不能浪费食物，要把饭吃完！”这是什么逻辑？略跳跃啊！我问：“这两件事情，有什么联系吗？”她说：“那样地球妈妈就不生气了啊！” ​​​​</t>
  </si>
  <si>
    <t>11927180</t>
  </si>
  <si>
    <t>11941445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</si>
  <si>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键盘侠用道德逼吴京捐款的，看人家拼尽全力赚钱就眼红，人家如果亏了呢！谁给补亏空。</t>
  </si>
  <si>
    <t>11953263</t>
  </si>
  <si>
    <t>一次就好。//@措措啊:九寨沟地震后新形成的一个瀑布 现叫双龙海瀑布！九寨沟的美谁也不能媲美！因为只有一个九寨沟！ ¡查看图片</t>
  </si>
  <si>
    <t>11926804</t>
  </si>
  <si>
    <t>我知道了，有位重要人物，在此地震中无辜牺牲了愿你安息，为九寨沟地震中所有无辜的生命祈祷，愿你们天堂有灵，看到真相，早日转生，天堂快乐，来生幸福</t>
  </si>
  <si>
    <t>11941599</t>
  </si>
  <si>
    <t>11947347</t>
  </si>
  <si>
    <t>我是从这次九寨沟地震后开始关注你们的，感谢你们一直为大家提供可靠的地震消息。</t>
  </si>
  <si>
    <t>11927052</t>
  </si>
  <si>
    <t>#百色靖西地震# 九寨沟地震，松源地震，百色地震O网页链接，最近这地震频发，地球你不累吗？你的儿女人类你不爱了吗？ ​​​​</t>
  </si>
  <si>
    <t>11926579</t>
  </si>
  <si>
    <t>#四川九寨沟7.0级地震#【来领券啦啦啦】花花公子休闲夹克衫外套【在售价138.00元，券后价88.00元】【领券链接】:O网页链接【哎呦不错哦】夹克百搭，棒球领设计，合理剪裁，手感舒适顺滑耐磨，不起球，不褪色，7色可选，型男必备款。------------------------------ ​​​​</t>
  </si>
  <si>
    <t>11940843</t>
  </si>
  <si>
    <t>驰援九寨沟地震，互联网企业展现特殊的力量 L大鳄吞金的秒拍视频 ​​​​</t>
  </si>
  <si>
    <t>11953325</t>
  </si>
  <si>
    <t>恩波格斗        刚开始，因为邹市明我听说过格斗但并不怎么了解直到7月大概是22日那天下班后，经过州博物馆的时候，发现里面有一批男孩正在训练着什么，我好奇的走了进去，看了一会，发现他们就是在训练格斗。之后经常能看见他们在那训练。后来我才知道，原来最近街上和朋友圈里到处讨论的恩波格斗要和日本打比赛的就是他们而且了解到恩波格斗里很多选手时，感觉很为藏族骄傲我就越来越对格斗有兴趣，想着一定要支持          终于等到一直期待的8月8日，那天还很早的去了，现场很燃。终于开始了，比赛打得很激烈，我记得最清楚的@恩波格斗MMA东巴扎西  ，我一直在台上大声的叫着，我姐都说我中毒了，该去参加女子格斗比赛但还有一些我期待的选手没出场，结果……九寨沟发生地震，所以比赛不得不延期，恩波格斗前往现场救灾           从了解恩波格斗到现在，我觉得应该为他们点赞作为我们的同龄人，真的比谁都勇敢，把每一次比赛尽力打到最好，也从未放弃过。所以他们值得被尊重，而不是被一些无良媒体报道一些不实的消息，造谣言，去诋毁，如果没有真正了解到真实的情况，那就请夹着尾巴好好做人，别乱出来咬人         相信恩波格斗越来越好，我在马尔康等你们#武林笼中对# @恩波格斗  @恩波格斗-班玛夺基  @恩波格斗求伦UFC  @恩波格斗MMA苏木达尔基  @恩波格斗三郎格西  @恩波格斗MMA东巴扎西  @MMA俄勇  @MMA益扎 2阿坝藏族羌族自治州·四川阿坝州马尔康步行街</t>
  </si>
  <si>
    <t>11951776</t>
  </si>
  <si>
    <t>【健康福利·免费名额限量抢！】我正在参加#心系九寨大型义诊活动#公益咨询活动，所募集到善款将捐给“九寨沟地震人道救援行动”公益项目，本次活动免费名额仅剩3个，快来向我提问吧！O奚美丽  |  妇科 ​​​​</t>
  </si>
  <si>
    <t>11927261</t>
  </si>
  <si>
    <t>地震救援   四川中医药在行动-“8.8”九寨沟地震抗震救灾直播（八十四）                        九寨沟举行公祭活动 悼念地震遇难者来源:川报观察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t>
  </si>
  <si>
    <t>11954671</t>
  </si>
  <si>
    <t>#心系九寨，医生在行动#8月19日~21日新浪爱问医生将联合爱心企业@快克感冒药 举办大型免费健康咨询活动【义诊日】→O心系九寨大型义诊活动，为九寨沟地震救援项目筹款献爱心，你每提问一个问题，我们将为震区捐出10元！为健康提问，转发给所有爱健康的人吧~O心系九寨大型义诊活动 ​​​​</t>
  </si>
  <si>
    <t>11927711</t>
  </si>
  <si>
    <t>【今晚夜猫子专属福利】定闹钟!先抢券！！！0点准时下单！0点才能下单！手慢无！！！七夕情人节创意生日礼物送女友闺蜜原价【19.8元】券后【9.8元】包邮【下单】:O网页链接简约时尚，不锈钢礼品餐具，精美礼盒装，工具齐全，每一个餐具代表着微笑，有爱在身旁；会微笑的礼物------------------#四川九寨沟7.0级地震#</t>
  </si>
  <si>
    <t>11942350</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</si>
  <si>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t>
  </si>
  <si>
    <t>11942238</t>
  </si>
  <si>
    <t>我在看：【九寨沟地震有多厉害】  O九寨沟地震有多厉害 ​​​​</t>
  </si>
  <si>
    <t>11940100</t>
  </si>
  <si>
    <t>【59名山西蓝天救援队员返晋】　　8月15日下午，在圆满完成了赴四川九寨沟地震灾区和甘肃文县泥石流灾害救援任务之后，山西蓝天救援的59名队员全部平安返回山西。°59名山西蓝天救援队员返晋 ​​​​</t>
  </si>
  <si>
    <t>11940606</t>
  </si>
  <si>
    <t>11940632</t>
  </si>
  <si>
    <t>//@小个邓亚萍:过了救援时间，不得不放弃最后失联者逝者安息，希望有奇迹发生还有人能归来。一直坚守在前线抢险救灾的官兵，你们辛苦了！向你们致敬！#地震最后失联者 不得不放弃# #四川九寨沟7.0级地震#</t>
  </si>
  <si>
    <t>11953712</t>
  </si>
  <si>
    <t>11927807</t>
  </si>
  <si>
    <t>经历了九寨沟地震~~感慨良多，多的不是恐惧是不可思议！为不幸遇难者默哀！ ​​​​</t>
  </si>
  <si>
    <t>11951884</t>
  </si>
  <si>
    <t>11950065</t>
  </si>
  <si>
    <t>11949538</t>
  </si>
  <si>
    <t>九寨沟举行公祭活动 千余人默哀悼念地震遇难同胞  O网页链接 ​​​​</t>
  </si>
  <si>
    <t>11941499</t>
  </si>
  <si>
    <t>#地震预警# #四川阿坝州九寨沟县7.0级地震# 【王暾博士16:00现场揭秘地震预警】九寨沟发生7级地震时，减灾所与市县地震部门联合建设的大陆地震预警网提前71秒向成都发出预警警报。想了解地震预警背后的故事？想探究黑科技内部的脉络？请长按图片，识别二维码，登录网易直播平台观看《九寨之后揭秘地震预警背后的故事》，王暾博士16:00准时揭晓答案！</t>
  </si>
  <si>
    <t>11947166</t>
  </si>
  <si>
    <t>11939156</t>
  </si>
  <si>
    <t>11927941</t>
  </si>
  <si>
    <t>发布了头条文章：《车埋半截人没事，遭遇九寨沟地震的哈弗车主陈老师想要感谢坝上老奶奶》 °车埋半截人没事，遭遇九寨沟地震的哈弗车主陈... ​​​​</t>
  </si>
  <si>
    <t>11951940</t>
  </si>
  <si>
    <t>11948686</t>
  </si>
  <si>
    <t>九寨沟地震的时候有一瞬间后悔自己怎么没去那里旅游 如果这样因地震而死再好不过了 没有纠纷 没有烦恼 ​​​​</t>
  </si>
  <si>
    <t>11948511</t>
  </si>
  <si>
    <t>高冰坐佛，胶感好，水足，冰透老坑起光！尺寸27/22.3/6.2 完美~价格3180#九寨沟地震# ​​​​</t>
  </si>
  <si>
    <t>11954069</t>
  </si>
  <si>
    <t>九寨沟地震重建之后，门票价格不能再涨价了，360元（含交通费）已经很贵了，再加上停车场收费40元╱次，盒饭卖60元╱盒，方便面卖25元╱桶，白开水卖10元╱杯，要是能降价一点，全国人民会感谢九寨沟政府，会感谢苍天大地，会感谢祖宗留下的美景。同意的转起来！ ​​​ 2石家庄·怀特商城 ​​​​</t>
  </si>
  <si>
    <t>11948062</t>
  </si>
  <si>
    <t>11940482</t>
  </si>
  <si>
    <t>11952708</t>
  </si>
  <si>
    <t>2013年快开学了，马航失踪了。2014年快开学了，天津爆炸了。2015年快开学了，台湾地震了。2016年快开学了，王宝强离婚了2017年快开学了，九寨沟地震了所以，不宜开学。。。@TFBOYS-王俊凯 @TFBOYS-易烊千玺 @TFBOYS-王源 ​​​​</t>
  </si>
  <si>
    <t>11925984</t>
  </si>
  <si>
    <t>#聊城身边事#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t>
  </si>
  <si>
    <t>11950281</t>
  </si>
  <si>
    <t>【新生！九寨沟地震中受伤一家人今日出院】今天四川省人民医院，几个特殊的病人出院了，他们是姚波一家人。在九寨沟县地震发生时，他们一家八口正在九寨天堂附近的甲蕃古城游玩。地震中，姚波的姐夫不幸遇难，一家七口受伤，被送往松潘县当地医院。经过心理医生的关怀和治疗，目前姐姐情绪比较稳定。 L四川观察的秒拍视频</t>
  </si>
  <si>
    <t>11939310</t>
  </si>
  <si>
    <t>【九寨沟7.0级地震：没有一个导游落下自己的团】  O网页链接 ​​​​</t>
  </si>
  <si>
    <t>11953052</t>
  </si>
  <si>
    <t>真憋屈。之前我说我想去日本，日本就有游客出事，然后我说我要去云南，我爸说云南那边不太平，后来我说我要去九寨沟，结果九寨沟又发生了地震，今天我说我一定要出去玩了，我爸断了我的经济，死活说不安全。我很想说我在学校到处跑的时候都没告诉你们就是了，什么时候出过事？就知道我要去哪就不能跟你们说，不然全程短信电话微信视频轰炸，真憋屈，以后小假期不回家，我要出走</t>
  </si>
  <si>
    <t>11952885</t>
  </si>
  <si>
    <t>11939643</t>
  </si>
  <si>
    <t>11952683</t>
  </si>
  <si>
    <t>#腾讯新闻# 直播：四川阿坝州九寨沟县发生7.0级地震O四川阿坝州九寨沟县发生7.0级地震 来自@腾讯新闻客户端 ​​​​</t>
  </si>
  <si>
    <t>11951850</t>
  </si>
  <si>
    <t>11925861</t>
  </si>
  <si>
    <t>11952075</t>
  </si>
  <si>
    <t>【全球年均有18次7级以上地震，从地震预警到地震预测有多远】原标题：全球年均有18次7级以上地震，从地震预警到地震预测有多远 近日，一条关于九寨沟地震后，四川汶川、北川、茂县三地电视台发布预警提醒观众°全球年均有18次7级以上地震，从地震预警到地... ​​​​</t>
  </si>
  <si>
    <t>11949250</t>
  </si>
  <si>
    <t>11940784</t>
  </si>
  <si>
    <t>谣言别信！关于九寨沟地震的N条真实情况在这里！ ​​​​</t>
  </si>
  <si>
    <t>11950383</t>
  </si>
  <si>
    <t>【创文好人榜】咸阳大学生王源九寨沟地震勇救4名儿童》</t>
  </si>
  <si>
    <t>11927809</t>
  </si>
  <si>
    <t>11948211</t>
  </si>
  <si>
    <t>#纪录电影二十二#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</si>
  <si>
    <t>11946121</t>
  </si>
  <si>
    <t>#今天的九寨沟美丽依然 ​#  这是今天的九寨沟，美丽依然 经历过地震的洗礼，在我们心中的九寨沟并没有因此而颓败，而是呈现出了别样的美好 ​​祝福四川，祝福九寨沟 磨难后是新生的美丽 L老私塾的辛先生的秒拍视频 ​​​​</t>
  </si>
  <si>
    <t>11948156</t>
  </si>
  <si>
    <t>【四川选派246名选调生赴贫困县、乡挂职任职】另将选派30名选调生赴九寨沟地震灾区工作°四川选派246名选调生赴贫困县、乡挂职任职 ​​​​</t>
  </si>
  <si>
    <t>11948486</t>
  </si>
  <si>
    <t>//@小浪:很多网友因为这个开机点赞微博，其实这种公益资源投入是常态。还拿《二十二》来举例，大V 负责捐赠影响力：发呼吁微博，微博负责配捐传播力：配粉条等资源。这类资源微博内部是有成本核算的，但很少公示给大众，因为公益无价。九寨沟地震微博公益资源投入更巨量。这是微博独有社会化公益方式。</t>
  </si>
  <si>
    <t>11951157</t>
  </si>
  <si>
    <t>发布了头条文章：《地震来了，除了跑和躲你还能怎么拯救自己？》 #九寨沟地震# °地震来了，除了跑和躲你还能怎么拯救自己？ ​​​​</t>
  </si>
  <si>
    <t>11953125</t>
  </si>
  <si>
    <t>11947253</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</si>
  <si>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 ​​​​</t>
  </si>
  <si>
    <t>11928142</t>
  </si>
  <si>
    <t>// #QQ看点#【九寨沟地震：你帮我挡住石头的那一刻，我决定嫁给你！】作者：肖卓，来源：桌子的生活观（ID: zzdshg）01夜......O网页链接做你想做，活在当下 2西安·长安大学 ​​​​</t>
  </si>
  <si>
    <t>11939276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</si>
  <si>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</si>
  <si>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11951357</t>
  </si>
  <si>
    <t>11938968</t>
  </si>
  <si>
    <t>11951914</t>
  </si>
  <si>
    <t>坚决不为九寨沟捐款！！！！ 汶川大地震我们捐了； 玉树地震我们也捐了； 但九寨沟地震我们将一毛不拔： 因为他们的门票300元╱1人次； 因为他们的停车场收费40元╱1次； 因为他们的盒饭卖60元╱1盒； 因为他们的方便面卖25元╱1盒； 因为他们的白开水卖10元╱1杯；</t>
  </si>
  <si>
    <t>11952921</t>
  </si>
  <si>
    <t>为什么朋友圈有人在pray for Barcelona，在九寨沟地震的时候却特么一句话也没说，出国把心肺也出没了么 ​​​​</t>
  </si>
  <si>
    <t>11954174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</si>
  <si>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是他们的，与我们一点关系都没有！时下的社会：靠山吃山、靠水吃水、权贵精英靠权力、土地属国家、资源吃人民……不带个人感情的问一句：九寨沟门票310，每天4万人，一天税前收入就有1200万，一个富甲一方的景区，为何一震就穷，震完第三天就要社会捐款？谁帮解释一下？不是捐不捐的事。是道理不通。现在捐了，以后能免门票吗？？？ 2大连·亿阳路</t>
  </si>
  <si>
    <t>11952404</t>
  </si>
  <si>
    <t>11953231</t>
  </si>
  <si>
    <t>11949929</t>
  </si>
  <si>
    <t>【三站联合捐赠物资后续】170817关于8.8日九寨沟地震，我们得知后便与@四川蓝天救援队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裴珍映JinYoung中文首站 @Wanna_Daniel姜丹尼尔个站</t>
  </si>
  <si>
    <t>11941858</t>
  </si>
  <si>
    <t>11954433</t>
  </si>
  <si>
    <t>驰援九寨沟 我们在行动（十一）：——“开车入户” 驻进震区同胞心里的“列车司机” “8.8”九寨沟地震发生后，我院心理综合科副主任王荣科受命担任四川省精神卫生中心心理危机干预队队长，将...文字版&gt;&gt; O网页链接 （新浪长微博&gt;&gt; O网页链接） ​​​​</t>
  </si>
  <si>
    <t>11949921</t>
  </si>
  <si>
    <t>11954258</t>
  </si>
  <si>
    <t>11926049</t>
  </si>
  <si>
    <t>【九寨沟地震：你帮我挡住石头的那一刻，我决定嫁给你！】，分享给你，一起看吧！ 九寨沟地震：你帮我挡住石头的那一刻，我决定嫁给你！ O网页链接 ​​​​</t>
  </si>
  <si>
    <t>11951240</t>
  </si>
  <si>
    <t>11950560</t>
  </si>
  <si>
    <t>11947538</t>
  </si>
  <si>
    <t>这不是我爱豆吗？青春阳光活力满满，还很有爱心很正能量，刚举办完四周年演唱会为九寨沟地震灾区捐款100万，这两天又跟着韩红做公益，参与义诊忙着发药搬东西，特别棒</t>
  </si>
  <si>
    <t>11939550</t>
  </si>
  <si>
    <t>vivo应用商店正在进行抽奖活动，我拿到了好多奖品，你也一起#九寨沟地震#来参与呗O网页链接·@大红猩猩毡 ·· ​​​​</t>
  </si>
  <si>
    <t>11939991</t>
  </si>
  <si>
    <t>#大兴安岭新鲜事##九寨沟地震##漠河北极村旅游包车##中国漠河##大兴安岭漠河##漠河海拉尔##漠河北极光# 漠河  呼伦贝尔  呼伦贝尔包车  海拉尔大草原  满洲里国门  漠河包车  漠河攻略  www.mhlyzsf.com 2大兴安岭地区·西林吉镇 ​​​​</t>
  </si>
  <si>
    <t>11942038</t>
  </si>
  <si>
    <t>11949796</t>
  </si>
  <si>
    <t>11927835</t>
  </si>
  <si>
    <t>2008年的汶川地震2017年九寨沟地震2017年西汉高速重大交通事故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 2松滋·新江口镇</t>
  </si>
  <si>
    <t>11939455</t>
  </si>
  <si>
    <t>九寨沟举行公祭活动 悼念地震遇难者(组图)-国际在线，希望平安祝福 O九寨沟举行公祭活动 悼念地震遇难者(组图) ​​​​</t>
  </si>
  <si>
    <t>11928218</t>
  </si>
  <si>
    <t>11942165</t>
  </si>
  <si>
    <t>必看视频！2017年的8月8日，九寨沟发生了地震，那么谈到灾害，其实就是一种风险的发生，那么保险对这次九寨沟地震能否赔偿呢？我们来说一说L胡观世事的秒拍视频（使用#秒拍#录制，免流量看热门短视频！） ​​​​</t>
  </si>
  <si>
    <t>11928282</t>
  </si>
  <si>
    <t>祝福的有点晚#九寨沟7级地震# ​​​​</t>
  </si>
  <si>
    <t>11948998</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</si>
  <si>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via:@德阳全媒体  O德阳战队这个帅哥火了！健身、会摄影、还开飞...</t>
  </si>
  <si>
    <t>11927324</t>
  </si>
  <si>
    <t>#干货#九寨沟地震、新疆地震牵动你我的心。大自然的无情是我们所料未及的！唯有祈愿！在危险时刻如何保护自身安全？当地震来临，野外骑行又该如何？我们都应该学习学习！ ​​​​</t>
  </si>
  <si>
    <t>11942041</t>
  </si>
  <si>
    <t>#仙草骨痛贴##冬病夏治，就选侯氏仙草##九寨沟县7.0级地震# 【仙草膏药复购反馈+1】道外区李阿姨，关节肿疼已有近10年，期间各种方法用尽，病情反而越来越重……在报纸上看到《仙草骨痛贴》的宣传买了5盒试了试，疼痛确实明显减轻很多，今天又过来购买一个疗程的 ​​​​</t>
  </si>
  <si>
    <t>11948873</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</si>
  <si>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</si>
  <si>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11946562</t>
  </si>
  <si>
    <t>//@青海梦---走丝路: //@田野新农人://@青海梦---走丝路:#老宋有话说# //@青海梦---走丝路:#焦距：九寨沟7.0级地震#</t>
  </si>
  <si>
    <t>11940947</t>
  </si>
  <si>
    <t>11927801</t>
  </si>
  <si>
    <t>11942332</t>
  </si>
  <si>
    <t>#四川九寨沟地震# 四川人民说声谢谢。</t>
  </si>
  <si>
    <t>11927145</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</si>
  <si>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</si>
  <si>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11952487</t>
  </si>
  <si>
    <t>#算命##算卦#【武汉一家人自驾游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</si>
  <si>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11947041</t>
  </si>
  <si>
    <t>11946850</t>
  </si>
  <si>
    <t>11952230</t>
  </si>
  <si>
    <t>11944724</t>
  </si>
  <si>
    <t>11927402</t>
  </si>
  <si>
    <t>#四川九寨沟地震#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</si>
  <si>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11926718</t>
  </si>
  <si>
    <t>#九寨沟发生7级地震#天灾无情 人友情，九寨沟地震遇难的同胞们，一路走好。。。祈福:九寨沟</t>
  </si>
  <si>
    <t>11941317</t>
  </si>
  <si>
    <t>11927209</t>
  </si>
  <si>
    <t>【九寨沟地震：你帮我挡住石头的那一刻，我决定嫁给你！】 O网页链接 ​​​​</t>
  </si>
  <si>
    <t>11954636</t>
  </si>
  <si>
    <t>#武侯播报#【四川省地矿局专家：地震后九寨沟景区地下水目前总体稳定，景点可恢复】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</si>
  <si>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11952338</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</si>
  <si>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</si>
  <si>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11953292</t>
  </si>
  <si>
    <t>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</si>
  <si>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11940416</t>
  </si>
  <si>
    <t>11926045</t>
  </si>
  <si>
    <t>刚开始不知道是喜欢剧中人物还是现实，可我现在知道喜欢的熊老师不仅仅是好看的帅气的一面，更是可爱的善良的。在之前的九寨沟地震中他做的慈善是值得瞩目的，可他却并不大张旗鼓。这或许就是偶像的魅力吧，许多的小浣熊纷纷祈祷帮助。其实并没有什么想问的，只要熊老师开心我们小浣熊就会开心的</t>
  </si>
  <si>
    <t>11945116</t>
  </si>
  <si>
    <t>下面这个图大家都眼熟吧？西游记中唐僧师徒牵马走过的地方。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拥抱]</t>
  </si>
  <si>
    <t>11944497</t>
  </si>
  <si>
    <t>11947478</t>
  </si>
  <si>
    <t>“完善的应急响应机制，旅游系统的信息化体系，加上旅游企业的社会责任担当、导游团队的敬业精神……四川旅游以高度的包容性与专业性，共同保障了抗震救灾行动的顺利开展，展示了24小时成功转移6万九寨沟游客背后巨大能量的来源。中国旅游业发展多年以来，四川旅游是在鱼龙混杂的旅游市场里的一面旗帜、一个标杆。十多年扎实做事的沉淀，在这一次地震中得到了充分检验：从容而不懈怠，有序而不窘迫。”O网页链接</t>
  </si>
  <si>
    <t>11950066</t>
  </si>
  <si>
    <t>#百姓有话说:节目#【抢险救援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兰州微播@话兰州@博爱兰州 LGSTV百姓有话说的秒拍视频</t>
  </si>
  <si>
    <t>11940814</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</si>
  <si>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2北京·宋庄</t>
  </si>
  <si>
    <t>11925886</t>
  </si>
  <si>
    <t>11939994</t>
  </si>
  <si>
    <t>s//@德芙悦时刻:#四川九寨沟7.0级地震# 心系灾区，为生命让道。今天，我们将暂停娱乐活动，原定发布的德芙魔幻巨制《月亮女神》延期上映。向救灾的武警官兵致敬，为灾区百姓祈福，愿平安。//@赵丽颖:愿平安</t>
  </si>
  <si>
    <t>11940550</t>
  </si>
  <si>
    <t>11946941</t>
  </si>
  <si>
    <t>11951014</t>
  </si>
  <si>
    <t>11952618</t>
  </si>
  <si>
    <t>//@哈密尔顿拉不大:幸好已经去过九寨沟，九寨归来不看水，可惜地震了</t>
  </si>
  <si>
    <t>11951049</t>
  </si>
  <si>
    <t>11954099</t>
  </si>
  <si>
    <t>11926744</t>
  </si>
  <si>
    <t>//@江西联通: //@中国联通: 这次九寨沟地震，#六模全网通# 手机大显身手，多一个选择，多一份安全。</t>
  </si>
  <si>
    <t>11939373</t>
  </si>
  <si>
    <t>发表了博文《“最美逆行”是军人依法优先的最好诠释》今日，一位身穿迷彩的身影进入了广大网友的视线，由中国青年网发布的四川九寨沟地震救灾前线的照片刷爆了微信、微博和朋友圈，照片中一位身穿迷彩的战士与受灾群°“最美逆行”是军人依法优先的最好诠释 ​​​​</t>
  </si>
  <si>
    <t>11948684</t>
  </si>
  <si>
    <t>11945015</t>
  </si>
  <si>
    <t>11939252</t>
  </si>
  <si>
    <t>  『这个理由足以』――非要给你一个用D女郎的理由，这个够吗[捂脸]#九寨沟县7.0级地震##战狼2# @angelababy  @张继科  @赵薇 2湛江·康宁路泰伦城 ​​​​</t>
  </si>
  <si>
    <t>11954515</t>
  </si>
  <si>
    <t>#唯蜜国家专利私护##女人正能量##私护##四川九寨沟地震##妇科##护眼##鱼肝油眼贴##乐施# ?  眼贴周期? 贴1天叫体验；贴7天叫周期；     贴30天叫阶段；贴100天叫疗程，️不要小看乐施眼宝眼贴 个人的体质不一样， 贴一次两次效果没那么明显，冰冻三尺非一日之寒，眼睛长期积累的病灶，需要经历溶解雾化润眼拔浊四个阶段，不要跟别人比效果，跟自己之前比，你会发现眼睛越来越清爽明亮，这就是效果 ️ 2昆明·南亚第一城</t>
  </si>
  <si>
    <t>11940875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</si>
  <si>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2辽阳·东宁卫乡</t>
  </si>
  <si>
    <t>11952190</t>
  </si>
  <si>
    <t>松潘土特产  有需要的联系我   九寨沟地震了   但你们爱的特产可以正常发货  扎西德勒。。。 ​​​​</t>
  </si>
  <si>
    <t>11951962</t>
  </si>
  <si>
    <t>【现场亲历者展开自救】#四川九寨沟地震# 地震现场亲历者积极有序地进行自救，为昏迷者送上矿泉水等物品。祈祷平安！@梨视频 L一手video的秒拍视频 ​​​​</t>
  </si>
  <si>
    <t>11950099</t>
  </si>
  <si>
    <t>#爱旅行爱摄影##爱生活爱搞笑#qifei192[雪花]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</si>
  <si>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11941841</t>
  </si>
  <si>
    <t>11943521</t>
  </si>
  <si>
    <t>11954097</t>
  </si>
  <si>
    <t>11949791</t>
  </si>
  <si>
    <t>11947528</t>
  </si>
  <si>
    <t>11926715</t>
  </si>
  <si>
    <t>11926862</t>
  </si>
  <si>
    <t>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t>
  </si>
  <si>
    <t>11946334</t>
  </si>
  <si>
    <t>11948080</t>
  </si>
  <si>
    <t>说实话，接完刚刚这个理赔的电话，我的脑袋里是懵的，才50多岁的海北州的部长，尽管事业很成功，但是跟你见面却从来没有架子，什么时候都理智的，带点和蔼的微笑，我记得很清楚，8月6号他去草原笑得很开心风景很美，8月9号四川地震他还发圈祈祷九寨沟人民平安那么真诚的！结果今天，就半个小时前，他的儿子打电话过来说，部长因为急性心肌梗死在8月11号去世了，让我过去帮忙办下理赔！没有任何的征兆，没有任何的的预示，可是人就这样没了，我打开电脑查了保单做了些准备，一辈子清廉，却不忘用自己的积蓄给唯一的儿子留了将近八十多万的财产……我的每一个客户都是上帝给我的礼物和财富，就像刚刚仲叔打电话约我明天下午去给阿姨加保的时候说的一样，他说，小王，你明天出门带个帽子或者伞，别每次这么远的来都年纪轻轻的被晒得起皮了，老在外面吃饭，有时候忙的连饭都吃不上，明天早点过来，我在家做，吃顿家里做得饭，你想吃什么我提前做？太多的感动不知从何说起，或者说我是应该的做很多事情，这本身就是我的工作，但是这份事业我用心了，你们好才是真的好！部长的事，除了惋惜，还是那句话，你永远不知道明天和意外哪个先来，不妨在你力所能及的时候给自己一份保障，有事减轻家里负担，如果不幸中途离开，这笔钱将是一个很好的爱的传承，你的孩子爱人父母同样受益，没事一辈子平平安安，这笔钱拿来养老，减轻未来孩子赡养父母的压力，何乐而不为？拥有80万的保障，可比存80万的存款要容易的多！留爱不留债，爱他们就给自己和家人买份保障吧！#我的前半生##养老保险##育儿小智慧#K爱，不解释#平安中国##胡歌中国平安大使##中国平安保险# 2西宁</t>
  </si>
  <si>
    <t>11943038</t>
  </si>
  <si>
    <t>11946615</t>
  </si>
  <si>
    <t>如意林卡藏餐@爱吃小龙虾的Cc //@李大月毕业了毕业叻:这里真的很美，也很幸运在地震之前看一眼这里，不知道以后还能不能慢慢恢复，现在回想真的超级幸运，能看到最好的九寨沟</t>
  </si>
  <si>
    <t>11954562</t>
  </si>
  <si>
    <t>11950498</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</si>
  <si>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</si>
  <si>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11945486</t>
  </si>
  <si>
    <t>一直以来，国内最想去的地方就是九寨沟，可惜一直没能成行，没想到现在地震了～所以说啊，想做什么就赶紧去做，有想去的地方就赶紧去，不要等到没有了再去后悔， 尽量别给自己留遗憾</t>
  </si>
  <si>
    <t>11928504</t>
  </si>
  <si>
    <t>项链还是平面的好️#李易峰心理罪方木##九寨沟地震##M鹿晗M# ​​​​</t>
  </si>
  <si>
    <t>11941122</t>
  </si>
  <si>
    <t>N拉杆箱警察拉杆箱 ，280包邮#警察##旅游##旅游随手拍##旅游提示##四川九寨沟7.0级地震##四川九寨沟地震##救灾变灾民,雅安太任性##新疆地震##新疆# 如需请联系微信 719225025 ​​​​</t>
  </si>
  <si>
    <t>11943924</t>
  </si>
  <si>
    <t>11952197</t>
  </si>
  <si>
    <t>#爱旅行爱摄影##爱生活爱搞笑#aman022九寨沟演出汶川地震舞台剧，地震突然发生了，台下观众以为是特效，但台上演员都跑了。????不幸的是，废墟下找到一名遇难者遗体，经确认是九寨沟千古情演艺中心女性员工，被挖出时已遇难。L娱圈八妹的秒拍视频 ​​​​</t>
  </si>
  <si>
    <t>11927745</t>
  </si>
  <si>
    <t>【国家卫计委派驻地震灾区心理组组长西英俊：老人面对地震相对乐观】地震对灾区群众心理带来了怎样的影响？9日，国家卫计委派驻地震灾区心理组组长西英俊抵达九寨沟，随后他所在的心理组实地探访了灾区所有居民安置点并开展相关心理辅导、培训等。15日他返京前夕表示，灾区群众总体心理状况稳定  老人面对地震相对平和。（记者 熊筱伟）°国家卫计委派驻地震灾区心理组组长西英俊:灾...</t>
  </si>
  <si>
    <t>11925942</t>
  </si>
  <si>
    <t>11949404</t>
  </si>
  <si>
    <t>特别赞同//@AlphaMale龔:马上会有“国内不好吗偏偏要跑国外去，活该！自找的！”言论出现。前段时间九寨沟地震有游客出事马上有人评论“家里不好吗偏偏要外面去，活该！自找的！”这帮人什么时候死光？</t>
  </si>
  <si>
    <t>11948620</t>
  </si>
  <si>
    <t>#小武分享#【这是今天的九寨沟，历尽劫波，依然美丽！​】神奇的九寨，人间的天堂。苦难只会让我们愈发坚强，她精致的面容正在慢慢恢复。你本就是大自然的鬼斧神工，经过这次的“洗礼”只愿你更加美丽。图via中国地震台网速报 ​​​​#四川九寨沟7.0级地震# ​​​​</t>
  </si>
  <si>
    <t>11927875</t>
  </si>
  <si>
    <t>#鹿晗# 【我代鹿晗去旅游】刚放暑假就去了四川旅游，成都人好淡定啊，下小雨没有一个人打伞的。火锅很便宜很好吃。因为去了差不多四千米的高原结果高反了，因此也没有去成九寨沟，好可惜。希望地震后的灾后恢复让四川越来越好吧。鹿晗哥哥这么喜欢火锅，应该很想去四川吧</t>
  </si>
  <si>
    <t>11941278</t>
  </si>
  <si>
    <t>★钉钉子也能钉出画来，真是没有做不到，只有想不到啊！现在的艺术家可真是不容易啊！#纪录电影二十二##运动教室##带着微博去旅行##这一刻的时光##谜之微笑##九寨沟地震##投资达人说##微博财报##正午解盘##财新博客#   ​​​​</t>
  </si>
  <si>
    <t>11928395</t>
  </si>
  <si>
    <t>九寨沟的诺日朗瀑布在此次地震中永远消失了，我们总说没时间，下一次吧，等将来...就在一拖再拖中，有些风景，有些人，就这样突如其来的，被老天爷收回了。等来等去.....等没了机会，等没了选择~人生刻不容缓 不可在拖延 把每一天当作最后一天去珍惜 ​​​​</t>
  </si>
  <si>
    <t>11950887</t>
  </si>
  <si>
    <t>11941126</t>
  </si>
  <si>
    <t>11950809</t>
  </si>
  <si>
    <t>中国最优质最帅的免费劳力//@微博今日看点:#关注九寨沟地震#为7名在地震中奋不顾身一马当先的人民子弟兵点赞！ ​​​</t>
  </si>
  <si>
    <t>11945616</t>
  </si>
  <si>
    <t>11939089</t>
  </si>
  <si>
    <t>光明早报:各地纪念日本投降72周年;九寨沟地震公祭举行°光明早报:各地纪念日本投降72周年;九寨沟地震... ​​​​¡查看图片</t>
  </si>
  <si>
    <t>11948573</t>
  </si>
  <si>
    <t>发表了博文《「暖新闻」巴中父女为震后九寨沟作诗，同时登上华西都市报！》「暖新闻」巴中父女为震后九寨沟作诗，同时登上华西都市报！2017-08-1406:40无线巴中立秋次日，九寨沟地震了，一个季节就这°「暖新闻」巴中父女为震后九寨沟作诗，同时登... ​​​​¡查看图片</t>
  </si>
  <si>
    <t>11943378</t>
  </si>
  <si>
    <t>11941252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</si>
  <si>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黄晓明 2武汉·江汉路步行街</t>
  </si>
  <si>
    <t>11954293</t>
  </si>
  <si>
    <t>发表了博文《锌钢护栏在潮湿环境里怎么样，会不会生锈》今年的暑期好像格外多灾多难，前有九寨沟、新疆地震，后有咸宁大水频发，甚至被称为“火炉”的武汉近日也是雨水频发，路面潮湿。从一定程度上来说，环境的潮湿O网页链接 ​​​​</t>
  </si>
  <si>
    <t>11949658</t>
  </si>
  <si>
    <t>11947284</t>
  </si>
  <si>
    <t>11948108</t>
  </si>
  <si>
    <t>11951020</t>
  </si>
  <si>
    <t>11953027</t>
  </si>
  <si>
    <t>11942326</t>
  </si>
  <si>
    <t>#四川九寨沟7.0级地震# #新疆精河6.6级地震# 【图解‖中国地震局部署开展应急处置工作】 ​​​​</t>
  </si>
  <si>
    <t>11926179</t>
  </si>
  <si>
    <t>九寨沟地震#315曝光台##北京新鲜事##315曝光台#，看到那么多人看过我的微博，甚是欣慰。我已经被骗了，不希望你们在被北京瑞祥装饰公司骗。有道是：人在做，天在看。欺天莫做亏心事，古往今来放过谁。莫到眼前无可报，分明折在子孙还。 L秒拍视频 . ​​​  ​​​  ​​​  ​​​ ​​​​</t>
  </si>
  <si>
    <t>11950993</t>
  </si>
  <si>
    <t>11946350</t>
  </si>
  <si>
    <t>11926076</t>
  </si>
  <si>
    <t>11940320</t>
  </si>
  <si>
    <t>#九寨沟县7.0级地震#   $华鲁恒升 sh600426$ $阳煤化工 sh600691$ $湖北宜化 sz000422$ $鲁西化工 sz000830$    @2012高考考生碧菡    @black郑幼珍    @俱乐部和裕  ​​​​</t>
  </si>
  <si>
    <t>11942194</t>
  </si>
  <si>
    <t>11949599</t>
  </si>
  <si>
    <t>11927200</t>
  </si>
  <si>
    <t>11954344</t>
  </si>
  <si>
    <t>11952324</t>
  </si>
  <si>
    <t>第二次去九寨沟是在汶川地震后不久。比平时的淡季人更少些。现在想来，更是分外感念珍惜，冬日九寨比幼时第一次去所见的夏日光景更为沉静幽美。其实这份静谧更适合她的气质，因为她似乎本来就该是隐藏着的绚烂惊艳。池中水影悬胜镜。那时的波光倒影，空气中湿润的泥土清芬，在我心里就如昨日一样清晰。#那些年,我们去过的九寨沟#</t>
  </si>
  <si>
    <t>11950604</t>
  </si>
  <si>
    <t>#四川九寨沟7.0级地震# 【睡梦中处处都是地震的帮凶】 L平安中国防灾宣导系列公益活动的秒拍视频 ​​​​</t>
  </si>
  <si>
    <t>11947789</t>
  </si>
  <si>
    <t>截至2017年8月17日17时“8.8”九寨沟地震接收捐赠资金情况 - O网页链接 ​​​​</t>
  </si>
  <si>
    <t>11950232</t>
  </si>
  <si>
    <t>11946720</t>
  </si>
  <si>
    <t>地震改变了一些东西，却改不了它的本质。今天的九寨沟美丽依然 ​！ ​​​​</t>
  </si>
  <si>
    <t>11927154</t>
  </si>
  <si>
    <t>#爱旅行爱摄影##爱生活爱搞笑#qifei192#餐馆老板给官兵送面#【地震救援官兵路上饿一夜，餐馆老板送面又送水[困死了]】8月9日，某地救援官兵赴九寨沟地震救援，因为堵车滞留在四川平武。奔波了一夜的救援官兵又困又饿，正在这时，当地一餐馆老板让大娘端出热腾腾的面，并搬来矿泉水：“只管来拿就是！”#四川九寨沟地震#@梨视频</t>
  </si>
  <si>
    <t>11926829</t>
  </si>
  <si>
    <t>《地震消息》   四川九寨沟地震资料，我收集到8月14日17点26分01秒结束了，明天对资料整理归纳，进入地震坐标点计算程序和绘图。早上听到王家军攻兵集团有人说“文章我们来写”，听者说“你们写，也要用到他的《中国地震全图》，还是人家的成果呀，不会是你们的成果。”听到后我笑起来。    说说我对《国家地震科学数据共享中心》统一地震目录的看法，地震目录记载着0.1级地震、0.2级、03级地震……7级地震。我想小于2级（2.5级）地震，没有必要纳入《国家地震科学数据共享中心》统一地震目录。另一点我想说地震是60进1，不是100进一，如四川九寨沟7级大地震（33.20X103.82）。我是说103.82应该发表为104.22，这样表达一目了然。因为秒满60要进1分的呀。</t>
  </si>
  <si>
    <t>11952801</t>
  </si>
  <si>
    <t>【宝妈逆袭】好的商机抓住了就是逆袭！宝妈做商汇一天纯利润过千！#不断努力往上爬的小主播##商汇new话题##精准客源##南昌身边事##地表最强cp##张小娴的爱情星球##将改革进行到底##我的前半生##这五年##四川九寨沟7.0级地震##微博财报##投资达人说##超级红人节##商汇话题#2上饶·三清山3D艺术馆 2佛山·狮山镇</t>
  </si>
  <si>
    <t>11940267</t>
  </si>
  <si>
    <t>//@小姜-采辰: 所以不明白那些哭着喊着说九寨沟没了的人，是怎么想的，缺常识还是咋地？一个地震形成的自然景观会因为地震消失？//@汉唐网: 转发微博</t>
  </si>
  <si>
    <t>11952134</t>
  </si>
  <si>
    <t>九寨沟农家自己家种的李子，又脆又甜果酸味正好，由于受8.8地震影响，销售告急，望各界爱心人士，帮忙销售为谢！10斤装100元省内包邮，每天都是新采摘发货，联系电话13558574144 ​​​​</t>
  </si>
  <si>
    <t>11951376</t>
  </si>
  <si>
    <t>11942198</t>
  </si>
  <si>
    <t>发表了博文《再见九寨沟火花海！再见诺日朗瀑布！》总有一些意外，不知道什么时候突然到来总有一些美景，不知道什么时候突然消失2017年8月8日21时19分，7.0级地震突袭震碎了那个风景如画，山水奇幻的地°再见九寨沟火花海！再见诺日朗瀑布！ ​​​​¡查看图片</t>
  </si>
  <si>
    <t>11953405</t>
  </si>
  <si>
    <t>11939547</t>
  </si>
  <si>
    <t>2、现实会告诉你，不努力就会被生活给踩死，无需找什么借口，早上好[！玫瑰]#九寨沟7.0级地震# 2东莞·八达路 ​​​​</t>
  </si>
  <si>
    <t>11941590</t>
  </si>
  <si>
    <t>#九寨沟地震#  —————— 地址：江苏 职业：店长        胖因：产后变胖 减重经历：35天轻松减下28斤 想瘦+V信：anta225 ​​​​</t>
  </si>
  <si>
    <t>11947515</t>
  </si>
  <si>
    <t>#搜狐新闻(资讯版)#《赵薇tfboys杨洋吴京等人捐款上千万，京东最少却很暖心》8月8日，川九寨沟地震发生后，中国社会福利基金会第一时间启动O网页链接 ​​​​</t>
  </si>
  <si>
    <t>11954171</t>
  </si>
  <si>
    <t>11949671</t>
  </si>
  <si>
    <t>11940940</t>
  </si>
  <si>
    <t>【九寨沟地震，青城山爆挤，而这个天空之城却不为人知】突如其来的地震，将九寨的美景毁于一旦°九寨沟地震，青城山爆挤，而这个天空之城却不... ​​​​</t>
  </si>
  <si>
    <t>11954690</t>
  </si>
  <si>
    <t>汶川地震捐钱了，玉树地震捐钱了，大家感觉这次九寨沟地震应该捐钱吗？A：捐。   B：不捐。 请大家投票[呲牙][呲牙][呲牙] 2西安·纺织城街区 ​​​​</t>
  </si>
  <si>
    <t>11952827</t>
  </si>
  <si>
    <t>正能量//@啵利鱼趣:这不是我爱豆吗？青春阳光活力满满，还很有爱心很正能量，刚举办完四周年演唱会为九寨沟地震灾区捐款100万，这两天又跟着韩红做公益，参与义诊忙着发药搬东西，特别棒</t>
  </si>
  <si>
    <t>11928309</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</si>
  <si>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t>
  </si>
  <si>
    <t>11953884</t>
  </si>
  <si>
    <t>【健康福利·免费名额限量抢！】我正在参加#心系九寨大型义诊活动#公益咨询活动，所募集到善款将捐给“九寨沟地震人道救援行动”公益项目，本次活动免费名额仅剩6个，快来向我提问吧！O网页链接 ​​​​</t>
  </si>
  <si>
    <t>11953590</t>
  </si>
  <si>
    <t>地震后九寨沟这些照片成为绝版  O网页链接 （使用@美篇 App创作） ​​​​</t>
  </si>
  <si>
    <t>11948040</t>
  </si>
  <si>
    <t>中新网8月17日电 2017年8月8日21时19分，四川省阿坝州九寨沟县发生7.0级地震。据四川省地震局官方微博消息，截至2017年8月17日14时，共记录到地震总数4799个(余震总数4798个)。...O网页链接 ​​​​</t>
  </si>
  <si>
    <t>11948551</t>
  </si>
  <si>
    <t>发表了博文《龙吟曲.为九寨沟地震灾区人民祈福》龙吟曲.为九寨沟地震灾区人民祈福+2017.08.11+翠峰摇、琼崖崩，轰鸣湧泻腾烟雪。风光胜地，房顷厦覆，垣残地裂。断木惊鸿，寻亲泪众，狂奔悲切。更关塞O网页链接 ​​​​</t>
  </si>
  <si>
    <t>11955060</t>
  </si>
  <si>
    <t>房子只是内部裂了而已 反正我住的那家酒店是这样的 地震当晚我在九寨沟</t>
  </si>
  <si>
    <t>11947261</t>
  </si>
  <si>
    <t>华夏之音：汶川大地震捐了；玉树地震也捐了；九寨沟地震了！肿么办？九寨沟的门票300元╱1人次；停车场收费40元╱次盒饭卖60元╱1盒；方便面卖25元╱1盒；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2桐乡·梧桐街区</t>
  </si>
  <si>
    <t>11950467</t>
  </si>
  <si>
    <t>11927211</t>
  </si>
  <si>
    <t>11949115</t>
  </si>
  <si>
    <t>11939177</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</si>
  <si>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</si>
  <si>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11926809</t>
  </si>
  <si>
    <t>#地震预警# #四川阿坝州九寨沟县7.0级地震# 发布了头条文章：《如果提前预警十几秒，昔日的北川也许就不会瞬间成为“死亡之城” 》 °如果提前预警十几秒，昔日的北川也许就不会瞬... ​​​​</t>
  </si>
  <si>
    <t>11952027</t>
  </si>
  <si>
    <t>#九寨沟海子恢复了清澈#  太好了 曾经汉后家人带着产品，来过这里，记录下了九寨沟地震前的美景没用任何美颜功能。它处处水景自带美颜！ 那么美的地方，请一定要好起来啊！ ​</t>
  </si>
  <si>
    <t>11928135</t>
  </si>
  <si>
    <t>『九寨沟地震七日祭，为了每个值得尊重的生命……』O九寨沟地震七日祭，为了每个值得尊重的生命…… ​​​​</t>
  </si>
  <si>
    <t>11940395</t>
  </si>
  <si>
    <t>九寨沟县地震后第七天 橘红色救援还在继续 ​​​​</t>
  </si>
  <si>
    <t>11948905</t>
  </si>
  <si>
    <t>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愿那里人平安夜。 ​​​​</t>
  </si>
  <si>
    <t>11947355</t>
  </si>
  <si>
    <t>11949474</t>
  </si>
  <si>
    <t>【小七淘货】入秋小个子高腰九分裤——————昨天九寨沟地震大家还好吗？我们昨晚在外面玩，所以没有震感但是很多同学说能感觉到不知道其他地区的姑娘有没有感觉最近感觉真是多事之秋前段时间已经在家里准备了火灾 O网页链接 ​​​​</t>
  </si>
  <si>
    <t>11943476</t>
  </si>
  <si>
    <t>我在看：【不得不放弃：#九寨沟7.0级地震#的最后6名失联者】  O网页链接 ​​​​</t>
  </si>
  <si>
    <t>11927614</t>
  </si>
  <si>
    <t>同城分享 | 8月9日，四川九寨沟发生了7.0级地震，她与男朋友身处事故发生地。她说，如果活着走出去，就要和他结婚，为他生孩子。回到宁德以后，她写下了这篇“一封来自沟里的情书”。每个人都期待爱，渴望爱，愿你也能幸福快乐。 ​​​​</t>
  </si>
  <si>
    <t>11939155</t>
  </si>
  <si>
    <t>//@嘉兴消防: 【不得不放弃：#九寨沟地震#的最后6名失联者】</t>
  </si>
  <si>
    <t>11953977</t>
  </si>
  <si>
    <t>11952211</t>
  </si>
  <si>
    <t>11949896</t>
  </si>
  <si>
    <t>发布了头条文章：《地震后仙境消失，九寨沟美景变烂泥塘了！》 °... ​​​​</t>
  </si>
  <si>
    <t>11939746</t>
  </si>
  <si>
    <t>11941320</t>
  </si>
  <si>
    <t>别让爱成为空白，别给人生留遗憾。发布了头条文章：《九寨沟地震事件：爱，别等待！》 °九寨沟地震事件：爱，别等待！ ​​​​</t>
  </si>
  <si>
    <t>11945093</t>
  </si>
  <si>
    <t>四川再一次地震，又有多少的生死离别，#九寨沟地震# 九年前的汶川，毁了多少人的梦，看到这篇写给汶川地震中死去的女友：亲爱的，对不起，我要去跟别人结婚了。这就是爱情吧 。 2双鸭山·宝清镇 ​​​​</t>
  </si>
  <si>
    <t>11955069</t>
  </si>
  <si>
    <t>#爱旅行爱摄影##爱生活爱搞笑#qifei192#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</si>
  <si>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11949390</t>
  </si>
  <si>
    <t>#爱旅行爱摄影##爱生活爱搞笑#qifei193 九寨沟演出汶川地震舞台剧，地震突然发生了，台下观众以为是特效，但台上演员都跑了。????不幸的是，废墟下找到一名遇难者遗体，经确认是九寨沟千古情演艺中心女性员工，被挖出时已遇难。L娱圈八妹的秒拍视频 ​​​​</t>
  </si>
  <si>
    <t>11939285</t>
  </si>
  <si>
    <t>#爱旅行爱摄影##爱生活爱搞笑#qifei193#餐馆老板给官兵送面#【地震救援官兵路上饿一夜，餐馆老板送面又送水[噢耶]】8月9日，某地救援官兵赴九寨沟地震救援，因为堵车滞留在四川平武。奔波了一夜的救援官兵又困又饿，正在这时，当地一餐馆老板让大娘端出热腾腾的面，并搬来矿泉水：“只管来拿就是！”#四川九寨沟地震#@梨视频</t>
  </si>
  <si>
    <t>11939533</t>
  </si>
  <si>
    <t>25秒完成九寨沟地震报道，写稿机器人要让记者失业？没这么可怕！-科技新闻-中国科技网首页 O网页链接 ​​​​</t>
  </si>
  <si>
    <t>11953111</t>
  </si>
  <si>
    <t>11952156</t>
  </si>
  <si>
    <t>#爱旅行爱摄影##爱生活爱搞笑#qifei190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</si>
  <si>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11947723</t>
  </si>
  <si>
    <t>//@双楠街道:@武侯发布:【九寨沟地震发生后|成都医生朋友圈第一反应是这样...</t>
  </si>
  <si>
    <t>11928389</t>
  </si>
  <si>
    <t>#且且私信# 中老年就这样，九寨沟一地震，我们全家都不许我十一去成都 2澳大利亚 ​​​​</t>
  </si>
  <si>
    <t>11950218</t>
  </si>
  <si>
    <t>11939716</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</si>
  <si>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​@未来网   L未来网的秒拍视频 ​​​​</t>
  </si>
  <si>
    <t>11926832</t>
  </si>
  <si>
    <t>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t>
  </si>
  <si>
    <t>11950433</t>
  </si>
  <si>
    <t>11926494</t>
  </si>
  <si>
    <t>11944556</t>
  </si>
  <si>
    <t>【九寨沟#又发现两名遇难者#，包括一个小孩】#四川九寨沟发生地震#后，11日上午，四川消防绵阳支队救援人员在上寺寨发现2具遇难者遗体，1名大人，1名小孩。8月10日晚19时许，四川消防总队绵阳支队接到一名群众报警，称自己驾驶的一辆中巴车行驶至在上寺寨时突然被地震落下的大石直接打下约10米高的 ...展开全文c</t>
  </si>
  <si>
    <t>11951945</t>
  </si>
  <si>
    <t>11926577</t>
  </si>
  <si>
    <t>九寨沟7.0级地震是否告一段落了</t>
  </si>
  <si>
    <t>11948657</t>
  </si>
  <si>
    <t>#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t>
  </si>
  <si>
    <t>11953262</t>
  </si>
  <si>
    <t>朋友老婆去完尼泊尔十天，尼泊尔地震啦，去玩九寨沟两天，九寨沟地震啦，某人听说后，经为奇人，直言，这应该让她去趟日本靖国神社啊！ ​​​​</t>
  </si>
  <si>
    <t>11950135</t>
  </si>
  <si>
    <t>11947433</t>
  </si>
  <si>
    <t>11949473</t>
  </si>
  <si>
    <t>#爱旅行爱摄影##爱生活爱搞笑#qifei193[手套]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</si>
  <si>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11941164</t>
  </si>
  <si>
    <t>11952308</t>
  </si>
  <si>
    <t>11949057</t>
  </si>
  <si>
    <t>11943798</t>
  </si>
  <si>
    <t>#带着微博去旅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</si>
  <si>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11954670</t>
  </si>
  <si>
    <t>11944476</t>
  </si>
  <si>
    <t>今天看见篇文章，看的落泪01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02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t>
  </si>
  <si>
    <t>11947477</t>
  </si>
  <si>
    <t>有些人一天到晚喷300元门票真的是没有意思 你去过九寨沟吗你知道里面有多大吗你知道维护九寨需要多少人吗 机票钱都交得起，舍不得那300？大自然是大家的所以你可以不交门票畅游景区？ 真是看着都尴尬，人该有点骨气好吧#九寨沟地震# ​​​​</t>
  </si>
  <si>
    <t>11943172</t>
  </si>
  <si>
    <t>11951241</t>
  </si>
  <si>
    <t>（办M）四川省九寨沟7.0级地震抗震救灾指挥部16日宣布，当前地震灾区抢险救援、应急安置阶段任务总体完成，目前进入过渡安置和灾后恢复重建阶段。 ​​​​</t>
  </si>
  <si>
    <t>11941293</t>
  </si>
  <si>
    <t>我出身贫农：汶川大地震我捐了；玉树地震我也捐了；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的钱多，更富有！国家是他们的，与我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</si>
  <si>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11927091</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</si>
  <si>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</si>
  <si>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11925831</t>
  </si>
  <si>
    <t>11939952</t>
  </si>
  <si>
    <t>11928485</t>
  </si>
  <si>
    <t>最可靠最可敬的人，感谢你们 //@成都圈子: 感恩！群众自发送别九寨沟地震抢险救灾官兵！</t>
  </si>
  <si>
    <t>11950561</t>
  </si>
  <si>
    <t>【甘肃平凉市蓝天救援队九寨沟县7.0级地震救灾归来】西部第一视觉传媒网讯（张伟明）8月15日，甘肃平凉市蓝天救援队九寨沟县7.0级地震救灾载誉归来。°甘肃平凉市蓝天救援队九寨沟县7.0级地震救灾... ​​​​</t>
  </si>
  <si>
    <t>11948726</t>
  </si>
  <si>
    <t>2017年08月08日晚四川省九寨沟县发生7.0级地震，消息传出的第一时间，各地救援力量立刻奔赴救援现场。在官兵们匆匆的身影中有一群特别的英雄也在奋勇前进，战斗在救灾第一线，它们是地震搜救犬，在救灾任务中担负着重要使命。虽然有生命探测仪、雷达等高科技装备可以辅助救援，但是地震搜救犬的工作仍然是不可替代的。电子设备往往对作业环境要求严苛，而且不能精确区分生命体到底是人还是其他动物。而搜救犬对工作环境没有太大要求，只对活人气味和死者血迹敏感，在重大的灾难现场能发挥非常重要的作用。据统计5.12汶川地震的幸存者，有70%都是由搜救犬发现的。灾区搜救任务艰难繁重，搜救犬往往不停地穿梭在废墟中，刨挖瓦砾砖块，进行人员搜救。高强度的工作、短暂的休息时间使很多搜救犬爪子被磨破甚至累瘫在地。正是这些搜救犬们的付出，不断带给人们生的希望！它们是优秀的军人，有铁铸的军魂和浇不凉的热血！它们更是沉默的英雄，有无畏的勇气和卓越的能力！它们还是亲爱的朋友，有忠诚的灵魂和天真的笑颜！愿我们记得狗狗们生活中的可爱和乖巧，灾难来临时的勇敢和机智！灾难终会过去，伤痛也会被时间抚平。我们相信风雨后终会有彩虹，我们追求 “现世安稳，岁月静好”或“驰骋人生享人间繁华”，过好每一天，善待身边的每一个生命，莫辜负好时光！好好对待你遇到的每一只狗狗，关心它的生活细节，给它充足的陪伴，给他挑选合适的产品。狗狗认定你就是一辈子，它是我们的朋友，它是我们的家人，它们值得我们去付出！心怀敬意为英雄！精挑细选为家人！点击下方链接关注微信公众号“喵汪宠物在线”，更多精彩内容等你发现O网页链接</t>
  </si>
  <si>
    <t>11952379</t>
  </si>
  <si>
    <t>11927639</t>
  </si>
  <si>
    <t>11951807</t>
  </si>
  <si>
    <t>分享个人主页:伤心的人 ∵ &gt;&gt;粉丝数：34 &gt;&gt;O网页链接（来自@全民K歌） ​​​​</t>
  </si>
  <si>
    <t>11939214</t>
  </si>
  <si>
    <t>【四川九寨沟举行公祭活动 悼念地震遇难者】8月15日，武警四川省总队阿坝州支队抗震救灾官兵在公祭活动上敬献鲜花。当日，四川省九寨沟县在九寨沟县城新区文化广场举行公祭活动，沉痛悼念九寨沟县7.0级地震遇难同胞。 ​​​​</t>
  </si>
  <si>
    <t>11940631</t>
  </si>
  <si>
    <t>#四川九寨沟地震#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</si>
  <si>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11947199</t>
  </si>
  <si>
    <t>发布了头条文章：《鲁川一家亲，山东省保健品行业协会向九寨沟地震灾区爱心捐款270余万》 °鲁川一家亲，山东省保健品行业协会向九寨沟地... ​​​​</t>
  </si>
  <si>
    <t>11941986</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</si>
  <si>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#西游记#</t>
  </si>
  <si>
    <t>11950991</t>
  </si>
  <si>
    <t>11928540</t>
  </si>
  <si>
    <t>#happy青岛港# 他们离危险最近，离家人最远。他们曾是最美背影、他们每次在危险发生时冲在最前面、他们无怨无悔。现今是四川九寨沟发生地震的第八天，全国人民为受灾同胞祈福，在灾区有一群身影不怕苦、不怕累，冲在最前面为百姓打开一条条生命通道。这就是中国人民解放军！@QQCTU操作部 @青岛港前湾联合集装箱码头公司 @青岛港集团官方微博 2青岛·香江路</t>
  </si>
  <si>
    <t>11947046</t>
  </si>
  <si>
    <t>11950140</t>
  </si>
  <si>
    <t>【审计动态】四川迅速启动“8.8”九寨沟县地震救灾款物审计（分享自@搜狗搜索）O网页链接 ​​​​</t>
  </si>
  <si>
    <t>11946898</t>
  </si>
  <si>
    <t>我正在看【九寨沟地震事件：房子没塌，但我的爱情塌了】，分享给你，一起看吧！O网页链接 ​​​​</t>
  </si>
  <si>
    <t>11941310</t>
  </si>
  <si>
    <t>《西游记》中，唐僧师徒牵马走过的地方，也就是九寨沟的诺日朗瀑布在此次地震中永远消失了,我还没有去过，真遗憾[大哭]所以啊，想做什么，马上行动；喜欢什么，就赶紧去追逐。多来几次想走就走的旅行，约不约[悠闲][悠闲]请[嘿哈][嘿哈]，我带上钱，你带上我 ​​​​</t>
  </si>
  <si>
    <t>11942294</t>
  </si>
  <si>
    <t>#四川九寨沟7.0级地震#【王东明：就算剩一顶帐篷在安置点，我们也要把群众照顾好】16日上午和中午，王东明先后来到九寨沟县漳扎镇沙坝村一组和漳扎村三组集中安置点，走进一个个帐篷，了解安置点情况，看望慰问受灾群众。王东明对群众说，当前，我们正在组织力量进村入户，对每一间受损房屋进行排查和鉴定。需要维修加固的就维修加固，需要重建的将加快重建。这段时间，希望大家克服困难，互帮互助，渡过难关。只要还有一顶帐篷在安置点，我们也一定会把大家照顾好。（via 川报观察）</t>
  </si>
  <si>
    <t>11926716</t>
  </si>
  <si>
    <t>11928247</t>
  </si>
  <si>
    <t>#爱旅行爱摄影##爱生活爱搞笑#qifei193【地震波抵达前40秒汶川电视台提前预警】8日21：19，四川阿坝州九寨沟县发生7.0级地震。网友“宜宾生活播报”的视频显示，在地震刚刚发生时，同属阿坝州的汶川县电视台提前40多秒弹[织]出预警画面。汶川县电视台工作人员说，这是“地震前兆应急系统”，在非震中区，能够提前数十秒发出警报，但是在震中不</t>
  </si>
  <si>
    <t>11926456</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</si>
  <si>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</si>
  <si>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11926330</t>
  </si>
  <si>
    <t>【曲馨秀零售】曲馨秀再来一疗程? 快手减肥的妹子一起约起来～#王者荣耀##我的前半生##九寨沟地震##楚乔传##战狼2# 2成都·团结 ​​​​</t>
  </si>
  <si>
    <t>11926306</t>
  </si>
  <si>
    <t>//@上海大学顾传青:这次学校工会组织到九寨沟旅游，从8月4日到8月10日，遇到九寨沟地震，总的感觉，一是，国人的素质总体显著提高；二是，对九寨沟地震的救援，井然有序，施救得力。</t>
  </si>
  <si>
    <t>11943160</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</si>
  <si>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</si>
  <si>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11950220</t>
  </si>
  <si>
    <t>汶川大地震我们捐了；玉树地震我们也捐了； 湖南水灾我们也捐了；。 但九寨沟地震我们将一毛不拔：因为他们的门票300元╱1人次；因为他们的停车场收费40元╱1次；因为他们的盒饭卖60元╱1盒；因为他们的..... O网页链接说的是这个道理 ​​​​</t>
  </si>
  <si>
    <t>11939147</t>
  </si>
  <si>
    <t>#浪潮机顶盒前沿资讯#  九寨沟震后，一批卫星电视进了安置点8月13日16时，九寨沟景区树正寨，一辆贴着“农村电影流动放映车”的卡车开了进来。“是要放电影？”有人问。　　“是安卫星电视，看电影看新闻都可以。”九寨沟县文体广新局广播影视股股长罗树明和同事们跳下车，开始往外搬电视。罗树明说，地震损坏了光纤线，居住点的有线电视在一段时间内都将无法观看，而电视是不少人获得信息的主要途径。　　对着空旷地放好锅盖天线、接好白色机盒、调试频率……罗树明一步步教树正寨的年轻人七斤塔安装方法和注意事项，“如果线碰掉了、天线碰歪了，就靠你来调。”40分钟后电视调试完毕，听见久违的电视声，连较远帐篷里的村民也迅速搬来条凳坐下。　　“地震后没电视看，8点过就睡了。”树正寨村民泽丁笑眯眯地说，这下晚上有事干了。13日下午，第一台卫星电视始终调在中央电视台新闻频道，村民彭措说，“看到全国都在关心我们、帮助我们，心里就不慌了。”　　截至8月13日，罗树明和同事们累计发放210台卫星电视，“今天发完，就覆盖景区内所有安置点，还将根据需求进一步增添。”</t>
  </si>
  <si>
    <t>11952669</t>
  </si>
  <si>
    <t>#搜狐新闻(资讯版)#《向九寨沟灾区捐款的这6位明星，不得不让人佩服，轰动了整个网络》九寨沟发生地震后，各明星争相捐款，尽管中途有点曲折，但是这份O网页链接 ​​​​</t>
  </si>
  <si>
    <t>11949236</t>
  </si>
  <si>
    <t>唉唉唉//#发发啦# 《九寨沟地震前后对比，这样的九寨你还认识吗？》 O网页链接 ​​​​</t>
  </si>
  <si>
    <t>11954047</t>
  </si>
  <si>
    <t>11927587</t>
  </si>
  <si>
    <t>直到现在才整理出来去九寨沟的时候拍的照片回来之后就地震了 看来我考附中的时候运气还用剩了点老实祈福吧 ​​​​</t>
  </si>
  <si>
    <t>11926140</t>
  </si>
  <si>
    <t>#爱旅行爱摄影##爱生活爱搞笑#qifei192【地震波抵达前4[悲催]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</si>
  <si>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11940853</t>
  </si>
  <si>
    <t>11947401</t>
  </si>
  <si>
    <t>【“最美逆行”的陪衬者也在逆行，评论：逆行是一种担当】四川九寨沟发生7级地震，媒体广泛报道了“最美逆行”武警冲向险区救援抢险的事迹。有一帧新闻照片，定格的是武警战士逆着游客逃命的方向奔跑，此照片影响巨大。但近日有媒体调查发现，照片中“最美逆行”的陪衬者既非游客，也不是在逃命，而是冒着生命危险在为游客取回行李。（长江日报融媒体评论员 杨于泽）O网页链接</t>
  </si>
  <si>
    <t>11944539</t>
  </si>
  <si>
    <t>【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t>
  </si>
  <si>
    <t>11939082</t>
  </si>
  <si>
    <t>##九寨沟地震#的最后6名失联者# 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</si>
  <si>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11953087</t>
  </si>
  <si>
    <t>11941159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</si>
  <si>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捐了款的人真傻 2浏阳·开心广场</t>
  </si>
  <si>
    <t>11939338</t>
  </si>
  <si>
    <t>11954909</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</si>
  <si>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</si>
  <si>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11939398</t>
  </si>
  <si>
    <t>11944607</t>
  </si>
  <si>
    <t>11948899</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</si>
  <si>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</si>
  <si>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11947084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</si>
  <si>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t>
  </si>
  <si>
    <t>11951218</t>
  </si>
  <si>
    <t>11943661</t>
  </si>
  <si>
    <t>11944717</t>
  </si>
  <si>
    <t>11948547</t>
  </si>
  <si>
    <t>试穿凯薇34B罩杯的，改善外扩，下垂！让你的胸变挺，变大，变粉！我们是认真的。V:ghx15952401337#九寨沟地震##战狼2##热门话题##最新消息##热门话题#K蒲公英的脚印KLove Is Over(歌手) L瘦腰精全球合伙人15952401337的秒拍视频 ​​​​</t>
  </si>
  <si>
    <t>11927231</t>
  </si>
  <si>
    <t>最近出的新闻让人好丧啊，前段日子的保姆纵火案，九寨沟地震了，现在的女童猥亵案。世界和平真的是最真切的渴望了。 啊，妈的，之前也在巷子里碰上一男的猥亵小男孩，我看着却不知所措，那个小男孩是压根不反抗。那猥琐男看到我，就松开了小男孩，还特么的对我淫笑！ 现在想想，觉得鸡皮疙瘩起了一身。</t>
  </si>
  <si>
    <t>11941951</t>
  </si>
  <si>
    <t>11945206</t>
  </si>
  <si>
    <t>11954369</t>
  </si>
  <si>
    <t>【是车子质量好还是车主的运气好?】上周，我在微博上发了一条大石头滚落到车上的图片，引发热议，有人说这是图片是P的，还有人说这石头是搬到车上的，还有人说我收了收了厂家的钱，为@别克 车做广告……真是以小人之心，度君子之腹! 今天，我把前几天在四川九寨沟地震灾区公路边拍摄的视频发出来，看看事情的真相! L余胜海的秒拍视频</t>
  </si>
  <si>
    <t>11953994</t>
  </si>
  <si>
    <t>//分享网易新闻:《日本游客在九寨沟地震中的反应值得借鉴》 O日本游客在九寨沟地震中的反应值得借鉴 @网易新闻客户端 #网易新闻# ​​​​</t>
  </si>
  <si>
    <t>11926365</t>
  </si>
  <si>
    <t>11940210</t>
  </si>
  <si>
    <t>#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t>
  </si>
  <si>
    <t>11953973</t>
  </si>
  <si>
    <t>11939090</t>
  </si>
  <si>
    <t>#九寨沟地震# “最可爱的人”应当是人民子弟兵军旅生涯最完美、最向往、最值得骄傲的称谓。向最可爱的人致敬！</t>
  </si>
  <si>
    <t>11939956</t>
  </si>
  <si>
    <t>11941775</t>
  </si>
  <si>
    <t>11946648</t>
  </si>
  <si>
    <t>11949087</t>
  </si>
  <si>
    <t>【九寨沟地震时，这里满山的萤火虫堪比天堂】俗话说“早立秋冷飕飕，晚立秋热死牛”°九寨沟地震时，这里满山的萤火虫堪比天堂 ​​​​</t>
  </si>
  <si>
    <t>11946981</t>
  </si>
  <si>
    <t>九寨沟景点诺日朗瀑布因为《西游记》而被大家熟悉，但却在这次地震中彻底消失。人们通常惯用的说法就是“等有时间了，等有钱了”，可当你都有了的时候，现实却都变了，任何事没有一成不变的，遇到了有想法就去落实，永远别留遗憾，珍惜眼前吧 ​​​​</t>
  </si>
  <si>
    <t>11943074</t>
  </si>
  <si>
    <t>11949270</t>
  </si>
  <si>
    <t>8月，8日九寨沟地震，10日秦岭隧道大巴事故，17日大连石油七厂着火。八月，你肿么了？ ​​​​</t>
  </si>
  <si>
    <t>11941724</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</si>
  <si>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2上海·罗店镇</t>
  </si>
  <si>
    <t>11949506</t>
  </si>
  <si>
    <t>//@博爱兰州: #攒劲兰州# 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t>
  </si>
  <si>
    <t>11926228</t>
  </si>
  <si>
    <t>【百色地震 】九寨沟地震、松原地震、百色地震，最近地质运动比较频繁团团给大家带来地震逃生小常识！有备无患，速速收藏学习！ 转发扩散O网页链接 ​​​#百色靖西地震# ​​​​</t>
  </si>
  <si>
    <t>11939935</t>
  </si>
  <si>
    <t>11928391</t>
  </si>
  <si>
    <t>11949702</t>
  </si>
  <si>
    <t>九寨沟地震理赔结束了，400多人伤亡，只有27件人身险报案，全部理赔，一共赔偿257.56万元，平均每人不到10万元[em]e401[/em]，这就是中国人的身价！[em]e103[/em]而被地震毁了的车辆，个个都有保险，获得理赔1934.87万元！财富都是人创造的，但是人却这么不值钱！值得深思…… ​​​​</t>
  </si>
  <si>
    <t>11926383</t>
  </si>
  <si>
    <t>九寨沟地震一毛不拔 - 子陵论坛  O网页链接 ​​​​</t>
  </si>
  <si>
    <t>11946157</t>
  </si>
  <si>
    <t>11950717</t>
  </si>
  <si>
    <t>11949724</t>
  </si>
  <si>
    <t>发表了博文《保险公司启动医疗包机航空救援与理赔服务》8月8日，四川九寨沟发生7.0级地震后，就有保险公司当天立即启动了应急预案。联系与其合作的相关医疗包机救援服务机构，启动医疗专机应急救援机制，做好地°保险公司启动医疗包机航空救援与理赔服务 ​​​​</t>
  </si>
  <si>
    <t>11939590</t>
  </si>
  <si>
    <t>【人类大变革将至 你被抢掉的，不仅仅是工作......】  四川九寨沟县发生7.0级地震。25秒后，中国地震台网的写稿机器人已发出速报，全文540字、图4张，速报参数、震中地形等8项信息一清二楚。AI打开的，究竟是“天堂之门”，还是“潘多拉魔盒”？答案可能没那么简单。O网页链接 ​​​​</t>
  </si>
  <si>
    <t>11947531</t>
  </si>
  <si>
    <t>#抗灾害保通信# 九寨沟地震灾区应急抢险保通工作已从抢通、保通转入常态化保障阶段。但由于在此次地震灾害中，个别车辆损毁，一些车辆在此次抢险救灾中超负荷运行，机件磨损严重。为此，中国电信四川公司党委决定紧急为阿坝州及九寨沟分公司增配20辆通信抢险车辆，切实增强中国电信在阿坝九寨沟灾区的通信保障和应急抢险力量 °中国电信四川公司向阿坝九寨沟灾区增配20辆通...</t>
  </si>
  <si>
    <t>11943411</t>
  </si>
  <si>
    <t>美业第一人#四川九寨沟7.0级地震# 2深圳·兴业大厦 L逸丝风尚布的秒拍视频 ​​​​</t>
  </si>
  <si>
    <t>11946227</t>
  </si>
  <si>
    <t>【地震无情 法官有爱——九寨沟法院抗震救灾纪实】这场地震留给我们的除了伤痛，还有一个个暖心的瞬间和面对灾难勇敢不屈的灵魂……@最高人民法院O网页链接 ​​​​</t>
  </si>
  <si>
    <t>11926861</t>
  </si>
  <si>
    <t>人间有真情愿#四川九寨沟地震# 人们平安</t>
  </si>
  <si>
    <t>11940699</t>
  </si>
  <si>
    <t>11949956</t>
  </si>
  <si>
    <t>11951328</t>
  </si>
  <si>
    <t>//@CECA杨富鹏://@CECA杨富鹏://@CECA杨富鹏://@CECA杨富鹏://@CECA杨富鹏://@盘石网盟广告:#四川九寨沟7.0级地震# 已造成135人受伤、9人遇难。愿伤亡不再增加！</t>
  </si>
  <si>
    <t>11926927</t>
  </si>
  <si>
    <t>【人民日报】人民日报：九寨沟地震七日祭，这些画面最难忘记！O网页链接 ​​​​</t>
  </si>
  <si>
    <t>11927382</t>
  </si>
  <si>
    <t>11928420</t>
  </si>
  <si>
    <t>#九寨沟7级地震# ​​​​</t>
  </si>
  <si>
    <t>11951016</t>
  </si>
  <si>
    <t>11940824</t>
  </si>
  <si>
    <t>11939300</t>
  </si>
  <si>
    <t>11950565</t>
  </si>
  <si>
    <t>11940942</t>
  </si>
  <si>
    <t>11948206</t>
  </si>
  <si>
    <t>地震没有让我们受伤，落石没有让我们受伤，当各方都在全力以赴帮助我们抗震救灾的时候，九寨沟县黑河乡二道村村长为了壹基金救灾物资分配居然把受灾群众打住院，请朋友们帮我多多转发，扩散，还我们一个公道。 ​//@壹基金:</t>
  </si>
  <si>
    <t>11951822</t>
  </si>
  <si>
    <t>11949251</t>
  </si>
  <si>
    <t>【九寨沟7级地震提前71秒预警:提前20秒伤亡可降63%】O网页链接 ​​​​</t>
  </si>
  <si>
    <t>11944884</t>
  </si>
  <si>
    <t>#四川九寨沟7.0级地震# 感动成都十所高校的11位学生联合献唱歌曲 《爱因为在心中》，祈福地震区， 祝福奉献者！愿震后九寨 花依然开，我们等你补妆归来～@中国消防   L莫再忧郁的秒拍视频 ​​​​</t>
  </si>
  <si>
    <t>11940383</t>
  </si>
  <si>
    <t>11926446</t>
  </si>
  <si>
    <t>11947189</t>
  </si>
  <si>
    <t>11927637</t>
  </si>
  <si>
    <t>#带着微博去旅行#九寨沟地震后，再也难现美景Lcsnjzjx的微博视频 ​​​​</t>
  </si>
  <si>
    <t>11948069</t>
  </si>
  <si>
    <t>11953274</t>
  </si>
  <si>
    <t>#带着爱去旅行##算命算卦#【9年后，我还是没有跑出去?| 震后余生】#九寨沟 7.0 级地震#发生后，无数人想起了 9 年前的汶川。今天的故事，来自 9 年前经历了汶川大地震后幸存下来的人们。和你一起经历 2008 年的人，他们现在还好吗？（新世相）O9年后，我还是没有跑出去 | 震后余生 ​​​​</t>
  </si>
  <si>
    <t>11940847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</si>
  <si>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为震区人民祈祷平安！ 2武汉·蔡甸街区</t>
  </si>
  <si>
    <t>11950746</t>
  </si>
  <si>
    <t>11944720</t>
  </si>
  <si>
    <t>最近网络铺天盖地的都是一些揪心的消息，原本计划九月去九寨沟，这一次的地震却让人深深的遗憾，看到报道中心痛的，感动的瞬间，想起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所以，请你珍惜身边爱你的人，也请你好好爱自己。晚安……</t>
  </si>
  <si>
    <t>11952030</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</si>
  <si>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我同意）</t>
  </si>
  <si>
    <t>11954917</t>
  </si>
  <si>
    <t>11944006</t>
  </si>
  <si>
    <t>11950216</t>
  </si>
  <si>
    <t>11939411</t>
  </si>
  <si>
    <t>11949370</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</si>
  <si>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</si>
  <si>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11941246</t>
  </si>
  <si>
    <t>【四川九寨沟地震前后航拍影像对比[组图]】°四川九寨沟地震前后航拍影像对比[组图] ​​​​</t>
  </si>
  <si>
    <t>11946347</t>
  </si>
  <si>
    <t>11939001</t>
  </si>
  <si>
    <t>11941189</t>
  </si>
  <si>
    <t>11946963</t>
  </si>
  <si>
    <t>【大家谈】网络时代莫造谣，造谣必被抓！ 2017年8月8日21时19分，四川省阿坝州九寨沟县发生7.0级强烈地震。但不到24小时，涉及九寨沟地震的两起谣言造谣者已被警方查处。网络时代造谣容易，惩治造谣传谣者更容易。重要的话不妨再次重申：网络时代莫造...--从光明网分享 O网页链接 ​​​​</t>
  </si>
  <si>
    <t>11927942</t>
  </si>
  <si>
    <t>头七了，愿逝者安息救援队伍还奋战在一线，向他们致敬！#九寨沟地震# L陶源TheTaoYuan的秒拍视频 ​​​​</t>
  </si>
  <si>
    <t>11953243</t>
  </si>
  <si>
    <t>【小婉8.18提现】一部手机不发货不囤货！零风险高回报你继续看我继续赚[得意]#不断努力往上爬的小主播##商汇new话题##精准客源##南昌身边事##地表最强cp##地表最强cp##张小娴的爱情星球##将改革进行到底##中超联赛##四川九寨沟7.0级地震##微博财报##宝妈、大学生微商创业##跑嗨城市##这五年##投资达人说##商汇话题##上饶身边事# 2佛山·狮山镇</t>
  </si>
  <si>
    <t>11952539</t>
  </si>
  <si>
    <t>【智能车载充电器点烟器双usb手机车充头】USB输出，全面兼容手机，平板，快速充电，安全做工精细，时尚造型，独立电路板，体积娇小。【赠运费险】                    【劵值】3【券后价】 7.9淘囗令￥VH7g02kKFZL￥长按全选复制全部，打开【手淘】领券#四川九寨沟7.0级地震##爱上你治愈我# ​​​​</t>
  </si>
  <si>
    <t>11953233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</si>
  <si>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2阿坝藏族羌族自治州·九寨沟风景名胜区</t>
  </si>
  <si>
    <t>11950277</t>
  </si>
  <si>
    <t>11952644</t>
  </si>
  <si>
    <t>11940353</t>
  </si>
  <si>
    <t>老坑高冰叶子胶感好，种水足，冰透老坑起光，品相佳！尺寸31.2/17.3/4.8 价格4000#九寨沟地震##珠宝# ​​​​</t>
  </si>
  <si>
    <t>11940535</t>
  </si>
  <si>
    <t>11950926</t>
  </si>
  <si>
    <t>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国家是他们的，与我们一点关系都没有！时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t>
  </si>
  <si>
    <t>11941437</t>
  </si>
  <si>
    <t>11940876</t>
  </si>
  <si>
    <t>11940502</t>
  </si>
  <si>
    <t>九寨沟都没去，就被地震毁了。人生有多少来不及，要想不遗憾，就要更努力。 ​​​​</t>
  </si>
  <si>
    <t>11946966</t>
  </si>
  <si>
    <t>#爱旅行爱摄影##爱生活爱搞笑#aman020[加油啊]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</si>
  <si>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11928551</t>
  </si>
  <si>
    <t>我晕，上午松原地震，下午百色又地震，才刚过九寨沟地震，精河地震。【百色靖西发生4.0级地震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</si>
  <si>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11950610</t>
  </si>
  <si>
    <t>【点亮希望，祈福九寨--华夏保险威海中支召开为地震灾区捐款特别早会】　　2017年8月10日上午8点，华夏保险威海中支积极响应总分公司号召，组织中支全体内勤员工在会议室召开为九寨沟地震灾区募捐行动特别°点亮希望，祈福九寨--华夏保险威海中支召开为... ​​​​</t>
  </si>
  <si>
    <t>11948706</t>
  </si>
  <si>
    <t>11952796</t>
  </si>
  <si>
    <t>11945618</t>
  </si>
  <si>
    <t>11926259</t>
  </si>
  <si>
    <t>@地震局 地震法禁止民间研究地震预报，和古代禁止群众研究天文一样，极大阻碍了学术的自由发展。更关键的是，只要没有人举报贪污做实，预报不了汶川地震，九寨沟地震，地震局领导是不需要下台的。 ​​​​</t>
  </si>
  <si>
    <t>11948342</t>
  </si>
  <si>
    <t>发表了博文《【地震现场】不同衣服，不同方向！！！》不同的衣服，不同的方向九寨沟地震现场，一个拼命逃生，一个逆行奔向抗震救灾前线。都是20多岁，都是爹娘生。为什么？军人的使命，军人的责任。他们在关键的时°【地震现场】不同衣服，不同方向！！！ ​​​​¡查看图片</t>
  </si>
  <si>
    <t>11952746</t>
  </si>
  <si>
    <t>11952124</t>
  </si>
  <si>
    <t>11944418</t>
  </si>
  <si>
    <t>11951302</t>
  </si>
  <si>
    <t>九寨沟地震之后，因此有许多明星第一时间向灾区捐献了自己的帮助与爱心。每逢灾难捐款最多的明星要属成龙，... O网页链接谢谢这些明星 ​​​​</t>
  </si>
  <si>
    <t>11939120</t>
  </si>
  <si>
    <t>//@嘉兴嘉善消防://@嘉兴消防: 【不得不放弃：#九寨沟地震#的最后6名失联者】</t>
  </si>
  <si>
    <t>11948388</t>
  </si>
  <si>
    <t>#乐事火星特工#我发现：开学太可怕，2013年快开学时导航失踪了，2014年快开学时天津爆炸了，2015年快开学时台湾地震了，2016年快开学时王宝强离婚了，2017年快开学时九寨沟地震了。所以开学太可怕了。 ​​​​</t>
  </si>
  <si>
    <t>11927645</t>
  </si>
  <si>
    <t>被感动哭了〰#汶川大地震##四川九寨沟地震# O写给汶川地震中逝去的女友：亲爱的，对不起，... ​​​​</t>
  </si>
  <si>
    <t>11954130</t>
  </si>
  <si>
    <t>11953179</t>
  </si>
  <si>
    <t>我会帮！！希望哪天，我需要你双手时，扶扶我，好吗？@#四川九寨沟7.0级地震# ​​​​</t>
  </si>
  <si>
    <t>11943469</t>
  </si>
  <si>
    <t>11942199</t>
  </si>
  <si>
    <t>11940820</t>
  </si>
  <si>
    <t>2013年，快开学时     马航失踪了2014年，快开学时     天津爆炸了2015年，快开学时     台湾地震了      2016年，快开学时      王宝强离婚了2017年，快开学时      九寨沟地震了    由此总结     不宜开学 ​​​​</t>
  </si>
  <si>
    <t>11943118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</si>
  <si>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h ​​​​</t>
  </si>
  <si>
    <t>11926360</t>
  </si>
  <si>
    <t>【武警总医院在九寨沟地震灾区巡诊近600人次】°武警总医院在九寨沟地震灾区巡诊近600人次 ​​​​</t>
  </si>
  <si>
    <t>11950648</t>
  </si>
  <si>
    <t>11948515</t>
  </si>
  <si>
    <t>发表了一篇转载博文《[转载]九寨沟地震：这次她要没事，回来我就求婚！》O网页链接 ​​​​</t>
  </si>
  <si>
    <t>11927444</t>
  </si>
  <si>
    <t>发布了头条文章：《成都供电段积极应对九寨沟7.0级地震》 °成都供电段积极应对九寨沟7.0级地震 ​​​​</t>
  </si>
  <si>
    <t>11946060</t>
  </si>
  <si>
    <t>【这是今天的九寨沟，历尽劫波，依然美丽！​】#关注九寨沟地震# 神奇的九寨，人间的天堂。苦难只会让我们愈发坚强，她精致的面容正在慢慢恢复。你本就是大自然的鬼斧神工，经过这次的“洗礼”只愿你更加美丽。via.四川发布 ​​​​</t>
  </si>
  <si>
    <t>11950223</t>
  </si>
  <si>
    <t>四川九寨沟地震前后航拍影像对比 °四川九寨沟地震前后航拍影像对比 ​​​​</t>
  </si>
  <si>
    <t>11927292</t>
  </si>
  <si>
    <t>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t>
  </si>
  <si>
    <t>11946109</t>
  </si>
  <si>
    <t>旧时地震甚凄凉，幸存灾民奔逃荒。今日政府全程管，保障吃住医创伤。一一《九寨沟地震救援三首.其三》 ​​​​</t>
  </si>
  <si>
    <t>11949958</t>
  </si>
  <si>
    <t>11950226</t>
  </si>
  <si>
    <t>#美丽江西秀天下##最美江西#“地震无情，人间有爱。”8月17日，景德镇市红十字会、昌江区红十字会携手至尊建材联盟商会在豪德贸易广场联合发起“众心系四川，情满九寨沟”爱心捐赠活动。景德镇至尊建材联盟商会的奥普集成吊顶、欧神诺陶瓷、我乐橱柜、欧派定制卫浴 、劳卡衣柜、久盛地板、德国朗饰墙纸、钜豪照明八大国内一线建材品牌共捐款3万元，用实际行动诠释了“一方有难、八方支援”的美好品德 ，充分彰显了企业家的爱心与魄力。@景德镇发布</t>
  </si>
  <si>
    <t>11926167</t>
  </si>
  <si>
    <t>【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t>
  </si>
  <si>
    <t>11941570</t>
  </si>
  <si>
    <t>11946148</t>
  </si>
  <si>
    <t>11948208</t>
  </si>
  <si>
    <t>11945022</t>
  </si>
  <si>
    <t>九寨沟地震事件：房子没塌，但我的爱情塌了#掏心夜语#  ​​​​</t>
  </si>
  <si>
    <t>11927863</t>
  </si>
  <si>
    <t>#四川九寨沟地震# #张艺兴益起来# 表白贝贝们</t>
  </si>
  <si>
    <t>11926962</t>
  </si>
  <si>
    <t>//@江西勒勒:九寨沟地震、松原地震、百色地震，最近地质运动比较频繁！这些小常识你应该知道！</t>
  </si>
  <si>
    <t>11928245</t>
  </si>
  <si>
    <t>#湖南文理学院芙蓉学院# #芙蓉微分享# #四川九寨沟地震# 致敬最可爱的人</t>
  </si>
  <si>
    <t>11927848</t>
  </si>
  <si>
    <t>驰援九寨沟地震 互联网企业展现网络的力量 L今天的正能量的秒拍视频 ​​​​</t>
  </si>
  <si>
    <t>11948245</t>
  </si>
  <si>
    <t>不得不放弃：九寨沟地震的最后6名失联者　我正在参与全民话题#九寨沟地震# O九寨沟地震 ​​​​</t>
  </si>
  <si>
    <t>11946272</t>
  </si>
  <si>
    <t>11945020</t>
  </si>
  <si>
    <t>11939160</t>
  </si>
  <si>
    <t>发布了头条文章：《光明早报:各地纪念日本投降72周年;九寨沟地震公祭举行》 °光明早报:各地纪念日本投降72周年;九寨沟地震... ​​​​</t>
  </si>
  <si>
    <t>11928235</t>
  </si>
  <si>
    <t>“#天府宏康#暑假四川九寨沟和新疆精河县都是旅游高峰，适逢西南和西北两个地震发生，美景美不胜收，但军民众志成城，抗震救灾天下谁敌！#诸葛小龙虾# 深信，两地依然美丽！！#天府宏康# #诸葛小龙虾#”L德润君的秒拍视频（使用#秒拍#录制，免流量看热门短视频！） ​​​​</t>
  </si>
  <si>
    <t>11952407</t>
  </si>
  <si>
    <t>11952024</t>
  </si>
  <si>
    <t>11949690</t>
  </si>
  <si>
    <t>11941960</t>
  </si>
  <si>
    <t>九寨沟地震为什么不捐款，说的很有道理。 ​​​​</t>
  </si>
  <si>
    <t>11941221</t>
  </si>
  <si>
    <t>【四川：九寨沟县地震后第七天 橘红色救援还在继续】成都消防飞豹救援队深入震中。O网页链接 ​​​​</t>
  </si>
  <si>
    <t>11951931</t>
  </si>
  <si>
    <t>#四川九寨沟地震#想健康减肥吗？想降三高吗，想改善便秘吗等，纯天然的大麦若叶青汁无副作用，有益身心健康，是一款放心给家人的产品。 ​​​​</t>
  </si>
  <si>
    <t>11927182</t>
  </si>
  <si>
    <t>11942235</t>
  </si>
  <si>
    <t>11928195</t>
  </si>
  <si>
    <t>11949422</t>
  </si>
  <si>
    <t>#请给我们一个捐款的理由# 深更半夜突然刷到这样一个热搜，点进去看是一个博主对九寨沟景区的一个质问博，翻了翻评论，觉得很心寒，也很愤怒。坐标四川，没有感受到丝毫号召和组织捐款的信息，敢问博主，是谁逼着你去捐了多少吗？同时也很感概现如今的键盘侠们，那些地震发生时各种九寨加油，四川加油的人怎么一瞬间就变成如今这样讨伐逼捐的“正义大军”了呢。最后，希望九寨能够重生，因为你真的很美（附几张15年的图）</t>
  </si>
  <si>
    <t>11953137</t>
  </si>
  <si>
    <t>11953533</t>
  </si>
  <si>
    <t>2013开学 ，马航失踪了。2014开学，天津爆炸了。2015开学，台湾地震了。2016开学，王宝强离婚了。2017开学，九寨沟地震了得出结论，不宜开学 ​​​​</t>
  </si>
  <si>
    <t>11927212</t>
  </si>
  <si>
    <t>8月15日上午，完成了四川九寨沟7.0级地震抢险救灾的部分官兵开始陆续撤离，返回驻地。得知消息后，群众们一早便自发上街送别抢险救灾官兵。来源：央视新闻 （分享自 @凤凰网） O九寨沟人们自发送别抗震抢险人员 ​​​​</t>
  </si>
  <si>
    <t>11927535</t>
  </si>
  <si>
    <t>11948240</t>
  </si>
  <si>
    <t>11953663</t>
  </si>
  <si>
    <t>11953597</t>
  </si>
  <si>
    <t>九寨沟，我们拒绝捐款！        九寨地震了，牵动了国人的心。苦了日夜救灾的官兵们，累了奔赴在救灾路上的同胞们。但我们对灾区只能抱歉地说一声，我不想捐款！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2赣州·历市镇</t>
  </si>
  <si>
    <t>11939578</t>
  </si>
  <si>
    <t>#四川九寨沟7.0级地震# 感动成都十所高校的11位学生联合献唱歌曲 《爱因为在心中》，祈福地震区， 祝福奉献者！愿震后九寨 花依然开，我们等你补妆归来～O网页链接 ​​​​</t>
  </si>
  <si>
    <t>11939641</t>
  </si>
  <si>
    <t>@霍尊 @霍尊 #四川九寨沟7.0级地震#</t>
  </si>
  <si>
    <t>11943958</t>
  </si>
  <si>
    <t>11928273</t>
  </si>
  <si>
    <t>11947495</t>
  </si>
  <si>
    <t>11943563</t>
  </si>
  <si>
    <t>#健康部落# #老婆孩子在天堂622# #电影三生三世十里桃花# #九寨沟地震# #无心法师2# #秦时明月丽人心# #这五年# #战狼2#    【如何清除女生体内毒素】女人必须清除体内的13大毒素，早一天看到，晚衰老一年！马起来看看吧！ ​​​​</t>
  </si>
  <si>
    <t>11927137</t>
  </si>
  <si>
    <t>11948827</t>
  </si>
  <si>
    <t>#四川九寨沟7.0级地震# 【九寨，你还是那么美】九寨沟，是造物主的恩宠，是全世界的珍宝。地震之中，珍宝是否无恙？地震后，川报观察记者和所有人一样深深牵挂着她，数次冒着滑坡和飞石的风险深入九寨沟，一步步、一处处，去细细探访她的伤口，去见证她震后更加令人震撼、令人热泪盈眶的美丽与坚强。多次探访后发现，各个知名景点，比如芦苇海、树正群海、公主海、老虎海、犀牛海、镜海，每去一次，湖水色彩就会变得比上一次探访时更蓝、更清。震后一度浑浊变黄的湖水已大都重现一泓碧蓝。（via 川报观察）</t>
  </si>
  <si>
    <t>11943067</t>
  </si>
  <si>
    <t>11939585</t>
  </si>
  <si>
    <t>11954255</t>
  </si>
  <si>
    <t>11943912</t>
  </si>
  <si>
    <t>发布了头条文章：《九寨沟地震中的森林警察》 °九寨沟地震中的森林警察 ​​​​</t>
  </si>
  <si>
    <t>11946063</t>
  </si>
  <si>
    <t>四川九寨沟地震遇难同胞公祭现场：献花鞠躬难掩悲恸</t>
  </si>
  <si>
    <t>11952679</t>
  </si>
  <si>
    <t>11951021</t>
  </si>
  <si>
    <t>#爱旅行爱摄影##爱生活爱搞笑#qifei190[噢耶]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</si>
  <si>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11926827</t>
  </si>
  <si>
    <t>#四川九寨沟地震# #新疆精河县6.6级地震# 昨天是九寨沟的头七，今天是新疆精河县的头七，两天不同地区的灾害牵动了我们的心，愿越来越坚强，重建新家园 LWUTANG舞唐影业的秒拍视频 ​​​​</t>
  </si>
  <si>
    <t>11925863</t>
  </si>
  <si>
    <t>11948912</t>
  </si>
  <si>
    <t>11950474</t>
  </si>
  <si>
    <t>同事今天出差在平武拍到四川省地震灾害紧急救援队从#四川九寨沟7.0级地震# 救援现场结束任务返回成都驻地的照片，辛苦了最可爱的人（PS：救援队由两大部分组成，即搜索与救援组和专家组。救援队总人数为80人，其中搜索与救援组50人，由成都市公安消防支队成都特勤大队抽调精干士官组成；专家组30人，由四川省地震局和消防部队以及成都市公安局警犬大队抽调富有经验的专家组成。）@成都消防 @成都公安</t>
  </si>
  <si>
    <t>11946870</t>
  </si>
  <si>
    <t>11927662</t>
  </si>
  <si>
    <t>#鹿晗##鹿晗运动季# 【我代鹿晗去旅行】前三张江南水乡！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鹿晗姐姐团</t>
  </si>
  <si>
    <t>11951944</t>
  </si>
  <si>
    <t>11926490</t>
  </si>
  <si>
    <t>11947722</t>
  </si>
  <si>
    <t>地震前的九寨沟 2阿坝藏族羌族自治州·九寨沟风景名胜区 ​​​​</t>
  </si>
  <si>
    <t>11952522</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</si>
  <si>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</si>
  <si>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11954999</t>
  </si>
  <si>
    <t>// #QQ看点#【王者荣耀玩家地震时逃跑，再登录发现被举报，扎心了，老铁！】8月8日21时19分，在四川阿坝州九寨沟县发生了七级地震，震......O网页链接王者荣耀   ​​​​</t>
  </si>
  <si>
    <t>11928239</t>
  </si>
  <si>
    <t>最近网络是怎么啦？总是有一些小编在报道，九寨沟地震捐款排行榜，明星捐款排行榜！这是公益，是中华民族的民族关怀、互帮互助，是爱的体现。不是吹嘘拍马，互相攀比！网络水军多，网民们有着一腔热血，往往不能区分消息的准确性，可靠性，很容易被一些无良小编误导，做出一些诸如语言重伤等不和谐的行为！在此，谨希望以此文呼吁网络小编们，多关注、多报道一些关于九寨沟灾后的情况，灾民们的生活现状，政府以及各方爱心人士对灾区的救援情况，灾后重建工作的进展等等！我们很需要这些文章！ 2昆明·汤池镇</t>
  </si>
  <si>
    <t>11948907</t>
  </si>
  <si>
    <t>11941287</t>
  </si>
  <si>
    <t>11926445</t>
  </si>
  <si>
    <t>11927740</t>
  </si>
  <si>
    <t>#百色地震#【靖西发生4.0级地震，地震逃生小常识你要知道！】九寨沟地震、松原地震、百色地震，最近地质运动比较频繁聚焦君给大家带来地震逃生小常识！有备无患，速速收藏学习！ 转发扩散#晚安，星河水上乐园# O网页链接 ​ ​​​​</t>
  </si>
  <si>
    <t>11941681</t>
  </si>
  <si>
    <t>@中建三局工会 @中建三局一公司工会 8月12日晚6点，中建三局一公司基础分公司邛崃项目全体管理人员为四川九寨沟、新疆精河地震灾区人民祈福，祈祷震区平安。 ​​​​</t>
  </si>
  <si>
    <t>11953880</t>
  </si>
  <si>
    <t>#爱旅行爱摄影##爱生活爱搞笑#qifei192#四川九寨沟地震#地震发生后，云南第一时间迅速反应，目前，昭通消防支队搜救犬队已集结完毕待命。L云南消防的秒拍视频 ​​​​</t>
  </si>
  <si>
    <t>11947095</t>
  </si>
  <si>
    <t>#四川九寨沟地震#九寨沟景区那么黑，一天的收入就是我们的好几百倍，还需要我们的捐款么？为啥一地震就号召捐款呢？一天好几千万的收入呢？？那么多人，60，70的盒饭收入就是多少？？我拒绝为九寨沟捐款，因为景区那么黑，根本不需要我的钱！谢谢！ ​​​​</t>
  </si>
  <si>
    <t>11943882</t>
  </si>
  <si>
    <t>°写的忒好了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</si>
  <si>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11954100</t>
  </si>
  <si>
    <t>11926116</t>
  </si>
  <si>
    <t>11954779</t>
  </si>
  <si>
    <t>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</si>
  <si>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11940752</t>
  </si>
  <si>
    <t>11928471</t>
  </si>
  <si>
    <t>感动！ //@成都圈子: 感恩！群众自发送别九寨沟地震抢险救灾官兵！</t>
  </si>
  <si>
    <t>11952676</t>
  </si>
  <si>
    <t>#四川九寨沟7.0级地震##九寨沟地震#好#祈福平安# ​​​​</t>
  </si>
  <si>
    <t>11947213</t>
  </si>
  <si>
    <t>11951182</t>
  </si>
  <si>
    <t>//@绍兴古城:四川加油//@央视新闻: #四川九寨沟7.0级地震#【九寨沟地震已造成13人死亡 175人受伤】据四川省政府新闻办消息，截至今早9点30分，地震造成13人死亡，175人受伤。（央视记者张力）</t>
  </si>
  <si>
    <t>11926108</t>
  </si>
  <si>
    <t>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L洋桃TV的秒拍视频</t>
  </si>
  <si>
    <t>11946656</t>
  </si>
  <si>
    <t>【奋不顾身勇排险 应急处置保安全】“8.8”九寨沟地震发生后，因山体滑坡，九寨沟天堂甘海子沟气站九寨沟世纪能源公司部分设备被飞石击中受损严重，站内一台LNG储罐内存储约30000立方米液化天然气，如飞石持续滑落击中储罐引发爆炸，其产生的冲击波，将对周围已经原本受损的山体及建筑造成严重破坏，山体大面积垮塌及森林火灾。8月9日，得知情况后，省特种设备检验研究院专家、阿坝州质监局安全监察人员、特种设备检验人员迅速与县工质食药局特种设备安全监察人员组成省、州、县联合特种设备震后应急排险工作组，召开专题会议研究应对九寨天堂甘海子气站险情方案。8月10日，顾不上震后道路损害严重、路况极差、且有山体滑石不时滚落的危险，工作组一行前往九寨天堂甘海子气站。到达后，工作组随即对该站开展可燃气体泄漏情况监测、管道损坏情况检测等专业检查。现场情况不容乐观，站内气化设备及其连接压力管道被飞石击中，管道、法兰、阀门等受损严重，已发生不同程度泄漏；设备用放空管被飞石击中，出现外观形变；部分站内管道被碎石掩埋；站内1号LNG储罐罐体固定支撑移位，且罐内还存有27500立方米液化天然气。在专家指导下，断开已经受损的气化设备及相关附件，用现有的氮气对气化设备压力管道进行气压试验。确认压力管道耐压情况正常后，开始对空排放LNG储罐内的天然气。11日早8时许，对空排放工作进展顺利，1号LNG储罐内剩余液化天然气18000立方米。晚12时，1号LNG储罐内液化天然气全部排空完毕。12日早8时许，该公司从成都运送的氮气到达现场，工作人员对站内LNG储罐进行置换吹扫。中午1时，置换工作完成。至此，九寨天堂甘海子气站内的重大隐患在工作组的专门指导下，终于被安全排除。</t>
  </si>
  <si>
    <t>11948364</t>
  </si>
  <si>
    <t>103#作业帮开学第一课#“坚强人民，荣耀中华”。这不仅仅是对2017香港回归的纪念，对八一烈士的缅怀，对九寨沟地震的痛心……在我们看不到的地方，曾有过那么多的中华人民在支撑着脊梁骨，不退缩和坚强，中华何不以为傲? ​​​​</t>
  </si>
  <si>
    <t>11946153</t>
  </si>
  <si>
    <t>11953075</t>
  </si>
  <si>
    <t>#地震快报##地震快讯# 今天晚上7点52分在四川阿坝州九寨沟县发生3.4级地震@中国地震台网速报  @震长  @新浪四川 2武汉·金银湖街区 ​​​​</t>
  </si>
  <si>
    <t>11950098</t>
  </si>
  <si>
    <t>11927473</t>
  </si>
  <si>
    <t>11939549</t>
  </si>
  <si>
    <t>11950922</t>
  </si>
  <si>
    <t>转——【大地回音__何该】汶川大地震我们捐了；玉树地震我们也捐了；但九寨沟地震我们将一毛不拔：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给人们的自然美景圈起来独自享有,对游客毫不手软下手,一天就是上千万元的收入 ；因为他们比我们的钱多，更富有！好像国家是他们的，与我们一点关系都没有,靠山吃山、靠水吃水的独享理念导致棒老二行为:此路是我开此树是我栽,要来我九寨就把钱拿来...        这下好了吧！老天爷发怒了,你们就想起老百姓了...我否！      不带个人感情的问一句：九寨沟门票310，每天4万人，一天税前收入就有1200万，一个富甲一方的景区，为何一震就穷，震完第三天就要社会捐款？请问你们的收入干啥?谁帮解释一下？如果社会劳苦大众出钱又把你们家园建设好了,景区恢复了,你们对劳苦大众免费旅游吗？游客喝杯白开水还收10元一杯吗？不是大家没有爱心,不是捐不捐的事。是道理不通。现在捐了，以后能免门票吗？？？</t>
  </si>
  <si>
    <t>11948549</t>
  </si>
  <si>
    <t>11928197</t>
  </si>
  <si>
    <t>发布了头条文章：《借九寨沟地震为由诈骗 南县警方迅速抓获嫌疑人》 O网页链接 ​​​​</t>
  </si>
  <si>
    <t>11939558</t>
  </si>
  <si>
    <t>11953473</t>
  </si>
  <si>
    <t>其实还蛮想写九寨沟的。写我那些年看见的凡人，写我那些年看见的岷江，写我那些年看见的红瓦城，写我那些年看见的盛景，写我那些年的好运气，写诺如朗，写蝴蝶谷，写雪山，写镜湖，写群山，写野鸭子，写寒水鱼……实在太多了。其中一定还要有一个少年。那才最完美。#九寨沟地震# ​​​​</t>
  </si>
  <si>
    <t>11952900</t>
  </si>
  <si>
    <t>朵色眼影新版丝绒光感8色眼影盘 哑光防水不晕染不脱妆  都是实图评价非常好#四川九寨沟7.0级地震# ​​​​</t>
  </si>
  <si>
    <t>11948042</t>
  </si>
  <si>
    <t>@新京报  @平安北京  恐怖啊//@新闻背后的新闻:@人民网  又一起性侵女童事件//@缅甸军机失联:必须严惩@环球时报  @新浪山东  </t>
  </si>
  <si>
    <t>11945277</t>
  </si>
  <si>
    <t>11949244</t>
  </si>
  <si>
    <t>11939189</t>
  </si>
  <si>
    <t>【“空中法眼”监视地震灾情】本报讯（记者 汪涛 通讯员 袁新哲）“8·8”四川九寨沟7.0级地震、“8·9”新疆自治区博尔塔拉州精河县6.6级地震再次牵动全国人民的心。°“空中法眼”监视地震灾情 ​​​​</t>
  </si>
  <si>
    <t>11950679</t>
  </si>
  <si>
    <t>地震无情，人间有情，8月8日九寨沟7.0级地震牵动无数人的心。由成都高新区志愿者协会、成都公益慈善联合会、成都市义工联合会发起的“爱涌九寨，重建家园”主题义卖义捐活动，今天在成都高新区软件园举行。挑到科技积极响应号召，第一时间组织员工捐款，并报名参加“爱涌九寨，重建家园”主题义卖义捐活动。O网页链接</t>
  </si>
  <si>
    <t>11939713</t>
  </si>
  <si>
    <t>11939980</t>
  </si>
  <si>
    <t>m//@德芙悦时刻:#四川九寨沟7.0级地震# 心系灾区，为生命让道。今天，我们将暂停娱乐活动，原定发布的德芙魔幻巨制《月亮女神》延期上映。向救灾的武警官兵致敬，为灾区百姓祈福，愿平安。//@赵丽颖:愿平安</t>
  </si>
  <si>
    <t>11941786</t>
  </si>
  <si>
    <t>11948242</t>
  </si>
  <si>
    <t>【现场亲历者展开自救】#四川九寨沟地震# 地震现场亲历者积极有序地进行自救，为昏迷者送上矿泉水等物品。祈祷平安！ ​​​​</t>
  </si>
  <si>
    <t>11949222</t>
  </si>
  <si>
    <t>#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</si>
  <si>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11927425</t>
  </si>
  <si>
    <t>//@姑苏公安: //@人民日报: 【保命！超实用地震自救图，务必存在手机里！】8日至9日，#四川九寨沟地震#、#新疆精河6.6级地震#接连发生，截至目前，已造成19人死亡，数百人受伤。地震来时如何自救？什么是标准求常备哪些应急物品？…以万全准备，去抵挡灾难的无常。超实用地震自救图册↓一定教会家人！</t>
  </si>
  <si>
    <t>11949340</t>
  </si>
  <si>
    <t>11949223</t>
  </si>
  <si>
    <t>#爱旅行爱摄影##爱生活爱搞笑#aman021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</si>
  <si>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11926807</t>
  </si>
  <si>
    <t>地震那天吵完架我跑出来了，我媳妇死了。 搜狐图集：【九寨沟举行公祭活动 悼念地震遇难者】O网页链接（分享自 @搜狐新闻客户端）O网页链接 ​​​​</t>
  </si>
  <si>
    <t>11951363</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</si>
  <si>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呵呵]场勘查发现车辆内部有火花冒出，恐有爆炸危险，参谋长陈小林立即指挥对车辆</t>
  </si>
  <si>
    <t>11946960</t>
  </si>
  <si>
    <t>11942261</t>
  </si>
  <si>
    <t>九寨沟地震事件：房子没塌，但我的爱情塌了。 ​​​我能理解 也不会责怪 但从此以后 你我再无瓜葛#九寨沟地震# 2天水·永清镇 ​​​​</t>
  </si>
  <si>
    <t>11949529</t>
  </si>
  <si>
    <t>//@AlphaMale龔：马上会有“国内不好吗偏偏要跑国外去，活该！自找的！”言论出现。前段时间九寨沟地震有游客出事马上有人评论“家里不好吗偏偏要外面去，活该！自找的！”这帮人什么时候死光？</t>
  </si>
  <si>
    <t>11944718</t>
  </si>
  <si>
    <t>从山西和顺矿难看九寨沟大地震。调查清楚前别着急辟谣。8月11日，山西省和顺县吕鑫煤业四采区发生一起滑坡事故，坊间纷纷传言，有多人在这起矿难中遭到掩埋，生死难料。事发之后，和顺县矿业主管部门迅速否认了相关说法，多次以不同渠道发布“辟谣”信息，甚至行政拘留了一名声称有多人遭到掩埋的“造谣”网友。然而，“反转”来得实在太快，8月15日，涉事企业总经理高阳就到县公安局投案自首，供称事故发生时有10人遭到掩埋，其中1人脱险、4人死亡、5人失踪。此前所谓“无人员伤亡”的官方通报，在高阳的供述面前发生了180度反转。目前山西省晋中市、和顺县两级政府已成立抢险救援指挥部，进一步核实人数。县煤炭管理局局长被就地免职，发帖者也已被解除行政拘留。</t>
  </si>
  <si>
    <t>11948913</t>
  </si>
  <si>
    <t>发表了博文《九寨沟景区停止接待游客3条途径办理退票》人民网北京8月9日电四川省阿坝州九寨沟景区今日官方网站发布通告，2017年8月8日21时19分，九寨沟县境内发生7.0级地震,九寨沟景区接待条件受到°九寨沟景区停止接待游客3条途径办理退票 ​​​​¡查看图片</t>
  </si>
  <si>
    <t>11949504</t>
  </si>
  <si>
    <t>11953658</t>
  </si>
  <si>
    <t>11942363</t>
  </si>
  <si>
    <t>11951902</t>
  </si>
  <si>
    <t>【九寨沟的哪个藏族女孩，你还好吧？】          九寨沟的这次地震，让我的心又回到了十五年前的哪次九寨之旅。眼前浮现出哪位不期而遇的藏族女孩，哪张羞涩的笑脸和哪双清澈的眼睛！°九寨沟的哪个藏族女孩，你还好吧？ ​​​​</t>
  </si>
  <si>
    <t>11928511</t>
  </si>
  <si>
    <t>敬礼 //@耍耍成都: 感恩！群众自发送别九寨沟地震抢险救灾官兵！</t>
  </si>
  <si>
    <t>11950105</t>
  </si>
  <si>
    <t>#小小画廊show图time# 苦难只会让我们愈发坚强，孩子用双手画下他们眼中的美好家园，稚嫩笔触下的画作，把爱和正能量传递给每一个人。修复山川，重建家园，一起为九寨沟加油！ #四川九寨沟7.0级地震# ​​​​</t>
  </si>
  <si>
    <t>11940316</t>
  </si>
  <si>
    <t>发布了头条文章：《九寨沟7级地震：松潘县黄龙乡1900户居民供电全部恢复》 °九寨沟7级地震：松潘县黄龙乡1900户居民供电... ​​​​</t>
  </si>
  <si>
    <t>11953015</t>
  </si>
  <si>
    <t>看得我好饿//@中国国际救援队://@新疆地震局:这个新疆大叔的2000张烤馕温暖了九寨沟地震震区军民的心。</t>
  </si>
  <si>
    <t>11927438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</si>
  <si>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2昆山市</t>
  </si>
  <si>
    <t>11946937</t>
  </si>
  <si>
    <t>发表了博文《危难之中见真情》上周在西安出差，晚上遭遇九寨沟地震。当我时已经睡下了，在急促的敲门声中醒来，满头大汗的同事告诉我地震了，要我紧急疏散。揉了揉惺忪的眼睛，我带上房卡从楼梯间走出去。楼外的马路°危难之中的真情 ​​​​</t>
  </si>
  <si>
    <t>11927171</t>
  </si>
  <si>
    <t>11952217</t>
  </si>
  <si>
    <t>#阿坝身边事# 【乱石中的一抹红，他们用行动践行九寨志愿精神！】 九寨沟县文明办 2017年8月8日21时19分，四川九寨沟发生7.0级地震。地震无情人有情， 地震发生后，省、州文明办即刻发出《关于做好九寨沟7.0级地震服务工作的紧急通知》，在省、州文明办的大力支持、资助下，九寨沟县文明办积极与县委组织部、团县委等部门联合协调广大志愿者文明有序参与抗震救灾工作。截止目前共有2289名志愿者投入各项志愿服务工作中，服务群众达10多万人次，其中县文明办协调组织志愿者800余名。整个志愿服务工作在九寨沟县“8.8”地震社会组织和志愿服务协力中心站统一安排部署下，组织有序，紧密协作，始终围绕游客疏导、持续维护、抢险救援、灾情收集、后勤保障、物资调配、物资运送、卫生医疗、卫生防疫等内容开展，为抗震救灾阶段协助相关部门、帮扶群众起到了积极作用。活动中，九寨沟县文明办根据实际工作需求和志愿者个人特长，分为游客保障、物资运输、物资搬运、卫生医疗、物资发放、卫生防疫等志愿服务队，每类设立一名志愿者服务人，以每10人为一队划分为89支志愿服务队。根据抗震救灾阶段性工作任务和实际情况，8月11日中午，县文明办积极参与志愿者劝返工作，截止12日中午12时劝返志愿者1500余名，并主动发起“返程车计划”组织返程车免费运送志愿者返回成都、广元、绵阳等地。同时通过张贴宣传标语、横幅等方式倡导广大群众积极投入灾后重建中。#阿坝事儿# ↓↓ 2四川省·阿坝藏族羌族自治州</t>
  </si>
  <si>
    <t>11939459</t>
  </si>
  <si>
    <t>11950841</t>
  </si>
  <si>
    <t>紫罗兰坐佛，种水足，水润细腻色美，老坑，品相佳！尺寸35.6/33.5/7.1 完美~价格4680#九寨沟地震# ​​​​</t>
  </si>
  <si>
    <t>11943844</t>
  </si>
  <si>
    <t>#四川九寨沟7.0级地震# 【四川九寨沟M7.0级地震余震序列】截至2017年08月16日14时00分。@中国地震台网速报  @中国国际救援队 ​​​​</t>
  </si>
  <si>
    <t>11943792</t>
  </si>
  <si>
    <t>大福利来啦私信我免费领取️盒发膜❗️300ml发膜正装免费送❗️不是试用装❗️不是赠品❗️领取时间8.16～8.18号！#四川九寨沟7.0级地震# ​​​​</t>
  </si>
  <si>
    <t>11940302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</si>
  <si>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2烟台·福新街区</t>
  </si>
  <si>
    <t>11949637</t>
  </si>
  <si>
    <t>11952637</t>
  </si>
  <si>
    <t>11939066</t>
  </si>
  <si>
    <t>我在看：【记者亲历九寨沟地震现场:余震不断 山上有落石下来】  O记者亲历九寨沟地震现场 ​​​​</t>
  </si>
  <si>
    <t>11926746</t>
  </si>
  <si>
    <t>【百色地震 】九寨沟地震、松原地震、百色地震，最近地质运动比较频繁团团给大家带来地震逃生小常识！有备无患，速速收藏学习！ 转发扩散 L环球娱乐鲜报的秒拍视频 ​​​​</t>
  </si>
  <si>
    <t>11947226</t>
  </si>
  <si>
    <t>11947231</t>
  </si>
  <si>
    <t>11952865</t>
  </si>
  <si>
    <t>壹基金，一家人，公益利国利民名扬祖国大地，明星做公益不图回报遍布五湖四海，默默帮助无计其数受难者，感恩温暖的公益人壹基金公益利国利民名扬祖国大地，明星做公益不图回报名扬五湖四海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</si>
  <si>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11949440</t>
  </si>
  <si>
    <t>11926240</t>
  </si>
  <si>
    <t>11952952</t>
  </si>
  <si>
    <t>11948030</t>
  </si>
  <si>
    <t>11939212</t>
  </si>
  <si>
    <t>11943072</t>
  </si>
  <si>
    <t>转眼离上次去九寨沟快一年了，希望地震没有给美丽的九寨沟带来大破坏和伤亡，为九寨祈福 ​​​​</t>
  </si>
  <si>
    <t>11952369</t>
  </si>
  <si>
    <t>#爱旅行爱摄影##爱生活爱搞笑#qifei192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</si>
  <si>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11949759</t>
  </si>
  <si>
    <t>//@平安常州:【扩散！#四川九寨沟地震#最全应急电话】</t>
  </si>
  <si>
    <t>11946969</t>
  </si>
  <si>
    <t>#九寨沟地震##阿坝地震# 7月30日才从九寨沟游览归来，太美了！过去短短8天，地震………… L海棠何时依旧的秒拍视频 ​​​​</t>
  </si>
  <si>
    <t>11926418</t>
  </si>
  <si>
    <t>11947437</t>
  </si>
  <si>
    <t>11949625</t>
  </si>
  <si>
    <t>11943554</t>
  </si>
  <si>
    <t>#四川头条#【谢谢你们！九寨沟人民夹道欢送解放军】#头条纪实# 15日上午，完成了四川省九寨沟县地震抢险救灾的部分官兵开始陆续撤离，返回驻地。得知消息后，群众们一早自发上街送别战士。一声声感谢，一句句辛苦，饱含着对人民子弟兵的感激之情。#微博实时#转发，向最可爱的人致敬！ ​​​​</t>
  </si>
  <si>
    <t>11949093</t>
  </si>
  <si>
    <t>#九寨沟7.0级地震# 刘作明：确保地震受灾学校学生如期正常开学</t>
  </si>
  <si>
    <t>11945684</t>
  </si>
  <si>
    <t>11950342</t>
  </si>
  <si>
    <t>发表了博文《美丽传说虽已远去，木鱼石歌声永流传》　　以此文怀念柳石明老师　　2017年的8月8日，时间定格在这一天；四川九寨沟7.0级地震，著名歌唱家柳石明老师病逝。　　看着照片上慈祥可爱的笑容不相信°美丽传说虽已远去，木鱼石歌声永流传 ​​​​¡查看图片</t>
  </si>
  <si>
    <t>11950276</t>
  </si>
  <si>
    <t>11927533</t>
  </si>
  <si>
    <t>11947255</t>
  </si>
  <si>
    <t>11947382</t>
  </si>
  <si>
    <t>#我的幸福自己做主#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...展开全文c</t>
  </si>
  <si>
    <t>11953811</t>
  </si>
  <si>
    <t>#霍建华#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t>
  </si>
  <si>
    <t>11954632</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</si>
  <si>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王宴）</t>
  </si>
  <si>
    <t>11951308</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</si>
  <si>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转发“请成都的朋友人肉一下，这种店就活该它生意爆满”。没想到在资讯如此发达的今天，居然用了三天时间才找到这家小店。我们在现场帮它设置好了定位和点评…愿平安 ​​​​</t>
  </si>
  <si>
    <t>11948346</t>
  </si>
  <si>
    <t>信号各有强弱之处。。九寨沟地震时移动没有信号，联通有信号。电信只能上网不能通话。紧急时刻还是多一个卡，多一份希望。</t>
  </si>
  <si>
    <t>11943329</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</si>
  <si>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曾雅静小姐在前不久发生的九寨沟地震中因为男友不顾危险护住自己的举动而当下决定嫁给这个男人，我高兴的同时也很羡慕。至少他们是幸运的。08年汶川地震的时候他失去了心爱的人，姑娘在废墟中发给他一条短信：我感觉自己撑不住了，如果我还可以回来，你娶我好不好。事经九年再次发生九寨沟地震，他在朋友圈中写道：九年过去了，直到现在，我也没有再找女朋友。       我突然想起庞贝古城中考古学家发现的一对紧紧相依的情侣，巨大的火灾使得他们一瞬间成为永恒。所以，保护自己爱的人永远是一种本能。哪有来的那么多如果，都不存在。       我依然相信爱情。</t>
  </si>
  <si>
    <t>11928541</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</si>
  <si>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华小峰）《大海题》 2上海·徐汇新城</t>
  </si>
  <si>
    <t>11944385</t>
  </si>
  <si>
    <t>马蓉给九寨沟地震捐款20万，我们应该点赞么？#天问说人生#L我还是天问的秒拍视频（使用#秒拍#录制，免流量看热门短视频！） ​​​​</t>
  </si>
  <si>
    <t>11953329</t>
  </si>
  <si>
    <t>#九寨沟地震# #电影追捕# 他拽起来小伙子别这么不合群来搞起来 O网页链接 ​​​​</t>
  </si>
  <si>
    <t>11953175</t>
  </si>
  <si>
    <t>九寨沟的事情，游客带着全家老小前去游玩被骗惨了，这种肯定很气愤；但为此就认定遭灾活该是天谴的人也着实智商捉急；地震当中受伤害的大多是游客，即便不是游客，受伤害的当地人未必就是欺骗游客、仗势欺人的奸诈商贩吧。何至于如此！！！ ​​​​</t>
  </si>
  <si>
    <t>11945528</t>
  </si>
  <si>
    <t>群里有人发的，感觉不能理解，有没有人能说说，九寨沟的收入怎么分配的，但有一点救人是对的，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</si>
  <si>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11951011</t>
  </si>
  <si>
    <t>11940317</t>
  </si>
  <si>
    <t>11940325</t>
  </si>
  <si>
    <t>11941564</t>
  </si>
  <si>
    <t>11949789</t>
  </si>
  <si>
    <t>#九寨沟发生7级地震# 【九寨沟地震灾区成功处置2.75万方天然气安全隐患】阿坝州质监局经过持续作战，对九寨沟县城城区和漳扎镇26家使用单位94台特种设备（电梯72台、压力容器13台、锅炉9台）、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记者 刘佳）°九寨沟地震灾区成功处置2.75万方天然气安全隐患</t>
  </si>
  <si>
    <t>11927526</t>
  </si>
  <si>
    <t>#花呗一千零一个愿望# 我的愿望是跟他去西藏 九寨沟地震后不久林芝就震了我特别怕我去不了西藏 特别怕去到了西藏却见不到美好的模样 更害怕陪我去的 不是他 拜托花呗@蚂蚁花呗 抽中我 ​​​​</t>
  </si>
  <si>
    <t>11953404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</si>
  <si>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</si>
  <si>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11940538</t>
  </si>
  <si>
    <t>九寨沟不是地震了？还能去？#林肯suv北纬30度寻造不凡# ​​​​</t>
  </si>
  <si>
    <t>11944888</t>
  </si>
  <si>
    <t>九寨沟7级地震：公祭活动今举行  悼念地震遇难者 西瓜视频 O网页链接 ​​​​</t>
  </si>
  <si>
    <t>11939625</t>
  </si>
  <si>
    <t>11948803</t>
  </si>
  <si>
    <t>#爱旅行爱摄影##爱生活爱搞笑#aman020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</si>
  <si>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11926868</t>
  </si>
  <si>
    <t>【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t>
  </si>
  <si>
    <t>11952512</t>
  </si>
  <si>
    <t>#九寨沟县7.0级地震#四川村干部心太黑.半夜出来打劫农民，怎样的人不知国家养他做什么！真该去死 #九寨沟县7.0级地震 ​​​​</t>
  </si>
  <si>
    <t>11926930</t>
  </si>
  <si>
    <t>11950186</t>
  </si>
  <si>
    <t>11939561</t>
  </si>
  <si>
    <t>11951935</t>
  </si>
  <si>
    <t>11954494</t>
  </si>
  <si>
    <t>#爱旅行爱摄影##爱生活爱搞笑#aman023#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</si>
  <si>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11928210</t>
  </si>
  <si>
    <t>11940780</t>
  </si>
  <si>
    <t>#素颜#良子1788[路过这儿] #四川九寨沟地震# 这是重灾区的路况，车上一行人正在前往灾区，注意安全！L中国警察网的秒拍视频 ​​​​</t>
  </si>
  <si>
    <t>11950349</t>
  </si>
  <si>
    <t>11941944</t>
  </si>
  <si>
    <t>2014快开学的时候，天津爆炸了。2015快开学的时候，台湾地震了。2016快开学的时候，王宝强离婚了。2017快开学的时候，九寨沟和新疆地震了。由此得出结论：不宜开学，开学有毒。 ​​​​</t>
  </si>
  <si>
    <t>11942384</t>
  </si>
  <si>
    <t>心痛！九寨沟景区地震前后对比图O网页链接 ​​​​</t>
  </si>
  <si>
    <t>11943035</t>
  </si>
  <si>
    <t>【仪电科学仪器紧急向地震灾区捐赠便携水质快检设备】上海仪电所属上海仪电科学仪器股份有限公司心系九寨沟，在第一时间将公司生产的“雷磁”牌便携式九项饮用水水质检测箱送往灾区，支援当地环保部门进行灾区水质常规指标检测，确保灾后供水安全。“雷磁”牌便携式九项饮用水水质检测箱能快速准确测定饮用水、地表水、地下水、城市污水及工业废水中色度、浊度、余氯、总氯、二氧化氯、pH、微生物指标等九项常用指标。</t>
  </si>
  <si>
    <t>11940255</t>
  </si>
  <si>
    <t>11944787</t>
  </si>
  <si>
    <t>老公有时候真的怼的我无言以对：老公：“现在不能去四川，你看地震”，我：“地震的是九寨沟，不是成都”，老公：“成都不是四川咯？风险太大不能去，不安全”，我：“那你到哪都存在风险啊！”，老公：“所以哪都不能去”………… 2上海·控江地区 ​​​​</t>
  </si>
  <si>
    <t>11953598</t>
  </si>
  <si>
    <t>【代理任性】中国好闺蜜❗️❗️❗️#不断努力往上爬的小主播##精准客源##商汇new话题##南昌身边事##将改革进行到底##南昌身边事##地表最强cp##张小娴的爱情星球##将改革进行到底##地表最强cp##中超联赛##宝妈、大学生微商创业##微博财报##四川九寨沟7.0级地震##宝妈、大学生微商创业##跑嗨城市##投资达人说##商汇话题##上饶身边事##微商招代理# 2佛山·狮山镇</t>
  </si>
  <si>
    <t>11953887</t>
  </si>
  <si>
    <t>【为灾区送馕的新疆大叔：我只是想为受灾群众出份力】中新网成都8月19日电(岳依桐 魏尧)近日，为九寨沟地震灾区送去2000个现烤馕的新疆大叔在各大社交媒体引起了热议，网友纷纷表示自己受到了感动。°为灾区送馕的新疆大叔：我只是想为受灾群众出... ​​​​</t>
  </si>
  <si>
    <t>11942010</t>
  </si>
  <si>
    <t>人生的风景，多姿多彩。生活有起有伏，有得有失，失去什么也不能失去真诚、良知。人生坎坎坷坷，忙忙碌碌，忘记什么，也不能忘记真情、良心。不论如何贫穷，怎样失意，都要长存一份真情，真诚待人。#纪录电影二十二##运动教室##带着微博去旅行##这一刻的时光##谜之微笑##九寨沟地震##投资达人说##微博财报##正午解盘##财新博客#</t>
  </si>
  <si>
    <t>11928329</t>
  </si>
  <si>
    <t>【商品】【6盆】万象水培绿植盆栽组合【原价29元】券后【26元】包邮#四川九寨沟7.0级地震#【下单】:O网页链接【推荐】水培植物，自动吸水，美观大方，易养易活，懒人必备，6盆绿植连盆只要4.3元一盆，整整3个月包活，免费补寄！------------------------------ ​​​​</t>
  </si>
  <si>
    <t>11953048</t>
  </si>
  <si>
    <t>【健康福利·免费名额限量抢！】我正在参加#心系九寨大型义诊活动#公益咨询活动，所募集到善款将捐给“九寨沟地震人道救援行动”公益项目，本次活动免费名额仅剩4个，快来向我提问吧！O屈金强  |  骨外科 ​​​​</t>
  </si>
  <si>
    <t>11941950</t>
  </si>
  <si>
    <t>11945281</t>
  </si>
  <si>
    <t>11949189</t>
  </si>
  <si>
    <t>【不止九寨沟，还有很多来不及看一眼就要说再见的地方】2017年8月8日21时19分，7.0级地震突袭，震碎了那个风景如画，山水奇幻的地方。下列几个地方同样是大自然创造出来的美景，后来却又被大自然收了回去。 ​​​​</t>
  </si>
  <si>
    <t>11940914</t>
  </si>
  <si>
    <t>我当时要是早知道九寨沟会地震，我就多拍些照片和视频了。当时好像还有很多照片被我删了，我真后悔啊。我当时没有多拍照片是因为我觉得相机根本就拍不出来我眼睛里所看到的景色，眼睛的像素才是最高的。相机拍出来的效果跟我看到的完全不一样，此时此刻我真的好伤心。我好心痛。再也看不到那么美的景色了</t>
  </si>
  <si>
    <t>11953498</t>
  </si>
  <si>
    <t>发布了头条文章：《九寨沟地震专题天气预报第七十七期》 °九寨沟地震专题天气预报第七十七期 ​​​​</t>
  </si>
  <si>
    <t>11954748</t>
  </si>
  <si>
    <t>11950038</t>
  </si>
  <si>
    <t>#爱旅行爱摄影##爱生活爱搞笑#qifei192#九寨地震#【平武到江油一线全线畅通】早报记者跟随省交警总队的[打哈气]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</si>
  <si>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11926487</t>
  </si>
  <si>
    <t>#朝天政务#朝天区五措施抓实震后防灾减灾工作-“四川•朝天”门户网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O网页链接</t>
  </si>
  <si>
    <t>11946555</t>
  </si>
  <si>
    <t>近日，水利部专家一行来到江油，就“8.8”九寨沟7.0级地震对江油水库震损情况进行排查，认为江油在震后自查及时、汇报情况准确、采取措施得当、工程管理规范。 ​​​​</t>
  </si>
  <si>
    <t>11941507</t>
  </si>
  <si>
    <t>11949705</t>
  </si>
  <si>
    <t>11944946</t>
  </si>
  <si>
    <t>11940212</t>
  </si>
  <si>
    <t>11948458</t>
  </si>
  <si>
    <t>四川九寨沟县7.0级地震已造成25人死亡四川省政府新闻办官方微博截图人民网北京8月13日电 13日下午，四川省政府新闻办发布消息，通报九寨沟县7.0级地震最新情况。截至目前，地震已造成25人死亡，其中21人身份确定，4人未确定身份。 2沈阳·柳树屯蒙古族满族乡 ​​​​</t>
  </si>
  <si>
    <t>11952641</t>
  </si>
  <si>
    <t>11950217</t>
  </si>
  <si>
    <t>地震前的九寨沟航拍，风景超美~ L一块去旅行的秒拍视频 ​​​​</t>
  </si>
  <si>
    <t>11954300</t>
  </si>
  <si>
    <t>11948543</t>
  </si>
  <si>
    <t>#四川九寨沟7.0级地震# @绵阳公安交警 抗震救灾先遣队完成各项抢险救援、保畅任务，今天下午回绵。十天九夜，风餐露宿，夜以继日，欢迎勇士们凯旋！ #绵阳交警警事# ​​​​</t>
  </si>
  <si>
    <t>11943107</t>
  </si>
  <si>
    <t>11928278</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</si>
  <si>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玫瑰]</t>
  </si>
  <si>
    <t>11950699</t>
  </si>
  <si>
    <t>11925982</t>
  </si>
  <si>
    <t>多学一点也不错//@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</si>
  <si>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11954128</t>
  </si>
  <si>
    <t>11953397</t>
  </si>
  <si>
    <t>11939959</t>
  </si>
  <si>
    <t>11945990</t>
  </si>
  <si>
    <t>2013快开学，马航失踪了2014快开学，天津爆炸了2015快开学，台湾地震了2016快开学，王宝强离婚了2017快开学，九寨沟地震了得出结论：不宜开学 ​​​​</t>
  </si>
  <si>
    <t>11955028</t>
  </si>
  <si>
    <t>11946595</t>
  </si>
  <si>
    <t>11943704</t>
  </si>
  <si>
    <t>11954020</t>
  </si>
  <si>
    <t>我的朋友，家里受灾失业了，九寨沟县郭元乡回龙村自己家种的李子，又脆又甜果酸味正好，由于受8.8地震影响，300万斤李子滞销，销售告急，望各界爱心人士，帮忙销售为谢！5斤装50元省内包邮，10斤装100元省内包邮，每天都是新采摘发货，联系电话15281517567微信同号 2成都·春熙路 ​​​​</t>
  </si>
  <si>
    <t>11950507</t>
  </si>
  <si>
    <t>11940051</t>
  </si>
  <si>
    <t>11927589</t>
  </si>
  <si>
    <t>11939583</t>
  </si>
  <si>
    <t>祭:四川阿坝州九寨沟的7级地震灾害。愿逝者安息，生者节哀。</t>
  </si>
  <si>
    <t>11940330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</si>
  <si>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一人，每天4万人，一天税前收入就有1200万，一个富甲一方的景区，为何一震就穷，震完第三天就要社会捐款？谁帮解释一下？不是捐不捐的事。是道理不通。现在捐了，以后能免门票吗？？？</t>
  </si>
  <si>
    <t>11953464</t>
  </si>
  <si>
    <t>九寨沟地震了 那个执着的少年也要另娶她人了时光荏苒 总归还是负了不是 开始要牵起另一个人的手  "也许每一个男子全都有过这样的两个女人,至少两个.娶了红玫瑰,久而久之,红的变了墙上的一抹蚊子血,白的还是“床前明月光”；娶了白玫瑰,白的便是衣服上沾的一粒饭粘子,红的却是心口上一颗朱砂痣." 终得负一人 感情的事谁说的清呢 现在我们耿耿于怀 岁月流转 也许那天便悄然流逝了 时光终流逝 未怜身边人真正的离去越发显得悄无声息 于无声处抽髓而去 在某个街角心脏猛地抽紧 然后便不顾一切地从身体里剥离出去 我们无力挽回 哭喊着 命运却不肯再给予我们当初相见时的厚待 它离去时亦如来时猝不及防</t>
  </si>
  <si>
    <t>11940696</t>
  </si>
  <si>
    <t>大家，我来了！很抱歉，原计划昨天完成的“2017.8.8四川九寨沟7.0级大地震头七纪念”结果没完成！原本打算在昨天全部结束的“2017.8.8四川九寨沟7.0级大地震”没来得及全部作结！那么，今天我将继续昨天没完成的把它完成，今天，我将最后一次进入“九寨沟特殊时间”，我将正式结束“2017.8.8四川九寨沟7.0级大地震”啦！！！</t>
  </si>
  <si>
    <t>11953091</t>
  </si>
  <si>
    <t>11950312</t>
  </si>
  <si>
    <t>11948572</t>
  </si>
  <si>
    <t>是不是又地震了，刚刚摇了两下，上次九寨沟地震就摇的厉害，时间还长，这次就两下。唉 ​​​​</t>
  </si>
  <si>
    <t>11949371</t>
  </si>
  <si>
    <t>11945057</t>
  </si>
  <si>
    <t>【震后应急救治 中医药优势愈发凸显】上一监测周期（8月5日～11日），四川九寨沟发生7.0级地震，中医人全力参与抗震救援成为舆论关注热点。°震后应急救治 中医药优势愈发凸显 ​​​​</t>
  </si>
  <si>
    <t>11949434</t>
  </si>
  <si>
    <t>11942143</t>
  </si>
  <si>
    <t>11927676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</si>
  <si>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2成都·都江堰中学</t>
  </si>
  <si>
    <t>11945264</t>
  </si>
  <si>
    <t>11926074</t>
  </si>
  <si>
    <t>九寨沟县举行地震遇难同胞公祭活动O网页链接 ​​​​</t>
  </si>
  <si>
    <t>11944460</t>
  </si>
  <si>
    <t>2郴州·郴州国际大酒店，#郴州旅游##郴州生活##郴州新鲜事# 婚恋心理学专@郴州发布 @郴州发布 @Hi郴州 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2郴州·郴州国际大酒店 L郴州聚缘服饰谭方宜的秒拍视频</t>
  </si>
  <si>
    <t>11948145</t>
  </si>
  <si>
    <t>#战狼2# 我向 @吳京 提问：战狼2的创造了新的票房纪录你也收获到了你该收获的。但前段时间九寨沟地震，一些吃瓜网友纷纷@你，让你捐上几个亿，对于这种不设身处地想问题的道德绑架你怎么看? ​​​​</t>
  </si>
  <si>
    <t>11939280</t>
  </si>
  <si>
    <t>11946962</t>
  </si>
  <si>
    <t>11952216</t>
  </si>
  <si>
    <t>11945517</t>
  </si>
  <si>
    <t>11946266</t>
  </si>
  <si>
    <t>#九寨沟#地震前后风景对比，实在是太痛心了，希望美景还在，希望天堂还在这里。 L玩转大中华的秒拍视频 ​​​​</t>
  </si>
  <si>
    <t>11939220</t>
  </si>
  <si>
    <t>11950544</t>
  </si>
  <si>
    <t>【已有骗子借九寨沟地震事件实施短信诈骗】全国上下都在关注地震灾情，为灾区祈福，献爱心表善举。但是，目前已发现有不法分子蒙蔽良心，欲借地震灾情骗取老百姓的钱财。提醒：不要轻信来源不明的信息，尤其是涉及财物方面的信息，一定要仔细甄别，防止上当受骗。 ​​​​</t>
  </si>
  <si>
    <t>11927155</t>
  </si>
  <si>
    <t>#九寨沟地震#8月8日，九寨宋城的《九寨千古情》照常演出，剧场七千多坐位座无虚席，游客们带着白天对九寨沟奇景的赞叹，再次来体会一回九寨千古情的舞台艺术魅力，21:18，正当游客们感同身受舞台剧《汶川大地震》4D效果的震撼，座椅也震一下，21:19剧情继续到妈妈抱着孩子一幕，人们浑然不知一场真实的7.0级大地震，伴随着虚拟4D效果的地震在人们错觉中，突然来临了……地动山摇，一片漆黑，醒悟的人们开始四处逃难……上天似乎给人们开了一个玩笑，将真实与虚拟的地震如此巧合的同一时间，同一地点展现世人…… 2九江·大中路 L恏望的秒拍视频</t>
  </si>
  <si>
    <t>11954341</t>
  </si>
  <si>
    <t>#爱旅行爱摄影##爱生活爱搞笑#qifei191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</si>
  <si>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11945595</t>
  </si>
  <si>
    <t>11926644</t>
  </si>
  <si>
    <t>11947792</t>
  </si>
  <si>
    <t>11953127</t>
  </si>
  <si>
    <t>11948213</t>
  </si>
  <si>
    <t>11941228</t>
  </si>
  <si>
    <t>真好，还是能去的！@落小月_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t>
  </si>
  <si>
    <t>11952592</t>
  </si>
  <si>
    <t>【九寨沟地震实录：地震之夜燃起“希望篝火”】O网页链接 ​​​​</t>
  </si>
  <si>
    <t>11952988</t>
  </si>
  <si>
    <t>发表了博文《天庭下令收回九寨沟》西子丹67【天庭下令收回九寨沟】汶川大地震我们捐了，玉树地震我们也捐了，湖南水灾我们也捐了，但九寨沟地震我们将一毛不捐：因为，他们的门票300元╱人次，他们的停车场收费°天庭下令收回九寨沟 ​​​​¡查看图片</t>
  </si>
  <si>
    <t>11948139</t>
  </si>
  <si>
    <t>捐不捐！见仁见智吧！【转】华夏之音：汶川大地震我们捐了；玉树地震我们也捐了；但九寨沟地震还要再捐吗？？？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</si>
  <si>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11927409</t>
  </si>
  <si>
    <t>11948482</t>
  </si>
  <si>
    <t>发布了头条文章：《首届四川湿地生态旅游节在阿坝壤塘开幕 全体为九寨沟地震遇难者默哀》 °首届四川湿地生态旅游节在阿坝壤塘开幕 全体... ​​​​</t>
  </si>
  <si>
    <t>11948871</t>
  </si>
  <si>
    <t>【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慷慨解囊，截至昨日，总会已收到定向捐款403万余元。O网页链接</t>
  </si>
  <si>
    <t>11955119</t>
  </si>
  <si>
    <t>#带着爱去旅行##算命算卦##四川九寨沟7.0级地震# 现场视频：L中国地震台网速报的秒拍视频（网友拍摄） ​​​​</t>
  </si>
  <si>
    <t>11943830</t>
  </si>
  <si>
    <t>11941931</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</si>
  <si>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</si>
  <si>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11925828</t>
  </si>
  <si>
    <t>11949160</t>
  </si>
  <si>
    <t>发表了博文《央视持续报道九寨沟地震后续救援》　　近日，央视新闻节目持续报道四川九寨沟地震后续救援工作，关注救援中的人物故事，传播正能量。跟进救灾最新进展，及时报道受灾群众得到妥善安置，道路、通信、供电°央视持续报道九寨沟地震后续救援 ​​​​¡查看图片</t>
  </si>
  <si>
    <t>11939885</t>
  </si>
  <si>
    <t>11952416</t>
  </si>
  <si>
    <t>11927118</t>
  </si>
  <si>
    <t>【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</si>
  <si>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11941756</t>
  </si>
  <si>
    <t>【尹力在绵阳看望慰问地震伤员和医务人员 杨兴平参加看望慰问】8月15日，省委副书记、省长、“8·8”九寨沟地震抗震救灾指挥部指挥长尹力前往绵阳市中心医院，代表省委省政府看望慰问地震伤员和医务人员。°尹力在绵阳看望慰问地震伤员和医务人员 杨兴... ​​​​</t>
  </si>
  <si>
    <t>11928337</t>
  </si>
  <si>
    <t>11942008</t>
  </si>
  <si>
    <t>11939025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</si>
  <si>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</si>
  <si>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11954378</t>
  </si>
  <si>
    <t>#插播一条小广告##青海##西北旅游攻略##青海茶卡盐湖##西藏##可可西里##青藏线##旅游达人# 新疆地震了，九寨沟也地震了，我们的生活每一天都有可能面临突如其来的变化！想去哪就出发吧......重点来啦：金秋十月我们一起去看胡杨林吧！坐标：青藏高原 昆仑山 玉珠峰 可可西里出行时间：一周 ！出行方式：包车 ，想去的@我@捡人网 @带着微博去旅行 @北纬18度旅行家 @豆瓣 @全球旅行收录君 @捡驴友 @带我一起去旅行 @带着相机去玩耍 @电影资讯基地 @广州吃喝玩乐生活 2西宁·大众街</t>
  </si>
  <si>
    <t>11955035</t>
  </si>
  <si>
    <t>11945643</t>
  </si>
  <si>
    <t>福利来啦#九寨沟地震##九寨沟地震# 私信我免费领取️盒发膜❗️300ml发膜正装免费送❗️不是试用装❗️不是赠品❗️领取时间8.16～8.18号！ ​​​​</t>
  </si>
  <si>
    <t>11941440</t>
  </si>
  <si>
    <t>11944880</t>
  </si>
  <si>
    <t>#九寨沟地震凤姐捐1000元#发布了头条文章：《九寨沟地震凤姐捐款1000元，网友纷纷路转粉》 °九寨沟地震凤姐捐款1000元，网友纷纷路转粉 ​​​​</t>
  </si>
  <si>
    <t>11948409</t>
  </si>
  <si>
    <t>11953321</t>
  </si>
  <si>
    <t>#成都新鲜事汶川大地震我们捐了；玉树地震我们也捐了；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</si>
  <si>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11950860</t>
  </si>
  <si>
    <t>#算命##算卦##网友逼吴京捐一个亿#【吴京捐款100万元给灾区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爱心不分多少，拒绝道德绑架，拒绝网络逼捐。...全文： O网页链接</t>
  </si>
  <si>
    <t>11942076</t>
  </si>
  <si>
    <t>11950899</t>
  </si>
  <si>
    <t>11954783</t>
  </si>
  <si>
    <t>11949707</t>
  </si>
  <si>
    <t>九寨沟是美，但是有地震</t>
  </si>
  <si>
    <t>11953746</t>
  </si>
  <si>
    <t>去四川游玩回来两周，九寨沟就发生了地震，都还没来得及上传照片。。。心情很复杂，有些许的侥幸，有些许的遗憾，还有同情和哀悼，希望四川能挺住，希望美景能恢复 2四川省·阿坝藏族羌族自治州 ​​​​</t>
  </si>
  <si>
    <t>11941625</t>
  </si>
  <si>
    <t>『专访四川省地震局副局长雷建成：为什么“8.8”九寨沟地震震中房屋能经受住考验?_四川在线』O专访四川省地震局副局长雷建成：为什么“8.8”... ​​​​</t>
  </si>
  <si>
    <t>11942268</t>
  </si>
  <si>
    <t>11927612</t>
  </si>
  <si>
    <t>顾客反馈#zuzu护肤品##情人节,你要送给他（她）什么##情人节这样过##四川九寨沟7.0级地震# zuzu产品就是牛逼的没话说好产品才是硬道理.加入CBB森林兔团队有饭吃.. ​​​​</t>
  </si>
  <si>
    <t>11939270</t>
  </si>
  <si>
    <t>#新闻早班车#15日，完成了九寨沟地震抢险救灾的部分官兵开始撤离，当地民众一早便自发上街送别，向人民子弟兵表达感恩之情。 ​​​​</t>
  </si>
  <si>
    <t>11940234</t>
  </si>
  <si>
    <t>11942660</t>
  </si>
  <si>
    <t>K呼啸青春(青春剧《那一场呼啸而过的青春》主...K呼啸青春(青春剧《那一场呼啸而过的青春》主...#四川九寨沟7.0级地震#2东莞·长安万科生活广场 生活烫发免打理?  2东莞·长安万科生活广场 ​​​​</t>
  </si>
  <si>
    <t>11941891</t>
  </si>
  <si>
    <t>#爱旅行爱摄影##爱生活爱搞笑#qifei190【致敬！怀孕7个月的护士赶赴九寨[落叶]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</si>
  <si>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11948131</t>
  </si>
  <si>
    <t>//分享东方头条新闻:【四川九寨沟7.0级地震：共记录到余震总数4798个】°四川九寨沟7.0级地震：共记录到余震总数4798个 ​​​​¡查看图片</t>
  </si>
  <si>
    <t>11950783</t>
  </si>
  <si>
    <t>11927204</t>
  </si>
  <si>
    <t>九寨沟的诺日朗瀑布在此次地震中永远消失了我们总说没时间，下一次吧，等将来...就在一拖再拖中，有些风景，有些人，就这样突如其来的，被老天爷收回了。其实很多事情也是这样、等哪天，等不忙，等下次等有时间，等有条件，等有钱了等来等去.....等没了健康、等没了机会，等没了选择~什么都没有、</t>
  </si>
  <si>
    <t>11940786</t>
  </si>
  <si>
    <t>11953200</t>
  </si>
  <si>
    <t>11941153</t>
  </si>
  <si>
    <t>11952406</t>
  </si>
  <si>
    <t>11925916</t>
  </si>
  <si>
    <t>科德士宠物电动磨甲器cp-3300原价49拍立减券后32【领券购买】:O网页链接剪磨趾甲 1年质保 品牌保证------------------------------#四川九寨沟7.0级地震# ​​​​</t>
  </si>
  <si>
    <t>11948914</t>
  </si>
  <si>
    <t>【网络传谣该重罚】据《央广新闻》报道，近日，公安机关依法查处一批编造、传播九寨沟地震谣言信息的网民，其中4人已被依法处以行政拘留处罚。°网络传谣该重罚 ​​​​</t>
  </si>
  <si>
    <t>11941248</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</si>
  <si>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L国家电网的秒拍视频</t>
  </si>
  <si>
    <t>11941889</t>
  </si>
  <si>
    <t>#北京八卦# 地震时，这些床的创意不错，可以一定程度上保护受灾者，床下放有水，食品等应急用品，可以让受害者及时补充水分和热量，等待救援。#九寨沟地震#  ​​​ ​​​​</t>
  </si>
  <si>
    <t>11948646</t>
  </si>
  <si>
    <t> 【月饼的内涵何在？就是浓浓的亲情】一个食品传承这么长时间，穿过动荡战乱，经历贫穷灾害，以至于到现在尽管对它的过剩营养多有微词，却依然吟唱于人们节日情怀的，恐唯月饼独有也。我们不能不为月饼承载的庄严厚重的文化而肃然起敬，不能不为中秋节博大精深的内涵而衷心折服#九寨沟县7.0级地震# ​​​​</t>
  </si>
  <si>
    <t>11945640</t>
  </si>
  <si>
    <t>//@姜瑞佳的微博:为四川受难同胞祈福#九寨沟地震#</t>
  </si>
  <si>
    <t>11941752</t>
  </si>
  <si>
    <t>11946833</t>
  </si>
  <si>
    <t>图及应急电话s//@福建炼化:中石化中石油九寨沟地震灾区加油站地图及应急电话</t>
  </si>
  <si>
    <t>11942970</t>
  </si>
  <si>
    <t>完成了#四川九寨沟7.0级地震#抢险救灾的部分官兵开始陆续撤离，返回驻地。得知消息后，群众们一早自发上街送别战士。一声声感谢，一句句辛苦，饱含着对人民子弟兵的感激之情。转发，向最可爱的人致敬！ ​​​​</t>
  </si>
  <si>
    <t>11946601</t>
  </si>
  <si>
    <t>【「TFBOYS」デビュー4周年記念コンサート　復興支援金100万元寄付と発表】中国の人気アイドルグループ「TFBOYS」が13日、江蘇省南京市のオリンピック体育センターで第2公演目の「2017 TFBOYS ALIVE FOUR」デビュー4周年記念コンサートを開催した。コンサートでは、お馴染みの曲の他に、新曲の「我们的時光」を披露した。中国新聞網が伝えた。今月8日に発生した四川省九寨溝地震を受けて、「TFBOYS」の3人はすぐに微博（ウェイボー）で声援を送ったほか、公演初日のステージで被災地の復興支援用に100万元（約1640万円）の寄付を発表し、身近な家族や友人とのかけがえのない時間を大切にすることを呼びかけた。O网页链接</t>
  </si>
  <si>
    <t>11940946</t>
  </si>
  <si>
    <t>11947258</t>
  </si>
  <si>
    <t>11941953</t>
  </si>
  <si>
    <t>11926615</t>
  </si>
  <si>
    <t>转发微博//@安徽消防:九寨沟地震七日祭灾难不期而至，备好应急物品！</t>
  </si>
  <si>
    <t>11949279</t>
  </si>
  <si>
    <t>为什么，唐山地震，海城地震，九寨沟地震，之前都有预测，为什么震后才告诉我们你们已经知道要发生地震，出了人命你们知道说，已经预测到了，真是很棒棒，我知道你们，预测地震也不能随便公布，如果没有你们会被上级责怪，会被民众骂，可你们倒是给一点提示都可以啊，什么消息都没有，然后震后一句，我们之前就已经预测到地震了有什么用啊@中国地震台网速报  @中国地震微博</t>
  </si>
  <si>
    <t>11940672</t>
  </si>
  <si>
    <t>#带着微博去旅行##宝宝的小情绪##梵洁诗冠名美丽俏佳人##四川九寨沟7.0级地震# --夏季我只爱️绿钻好吸收，超能补水还清爽，不好用我给吃了！[得意]如果你是油性和混合性肌肤，保证你用了爱不释手！请加V信569128031#梵洁诗冠名美丽俏佳人##电影战狼2# L梵洁诗省代团队创始人小幸福的秒拍视频 ​​​​</t>
  </si>
  <si>
    <t>11950315</t>
  </si>
  <si>
    <t>【一款防震“神器”在西安问世 可隔离地震8成能量】　　十天之前，在我国四川九寨沟和新疆精河分别发生7级和6.6级地震，造成人员伤亡以及财产损失。有没有一些有效方法来减少地震造成的人员伤亡及财产损失呢？°一款防震“神器”在西安问世 可隔离地震8成能量 ​​​​</t>
  </si>
  <si>
    <t>11949145</t>
  </si>
  <si>
    <t>谈论自己喜欢的就ok 干嘛对别人喜欢的指手画脚很无趣//@欣欣的大跟班:想到九寨沟地震当晚鱼参加了个商演，演出结束转发歌迷的视频什么的我觉得这都很正常，硬被杠蛆逼到删博发祈祷。怎么着祈祷了就能没有人伤亡？祈祷惋惜这种心情必须都要挂在微博上让你看到？</t>
  </si>
  <si>
    <t>11941915</t>
  </si>
  <si>
    <t>11952586</t>
  </si>
  <si>
    <t>发表了博文《（转）九寨沟：再见！真的再见了！》（转）九寨沟：再见！真的再见了！政经参阅百家号08-1800:592017年8月8日21时19分，7.0级地震突袭震碎了那个风景如画，山水奇幻的地方九寨沟°（转）九寨沟：再见！真的再见了！ ​​​​¡查看图片</t>
  </si>
  <si>
    <t>11949030</t>
  </si>
  <si>
    <t>#爱旅行爱摄影##爱生活爱搞笑#qifei190#九寨沟地震#@四川西林凤腾通航的@空中客车H125直升机正在从广汉起飞，奔赴救灾现场#为爱飞行#L航空物语的秒拍视频[萌] ​​​​</t>
  </si>
  <si>
    <t>11944725</t>
  </si>
  <si>
    <t>11940473</t>
  </si>
  <si>
    <t>九寨沟旺季门票220/人，车票90/人，现在地震了，景区闭关维修！每天损失千万以上，还有靠景区讨生活的当地居民。想起都心疼，维修好了，我还是建议景区免费开放，当地主要靠提供服务赚钱！而不是靠门票维持收入。这样，网上也不会出现一片幸灾乐祸的声音了。 ​​​​</t>
  </si>
  <si>
    <t>11955095</t>
  </si>
  <si>
    <t>11925826</t>
  </si>
  <si>
    <t>九寨沟地震：你帮我挡住石头的那一刻，我决定嫁给你！ [一点资讯]  O九寨沟地震：你帮我挡住石头的那一刻，我决定... ​​​​</t>
  </si>
  <si>
    <t>11926485</t>
  </si>
  <si>
    <t>11944499</t>
  </si>
  <si>
    <t>//@三明学院团委:#团团微分享# 今天上午，完成了四川九寨沟地震抢险救灾的部分官兵开始陆续撤离，返回驻地。得知消息后，群众们一早自发上街送别战士。向最可爱的人致敬！</t>
  </si>
  <si>
    <t>11941190</t>
  </si>
  <si>
    <t>老版西游记中师徒四人经过的那个瀑布，因为地震毁了。让我们记住它叫人九寨沟诺日朗瀑布。 ​​​​</t>
  </si>
  <si>
    <t>11950354</t>
  </si>
  <si>
    <t>//@大爱书院养老中心:#四川九寨沟7级地震# 七日祭#大爱书院养老中心#</t>
  </si>
  <si>
    <t>11952391</t>
  </si>
  <si>
    <t>台红十字会批蔡当局乱废法：没法为九寨沟地震募捐_手机凤凰网 O台红十字会批蔡当局乱废法：没法为九寨沟地震... ​​​​</t>
  </si>
  <si>
    <t>11951100</t>
  </si>
  <si>
    <t>11943268</t>
  </si>
  <si>
    <t>11946264</t>
  </si>
  <si>
    <t>11951348</t>
  </si>
  <si>
    <t>『四川为九寨沟地震灾区恢复生产提供税收支持』 °四川为九寨沟地震灾区恢复生产提供税收支持 分享自新华社客户端，更多精彩请下载  O网页链接 ​​​​¡查看图片</t>
  </si>
  <si>
    <t>11940300</t>
  </si>
  <si>
    <t>#爱旅行爱摄影##爱生活爱搞笑#qifei193“救灾途中遇车祸一民兵不幸牺牲#牺牲##地震##九寨沟##四川#”L新京报我们视频的秒拍视频（使用#秒拍#录制，免流量看热门短视频！） ​​​​</t>
  </si>
  <si>
    <t>11942012</t>
  </si>
  <si>
    <t>基拉韦厄火山   坐落于夏威夷火山国家公园。该火山喷发出的波纹熔岩同块熔岩相比，前者的流速相对较缓，从而形成了温度高达约1200摄氏度的隔热层。与之相比，块熔岩由于流速较快，无法生成隔热外壳，因此在流动过程中会迅速冷却并形成棱角分明的结构。#纪录电影二十二##运动教室##带着微博去旅行##这一刻的时光##谜之微笑##九寨沟地震##投资达人说##微博财报##正午解盘##财新博客#</t>
  </si>
  <si>
    <t>11941664</t>
  </si>
  <si>
    <t>【商品】周华健代言【华美_桃山月饼450g】【券后16.9元】包邮【送运费险】【下单】:O网页链接【推荐】9枚极具艺术的月饼，清香扑鼻，馅中有馅，细腻绵柔，饼香四溢游走在唇齿之间！好看又好吃！华美大品牌今秋首推！------------#四川九寨沟7.0级地震#------------------ ​​​​</t>
  </si>
  <si>
    <t>11944945</t>
  </si>
  <si>
    <t>东方美，美在人心。8月16日晚百雀羚86周年品牌盛典#东方有大美#现场，百雀羚集团宣布向四川九寨沟地震灾区捐款500万元人民币支援灾后重建，同时号召全场万名合作商伙伴，共同履行社会责任，传递东方大爱。 ​​​​</t>
  </si>
  <si>
    <t>11944379</t>
  </si>
  <si>
    <t>11927846</t>
  </si>
  <si>
    <t>11946258</t>
  </si>
  <si>
    <t>【九寨沟地震 福州4名“驴友”第一时间参与救援】　　福州驴友用自己的车运送伤员。（图片来源：受访者） 福州新闻网8月17日讯（福州晚报记者 胡一晟）8月8日九寨沟地震，事发当晚，4名自驾游到当地的福州°九寨沟地震 福州4名“驴友”第一时间参与救援 ​​​​</t>
  </si>
  <si>
    <t>11939268</t>
  </si>
  <si>
    <t>#小凉同学# #四川九寨沟7.0级地震# 转自@四川省地震局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t>
  </si>
  <si>
    <t>11940299</t>
  </si>
  <si>
    <t>11952515</t>
  </si>
  <si>
    <t>11950059</t>
  </si>
  <si>
    <t>始于颜值，忠于人品，陷于才华 ​​​从2006年开始她积极投身公益慈善，2008年汶川地震个人捐款100万，2010年玉树地震捐款20万，2017年四川九寨沟地震第一时间捐款50万，作为公众人物她做到了表率作用</t>
  </si>
  <si>
    <t>11941377</t>
  </si>
  <si>
    <t>【“九寨沟地震情书”感动上万网友 当事人讲述 “逃命路上”泪奔瞬间】°“九寨沟地震情书”感动上万网友 当事人讲述 “... ​​​​</t>
  </si>
  <si>
    <t>11942328</t>
  </si>
  <si>
    <t>11927755</t>
  </si>
  <si>
    <t>11941693</t>
  </si>
  <si>
    <t>11954261</t>
  </si>
  <si>
    <t>11949985</t>
  </si>
  <si>
    <t>11954234</t>
  </si>
  <si>
    <t>11950843</t>
  </si>
  <si>
    <t>【地震之后的九寨沟还能再现以往美丽的样子吗】（我在 @头条号 发了一篇文章） O网页链接 ​​​​</t>
  </si>
  <si>
    <t>11940168</t>
  </si>
  <si>
    <t>#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</si>
  <si>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11927021</t>
  </si>
  <si>
    <t>//@靜靜等待K_RY回歸de同同://@静候旭音://@微博同城:#九寨沟7.0级地震# 多难兴邦，天佑中华!!!//@阿坝同城:#九寨沟7.0级地震# 九寨沟举行公祭活动 沉痛悼念地震遇难者</t>
  </si>
  <si>
    <t>11940501</t>
  </si>
  <si>
    <t>【百色地震 】九寨沟地震、松原地震、百色地震，最近地质运动比较频繁团团给大家带来地震逃生小常识！有备无患，速速收藏学习！ 转发扩散 O网页链接 ​​​​</t>
  </si>
  <si>
    <t>11927709</t>
  </si>
  <si>
    <t>11927242</t>
  </si>
  <si>
    <t>11944325</t>
  </si>
  <si>
    <t>安息#九寨沟县7.0级地震#</t>
  </si>
  <si>
    <t>11947841</t>
  </si>
  <si>
    <t>塔罗牌占卜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</si>
  <si>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11947413</t>
  </si>
  <si>
    <t>11939402</t>
  </si>
  <si>
    <t>11926397</t>
  </si>
  <si>
    <t>//@四川交警: #四川九寨沟7.0级地震#愿逝者安息生者坚强</t>
  </si>
  <si>
    <t>11954668</t>
  </si>
  <si>
    <t>11938928</t>
  </si>
  <si>
    <t>11945290</t>
  </si>
  <si>
    <t>11940506</t>
  </si>
  <si>
    <t>高冰叶子，种水一流，冰透老坑起光，品相佳！尺寸37.6/19.7/3.4 完美~价格2900#九寨沟地震# ​​​​</t>
  </si>
  <si>
    <t>11927554</t>
  </si>
  <si>
    <t>11952569</t>
  </si>
  <si>
    <t>真的就是无语了。。。。。。九寨沟地震，李易峰捐了60万，有人说他没捐；芭莎公益，给环卫工人捐款，捐了10万；南方水灾，捐款100万后留名“L姓先生”，没一个人想到是他，可头条上传闻吸毒的"L姓小鲜肉"，为什么都会第一个想到他？招黑体质到底是什么？明明做了对的是要被人颠倒黑白说成错的吗？明明无意中说的话要被无限的放大直到有料可爆吗？就像莎士比亚说的，这个社会，确实有一种病态。</t>
  </si>
  <si>
    <t>11947008</t>
  </si>
  <si>
    <t>11951184</t>
  </si>
  <si>
    <t>11927606</t>
  </si>
  <si>
    <t>我的节目《九寨沟地震事件：房子没塌，但我的爱情塌了。作者：倾歌》已经上传，来自FM1403685 韵韵和你说晚安，快来听听（下载@荔枝FM 可离线收听）K九寨沟地震事件：房子没塌，但我的爱情塌了。... ​​​​</t>
  </si>
  <si>
    <t>11928240</t>
  </si>
  <si>
    <t>11954967</t>
  </si>
  <si>
    <t>11946335</t>
  </si>
  <si>
    <t>11950983</t>
  </si>
  <si>
    <t>11940348</t>
  </si>
  <si>
    <t>11926845</t>
  </si>
  <si>
    <t>#吉林松原市地震#满篇的言论和文章。看的快成地震专家了。来吓唬我吧，请不要伤害我的家人。安慰家人不要害怕，没有关系。自己却比谁都害怕。看了很多汶川和九寨沟地震大家发表的泪目文章，这次的感触和没有经历过地震时完全不一样。每一篇都直击心灵，才知道失去有多么恐惧… ​​​​</t>
  </si>
  <si>
    <t>11944059</t>
  </si>
  <si>
    <t>[凋谢]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投资健康和欣赏美景一样  刻不容缓 不可拖延！我因为在乎您，想和您相处久远才告诉您[玫瑰][玫瑰][玫瑰][玫瑰][玫瑰][爱心][爱心][爱心] 2临沂·双月湖街区</t>
  </si>
  <si>
    <t>11941406</t>
  </si>
  <si>
    <t>【暖心！地震后成都女导游徒步40分钟 只为确认游客安全】#小青关注#“8·8”九寨沟地震发生后，灾区内的游客也积极开展自救工作，其中有这样一位导游，不顾个人安危，徒步40分钟只为确认游客安全。该导游名叫李尹韩，是成都市新闻国旅一名带团导游。九寨沟地震发生后，为确认团队中一名游客安全，这位导游徒步40分钟到达该游客身处的酒店，并将该游客成功带离至安全地带。</t>
  </si>
  <si>
    <t>11954492</t>
  </si>
  <si>
    <t>#九寨沟地震# 冬季时分，游客少了许多，运气好，整个九寨可能就成了你们几个摄影人的世界。即使来了旅行团也很好啊，那些身穿红红绿绿的游客们正好成了这个冰雪世界的色彩点缀，无意中当了一回您的免费模特。 °难忘九寨沟的水 ​​​​</t>
  </si>
  <si>
    <t>11948305</t>
  </si>
  <si>
    <t>#九寨沟震后重建#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网页链接</t>
  </si>
  <si>
    <t>11950819</t>
  </si>
  <si>
    <t>11943999</t>
  </si>
  <si>
    <t>11954038</t>
  </si>
  <si>
    <t>11939440</t>
  </si>
  <si>
    <t>11953888</t>
  </si>
  <si>
    <t>去年五月份去过一次，虽然是夏天，可依旧很美。希望地震过后的九寨沟，越来越好。</t>
  </si>
  <si>
    <t>11948574</t>
  </si>
  <si>
    <t>前不久美丽的九寨沟遭遇了地震侵袭，尽管我们没能第一时间奔赴灾区，但大灾之下没有看客，我们也要为灾后重建尽自己的一份绵薄之力。 拿起乐器，抗震义演 ！当天演出全部收入都将通过壹基金捐献给九寨沟灾区。同时我们还召集了一些可爱的匠人小伙伴现场义卖，期待你们的光临。 时间：O8月26日19:00-22:30  地点：待定 门票：120元</t>
  </si>
  <si>
    <t>11939963</t>
  </si>
  <si>
    <t>【尹力在成都绵阳看望慰问地震伤员和医务人员】本报讯（记者 胡彦殊）8月15日，省委副书记、省长、“8·8”九寨沟地震抗震救灾指挥部指挥长尹力前往省人民医院和绵阳市中心医院，代表省委省政府看望慰问地震伤°尹力在成都绵阳看望慰问地震伤员和医务人员 ​​​​</t>
  </si>
  <si>
    <t>11955091</t>
  </si>
  <si>
    <t>耀武扬威的中国英雄＂城管部门＂，每一个中国人都应该深深感恩你们的行为，为民除害！佩服你们的勇气，你们好似解放前的日本鬼子进村，堪比烧杀抢掳！你们的战斗力十足，工作起来特别认真细心！好似孙悟空的火眼金晴！你们拿枪的拿枪，枪法特准，近距离60厘米射击竟然命中率百分之百！拿钳子的功夫特别到位，还有你们的另类武器打狗棒！智勇双全的你们为何不出现在钓鱼岛去干日本去，太屈才了！为你们深深的惋惜！汶川大地震时你们在哪里？包括今年这次震惊中国四川九寨沟地震事件，你们又去了哪里？为何不派你们出现在地震灾区，面对频频随时爆发的余震，射击精准的你们，相信在地震灾区你们的救助也是一样厉害的，你们完全可以代替狗狗们！你们在毫不留情枪杀棍打钳夹时的英勇，怎么不在九寨沟英勇救人呢？ L用户5905908001的秒拍视频</t>
  </si>
  <si>
    <t>11952480</t>
  </si>
  <si>
    <t>#爱旅行爱摄影##爱生活爱搞笑#qifei192阿坝消防支队在九寨天堂酒店挖掘出第五具遇难者遗体。视频为消防队员在默哀。#四川九寨沟7.0级地震#L中国青年报的秒拍视频[路过这儿] ​​​​</t>
  </si>
  <si>
    <t>11949309</t>
  </si>
  <si>
    <t>11943267</t>
  </si>
  <si>
    <t>【九寨沟地震后，他对前女友说：对不起，我要去跟别人结婚了】（我在 @头条号 发了一篇文章） O网页链接 ​​​​</t>
  </si>
  <si>
    <t>11944383</t>
  </si>
  <si>
    <t>发表了博文《老老子再对旅游句，错过的九寨沟景区只能永远遗憾》老汉我在三门峡大坝中间的河南和山西的交界处近日我到三门峡大坝游玩时，出了一句，想了近一个月没有下句，前几日九寨沟风景区又发生了地震，而九寨沟°老老子再对旅游句，错过的九寨沟景区只能永远... ​​​​¡查看图片</t>
  </si>
  <si>
    <t>11947142</t>
  </si>
  <si>
    <t>11944647</t>
  </si>
  <si>
    <t>#四川九寨沟7.0级地震#O为什么我们发的帖子总被删除 ​​​​</t>
  </si>
  <si>
    <t>11941714</t>
  </si>
  <si>
    <t>11944072</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</si>
  <si>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</si>
  <si>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11926107</t>
  </si>
  <si>
    <t>11953656</t>
  </si>
  <si>
    <t>11939734</t>
  </si>
  <si>
    <t>【情聚八方 心牵九寨——记九寨沟地震气象应急保障服务】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四川气象 @阿坝气象 #九寨沟地震# O网页链接</t>
  </si>
  <si>
    <t>11949482</t>
  </si>
  <si>
    <t>请给我们一个捐款的理由      九寨沟没让人捐款呀！这个热搜真的是莫名其妙，特别是热评里面那些智障评论，还有那些把汶川地震拿出来说事儿的。阿坝州全是贫困县就靠旅游业发展经济，却还要被别人指着鼻子说你个开大奔的有钱人遇到点苦难还想让别人帮忙？！滚吧！ 2四川省·阿坝藏族羌族自治州 ​​​​</t>
  </si>
  <si>
    <t>11926987</t>
  </si>
  <si>
    <t>11926290</t>
  </si>
  <si>
    <t>11952805</t>
  </si>
  <si>
    <t>11953459</t>
  </si>
  <si>
    <t>11949830</t>
  </si>
  <si>
    <t>#四川九寨沟地震# 我是Mc方生，我更是个中国人。我为九寨沟祈福！@快手  @都匀最热门 O网页链接 ​​​​</t>
  </si>
  <si>
    <t>11939051</t>
  </si>
  <si>
    <t>2013年快开学，马航失踪了 2014年快开学，天津爆炸了 2015年快开学，台湾地震了 2016年快开学，王宝强离婚了 2017年快开学，九寨沟地震了 得出结论：不宜开学 ​​​​</t>
  </si>
  <si>
    <t>11953836</t>
  </si>
  <si>
    <t>11949224</t>
  </si>
  <si>
    <t>【“提前20秒预警可降63%伤亡人数”】　　8月8日晚，四川阿坝州九寨沟县发生7.0级地震，我国提前逾一分钟发出预警。°“提前20秒预警可降63%伤亡人数” ​​​​</t>
  </si>
  <si>
    <t>11941160</t>
  </si>
  <si>
    <t>11927537</t>
  </si>
  <si>
    <t>11939187</t>
  </si>
  <si>
    <t>『九寨沟地震最后失联者：不得不放弃_手机新浪网』  O九寨沟地震失联者:不得不放弃 ​​​​</t>
  </si>
  <si>
    <t>11954456</t>
  </si>
  <si>
    <t>11941679</t>
  </si>
  <si>
    <t>11940796</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</si>
  <si>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九寨沟地震# @-珊--珊- @KiAile小妖Levia 。。。我反正不捐，捐出去都被官员吃了！ 2深圳</t>
  </si>
  <si>
    <t>11949147</t>
  </si>
  <si>
    <t>九寨沟还没去就地震了，凤凰还没去就淹了，大理还没去就大火了。。。巴塞罗那恐袭了还好我去过了。。。所以说，想去哪里就赶紧去吧 ​​​​</t>
  </si>
  <si>
    <t>11927664</t>
  </si>
  <si>
    <t>11951183</t>
  </si>
  <si>
    <t>九寨沟的诺日朗瀑布在此次地震中永远消失了总说没时间、等来年、就在一拖再拖中、有些风景就这样突如其然地被大自然收回了所以想做什么就立马行动、喜欢什么就赶紧去追逐、别等永远消失了、才成为一辈子的遗憾…… ​​​​</t>
  </si>
  <si>
    <t>11946628</t>
  </si>
  <si>
    <t>这是今天的九寨沟，美丽依然 #九寨沟县7.0级地震# #九寨沟依然美丽# #地震快讯# #地理图志# ​​​​</t>
  </si>
  <si>
    <t>11946680</t>
  </si>
  <si>
    <t>#爱旅行爱摄影##爱生活爱搞笑#aman020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</si>
  <si>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11940768</t>
  </si>
  <si>
    <t>11949802</t>
  </si>
  <si>
    <t>哀哀泪如雨纷纷，教我如何不念卿？　戳这里：http://t.cn/RCA9483#四川九寨沟7.0级地震# 悼念在地震中罹难的同胞。 ​​​​</t>
  </si>
  <si>
    <t>11941470</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</si>
  <si>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甩甩手]损的房屋。另外，鉴于该地区发生过双震型地震，预计还会发生6级左右的余震。</t>
  </si>
  <si>
    <t>11954793</t>
  </si>
  <si>
    <t>太气了！九寨沟地震后，巴中男子竟然冒充红十字会骗捐！O网页链接 ​​​​</t>
  </si>
  <si>
    <t>11940012</t>
  </si>
  <si>
    <t>发布了头条文章：《九寨沟举行公祭活动 悼念地震遇难同胞》 °九寨沟举行公祭活动 悼念地震遇难同胞 ​​​​</t>
  </si>
  <si>
    <t>11939431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</si>
  <si>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L视知TV的秒拍视频 ​​​​</t>
  </si>
  <si>
    <t>11939962</t>
  </si>
  <si>
    <t>11944609</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</si>
  <si>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 ...展开全文c</t>
  </si>
  <si>
    <t>11954458</t>
  </si>
  <si>
    <t>【震后九寨沟：他们的生意和生活】在经历了地震所带来的恐惧、悲伤之后，对于恢复重建的期待开始涌现——8月8日的地震震中位于九寨沟景区，这片62平方公里的土地牵连了九寨沟县甚至是周围多个县区十数万的居民和°震后九寨沟：他们的生意和生活 ​​​​</t>
  </si>
  <si>
    <t>11941987</t>
  </si>
  <si>
    <t>四川九寨沟地震灾区救援救援圆满成功。兴致勃勃的救援人员终于可以安心回家了，但来到"遵义高桥收费站"门口被拦下了，收费人员不放行。说没接到上面通知，政府开的函他们不认可，必须交费通行否则一律不准通过，收费人员说：你们是自愿者，你们是自愿的。所以必须交费。队员们心甘的掏钱付了过路费，可心里是多么的难受和失落。对，我们是志愿者者，我们是自愿的，但志愿者们没想过会让收费站给免费，想要的是心灵的安慰和一句暖心的话。可这次出勤救援有了政府部门的函是一路畅通的，真没想到在遵义高桥收费站会被拦下。唉! 这就是志愿者的悲哀!!！拒绝冷漠，传递正能量[爱心]九寨沟救援英雄们：欢迎你们凯旋归来！ - 美篇@手机QQ浏览器 O网页链接 2遵义·南白</t>
  </si>
  <si>
    <t>11951838</t>
  </si>
  <si>
    <t>我在看【日本游客在九寨沟地震中的反应值得借鉴】  O日本游客在九寨沟地震中的反应值得借鉴 ​​​​</t>
  </si>
  <si>
    <t>11952591</t>
  </si>
  <si>
    <t>11949307</t>
  </si>
  <si>
    <t>11942389</t>
  </si>
  <si>
    <t>11941104</t>
  </si>
  <si>
    <t>11941819</t>
  </si>
  <si>
    <t>#爱旅行爱摄影##爱生活爱搞笑#qifei190#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</si>
  <si>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11954527</t>
  </si>
  <si>
    <t>11954321</t>
  </si>
  <si>
    <t>11949444</t>
  </si>
  <si>
    <t>11942933</t>
  </si>
  <si>
    <t>11928370</t>
  </si>
  <si>
    <t>九寨沟举行公祭活动 悼念地震遇难者_国内新闻_环球网 O九寨沟举行公祭活动 悼念地震遇难者 ​​​​</t>
  </si>
  <si>
    <t>11949989</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</si>
  <si>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O网页链接</t>
  </si>
  <si>
    <t>11947534</t>
  </si>
  <si>
    <t>11954066</t>
  </si>
  <si>
    <t>【天妒美景！九寨沟地震前后对比令人泪奔】 要不了二、三年，九寨沟就是另外一番景象。 O天妒美景！九寨沟地震前后对比令人泪奔 ​​​​</t>
  </si>
  <si>
    <t>11948063</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</si>
  <si>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喝多了]</t>
  </si>
  <si>
    <t>11944303</t>
  </si>
  <si>
    <t>11947711</t>
  </si>
  <si>
    <t>#九寨沟地震#前后对比：“人间天堂”重创#热门视频风云榜# #全球热门视频合集#EXO#L搞笑奇趣视频集锦的秒拍视频（使用#秒拍#录制，免流量看热门短视频！） ​​​​</t>
  </si>
  <si>
    <t>11927845</t>
  </si>
  <si>
    <t>#晚安杭州#一场地震让九寨沟的美景不复存在，突然之间想要好好珍惜那些未曾去过的风景，你心里有没有那么一处让你心心念念的地方？如果有你会义无反顾的背上行囊向它出发吗？ ​​​​</t>
  </si>
  <si>
    <t>11949405</t>
  </si>
  <si>
    <t>#请给我们一个捐款的理由# 半夜愤怒一波 蹭地震热搜还乱带节奏瞎搞地域黑的傻逼该醒醒了那些用西湖免票还比九寨沟干净整洁漂亮怡人来吐槽的…知道西湖为什么没门票吗…因为前几年价太高游客数量逐年递减 于是拆墙摘票挽救旅游业…杭州G20没仔细看新闻吧你们…口口声声说九寨沟门票贵…结果一年四季有三季都是九寨沟旺季…要是觉得性价比不高 干嘛还削尖了脑袋要去玩？而且一个5A景区 门票难道不是国家定的吗…喷九寨沟有卵用…事发之前个个都说九寨归来不看水 事发之后全网黑九寨所谓贵上天的消费品…自己行前不做攻略能怪谁？这次去四姑娘山 因为不通车 你想吃饭想被砍还找不到地方呢只能自己带干粮 就这么个基础设施情况还要收门票 你们怎么不吐槽？人红是非多 景点也一样 还有就是 九寨沟的旅游利润高不高我不知道 钱去哪了我也不知道 我只能告诉你没给老百姓 不然甘孜阿坝怎么会还有地方不能保证热水24h供应？怎么会还有人还要天天趟稀泥牵马赚钱？说那边个个手提爱马仕的人大概也就是些穷到只能足不出户抱着键盘瞎幻想的吧 那些问捐了款能不能免门票的 我想说不能 不然九寨沟的水迟早变成洗脚水</t>
  </si>
  <si>
    <t>11954313</t>
  </si>
  <si>
    <t>【拨款1000万】九寨沟地震发生后，浙江省委、省政府致表示高度重视，除了第一时间向地震灾区人民表示慰问，还拍板决定财政拨款1000万用于帮助九寨沟的抗震救灾、重建家园， O网页链接 ​​​​</t>
  </si>
  <si>
    <t>11949305</t>
  </si>
  <si>
    <t>11949024</t>
  </si>
  <si>
    <t>11947908</t>
  </si>
  <si>
    <t>11926513</t>
  </si>
  <si>
    <t>11941777</t>
  </si>
  <si>
    <t>好可惜，还没去看过九寨沟，那里最美的风景就给地震震没了。揭秘：水库诱发地震的巨大风险与西部水电开发的隐忧！_搜狐旅游_搜狐网 O网页链接 ​​​​</t>
  </si>
  <si>
    <t>11949566</t>
  </si>
  <si>
    <t>最近好像好几件事跟高中有关，昨天聊问题竟然碰到一个高中隔壁班的校友，今天突然看到高中老师经历了九寨沟地震，希望一切安好[拥抱] ​​​​</t>
  </si>
  <si>
    <t>11945709</t>
  </si>
  <si>
    <t>11947229</t>
  </si>
  <si>
    <t>11945522</t>
  </si>
  <si>
    <t>#本日话题#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</si>
  <si>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11941680</t>
  </si>
  <si>
    <t>11941355</t>
  </si>
  <si>
    <t>【你挡住飞石的那一刻，我决定嫁给你】#小青关注# 九寨沟地震发生时，一对浙江小情侣正坐在旅游大巴上。几块飞石突然砸进后车窗，男孩瞬间抱住女孩，“我当时什么都没想，就想着石头不要砸到她。”事后，女孩甜蜜地说：“定了明天回家的机票，回去我就嫁给他。” ​​​​</t>
  </si>
  <si>
    <t>11953920</t>
  </si>
  <si>
    <t>发表了博文《灾难面前铁路“抢”出头》灾难面前铁路“抢”出头北京时间2017年8月8日21时19分，在四川阿坝州九寨沟县发生7.0级地震。据媒体报道，九寨沟地震已致20人死亡，不少房屋倒塌损坏。随着时间°灾难面前铁路“抢”出头 ​​​​</t>
  </si>
  <si>
    <t>11951873</t>
  </si>
  <si>
    <t>你这个水军请的值，昨天一直打恐吓电话想干嘛，质疑捐款为什么不救济百姓有什么错？如果你真的有爱心就不应该装逼，捐的钱到不了百姓手上难道不该质疑吗，别拿爱心给自己脸上贴金，别装逼！ //@易嬢嬢：不要扭曲事实，要有端正的态度正视。不要借着九寨沟地震，发表一些莫求名堂的言论让自己火。</t>
  </si>
  <si>
    <t>11939473</t>
  </si>
  <si>
    <t>11926622</t>
  </si>
  <si>
    <t>#四川九寨沟7.0级地震# #地震快讯# #四川九寨沟地震# 发布了头条文章：《掘金寻宝部队挺进震区，咋回事？》 °掘金寻宝部队挺进震区，咋回事？ ​​​​</t>
  </si>
  <si>
    <t>11941443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</si>
  <si>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</si>
  <si>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11947243</t>
  </si>
  <si>
    <t>11940575</t>
  </si>
  <si>
    <t>【九寨沟县地震后第七天 橘红色救援还在继续】210名官兵连夜奔袭10小时，赶赴震中；成都消防飞豹救援队组成22人突击小队，深入震区核心进行 救 援 ……“8·8”九寨沟县地震7天后，成都消防的官兵们仍没有休息。此时此刻，一支30人的小分队，已经在九寨沟投入到第二阶段的救援工作中——震后防火。 ​​​​</t>
  </si>
  <si>
    <t>11949277</t>
  </si>
  <si>
    <t>11946296</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</si>
  <si>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</si>
  <si>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11950316</t>
  </si>
  <si>
    <t>发布了头条文章：《日本游客在九寨沟地震中的反应值得借鉴》 O网页链接 ​​​​</t>
  </si>
  <si>
    <t>11941587</t>
  </si>
  <si>
    <t>#华清远见# 【智能写稿机器人25秒完成地震报道 编辑或将集体失业？】8月8日晚，四川九寨沟发生了7.0级地震。一时间，各家媒体争相报道。然而，正当各家媒体奋笔疾书编辑地震报道时，一个由智能写稿机器人撰写的报道率先发布，它用25秒写完了关于这次地震的速报，通过中国地震台网官方微信平台推送，全球首发。O网页链接</t>
  </si>
  <si>
    <t>11952241</t>
  </si>
  <si>
    <t>//@陈晨czy:很少有人还会相信你们//@孫文1915革命: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</si>
  <si>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11928187</t>
  </si>
  <si>
    <t>【九寨沟地震与三峡水利工程有关? 专家辟谣】°九寨沟地震与三峡水利工程有关? 专家辟谣 ​​​​</t>
  </si>
  <si>
    <t>11952414</t>
  </si>
  <si>
    <t>11952931</t>
  </si>
  <si>
    <t>【格格完美礼服私享馆】高碑店旗舰店盛装开业啦[玫瑰][玫瑰]高碑店悦百汇购物中心二楼格格完美礼服私享馆8月18号盛装开业，开业进店关注有[红包]#四川九寨沟7.0级地震##我的照片会发光##我的前半生# @超级话题精选 2高碑店·白沟镇 ​​​​</t>
  </si>
  <si>
    <t>11950470</t>
  </si>
  <si>
    <t>11949783</t>
  </si>
  <si>
    <t>11954299</t>
  </si>
  <si>
    <t>#四川九寨沟7.0级地震# 【四川九寨沟M7.0级地震余震序列】截至2017年08月19日09时50分。@中国国际救援队  @中国地震台网速报 ​​​​</t>
  </si>
  <si>
    <t>11948510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</si>
  <si>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2大庆·万达</t>
  </si>
  <si>
    <t>11944411</t>
  </si>
  <si>
    <t>11943162</t>
  </si>
  <si>
    <t>#地震快讯#@中国地震台网速报 正式测定：08月08日21时19分在四川省阿坝州九寨沟县（纬度33.20度，经度103.82度）发生7.0级地震，震源深度20千米。O网页链接 ​​​​</t>
  </si>
  <si>
    <t>11946390</t>
  </si>
  <si>
    <t>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新浪新闻 @林更新</t>
  </si>
  <si>
    <t>11940206</t>
  </si>
  <si>
    <t>11943206</t>
  </si>
  <si>
    <t>11927330</t>
  </si>
  <si>
    <t>四川 川西自驾小环线。2017.8.5第四日，都江堰-九寨沟，360公里。此路段为成都去九寨沟的主要道路，私家车、旅游大客、当地车辆去九寨基本都走这条路，车很多，路上稍有状况就会堵车。都江堰景区，门票90元，是一个有历史的景区，多个历史人物在此治水，最终形成现在的水域流向，都江堰水利工程历史意义和现实意义更大一些，景色我看一般，喜欢历史的朋友可以去看看。游完已经快中午十二点了，赶紧赶路九寨，上高速就堵车，利用堵车时间在车上吃的自热米饭，吃完正好通过堵车路段。昨天晚上在都江堰吃的火锅，跟成都火锅差不多，最后点的牦牛肉，肉丝粗，不怎么好吃。都江堰-汶川 75公里高速，路不宽，隧道多。中间有一个服务区，但是加油站在装修，没加上油。汶川-茂县-松潘 185公里,山路。下高速后不用着急加油，沿途很多加油站，我找了一个加满油，放心了。这段路的山体用肉眼看，土质疏松，可能是易发地质灾害的缘故。路上大部分是旅游车辆，小车和大客，偶尔也会有很慢的大货，超车很费劲，路上经常有开到边沟的事故车，自驾走这段路一定小心。今天让儿子到副驾驶座位，这回他不晕车了，一路好心情。沿途不好停车，上厕所需要找观景台附近，一路上厕所全部收费，应该是地区惯例一律一元一次，哈。沿途没啥景色，一路跟车超车。到松潘必须经过县城，行驶非常缓慢。松潘-九寨 100公里 山路。此路段车辆行驶的都很平稳，可能是都有些累了，没有什么超车的。前70公里上坡，后30公里下坡，后30公里就有着急的车了，有很多超车的。中午在都江堰景区出来的，到九寨已经是晚上7点多了，这个时间可能是九寨千古情表演进场时间，千古情附近很热闹，行驶也是非常缓慢。我住的是距离沟口西两公里的村子，后来知道地震的时候就有这个村子。村子里面有好多宾馆，饭店，吃饭住宿应该不用愁。安排好住宿，吃完晚饭已经9点多了，又是一天好好睡觉，明天可以去九寨玩一整天。 2沈阳·清水台镇</t>
  </si>
  <si>
    <t>11948133</t>
  </si>
  <si>
    <t>#九寨沟7.0级地震# 【省林业医院组织开展无偿献血活动 】8月8日，阿坝州九寨沟县发生7.0级地震。四川省林业中心医院紧急动员，联系成都市血液中心组织开展了以“一方有难八方支援 无偿献血传递温暖”为主题的无偿献血活动，为抗震救灾急诊用血提供储备，为灾区人民祈福，向救援人员致敬！O网页链接</t>
  </si>
  <si>
    <t>11940417</t>
  </si>
  <si>
    <t>11940665</t>
  </si>
  <si>
    <t>#九寨沟地震#愿一切安好！ ​​​​</t>
  </si>
  <si>
    <t>11926767</t>
  </si>
  <si>
    <t>11952394</t>
  </si>
  <si>
    <t>11950952</t>
  </si>
  <si>
    <t>//@京城公民大督查://@最美北京人: 对于九寨沟地震捐款目前不佳的原因很简单，民众没有赚到钱，没有多余的，民众不是冷漠，而且醒悟了，捐给谁了？大家都明白！</t>
  </si>
  <si>
    <t>11940718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</si>
  <si>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</si>
  <si>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11950646</t>
  </si>
  <si>
    <t>这是一组珍贵的照片记录了童话世界 ·九寨沟记录了九寨沟与芡实茶的美可是此景已成永远的回忆——客户拍摄于? 九寨沟地震前 2石家庄·栾城县 ​​​​</t>
  </si>
  <si>
    <t>11926685</t>
  </si>
  <si>
    <t>所谓返厂维修，竟然是换个新手机，筒纸们，新手机哎！好任性！上个月手机免提坏了，微信视频好受罪！因为没过保，上礼拜一送去维修，检查说是要返厂，因为没备份，又带回来，晚上九寨沟地震还刷刷屏。礼拜二下雨，礼拜三送去，告知要两个礼拜，拿了一个备用机。昨天收到短信，可以取机。今天去一看，就是给你个新手机，保修期从今天开始重新计算，那我啥时才能用坏再更新换代？</t>
  </si>
  <si>
    <t>11941989</t>
  </si>
  <si>
    <t>最近，四川九寨沟和新疆精河县都发生了地震。那么~地震时人在电梯里怎么办？？？？O网页链接 ​​​​</t>
  </si>
  <si>
    <t>11953926</t>
  </si>
  <si>
    <t>11950652</t>
  </si>
  <si>
    <t>11951324</t>
  </si>
  <si>
    <t>直到昨天从灵隐寺回来，我才不刻意避开关于九寨沟地震的一切新闻。死亡，永远是生的必修课。 ​​​​</t>
  </si>
  <si>
    <t>11943510</t>
  </si>
  <si>
    <t>11928204</t>
  </si>
  <si>
    <t>11952834</t>
  </si>
  <si>
    <t>#九寨沟7.0级地震# 2阿坝藏族羌族自治州·九寨沟 ​​​​</t>
  </si>
  <si>
    <t>11954794</t>
  </si>
  <si>
    <t>11925910</t>
  </si>
  <si>
    <t>九寨不哭，九寨中医人在行动  @央视新闻  @共青团中央  @人民日报  #九寨沟地震# O网页链接 ​​​​</t>
  </si>
  <si>
    <t>11952982</t>
  </si>
  <si>
    <t>11950961</t>
  </si>
  <si>
    <t>11953775</t>
  </si>
  <si>
    <t>地震云吗？好像是九寨沟地震那天拍到的！虽然是北京的云 2北京·北店嘉园(西门) ​​​​</t>
  </si>
  <si>
    <t>11952263</t>
  </si>
  <si>
    <t>11941444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</si>
  <si>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2建德·更楼街区</t>
  </si>
  <si>
    <t>11927020</t>
  </si>
  <si>
    <t>#南阳新闻# 九寨沟发生7.0级地震后，南阳崔树平骨科医院迅速组织人员，于8月10日带着价值8万余元的医疗用品赶赴灾区。图为该院院长崔树平（右二）和医疗队成员在治疗伤者。记者 高嵩 通讯员 李果 摄 ​​​​</t>
  </si>
  <si>
    <t>11947210</t>
  </si>
  <si>
    <t>发布了头条文章：《九寨沟地震灾区转入过渡安置和灾后恢复重建》 °九寨沟地震灾区转入过渡安置和灾后恢复重建 ​​​​</t>
  </si>
  <si>
    <t>11954383</t>
  </si>
  <si>
    <t>九寨沟：伤痕中迎来新生九寨归来不看水，一朝地震满丘墟。震后的九寨沟近况到底如何呢？地震后的九寨依旧蔚蓝美丽九寨修复请多一点耐心与期待：O网页链接#郑州身边事# #开封# #许昌身边事# #商丘身边事# #平顶山身边事# #南阳身边事# #洛阳身边事# #周口身边事# #濮阳# ​​​​</t>
  </si>
  <si>
    <t>11926298</t>
  </si>
  <si>
    <t>11940732</t>
  </si>
  <si>
    <t>11946848</t>
  </si>
  <si>
    <t>//@株洲文明网: //@中国文明网: //@人民网: #关注九寨沟地震#【好消息！发现10名幸存者！】据新华社，10日13时许九寨沟箭竹海保护站搜救到10名深度受困人员，其中2人为保护站人员，8人为受困群众。目前10名幸存者身体状况良好。为救援祈福！（央视）</t>
  </si>
  <si>
    <t>11953129</t>
  </si>
  <si>
    <t>11940017</t>
  </si>
  <si>
    <t>11950311</t>
  </si>
  <si>
    <t>11927560</t>
  </si>
  <si>
    <t>#以青年之声·传成都之美#【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</si>
  <si>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11927688</t>
  </si>
  <si>
    <t>【点赞！硬汉特警为女伤者打伞：救援时的一面柔情】四川九寨沟地震发生后，@阿坝公安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微评：七尺男儿的柔情有没有，作为一名刚成为爸爸的李Sir，深知女性，尤其是一名母亲的伟大！女同志了不起，蜀黍也了不起！为你们点赞！ L徐州李Sir的秒拍视频</t>
  </si>
  <si>
    <t>11949096</t>
  </si>
  <si>
    <t>二曰：坚信神奇。地震给火花海、诺日朗、熊猫海等重量级景点造成了很大的直接损害，若指望这些美景自然恢复往日的容貌，几乎是不太可能了。但是如果有谁想人为地恢复重建，那多半是傻逼拍屁股找骂。还好，主流地质专家们说了，得九寨沟独特的自然地理环境，它自带恢复功 “九寨沟8.8地震”震后的民间议论 O网页链接</t>
  </si>
  <si>
    <t>11952215</t>
  </si>
  <si>
    <t>祝福。。 #九寨沟7.0级地震前后对比：山体断裂现场狼藉# 一起来看L九寨沟7.0级地震前后对比：山体断裂现场狼藉 (来自@腾讯视频) ​​​​</t>
  </si>
  <si>
    <t>11954375</t>
  </si>
  <si>
    <t>11950848</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</si>
  <si>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</si>
  <si>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11928404</t>
  </si>
  <si>
    <t>暖心,tfboys九寨沟地震捐助100万元 ​​​​</t>
  </si>
  <si>
    <t>11927874</t>
  </si>
  <si>
    <t>不知道大家有没有看过一篇煽情的文章，讲的大抵是地震中一对情侣阴阳相隔的故事，9年前的汶川地震带走了女孩，男孩悲痛欲绝，自此9年内没有结婚生子，但是在女孩离世3年后开始尝试并接受父母安排的相亲，走肾不走心的相处模式均以失败告终，不过今年36岁的他决定步入婚姻生活，原因是他遇到了理解并体谅他的她。故事背景交代完毕，也许是刚刚发生的九寨沟地震又牵扯出了男孩伤心的回忆，也许是面对即将步入的婚姻生活想给自己做一个了结，自此有了那篇基调悲伤、满怀思念的文章，让绝大数读者跟着缅怀他的爱情，悲叹他的不幸，但我认为在6年时间他里反反复复相亲，确认关系，继而开始交往，是对别人的不负责任，你可以思念你的爱情，思念你的过去，但当你放不下过去放不过自己时也请尊重别人的爱情，毕竟6年不短呀，男孩完全可以看清自己，对那些跟他相亲而交往女孩公平吗？甚至连他的结婚对象，都不确定是不是爱情，这样对她公平？我一直信奉生活总得继续，人总要向前走，祝福主人公从心里放下过去也放过自己</t>
  </si>
  <si>
    <t>11926328</t>
  </si>
  <si>
    <t>【#四川九寨沟7.0级地震#已造成25人死亡 】</t>
  </si>
  <si>
    <t>11943464</t>
  </si>
  <si>
    <t>11952395</t>
  </si>
  <si>
    <t>11954264</t>
  </si>
  <si>
    <t>#算命##算卦#【九寨沟7.0级地震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t>
  </si>
  <si>
    <t>11926261</t>
  </si>
  <si>
    <t>#九寨沟县7.0级地震##仙草活骨膏##冬病夏治，就选侯氏仙草# 【冬病夏治，就选侯氏仙草】省政府王阿姨，86岁，得腰椎病将近20年，经常腰疼走路不敢弯腰，之前针灸、按摩等理疗效果都不大，经朋友给了两贴《仙草活骨膏》，就贴一天明显感觉轻松多了，治疗来店购买一个疗程的 ​​​​</t>
  </si>
  <si>
    <t>11954963</t>
  </si>
  <si>
    <t>#爱旅行爱摄影##爱生活爱搞笑#aman023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</si>
  <si>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11953335</t>
  </si>
  <si>
    <t>#四川九寨沟地震# #高以翔电影我是马布里# 他吞吞吐吐道可以陪我去一下卫生间么 O网页链接 ​​​​</t>
  </si>
  <si>
    <t>11949598</t>
  </si>
  <si>
    <t>我这个人，天生就讨厌除了我姥以外的任何老太太。今天有个老太太嘲笑我口音，认为我不会写字，怀疑我是文盲。天呐，你赶快死去吧！汶川地震的时候可是全世界都在捐款，一个汶川才多大，可是结果呢，钱没了，救灾物资霉了。这次九寨沟地震，我觉得，你他妈门票收那么贵，好意思接受捐款？ ​​​​</t>
  </si>
  <si>
    <t>11943105</t>
  </si>
  <si>
    <t>#爱旅行爱摄影##爱生活爱搞笑#qifei192【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</si>
  <si>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11925820</t>
  </si>
  <si>
    <t>11940533</t>
  </si>
  <si>
    <t>11954558</t>
  </si>
  <si>
    <t>11943953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</si>
  <si>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</si>
  <si>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11943806</t>
  </si>
  <si>
    <t>#九寨沟地震# 2阿坝藏族羌族自治州·九寨沟诺日朗瀑布 怀念曾经的诺日朗瀑布</t>
  </si>
  <si>
    <t>11939273</t>
  </si>
  <si>
    <t>11947505</t>
  </si>
  <si>
    <t>为九寨沟祈福，希望人们可以都平安，不再有伤亡了。#九寨沟地震# ​​​​</t>
  </si>
  <si>
    <t>11951288</t>
  </si>
  <si>
    <t>11951815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</si>
  <si>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</si>
  <si>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11939308</t>
  </si>
  <si>
    <t>11947262</t>
  </si>
  <si>
    <t>11939181</t>
  </si>
  <si>
    <t>11950405</t>
  </si>
  <si>
    <t>在这次#四川九寨沟7.0级地震# 现场救援队伍中，有一支特殊的救援力量，#搜救犬#。它们提供的可靠信息，大大提高了救援效率，它们是人类最棒的战友、朋友、家人，为搜救犬点赞（下图：图一、三从左至右，训导员贾树志队长，搜救犬追风；训导员刘文超，搜救犬湛卢；训导员岳迎宾，搜救犬石头；训导员李想，搜救犬雪豹；训导员王勤胜，搜救犬雷影。  嘿嘿：小编和石头还有雷影合拍了上百张）</t>
  </si>
  <si>
    <t>11927406</t>
  </si>
  <si>
    <t>11955000</t>
  </si>
  <si>
    <t>分享@并读 ：四川九寨沟县发生3.4级地震 震源深度19千米 | 好好学习天天向上//中国地震台网正式测定：08月19日19时52分在四川阿坝州九寨沟县(北纬33.11度，东经103.91度)发生3.4级地震，震源深度19千米...O网页链接 ​​​​</t>
  </si>
  <si>
    <t>11926422</t>
  </si>
  <si>
    <t>11941687</t>
  </si>
  <si>
    <t>#爱旅行爱摄影##爱生活爱搞笑#qifei192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</si>
  <si>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11948446</t>
  </si>
  <si>
    <t>11951903</t>
  </si>
  <si>
    <t>今天2017年8月19日，百度搜索一下“九寨沟地震”，信息显示日期8月13日，不知道怎么形容自己的心情，突然意识到一次7.0级的地震还没有一部“战狼2”的电影惹人关注，灾祸还没有电影人尽皆知，“中国人民共和国公民，当你在海外遭遇危险，不要放弃。请记住：在你身后，有一个强大的祖国。”祖国的强大是“看到”的，而非共患难感悟到的。只能安慰身为中国人的自己，这个国家、这个民族的“自愈能力”太好了……</t>
  </si>
  <si>
    <t>11946871</t>
  </si>
  <si>
    <t>11948390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</si>
  <si>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各位亲怎么看？</t>
  </si>
  <si>
    <t>11949126</t>
  </si>
  <si>
    <t>?  ?  这是一组珍贵的照片记录了童话世界 ·九寨沟记录了九寨沟与芡实茶的美可是此景已成永远的回忆——客户拍摄于? 九寨沟地震前 ​​​​</t>
  </si>
  <si>
    <t>11942979</t>
  </si>
  <si>
    <t>11926244</t>
  </si>
  <si>
    <t>评论老城 的博文【想去哪儿，要趁早！】："说的对，我本来已经报名9月20号的九寨沟旅游，谁知地震了，旅行社取消了旅游，从此恐怕再没以前的美景了。"查看原文：°想去哪儿，要趁早！ ​​​​</t>
  </si>
  <si>
    <t>11952949</t>
  </si>
  <si>
    <t>#九寨沟7.0级地震# 我没出过门，还不知道有你这种人的存在 2阿坝藏族羌族自治州·美翻了的人间天堂九寨沟 ​​​​</t>
  </si>
  <si>
    <t>11949863</t>
  </si>
  <si>
    <t>#西藏行##带着微博去旅行# 20天，8951.80公里，穿行10省（自治区），川进青出的西藏行顺利完成，平安返津。感谢众位亲朋好友的关注与挂念。老天爷眷顾，所经一路，虽有些许小坎坷，但比之所过之后的秦岭高速惨烈车祸、九寨沟地震和波密地震、雅鲁藏布江因雨无限期关闭，我们实在是太幸运了。20天的行程中，充分感受了大自然的瑰丽、壮阔与神秘，享受了旅行的美景、美食和心情的放纵，当真是乐不思归！此正是：纵车走天涯，且行且为家。俗事尚未了，但求心无瑕。 2天津·卲公庄街</t>
  </si>
  <si>
    <t>11940795</t>
  </si>
  <si>
    <t>11950953</t>
  </si>
  <si>
    <t>11947422</t>
  </si>
  <si>
    <t>11947049</t>
  </si>
  <si>
    <t>11953149</t>
  </si>
  <si>
    <t>11943366</t>
  </si>
  <si>
    <t>#四川九寨沟7.0级地震##四川九寨沟地震# 家族群里发的 应该是转发 不知道是谁先发的 真是莫名其妙 又没逼着你捐 2上海 ​​​​</t>
  </si>
  <si>
    <t>11949964</t>
  </si>
  <si>
    <t>11926586</t>
  </si>
  <si>
    <t>地震之后 我们大家等你上线报平安 为四川祈福#四川加油# #四川九寨沟7.0级地震# ​​​​</t>
  </si>
  <si>
    <t>11928075</t>
  </si>
  <si>
    <t>发表了博文《国家旅游局提醒：近期暂勿赴九寨沟地震灾区旅游》国家旅游局提醒：近期暂勿赴九寨沟地震灾区旅游2017年08月09日11:20中国新闻网°国家旅游局提醒：近期暂勿赴九寨沟地震灾区旅游 ​​​​¡查看图片</t>
  </si>
  <si>
    <t>11942020</t>
  </si>
  <si>
    <t>牵动全国人民心绪的九寨沟地震已过去一周，救灾工作告一段落。此次搜救，直升机又一次发挥了不可小觑的作用，为灾区打开了“空中生命通道”，为我们出色的通航企业点赞！@四川西林凤腾通航  @驼峰通航 霍家港航空产品和技术正在助力全球直升机更高效、更快速地响应各种任务的召唤，点开看看吧 ：O网页链接</t>
  </si>
  <si>
    <t>11949634</t>
  </si>
  <si>
    <t>11926169</t>
  </si>
  <si>
    <t>  ? ? #王者荣耀##我的前半生##九寨沟地震##楚乔传##战狼2##吴京首谈票房##吴京怒怼无脑提问##吴昕首谈热搜风波# 2成都·团结 ​​​​</t>
  </si>
  <si>
    <t>11927663</t>
  </si>
  <si>
    <t>2015年9月12日，再一次探访九寨沟，这是我记录的珍珠瀑。这次7.0地震后，这一景色或许成为了消失的记忆。九寨沟，经过地震后或许会关闭很长时间，即便重新开放，那也不会是过去的模样……大美九寨沟，永远留在记忆里！ ​​​​</t>
  </si>
  <si>
    <t>11952769</t>
  </si>
  <si>
    <t>11953495</t>
  </si>
  <si>
    <t>11953993</t>
  </si>
  <si>
    <t>七日祭，愿逝者安息//@黄骅司法:#四川九寨沟地震#</t>
  </si>
  <si>
    <t>11953240</t>
  </si>
  <si>
    <t>回复@微豆沙:还有一位中国公民说了医院食堂的饭不好吃价格贵而被公安局抓铺//@微豆沙:印度最近的报道：九寨沟地震，中国传销大学生死亡，南京性侵儿童，大连爆炸案，，，但是人家好像没有这样子报道吧</t>
  </si>
  <si>
    <t>11940197</t>
  </si>
  <si>
    <t>11945715</t>
  </si>
  <si>
    <t>11953475</t>
  </si>
  <si>
    <t>#四川九寨沟7.0级地震# 【这就是警察前面加人民的原因】 #社区民警戴华#​ ​​​​</t>
  </si>
  <si>
    <t>11954427</t>
  </si>
  <si>
    <t>11943659</t>
  </si>
  <si>
    <t>11953337</t>
  </si>
  <si>
    <t>11948186</t>
  </si>
  <si>
    <t>发表了博文《初进四川感受川地旅游的湿热、火辣与清凉》四川的夏季湿热、火辣与清凉交织，犹如四川人的性格及其旅游体验的真实写照。距离8月8日四川阿坝州九寨沟7.0级地震已经是第3天，震区灾情时时刻刻牵动着°初进四川感受川地旅游的湿热、火辣与清凉 ​​​​¡查看图片</t>
  </si>
  <si>
    <t>11953754</t>
  </si>
  <si>
    <t>入了餐饮这行，才能确切体会这个行业有多辛苦。有时客人的一句谢谢，一个微笑都能让我们动力十足！愿多一些理解，多一些体谅，我们也会用更专业，更贴心的为您服务！#餐饮加盟##九寨沟地震# 祈福！  ​​​ 2启东·汇龙镇 ​​​​</t>
  </si>
  <si>
    <t>11945438</t>
  </si>
  <si>
    <t>#爱旅行爱摄影##爱生活爱搞笑#qifei191昨晚九寨沟县和新疆精河发生地震，愿灾区人民一切安好！这是之前日本的一个震灾后避难技巧宣传片，一节电池、一件衣衫、一片塑料、甚至一张纸片，加以善用，便意味着一次重生！扩散???LHappy张江的秒拍视频[花心] ​​​​</t>
  </si>
  <si>
    <t>11951017</t>
  </si>
  <si>
    <t>11928214</t>
  </si>
  <si>
    <t>11953860</t>
  </si>
  <si>
    <t>四川九寨沟地震了，没有捐款的人有很多，都知道它的门票310元，停车费40元，盒饭60元，矿泉水20元，旅游每天税后收入千万元……真是国内著名景区，如果我现在个人捐款一千万元，你们景区的价格能不能下调呢……你们景区的固定收入去向哪里，灾区捐款捐物的善款去向哪里……这些能公开吗？ ​​​​</t>
  </si>
  <si>
    <t>11952388</t>
  </si>
  <si>
    <t>//@人民日报:【保命！超实用地震自救图，务必存在手机里！】8日至9日，#四川九寨沟地震#、#新疆精河6.6级地震#接连发生，截至目前，已造成19人死亡，数百人受伤。地震来时如何救？什么是标准求生姿势？家里应常备哪些应急物品？…以万全准备，去抵挡灾难的无常。超实用地震自救图册↓↓一定教会家人！</t>
  </si>
  <si>
    <t>11952457</t>
  </si>
  <si>
    <t>九寨沟地震同时，还有个贫困地区受灾更为严重你知道吗？O战斗在抢险救灾一线的民政人 ​​​​</t>
  </si>
  <si>
    <t>11950165</t>
  </si>
  <si>
    <t>11948775</t>
  </si>
  <si>
    <t>【九寨沟地震 福州4名“驴友”第一时间参与救援】　　福州驴友用自己的车运送伤员。（图片来源：受访者）       台海网8月17日讯 据福州晚报报道，8月8日九寨沟地震，事发当晚，4名自驾游到当地的福°九寨沟地震 福州4名“驴友”第一时间参与救援 ​​​​</t>
  </si>
  <si>
    <t>11954932</t>
  </si>
  <si>
    <t>#爱旅行爱摄影##爱生活爱搞笑#aman023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甩甩手]</t>
  </si>
  <si>
    <t>11939961</t>
  </si>
  <si>
    <t>15日上午，四川九寨沟县举行地震遇难同胞公祭活动。8月8日21时19分，四川九寨沟发生7.0级地震。截至13日20时，地震已造成25人遇难，525人受伤，6人失联。 ​​​​</t>
  </si>
  <si>
    <t>11941410</t>
  </si>
  <si>
    <t>地震最后失联者不得不放弃@麦景林五谷养生磨坊O网页链接  -地震最后失 #寻找湿气女人大奖派发中#  O网页链接熟五谷杂粮现磨粉 包邮麦景林O网页链接地震最后失联者不得不放弃您的浏览器不支持HTML5重播当前网络环境较差，可重新播放视频重播726万次播放03:00暂停静音视频地址X今天08:29来自iPhone7Plus收藏转发19937272更多a热门c界面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来源于麦景林五谷养生磨坊</t>
  </si>
  <si>
    <t>11942934</t>
  </si>
  <si>
    <t>【默哀！悼念九寨沟地震遇难者[蜡烛</t>
  </si>
  <si>
    <t>11947340</t>
  </si>
  <si>
    <t>#爱旅行爱摄影##爱生活爱搞笑#qifei190哪里有灾难，哪里就有军人#九寨沟地震#昨夜，救援部队连夜赶往九寨沟地震灾区～??http://t.cn/R9TIUlK#四川九寨沟7级地震# ​​​​</t>
  </si>
  <si>
    <t>11953013</t>
  </si>
  <si>
    <t>11927441</t>
  </si>
  <si>
    <t>发表了博文《让鲜艳的党旗在震后九寨迎风飘》2017年8月8日21时19分，四川省阿坝州九寨沟县发生7.0级地震。面对突如其来的灾难，九寨沟县各级党组织在县委坚强领导下，带领广大党员、干部在救灾一线主动O网页链接 ​​​​</t>
  </si>
  <si>
    <t>11953289</t>
  </si>
  <si>
    <t>这两天，我看到了很多不和谐的声音，很多人在网上骂九寨沟地震活该！昧着良心赚黑心钱，光门票就300元一人一次，门票费每年赚90亿都进了个人包包…………请问：中国每一个省都有旅游景点，都在卖门票，是不是那些门票费都进了你们个人的包包？游客到你们那里是不是每个景点都卖人家一次门票？景点与景点转换的车费是不是每次都得游客自己掏？上厕所是不是都收费的？景点内的盒饭多少钱一份？停车费多少钱一小时？不要老鸹笑猪黑，自己不觉得。当然，地震后更多的人是献上祝福，向灾区捐款，看了是那么让人暖心。我只希望不再有那些不和谐的声音，大家努力向上。地震发生当时，我们所有的当地人都以游客为重，先救游客，疏散游客到安全地带，食物发下来游客先吃，帐篷发下来游客先住，车辆先免费运送游客到安全地方，然后才是那些为建设九寨沟的员工们。我们没有任何人只顾自己不顾游客的。地震后我们这里有很多酒店和旅店都是免费向游客和救援人员提供食宿的。所以，那些在网上骂我们九寨沟人的人些，请问您：我们九寨沟人到底把你们怎么了？地震前九寨沟是全中国人的九寨沟，全世界的九寨沟，全人内的九寨沟，地震后怎么就成了九寨沟人的九寨沟了？</t>
  </si>
  <si>
    <t>11950285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</si>
  <si>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O微博股票</t>
  </si>
  <si>
    <t>11940131</t>
  </si>
  <si>
    <t>很不幸地，九寨沟因为自然灾害而失去了众多美景。不过，自然本就不是永恒的，或早或晚都会发生改变，只不过地震导致的是剧变罢了。我还没有去过…… ​​​​</t>
  </si>
  <si>
    <t>11939222</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</si>
  <si>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汽车]救援人员在工作进行中，当地安置</t>
  </si>
  <si>
    <t>11949002</t>
  </si>
  <si>
    <t>#爱旅行爱摄影##爱生活爱搞笑#qifei192[睡觉]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</si>
  <si>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11948378</t>
  </si>
  <si>
    <t>患难见真情『"九寨沟地震事件：房子没塌，但我的爱情塌了 "』O"九寨沟地震事件：房子没塌，但我的爱情塌了 " ​​​​</t>
  </si>
  <si>
    <t>11946684</t>
  </si>
  <si>
    <t>【三亚救援队昨晚凯旋】#三亚头条# 三亚红十字灾害应急救援队8名队员平安返回三亚。    8月9日，三亚救援队赶往四川九寨沟地震灾区进行抢险救援工作。三亚救援队在九寨沟灾区奋战了4天，完成九寨沟县漳扎镇漳扎村、上四寨村、树正寨、荷叶寨4个村寨的救援任务。 ​​​​</t>
  </si>
  <si>
    <t>11954550</t>
  </si>
  <si>
    <t>【#匠心网络万里行#，四川再出征！】四川联通正式启程“匠心网络万里行”巡展，出征的两名队员刚刚完成“8.8”九寨沟地震抢险应急保障，来不及停歇便再一次启程进行演练展示。临行前省运维部领导为出征队员壮行，并提示员工们要注意行车及人身安全，圆满完成此次“匠心网络万里行”活动。 ​​​​</t>
  </si>
  <si>
    <t>11952898</t>
  </si>
  <si>
    <t>回复@啵利鱼趣:我只愿中国青年只是向上走，不必理会冷笑和暗箭//@啵利鱼趣:这不是我爱豆吗？青春阳光活力满满，还很有爱心很正能量，刚举办完四周年演唱会为九寨沟地震灾区捐款100万，这两天又跟着韩红做公益，参与义诊忙着发药搬东西，特别棒</t>
  </si>
  <si>
    <t>11952385</t>
  </si>
  <si>
    <t>#爱旅行爱摄影##爱生活爱搞笑#qifei190[睡觉]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</si>
  <si>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11953496</t>
  </si>
  <si>
    <t>11925880</t>
  </si>
  <si>
    <t>11951785</t>
  </si>
  <si>
    <t>【健康福利·免费名额限量抢！】我正在参加#心系九寨大型义诊活动#公益咨询活动，所募集到善款将捐给“九寨沟地震人道救援行动”公益项目，本次活动免费名额仅剩1个，快来向我提问吧！O心系九寨大型义诊活动 ​​​​</t>
  </si>
  <si>
    <t>11949887</t>
  </si>
  <si>
    <t>11926645</t>
  </si>
  <si>
    <t>【商品】【哈比熊旗舰店】男女童凉鞋沙滩鞋童鞋聚划算【58元】券后【38元】包邮【下单】:O网页链接【推荐】时尚潮款，轻盈鞋身，网布拼接，透气防滑防撞，保护宝宝娇嫩小脚丫#四川九寨沟7.0级地震#------------------------------ ​​​​</t>
  </si>
  <si>
    <t>11952185</t>
  </si>
  <si>
    <t>#爱旅行爱摄影##爱生活爱搞笑#aman022#四川九寨沟地震#地震发生后，云南第一时间迅速反应，目前，昭通消防支队搜救犬队已集结完毕待命。L云南消防的秒拍视频 ​​​​</t>
  </si>
  <si>
    <t>11949235</t>
  </si>
  <si>
    <t>11946681</t>
  </si>
  <si>
    <t>#四川省九寨沟县地震# 过去刚没多久，但今天的九寨沟美丽依然神奇的大自然 美得很治愈那些打不倒我们的灾难只会使我们更坚强 更美好 ​​​​</t>
  </si>
  <si>
    <t>11951818</t>
  </si>
  <si>
    <t>11941219</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</si>
  <si>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头条新闻） ​​​​</t>
  </si>
  <si>
    <t>11944608</t>
  </si>
  <si>
    <t>最无奈的事情莫过于生死无法掌握！看到九寨沟地震小女孩被震王、眼泪不止、内心绝望 ​​​​</t>
  </si>
  <si>
    <t>11927467</t>
  </si>
  <si>
    <t>11941468</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</si>
  <si>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http://t.cn/RCh0la5/ ​​​​</t>
  </si>
  <si>
    <t>11953089</t>
  </si>
  <si>
    <t>11952372</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</si>
  <si>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帅] ​​​​</t>
  </si>
  <si>
    <t>11946260</t>
  </si>
  <si>
    <t>#九寨沟#的树正群海、树正瀑布和树正寨，还安好吗？经历了地震，美景还在吗？ L行者Going的秒拍视频 ​​​​</t>
  </si>
  <si>
    <t>11950246</t>
  </si>
  <si>
    <t>11928532</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</si>
  <si>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</si>
  <si>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11926676</t>
  </si>
  <si>
    <t>分享自人民日报：九寨沟地震公祭:为逝者致哀,愿生者坚强O网页链接 ​​​​</t>
  </si>
  <si>
    <t>11953618</t>
  </si>
  <si>
    <t>抱歉打扰您了 突如其来的地震，没了家园，没了工作，一家都以旅游为生，失去了经济来源，其实自救是最好的解决方案。我们并没有失去信心，因为九寨沟依然美丽。只是今年干的冬虫夏草，松贝，藏红花，牦牛肉干滞销，所以如果您需要，您愿意，现在的价格绝对便宜很多  
也希望您多在您朋友圈发发，多为我们宣传宣传，扫我二维码赠人玫瑰手留余香 2阿坝藏族羌族自治州·国家地质公园九寨沟</t>
  </si>
  <si>
    <t>11953376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</si>
  <si>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</si>
  <si>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11949711</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</si>
  <si>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的太有道理了，先给理由吧！</t>
  </si>
  <si>
    <t>11948878</t>
  </si>
  <si>
    <t>【九寨沟7级地震提前71秒预警:提前20秒伤亡可降63%】x°九寨沟7级地震提前71秒预警:提前20秒伤亡可降... ​​​​</t>
  </si>
  <si>
    <t>11926087</t>
  </si>
  <si>
    <t>11952568</t>
  </si>
  <si>
    <t>11942947</t>
  </si>
  <si>
    <t>11953339</t>
  </si>
  <si>
    <t>11949600</t>
  </si>
  <si>
    <t>11941217</t>
  </si>
  <si>
    <t>44岁 泰国 移植后第8天。#爱嘉国际试管婴儿包成功##爱嘉国际成功案例##四川九寨沟发生地震# ​​​​</t>
  </si>
  <si>
    <t>11925864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</si>
  <si>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</si>
  <si>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11948989</t>
  </si>
  <si>
    <t>#爱旅行爱摄影##爱生活爱搞笑#aman021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</si>
  <si>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11946159</t>
  </si>
  <si>
    <t>11939216</t>
  </si>
  <si>
    <t>#活力视角#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津彩青春  @平安河西 ​​​​</t>
  </si>
  <si>
    <t>11953749</t>
  </si>
  <si>
    <t>#九寨沟地震# 让我们全民族一起发动爱心 ​​​​</t>
  </si>
  <si>
    <t>11944032</t>
  </si>
  <si>
    <t>11940663</t>
  </si>
  <si>
    <t>推荐简书作者：阿何（@阿何充电宝）的文章《九寨沟地震事件：比地震更可怕的是人心》O九寨沟地震事件：比地震更可怕的是人心（下载@简书 App，创作你的创作 S简书 ） ​​​​</t>
  </si>
  <si>
    <t>11954627</t>
  </si>
  <si>
    <t>(转发)关于九寨沟地震捐不捐款的问题: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人常说，靠山吃山、靠水吃水，那么咱也不带个人感情的问一句：九寨沟门票310，每天4万人，一天税前收入就有1200万，一个富甲一方的景区，为何一震就穷，震完第三天就要社会捐款？谁帮解释一下？不是捐不捐的事。现在捐了，以后能免门票吗？？？</t>
  </si>
  <si>
    <t>11950640</t>
  </si>
  <si>
    <t>【重庆市慈善总会接收社会各界向九寨沟地震灾区捐款403万余元】8月17日，博赛集团通过重庆市慈善总会向九寨沟地震灾区捐款200万元，专项用于地震灾区的地质灾害全面调查、治理等项目。重庆市慈善总会负责人介绍，自四川省阿坝州九寨沟县发生7级强震以来，重庆市社会各界爱心涌流，慷慨解囊，截至8月16日，重庆市慈善总会已收到定向捐款403万余元。O重庆市慈善总会接收社会各界向九寨沟地震灾区...</t>
  </si>
  <si>
    <t>11944034</t>
  </si>
  <si>
    <t>11950817</t>
  </si>
  <si>
    <t>11954816</t>
  </si>
  <si>
    <t>#四川九寨沟7.0级地震# 我们用初中三年去盼望高中三年，我们用高中三年去憧憬大学四年，而用大学四年去怀念中学六年，最终用我们的一生去祭奠我们的青春。 ​​​​</t>
  </si>
  <si>
    <t>11953617</t>
  </si>
  <si>
    <t>【快讯】中国地震台网正式测定：08月19日19时52分在四川阿坝州九寨沟县（北纬33.11度，东经103.91度）发生3.4级地震，震源深度19千米。 ​​​​</t>
  </si>
  <si>
    <t>11950377</t>
  </si>
  <si>
    <t>发表了博文《[转载]地震云真的不存在吗？》2017-08-09矿业界综合矿业界转载请注明来源《矿业界》《地震云并不存在》一文流传网络8月８日21时19分在四川阿坝州九寨沟县发现７.０级震。很快网上有人°[转载]地震云真的不存在吗？ ​​​​</t>
  </si>
  <si>
    <t>11940147</t>
  </si>
  <si>
    <t>#占卜，塔罗牌#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</si>
  <si>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11948308</t>
  </si>
  <si>
    <t>发表了博文《阿坝、绵阳国税强化责任担当主动参与地方抗震救灾》九寨沟县7.0级地震发生后，阿坝州国税局在全力开展抗灾自救的同时，主动承担社会责任，积极参与地方抗震救灾工作，帮助恢复地方经济发展。该局第一°阿坝、绵阳国税强化责任担当主动参与地方抗震... ​​​​</t>
  </si>
  <si>
    <t>11927416</t>
  </si>
  <si>
    <t>11941534</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</si>
  <si>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t>
  </si>
  <si>
    <t>11949955</t>
  </si>
  <si>
    <t>11943607</t>
  </si>
  <si>
    <t>//@双流商务: 九寨沟县地震后第七天 橘红色救援还在继续</t>
  </si>
  <si>
    <t>11928457</t>
  </si>
  <si>
    <t>兵哥哥最帅 //@成都圈子: 感恩！群众自发送别九寨沟地震抢险救灾官兵！</t>
  </si>
  <si>
    <t>11928326</t>
  </si>
  <si>
    <t>#四川九寨沟7.0级地震#当当当！zuzu雾面口红有木有美呆你啦? 我们家的zuzu口红每个颜色都很好看  迪奥同工厂出，大牌的品质，专属你的颜色[爱心][爱心][爱心]，让你爱不释手哦 L初家小雪小杨的秒拍视频 ​​​​</t>
  </si>
  <si>
    <t>11946119</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</si>
  <si>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#九寨沟县7.0级地震# L微澜粉瑟兰姐姐的秒拍视频</t>
  </si>
  <si>
    <t>11951989</t>
  </si>
  <si>
    <t>【小脚裤女韩版显瘦高腰打底裤铅笔裤】竹节钻石纹面料，舒适高腰，热辣提臀，柔然透气，耐磨保形，高弹力不掉档，显瘦修身，不抽丝，不起球，不褪色，美腿塑行，百搭小脚裤，不挑身【赠运费险】                    【劵值】20【券后价】 39淘囗令《93Rg02q5xN1《长按全选复制全部，打开【手淘】领券#四川九寨沟7.0级地震##南柱赫河伯的新娘#</t>
  </si>
  <si>
    <t>11954912</t>
  </si>
  <si>
    <t>11953646</t>
  </si>
  <si>
    <t>11927564</t>
  </si>
  <si>
    <t>去九寨沟旅游的时候第一次见到那么清澈透明各种蓝色的海子真的把我震撼到了，第一次觉得“大自然的鬼斧神工之杰作”这句话的现实意义。这次地震摧毁了几个景点，心里很难过…但是天意难为，既然已经发生了，希望自然的生长让九寨沟风景重新焕发出它的神奇之美</t>
  </si>
  <si>
    <t>11940764</t>
  </si>
  <si>
    <t>11949744</t>
  </si>
  <si>
    <t>11949924</t>
  </si>
  <si>
    <t>#裴珍映#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Wanna_Daniel姜丹尼尔个站 @赖冠霖中文首站</t>
  </si>
  <si>
    <t>11952189</t>
  </si>
  <si>
    <t>#爱旅行爱摄影##爱生活爱搞笑#aman022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</si>
  <si>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11943888</t>
  </si>
  <si>
    <t>【龙虎山不得景点：莲花戴不得】此峰在仙桃石的附近，是一丛像莲花一样绽放的石峰。据说这朵莲花原本是瑶池的白莲仙女，她下凡与龙虎山的青年柳青婚配，犯了天规，当天兵捉拿她回天庭时，她不肯回去，化成了石峰。#纪录电影二十二##运动教室##带着微博去旅行##这一刻的时光##谜之微笑##九寨沟地震##投资达人说##微博财报##正午解盘##财新博客#</t>
  </si>
  <si>
    <t>11927635</t>
  </si>
  <si>
    <t>11939087</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</si>
  <si>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</si>
  <si>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11949248</t>
  </si>
  <si>
    <t>发布了头条文章：《九寨沟7级地震提前71秒预警：提前20秒伤亡可降63%》 O网页链接 ​​​​</t>
  </si>
  <si>
    <t>11927291</t>
  </si>
  <si>
    <t>发表了博文《写在九寨沟“8.8”地震一周的时候》8月8日晚上，气温稍稍下降，正在电脑上浏览新浪网页，突然跳出一条消息——九寨沟在21点19分发生6.5级地震；不久地震的级别上升到了7级。心头一紧，那里°写在九寨沟“8.8”地震一周的时候 ​​​​¡查看图片</t>
  </si>
  <si>
    <t>11946591</t>
  </si>
  <si>
    <t>11954600</t>
  </si>
  <si>
    <t>【四川省地矿局专家：地震后九寨沟景区地下水目前总体稳定，景点可恢复】#天府要闻#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t>
  </si>
  <si>
    <t>11949503</t>
  </si>
  <si>
    <t>11928357</t>
  </si>
  <si>
    <t>11954971</t>
  </si>
  <si>
    <t>官网: O网页链接  九寨沟地震亲历记°九寨沟地震亲历记 ​​​​¡查看图片</t>
  </si>
  <si>
    <t>11926142</t>
  </si>
  <si>
    <t>11925973</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</si>
  <si>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</si>
  <si>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11945399</t>
  </si>
  <si>
    <t>11953893</t>
  </si>
  <si>
    <t>11952269</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</si>
  <si>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打哈气] ​​​​</t>
  </si>
  <si>
    <t>11943672</t>
  </si>
  <si>
    <t>11941375</t>
  </si>
  <si>
    <t>【尹力在成都绵阳看望慰问地震伤员和医务人员】　　本报讯（记者 胡彦殊）8月15日，省委副书记、省长、“8·8”九寨沟地震抗震救灾指挥部指挥长尹力前往省人民医院和绵阳市中心医院，代表省委省政府看望慰问地°尹力在成都绵阳看望慰问地震伤员和医务人员 ​​​​</t>
  </si>
  <si>
    <t>11943793</t>
  </si>
  <si>
    <t>#爱旅行爱摄影##爱生活爱搞笑#qifei190【震区寻人！地震时车子被砸进沟，来自广州的他与妻女失散[噢耶]】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</si>
  <si>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11953437</t>
  </si>
  <si>
    <t>11949551</t>
  </si>
  <si>
    <t>11953132</t>
  </si>
  <si>
    <t>11928002</t>
  </si>
  <si>
    <t>//@娟娟新:我一学生给我说，他去九寨沟玩，因为发生地震了，把作业落在那儿了。他说他真的很难过，特别想回去拿，但是有人拉着他说有余震。 ¡评论配图</t>
  </si>
  <si>
    <t>11954685</t>
  </si>
  <si>
    <t>11951829</t>
  </si>
  <si>
    <t>这次九寨沟地震，不少游客受伤、身亡。旅游中遇地震受伤害，旅行O网页链接 ​​​​</t>
  </si>
  <si>
    <t>11946806</t>
  </si>
  <si>
    <t>//@青海联通: #抗震救灾央企行动#【中国联通全面恢复“8.8”九寨沟地震灾区通信】</t>
  </si>
  <si>
    <t>11944041</t>
  </si>
  <si>
    <t>11949369</t>
  </si>
  <si>
    <t>#爱旅行爱摄影##爱生活爱搞笑#qifei191#四川九寨沟地震#【四川阿坝供电公司第三批队员徒步赶赴核心灾区】据沿途观测，道路受损，落石砸到出沟车辆，车上人员已经安全撤离。队员跑步通过危险区域。L电网头条的秒拍视频 ​​​​</t>
  </si>
  <si>
    <t>11943174</t>
  </si>
  <si>
    <t>走过风，走过雨，你依旧美丽//@雅雅becca: 我也好想去//@有个园子:搓搓手，十月去九寨～//@小姜-采辰:所以不明白那些哭着喊着说九寨沟没了的人，是怎么想的，缺常识还是咋地？一个地震形成的自然景观会因为地震消失？//@汉唐网: 转发微博</t>
  </si>
  <si>
    <t>11950401</t>
  </si>
  <si>
    <t>这里有守住年轻的秘密~                    【劵值】20【券后价】 6.9淘囗令￥098Z02kIBjw￥长按全选复制全部，打开【手淘】领券#中国戏曲大会总决赛##四川九寨沟7.0级地震# ​​​​</t>
  </si>
  <si>
    <t>11950160</t>
  </si>
  <si>
    <t>这次参加杭州市学军中学和竞舟小学大手拉小手，祈福九寨献真情义演活动，回想2008年5月汶川地震，没想时隔多年，九寨沟地震小贝亲自参加义演为灾区人民募捐奉献一份爱心，，由于天气配合，大家一起努力，最后在一首“祈福四川，九寨依然美丽”诗朗诵中终于使得义演圆满结束，在此要感谢学校李老师邀请小朋友参加这么有意义的活动，还要感谢今天专程前来募捐的同学和很有爱心的阿姨们，地震无情，人有情，为九寨祈福， 2杭州·文新街区</t>
  </si>
  <si>
    <t>11925893</t>
  </si>
  <si>
    <t>中国地震台网正式测定：08月09日06时49分在四川阿坝州九寨沟县（北纬33.11度，东经103.88度）发生3.2级地震，震源深度18千米。 ​​​​</t>
  </si>
  <si>
    <t>11950479</t>
  </si>
  <si>
    <t>怀着无比激动的心情我们回来啦[捂脸][捂脸]历时半个世纪的旅行终于告一段落 承德-北京-重庆-成都-银川-石家庄-承德《美食篇》郭先森成功的把我培养成了吃货我们不是在吃，就是在吃的路上抄手 钵钵鸡 兔头 鸡杂 冒菜 火锅 钟水饺 糍粑还有好多忘了名字～～《美景篇》茂县塌方、九寨沟地震在黄龙高原反应吐的昏天暗地 but 这一切的困难都比不上它带给我的震撼 最后感谢郭先森对我的一路照顾，[呲牙][呲牙]嘿嘿  有你，真好。</t>
  </si>
  <si>
    <t>11949930</t>
  </si>
  <si>
    <t>【三站联合捐赠物资后续】关于8.8日九寨沟地震，我们得知后便与@四川蓝天救援队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给灾区人民带来帮助。在此感谢所有为这件事情奔波的工作人员和救灾人员。 @裴珍映JinYoung中文首站 @赖冠霖中文首站</t>
  </si>
  <si>
    <t>11947200</t>
  </si>
  <si>
    <t>11945562</t>
  </si>
  <si>
    <t>11945351</t>
  </si>
  <si>
    <t>【今天的九寨沟美丽依然 群众铭记感恩 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 ​​​点赞 ​​​​</t>
  </si>
  <si>
    <t>11947260</t>
  </si>
  <si>
    <t>11952959</t>
  </si>
  <si>
    <t>11947128</t>
  </si>
  <si>
    <t>11928234</t>
  </si>
  <si>
    <t>【商品】简约条纹港风圆领短袖t恤男【在售价38.00元，券后价35.00元】【下单】:O网页链接【推荐】学院风条纹T恤，韩版潮流，修身百搭，柔软亲肤，穿着有型，下一个型男就是你。------------------------------#四川九寨沟7.0级地震# ​​​​</t>
  </si>
  <si>
    <t>11951970</t>
  </si>
  <si>
    <t>#感•党恩##漯河党员故事# 8月8日21时19分，四川阿坝州九寨沟县发生7.0级地震。一方有难，八方支援，党员干部充分发挥了带头作用。@中国文明网 @文明河南 @文明漯河 ​​​​</t>
  </si>
  <si>
    <t>11950475</t>
  </si>
  <si>
    <t>11948777</t>
  </si>
  <si>
    <t>【儿童幼小衔接幼儿园数学心算口算书籍6册】幼小衔接，一学就会，专注口算专项练习，起步教育更重要，全套6册。                    【劵值】10【券后价】 14.8淘囗令￥6FFa02d7aeZ￥长按全选复制全部，打开【手淘】领券#王凯欢享月##四川九寨沟7.0级地震# ​​​​</t>
  </si>
  <si>
    <t>11954964</t>
  </si>
  <si>
    <t>#爱旅行爱摄影##爱生活爱搞笑#aman023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</si>
  <si>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11940601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</si>
  <si>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2安阳·后河镇</t>
  </si>
  <si>
    <t>11954455</t>
  </si>
  <si>
    <t>三天前地震回播:08月18日07点34分05秒四川广元市青川县已发生M3.0级地震，震源深度17千米。10点59分23秒阿森松岛以北海域已发生M6.6级地震，震源深度10千米。16点09分56秒塔吉克斯坦已发生M3.7级地震，震源深度7千米。17点19分24秒新疆维吾尔自治区博尔塔拉州精河县已发生M3.4级地震，震源深度8千米。19日00点03分15秒四川阿坝州黑水县已发生M3.0级地震，震源深度9千米。10点00分49秒斐济群岛地区已发生M6.8级地震，震源深度540千米。19点52分10秒四川阿坝州九寨沟县已发生M3.4级地震，震源深度19千米。20日05点14分34秒新疆维吾尔自治区阿克苏地区库库县已发生M3.8级地震，震源深度11千米。来源:中国地震台网2017年08月20日。</t>
  </si>
  <si>
    <t>11946528</t>
  </si>
  <si>
    <t>九寨沟，一场山崩地裂的7.0级地震突发，这一刻所有人的心都被紧揪着，灾难就是命令，危急时刻，解放军武警官兵紧急行动，八方力量，星夜驰援。O网页链接 @航空物语 @中国军视网 @民航资源网 @航空君 @通航资源网 ​​​​</t>
  </si>
  <si>
    <t>11941527</t>
  </si>
  <si>
    <t>#健康部落# #老婆孩子在天堂622# #电影三生三世十里桃花# #九寨沟地震# #无心法师2# #秦时明月丽人心# #这五年# #战狼2#      癌症，你了解多少？哪些人容易患癌？有什么简单有效的预防措施？ ​​​​</t>
  </si>
  <si>
    <t>11926901</t>
  </si>
  <si>
    <t>【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t>
  </si>
  <si>
    <t>11939681</t>
  </si>
  <si>
    <t>? 【早上好[咖啡]】九寨沟的诺日朗瀑布在此次地震中永远消失了……我们总说没时间，下一次吧，等将来...就在一拖再拖中，有些风景，有些人，就这样突如其来的，被上天收回了。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 ​​​​</t>
  </si>
  <si>
    <t>11945358</t>
  </si>
  <si>
    <t>11939374</t>
  </si>
  <si>
    <t>#铁路新闻# 西安铁路局继续做好四川九寨沟县抗震救灾物资运输工作，截至8月13日，共从咸阳站开行抗震救灾物资专列15列，提前2天完成500车成品油运输任务。8月9日以来，在接到救灾油品紧急运输任务后，西安局高度重视，严格落实抗震救灾物资运输“五优先”原则，加强调度指挥，做好运力调配，全力保障救灾列车运行，确保救灾物资及时运达地震灾区。O网页链接 @西铁资讯</t>
  </si>
  <si>
    <t>11952889</t>
  </si>
  <si>
    <t>#爱旅行爱摄影##爱生活爱搞笑#hhh021【实拍震后九寨沟：美丽的火花海水都没了】8月8日晚，四川九寨沟发生地震，震中距著名景点火花海西北约5.3公里。地震后，著名景点火花海的水都没有了。希望九寨沟能早日恢复昔日美景（视频来源： ​​​​</t>
  </si>
  <si>
    <t>11927572</t>
  </si>
  <si>
    <t>11953679</t>
  </si>
  <si>
    <t>11940571</t>
  </si>
  <si>
    <t>九寨沟地震，许多明星都捐几十万，可是我赫捐了500万，不愧是我男神。 ​​​​</t>
  </si>
  <si>
    <t>11926305</t>
  </si>
  <si>
    <t>【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O网页链接 依法行善，以法兴善！ ​​​​</t>
  </si>
  <si>
    <t>11941857</t>
  </si>
  <si>
    <t>#爱旅行爱摄影##爱生活爱搞笑#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</si>
  <si>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11944377</t>
  </si>
  <si>
    <t>谣言止于智者，我们不信谣，不传谣，为震区人民祈福！谣言别信！关于九寨沟地震的N条真实情况在这里！ O谣言别信！关于九寨沟地震的N条真实情况在这... ​​​​</t>
  </si>
  <si>
    <t>11954907</t>
  </si>
  <si>
    <t>11947354</t>
  </si>
  <si>
    <t>11941695</t>
  </si>
  <si>
    <t>说的在理！！！！！！！！！！！！！！！！以后门票免了，我就捐！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</si>
  <si>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11940191</t>
  </si>
  <si>
    <t>11928455</t>
  </si>
  <si>
    <t>向最可爱的人致敬 //@成都圈子: 感恩！群众自发送别九寨沟地震抢险救灾官兵！</t>
  </si>
  <si>
    <t>11939282</t>
  </si>
  <si>
    <t>11950575</t>
  </si>
  <si>
    <t>11943926</t>
  </si>
  <si>
    <t>11948804</t>
  </si>
  <si>
    <t>#四川九寨沟7.0级地震# 【四川九寨沟M7.0级地震余震序列】截至2017年08月17日11时00分。@中国国际救援队  @中国地震台网速报 ​​​​</t>
  </si>
  <si>
    <t>11938959</t>
  </si>
  <si>
    <t>11946301</t>
  </si>
  <si>
    <t>11950039</t>
  </si>
  <si>
    <t>致自己未来的男朋友亲爱的，你好。看到这封信的时候，请不要诧异。我是你未来的女朋友。此刻，我躺在床上，抱着手机，敲下这一段段想要亲口说给你听的话。九寨沟地震，我失去了美好的家园，如果你在这些地方，请务必照顾好自己。该怎么说呢在我二十多年的生活里，断续出现过几个貌似是你的人，可因为各种原因，我们都没有走下去，特别是当我用心去恋爱最后还是无果而终时，我甚至怀疑自己这辈子再也找不到男朋友了。有时候觉得特别累，累的不想工作，不想恋爱，就只想躺着。我知道，你也会有累的时候。累到不想说话，不想洗头，不想吃饭，或者是忙碌了一天，回家躺在沙发上就睡着了，甚至来不及洗漱。我不知道你多高，长得怎么样，爱吃什么，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虽然怕胖，但也就是嘴上说说而已，毕竟瘦成柴火棍一点也不好看，对身体也不好。亲爱的，你一定也曾经深爱过某个人，也曾在失去她的时候，干过一些蠢事，比如伤害自己的身体，或者彻夜买醉。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我不知道你现在是什么状态，会不会活得很痛苦，或者是每天都开开心心的。但有些话我一定要告诉你：晚上少熬夜，少喝酒，不要一回来就玩手机，越玩越孤独；胃不好就少吃生冷辛辣的食物。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男朋友，我爱你。你一定要好好的，我也会努力让自己变得更好，只有这样，才配拥有你啊。</t>
  </si>
  <si>
    <t>11949302</t>
  </si>
  <si>
    <t>一场地震看清了，许多网友的本质。九寨沟地震发生后，许多人不是去关心灾区人民，却拿着键盘在微博上让这个捐款那个捐款，你他妈自己捐了多少？现在又说九寨沟的门票贵。物价高，九寨沟的人都富，不需要别人捐款？？？他妈的九寨沟地震不止影响到九寨一个地方，九寨的人不需要你们的捐款，人家旁边的阿坝州有多穷你知道？？钱是捐给灾区的，并不是说捐给某个地方的，受灾的地方并不止九寨，脑子是个好东西，可以许多网友没有。而且别人也没要求你们要捐。08年的时候看到的是一方有难八方支援的精神，现在看到的是“一方有难，八方逼捐”</t>
  </si>
  <si>
    <t>11949605</t>
  </si>
  <si>
    <t>11952565</t>
  </si>
  <si>
    <t>分享一张地震前的九寨沟诺日朗瀑布，希望早日恢复往日美景。 O全景图片 ​​​​</t>
  </si>
  <si>
    <t>11945430</t>
  </si>
  <si>
    <t>九寨沟7.0级地震后，引发全国人民的关注。正值旅游旺季，有近4万来游客，导游作为第一批救援队伍，对自己的游客不离不弃，值得称赞！随着游客全部撤离出九寨沟，部分游客的过度维权行为却让旅游人心寒。 O网页链接 ​​​​</t>
  </si>
  <si>
    <t>11927012</t>
  </si>
  <si>
    <t>这次学校工会组织到九寨沟旅游，从8月4日到8月10日，遇到九寨沟地震，总的感觉，一是，国人的素质总体显著提高；二是，对九寨沟地震的救援，井然有序，施救得力。</t>
  </si>
  <si>
    <t>11926416</t>
  </si>
  <si>
    <t>11953959</t>
  </si>
  <si>
    <t>11939121</t>
  </si>
  <si>
    <t>#少儿美术# 为#九寨沟地震# 祈福 2南京·秦淮区 ​​​​</t>
  </si>
  <si>
    <t>11953687</t>
  </si>
  <si>
    <t>11952518</t>
  </si>
  <si>
    <t>地震前的九寨沟，美的不像话 ​​​​</t>
  </si>
  <si>
    <t>11945439</t>
  </si>
  <si>
    <t>11939005</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</si>
  <si>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头条新闻）『九寨沟地震最后失联者：不得不放弃_手机新浪网』O九寨沟地震失联者:不得不放弃</t>
  </si>
  <si>
    <t>11952347</t>
  </si>
  <si>
    <t>11949202</t>
  </si>
  <si>
    <t>11941865</t>
  </si>
  <si>
    <t>11927578</t>
  </si>
  <si>
    <t>#爱旅行爱摄影##爱生活爱搞笑#qifei191[最右]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</si>
  <si>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11946780</t>
  </si>
  <si>
    <t>争分夺秒 绘制救援与重建“路线图”－－九寨沟7.0级地震中国地震局现场工作队应急纪实_中国经济网 O争分夺秒 绘制救援与重建“路线图”－－九寨沟7... ​​​​</t>
  </si>
  <si>
    <t>11941537</t>
  </si>
  <si>
    <t>#四川九寨沟7.0级地震#   $华鲁恒升 sh600426$ $阳煤化工 sh600691$ $湖北宜化 sz000422$ $鲁西化工 sz000830$    @09级吃饭生俊材1986    @happy星村真姬那    @胡小艺2013  ​​​​</t>
  </si>
  <si>
    <t>11954202</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</si>
  <si>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t>
  </si>
  <si>
    <t>11939469</t>
  </si>
  <si>
    <t>11926389</t>
  </si>
  <si>
    <t>11953471</t>
  </si>
  <si>
    <t>//@太铁介休车务段://@太原铁路://@西铁资讯: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</si>
  <si>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11948575</t>
  </si>
  <si>
    <t>#战狼2# #九寨沟地震#   @几乎都是对的 @胸大官人 看了你微博我就觉得恶心没为什么，就是恶心，恶心到我想骂你 ​​​​</t>
  </si>
  <si>
    <t>11927952</t>
  </si>
  <si>
    <t>今天上午，完成了四川九寨沟地震抢险救灾的部分官兵开始陆续撤离，返回驻地！得知消息后，群众们一早自发上街送别战士！一声声感谢，一句句辛苦，饱含着对人民子弟兵的感激之情！今日，让我们一起，向最可爱的人致敬！！！（接下）</t>
  </si>
  <si>
    <t>11943927</t>
  </si>
  <si>
    <t>11947725</t>
  </si>
  <si>
    <t>发布了头条文章：《九寨沟地震灾区地质灾害气象风险预警》 °九寨沟地震灾区地质灾害气象风险预警 ​​​​</t>
  </si>
  <si>
    <t>11945706</t>
  </si>
  <si>
    <t>11952960</t>
  </si>
  <si>
    <t>11946660</t>
  </si>
  <si>
    <t>在某大咖的群里看到群主转发的……他自己也说，有点道理，但是或许受苦的是老百姓。转发，愿不愿意捐款，是您自己的事。汶川大地震我们捐了；玉树地震我们也捐了；但九寨沟地震我们将一毛不拔：因为他们的门票300元╱1人次；因为他们的停车场收费40元╱1次... ​​​​</t>
  </si>
  <si>
    <t>11949054</t>
  </si>
  <si>
    <t>【代理收代理】同行跳槽，雪豹团队太#不断努力往上爬的小主播##商汇new话题##精准客源##南昌身边事##地表最强cp##张小娴的爱情星球##我的前半生##我的前半生##这五年##四川九寨沟7.0级地震##微博财报##投资达人说##商汇话题##将改革进行到底##超级红人节##上饶身边事# 2佛山·狮山镇</t>
  </si>
  <si>
    <t>11943756</t>
  </si>
  <si>
    <t>#九寨沟地震#DAYJOY泰国进口乳胶床垫/送乳胶枕【传送门】:O网页链接天然健康乳胶，七区舒适按摩，提高睡眠质量，正品保证，三年质保！买就送乳胶枕。------------------------------ ​​​​</t>
  </si>
  <si>
    <t>11953273</t>
  </si>
  <si>
    <t>11940451</t>
  </si>
  <si>
    <t>高冰正阳绿葫芦，颜色艳丽种水足，冰润[玫瑰]老坑，品相佳！尺寸14.2/11.6/4 价格6280#九寨沟地震# ​​​​</t>
  </si>
  <si>
    <t>11941498</t>
  </si>
  <si>
    <t>11954465</t>
  </si>
  <si>
    <t>11950564</t>
  </si>
  <si>
    <t>从未有过的大福利，仅此一次，错过将等下个世纪[捂脸]！开抢中.........先到先得，送完为止！v:ghx15952401337#九寨沟地震##老人与野猪血战八小时##热门话题##热门话题#K小棉袄K逃兵（电影《绑架者》主题曲） ​​​​</t>
  </si>
  <si>
    <t>11941861</t>
  </si>
  <si>
    <t>11943265</t>
  </si>
  <si>
    <t>11950292</t>
  </si>
  <si>
    <t>#爱旅行爱摄影##爱生活爱搞笑#qifei190[打哈气]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</si>
  <si>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11948093</t>
  </si>
  <si>
    <t>11926585</t>
  </si>
  <si>
    <t>我选择你//@浙江联通: 多一个选择，多一份安全。//@中国联通:这次九寨沟地震，#六模全网通# 手机大显身手，多一个选择，多一份安全。</t>
  </si>
  <si>
    <t>11941510</t>
  </si>
  <si>
    <t>11952919</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</si>
  <si>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2深圳·公明街区</t>
  </si>
  <si>
    <t>11940171</t>
  </si>
  <si>
    <t>#鹿晗##九寨沟地震#  这几天下的不是雨，是冤魂的泪～～～ ​​​​</t>
  </si>
  <si>
    <t>11952302</t>
  </si>
  <si>
    <t>#算命##算卦#【四川九寨沟县发生地震 众星祈福转发地震急救知识】昨晚，四川阿坝州九寨沟县附近，今早，新疆博尔塔拉州精河县均发生地震。震中的人民时刻牵动着我们的心。#海清#、#袁咏仪#、#吴京#、#阮经天#、#张翰#、#陈柏霖#、#黄磊#等在微博发出祈福，苏有朋、胡海泉转发地震急救知识，希望大家注意安全...全文： O网页链接</t>
  </si>
  <si>
    <t>11941000</t>
  </si>
  <si>
    <t>11953922</t>
  </si>
  <si>
    <t>11944008</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</si>
  <si>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2天津·天津工业大学</t>
  </si>
  <si>
    <t>11953341</t>
  </si>
  <si>
    <t>11926461</t>
  </si>
  <si>
    <t>11954889</t>
  </si>
  <si>
    <t>11946586</t>
  </si>
  <si>
    <t>11948395</t>
  </si>
  <si>
    <t>【九寨沟震后游客写信致谢导游：你是我见过最好的导游】8月8日，四川阿坝州九寨沟县发生7.0级地震，“导游”成为此次地震中出现频次最高的词组之一。°九寨沟震后游客写信致谢导游：你是我见过最好... ​​​​</t>
  </si>
  <si>
    <t>11953563</t>
  </si>
  <si>
    <t>发表了博文《【申论热点】地震后，九寨沟里几乎“消失”的景点》°【申论热点】地震后，九寨沟里几乎“消失”的景... ​​​​</t>
  </si>
  <si>
    <t>11954656</t>
  </si>
  <si>
    <t>11946980</t>
  </si>
  <si>
    <t>【九寨沟地震灾区转入过渡安置和灾后恢复重建阶段】O九寨沟地震灾区转入过渡安置和灾后恢复重建阶段 ​​​​</t>
  </si>
  <si>
    <t>11949756</t>
  </si>
  <si>
    <t>11943159</t>
  </si>
  <si>
    <t>#广电之窗#中央电台、国际台、监管中心紧急部署九寨沟地震救援报道及监测监管保障工作；辽宁省调整有线电视初装费、月租费；宁夏整合13个市县级广播电视台建立媒体联盟；2025年5G连接可达14亿，年增长率232%...详情》》O【广电之窗】辽宁省调整有线电视初装费、月租... ​​​​</t>
  </si>
  <si>
    <t>11953594</t>
  </si>
  <si>
    <t>#地震快讯#中国地震台网自动测定：08月19日19时52分在四川阿坝州九寨沟县附近（北纬33.13度，东经103.91度）发生3.3级左右地震，最终结果以正式速报为准。via.中国地震台网速报 ​​​​</t>
  </si>
  <si>
    <t>11939527</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</si>
  <si>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</si>
  <si>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11940418</t>
  </si>
  <si>
    <t>【商品】美源坊控油祛痘洁面乳女深层清洁毛孔原价26.8元，券后【6.8元】包邮【下单】:O网页链接【推荐】迟到是女人的天性，守时是男人的天职。爱她，就要分秒必争~官方联保，精准走时，游泳防水，计时码表，夜光日历，不错过和她的每一刻小确幸！【赠运费险】#九寨沟地震#------------------------------</t>
  </si>
  <si>
    <t>11949631</t>
  </si>
  <si>
    <t>#爱旅行爱摄影##爱生活爱搞笑#qifei190 #四川九寨沟7.0级地震#【武警四川森林总队阿坝支队九寨沟中队前往102林场】武警四川森林总队阿坝支队九寨沟中队前往102林场救治转移8名重伤员LCNR国防时空的秒拍视频 ​​​​</t>
  </si>
  <si>
    <t>11944495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</si>
  <si>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</si>
  <si>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11927147</t>
  </si>
  <si>
    <t>发布了头条文章：《 九寨沟7.0级地震 机器人记者25秒写出540字新闻》 °九寨沟7.0级地震 机器人记者25秒写出540字新闻 ​​​​</t>
  </si>
  <si>
    <t>11939685</t>
  </si>
  <si>
    <t>11952718</t>
  </si>
  <si>
    <t>九寨沟地震了，新疆地震了，松原又震了一下，陕西西汉高速又死36人，地球的这一哆嗦，就是让你明白，生活就要简单!! 想谁～～打电话，想见谁～～约，喜欢什么～～买，困了～～～睡！不用活在别人嘴里~~累！这世上除了生死，其他的都算不上大事。世上最经典的一句话就是“好好珍惜对你好的人 ，弄丢了，上百度也找不回来。”人生就这几十年，尽量少留下点遗憾，多留点美好回忆！因为下辈子，不会再遇见！[得意] 2松原·繁荣街区</t>
  </si>
  <si>
    <t>11947468</t>
  </si>
  <si>
    <t>回复@AlphaMale龔:说句不好听的，失去生命的不应该是那些无辜的人 这些站着说话不腰疼的败类才最应该去死//@AlphaMale龔:马上会有“国内不好吗偏偏要跑国外去，活该！自找的！”言论出现。前段时间九寨沟地震有游客出事马上有人评论“家里不好吗偏偏要外面去，活该！自找的！”这帮人什么时候死光？</t>
  </si>
  <si>
    <t>11949809</t>
  </si>
  <si>
    <t>11953592</t>
  </si>
  <si>
    <t>11942951</t>
  </si>
  <si>
    <t>11945114</t>
  </si>
  <si>
    <t>11940889</t>
  </si>
  <si>
    <t>11944004</t>
  </si>
  <si>
    <t>11925913</t>
  </si>
  <si>
    <t>1945年8月15号，日本投降中国。铭记历史，自强不息。国家强大，人民才幸福。加油我的中国！#日本投降##8·15日本投降日##荣耀V9##四川九寨沟7.0级地震##日本投降日# ​​​​</t>
  </si>
  <si>
    <t>11927173</t>
  </si>
  <si>
    <t>11952384</t>
  </si>
  <si>
    <t>#地震急救##九寨沟地震##心理##科普大作战#8月8日21时19分在四川阿坝州九寨沟县发生了7.0级大地震，截止目前为止死亡20人，伤431人，紧...（更多内容请进我的诊室O网页链接）文章详情点击↓↓↓  如何防止心理余震 O网页链接 ​​​​</t>
  </si>
  <si>
    <t>11941340</t>
  </si>
  <si>
    <t>11940791</t>
  </si>
  <si>
    <t>11948832</t>
  </si>
  <si>
    <t>11955100</t>
  </si>
  <si>
    <t>我国又一次爆发地震了，在这次应不应该给九寨沟捐款的事情上，我也作了感情化的评论，说实话生气是因为看到了所谓的捐款排行榜！我的第一反映就是去他妈的排行榜，要是这些钱用在地震研究上多好！地震爆发了，有些家庭在餐桌上永远失去了一个一起吃饭的亲人！说真的，矿泉水，救济物资，钱，真的能够安抚人心吗？我们的地震研究什么时候能够取得突破性进展，还记得汶川大地震，大家都在意多少人死了，谁捐的最多！！有没有人关心一下地震研究工作，当时汶川大地震前，当局观测出地壳自相关的强烈变化！但是没有能够解读出来！而天空上那明显的极光现象又有多少人当做风景观看！！难到还要重蹈覆辙吗？</t>
  </si>
  <si>
    <t>11953651</t>
  </si>
  <si>
    <t>#地震速报# 成都市地震台网初步测定：8月19日19时52分在四川九寨沟附近(北纬33.2度，东经104.0度)发生3.4级左右地震，最终结果以中国地震台网速报发布的正式数据为准。 ​​​​</t>
  </si>
  <si>
    <t>11947466</t>
  </si>
  <si>
    <t>去过5次九寨沟，每一次都是不一样的感受！这次地震毁坏了好几处核心景点，不知今后能否还有当年的神韵，九寨沟！全国景区当中，是我最喜欢的之首！ 2成都·电子路 ​​​​</t>
  </si>
  <si>
    <t>11949535</t>
  </si>
  <si>
    <t>做事我是认真的#哈尔滨染发烫发接发哪里好##复古油头##九寨沟地震# 2哈尔滨·哈西街区 ​​​​</t>
  </si>
  <si>
    <t>11946061</t>
  </si>
  <si>
    <t>发布了头条文章：《宣城人苏成龙赴九寨沟地震灾区参与救援》 °宣城人苏成龙赴九寨沟地震灾区参与救援 ​​​​</t>
  </si>
  <si>
    <t>11926079</t>
  </si>
  <si>
    <t>11950757</t>
  </si>
  <si>
    <t>11927912</t>
  </si>
  <si>
    <t>官网: O网页链接  九寨沟县举行地震遇难同胞公祭活动°九寨沟县举行地震遇难同胞公祭活动 ​​​​¡查看图片</t>
  </si>
  <si>
    <t>11941935</t>
  </si>
  <si>
    <t>转 // #天天快报# 《马蓉九寨沟捐款20万被骂，而另一个女人捐款1千却被赞，谁伟大》九寨沟地震发生后，大家都非常的关注，而娱乐圈的一些明星们也是纷纷开始捐款捐物，真是一方有难，八方支援！      一些明星大咖纷纷捐款，50万，100万的捐到灾 O马蓉九寨沟捐款20万被骂，而另一个女人捐款1... ​​​​</t>
  </si>
  <si>
    <t>11939594</t>
  </si>
  <si>
    <t>#大皮鞋部落#【部落特稿│泪洒天堂—写在九寨地震7日祭】在地震遇难者 “头七”之际，大皮鞋部落刊发“鞋友”系列原创作品，祭奠逝者，弘扬正气。虽然九寨沟的自然风光一时蒙尘，但在灾难面前，人性的光辉更加熠熠生辉，人格的高贵更加闪闪发光！ O网页链接 ​​​​</t>
  </si>
  <si>
    <t>11926826</t>
  </si>
  <si>
    <t>11953021</t>
  </si>
  <si>
    <t>11947048</t>
  </si>
  <si>
    <t>【浙大有校友提前71秒发出九寨沟地震预警】：别小看这71秒！人如果能在地震波到达时提前3秒获警讯，伤亡数可降低14%；提前10秒获得，伤亡数可降低39%；提前20秒，伤亡数可降低63%。真真的了不起！O提前71秒发出地震预警 浙大校友成功预警九寨... @浙江新闻客户端 ​​​​</t>
  </si>
  <si>
    <t>11939175</t>
  </si>
  <si>
    <t>如果将这些能量用来煮火锅的话，一个普通的电磁炉最大功率大约在2500瓦特左右，假设吃一次火锅差不多要花3小时。这样算下来，九寨沟地震释放出的能量差不多能煮近7400万盆火锅。 ​​​​</t>
  </si>
  <si>
    <t>11948309</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</si>
  <si>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</si>
  <si>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11952509</t>
  </si>
  <si>
    <t>11953366</t>
  </si>
  <si>
    <t>今天整理书柜，看到了九寨沟的门票和电话卡，想起昔日的美景，唏嘘不已。神奇的九寨，人间的天堂，一场地震带走了令人神往的圣地，九寨是大自然的赐予，现在又回归于自然。 ​​​​</t>
  </si>
  <si>
    <t>11953112</t>
  </si>
  <si>
    <t>11948412</t>
  </si>
  <si>
    <t>#益起来#我刚刚为“九寨沟地震人道救援行动”献出了自己的爱心，每份微薄的力量都可点亮被救助者的希望之光，共同伸出援助之手，让微博充满爱。M[个人求助]九寨沟地震人道救援行动 ​​​​</t>
  </si>
  <si>
    <t>11953867</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</si>
  <si>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睡觉]过15分钟飞行，直升机来到震区上空，可以看到山谷中到处是因为地震引起的塌方产生的灰尘，</t>
  </si>
  <si>
    <t>11944854</t>
  </si>
  <si>
    <t>11946525</t>
  </si>
  <si>
    <t>#青白江新闻#【北新房屋受市场欢迎】北新房屋于2014年12月在我区投产,致力于新型房屋的研制、推广、应用，生产的轻钢结构房屋被广泛用于3层及以下建筑以及多层建筑,如住宅别墅、学校、酒店等。短短3年,其生产的房屋已遍布四川、云南、湖南、贵州等全国各地。此次九寨沟地震,北新房屋经受住了考验。 ​​​​</t>
  </si>
  <si>
    <t>11928072</t>
  </si>
  <si>
    <t>11954236</t>
  </si>
  <si>
    <t>11954623</t>
  </si>
  <si>
    <t>11954337</t>
  </si>
  <si>
    <t>11926232</t>
  </si>
  <si>
    <t>#爱旅行爱摄影##爱生活爱搞笑#qifei190[睡觉] #四川九寨沟地震#救援民警疏导交通帮推车L人民公安报的秒拍视频 ​​​​</t>
  </si>
  <si>
    <t>11944882</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</si>
  <si>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t>
  </si>
  <si>
    <t>11947780</t>
  </si>
  <si>
    <t>11944000</t>
  </si>
  <si>
    <t>汶川大地震我们捐了；雅安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</si>
  <si>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11944604</t>
  </si>
  <si>
    <t>11949229</t>
  </si>
  <si>
    <t>#四川九寨沟7.0级地震# 感动成都十所高校的11位学生联合献唱歌曲 《爱因为在心中》，祈福地震区， 祝福奉献者！开心震后九寨花依然开，我们等你补妆归来～@中国消防   L莫再忧郁的秒拍视频 ​ ​​​​</t>
  </si>
  <si>
    <t>11949426</t>
  </si>
  <si>
    <t>#爱旅行爱摄影##爱生活爱搞笑#qifei190[手套] 哪里有灾难，哪里就有军人#九寨沟地震#昨夜，救援部队连夜赶往九寨沟地震灾区～??http://t.cn/R9TIUlK#四川九寨沟7级地震# ​​​​</t>
  </si>
  <si>
    <t>11940822</t>
  </si>
  <si>
    <t>11939591</t>
  </si>
  <si>
    <t>#柠青分享# 15日，四川九寨沟县举行地震遇难同胞公祭活动，新疆精河县抗震安居新房正式开建。@资阳共青团  @四川共青团  @共青团中央 ​​​​</t>
  </si>
  <si>
    <t>11953946</t>
  </si>
  <si>
    <t>11953025</t>
  </si>
  <si>
    <t>11948283</t>
  </si>
  <si>
    <t>发布了头条文章： 8月8日21时19分，四川省阿坝州九寨沟县发生7.0级地震，造成重大伤亡及群众财产损失。截至8月11日，已有部分爱心企业联合中华慈善总会向地震灾区捐赠款物，表达对灾区群众的关心与支持。 °情系九寨沟  爱心驰援灾区 ​​​​</t>
  </si>
  <si>
    <t>11953885</t>
  </si>
  <si>
    <t>//分享东方头条新闻:【罗罗的危机：九寨沟村民贷款修房 出租一年地震房裂了】°罗罗的危机：九寨沟村民贷款修房 出租一年地... ​​​​¡查看图片</t>
  </si>
  <si>
    <t>11954333</t>
  </si>
  <si>
    <t>高冰晴水绿蛋面5颗，色美种水足，冰润细腻[玫瑰]老坑！尺寸11.5/4.3/@9/4 完美~价格4480#九寨沟地震# ​​​​</t>
  </si>
  <si>
    <t>11948010</t>
  </si>
  <si>
    <t>11941774</t>
  </si>
  <si>
    <t>11927661</t>
  </si>
  <si>
    <t>#四川九寨沟7.0级地震#水晶精油皂手工皂沐浴皂纯天然领券后拍【￥19.9】抢券下单O网页链接纯天然沐浴，洗澡全身补水，收缩毛孔，洁面美白，让肌肤去臭留香，你值得拥有。 ​​​​</t>
  </si>
  <si>
    <t>11940286</t>
  </si>
  <si>
    <t>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</si>
  <si>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11947843</t>
  </si>
  <si>
    <t>九寨沟：再见，真的再见了！《附地震前唯一航拍视频！》仅以此片献给那永远逝去的美景。活在当下，且行且珍惜。别等失去后，才追悔莫及。谢谢你的点赞与传阅！ L百媚童颜美容的秒拍视频 ​​​​</t>
  </si>
  <si>
    <t>11927355</t>
  </si>
  <si>
    <t>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t>
  </si>
  <si>
    <t>11944733</t>
  </si>
  <si>
    <t>11938933</t>
  </si>
  <si>
    <t>【地震最后失联者，无奈心痛只能放弃 】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7.0级地震后续报道# O网页链接</t>
  </si>
  <si>
    <t>11943325</t>
  </si>
  <si>
    <t>11951845</t>
  </si>
  <si>
    <t>发表了博文《2017自驾西游记（七）小金至马尔康》小金至马尔康在写这篇日志的时候（8.8），媒体里传来了九寨沟发生地震的消息。第一时间是庆幸自己从那里出来的早，随后在心里为阿坝地区的人们祈福，更感谢国°2017自驾西游记（七）小金至马尔康 ​​​​</t>
  </si>
  <si>
    <t>11939826</t>
  </si>
  <si>
    <t>11946596</t>
  </si>
  <si>
    <t>#九寨沟地震# 今天的九寨沟美丽依然神奇的大自然 美得很治愈那些打不倒我们的灾难只会使我们更坚强 更美好 ​​​​</t>
  </si>
  <si>
    <t>11953299</t>
  </si>
  <si>
    <t>// #QQ看点#【四川刚地震，国内果然有人跳出来吃“人血馒头”了】昨晚，四川九寨沟地区突发7.0级地震。当地人的安危更直接引起......O网页链接 ​​​​</t>
  </si>
  <si>
    <t>11940641</t>
  </si>
  <si>
    <t>11953747</t>
  </si>
  <si>
    <t>老坑高冰逍遥佛，雕工精美细致，冰透水润，老坑起荧光[爱心]胶质感十足！尺寸54.6/30.7/7.7 完美~价格27800 性价比！#九寨沟地震# ​​​​</t>
  </si>
  <si>
    <t>11954980</t>
  </si>
  <si>
    <t>#爱旅行爱摄影##爱生活爱搞笑#aman023【星夜驰援！从救灾直升机上俯瞰地震后的九寨沟】西林凤腾两架空客H125直升机已到达灾区现场。（剪辑：李彤）http://t.cn/R9H3woshttp://t.cn/R9HuQtA ​​​​</t>
  </si>
  <si>
    <t>11939797</t>
  </si>
  <si>
    <t>11950129</t>
  </si>
  <si>
    <t>11950131</t>
  </si>
  <si>
    <t>11939831</t>
  </si>
  <si>
    <t>#早有耳闻#【第270期：2017.8.16】①15日下午，顺丰集团回应快递员猥亵女孩一事，表示向涉事家属致歉，将严肃处理。②15日10时许，九寨沟县举行公祭活动，深切悼念“8·8”九寨沟县7.0级地震遇难同胞。③15日，安倍晋三再向靖国神社献祭品，中国外交部发言人敦促日本与军国主义划清界限。④15日，国家食药监总局网站公布最新一期的食品安全抽检信息，三只松鼠开心果被检出霉菌超标1.8倍。⑤15日，为纪念韩国光复72周年，徐垌德、宋慧乔在日本免费发放1万份韩国抗日遗迹宣传册。⑥14日，著名德甲解说员于大川去世，享年75岁。（新闻整理自Vista看天下、澎湃新闻、环球时报、新京报、今晚报、澎湃新闻）</t>
  </si>
  <si>
    <t>11926653</t>
  </si>
  <si>
    <t>11951120</t>
  </si>
  <si>
    <t>2013年快开学，马航失踪了2014年快开学，天津爆炸了2015年快开学，台湾地震了2016年快开学，王宝强离婚了2017年快开学，九寨沟地震了得出结论:不宜开学！！ ​​​​</t>
  </si>
  <si>
    <t>11939705</t>
  </si>
  <si>
    <t>11951221</t>
  </si>
  <si>
    <t>《这个新疆大叔的2000张烤馕温暖了九寨沟地震震区军民的心》</t>
  </si>
  <si>
    <t>11941712</t>
  </si>
  <si>
    <t>11952327</t>
  </si>
  <si>
    <t>早上好#四川九寨沟7.0级地震#           慢慢明白，#四川九寨沟7.0级地震#           生活不会因为某个节点#战狼2#           而变得与众不同，2萍乡·白竺乡          未来的幸运，          都是过往努力的积攒。 2萍乡·白竺乡 ​​​​</t>
  </si>
  <si>
    <t>11941755</t>
  </si>
  <si>
    <t>除了牙齿美观问题之外， 茶对牙齿带来的益处要大于害处。尤其是红茶。它每升所含的氟化物高达0．5 - 2．2 毫克， 这有助于强化牙齿的珐琅质， 从而有效地预防龋齿。此外，茶中还含有多酚，这种涩涩的物质能抑制呼液中的淀粉酶． 讲而预防龋齿。#纪录电影二十二##运动教室##带着微博去旅行##这一刻的时光##谜之微笑##九寨沟地震##投资达人说##微博财报##正午解盘##财新博客#</t>
  </si>
  <si>
    <t>11939207</t>
  </si>
  <si>
    <t>#长治身边事# 【长治蓝天救援队5名队员参与四川灾区救援】8月8日21时19分，四川省阿坝州九寨沟县发生7.0级地震，震源深度20千米。这一夜，九寨沟县地震牵动了全国人民的心，牵动着蓝天救援队的心。长治蓝天救援队积极响应，经过报备后优中选精，于8月9日下午5时，由队长赵晨彦带领欧阳卫、鹿飞波、杜旭亮、王泽花4名队员，携带救援设备千里驰援，先是驱车从长治市火速赶往山西蓝天救援队大本营临汾市，在与山西蓝天救援其他队伍会合后，于次日凌晨出发，连夜奔赴九寨沟县，向救援一线挺进。（长治日报）</t>
  </si>
  <si>
    <t>11938989</t>
  </si>
  <si>
    <t>11926084</t>
  </si>
  <si>
    <t>#黄石新闻# 【经历九寨沟地震的32位黄石游客平安归来 亲历者讲述感人故事】从九寨沟到黄石，1300多公里的距离。经历地震险情后，12日晚上7时40分，D2235次列车缓缓驶入黄石火车站站台。在这趟列车上，32位经历过九寨沟地震的黄石游客平安到家。详情：O网页链接 ​​​​</t>
  </si>
  <si>
    <t>11951848</t>
  </si>
  <si>
    <t>11947163</t>
  </si>
  <si>
    <t>11953174</t>
  </si>
  <si>
    <t>四川九寨沟发生地震，    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中国人民都盼望你们到九寨沟抗震抢险第一线，展示你们的强项！</t>
  </si>
  <si>
    <t>11927806</t>
  </si>
  <si>
    <t>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 ​ ​​​​</t>
  </si>
  <si>
    <t>11948612</t>
  </si>
  <si>
    <t>11927783</t>
  </si>
  <si>
    <t>11951280</t>
  </si>
  <si>
    <t>.TST全球代理招募中️投资 ️存货 #范冰冰用活酵母##四川九寨沟7.0级地震##战狼2##鹿晗# ​​​​</t>
  </si>
  <si>
    <t>11926078</t>
  </si>
  <si>
    <t>11946895</t>
  </si>
  <si>
    <t>11940693</t>
  </si>
  <si>
    <t>发表了一篇转载博文《[转载]为九寨沟地震祈福|空也静两首地震诗》°[转载]为九寨沟地震祈福|空也静两首地震诗 ​​​​¡查看图片</t>
  </si>
  <si>
    <t>11940324</t>
  </si>
  <si>
    <t>11955034</t>
  </si>
  <si>
    <t>为九寨沟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</si>
  <si>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11939881</t>
  </si>
  <si>
    <t>11940540</t>
  </si>
  <si>
    <t>#四川九寨沟7.0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</si>
  <si>
    <t>11926964</t>
  </si>
  <si>
    <t>//@新浪四川:#地震快讯#中国地震台网正式测定：08月15日16时06分在四川阿坝州九寨沟县（北纬33.11度，东经103.88度）发生3.0级地震，震源深度17千米。#九寨沟7级地震#</t>
  </si>
  <si>
    <t>11953787</t>
  </si>
  <si>
    <t>《7级地震后，色彩斑斓的九寨沟会消失吗？_手机凤凰网》7级地震后，色彩斑斓的九寨沟会消失吗？_手机凤凰网O网页链接 ​​​​</t>
  </si>
  <si>
    <t>11949688</t>
  </si>
  <si>
    <t>#绝食抗议父母干涉恋爱# #九寨沟地震# 双交出传送下路亮起两道光—— O网页链接 ​​​​</t>
  </si>
  <si>
    <t>11943604</t>
  </si>
  <si>
    <t>发表了博文《天佑四川，九寨平安|行车时遇到地震如何将伤害降到最低！》8月8日21时19分，四川省阿坝州九寨沟县发生7.0级地震，8月9日7时27分，新疆博尔塔拉蒙古自治州精河县境内发生6.6级地震，短°天佑四川，九寨平安|行车时遇到地震如何将伤... ​​​​¡查看图片</t>
  </si>
  <si>
    <t>11950185</t>
  </si>
  <si>
    <t>发布了头条文章：《九寨沟地震救援中大显身手，想不到无人机还有这么多妙用》 °九寨沟地震救援中大显身手，想不到无人机还有... ​​​​</t>
  </si>
  <si>
    <t>11939437</t>
  </si>
  <si>
    <t>来，来，来，看看下图这个小伙，长得还行。2017年8月，这位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地震来临，我们的导游们冲在最前线，把游客安置出来，但出来的游客马上就投诉旅行社行程更换，难道，旅行社看着你们去送死才可以[发怒][发怒]求良知同业转发朋友圈，为我们的导游伸张正义…… 2平顶山</t>
  </si>
  <si>
    <t>11940634</t>
  </si>
  <si>
    <t>11939627</t>
  </si>
  <si>
    <t>九寨沟地震救援，这张逆行照片刷爆朋友圈#九寨沟地震# 九寨沟抗震现场，又见逆行！“我们不是英雄，‘逆行’是我们忠于职守。”看不清战士的面孔，但看到了一股毫不畏惧的力量。 ​​​​</t>
  </si>
  <si>
    <t>11928045</t>
  </si>
  <si>
    <t>#赵丽颖#                                                         2013年快开学，马航失踪了2014年快开学，天津爆炸了2015年快开学，台湾地震了2016年快开学，王宝强离婚了2017年快开学，九寨沟地震了得出结论:不宜开学 ​                                                                学生党的虫子们在丽颖@赵丽颖 和学业面前该如何选择呢？</t>
  </si>
  <si>
    <t>11953912</t>
  </si>
  <si>
    <t>11950612</t>
  </si>
  <si>
    <t>【用心点亮希望，用爱传递真情——华夏保险济宁中支向九寨沟地震灾区...】　　8月8日21时19分,四川省阿坝州九寨沟县发生7.0级地震，截至8月10日12时，地震已造成20人遇难，431人受伤，震区灾°用心点亮希望，用爱传递真情——华夏保险济宁中... ​​​​</t>
  </si>
  <si>
    <t>11945686</t>
  </si>
  <si>
    <t>11940702</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</si>
  <si>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</si>
  <si>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11927405</t>
  </si>
  <si>
    <t>11927106</t>
  </si>
  <si>
    <t>#地震快讯#中国地震台网正式测定：08月15日16时06分在四川省阿坝州九寨沟县（纬度33.11度，经度103.88度）发生3.0级地震，震源深度17千米。 ​​​​</t>
  </si>
  <si>
    <t>11942654</t>
  </si>
  <si>
    <t>九寨沟世界文化遗产震前，震后        九寨沟世界文化遗产，世界自然保护区……九寨沟7级地震，大自然的戏弄使九寨沟完全变了样!“千山鸟飞绝，万经道断裂”!(1)震前诺日朗瀑布，是西游记(86版)，取景点，她就是水泊笔画，娟娟溪流，像画一般晒落人间!震后你看着一股流水而下，那不是瀑布!西游记师徒四人也停足而望，泪潸然而下，怎么了，上天，为诺日朗瀑布，祈祷祝福!(2)翠湖～火花海，震前水波碧蓝，她会随着季节变化而改变!“水是眼波横，山是眉峰聚”!震后四处塌陷，水变了样!(3)彩林，震前，花鸟，原始深林，尽显神秘莫测!“灵山多秀色”!震后，山间满目疮痍!……</t>
  </si>
  <si>
    <t>11941619</t>
  </si>
  <si>
    <t>//@记者贺丽://@正义网:#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</si>
  <si>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11927357</t>
  </si>
  <si>
    <t>发表了一篇转载博文《[转载]【地震救援】有他们，九寨沟依旧很美！》°[转载]【地震救援】有他们，九寨沟依旧很美！ ​​​​</t>
  </si>
  <si>
    <t>11952371</t>
  </si>
  <si>
    <t>11950892</t>
  </si>
  <si>
    <t>11950867</t>
  </si>
  <si>
    <t>#四川九寨沟7.0级地震#    @万一0105_795    @吴家梁小渠6    @古女古女良  ​​​​</t>
  </si>
  <si>
    <t>11952161</t>
  </si>
  <si>
    <t>【从地震预警到地震预测还有多远】近日，一条关于九寨沟地震后，四川汶川、北川、茂县三地电视台发布预警提醒观众避险的消息引人关注。O网页链接 ​​​​</t>
  </si>
  <si>
    <t>11952213</t>
  </si>
  <si>
    <t>既然地震让游客不能旅游九寨沟的时候可以去旅游世界上唯一能看到三省四个城市灯光的地方～仙侣峡圣地O网页链接『震后九寨沟景区让人看哭 专家:不建议人为复原_手机新浪网』O震后九寨沟景区让人看哭 ​​​​</t>
  </si>
  <si>
    <t>11944293</t>
  </si>
  <si>
    <t>这段时间，源儿在对九寨沟地震灾害的情况报道中做得很好。现在九寨沟抢险救灾和善后处理都已经结束，源儿的采访报道也结束了，该回来了吧！ 2北京·北纬40度 ​​​​</t>
  </si>
  <si>
    <t>11946259</t>
  </si>
  <si>
    <t>11946556</t>
  </si>
  <si>
    <t>11942299</t>
  </si>
  <si>
    <t>11944375</t>
  </si>
  <si>
    <t>有些事就真的会这样错过  一直说要去要去的九寨沟的诺日朗瀑布，火花海这次地震中就永远消失了。我们总说没时间，下一次吧，等将来...就在一拖再拖中，有些风景，有些人，就这样突如其来的，被老天爷收回了。所以，想做什么，马上行动；喜欢什么，就赶紧去追逐。别等到永远不见了，才成为一辈子的遗憾……</t>
  </si>
  <si>
    <t>11950380</t>
  </si>
  <si>
    <t>九寨沟地震实行交通管制</t>
  </si>
  <si>
    <t>11927493</t>
  </si>
  <si>
    <t>11952585</t>
  </si>
  <si>
    <t>#小爱直播# #四川九寨沟7.0级地震#   2017年08月08日,四川九寨沟发生7.0级地震。地震发生后，小爱直播上线“四川雄起”礼物,单独开辟“九寨沟雄起”直播间为震区人民祈福。2017年8月16日，小爱直播代表全体用户和主播们，向四川省红十字会捐款10000元人民币！该笔款项大家可在四川省红十字会官网查询。感谢大家献出的爱心！#小世界，大有爱#</t>
  </si>
  <si>
    <t>11951009</t>
  </si>
  <si>
    <t>11946393</t>
  </si>
  <si>
    <t>#巴啦啦小魔仙#老铁8778[自行车] 【#四川九寨沟地震#  震后72小时全记录 】义无反顾的逆行背影，绝不放弃的信念，众志成城的坚守…此刻，传递这条微博，为每个逝去的生命默哀，向所有拯救生命的努力致敬！九寨沟，愿风采依旧！L四川九寨沟震后72小时全记录 ​​​​</t>
  </si>
  <si>
    <t>11928243</t>
  </si>
  <si>
    <t>Joyoung/九阳多功能电烤箱券后【199元】包邮秒杀#四川九寨沟7.0级地震#【下单】:O网页链接【推荐】Joyoung/九阳KX-32J92A多功能家用电烤箱，32升大容量，带旋转烤叉，上下独立加热，全国联保，有赠品。--------------------【优惠券网站】:O网页链接 ​​​​</t>
  </si>
  <si>
    <t>11952128</t>
  </si>
  <si>
    <t>11952101</t>
  </si>
  <si>
    <t>#九寨沟地震#O城管砸死了瓜农！几百警察抢尸体，后台真硬！ ​​​​</t>
  </si>
  <si>
    <t>11926689</t>
  </si>
  <si>
    <t>九寨沟地震：你帮我挡住石头的那一刻，我决定嫁给你！ [一点资讯]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O九寨沟地震：你帮我挡住石头的那一刻，我决定...</t>
  </si>
  <si>
    <t>11941922</t>
  </si>
  <si>
    <t>11943889</t>
  </si>
  <si>
    <t>【不可思议的铅笔画】 38岁的香港艺术家Paul Lung用0.5mm的铅笔和A2纸创作出了这些神奇的作品。他不用橡皮擦，每幅作品大约耗费60小时。#纪录电影二十二##运动教室##带着微博去旅行##这一刻的时光##谜之微笑##九寨沟地震##投资达人说##微博财报##正午解盘##财新博客#   ​​​​</t>
  </si>
  <si>
    <t>11949268</t>
  </si>
  <si>
    <t>11926810</t>
  </si>
  <si>
    <t>11926338</t>
  </si>
  <si>
    <t>11928413</t>
  </si>
  <si>
    <t>【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t>
  </si>
  <si>
    <t>11940020</t>
  </si>
  <si>
    <t>祈福//@孩子王kidswant:一起为地震灾区祈福 #四川九寨沟地震#</t>
  </si>
  <si>
    <t>11953881</t>
  </si>
  <si>
    <t>【四川省地矿局专家：地震后九寨沟景区地下水目前总体稳定，景点可恢复】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</si>
  <si>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11928189</t>
  </si>
  <si>
    <t>【商品】风湿关节炎腰间盘突出贴膏【原价49.9元】券后【9.9元】包邮【下单】:O网页链接【推荐】有效针对颈椎病、肩周炎、腰肌劳损、关节疼痛，跌打劳损、腰腿痛、腰间盘突出、风湿关节炎等，健康之选！------------------------------#四川九寨沟7.0级地震# ​​​​</t>
  </si>
  <si>
    <t>11940669</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</si>
  <si>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2郑州·熊耳河路</t>
  </si>
  <si>
    <t>11927556</t>
  </si>
  <si>
    <t>看朋友圈以前初中班主任转帖说原来以前的同事这次地震就在九寨沟旅游幸好平安，我点进去一看名字果然是，再往下看照片不对啊，然后全部看完想原来是我不认识的。可是后来同学都在转然后有人指点说就是初中英语老师我就惊呆了！我点进去左看右看都无法把那位阿姨和初中仙女气质是许多男生梦中情人的英语老师联系起来！完全是两个不相关的人啊！所以这就是20年的时光吗？但是再想想不对啊，我们班主任还和原来没什么变化啊，而她们俩貌似同龄的。。。所以翻出自己从2008到2016的照片翻看我的时光痕迹，对比之下突然意识到虽然年轻的确会更稚嫩，但是改变女人容貌的不止是年龄还有衣着发型心情等等很多其他重要的现实因素。比如生孩子的那两年的照片就丑的我想销毁。。这两年随着买买买的审美提高终于有所好转，所以女人就应该对自己好一点啊~</t>
  </si>
  <si>
    <t>11951353</t>
  </si>
  <si>
    <t>#爱旅行爱摄影##爱生活爱搞笑#qifei191#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</si>
  <si>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11927871</t>
  </si>
  <si>
    <t>11939946</t>
  </si>
  <si>
    <t>11945061</t>
  </si>
  <si>
    <t>【黑粉和唯粉们，听好了，进来看看，都注意点.】黑粉们，听好了，进来看看，都注意点……1: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t>
  </si>
  <si>
    <t>11952153</t>
  </si>
  <si>
    <t>11940328</t>
  </si>
  <si>
    <t>【最全航拍合集：九寨沟7级地震后，有的伤痕累累 有的美景依旧】空中视角，最全的航拍画面，前后对比，直击景区。芦苇海，双龙海，卧龙海，树正瀑布，老虎海……有的伤痕累累，有的美景依旧。L新京报我们视频的秒拍视频 ​ ​​​​</t>
  </si>
  <si>
    <t>11942290</t>
  </si>
  <si>
    <t>11951781</t>
  </si>
  <si>
    <t>11926858</t>
  </si>
  <si>
    <t>#九寨沟地震#【四川九寨沟举行公祭活动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</si>
  <si>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11944948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</si>
  <si>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2苏州·吴江区</t>
  </si>
  <si>
    <t>11952857</t>
  </si>
  <si>
    <t>三里人家劲家庄这是一组珍贵的照片  记录了九寨沟与芡实茶的美 可是此景已成永远的回忆  ——客户拍摄于●九寨沟地震前 ​​​​</t>
  </si>
  <si>
    <t>11955104</t>
  </si>
  <si>
    <t>#爱旅行爱摄影##爱生活爱搞笑#qifei190#四川九寨沟7.0级地震#【武警四川森林总队阿坝支队九寨沟中队前往102林场】武警四川森林总队阿坝支队九寨沟中队前往102林场救治转移8名重伤员LCNR国防时空的秒拍视频 ​​​​</t>
  </si>
  <si>
    <t>11954440</t>
  </si>
  <si>
    <t>11946931</t>
  </si>
  <si>
    <t>11940762</t>
  </si>
  <si>
    <t>#心系九寨沟# 如果给我三个愿望，第一个我希望九寨沟不再地震，第二个我希望人类和大自然能和平相处，第三个我希望我的鱼缸永远不要换水。如果你想给沉闷的家里或办公室里，增加一些生命和自然的气息，可能会选择养猫猫狗狗神马的，不过养喵星人注定要成为铲屎官，养了汪星人还要带它天天去遛弯儿，照顾起来太麻烦，怎么办捏？O网页链接</t>
  </si>
  <si>
    <t>11950250</t>
  </si>
  <si>
    <t>发布了头条文章：《口袋贵金属：情系灾区 九寨沟地震给我们留下什么》 °口袋贵金属：情系灾区 九寨沟地震给我们留下... ​​​​</t>
  </si>
  <si>
    <t>11925954</t>
  </si>
  <si>
    <t>#偶像正能量#【支援美丽九寨 兴迷们在行动 】14日，@四川省地震局 发博感谢#张艺兴#@努力努力再努力x 粉丝团为#四川九寨沟7.0级地震# 捐赠的救灾物资：发电机两台，棉被、大衣、防潮垫、棉褥各一百，消毒液25箱。作为青年偶像的他，不但身体力行帮助需要支持的人，曾捐赠救护车、奖学金及钢琴、舞鞋等，更是引导粉丝做力所能及的公益，将爱付诸行动 ​​​​#温江青年之声#</t>
  </si>
  <si>
    <t>11953919</t>
  </si>
  <si>
    <t>发表了博文《自然风景与门票》九寨沟地震后有些景点受损，这些景点是否需要人工修复？不修复的话，会很难看。但如果进行人工修复，那就不是自然景点了，怎么能称之为世界自然遗产呢？美国的黄石公园曾经遭遇森林大火°自然风景与门票 ​​​​</t>
  </si>
  <si>
    <t>11927631</t>
  </si>
  <si>
    <t>11949862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</si>
  <si>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</si>
  <si>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11945564</t>
  </si>
  <si>
    <t>［文华］#今天的九寨沟美丽依然# 这是一个美丽的地方也是一个不久前遭受地震需要援助的地方      【社团联，一直在努力】 ​​​​</t>
  </si>
  <si>
    <t>11952427</t>
  </si>
  <si>
    <t>大学去KTV必点的歌，而当初跟我一起唱歌的人却早已不在身边。九寨沟地震当天，我是没感觉到震感，但收到关心短信的时候，还是小小感动了一下。谢谢你。我知道你会看到这条信息，我只想告诉你，现在的我很好，虽然每次打电话都把你痛骂一遍，还是希望你过好。</t>
  </si>
  <si>
    <t>11928201</t>
  </si>
  <si>
    <t>谣言别信！关于九寨沟地震的N条真实情况在这里！ 2017.8.9|第1231期 O谣言别信！关于九寨沟地震的N条真实情况在这... ​​​​</t>
  </si>
  <si>
    <t>11949657</t>
  </si>
  <si>
    <t>11947844</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</si>
  <si>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支持峰峰</t>
  </si>
  <si>
    <t>11955005</t>
  </si>
  <si>
    <t>#四川九寨沟地震# #银行卡1小时内被盗刷280笔# 状态她脑中一片空白她仰着头有了渴求 O网页链接 ​​​​</t>
  </si>
  <si>
    <t>11953534</t>
  </si>
  <si>
    <t>11952106</t>
  </si>
  <si>
    <t>#暑假去哪儿玩# 让我们把握今天吧，免得明天就老了。 ​#四川九寨沟7.0级地震##八月你好##生活如诗# ​​​​</t>
  </si>
  <si>
    <t>11941321</t>
  </si>
  <si>
    <t>【微行动】文县灾区帮扶忙。#陇南身边事# #九寨沟地震# #文县热点##红尘眷恋-岁月留痕# ​​​​</t>
  </si>
  <si>
    <t>11947043</t>
  </si>
  <si>
    <t>11926073</t>
  </si>
  <si>
    <t>九寨沟地震陪猪婆去献血愿一切平安#九寨沟县7.0级地震# ​​​​</t>
  </si>
  <si>
    <t>11938998</t>
  </si>
  <si>
    <t>#四川九寨沟7.0级地震# 【四川九寨沟M7.0级地震余震序列】截至2017年08月16日08时00分 ​​​​</t>
  </si>
  <si>
    <t>11943278</t>
  </si>
  <si>
    <t>甘肃省积极开展陇南暴洪泥石流灾害救援安置等工作------------------记者8月15日从甘肃省交通运输厅了解到，陇南特大暴洪泥石流灾害和九寨沟地震灾害发生后，造成陇南境内多条国省干线和农村公路损毁，部分道路交通中断。灾情发生后，甘肃省交通运输部门按照“保主保重、先通后畅”的原则，迅速调集人员和机械设备，全力抢修灾区损毁公路。详情请戳O网页链接</t>
  </si>
  <si>
    <t>11927597</t>
  </si>
  <si>
    <t>11948741</t>
  </si>
  <si>
    <t>#985午新闻#即将播出：【十二小时】：九寨沟地震灾区：转入过渡安置和灾后恢复重建； 越南登革热致24人死亡 中国大使馆发出提醒；文在寅就任总统一百天 朴槿惠罕见换新衣出庭；【听观点】:老外长城刻字 不是你乱涂乱画的理由 ；【热点微评】：欣喜高铁车票价格开始松动，寄希望于票务服务同步提升；【刷朋友圈】：一批不合格食品被曝光，可能也有你爱吃的……</t>
  </si>
  <si>
    <t>11947040</t>
  </si>
  <si>
    <t>11946779</t>
  </si>
  <si>
    <t>#四川九寨沟7级地震#O网页链接 ​​​​</t>
  </si>
  <si>
    <t>11950261</t>
  </si>
  <si>
    <t>11950813</t>
  </si>
  <si>
    <t>11927914</t>
  </si>
  <si>
    <t>九寨沟地震发生后，一时流言飞语，许多未经过核实的假消息在网络中传播，甚至有些“有心者”利用这一事件造谣，以此借难生财。抗震救灾牵动着人们的心，但是人们在参与抗震救灾的同时也应该保持理性，在充当信息传递的“媒介”时，要从权威渠道获取，要谨慎辨别信息且谨慎转发，及时避谣。 ​​​​</t>
  </si>
  <si>
    <t>11939986</t>
  </si>
  <si>
    <t>z//@德芙悦时刻:#四川九寨沟7.0级地震# 心系灾区，为生命让道。今天，我们将暂停娱乐活动，原定发布的德芙魔幻巨制《月亮女神》延期上映。向救灾的武警官兵致敬，为灾区百姓祈福，愿平安。//@赵丽颖:愿平安</t>
  </si>
  <si>
    <t>11945064</t>
  </si>
  <si>
    <t>11940906</t>
  </si>
  <si>
    <t>11952624</t>
  </si>
  <si>
    <t>2013年快开学，马航关踪了。2014年快开学，天津爆炸了。2015年快开学，台湾地震了。2016年快开学，马蓉出轨了。2017年快开学，九寨沟地震了。     结论不宜开学！ ​​​​</t>
  </si>
  <si>
    <t>11946873</t>
  </si>
  <si>
    <t>【百雀羚宣布向九寨沟地震灾区捐赠500万善款】这次百雀羚玩起了时尚跨界，周杰伦、李冰冰、蔡依林、白百何等百雀羚家族四大代言人携群星前来助阵，可谓是一场中国传统文化的时尚大秀，一展东方之美。O网页链接 ​​​​</t>
  </si>
  <si>
    <t>11927633</t>
  </si>
  <si>
    <t>九寨沟地震救援纪实（下） - 中国军视·中国军网@手机QQ浏览器 O网页链接 2阿坝藏族羌族自治州·保华乡 ​​​​</t>
  </si>
  <si>
    <t>11947039</t>
  </si>
  <si>
    <t>//@安龙cameron:刚在回上海的路上看到了#九寨沟地震#的消息，大家注意安全。@中国旅游 也发布：九寨沟地区游客如需帮助，可拨打12301或通过12301微信公众号、12301微博等寻求帮助。保佑平安</t>
  </si>
  <si>
    <t>11928129</t>
  </si>
  <si>
    <t>//@大美秦川v://@田野新农人:#焦距:九寨沟7.0级地震#</t>
  </si>
  <si>
    <t>11941892</t>
  </si>
  <si>
    <t>#九寨 气象人不放弃#  九寨沟地震后，四川省气象人奔赴灾区，选址建气象站，没有路，没有车，靠走，他们不畏艰险，不惧生死，向英勇的气象人致敬！ ​​​​</t>
  </si>
  <si>
    <t>11953774</t>
  </si>
  <si>
    <t>入了餐饮这行，才能确切体会这个行业有多辛苦。有时客人的一句谢谢，一个微笑都能让我们动力十足！愿多一些理解，多一些体谅，我们也会用更专业，更贴心的为您服务！#餐饮加盟##九寨沟地震# 祈福！ 2启东·汇龙镇 ​​​​</t>
  </si>
  <si>
    <t>11953589</t>
  </si>
  <si>
    <t>11950322</t>
  </si>
  <si>
    <t>#九寨沟地震# #迪丽热巴丽姬# 来电于是开了外放扔在桌上继续工作 O网页链接 ​​​​</t>
  </si>
  <si>
    <t>11952401</t>
  </si>
  <si>
    <t>11925823</t>
  </si>
  <si>
    <t>8月8日21时19分，四川发生7.0级地震!九寨沟几乎已经全部垮掉，美丽的风景消失了，突如其来的地震也导致了25人死亡，525人受伤，6人失联。      看看《西游记》里出现的诺日朗瀑布的前后对比图吧！（下面）这次的地震把去过九寨沟人的记忆夺走了，也愿尽快修复这美丽的风景 ​​​​</t>
  </si>
  <si>
    <t>11951974</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</si>
  <si>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2丹东·站前</t>
  </si>
  <si>
    <t>11942334</t>
  </si>
  <si>
    <t>11954977</t>
  </si>
  <si>
    <t>11950137</t>
  </si>
  <si>
    <t>11943319</t>
  </si>
  <si>
    <t>11940888</t>
  </si>
  <si>
    <t>11945285</t>
  </si>
  <si>
    <t>11950407</t>
  </si>
  <si>
    <t>明天和意外哪个先来？前几天九寨沟发生了7级地震，在旅途中，就发生了意外，这个是意外先来，昨天，听同学说，和我一个班，隔壁宿舍的，因车祸离开人间，瞬间在我们的小群里大家纷纷议论开，人家是全校的美女，又是家境好的不能再好的，上了一年离开学校就成家了，两个孩子的妈妈，家里有钱，上学那会就记得每天有好车接送，突然听到这个消息，很是为她惋惜，我觉得这个社会，真的是死了谁可怜谁，珍惜生命吧！而且要好好的对待自己，我们真的不知道，意外和明天哪个会先来？我希望我身边的所有朋友，家人，爱人，一睁眼看到的都是刚刚升起的太阳，让你每天发愁的很多事情，有钱怎么样？没钱怎么样？珍惜时间吧？有钱了没了生命，你想享受都享受不了，把自己的每一天都过得充实，快乐，我保佑我身边所有的人，大家一切安好！ 2呼和浩特·鼓楼</t>
  </si>
  <si>
    <t>11940125</t>
  </si>
  <si>
    <t>#九寨沟举行公祭活动   悼念在地震中遇难的同胞#2017年8月16日报道。四川在线消息，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t>
  </si>
  <si>
    <t>11943517</t>
  </si>
  <si>
    <t>男孩一家3口九寨沟遇地震，母亲当场死亡，父亲临死前做了这个动作… O网页链接 ​​​​</t>
  </si>
  <si>
    <t>11952234</t>
  </si>
  <si>
    <t>11928158</t>
  </si>
  <si>
    <t>【九寨沟地震倒逼巨灾保险制度完善】°九寨沟地震倒逼巨灾保险制度完善 ​​​​</t>
  </si>
  <si>
    <t>11954810</t>
  </si>
  <si>
    <t>#爱旅行爱摄影##爱生活爱搞笑#qifei193[做鬼脸] #九寨沟地震##新疆地震#愿平安??????想起之前日本的一个震灾后避难技巧宣传片，虽然希望一辈子都用不上它，但是也希望大家多学多记一下，在紧要的时候保护好自己，加油！L十六番-日本的秒拍视频 ​​​​</t>
  </si>
  <si>
    <t>11926706</t>
  </si>
  <si>
    <t>发布了头条文章：《九寨沟与大自然的合同已到期，还续签吗？看卦神用周易玄学来预测！》  当年汶川大地震的时候，地震局早已经甩了锅作出结论：地震是无法准确预测的，这是世界难题！既然科学解答不了，那我们就用玄学来解答吧。#师父去度假# #旅行新势力##带着微博去旅行# °九寨沟与大自然的合同已到期，还续签吗？看卦... ​​​​</t>
  </si>
  <si>
    <t>11945677</t>
  </si>
  <si>
    <t>11928066</t>
  </si>
  <si>
    <t>#四川九寨沟7.0级地震#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t>
  </si>
  <si>
    <t>11926148</t>
  </si>
  <si>
    <t>11953628</t>
  </si>
  <si>
    <t>11952542</t>
  </si>
  <si>
    <t>#爱旅行爱摄影##爱生活爱搞笑#qifei191#李易峰##李易峰心理罪方木#电影《心理罪》首映发布会：L有点娱乐的秒拍视频《心理罪》主创为四川九寨沟新疆地震祈福，祈福灾区同胞平安，早日重建家园。 ​​​​</t>
  </si>
  <si>
    <t>11945232</t>
  </si>
  <si>
    <t>11950992</t>
  </si>
  <si>
    <t>11925849</t>
  </si>
  <si>
    <t>11950754</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</si>
  <si>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</si>
  <si>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11949163</t>
  </si>
  <si>
    <t>11939908</t>
  </si>
  <si>
    <t>11947589</t>
  </si>
  <si>
    <t>凤凰网报道我校学生参与九寨沟地震志愿服务。 ​​​​O大学生志愿者一周只睡不到10个小时 ​​​​</t>
  </si>
  <si>
    <t>11955059</t>
  </si>
  <si>
    <t>【0.53宽*长10米现代简约素色】【10米长*0.53米宽】意大利立体浮雕工艺，环保质地，无忧安装，透气无异味，无纺布表面，立体感更强！把家里墙面拍照给客服免费设计效果图哦！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t>
  </si>
  <si>
    <t>11939945</t>
  </si>
  <si>
    <t>11949490</t>
  </si>
  <si>
    <t>《房产中介潜规则，诚信缺失的时代》事情经过是这样的，我找我爱我家杭州万家花城店帮我找房子，看完房子后就有意向的一户通过电话及微信进行协商，协商几次后达成协议并约定了第二天就去签合同，但是我爱我家在没有事先通知我们的情况下将我们约定的那套房子租给了出价比我们高的顾客。（该行为发生在跟我们协商好之后）于是我跟同事去门店找他们理论，他们经理及大区经理都过来了，明明是他们违约在先，从我们进店开始，他们就一直指责是我们没有交定金，态度恶劣，完全不承认他们本身的问题，而且从始至终他们也没提过定金这回事。事实是既然我们已经通过微信约定好了，就应该遵守协议。因为别的客户比我们多出100块，中介公然毁约，从经纪人，店长到区域经理，再到总部投诉热线，隐瞒实情，丝毫没有歉意。作为一个外地来杭工作的人，面对强势的中介，我们都是弱势群体。中介仗着店大欺客，完全不把我们放在眼里，毫无诚信可言。在杭州这样一个商业文明高度发达的城市，在诞生了像阿里巴巴这样一家伟大互联网公司的城市，居然还有如此敢不讲诚信的企业，还是一个全国知名品牌。据说杭州市政府要跟阿里巴巴就租房问题签署合作协议，要给房东打分，我举双手赞成，以后要让这种“黑中介”没有生存空间。为了伸张正义，弘扬诚信，我决定起诉我爱我家杭州分公司，让信用缺失者受到法律惩罚。希望更多像我一样带着满腔赤诚跟梦想去到陌生的外地城市务工的兄弟姐妹们能够不要再遇到这种“黑中介”。假如我能胜诉，赔偿违约金将全部捐给九寨沟地震灾区。希望看到这篇帖子的你能够帮忙转发，不要让诚信缺失，不要冷落了外来务工人员的心。附上跟中介的协商记录跟电话投诉无门的记录，以此为证。@伟业我爱我家刘田 @19楼 @杭州市工商局 @杭州市消协 @杭州电视台 @我爱我家 @阿里巴巴</t>
  </si>
  <si>
    <t>11952888</t>
  </si>
  <si>
    <t>11952777</t>
  </si>
  <si>
    <t>700872558 【机器人25秒写出九寨沟地震报道，记者这个职业还有希望吗？】​机器人来了，记者走了…… °机器人25秒写出九寨沟地震报道，记者这个职业... ​ ​​​​</t>
  </si>
  <si>
    <t>11939555</t>
  </si>
  <si>
    <t>看九寨抗震疏运游客，通力汽车 奋勇当先。。。交通运输部二级响应应对九寨沟地震 国道堵点全部抢通 游客尽数转移-图片新闻-中华人民共和国交通运输部@手机QQ浏览器 O网页链接 ​​​​</t>
  </si>
  <si>
    <t>11946938</t>
  </si>
  <si>
    <t>发布了头条文章：《九寨沟地震 它23秒成功定位》 °九寨沟地震 它23秒成功定位 ​​​​</t>
  </si>
  <si>
    <t>11926047</t>
  </si>
  <si>
    <t>【商品】【波司登】夏季男式短袖衬衫券后49元包邮秒杀【下单】:O网页链接【推荐】采用透气面料，清爽舒适，柔软轻盈，抗皱，不褪色，奢华印花，大气上档次，做工精细，耐磨耐穿，线下40年大品牌，波司登品质保证~【赠运费险】------------------------------#四川九寨沟7.0级地震# ​​​​</t>
  </si>
  <si>
    <t>11928467</t>
  </si>
  <si>
    <t>同志们辛苦了！！！ //@成都生活播报: 感恩！群众自发送别九寨沟地震抢险救灾官兵！</t>
  </si>
  <si>
    <t>11955057</t>
  </si>
  <si>
    <t>11939775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</si>
  <si>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2洛阳·凯旋广场</t>
  </si>
  <si>
    <t>11926863</t>
  </si>
  <si>
    <t>11950785</t>
  </si>
  <si>
    <t>11950037</t>
  </si>
  <si>
    <t>11928236</t>
  </si>
  <si>
    <t>11949023</t>
  </si>
  <si>
    <t>11945119</t>
  </si>
  <si>
    <t>11940657</t>
  </si>
  <si>
    <t>11925911</t>
  </si>
  <si>
    <t>发表了博文《地震中最必不可少的逃生工具》前些天，四川九寨沟地震牵动着人们的心，昔日美景变成浑浊一景，无辜的人再次被埋在废墟里出不来，那么问题来了，遇到地震之类的灾害怎么办？在地震等灾害发生的时候，要综°地震中最必不可少的逃生工具 ​​​​</t>
  </si>
  <si>
    <t>11939916</t>
  </si>
  <si>
    <t>11939915</t>
  </si>
  <si>
    <t>11954781</t>
  </si>
  <si>
    <t>11941652</t>
  </si>
  <si>
    <t>11926359</t>
  </si>
  <si>
    <t>11954786</t>
  </si>
  <si>
    <t>【breakfast】今天和粑粑麻麻“饮早茶”[愉快]#商汇new话题##不断努力往上爬的小主播##南昌身边事##精准客源##张小娴的爱情星球##张小娴的爱情星球##将改革进行到底##中超联赛##这五年##四川九寨沟7.0级地震##微博财报##宝妈、大学生微商创业##跑嗨城市##投资达人说##商汇话题##上饶身边事# 2佛山·狮山镇</t>
  </si>
  <si>
    <t>11953776</t>
  </si>
  <si>
    <t>#九零后##汶川地震##九寨沟地震# 该说什么？O网页链接 2菏泽·牡丹街区 ​​​​</t>
  </si>
  <si>
    <t>11948127</t>
  </si>
  <si>
    <t>#爱旅行爱摄影##爱生活爱搞笑#qifei192#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</si>
  <si>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11927028</t>
  </si>
  <si>
    <t>@太行日报#晋城社会#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O网页链接 ​ ​​​​</t>
  </si>
  <si>
    <t>11949558</t>
  </si>
  <si>
    <t>11948866</t>
  </si>
  <si>
    <t>#爱旅行爱摄影##爱生活爱搞笑#qifei191 【日本防灾短片：地震来时如何应对？】8月8日，九寨沟突发7级地震。同为地震大国的日本在防灾上也做了不少努力。这是东京消防厅的知识短片。一起来看看地震来临时，我们到底能做些什么？L许昌全搜索的秒拍视频 ​​​​</t>
  </si>
  <si>
    <t>11943876</t>
  </si>
  <si>
    <t>#美国华人#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</si>
  <si>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11942232</t>
  </si>
  <si>
    <t>//@rsjqd: //@中国文明网: //@人民网: #关注九寨沟地震#【好消息！发现10名幸存者！】据新华社，10日13时许九寨沟箭竹海保护站搜救到10名深度受困人员，其中2人为保护站人员，8人为受困群众。目前10名幸存者身体状况良好。为救援祈福！（央视）</t>
  </si>
  <si>
    <t>11950022</t>
  </si>
  <si>
    <t>【小婉8.16提现】你别跟我扯什么总代不总代能赚钱才是王道能带团队赚钱才叫牛逼#不断努力往上爬的小主播##精准客源##商汇new话题##张小娴的爱情星球##地表最强cp##这五年##我的前半生##四川九寨沟7.0级地震##微博财报##宝妈、大学生微商创业##跑嗨城市##投资达人说##商汇话题# 2南昌·南昌昌北机场</t>
  </si>
  <si>
    <t>11948793</t>
  </si>
  <si>
    <t>#九寨沟地震# #来吧兄弟陈小春# 【国际期货 黄金12】黄金昨日盘中一度回踩MA20，遇到支撑，同时借助欧美利好数据的双重影响，对前两日下跌行情进行调整，盘中直接冲破MA10以及MA5形成的压力，最后收盘在MA5上方，今日开盘后在MA5上方波动，MACD死叉没有形成，今日重点关注MA5以及MA10形成的支撑，向下破位可追空单，日内压力1298，支撑1281/1276建议：下破1287之前可买涨，止损1287下方，目标1296；如行情跌破1287，可追空，止损1291，目标1280</t>
  </si>
  <si>
    <t>11944722</t>
  </si>
  <si>
    <t>11947019</t>
  </si>
  <si>
    <t>11946204</t>
  </si>
  <si>
    <t>11941478</t>
  </si>
  <si>
    <t>11945527</t>
  </si>
  <si>
    <t>11926842</t>
  </si>
  <si>
    <t>11941106</t>
  </si>
  <si>
    <t>九寨沟发生7.0级地震 远程医疗为灾区开辟急救通道 - 九寨沟发生7.0级地震 远程医疗为灾区开辟急救通道-九寨沟,7.0级地震,远程医疗,灾区,急救通道 O网页链接 ​​​​</t>
  </si>
  <si>
    <t>11941713</t>
  </si>
  <si>
    <t>发表了博文《“最美逆行者”展现中国军人力量》8月11日，九寨沟地震灾区一张军人逆行的照片刷屏，一位在乱石飞泻处涉险逆行的武警被赞为“最美逆行者”。12日晚7点20分，华西都市报-封面新闻记者经过多方联°“最美逆行者”展现中国军人力量 ​​​​</t>
  </si>
  <si>
    <t>11954221</t>
  </si>
  <si>
    <t>11950344</t>
  </si>
  <si>
    <t>发布了头条文章：《九寨沟地震专题天气预报第六十八期》 °九寨沟地震专题天气预报第六十八期 ​​​​</t>
  </si>
  <si>
    <t>11926027</t>
  </si>
  <si>
    <t>11949406</t>
  </si>
  <si>
    <t>9月份真的想去成都玩，还想去趟九寨沟，然后八月份就地震了，记住这份美好吧</t>
  </si>
  <si>
    <t>11950472</t>
  </si>
  <si>
    <t>赵本山竟用这方式来为灾区捐款 网友:失望透顶差一点没把赵大叔给毙喽，还要求人家捐款，有点说不过去吧！7小时前北京时间 / 查看原文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</si>
  <si>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11942044</t>
  </si>
  <si>
    <t>【福利】初学者v脸粉高光提亮鼻梁阴影【在售价58.50元，券后价18.50元】【下单】:O网页链接#九寨沟地震# 脸型不好，高光阴影棒来帮，打造气质有腮红棒来捧，修容遮瑕用修容笔这化妆技术神了，一支多用就能打造另一个你。------------------------------更多福利关注O网页链接 ​​​​</t>
  </si>
  <si>
    <t>11940572</t>
  </si>
  <si>
    <t>11943408</t>
  </si>
  <si>
    <t>11947303</t>
  </si>
  <si>
    <t>11927563</t>
  </si>
  <si>
    <t>九寨沟地震，一个国家的反应！O九寨沟地震，一个国家的反应！ ​​​​</t>
  </si>
  <si>
    <t>11944039</t>
  </si>
  <si>
    <t>11954298</t>
  </si>
  <si>
    <t>11928421</t>
  </si>
  <si>
    <t>11927014</t>
  </si>
  <si>
    <t>【九寨沟地震丨公祭悼念遇难者：为逝者致哀，愿生者坚强】近千名机关干部、部队官兵、群众代表整齐列队，庄严肃立，默哀1分钟，并敬献菊花，深切缅怀在地震中遇难的同胞。 O网页链接 ​​​​</t>
  </si>
  <si>
    <t>11952276</t>
  </si>
  <si>
    <t>从地震预警到地震预测还有多远 - 从地震预警到地震预测还有多远(假日观察)　　近日，一条关于九寨沟地震后，四川汶川、北川、茂县三地电视台发布预警提醒观众避险的消息引人关注。  @中国新闻网 #中新分享#  （分享自 @中国新闻网） O从地震预警到地震预测还有多远 ​​​​</t>
  </si>
  <si>
    <t>11950156</t>
  </si>
  <si>
    <t>【震后冒充红十字会人员骗捐 四川巴中一男子拘留3日】九寨沟地震后，四川巴中一男子以为灾区捐款为由招摇撞骗，被网络安全志愿者举报。°震后冒充红十字会人员骗捐 四川巴中一男子拘... ​​​​</t>
  </si>
  <si>
    <t>11948152</t>
  </si>
  <si>
    <t>#带着微博去旅行#老铁8778正在直播！四川九寨沟7.0级地震 ​​​​</t>
  </si>
  <si>
    <t>11948307</t>
  </si>
  <si>
    <t>  支持国产我们ZUZU品牌.注入全国各地.我们支持国产.支持雪大.支持CBB#初家讲堂##2017，七夕##鹿晗运动季##九寨沟县7.0级地震##初学者化妆教程##赵丽颖林浅# L雪儿6342579204的秒拍视频 ​​​​</t>
  </si>
  <si>
    <t>11927813</t>
  </si>
  <si>
    <t>△今天听到的做多的也是最暖的一句话是“小施，你回来啦”“嗯，回来啦！”△郑姐姐说，”你知道吗？自从你出去玩我就没有带过饭，每天拉着小倪到处吃外卖，今天你看我嘴上的泡，饮食特别不规律，我知道你今天回来了特地带了饭！”姐姐上火最难过的不是疼，是不能涂口红了，眼睁睁地看着她坚持在溃疡上涂了口红△郑姐姐说，“你知道吗？我那天早上一看到九寨沟地震就立马给你发信息了”徐工说，“我前一天晚上就看到她发的朋友圈了”。哈哈，暖暖的。△关键时候红糖水能救命△晚安</t>
  </si>
  <si>
    <t>11927177</t>
  </si>
  <si>
    <t>最近地震好多 也许本来是一次特大地震 九寨沟分一点 吉林松原 广西百色各分一点 把大的地震分力化解了</t>
  </si>
  <si>
    <t>11928496</t>
  </si>
  <si>
    <t>辛苦了，那些可爱又可敬的大老爷们！ //@成都生活播报: 感恩！群众自发送别九寨沟地震抢险救灾官兵！</t>
  </si>
  <si>
    <t>11951210</t>
  </si>
  <si>
    <t>#神奇的九寨#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</si>
  <si>
    <t>11952050</t>
  </si>
  <si>
    <t>#爱旅行爱摄影##爱生活爱搞笑#qifei191【致敬！怀孕7个月的护士赶赴九寨[瞧瞧]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</si>
  <si>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11940660</t>
  </si>
  <si>
    <t>11942106</t>
  </si>
  <si>
    <t>触及心灵#四川九寨沟7.0级地震#</t>
  </si>
  <si>
    <t>11948922</t>
  </si>
  <si>
    <t>#四川九寨沟地震##四川九寨沟地震#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</si>
  <si>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11940315</t>
  </si>
  <si>
    <t>#九寨沟地震#【商品】澳洲进口五星级牛排套餐10片1300克【下单】:O网页链接【推荐】菲力130g*5，黑椒130g*3，沙朗130g*2，黄油*10，酱料*10，刀叉*2，足足1300g，顺丰冷运，高密度保温袋，真材实料，五星级澳洲进口牛排，黄金部位，鲜嫩美味------------------------------更多商品请到O网页链接</t>
  </si>
  <si>
    <t>11943209</t>
  </si>
  <si>
    <t>#四川九寨沟7.0级地震#【抗震救灾宣传：注重展现人文关怀】四川省卫生计生委下发了《关于加强医疗机构“8·8”九寨沟县地震抗震救灾宣传思想工作的通知》。</t>
  </si>
  <si>
    <t>11945345</t>
  </si>
  <si>
    <t>11942357</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</si>
  <si>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 ​​​​</t>
  </si>
  <si>
    <t>11951053</t>
  </si>
  <si>
    <t>我参与了@数据化管理 发起的投票 【机器人25秒写出九寨沟地震报道，你认为记者会失业吗】，我投给了“不好说”这个选项。你也快来表态吧~R机器人25秒写出九寨沟地震报道，你认为记者会... ​​​​</t>
  </si>
  <si>
    <t>11928530</t>
  </si>
  <si>
    <t>向最可爱的有人致敬 //@耍耍成都: 感恩！群众自发送别九寨沟地震抢险救灾官兵！</t>
  </si>
  <si>
    <t>11941650</t>
  </si>
  <si>
    <t>转自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</si>
  <si>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11950369</t>
  </si>
  <si>
    <t>2013年快开学，马航失踪了2014年快开学，天津爆炸了2015年快开学，台湾地震了2016年快开学，王宝强离婚了2017年快开学，九寨沟地震了得出结论:不宜开学嗯，对，是这样滴！? ? ? ? ?  ​​​​</t>
  </si>
  <si>
    <t>11949508</t>
  </si>
  <si>
    <t>11951318</t>
  </si>
  <si>
    <t>发表了博文《九寨平安，让我们一起为九寨祈福》2017年8月8日21时19分在四川阿坝州九寨沟县(北纬33.20度，东经103.82度)发生7.0级地震，震源深度20千米。让我们一起为九寨沟祈福，祈祷九°九寨平安，让我们一起为九寨祈福 ​​​​¡查看图片</t>
  </si>
  <si>
    <t>11951990</t>
  </si>
  <si>
    <t>它和“2017.8.8四川九寨沟7.0级大地震”联手，共同将中国推进了“地震”时间！推进了“抗震救灾”时间！但是绝对没有推进“危险”时间！！！不错，这场地震，虽然等级较高，但是震中处于高原，附近人烟稀少，据测定，本次地震周边5公里内没有村庄分布，20公里内没有乡镇分布！！！（接下）</t>
  </si>
  <si>
    <t>11945566</t>
  </si>
  <si>
    <t>始于颜值，忠于人品，陷于才华 ​​​除了美貌和气质，刘亦菲算是实力多才多艺的当红年轻女演员，十八般武艺样样精通。且从2006年开始她积极投身公益慈善，2008年汶川地震个人捐款100万，2010年玉树地震捐款20万，2017年四川九寨沟地震第一时间捐款50万，作为公众人物她做到了表率作用</t>
  </si>
  <si>
    <t>11954547</t>
  </si>
  <si>
    <t>【九寨沟震后 阿坝州多个景点实行优惠政策】8月19日，九寨沟地震发生第12天，省旅发委发布了一系列旅游优惠政策，其中涉及阿坝州的多个景点。如：牟泥沟景区门票实行“十免一”优惠政策；卓克基官寨景区对散客实行“五免一”门票优惠政策、对签约旅行社实行门票半价；四姑娘山景区对旅行社、川西环线联盟实行门票优惠政策；达古冰山景区对散客优惠促销价120元/人等。</t>
  </si>
  <si>
    <t>11926110</t>
  </si>
  <si>
    <t>【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 ​​​​</t>
  </si>
  <si>
    <t>11943161</t>
  </si>
  <si>
    <t>【商品】灸灸不忘小儿感冒贴宝宝打喷嚏鼻塞灸【下单】:O网页链接【推荐】【推荐理由】草本萃取，安全有效，无副作用，标本兼治，见效快速，方便应用，疚疗 磁疗 药疗 三疗合一------------------------------#九寨沟地震# ​​​​</t>
  </si>
  <si>
    <t>11942319</t>
  </si>
  <si>
    <t>【人生箴言】选对老师，智慧一生；选对伴侣，幸福一生；选对朋友，受益一生；选对行业，成就一生。面对美女，不可多看；面对朋友，不可欺骗；面对家庭，不可背叛；面对老婆，不可逾越。人，上半生要不犹豫，下半生要不后悔。活在当下，把握每次机会，因机会稍纵即逝。为自己的生命找到出路！#纪录电影二十二##运动教室##带着微博去旅行##这一刻的时光##谜之微笑##九寨沟地震##投资达人说##微博财报##正午解盘##财新博客#</t>
  </si>
  <si>
    <t>11954129</t>
  </si>
  <si>
    <t>11953270</t>
  </si>
  <si>
    <t>#爱旅行爱摄影##爱生活爱搞笑#qifei192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</si>
  <si>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11947106</t>
  </si>
  <si>
    <t>11927739</t>
  </si>
  <si>
    <t>11951091</t>
  </si>
  <si>
    <t>#爱旅行爱摄影##爱生活爱搞笑#aman021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</si>
  <si>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11928484</t>
  </si>
  <si>
    <t>辛苦了，致敬 //@成都生活播报: 感恩！群众自发送别九寨沟地震抢险救灾官兵！</t>
  </si>
  <si>
    <t>11953259</t>
  </si>
  <si>
    <t>11953169</t>
  </si>
  <si>
    <t>#爱旅行爱摄影##爱生活爱搞笑#qifei191阿坝消防支队在九寨天堂酒店挖掘出第五具遇难者遗体。视频为消防队员在默哀。#四川九寨沟7.0级地震#L中国青年报的秒拍视频[呵呵] ​​​​</t>
  </si>
  <si>
    <t>11942052</t>
  </si>
  <si>
    <t>11945328</t>
  </si>
  <si>
    <t>11946593</t>
  </si>
  <si>
    <t>亲爱的听众朋友们：九寨，用我的所有来爱你来自消防00:0012:27大家好以音频的形式制作成系列节目，每一期为听众播讲弘扬正能量的故事和心灵鸡汤。节目内容将放眼世界，看尽世间百态，社会历史变迁，探讨当下热点话题，用谈天说地的方式正确的引导官兵，开阔视野，打开心灵的窗口，去感悟人生，提升道德情操，丰富官兵的精神文化生活。还在等什么？赶紧点击收听吧！音符首期节目，我们将和您分享九寨沟地震救援中那些温暖感人的故事。 2绵阳·潼川镇</t>
  </si>
  <si>
    <t>11953627</t>
  </si>
  <si>
    <t>11953470</t>
  </si>
  <si>
    <t>2013年快开学，马航失踪了2014年快开学，天津爆炸了2015年快开学，台湾地震了2016年快开学，王宝强离婚了2017年快开学，九寨沟地震了得出结论:不宜开学 2六安·槐树湾乡 ​​​​</t>
  </si>
  <si>
    <t>11944853</t>
  </si>
  <si>
    <t>   战争就是一个杀敌一万自损八千的事情所以挑拨离间的人为的就是【你们鹬蚌相争】【他可以渔翁得利】生活中我们绝对不要和善妒的人交流因为她的目的一定是为了害死你@热门话题  #护肤##双世王妃##刘诗诗醉玲珑##九寨沟地震##九州六族首映狂欢##赵丽颖##战狼2##战狼2淳于珊珊吴京##面膜##鹿晗# ​​​​</t>
  </si>
  <si>
    <t>11953664</t>
  </si>
  <si>
    <t>11943613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</si>
  <si>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门票收入是谁的？？？如果当地没有能力重建TMD交给“我”来重建不用社会捐一分钱，以后所有收入是“我”的和你当地没有一分钱关系，你敢吗？？？？ 2宜宾·南溪区</t>
  </si>
  <si>
    <t>11926149</t>
  </si>
  <si>
    <t>11941215</t>
  </si>
  <si>
    <t>愿平安//@最IN日本动态_ByIntaSect:【8月8日21时19分#四川九寨沟7.0级地震#】 愿远方的父老乡亲们都平平安安的，天佑四川</t>
  </si>
  <si>
    <t>11945388</t>
  </si>
  <si>
    <t>11946568</t>
  </si>
  <si>
    <t>#早安，新的一天# 阳光总在在风雨后，地震后的一周，今天的九寨沟美丽依然。忘却过去的伤痛，拥抱今天的生活！早安，新的一天！ ​​​​</t>
  </si>
  <si>
    <t>11953738</t>
  </si>
  <si>
    <t>11928094</t>
  </si>
  <si>
    <t>11940792</t>
  </si>
  <si>
    <t>11943163</t>
  </si>
  <si>
    <t>#四川九寨沟7级地震#给关先生的心疼的无法用语言表达！因为他说那是他最想去的地方！这次确实为了他梦想的地方重建家园而不能欣赏美景！ 加油吧油腻先生！ ​​​​</t>
  </si>
  <si>
    <t>11939148</t>
  </si>
  <si>
    <t>11951206</t>
  </si>
  <si>
    <t>#爱旅行爱摄影##爱生活爱搞笑#qifei206#四川九寨沟地震#【四川阿坝供电公司第三批队员徒步赶赴核心灾区】据沿途观测，道路受损，落石砸到出沟车辆，车上人员已经安全撤离。队员跑步通过危险区域。L电网头条的秒拍视频[呵呵] ​​​​</t>
  </si>
  <si>
    <t>11943070</t>
  </si>
  <si>
    <t>11941407</t>
  </si>
  <si>
    <t>#透骨祛痛贴##九寨沟县7.0级地震##冬病夏治,就选百灵透骨# 【十二周年特惠+1】北京科技大学的老教师刘老师，腰椎间盘突出好多年了，腰疼，小腿抽筋，发凉，用其他膏药都出现过敏情况，用透骨三个疗程了，不但不过敏，效果还极好，症状已全部消失，这不又听说我公司的十二周年庆，拿上几盒，再巩固一下。</t>
  </si>
  <si>
    <t>11941657</t>
  </si>
  <si>
    <t>棒！石家庄5名中小学生九寨沟地震中引导游客逃生！</t>
  </si>
  <si>
    <t>11942229</t>
  </si>
  <si>
    <t>【九寨沟景区震后面目全非 多处景点“山水”变“荒滩”】8月8日21时19分，四川阿坝州九寨沟县发生7.0级地震。截至目前，地震已致20人死亡，431人受伤。°九寨沟景区震后面目全非 多处景点“山水”变“荒... ​​​​</t>
  </si>
  <si>
    <t>11944421</t>
  </si>
  <si>
    <t>11952238</t>
  </si>
  <si>
    <t>#算命##算卦#【九寨沟突发】九寨沟地震最新情况合集！！祈祷美丽的九寨沟平安！！ ​​​​</t>
  </si>
  <si>
    <t>11946539</t>
  </si>
  <si>
    <t>11945681</t>
  </si>
  <si>
    <t>11943413</t>
  </si>
  <si>
    <t>11954937</t>
  </si>
  <si>
    <t>11926614</t>
  </si>
  <si>
    <t>11940912</t>
  </si>
  <si>
    <t>11928545</t>
  </si>
  <si>
    <t>和媳妇儿带着家人第一次自驾游就开了这么远 真是屌炸天[发呆]新都出发经茂县 若尔盖到西宁 青海湖 茶卡盐湖 再到中卫沙坡头 然后从兰州 陇南回新都 开了差不多快四千公里 小白还是很给力 除了在海拔三千多的高原上坡有点爬不动[捂脸] 一路非常顺利 天气很棒 景色很美 完美避开了茂县塌方 九寨沟地震 陇南洪水 大西北的羊肉和哈密瓜超级好吃 最重要一家人玩的很开心！满足[愉快]</t>
  </si>
  <si>
    <t>11926321</t>
  </si>
  <si>
    <t>//@上海大学顾传青:每个到过九寨沟旅游的人都知道，这次九寨沟地震，两天多时间从九寨沟成功疏散近7万旅客和其他人员，太了不起了。感谢子弟兵，感谢救援人员，你们辛苦了！</t>
  </si>
  <si>
    <t>11926385</t>
  </si>
  <si>
    <t>感动！九寨沟地震：你帮我挡住石头的那一刻，我决定嫁给你！ [一点资讯] O九寨沟地震：你帮我挡住石头的那一刻，我决定... ​​​​</t>
  </si>
  <si>
    <t>11941319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</si>
  <si>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2宁波·大榭街区</t>
  </si>
  <si>
    <t>11939403</t>
  </si>
  <si>
    <t>深深浅浅 心心相印『九寨沟地震事件：房子没塌，但我的爱情塌了』O九寨沟地震事件：房子没塌，但我的爱情塌了 ​​​​</t>
  </si>
  <si>
    <t>11945648</t>
  </si>
  <si>
    <t>#九寨沟县7.0级地震#航拍：从空中俯瞰九寨沟县城，建筑基本完好，秩序井然。社会车辆排队从景区开出。L成都商报的秒拍视频 L成都商报1视频的秒拍视频 ​​​​</t>
  </si>
  <si>
    <t>11927567</t>
  </si>
  <si>
    <t>还想着今年国庆后去九寨沟的，可惜地震了，那里的美景还没有亲眼看过就没有了。可惜了 ​​​​</t>
  </si>
  <si>
    <t>11939127</t>
  </si>
  <si>
    <t>风雨无阻，在杭州几个年轻人将常见的金彭电动三轮车打造成移动花店，只赠花不卖花，为九寨沟地震灾区献出一份力量。超暖心#杭州街头网红三轮车##金彭电动三轮车#   ​​​​</t>
  </si>
  <si>
    <t>11947191</t>
  </si>
  <si>
    <t>//@佛法教育_: //@微博佛学: 四川九寨沟7.0级地震# 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t>
  </si>
  <si>
    <t>11946310</t>
  </si>
  <si>
    <t>11945634</t>
  </si>
  <si>
    <t>11927410</t>
  </si>
  <si>
    <t>11950758</t>
  </si>
  <si>
    <t>午后沪市前一小时成交量环比l略有缩量，截至目前整体呈缩量态势，创业板指转弱，真是此消彼长的格局。就形态而言，创业板指1800上方的任何举动都处于回档范畴，下周一再整理一下都是合理的。#鹿晗原创不息##九寨沟县7.0级地震# ​​​​</t>
  </si>
  <si>
    <t>11942108</t>
  </si>
  <si>
    <t>以后去英国就只能看着大本钟了以后去九寨就再也看不到以往的九寨风情了现在去梵宫也看不到七宝琉璃墙了事事易变 人生无常 心动就行动#连云港全域旅游季##连云港中远旅行社#2连云港#九寨沟地震##英国#  L英国大本钟即将静音 斥资3000万停摆4年 ​​​​</t>
  </si>
  <si>
    <t>11926325</t>
  </si>
  <si>
    <t>每个到过九寨沟旅游的人都知道，这次九寨沟地震，两天多时间从九寨沟成功疏散近7万旅客和其他人员，太了不起了。感谢子弟兵，感谢救援人员，你们辛苦了！</t>
  </si>
  <si>
    <t>11926611</t>
  </si>
  <si>
    <t>发布了头条文章：《九寨沟地震灾区259个退服基站已恢复242个》 °九寨沟地震灾区259个退服基站已恢复242个 ​​​​</t>
  </si>
  <si>
    <t>11948624</t>
  </si>
  <si>
    <t>不要等错过了在去！有可能是一辈子得错过！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</si>
  <si>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11941093</t>
  </si>
  <si>
    <t>11952072</t>
  </si>
  <si>
    <t>11940690</t>
  </si>
  <si>
    <t>【九寨沟7.0级地震：没有一个导游落下了自己的团】O网页链接 ​​​​</t>
  </si>
  <si>
    <t>11949716</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</si>
  <si>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转发“请成都的朋友人肉一下，这种店就活该它生意爆满”。没想到在资讯如此发达的今天，居然用了三天时间才找到这家小店。我们在现场帮它设置好了定位和点评…@鲜城 °新疆大叔送了2000个烤馕到九寨沟震区 他在成...</t>
  </si>
  <si>
    <t>11947162</t>
  </si>
  <si>
    <t>#导游7次折返震区救人# 《》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</si>
  <si>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11942983</t>
  </si>
  <si>
    <t>11939405</t>
  </si>
  <si>
    <t>11951354</t>
  </si>
  <si>
    <t>#爱旅行爱摄影##爱生活爱搞笑#aman021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</si>
  <si>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11951090</t>
  </si>
  <si>
    <t>这是一组珍贵的照片  记录了九寨沟与芡实茶的美 可是此景已成永远的回忆  ——客户拍摄于●九寨沟地震前 2株洲·紫薇苑 ​​​​</t>
  </si>
  <si>
    <t>11944567</t>
  </si>
  <si>
    <t>11926395</t>
  </si>
  <si>
    <t>发表了博文《地震预警，时间就是生命》九寨沟地震发生后，与九寨沟同属阿坝州的汶川县电视台足足提前了40多秒弹出预警画面。网友“宜宾生活播报”上传的视频显示，正在播放的电视节目变成一段蓝底白字的地震预警画°地震预警，时间就是生命 ​​​​</t>
  </si>
  <si>
    <t>11952014</t>
  </si>
  <si>
    <t>11943716</t>
  </si>
  <si>
    <t>#四川九寨沟7.0级地震#【保障有力，灾区群众心理状况稳定】地震过去8天，灾区群众目前的心理状况如何？有没有出现大面积的心理问题？据了解，目前灾区群众总体心理状况是比较稳定的，这得益于地震发生后，灾区群众的自救行为，以及政府及时的物资和医疗保障。困难时得到了大力支持，这种心理上的安慰和温暖，让群众积极地进入了团结的、共度难关的状态。对于少数出现心理问题的人群，专家表示，老人和孩子是心理危机干预关注的两个重要群体，需要在物质和医疗支持前提下，加强对此类人群的心理支持。@四川省人民医院官方  @共青团中央  @人民日报 @人民网 @央视新闻 @四川发布 @健康中国 @成都商报 @华西都市报 @CCTV焦点访谈</t>
  </si>
  <si>
    <t>11947099</t>
  </si>
  <si>
    <t>08月08日21时19分在四川阿坝州九寨沟县发生7.0级地震的时候，我正在给两个小宠物（一个金丝熊，一个银狐）整理笼子，突然它们出现一些反常举动，我觉得非常奇怪，平时它们都很乖的，那种焦躁不安上蹿下跳的举动根本没有，大概一分钟左右就觉得脚底下在晃，屋里所有的东西都在晃，明白了地震了。 2宝鸡</t>
  </si>
  <si>
    <t>11946739</t>
  </si>
  <si>
    <t>#三株# #三株福尔# 发布了头条文章：《情系灾区，与爱同行！三株福尔为四川九寨沟地震灾区慈善捐赠》 °情系灾区，与爱同行！三株福尔为四川九寨沟地... ​​​​</t>
  </si>
  <si>
    <t>11946197</t>
  </si>
  <si>
    <t>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 还记得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 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        让我们一起为九寨沟祈福</t>
  </si>
  <si>
    <t>11926200</t>
  </si>
  <si>
    <t>11948613</t>
  </si>
  <si>
    <t>发表了博文《和九寨沟一样面临消失的世界景观有哪些》　　　　前些日子九寨沟地震，对景区的破坏十分严重，九寨沟作为中国著名旅游景点，即将面临消失的可能。今天，乐恩斯旅游英语带大家一起来看看那些未来即将消失°和九寨沟一样面临消失的世界景观有哪些 ​​​​</t>
  </si>
  <si>
    <t>11927030</t>
  </si>
  <si>
    <t>新闻资讯本网讯（记者王泽勇报道）8月8日21时19分，四川省阿坝州九寨沟县发生7.0级地震。按照四川省委、省政府要求，省食品药品监管局迅速做出应急响应。四川省食药监局党组书记、局长鞠波第一时间进行安排部署，全力做好抗震救灾食品药品安全保障工作。一是立即成立省食品药品监管局“8·8”九寨沟地震抗震救灾食品药品安全应急保障工作领导小组，明确责任人员和工作职责。二是及时下发《关于做好“8·8”九寨沟地震抗震救灾食品药品安全工作的紧急通知》，要求各级食品药品监管部门切实贯彻党中央国务院、省委省政府和国家总局有关要求，在当地党委和政府的统一领导下，紧急行动起来，集中精力做好抗震救灾工作，同时统筹安排好抗震救灾工作和日常监管工作。三是加强全系统应急值守，督促各地严格执行24小时值班和领导带班制度，畅通信息渠道，发现重要情况要及时处置并迅速上报，并要求阿坝州食品药品监管局启动应急响应，建立应急指挥机构，每日16时前上报当地灾区食品药品生产供应情况、食品药品质量安全状况等内容。四是进一步落实各级食品药品监管部门监管责任，加大市场检查力度，重点加强救灾食品、饮用水和药品的监督检查，保障良好的市场秩序，严厉打击制售假劣食品药品等违法行为，确保灾区群众饮食用药安全。五是落实灾区食品药品监管部门配合有关部门及时了解掌握救灾急需品、医疗器械的品种和需求数量，落实非灾区市（州）配合灾区，密切关注辖区内救灾急需药械的生产、流通等情况，做好相关支援准备工作。</t>
  </si>
  <si>
    <t>11941036</t>
  </si>
  <si>
    <t>自己总是一个后知后觉的人 比如说别人说玩笑话大家一起笑的时候 我呆呆地看着他们想着笑话里的逻辑 别人笑完了 我突然觉得好好笑 就宛若智章地大笑了起来 再比如说 往往我生气 最气的时候不是当时 而是越想越生气 最后气的像一个河豚 最后比如说 九寨沟地震这么久了 我最近才有感觉 不停看新闻 觉得好可惜啊 前段时间去的时候还私发了票圈 小小地愿望了一下 现在想想 哎</t>
  </si>
  <si>
    <t>11928271</t>
  </si>
  <si>
    <t>11954716</t>
  </si>
  <si>
    <t>11939529</t>
  </si>
  <si>
    <t>昨天，一位大半年不见的老朋友说要来看我，下班一起吃个晚饭。老朋友说ta有一个同学去九寨沟出差，遇上地震，没了。老朋友说趁有时间，要多见见老友，人生无常。下班时间，老朋友来到了我公司附近，问在哪里等我下班。我说，改明天好不好，今晚加班到很晚。然后，夜里十二点忙完醒着躺到天亮，继续上班，见客户。偶尔，就是这种无fuck可说的节奏。依旧，感谢所拥有的一切一切。</t>
  </si>
  <si>
    <t>11941226</t>
  </si>
  <si>
    <t>11945518</t>
  </si>
  <si>
    <t>11940029</t>
  </si>
  <si>
    <t>【小婉想说】? ️世界很大，风景很美，机会很多，人生短暂，不要蜷缩在一小块阴影里，走出来，走出你的黑暗世界！早安️#上饶身边事##不断努力往上爬的小主播##商汇new话题##精准客源##地表最强cp##张小娴的爱情星球##将改革进行到底##我的前半生##我的前半生##这五年##四川九寨沟7.0级地震##微博财报##宝妈、大学生微商创业##跑嗨城市##投资达人说##超级红人节##微商招代理##商汇话题# 2上饶·紫阳镇 L商汇App创始人小婉的秒拍视频</t>
  </si>
  <si>
    <t>11945195</t>
  </si>
  <si>
    <t>11946115</t>
  </si>
  <si>
    <t>#爱旅行爱摄影##爱生活爱搞笑#qifei193[最右] #直击九寨沟地震#【甘肃消防官兵成功救出一名伤员！】13时20分甘肃消防陇南支队突击队官兵在漳扎镇重灾区，成功救出被困人员！（央广记者焦健）L中国之声的秒拍视频 ​​​​</t>
  </si>
  <si>
    <t>11952091</t>
  </si>
  <si>
    <t>#九寨沟7级地震# 九寨黄龙机场 只有亲身参与到抗震救灾 才能体会到“九黄精神” ​​​​</t>
  </si>
  <si>
    <t>11939346</t>
  </si>
  <si>
    <t>#四川九寨沟7.0级地震# 【暖！九寨沟人民夹道欢送解放军：谢谢你们咯】8月15日，九寨沟县城，第77集团军“猛虎旅”官兵撤离。人民自发聚集在县城街道两侧目送。有的拉横幅，有的呼喊招手，微笑致意。“谢谢你们咯！”（新浪资讯台）L暖！九寨沟人民夹道欢送解放军：谢谢你们咯 ​​​​</t>
  </si>
  <si>
    <t>11940132</t>
  </si>
  <si>
    <t>11926396</t>
  </si>
  <si>
    <t>【致敬抗震救灾中的“生命至上”---中国文明网】8月8日晚的一场7.0级地震，让美丽的九寨沟陷入悲痛。党中央第一时间发出救灾指示，地方政府救援得力，多支救援力量赶赴震区开展救援。救援工作正在紧张有序地进行当中。（8月10日 人民网） 致敬抗震救灾中的“... °致敬抗震救灾中的“生命至上” ​​​​</t>
  </si>
  <si>
    <t>11949777</t>
  </si>
  <si>
    <t>//@平安常州:#关注九寨沟地震#【震后30小时微记录：救援持续，心系灾区 】</t>
  </si>
  <si>
    <t>11941955</t>
  </si>
  <si>
    <t>11940229</t>
  </si>
  <si>
    <t>你想为九寨沟捐款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九寨沟地震#</t>
  </si>
  <si>
    <t>11954637</t>
  </si>
  <si>
    <t>【健康福利•免费名额限量抢！】我正在参加“心系九寨大型义诊活动”公益咨询活动，所募集到善款将捐给“九寨沟地震人道救援行动”公益项目，本次活动免费名额仅剩不多，快来向我提问吧！O心系九寨大型义诊活动 ​​​​</t>
  </si>
  <si>
    <t>11940735</t>
  </si>
  <si>
    <t>11927149</t>
  </si>
  <si>
    <t>@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t>
  </si>
  <si>
    <t>11952243</t>
  </si>
  <si>
    <t>11925862</t>
  </si>
  <si>
    <t>11926043</t>
  </si>
  <si>
    <t>11955131</t>
  </si>
  <si>
    <t>11926710</t>
  </si>
  <si>
    <t>【九寨沟安置点供水系统恢复 17日起有降水】#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</si>
  <si>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11926334</t>
  </si>
  <si>
    <t>【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O网页链接</t>
  </si>
  <si>
    <t>11927024</t>
  </si>
  <si>
    <t>#急急侠话科普#【防震知识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t>
  </si>
  <si>
    <t>11939364</t>
  </si>
  <si>
    <t>11943670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</si>
  <si>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2淮北·南黎办事处筹备组</t>
  </si>
  <si>
    <t>11939245</t>
  </si>
  <si>
    <t>11950859</t>
  </si>
  <si>
    <t>【日本游客在九寨沟地震中的反应值得借鉴】O网页链接 ​​​​</t>
  </si>
  <si>
    <t>11954664</t>
  </si>
  <si>
    <t>11950529</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</si>
  <si>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t>
  </si>
  <si>
    <t>11925980</t>
  </si>
  <si>
    <t>分享网易新闻 《九寨沟地震，赵本山因为捐款被大家骂惨了，网友纷纷粉转黑》O九寨沟地震，赵本山因为捐款被大家骂惨了，网... 来自@网易新闻客户端 #网易新闻# ​​​​</t>
  </si>
  <si>
    <t>11940484</t>
  </si>
  <si>
    <t>【眼镜狗旗舰店】儿童秋冬羽绒棉马甲原价49.9【券后19.9元】包邮【下单】:O网页链接【推荐】优质羽绒棉，轻盈舒适，加倍保暖，甜美图案，贴心防静电，12个颜色款式，男童女童保暖抢先购！#九寨沟地震#------------------------------ ​​​​</t>
  </si>
  <si>
    <t>11953430</t>
  </si>
  <si>
    <t>11926783</t>
  </si>
  <si>
    <t>高科技！//@丰谷丰登:这个好，推扩#老婆孩子在天堂622# #绿城还逝者公道# #林爸爸# #九寨沟地震#</t>
  </si>
  <si>
    <t>11945098</t>
  </si>
  <si>
    <t>【代理报单】为什么现在信了[嘿哈][嘿哈]#不断努力往上爬的小主播##商汇new话题##精准客源##地表最强cp##张小娴的爱情星球##将改革进行到底##我的前半生##宝妈、大学生微商创业##这五年##投资达人说##超级红人节##超级红人节##四川九寨沟7.0级地震##超级红人节##跑嗨城市##微博财报# 2九江·庐山</t>
  </si>
  <si>
    <t>11926840</t>
  </si>
  <si>
    <t>11953527</t>
  </si>
  <si>
    <t>#带着爱去旅行##算命算卦#【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</si>
  <si>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11946567</t>
  </si>
  <si>
    <t>今天的九寨沟美丽依然 ​中国速度没有什么灾难能够击倒一个伟大的民族#九寨沟7.0级地震# ​​​​</t>
  </si>
  <si>
    <t>11942377</t>
  </si>
  <si>
    <t>#四川九寨沟7级地震#加微信立马发红包 2抚州·上顿渡镇 ​​​​</t>
  </si>
  <si>
    <t>11940966</t>
  </si>
  <si>
    <t>11939183</t>
  </si>
  <si>
    <t>【四川省九寨沟县举行地震遇难同胞公祭活动】8月15日10时许，悼念九寨沟地震遇难者公祭活动在九寨沟县城新区文化广场举行。中新社 周旺波 摄 8月15日10时许，悼念九寨沟地震遇难者公祭活动在九寨沟县城°四川省九寨沟县举行地震遇难同胞公祭活动 ​​​​</t>
  </si>
  <si>
    <t>11926481</t>
  </si>
  <si>
    <t>发布了头条文章：《九寨沟地震专题天气预报第四十四期》 °九寨沟地震专题天气预报第四十四期 ​​​​</t>
  </si>
  <si>
    <t>11950790</t>
  </si>
  <si>
    <t>#九寨沟地震#  驰援！金川公安千里支援九寨震区蜀黍英姿~ ​​​​</t>
  </si>
  <si>
    <t>11943466</t>
  </si>
  <si>
    <t>11954730</t>
  </si>
  <si>
    <t>九寨沟7.0级地震，愿平安? ? ⛑ 2龙岩·大同镇 ​​​​</t>
  </si>
  <si>
    <t>11941493</t>
  </si>
  <si>
    <t>11939672</t>
  </si>
  <si>
    <t>11941933</t>
  </si>
  <si>
    <t>11926454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</si>
  <si>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</si>
  <si>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11952948</t>
  </si>
  <si>
    <t>#汉中身边事# 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地震生死关头，汉中90后大学生折返救人！ L吃喝玩乐在汉中的秒拍视频</t>
  </si>
  <si>
    <t>11952507</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</si>
  <si>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是啊，8月8日连续两场泥石流，也就算了，毕竟损失还好！（甘肃陇南和四川凉山！前者8死1伤，后者25死，共造成33死1伤！）但是紧随其后连续的两场大地震，就不能忍了！虽说整体情况还算乐观，还算良好！（两场地震加起来竟比两场泥石流加起来的死伤人数少！！！哈哈，也是奇迹！也是历史罕见！！！地震不如泥石流？还是大地震！！！两场级数相加可达13.6级的大地震合计共造成25死，557伤，6失踪？！？！？！）但是这影响太大了！毕竟是两场大地震啊！！！这一下子，就让人觉得“啊呀，多灾多难！现在中国的形势怎么怎么样的……啊呀呀，现在是怎么回事啊什么的……”不过话说回来，虽说两场地震的造成的人员伤亡泥石流，但是影响和总体损失还是要远大于泥石流的啊！！！所以说，果然啊，8日的两场泥石流只是个前奏啊……大自然预示着更大灾难发生的前奏啊！那么，通过这两次地震！通过这两次经历！通过这两次历史！如果说，要铭记“2017.8.8四川九寨沟7.0级大地震”，那就是要铭记它发生的时间和地点！时间之巧！地点之糕！是的，我应该在上次总结九寨沟地震时说下“以后每年的8月8日，不光只是庆祝北京奥运开幕！在热情庆祝同时，也请不要忘记这次九寨沟的悲！四川的伤！中国人民的痛！也请纪念下‘2017.8.8四川九寨沟7.0级大地震’”！！！然后，如果要铭记“2017.8.9新疆精河6.6级大地震”！那就是铭记它发生时间的巧和造成损失包括影响的奇迹！（不能说它的被坏和影响都被它的前任“2017.8.8四川九寨沟7.0级大地震”独照鳌头，所以影响小了！这是没有的事！）是的，它是紧随“2017.8.8四川九寨沟7.0级大地震”发生后10小时爆发的！这种情况在任何一个国家的历史上都是很罕见的！而且地震级数又非常之高！闻着都让人心寒！好了，那么，最后，铭记了！这样的历史！这样的经历！铭记了，2017年的8月份，在中国曾发生过这样的自然悲情历史！曾发生过这样一系列的自然灾害！！！（一天内连续两场泥石流，一天内连续两场大地震！连续两天内，两场泥石流+两场大地震！！！）最后，我想问大家，你们还记得8月9日那天的微博热搜榜吗？那个心酸，那个痛心呐……[印迹][印迹][印迹]</t>
  </si>
  <si>
    <t>11927361</t>
  </si>
  <si>
    <t>11952995</t>
  </si>
  <si>
    <t>对@范冰冰 说：願平安//@林心如工作室:愿平安@人民日报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</si>
  <si>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11947417</t>
  </si>
  <si>
    <t>11949607</t>
  </si>
  <si>
    <t>#爱旅行爱摄影##爱生活爱搞笑#qifei191 #四川九寨沟地震#救援民警疏导交通帮推车L人民公安报的秒拍视频 ​​​​</t>
  </si>
  <si>
    <t>11949000</t>
  </si>
  <si>
    <t>【地震逃生自查表】#四川九寨沟7.0级地震#，火花海的水都没了。灾难一旦发生，生死存亡就在瞬息之间。天灾难违，逃生有法！为自己，更为家人，成为灾难面前的强者，做好准备↓↓↓ ​​​​</t>
  </si>
  <si>
    <t>11954365</t>
  </si>
  <si>
    <t>说的对[怄火][怄火][怄火]九寨沟地震了，许多单位又在酝酿捐款，但是有网友说：我就不捐！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2深圳·桃源街区</t>
  </si>
  <si>
    <t>11939279</t>
  </si>
  <si>
    <t>生命真是让人难懂的事 祝福一切安好『九寨沟地震最后失联者：不得不放弃_手机新浪网』O九寨沟地震失联者:不得不放弃 ​​​​</t>
  </si>
  <si>
    <t>11928465</t>
  </si>
  <si>
    <t>11946308</t>
  </si>
  <si>
    <t>11947439</t>
  </si>
  <si>
    <t>视频：央视视频：四川九寨沟发生7.0级地震 九寨沟县城已恢复供电 O央视视频：四川九寨沟发生7.0级地震 九寨沟县... ​​​​</t>
  </si>
  <si>
    <t>11950601</t>
  </si>
  <si>
    <t>#四川九寨沟7.0级地震# 地震和恋爱一样，不可预测，有点吓人。但好在世间多温情，在地震发生后的第一时间，众多明星纷纷在网上为身处震区的人民祈福，公益组织也迅速响应积极赶往救灾前线！有爱就有明天，九寨加油，明天会更好！#公益救援在行动#</t>
  </si>
  <si>
    <t>11945060</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</si>
  <si>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</si>
  <si>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11944061</t>
  </si>
  <si>
    <t>德国摄影师　Christian Plochacki　的作品，让人惊讶的美，丰富的颜色，简单而又创意的构图，尤其一些香草的摄影作品，让人看上去就很舒服，完全为之着迷，希望大家喜欢。#纪录电影二十二##运动教室##带着微博去旅行##这一刻的时光##谜之微笑##九寨沟地震##投资达人说##微博财报##正午解盘##财新博客#</t>
  </si>
  <si>
    <t>11944783</t>
  </si>
  <si>
    <t>#我和抗震救灾的前世今生#我是陇南礼县人，每一次地震家乡都会受大大小小的波及，我不知道是该庆幸还是该难过，我只知道在2008年汶川地震时家里的泥土建成的房子受到地震影响开裂，那时候我在部队，父亲逝世后家里并没有多少收入来源，修房子的经费是部队的战友为我筹的。那时候我起了一个愿，今后超过7级的地震我都要去服务。于是从雅安地震，岷县地震.鲁甸地震都有了抗震的经历。每一次服务完从来不要什么志愿者证明，对我而言已经成为一种不可抗衡的责任。2014年岷县地震距离家只有95公里，受到波及并无大碍，今年九寨沟地震距离家只有105公里，13年雅安地震听到了很多声音，比如质疑.我觉得质疑并不可怕，可怕的是你对这件事的坚持，你去添乱吗？你去体验吗？你去要政府证明嘛？你去敛财嘛？其实每一种声音很可怕，我经常鼓励我们的队员，如果你要听信一群只会打嘴炮并没有任何付出人的言辞那以后好事就没人会干了！几次抗震救灾下来个人花费了也小几万块，也从没公开的在朋友圈募款，15年迫不得已募款一次，从始至今每一个公益项目都是依靠团队的力量进行。他们都很理解我.柏克你是长期公益人，我们只是发心，你别发朋友圈，就这样被人理解被人支持的完成每一个项目。庆幸！只做又小又忙又非常接地气的小公益我不清楚别人对公益的理解是什么，我从不参加比赛，从不挂靠在谁家，从不拿去要让政府购买，只是把自己适合的地方带领一群人去认证，只会解决一个小问题，大的不沾边，跟自己没关系的也不沾边，以前有个人骂我骂的挺惨，我给她说.老子是做乡村儿童生活教育和地震后帐篷学校的，你再逼逼我抽你。从哪以后也没有人再以公益的名义威逼我什么。我们的所做的项目真的很小，但又很切实际，就跟帐篷学校一样.灾后家长都很忙，说白了我们就是一群保姆，哄着孩子不让他们乱跑避免余震给他们带来的安全隐患，另外就是.通过游戏做心理上的辅导。其实看似很小很小，但这个事情也很重要。中国的公益口碑很乱，我们不想淌洪水，不是怕，是没有这份做大做强做优的理想。看见的，触动的，该做的就是我们要行动的。踏上前往西宁的列车，心中有很多感慨，因为时间紧张的原因退掉了前两个月报的课程，就这样脚踏实地的做创业项目，真情真意的服务公益项目，感谢依然坚守在帐篷学校一线的各位老师，不管发生任何事情，遇到任何困难，请记住.背后还有一个人叫卢柏克就好。感谢唐老师，开浩，向老师，辛苦你们。凭借你们前往灾区的勇气和付出两年内虐行志任何一期的活动你们都可以免费参与。最好挑贵一点的</t>
  </si>
  <si>
    <t>11950159</t>
  </si>
  <si>
    <t>发表了博文《加强医疗包机基础建设，提高应急救援能力》此次四川九寨沟抗震救灾活动中，多方救援力量齐聚四川。直升机救援在此次抗震救灾行动中发挥了重要的作用。地震后第二天，救援的药品以及救援物资由直升机送往°加强医疗包机基础建设，提高应急救援能力 ​​​​</t>
  </si>
  <si>
    <t>11953957</t>
  </si>
  <si>
    <t>11939315</t>
  </si>
  <si>
    <t>#爱旅行爱摄影##爱生活爱搞笑#qifei193【中国联通对九寨沟地震灾区用户提供了免停机服务】#四川九寨沟地震#后，@四川联通第一时间组织抢修队伍赴地震[路过这儿]灾区抢修。截至8月9日7时，四川联通公司己组织16支抢险队伍、117人、3辆应急基站车27辆应急抢险车，35台发电机、20公里通信光缆，前往灾区抢险救灾。从阿坝、成都、绵阳出发的4支抢险队16人</t>
  </si>
  <si>
    <t>11952839</t>
  </si>
  <si>
    <t>评论天使 的博文【2017暑假成都之行4——九寨沟】："跟地震擦肩而过，够悬的！"查看原文：°2017暑假成都之行4——九寨沟 ​​​​</t>
  </si>
  <si>
    <t>11939875</t>
  </si>
  <si>
    <t>九寨沟地震了，新疆又地震了，陕西西汉高速又死36人，水灾过去就又地震局，地球的这一哆嗦，就是让你明白，生态平衡的重要性，绿化家园人人有责，这也是改善冬天雾霾的危害，多种树少排放 ​​​​</t>
  </si>
  <si>
    <t>11949698</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</si>
  <si>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O网页链接</t>
  </si>
  <si>
    <t>11940454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</si>
  <si>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t>
  </si>
  <si>
    <t>11953564</t>
  </si>
  <si>
    <t>#十堰身边事##十堰身边事#求帮忙转发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</si>
  <si>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11941474</t>
  </si>
  <si>
    <t>…………………        九寨地震了，牵动了国人的心。苦了日夜在第一线救灾的官兵们，累了奔赴在救灾路上的同胞们！全民奋战可是：         九寨沟本就是上苍留给我们的一片静土，天堂里展现的是宁静的奢华，如此绝美的地方在地球上绝无仅有，她属于全体中国人民的财富！         不知从何时起，九寨沟竟成了当地政府和当地人的摇钱树，关起门来收钱，而且成了全球景区门票最贵的地方。         此山并非你开，此树并非你栽，你有何权利收国人的门票？你与过去的山大王有何区别，我只能说收费就是土匪行为！        曾经一度，各地圈地围景收钱的现象引起了媒体的愤怒和民众的怨恨，但当地政府不为所动，如此高额的收费滋养了一大批贪官和蛀虫，人工造景的方式也毁坏了无数天然景区。          九寨沟，顾名思义就是由九个小村寨组成，所辖人口只有区区数千人，然而旅游业的兴盛带动了当地经济的发展。一个沟如今变成了一个县，好利者趋之若鹜，繁荣之下是一片宰客的现象。一碗面条五十元，一瓶矿泉水三十元，一餐简单的便饭动则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</si>
  <si>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11926424</t>
  </si>
  <si>
    <t>#那些年我们去过的九寨# 九寨沟地震第8天！蓝天白云   青山绿水恰似人间仙境你的美让人如痴如醉！只愿你只是背过身去歇歇，我们等待你华丽归来！祝福09年大学毕业，有生以来第二次回老家，也是那一次，让我见到了你的魅力！本相约每个季节都要去领略你的美，没想到，因为我的拖延，而错过了！都说只有火花海和诺日朗瀑布毁坏严重，其他景区并无大碍，期待你的华丽税变！</t>
  </si>
  <si>
    <t>11941689</t>
  </si>
  <si>
    <t>11949088</t>
  </si>
  <si>
    <t>#爱旅行爱摄影##爱生活爱搞笑#qifei193[加油啊] #四川九寨沟7.0级地震#【武警四川森林总队阿坝支队九寨沟中队前往102林场】武警四川森林总队阿坝支队九寨沟中队前往102林场救治转移8名重伤员LCNR国防时空的秒拍视频 ​​​​</t>
  </si>
  <si>
    <t>11927656</t>
  </si>
  <si>
    <t>【四川九寨沟县强震 各界关注】四川阿坝州九寨沟县发生7.0级地震，社会各界立即行动，亿万同胞持续关注&gt;&gt; O四川九寨沟县强震 各界关注 ​​​​</t>
  </si>
  <si>
    <t>11944889</t>
  </si>
  <si>
    <t>11926572</t>
  </si>
  <si>
    <t>【糜烂篇】一盒缩阴#四川九寨沟7.0级地震# 排出糜烂腐肉➕#战狼2# 脓性分泌2萍乡·白竺乡物，效果? 不牛，自己看 2萍乡·白竺乡 ​​​​</t>
  </si>
  <si>
    <t>11953080</t>
  </si>
  <si>
    <t>自九寨沟地震就关注，才发现原来每天大大小小这么多震。人生不易，且行且珍惜。</t>
  </si>
  <si>
    <t>11948622</t>
  </si>
  <si>
    <t>11949797</t>
  </si>
  <si>
    <t>#九寨沟地震会对景区产生影响吗？还能恢复吗？#就算真毁了，那确实值得遗憾，但也仅仅就是值得遗憾一下而已了。九寨沟本就是因为大量地质活动才产生的奇观，地震破坏一些景观的同时必然会生成新的景观。大道无情，把过多的人类情感投射到不以人类为念的大自然身上，反而会很奇怪。 ​​​​</t>
  </si>
  <si>
    <t>11948392</t>
  </si>
  <si>
    <t>九寨沟的诺日朗瀑布在此次地震中永远消失了,《西游记》中，唐僧师徒牵马走过的地方。我们总说没时间，下一次吧，等将来...就在一拖再拖中，有些风景，有些人，就这样突如其来的，被老天爷收回了。 2贵港 ​​​​</t>
  </si>
  <si>
    <t>11949427</t>
  </si>
  <si>
    <t>#爱旅行爱摄影##爱生活爱搞笑#qifei192 阿坝消防支队在九寨天堂酒店挖掘出第五具遇难者遗体。视频为消防队员在默哀。#四川九寨沟7.0级地震#L中国青年报的秒拍视频 ​​​​</t>
  </si>
  <si>
    <t>11941315</t>
  </si>
  <si>
    <t>发表了博文《九寨沟》九寨沟去年，离你已经很近了一念之差，擦肩而过总以为你像一首诗随时都可以采撷只需要一个晴和的日子缘分，从来不用时间考验谁知道地震什么时候搅局人力无法抗拒但愿能修旧如旧重续前缘从此，你°九寨沟 ​​​​¡查看图片</t>
  </si>
  <si>
    <t>11939239</t>
  </si>
  <si>
    <t>11941682</t>
  </si>
  <si>
    <t>#清博指数#【 政务头条号】本期政务总榜TOP10，相比上期，本期用户分享量将近翻一倍，其他各项指标与上期持平。本期10强中，@七台河检察拿下榜首，而“@中国地震台网速报”迅速跃居第二，与九寨沟地震的大量关注现象不谋而合。第三位是@河北检察旅游榜中，“ @江西风景独好”的推文《江西首批44个特色小镇公布，每年还有200万奖励，快来看看有您的家乡吗？》以16万+阅读量，获吃瓜群众大量围观。中央国家机关榜中，“中国地震台网速报”以98篇发文量、513万+的阅读量、12万+的分享量获得1276.80的WCI，占据榜首。其推文《四川阿坝州九寨沟县附近发生6.5级左右地震》收获215万+的阅读量、3万+的评论量，网友积极关注，心系震区情形。一方有难，八方支援，一起为震区同胞们祈福！具体榜单可查看O网页链接更多榜单请关注O新媒体指数-首页</t>
  </si>
  <si>
    <t>11939492</t>
  </si>
  <si>
    <t>我发表了头条文章:《余易贷全体员工踊跃捐款支援九寨沟地震灾区》 °余易贷全体员工踊跃捐款支援九寨沟地震灾区 ​​​​</t>
  </si>
  <si>
    <t>11953619</t>
  </si>
  <si>
    <t>#地震快讯#中国地震台网自动测定：8月19日19时52分在四川阿坝州九寨沟县附近（北纬33.13度，东经103.91度）发生3.3级左右地震，最终结果以正式速报为准。@中国地震台网速报  @震长 ​​​​</t>
  </si>
  <si>
    <t>11942976</t>
  </si>
  <si>
    <t>11925857</t>
  </si>
  <si>
    <t>11940423</t>
  </si>
  <si>
    <t>11942658</t>
  </si>
  <si>
    <t>11950373</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</si>
  <si>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</si>
  <si>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11953239</t>
  </si>
  <si>
    <t>11941167</t>
  </si>
  <si>
    <t>爱的彤儿： 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 你知道吗？ 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 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地很感动。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今日的告别，权当一种仪式。因为我深知，此生虽不再入蜀地，你却已经在我心里获得了永生。汶川，再见；九寨沟，再见；成都，再见；四川，再见！最爱的你，再见了！爱你的董     2017年8月10日</t>
  </si>
  <si>
    <t>11948077</t>
  </si>
  <si>
    <t>九寨沟地震那天，我刚失业，早上就在看去九寨沟的机票，结果因为买不起票，躲过一劫... 2杭州·千岛湖镇 ​​​​</t>
  </si>
  <si>
    <t>11942015</t>
  </si>
  <si>
    <t>【州防震减灾系统到灾区科普防震知识】8月15日,，防震减灾系统九寨沟7.0级地震州县工作组深入九寨沟县漳扎镇开展防震减灾科普知识宣传。工作组先后来到上四寨村、郎寨村、永竹村等15个灾民安置点发放《防震减灾基本知识手册》、《地震来了怎么办》等宣传资料，接受群众现场咨询。通过宣传，让受灾群众了解地震科学知识和震后自救互救知识，指导群众科学认识地震、科学面对地震、科学防御地震。</t>
  </si>
  <si>
    <t>11940922</t>
  </si>
  <si>
    <t>11953134</t>
  </si>
  <si>
    <t>11939458</t>
  </si>
  <si>
    <t>11948760</t>
  </si>
  <si>
    <t>《西游记》中，唐僧师徒曾走过的地方——九寨沟的诺日朗瀑布。在此次地震中永远消失了,五花海也严重受损。我们总说没时间，下一次吧，等将来...殊不知就这样一拖再拖中，有些风景，有些人，就这样突如其来的，被老天爷收回了。庆幸自己去年和老公已经领略九寨沟的神奇和美，并留下了几张回忆。因为导游说九寨沟每个季节都有她不一样的美，所以当时还想等下次换个季节再去。没想到已经没有下次……所以，想做什么，马上行动；喜欢什么，就赶紧去追逐。别等到永远不见了，才成为一辈子的遗憾……一百个美好的未来，都不及一个温暖的现在。且行且珍惜！</t>
  </si>
  <si>
    <t>11949062</t>
  </si>
  <si>
    <t>应对地震的几点逃生自救小常识　据中国地震台网正式测定，北京时间8月8日21时19分，四川阿坝藏族羌族自治州九寨沟县(北纬33.20度，东经103.82度)发生7.0级地震，震源深度20公里。地震是目前人类无法避免和控制的，但只要掌握一些小常识，也可以从灾难中将伤害降到最低。 　什么是地震12秒自救机会？ 　在大地震发生前的瞬间，往往有地声、地光和地面微动，先于强震动12秒钟左右出现于地表，作为大震即将来临的预警信号。这些临震异常现象为人们提供了最后一次自救机会。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 　什么是室内的避震空间？   由于预警时间毕竟短暂，室内避震更具有现实性。而室内房屋倒塌后所形成的三角空间，往往是人们得以幸存的相对安全地点，可称其为避震空间。这主要是指大块倒塌体与支撑物构成的空间，主要有： （1）炕沿下，结实牢固的家具附近； （2）内墙（特别是承重墙）墙根、墙角； （3）厨房、厕所、储藏室等空间小、有管道支撑的地方。 　学校、商店、影剧院等人群聚集的场所如遇到地震，最忌慌乱，应立即躲在课、椅子或坚固物品下面，待地震过后再有序地撤离。如在街道上遇到地震，应用手护住头部，迅速远离楼房，到街心一带。如在郊外遇到地震，要注意远离山崖、陡坡、河岸及高压等。正在行驶的汽车要立即停车。 　如果被压怎么办？ 　震后，余震还会不断发生，环境还可能进一步恶化，如果震后不幸被废墟埋压，要尽量保持冷静，设法自救，尽量改善自己所处的环境，无法脱险时，要保存体力，稳定下来，尽力寻找水和食物，创造生存条件，再设法脱险。 （1）设法避开身体上方不结实的倒塌物、悬挂物或其他危险物； 　　 （2）搬开身边可移动的碎砖瓦等杂物，扩大活动空间。注意，搬不动时千万不要勉强，防止周围杂物进一步倒塌；　　（3）设法用砖石、木棍等支撑残垣断壁，以防余震时再被埋压； 　　（4）不要随便动用室内设施，包括电源、水源等，也不要使用明火； 　　（5）闻到煤气及有毒异味后灰尘太大时，设法用湿衣物捂住口鼻； 　　（6）不要乱叫，保持体力，用敲击声求救　最后，警方提示大家，在面临大地震时，人们的心理难免产生恐慌，此时更不要听信谣言，不要轻举妄动，每个人依据正确的信息，冷静地采取行动，极为重要。从携带的收音机等中，把握正确的信息。相信从政府、警察、消防等防灾机构直接得到的信息，决不轻信不负责任的流言蜚语，不要轻举妄动。</t>
  </si>
  <si>
    <t>11927107</t>
  </si>
  <si>
    <t>11949094</t>
  </si>
  <si>
    <t>#四川九寨沟7.0级地震# 地震发生后，许多人关心九寨沟的受损情况如何，应如何做好泥石流灾害防治工作。8月13日，中国科学院院士崔鹏和中科院成都山地灾害与环境研究所副所长陈晓清在九寨沟开展震后次生地质灾害实地考察时，接受了记者采访。请关注→《四川日报：中科院专家实地考察次生地灾》 °四川日报：中科院专家实地考察次生地灾</t>
  </si>
  <si>
    <t>11939185</t>
  </si>
  <si>
    <t>@姑苏公安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 ​​​​</t>
  </si>
  <si>
    <t>11950756</t>
  </si>
  <si>
    <t>日本游客在九寨沟地震中的反应值得借鉴 #新闻# O网页链接 ​​​​</t>
  </si>
  <si>
    <t>11950787</t>
  </si>
  <si>
    <t>11947091</t>
  </si>
  <si>
    <t>11953293</t>
  </si>
  <si>
    <t>【名片夹女士名片盒男士定制】304不锈钢镜面材质和荔枝纹仿皮组成，高档有质感，拿出去倍有面，成功人士必备~                    【劵值】15【券后价】 7.9淘囗令￥rcTt02kMQIk￥长按全选复制全部，打开【手淘】领券#四川九寨沟7.0级地震##侠盗联盟# ​​​​</t>
  </si>
  <si>
    <t>11943840</t>
  </si>
  <si>
    <t>11948830</t>
  </si>
  <si>
    <t>11953751</t>
  </si>
  <si>
    <t>11950293</t>
  </si>
  <si>
    <t>#爱旅行爱摄影##爱生活爱搞笑#qifei190【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</si>
  <si>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11939119</t>
  </si>
  <si>
    <t>11927987</t>
  </si>
  <si>
    <t>11926171</t>
  </si>
  <si>
    <t>11928167</t>
  </si>
  <si>
    <t>11954599</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</si>
  <si>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 ​​​​</t>
  </si>
  <si>
    <t>11939522</t>
  </si>
  <si>
    <t>#爱旅行爱摄影##爱生活爱搞笑#qifei193 #李易峰##李易峰心理罪方木#电影《心理罪》首映发布会：L有点娱乐的秒拍视频《心理罪》主创为四川九寨沟新疆地震祈福，祈福灾区同胞平安，早日重建家园。 ​​​​</t>
  </si>
  <si>
    <t>11950535</t>
  </si>
  <si>
    <t>【迎难而上 无悔初心】——邛崃市公安局援藏干部“8.8”九寨沟县地震抢险救灾纪实</t>
  </si>
  <si>
    <t>11949334</t>
  </si>
  <si>
    <t>玻璃心，爱抱怨，坏情绪，     是女人#四川九寨沟7.0级地震# 最百无一用的东西。内心强2萍乡·白竺乡大，比什#战狼2##迪丽热巴丽姬# 么都重要！早安 2萍乡·白竺乡 ​​​​</t>
  </si>
  <si>
    <t>11942265</t>
  </si>
  <si>
    <t>11951934</t>
  </si>
  <si>
    <t>点亮希望，祈福九寨——合肥博渊电子员工为九寨地震灾区捐款        8月8日，四川省阿坝州九寨沟县发生7.0级地震，灾情牵动着合肥博渊电子有限公司每个员工的心；8月10日，合肥博渊电子有限公司在三楼会议室召开“点亮希望，祈福九寨——我为九寨地震灾区捐款”主题募捐活动。        上午九时，以“点亮希望，祈福九寨——我为九寨地震灾区捐款”为主题的爱心募捐活动在会议室举行，总经理郭博博先生宣读了公司倡议书，号召公司全体员工作为光荣的博渊志愿者，加入到抗震救灾的行动中来，用爱的力量点亮震区希望，为四川加油，为九寨祈福！与会领导率先垂范，员工勇跃捐助，用自己的实际行动向地震灾区献出一份爱心。捐款现场气氛温馨热烈，善流涌动。部分因工作外出未能到场的员工得知此活动后，专门委托同事代为捐款。        一张张盛满真情、系着温度的捐款，转眼间汇集成无声的大爱填满了整个捐款箱。短短一个上午合肥博渊电子募集善款5580元，捐赠资金将全部用于九寨沟地震救灾活动。活动中合肥博渊电子全体职工积极响应，以实际行动，体现合肥博渊电子的社会责任和担当。</t>
  </si>
  <si>
    <t>11947587</t>
  </si>
  <si>
    <t>汶川大地震我们捐了；玉树地震我们也捐了；但九寨沟地震我们将一分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</si>
  <si>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11948710</t>
  </si>
  <si>
    <t>11950895</t>
  </si>
  <si>
    <t>11949278</t>
  </si>
  <si>
    <t>【ICL系统成功预警38次破坏性地震 6年来无一误报漏报】8月8日晚，四川阿坝州九寨沟县发生7.0级地震，我国提前逾一分钟发出预警。°ICL系统成功预警38次破坏性地震 6年来无一误... ​​​​</t>
  </si>
  <si>
    <t>11947107</t>
  </si>
  <si>
    <t>11950280</t>
  </si>
  <si>
    <t>11950192</t>
  </si>
  <si>
    <t>请查收，一份来自新余价值500万元的爱心快递即将送达九寨沟灾区#我帮红色家乡上头条#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</si>
  <si>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11944650</t>
  </si>
  <si>
    <t>同右！心中无限悲凉！@恩波格斗  去九寨沟参加地震救援时，阿坝州州委书记刘作明对他们讲话时还说“要看我们自己的作为”，那时我真是替孩子们高兴，有希望的曙光了！O网页链接  谁曾想，结局还是这样简单粗暴！//@saily7788:他们好不容易看到了星空，回去后只有一望无际的黑夜，怎么熬？</t>
  </si>
  <si>
    <t>11954943</t>
  </si>
  <si>
    <t>11941820</t>
  </si>
  <si>
    <t>众志成城，情系九寨会展旅游集团.九寨天堂董事长邓鸿，副董事长、总裁赵凯通过四川省慈善总会向九寨沟地震灾区捐赠1000万元云南省城市建设投资集团有限公司通过四川省慈善总会向九寨沟地震灾区捐赠500万元四川省慈善总会会长苟兴元代表四川省慈善总会接受捐赠！ 2成都·理想中心 ​​​​</t>
  </si>
  <si>
    <t>11953503</t>
  </si>
  <si>
    <t>11947282</t>
  </si>
  <si>
    <t>刚刚去厨房碰到了一个要去瑞典交换的日本小哥 他问我们这个summer school有多少中国学生我说有来自大陆和香港的中国学生 他就问那台湾的有没有呢突然就很开心也很开心他会关注九寨沟地震这种国内新闻在这边真的遇到了很多很好的人 ​​​​</t>
  </si>
  <si>
    <t>11946677</t>
  </si>
  <si>
    <t>分享网易新闻 《九寨沟地震广州游客仍失联，家人不敢告诉其女儿真相》O九寨沟地震广州游客仍失联，家人不敢告诉其女... 来自@网易新闻客户端 #网易新闻# ​​​​</t>
  </si>
  <si>
    <t>11954634</t>
  </si>
  <si>
    <t>【健康福利·免费名额限量抢！】我正在参加#心系九寨大型义诊活动#公益咨询活动，所募集到善款将捐给“九寨沟地震人道救援行动”公益项目，本次活动免费名额仅剩3个，快来向我提问吧!O陈栋  |  口腔科 ​​​​</t>
  </si>
  <si>
    <t>11950748</t>
  </si>
  <si>
    <t>11947842</t>
  </si>
  <si>
    <t>11940318</t>
  </si>
  <si>
    <t>【不做谣言同伙便是救灾一份子】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t>
  </si>
  <si>
    <t>11954918</t>
  </si>
  <si>
    <t>11940662</t>
  </si>
  <si>
    <t>#午间分享#【百色地震 】九寨沟地震、松原地震、百色地震，最近地质运动比较频繁团团给大家带来地震逃生小常识！有备无患，速速收藏学习！O网页链接 ​​​​</t>
  </si>
  <si>
    <t>11953500</t>
  </si>
  <si>
    <t>11954404</t>
  </si>
  <si>
    <t>#爱旅行爱摄影##爱生活爱搞笑#qifei208【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</si>
  <si>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11926833</t>
  </si>
  <si>
    <t>分享网易新闻 《九寨沟地震释放的能量究竟有多大？》O九寨沟地震释放的能量究竟有多大？ 来自@网易新闻客户端 #网易新闻# ​​​​</t>
  </si>
  <si>
    <t>11946381</t>
  </si>
  <si>
    <t>11928098</t>
  </si>
  <si>
    <t>【九寨沟举行公祭活动+悼念地震遇难者】  O九寨沟举行公祭悼念地震遇难者 ​​​​</t>
  </si>
  <si>
    <t>11947434</t>
  </si>
  <si>
    <t>评论胡征 的博文【七绝     闻九寨沟地震】：" 拙和胡征《闻九寨沟地震》 2017年8月17日九寨沟中梦呓惊， 忽闻地动震无情。 天灾幸有群情救， 度得游魂梦里行。        "查看原文：°七绝闻九寨沟地震 ​​​​</t>
  </si>
  <si>
    <t>11954965</t>
  </si>
  <si>
    <t>11927184</t>
  </si>
  <si>
    <t>11952616</t>
  </si>
  <si>
    <t>11939495</t>
  </si>
  <si>
    <t>11948972</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</si>
  <si>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</si>
  <si>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11939799</t>
  </si>
  <si>
    <t>【谢谢你们！九寨沟人民夹道欢送解放军】15日上午，完成了#四川省九寨沟7.0级地震#抢险救灾的部分官兵开始陆续撤离，返回驻地。得知消息后，群众们一早自发上街送别战士。一声声感谢，一句句辛苦，饱含着对人民子弟兵的感激之情。转发，向最可爱的人致敬！ ​​​​</t>
  </si>
  <si>
    <t>11948570</t>
  </si>
  <si>
    <t>11953412</t>
  </si>
  <si>
    <t>11952999</t>
  </si>
  <si>
    <t>11943837</t>
  </si>
  <si>
    <t>11948447</t>
  </si>
  <si>
    <t>11945289</t>
  </si>
  <si>
    <t>11945978</t>
  </si>
  <si>
    <t>今天的九寨沟美丽依然 ​！@中国地震台网速报 ​​​</t>
  </si>
  <si>
    <t>11927501</t>
  </si>
  <si>
    <t>距#九寨沟地震# 已经一周了。一直想要说些什么。       在2015年的时候在朋友的安利下，已经很想去成都九寨沟玩耍了。可是一直拖拖拉拉，没有放上行程。这次地震，这么美的地方，竟然被震得千疮百孔，我想，连老天如此嫉妒她的美吧。很遗憾，没有去看过那里的一花一木。很遗憾，再也看不到那里像以前一样的山清水秀。        我们总以为还有很多时间，足够我们到达想去的任何地方；以为还有很多机会，足够让我们与相爱的人耳鬓厮磨。        我们不懂得珍惜周遭美好的事物，以及身边美好的人，忘记了人生易变，世事无常。        这次的遗憾希望能让自己警醒，明天和意外，你永远不知道哪个会先来，趁时光正好，趁你我还在，好好珍惜当下。️共勉之〰#每一天都不虚度# 2漯河·黑龙潭乡</t>
  </si>
  <si>
    <t>11950677</t>
  </si>
  <si>
    <t>九寨沟震后24小时：近6万人的不寻常转移O网页链接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争分夺秒:以“快”制胜8月8日21时许,一趟从南充出发、有40多人的大巴车刚刚驶过九寨沟九道拐,胡云鹏一家三口正在憧憬辽阔的若尔盖草原。“突然砰的一声巨响,我们以为汽车爆炸了,车胎一下子瘪了。”胡云鹏回忆,巨大的冲击波把车窗震得粉碎,妻子被甩出窗外,不省人事。据中国地震台网测定,8月8日21时19分,四川省阿坝藏族羌族自治州九寨沟县发生了7.0级地震。截至8月9日13时10分,“8·8”九寨沟地震已致19人遇难,247人受伤,其中40人重伤。地震发生后,中央领导第一时间作出重要指示和批示,四川省党政主要负责人天不亮就赶往灾区部署救灾,从政府到民间,各方力量全力以赴抗震救灾。胡云鹏记得,他和其他幸存者刚刚被转移到马路对面,马上就有6个藏族村民冒着头顶落石的风险一路奔来,帮着把他们转移到更远的一处开阔平地,“我当时特别感动,最后是一位40多岁的村民把我背到旅店的。”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在道路被塌方落石阻断的情况下,9日6时许,在漫天尘雾中,由四川航空公司执飞的首架抗震救灾应急救援飞机抵达九寨黄龙机场。四川省抗震救灾指挥部及近百名带有特殊救灾工具的救灾人员、医务人员抵达地震灾区。网民“导弹雄”认为,各系统的应急反应,都在几小时内出现,救援专业队伍出动也很快,这其实是历次灾难历练的结果。9日6时50分,记者到达震中附近九寨沟景区的游客中心,阿坝州特警支队二大队负责人马悌告诉记者,8日22时30分驻地应急号长鸣,特警们经过一夜飞驰,凌晨4时赶到灾区展开救援,“我们早到一刻就可能救活更多人。”全力保畅:“通”则不痛“我们是今天零时45分从绵阳出发的,110多人一夜未合眼,了解灾情、疏通道路、协调交通、清障落石,目前这些人员已经分散在平武至九寨沟的各乡镇道路沿线,确保道路通畅。”绵阳军分区副司令员徐进渝说。在省道301线,旅游大巴在一些刚刚抢通的山体崩塌处没法通过。游客就在那里下车,由公安、民兵照应通过山体崩塌路段,再换上其他车继续“接力”转移。据最新统计,地震发生不到24小时,九寨沟已经转移出8000余辆旅游车辆;截至9日16时30分,地震灾区已安全转移近6万名游客和外来务工人员。目前,有关部门还在争分夺秒全力排查剩余游客,做到应转尽转。（来源：中国农业新闻网）</t>
  </si>
  <si>
    <t>11954698</t>
  </si>
  <si>
    <t>“坚强人民，荣耀中华”。这不仅仅是对2017香港回归的纪念，对八一烈士的缅怀，对九寨沟地震的痛心……在我们看不到的地方，曾有过那么多的中华人民在支撑着脊梁骨，不退缩和坚强，中华何不以为傲? O网页链接 @作业帮App ​​​​</t>
  </si>
  <si>
    <t>11926239</t>
  </si>
  <si>
    <t>【九寨沟县举行地震遇难同胞公祭活动】　　中新社九寨沟8月15日电 (安源 王鹏)15日上午，九寨沟县举行地震遇难同胞公祭活动，沉痛悼念地震遇难者。°九寨沟县举行地震遇难同胞公祭活动 ​​​​</t>
  </si>
  <si>
    <t>11947109</t>
  </si>
  <si>
    <t>11954764</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</si>
  <si>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</si>
  <si>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11939712</t>
  </si>
  <si>
    <t>【《人民日报》点赞西安顾客震后排队补单行为】8月8日夜，四川九寨沟突发地震，西安震感强烈。在西安一餐饮区用餐的许多顾客匆匆撤离，来不及付款，餐费达6万余元。°《人民日报》点赞西安顾客震后排队补单行为 ​​​​</t>
  </si>
  <si>
    <t>11952710</t>
  </si>
  <si>
    <t>11951996</t>
  </si>
  <si>
    <t>【健康福利·免费名额限量抢！】我正在参加#心系九寨大型义诊活动#公益咨询活动，所募集到善款将捐给“九寨沟地震人道救援行动”公益项目，本次活动免费名额仅剩3个，快来向我提问吧!O张建波  |  皮肤科 ​​​​</t>
  </si>
  <si>
    <t>11945559</t>
  </si>
  <si>
    <t>11946745</t>
  </si>
  <si>
    <t>#今天的九寨沟美丽依然# 九姑娘一直美下去@九寨沟管理局 @中国地震台网速报</t>
  </si>
  <si>
    <t>11947204</t>
  </si>
  <si>
    <t>别当美好仅存于镜头时，方后悔未曾领略8月8日21点18时许，九寨沟的7.0级大地震再一次让这个地方成为人们的焦点，国人都心系灾民，叹天灾无情，那一夜着实在十四亿国人的心头震颤了一番。享有童话世界般赞誉的九寨沟，相信对绝大多数人来说并不陌生。未曾领略其美景的人，或许没有见识过九寨一绝的五花海，或许不知道86版西游记曾在中国最美的六大瀑布之一的诺日朗瀑布取景，但他们绝对听说过九寨沟的五彩斑斓。可惜，一夜之间，这些都已经变成了飞永存的镜头。这是一次关于光阴的教训，这个世界有很多美好的事物，也许每天忙碌生计，白衬衫、黑领带，穿梭于单行道的你闭上了眼睛。我们无法保证未来是什么样子，所以我们喜欢对自己说，没事，等忙完这阵再去做吧。于是，我们卖掉了任性，日夜打拼，忘记了自己为了什么而高兴。就算买不起劳力士，时间也会一秒一秒走过，有些事现在不做，一辈子都不会再做了，或许我们应该多珍惜当下，多陪陪家人朋友，多去看看世界的美好，周末去公园踏青，假期陪家人去旅游，休假出国感受不同国家的人文情怀。别再等时间都用完了，还在数剩下的时间；也别当美好成了仅存于镜头的老照片，方才后悔自己未曾珍惜。珍惜身边人，珍惜当下。</t>
  </si>
  <si>
    <t>11926646</t>
  </si>
  <si>
    <t>11927577</t>
  </si>
  <si>
    <t>11948727</t>
  </si>
  <si>
    <t>之前担心地震对九寨沟的破坏，现在想想应该是多余的，因为大自然有极强的自愈能力，蜕变之后又能呈现不一样的美。（照片拍摄于15年） ​​​​</t>
  </si>
  <si>
    <t>11953555</t>
  </si>
  <si>
    <t>11944332</t>
  </si>
  <si>
    <t>11954434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</si>
  <si>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</si>
  <si>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11953521</t>
  </si>
  <si>
    <t>我希望四川不在地震，#九寨沟地震# 影响到你了，你可以不捐款，但是不要张起嘴巴乱说，别人收费贵你不去就好。还有，如果我们能控制地震，宁愿在你家，而不是大自然赋予的九寨。</t>
  </si>
  <si>
    <t>11939125</t>
  </si>
  <si>
    <t>祈福九寨沟震区，地震自救指南！ O网页链接 O网页链接 ​​​​</t>
  </si>
  <si>
    <t>11941929</t>
  </si>
  <si>
    <t>11926766</t>
  </si>
  <si>
    <t>11927359</t>
  </si>
  <si>
    <t>11942171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</si>
  <si>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t>
  </si>
  <si>
    <t>11945721</t>
  </si>
  <si>
    <t>11955008</t>
  </si>
  <si>
    <t>11947499</t>
  </si>
  <si>
    <t>这是一组珍贵的照片  记录了九寨沟与芡实茶的美 可是此景已成永远的回忆  ——客户拍摄于●九寨沟地震前 2河源·老隆镇 ​​​​</t>
  </si>
  <si>
    <t>11954747</t>
  </si>
  <si>
    <t>#爱旅行爱摄影##爱生活爱搞笑#qifei191[打哈气] #九寨沟地震##新疆地震#愿平安??????想起之前日本的一个震灾后避难技巧宣传片，虽然希望一辈子都用不上它，但是也希望大家多学多记一下，在紧要的时候保护好自己，加油！L十六番-日本的秒拍视频 ​​​​</t>
  </si>
  <si>
    <t>11952836</t>
  </si>
  <si>
    <t>#爱旅行爱摄影##爱生活爱搞笑#qifei191 【西安车主：地震都把我的车都怼到墙上了！】四川九寨沟8月8日晚发生7.0级地震，西安地区也有震感。有网友拍摄的画面显示，汽车在车库内被震到直接撞到墙上了。L无界乱刀客的秒拍视频 ​​​​</t>
  </si>
  <si>
    <t>11945988</t>
  </si>
  <si>
    <t>本人亲自试穿瘦腰精，从大肚腩到马甲线v:ghx15952401337#九寨沟地震##战狼2##战狼2##热门话题#KLove Is Over(歌手)#最新话#K逃兵（电影《绑架者》主题曲）#电影嫌疑人x的献身# @财哥_63521 @深圳超级男神西红柿本尊 @阿阿阿啊阿阿锕a L瘦腰精全球合伙人15952401337的秒拍视频 ​​​​</t>
  </si>
  <si>
    <t>11927327</t>
  </si>
  <si>
    <t>11952403</t>
  </si>
  <si>
    <t>【智能推荐】可穿戴只是冰山一角？联发科/和芯星通/中科微：北斗芯片蕴藏无限可能：读完《从“战狼2”到九寨沟地震，我国北斗芯片可能大有作为》一文，原来导航芯片不仅可以用来定位，还可以进行防震预警。北斗行业的人经常会说：北斗的... 查看全文：O网页链接 ​​​​</t>
  </si>
  <si>
    <t>11953338</t>
  </si>
  <si>
    <t>吾爱•记忆中的人间天堂九寨沟的前世今生前天定哥收到一同事微信好不容易去九寨沟旅游却遇到地震于是我打开六年前的相册 O网页链接 ​​​​</t>
  </si>
  <si>
    <t>11941260</t>
  </si>
  <si>
    <t>#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</si>
  <si>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11941187</t>
  </si>
  <si>
    <t>11941617</t>
  </si>
  <si>
    <t>11953146</t>
  </si>
  <si>
    <t>11950840</t>
  </si>
  <si>
    <t>11949116</t>
  </si>
  <si>
    <t>11940983</t>
  </si>
  <si>
    <t>11950414</t>
  </si>
  <si>
    <t>#四川九寨沟7.0级地震#【广元生产安全应急救援支队完成九寨沟地震救援任务归来】九寨沟县发生7.0级地震后，广元市生产安全应急救援支队迅速行动，24名队员连夜赶赴地震灾区，经历4个半小时的奔波，于9日凌晨5点抵达九寨沟县城执行抗震救灾任务，成为首个到达灾区的安全生产救援力量。到达灾区后，队员们主动承担任务，向受灾群众分发食物，帮助受灾群众搬运物资、搭建帐篷、挖排水沟，疏导灾区群众心理，鼓励他们积极生产自救。昨日下午，市委常委、统战部长、市国资委党委书记郑蓉到广元市生产安全应急救援支队，迎接刚完成九寨沟地震救援任务归来的救援队员，并对大家进行慰问。（来源：广元日报）</t>
  </si>
  <si>
    <t>11926801</t>
  </si>
  <si>
    <t>#四川九寨沟7.0级地震#据中国地震台网正式测定，8月15日16时6分在四川阿坝州九寨沟县发生3.0级地震，震源深度17千米，震中位于北纬33.11度，东经103.88度。@震长 ​​​​</t>
  </si>
  <si>
    <t>11926423</t>
  </si>
  <si>
    <t>11949562</t>
  </si>
  <si>
    <t>11940599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</si>
  <si>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2洛阳·邙山镇</t>
  </si>
  <si>
    <t>11946983</t>
  </si>
  <si>
    <t>【欢迎我的勇士回家】五分钟整装，十分钟待命。这是原则。一分钟出发，两小时到达。这是速度。三天震中精准搜救，七十二小时灾区全面排查，这是使命。截止目前，蓝天救援队九寨沟8.8震灾救援，成功搜救被困景区腹地，失联超过40小时的10名幸存者、搜索遗体5具、救治伤病员若干，出色完成此次救援任务。12支队伍共计252人于12日全体撤离九寨沟。今天，我们迎接蓝天勇士安全回家！地震时，他们是逆行的勇士！救援中，他们是穿梭在各地的精灵！灾难前，他们是贴心送暖的志愿者！队伍里，他们是我们的骄傲！我在重庆，接我的33名勇士荣归！ 2重庆·合阳城街区</t>
  </si>
  <si>
    <t>11949431</t>
  </si>
  <si>
    <t>某个人尿床了，一身都湿，秋冬天了怎么办。吵吵闹闹的两个家伙终于睡了，迷迷糊糊的睡了一会会醒来讲要帮他们盖被子，一摸过去湿的半夜了看看微博更清醒，其实害怕登聊天软件，有的时候心灵鸡汤还是挺好的，更直视了现状指出了未来。生娃娃后，各种怕，最怕自己生病万一走了怎么办，九寨沟地震新闻里的意外我都跟他说人啊要懂珍惜身边的人讲不定哪天就没了，现在想想我挺残忍，什么都跟他讲，上半年我身体很不舒服的时候在他面前自言自语自己是不是快死了，有的话还是埋在心里的好，其实心态好点不生他闷气不熬夜的时候身体状况挺好的。还记得七月初到处塌方洪水和十多年前一样高信号中断联系不了人，中午炒菜好联系不了他好焦心，他回了我跟他说幸好你在县城没有去哪不然好担心好担心，两个人在家挠了一个晚上的痒痒笑到停不下来，有点信号的时候就刷朋友圈他看新闻.还记得那天因为妹第一次被派出所通知去派出所接她，那一天很难忘，超市在那一天的营业额出奇的好。好像婚后更懂珍惜更容易知足，撩我的人问我为什么只有老公就好，因为受过伤更懂现在得来的不易，关于环境我出淤泥而不染最好。希望我会在职场生涯上有个飞跃，谢谢今天客户的建议，也许可以去试试。只愿小家伙们以后比妈妈更懂表达更懂经营友情，不要朋友一边走一边丢。可有的人就算青梅竹马也越走越远了，越来越找不到去见面的理由，生活各不一样追求的也不一样眼界各种也不一样。。。</t>
  </si>
  <si>
    <t>11947462</t>
  </si>
  <si>
    <t>8月14日，淮南市民王全安因工作十分繁忙无法脱身，委托同事詹先生来到市红十字会代他为九寨沟地震灾区捐款500元，希望帮助灾区人民。 ​​​​</t>
  </si>
  <si>
    <t>11949200</t>
  </si>
  <si>
    <t>11944462</t>
  </si>
  <si>
    <t>我觉得颖宝这么久不发自拍是有原因的，因为九寨沟地震期间还是低调点好，为颖宝的做法点赞#赵丽颖#</t>
  </si>
  <si>
    <t>11940726</t>
  </si>
  <si>
    <t>一只加拿大鹅宝宝站在妈妈身边。春季是新生命诞生的季节。 摄影：Glenn Upton#纪录电影二十二##运动教室##带着微博去旅行##这一刻的时光##谜之微笑##九寨沟地震##投资达人说##微博财报##正午解盘##财新博客#   ​​​​</t>
  </si>
  <si>
    <t>11952508</t>
  </si>
  <si>
    <t>8月中旬，乐宝贝完成了游泳课程-已经会蛙泳，能在浩瀚的泳池里快乐的游来游去了；服帖也贴完了-要贴三年，已经第二年了，明年继续；完成了蓝话筒的课程-表现不错，乐要求9月继续读，你负责好好表现，妈妈负责干活赚钱。今年我和小乐一起学的游泳，虽然我因为工作关系没游几次，但游泳和踩水都学会了，也表扬下自己。本来计划9月去九寨沟，谁知道地震了，为了安全只能换地方啦 2上海·申泉花苑</t>
  </si>
  <si>
    <t>11945148</t>
  </si>
  <si>
    <t>#郴州头条号#婚恋心理学专家给坚持试婚者的建议婚恋心理学专家@郴州风 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《非诚勿扰2》女主角@郴州发布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2郴州·北湖公园（商圈） O网页链接</t>
  </si>
  <si>
    <t>11952958</t>
  </si>
  <si>
    <t>11926576</t>
  </si>
  <si>
    <t>11947009</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</si>
  <si>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</si>
  <si>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11926542</t>
  </si>
  <si>
    <t>发表了博文《全盛优车小知识：车辆在地震中受损车险赔不赔?》　　让我们为刚刚发生在四川九寨沟地震的遇难同胞默哀。逝者已逝，幸者坚强。随着新闻不断报道灾情的同时，不少在当地被山石所砸的车辆都会有一个疑问。°全盛优车小知识：车辆在地震中受损车险赔不赔? ​​​​</t>
  </si>
  <si>
    <t>11926555</t>
  </si>
  <si>
    <t>11940736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</si>
  <si>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2锦州·锦绣天第</t>
  </si>
  <si>
    <t>11950670</t>
  </si>
  <si>
    <t>11942649</t>
  </si>
  <si>
    <t>【九寨沟地震7日祭 这些瞬间很温暖】O网页链接 ​​​​</t>
  </si>
  <si>
    <t>11950506</t>
  </si>
  <si>
    <t>声明转的：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</si>
  <si>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11942659</t>
  </si>
  <si>
    <t>11953818</t>
  </si>
  <si>
    <t>#爱旅行爱摄影##爱生活爱搞笑#qifei191【中国联通对九寨沟地震灾区用户提供了免停机服务】#四川九寨沟地震#后，@四川联通第一时间组织抢修队伍赴地震灾区抢修。截至8月9[甩甩手]日7时，四川联通公司己组织16支抢险队伍、117人、3辆应急基站车27辆应急抢险车，35台发电机、20公里通信光缆，前往灾区抢险救灾。从阿坝、成都、绵阳出发的4支抢险队16人</t>
  </si>
  <si>
    <t>11938993</t>
  </si>
  <si>
    <t>11948079</t>
  </si>
  <si>
    <t>11950675</t>
  </si>
  <si>
    <t>九寨沟地震已致19人遇难263人受伤 新疆精河6.6级地震32人受伤</t>
  </si>
  <si>
    <t>11954812</t>
  </si>
  <si>
    <t>11952560</t>
  </si>
  <si>
    <t>11946257</t>
  </si>
  <si>
    <t>11943836</t>
  </si>
  <si>
    <t>#九寨沟县7.0级地震##九寨沟地震# 九寨沟地震保险理赔数据统计：27件人身险报案，一共只赔偿257.56万，平均每人不到10万…财产险​却理赔1934.87万…他们没买保险，很可能是没人跟他讲这个事情。其实，每一个保险人都堪比白衣天使，当你身边有这样的人存在时，你应该感谢他/她，因为他们的存在让你有居安思危的意识，提醒你给家人投资一份保障，让你在风险发生时，不至于痛苦流泪，无可奈何，遗憾后悔。 2郑州·远大理想城</t>
  </si>
  <si>
    <t>11927337</t>
  </si>
  <si>
    <t>#九寨沟县7.0级地震#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</si>
  <si>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11941894</t>
  </si>
  <si>
    <t>11943211</t>
  </si>
  <si>
    <t>11942949</t>
  </si>
  <si>
    <t>11947104</t>
  </si>
  <si>
    <t>11941232</t>
  </si>
  <si>
    <t>发布了头条文章：《四川九寨沟7.0级地震 震后道路疏通中的安全员》 °四川九寨沟7.0级地震 震后道路疏通中的安全员 ​​​​</t>
  </si>
  <si>
    <t>11950502</t>
  </si>
  <si>
    <t>从北京飞过来的客人，特意找C哥做眉眼唇全套的，妈妈 女儿一起过来的 要预约的宝宝22号以后才可以预约了哈，22号以前已经排满！ 微美人BarBie医疗美容机构#半永久培训# #韩式半永久纹眉# #四川九寨沟7.0级地震# L微美人barbie_小C老师的秒拍视频 ​​​​</t>
  </si>
  <si>
    <t>11947082</t>
  </si>
  <si>
    <t>我发表了头条文章:《九寨沟地震明星捐款》 °九寨沟地震明星捐款 ​​​​</t>
  </si>
  <si>
    <t>11939246</t>
  </si>
  <si>
    <t>11952771</t>
  </si>
  <si>
    <t>11940856</t>
  </si>
  <si>
    <t>11943119</t>
  </si>
  <si>
    <t>11927778</t>
  </si>
  <si>
    <t>11953198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</si>
  <si>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2西安·青年路街区</t>
  </si>
  <si>
    <t>11943007</t>
  </si>
  <si>
    <t>11941220</t>
  </si>
  <si>
    <t>#九寨沟地震# 地震无情人有情~山东统盛医药科技有限公司情系灾区，与爱同行~捐赠价值人民币12万赈灾物品！ ​​​​</t>
  </si>
  <si>
    <t>11927238</t>
  </si>
  <si>
    <t>#九寨沟加油# 以篮球传递爱意，一方有难八方支援！深圳油松篮球联盟为善不甘后人。承诺今届比赛每个队伍每进1分捐赠5元支援四川九寨沟地震灾区[奋斗][奋斗][奋斗]你报名参赛就等于做了善事，实力越强，进球愈多，善心越大，善心的你们还等什么，参赛名额有限，尽快组队报名吧为善最乐，福有攸归[抱拳]@阿金Aking @虎扑龙首高 @Jeremy7钟 @深圳篮球资讯官博 @篮球实验室 @篮球心语 @微观篮球 @吴悠morefree</t>
  </si>
  <si>
    <t>11953411</t>
  </si>
  <si>
    <t>11939116</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</si>
  <si>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图自央视） ​​​ ​​​​</t>
  </si>
  <si>
    <t>11939858</t>
  </si>
  <si>
    <t>#带着微博去旅行# 四川阿坝地震 童话王国遇险。正值旅游旺季的九寨沟打乱许多人的行程。原一切安好 ? ​​​​</t>
  </si>
  <si>
    <t>11946747</t>
  </si>
  <si>
    <t>11939880</t>
  </si>
  <si>
    <t>#四川九寨沟7.0级地震#【暖！九寨沟人民夹道欢送解放军：谢谢你们咯】九寨沟最后六名失联者的新闻大家关注了吗？8月15日，在九寨沟县城，第77集团军“猛虎旅”官兵撤离，人民自发聚集在街道两侧，有的拉横幅，有的呼喊招手，微笑致意：谢谢你们咯！#身边正能量#L未来网的秒拍视频 ​ ​​​​</t>
  </si>
  <si>
    <t>11946910</t>
  </si>
  <si>
    <t>什么天摇地动也影响不了我对游戏的痴迷..#九寨沟地震# L口味十分重的秒拍视频 ​​​​</t>
  </si>
  <si>
    <t>11947344</t>
  </si>
  <si>
    <t>11947784</t>
  </si>
  <si>
    <t>11949197</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</si>
  <si>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来源：张杰</t>
  </si>
  <si>
    <t>11926764</t>
  </si>
  <si>
    <t>2017年8月8日21时19分，四川九寨沟发生7.0级地震，震源深度20千米。地震发生后，九寨沟景区内的火花海、诺日朗瀑布、箭竹海等景点不同程度受损。据了解，九寨沟的景观修复可能会是一个漫长过程。 °四川九寨沟地震前后航拍影像对比 ​​​​</t>
  </si>
  <si>
    <t>11928299</t>
  </si>
  <si>
    <t>【“8.8”九寨沟地震灾区已成功抢通242个通信基站】°“8.8”九寨沟地震灾区已成功抢通242个通信基站 ​​​​</t>
  </si>
  <si>
    <t>11939344</t>
  </si>
  <si>
    <t>望平安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</si>
  <si>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11948100</t>
  </si>
  <si>
    <t>发表了博文《【大沽河诗刊】推荐阅读——云南冷碧的诗歌5首》本期推荐：云南诗人冷碧的诗歌5首1、“雄起！”九寨沟，我与你亮开嗓子吼一声作者：冷碧（云南丽江）2017年8月8日一场7.0级的地震，在我眨眼°【大沽河诗刊】推荐阅读云南诗人冷碧的诗歌5首 ​​​​¡查看图片</t>
  </si>
  <si>
    <t>11952730</t>
  </si>
  <si>
    <t>【搓泥小海绵➕️】继续走单 不好用不会推荐给大家? #九寨沟县7.0级地震##REMORE芮茉搓泥淀粉棉 娜娜v信429254061##运城身边事##我的照片会发光##英国美妆达人小组# ​​​​</t>
  </si>
  <si>
    <t>11944559</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</si>
  <si>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 ...展开全文c ​​​​</t>
  </si>
  <si>
    <t>11949739</t>
  </si>
  <si>
    <t>#爱旅行爱摄影##爱生活爱搞笑#qifei191[瞧瞧] 中国不哭有情有意中国人，四川挺住！！九寨沟地震，废墟下找到一名遇难者遗体，心连心我们在一起，希望没有人员伤亡，大家都平平安安的????地震自救小知识，我为四川阿坝转发祈福L搞笑幽默汇的秒拍视频 ​​​​</t>
  </si>
  <si>
    <t>11953891</t>
  </si>
  <si>
    <t>11947420</t>
  </si>
  <si>
    <t>居然有人说什么不给地震捐款是因为九寨沟卖门票，收入高，这年头什么傻逼都有也是醉了。捐款的人都是自愿，只是一份想帮忙的心意，谁强迫你捐，谁求你捐了吗？戏多。平心而论，九寨沟景区管理在国内算很好了，旅游作为支柱产业，卖门票没毛病，不然要靠开工厂赚钱吗？觉得收费不合理找物价局。全世界排名前十的美丽湖泊，如果不是在没有工业开发的藏区，恐怕早就看不到了，何况九寨就是别人的寨子，是别人的家，自己家没有，还希望别人打开门让你免费参观，脸真大</t>
  </si>
  <si>
    <t>11946808</t>
  </si>
  <si>
    <t>//@青海联通: 这次九寨沟地震，#六模全网通# 手机大显身手，多一个选择，多一份安全。//@中国联通: 这次九寨沟地震，#六模全网通# 手机大显身手，多一个选择，多一份安全。</t>
  </si>
  <si>
    <t>11941030</t>
  </si>
  <si>
    <t>【曲馨秀纯中药瘦身胶囊】一瓶没吃完，腰围从L到S  任性的小婊砸#王者荣耀##我的前半生##九寨沟地震##吴京首谈票房##吴昕首谈热搜风波##吴京怒怼无脑提问# 2成都·团结 ​​​​</t>
  </si>
  <si>
    <t>11944861</t>
  </si>
  <si>
    <t>11940287</t>
  </si>
  <si>
    <t>11941348</t>
  </si>
  <si>
    <t>分享东北虎lcr的博文图片：2017年8.8地震前的九寨沟风光诺日朗瀑布 °2017年8.8地震前的九寨沟风光 ​​​​</t>
  </si>
  <si>
    <t>11951276</t>
  </si>
  <si>
    <t>11940176</t>
  </si>
  <si>
    <t>11927849</t>
  </si>
  <si>
    <t>去了一趟四川，回来九寨沟就地震了；去了一趟柳州，回来柳州就被淹了。 2北京·西辛南区 ​​​​</t>
  </si>
  <si>
    <t>11940170</t>
  </si>
  <si>
    <t>#爱旅行爱摄影##爱生活爱搞笑#qifei191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</si>
  <si>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11951793</t>
  </si>
  <si>
    <t>//@何岩柯:祝平安！//@新闻直播间吧:【突发新闻：四川强震  持续跟进】何岩柯：今天由于九寨沟地震，没有完整的呈现环球视线本来的内容。祈福震区！ ¡查看图片</t>
  </si>
  <si>
    <t>11954822</t>
  </si>
  <si>
    <t>11940095</t>
  </si>
  <si>
    <t>11946051</t>
  </si>
  <si>
    <t>#四川九寨沟7.0级地震# 九寨沟7.0级地震中国地震局现场工作队应急纪实@四川共青团 @四川省地震局 请关注→《四川在线：争分夺秒 绘制救援与重建“路线图”》 °四川在线：争分夺秒 绘制救援与重建“路线图” ​​​​</t>
  </si>
  <si>
    <t>11927643</t>
  </si>
  <si>
    <t>11953894</t>
  </si>
  <si>
    <t>11925972</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</si>
  <si>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 ​​​​</t>
  </si>
  <si>
    <t>11939587</t>
  </si>
  <si>
    <t>11950404</t>
  </si>
  <si>
    <t>#醉美邛崃# 【迎难而上 无悔初心】——邛崃市公安局援藏干部“8.8”九寨沟县地震抢险救灾纪实。</t>
  </si>
  <si>
    <t>11941060</t>
  </si>
  <si>
    <t>2聊城·聊城东昌湖旅游区，3Monica79 zhhybh.z ,x.n.nhxnbn.nnnbbhh..n,,.,j,zs,#春秋四载破风浪#j,nzxgn#春秋四载破风浪#hxh#z hjhb bb . , #,.#九寨沟地震#@世界杯 z nbz h,vb.vbzn.;.nbsz .,bhctzbn 2聊城·五星家电商场 ​​​​</t>
  </si>
  <si>
    <t>11947281</t>
  </si>
  <si>
    <t>11951279</t>
  </si>
  <si>
    <t>九寨沟的美还是那样极致，地震前刚刚去过，看新闻说很多景点被毁了，真的很担心，看了照片还好。</t>
  </si>
  <si>
    <t>11948204</t>
  </si>
  <si>
    <t>#民生服务#【九寨沟地震抢险救援中 “空中生命线”不曾中断】九黄机场，位于九寨沟、黄龙景区之间，2016年旅客吞吐量110余万人次，在四川仅次于成都、绵阳。°九寨沟地震抢险救援中 “空中生命线”不曾中断 ​​​​¡查看图片</t>
  </si>
  <si>
    <t>11947087</t>
  </si>
  <si>
    <t>11926982</t>
  </si>
  <si>
    <t>【四川阿坝州九寨沟县发生3.0级地震】°四川阿坝州九寨沟县发生3.0级地震 ​​​​</t>
  </si>
  <si>
    <t>11927976</t>
  </si>
  <si>
    <t>// 【九寨沟地震：你帮我挡住石头的那一刻，我决定嫁给你！】作者：肖卓，来源：桌子的生活观（ID: zzdshg）01夜......O网页链接就在那一瞬，全世界充满爱。 ​​​​</t>
  </si>
  <si>
    <t>11954728</t>
  </si>
  <si>
    <t>11952798</t>
  </si>
  <si>
    <t>11952270</t>
  </si>
  <si>
    <t>发表了博文《九寨沟7.0级地震为何发生》中国地震台网中心地震预报部主任说，从断层活动类型来看，这次地震是水平推挤，即“走滑型地震”。这也是中国大陆最常见的地震类型。中国地震局地质研究所副所长说，本次地°九寨沟7.0级地震为何发生 ​​​​</t>
  </si>
  <si>
    <t>11948241</t>
  </si>
  <si>
    <t>每一段人生都值得回头去看一看，想一想。看了九寨沟地震后到图片，翻到九寨沟之行，留下的这个诺日朗瀑布和我背景，突然很感恩所有的经历～多行走，多留念～ ​ 2中山·搓桥洛 ​​​​</t>
  </si>
  <si>
    <t>11948737</t>
  </si>
  <si>
    <t>原标题：“最美逆行”的陪衬者也在逆行 评论：逆行是一种担当  长江网讯（长江日报评论员 杨于泽）四川九寨沟发生7级地震，媒体广泛报道了“最美逆行”武警冲向险区救援抢险的事迹。有一帧新闻照片，定格的...O网页链接 ​​​​</t>
  </si>
  <si>
    <t>11950478</t>
  </si>
  <si>
    <t>这是一组珍贵的照片  记录了九寨沟与芡实茶的美 可是此景已成永远的回忆  ——客户拍摄于●九寨沟地震前#劲家庄三里人家官方糖宝养生达人# 2钦州·平睦镇 ​​​​</t>
  </si>
  <si>
    <t>11949931</t>
  </si>
  <si>
    <t>#爱旅行爱摄影##爱生活爱搞笑#qifei191#四川九寨沟7级地震#【#今日表情#：致敬警察！点赞警嫂！祝福警宝！】当年的唐山大地震让我震惊第一次感受到自然灾祸的力量天佑四川愿再无伤亡L电影王妃的秒拍视频[最右] ​​​​</t>
  </si>
  <si>
    <t>11941945</t>
  </si>
  <si>
    <t>汶川大地震我们捐了；玉树地震我们也捐了；但九寨沟地震我们将一毛不拔：因为他们的门票290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290，每天4万人，一天税前收入就有1200万，一个富甲一方的景区，为何一震就穷，震完第三天就要社会捐款？谁帮解释一下？不是捐不捐的事。是道理不通。现在捐了，以后能免门票吗？？？</t>
  </si>
  <si>
    <t>11942228</t>
  </si>
  <si>
    <t>11941157</t>
  </si>
  <si>
    <t>#这一刻的时光#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</si>
  <si>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11940514</t>
  </si>
  <si>
    <t>11942661</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</si>
  <si>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        景区内生态环境原始古朴，风景宜人，以雄山、异水、秀林、幽沟、地震 遗址、羌族民俗风情原汁原味的羌族文化特色体验为游客瞩目,一年四季皆胜景，春夏季节山花烂漫，夏秋时节青松苍翠，林木葱郁，深秋时分红叶漫山，冬季高山白雪飞舞，让人彷佛置身仙境。 #8月去哪儿玩##带着微博去旅行##旅游邀约# @新浪旅游</t>
  </si>
  <si>
    <t>11945515</t>
  </si>
  <si>
    <t>11928503</t>
  </si>
  <si>
    <t>11940857</t>
  </si>
  <si>
    <t>11942226</t>
  </si>
  <si>
    <t>捐你妹！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</si>
  <si>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11949239</t>
  </si>
  <si>
    <t>#爱旅行爱摄影##爱生活爱搞笑#qifei191 #直击九寨沟地震#【甘肃消防官兵成功救出一名伤员！】13时20分甘肃消防陇南支队突击队官兵在漳扎镇重灾区，成功救出被困人员！（央广记者焦健）L中国之声的秒拍视频 ​​​​</t>
  </si>
  <si>
    <t>11927588</t>
  </si>
  <si>
    <t>九寨沟会消失吗？： 从仙界跌落凡尘，九寨沟仅仅用了一天时间，变化之快、令人唏嘘。 2017年8月8日21时19分 一场突如其来的7级地震 袭击了中国最为火爆的旅游景区 九寨沟 原本色彩斑斓的多个高...文字版&gt;&gt; O网页链接 （新浪长微博&gt;&gt; O网页链接） ​​​​</t>
  </si>
  <si>
    <t>11946554</t>
  </si>
  <si>
    <t>#九寨沟7.0级地震# 【刘作明：确保地震受灾学校学生如期正常开学】秋季开学在即，地震中受损校舍重建加固及开学准备工作如何？带着牵挂，8月15日上午，州委书记刘作明先后深入九寨沟县九寨沟中学、七一南坪中学和九寨沟县第三小学，实地察看学校基础设施受损情况，详细了解秋季开学准备情况。他强调，要加快受损学校灾后维修加固的步伐，及时安排好开学行课的相关准备，确保如期正常开学。</t>
  </si>
  <si>
    <t>11948541</t>
  </si>
  <si>
    <t>#四川九寨沟7.0级地震# 江油市公安局“8.8”#九寨沟地震# 抗震救灾先遣队完成各项抢险救援、保畅任务，凯旋归建！@平安绵阳  @四川公安 2江油·中坝镇 ​​​​</t>
  </si>
  <si>
    <t>11947496</t>
  </si>
  <si>
    <t>时事热点祈福 | 四川阿坝州九寨沟县发生7.0级地震！  帮主大大 2017-08-09 昨晚21时19分，阿坝藏族羌族自治州九寨沟县发生7.0级地震！ 之后30分钟左右，还发生了一次余震。中国地震台网正式测定：8月8日，21时41分在四川阿坝州九寨沟县（北纬33.18度，东经103.85度）发生3.3级地震，震源深度9千米。根据人民日报官网报道，截至8月9日8时10分，死亡人数增至12人（新增3人身份暂不明确），受伤175人（重伤28人）；被中断道路301线K79处已抢通便道，K83处仍有落石，暂无法抢通。九寨沟县城： 西安网友的照片： 8月9日7时27分，新疆博尔塔拉州精河县发生6.6级地震，震源深度11千米，震中位于北纬44.27度，东经82.89度。本次地震周边5公里内没有村庄分布，20公里内没有乡镇分布，暂未收到人员伤亡的报告。灾难一旦发生，生死存亡就在瞬息之间。地震来了？我们该怎么办？遇到灾害时如何进行自救？现在，@人民日报制作了一组图片，小伙伴们可转发收藏，关键时刻能救命！         希望一切平安在九寨沟的同学和在新疆的同学麻烦报个平安！5099个弹幕 10.4万个赞 去分享</t>
  </si>
  <si>
    <t>11952122</t>
  </si>
  <si>
    <t>11941231</t>
  </si>
  <si>
    <t>11954022</t>
  </si>
  <si>
    <t>11928034</t>
  </si>
  <si>
    <t>#鹿晗##鹿晗运动季#    【我代鹿晗去旅行】暑假二十多天的旅行，去了挺多地方的。九寨沟真的很美，那天阴天，还下了阵小雨，人很多，所以没怎么拍到很好看的照片，在九寨沟那天，7月28日，特地到你微博下面留言，希望你有机会也能看到这么美的风景。黄龙的五彩池也很好看，只是人也很多，拍的照片都是人。青海的年保玉则，海拔有点高，仙女湖周围有很多藏民在喂鱼，真的能感受到他们的虔诚。一趟很美妙的旅行，也希望鹿哥有机会也能看到更多更美丽的风景@M鹿M    8月5日回到家，没几天九寨沟就地震了，看新闻上提到的很多地名都是我去过的，特别难受，一路旅行收到过很多很多当地人们的善意，希望上天善待善良的人。</t>
  </si>
  <si>
    <t>11944417</t>
  </si>
  <si>
    <t>11952076</t>
  </si>
  <si>
    <t>发表了博文《2017年08月19日》九寨沟的诺日朗瀑布在此次地震中永远消失了,「西游记」中唐僧师徒牵马走过的地方我们总说没时间，下一次吧，等将来...就在一拖再拖中，有些风景，有些人，就这样突如其来的°2017年08月19日 ​​​​</t>
  </si>
  <si>
    <t>11925955</t>
  </si>
  <si>
    <t>11951782</t>
  </si>
  <si>
    <t>11951225</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</si>
  <si>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</si>
  <si>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11952923</t>
  </si>
  <si>
    <t>#爱旅行爱摄影##爱生活爱搞笑#qifei190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</si>
  <si>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11953781</t>
  </si>
  <si>
    <t>#九寨沟地震7.0级#十天前的今天九寨沟的地震让我们同九寨沟的同胞心系一起。也正是这股力量，九寨沟的如今也在恢复美丽。学联君特地找到地震自救视频，愿这个世界被安全与美好充斥??LACui阿崔的秒拍视频 ​​​​</t>
  </si>
  <si>
    <t>11927434</t>
  </si>
  <si>
    <t>11952833</t>
  </si>
  <si>
    <t>11946382</t>
  </si>
  <si>
    <t>//@四川共青团:#四川九寨沟7.0级地震#本次地震周边5公里内的村庄有比芒，20公里内的乡镇有漳扎镇。 ​​​​#祈福九寨沟#</t>
  </si>
  <si>
    <t>11941135</t>
  </si>
  <si>
    <t>11950514</t>
  </si>
  <si>
    <t>11949755</t>
  </si>
  <si>
    <t>11951305</t>
  </si>
  <si>
    <t>#四川九寨沟7.0级地震#    @用户5670638701    @山野村夫见光明    @way-free  ​​​​</t>
  </si>
  <si>
    <t>11942287</t>
  </si>
  <si>
    <t>11941316</t>
  </si>
  <si>
    <t>现在九寨沟不是地震么，还能试驾么？#林肯suv北纬30度寻造不凡# ​​​​</t>
  </si>
  <si>
    <t>11940565</t>
  </si>
  <si>
    <t>#九寨沟地震#第一次来这（一直想来玩地方）不是旅行，又是在这样场景离开～ 这种场面很熟悉，仿佛又回到4年前#雅安地震四周年#</t>
  </si>
  <si>
    <t>11954817</t>
  </si>
  <si>
    <t>11943419</t>
  </si>
  <si>
    <t>为山东人小马哥点赞！关注#九寨沟县7.0级地震# ！</t>
  </si>
  <si>
    <t>11941934</t>
  </si>
  <si>
    <t>#四川九寨沟7.0级地震#看到九寨沟震后照片，心里在滴血。虽然，在春天和秋天各去过一次九寨沟，领略了最美的景色，觉得没有遗憾。不过，依然祈祷九寨沟重获新生！ ​​​​</t>
  </si>
  <si>
    <t>11944058</t>
  </si>
  <si>
    <t>2郑州·融元广场，汶川大地震我们捐了；玉树地震我们也捐了；但九寨沟地震我们当旁观者；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2郑州·融元广场</t>
  </si>
  <si>
    <t>11940656</t>
  </si>
  <si>
    <t>11949194</t>
  </si>
  <si>
    <t>11951216</t>
  </si>
  <si>
    <t>#新闻速递#【九寨沟县地震灾区一线直击：齐心协力 重建美好家园】省道301线川主寺至九寨沟方向因地震阻断的公路目前均已抢通。但受震灾破坏和余震影响，灾区道路发生次生灾害风险大，部分已抢通路段只能供越野车通行。°九寨沟县地震灾区一线直击：齐心协力 重建美... ​​​​¡查看图片</t>
  </si>
  <si>
    <t>11950689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</si>
  <si>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</si>
  <si>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11928369</t>
  </si>
  <si>
    <t>发布了头条文章：#地震# #地震快讯# #汶川# #九寨沟地震# #李易峰# #鹿晗# #易烊千玺# 《一篇男朋友写给汶川地震中逝去女朋友的信，泪奔了》 °一篇男朋友写给汶川地震中逝去女朋友的信，泪... ​​​​</t>
  </si>
  <si>
    <t>11949534</t>
  </si>
  <si>
    <t>这不是我爱豆吗？青春阳光活力满满，还很有爱心很正能量，刚举办完四周年演唱会为九寨沟地震灾区捐款100万，这两天又跟着韩红做公益，参与义诊忙着发药搬东西，特别棒正能量偶像！#TFBOYS# @共青团中央</t>
  </si>
  <si>
    <t>11943700</t>
  </si>
  <si>
    <t>11947998</t>
  </si>
  <si>
    <t>#心系九寨，医生在行动#8月19日~21日新浪爱问医生将举办大型免费公益咨询活动【义诊日】→O心系九寨大型义诊活动，为九寨沟地震救援项目筹款献爱心！医生每解答用户一个提问并获得好评，爱问医生将联合@快克感冒药 为震区捐出10元！为健康提问，为九寨献爱心~快快转发给有需要的朋友吧！ ​​​​</t>
  </si>
  <si>
    <t>11928126</t>
  </si>
  <si>
    <t>11945352</t>
  </si>
  <si>
    <t>11953623</t>
  </si>
  <si>
    <t>中国地震台网正式测定：2017年08月19日19时52分在四川阿坝州九寨沟县（北纬33.11度，东经103.91度）发生3.4级地震，震源深度19千米。O陕西省地震局 ​​​​</t>
  </si>
  <si>
    <t>11950019</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</si>
  <si>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 L国家电网的秒拍视频</t>
  </si>
  <si>
    <t>11948765</t>
  </si>
  <si>
    <t>中国的捐款其实都是在给哪些贪官捐款！！不。来――你看说的太对了汶川大地震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</si>
  <si>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11945555</t>
  </si>
  <si>
    <t>11939000</t>
  </si>
  <si>
    <t>#不服来battle嘻哈大神#——美好的一天从梵洁诗开始护肤品只爱梵洁诗️简单，安全，有效，无铅，无汞，无激素，公司承诺假一赔十万 [红包][红包] [红包]#带着微博去旅行##电影战狼2##梵洁诗冠名美丽俏佳人# 请＋v信569128031#电影战狼2##四川九寨沟7.0级地震##鹿晗运动季# L梵洁诗省代团队创始人小幸福的秒拍视频</t>
  </si>
  <si>
    <t>11946602</t>
  </si>
  <si>
    <t>11954490</t>
  </si>
  <si>
    <t>#带着爱去旅行##算命算卦#【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</si>
  <si>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11926457</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</si>
  <si>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via：央视新闻） ​​​​</t>
  </si>
  <si>
    <t>11948124</t>
  </si>
  <si>
    <t>11947471</t>
  </si>
  <si>
    <t>11927595</t>
  </si>
  <si>
    <t>活在当下『九寨沟地震：你帮我挡住石头的那一刻，我决定嫁给你！』O九寨沟地震：你帮我挡住石头的那一刻，我决定... ​​​​</t>
  </si>
  <si>
    <t>11941974</t>
  </si>
  <si>
    <t>我分享了文章： #导游7次折返震区救人# 8月8日晚，李文华和张立带团的旅游大巴被九寨沟地震逼停在神仙池路口附近，碎石如雨落下。此前素不相识的两人，成为最默契搭档，扳树枝挪碎石，徒手扒出一条生命通道，组织百余人安全转移。二人又7次重返塌方区，带出伤员和被困群众。李文华说：“谈不上伟大，只是无法忍受那一双双绝望的眼睛。"——此时无声，唯有一赞 °导游7次折返震区救人：无法忍受那绝望的眼睛</t>
  </si>
  <si>
    <t>11940470</t>
  </si>
  <si>
    <t>11940603</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</si>
  <si>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 L吴夏帆的秒拍视频</t>
  </si>
  <si>
    <t>11941789</t>
  </si>
  <si>
    <t>11948544</t>
  </si>
  <si>
    <t>#爱旅行爱摄影##爱生活爱搞笑#qifei191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</si>
  <si>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11941230</t>
  </si>
  <si>
    <t>有一种错过叫永恒，一场七级地震永别了曾经的九寨沟；所以请珍惜生命中的每一天，成为更加美好而强大的自已！！ ​​​​</t>
  </si>
  <si>
    <t>11947504</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</si>
  <si>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</si>
  <si>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11945355</t>
  </si>
  <si>
    <t>11945476</t>
  </si>
  <si>
    <t>11951282</t>
  </si>
  <si>
    <t>11952840</t>
  </si>
  <si>
    <t>11940091</t>
  </si>
  <si>
    <t>九寨沟地震遇难的武汉夫妇，女儿被安全救出！这则新闻一直牵动着大家的心！一个孩子没有了父母靠什么延续将来的生活以及完成学业？！不幸中的万幸是夫妻两人各买了50万保额保险，100万元的保险赔偿金应该够孩子完成学业了。留爱不留债，让爱伴随孩子长大成人也是作为父母的责任。 ​​​​</t>
  </si>
  <si>
    <t>11949763</t>
  </si>
  <si>
    <t>//@平安常州:#九寨沟发生7级地震# 最新消息汇总</t>
  </si>
  <si>
    <t>11939801</t>
  </si>
  <si>
    <t>发表了博文《地震（39）》地震——情景生活系列之三十九文/丁梦（网名：幽梦逸韵）无常喜怒与天仇，地裂山崩任自由。可叹民生多苦难，回眸何处是方舟。梦语：2017年8月8日晚9:21分，四川阿贝州九寨沟县°七绝·地震（39） ​​​​¡查看图片</t>
  </si>
  <si>
    <t>11950898</t>
  </si>
  <si>
    <t>11948956</t>
  </si>
  <si>
    <t>#各地动态#四川迅即响应开展处置救援保障 8月8日21时19分，四川省阿坝藏族羌族自治州九寨沟县发生7.0级地震，震源深度约20公里。笔者从阿坝州政府新闻办了解到，截至2017年8月9日9时30分，九寨沟7.0级地震已造成13人死亡、175人受伤。据阿坝州防震减灾局报告，地震发生时，九寨沟县、松潘县、黑水县、汶川县、若尔盖县、阿坝县震感强烈，九寨沟县全城停电，电话通信正常。此次地震导致部分列车停运。　　地震发生后，四川有关各方迅即启动应急响应，开展处置、救援和保障工作。省委省政府第一时间成立以王东明书记、尹力省长任组长的“8·8”九寨沟地震抗震救灾指挥部，并启动一级应急响应预案。四川省住房城乡建设厅厅长何健参加省抗震救灾指挥部专题会议后，于8月9日凌晨1时，立即主持召开九寨沟县7.0级地震抢险救灾专题会议，研究部署抗震救灾相关工作。按照《四川省住房城乡建设系统地震应急预案》启动I级应急响应；即刻成立厅抗震救灾指挥部，由厅长何健任指挥长，建立24小时应急值班和报告制度；及时与阿坝州、九寨沟县住房城乡建设局联系对接，核实地震灾损情况，收集农村房屋灾损、市政设施灾损和供水、风景名胜区灾损等情况；开展抢险救援、地震应急评估准备以及市政设施和供水应急抢险、评估等准备；从华西集团、中国五冶、铁二局、中铁二十三局等大型企业抽调和集结大型机械救援设备和行业系统精干力量组建抢险救灾队伍，随时待命驰援；抽调3个组共30名专家，待命赶赴灾区开展城乡住房和市政公用设施应急评估工作；抽调和集结应急救援设备和行业系统专家和技术力量，加紧做好应急抢险、应急评估及技术指导准备工作，随时奉命驰援。何健已于8月9日5时随省领导从成都乘机赶赴地震灾区组织抗震抢险工作。</t>
  </si>
  <si>
    <t>11954602</t>
  </si>
  <si>
    <t>【健康福利·免费名额限量抢！】我正在参加#心系九寨大型义诊活动#公益咨询活动，所募集到善款将捐给“九寨沟地震人道救援行动”公益项目，本次活动免费名额仅剩6个，快来向我提问吧！O刘志浩  |  皮肤科 ​​​​</t>
  </si>
  <si>
    <t>11951203</t>
  </si>
  <si>
    <t>#九寨沟地震#   @壹基金  前不久美丽的九寨沟遭遇了地震侵袭，尽管我们没能第一时间奔赴灾区，但大灾之下没有看客，我们也要为灾后重建尽自己的一份绵薄之力。拿起乐器，抗震义演 ！当天演出全部收入都将通过壹基金捐献给九寨沟灾区。同时我们还召集了一些可爱的匠人小伙伴现场义卖，期待你们的光临。</t>
  </si>
  <si>
    <t>11947137</t>
  </si>
  <si>
    <t>#爱旅行爱摄影##爱生活爱搞笑#qifei192[加油啊]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</si>
  <si>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11950537</t>
  </si>
  <si>
    <t>11942385</t>
  </si>
  <si>
    <t>#四川九寨沟7.0级地震##吃货日常##热热热热# 加微信，赢红包 1；推荐6位1.20元 2；推荐15位3.20元 3；推荐25位5.20活动不累计人数，注明谁推荐备注红包党，微商，活动达人，男士勿扰】一次机会，不删好友❗不墨迹的❗遵守活动规则得来！必须文字带图发朋友圈，截图给我。 ​​​​</t>
  </si>
  <si>
    <t>11952917</t>
  </si>
  <si>
    <t>11951816</t>
  </si>
  <si>
    <t>【健康福利•免费名额限量抢！】我正在参加“心系九寨大型义诊活动”公益咨询活动，所募集到善款将捐给“九寨沟地震人道救援行动”公益项目，本次活动免费名额仅剩1个，快来向我提问吧！O杨阳  |  皮肤科 ​​​​</t>
  </si>
  <si>
    <t>11926202</t>
  </si>
  <si>
    <t>11940222</t>
  </si>
  <si>
    <t>#九寨沟地震#   $华鲁恒升 sh600426$ $阳煤化工 sh600691$ $湖北宜化 sz000422$ $鲁西化工 sz000830$    @沃蒿的地盘    @廖锡杏的春天    @喵喵志水桂一  ​​​​</t>
  </si>
  <si>
    <t>11946392</t>
  </si>
  <si>
    <t>#九寨沟县7.0级地震# 【在最短时间内启动灾后恢复重建！王东明在省抗震救灾指挥部第五次会议上这样部署】8月16日下午，在九寨沟县检查指导抗震救灾工作、看望慰问受灾群众后，省委书记、省抗震救灾指挥部指挥长王东明在九寨沟县主持召开指挥部第五次会议并作讲话。省委副书记、省长、指挥部指挥长尹力出席并就贯彻落实会议精神提出要求，省委副书记、指挥部副指挥长邓小刚出席会议。O在最短时间内启动灾后恢复重建！王东明在省抗...</t>
  </si>
  <si>
    <t>11946193</t>
  </si>
  <si>
    <t>【商品】夏秋新款裤子男弹力修身小脚哈伦运动裤松紧腰黑色九分休闲裤男裤【下单】:O网页链接【推荐】贴身修身裁剪，不挑身材，全新升级面料，舒适亲肤，时尚简约款式，休闲潮流，这个夏天，让时尚动起来~------------------------------#四川九寨沟7.0级地震# ​​​​</t>
  </si>
  <si>
    <t>11952716</t>
  </si>
  <si>
    <t>11952584</t>
  </si>
  <si>
    <t>11948708</t>
  </si>
  <si>
    <t>#爱旅行爱摄影##爱生活爱搞笑#qifei190[噢耶] #九寨沟地震#@四川西林凤腾通航的@空中客车H125直升机正在从广汉起飞，奔赴救灾现场#为爱飞行#L航空物语的秒拍视频 ​​​​</t>
  </si>
  <si>
    <t>11947398</t>
  </si>
  <si>
    <t>11948829</t>
  </si>
  <si>
    <t>#爱旅行爱摄影##爱生活爱搞笑#qifei206【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</si>
  <si>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11940730</t>
  </si>
  <si>
    <t>11954399</t>
  </si>
  <si>
    <t>“九寨沟，请给我一个捐款的理由”，“你”欠一句道歉2017-8-19 13:27 | 发布者: 蒲芸茜 | 查看: 20978 | 评论: 0摘要 : 一句“九寨沟，请给我一个捐款的理由”不仅伤了九寨的心，更伤了社会爱心人士的心，确实应该说一句道歉!昨天，偶然看到一则“九寨沟，请给我一个捐款的理由”的消息，而后引发了一场网上辩论，让人哭笑不得。“请给我一个捐款的理由”，且不说捐款与否，个人觉得此文标题本身就有问题。笔者适时全程关注九寨沟7.0级地震相关信息，了解到地震发生后各方救援力量迅速集结、各司其职，社会各界爱心人士雪中送炭，各级党委政府主动担当作为，实现了24小时转移8万游客和务工群众的惊人成绩。笔者认为，这次救援展现的是九寨精神、四川速度和中国力量，展现的是社会主义集中力量办大事的优越制度。作为社会的一员，我们应该充满自豪和感恩。文中写到，“他们把老天爷赐予的大自然圈起来，每天几万游客，一天就是上千万的收入！”九寨沟是世界自然遗产、国家重点风景名胜区、国家AAAAA级旅游景区、国家级自然保护区、国家地质公园、世界生物圈保护区网络。笔者认为，九寨沟是九寨沟人民的九寨沟，是四川人民的九寨沟，更是中国和世界的九寨沟。此前笔者到九寨沟旅游了解到当地旅游收入几乎全部上缴国家财政，本地群众入沟和外地游客同等票价。正人先正己，这是公平公正的体现，是接人待客之道，是九寨沟人民的博大心胸，没有圈地之说。 文中写到“一个富甲一方的景区，为何一震就穷，震完就要大家捐款？谁能解释一下吗？现在捐了，以后能免门票吗？”其一，捐款是个人行为，也是多灾多难的中华民族的美德，无谓主动索要，更不会强加于人。其二，九寨旅游收入全部上缴国家财政，当地人进沟也要同等票价，更无免门票之说。社会公众人物在人们心目中往往代表着社会风尚，相较于普通人有着更大的话语权和影响力。其举手投足、一言一行对整个社会价值取向的影响举足轻重。这个称谓本身就赋予了他必须承担起应尽社会责任的义务，就是弘扬真善美、传播正能量，为引导正确的价值观身体力行，在获得掌声和鲜花的同时更应以良好的形象得到人们的认可。一句“九寨沟，请给我一个捐款的理由”不仅伤了九寨的心，更伤了社会爱心人士的心，确实应该说一句道歉!九寨沟地震后，奉献爱心的捐款，展现的是中华民族的美德，展现的是灾难面前“万众一心、众志成城”民族情怀。相信在当地政府和人民的共同努力下、社会各界人士的爱心支持下，不久的将来，九寨沟将以独特的魅力展现在世人面前。</t>
  </si>
  <si>
    <t>11947157</t>
  </si>
  <si>
    <t>【“8·8”九寨沟， 那些逆行的背影】8月8日，四川阿坝州九寨沟县发生7.0级地震。一时间，山河变色，草木同悲。天灾无情人有情！各方驰援，昼夜不歇；争分夺秒，力量集结。°“8·8”九寨沟， 那些逆行的背影 ​​​​</t>
  </si>
  <si>
    <t>11940891</t>
  </si>
  <si>
    <t>11949407</t>
  </si>
  <si>
    <t>#爱旅行爱摄影##爱生活爱搞笑#qifei190[帅]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</si>
  <si>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11939332</t>
  </si>
  <si>
    <t>【向您致敬！吴殿华在九寨沟灾区两天诊治伤患110余名】#最美河北人# 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via.河北新闻网</t>
  </si>
  <si>
    <t>11940393</t>
  </si>
  <si>
    <t>祈福，愿平安！ #四川九寨沟7.0级地震#</t>
  </si>
  <si>
    <t>11945395</t>
  </si>
  <si>
    <t>11953995</t>
  </si>
  <si>
    <t>11952350</t>
  </si>
  <si>
    <t>11952583</t>
  </si>
  <si>
    <t>发表了博文《认识地震云》地震云2017年8月8日晚21点19分，四川九寨沟县发生7级大地震。我在四川郫都区的家中明显有震感，而且还用手机录下了吊灯晃动的画面。第二天早晨六点钟过一点，我起床看到天空中有°认识地震云 ​​​​¡查看图片</t>
  </si>
  <si>
    <t>11928298</t>
  </si>
  <si>
    <t>11945012</t>
  </si>
  <si>
    <t>11945203</t>
  </si>
  <si>
    <t>11942048</t>
  </si>
  <si>
    <t>11941859</t>
  </si>
  <si>
    <t>11926166</t>
  </si>
  <si>
    <t>匠人之心。.一生做好一件事。影像记录。#人像写真# K刺猬爱孔雀 K恋爱协议书 #四川九寨沟7.0级地震# #女人搭配#   @全球顶尖摄影 @聚焦婚纱摄影刘文军 @米原康正real @北娃大王 @北京头条报 @北京人不知道的北京事儿 ​​​​@摄影师尹超 ​​​​</t>
  </si>
  <si>
    <t>11926647</t>
  </si>
  <si>
    <t>发表了一篇转载博文《[转载]高娓娓：美国川渝同乡会总商会号召纽约各界人士为九寨沟地震捐款》°[转载]高娓娓：美国川渝同乡会总商会号召纽约... ​​​​¡查看图片</t>
  </si>
  <si>
    <t>11952453</t>
  </si>
  <si>
    <t>#爱旅行爱摄影##爱生活爱搞笑#qifei190#九寨沟地震#来自粉丝：九寨沟黄龙机场已经集结了陆军航空兵的大批救援直升机#为爱飞行#L航空物语的秒拍视频[甩甩手] ​​​​</t>
  </si>
  <si>
    <t>11927717</t>
  </si>
  <si>
    <t>#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</si>
  <si>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11950530</t>
  </si>
  <si>
    <t>“8·8”九寨沟地震抗震救灾指挥部通信电力保障组进一步推进灾后恢复重建工作 全力以赴保通保供 O网页链接 ​​​​</t>
  </si>
  <si>
    <t>11953710</t>
  </si>
  <si>
    <t>11927580</t>
  </si>
  <si>
    <t>小花BB 又不是我一个人的妈 【实拍震后九寨沟：美丽的火花海水都没了】8月8日晚21点19分，四川九寨沟发生7.0级地震，震中距著名景点火花海西北约5.3公里。地震后，著名景点火花海的水都没有了。希望九寨沟能早日恢复昔日美景L微辣Video的秒拍视频 ​​​​</t>
  </si>
  <si>
    <t>11945484</t>
  </si>
  <si>
    <t>11948900</t>
  </si>
  <si>
    <t>【挖金技术哪家强？黄金部队来帮忙！】　　九寨沟地震中，各个救援力量都出力不少。这时候有一个部队引起了很多人的注意，那就是武警黄金部队。名字特别，技术也是真的过硬。他的地质灾害调查队运用三维建模技术，成功绘制了九寨沟震区首张地质灾害排查评估地图，这就有了科学数据支撑。（ZY） L中国军视网的秒拍视频</t>
  </si>
  <si>
    <t>11944941</t>
  </si>
  <si>
    <t>11941817</t>
  </si>
  <si>
    <t>#安阳身边事儿# 【安阳赴九寨沟游客平安归来 讲述惊险与感动丨救援人员逆行而上】8月8日21时19分46秒，四川阿坝州九寨沟县发生7.0级地震。灾难发生后，记者从市旅游局了解到，当时我市共有4家旅行社共计20名游客在九寨沟。目前，已有部分游客陆续从九寨沟撤离，平安到达安阳。8月14日，记者见到了这些地震亲历者，听他们讲述了地震发生时的惊险与感动。详情：O安阳赴九寨沟游客平安归来 讲述惊险与感动丨...</t>
  </si>
  <si>
    <t>11939465</t>
  </si>
  <si>
    <t>这是之前小兔一直找的那个朋友的朋友，没想到还是……之前还有人在她微博下说找到了，结果是骗人的『九寨沟地震最后失联者：不得不放弃_手机新浪网』O九寨沟地震失联者:不得不放弃 ​​​​</t>
  </si>
  <si>
    <t>11940458</t>
  </si>
  <si>
    <t>11941409</t>
  </si>
  <si>
    <t>《午评》：
三大股指昨天是在震荡消化的，主板成交量不足，创业板周一发力过猛都有调整需求，昨天尾盘表现是相对较弱的，今天早盘的调整基本释放了悲观情绪。我们可以看到一开盘指数表现并不是很好但是个股还是很活跃的，不断的有资金在向创业板次新以及超跌的品种流入。方大碳素昨天冲板今天跌停给本就在悬崖边上的资源股最后一脚，周期股在调整阶段主板是难有作为的，近期的市场反应也清晰的表现出这一点。跷跷板效应依旧存在周期股处于调整阶段创板就有走强逻辑，况且创业板也是超跌的，这就更站得住脚。短线围绕创业板超跌的品种去挖掘！我们【股中之王2017】、【短线涨停队长】团队早盘高点止盈昨日布局牛股$沧州大化 sh600230$ 获利9%！午盘老时间布局最强操盘计划金色两点半！！ ！#九寨沟7.0级地震#[玫瑰]#热热热热#！</t>
  </si>
  <si>
    <t>11949220</t>
  </si>
  <si>
    <t>【系统成功预警38次破坏性地震 6年来无一误报漏报】icl系统成功预警38次破坏性地震 北青报记者专访系统设计者王暾 8月8日晚，四川阿坝州九寨沟县发生7.0级地震，我国提前逾一分钟发出预警。°系统成功预警38次破坏性地震 6年来无一误报漏报 ​​​​</t>
  </si>
  <si>
    <t>11950811</t>
  </si>
  <si>
    <t>#九寨沟地震#    @杨恒在远方    @少宝的丽娟    @小眼看世界啥也看不清  ​​​​</t>
  </si>
  <si>
    <t>11941197</t>
  </si>
  <si>
    <t>11925818</t>
  </si>
  <si>
    <t>和九寨沟地震擦身而过的我，是不是很幸运再来一波好运</t>
  </si>
  <si>
    <t>11950409</t>
  </si>
  <si>
    <t>#阳泉身边事# 阳泉市蓝天救援队赴九寨沟地震灾区救援归来！到市地震局进行汇报交流</t>
  </si>
  <si>
    <t>11942980</t>
  </si>
  <si>
    <t>11925817</t>
  </si>
  <si>
    <t>#九寨沟震区临时安置点完成安全性评价#       目前九寨沟震区临时安置点已完成安全性评价，324处临时安置点中4处另行选址，另有4处取消。　　为确保地震核心区沿线人口密集区临时安置点的群众生命财产安全，防止因地震次生地质灾害造成群众二次伤亡，四川第一时间启动临时集中安置点安全性评价工作。　　本次共评估324处临时安置点，其中，适宜性差6处、不适宜两处（无人员安置）。对结论评价为适宜性差和不适宜的8处临时集中安置点，已另行选址4处并开展安全性评价，剩余4处因暂无人员安置建议取消。</t>
  </si>
  <si>
    <t>11927946</t>
  </si>
  <si>
    <t>11948837</t>
  </si>
  <si>
    <t>【三亚救援队完成九寨沟地震灾区救援任务回到三亚】#三亚新闻#8月15日20时56分，一架从西安飞三亚的飞机停靠在三亚凤凰国际机场。在下机的人群中，8道身穿藏蓝色衣服的身影很是显眼，他们就是完成九寨沟灾区救援任务回家的三亚红十字灾害应急救援队(简称“三亚救援队”)队员。“三亚，我们回来了！”三亚救援队队员张慧勇说。O三亚救援队完成九寨沟地震灾区救援任务回到三亚</t>
  </si>
  <si>
    <t>11948279</t>
  </si>
  <si>
    <t>#战狼2# 我向 @吳京 提问：战狼2票房这么高 九寨沟地震有人道德绑架让你捐1亿 你怎么看 ​​​​</t>
  </si>
  <si>
    <t>11950923</t>
  </si>
  <si>
    <t>#爱旅行爱摄影##爱生活爱搞笑#qifei191#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</si>
  <si>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11941401</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</si>
  <si>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http://t.cn/RChOrhppppppppppooppoofppooopopppppp ​​​​</t>
  </si>
  <si>
    <t>11927443</t>
  </si>
  <si>
    <t>2013快开学，马航失踪了2014快开学，台湾地震了2015快开学，天津爆炸了2016快开学，王宝强离婚了2017快开学，九寨沟地震了惊不惊喜，意不意外？[奸笑]得出结论：不宜开学[机智][皱眉] ​​​​</t>
  </si>
  <si>
    <t>11947521</t>
  </si>
  <si>
    <t>九寨沟地震:你帮我挡住石头的那一刻，我决定嫁给你！      直接看哭了，如果有个人这样对我，我也会毫不犹豫O九寨沟地震：你帮我挡住石头的那一刻，我决定... ​​​​</t>
  </si>
  <si>
    <t>11946626</t>
  </si>
  <si>
    <t>在地震前确定九寨沟。。美 ​​​​</t>
  </si>
  <si>
    <t>11941569</t>
  </si>
  <si>
    <t>九寨沟地震事件：房子没塌，但我的爱情塌了。‘’ ​​​​ 2武安·西寺庄乡 ​​​​</t>
  </si>
  <si>
    <t>11940022</t>
  </si>
  <si>
    <t>#蒙面唱将猜猜猜# #四川九寨沟7.0级地震# 人心中都有一杆秤在衡量 O网页链接 ​​​​</t>
  </si>
  <si>
    <t>11927923</t>
  </si>
  <si>
    <t>11951301</t>
  </si>
  <si>
    <t>11946942</t>
  </si>
  <si>
    <t>️【又来一波反馈】穿上腰围小了4公分立瘦就穿瘦腰精对腰痛，痛经，便秘效果好v:ghx15952401337#九寨沟地震##热门话题##战狼2##清明小长假##清明小长假# ​​​​</t>
  </si>
  <si>
    <t>11940379</t>
  </si>
  <si>
    <t>晶羽翼#天籁童声#原创赈灾歌曲《在你左右》温暖发声，爱的传递，请聆听#祈福九寨沟#  感谢我们满怀爱心的小学员们#四川九寨沟7.0级地震# L晶羽翼Glowing的秒拍视频 ​​​​</t>
  </si>
  <si>
    <t>11941448</t>
  </si>
  <si>
    <t>#付费塔罗牌占卜# 九寨沟地震事件：房子没塌，但我的爱情塌了 ​​​​</t>
  </si>
  <si>
    <t>11953882</t>
  </si>
  <si>
    <t>中新网成都8月19日电(岳依桐 魏尧)近日，为九寨沟地震灾区送去2000个现烤馕的新疆大叔在各大社交媒体引起了热议，网友纷纷表示自己受到了感动。  阿巴拜科日与妻子正在烤馕。 魏尧 摄 19日，...O网页链接 ​​​​</t>
  </si>
  <si>
    <t>11928011</t>
  </si>
  <si>
    <t>11947105</t>
  </si>
  <si>
    <t>11940883</t>
  </si>
  <si>
    <t>11927302</t>
  </si>
  <si>
    <t>发布了头条文章：《四川九寨沟举行公祭活动 深切悼念地震遇难者》 °四川九寨沟举行公祭活动 深切悼念地震遇难者 ​​​​</t>
  </si>
  <si>
    <t>11948649</t>
  </si>
  <si>
    <t>#四川九寨沟7.0级地震# 江油市公安局“8.8”#九寨沟地震# 抗震救灾先遣队完成各项抢险救援、保畅任务，今天下午归建。十天九夜，风餐露宿，夜以继日，忘我拼搏，无私奉献。归途如虹，一路平安，欢迎20勇士凯旋！ 2江油·中坝镇 L江油公安的秒拍视频 ​​​​</t>
  </si>
  <si>
    <t>11926511</t>
  </si>
  <si>
    <t>11951119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</si>
  <si>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这个微博有点婊  @半岛都市报  @山西日报</t>
  </si>
  <si>
    <t>11939460</t>
  </si>
  <si>
    <t>#爱旅行爱摄影##爱生活爱搞笑#qifei192在详细了解了四川九[咖啡]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</si>
  <si>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11927498</t>
  </si>
  <si>
    <t>评论万嘉义 的博文【九寨沟地震，我在成都的感觉】："这次地震还好人员伤亡不多，是万幸哦！！  "查看原文：°九寨沟地震，我在成都的感觉 ​​​​</t>
  </si>
  <si>
    <t>11952129</t>
  </si>
  <si>
    <t>可能没人敢去了！//@经纬明:九寨遭地震，仙境泣悲声。 苍天为何缘，不教人间美。 为九寨祈福，愿九寨安好。愿逝者安息，生者坚强。 (以下是我去年三月份发的博文与九寨沟图片)</t>
  </si>
  <si>
    <t>11944562</t>
  </si>
  <si>
    <t>大概是几年前雅安地震的时候我在玩龙之谷，现在九寨沟地震的时候还是在玩龙之谷，而且都是在副本，跑都没想跑</t>
  </si>
  <si>
    <t>11940515</t>
  </si>
  <si>
    <t>11941837</t>
  </si>
  <si>
    <t>11952199</t>
  </si>
  <si>
    <t>【#四川九寨沟7.0级地#】截至9日3点，#四川九寨沟7.0级地震# 已造成135人受伤、9人遇难。地震发生后，武警、消防、卫生等部门以及军队已经迅速出动，救援工作彻夜进行。加油四川，愿伤亡人数不再增加，愿灾区平安！O网页链接 ​​​​</t>
  </si>
  <si>
    <t>11948214</t>
  </si>
  <si>
    <t>今年上半年，因为工作和家庭原因，都没怎么出去玩过。好不容易能松一口气，说好的九寨沟之行，也因为地震的原因搁浅了。利用了有限的周末时间倒是去了几次寺庙，其实每次也都是特意去的，人一到无助脆弱的时候，再不迷信的人也要迷信了。每次都许同样的愿望，希望我喜欢的人都能健健康康，无伤无病。一个健康的身体真的比什么都来得重要。也希望我的这个愿望真的能成真吧。</t>
  </si>
  <si>
    <t>11953624</t>
  </si>
  <si>
    <t>中国地震台网正式测定:08月19日19时52分在四川阿坝州九寨沟县(北纬33.11度,东经103.91度)发生3.4级地震，震源深度19千米。 O网页链接 ​​​​</t>
  </si>
  <si>
    <t>11946026</t>
  </si>
  <si>
    <t>【九寨沟地震后 福州4名“驴友”第一时间参与救援】°九寨沟地震后 福州4名“驴友”第一时间参与救援 ​​​​</t>
  </si>
  <si>
    <t>11940980</t>
  </si>
  <si>
    <t>#唐七抄袭#时尚今天这个视频，除了想为灾区人民祈福之外，还想给大家介绍一些地震自救的知识，希望你们无论是为了自己还是家人，都能认真看完这个视频。天佑四川！天佑中华！加油！#四川九寨沟地震##阿崔嘚吧嘚#LACui阿崔的秒拍视频 ​​​​</t>
  </si>
  <si>
    <t>11928305</t>
  </si>
  <si>
    <t>#地震#【百色地震 】九寨沟地震、松原地震、百色地震，最近地质运动比较频繁小编给大家带来地震逃生小常识！有备无患，速速收藏学习！ 转发扩散O网页链接 ​​​ ​​​​</t>
  </si>
  <si>
    <t>11946590</t>
  </si>
  <si>
    <t>11952489</t>
  </si>
  <si>
    <t>我们身在这样的环境里还总是会抱怨，抱怨命运不公，抱怨父母，可我们却从未想过自己此刻所厌烦的日子是多少人羡慕不来的日子。   前几日九寨沟7.0级地震，地震两个字每个人听到可能都会心底一沉有些婉惜，然后以一副旁观者的心态去可怜那些地震中不幸的人，可是痛不在我们身上我们永远无法体会那种心情，看着亲人，爱人，孩子，父母，朋友，倒在废墟里，埋在地底下，然后绝望着用血淋淋的双手寻找着自己所熟悉的影子，然后任凭自己怎样撕吼，自残，迷茫的不知道未来，还是得接受这样残酷的事实，是啊！我们是幸福的。   有多少个和我们同样年龄的孩子被废墟掩埋，有多少个和我们同样年龄的孩子失去亲人，成为孤儿，有多少个父母失去的自己视为命的孩子。   灾难随时发生，我们也永远都不法预料下一刻会发生什么，但我们唯有变得强大，更强大    我们是幸福的，珍惜现在，活在当下，不要埋怨，不要颓废，未来会给你一个意想不到的惊喜</t>
  </si>
  <si>
    <t>11950540</t>
  </si>
  <si>
    <t>11939996</t>
  </si>
  <si>
    <t>p//@德芙悦时刻:#四川九寨沟7.0级地震# 心系灾区，为生命让道。今天，我们将暂停娱乐活动，原定发布的德芙魔幻巨制《月亮女神》延期上映。向救灾的武警官兵致敬，为灾区百姓祈福，愿平安。//@赵丽颖:愿平安</t>
  </si>
  <si>
    <t>11947064</t>
  </si>
  <si>
    <t>11940127</t>
  </si>
  <si>
    <t>11953110</t>
  </si>
  <si>
    <t>11946067</t>
  </si>
  <si>
    <t>11952740</t>
  </si>
  <si>
    <t>抗震又环保，让人看到希望//@一条:但愿我们的土地上能有更多这样能抵抗8度地震的房子。即使地震灾害突然降临，也不会惊慌和惧怕。愿九寨沟的人民没有伤亡，一切安好。</t>
  </si>
  <si>
    <t>11927638</t>
  </si>
  <si>
    <t>11939333</t>
  </si>
  <si>
    <t>为啥中国不搞禁止宗教，我们是无神论社会主义国家。//@yanczhang1103:貌似汶川大地震和九寨沟大地震后，都有部分国内基督教徒扬言这两次地震是“上帝对中国人的惩罚”……</t>
  </si>
  <si>
    <t>11949509</t>
  </si>
  <si>
    <t>#爱旅行爱摄影##爱生活爱搞笑#qifei192#四川九寨沟7级地震#地震救援之路被突然的山体滑坡阻拦，愿一切都好！#四川九寨沟7级地震##废墟下找到一名遇难者遗体##突然地震观众以为是特效#L非哥HOT的秒拍视频[噢耶] ​​​​</t>
  </si>
  <si>
    <t>11953918</t>
  </si>
  <si>
    <t>11954819</t>
  </si>
  <si>
    <t>『看了九寨沟地震前的火花海和地震后的火花海，我心都要碎了！』O网页链接 ​​​​</t>
  </si>
  <si>
    <t>11943273</t>
  </si>
  <si>
    <t>8月13日晚21时19分，四川阿坝州九寨沟遭遇7.0级强烈地震，造成25人遇难，6人失踪，525人受伤，多为外地游客。此后不久，汶川大地震善款还没有花完的壹鸡精就率先跳出来号召民众捐款，究竟是九寨沟缺钱呢？还是这些基金缺钱呢？这里转一个网络上的帖子（图文），大家看看，会不会多多少少有些想法？ ​​​​</t>
  </si>
  <si>
    <t>11942172</t>
  </si>
  <si>
    <t>11926269</t>
  </si>
  <si>
    <t>这次九寨沟地震，#六模全网通# 手机大显身手，多一个选择，多一份安全。</t>
  </si>
  <si>
    <t>11948625</t>
  </si>
  <si>
    <t>华夏之音：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当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 2陇南</t>
  </si>
  <si>
    <t>11941061</t>
  </si>
  <si>
    <t>我发表了头条文章:《九寨沟地震我们将一毛不拔》 °九寨沟地震我们将一毛不拔 ​​​​</t>
  </si>
  <si>
    <t>11941032</t>
  </si>
  <si>
    <t>#九寨沟地震# 都看看 我也不知道怎么回事 2莆田·国欢镇 ​​​​</t>
  </si>
  <si>
    <t>11925946</t>
  </si>
  <si>
    <t>转眼已青春不再，身边的朋友也会相互调侃着说老了老了，对很多事情也会有新的看法，突然想用文字记录生活，我讲故事  你听。前几天九寨沟发生地震，事发后他发图配文说：命大发波照片。浏览着他发的图片发现九寨沟真的好美好美，五花海，诺日朗瀑布……过了一两天微博、微信开始推送地震前后的九寨沟对比图，我开始有点羡慕那个朋友。.出游九寨沟遇上地震是不幸亦是万幸，简单的说有一下两个原因吧。首先，九寨沟的地震让他更近一次得感受到“劫后余生”。年少轻狂的我们对于生命的理解总有点肤浅，唯有刻骨铭心的经历才能让我们对生命有新的理解。其次，震后众多网友感慨美景不再，而他抓紧震前的尾巴看到九寨沟的美景，实属羡慕。其实我也有一个出游梦，做了好久，囿于现实到今天都没有付诸于实践。平时没有时间；终于等到放假还要抓紧时间做兼职，为差旅费奔波忙碌，蓦然回首，才发现自己累到不想多说一句话，不想多走一步路。兜兜转转，才发现曾经所做的攻略只是汴梁一梦。</t>
  </si>
  <si>
    <t>11947507</t>
  </si>
  <si>
    <t>11926106</t>
  </si>
  <si>
    <t>#中国人的故事#四川九寨沟地震 ，尽管地震带来重要灾难，但是在全国之力的共同努力下，四川九寨沟人们度过了重要时期，为九寨沟的今后发展增添了力量！ ​​​​</t>
  </si>
  <si>
    <t>11941125</t>
  </si>
  <si>
    <t>11926799</t>
  </si>
  <si>
    <t>省眉县戒毒所积极开展防震防汛防灾隐患排查8月8日晚9时19分，四川省阿坝州九寨沟县发生7.0级地震，我省眉县震感强烈，省眉县戒毒所立即启动防震减灾预案，值班所领导指挥民警迅速将戒毒人员疏散到开阔地带，在加强警戒的同时，稳定戒毒人员紧张情绪，有惊无险。8月10日，为防患于未然，该所全面开展了防震防汛防灾活动。副所长郭琨带领办公室、生产、生卫等部门，对围墙、地下管网、习艺劳动车间、戒毒人员宿舍、教学楼和民警职工宿舍楼、办公楼等人员密集区域进行全面排查。尤其是对暴雨、地震可能造成的破坏及带来的安全隐患重点排查，对检查出的4处安全隐患进行了现场督查整改。进入四月份以来，该所党委按照省局统一部署，把健全完善应急处置机制纳入安全稳定工作的重要议事日程，先后开展了消防安全专项检查、“安全生产月”、电气火灾综合治理工作和安全生产大检查等活动，重点加强了戒毒人员突发病处置、消防火灾、地震逃生和防汛等应急演练，从五月份起先后组织各种应急演练5场次，参演人员达1500余人次。根据演练情况，进一步完善应急处置机制，推进预案管理，应急意识明显增强，救援能力显著提高。</t>
  </si>
  <si>
    <t>11940292</t>
  </si>
  <si>
    <t>11952774</t>
  </si>
  <si>
    <t>11947513</t>
  </si>
  <si>
    <t>走一波我们的案例！ 微美人Barbie医疗美容机构  #韩式半永久纹眉# #半永久培训# #四川九寨沟7.0级地震# ​​​​</t>
  </si>
  <si>
    <t>11953336</t>
  </si>
  <si>
    <t>塔罗牌占卜 @塔罗牌占卜师angela  星座  昨晚四川九寨沟及沟口的地震，余震波及宁夏、甘肃、陕西等地，今早余震波及新疆，只求平安，望大家勿造谣传播，做正能量的文明中国人，祈福平安！ ​​​​</t>
  </si>
  <si>
    <t>11949747</t>
  </si>
  <si>
    <t>华夏之音：汶川大地震我们捐了；玉树地震我们也捐了；但九寨沟地震我们将一毛不拔：因为他们的门票300元╱1人次；他们的停车场收费40元╱1次；他们的盒饭卖60元╱1盒；他们的方便面卖25元╱1盒；他们的白开水卖10元╱1杯；因为他们把老天爷赐与的大自然圈起来，一天就是上千万元的收入 ； ​​​​</t>
  </si>
  <si>
    <t>11950866</t>
  </si>
  <si>
    <t>11947309</t>
  </si>
  <si>
    <t>11946107</t>
  </si>
  <si>
    <t>11952608</t>
  </si>
  <si>
    <t>11927916</t>
  </si>
  <si>
    <t>『九寨沟地震，看我们国家共享平台的反应』O九寨沟地震，看我们国家共享平台的反应 ​​​​</t>
  </si>
  <si>
    <t>11942176</t>
  </si>
  <si>
    <t>11949493</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</si>
  <si>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落叶] ​​​​</t>
  </si>
  <si>
    <t>11944376</t>
  </si>
  <si>
    <t>听说四川九寨沟大地震了，在这里对九寨沟的受难人们报平安，虽然这事已经过去了，重庆的人们也会永远关注四川的一切事情 ​​​​</t>
  </si>
  <si>
    <t>11925979</t>
  </si>
  <si>
    <t>九寨沟地震 科比立马捐款300万 还是我们老大好</t>
  </si>
  <si>
    <t>11949995</t>
  </si>
  <si>
    <t>11943475</t>
  </si>
  <si>
    <t>#西部头条新闻#【《人民日报》点赞西安顾客震后排队补单行为】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　　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　　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　　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震时一顿饭，让我们看到了人心，触摸到了美的心灵。余清楚(原载2017年8月15日《人民日报》)</t>
  </si>
  <si>
    <t>11949568</t>
  </si>
  <si>
    <t>写文档到现在，中间和老妈视频半小时，说说家里装修到什么阶段，说说我现在在做什么，老妈叫我不要整容，说晚上和老爸去广场看人家唱歌拎的是我送的包包，还把包放在床头说经常看到摸摸想我的时候，还说如果配一个旗袍就完美了。#晚安前的碎碎念# 我总是这么感性啊，上次带老妈去迪士尼，老妈还说邻居阿姨去九寨沟说很漂亮，还没带她去玩就发生了地震，祈祷</t>
  </si>
  <si>
    <t>11954431</t>
  </si>
  <si>
    <t>#爱旅行爱摄影##爱生活爱搞笑#qifei208#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</si>
  <si>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11947346</t>
  </si>
  <si>
    <t>11954206</t>
  </si>
  <si>
    <t>11939004</t>
  </si>
  <si>
    <t>11943916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</si>
  <si>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2佛山·罗村街区</t>
  </si>
  <si>
    <t>11954661</t>
  </si>
  <si>
    <t>11926231</t>
  </si>
  <si>
    <t>今天上午，完成了四川九寨沟7.0级地震抢险救灾的部分官兵开始陆续撤离，返回驻地。得知消息后，群众们一早自发上街送别战士。一声声感谢，一句句辛苦，饱含着对人民子弟兵的感激之情。转发，向最可爱的人致敬！(央视） ​​​​</t>
  </si>
  <si>
    <t>11954761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</si>
  <si>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</si>
  <si>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11946529</t>
  </si>
  <si>
    <t>11945097</t>
  </si>
  <si>
    <t>地震前几天去的九寨沟，神奇的九寨@刘作虎 ​​​​</t>
  </si>
  <si>
    <t>11945292</t>
  </si>
  <si>
    <t>有时候一个人静静地听这首歌，会掉眼泪。你根本不知道明天和意外那个先来，地震一次次的把四川摧毁。当你站在远处看着残骸土灰，你才知道，生死才是人生中的大事。愿逝者安息，我为九寨沟祈福，九寨沟，挺住！#九寨沟地震# O网页链接 ​​​​</t>
  </si>
  <si>
    <t>11949779</t>
  </si>
  <si>
    <t>11946122</t>
  </si>
  <si>
    <t>『D女郎丰胸』这份礼物我喜欢妥妥大了自信十足想甩就甩，任性#九寨沟县7.0级地震##邓紫棋queen_of_hearts世界巡回演唱会##战狼2##邓紫棋0816生日快乐# @范冰冰  @angelababy  @Charming丶玻璃猫  @大懒堂国安球迷商店  @赵薇  @陈坤 2湛江·康宁路泰伦城 ​​​​</t>
  </si>
  <si>
    <t>11941001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</si>
  <si>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这个要元芳说！</t>
  </si>
  <si>
    <t>11945153</t>
  </si>
  <si>
    <t>11954195</t>
  </si>
  <si>
    <t>11926300</t>
  </si>
  <si>
    <t>11943327</t>
  </si>
  <si>
    <t>这创意有意思，满是橡皮泥的桌子。图中的这个桌子上铺满了橡皮泥怪异吗？其实它并不是为了粘住什么东东，只是供你发挥创意来玩耍的。它的灵感来自于海滩，橡皮泥桌子设计师Erwin Zwiers希望这个它可以将我们生活中随想的创意都印记在上面。#纪录电影二十二##运动教室##带着微博去旅行##这一刻的时光##谜之微笑##九寨沟地震##投资达人说##微博财报##正午解盘##财新博客#</t>
  </si>
  <si>
    <t>11940048</t>
  </si>
  <si>
    <t>11927691</t>
  </si>
  <si>
    <t>11948004</t>
  </si>
  <si>
    <t>11941072</t>
  </si>
  <si>
    <t>11953171</t>
  </si>
  <si>
    <t>11948449</t>
  </si>
  <si>
    <t>【九寨沟灾区将尽快启动重建规划，已为受灾群众提供近8千岗位】四川九寨沟8月16日消息，“8·8”九寨沟7级地震抗震救灾指挥部8月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目前灾区共设安置点305个，妥善安置群众2.7万余人，没有发生疫病传染。民政、财政等部门及时研究出台了过渡期相关政策，灾区积极选派党员干部进村入户开展群众思想教育、震后心理咨询辅导和矛盾纠纷排查。针对受灾群众关心的就业问题，目前灾区已加强与省内兄弟市对接，提供就业岗位信息7900多条，近期还将举行专场招聘会，并动员受灾群众参与应急抢险、灾害治理、乡村道路建设等，千方百计拓宽群众就业增收渠道。指挥部会议提出，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努力把灾区建成践行“绿水青山就是金山银山”重要思想、推进民族地区绿色发展的典范，早日向世人重新展现九寨沟世界自然遗产的独特魅力。</t>
  </si>
  <si>
    <t>11949122</t>
  </si>
  <si>
    <t>一个人爱不爱你，有一点很重要，那就是看发生意外时，另一方的紧张程度。 九寨沟地震：你帮我挡住石头的那一刻，我决定嫁给你！ O网页链接 O网页链接 ​​​​</t>
  </si>
  <si>
    <t>11950025</t>
  </si>
  <si>
    <t>#爱旅行爱摄影##爱生活爱搞笑#qifei190【震区寻人！地震时车子被砸进沟，来自广州的他与妻女失散[手套]】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</si>
  <si>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11947596</t>
  </si>
  <si>
    <t>11949574</t>
  </si>
  <si>
    <t>11941091</t>
  </si>
  <si>
    <t>11943117</t>
  </si>
  <si>
    <t>【九寨沟地震中的森林警察】 2017年8月8日21时19分，四川阿坝州九寨沟县发生7.0级地震，又一次让全国的目光投向四川。法治周末记者随后赶赴现场，采访并见证了九寨沟森林警察抢险救灾的日日夜夜...详情链接：O网页链接 ​​​​</t>
  </si>
  <si>
    <t>11953740</t>
  </si>
  <si>
    <t>#带着爱去旅行##算命算卦#【实拍震后九寨沟：美丽的火花海水都没了】8月8日晚，四川九寨沟发生地震，震中距著名景点火花海西北约5.3公里。地震后，著名景点火花海的水都没有了。（梨视频）L微辣Video的秒拍视频 ​​​​</t>
  </si>
  <si>
    <t>11940826</t>
  </si>
  <si>
    <t>11950644</t>
  </si>
  <si>
    <t>11955134</t>
  </si>
  <si>
    <t>按照阿三网友在我国九寨沟地震时的说法，是因为报应！这句话我现在送还给阿三，这也是报应！ ¡查看图片</t>
  </si>
  <si>
    <t>11953586</t>
  </si>
  <si>
    <t>//@新疆地震局: 这个新疆大叔的2000张烤馕温暖了九寨沟地震震区军民的心。</t>
  </si>
  <si>
    <t>11953258</t>
  </si>
  <si>
    <t>11949165</t>
  </si>
  <si>
    <t>11947201</t>
  </si>
  <si>
    <t>九寨沟地震 吴京因 每日神评论 | 首先说明这不是道德绑架？这好比歹徒拿着刀说，给钱！事先申明，这不是抢劫！ O网页链接 ​​​​</t>
  </si>
  <si>
    <t>11945592</t>
  </si>
  <si>
    <t>#九寨沟地震#---------------------------------今日推荐：【今之逸品】葫芦/水滴型化妆海棉粉扑原价9.9元，券后【6.9元】包邮秒杀【下单请戳→】:O网页链接推荐：请看下面详图！--------------------------------- ​​​​</t>
  </si>
  <si>
    <t>11949204</t>
  </si>
  <si>
    <t>说说自己的看法，大家都知道现在的直播吧，之前在某平台刷了很多钱，支持过大主播，可是您知道吗，九寨沟地震没有人，没有一个平台去为灾区捐款，天天发些新闻某某主播换车了，某某主播收了多少礼物，等等，纯扯犊子 ​​​​</t>
  </si>
  <si>
    <t>11927692</t>
  </si>
  <si>
    <t>回复@金坷垃北鼻:同感//@金坷垃北鼻:回复@玩猴的小哥哥:就是这样，笑贫不笑娼九寨沟地震才几天就没影了，尽发这样的新闻，看着就生气</t>
  </si>
  <si>
    <t>11941748</t>
  </si>
  <si>
    <t>#四川九寨沟7.0级地震#8月13日，受九寨沟地震电力应急抢险指挥部指示，国网广元供电公司6名前线电力抢险突击队员，携带物资和装备，免费为驻扎在九寨震区漳扎镇的武警消防官兵进行帐篷临时用电搭接和震后用电知识宣传。截至目前，共计完善帐篷照明12顶，装接消防指挥车电源2台，设置应急充电电源点1处，张贴震后安全用电须知10余处。（来源：广元日报）</t>
  </si>
  <si>
    <t>11952192</t>
  </si>
  <si>
    <t>11941688</t>
  </si>
  <si>
    <t>11942351</t>
  </si>
  <si>
    <t>11945017</t>
  </si>
  <si>
    <t>11946749</t>
  </si>
  <si>
    <t>谁说地震就毁了？今天的九寨沟美丽依然~#九寨沟# L你要的三寸天堂的秒拍视频 ​​​​</t>
  </si>
  <si>
    <t>11948658</t>
  </si>
  <si>
    <t>【我要吐槽】《九寨孔雀的堕落》    文/何文平    在我的记忆里，刚开始九寨沟它就是人间仙境，不可复制的人间仙境；可是，随着第三次的重游九寨沟以后我就对它有所“敬畏“了，因为我一次次还有点极不情愿地承认看见人间不少见的丑陋在九寨沟的时空中已经泛滥成灾了，当时我就把这九寨沟的“辉煌灿烂“比喻成世界上最美丽的孔雀开屏，它既光彩照耀，又唏嘘不已，我心里并不时的默默地祝愿它千万别开着屏转过身来把屁股这个丑陋形象让那些还对九寨沟抱有十分美好期待的人们给过早的看到不该有的丑陋来，，，可是，这次“九寨“地震就像上天有意让这只美丽的开屏孔雀不但把屁股狂露了出来，而且还闹了底朝天，整个就像扒祖坟似的，新帐旧帐一起算了；所有的悲悯痛惜，所有的幸灾乐祸，所有的痛心疾首，都象九寨沟的珍珠滩上瀑布狂泻不止，过目难忘，，，心里边的五味杂层之隐痛又是十分纠结的，，，愿上帝保佑好九寨沟里外所有的美好吧！[尴尬]          201708109:52</t>
  </si>
  <si>
    <t>11927379</t>
  </si>
  <si>
    <t>#我的幸福自己做主#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</si>
  <si>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11946712</t>
  </si>
  <si>
    <t>#九寨沟发生7级地震# 地震后的九寨沟树正群海依然美丽 ​​​​</t>
  </si>
  <si>
    <t>11926302</t>
  </si>
  <si>
    <t>发表了博文《渭南现代妇科医院专家讲解如何在地震后恢复心态》【渭南现代妇科医院】V信：wnxd0913【地址:渭南高新区贸易广场西侧】中国地震台网正式测定：08月08日21时19分在四川阿坝州　　九寨沟°渭南现代妇科医院专家讲解如何在地震后恢复心态 ​​​​</t>
  </si>
  <si>
    <t>11950162</t>
  </si>
  <si>
    <t>11947442</t>
  </si>
  <si>
    <t>儿的//@新余发布:#关注九寨沟地震# 【请查收，一份来自新余价值500万元的爱心快递即将送达九寨沟灾区】抗震救灾，新余在行动</t>
  </si>
  <si>
    <t>11941314</t>
  </si>
  <si>
    <t>11947712</t>
  </si>
  <si>
    <t>收美#四川九寨沟7.0级地震# 女119#战狼2# 0，猜猜2萍乡·白竺乡美女都拿了什么?_? 2萍乡·白竺乡 ​​​​</t>
  </si>
  <si>
    <t>11928422</t>
  </si>
  <si>
    <t>#四川九寨沟7.0级地震# 【现场快讯】8月15日上午，四川省地震局副局长雷建成在现场指挥部接受四川日报记者专访。雷建成副局长详细介绍了地震部门监测预报、震害防御、应急救援等主要职责任务及日常工作开展情况，紧密团结服务政府，服务社会等工作开展情况。同时，还介绍了在本次地震的应急救援及处置过程中，中国地震局现场工作队在灾区开展应急救援、灾害调查、烈度评估、流动监测等一系列的工作情况。@四川日报</t>
  </si>
  <si>
    <t>11948734</t>
  </si>
  <si>
    <t>11927582</t>
  </si>
  <si>
    <t>劲走在心间里的田园，记点点滴滴的景致！我最亲爱的小伙伴们！每当我翻开自己的零步，很无奈！但我真的再走！每一天都把自己喜欢的，期待的！憧憬的，怀疑的！箫箫风涌动，灿灿月牙环。走裹横掂步，尽力拨沙畔！#四川九寨沟7.0级地震#祝生者坚强！奠死者安息！为未来祈福！更敬佩为此次灾难做出显著供献的人们说声谢谢你们！你们辛苦了！人民的心中会记住你们！~~#箫鼓喧喧汉将营，万里寒光生积雪，三边曙色动危旌，沙场烽火侵胡月海畔云山拥蓟城少小虽非投笔吏论功还欲请长缨# 2宜昌·九畹溪镇</t>
  </si>
  <si>
    <t>11927565</t>
  </si>
  <si>
    <t>【提醒】九寨沟地震捐款返双倍？多地出现“地震云”？真相在这里！ °【提醒】九寨沟地震捐款返双倍？多地出现“地... ​​​​</t>
  </si>
  <si>
    <t>11953266</t>
  </si>
  <si>
    <t>#仓鼠宝宝说你好#吳京  九寨沟地震了，你捐不捐…… ? ​​​​</t>
  </si>
  <si>
    <t>11949172</t>
  </si>
  <si>
    <t>呵呵，不会又是协警啥的吧！九寨沟地震怎么不让协警去呢，一次性都解决了得了，祸害遗万年</t>
  </si>
  <si>
    <t>11941920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</si>
  <si>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L未来网的秒拍视频 ​​​​</t>
  </si>
  <si>
    <t>11926301</t>
  </si>
  <si>
    <t>【商品】【雅观】去污去黄刷鞋擦白增白小白鞋清洁剂【原价20.1元】券后【5.1元】起包邮【下单】:O网页链接【推荐】快速清洁，方便快捷，防止霉变，免水冲洗，增白持久，不伤鞋，雨天不脱落，小白鞋清洁神器~------------------------------#四川九寨沟7.0级地震# ​​​​</t>
  </si>
  <si>
    <t>11939275</t>
  </si>
  <si>
    <t>#关注四川九寨沟地震# 【神奇的九寨！美丽海子又恢复了清澈】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</si>
  <si>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11941555</t>
  </si>
  <si>
    <t>//@富平法院执行局综合科@富平法院庄里法庭 @富平法院淡村法庭 :【地震发生时 首先要护好头部】九寨沟地震、新疆地震！地震来临时，我们应当怎样尽最大努力保护自己和他人？快戳视频，转发扩散！</t>
  </si>
  <si>
    <t>11926703</t>
  </si>
  <si>
    <t>11940977</t>
  </si>
  <si>
    <t>11941040</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</si>
  <si>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@成都发布 @国家电网 @中国电力新闻网 @中国新闻网 @新浪四川 @人民日报 L国网四川电力的秒拍视频</t>
  </si>
  <si>
    <t>11949725</t>
  </si>
  <si>
    <t>11952649</t>
  </si>
  <si>
    <t>11943010</t>
  </si>
  <si>
    <t>11945242</t>
  </si>
  <si>
    <t>11951117</t>
  </si>
  <si>
    <t>【九寨沟7级地震提前71秒发出预警 6年来无一误报漏报】ICL系统成功预警38次破坏性地震 北青报记者专访系统设计者王暾 　　8月8日晚，四川阿坝州九寨沟县发生7.0级地震，我国提前逾一分钟发出预警。°九寨沟7级地震提前71秒发出预警 6年来无一误... ​​​​</t>
  </si>
  <si>
    <t>11939795</t>
  </si>
  <si>
    <t>11928241</t>
  </si>
  <si>
    <t>11953241</t>
  </si>
  <si>
    <t>今天数学课上，讲到仰角问题时突然提到看山数学老师:说到看山我能站在这里还是挺惊险的。有的同学知道，四川地震时我正在九寨沟旅游。我的运气也是蛮好的，车开在山路上，风景还是很好的。我们刚开过一段路，那里就发生了塌方。刚穿出林子，那里就开始震了。出来后又去看了著名的千古情，看到一段是关于汶川地震的。模拟的非常真实，椅子全部在颤动。下面重点来了第二天播到汶川地震时发生了地震，工作人员呼喊时有游客以为是玩笑没在意。（死了一个人）他说自己是完整的九寨沟的最后一批见证者。</t>
  </si>
  <si>
    <t>11940874</t>
  </si>
  <si>
    <t>11947399</t>
  </si>
  <si>
    <t>11954263</t>
  </si>
  <si>
    <t>#爱旅行爱摄影##爱生活爱搞笑#qifei191 #四川九寨沟7.0级地震#现场出现山体塌方造成陆路中断，中国地震局现场工作队乘两架直升机进入灾区。视频为途中拍摄L中国国际救援队的秒拍视频 ​​​​</t>
  </si>
  <si>
    <t>11953718</t>
  </si>
  <si>
    <t>#九寨沟地震#向苍天喊冤O网页链接 2福州·敖江镇 ​​​​</t>
  </si>
  <si>
    <t>11926613</t>
  </si>
  <si>
    <t>11951994</t>
  </si>
  <si>
    <t>2010年4月17日，青海玉树地震现场，救援人员正在使用生命探测仪。视觉中国供图（资料图片）　　8月8日21时19分46秒在四川阿坝藏族羌族自治州九寨沟县发生的7.0级地震，牵动着亿万人的心。不仅因为那里美若天堂，让人担心当地居民和游客的安危，也是因为人们很容易就想到汶川大地震，以及当时的惨烈。这些天，大批救援力量在灾区奋力救人。　　其实，自地球诞生之日起，地壳在持续缓慢运动，蓄积了巨大的能量，正如使用足够大的力量撕扯纸张或者弯折玻璃时它们会碎裂一样，当超过承受限度时，地壳蕴含的能量便会喷薄而出，能量快速释放会带来剧烈震动，这种自然现象便是地震。地震发生之时，天塌地陷、山峦崩摧、房倒屋斜。目前，还没有完全行之有效的手段可以预测地震的发生，因此，震后救援就显得尤为重要。　　对于救援来说，发现生命与救出生命是最大的目标。科学、技术在救援中展现出其不俗的实力——各类生命探测仪一俟发明，便与救援犬并驾齐驱、力合作，发挥了巨大作用。红外、音频、视频、雷达、静电场、光学、气敏等一系列生命探测仪都较为常见。它们各有所长，适用于不同的救援条件。实际救援中往往几种仪器协同作战——先是红外探测仪确定幸存者的大致方位，之后雷达探测仪精准定位，最后利用光学探测仪观察幸存者周围环境以确定救援方案。其中，红外探测仪历史较为悠久，是最常用的生命探测仪之一。　　红外生命探测仪依靠人体与环境红外辐射的区别来辨别幸存者，因此可用于黑暗、充满烟雾等人们目力难及的救援场所。所有处于绝对零度之上的物体，都会产生红外辐射，人体自然也是天然的红外辐射源。有别于环境中其他物体，人作为一种恒温动物，所发射出的红外线波段为一个特殊的恒定范围，找到了这个范围内的红外线，便有极大的可能找到幸存者，这也正是红外探测仪搜寻救援的关键点。红外生命探测仪的核心部件是红外检测器。由于工作原理迥然相异，它们又分为两大类——利用温度差的热电检测器与依赖红外线波长差异的光电检测器。热电检测器常用于测量温度，而用于生命探测的往往是能够针对性识别特殊波段的红外光电检测器。　　光电检测器是将光信号转化为电信号的电子元件，较为常见的有两类，一类是光电二极管，一类是光电阻。　　前者与太阳能电池发电的原理相同，半导体材料吸收光的能量，会产生可以相互分离的正负电荷。它们被材料内部电场分开，紧接着又被其推向半导体两端，形成电势差。电势差正如大坝两端一高一低的水位落差，一旦接通电路，电流便像开闸泄洪时的水流一样，只一瞬间便波涛汹涌，从而形成了完整的回路，也即是电信号；后者在没有光照时通常没什么导电性，受到光照后，也只会产生大量光生载流子（携带电荷的基本单元）。不同于光电二极管，这些电荷通常只有一种，根据半导体类型不同会产生正电荷或者负电荷，它们如同一些突然空降下来的散兵游勇，只会无头苍蝇般四处乱转，但当在半导体两端施加电压后，它们就像听到了进攻的号角般有序地向前冲，使得电流骤然变大，也便将光信号转化为电信号了。　　光电检测器通常对不同波长的光线具有差异性响应，因此可以检测出特定波段的光线。半导体中电子所处的能量状态带有两种——导带和价带，低温下，大多电子处在低能量的价带，非常安分；而部分电子就像人来疯的孩子，稍受刺激（比如光照或升温），便成了“小疯子”，跃至高能量的导带，此时它们更自由，便有了导电性，半导体也因此得名——基态导电性差，受激后导电性大幅提升。能隙是这两种状态间的能量差，它决定了受多大刺激才能使安分的电子变成“小疯子”。一般情况下，一种半导体的能隙恒定不变，光的能量取决于它的波长，能隙便对应了特定波长的光，只有能量等于或者大于这一波长的光才可以使光转化为电，毕竟刺激大了，只会让电子们更“疯”。因此，若想检测能量很小的红外线，所选半导体的能隙必须更小，这便使得红外光电检测器的材料选择受到了很大的局限，正因如此，目前一部分科学工作者在改良现有的红外响应材料，另一部分则在探索全新的半导体材料，例如可设计性较强的有机半导体。　　红外探测技术很早便应用在我们生活的方方面面。例如，无论是空调还是电视的遥控器，都是将信息负载于红外线上发射出去，再由电器中的红外探测器将其转化成电信号，再由处理器解调来实现远程控制的。　　而事实上，这项技术最初是在军工行业中崭露头角的，其蓬勃发展也有赖于第二次世界大战，随后，红外夜视仪帮助战士们在夜间也能清晰看到敌人的行踪。近些年发展起来的红外精确制导武器更是将战争引领到了“外科手术”式精准打击的新层面上。　　因此，红外探测技术不仅是瘫在沙发上手握遥控器，也是在灾区争分夺秒搜寻幸存者的决胜利器，更是沙场之上先发制人的撒手锏。高寒飞 中国科学院大学2017级博士生</t>
  </si>
  <si>
    <t>11945613</t>
  </si>
  <si>
    <t>11950163</t>
  </si>
  <si>
    <t>九寨沟7级地震提前71秒预警:提前20秒伤亡可降63% [dx脸红][gbz色]O九寨沟7级地震提前71秒预警:提前20秒伤亡可降... ​​​​</t>
  </si>
  <si>
    <t>11953649</t>
  </si>
  <si>
    <t>11948105</t>
  </si>
  <si>
    <t>8.8号上午刚和同事说今年秋天想去成都—九寨沟一线，晚上就地震了</t>
  </si>
  <si>
    <t>11949507</t>
  </si>
  <si>
    <t>11948074</t>
  </si>
  <si>
    <t>纪念九寨沟地震中毁了的火花海，她把记忆画在了指甲上L洋桃TV的秒拍视频（使用#秒拍#录制，免流量看热门短视频！） ​​​​</t>
  </si>
  <si>
    <t>11939888</t>
  </si>
  <si>
    <t>关于囊肿？分为（卵巢#四川九寨沟7.0级地震# 囊肿、巧克力囊肿）的引发原因！ 卵巢囊肿、巧#战狼2# 克力囊肿：这个是因为肝肾亏虚再加生气引起的，第一是肝肾亏虚引起的，肝部代谢功能减弱。每月的卵泡不能完全排出。在那里形成#四川九寨沟7.0级地震# 瘀积，再加生气容易出现这种情况。以保健肝肾清瘀为主2萍乡·白竺乡……宫颈息肉、宫颈纳囊？ 宫颈纳囊、宫#战狼2# 颈息肉：一般情况下是因为女性之前有过性经验，后来因为其他原因，没有性生活了。就容易出现这种情况。通常恢复正常有规律的性生活一般情况下即可缓解这种情况。当然也有其他个别现角。就是因为代谢问题出现的，这种情况下以化瘀为主。 2萍乡·白竺乡</t>
  </si>
  <si>
    <t>11950184</t>
  </si>
  <si>
    <t>#爱旅行爱摄影##爱生活爱搞笑#qifei193#九寨沟救援#【武汉女护士九寨沟旅游突遇地震，混乱中用手指撬开游客牙齿施救】8日晚，中国人民解放军武汉总医院护士童红艳一家三口在九寨沟游玩。地震发生后，她发现一名50多[噢耶]岁妇女躺在地上不停抽搐，牙齿还咬住了舌头。混乱中，童红艳用手指撬开了她的牙齿，紧急救治了这名突发疾病的游客，直到女</t>
  </si>
  <si>
    <t>11926265</t>
  </si>
  <si>
    <t>11939429</t>
  </si>
  <si>
    <t>11952297</t>
  </si>
  <si>
    <t>11926714</t>
  </si>
  <si>
    <t>11928269</t>
  </si>
  <si>
    <t>【极致之旅 | “童话世界”九寨沟坚强面对自然挑战 旅游界在行动……】“九寨归来不看水” ，如今，这处散落于人间的瑰宝正坚强地承受着来自大自然的考验。而令人欣慰的是，地震爆发后第一时间，除了相关部门的迅速反应，中国旅游界也在行动，为这片美丽的童话世界送上自己的一份力量。#九寨沟县7.0级地震# °“童话世界”九寨沟坚强面对自然挑战 旅游界在...</t>
  </si>
  <si>
    <t>11946384</t>
  </si>
  <si>
    <t>#四川九寨沟7.0级地震#【花花公子】男鞋头层牛皮中老年爸爸鞋【在售价129.00元，券后价69.00元】O网页链接花花公子中老年休闲商务皮鞋，头层牛皮，纹理清晰，做工精细，舒适柔软，防滑耐磨，简约英商风！送给爸爸首选！支持国家鞋类三包！------------------------------加博主V.信mcflt2017 有惊喜哦~!更多生活用品请点击：O网页链接更多宠物用品请点击：O网页链接</t>
  </si>
  <si>
    <t>11946054</t>
  </si>
  <si>
    <t>今天明天、我还有一些送发膜的免费名额、公司一共给了我几十个免费名额、零售价68一盒，是正装，不是体验装，不包邮，想要产品，连邮费都舍不得的不要找我！想要的赶紧私信，免费名额也在减少的越来越快#四川九寨沟7.0级地震# ​​​​</t>
  </si>
  <si>
    <t>11928415</t>
  </si>
  <si>
    <t>#九寨沟县7.0级地震# #北京分享# @北京头条榜</t>
  </si>
  <si>
    <t>11952552</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</si>
  <si>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公元2017年8月9日07时27分52秒，东经82.89°，北纬44.27°，中华人民共和国新疆维吾尔自治区博尔塔拉蒙古自治州精河县发生里氏6.6级大地震，共造成32人受伤！！！是的，从此次地震可看出，受灾的情况，损失和影响都是非常乐观，非常好的！！！这也都是幸运啊！正所谓“上天给你关闭一扇门的时候，必定也会为你打开一扇窗啊”~是的，毫无疑问，“2017.8.8四川九寨沟7.0级大地震”我们都挺过来了！这次更是不用说，当然是取得了完全性的大胜利啊！！！只是，我觉得我们的中国实在是太了不起了！这是灾难，但更是一种考验，只有在大难来临前，才能测试出，才能从侧面看出一个国家真正的力量与速度！！！中国就是这样！中国就是能达标！并能很好的完成救援任务！！！这样的国家，很伟大！！！真的，8月8日，诞生了个“2017.8.8四川九寨沟7.0级大地震”就已经很让我们伤心了！全国人民都没想到，这么美好，这么吉利的一天会发生这么大的灾难！一时难以接受！！！但更让我们所有人都没有想到，更让我们所有人都无法接受的是，8月9日（此时距离九寨沟7.0级大地震才过了仅仅10小时！）在中国的另一端，我们西北边陲的新疆维吾尔自治区博尔塔拉蒙古自治州精河县又再度爆发一场强震！！！里氏规模再度达到超乎人们想象，或者说所能承受范围的6.6级！！！但，就是这样，雪上加霜，我们人民群众也没有火上浇油！因为，它们联手的出现，并没有压垮无畏的中国人民的脊梁！并没有阻碍英雄的中国人民对同胞的救援！咋们缤纷两路，对被困“2017.8.8四川九寨沟7.0级大地震”的受灾群众实施照常救援！除此之外，又新加一批队伍赶赴“2017.8.9新疆精河6.6级大地震”进行大搜救！！！（调动新疆自省）是的，我们大伙儿兵分两路，举国上下兵分两路，展开对震魔的较量，展开对重大自然灾害的生死大救援！展开挽救同胞，与死神一分一秒的赛跑！！！此刻，中国进入“地震”时间！中国进入“抗震救灾”时间！！！这样的中国，很是壮美！！！很是威武！！！我爱你，祖国！！！我的中国！！！</t>
  </si>
  <si>
    <t>11950678</t>
  </si>
  <si>
    <t>【九寨沟7级地震提前71秒预警:提前20秒伤亡可降63% 】　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此次，北京青年报记者专访ICL预警系统设计者——成都市高新区减灾研究所所长王暾博士，为你揭开地震预警乃至预报的神秘面纱。（北青网-北京青年报）O网页链接</t>
  </si>
  <si>
    <t>11945717</t>
  </si>
  <si>
    <t>11945983</t>
  </si>
  <si>
    <t>11947352</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</si>
  <si>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t>
  </si>
  <si>
    <t>11926197</t>
  </si>
  <si>
    <t>#四川九寨沟7.0级地震##仙草活骨膏# ［冬病夏治  +1]
毛先生腰间盘突出五年，一直在当地治疗效果不佳。一个月前来医大看病，看到仙草活骨膏冬病夏治的宣传活动，尝试着买了一个疗程，没想到用药一周手指头不麻了，头不晕了。用药20天症状基本消除。今天又买一个疗程，彻底巩固！ 2中山·莲塘路</t>
  </si>
  <si>
    <t>11927970</t>
  </si>
  <si>
    <t>【生死瞬间！这名福州小伙救出数人！他说他做了最有意义的事！】8月8日晚，四川九寨沟县发生7.0级地震，来自福建福州的游客林旭也加入了救援行列。当晚9点过，他们吃了晚饭正准备回酒店，途中发生了地震。他们看到前方有车辆被塌方的飞石砸中，有人受伤呼救。他们很快加入到了游客自救的行列，安慰伤者，为伤者包扎止血，并救出了多名车内被困人员。林旭还现场拍到了德阳导游张立救出11个月大的女婴龙芯瑶的画面，并用自己的车转运包括龙芯瑶父女在内的5名伤员去达吉寺医疗救助站。之后，林旭又与其他人从一辆车里救出了龙芯瑶的母亲。这几天，林旭一直在担心龙芯瑶，后来听说孩子最终没有挺过来，他心里也十分难受。回顾这段难忘的经历，林旭说，九寨的，包括四川的美景没有看够，但是碰到这次地震，给他们留下刻骨铭心的印象，因为一路上他们都觉得自己做了最有意义的事情。via@FM1007福建交通广播</t>
  </si>
  <si>
    <t>11941917</t>
  </si>
  <si>
    <t>11949733</t>
  </si>
  <si>
    <t>11948173</t>
  </si>
  <si>
    <t>【九寨沟地震抢险救援中 “空中生命线”不曾中断】°九寨沟地震抢险救援中 “空中生命线”不曾中断 ​​​​</t>
  </si>
  <si>
    <t>11926154</t>
  </si>
  <si>
    <t>11952154</t>
  </si>
  <si>
    <t>地震发生后，“没有信号”也是一种信号！类似#四川九寨沟7.0级地震#还是需要大数据应用服务提出辅助决策的。 O网页链接 ​​​​</t>
  </si>
  <si>
    <t>11953234</t>
  </si>
  <si>
    <t>发表了博文《天灾面前铁路先行》九寨沟地震发生后，当地大量游客紧急向外疏散。为更好地服务地震撤离游客，成都铁路局第一时间在距离震中最近的绵阳、江油站开辟绿色通道，并设立专用候车区。8月9日至16日，该局°天灾面前铁路先行 ​​​​</t>
  </si>
  <si>
    <t>11942969</t>
  </si>
  <si>
    <t>11928238</t>
  </si>
  <si>
    <t>11940455</t>
  </si>
  <si>
    <t>11943416</t>
  </si>
  <si>
    <t>#九寨沟地震#  —————— 地址：徐州 职业：个体        胖因：做过手术，激素过多肥胖 减重经历：40天轻松减下30斤 想瘦+V信：anta6678 ​​​​</t>
  </si>
  <si>
    <t>11943104</t>
  </si>
  <si>
    <t>每到夏季，减肥的各种产品五花八门的，什么吃的，抹的，贴的，太多太多，只是这些爆款，现在有，过几个月就会销声匿迹，我们瘦腰精是治本的产品，并且会一直在！v：ghx15952401337#战狼2##最新消息#U罗曼蒂克消亡史#九寨沟地震#K蒲公英的脚印#母亲和女儿同时怀二胎# L瘦腰精全球合伙人15952401337的秒拍视频 ​​​​</t>
  </si>
  <si>
    <t>11949191</t>
  </si>
  <si>
    <t>11948619</t>
  </si>
  <si>
    <t>#商丘身边事# 【商丘搜救队为九寨沟灾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</si>
  <si>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11927910</t>
  </si>
  <si>
    <t>11943881</t>
  </si>
  <si>
    <t>11940659</t>
  </si>
  <si>
    <t>【组图丨九寨沟地震公祭：为逝者致哀，愿生者坚强】 祈福九寨沟！祈福四川！祈福中国！ O组图丨九寨沟地震公祭：为逝者致哀，愿生者坚强 ​​​​</t>
  </si>
  <si>
    <t>11946632</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</si>
  <si>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2福鼎·边贸 ​​​​</t>
  </si>
  <si>
    <t>11948330</t>
  </si>
  <si>
    <t>11949299</t>
  </si>
  <si>
    <t>11939937</t>
  </si>
  <si>
    <t>11950024</t>
  </si>
  <si>
    <t>印象九寨8月8日，四川阿坝州九寨沟县发生了7.0级地震，景区受到一定程度的损伤，这场灾难深深的触动了我神经，因我曾目睹过九寨景的美、呼吸过九寨空气的清新，感受过九寨人的热情。曾经五彩瑰丽的九寨沟景区，就像被这场灾难打翻了“颜料盒”，原本五彩斑斓的色彩被混在一起，变得一片灰暗、浑浊和狼藉。曾到四川九寨沟一游，我一直在告诉自己要为九寨之行写点什么，要让自己以文字的形式记住当时的那份震撼和惊喜，但由于种种原因，一直没动指，这次地震灾难，撩动了我的思绪，下达了我重组记忆碎片的命令。九寨--有着“童话世界、人间仙境”的美誉。第一次见到九寨真面目，第一次这么近距离这么深入的走进她，我被她的美所震撼，惊叹大自然的神奇，妒忌造物主的偏心，塑造如此人间美景，却离我千里之外。五彩池，美的令人神往，深深浅浅的钟乳池如莲花状，大小不一，形状各异，形成了一个个如花瓣状神奇的水池，五彩池的水有黄、绿、青、蓝、白五种颜色，在阳光的照射下格外耀眼。那一团团浓得化不开的颜色，那一丝丝抑不住的震撼，逼过来，撩人眼目，沉入腑底，是刻骨，也是难忘。镜湖，清晨的九寨空气清新，白云朵朵，天空一片蔚蓝，绿树成荫。湖面上倒印着高山、绿树、白云的身影、湖水蓝绿相间，层次分明，仿佛是另一个世界，湖水平静得如一面镜子，景如其名。火花海神奇莫测，风吹浪生，显出朵朵“火花”，奇光闪闪；犀牛海水域开阔，北岸的尽头是生意盎然芦苇丛，南岸的出口既有树林，又有银瀑，中间一大片是蓝得醉人的湖面；诺日朗瀑布呈多级下跌，宽达140米的水帘从两山间飞出，直泻百尺山崖，形成罕见的森林瀑布……九寨美景，尽收眼下！也许生活的平凡单调、世俗功利渐渐地磨损了我们的才情，渐渐地淡漠了我们的心灵，远离了纯朴清新的自然之风，冷淡了天然随意的闲情妙趣，甚至亵渎了至真至纯的亲情友爱。此刻，我们需要一次肉体与心灵的远行，九寨之行冲洗了我的心灵，带走了久居城市的喧闹，带走了人世的复杂，带走了心灵的浮躁，留下了平静安逸，虽然这份意境不会持续很久，但我相信当我忆起这次九寨之行时，我的心灵会有那片刻的宁静，闭上眼睛，我仍置身九寨美丽的山山水水中，那个画面将永远是一个美丽的定格……</t>
  </si>
  <si>
    <t>11945291</t>
  </si>
  <si>
    <t>11947839</t>
  </si>
  <si>
    <t>11949398</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</si>
  <si>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实习]示在九寨沟景区门口的广场上已经搭建起救灾帐篷。一些民众坐在帐篷外面，已经有部队和救援人员在工作进行中，当地安置</t>
  </si>
  <si>
    <t>11927463</t>
  </si>
  <si>
    <t>曙光逆行——九寨沟地震，见证政府高效救灾能力 O网页链接 ​​​​</t>
  </si>
  <si>
    <t>11938970</t>
  </si>
  <si>
    <t>11947062</t>
  </si>
  <si>
    <t>11943407</t>
  </si>
  <si>
    <t>11940981</t>
  </si>
  <si>
    <t>11948184</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</si>
  <si>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</si>
  <si>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11945996</t>
  </si>
  <si>
    <t>11949857</t>
  </si>
  <si>
    <t>@rabbit要开心-15 看~地震前的九寨沟~</t>
  </si>
  <si>
    <t>11944894</t>
  </si>
  <si>
    <t>11942386</t>
  </si>
  <si>
    <t>11946785</t>
  </si>
  <si>
    <t>11953978</t>
  </si>
  <si>
    <t>11952613</t>
  </si>
  <si>
    <t>“8.8”九寨沟地震救灾保通信车辆发放仪式 2成都·人民公园 ​​​​</t>
  </si>
  <si>
    <t>11951219</t>
  </si>
  <si>
    <t>采购了一批来自九寨沟川主寺地震灾区滞销的薰衣草小熊，支持灾区生产自救#九寨沟地震# ​​​​</t>
  </si>
  <si>
    <t>11926081</t>
  </si>
  <si>
    <t>11943335</t>
  </si>
  <si>
    <t>评论海军退役上校 的博文【九寨沟！可惜了！】："惊闻九寨沟地震，天下水景之王毁于一旦，不胜痛惜！"查看原文：°九寨沟！可惜了！ ​​​​</t>
  </si>
  <si>
    <t>11948567</t>
  </si>
  <si>
    <t>11948181</t>
  </si>
  <si>
    <t>11943033</t>
  </si>
  <si>
    <t>前几天去看了战狼2，却又恰巧发生了地震很多网友喊话叫吴京捐款上亿，你们这些人知道吴京为了拍战狼2他自己好不容易才凑出来几千万拍的！你们以为就算票房有50亿但是吴京又赚得了多少钱呢！总不能50亿都是他的是吧！你们都在喊吴京捐上亿，说的轻巧要是你们会不会捐这么多啊！战狼2的票房不是你们拿来道德绑架的！！！#吴京被道德绑架##四川九寨沟7.0级地震##吴京战狼2#</t>
  </si>
  <si>
    <t>11954974</t>
  </si>
  <si>
    <t>#爱旅行爱摄影##爱生活爱搞笑#aman023[困死了]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</si>
  <si>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11954666</t>
  </si>
  <si>
    <t>【8月9日新闻联播精选】①四川九寨沟、新疆精河连续发生地震，多部门全力开展地震救援。②俞参观蒙草公司。③7月物价温和上涨，经济结构进一步优化。④朝鲜美国互放狠话。 ​​​​</t>
  </si>
  <si>
    <t>11941691</t>
  </si>
  <si>
    <t>11946534</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</si>
  <si>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</si>
  <si>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11952337</t>
  </si>
  <si>
    <t>11945087</t>
  </si>
  <si>
    <t>#抢险救援#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</si>
  <si>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11939501</t>
  </si>
  <si>
    <t>【@所有人，千万别乱改房子结构，不要等地震来时你才后悔！】8月8日21时19分，四川阿坝州九寨沟县发生7.0级地震，震源深度20千米，成都、西安等地均有明显震感。在为震区同胞祈祷平安的同时，不少市民开始关注房子的抗震性。“什么样的房子更抗震？”房子的抗震能力引发大家热烈讨论。详情&gt;&gt;&gt;O网页链接</t>
  </si>
  <si>
    <t>11939372</t>
  </si>
  <si>
    <t>11953373</t>
  </si>
  <si>
    <t>11953374</t>
  </si>
  <si>
    <t>11944029</t>
  </si>
  <si>
    <t>11927119</t>
  </si>
  <si>
    <t>【清爽沐浴露持久留香美肤嫩白沐浴】沐浴乳补水保湿男女通用家庭装750ml，清爽润肤，香港品牌，品质保障                    【劵值】10【券后价】 15.9淘囗令￥0hjh02aa5af￥长按全选复制全部，打开【手淘】领券#四川九寨沟7.0级地震##梨反馈# ​​​​</t>
  </si>
  <si>
    <t>11941981</t>
  </si>
  <si>
    <t>11952764</t>
  </si>
  <si>
    <t>#长治新闻#  【5名长治蓝天救援队员完成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记者 王涵）</t>
  </si>
  <si>
    <t>11940975</t>
  </si>
  <si>
    <t>11953014</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</si>
  <si>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</si>
  <si>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11952340</t>
  </si>
  <si>
    <t>11943263</t>
  </si>
  <si>
    <t>#沃•分享【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来自：人民日报 ​​​​</t>
  </si>
  <si>
    <t>11950777</t>
  </si>
  <si>
    <t>11928399</t>
  </si>
  <si>
    <t>兑现承诺? 光天化日搞迷信（试了三次都失败，连问好多次笔也没给个面子，为了最后的尊严，我死撑说大概查理堵车再试试。最后的结果很打脸）但当三个人超超超专注齐声念出“Charlie,Charlie, are you there?”还是完美惊傻了后来的同学。没请来查理，就用指尖陀螺草草搏了几把，输了瓶蜂蜜柚子。透露一下之前我们问查理的问题一直停留在 某某某会不会请我60瓶脉动上? 实验室迎来新朋友，我才注意到原来三个主任办公室就那么屁大点儿地方还装中央空调老班人在医院，没来所以我们今天除了打游戏大部分时间就是在讨论很玄学的东西，波龙和张宇给我仔细普及下各种传说还有古今中外悬疑谜团，妖魔鬼怪挨个说了遍⚫️⚪️下午的成语接龙，对我来讲全是黑幕最惨的是正好轮到我上黑板写词，李晓刚进来查岗，“哟，这游戏玩的蛮好嘛   我”最后，为了明天能给老班个为啥不背模版的解释，就聊到了这次九寨沟地震，还有其中贼戏剧的表演事件…差不多吧，算是日常? ️⛅️? ️? 图五大概能概括我一天下来的复杂心情了吧</t>
  </si>
  <si>
    <t>11946843</t>
  </si>
  <si>
    <t>#四川九寨沟7.0级地震#，九寨沟县人民医院先后接诊300多名地震伤员。有护士带病工作直至晕倒，有的医生30个小时没有合眼，有外援专家长时间工作在手术台上……点赞，致敬！（央视记者王磊 刘大洋） ​​​​</t>
  </si>
  <si>
    <t>11954877</t>
  </si>
  <si>
    <t>#爱旅行爱摄影##爱生活爱搞笑#aman023 #九寨沟地震##新疆地震#愿平安??????想起之前日本的一个震灾后避难技巧宣传片，虽然希望一辈子都用不上它，但是也希望大家多学多记一下，在紧要的时候保护好自己，加油！L十六番-日本的秒拍视频 ​​​​</t>
  </si>
  <si>
    <t>11949157</t>
  </si>
  <si>
    <t>#女人正能量##四川九寨沟地震##女性私护##减肥# 【最瘦肚腩的运动】①慢跑，里程不宜太长，适应后可加大运动量；②屈腿，平躺，右腿弯曲，尽量贴近腹部，伸直再换左腿，轮换伸屈各20次；③仰卧起坐；④腰部弯曲，先做左右弯曲，再做上下弯曲，交替各20次；⑤空踏自行车，20—30秒钟；⑥揉腹，每日早中晚饭后半小时做30次。 2昆明·小西门</t>
  </si>
  <si>
    <t>11939562</t>
  </si>
  <si>
    <t>11941686</t>
  </si>
  <si>
    <t>11926751</t>
  </si>
  <si>
    <t>11954133</t>
  </si>
  <si>
    <t>11942937</t>
  </si>
  <si>
    <t>#四川九寨沟7.0级地震# 感动成都十所高校的11位学生联合献唱歌曲 《爱因为在心中》，祈福地震区， 祝福奉献者！愿震后九寨 花依然开，我们等你补妆归来～ L吴参谋说消防的秒拍视频 ​​​​</t>
  </si>
  <si>
    <t>11949792</t>
  </si>
  <si>
    <t>#四川九寨沟7.0级地震# #作家陈岚滚出公益圈# 手这么狠五口人的命就这么没了 O网页链接 ​​​​</t>
  </si>
  <si>
    <t>11926682</t>
  </si>
  <si>
    <t>//@河南联通: #抗震救灾央企行动#【中国联通全面恢复“8.8”九寨沟地震灾区通信】</t>
  </si>
  <si>
    <t>11949553</t>
  </si>
  <si>
    <t>#九寨沟地震# 地震过去快10天了。灾后重建最难的是因为不确定未来而半恐惧的等待！只有抓紧时间学习。@微言阿坝 @FM小龙 @广元街拍团 @Fey33L @赵婧凝- @吜小喵啊吜小喵 @Mini雅思 @花椒直播 ​​​​</t>
  </si>
  <si>
    <t>11927950</t>
  </si>
  <si>
    <t>11946977</t>
  </si>
  <si>
    <t>11947906</t>
  </si>
  <si>
    <t>#爱旅行爱摄影##爱生活爱搞笑#qifei191【南充消防挺进九寨沟途中遇车侧翻果断救援！[打哈气]】#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</si>
  <si>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11939054</t>
  </si>
  <si>
    <t>11949034</t>
  </si>
  <si>
    <t>汶川地震，我哭了。如今九寨沟地震，我无动于衷，变冷漠了自己都不知道，可怕的社会环境，网络环境。 ​​​​</t>
  </si>
  <si>
    <t>11950855</t>
  </si>
  <si>
    <t>发布了头条文章：《九寨沟地震伤亡小？何以掉以轻心》 O网页链接 ​​​​</t>
  </si>
  <si>
    <t>11926022</t>
  </si>
  <si>
    <t>FM103.7#晚新闻提要# 头条；查处非机动车违章  交警执法全程直播要闻：曲福田主持召开市委全面深化改革领导小组第十二次会议我市召开凤城河景区提升工程文化策划方案汇报会全市特色田园乡村暨城市“双修”专题培训班在京开班市领导督查挂钩路段、镇（街）文明城市创建工作省保监局局长亓新政来我市调研我市召开新闻发布会  解读创新发展“1+4”政策体系民生：九寨沟地震后 旅游退款起争议血液酒精含量超标10倍多 女子被取保候审</t>
  </si>
  <si>
    <t>11953924</t>
  </si>
  <si>
    <t>11926656</t>
  </si>
  <si>
    <t>11928067</t>
  </si>
  <si>
    <t>11950686</t>
  </si>
  <si>
    <t>11938934</t>
  </si>
  <si>
    <t>【缩阴➕玛卡反馈】多#战狼2#2萍乡·白竺乡囊卵巢#四川九寨沟7.0级地震# 综合症有多麻烦大家都知道 两盒缩阴➕两盒玛咖痊愈你还在怀疑我们的缩阴吗 2萍乡·白竺乡 ​​​​</t>
  </si>
  <si>
    <t>11951220</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</si>
  <si>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</si>
  <si>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11947384</t>
  </si>
  <si>
    <t>11953886</t>
  </si>
  <si>
    <t>【黄龙管理局再次对景区进行深入调研】近日，黄龙管理局局长祁玲带领局班子成员及相关部门负责深入黄龙景区调研，进一步查看和了解“8.8”九寨沟地震对黄龙景区的影响，研究灾后重建相关工作。现场，祁玲局长就灾后景区拓景扩容、游步道优化、景区公路改建、地质灾害治理、生态环境修复等事宜与随行人员进行了深入探讨和充分论证，对景区灾后重建项目要求主动与省州有关主管部门加强联系和沟通，全力做好景区灾后重建规划编制工作。</t>
  </si>
  <si>
    <t>11940392</t>
  </si>
  <si>
    <t>11939498</t>
  </si>
  <si>
    <t>11939743</t>
  </si>
  <si>
    <t>因高度认同而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</si>
  <si>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11944025</t>
  </si>
  <si>
    <t>祝福四川！#九寨沟地震#</t>
  </si>
  <si>
    <t>11949198</t>
  </si>
  <si>
    <t>11948516</t>
  </si>
  <si>
    <t>老坑阳绿豆子一对，水足，颜色艳丽冰润[玫瑰]老坑！尺寸15.6/5.1/1.6 价格3280#九寨沟地震# ​​​​</t>
  </si>
  <si>
    <t>11948425</t>
  </si>
  <si>
    <t>11949333</t>
  </si>
  <si>
    <t>11951054</t>
  </si>
  <si>
    <t>#律动superboss# #在律动城市空间#  温情律动，爱心助跑律动·城市空间携手跑团共助灾区上海距离地震灾区九寨沟2094.9公里为弘扬“情系灾区，温情共暖”的精神每当跑团跑满2094.9公里，律动城市空间将会给四川九寨沟地震灾区捐赠2094.9元一方有难，八方支援！律动·城市空间希望用我们共同的力量，帮助灾区人民重建家园，恢复生产。</t>
  </si>
  <si>
    <t>11950287</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</si>
  <si>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同意]灾区救援?</t>
  </si>
  <si>
    <t>11927496</t>
  </si>
  <si>
    <t>#九寨沟地震#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 ​​​​</t>
  </si>
  <si>
    <t>11950591</t>
  </si>
  <si>
    <t>九寨沟7级地震提前71秒预警:提前20秒伤亡可降63%（4） - 北青报：在研发该系统的过程中遇到什么困难？王暾：当时，我拿了50万元积蓄，又和老师同学们借了些钱，一共凑了300万元回国，这 O九寨沟7级地震提前71秒预警:提前20秒伤亡可降... ​​​​</t>
  </si>
  <si>
    <t>11945192</t>
  </si>
  <si>
    <t>? #战狼2# 腻害了#四川九寨沟7.0级地震# ，坐个车也能碰到2萍乡·白竺乡〰D女郎，你知道吗⁉️ 2萍乡·白竺乡 ​​​​</t>
  </si>
  <si>
    <t>11926544</t>
  </si>
  <si>
    <t>11954625</t>
  </si>
  <si>
    <t>今天，记者从川航获悉，从8月23日起，川航将恢复成都至九寨沟往返航线客运定期航班，支持九寨沟地震灾后重建工作。据悉，恢复后该航线班期为每周三班，分别于每周一、三、五执行，每天往返各一班，航班号去程为3U8607,返程为3U8608。记者从川航官网查询了解到，目前恢复的航班已开始对外销售机票，今天预订8月23日的机票最低价格为690元。</t>
  </si>
  <si>
    <t>11954462</t>
  </si>
  <si>
    <t>11925884</t>
  </si>
  <si>
    <t>#商网播新闻#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</si>
  <si>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11941469</t>
  </si>
  <si>
    <t>11942352</t>
  </si>
  <si>
    <t>最近舆论呼声很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2双鸭山·安邦乡</t>
  </si>
  <si>
    <t>11941380</t>
  </si>
  <si>
    <t>九寨沟发生地震后，四周年演唱会刚刚结束的王俊凯就连夜的赶到了，九寨沟去媛。天还没有亮就到了急救诊所，朝红带着王俊凯介绍他的工作药房情况及各科室专家，他的工作早已开始了。  @王俊凯微博@王俊凯后援会官博。 2贺州·昭平镇 ​​​​</t>
  </si>
  <si>
    <t>11950532</t>
  </si>
  <si>
    <t>11927088</t>
  </si>
  <si>
    <t>11951844</t>
  </si>
  <si>
    <t>『这个新疆大叔的2000张烤馕温暖了九寨沟地震震区军民的心』O网页链接 ​​​​</t>
  </si>
  <si>
    <t>11927081</t>
  </si>
  <si>
    <t>发表了博文《渔马：《战狼》2票房突破40亿，吴京如何面对道德绑架》文/渔马《战狼》2上映16天，票房达到41亿，华语电影又创造了一个奇迹。在影片热度还没有退去的时候，九寨沟地震捐款捐多少，再次把吴京推°渔马：《战狼》2票房突破40亿，吴京如何面对... ​​​​</t>
  </si>
  <si>
    <t>11953588</t>
  </si>
  <si>
    <t>11940363</t>
  </si>
  <si>
    <t>1小时内最新热门话题：#九寨沟地震#------------------------------【商品】曼秀雷敦天然植物润唇膏【原价】17.8元 【现价】17.8元【下单】:O网页链接【推荐】香橙佛手柑，无色滋润补水保湿防干裂，男女通用，天然蜂蜜，温和配方。 ​​​​</t>
  </si>
  <si>
    <t>11939186</t>
  </si>
  <si>
    <t>#爱旅行爱摄影##爱生活爱搞笑#qifei193#九寨沟地震#来自粉丝：九寨沟黄龙机场已经集结了陆军航空兵的大批救援直升机#为爱飞行#L航空物语的秒拍视频 ​​​​</t>
  </si>
  <si>
    <t>11927376</t>
  </si>
  <si>
    <t>地震之前刚想说有时间去九寨沟，还没多久就地震了... 以后真的是想做什么要赶紧做了</t>
  </si>
  <si>
    <t>11953167</t>
  </si>
  <si>
    <t>华夏之音说：汶川地震我们捐了；玉树地震我们也捐了九寨沟地震我们不捐，因为他们的门票300元╱人；停车40元╱次；盒饭60元╱盒；方便面25元╱盒；白开水10元╱杯；他们把老天爷赐与的大自然圈起来，一天上千万元收入 他们比我们更富有！道现在捐了，以后能免门票吗？ 2石家庄·方村镇 ​​​​</t>
  </si>
  <si>
    <t>11950372</t>
  </si>
  <si>
    <t>嗯，终于更到六月五号，是去九寨沟的日子。可前些天九寨沟被爆好几个景点都毁了，包括火花海，五花海，还有86版西游记里片尾曲《敢问路在何方》师徒四人走过的九寨沟诺日朗瀑布都受到地震伤害。真是可惜了，庆幸自己看到了如此绝迹而且安全归来。好在当时在诺日朗瀑布前留下了记忆。好了，继续更我的旅游日记吧……今天的旅程没有多余想要说的，除了每个人背着自己的口粮沿途搭景区免费公交去各个景点观赏外，就是我那算是大概准时的“亲戚”了。高原景区里天气变化无常，一会暴晒一会雨夹雪的天气里我已经开始免疫了，只是穿衣脱衣的速度还没有练出来景区搭车一路上爬到最顶点慢慢往下逛，没什么好说的了，就慢慢赏景吧…… 2阿坝藏族羌族自治州·九寨沟诺日朗瀑布</t>
  </si>
  <si>
    <t>11927274</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</si>
  <si>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2运城·安邑街区</t>
  </si>
  <si>
    <t>11939673</t>
  </si>
  <si>
    <t>11928017</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</si>
  <si>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</si>
  <si>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11952575</t>
  </si>
  <si>
    <t>#四川九寨沟地震##四川九寨沟地震#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扑通扑通少女心# 支局，看望慰问邮政员工、指导恢复生产和灾后重建工作，并转达了集团公司党组和李国华总经理的关心关怀，鼓励大家众志成城、携手并进、共克时艰。（张津）</t>
  </si>
  <si>
    <t>11953950</t>
  </si>
  <si>
    <t>11946274</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</si>
  <si>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超级话题  @兰州微传媒  @超级话题精选</t>
  </si>
  <si>
    <t>11952096</t>
  </si>
  <si>
    <t>11926213</t>
  </si>
  <si>
    <t>【#九寨沟7.0级地震# 震区雨后出现吉祥彩虹】傍晚，阵雨洗刷了九寨沟漳扎镇，雨后，一道彩虹横跨大山中间，让人们眼前一亮，当地人说，这是吉祥的象征，就像震后看到人民子弟兵一样，心里就踏实，有坚强依靠。（记者魏尧，四川消防） ? ​​​​</t>
  </si>
  <si>
    <t>11946810</t>
  </si>
  <si>
    <t>#新闻早班车#四川：省国税、省地税16日下发通知，延长九寨沟地震灾区纳税申报和税款缴纳期限。 ​​​​</t>
  </si>
  <si>
    <t>11950838</t>
  </si>
  <si>
    <t>『D女郎缩阴丰胸复购』妇科好了、紧致了，胸软软手感好，立马复购继续上挺下紧[奸笑]#战狼2##邓紫棋0816生日快乐##邓紫棋queen_of_hearts世界巡回演唱会##九寨沟县7.0级地震# @angelababy  @周立波 2湛江·康宁路泰伦城 ​​​​</t>
  </si>
  <si>
    <t>11952209</t>
  </si>
  <si>
    <t>11939209</t>
  </si>
  <si>
    <t>人民军队为人民，军队来了民安心【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</si>
  <si>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11926121</t>
  </si>
  <si>
    <t>11952125</t>
  </si>
  <si>
    <t>【从地震预警到地震预测还有多远？】　　近日，一条关于九寨沟地震后，四川汶川、北川、茂县三地电视台发布预警提醒观众避险的消息引人关注。°从地震预警到地震预测还有多远？ ​​​​</t>
  </si>
  <si>
    <t>11947664</t>
  </si>
  <si>
    <t>@武汉市青少年寒暑假社区托管项目@青山青少年空间#2017年暑期托管#8月17日下午青山区航舵青少年空间开展了法制安全之夏——防震避险大讲堂。九寨沟地震后，为大家敲醒了防范的警钟，平时我们的生活很幸福，其实危险随时都有可能发生。今天我们托管室开展由团市委组织的“灾难逃生”的课程，小朋友们看了课程表之后，都很兴奋，期待着老师讲课。黄老师引用生动的故事和问答引领青少年懂得如何在地震、火灾等灾难中逃生，并进行了现场模仿演练。大家觉得这样的课程意义非凡。通过这次课程，小朋友都说：“今后一旦遇到自然灾害就知道该如何正确应对了”。自然灾害非常可怕，因为它不可预测，威力大，但是如果我们做好了挑战“天灾”的思想准备，自然灾害的威力也就在它没有发生前降低了许多。小朋友们，平时看一些自我保护方面的书籍，为我们的安全保驾护航!共计45人。</t>
  </si>
  <si>
    <t>11940166</t>
  </si>
  <si>
    <t>11926769</t>
  </si>
  <si>
    <t>#研究生论文# #硕论检测# #四川九寨沟地震# 一、论文发表的必要性：1.职称评定上报材料的硬性条件。2.提高学术水平的重要手段。3.学术交流学习的重要参考途径。二、论文提前发表的重要性：1.提前发表时间预留空间大，杂志栏目论文可置顶。2.能够确保上报材料论文上网及时检索下载。3.数据网站上点击率引用率高。4.发表高峰期，不会造成发表出刊拖延，可确保及时上报材料进行评职。三、论文发表请选择正规杂志按程序安排发表。四、明年需要评职称报材料的话，因为要求发表篇数较多，应至少提前半年安排，以免评审委员会扣印象分</t>
  </si>
  <si>
    <t>11950286</t>
  </si>
  <si>
    <t>#九寨沟地震# #公益救援在行动# @壹基金 @壹基金救援联盟 @中国红十字基金会 @中国扶贫基金会 等均参与其中。专业化、组织化、多元化、立体化的应急与联合机制已经建立。@社会科学文献出版社 小布联手“慈善蓝皮书”作者，撰写《九寨沟地震，基金会们做了啥？》 ，这里有你关心的最新的一手数据，快来看看吧！ °九寨沟地震，基金会们做了啥？</t>
  </si>
  <si>
    <t>11953465</t>
  </si>
  <si>
    <t>11940143</t>
  </si>
  <si>
    <t>我能说这里我21岁那年去爬过吗，虽然累，可是现在都还记得巫山那个小县城的美和当时开心的感觉，那个地方的人和景都给我留下了非常好的印象，可是我应该不会再去了，美好的东西，留在记忆里就好了，翻起来灰尘太大，而且物是人非，就像去年回母校，失望至极，原来，你之所以觉得当时快乐，和地方无关，是因为那些人，人走了，便了无牵挂，就像地震，前几天九寨沟地震，突然想起了13年雅安地震，虽然当时很慌张，但是很快乐，还在操场睡了一晚上，高中还有一个月毕业汶川地震，大学还有两个月毕业雅安地震，九寨沟地震是不是预示着我人生前半段也该毕业了呢</t>
  </si>
  <si>
    <t>11954397</t>
  </si>
  <si>
    <t>刚刚和好友电话，他刚经历了九寨沟的地震，平时所学的急救知识，户外知识全部派上了用场，十多人的团队，有条不紊的撤离，还有对生命的感悟！那天，是他九岁女儿的生日，前一天他看到了地震云，当天，听到了地震音。我和女儿在15年去贵州雷山的秃杉原始森林途中遇到的塌方，就给了我们很多的启示，生命随时都可能终结，一切的一切根本就不掌握在我们的手中，和失去生命相比较，很多东西根本就不值一提。我们要做的就是，充满激情的去过好每一天。祝愿那几位在天堂口遇难的同胞安息！【杜撰】 2郑州·天时路</t>
  </si>
  <si>
    <t>11954067</t>
  </si>
  <si>
    <t>【震后九寨沟：他们的生意和生活】记者从阿坝州外宣办了解到，目前重建方案还要再等待一段时间，今年年内应该能制定完成。按照四川省政府的意见，希望借助这次地震，对九寨沟景区进行一个升级换代。至于这一修复和升级需要多长时间，尚无法判断。°震后九寨沟：他们的生意和生活（经济观察报） ​​​​¡查看图片</t>
  </si>
  <si>
    <t>11942286</t>
  </si>
  <si>
    <t>11947228</t>
  </si>
  <si>
    <t>#爱旅行爱摄影##爱生活爱搞笑#qifei193第77集团军440名官兵组成的第一梯队救援力量由2个方向奔赴灾区#四川九寨沟地震#L军粉团的秒拍视频（使用#秒拍#录制，免流量看热门短视频！）[瞧瞧] ​​​​</t>
  </si>
  <si>
    <t>11945120</t>
  </si>
  <si>
    <t>健身房开业布置#热点话题#K刺猬爱孔雀#福州宝宝宴##福州宝宝宴顾问##福州满月酒##福州派对布置##福州儿童派对##福州小丑#K加勒比海的乌篷船#四川九寨沟7.0级地震# 2福州·仓山镇 O网页链接 ​​​​</t>
  </si>
  <si>
    <t>11940224</t>
  </si>
  <si>
    <t>11941818</t>
  </si>
  <si>
    <t>11952902</t>
  </si>
  <si>
    <t>回复@啵利鱼趣:明明是正能量的中国好少年//@啵利鱼趣:这不是我爱豆吗？青春阳光活力满满，还很有爱心很正能量，刚举办完四周年演唱会为九寨沟地震灾区捐款100万，这两天又跟着韩红做公益，参与义诊忙着发药搬东西，特别棒</t>
  </si>
  <si>
    <t>11952870</t>
  </si>
  <si>
    <t>11927080</t>
  </si>
  <si>
    <t>11928188</t>
  </si>
  <si>
    <t>晚上在武隆游客中心遛娃，大屏幕上放着九寨沟宣传片，想起前年去时的美景，在我心中那才是5A级景区的标准。想想这次地震，美景毁了不少，很可惜。不过想想，九寨本来就是地壳变动形成的，新的变动毁掉了一些过去的美景，可能又造出新的美景呢，神奇的大自然，人类又是多么渺小。 ​​​​</t>
  </si>
  <si>
    <t>11954024</t>
  </si>
  <si>
    <t>11927911</t>
  </si>
  <si>
    <t>【顾客感言】D女郎缩阴    不拼价格只#四川九寨沟7.0级地震# 拼疗效    廉价产品用10盒都不见得有缩阴一盒的效果好2萍乡·白竺乡到底选哪个？其实大家心知肚明！你想一分的价格有十分的效果那是自#战狼2# 欺欺人！ 2萍乡·白竺乡 ​​​​</t>
  </si>
  <si>
    <t>11948332</t>
  </si>
  <si>
    <t>九寨沟地震了，好怕这个秋天没地去看秋景了……还好陇南已发现第二个九寨沟，还你人间天堂、童话世界。</t>
  </si>
  <si>
    <t>11941005</t>
  </si>
  <si>
    <t>11940882</t>
  </si>
  <si>
    <t>11953862</t>
  </si>
  <si>
    <t>【健康福利·免费名额限量抢！】我正在参加#心系九寨大型义诊活动#公益咨询活动，所募集到善款将捐给“九寨沟地震人道救援行动”公益项目，本次活动免费名额仅剩4个，快来向我提问吧!O陈栋  |  口腔科 ​​​​</t>
  </si>
  <si>
    <t>11944413</t>
  </si>
  <si>
    <t>11942197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</si>
  <si>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2鞍山·千山区</t>
  </si>
  <si>
    <t>11954132</t>
  </si>
  <si>
    <t>11953119</t>
  </si>
  <si>
    <t>11926617</t>
  </si>
  <si>
    <t>11927683</t>
  </si>
  <si>
    <t>坚持每天出自己的原创作品#九寨沟县7.0级地震##男神# 2宜昌·CBD ​​​​</t>
  </si>
  <si>
    <t>11927642</t>
  </si>
  <si>
    <t>听说九寨沟地震之后有人捐款  为什么我们贫困山区发生地震了没人捐款 ​​​​</t>
  </si>
  <si>
    <t>11942078</t>
  </si>
  <si>
    <t>11927075</t>
  </si>
  <si>
    <t>向九寨沟地震遇难同胞致哀！ O九寨沟举行公祭活动 悼念地震遇难者|组图 ​​​​</t>
  </si>
  <si>
    <t>11953122</t>
  </si>
  <si>
    <t>07年，甲乙丙三人热血沸腾准备去九寨沟，甲负责咨询导游及询问去过的驴友：哪条线路最佳，双飞还是四飞合适，时间，价位等等，基本有了眉目后才被告知乙和丙俩刚买了房屋交了定金，决定收心省钱！虽然小有失望，但想机会有的是么，景点又不会跑的！然后第二年8.0级大地震，然后本月再度7级地震，九寨沟景区景观严重破坏甚至消失，才明白有一种错过就是永恒！神奇的九寨，如今只能梦游和神游了当珍惜再珍惜！珍惜自然，珍惜光阴，珍惜真情，珍惜相聚！O网页链接</t>
  </si>
  <si>
    <t>11943011</t>
  </si>
  <si>
    <t>11940323</t>
  </si>
  <si>
    <t>//@雅雅becca: 我也好想去//@有个园子:搓搓手，十月去九寨～//@小姜-采辰:所以不明白那些哭着喊着说九寨沟没了的人，是怎么想的，缺常识还是咋地？一个地震形成的自然景观会因为地震消失？//@汉唐网: 转发微博</t>
  </si>
  <si>
    <t>11949153</t>
  </si>
  <si>
    <t>下面这段话是我从朋友圈转载的，看到这个，心不能平静，捐是慈善，不捐也能理解，怎么和景区门票联系起来，何不说九寨沟离我们而去的同胞不多，没有引起的共鸣，当地有能力做到善后，人民意识太可怕，肆意传播这些有意义吗？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</si>
  <si>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11941919</t>
  </si>
  <si>
    <t>11940476</t>
  </si>
  <si>
    <t>但九寨沟地震我们将一毛不拔：因为他们的门票300元╱1人次；因为他们的停车场收费40元╱1次；因为他们的盒饭卖60元╱1盒；因为他们的方便面卖25元╱1盒；因为他们的白开水卖10元╱1杯 ​​​​</t>
  </si>
  <si>
    <t>11938960</t>
  </si>
  <si>
    <t>11938935</t>
  </si>
  <si>
    <t>#九寨沟地震# 【谢谢你们！九寨沟人民夹道欢送解放军】</t>
  </si>
  <si>
    <t>11939796</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</si>
  <si>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</si>
  <si>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11949886</t>
  </si>
  <si>
    <t>热爱自然，敬畏自然！//@九寨沟管理局:地震后的九寨沟自愈能力强大，众多海子已恢复清澈，景色美丽依旧，对九寨沟未来很有信心！°九寨沟海子已恢复清澈！中科院专家：我对她的...</t>
  </si>
  <si>
    <t>11946383</t>
  </si>
  <si>
    <t>如果不是九寨沟地震、估计去的就是成都了</t>
  </si>
  <si>
    <t>11954137</t>
  </si>
  <si>
    <t>11954101</t>
  </si>
  <si>
    <t>九寨沟地震，震出每天千万元高收费，再美也不去九寨沟。</t>
  </si>
  <si>
    <t>11928237</t>
  </si>
  <si>
    <t>【九寨沟举行公祭活动 悼念地震遇难者】8月15日上午10时许，警报声、汽笛声在九寨沟县城新区文化广场上空响起，九寨沟县在此举行公祭活动，深切悼念“8·8”九寨沟县7.0级地震遇难同胞。微评：这种公祭非常有必要。建议凡造成一定死亡人数的安全事故，都应该以公祭来祭奠亡灵，安抚死者亲属。 ​​​​</t>
  </si>
  <si>
    <t>11951251</t>
  </si>
  <si>
    <t>【【案件通报】巴中公安机关查处网上一起利用抗震救灾为灾区捐款招摇撞骗案】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O网页链接</t>
  </si>
  <si>
    <t>11940756</t>
  </si>
  <si>
    <t>#九寨沟地震##演说家speaker#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</si>
  <si>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11953539</t>
  </si>
  <si>
    <t>11952102</t>
  </si>
  <si>
    <t>11927372</t>
  </si>
  <si>
    <t>九寨沟人民夹道欢送解放军：谢谢你们咯今天，77集团军官兵撤离。人们聚集在街道两旁，向离去的子弟兵挥手致意。“谢谢你们咯！”这让团团想起汶川地震后那个举牌要当空降兵的小男孩。长大以后我就成了你  L未来网的秒拍视频 ​​​​</t>
  </si>
  <si>
    <t>11946338</t>
  </si>
  <si>
    <t>【平#四川九寨沟7.0级地震# 胸逆袭】丰胸️#战狼2# 盒不到、大2萍乡·白竺乡了不少你看得到的【效果】 2萍乡·白竺乡 ​​​​</t>
  </si>
  <si>
    <t>11928109</t>
  </si>
  <si>
    <t>这是09年九寨沟的旅游视频，每一秒都是一幅画一样#爱我中华# #九寨沟县7.0级地震# L搞笑小砸婊的秒拍视频 ​​​​</t>
  </si>
  <si>
    <t>11953984</t>
  </si>
  <si>
    <t>11939768</t>
  </si>
  <si>
    <t>11948001</t>
  </si>
  <si>
    <t>11940783</t>
  </si>
  <si>
    <t>11945980</t>
  </si>
  <si>
    <t>11953744</t>
  </si>
  <si>
    <t>11949228</t>
  </si>
  <si>
    <t>视频现场！九寨沟景区出口游客拥堵逃生！7.0级地震现场直击 O网页链接 ​​​​</t>
  </si>
  <si>
    <t>11945096</t>
  </si>
  <si>
    <t>11941165</t>
  </si>
  <si>
    <t>发布了头条文章：《九寨沟地震中两起谣言的造谣者已被查处》 °九寨沟地震中两起谣言的造谣者已被查处 ​​​​</t>
  </si>
  <si>
    <t>11941784</t>
  </si>
  <si>
    <t>11926083</t>
  </si>
  <si>
    <t>11948661</t>
  </si>
  <si>
    <t>#爱旅行爱摄影##爱生活爱搞笑#qifei192[咖啡]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</si>
  <si>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11945315</t>
  </si>
  <si>
    <t>11947159</t>
  </si>
  <si>
    <t>11954284</t>
  </si>
  <si>
    <t>#四川九寨沟地震# 愿人员再无伤亡，一切安好！ ​​​​</t>
  </si>
  <si>
    <t>11943564</t>
  </si>
  <si>
    <t>11941566</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</si>
  <si>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t>
  </si>
  <si>
    <t>11942074</t>
  </si>
  <si>
    <t>#九寨沟地震该不该捐款#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</si>
  <si>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11942981</t>
  </si>
  <si>
    <t>发现我这回旅游简直宛如灾星。白天刚过茂县晚上就塌方，刚离开九寨沟没两天就地震......也算是逃过一劫？不过一想到九寨沟的海子和瀑布那么漂亮现在却毁了就，唉 ​​​​</t>
  </si>
  <si>
    <t>11949700</t>
  </si>
  <si>
    <t>11946617</t>
  </si>
  <si>
    <t>【感恩！他们向震区伸出援手——全国各地爱心人士纷纷为九寨沟地震灾区捐款】8月10日，勇救落水老人的德国医生皮特，将获得的5000元奖金捐献给四川省绵阳市红十字会，通过红十字会捐给九寨沟地震灾区。8月9日清晨，多次为地震、泥石流灾区捐款的爱心市民陈国民怀揣1万元现金，来到上海市浦东新区区红十字会，为九寨沟地震灾区捐款。8月9日上午，山东省济南市红十字会收到首笔九寨沟地震捐款6239.1元，该笔善款由山东骑士部落队员捐赠。8月9日上午，湖南省常德市红十字会接到一位男士电话，称要为九寨沟地震灾区捐赠衣物。市红十字会工作人员随后来到约定地点接受了捐赠。8月9日上午，安徽黄山风景区迎客松党支部自发组织捐款活动，29名党员和5名群众捐赠第一批善款2400元，已交由黄山市红十字会转交地震灾区。8月10日，山东省德州市长江医院积极组织员工为九寨沟地震灾区捐款，共募集善款16660元。O网页链接</t>
  </si>
  <si>
    <t>11940068</t>
  </si>
  <si>
    <t>11926690</t>
  </si>
  <si>
    <t>11941433</t>
  </si>
  <si>
    <t>#徐州身边事# 【市地震局多措并举做好防震减灾工作】 近期，四川阿坝州九寨沟县发生7.0级地震、新疆博尔塔拉州精河县发生6.6级地震，引起社会普遍关注。       我市地震部门始终绷紧“防大灾、抗大灾、救大灾”这根弦，强化震情跟踪监视，多措并举做好防震减灾工作，从思想上、制度上、措施上，确保社会安全稳定。       强化震情监视速报及数据分析       长期以来，市地震局严格落实震情跟踪工作措施。牢固树立“震情第一”观念，印发了《徐州市2017年度震情监视和短临跟踪工作方案的通知》、《徐州市地震局2017年度重点危险区震情跟踪监视和应急准备工作方案》，安排部署本年度震情监视及短临跟踪工作。加大台站建设推进力度。被市政府列为2017年度城建重点工程的大黄山地震台迁址建台项目目前已完成项目立项，睢宁测震台、郯庐断裂带(徐州段)地下流体台网加密项目等也基本落实，丰县地震台、徐州工程学院地震台建设扫尾工作基本完成。强化监测台站运维管理。更新了苏睢宁02井等监测台站的UPS备用电源，落实了台网中心避雷改造工程，完成睢宁岚山测震台仪器更新等。将宏观动物音视频采集站纳入日常管理，强化宏观异常信息上报。严格落实震情会商制度。对辖区内发生的地震，及时召开会商会研判趋势，建立了《徐州市地震局地震趋势临时会商会制度》，及时编发并报送震情会商意见和《震情》信息。做好异常核实和观测环境保护工作。       市地震局要求各辖区台站产出数据出现微观异常时，要积极配合省、市地震局做好核实工作。注意收集异常信息，充分发挥辖区内宏观观测站作用。接到公众异常报告后，严格按照异常核实不过夜的要求，立即开展现场核实，并向市地震局监测预报处报告核实情况，同时注意做好对公众的解释回复工作。上半年共妥善处置了沛县大屯煤矿地声异常等4次宏观异常，在形成异常核实报告上报省局的同时将核实结果反馈异常报告人。（详情请点击链接：O网页链接）</t>
  </si>
  <si>
    <t>11948992</t>
  </si>
  <si>
    <t>这段话，微信看到的汶川大地震我们捐了；玉树地震我们也捐了；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</si>
  <si>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11926648</t>
  </si>
  <si>
    <t>11940226</t>
  </si>
  <si>
    <t>地震前一周拍的九寨沟美景 ​​​​</t>
  </si>
  <si>
    <t>11943167</t>
  </si>
  <si>
    <t>#爱旅行爱摄影##爱生活爱搞笑#qifei192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</si>
  <si>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11948310</t>
  </si>
  <si>
    <t>11939740</t>
  </si>
  <si>
    <t>11948066</t>
  </si>
  <si>
    <t>11949175</t>
  </si>
  <si>
    <t>九寨沟的诺日朗瀑布在此次地震中永远消失,《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美好的现在....</t>
  </si>
  <si>
    <t>11925923</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</si>
  <si>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2榆树·黑林镇</t>
  </si>
  <si>
    <t>11939223</t>
  </si>
  <si>
    <t>11943370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</si>
  <si>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</si>
  <si>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11941851</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</si>
  <si>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</si>
  <si>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11950755</t>
  </si>
  <si>
    <t>11948601</t>
  </si>
  <si>
    <t>K成都   因九寨沟而来，行程也因地震而改变，还有川西的色达和亚丁，这次旅程未能留下足迹，不知道何年何月才能了却这个遗憾……  2成都 ​​​​</t>
  </si>
  <si>
    <t>11927470</t>
  </si>
  <si>
    <t>11926055</t>
  </si>
  <si>
    <t>#九寨沟地震# 看看哪种车最经得住巨石砸</t>
  </si>
  <si>
    <t>11940139</t>
  </si>
  <si>
    <t>11948183</t>
  </si>
  <si>
    <t>多多支持《二十二》//:赞。//@小浪: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</si>
  <si>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11928042</t>
  </si>
  <si>
    <t>11943952</t>
  </si>
  <si>
    <t>发布了头条文章：《九寨沟7.0级地震:没有一个导游落下了自己的团》 °九寨沟7.0级地震:没有一个导游落下了自己的团 ​​​​</t>
  </si>
  <si>
    <t>11945394</t>
  </si>
  <si>
    <t>//@青岛随手拍:关注#九寨沟县7.0级地震#！给山东人小马哥点赞！</t>
  </si>
  <si>
    <t>11942361</t>
  </si>
  <si>
    <t>11947350</t>
  </si>
  <si>
    <t>11943570</t>
  </si>
  <si>
    <t>#九寨沟地震#【商品】【铭娜】纯棉春秋休闲薄睡衣套装【原价49元】券后【39元】包邮【下单】:O网页链接【推荐】简约时尚，柔软透气，100%纯棉，不起球，不褪色，甜美印花可外穿，自由式居家体验~------------------------------ ​​​​</t>
  </si>
  <si>
    <t>11948445</t>
  </si>
  <si>
    <t>#四川九寨沟7.0级地震# 【灾区转入过渡安置和灾后重建阶段】“8·8”九寨沟7级地震抗震救灾指挥部第五次会议透露,当前地震灾区抢险救援、应急安置阶段任务已总体完成,进入过渡安置和灾后恢复重建阶段。目前灾区共设安置点305个,妥善安置群众2.7万余人,没有发生疫病传染。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早日重新展现九寨沟世界自然遗产的独特魅力。</t>
  </si>
  <si>
    <t>11949823</t>
  </si>
  <si>
    <t>公元2017年8月11号我跟团队来到天府之国四川的九寨沟。我们来得目的帮助灾区群众脱离困境，一直想去来的九寨沟没成想竟以这种方式与它邂逅！来到这儿我深刻体会到人的生命是多么的渺小 多么的脆弱。所以呢，一定要珍惜当下，珍惜当下 珍惜当下…（虽然九寨饱受地震的摧残，但还是美如画、美呆了！谨此纪念） 2四川省·阿坝藏族羌族自治州</t>
  </si>
  <si>
    <t>11953210</t>
  </si>
  <si>
    <t>11926489</t>
  </si>
  <si>
    <t>11938942</t>
  </si>
  <si>
    <t>11949732</t>
  </si>
  <si>
    <t>11949396</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</si>
  <si>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花心]团队，准备前往灾区救援?</t>
  </si>
  <si>
    <t>11940697</t>
  </si>
  <si>
    <t>11927121</t>
  </si>
  <si>
    <t>11947050</t>
  </si>
  <si>
    <t>11951150</t>
  </si>
  <si>
    <t>11944005</t>
  </si>
  <si>
    <t>11939022</t>
  </si>
  <si>
    <t>原标题：海外华人一家亲 魁北克川籍侨胞向九寨沟地震灾区捐款　　四川新闻网成都8月15日讯（记者 赵立莹）“我们生活在加拿大的四川籍乡亲和华人华侨，虽然与地震灾区远隔千山万水，但是我们心系祖籍国，心系家乡，心系灾区人民的安危……”记者从省外侨办获悉，目前，由加拿大魁北克四川同乡会/商会主办的向九寨沟地震灾区赈灾捐款活动正在如期进行，活动面向在加拿大魁北克的华人社团暨华人华侨各界人士，特别是全体四川老乡们，号召其向九寨沟地震灾区伸出援手，为灾区同胞尽一份力量。　　海外华人一家亲，地震无情，人间有爱，一方有难，八方支援。据省外侨办相关人员介绍，赈灾捐款活动从8月13日开始，截止到9月3日，捐款的所有款项将汇总后悉数转交中国四川省人民政府侨务办公室用于九寨沟地震救灾。为保证捐款管理公开透明，捐款活动接受社会监督，所有捐款者都将获得本会开具的捐款收据，同时捐款者姓名及捐款额都将通过《华侨新报》《新加园》公布。</t>
  </si>
  <si>
    <t>11954556</t>
  </si>
  <si>
    <t>九寨沟地震，震中距九寨沟县39公里、距松潘县66公里、距舟曲县83公里、距文县85公里、距若尔盖县90公里，距陇南市105公里，距成都市285公里，天灾再一次降临四川，今夜不管你在哪里，请和我一起闭眼祈祷一分钟，愿一切平安。 ​ ​​​​</t>
  </si>
  <si>
    <t>11940123</t>
  </si>
  <si>
    <t>发布了头条文章：《九寨沟地震对当地旅企影响有限》 °九寨沟地震对当地旅企影响有限 ​​​​</t>
  </si>
  <si>
    <t>11941928</t>
  </si>
  <si>
    <t>11939152</t>
  </si>
  <si>
    <t>11927894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</si>
  <si>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via央视新闻） ​​​​</t>
  </si>
  <si>
    <t>11928300</t>
  </si>
  <si>
    <t>11948304</t>
  </si>
  <si>
    <t>11941198</t>
  </si>
  <si>
    <t>11947444</t>
  </si>
  <si>
    <t>11954653</t>
  </si>
  <si>
    <t>11944463</t>
  </si>
  <si>
    <t>#爱旅行爱摄影##爱生活爱搞笑#qifei190【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</si>
  <si>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11947222</t>
  </si>
  <si>
    <t>#爱旅行爱摄影##爱生活爱搞笑#qifei191【武警战士地震废墟中抢出伤员：坚持住！兄弟[同意]】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</si>
  <si>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11947465</t>
  </si>
  <si>
    <t>#2017亚洲杯#朵色持久液态眼线笔   是进口狐狸毛笔头噢 柔软炒鸡自然持久 不宜晕染 防水不晕妆是重点  ? #朵色dvz官方微博##朵色彩妆##朵色·黛若拉彩妆##大学生起诉铁路局立案##彩妆##鹿晗##超级军品节##美食菜谱天天推##四川九寨沟7.0级地震# @DVZ朵色官方微博 ​​​​</t>
  </si>
  <si>
    <t>11941186</t>
  </si>
  <si>
    <t>11940998</t>
  </si>
  <si>
    <t>11940873</t>
  </si>
  <si>
    <t>11925879</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</si>
  <si>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</si>
  <si>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11940264</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</si>
  <si>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纪录电影二十二##运动教室##带着微博去旅行##这一刻的时光##谜之微笑##九寨沟地震##投资达人说##微博财报##正午解盘##财新博客#</t>
  </si>
  <si>
    <t>11942997</t>
  </si>
  <si>
    <t>11952546</t>
  </si>
  <si>
    <t>确实很美，之前一直想去九寨沟，但都没机会去，没想到因为地震被毁了一半，之后又发现这样一个这么美好的地方，有机会一定要去看看</t>
  </si>
  <si>
    <t>11950618</t>
  </si>
  <si>
    <t>11951073</t>
  </si>
  <si>
    <t>【请查收，一份来自新余价值500万元的爱心快递即将送达九寨沟灾区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</si>
  <si>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11927944</t>
  </si>
  <si>
    <t>11940755</t>
  </si>
  <si>
    <t>汶川大地震我捐了；玉树地震我也捐了；虽然不多，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2盐城·中南城购物中心</t>
  </si>
  <si>
    <t>11947473</t>
  </si>
  <si>
    <t>11948761</t>
  </si>
  <si>
    <t>11940844</t>
  </si>
  <si>
    <t>11925957</t>
  </si>
  <si>
    <t>2014年快开学的时候，天津爆炸了。2015年快开学的时候，台湾地震了。2016年快开学的时候，王宝强，离婚了……2017年快开学的时候，九寨沟和新疆都地震了。因此得出结论，不宜开学，开学有毒。   所以，我愿放弃学业还世界一个和平『哭笑不得』 ​​​​</t>
  </si>
  <si>
    <t>11946988</t>
  </si>
  <si>
    <t>11951148</t>
  </si>
  <si>
    <t>#算命##算卦##四川九寨沟7.0级地震#??震中距九寨沟县39公里、距松潘县66公里、距舟曲县83公里、距文县85公里、距若尔盖县90公里，距陇南市105公里，距成都市285公里。成都，西安，兰州，绵阳，洛阳等多地有震感。消防部队集结待命，随时准备投入救援。 ​​​​</t>
  </si>
  <si>
    <t>11926548</t>
  </si>
  <si>
    <t>11940021</t>
  </si>
  <si>
    <t>文|倾歌出处|半个刺猬（ID：RX33RX）01早上，同事在群里发了一张截图，说的是这次九寨沟7级地震中，有位产妇在地震来临之前正在生产，刚生完孩子，还没来得及享受初为人母的喜悦，灾难就降临了。然而比这场地震更让人悲伤的是，那一刻危难之中， O网页链接 ​​​​</t>
  </si>
  <si>
    <t>11940200</t>
  </si>
  <si>
    <t>母上腿骨折了，请假去照顾她，临出发的头天晚上九寨沟地震了，十楼公寓里我看到我的花盆在晃荡，什么逃命的本能，那一刻脑海里只有换哪套漂亮衣服代替睡衣陪我长眠，呵呵哒，今天看了一个蓝朋友机智抓女友脖子逃过夺命电梯的视频，还是第一反应就是，你在，你也行，比他好，你会揽我腰！嗯嗯，幻想总是美好！祝你新恋情顺利，希望你每一天都开心，愿你所拥有的一切都是你想要的样子，想你，晚安。</t>
  </si>
  <si>
    <t>11949091</t>
  </si>
  <si>
    <t>之前一直想去九寨沟，现在一场地震毁了。所以有什么想做的事情赶紧做。只有经历过才没有遗憾。现在的生活忙碌充实，也很积极向上，很感谢自己当初勇敢的做出了选择。感谢一直陪伴支持理解我的朋友，越相信能够留下的越难得。不强求，不忘初心。——来自一大早的碎碎念 ​​​​</t>
  </si>
  <si>
    <t>11926012</t>
  </si>
  <si>
    <t>发表了博文《【金汤勺吧】在地震中，互联网巨头们都做了什么？》【金汤勺吧】在地震中，互联网巨头们都做了什么？查看：1368回复：443楼主在前两天，四川九寨沟发生了7级地震，第二天早上，新疆精河县发生了°【金汤勺吧】在地震中，互联网巨头们都做了什... ​​​​</t>
  </si>
  <si>
    <t>11939990</t>
  </si>
  <si>
    <t>h//@德芙悦时刻:#四川九寨沟7.0级地震# 心系灾区，为生命让道。今天，我们将暂停娱乐活动，原定发布的德芙魔幻巨制《月亮女神》延期上映。向救灾的武警官兵致敬，为灾区百姓祈福，愿平安。//@赵丽颖:愿平安</t>
  </si>
  <si>
    <t>11949984</t>
  </si>
  <si>
    <t>【首考！刚出救援现场，便上考核场】8月15日至16日，中部战区某工程防化旅迎来了自组建以来的首次基础训练检查考核。而就在14日下午，由该旅组成中国国际救援队60余名队员刚刚完成四川九寨沟地震灾害救援任务返回营区。（强天林） ​​​​</t>
  </si>
  <si>
    <t>11948046</t>
  </si>
  <si>
    <t>11926928</t>
  </si>
  <si>
    <t>发表了博文《四川省商务厅全力做好九寨沟抗震救灾》“8·8”九寨沟7.0级地震发生后，四川省商务厅立即启动生活必需品市场供应应急预案，按照四川省委省政府部署，迅速认真履行商务主管部门应急保供职能职责，及°四川省商务厅全力做好九寨沟抗震救灾 ​​​​</t>
  </si>
  <si>
    <t>11946160</t>
  </si>
  <si>
    <t>11953883</t>
  </si>
  <si>
    <t>发布了头条文章：《罗罗的危机：九寨沟村民贷款修房 出租一年地震房裂了》 °罗罗的危机：九寨沟村民贷款修房 出租一年地... ​​​​</t>
  </si>
  <si>
    <t>11953147</t>
  </si>
  <si>
    <t>11952459</t>
  </si>
  <si>
    <t>#算命##算卦#【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t>
  </si>
  <si>
    <t>11952265</t>
  </si>
  <si>
    <t>11945567</t>
  </si>
  <si>
    <t>11954140</t>
  </si>
  <si>
    <t>11949401</t>
  </si>
  <si>
    <t>#爱旅行爱摄影##爱生活爱搞笑#qifei191#四川九寨沟地震#地震发生后，云南第一时间迅速反应，目前，昭通消防支队搜救犬队已集结完毕待命。L云南消防的秒拍视频 ​​​​</t>
  </si>
  <si>
    <t>11926859</t>
  </si>
  <si>
    <t>7级……那厉害了……脊梁in上海【四川九寨沟发生7.0级地震】中国地震台网正式测定：8月8日21时19分在四川阿坝州九寨沟县（北纬33.20度，东经103.82度）发生7.0级地震，震源深度20千米。 ​​​​</t>
  </si>
  <si>
    <t>11945704</t>
  </si>
  <si>
    <t>11949835</t>
  </si>
  <si>
    <t>评论胡征 的博文【七绝     闻九寨沟地震】：" 九寨沟中远客惊，  原来山色转无情。  曾临蜀道寻胜地， 从此千峰不敢行。[贴你]"查看原文：°七绝闻九寨沟地震 ​​​​</t>
  </si>
  <si>
    <t>11941722</t>
  </si>
  <si>
    <t>九寨沟的诺日朗瀑布在此次地震中永远消失了我们总说没时间，下一次吧，等将来...就在一拖再拖中，有些景，有些人，就这样突如其来的，被老天爷收回了。 ​​​​</t>
  </si>
  <si>
    <t>11946194</t>
  </si>
  <si>
    <t>11939702</t>
  </si>
  <si>
    <t>11946904</t>
  </si>
  <si>
    <t>九寨沟地震，我们捐不捐呢？@看看新闻KNEWS 他们的门票300元╱1人次；他们的停车场收费40元╱1次；因为他们的盒饭卖60元╱1盒；他们的方便面卖25元╱1盒；他们的白开水卖10元╱1杯；他们把老天爷赐与的大自然圈起来，一天就是上千万元的收入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2即墨·即墨宝龙城市广场</t>
  </si>
  <si>
    <t>11925975</t>
  </si>
  <si>
    <t>#四川九寨沟7.0级地震#加微信进群，每天都有红包哦！ ​​​​</t>
  </si>
  <si>
    <t>11926683</t>
  </si>
  <si>
    <t>11926770</t>
  </si>
  <si>
    <t>11945673</t>
  </si>
  <si>
    <t>11947838</t>
  </si>
  <si>
    <t>【川观独家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</si>
  <si>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11954876</t>
  </si>
  <si>
    <t>11926136</t>
  </si>
  <si>
    <t>11939128</t>
  </si>
  <si>
    <t>#九寨沟地震##地震最后失联者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</si>
  <si>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11946631</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</si>
  <si>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t>
  </si>
  <si>
    <t>11953707</t>
  </si>
  <si>
    <t>11940027</t>
  </si>
  <si>
    <t>【在布拉格缅怀九寨沟】图1:地震前的诺日朗瀑布图2:地震后的诺日朗瀑布图3:地震前的火花海图4:地震后的火花海有些风景，来不及去看，就已消失；有些人，来不及去珍惜和回报，就已不在；一定要，走遍心心念念的每一个诗和远方；一定要，去完成魂牵梦绕的每一个渺小梦想；一定要，去爱值得你爱的每一个人！</t>
  </si>
  <si>
    <t>11945235</t>
  </si>
  <si>
    <t>11947408</t>
  </si>
  <si>
    <t>在婆家好几天没回去了，今天妈妈打电话说回去吃饭吧，爸爸饭都做好了。可是临时有事回去。刚刚看了九寨沟地震的一个视频讲的是，儿子病危爸爸急着赶回去，半途又被客车扔下，等民警找到他的时候，他跪下来磕头，大把的眼泪流着。好想爸妈，虽然婆家娘家离得不远，可是，想想妈妈打电话时候的语气就好想哭！爸妈我爱你们，你们一定都要身体健健康康的！ 2莆田·枫亭镇</t>
  </si>
  <si>
    <t>11926929</t>
  </si>
  <si>
    <t>11947774</t>
  </si>
  <si>
    <t>11938929</t>
  </si>
  <si>
    <t>从昨天开始，完成了#四川省九寨沟县地震#抢险救灾任务的部分官兵陆续撤离，返回驻地。得知消息后，群众们一早自发上街送别战士。地震无情，人间有爱。10：00 fm107城市之声电台直播开始啦~虎小叔电台直播现场，关注熊猫直播间地址：O网页链接 ​​​​</t>
  </si>
  <si>
    <t>11948480</t>
  </si>
  <si>
    <t>11950260</t>
  </si>
  <si>
    <t>地震后的九寨沟 2阿坝藏族羌族自治州·九寨沟自然保护区 ​​​​</t>
  </si>
  <si>
    <t>11952996</t>
  </si>
  <si>
    <t>棒！//@中国国际救援队://@新疆地震局:这个新疆大叔的2000张烤馕温暖了九寨沟地震震区军民的心。</t>
  </si>
  <si>
    <t>11953406</t>
  </si>
  <si>
    <t>11940749</t>
  </si>
  <si>
    <t>11939163</t>
  </si>
  <si>
    <t>11948250</t>
  </si>
  <si>
    <t>九寨沟的全景！ 360°无死角的美！ #四川九寨沟7.0级地震#</t>
  </si>
  <si>
    <t>11950221</t>
  </si>
  <si>
    <t>11955006</t>
  </si>
  <si>
    <t>11928336</t>
  </si>
  <si>
    <t>11927115</t>
  </si>
  <si>
    <t>宁波慈善总会从此以后会经常有我小兽的身影！#九寨沟地震# LSFT-兽大的秒拍视频 ​​​​</t>
  </si>
  <si>
    <t>11927057</t>
  </si>
  <si>
    <t>11946971</t>
  </si>
  <si>
    <t>//@119-合肥消防在线: #四川省九寨沟县7.0级地震#</t>
  </si>
  <si>
    <t>11927183</t>
  </si>
  <si>
    <t>今天和同事聊天说:  我想去韩国旅游，结果禁韩令来了;  我想去九寨沟，结果地震发了。他紧张的问我:  你下次想去哪？先告诉我呗。我说:  俺想去日本了 2深圳·南山科技园 ​​​​</t>
  </si>
  <si>
    <t>11947779</t>
  </si>
  <si>
    <t>【余震碎石乱滚！特警40小时不睡，搀扶群众转移170人】8月9日，阿坝州公安局特警支队十名队员进入震中区域搜救，170名被困人员获救。据了解，截止10号中午，这10名队员已连续作战40个小时。#九寨沟地震#  L微辣Video的秒拍视频 ​​​​</t>
  </si>
  <si>
    <t>11955042</t>
  </si>
  <si>
    <t>#爱旅行爱摄影##爱生活爱搞笑#qifei192 #九寨沟地震##新疆地震#愿平安??????想起之前日本的一个震灾后避难技巧宣传片，虽然希望一辈子都用不上它，但是也希望大家多学多记一下，在紧要的时候保护好自己，加油！L十六番-日本的秒拍视频 ​​​​</t>
  </si>
  <si>
    <t>11944610</t>
  </si>
  <si>
    <t>九寨沟地震：你帮我挡住石头的那一刻，我决定嫁给你！ [一点资讯] 感动 O九寨沟地震：你帮我挡住石头的那一刻，我决定... ​​​​</t>
  </si>
  <si>
    <t>11954164</t>
  </si>
  <si>
    <t>11945255</t>
  </si>
  <si>
    <t>7号从九寨沟出来，因为茂县二次塌方，本来要从黄龙绕路回成都，结果黄龙一辆旅游车翻车出事故了，于是我们从红原绕路。旅游社行程都没走完。路很远，直到8号凌晨两点半才到成都，没想到下午就地震了。没有亲戚说的死里逃生那么夸张，我甚至都没感觉到有地震，但是不得不承认这是一次奇遇，不得不承认自己是幸运的。 2四川省·阿坝藏族羌族自治州</t>
  </si>
  <si>
    <t>11953524</t>
  </si>
  <si>
    <t>//分享网易新闻:《四川九寨沟县发生3.4级地震 震源深度19千米》 O四川九寨沟县发生3.4级地震 震源深度19千米 @网易新闻客户端 #网易新闻# ​​​​</t>
  </si>
  <si>
    <t>11951783</t>
  </si>
  <si>
    <t>#带着微博去旅行#美好的东西值得留念#九寨沟地震# 希望还能看到这么美的景色@中国日报  @人民日报  LWY王半仙的微博视频 ​​​​</t>
  </si>
  <si>
    <t>11939069</t>
  </si>
  <si>
    <t>【九寨沟地震见闻：“送文化进帐篷”行动进入安置点】°九寨沟地震见闻：“送文化进帐篷”行动进入安置... ​​​​</t>
  </si>
  <si>
    <t>11926459</t>
  </si>
  <si>
    <t>❥美衣行业的小反Kui? 每天用Ruan件 饮流就要爆炸的行业☻#九寨沟地震##中国有嘻哈##pg_one万磁王# L是西瓜酱呀_的秒拍视频 ​​​​</t>
  </si>
  <si>
    <t>11926803</t>
  </si>
  <si>
    <t>出发前一晚 九寨沟突发7级地震 犹豫考虑清晨忐忑出发 整个旅途总程4000公里 跨黄河 穿秦岭 过长江 从北直抵西南 一路地形地貌一路村落城市一路风景 南和北风格迥异 路上也会出现一段晴空万里一段大雨滂沱 在达州重庆宜宾西安驻足 成都计划取消那就下次见 享受这种一直在路上的感觉 步履不停 感受到了大自然的神奇 大都市的精彩 特色美食的delicious 视觉味觉各种觉都得到了极大的满足 纪念这次美好的旅程  nice</t>
  </si>
  <si>
    <t>11946202</t>
  </si>
  <si>
    <t>11926652</t>
  </si>
  <si>
    <t>11952638</t>
  </si>
  <si>
    <t>我正在看【日本游客在九寨沟地震中的反应值得借鉴】，分享给你，一起看吧！O日本游客在九寨沟地震中的反应值得借鉴 ​​​​</t>
  </si>
  <si>
    <t>11945675</t>
  </si>
  <si>
    <t>11926961</t>
  </si>
  <si>
    <t>#救在壹线#  今天，壹基金联合救灾的伙伴继续在九寨沟地震灾区大录乡发放物资，这一车是300套粮油，发放给大录乡的6个村。现在正从乡上转至小货车上，分别转运到村里。前两天，壹家人已经在大录乡发放了帐篷、睡袋和家庭救灾箱。 L壹基金的秒拍视频 ​​​​</t>
  </si>
  <si>
    <t>11925948</t>
  </si>
  <si>
    <t>11944036</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</si>
  <si>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2北京·北窑地</t>
  </si>
  <si>
    <t>11927681</t>
  </si>
  <si>
    <t>九寨沟地震的时候我在九寨沟的黄龙机场……是真的！ ​​​​</t>
  </si>
  <si>
    <t>11926369</t>
  </si>
  <si>
    <t>#沃生活#【中国联通全面恢复“8.8”九寨沟地震灾区通信】截至8月11日19时，经过抢险人员日夜奋战和顽强拼搏，中国联通抢通了重灾区最后一处受损通信光缆，全面恢复“8.8”九寨沟地震灾区公共服务区通信，抢险工作将全面转向保畅通和灾后恢复重建阶段。 ​​​​</t>
  </si>
  <si>
    <t>11953209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</si>
  <si>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2武汉·粮道街街区</t>
  </si>
  <si>
    <t>11946661</t>
  </si>
  <si>
    <t>11948126</t>
  </si>
  <si>
    <t>【守卫信息生命线 中国电信四川公司向阿坝九寨沟灾区增配20辆通信抢险车】目前，中国电信在九寨沟地震灾区的应急抢险保通工作已从抢通、保通转入常态化保障阶段。鉴于在此次地震灾害中电信个别车辆损毁，一些车辆在此次抢险救灾中超负荷运行机件磨损严重。为此，中国电信四川公司决定紧急为阿坝州及九寨沟分公司增配20辆通信抢险车辆，切实增强中国电信在阿坝九寨沟灾区的通信保障和应急抢险力量。O网页链接</t>
  </si>
  <si>
    <t>11953596</t>
  </si>
  <si>
    <t>11948316</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</si>
  <si>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五位省领导带队分组再进九寨，有何深意？O川观独家 | 九寨沟震后重建思路是如何确立的... ​​​​</t>
  </si>
  <si>
    <t>11948711</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</si>
  <si>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</si>
  <si>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11946557</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</si>
  <si>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http:t.cn ​​​​</t>
  </si>
  <si>
    <t>11952926</t>
  </si>
  <si>
    <t>11943600</t>
  </si>
  <si>
    <t>11952093</t>
  </si>
  <si>
    <t>九寨沟——一个童话中的仙境，这里的一山一水美得令人窒息。而昨晚21时许，这个美丽的地方发生7.0级地震。这么唯美的景色，这么纯朴的民风。希望这里的人和景一切安好，愿我们可以战胜所有天灾，祈福四川，祈福九寨沟 ！ ​​​​</t>
  </si>
  <si>
    <t>11947650</t>
  </si>
  <si>
    <t>11926367</t>
  </si>
  <si>
    <t>11941718</t>
  </si>
  <si>
    <t>#我的幸福自己做主# #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 ...展开全文c</t>
  </si>
  <si>
    <t>11945115</t>
  </si>
  <si>
    <t>11939423</t>
  </si>
  <si>
    <t>11955073</t>
  </si>
  <si>
    <t>【亲亲我婴儿果蔬咬咬乐辅食器咬咬袋】亲亲我咬咬乐专利设计，柔软圆润不磨舌，可添加水果蔬菜，均衡宝宝营养，超萌设计，宝宝爱吮。                    【劵值】5【券后价】 14.9淘囗令￥7PfE02ku5Km￥长按全选复制全部，打开【手淘】领券#四川九寨沟7.0级地震##快乐男声# ​​​​</t>
  </si>
  <si>
    <t>11953859</t>
  </si>
  <si>
    <t>#吴亦凡# #四川九寨沟地震# 愿平安 //@Mr_凡先生: 愿平安</t>
  </si>
  <si>
    <t>11947511</t>
  </si>
  <si>
    <t>11949870</t>
  </si>
  <si>
    <t>【九寨沟景观还能恢复吗？川大教授：半年可自然恢复】#九寨沟地震7.0级#后，火花海坝体坍塌、海子内的湖水陡降数米，《西游记》取景地诺日朗瀑布因坍塌变成“涓涓细流”但有着26年九寨沟研究经验的四川大学教授唐亚博士认为，“我觉得半年是可以基本恢复的。不去动它，就是自然的修复。”(记者  潘琦 . ​​​​</t>
  </si>
  <si>
    <t>11949154</t>
  </si>
  <si>
    <t>11954401</t>
  </si>
  <si>
    <t>转载：        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         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         我听完泪如雨崩。果断转了！</t>
  </si>
  <si>
    <t>11925956</t>
  </si>
  <si>
    <t>11943365</t>
  </si>
  <si>
    <t>#践行社会主义核心价值观# 8月8日21时19分，四川阿坝州九寨沟县发生7.0级地震。得知灾情后，文安赤狐救援队第一时间与四川省群团组织社会服务中心取得联系，10名救援队员整理装备及物资，于8月9日19时出发，赶往灾区参与救援。此外，文安草根公益协会志愿者积极捐助救灾物资，并组织捐款，截至8月14日，捐款达1万余元。救援队于8月11日凌晨4时顺利到达九寨沟，按照抗震救灾指挥中心统一安排，进入漳扎镇进行救援，执行后勤保障及物资转运任务。后又赶赴遭受泥石流灾害严重的甘肃文县参与救援。由于道路被冲毁、河道被堵，救援队采取背运、手提、肩扛的方式将救灾物资运往灾区。</t>
  </si>
  <si>
    <t>11954530</t>
  </si>
  <si>
    <t>#爱旅行爱摄影##爱生活爱搞笑#aman023#九寨沟地震#来自粉丝：九寨沟黄龙机场已经集结了陆军航空兵的大批救援直升机#为爱飞行#L航空物语的秒拍视频 ​​​​</t>
  </si>
  <si>
    <t>11945014</t>
  </si>
  <si>
    <t>11946876</t>
  </si>
  <si>
    <t>【第十一天】很多事我以前都留到明天再做，我珍惜了半天身边人可她和别人走了。祝你安好，祝他幸运#九寨沟地震# ​​​​</t>
  </si>
  <si>
    <t>11948689</t>
  </si>
  <si>
    <t>11942133</t>
  </si>
  <si>
    <t>11939615</t>
  </si>
  <si>
    <t>11942391</t>
  </si>
  <si>
    <t>11947385</t>
  </si>
  <si>
    <t>#扑通扑通少女心#万分遗憾没能在地震前去一趟九寨沟 ? ​​​​</t>
  </si>
  <si>
    <t>11941621</t>
  </si>
  <si>
    <t>11926864</t>
  </si>
  <si>
    <t>发布了头条文章：《九寨沟地震5天 西林凤腾通航飞行74架次 运送专家和群众47人》 °九寨沟地震5天 西林凤腾通航飞行74架次 运送... ​​​​</t>
  </si>
  <si>
    <t>11941432</t>
  </si>
  <si>
    <t>11948128</t>
  </si>
  <si>
    <t>肖家河联谊社区开展“支援灾区义发捐款”志愿服务活动为了进一步发扬“奉献、友爱、互助、进步”的志愿服务精神，弘扬抗震救灾精神，2017年8月17日上午，联谊社区志愿服务站在肖家河步行街广场举行了“支援灾区义发捐款”志愿服务活动。为了响应全国对“8.8”九寨沟县地震的救灾工作，联谊社区通过义发的方式向居民进行筹款捐赠。本次活动在开展过程中是以接受了理发服务的居民自愿对灾区进行捐款，理发是小事，爱心是大事，体现了肖家河居民为九寨沟灾区献出自己的一份力量。现场的美发师是来自联谊社区的志愿者骨干，只要有人需要帮助，他总会义不容辞的帮助他人。通过此次活动的开展，不但为灾区献出了一份爱心，更让联谊社区的志愿服务工作有了进一步的提高。</t>
  </si>
  <si>
    <t>11948276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</si>
  <si>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做善事会有好报吗？怀疑呀！</t>
  </si>
  <si>
    <t>11941071</t>
  </si>
  <si>
    <t>11925851</t>
  </si>
  <si>
    <t>11946748</t>
  </si>
  <si>
    <t>【现实版“战狼”！中国特战救援队好样的】8月12日下午，参加完四川九寨沟地震灾区救援工作的中国特战救援队，在准备返回属地山东聊城时，从新闻报道获悉：岳阳县张谷英古镇遭遇洪水袭击，受灾严重。队长秦一杰当即决定，组织8名队员成立一支抗洪抢险小分队，转战岳阳县进行抢险救灾。13日上午，跨越1300多公里，途径9省21市，抗洪抢险小分队抵达张谷英镇。队员们携带无人机在山脚下找准位置航拍山体情况，全副武装，到疑似出现断层的山坡上进行实地勘察。在得知该镇天龙村桂峰山文安洞，受8月12日暴雨影响，导致山里唯一一条通往外界的公路严重塌方，4户村民被困，生活得不到保障的时候，迅速了解4户被困村民家的大概地理位置，和年龄、身体状况等基本信息和迫切需求，准备大米、面条、食用油等生活物资后开始进山。6名队员平均每人负重30公斤徒步登山，历经两个小时的跋山涉水，队员们终于挨家挨户的把救援物资送到了村民们手中。（来源：岳阳新闻网）O现实版“战狼”！中国特战救援队张谷英救灾真实...</t>
  </si>
  <si>
    <t>11949855</t>
  </si>
  <si>
    <t>九寨沟之行因为地震而被取消，成都两日游走走武候祠锦里宽窄巷，盖碗茶、川剧、川菜、变脸还有采耳都不能错过 2成都·环球中心天堂洲际大饭店 ​​​​</t>
  </si>
  <si>
    <t>11952928</t>
  </si>
  <si>
    <t>九寨沟地震已经过去好多天了，每当我在网上看到亲历者的经历，看到军人、医生和政府积极组织救灾，看到当地民众自发进行救助，我就感动得落泪。灾难有时是不能预测的，但灾难来临的时候，受灾群众那种镇静自若、团结协作、众志成城、不怕困难的表现，深刻揭示了中华民族的优秀品质，也充分展示了在党的领导下，中国人民一定能够战胜前进道路上得一切艰难险阻。我爱你——中国！</t>
  </si>
  <si>
    <t>11950194</t>
  </si>
  <si>
    <t>标题信息：1."36死车祸"隧道口：车道未提前收紧2.九寨沟地震24人亡 半数为游客 已撤离7万余人3.“海洋之杯”舰艇比赛全部6个项目，黄石舰获4项第一4.台大学讲师：我们不亲中 因为我们就是中5.在河北易县奶奶庙，可以拜到想拜的一切神（官神、财神、学神、车神） ​​​​</t>
  </si>
  <si>
    <t>11952304</t>
  </si>
  <si>
    <t>11946844</t>
  </si>
  <si>
    <t>11954487</t>
  </si>
  <si>
    <t>#爱旅行爱摄影##爱生活爱搞笑#qifei208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</si>
  <si>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11947600</t>
  </si>
  <si>
    <t>【时隔汶川大地震九年，科技为灾区献力】时隔汶川大地震九年，在日新月异的科技发展下，汶川电视台能提前显示九寨沟地震预警画面？第一条地震消息竟然是机器人写的？无人机在灾区救助中是如何大放异彩？你想知道的，都在这里。快看视频！L究竟视频的秒拍视频 #一看究竟# #九寨沟地震# ​​​​</t>
  </si>
  <si>
    <t>11948107</t>
  </si>
  <si>
    <t>11940512</t>
  </si>
  <si>
    <t>#巴音郭楞新鲜事#15日，完成了九寨沟地震抢险救灾的部分官兵开始撤离，当地民众一早便自发上街送别，向人民子弟兵表达感恩之情。 2库尔勒·团结街区 ​​​​</t>
  </si>
  <si>
    <t>11941813</t>
  </si>
  <si>
    <t>#爱旅行爱摄影##爱生活爱搞笑#qifei191[实习] #九寨沟地震#8月9日下午两点，对不起孩子没能亲吻你的脸颊的新晋爸爸、江油市公安局交警大队辅警岳霖，才在执勤现场午饭的间隙，聊起他还未谋面的孩子……L江油公安的秒拍视频 ​​​​</t>
  </si>
  <si>
    <t>11939938</t>
  </si>
  <si>
    <t>【暖！#九寨沟人民夹道欢送解放军# ：谢谢你们咯】自发聚集在县城街道两侧目送。有的拉横幅，有的呼喊招手，微笑致意，“谢谢你们咯！”这让校园君想起了汶川地震后那个举牌要当空降兵的小男孩。长大以后我就成了你#四川高校#  L暖！九寨沟人民夹道欢送解放军：谢谢你们咯 ​ ​​​ ​​​​</t>
  </si>
  <si>
    <t>11926985</t>
  </si>
  <si>
    <t>已经可以起一个论题了，对中国学生来说作业到底是什么在公交车上，坐我前面的女生大概初中说，她应该去九寨沟的，地震的时候把作业丢那里小妹妹啊你得确保你有命回来告诉老师你去九寨沟了啊 ​​​​</t>
  </si>
  <si>
    <t>11926296</t>
  </si>
  <si>
    <t>红十字赈灾救援队参加九寨沟公祭活动        8月15日10时许，警报声、汽笛声在九寨沟县城新区文化广场上空响起，九寨沟县在此举行公祭活动，深切悼念“8·8”九寨沟县7.0级地震遇难同胞。        四川红十字赈灾救援队与各级抗震救灾指挥部人员、抢险救灾部队、武警官兵、公安民警，遇难人员亲属代表一道列队参加公祭活动，深切缅怀在地震中遇难的同胞，为逝者致哀，愿生者坚强。</t>
  </si>
  <si>
    <t>11950505</t>
  </si>
  <si>
    <t>11946265</t>
  </si>
  <si>
    <t>地震后，依旧可以欣赏到媲美九寨沟的美景！那就是宕昌官鹅沟，不信？快来看对比图！@手机QQ浏览器 O网页链接 2陇南·陇南宕昌县官鹅沟 ​​​​</t>
  </si>
  <si>
    <t>11942047</t>
  </si>
  <si>
    <t>11926739</t>
  </si>
  <si>
    <t>11949055</t>
  </si>
  <si>
    <t>最帅逆行！九寨沟地震救援 这张逆行照片刷爆朋友圈 L搞笑最头条的秒拍视频 ​​​​</t>
  </si>
  <si>
    <t>11943511</t>
  </si>
  <si>
    <t>11953126</t>
  </si>
  <si>
    <t>11946901</t>
  </si>
  <si>
    <t>11946911</t>
  </si>
  <si>
    <t>又被谣言刷屏了，关于九寨沟地震，你最好弄清楚这十件事 - 来自知乎日报 O又被谣言刷屏了，关于九寨沟地震，你最好弄清... ​​​​</t>
  </si>
  <si>
    <t>11940452</t>
  </si>
  <si>
    <t>11950956</t>
  </si>
  <si>
    <t>11948209</t>
  </si>
  <si>
    <t>11925952</t>
  </si>
  <si>
    <t>【台湾同胞已向九寨沟地震灾区捐赠约340万元资金物资】°台湾同胞已向九寨沟地震灾区捐赠约340万元资... ​​​​</t>
  </si>
  <si>
    <t>11954027</t>
  </si>
  <si>
    <t>11939035</t>
  </si>
  <si>
    <t>11953686</t>
  </si>
  <si>
    <t>九寨沟地震紧急救援捐赠20.0%   O网页链接</t>
  </si>
  <si>
    <t>11950102</t>
  </si>
  <si>
    <t>【为公益爆灯，美妆首笔500万捐款助力九寨沟灾区重建】近日美妆民族品牌@百雀羚 在其86周年品牌庆典上，宣布向九寨沟地震灾区捐款500万，这也是美妆界首笔爱心捐款！百雀羚作为“国货代表”，始终不忘履行民族使命，坚守公益事业：支持建设民间艺术陈列馆、助力抗击艾滋病大爱工程……86年变与不变的坚持，是百雀羚对于“中国骄傲”的最佳诠释。据悉，本次活动的公益善款将于近期落地，第一时间用于支援灾后重建。</t>
  </si>
  <si>
    <t>11941948</t>
  </si>
  <si>
    <t>11942145</t>
  </si>
  <si>
    <t>11940485</t>
  </si>
  <si>
    <t>11953866</t>
  </si>
  <si>
    <t>11950282</t>
  </si>
  <si>
    <t>记者从平凉蓝天救援队获悉,至8月14日晚,平凉市8名赴四川阿坝州九寨沟地震的救援志愿者全部安全返回。°平凉8名九寨沟地震救援志愿者安全返回 ​​​​</t>
  </si>
  <si>
    <t>11951046</t>
  </si>
  <si>
    <t>11926017</t>
  </si>
  <si>
    <t>11948302</t>
  </si>
  <si>
    <t>11948101</t>
  </si>
  <si>
    <t>11954592</t>
  </si>
  <si>
    <t>11927235</t>
  </si>
  <si>
    <t>11954486</t>
  </si>
  <si>
    <t>11954756</t>
  </si>
  <si>
    <t>发表了博文《天灾面前+铁路先行》九寨沟地震发生后，当地大量游客紧急向外疏散。为更好地服务地震撤离游客，成都铁路局第一时间在距离震中最近的绵阳、江油站开辟绿色通道，并设立专用候车区。8月9日至16日，该°天灾面前 铁路先行 ​​​​</t>
  </si>
  <si>
    <t>11939242</t>
  </si>
  <si>
    <t>11942162</t>
  </si>
  <si>
    <t>#四川九寨沟7.0级地震# 感动爱因为在心中</t>
  </si>
  <si>
    <t>11948421</t>
  </si>
  <si>
    <t>  收大学生代理❶❽⓿ ⓿ ――跟着蝶儿轻松赚到学费给自己读书，为减轻父母负担，现在开始做毕业就是小富婆了#九寨沟县7.0级地震##邓紫棋queen_of_hearts世界巡回演唱会##邓紫棋0816生日快乐##战狼2# @angelababy  @赵薇  @一句暖人心语  @张继科 2湛江·康宁路泰伦城 ​​​​</t>
  </si>
  <si>
    <t>11954946</t>
  </si>
  <si>
    <t>回复 吾尔乐 对博文 【2017.08.08地震后的九寨沟场景】 的评论："据记者报道，九寨沟大部分美景依旧，不影响今后游客观看.。" 查看原文：°2017.08.08地震后的九寨沟场景 ​​​​</t>
  </si>
  <si>
    <t>11952126</t>
  </si>
  <si>
    <t>#爱旅行爱摄影##爱生活爱搞笑#qifei193[帅]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</si>
  <si>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11926238</t>
  </si>
  <si>
    <t>11941077</t>
  </si>
  <si>
    <t>11948362</t>
  </si>
  <si>
    <t>我认为应该是为九寨沟祈福，同时讲一些地震之前，之后应该怎么做，做好防范措施，以防危险来临，在让我们看一些以前地震的画面 O网页链接 @作业帮App ​​​​</t>
  </si>
  <si>
    <t>11948546</t>
  </si>
  <si>
    <t>关于捐款:汶川大地震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2肥城·新城街区</t>
  </si>
  <si>
    <t>11943959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</si>
  <si>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t>
  </si>
  <si>
    <t>11939812</t>
  </si>
  <si>
    <t>11940763</t>
  </si>
  <si>
    <t>安//@小个邓亚萍:过了救援时间，不得不放弃最后失联者逝者安息，希望有奇迹发生还有人能归来。一直坚守在前线抢险救灾的官兵，你们辛苦了！向你们致敬！#地震最后失联者 不得不放弃# #四川九寨沟7.0级地震#</t>
  </si>
  <si>
    <t>11954994</t>
  </si>
  <si>
    <t>11950040</t>
  </si>
  <si>
    <t>【山东学子支教 携小学生叠百余千纸鹤为九寨沟祈福】（通讯员 王栩芹 于美霞）2017年8月8日21时19分，九寨沟发生7级地震，遇难25人，431人受伤。°山东学子支教 携小学生叠百余千纸鹤为九寨沟... ​​​​</t>
  </si>
  <si>
    <t>11940443</t>
  </si>
  <si>
    <t>11951368</t>
  </si>
  <si>
    <t>11928156</t>
  </si>
  <si>
    <t>九寨沟地震了，08年你天天看汶川，你心特别柔软。有时会莫名其妙的特想你，泪流满面。好想随你去，这样至少可以睡在你旁边一直让你陪着我！ ​​​​</t>
  </si>
  <si>
    <t>11949890</t>
  </si>
  <si>
    <t>#四川九寨沟7.0级地震# 【广元市救援支队坚守九寨沟 参与安置2000余名受灾人员】距离8月8日晚九寨沟县发生7.0级地震已过去9天，全面的搜救工作已经结束，当其他救援力量陆续撤出的时候，仍然有一群人奋战在抗震救灾第一线，全力以赴开展受灾人员安置工作，这其中就包括市救援支队的24名队员。    截至16日下午3时，市救援支队检查安置点34个，搭建帐篷105顶，发放灭火器90具，张贴标语横幅50余幅，巡查发现隐患150余处，参与安置受灾群众2000余人。（来源：广元晚报）</t>
  </si>
  <si>
    <t>11928016</t>
  </si>
  <si>
    <t>【商品】【天猫】韩熙防晒霜SPF30/PA 60g（送面膜*3）【价格】原价18.9元，券后8.9元【下单】:￥fZri02XKTes￥O网页链接【推荐】【推荐理由】 买一送三 持久防水，清透水滑，质地轻盈，透明无感，国家防晒特证，给你一整夏的娇嫩呵护复制整条信息打开「手机淘宝」或点击网页链接即可下单购买------------------------------#四川九寨沟7.0级地震#</t>
  </si>
  <si>
    <t>11926545</t>
  </si>
  <si>
    <t>11949267</t>
  </si>
  <si>
    <t>#爱旅行爱摄影##爱生活爱搞笑#aman021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</si>
  <si>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11941936</t>
  </si>
  <si>
    <t>11954553</t>
  </si>
  <si>
    <t>我希望今年TFBOYS三只啵啵还能上，他们是我们少年榜样，他们也为最近的九寨沟地震捐了100万，他们是正能量偶像 O网页链接 @作业帮App ​​​​</t>
  </si>
  <si>
    <t>11948651</t>
  </si>
  <si>
    <t>#九寨沟地震#  就是今天的九寨，美丽依旧</t>
  </si>
  <si>
    <t>11946304</t>
  </si>
  <si>
    <t>//@李泽莉-:九寨沟地震最全应急联系电话。</t>
  </si>
  <si>
    <t>11926425</t>
  </si>
  <si>
    <t>11925897</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</si>
  <si>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t>
  </si>
  <si>
    <t>11954361</t>
  </si>
  <si>
    <t>【九寨沟地震丨震时忙着逃生未付餐费，震后不少顾客返回结账】8月8日晚九寨沟地震，西安震感强烈。西安小寨赛格国际购物中心餐饮区许多人赶紧逃离，未顾上付就餐费，高达6万余元。而商场工作人员称，“尽管当时情况紧急，但还是有返回来付款的顾客，他们或在地震结束后立刻返回餐厅结账，或在第二</t>
  </si>
  <si>
    <t>11951082</t>
  </si>
  <si>
    <t>#四川九寨沟7.0级地震#  还记得昨晚照片中的那位大姐姐麽她自8号晚上开始应急到现在一直在前方工作，这会儿在行车途中补补觉，辛苦了，我的同事 ​​​​</t>
  </si>
  <si>
    <t>11953139</t>
  </si>
  <si>
    <t>11949536</t>
  </si>
  <si>
    <t>11926720</t>
  </si>
  <si>
    <t>九寨沟地震紧急救援捐赠30.0%女装七分袖连衣裙工厂直销代发经典条纹立领修身A字长裙72129O女装七分袖连衣裙工厂直销代发经典条纹立领修... ​​​​</t>
  </si>
  <si>
    <t>11944287</t>
  </si>
  <si>
    <t>11954914</t>
  </si>
  <si>
    <t>11950504</t>
  </si>
  <si>
    <t>#绵阳新闻##九寨沟7级地震# 【四川启动九寨沟地震灾损评估 】四川已部署启动“8.8”九寨沟地震灾害损失评估工作。经排查，九寨沟县17个乡镇的1680户房屋受到损坏。其中，1037户轻度受损，420户中度受损，223户重度受损。九寨沟风景名胜区共有52个景点，在八级烈度影响范围内有30个景点，九级烈度影响范围内无对外开放景点。（人民日报）</t>
  </si>
  <si>
    <t>11945558</t>
  </si>
  <si>
    <t>11950323</t>
  </si>
  <si>
    <t>11948453</t>
  </si>
  <si>
    <t>11951394</t>
  </si>
  <si>
    <t>四川九寨沟地震牵动着全国人民的心，中央企业第一时间启动应急预案，30家中央企业派出救援力量参与抢险救灾。央企时刻准备着接受祖国和人民的任务！危难时刻显身手</t>
  </si>
  <si>
    <t>11940148</t>
  </si>
  <si>
    <t>11954628</t>
  </si>
  <si>
    <t>#食药新闻#【食药监管系统持续加强灾区食品药品质量安全保障】目前，九寨沟7 级地震人员搜救工作已基本结束，抗震救灾中心工作发生转移,灾区食品药品监管系统根据抗震救灾工作重点，及时调整工作重心，持续加强食品药品安全保障。O网页链接 ​​​​</t>
  </si>
  <si>
    <t>11954429</t>
  </si>
  <si>
    <t>驰援九寨沟 我们在行动（十二）：——“列车专员”督导 科学救援 8月13日上午，我院副院长黄国平博士带领心理危机干预专家组一行将我院“心理健康列车” 开进市中心医院，就“8.8”九寨沟地震...文字版&gt;&gt; O网页链接 （新浪长微博&gt;&gt; O网页链接） ​​​​</t>
  </si>
  <si>
    <t>11953988</t>
  </si>
  <si>
    <t>11949986</t>
  </si>
  <si>
    <t>11952423</t>
  </si>
  <si>
    <t>✅✅前几天九寨沟地震，南阳余震。看到朋友圈很多人发地震屋里晃的视频。当时心里也是一紧，过来后各种谣言说南阳近两个月会有大地震。? 港真我是真的怕死啊。我恨不得把家搬走俩月再回来哈哈。看着每次天灾过后一些揪心的新闻，我都会想。如果是我，如果这些事儿发... ​​​​</t>
  </si>
  <si>
    <t>11949606</t>
  </si>
  <si>
    <t>11948387</t>
  </si>
  <si>
    <t>地震速报，本是一项枯燥的工作，很难想像除机械的数字之外还能做些什么。然而，@中国地震台网速报 通过五年来不断的努力与尝试，硬是在地震速报业务、互联网技术应用和自媒体平台发布之间创出了一条新路。截至九寨沟地震发生时，@中国地震台网速报已发布微博1.6万条，拥有粉丝611万，由其主持的微博话题#地震快讯#阅读量突破100亿，曾连续被评为十大中央机构政务微博、全国十大政务机构微博。°一条阅读量过亿的政务微博是如何炼成的</t>
  </si>
  <si>
    <t>11948218</t>
  </si>
  <si>
    <t>九寨沟农村建筑，如何设计建造才能更抗震？房屋结构与抗震性　　我们生活中所居住的房屋，由于高度和用途以及建筑时间的不同，造成了结构的不同，同时也决定了房屋的抗震能力也不尽相同。那么现在最普遍使用的砖混结构、土木结构、框架结构，以及钢结构房，到底哪一种房屋结构最抗震呢？　　钢结构抗震性能：　　特点：钢结构是以钢材为主要结构材料。钢材的特点是强度高、重量轻，同时由于钢材料的匀质性和强韧性，可有较大变形，能很好地承受动力荷载，具有很好的抗震能力。　　应用：不过，由于钢结构建筑的造价相对较高，目前应用不是非常普遍。一般来说超高层建筑(100米以上)，或者跨度较大的建筑通常应用钢结构。　　剪力墙（半砖混）结构抗震性能：　　特点：剪力墙是用钢筋混凝土墙板来承担各类荷载引起的内力，并能有效控制结构的水平力，这种用剪力墙来承受竖向和水平力的结构称为剪力墙结构。　　应用：剪力墙结构在高层(10层及10层以上的居住建筑或高度超过24米的建筑)房屋中，被大量运用。　　框架结构抗震性能：　　特点：由钢筋混凝土浇灌成的承重梁柱组成骨架，再用空心砖或预制的加气混凝土、陶粒等轻质板材作隔墙分户装配而成。墙主要是起围护和隔离的作用，由于墙体不承重，所以可由各种轻质材料制成。　　框架结构中，还有一种框剪结构，又名框架—剪力墙结构，它是框架结构和剪力墙结构两种体系的结合，吸取了各自的长处，既能为建筑平面布置提供较大的使用空间，又具有良好的抗力性能。这种结构的住房有很好的抗震性。　　应用：框架结构在现代建筑设计中应用较为普遍，我们所见的大多数建筑都是框架结构。　　砖混结构抗震性能：　　特点：砖混结构中的“砖”，是指一种统一尺寸的建筑材料，也包括其他尺寸的异型黏土砖、空心砖等。“混”是指由钢筋、水泥、沙石、水按一定比例配制的钢筋混凝土配料，包括楼板、过梁、楼梯、阳台。这些配件与砖做的承重墙相结合，所以称为砖混结构。砖混结构住宅一般以多层(24米以下，住宅10层以下)住宅为主，其抗震性能比起上述三者相对弱一些。　　应用：砖混结构一般应用在多层或者跨度不大的建筑，但由于砖混结构的房屋格局死板，墙面不能改动，加之近些年框架结构以及剪力墙结构应用得越来越普遍，在城市建设中已经很少应用砖混结构，目前我国只有城郊的一些建筑中还是砖混结构。　　土木结构抗震性能：　　特点：以传统技艺修建的土房子，抗震性能确实不太好。因为生土材料是一种韧性很小的材料，虽然抗压能力还不错，但抗弯强度（抵抗弯曲不断裂的能力）和抗剪强度（抵抗剪切破坏的强度）都比较差，如果只用生土作为建筑的承重构件，容易造成房屋在地震中“土崩瓦解”，损害人民群众的生命财产安全。</t>
  </si>
  <si>
    <t>11927170</t>
  </si>
  <si>
    <t>【宣城人苏成龙赴九寨沟地震灾区参与救援】据中国宣城网报道， 8月8日21时19分，四川省阿坝州九寨沟县发生7.0级地震，震源深度20公里。°宣城人苏成龙赴九寨沟地震灾区参与救援 ​​​​</t>
  </si>
  <si>
    <t>11927979</t>
  </si>
  <si>
    <t>11926742</t>
  </si>
  <si>
    <t>【百色地震 】九寨沟地震、松原地震、百色地震，最近地质运动比较频繁团团给大家带来地震逃生小常识！有备无患，速速收藏学习！ 转发扩散 L娱记也疯狂的秒拍视频 ​​​​</t>
  </si>
  <si>
    <t>11927949</t>
  </si>
  <si>
    <t>K等-品冠victor#四川九寨沟7.0级地震#</t>
  </si>
  <si>
    <t>11945357</t>
  </si>
  <si>
    <t>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甘肃农业大学机电工程学院团委  @甘肃农业大学机电工程学院学生会  @机电院-王含  @机电院-瞿江飞  @机电工程学院--于燕玲  @机电工程学院-郭发旭</t>
  </si>
  <si>
    <t>11952492</t>
  </si>
  <si>
    <t>11953530</t>
  </si>
  <si>
    <t>11950436</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</si>
  <si>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 2四川省·阿坝藏族羌族自治州</t>
  </si>
  <si>
    <t>11944459</t>
  </si>
  <si>
    <t>为什么给九寨一半的钱？记一次地震九寨沟就活不了了？靠别人捐的钱来养活自己？政府就白吃饭啊？有困难自己解决，别用别人的施舍！  O《敢死队4》投资方开出500万美金力邀吴京加盟 ​​​​</t>
  </si>
  <si>
    <t>11928108</t>
  </si>
  <si>
    <t>【商品】【科凌】便携收音机【原价59元】券后【29元】包邮【下单】:O网页链接【推荐】大品牌，实力派，内外双天线，安全防爆电池，安全护航，可插U盘，超清音质，支持耳机，操作简单！【赠运费险】#四川九寨沟7.0级地震#------------------------------ ​​​​</t>
  </si>
  <si>
    <t>11948419</t>
  </si>
  <si>
    <t>#九寨沟县7.0级地震##我们在一起# 欢迎回家 ​​​​</t>
  </si>
  <si>
    <t>11939944</t>
  </si>
  <si>
    <t>? 25秒能做什么❓当人类记者还处在惊愕中时，机器人记者已经迅速完成了数据挖掘、数据分析、自动写稿的全过程…… 九寨沟7.0级地震，机器人记者25秒540字配4图！人类记者你颤抖了吗？ O九寨沟7.0级地震，机器人记者25秒540字配4图... O网页链接 ​​​​</t>
  </si>
  <si>
    <t>11941439</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</si>
  <si>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</si>
  <si>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11954376</t>
  </si>
  <si>
    <t>白金色卡戒也可以刻字#李易峰心理罪方木##玲珑醉##九寨沟地震# ​​​​</t>
  </si>
  <si>
    <t>11926082</t>
  </si>
  <si>
    <t>九寨沟地震头七祭-百度糯米 九寨沟地震头七祭，百度糯米这个活动真给力，强烈推荐！大伙快去看看~@百度糯米 O网页链接 ​​​​</t>
  </si>
  <si>
    <t>11954660</t>
  </si>
  <si>
    <t>#信和·中大岭院2017广东农村调研# 下乡前培训第三天～徐老师给岭院学子传授急救知识“你永远不知道灾难和明天哪个先到来”，当掌握急救知识之后，能够更好保护自己和自己身边所爱的人！小编想起8.8在西安体验到九寨沟地震的震感，那一刻才懂得生命的可贵，与诸君共勉 2广州·中山大学 ​​​​</t>
  </si>
  <si>
    <t>11947047</t>
  </si>
  <si>
    <t>11939780</t>
  </si>
  <si>
    <t>11950545</t>
  </si>
  <si>
    <t>发表了博文《驰援九寨沟我们在行动（七）》——凌晨紧急做手术保住伤者眼睛眼科主任王晓华带领手术团队为伤者实施手术眼科主任王晓华术后为伤查房主管医生王彪为伤者检查眼睛九寨沟7.0级地震发生后，我院快速做出°驰援九寨沟我们在行动（七） ​​​​¡查看图片</t>
  </si>
  <si>
    <t>11927461</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</si>
  <si>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</si>
  <si>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11927237</t>
  </si>
  <si>
    <t>旅行后记：避过了茂县山体滑坡，提前一个小时离开地震中的九寨沟，躲过了茶卡盐湖的暴雨如注，避开了甘肃白银的突发洪水休息在甘肃平凉。这次的旅行也是充满的惊险和幸运，感恩，祈祷。 ​​​​</t>
  </si>
  <si>
    <t>11947172</t>
  </si>
  <si>
    <t>#四川九寨沟7.0级地震#O网页链接 O网页链接 ​​​​</t>
  </si>
  <si>
    <t>11944290</t>
  </si>
  <si>
    <t>#带着微博去旅行#这是 什么地方 让你魂牵梦绕？猜猜看……#四川九寨沟7.0级地震# ​​​​</t>
  </si>
  <si>
    <t>11943012</t>
  </si>
  <si>
    <t>11940382</t>
  </si>
  <si>
    <t>11947334</t>
  </si>
  <si>
    <t>【（社会）九寨沟地震灾区转入过渡安置和灾后恢复重建阶段】°（社会）九寨沟地震灾区转入过渡安置和灾后恢... ​​​​</t>
  </si>
  <si>
    <t>11928371</t>
  </si>
  <si>
    <t>11953557</t>
  </si>
  <si>
    <t>11950780</t>
  </si>
  <si>
    <t>11952623</t>
  </si>
  <si>
    <t>不认为这是对九寨沟的不尊重吗，刚刚地震，会出现一些状况，可是又会出现新景象，只要时间。 这也是对文中景点的不尊重，一个美丽的地方，世人不知它的真名，只把它当第二个九寨沟！</t>
  </si>
  <si>
    <t>11927707</t>
  </si>
  <si>
    <t>#鹿晗# 【我代鹿晗去旅游】一月份的时候去了四川的海螺沟和九寨沟。图一图二是海螺沟,图三图四是九寨沟。九寨沟真的美到不行啊～很值得去～不过前几天九寨沟地震了怎么美的风景真的是太可惜了然后前几天还和妈妈一起去了厦门，陪妈妈去看了她心心念念的土楼～风景也很美～然后还去了曾厝垵，曾厝垵的夜景也是很漂亮的～值得一去～@鹿晗姐姐团</t>
  </si>
  <si>
    <t>11943609</t>
  </si>
  <si>
    <t>【九寨沟县地震希望工程紧急救灾助学行动发起 泸州市民在行动】#四川九寨沟7.0级地震#  近日，共青团四川省委发起“四川省‘8·8’九寨沟县地震希望工程紧急救灾助学行动”，目标筹款30万元。截至昨日下午5点，全省已有1517人参与捐款135886.46元。（via：文明泸州LZ）O网页链接 ​​​​</t>
  </si>
  <si>
    <t>11940102</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</si>
  <si>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呵呵] ​​​​</t>
  </si>
  <si>
    <t>11947714</t>
  </si>
  <si>
    <t>塔罗牌占卜 黄晓明一马当先我们杜润山羊奶皂代言人——黄晓明。是出了名的慈善家，永远都是娱乐圈的标榜 正能量满满九寨沟地震第一时间给震区捐款50万元，给晓明哥点赞，祈福九寨一切安好 ​​​​</t>
  </si>
  <si>
    <t>11940936</t>
  </si>
  <si>
    <t>11939307</t>
  </si>
  <si>
    <t>#新闻早班车#15日，四川九寨沟县举行地震遇难同胞公祭活动，新疆精河县抗震安居新房正式开建。 ​​​​</t>
  </si>
  <si>
    <t>11950132</t>
  </si>
  <si>
    <t>【榜样！合肥九旬党员心系九寨沟灾区捐出高龄津贴】“这是我对九寨沟灾区的一点心意，希望能帮到那里的受灾群众。”戴上党徽，60多年党龄的九旬老党员张家贵，日前在包河区常青街道竹西社居委郑重捐出了自己攒了很久的高龄津贴。8月8日四川九寨沟县地震之后，街道社区发出捐款倡议，竹西社区更是在小区的电子屏上发出公告，张老看到后主动参与、踊跃捐款，而这已不是张家贵第一次为地震灾区捐款。</t>
  </si>
  <si>
    <t>11945676</t>
  </si>
  <si>
    <t>11952677</t>
  </si>
  <si>
    <t>//@其叶蓁蓁527://@海霞81547://@中国文明网://@人民网: #关注九寨沟地震#【好消息！发现10名幸存者！】据新华社，10日13时许九寨沟箭竹海保护站搜救到10名深度受困人员，其中2人为保护站人员，8人为受困群众。目前10名幸存者身体状况良好。为救援祈福！（央视）</t>
  </si>
  <si>
    <t>11946811</t>
  </si>
  <si>
    <t>《早评》：
昨日指数K线收十字阴星，运行于5日均线上方，成交量连续三日萎缩，多空依然较为谨慎，创业板再收中阳，逼近半年线收盘，刷新本轮反弹新高，成交量明显放大，创出年内新高，说明增量资金正在跑步进场。5、10、20日均线保持着较好的多头格局，60日均也开始逐步上拐，市场正从短期多头趋势向中期多头修复中，今日关注沪指3232点支撑，3260点压力！！！！#金钟大0921生日快乐##九寨沟地震#</t>
  </si>
  <si>
    <t>11954223</t>
  </si>
  <si>
    <t>价格是甄别，是阻止人消费的//@向小田: 微博上怎么这么多智商下流的出来秀？拿地震来挑事？你想让九寨沟免费给你玩？这景区不收门票，一年时间不到就给糟践完了，都不用地震，你们这种到处占便宜的门槛都给人家踏破了。</t>
  </si>
  <si>
    <t>11927303</t>
  </si>
  <si>
    <t>11946057</t>
  </si>
  <si>
    <t>#四川九寨沟7.0级地震#   $滨化股份 sh601678$   @张唤裕    @皮海洲丶在线实盘    @皮海洲再线论股  ​​​​</t>
  </si>
  <si>
    <t>11946687</t>
  </si>
  <si>
    <t>11941284</t>
  </si>
  <si>
    <t>11939655</t>
  </si>
  <si>
    <t>原来昨天回江津看到的几十车的兵哥哥是从九寨沟回来的 帅到爆 #四川省九寨沟县地震# L_Bang_bang的秒拍视频 ​​​​</t>
  </si>
  <si>
    <t>11943108</t>
  </si>
  <si>
    <t>#四川九寨沟7.0级地震# 感动成都十所高校的11位学生联合献唱歌曲 《爱因为在心中》，祈福地震区， 祝福奉献者！愿震后九寨 花依然开，我们等你补妆归来！#微分享#  L莫再忧郁的秒拍视频 ​​​​</t>
  </si>
  <si>
    <t>11952932</t>
  </si>
  <si>
    <t>   收货款❾⓿ ⓿ ⓿ ――才到货就被抢走一批#九寨沟县7.0级地震##邓紫棋queen_of_hearts世界巡回演唱会##邓紫棋0816生日快乐##战狼2# @angelababy  @周立波 2湛江·康宁路泰伦城 ​​​​</t>
  </si>
  <si>
    <t>11939345</t>
  </si>
  <si>
    <t>#九寨沟地震#还有六个人然而人们已经放弃搜寻的行动了，突然想起隧道这部电影，年轻的女职工等了一星期撑不住而死去，在搜救行动停止后，历经20多天吧另一个大叔最终自己爬了出来。只是看到新闻好心痛，将来再见只不过六具遗体，那可能像电影演的这么好 ​​​​</t>
  </si>
  <si>
    <t>11928501</t>
  </si>
  <si>
    <t>这就是战场 //@成都生活播报: 感恩！群众自发送别九寨沟地震抢险救灾官兵！</t>
  </si>
  <si>
    <t>11953773</t>
  </si>
  <si>
    <t>#带着爱去旅行##算命算卦#【11岁女孩震后失联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t>
  </si>
  <si>
    <t>11943369</t>
  </si>
  <si>
    <t>九寨沟地震了！需要捐款吗？回答，不需要。门票300元╱1人次；停车场收费40元╱1次；盒饭卖60元╱1盒；方便面卖25元╱1盒；白开水卖10元╱1杯；每天4万人，一天税前收入就有1200万，一百天的收入就能抗三次大震。你还捐个毛！当地人把老天爷赐与的大自然圈起来，富的流油，靠山吃山、靠水吃水、权贵精英靠官权、资源吃人民。老天可能认为不公，给点颜色看看了！</t>
  </si>
  <si>
    <t>11952702</t>
  </si>
  <si>
    <t>#防震减灾工作#  O网页链接 ​​​​</t>
  </si>
  <si>
    <t>11949399</t>
  </si>
  <si>
    <t>#爱旅行爱摄影##爱生活爱搞笑#qifei193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</si>
  <si>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11948041</t>
  </si>
  <si>
    <t>额 加拿大游客点赞九寨沟地震救援 中国网友却炸开了锅 O网页链接 ​​​​</t>
  </si>
  <si>
    <t>11950750</t>
  </si>
  <si>
    <t>【汉中90后大学生九寨沟地震勇救四童 拒绝家长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江苏常州刘女士给他微信转账1万元，两次被退回记者从王源的微信聊天记录看到，8月11日下午5时14分，被救孩子家长刘海燕加他微信，给他转账1万元，附言：祝王源弟弟健康快乐。钱被退回。5时20分，对方发过来一段话：“虽然钱代替不了你的高尚品德，但生活中没有钱也是没法生活的。你现在还是个在实习中的学生，没有踏入社会发展。把它收下，生活中总会有用，听姐姐的话。”并将1万元再次转账给他，6时07分，钱再次被退回。对方再次留言：“不管怎样，以后有什么需要姐姐帮忙的，你就说”。王源说：“我当时救人只是出于本能，本来就不图啥，没有想过要回报，收人钱就不好了。”(汉源网)@汉中在线网</t>
  </si>
  <si>
    <t>11951070</t>
  </si>
  <si>
    <t>从早上补几天的日记补到现在，很感激很感动。第一次自己出来玩，也可以说是第一次真正意义上的旅游，就碰到这样一群有趣的人。刚刚出发就为了八个小笼包被机场通报。一起在27楼的民宿大大的阳台上自拍、坐在客厅的地上打牌，在IFS打保龄球、桌球、玩投篮机和飞镖，在成都的街头、在IFS著名的熊猫前面、在暴雨中的都江堰、在阴森森的长藤鬼校、在无聊的武侯祠和大熊猫繁育基地走过来。一起吃火锅吃串串吃陈麻婆豆腐吃冰淇淋吃德克士吃抄手吃三大炮吃豆腐花喝一点点在便利店吃早饭。把俩男生的da房间抢了他们也老老实实一个睡客厅地上一个睡沙发，只有一条被子一个只能盖床单被套睡。半强迫子狗背了一包水当牛做马。最后一天在客厅打牌开直播间，说好的刷夜却横七竖八睡了一客厅。尤其感谢他们对不会打牌的我的包容哈哈。计划了两个月的毕业旅行，没想到来得这么快，结束得也这么快。虽然之前遇到九寨沟地震飞机延误和打坏保龄球道上的机器等诸多问题时也很苦恼，但是终于还是圆满解决啦！傻子们有缘再见！还想和你们出去玩哈哈。</t>
  </si>
  <si>
    <t>11947195</t>
  </si>
  <si>
    <t>#爱旅行爱摄影##爱生活爱搞笑#qifei193#九寨沟救援#【武汉女护士九寨沟旅游突遇地震[悲催]，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</si>
  <si>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11946155</t>
  </si>
  <si>
    <t>11952066</t>
  </si>
  <si>
    <t>11944474</t>
  </si>
  <si>
    <t>#爱旅行爱摄影##爱生活爱搞笑#qifei190#祈福九寨#【九寨加油！你背后不仅只有自己的背影，你背后是整个祖国！】九寨沟地震发生后多家央企第一时间行动。电力企业及[帅]时恢复九寨黄龙供电；通信央企开通寻亲热线，开展应急抢险；石油石化开通加油，绿色通道备足库存；多家央企调集人员物资投入救援…中央企业启动应急预案，多支救援力量即已展</t>
  </si>
  <si>
    <t>11925883</t>
  </si>
  <si>
    <t>#张艺兴# #四川九寨沟地震# #心系震区风雨同行# 兴迷赞！</t>
  </si>
  <si>
    <t>11941886</t>
  </si>
  <si>
    <t>11946537</t>
  </si>
  <si>
    <t>发布了头条文章：《九寨沟地震专题天气预报第五十七期》 °九寨沟地震专题天气预报第五十七期 ​​​​</t>
  </si>
  <si>
    <t>11954159</t>
  </si>
  <si>
    <t>11939832</t>
  </si>
  <si>
    <t>11945284</t>
  </si>
  <si>
    <t>#四川九寨沟7.0级地震#  —————— 作为一个女生 锁骨~细腰~ 大长腿~是你美丽的标志 三样总的有一样吧 你占了哪一样 想好身材+v信：anta858 ​​​​</t>
  </si>
  <si>
    <t>11948709</t>
  </si>
  <si>
    <t>11948685</t>
  </si>
  <si>
    <t>11949196</t>
  </si>
  <si>
    <t>人民子弟兵参与使天災减小到最小，祈望災后更美九寨，人民安居！//@微博今日看点:#关注九寨沟地震#为7名在地震中奋不顾身一马当先的人民子弟兵点赞！ ​​​</t>
  </si>
  <si>
    <t>11954291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</si>
  <si>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[捂脸][捂脸][捂脸]#带着微博去旅行#</t>
  </si>
  <si>
    <t>11950957</t>
  </si>
  <si>
    <t>11928196</t>
  </si>
  <si>
    <t>发表了博文《新版阳光健康随e保（儿童版）与老版相比有什么区别？》你们知道的，四川又地震了，这次在九寨沟。地震不能像天气那样预测，我们主动规避地震更是不可能，所以，生活在地震带上的伙伴们，多多买保险吧。°新版阳光健康随e保（儿童版）与老版相比有什... ​​​​¡查看图片</t>
  </si>
  <si>
    <t>11943884</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</si>
  <si>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2昆山·张浦镇</t>
  </si>
  <si>
    <t>11939657</t>
  </si>
  <si>
    <t>#爱旅行爱摄影##爱生活爱搞笑#qifei191[困死了] #九寨沟地震#@四川西林凤腾通航的@空中客车H125直升机正在从广汉起飞，奔赴救灾现场#为爱飞行#L航空物语的秒拍视频 ​​​​</t>
  </si>
  <si>
    <t>11928437</t>
  </si>
  <si>
    <t>11950290</t>
  </si>
  <si>
    <t>11928512</t>
  </si>
  <si>
    <t>太帅气了 //@成都生活播报: 感恩！群众自发送别九寨沟地震抢险救灾官兵！</t>
  </si>
  <si>
    <t>11952484</t>
  </si>
  <si>
    <t>九寨沟地震重建需要时间，而且景点受损。云南人又总是打人，山美水美的地方，还有哪里。 ​​​​</t>
  </si>
  <si>
    <t>11942285</t>
  </si>
  <si>
    <t>【平安归来！邯郸市户外救援队完成地震救援返回】#最美河北人# 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聚焦邯郸</t>
  </si>
  <si>
    <t>11952054</t>
  </si>
  <si>
    <t>为什么人们总是失去后才知道珍惜？一直说去，却未能成行。直到她面目全非，美景不在的时候，才来遗憾？生活中有那么多的美好，可是人们总是在失去后才知道其中的可贵。那些美景，不是一直等你去看的；那些人，不是一直等你去爱的。你不知道什么时候美景就不在了，人就没了。你总说来日方长，可一不小心后会无期。一场地震，毁了九寨沟的美景，也让无数家庭流离失所，妻离子散。人们说，九寨沟被自然创造，又被自然收了回去。但毕竟我们曾经拥有过。她那令人窒息的春，惊心动魄的夏，美轮美奂的秋，宛若仙境的冬。美好的事物，总是会最先消失。美好的人，总是会最先离开。</t>
  </si>
  <si>
    <t>11939519</t>
  </si>
  <si>
    <t>#九寨沟7.0地震#【#地震最后失联者 不得不放弃#】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</si>
  <si>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11954163</t>
  </si>
  <si>
    <t>11945013</t>
  </si>
  <si>
    <t>11947372</t>
  </si>
  <si>
    <t>向军人致敬，九寨沟地震，别人忙着逃命，他们忙着救人。  L我说灭火救人他说军人优先，我说抗洪抢险他说... ​​​​</t>
  </si>
  <si>
    <t>11942205</t>
  </si>
  <si>
    <t>11926516</t>
  </si>
  <si>
    <t>#爱旅行爱摄影##爱生活爱搞笑#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</si>
  <si>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11942259</t>
  </si>
  <si>
    <t>11950023</t>
  </si>
  <si>
    <t>#爱旅行爱摄影##爱生活爱搞笑#qifei191#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</si>
  <si>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11928233</t>
  </si>
  <si>
    <t>11941887</t>
  </si>
  <si>
    <t>11948408</t>
  </si>
  <si>
    <t>11927599</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</si>
  <si>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t>
  </si>
  <si>
    <t>11948650</t>
  </si>
  <si>
    <t>《九寨沟地震前一个月，我就在那里。》 O网页链接 ​​​​</t>
  </si>
  <si>
    <t>11944558</t>
  </si>
  <si>
    <t>11940720</t>
  </si>
  <si>
    <t>11926178</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</si>
  <si>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t>
  </si>
  <si>
    <t>11940126</t>
  </si>
  <si>
    <t>九寨沟地震七日祭：这些值得铭记的瞬间】O网页链接 ​​​​</t>
  </si>
  <si>
    <t>11939192</t>
  </si>
  <si>
    <t>11948739</t>
  </si>
  <si>
    <t>【深切悼念阿坝州九寨沟县7.0级地震和凉山州普格县山洪泥石流灾害遇难同胞】#沉痛悼念#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记者 张宏平）@四川共青团 @青春广元</t>
  </si>
  <si>
    <t>11950346</t>
  </si>
  <si>
    <t>加拿大游客点赞九寨沟地震救援：中国朋友很友好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</si>
  <si>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11941529</t>
  </si>
  <si>
    <t>阿坝县档案局为九寨沟灾区捐款    阿坝县档案局充分发扬“一方有难，八方支援”的精神，8月14日,阿坝县档案局开展为九寨沟地震灾区捐款活动。此次募捐活动总计为灾区捐出人民币570元整。捐款虽然少，但表达了阿坝县档案局干部职工对灾区人民最真挚的关心和支持。捐款通过阿坝县“相助九寨•共抗天灾”爱心募捐活动集中捐向灾区。</t>
  </si>
  <si>
    <t>11954363</t>
  </si>
  <si>
    <t>对于九寨沟地震，我感觉一点都不意外！这是上天对他们的惩罚，为何这样说呢！九寨沟是地震形成的，如今老天爷看不下去了，九寨沟的人民对外来游客漫天要价，赚一大堆黑心钱(估计预算一下，九寨沟的一天收入是上千万，而且还除开民众个人黑心收入)要我说，他们就是被石，活该下个地震点，如果没猜错的话应该是云南了，不要问为什么，云南什么旅游素质，全国人民各有体会吧</t>
  </si>
  <si>
    <t>11945992</t>
  </si>
  <si>
    <t>#四川九寨沟7.0级地震# 在本次九寨沟7.0级地震中，最令人欣慰的一个消息，就是在最高达9度的烈度下，震中的房屋没有出现大面积倒塌，受损情况也比较良好，这为避免较大的人员伤亡和后续救援工作的开展提供了极其有利的条件。据记者了解，震中附近的建筑物基本都是按照8度设防，其背后有什么实际意义?此外，许多人也非常关注地震预报和预警研究方面的进展。请关注→专访四川省地震局副局长雷建成《四川在线:为什么“8.8”九寨沟地震震中房屋能经受住考验?》 °四川在线:为什么“8.8”九寨沟地震震中房屋能经...</t>
  </si>
  <si>
    <t>11940445</t>
  </si>
  <si>
    <t>11950263</t>
  </si>
  <si>
    <t>11951217</t>
  </si>
  <si>
    <t>11946021</t>
  </si>
  <si>
    <t>四川省政府新闻办非常沉重的发布了“8.8”九寨沟县地震的灾区最新伤亡情况。大家在心情沉痛的同时看到的是广大医护工作者连夜待命，投入救援的情形，令人敬佩！这令主页君想起斯泰福厦的BSc Nursing Practice (Adult)专业，致力于为社会培养最优秀的护士，同样履行医护工作者救死扶伤的职责。更多专业信息：O网页链接</t>
  </si>
  <si>
    <t>11927277</t>
  </si>
  <si>
    <t>11952823</t>
  </si>
  <si>
    <t>优秀的人就该被喜欢//@啵利鱼趣:这不是我爱豆吗？青春阳光活力满满，还很有爱心很正能量，刚举办完四周年演唱会为九寨沟地震灾区捐款100万，这两天又跟着韩红做公益，参与义诊忙着发药搬东西，特别棒</t>
  </si>
  <si>
    <t>11946842</t>
  </si>
  <si>
    <t>#爱旅行爱摄影##爱生活爱搞笑#aman020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</si>
  <si>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11949193</t>
  </si>
  <si>
    <t>11943515</t>
  </si>
  <si>
    <t>11946305</t>
  </si>
  <si>
    <t>今天的九寨沟美丽依然，转发祝福 ​#四川九寨沟7.0级地震# ​​​​</t>
  </si>
  <si>
    <t>11950849</t>
  </si>
  <si>
    <t>11926523</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</si>
  <si>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via @央视新闻 ） ​​​​</t>
  </si>
  <si>
    <t>11940472</t>
  </si>
  <si>
    <t>高冰阳绿蛋面，种水足，色泽艳丽[玫瑰]品相佳！尺寸6.7/5.5/2.7 价格1500#九寨沟地震# ​​​​</t>
  </si>
  <si>
    <t>11950622</t>
  </si>
  <si>
    <t>#THLDL大课堂# 每一次的磨练都是为了告诉我们明天会更好。经历过地震，经受过灾难，可是九寨沟依旧美丽。 ​​​​</t>
  </si>
  <si>
    <t>11944538</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</si>
  <si>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L人民日报的秒拍视频 ​​​​</t>
  </si>
  <si>
    <t>11951907</t>
  </si>
  <si>
    <t>11950314</t>
  </si>
  <si>
    <t>九寨沟地震有很多人都低调捐款了，吴京带头捐款100万，吴亦凡捐款70万元，黄晓明，邓超、孙俪夫妇等还有TFBOYS组合也捐了100万，看看那些捐款的还有谁？ °九寨沟地震吴京带头捐款，女主播李金阳也献一... ​​​​</t>
  </si>
  <si>
    <t>11939251</t>
  </si>
  <si>
    <t>【感恩！群众自发送别抢险官兵】昨天（15日）上午，完成了#四川九寨沟7.0级地震#抢险救灾的部分官兵开始陆续撤离，返回驻地。得知消息后，群众们一早自发上街送别战士。一声声感谢，一句句辛苦，饱含着对人民子弟兵的感激之情。转发，向最可爱的人致敬！ ​​​​</t>
  </si>
  <si>
    <t>11941131</t>
  </si>
  <si>
    <t>#津日关注#【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</si>
  <si>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11945711</t>
  </si>
  <si>
    <t>11954850</t>
  </si>
  <si>
    <t>11927781</t>
  </si>
  <si>
    <t>九寨沟的诺日朗瀑布在此次地震中永远消失了[撇嘴]我们总说没时间，下一次吧！等将来.......就在一拖再拖中，有些风景，有些人，就这样突然的走了，一等即是永远，想做什么就现在去做，脉宝云店还是要现在做。 ​​​​</t>
  </si>
  <si>
    <t>11946899</t>
  </si>
  <si>
    <t>11944729</t>
  </si>
  <si>
    <t>11953752</t>
  </si>
  <si>
    <t>11950411</t>
  </si>
  <si>
    <t>九寨沟地震，天灾无情人有情，因为一个天价包车被传的满天飞，却忽略了所有为了给自己的家乡出点力免费的车。今天已经是地震后的10天了，我去坐公交车发现即使已经过了10天所有公交车都是免费的《这里强调一下这里的公交车都是私人公交车》人们都在唾弃不好的事时，却总是忽略默默付出的人，在这里所有人一条心一个家，只是希望自己的家可以好好的好好的。因为这次地震所有务工人员全部失业，但是大家都坚强的认为这只是暂时的。所有游客离开后紧接着就是扛着大包小包的务工人员，大家用微笑面对这场灾难，用一颗热爱九寨的心面对自己的家乡，只是希望我们的家能早日康复，我们等您</t>
  </si>
  <si>
    <t>11944541</t>
  </si>
  <si>
    <t>11942975</t>
  </si>
  <si>
    <t>【#地震#中房子成了废墟，房贷还要继续还吗？答案令人意外！】四川九寨沟7.0级地震牵动着人们的心。近日，地震带来的财产问题，也成为人们关注的热点。有网友疑惑：按揭中的房子若因地震成了废墟，房贷还要继续还吗?更具体地说，如果是正在还月供的房子倒塌了或者成了危房，是否还要继续还月供?如果房子在，人没了，谁来继续还月供?按揭中的房子因地震成了废墟，房贷还要继续还？是的！O网页链接</t>
  </si>
  <si>
    <t>11950158</t>
  </si>
  <si>
    <t>11950435</t>
  </si>
  <si>
    <t>11928341</t>
  </si>
  <si>
    <t>《九寨沟地震:这次她要没事，回来我就跟她求婚!》很喜欢！都来听听吧K九寨沟地震:这次她要没事，回来我就跟她求婚!（分享自@喜马拉雅FM） ​​​​</t>
  </si>
  <si>
    <t>11954072</t>
  </si>
  <si>
    <t>11947475</t>
  </si>
  <si>
    <t>【九寨沟地震灾区】文/党鑫阳 ​​​​</t>
  </si>
  <si>
    <t>11954030</t>
  </si>
  <si>
    <t>开学不想交作业，让大可爱来教你：“你为什么不了作业！！！”“老师，我放假去九寨沟旅游了。地震的时候，我正在酒店里，光顾着跑，把作业落酒店了。” ​​​​</t>
  </si>
  <si>
    <t>11952609</t>
  </si>
  <si>
    <t>11944848</t>
  </si>
  <si>
    <t>11926748</t>
  </si>
  <si>
    <t>11952345</t>
  </si>
  <si>
    <t>【家用手持式扫地无线吸尘器】吸拖一体，大吸尘口，细纤维拖布，一键倒尘，吸水快、易清洁，灵活刷头，无需弯腰。                    【劵值】30【券后价】 148淘囗令￥KWbf02dhlhH￥长按全选复制全部，打开【手淘】领券#跨界喜剧王##四川九寨沟7.0级地震# ​​​​</t>
  </si>
  <si>
    <t>11943375</t>
  </si>
  <si>
    <t>不要总计较一套减肥产品花了多少你要计算的是：你的青春还剩几年？你要想想就算是素颜也敢出门！你要想想你和同学朋友聚会的时候拼的是身材你要想想多年以后，你还是原来的样子…#王者荣耀##我的前半生##九寨沟地震##吴京首谈票房##吴昕首谈热搜风波##楚乔传##吴京怒怼无脑提问##战狼2# 2成都·团结</t>
  </si>
  <si>
    <t>11943220</t>
  </si>
  <si>
    <t>【为九寨祈福！成都高校学生联合献唱】#四川九寨沟7.0级地震#  已过去了，灾区牵动着全国人民的心。来自成都十所高校的11位同学献唱歌曲《爱因为在心中》，祈福九寨，愿震后九寨花依然开！ L微辣Video的秒拍视频 ​​​​</t>
  </si>
  <si>
    <t>11940359</t>
  </si>
  <si>
    <t>好像也有点道理啊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</si>
  <si>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11949028</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</si>
  <si>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</si>
  <si>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11926774</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</si>
  <si>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@北京时间 ​​​​ L时间视频的秒拍视频 ​​​​</t>
  </si>
  <si>
    <t>11950812</t>
  </si>
  <si>
    <t>11943556</t>
  </si>
  <si>
    <t>这次九寨沟地震寿险理赔数据让我们保险业的人憾颜? 1️⃣客户的责任：缺乏对专业的敬畏心，缺乏对社会的信任度，标准的封闭思想（大多数是外地人有钱旅游无钱买保险2️⃣保险代理人的责任：缺乏担当、轻言放弃，很多人面对保险时很高傲，其实在大自然面前又是何等的卑微！ 2成都人民公园 ​​​​</t>
  </si>
  <si>
    <t>11943763</t>
  </si>
  <si>
    <t>【祈福】各位中国狮子联会重灾委兄弟姐妹：08月08日21时19分在四川阿坝州九寨沟县（北纬33.2度，东经103.8度）发生7.1级地震，震源深度20公里。目前，四川管委主席团队、中国狮子联会重大灾害援助委员会四川重灾委正在与九寨沟县政府应急办紧急联系，了解具体受灾情况，积极密切关注灾区情况，等待进一步信息。在情况未明的情况下，各管委会重灾委不可擅自行动，切勿私自前往灾害现场。听从中狮联指挥部的统一指挥。为灾区灾民祈福！      中国狮子联会重大灾害援助委员会          2017.08.08 2海口·名门广场（商圈）</t>
  </si>
  <si>
    <t>11954720</t>
  </si>
  <si>
    <t>11940135</t>
  </si>
  <si>
    <t>因为九寨沟地震一篇报道提到马航MH370，又回顾了马航MH370的报道文章，视频，以及音乐，可能本身泪点低，看了多久哭了多久，好几次泣不成声，可能把自己当做当事人了吧，如果是我...... 世上总归有奇迹，等待。</t>
  </si>
  <si>
    <t>11954757</t>
  </si>
  <si>
    <t>#心系震区风雨同行##微公益#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</si>
  <si>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11942664</t>
  </si>
  <si>
    <t>【457公里九环线东线 九寨沟地震中跃动的“生命线</t>
  </si>
  <si>
    <t>11954158</t>
  </si>
  <si>
    <t>11158070</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</si>
  <si>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</si>
  <si>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10748652</t>
  </si>
  <si>
    <t>//@湖南卫视芒果捞: 九寨沟7.0级地震……祈愿平安</t>
  </si>
  <si>
    <t>11224102</t>
  </si>
  <si>
    <t>愿平安 //@人民日报:#四川九寨沟地震#【最新情况：地震已造成9人死亡】接九寨沟县应急办电话报告，截至8月9日3：37，九寨沟县漳扎镇M7.0级地震已造成9人死亡（其中6名游客、2名本地人、1人身份不明）、受伤135人（其中重伤32人、轻伤103人）。</t>
  </si>
  <si>
    <t>11120945</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</si>
  <si>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</si>
  <si>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11121660</t>
  </si>
  <si>
    <t>//@人民日报:#四川九寨沟地震#【最新情况：地震已造成9人死亡】接九寨沟县应急办电话报告，截至8月9日3：37，九寨沟县漳扎镇M7.0级地震已造成9人死亡（其中6名游客、2名本地人、1人身份不明）、受伤135人（其中重伤32人、轻伤103人）。</t>
  </si>
  <si>
    <t>11228264</t>
  </si>
  <si>
    <t>#九寨沟地震##新疆地震# 希望九寨沟和新疆的大家平安无事【最权威地震逃生手册】，一定要学会在灾难来临的时候保护自己。 ​​​​</t>
  </si>
  <si>
    <t>11224997</t>
  </si>
  <si>
    <t>#四川九寨沟地震#从08年的5.12到14年4.20雅安地震留下的阴影现在都还挥之不去，每一次的大灾之后带来的创伤永远都在那里，天灾面前，才知道原来我们都如此渺小、脆弱... ​​​​</t>
  </si>
  <si>
    <t>10725916</t>
  </si>
  <si>
    <t>what?明天去重庆13号到成都你跟我说九寨沟地震了？ ​​​​</t>
  </si>
  <si>
    <t>11224629</t>
  </si>
  <si>
    <t>¡查看图片 //@NBA:#四川九寨沟7.0级地震# 天佑四川一切平安#祈福，平安#</t>
  </si>
  <si>
    <t>11158258</t>
  </si>
  <si>
    <t>#四川九寨沟7.0级地震#晕倒……本来再过几天要去九寨沟旅游的这是幸运还是不幸大家都好好的吧 ​​​​</t>
  </si>
  <si>
    <t>10748880</t>
  </si>
  <si>
    <t>//@吕宏://@小浪:求助@中国阿坝州发布 @平安成都 #九寨沟地震#</t>
  </si>
  <si>
    <t>11121885</t>
  </si>
  <si>
    <t>10748807</t>
  </si>
  <si>
    <t>多灾多难的四川。//最新！九寨沟县7.0级地震 漳扎镇5人死亡60余人受伤 O最新！九寨沟县7.0级地震 漳扎镇5人死亡60余... ​​​​</t>
  </si>
  <si>
    <t>11121168</t>
  </si>
  <si>
    <t>平安//@人民日报:#四川九寨沟地震#【最新情况：地震已造成9人死亡】接九寨沟县应急办电话报告，截至8月9日3：37，九寨沟县漳扎镇M7.0级地震已造成9人死亡（其中6名游客、2名本地人、1人身份不明）、受伤135人（其中重伤32人、轻伤103人）。</t>
  </si>
  <si>
    <t>10926916</t>
  </si>
  <si>
    <t>【谣言别信！关于九寨沟地震的N条真实情况在这里！】O谣言别信！关于九寨沟地震的N条真实情况在这... （分享自 @一点资讯） ​​​​</t>
  </si>
  <si>
    <t>10725296</t>
  </si>
  <si>
    <t>愿平安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</si>
  <si>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10926931</t>
  </si>
  <si>
    <t>通勤蝙蝠袖七分袖宽松雪纺衫女式防晒衣【券后49元】  【券购二合一：】O网页链接  韩版女装，通勤蝙蝠袖，七分袖宽松，雪纺衫女式衬衫，防晒衣2017夏装新款。 #四川九寨沟地震#   #九寨沟地震#   ​​​​</t>
  </si>
  <si>
    <t>11157937</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</si>
  <si>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</si>
  <si>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11224315</t>
  </si>
  <si>
    <t>#四川九寨沟7级地震#明天和意外你永远不知道哪个先来愿天佑我中华 祈祷四川平安 ​​​​</t>
  </si>
  <si>
    <t>10747898</t>
  </si>
  <si>
    <t>#九寨沟发生7.0级地震#真的不能改善下四川吗  真的很替他们担心  四川太让人心疼了  逝者安息 愿伤者一切安好 2枣庄 ​​​​</t>
  </si>
  <si>
    <t>11226394</t>
  </si>
  <si>
    <t>#九寨沟地震# 愿天佑中华，天佑九寨沟、新疆，希望所有生者平安，逝者安息。救灾的人们辛苦了。 ​​​​</t>
  </si>
  <si>
    <t>11121008</t>
  </si>
  <si>
    <t>//网易网友:『现在两点多了但愿你们都平安 』 分享网易跟贴:《九寨沟地震发生时 景区内正演出5.12汶川地震剧幕》 O网页链接 @网易新闻客户端 #网易新闻# ​​​​</t>
  </si>
  <si>
    <t>11224759</t>
  </si>
  <si>
    <t>愿你们能平安度过 我们在为你们祈福#四川九寨沟7.0级地震##地震新疆清河县# @威海头条 @威海晚报 @微博自媒体 ​​​​</t>
  </si>
  <si>
    <t>10650013</t>
  </si>
  <si>
    <t>四川的朋友你们怎么样？注意安全啊！ ​​​#四川九寨沟7.0级地震# ​​​​</t>
  </si>
  <si>
    <t>11157626</t>
  </si>
  <si>
    <t>10747800</t>
  </si>
  <si>
    <t>保佑平安//@人民日报:#四川九寨沟地震#【请为生命让道！】据@四川交警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</si>
  <si>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11225814</t>
  </si>
  <si>
    <t>11223712</t>
  </si>
  <si>
    <t>11223034</t>
  </si>
  <si>
    <t>//分享东方头条新闻:【四川九寨沟7.0级地震 多方救援力量彻夜驰援灾区】°四川九寨沟7.0级地震 多方救援力量彻夜驰援灾区 ​​​​¡查看图片</t>
  </si>
  <si>
    <t>11157126</t>
  </si>
  <si>
    <t>10750084</t>
  </si>
  <si>
    <t>#四川九寨沟7.0级地震# 成都到九寨，一场487.2公里的生命驰援，成都的医生已经奔赴在路上。经历7级地震的伤员别再害怕，最好的救援力量来了！ ​​​​</t>
  </si>
  <si>
    <t>10927985</t>
  </si>
  <si>
    <t>愿一切平安#九寨沟地震#</t>
  </si>
  <si>
    <t>10927259</t>
  </si>
  <si>
    <t>#四川九寨沟7.0级地震# 灾难无情人有情，祈求一切都安好??????</t>
  </si>
  <si>
    <t>11223740</t>
  </si>
  <si>
    <t>#四川九寨沟7级地震#祈福，希望大家都平安无事！@陈伟霆和赵丽颖在一起了吗 尤其是你 ​​​​</t>
  </si>
  <si>
    <t>10750801</t>
  </si>
  <si>
    <t>【九寨沟地震已致5人死亡 四川地震局称仍有较强余震可能-中新网】中新社成都8月9日电 (贺劭清 岳依桐)记者9日从四川省阿坝州政府新闻办公室获悉，截至8日22时58分，九寨沟县漳扎镇有5人死亡，60余°九寨沟地震已致5人死亡 四川地震局称仍有较强... ​​​​</t>
  </si>
  <si>
    <t>11157993</t>
  </si>
  <si>
    <t>愿一切安好#四川九寨沟7.0级地震# ​​​​</t>
  </si>
  <si>
    <t>10748565</t>
  </si>
  <si>
    <t>随时待命//@娄底消防:#四川九寨沟地震#愿平安！</t>
  </si>
  <si>
    <t>10749464</t>
  </si>
  <si>
    <t>发布了头条文章：《四川地震，除了刷朋友圈我们还能做啥？》半夜的一些深思 #四川九寨沟7.0级地震# #九寨沟发生7级地震# #关注九寨沟地震# #四川阿坝地震# #四川加油# #天佑四川# °四川地震，除了刷朋友圈我们还能做啥？ ​​​​</t>
  </si>
  <si>
    <t>11226636</t>
  </si>
  <si>
    <t>#腾讯新闻# 77集团军某防空旅出动 赶赴九寨沟地震灾区O77集团军某防空旅出动 赶赴九寨沟地震灾区 来自@腾讯新闻客户端 ​​​​</t>
  </si>
  <si>
    <t>10747744</t>
  </si>
  <si>
    <t>余震不断，四川的朋友，一定要注意安全。天佑四川#四川九寨沟7.0级地震# #加油四川#</t>
  </si>
  <si>
    <t>10750639</t>
  </si>
  <si>
    <t>#四川九寨沟7.0级地震# 祈福九寨沟！天佑九寨沟！！平安九寨沟 ​​​​</t>
  </si>
  <si>
    <t>11225194</t>
  </si>
  <si>
    <t>08月09日07时27分在新疆博尔塔拉州精河县附近发生6.1级左右地震//@这里是美国:#四川九寨沟地震#【最新情况：地震已造成9人死亡】据九寨沟县应急办电话报告,截至8月9日3:37九寨沟县漳扎镇M7.0级地震已造成9人死亡（其中6名游客、2名本地人、1人身份不明）、受伤135人（其中重伤32人、轻伤103人）</t>
  </si>
  <si>
    <t>11223701</t>
  </si>
  <si>
    <t>//@新民周刊://@人民网: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</si>
  <si>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11223864</t>
  </si>
  <si>
    <t>平平安安最重要//@人民日报:#四川九寨沟地震#【最新情况：地震已造成9人死亡】接九寨沟县应急办电话报告，截至8月9日3：37，九寨沟县漳扎镇M7.0级地震已造成9人死亡（其中6名游客、2名本地人、1人身份不明）、受伤135人（其中重伤32人、轻伤103人）。</t>
  </si>
  <si>
    <t>11224322</t>
  </si>
  <si>
    <t>10747556</t>
  </si>
  <si>
    <t>地震来了，有些九寨沟网友挂机，有些同四川的朋友还在玩，希望大家在地震来的时候还是果断放弃游戏，安全第一 （图via 水印#四川九寨沟地震##祈福九寨沟# ​​​​</t>
  </si>
  <si>
    <t>11228088</t>
  </si>
  <si>
    <t>#四川九寨沟7.0级地震#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t>
  </si>
  <si>
    <t>10750040</t>
  </si>
  <si>
    <t>发布了头条文章：《四川九寨沟县7.0级地震致兰渝铁路局段封锁》 °四川九寨沟县7.0级地震致兰渝铁路局段封锁 ​​​​</t>
  </si>
  <si>
    <t>10725416</t>
  </si>
  <si>
    <t>四川九寨沟县发生7.0级地震_手机新浪网  O四川九寨沟县发生7.0级地震 ​​​​</t>
  </si>
  <si>
    <t>10653445</t>
  </si>
  <si>
    <t>没事就好//@毒舌电影:#四川九寨沟7.0级地震#希望震区的大家都好好的</t>
  </si>
  <si>
    <t>11224172</t>
  </si>
  <si>
    <t>祈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</si>
  <si>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11223663</t>
  </si>
  <si>
    <t>保佑平安//@神得强Steven:九寨沟7.0级地震，保佑平安！</t>
  </si>
  <si>
    <t>10750954</t>
  </si>
  <si>
    <t>//@成都商报:#九寨沟县7.0级地震#【九寨沟地区游客如需帮助，可拨打12301】据中新网，12301国家旅游服务热线已启动紧急预案，在九寨沟地区游客如需帮助，可拨打12301，或通过12301微信公众号、12301微博等寻求帮助。转发扩散！</t>
  </si>
  <si>
    <t>10725730</t>
  </si>
  <si>
    <t>九寨沟地震，绵阳地震，兰州地震，成都地震，西安地震，连北京都有震感。在强震感地带的小伙伴们切记不要坐电梯，震感强烈就去去空旷的地方，备一些色拉酱之类高热量食物。不要慌乱。祝同胞们平安！ ​ ​​​​</t>
  </si>
  <si>
    <t>11120679</t>
  </si>
  <si>
    <t>#四川九寨沟7.0级地震#  一支笔，画起了一座小城，太好看了，太有了！O网页链接 ​​​​</t>
  </si>
  <si>
    <t>11224113</t>
  </si>
  <si>
    <t>#地震快讯#中国地震台网正式测定：08月09日06时49分在四川阿坝州九寨沟县（北纬33.31度，东经103.77度）发生3.3级地震，震源深度13千米。（ @震长 ） ​​​​</t>
  </si>
  <si>
    <t>10727553</t>
  </si>
  <si>
    <t>【西部战区空军某通信旅做好应急出动准备】#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四川发布</t>
  </si>
  <si>
    <t>10747702</t>
  </si>
  <si>
    <t>#九寨沟发生7级地震#kkk76390刘涛 锁喉[困死了]式合影。可是谁还跟我一样怀念，涛也曾被人温暖环绕呢。我是拉仇恨的 ? ​​​​</t>
  </si>
  <si>
    <t>11223174</t>
  </si>
  <si>
    <t>#大内新闻#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O据四川省政府新闻办消息，8月8日21时19分，阿...</t>
  </si>
  <si>
    <t>11226566</t>
  </si>
  <si>
    <t>//@粉皮小猪熊宝:@新浪娱乐  请问贵账号皮下小编是怎么想的，九寨沟地震，你不发祈愿，把我们妹纸前天路人拍的偶遇照片在这放着，请问是何居心</t>
  </si>
  <si>
    <t>10727153</t>
  </si>
  <si>
    <t>#九寨沟地震#  2伊犁哈萨克自治州·特克斯县 ​​​​</t>
  </si>
  <si>
    <t>11157304</t>
  </si>
  <si>
    <t>愿平安#腾讯新闻# 九寨沟7.0级地震已致9人遇难135人伤O九寨沟7.0级地震已致9人遇难135人伤 来自@腾讯新闻客户端 ​​​​</t>
  </si>
  <si>
    <t>11121261</t>
  </si>
  <si>
    <t>洗完澡出来发现九寨沟地震了</t>
  </si>
  <si>
    <t>11226671</t>
  </si>
  <si>
    <t>#九寨沟地震# 地震无情，人间有爱。四川坚强，祈福九寨，愿灾区平安！ ​​​​</t>
  </si>
  <si>
    <t>11224076</t>
  </si>
  <si>
    <t>#四川九寨沟7.0地震# 2海口·定安 ​​​​</t>
  </si>
  <si>
    <t>10750335</t>
  </si>
  <si>
    <t>愿四川人民一切安好  【#四川九寨沟7.0级地震#】@中国地震台网速报 正式测定：8月8日21时19分在四川阿坝州九寨沟县（北纬33.20度，东经103.82度）发生7.0级地震，震源深度20千米。另据央视记者消息，甘肃陇南、兰州、天水、平凉多地有震感。 ​​​ ​​​​</t>
  </si>
  <si>
    <t>10649814</t>
  </si>
  <si>
    <t>四川阿坝州九寨沟县发生7.0级地震海外网 08-08 21:28 海外网8月8日电 中国地震台网正式测定：08月08日21时19分在四川阿坝州九寨沟县（北纬33.20度，东经103.82度）发生7.0级地震，震源深度20千米。 据中国地震台网微博发布，震中距九寨沟县39公里、距松潘县66公里、距舟曲县83公里、距文县85公里、距若尔盖县90公里，距陇南市105公里，距成都市285公里。 本次地震周边5公里内的村庄有比芒，20公里内的乡镇有漳扎镇。据地震人口热力大数据分析，震中20公里范围内人口数约2.1万，50公里范围内约6.3万，100公里范围内约30万。</t>
  </si>
  <si>
    <t>10750603</t>
  </si>
  <si>
    <t>九寨沟地震，壹家人紧急响应，为受灾同胞提供支持。我支持【地震袭来，救在壹线】爱心捐赠，一起来吧！ O我支持【地震袭来，救在壹线】爱心捐赠，一起... ​​​​</t>
  </si>
  <si>
    <t>10748342</t>
  </si>
  <si>
    <t>#四川九寨沟7.0级地震#但愿一切安好，九寨沟的人们加油＾０＾~，灾难一定会过去的安好，安好，安好！ ​​​​</t>
  </si>
  <si>
    <t>11224353</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</si>
  <si>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</si>
  <si>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10726165</t>
  </si>
  <si>
    <t>但愿去九寨沟旅游的游客能平安！ #四川九寨沟发生7.0级地震 道路满是砂石# 一起来看L四川九寨沟发生7.0级地震 道路满是砂石 (来自@腾讯视频) ​​​​</t>
  </si>
  <si>
    <t>10748966</t>
  </si>
  <si>
    <t>【西部战区空军部队全力做好抗震救灾应急出动准备】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</si>
  <si>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11158260</t>
  </si>
  <si>
    <t>//@紫光阁:【今夜无眠，与九寨沟同在】九寨沟发生7.0级强震，成都、兰州、西安等地震感明显。地震目前已经造成5人死亡，死者均为游客。正值旅游旺季，九寨沟多游客，望所有人平安，保持通讯畅通并及时报平安！</t>
  </si>
  <si>
    <t>10726253</t>
  </si>
  <si>
    <t>#九寨沟地震大地震# 愿九寨沟的同胞们平安 ​​​​</t>
  </si>
  <si>
    <t>10727646</t>
  </si>
  <si>
    <t>#四川九寨沟地震#  Hope everyone will be safe. l will pray for them</t>
  </si>
  <si>
    <t>10749706</t>
  </si>
  <si>
    <t>发布了头条文章：《中国地震局：九寨沟震区近几日仍存在6级左右余震可能》 °中国地震局：九寨沟震区近几日仍存在6级左右... ​​​​</t>
  </si>
  <si>
    <t>10750852</t>
  </si>
  <si>
    <t>我发起了一个投票 【于海青：你准备好为九寨沟地震捐款了吗？】R于海青：你准备好为地震捐款了吗？ ​​​​</t>
  </si>
  <si>
    <t>10927518</t>
  </si>
  <si>
    <t>//@Xback_默默守护://@人民日报:#四川九寨沟地震#【余震来了！3.5级】中国地震台网自动测定：08月08日21时41分在四川阿坝州九寨沟县附近（北纬33.14度，东经103.79度）发生3.5级左右地震。</t>
  </si>
  <si>
    <t>11223756</t>
  </si>
  <si>
    <t>//@新文化报:#四川九寨沟地震#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t>
  </si>
  <si>
    <t>11157637</t>
  </si>
  <si>
    <t>#四川九寨沟7.0级地震# 又一次强震，7.0级，灾民应该能够得到很好的安置，不怀疑。然而，问题是：地震频发发生地的新房有没有防震设防？旧房有没有按防震改造？根据过去地震发生时间、地点、深度……等相关数据，有没有对预警地震找出线索？有没有某些研究成果贡献给普通百姓防灾减灾？ ​​​​</t>
  </si>
  <si>
    <t>10748962</t>
  </si>
  <si>
    <t>//@微博同城:#九寨沟地震# 不信谣！不传谣！//@阿坝同城:#四川九寨沟地震# “不信谣！不传谣！关于九寨沟地震的谣言都在这里​O网页链接</t>
  </si>
  <si>
    <t>10725695</t>
  </si>
  <si>
    <t>#四川##四川九寨沟地震#但願四川人民平安無事</t>
  </si>
  <si>
    <t>11227171</t>
  </si>
  <si>
    <t>#九寨沟地震#  为在九寨的每一个人祈福 愿平安</t>
  </si>
  <si>
    <t>10725232</t>
  </si>
  <si>
    <t>#四川九寨沟地震#【救援！增援！】地震发生后，四川省公安消防总队立即启动地震救援应急响应机制，目前已调派6个支队的610余名官兵、8只搜救犬向震中地区开进增援。</t>
  </si>
  <si>
    <t>11157198</t>
  </si>
  <si>
    <t>《九寨沟7.0级地震已造成5人死亡 均为游客》接九寨沟县应急办电话报告，据初步统计，九寨沟县漳扎镇M7.0级地震目前已造成63人受伤、5人死亡。O网页链接 ​​​​</t>
  </si>
  <si>
    <t>11228132</t>
  </si>
  <si>
    <t>#四川九寨沟7.0级地震# 保佑四川愿平安 ​​​​</t>
  </si>
  <si>
    <t>11158029</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</si>
  <si>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</si>
  <si>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10653624</t>
  </si>
  <si>
    <t>#四川九寨沟7.0级地震# 据@中国地震台网速报：震中距九寨沟县39公里、距松潘县66公里、距舟曲县83公里、距文县85公里、距若尔盖县90公里，距陇南市105公里，距成都市285公里。</t>
  </si>
  <si>
    <t>10748758</t>
  </si>
  <si>
    <t>#四川九寨沟地震# 我只能够诅咒你们“一定要平安的活下去。” ​​​​</t>
  </si>
  <si>
    <t>10727252</t>
  </si>
  <si>
    <t>#九寨沟地震# 愿平安 ​​​​</t>
  </si>
  <si>
    <t>11223560</t>
  </si>
  <si>
    <t>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°九寨沟地震丨九寨沟景区9日起暂时关闭 ​​​​</t>
  </si>
  <si>
    <t>11224285</t>
  </si>
  <si>
    <t>#九寨沟地震#祈福愿四川的人都平平安安度过难关 ​​​​</t>
  </si>
  <si>
    <t>11224254</t>
  </si>
  <si>
    <t>11121756</t>
  </si>
  <si>
    <t>中国地震台网正式测定：08月09日03时59分在四川阿坝州九寨沟县（北纬33.29度，东经103.79度）发生3.0级地震，震源深度10千米。 ​​​​</t>
  </si>
  <si>
    <t>10929340</t>
  </si>
  <si>
    <t>发布了头条文章：《四川省委、省政府就九寨沟县地震启动一级应急响应预案》 °四川省委、省政府就九寨沟县地震启动一级应急... ​​​​</t>
  </si>
  <si>
    <t>10748815</t>
  </si>
  <si>
    <t>听到四川地震，打你电话还打不通，吓死我了！ 还好你没事！！ 天佑四川！！！#四川九寨沟7.0级地震# 2邯郸 ​​​​</t>
  </si>
  <si>
    <t>11121229</t>
  </si>
  <si>
    <t>北京时间2017年8月8日21时19分，在四川阿坝州九寨沟县（北纬33.20度，东经103.82度）发生7.0级地震，震源深度约20公里。震中距离九寨沟县城35公里，距阿坝州210公里，距成都市290公里，距甘肃陇南市100公里。四川、甘肃、青海、宁夏、陕西等多省区震感明显，局部地区震感强烈，截至8月8日22时58分，地震已造成漳扎镇5人遇难，60余人受伤，其中30人重伤…… 2扬州·工人新村</t>
  </si>
  <si>
    <t>10725573</t>
  </si>
  <si>
    <t>#四川九寨沟7.0级地震#大概一个小时前不停地刷话题，关注着第一时间出来的新闻、视频、图片。突如其来的灾难面前，有相当一部分普通人可以保持镇定冷静，酒店、旅舍有序疏散群众；在我目前看到的视频里，房屋没有严重的倒塌；我们的军队、医疗、媒体、政府能够及时到位…很好，真的很好。 ​​​​</t>
  </si>
  <si>
    <t>11227237</t>
  </si>
  <si>
    <t>【顺德旅行团39人滞留九寨沟，已确定全部平安】昨日（8月8日）21时19分，四川九寨沟县发生7.0级地震。顺德目前确定有2个旅行团共39人滞留九寨沟，全部安然无恙。一个团明天将会飞回深圳，而另外一个团原计划从九寨沟坐车先回成都，再从成都返回广州。</t>
  </si>
  <si>
    <t>10747792</t>
  </si>
  <si>
    <t>#地震快讯#中国地震台网正式测定：08月08日21时19分在四川阿坝州九寨沟县（北纬33.20度，东经103.82度）发生7.0级地震，震源深度20千米。（ @震长 @人民日报 @央视新闻 @华西都市报 @新浪四川 @米瑞蓉 @成都商报 ） ​​​ 2榆林·庙沟门镇 ​​​​</t>
  </si>
  <si>
    <t>10750550</t>
  </si>
  <si>
    <t>【救援部队已经集结 连夜赶往灾区！】据@中国消防 成都消防在都江堰基地集结，连夜赶往灾区，愿平安！L中国消防的秒拍视频 ​​​#九寨沟地震# L含谜Hi的秒拍视频 ​​​​</t>
  </si>
  <si>
    <t>10926992</t>
  </si>
  <si>
    <t>//@人民日报:#四川九寨沟地震#【九寨沟地区游客如需帮助，可拨打12301】据中新网，12301国家旅游服务热线已启动紧急预案，在九寨沟地区游客如需帮助，可拨打12301，或通过12301微信公众号、12301微博等寻求帮助。转发扩散！</t>
  </si>
  <si>
    <t>10926769</t>
  </si>
  <si>
    <t>天佑四川//@央视新闻:#四川九寨沟7.0级地震#【九寨沟甘海子景区100余名游客被困】九寨沟甘海子景区附近因山体垮塌有100余名游客被困，目前正待救援。（央视记者熊传刚）</t>
  </si>
  <si>
    <t>11225433</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</si>
  <si>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</si>
  <si>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11120674</t>
  </si>
  <si>
    <t>#九寨沟地震#天佑中华，多难兴邦，只要我们团结起来，没有跨不过去的坎，加油，四川，加油中国！ ​​​​</t>
  </si>
  <si>
    <t>11157362</t>
  </si>
  <si>
    <t>#九寨沟地震#同胞们加油，我们与你们同在活下去 ​​​​</t>
  </si>
  <si>
    <t>11227683</t>
  </si>
  <si>
    <t>#九寨沟县7.0级地震##新疆精河县6.6级地震# 平安。 ​​​​</t>
  </si>
  <si>
    <t>10727838</t>
  </si>
  <si>
    <t>//@湖北私家车广播:#九寨沟地震#【日本震灾后避难技巧宣传片，实用又感人！】</t>
  </si>
  <si>
    <t>11228165</t>
  </si>
  <si>
    <t>#四川九寨沟7.0级地震#【地震发生时 首先要护好头部】九寨沟地震、新疆地震！地震来临时，我们应当怎样尽最大努力保护自己和他人？快戳视频，转发扩散！L防震知识 护好头部——国家应急广播 ​​​​</t>
  </si>
  <si>
    <t>10929559</t>
  </si>
  <si>
    <t>多灾多难的四川人民……//@芒果捞小天才:四川九寨沟地震，保佑平安</t>
  </si>
  <si>
    <t>11158074</t>
  </si>
  <si>
    <t>#九寨沟网友挂机# 都地震了还想着游戏，厉害了！！！通知:       凡是前几天晒军装照的同志，请于今晚24:00点前到成都市金牛区一品天下路口集合出发前往九寨沟抗震救灾。祖国需要你们的时刻到了！          西部战区司令部          2017.8.9 ​​​​</t>
  </si>
  <si>
    <t>10649994</t>
  </si>
  <si>
    <t>【四川九寨沟发生7.0级地震】中国地震台网正式测定：08月08日21时19分在四川阿坝州九寨沟县（北纬33.20度，东经103.82度）发生7.0级地震，震源深度20千米。 ​​​​</t>
  </si>
  <si>
    <t>10749155</t>
  </si>
  <si>
    <t>#四川地震# 【四川九寨沟7.0级地震2017.8.8 21:19】平安平安</t>
  </si>
  <si>
    <t>11225307</t>
  </si>
  <si>
    <t>#路况发布#路况信息：截至今日7时45分，受四川九寨沟7.0级地震影响，四川境内G544（原S301）部分路段道路中断，恢复通行时间待定。~mt ​​​​</t>
  </si>
  <si>
    <t>11226542</t>
  </si>
  <si>
    <t>#大美横山#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</si>
  <si>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10927274</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</si>
  <si>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</si>
  <si>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11225131</t>
  </si>
  <si>
    <t>昨天早上6:30发出，晚上21:00才刚在红原县落脚马上九寨沟就地震什么景点都没去，今天一早又药找路返程提起命在耍啊 嘤嘤嘤～ 2四川省·阿坝藏族羌族自治州 ​​​​</t>
  </si>
  <si>
    <t>11225092</t>
  </si>
  <si>
    <t>昨晚九寨沟7级地震，我担心在三台的家人；今早上新疆又是6级地震，我担心在新疆出差的某傻子……我在丽江除了感冒啥事都没有，这日子消停点吧 2丽江·祥和街区 ​​​​</t>
  </si>
  <si>
    <t>10929438</t>
  </si>
  <si>
    <t>#四川九寨沟7.0级地震# 平安  平安 ​ ​​​​</t>
  </si>
  <si>
    <t>10727680</t>
  </si>
  <si>
    <t>希望爸妈能平安回来//@央视新闻:#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</si>
  <si>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11225186</t>
  </si>
  <si>
    <t>#四川九寨沟7.0级地震##双鱼怪蜀黍#心系灾区。 ​​​​</t>
  </si>
  <si>
    <t>11226387</t>
  </si>
  <si>
    <t>我在看：【九寨沟地震已致12人死亡175人受伤 3人身份不明】  O九寨沟地震已致12人死亡 ​​​​</t>
  </si>
  <si>
    <t>10749945</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</si>
  <si>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t>
  </si>
  <si>
    <t>10749884</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</si>
  <si>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</si>
  <si>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11121702</t>
  </si>
  <si>
    <t>#九寨沟地震#睡不着了 ​​​​</t>
  </si>
  <si>
    <t>10747733</t>
  </si>
  <si>
    <t>#九寨沟地震##九寨沟县7.0级地震#   2资阳 ​​​​</t>
  </si>
  <si>
    <t>10653519</t>
  </si>
  <si>
    <t>祈祷没事 //@人民日报:#四川九寨沟地震#【余震来了！3.5级】中国地震台网自动测定：08月08日21时41分在四川阿坝州九寨沟县附近（北纬33.14度，东经103.79度）发生3.5级左右地震。</t>
  </si>
  <si>
    <t>11121720</t>
  </si>
  <si>
    <t>#四川九寨沟7.0级地震#愿一切安好，祈福 ​​​​</t>
  </si>
  <si>
    <t>11225290</t>
  </si>
  <si>
    <t>#早安，财大##四川九寨沟7.0级地震#愿生者平安，愿逝者安息愿救援人员平安救助平安归来天佑中华 ​​​​</t>
  </si>
  <si>
    <t>10653522</t>
  </si>
  <si>
    <t>中国地震台网正式测定：08月08日21时19分在四川阿坝州九寨沟县（北纬33.20度，东经103.82度）发生7.0级地震，震源深度20千米。愿平安</t>
  </si>
  <si>
    <t>10653686</t>
  </si>
  <si>
    <t>【#四川九寨沟7.0级地震#】</t>
  </si>
  <si>
    <t>10748134</t>
  </si>
  <si>
    <t>愿我们今后所有的担惊受怕，都只是虚惊一场。所遇的天灾人祸，都能劫后余生。 ​​​四川平安#四川九寨沟7.0级地震# ​​​​</t>
  </si>
  <si>
    <t>10726233</t>
  </si>
  <si>
    <t>平安   平安『四川阿坝州九寨沟县发生7.0级地震_手机新浪网』O网页链接 ​​​​</t>
  </si>
  <si>
    <t>11225227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</si>
  <si>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</si>
  <si>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10748369</t>
  </si>
  <si>
    <t>11223859</t>
  </si>
  <si>
    <t>11227240</t>
  </si>
  <si>
    <t>//@平安广元: #四川阿坝州九寨沟县7.0级地震# 【广元首批救援力量已抵达灾区】今晨五点四十分，广元消防首批力量一车七人已到达指定地点，接受任务后正赶往九寨沟上四寨村展开搜救救援</t>
  </si>
  <si>
    <t>10748623</t>
  </si>
  <si>
    <t>可怕的汶川地震还历历在目的感觉，九寨沟又如此，天佑四川 2北京·紫芳园一区 ​​​​</t>
  </si>
  <si>
    <t>10748824</t>
  </si>
  <si>
    <t>分享图片四川阿坝州九寨沟县发生7级地震震长 ? ​​​​</t>
  </si>
  <si>
    <t>10725152</t>
  </si>
  <si>
    <t>希望你们一切都好！//@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</si>
  <si>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11120950</t>
  </si>
  <si>
    <t>平安#九寨沟7.0地震# 2德惠·胜利街区 ​​​​</t>
  </si>
  <si>
    <t>11121472</t>
  </si>
  <si>
    <t>#四川九寨沟7.0地震#祈福九寨，愿一切安好 2桦甸·新华街区 ​​​​</t>
  </si>
  <si>
    <t>10727801</t>
  </si>
  <si>
    <t>//@小西喜欢的样子你都有:还有余震//@人民日报:#四川九寨沟地震#【余震来了！3.5级】中国地震台网自动测定：08月08日21时41分在四川阿坝州九寨沟县附近（北纬33.14度，东经103.79度）发生3.5级左右地震。</t>
  </si>
  <si>
    <t>11157391</t>
  </si>
  <si>
    <t>11223472</t>
  </si>
  <si>
    <t>【揪心！九寨沟发生7.0级地震！这些谣言别信】导读据中国地震台网中心网站消息，四川阿坝州九寨沟县，北京时间8月8日21时19分，发生7.0级地震。°揪心！九寨沟发生7.0级地震！这些谣言别信 ​​​​</t>
  </si>
  <si>
    <t>10928657</t>
  </si>
  <si>
    <t>【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</si>
  <si>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10726139</t>
  </si>
  <si>
    <t>四川阿坝九寨沟县发生地震6.5级震愿一切安好，为四川阿坝九寨沟县祈祷 ​​​​</t>
  </si>
  <si>
    <t>11225666</t>
  </si>
  <si>
    <t>#九寨沟地震#愿一切安好 ​​​​</t>
  </si>
  <si>
    <t>10749557</t>
  </si>
  <si>
    <t>#四川九寨沟7.0级地震#从地震的时候，一直在关注，到现在都还没有睡觉，心里莫名的有些伤感，但愿所有人都没有事，祈求上天保佑保佑！ 2南充·南充碧桂园 ​​​​</t>
  </si>
  <si>
    <t>11223387</t>
  </si>
  <si>
    <t>九寨沟地震 四川九寨沟地震伤亡情况统计：截止8月9日1：30，初步统计7人死亡、88人受伤，九寨沟景区有数名游客受伤。 为九寨沟祈福 ​​​​</t>
  </si>
  <si>
    <t>11222895</t>
  </si>
  <si>
    <t>//@微博篮球:愿所有人平安#四川九寨沟地震# //@李敬宇CBA:永远都不知道明天和灾难哪个先来，愿所有人平安</t>
  </si>
  <si>
    <t>11226736</t>
  </si>
  <si>
    <t>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t>
  </si>
  <si>
    <t>11225216</t>
  </si>
  <si>
    <t>#四川九寨沟7.0级地震#【消防官兵紧急清除路障】九寨沟沟口震后道路受损，树木横在路上，消防官兵利用机动链条锯截断树木，清除路障！（中国消防） L中国消防的秒拍视频 ​​​​</t>
  </si>
  <si>
    <t>10748425</t>
  </si>
  <si>
    <t>11158262</t>
  </si>
  <si>
    <t>嗯，奥特曼都是骗人的，解放军救援官兵才是真英雄呐。愿救援顺利，愿你们都平安归来。当明早晨曦来临，都要安然无恙。#四川九寨沟地震#  ​​​#四川九寨沟7.0级地震# KSafe and Sound ​​​​</t>
  </si>
  <si>
    <t>11120927</t>
  </si>
  <si>
    <t>#四川九寨沟地震#【最新情况：地震已造成9人死亡】接九寨沟县应急办电话报告，截至8月9日3：37，九寨沟县漳扎镇M7.0级地震已造成9人死亡（其中6名游客、2名本地人、1人身份不明）、受伤135人（其中重伤32人、轻伤103人）。（人民日报） ​​​ ​​​​</t>
  </si>
  <si>
    <t>11226696</t>
  </si>
  <si>
    <t>#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t>
  </si>
  <si>
    <t>10649774</t>
  </si>
  <si>
    <t>#九寨沟地震#愿四川人民平安 ​​​​</t>
  </si>
  <si>
    <t>10727902</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</si>
  <si>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</si>
  <si>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10726224</t>
  </si>
  <si>
    <t>突如其来的热搜 愿平安#九寨沟地震# ​​​​</t>
  </si>
  <si>
    <t>10748850</t>
  </si>
  <si>
    <t>#九寨沟县7.0级地震# 安好希望没人再造谣。 ​​​​</t>
  </si>
  <si>
    <t>10749718</t>
  </si>
  <si>
    <t>四川平安，一方有难八方支援。            你们的身后站着一个强大的祖国。          #四川九寨沟7.0级地震##九寨沟地震# ​​​​</t>
  </si>
  <si>
    <t>11225370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</si>
  <si>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L一手video的秒拍视频</t>
  </si>
  <si>
    <t>11157707</t>
  </si>
  <si>
    <t>#地震快讯#中国地震台网正式测定：08月09日05时41分在四川阿坝州九寨沟县（北纬33.14度，东经103.83度）发生3.3级地震，震源深度10千米。#四川九寨沟地震#  ​​​​</t>
  </si>
  <si>
    <t>11222911</t>
  </si>
  <si>
    <t>//@扬子晚报:【#四川九寨沟地震#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</si>
  <si>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11121115</t>
  </si>
  <si>
    <t>还想起四年前雅安地震，我在四川的一个小县城，早上起来发现屋里东西在晃动，跟着就跑下了楼。九寨沟，希望一切安好。? ? ? ?  ​​​​</t>
  </si>
  <si>
    <t>10749104</t>
  </si>
  <si>
    <t>#四川九寨沟7.0级地震#愿你们都平平安安。辛苦了前往灾区的军人，医生，护士，还有社会各界的义工人士。我是一个两个孩子的妈妈。心有余而力不足。加油！！！ ​​​​</t>
  </si>
  <si>
    <t>10725174</t>
  </si>
  <si>
    <t>#四川九寨沟7.0级地震#上个星期才到的九寨沟，希望平安无事。 ​​​​</t>
  </si>
  <si>
    <t>11157405</t>
  </si>
  <si>
    <t>2上海·南桥镇，一大早起来就听说九寨沟7级地震了，希望他们都一切安好！ 2上海·南桥镇 ​​​​</t>
  </si>
  <si>
    <t>11224736</t>
  </si>
  <si>
    <t>天灾人祸，乐极生悲。这些人是运气不佳。//@穗均力: //@开车看白云: 九寨沟县7.0级地震已造成9人死亡（其中6名游客、2名本地人、1人身份不明）、受伤135人（其中重伤32人、轻伤103人）。 ​​​​@廣府陳塵</t>
  </si>
  <si>
    <t>11158202</t>
  </si>
  <si>
    <t>#九寨沟地震#一晚上没睡好，心里莫名的担忧，害怕、真的害怕！希望不要再像那年的唐山，那年的汶川了！真的好害怕！#九寨沟# ​我为祈福！顶住！ ​​​​</t>
  </si>
  <si>
    <t>11121055</t>
  </si>
  <si>
    <t>#四川阿坝州九寨沟县7.0级地震#【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</si>
  <si>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10750668</t>
  </si>
  <si>
    <t>希望一切平安。本来今天下了一晚上的雷阵雨。所以就烦的睡着了。醒了以后就看见九寨沟地震。保佑</t>
  </si>
  <si>
    <t>10750045</t>
  </si>
  <si>
    <t>今晚的月亮很圆，也希望所有家庭都可以像今晚的月亮一样没有缺口，中国是一个大家族，愿所有地震带的家人们都可以安安全全。#九寨沟地震# ​​​​</t>
  </si>
  <si>
    <t>11222953</t>
  </si>
  <si>
    <t>『九寨沟景区受地震影响 8月9日起停止接待游客_手机新浪网』O九寨沟景区停止接待游客 ​​​​</t>
  </si>
  <si>
    <t>11121573</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</si>
  <si>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</si>
  <si>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11121515</t>
  </si>
  <si>
    <t>【四川阿坝州九寨沟县发生7.0级地震】据新华社北京8月8日电四川阿坝州九寨沟县发生7.0级地震，中国地震局已启动I级应急响应，派出现场工作队赶赴震区开展应急处置工作。°四川阿坝州九寨沟县发生7.0级地震 ​​​​</t>
  </si>
  <si>
    <t>11225712</t>
  </si>
  <si>
    <t>#四川九寨沟地震#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t>
  </si>
  <si>
    <t>11227935</t>
  </si>
  <si>
    <t>昨晚群里听说四川地震 赶紧上微博上了下 没有看到有伤亡什么的 还特地在群里说了下 早餐一起来 看到这样的消息... 愿所有人安好#四川九寨沟7.0级地震# ​​​​</t>
  </si>
  <si>
    <t>10747520</t>
  </si>
  <si>
    <t>【九寨沟地震辟谣】#九寨沟地震##四川九寨沟地震# 九寨沟县地震部分谣言网上流传，请大家不信谣不传谣不造谣，以官方发布信息为准 ​​​​</t>
  </si>
  <si>
    <t>11227680</t>
  </si>
  <si>
    <t>昨晚九寨沟地震～今早新疆地震～天佑中华天佑中华～ ​​​​</t>
  </si>
  <si>
    <t>10748849</t>
  </si>
  <si>
    <t>#关注九寨沟地震#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</si>
  <si>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10749065</t>
  </si>
  <si>
    <t>九寨沟发生地震？我们家大熊猫没事吧？  分享  王韵婵;王杰 的歌曲《祈祷》K祈祷 (分享自@虾米音乐) ​​​​</t>
  </si>
  <si>
    <t>10653486</t>
  </si>
  <si>
    <t>//@stibiummm:? ? //@虎半仙:余震…妈呀希望九寨沟的人都没事啊//@人民日报: #四川九寨沟地震#【余震来了！3.5级】中国地震台网自动测定：08月08日21时41分在四川阿坝州九寨沟县附近（北纬33.14度，东经103.79度）发生3.5级左右地震。</t>
  </si>
  <si>
    <t>10726174</t>
  </si>
  <si>
    <t>2017.8.8  原计划假期要去四川那边玩玩，但是嫌太热了，辛亏没去啊，还是家里安全，保佑九寨沟#九寨沟地震# ​​​​</t>
  </si>
  <si>
    <t>10727899</t>
  </si>
  <si>
    <t>每当这时候就觉得，我大中华太牛逼了//@人民网:注意安全，谢谢你们！祈祷平安！#关注九寨沟地震#</t>
  </si>
  <si>
    <t>11226485</t>
  </si>
  <si>
    <t>#四川九寨沟7级地震#意外与明天你永远都不知道那个先来，所以珍惜每个当下，祈福四川愿平安 2石家庄·先天下 ​​​​</t>
  </si>
  <si>
    <t>10749721</t>
  </si>
  <si>
    <t>10750692</t>
  </si>
  <si>
    <t>#九寨沟地震#困啊 冷啊  2阿坝藏族羌族自治州·漳扎镇 ​​​​</t>
  </si>
  <si>
    <t>11158060</t>
  </si>
  <si>
    <t>#四川九寨沟7.0地震#希望中国朋友平安 #四川九寨沟7.0地震 ​​​​</t>
  </si>
  <si>
    <t>11224810</t>
  </si>
  <si>
    <t>//@军人就是服从:8月8日21时19分四川阿坝州九寨沟县发生7.0级地震，愿同胞挺过难关? ? ? ?  ¡评论配图</t>
  </si>
  <si>
    <t>11121331</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</si>
  <si>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</si>
  <si>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11121367</t>
  </si>
  <si>
    <t>#四川九寨沟7.0级地震#哪也不多7If I should meet thee,After long years,How should I greet theeWith silence and tears !多年离别后,抑或再相逢,相逢何所语泪流默无声！ ​​​​</t>
  </si>
  <si>
    <t>11227569</t>
  </si>
  <si>
    <t>#四川九寨沟地震#  愿余震平安，愿震后团圆，愿余息坚持，愿故人极乐。我们多灾多难的四川，受苦了。</t>
  </si>
  <si>
    <t>10650028</t>
  </si>
  <si>
    <t>【#四川九寨沟7.0级地震#】中国地震台网正式测定：08月08日21时19分在四川阿坝州九寨沟县（北纬33.20度，东经103.82度）发生7.0级地震，震源深度20千米。 ​​​​</t>
  </si>
  <si>
    <t>10727957</t>
  </si>
  <si>
    <t>#祈福九寨沟#08月08日21时19分46秒，阿坝藏族羌族自治州九寨沟县（经度：103.82，纬度：33.200001）发生 7.1 级地震。据当地消息，地震中心在羌活沟经大路乡到若尔盖之间，那里人烟稀少，目前九寨县城平安、沟口平安！祈福九寨沟@共青团中央学校部  @共青团中央  @中国青年志愿者  @安徽共青团  @安徽青年志愿者  @池州共青团</t>
  </si>
  <si>
    <t>11157603</t>
  </si>
  <si>
    <t>//@允在_猫猫:希望所有人都能平安！！包括救灾官兵和搜救犬！！//@人民日报: #四川九寨沟地震#【救援！增援！】地震发生后，四川省公安消防总队立即启动地震救援应急响应机制，目前已调派6个支队的610余名官兵、8只搜救犬向震中地区开进增援。</t>
  </si>
  <si>
    <t>10725976</t>
  </si>
  <si>
    <t>#九寨沟地震#天灾人祸总是无奈，愿你们安好，尽量损失降到最小，需要时定尽一份力 ​​​​</t>
  </si>
  <si>
    <t>11224819</t>
  </si>
  <si>
    <t>祈祷平安，人人安全。//@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</si>
  <si>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11223725</t>
  </si>
  <si>
    <t>努力得太久，幸福来得太晚，大地变得太快。为四川九寨沟祈福。#九寨沟地震# ​​​​</t>
  </si>
  <si>
    <t>10927826</t>
  </si>
  <si>
    <t>#四川九寨沟7.0级地震# 【当地医疗机构共接诊收治地震伤员63人】环球资讯记者从国家卫计委获悉，截至8月8日24时，当地医疗机构共接诊收治地震伤员63人。国家卫计委已安排云南、重庆、陕西等省份的国家卫生应急队伍和国家级医疗、防疫、心理专家随时待命，根据需要及时驰援。（记者 乔全兴） ​ ​​​​</t>
  </si>
  <si>
    <t>11225586</t>
  </si>
  <si>
    <t>平安我大四川#九寨沟县7.0级地震# 2杭州·通惠路 ​​​​</t>
  </si>
  <si>
    <t>11224513</t>
  </si>
  <si>
    <t>#九寨沟县7.0级地震#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t>
  </si>
  <si>
    <t>11157924</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</si>
  <si>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</si>
  <si>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11227582</t>
  </si>
  <si>
    <t>四川阿坝州九寨沟县发生7级地震 西安、兰州多地有震感</t>
  </si>
  <si>
    <t>11121224</t>
  </si>
  <si>
    <t>#地震快讯#@中国地震台网速报 正式测定：08月09日03时59分在四川省阿坝州九寨沟县（纬度33.29度，经度103.79度）发生3.0级地震，震源深度10千米。O网页链接 ​​​​</t>
  </si>
  <si>
    <t>11224826</t>
  </si>
  <si>
    <t>希望救援人员，也要注意安全。辛苦你们了，加油。#九寨沟县7.0级地震# ​​​​</t>
  </si>
  <si>
    <t>11225809</t>
  </si>
  <si>
    <t>[cp]#九寨沟7.0地震# 在四川九寨沟以及附近城市的同胞大家不要慌，一定要听战士的指挥，相信中国人民解放军，相信国家，一定能救你们出来，我多么想去前线救你们，但是现在只能作为后备力量，迎接你们回家，求大家急转，让那些受难者放心 ​​​[/cp]愿平安 ​​​​</t>
  </si>
  <si>
    <t>11158024</t>
  </si>
  <si>
    <t>#四川九寨沟7.0级地震#qifei194能在高冷，逗比，和腼腆3种模式随意切换的人 , 才有资格转发这条微博。 ​​​​</t>
  </si>
  <si>
    <t>10748594</t>
  </si>
  <si>
    <t>发布了头条文章：《别信!关于九寨沟县地震 这些说法都是谣言》 °别信!关于九寨沟县地震 这些说法都是谣言 ​​​​</t>
  </si>
  <si>
    <t>11157171</t>
  </si>
  <si>
    <t>08月08日21时19分#四川九寨沟7.0级地震#为九寨沟祈福！ 2新乡·应举镇 ​​​​</t>
  </si>
  <si>
    <t>10725704</t>
  </si>
  <si>
    <t>//@人民日报:#四川九寨沟地震#【救援！增援！】地震发生后，四川省公安消防总队立即启动地震救援应急响应机制，目前已调派6个支队的610余名官兵、8只搜救犬向震中地区开进增援。</t>
  </si>
  <si>
    <t>10750910</t>
  </si>
  <si>
    <t>一觉睡醒，手机弹出新闻，四川九寨沟发生地震 ，平安 ​​​ ​​​​</t>
  </si>
  <si>
    <t>10725171</t>
  </si>
  <si>
    <t>望平安//@人民日报:#四川九寨沟地震#【救援！增援！】地震发生后，四川省公安消防总队立即启动地震救援应急响应机制，目前已调派6个支队的610余名官兵、8只搜救犬向震中地区开进增援。</t>
  </si>
  <si>
    <t>10929568</t>
  </si>
  <si>
    <t>平安//@人民日报:#四川九寨沟地震#【九寨沟地区游客如需帮助，可拨打12301】据中新网，12301国家旅游服务热线已启动紧急预案，在九寨沟地区游客如需帮助，可拨打12301，或通过12301微信公众号、12301微博等寻求帮助。转发扩散！</t>
  </si>
  <si>
    <t>10929557</t>
  </si>
  <si>
    <t>发布了头条文章：《四川阿坝州九寨沟县发生7.0级地震(组图)》 °四川阿坝州九寨沟县发生7.0级地震(组图) ​​​​</t>
  </si>
  <si>
    <t>10726160</t>
  </si>
  <si>
    <t>#九寨沟县7.0级地震#求扩   让更多人看到</t>
  </si>
  <si>
    <t>10927660</t>
  </si>
  <si>
    <t>【九寨沟7.0级地震青海局部区域有震感 启动I级应急响应】°九寨沟7.0级地震青海局部区域有震感 启动I级... ​​​​</t>
  </si>
  <si>
    <t>10929284</t>
  </si>
  <si>
    <t>发布了头条文章：《九寨沟地震后部分航空公司发布免费退改公告》 °九寨沟地震后部分航空公司发布免费退改公告 ​​​​</t>
  </si>
  <si>
    <t>11121732</t>
  </si>
  <si>
    <t>11223075</t>
  </si>
  <si>
    <t>10747981</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</si>
  <si>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祈祷：希望伤亡人数不再增加！！！</t>
  </si>
  <si>
    <t>11225315</t>
  </si>
  <si>
    <t>保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</si>
  <si>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10653550</t>
  </si>
  <si>
    <t>祈祷…//@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</si>
  <si>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10727120</t>
  </si>
  <si>
    <t>#九寨沟地震# 祈祷九寨平安@赵丽颖  @林更新 ​​​​</t>
  </si>
  <si>
    <t>10653484</t>
  </si>
  <si>
    <t>//@平手撕面包:首页小心小心 //@平手友草奈：//@有差欅://@Vista看天下:【正式测定：四川九寨沟县发生7级地震 震源深度20千米】中国地震台网正式测定：今晚21时19分在四川阿坝州九寨沟县（北纬33.20度，东经103.82度）发生7.0级地震，震源深度20千米。O四川九寨沟县发生7.0级地震</t>
  </si>
  <si>
    <t>10749499</t>
  </si>
  <si>
    <t>10929567</t>
  </si>
  <si>
    <t>半夜醒来发现今晚的打雷闪电下大雨竟然是美丽的九寨沟地震了，那么美丽的地方，望大家一切平安！</t>
  </si>
  <si>
    <t>10727959</t>
  </si>
  <si>
    <t>#九寨沟发生7级地震# 赶紧回来吧啊哪都别瞎玩去了啊老老实实在家待着吧你就吓死爸爸了@里约热内卢卢卢 希望四川别有太大的伤亡? ? 一切安好?  2唐山·滦州镇 ​​​​</t>
  </si>
  <si>
    <t>10727717</t>
  </si>
  <si>
    <t>四川九寨沟县发生7.0级地震 1名游客死亡O网页链接 ​​​​</t>
  </si>
  <si>
    <t>10749024</t>
  </si>
  <si>
    <t>#为四川祈福！#四川加油！【今夜无眠，与九寨沟同在】//@紫光阁:【今夜无眠，与九寨沟同在】九寨沟发生7.0级强震，成都、兰州、西安等地震感明显。地震目前已经造成5人死亡，死者均为游客。正值旅游旺季，九寨沟多游客，望所有人平安，保持通讯畅通并及时报平安！</t>
  </si>
  <si>
    <t>11120962</t>
  </si>
  <si>
    <t>转//#天天快报# 《四川阿坝州九寨沟县发生7级地震 5人遇难均为游客》九寨沟地震已造成5人遇难 ，不要在有人员伤亡了！ ​​​​</t>
  </si>
  <si>
    <t>11222891</t>
  </si>
  <si>
    <t>遥祝九寨沟地震中的人，平安无事。信阳有美景。 2信阳·百花园 ​​​​</t>
  </si>
  <si>
    <t>10727710</t>
  </si>
  <si>
    <t>#九寨沟地震##四川地震# 愿身在四川的朋友们一定安全照顾好自己 今天晚上别睡太沉了 时时刻刻注意着 相信我 你们一定会平安的 全国人民为你们祈祷 ​​​​</t>
  </si>
  <si>
    <t>11223386</t>
  </si>
  <si>
    <t>10649870</t>
  </si>
  <si>
    <t>21时19分在四川阿坝州九寨沟县（北纬33.2度、东经103.8度）发生7.0级地震，震源深度20公里。祈福 ​​​​</t>
  </si>
  <si>
    <t>10726326</t>
  </si>
  <si>
    <t>嗯，确实还没去过的好地方，祈祷平安//@人民日报:#四川九寨沟地震#【救援！增援！】地震发生后，四川省公安消防总队立即启动地震救援应急响应机制，目前已调派6个支队的610余名官兵、8只搜救犬向震中地区开进增援。</t>
  </si>
  <si>
    <t>11222978</t>
  </si>
  <si>
    <t>? ? ? 平安平安? ? //@人民日报:#四川九寨沟地震#【最新情况：地震已造成9人死亡】接九寨沟县应急办电话报告，截至8月9日3：37，九寨沟县漳扎镇M7.0级地震已造成9人死亡（其中6名游客、2名本地人、1人身份不明）、受伤135人（其中重伤32人、轻伤103人）。</t>
  </si>
  <si>
    <t>11227809</t>
  </si>
  <si>
    <t>#四川九寨沟7.0级地震# 为灾区祈福，愿所有人平安，愿一切平安！</t>
  </si>
  <si>
    <t>11226568</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</si>
  <si>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t>
  </si>
  <si>
    <t>10749303</t>
  </si>
  <si>
    <t>#九寨沟县7.0级地震# 原定计划已取消，为灾区人民祈福 ​​​​</t>
  </si>
  <si>
    <t>10653627</t>
  </si>
  <si>
    <t>#四川九寨沟7.0级地震#震中距九寨沟县39公里、距松潘县66公里、距舟曲县83公里、距文县85公里、距若尔盖县90公里，距陇南市105公里，距成都市285公里。</t>
  </si>
  <si>
    <t>11120867</t>
  </si>
  <si>
    <t>//@挑衅yu:数字不要在增加！！//@人民日报:#四川九寨沟地震#【地震已造成5人死亡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t>
  </si>
  <si>
    <t>10653470</t>
  </si>
  <si>
    <t>愿平安//@人民日报:#四川九寨沟地震#震中距九寨沟县39公里、距松潘县66公里、距舟曲县83公里、距文县85公里、距若尔盖县90公里，距陇南市105公里，距成都市285公里。 愿平安！</t>
  </si>
  <si>
    <t>10653537</t>
  </si>
  <si>
    <t>祈祷平安//@新京报:四川阿坝州九寨沟县发生7.0级地震</t>
  </si>
  <si>
    <t>11226513</t>
  </si>
  <si>
    <t>懵 以为是九寨沟地震了 谁知道新疆震了  邯郸震了 西安震了 郑州震了 怎么一觉醒来发生这么多事 还希望都平平安安 ​​​​</t>
  </si>
  <si>
    <t>11224692</t>
  </si>
  <si>
    <t>#四川九寨沟地震#【最新情况：地震已造成9人死亡】接九寨沟县应急办电话报告，截至8月9日3：37，九寨沟县漳扎镇M7.0级地震已造成9人死亡（其中6名游客、2名本地人、1人身份不明）、受伤135人（其中重伤32人、轻伤103人）。 2宁波·白云街区 ​​​​</t>
  </si>
  <si>
    <t>11226608</t>
  </si>
  <si>
    <t>#四川九寨沟7.0级地震#航拍：从空中俯瞰九寨沟县城，建筑基本完好，秩序井然。社会车辆排队从景区开出。L成都商报1视频的秒拍视频 ​@成都商报 ​​​​</t>
  </si>
  <si>
    <t>10747742</t>
  </si>
  <si>
    <t>保佑九寨沟地震人员伤亡小一点。 ​​​​</t>
  </si>
  <si>
    <t>11157996</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</si>
  <si>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</si>
  <si>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10649743</t>
  </si>
  <si>
    <t>#四川九寨沟7级地震#  2重庆 L一直以为是你西的kun的秒拍视频 ​​​​</t>
  </si>
  <si>
    <t>10725942</t>
  </si>
  <si>
    <t>#地震快讯#在四川阿坝州九寨沟县地震后的西安小寨。希望和平。 L只有二般人才看完段子的秒拍视频 ​​​​</t>
  </si>
  <si>
    <t>11157727</t>
  </si>
  <si>
    <t>发布了头条文章：《揪心！四川阿坝州九寨沟县附近发生7级地震》 °揪心！四川阿坝州九寨沟县附近发生7级地震 ​​​​</t>
  </si>
  <si>
    <t>11157440</t>
  </si>
  <si>
    <t>#四川九寨沟地震# 【九寨沟地区游客如需帮助，可拨打12301】据中新网，12301国家旅游服务热线已启动紧急预案，在九寨沟地区游客如需帮助，可拨打12301，或通过12301微信公众号、12301微博等寻求帮助。转发扩散！ ​​​​</t>
  </si>
  <si>
    <t>10927164</t>
  </si>
  <si>
    <t>//@虎牙心态V:#九寨沟地震# 生命至上！一切平安…… //@浣熊君主播:#九寨沟地震# 转发一波急救知识……希望兄弟们广而告之……现在意想不到的天灾人祸太多了……希望大家一切平安！天佑</t>
  </si>
  <si>
    <t>10750673</t>
  </si>
  <si>
    <t>愿平安，保佑//@中国新闻网:#四川省九寨沟县地震#</t>
  </si>
  <si>
    <t>10649772</t>
  </si>
  <si>
    <t>#四川九寨沟7.0级地震# 九寨沟沟口现场视频，路上遇到全是碎石！ L青海青年报的秒拍视频 ​​​​</t>
  </si>
  <si>
    <t>10727306</t>
  </si>
  <si>
    <t>//@京华时报:#四川九寨沟地震#【连续两次余震，转发提醒注意安全】中国地震台网正式测定：08月08日21时41分在四川阿坝州九寨沟县（北纬33.18度，东经103.85度）发生3.3级地震，震源深度9千米。By人民日报</t>
  </si>
  <si>
    <t>10727497</t>
  </si>
  <si>
    <t>扎西德勒#四川九寨沟7级地震#</t>
  </si>
  <si>
    <t>10929337</t>
  </si>
  <si>
    <t>愿平安//@央视新闻:#四川九寨沟7.0级地震#【九寨沟甘海子景区100余名游客被困】九寨沟甘海子景区附近因山体垮塌有100余名游客被困，目前正待救援。（央视记者熊传刚）</t>
  </si>
  <si>
    <t>11121850</t>
  </si>
  <si>
    <t>//@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</si>
  <si>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10748787</t>
  </si>
  <si>
    <t>11157974</t>
  </si>
  <si>
    <t>这种人封号不？@英雄联盟  #九寨沟地震# ​​​​</t>
  </si>
  <si>
    <t>11227721</t>
  </si>
  <si>
    <t>又一次响起“四川挺住”[难过][难过][难过][难过] 【环球网】谣言别信！关于九寨沟地震的N条真实情况在这里！ O谣言别信!关于九寨沟地震的N条真实情况在这里! O网页链接 ​​​​</t>
  </si>
  <si>
    <t>10748854</t>
  </si>
  <si>
    <t>还没睡要疯掉了#四川九寨沟7.0级地震# 要加油啊！刚刚看到了死亡数字的上升 ​​​​</t>
  </si>
  <si>
    <t>11225773</t>
  </si>
  <si>
    <t>地震来了，有些#九寨沟网友挂机# ，有些同四川的朋友还在玩。“兄弟，命要紧，挂机吧，我不会举报你的。”听了这句话，你的感受是什么？ ​​​​</t>
  </si>
  <si>
    <t>10726068</t>
  </si>
  <si>
    <t>九寨沟地震！生命可贵，一切安好我为四川祈福 ​​​​</t>
  </si>
  <si>
    <t>10727529</t>
  </si>
  <si>
    <t>#九寨地震#四川九寨沟7级地震# 九寨沟县应急办电话报告，据初步统计，九寨沟县漳扎镇M7.0级地震目前已造成63人受伤、5人死亡（死者均为游客）。</t>
  </si>
  <si>
    <t>10749591</t>
  </si>
  <si>
    <t>//@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</si>
  <si>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11224195</t>
  </si>
  <si>
    <t>#九寨沟地震# 【四川九寨沟发生7.0级地震 7人死亡 88人伤】截至8月9日1:30,初步统计九寨沟县漳扎镇M7.0级地震造成该县17个乡镇及景区7人死亡、88人受伤(其中重伤21人、轻伤67人),九寨沟县已组织各方救援力量536人、大型机械46台,积极开展抢险救援工作。 O四川九寨沟发生7.0级地震 13人死亡、175人受伤 ​​​​</t>
  </si>
  <si>
    <t>11223976</t>
  </si>
  <si>
    <t>11157577</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</si>
  <si>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</si>
  <si>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10727437</t>
  </si>
  <si>
    <t>#四川九寨沟7级地震# 又地震了，真心希望少点的人受伤，真心不想看到眼泪！祈福！ ​​​​</t>
  </si>
  <si>
    <t>10725973</t>
  </si>
  <si>
    <t>那么美的九寨沟地震了  真是你永远都不会知道下一秒会发生什么 保佑四川平安 ​​​​</t>
  </si>
  <si>
    <t>10929099</t>
  </si>
  <si>
    <t>南无阿弥陀佛四川阿坝九寨沟8月8日晚21:19分发生7.0级地震，震源深度20千米。愿十方诸佛加持，南无佛母大孔雀明王护佑一切众生！南无佛母大孔雀明王护佑众生！南无佛母大孔雀明王护佑众生！大慈大悲观世音菩萨救苦救难祈愿众生消灾免难，离苦得乐！南无大慈大悲救苦救难观世音南无大慈大悲救苦救难观世音南无大慈大悲救苦救难观世音</t>
  </si>
  <si>
    <t>11223915</t>
  </si>
  <si>
    <t>#地震快讯#中国地震台网正式测定：08月09日06时49分在四川省阿坝州九寨沟县（纬度33.31度，经度103.77度）发生3.3级地震，震源深度13千米。 ​​​​</t>
  </si>
  <si>
    <t>10748302</t>
  </si>
  <si>
    <t>四川地震 让我想起高三时一位朋友跟我说 别去四川 那老地震 我听了他的话 没去四川 但也没听他的话 没去济南无论如何还是希望四川人民能好好的！四川 加油 九寨沟 加油！ ​​​ ​​​​</t>
  </si>
  <si>
    <t>11120695</t>
  </si>
  <si>
    <t>//@墨迹天气:持续关注//@人民日报:#四川九寨沟地震#【九寨景区有人员被困！】目前经核实，震中在九寨景区九道拐处，有车辆和人员被困，阿坝州消防支队调集10车63人前往组织施救！加油！@中国消防</t>
  </si>
  <si>
    <t>10750571</t>
  </si>
  <si>
    <t>#四川九寨沟7.0级地震#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t>
  </si>
  <si>
    <t>10927076</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</si>
  <si>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</si>
  <si>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11121411</t>
  </si>
  <si>
    <t>//@四川公安:战友们辛苦了！#四川九寨沟7.0地震#</t>
  </si>
  <si>
    <t>11157566</t>
  </si>
  <si>
    <t>10748980</t>
  </si>
  <si>
    <t>要平安呀#九寨沟地震#</t>
  </si>
  <si>
    <t>11158061</t>
  </si>
  <si>
    <t>#四川九寨沟7级地震#在泰州，衷心希望四川以最小的代价，度过这次灾难。伤者坚强！谢谢人民子弟兵的奔赴前线。辛苦了 2泰州·寺巷街区 ​​​​</t>
  </si>
  <si>
    <t>10727621</t>
  </si>
  <si>
    <t>#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t>
  </si>
  <si>
    <t>11158191</t>
  </si>
  <si>
    <t>//@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</si>
  <si>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11227112</t>
  </si>
  <si>
    <t>天会晴的一切会好的#九寨沟县7.0级地震# ​​​​</t>
  </si>
  <si>
    <t>10725673</t>
  </si>
  <si>
    <t>//@人民日报:#四川九寨沟地震#【救援部队已经集结 连夜赶往灾区！】@成都市公安消防支队：成都消防在都江堰基地集结，连夜赶往灾区，愿平安！</t>
  </si>
  <si>
    <t>10725326</t>
  </si>
  <si>
    <t>我就这么心大的回家了吗？看来今晚不能睡得太深#九寨沟地震# 2陕西 ​​​​</t>
  </si>
  <si>
    <t>11227234</t>
  </si>
  <si>
    <t>被地震刷屏了 九寨沟 新疆 西安 ​​​​</t>
  </si>
  <si>
    <t>10649935</t>
  </si>
  <si>
    <t>四川九寨沟地震九寨沟人发来的视频停电了，电话也打不出去。希望平安 L唐山掌上大学的秒拍视频 ​​​​</t>
  </si>
  <si>
    <t>11157264</t>
  </si>
  <si>
    <t>#四川九寨沟7.0地震#愿平安 ​​​​</t>
  </si>
  <si>
    <t>10928232</t>
  </si>
  <si>
    <t>#四川九寨沟7.0级地震# 平安，加油！天灾不可怕，因为我们心都在一起！ ​​​​</t>
  </si>
  <si>
    <t>11223743</t>
  </si>
  <si>
    <t>11226163</t>
  </si>
  <si>
    <t>//@微公益:九寨沟地震最新出行提示，转发扩散</t>
  </si>
  <si>
    <t>10727564</t>
  </si>
  <si>
    <t>//@你是天空那一片云://@吕征叻:九寨沟地震，成都地震，兰州地震，洛阳地震，邯郸地震，西安地震，我的天呀，大家注意安全呀！//@卡布叻_周深:安全安全安全第一！！</t>
  </si>
  <si>
    <t>10750196</t>
  </si>
  <si>
    <t>【关于祥鹏航空九寨沟进出港航班免费退改的公告】08月08日21时，四川阿坝州九寨沟县发生7.0级地震，凡8月9日前已购买航班日期在8月9日至8月15日(含)间祥鹏航空实际承运涉及九寨沟进出港航班的旅客，可免费全额退票或免费改期一次，详询祥鹏航空24小时服务热线95326。 ​​​​</t>
  </si>
  <si>
    <t>10749161</t>
  </si>
  <si>
    <t>11158173</t>
  </si>
  <si>
    <t>11157968</t>
  </si>
  <si>
    <t>11157905</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</si>
  <si>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</si>
  <si>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10928853</t>
  </si>
  <si>
    <t>没想到四川又地震了#九寨沟地震#平安快乐 ​​​​</t>
  </si>
  <si>
    <t>11121052</t>
  </si>
  <si>
    <t>11224176</t>
  </si>
  <si>
    <t>愿平安#四川九寨沟7.0级地震#</t>
  </si>
  <si>
    <t>11158232</t>
  </si>
  <si>
    <t>#生存主义#九寨沟7.0级地震影像资料图发布：　　中新网8月9日电 (廖雪芝 段正阳 樊莉)9日凌晨1时30分，九寨沟7.0级地震抗震救灾指挥图、九寨沟7.0级地震影像专题图送抵四川省人民政府应急指挥中心。图中，震中所在位置以及周边居民地、乡镇、景区... 阅读全文:O网页链接 ​​​​</t>
  </si>
  <si>
    <t>11121522</t>
  </si>
  <si>
    <t>【四川九寨沟发生7级地震：县城停电 有人员车辆被困】图为九寨沟某酒店地震现场。图片来源：中国地震台网速报°四川九寨沟发生7级地震：县城停电 有人员车辆... ​​​​</t>
  </si>
  <si>
    <t>10750676</t>
  </si>
  <si>
    <t>#四川九寨沟7.0级地震#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2阿坝藏族羌族自治州·九寨沟</t>
  </si>
  <si>
    <t>10727951</t>
  </si>
  <si>
    <t>刚刚知道地震的消息… 希望老天眷顾着他们… 希望四川的朋友平安平安#四川九寨沟7级地震#</t>
  </si>
  <si>
    <t>10748334</t>
  </si>
  <si>
    <t>中国地震台网正式测定：08月08日21时19分在四川阿坝州九寨沟县（北纬33.20度，东经103.82度）发生7.0级地震，震源深度20千米。地震无情人有情，全体希明集团成员愿：逝者安息、生者平安、同胞支援！ 2珠海 L莫先森28503的秒拍视频 ​​​​</t>
  </si>
  <si>
    <t>10749534</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</si>
  <si>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</si>
  <si>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10727711</t>
  </si>
  <si>
    <t>新浪还是有意思 到底哪个是真的#九寨沟地震# @新浪新闻 ​​​​</t>
  </si>
  <si>
    <t>11121047</t>
  </si>
  <si>
    <t>发布了头条文章：《谣言别信！关于九寨沟地震的N条真实情况在这里！》 °谣言别信！关于九寨沟地震的N条真实情况在这... ​​​​</t>
  </si>
  <si>
    <t>10927732</t>
  </si>
  <si>
    <t>九寨沟那边地震，抱着侥幸的心态希望是景区人不会多，但是一直刷新消息然后看到有人遇难，有些不安，希望所有人都平安。 ​​​​</t>
  </si>
  <si>
    <t>10727672</t>
  </si>
  <si>
    <t>#九寨沟发生7级地震# 祈求大家平安 ​​​​</t>
  </si>
  <si>
    <t>11223375</t>
  </si>
  <si>
    <t>//@静候旭音://@紫光阁:【今夜无眠，与九寨沟同在】九寨沟发生7.0级强震，成都、兰州、西安等地震感明显。地震目前已经造成5人死亡，死者均为游客。正值旅游旺季，九寨沟多游客，望所有人平安，保持通讯畅通并及时报平安！</t>
  </si>
  <si>
    <t>10749560</t>
  </si>
  <si>
    <t>10750141</t>
  </si>
  <si>
    <t>//@飞天红猪侠:#九寨沟7级地震# 【已有骗子借九寨沟地震事件实施短信诈骗】</t>
  </si>
  <si>
    <t>10747886</t>
  </si>
  <si>
    <t>//@央视新闻:#四川九寨沟7.0级地震#据四川消防总队消息，目前全省共出动消防车辆396台，消防官兵1108人，生命探测仪55台，搜救犬30只，照明灯组33个，发电机24台。救援仍在进行！关注！（央视记者宋飞京）</t>
  </si>
  <si>
    <t>11157389</t>
  </si>
  <si>
    <t>谣言别信！关于九寨沟地震的N条真实情况在这里！网传“地震云”可预测地震并不具有科学性！据@中国地震台网速报 称，云不能作为预测地震的依据，看到此类消息时，要保持清醒，不要人云亦云，以免引起恐慌，不信谣，不传谣，为震区人民祈福！ O谣言别信！关于九寨沟地震的N条真实情况在这... ​​​​</t>
  </si>
  <si>
    <t>10750142</t>
  </si>
  <si>
    <t>睡不着，祈祷#九寨沟县7.0级地震# 2雅安 ​​​​</t>
  </si>
  <si>
    <t>10749846</t>
  </si>
  <si>
    <t>11224728</t>
  </si>
  <si>
    <t>九寨沟地震：目前死亡4人，受伤30多人四川电视台新闻现场2017/08/08 23:15:28【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责任编辑: 吕凡 PN144</t>
  </si>
  <si>
    <t>11157739</t>
  </si>
  <si>
    <t>11225569</t>
  </si>
  <si>
    <t>愿平安#四川九寨沟地震# ​​​​</t>
  </si>
  <si>
    <t>11223764</t>
  </si>
  <si>
    <t>四川阿坝九寨沟发生7.0地震，还有知道最新进展情况的？愿逝者安息，愿伤者康复，愿天下太平 ​​​​</t>
  </si>
  <si>
    <t>10750235</t>
  </si>
  <si>
    <t>四川九寨沟突发7.0级地震生命可贵！望每个生命一切平安无恙我在广东为四川灾区人民祈福【救援部队已经集结 连夜赶往灾区！】愿平安！对了！前两天晒军装照片的[机智]你们可以出发了！  ​ 2深圳·双龙 ​​​​</t>
  </si>
  <si>
    <t>10725984</t>
  </si>
  <si>
    <t>居然有人提前就预测了九寨沟地震，神人</t>
  </si>
  <si>
    <t>10927736</t>
  </si>
  <si>
    <t>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</si>
  <si>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11157201</t>
  </si>
  <si>
    <t>10929560</t>
  </si>
  <si>
    <t>【九寨沟地震｜他们都在九寨沟旅游，见到后给家人报个平安】°九寨沟地震｜他们都在九寨沟旅游，见到后给家... ​​​​</t>
  </si>
  <si>
    <t>10653509</t>
  </si>
  <si>
    <t>在家真的晃了两下//@Vista看天下: 【正式测定：四川九寨沟县发生7级地震 震源深度20千米】中国地震台网正式测定：今晚21时19分在四川阿坝州九寨沟县（北纬33.20度，东经103.82度）发生7.0级地震，震源深度20千米。 O网页链接</t>
  </si>
  <si>
    <t>10649739</t>
  </si>
  <si>
    <t>#成都突发##九寨沟6.5级地震#中国地震台网自动测定：08月08日21时19分在四川阿坝州九寨沟县附近（北纬33.20度，东经103.88度）发生6.5级左右地震，最终结果以正式速报为准。 ​​​​成都的小伙伴们，你们感觉到了吗！！！ ​​​​</t>
  </si>
  <si>
    <t>10927084</t>
  </si>
  <si>
    <t>#直击九寨沟地震#我穿越797.7公里来到了大韩民国全罗北道 全州市：“爱美的韩国mm，很爱化妆嘛” ​​​​</t>
  </si>
  <si>
    <t>10749216</t>
  </si>
  <si>
    <t>【中国地震局：九寨沟震区近几日仍有6级左右余震可能】°中国地震局：九寨沟震区近几日仍有6级左右余... ​​​​</t>
  </si>
  <si>
    <t>11224238</t>
  </si>
  <si>
    <t>//@齐鲁网:【截至9日00:23 九寨沟7.0级地震共记录余震196次】#四川九寨沟7.0级地震#接阿坝州防震减灾局书面报告，截至8月9日00:23，“四川省九寨沟7.0级地震”共记录余震196次其中0-0.9级地震3次，1.0-1.9级地震97次，2.0-2.9级地震75次，3.0-3.9级地震21次，未发生4.0级以上余震（阿坝州政府新闻办）</t>
  </si>
  <si>
    <t>10747926</t>
  </si>
  <si>
    <t>中国扶贫基金会启动九寨沟地震救援行动，工作组赶赴灾区开展救援我支持【九寨沟地震紧急救援】爱心捐赠，一起来吧！ O我支持【九寨沟地震紧急救援】爱心捐赠，一起... ​​​​</t>
  </si>
  <si>
    <t>10725391</t>
  </si>
  <si>
    <t>//@芜落AZ://@人民日报:#四川九寨沟地震#【救援！增援！】地震发生后，四川省公安消防总队立即启动地震救援应急响应机制，目前已调派6个支队的610余名官兵、8只搜救犬向震中地区开进增援。</t>
  </si>
  <si>
    <t>11121488</t>
  </si>
  <si>
    <t>11157433</t>
  </si>
  <si>
    <t>分享网易新闻 《四川九寨沟发生7.0级地震 当地居民:可能有人受伤》O四川九寨沟发生7.0级地震 当地居民:可能有人... 来自@网易新闻客户端 #网易新闻# ​​​​</t>
  </si>
  <si>
    <t>10748998</t>
  </si>
  <si>
    <t>四川九寨沟7.0级地震愿平安有四川的小伙伴来报个平安 ​​​​</t>
  </si>
  <si>
    <t>10750446</t>
  </si>
  <si>
    <t>#九寨沟地震出行提示#wyj889取出几张纸。在给予致命的打击前，让董事们有时间思考一下，权衡一下利弊是有好处的。 ​​​​</t>
  </si>
  <si>
    <t>10748144</t>
  </si>
  <si>
    <t>突然觉得 中国人真的越来越团结了九寨沟地震 牵挂着无数中国人的人心祈福 保佑不要再有余震了我们一直与你们同在 ​​​​</t>
  </si>
  <si>
    <t>11121844</t>
  </si>
  <si>
    <t>10727349</t>
  </si>
  <si>
    <t>//@曹格:祈求一切平安 #四川九寨沟7.0级地震#</t>
  </si>
  <si>
    <t>10749304</t>
  </si>
  <si>
    <t>#四川九寨沟7级地震# 七曜航空已第一时间加入四川省九寨沟地震官方志愿者群体，6架无人机、4位工程师随时准备出发！今夜无眠，愿同胞安好！ 2淮南 ​​​​</t>
  </si>
  <si>
    <t>10750787</t>
  </si>
  <si>
    <t>扩散一下 愿能帮助更多的人//@这里是美国:九寨沟发生7.0级强震，成都、兰州、西安等地震感明显。地震目前已经造成5人死亡，死者均为游客。正值旅游旺季，九寨沟多游客。愿平安！</t>
  </si>
  <si>
    <t>10747758</t>
  </si>
  <si>
    <t>平安//@新民周刊:#四川九寨沟7.0级地震#据四川消防总队消息，目前全省共出动消防车辆396台，消防官兵1108人，生命探测仪55台，搜救犬30只，照明灯组33个，发电机24台。救援仍在进行！关注！（央视记者宋飞京）</t>
  </si>
  <si>
    <t>11120888</t>
  </si>
  <si>
    <t>11228035</t>
  </si>
  <si>
    <t>【请转发：非常时期，不信谣！不传谣！ ​​​​】九寨沟地震发生至现在网络上已经有部分流言发布，请大家不信谣，不传谣！不要让谣言的次生伤害带来更大伤害！一起为九寨平安祈福！ ​​​</t>
  </si>
  <si>
    <t>11224765</t>
  </si>
  <si>
    <t>11223881</t>
  </si>
  <si>
    <t>九寨 我还没去呢！ 【四川九寨沟7.0级地震 甘肃多地有震感！】@中国地震台网速报 正式测定：8月8日21时19分在四川阿坝州九寨沟县（北纬33.20度，东经103.82度）发生7.0级地震，震源深度20千米。另据央视记者消息，甘肃陇南、兰州、天水、平凉多地有震感。 ​​​</t>
  </si>
  <si>
    <t>11226828</t>
  </si>
  <si>
    <t>发布了头条文章：《新乡网友“安琪儿”亲历九寨沟地震 有惊无险》 °新乡网友“安琪儿”亲历九寨沟地震 有惊无险 ​​​​</t>
  </si>
  <si>
    <t>10728268</t>
  </si>
  <si>
    <t>希望一切都好//@人民网:注意安全，谢谢你们！祈祷平安！#关注九寨沟地震#</t>
  </si>
  <si>
    <t>10727527</t>
  </si>
  <si>
    <t>#四川九寨沟地震#【地震已造成5人死亡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t>
  </si>
  <si>
    <t>10749654</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</si>
  <si>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​​​@赵丽颖 @林更新 @窦骁 @邢昭林 @M鹿M @李易峰</t>
  </si>
  <si>
    <t>11224475</t>
  </si>
  <si>
    <t>#湖南新闻#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O湖南省旅发委：九寨沟地震暂无湘籍游客伤亡报告</t>
  </si>
  <si>
    <t>11225357</t>
  </si>
  <si>
    <t>四川九寨沟七级地震最新伤亡情况统计：截止8月9日1：30，初步统计7人死亡、88人受伤，已连续发生两次余震，不要再增加了，希望在四川的所有人平安！ ​ ​​​​</t>
  </si>
  <si>
    <t>11224481</t>
  </si>
  <si>
    <t>11223192</t>
  </si>
  <si>
    <t>10727956</t>
  </si>
  <si>
    <t>#九寨沟地震# ️  原来早上在西安看到的就是地震云 会不会太巧 长见识了 ​​​​</t>
  </si>
  <si>
    <t>10649766</t>
  </si>
  <si>
    <t>#祈福##四川九寨沟7级地震#中国地震台网正式测定：今晚21时19分在四川阿坝州九寨沟县（北纬33.20度，东经103.82度）发生7.0级地震，震源深度20千米。祝愿平安，渡过难关！@河北工业大学经管学院 ​​​​</t>
  </si>
  <si>
    <t>11157904</t>
  </si>
  <si>
    <t>【受九寨沟地震影响 多趟途经九寨沟火车扣停】°受九寨沟地震影响 多趟途经九寨沟火车扣停 ​​​​</t>
  </si>
  <si>
    <t>11223319</t>
  </si>
  <si>
    <t>愿一切平安#地震快讯#中国地震台网正式测定：08月08日21时19分在四川阿坝州九寨沟县（北纬33.20度，东经103.82度）发生7.0级地震，震源深度20千米。（ @震长 @人民日报 @央视新闻 @华西都市报 @新浪四川 @米瑞蓉 @成都商报 ） ​​​ ​​​​</t>
  </si>
  <si>
    <t>10727774</t>
  </si>
  <si>
    <t>祝一切顺利！//@来去之间: //@李很有一放心://@杜长军://@小浪:官宣“63人受伤 5人死亡”#九寨沟地震#</t>
  </si>
  <si>
    <t>10750333</t>
  </si>
  <si>
    <t>10649921</t>
  </si>
  <si>
    <t>四川的螃蟹感受到地震了吗，九寨沟可以说是非常惨了#地震# ​​​​</t>
  </si>
  <si>
    <t>10747674</t>
  </si>
  <si>
    <t>发布了头条文章：《四川测绘连夜赶制完成九寨沟7.0级地震抗震救灾指挥图》 °四川测绘连夜赶制完成九寨沟7.0级地震抗震救... ​​​​</t>
  </si>
  <si>
    <t>10653451</t>
  </si>
  <si>
    <t>我去？？？//@乔振宇粉丝后援团:#四川九寨沟地震# 大家一定要平安天佑中华</t>
  </si>
  <si>
    <t>11158132</t>
  </si>
  <si>
    <t>10747635</t>
  </si>
  <si>
    <t>#九寨沟地震#平安? 平安? 平安?  ​​​​</t>
  </si>
  <si>
    <t>10748616</t>
  </si>
  <si>
    <t>10728115</t>
  </si>
  <si>
    <t>【最新！九寨沟县7.0级地震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t>
  </si>
  <si>
    <t>10725663</t>
  </si>
  <si>
    <t>转//@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</si>
  <si>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11225837</t>
  </si>
  <si>
    <t>11158327</t>
  </si>
  <si>
    <t>10926668</t>
  </si>
  <si>
    <t>#四川九寨沟7.0级地震# 愿人人平安为曙光救援队点赞//@TV陈大斌：江西，曙光救援队己备勤，全体队员连同装备己连夜集结待命，现正与灾区应急救援指挥部门对接，随时可以赶赴地震灾区参与救援。</t>
  </si>
  <si>
    <t>11224697</t>
  </si>
  <si>
    <t>#四川九寨沟7.0级地震#  想当初鹿晗给薛之谦接生那段可是够笑半年了，还没看够就要结束了！不过，以一场音乐会作为毕业献礼也不错，毕竟这么不羁的青春，和飞扬的歌声也是极为相配的！O网页链接 ​​​​</t>
  </si>
  <si>
    <t>10653593</t>
  </si>
  <si>
    <t>愿平安//@人民日报:#四川九寨沟地震#【连续两次余震，转发提醒注意安全】中国地震台网正式测定：08月08日21时41分在四川阿坝州九寨沟县（北纬33.18度，东经103.85度）发生3.3级地震，震源深度9千米。</t>
  </si>
  <si>
    <t>11224139</t>
  </si>
  <si>
    <t>//@南京零距离:【最新情况：地震已造成9人死亡】接九寨沟县应急办电话报告，截至8月9日3：37，九寨沟县漳扎镇M7.0级地震已造成9人死亡（其中6名游客、2名本地人、1人身份不明）、受伤135人（其中重伤32人、轻伤103人）。</t>
  </si>
  <si>
    <t>11227238</t>
  </si>
  <si>
    <t>朋友圈才是真的地震了#四川九寨沟地震# 2周口·周口师范学院 ​​​​</t>
  </si>
  <si>
    <t>10725323</t>
  </si>
  <si>
    <t>嘶…天佑四川//@战争史研究WHS:回复@uzd711:震前是这样的 ¡评论配图 //@uzd711:这是烂尾楼吗？//@战争史研究WHS:九寨天堂洲际大饭店的大门  ¡查看图片 //@杜长军://@政府微博助理:#四川九寨沟县7.0级地震#  四川九寨沟地震，网友发来最新视频</t>
  </si>
  <si>
    <t>11225648</t>
  </si>
  <si>
    <t>【祈福】#四川九寨沟地震#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t>
  </si>
  <si>
    <t>10749058</t>
  </si>
  <si>
    <t>上次汶川地震我都还历历在目，我还清晰的记得那种恐惧。九寨沟是个天堂般纯净的地方，愿我们今后所有的担惊受怕，都只是虚惊一场，所遇的天灾人祸，都能劫后余生。 ​ ​​​​</t>
  </si>
  <si>
    <t>10725144</t>
  </si>
  <si>
    <t>真的真的希望没事//@人民日报:#四川九寨沟地震#【救援！增援！】地震发生后，四川省公安消防总队立即启动地震救援应急响应机制，目前已调派6个支队的610余名官兵、8只搜救犬向震中地区开进增援。</t>
  </si>
  <si>
    <t>10725490</t>
  </si>
  <si>
    <t>21:19分地震了！我是四川 我在成都，但是我没感觉到。我有些朋友都说突然就晃了！我的妈呀。 希望四川平安，九寨沟的人平安无事啊！ ​​​​</t>
  </si>
  <si>
    <t>10725755</t>
  </si>
  <si>
    <t>遇到地震，你以为我们四川人的第一反应是什么？找地方躲？马上跑？错！在四川遇到地震，我们第一反应都是发朋！友！圈！#九寨沟地震#  2阿坝藏族羌族自治州·九寨沟 ​​​​</t>
  </si>
  <si>
    <t>11226657</t>
  </si>
  <si>
    <t>#四川九寨沟7.0级地震#天灾无情，人间有爱。点一盏心灯祈福，愿天佑四川，平安九寨！ ​保佑新疆！ 2沈阳·二牛所口镇 ​​​​</t>
  </si>
  <si>
    <t>10649787</t>
  </si>
  <si>
    <t>#地震快讯#中国地震台网正式测定：08月08日21时41分在四川阿坝州九寨沟县（北纬33.18度，东经103.85度）发生3.3级地震，震源深度9千米。 ​​​​</t>
  </si>
  <si>
    <t>10927735</t>
  </si>
  <si>
    <t>#四川九寨沟地震##抢险一线#图为宝鸡电务段拓石电务车间职工在陇海线社棠站检查信号设备。 ​​​​</t>
  </si>
  <si>
    <t>10725462</t>
  </si>
  <si>
    <t>四川九寨沟地震了(祈祷平安) ​​​​</t>
  </si>
  <si>
    <t>10726046</t>
  </si>
  <si>
    <t>保佑//@无小灵:平安//@辉夜君麻衣在赦生路上抖腿:祝平安//@长明的鬼火-花映幽冢:各位平安啊！！！//@人民日报: #四川九寨沟地震#【连续两次余震，转发提醒注意安全】中国地震台网正式测定：08月08日21时41分在四川阿坝州九寨沟县（北纬33.18度，东经103.85度）发生3.3级地震，震源深度9千米。</t>
  </si>
  <si>
    <t>11226574</t>
  </si>
  <si>
    <t>天佑四川#四川九寨沟地震# ​​​​</t>
  </si>
  <si>
    <t>10725300</t>
  </si>
  <si>
    <t>突然刮起了大风……新闻都是九寨沟地震的事，祈福一切安好！ ​​​​</t>
  </si>
  <si>
    <t>11223283</t>
  </si>
  <si>
    <t>10748561</t>
  </si>
  <si>
    <t>//@人民日报:#四川九寨沟地震#【余震来了！3.5级】中国地震台网自动测定：08月08日21时41分在四川阿坝州九寨沟县附近（北纬33.14度，东经103.79度）发生3.5级左右地震。</t>
  </si>
  <si>
    <t>11226317</t>
  </si>
  <si>
    <t>#四川九寨沟7.0级地震#让我们，为九寨沟祈福 ​​​​</t>
  </si>
  <si>
    <t>10750917</t>
  </si>
  <si>
    <t>再早两年我也在那儿了《九寨沟7.0级地震已致5人遇难63人伤》O九寨沟7.0级地震已致5人遇难63人伤 来自@腾讯新闻客户端 ​​​​</t>
  </si>
  <si>
    <t>10749623</t>
  </si>
  <si>
    <t>九寨沟地震携程启动应急机制 酒店、专车提供免费安置服务O九寨沟地震携程启动应急机制 酒店、专车提供... ​​​​</t>
  </si>
  <si>
    <t>10727654</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</si>
  <si>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</si>
  <si>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11225602</t>
  </si>
  <si>
    <t>为四川九寨沟祈福～要第一时间疏散被困群众远离地震核心区 ​​​​</t>
  </si>
  <si>
    <t>10726196</t>
  </si>
  <si>
    <t>愿一切平安，保佑#四川九寨沟7.0级地震# ​​​​</t>
  </si>
  <si>
    <t>10750239</t>
  </si>
  <si>
    <t>【四川九寨沟县7.0级地震致兰渝铁路局段封锁】中新网兰州8月9日电 (记者 冯志军 杨艳敏)兰州铁路局披露，8月晚发生在四川阿坝州九寨沟县的7.0级地震，致该局管内陇海线、兰渝线等地均有不同程度震感。°四川九寨沟县7.0级地震致兰渝铁路局段封锁 ​​​​</t>
  </si>
  <si>
    <t>10728059</t>
  </si>
  <si>
    <t>11121424</t>
  </si>
  <si>
    <t>10748141</t>
  </si>
  <si>
    <t>愿平安，朋友去旅游刚刚离开九寨沟就地震了，真的吓死人，希望还在九寨沟的人们都能平安</t>
  </si>
  <si>
    <t>10727094</t>
  </si>
  <si>
    <t>#九寨沟地震# 希望一切都好 ​​​​</t>
  </si>
  <si>
    <t>10649829</t>
  </si>
  <si>
    <t>四川九寨沟发生地震，这次地震级别为7.0级，震源深度20公里，应该属于浅表地震吧？为四川的父老乡亲祈祷。 ​​​​</t>
  </si>
  <si>
    <t>10750879</t>
  </si>
  <si>
    <t>11225374</t>
  </si>
  <si>
    <t>愿一切平安、天佑四川【#四川九寨沟7.0级地震#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</si>
  <si>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11224903</t>
  </si>
  <si>
    <t>我去，新疆又地震了。刚刚九寨沟才地震，这边又地震了。一个接一个，而且还是6.6级 ​​​​</t>
  </si>
  <si>
    <t>10927257</t>
  </si>
  <si>
    <t>平安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</si>
  <si>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10748650</t>
  </si>
  <si>
    <t>//@人民日报:#四川九寨沟地震#【九寨沟地区游客如需帮助，可拨打12301】据国家旅游局，12301国家旅游服务热线已启动紧急预案，在九寨沟地区游客如需帮助，可拨打12301。</t>
  </si>
  <si>
    <t>10748562</t>
  </si>
  <si>
    <t>#四川阿坝地震#愿四川的小伙伴们平安。。。九寨沟的小伙伴记得不要睡太死。。照顾好自己。。愿明天能听到好消息 ​​​​</t>
  </si>
  <si>
    <t>10750244</t>
  </si>
  <si>
    <t>四川地震8月8日21时19分在四川阿坝州九寨沟县发生7.0级地震。祈祷他们没事 ​​​​</t>
  </si>
  <si>
    <t>11157431</t>
  </si>
  <si>
    <t>#九寨沟地震# 我还没去过那里，那么美的胜境。一切平安！祈祷祈祷祈祷 ​​​​</t>
  </si>
  <si>
    <t>10649889</t>
  </si>
  <si>
    <t>我发布了一个快手视频，一起来看！MC磊哥L 九寨沟地震了 O网页链接 ​​​​</t>
  </si>
  <si>
    <t>10725802</t>
  </si>
  <si>
    <t>九寨沟地震，7.0级。『应用详情』O网页链接 ​​​​</t>
  </si>
  <si>
    <t>11224641</t>
  </si>
  <si>
    <t>#四川九寨沟7.0级地震#祈福，愿平安 ​​​​</t>
  </si>
  <si>
    <t>11225338</t>
  </si>
  <si>
    <t>九寨沟最美的地方，地震严重后还得用几年的时间去重建，记得4月份去云南时，至今也没完全重建好，祈福九寨，祈福那里所有的人平安</t>
  </si>
  <si>
    <t>10726071</t>
  </si>
  <si>
    <t>#九寨沟地震# 四叶草在内江资中为所有受难同胞祈福，愿你们一切安好#四川九寨沟地震# 2内江·内江资中 ​​​​</t>
  </si>
  <si>
    <t>10747523</t>
  </si>
  <si>
    <t>11121884</t>
  </si>
  <si>
    <t>九寨沟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</si>
  <si>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10748762</t>
  </si>
  <si>
    <t>10927585</t>
  </si>
  <si>
    <t>【九寨沟7.0级地震青海局部区域有震感 启动I级应急响应】原标题：九寨沟7.0级地震青海局部区域有震感 启动I级应急响应 　　中新网西宁8月8日电 (记者 胡贵龙)记者8日晚间从青海省地震局获悉，九寨°九寨沟7.0级地震青海局部区域有震感 启动I级... ​​​​</t>
  </si>
  <si>
    <t>11121358</t>
  </si>
  <si>
    <t>九寨沟地震了，停止接客 2兰州·兰州西站（商圈） ​​​​</t>
  </si>
  <si>
    <t>11225378</t>
  </si>
  <si>
    <t>#四川九寨沟7级地震#祈福.平安 ​​​​</t>
  </si>
  <si>
    <t>11121327</t>
  </si>
  <si>
    <t>#四川九寨沟7.0级地震# 【担心余震，居民广场打地铺过夜】四川九寨沟地震后，居民担心有余震，将帐篷、被子、衣物搬到广场，在户外打地铺度过震后第一夜。L一手video的秒拍视频 ​​​ ​​​​</t>
  </si>
  <si>
    <t>11223953</t>
  </si>
  <si>
    <t>凤凰专题：四川九寨沟县发生7级地震 O凤凰专题 ​​​​</t>
  </si>
  <si>
    <t>11223199</t>
  </si>
  <si>
    <t>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</si>
  <si>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11223534</t>
  </si>
  <si>
    <t>#云情播报#【阿坝州防震减灾局:九寨沟地震共记录余震196次】接阿坝州防震减灾局书面报告，截至8月9日00:23，“四川省九寨沟7.0级地震”共记录余震196次，其中0-0.9级地震3次，1.0-1.9级地震97次，2.0-2.9级地震75次，3.0-3.9级地震21次，未发生4.0级以上余震。最新数据正在统计中。 ​​​​</t>
  </si>
  <si>
    <t>10750113</t>
  </si>
  <si>
    <t>#四川九寨沟7.0地震#昨晚看了千古情，今早上进九寨沟，下午三点多出景点的，出来时就下起了下雨，朋友说不累就开车往广元市赶，在路上就听到发生了地震，得到了朋友们的关心和问候，想想真的有点后怕，所以现在都没有一点困意，直接不住广元了，直接回西安，现在距西安还有357公里，望一切安好，祈福九寨！！！ 2汉中·高寨子镇</t>
  </si>
  <si>
    <t>10750637</t>
  </si>
  <si>
    <t>回复@Marscsj_:#方老视点# #四川九寨沟7.0级地震# 保持冷静，解放军和武警部队已经出发了。你们很快就会等到救援。现在要保重，注意安全。</t>
  </si>
  <si>
    <t>10748622</t>
  </si>
  <si>
    <t>真到天灾的时候，冲在最前面的永远是子弟兵，消防和武警，希望这次九寨沟地震大家都平安 ​​​​</t>
  </si>
  <si>
    <t>10727834</t>
  </si>
  <si>
    <t>#四川九寨沟7.0级地震# 成都消防、医疗救援队已出发！连夜前往九寨沟求援！辛苦了！一定都要平安归来！  #天府新区##九寨沟地震# L最美成都的秒拍视频 ​​​​</t>
  </si>
  <si>
    <t>10926767</t>
  </si>
  <si>
    <t>//@碎碎念的司考少女:#四川九寨沟地震# 需救援</t>
  </si>
  <si>
    <t>10750107</t>
  </si>
  <si>
    <t>#九寨沟地震#一切安好 ​​​​</t>
  </si>
  <si>
    <t>10747851</t>
  </si>
  <si>
    <t>10725181</t>
  </si>
  <si>
    <t>#四川九寨沟地震#愿平安 ​​​​</t>
  </si>
  <si>
    <t>11223817</t>
  </si>
  <si>
    <t>我的天//@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</si>
  <si>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11223792</t>
  </si>
  <si>
    <t>11121441</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</si>
  <si>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@新京报L新京报我们视频的秒拍视频</t>
  </si>
  <si>
    <t>11228038</t>
  </si>
  <si>
    <t>看到嘉伦和嘉人们都在关注四川九寨沟地震，作为一个四川人，经历过512地震的我真觉得暖心。自己从学生志愿者到后来的职业使然，为过灾后重建工作做了微不足道的事情。也在此呼吁大家关注此次地震时从官方渠道获得信息(比如央视、人民日报、四川省、阿坝州等政府平台)，黄金救援72小时最为关键，让武警官兵、医护人员、通信交通等修护人员等参与救援，我们给予很多支持和关注。如果你是专业人士，可以根据官方消息参与中后期工作，如果是普通人士，也可以做到不信谣言不传播谣言，同时了解和学习一些地震相关的专业知识。如果有打算近期去九寨沟、松潘等地旅游的计划可以暂时取消。无论我们在哪里，是什么身份都可以尽自己的一份心力。同时，也请关注今早7点27分新疆精河6.6级地震。愿逝者安息，生者坚强，天佑我中华！</t>
  </si>
  <si>
    <t>10727746</t>
  </si>
  <si>
    <t>九寨沟县漳扎镇M7.0级地震目前已造成63人受伤、5人死亡（死者均为游客）。</t>
  </si>
  <si>
    <t>10748525</t>
  </si>
  <si>
    <t>#九寨沟县7.0级地震# 今天下午三点回四川 2佛山 ​​​​</t>
  </si>
  <si>
    <t>11228037</t>
  </si>
  <si>
    <t>#四川九寨沟7.0级地震# #新疆精河县6.6级地震# #地震发生后如何自救# 愿地震中的人们坚强度过，我们祈祷所有的灾难都会过去，祈祷平安，希望一切安好。 ​​​​</t>
  </si>
  <si>
    <t>10725521</t>
  </si>
  <si>
    <t>#九寨沟地震##四川地震# 愿四川的小伙伴的平安无事 ​​​ ​​​​</t>
  </si>
  <si>
    <t>11224852</t>
  </si>
  <si>
    <t>昨晚看见四川九寨沟发生地震，伤亡了不少，今早有看见博乐精河县发生地震，然后我们这里强烈的震感直接晃醒所有梦中人 2博乐市 ​​​​</t>
  </si>
  <si>
    <t>10748039</t>
  </si>
  <si>
    <t>辟谣：九寨沟县地震部分谣言网上流传 请勿传谣 @辛辣头条  （分享自 @新浪新闻） O九寨沟县地震流传谣言 ​​​​</t>
  </si>
  <si>
    <t>10927669</t>
  </si>
  <si>
    <t>，愿平安#四川九寨沟7.0级地震# #四川九寨沟地震# #四川省九寨沟县地震#</t>
  </si>
  <si>
    <t>10749284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</si>
  <si>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</si>
  <si>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10725670</t>
  </si>
  <si>
    <t>望一切安好//@人民日报:#四川九寨沟地震#【九寨沟景区有数名游客受伤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</si>
  <si>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10750396</t>
  </si>
  <si>
    <t>#九寨沟地震# 九寨沟平安！</t>
  </si>
  <si>
    <t>11228138</t>
  </si>
  <si>
    <t>#四川九寨沟7.0级地震#qifei194 以下屏幕会导致视觉上的幻觉.，这也太魔性了，效果会持续几秒，只要默念中间的字，据说看到最后看到其他地方依然扭曲的人已经开启飞行模式！神奇！O网页链接 ​​​​</t>
  </si>
  <si>
    <t>11224971</t>
  </si>
  <si>
    <t>#四川九寨沟7.0级地震# 祈福，愿伤害最小 ，加油!</t>
  </si>
  <si>
    <t>10725229</t>
  </si>
  <si>
    <t>洗完澡回房间摸手机就看到四川地震。本来还约了朋友今年去九寨沟玩的。我们俩都吓到了。 ​​​​</t>
  </si>
  <si>
    <t>10725856</t>
  </si>
  <si>
    <t>10748726</t>
  </si>
  <si>
    <t>祈福四川阿壩州九寨溝縣平安，民眾平安，也期望這次地震不要帶來太多不幸。</t>
  </si>
  <si>
    <t>10749934</t>
  </si>
  <si>
    <t>#九寨沟地震#愿我们四川平安愿九寨沟平安 ​​​​</t>
  </si>
  <si>
    <t>11224536</t>
  </si>
  <si>
    <t>请各位不要轻信谣言，成为谣言的帮凶！我人在成都，除了朋友圈，哪里都没有震感。除了各种“天佑四川”、“为九寨沟同胞祈福”的资讯，没有任何伤亡信息。九寨沟都恢复供电了，这地震还能有多恐怖？？？地震级数不高、国内已经有充足预警与处理经验。大家不用担心，听听川内朋友的声音，谢谢！</t>
  </si>
  <si>
    <t>10927918</t>
  </si>
  <si>
    <t>【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t>
  </si>
  <si>
    <t>10747900</t>
  </si>
  <si>
    <t>天佑四川#九寨沟县7.0级地震# ​​​​</t>
  </si>
  <si>
    <t>10725816</t>
  </si>
  <si>
    <t>#九寨沟县7.0级地震#九寨天堂五星级酒店都变成这样了 ​​​​</t>
  </si>
  <si>
    <t>11224019</t>
  </si>
  <si>
    <t>10749369</t>
  </si>
  <si>
    <t>#四川九寨沟7.0级地震#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t>
  </si>
  <si>
    <t>11121293</t>
  </si>
  <si>
    <t>11224477</t>
  </si>
  <si>
    <t>#四川九寨沟7.0级地震#上班的第六天，太阳依旧明媚，没想到早上看到这条新闻…愿四川的同胞们，平安！ ​​​​</t>
  </si>
  <si>
    <t>10749272</t>
  </si>
  <si>
    <t>//@微博客服:#四川九寨沟地震# 为九寨沟的小伙伴们祈福? ? ? 。同时请大家一定不传谣不信谣！</t>
  </si>
  <si>
    <t>10748370</t>
  </si>
  <si>
    <t>九寨沟地震愿大家平安幸福 ​​​​</t>
  </si>
  <si>
    <t>10747576</t>
  </si>
  <si>
    <t>祈祷 愿平安 //@央视新闻:#四川九寨沟7.0级地震#据四川消防总队消息，目前全省共出动消防车辆396台，消防官兵1108人，生命探测仪55台，搜救犬30只，照明灯组33个，发电机24台。救援仍在进行！关注！（央视记者宋飞京）</t>
  </si>
  <si>
    <t>11223825</t>
  </si>
  <si>
    <t>祈愿伤亡人数不再增加，愿灾区平安【#四川九寨沟7.0级地震# 转发，为四川加油，为灾区祈福！】截至9日3点，#四川九寨沟7.0级地震# 已造成135人受伤、9人遇难。地震发生后，武警、消防、卫生等部门以及军队已经迅速出动，救援工作彻夜进行。加油四川</t>
  </si>
  <si>
    <t>10747515</t>
  </si>
  <si>
    <t>地震救援   四川中医药在行动-“8.8”九寨沟7.0级地震救援直播（六）四川省第二中医医院：地震发生后，按照四川省卫计委和四川省中医药管理局的要求，我院高度重视，负责医院工作的张海副书记、副院长亲自指挥，并在第一时间启动应急预案，安排部署紧急医疗救援准备和救治相关工作。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t>
  </si>
  <si>
    <t>10928321</t>
  </si>
  <si>
    <t>//@这里是美国:九寨沟发生7.0级强震，成都、兰州、西安等地震感明显。地震目前已经造成5人死亡，死者均为游客。正值旅游旺季，九寨沟多游客。愿平安！</t>
  </si>
  <si>
    <t>10650010</t>
  </si>
  <si>
    <t>#四川九寨沟7级地震#【网友实拍:西安震感强烈 吊灯剧烈晃动】据中国地震台网中心网站消息，四川阿坝州九寨沟县，北京时间8月8日21时19分，发生 7.0级地震。一西安网友实拍视频：家住20楼震感强烈，吊灯剧烈晃动！L实拍:九寨沟地震西安震感强烈 吊灯剧烈晃动 ​​​ ​​​​</t>
  </si>
  <si>
    <t>10749288</t>
  </si>
  <si>
    <t>此次驰援九寨沟地震灾区的内江市综合应急救援支队分两梯队，其中，市公安消防支队为第一梯队，共10车、50人，携带4只搜救犬；市安监、住建、国土、医疗、气象、燃气、交通等救援人员组成第二梯队，共20车、100人。#四川九寨沟7.0级地震# ​​​​</t>
  </si>
  <si>
    <t>10653637</t>
  </si>
  <si>
    <t>九寨沟6.5级地震！旅游的朋友注意安全！</t>
  </si>
  <si>
    <t>10649754</t>
  </si>
  <si>
    <t>#九寨沟地震# 西安震感强烈。群里传的小寨赛格前广场避震人群。作者不详 L双份浓缩的秒拍视频 ​​​​</t>
  </si>
  <si>
    <t>10725134</t>
  </si>
  <si>
    <t>#四川阿坝地震#『祈福』四川阿坝州九寨沟县发生7.0级地震，祈福震区所有人员相安无事无人员伤亡。震区的人民，你们一定要坚强。只要我们众志成城，就没有渡不过的难关。瑛姐忠心的祝福你们平安。 ​​​​</t>
  </si>
  <si>
    <t>11157975</t>
  </si>
  <si>
    <t>10748725</t>
  </si>
  <si>
    <t>11225106</t>
  </si>
  <si>
    <t>pray for 四川#四川九寨沟7.0级地震#  2成都 ​​​​</t>
  </si>
  <si>
    <t>11223819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</si>
  <si>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</si>
  <si>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11222952</t>
  </si>
  <si>
    <t>发布了头条文章：《四川九寨沟地震已致9人死亡 中国地震局启动Ｉ级应急响应》 °四川九寨沟地震已致9人死亡 中国地震局启动Ｉ... ​​​​</t>
  </si>
  <si>
    <t>10750697</t>
  </si>
  <si>
    <t>那年四川地震时（2008年5月12号下午两点）记得从报道开始，我就守着电视机，哭了整整一个星期！抽纸不知道用了多少包，难过的扎心。九年过去了，似曾相识的悲，仿佛又扎在了相同的位置，感同身受！感同身受！天佑四川天佑九寨沟为你们祈福 ​​​​</t>
  </si>
  <si>
    <t>11157959</t>
  </si>
  <si>
    <t>#四川九寨沟地震# 希望不要再增加伤亡人数了，保佑 ​​​​</t>
  </si>
  <si>
    <t>10649941</t>
  </si>
  <si>
    <t>【川西九寨沟发生7级大地震，尚无伤亡信息】08月08日21时19分在四川阿坝州九寨沟县（北纬33.20度，东经103.82度）发生7.0级地震，震源深度20千米。同时，九寨沟县附近（北纬33.14度，东经103.79度）发生3.5级左右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 ​​​​本次地震周边5公里内的村庄有比芒，20公里内的乡镇有漳扎镇。 2北京·百环家园</t>
  </si>
  <si>
    <t>10727084</t>
  </si>
  <si>
    <t>明天考试，今晚失眠！今晚9:19四川九寨沟地震，陕西三原有余震门窗晃动。 ​​​​</t>
  </si>
  <si>
    <t>10727657</t>
  </si>
  <si>
    <t>#九寨沟县7.0级地震#【地震已造成5人死亡 均为游客】据@中国阿坝州发布：接九寨沟县应急办电话报告，据初步统计，九寨沟县漳扎镇M7.0级地震目前已造成63人受伤、5人死亡（死者均为游客）。（阿坝州人民政府应急管理办公室） ​​​​</t>
  </si>
  <si>
    <t>10748627</t>
  </si>
  <si>
    <t>10727331</t>
  </si>
  <si>
    <t>望平安#九寨沟地震# ​​​​</t>
  </si>
  <si>
    <t>10750701</t>
  </si>
  <si>
    <t>#四川九寨沟7.0级地震# 【四川地震局召开震后第一次新闻发布会】8日晚11点，四川省地震局召开震后第一次新闻发布会。记者从发布会上获悉，1. 8月8日晚21点19分，四川省九寨沟县境内发生7.0级地震，震源深度20公里。2. 九寨沟干海子景区附近有100余游客被困。3. 省地震局已派出40人应急队伍赶赴灾区，同时调集绵阳、德阳、成都、自贡等地地震部门同志前往灾区做灾情调查，协助当地政府抗震救灾。4. 地震局专家判断，此次地震发生在岷江断裂带与东昆仑断裂带东部交汇地带。5. 目前已经检测到2次余震，后面还有发生比较强余震的可能。6. 目前网络上已经开始有据称来自省地震局消息的谣言，请广大网友不要信谣传谣，省地震局将会通过新闻发布会、官方微博、微信发布权威消息。</t>
  </si>
  <si>
    <t>11226782</t>
  </si>
  <si>
    <t>#四川九寨沟地震#  应当赶紧地，充分地生活，因为意外的疾病或悲惨的事故随时都可以突然结束他的生命。——奥斯特洛夫斯基 ​​​​</t>
  </si>
  <si>
    <t>10927674</t>
  </si>
  <si>
    <t>10728150</t>
  </si>
  <si>
    <t>祈祷四川九寨地震灾区平安今天晚上陪老婆孩子逛商场，回来一看朋友圈已经被九寨地震刷屏。赶紧给一位即将去九寨沟旅游的同学发消息，劝她推迟行程。为什么又是四川，为什么又是西部？从汶川到玉树，这又到了九寨！祈祷灾区尽快安定，祈祷伤员尽快恢复，祈祷多灾多难的西部尽快摆脱阴霾。 ​​​​</t>
  </si>
  <si>
    <t>10725303</t>
  </si>
  <si>
    <t>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t>
  </si>
  <si>
    <t>11157596</t>
  </si>
  <si>
    <t>#四川九寨沟7.0级地震# 愿伤亡小一些 ​​​​</t>
  </si>
  <si>
    <t>10747867</t>
  </si>
  <si>
    <t>#四川九寨沟7.0级地震##看得见的温暖#感谢每一个科技公司的参与，你们的行为很温暖，让那些处在困难中的人看见希望感到幸福。@携程旅行网 @中国电信</t>
  </si>
  <si>
    <t>11120765</t>
  </si>
  <si>
    <t>#四川九寨沟7.0级地震#面对自然悲剧我们只是朝生暮死的众生任何人间理想都抚慰不了生老病死的悲哀可众生亦有英雄奇迹也会发生愿伤亡少一些再少一些 天佑四川 ​​​​</t>
  </si>
  <si>
    <t>11223065</t>
  </si>
  <si>
    <t>#四川九寨沟7.0级地震# 为四川祈福：灾难无情， 人间有爱。 ​​​ ​​​​</t>
  </si>
  <si>
    <t>10747489</t>
  </si>
  <si>
    <t>10728089</t>
  </si>
  <si>
    <t>//@人民日报:#四川九寨沟地震#【请为生命让道！】据@四川交警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</si>
  <si>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10750617</t>
  </si>
  <si>
    <t>//@曾经亮剑:#亮剑微资讯# 【九寨沟发生7级地震】，仍有余震发生，甘肃等地有震感。愿当地群众平安愿家乡人民平安。大家千万别慌。@甘肃发布  @忠县峰锅  @汶金让  @富平一鸣  @小议国事  @平凉发布  </t>
  </si>
  <si>
    <t>11121540</t>
  </si>
  <si>
    <t>#鹿晗##鹿晗值得你们去爱#  灾难面前大家发言慎重!为了不给LH添黑，今天发娱乐帖的多多注意，免得被特意黑……#四川九寨沟地震#7.0级地震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</si>
  <si>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10748591</t>
  </si>
  <si>
    <t>#四川九寨沟7级地震# 明天和意外永远不知道哪一个先到来，祈祷地震带来的灾难降到最小。保佑四川，一切都好 ​​​​</t>
  </si>
  <si>
    <t>11120851</t>
  </si>
  <si>
    <t>【#四川九寨沟7.0级地震#】@中国地震台网速报 正式测定：8月8日21时19分在四川阿坝州九寨沟县（北纬33.20度，东经103.82度）发生7.0级地震，震源深度20千米。另据央视记者消息，甘肃陇南、兰州、天水、平凉多地有震感。 ​ ​​​​</t>
  </si>
  <si>
    <t>11227243</t>
  </si>
  <si>
    <t>#四川九寨沟地震##新疆地震#  ​​​​</t>
  </si>
  <si>
    <t>10748349</t>
  </si>
  <si>
    <t>10750327</t>
  </si>
  <si>
    <t>#九寨沟地震# 祈福愿地震灾区的人们平平安安 2抚州·鳌溪镇 ​​​​</t>
  </si>
  <si>
    <t>10727718</t>
  </si>
  <si>
    <t>#九寨沟地震# @加林加林_48243 老妹去九寨沟旅游 电话打不通 不知道情况怎么样 愿一切平安 ​​​​</t>
  </si>
  <si>
    <t>11121363</t>
  </si>
  <si>
    <t>#九寨沟地震# 希望这几天灾区天气晴好，利于救援！ ​​​​</t>
  </si>
  <si>
    <t>10750677</t>
  </si>
  <si>
    <t>#四川九寨沟7.0级地震# Everthing will be ok ​​​​</t>
  </si>
  <si>
    <t>11224703</t>
  </si>
  <si>
    <t>明天和意外  不知道哪个先来  爱生命珍惜身边人享生活#四川九寨沟7.0级地震# 为你祈福 ​​​​</t>
  </si>
  <si>
    <t>11223015</t>
  </si>
  <si>
    <t>//@黄礼格的格调站:#黄礼格# #四川九寨沟7.0级地震#  希望大家都能平安无事</t>
  </si>
  <si>
    <t>10749005</t>
  </si>
  <si>
    <t>有害生物防治专家O网页链接《九寨沟7.0级地震已致7人遇难88人伤》O九寨沟7.0级地震已致7人遇难88人伤 ​​​​</t>
  </si>
  <si>
    <t>10929616</t>
  </si>
  <si>
    <t>#四川九寨沟7.0级地震# 众志成城，加油啊，祈求一切安好</t>
  </si>
  <si>
    <t>11158203</t>
  </si>
  <si>
    <t>【地震已造成9人死亡 135人受伤】最新消息，接九寨沟县应急办电话报告，截至8月9日凌晨3：30分，九寨沟县漳扎镇M7.0级地震已造成9人死亡（其中6名游客、2名本地人、1人身份不明）、受伤135人（其中重伤32人、轻伤103人）。 ​​​ ​​​​</t>
  </si>
  <si>
    <t>10749180</t>
  </si>
  <si>
    <t>愿都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</si>
  <si>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10749776</t>
  </si>
  <si>
    <t>11226455</t>
  </si>
  <si>
    <t>#九寨沟县7.0级地震# 航拍九寨沟县城视频，建築基本完好，人員在井然有序的疏散。L成都商报1视频的秒拍视频 ​​​​</t>
  </si>
  <si>
    <t>10750850</t>
  </si>
  <si>
    <t>#四川九寨沟7.0级地震#  【地震快讯】四川观察另一路记者现场发回报道，掉落的巨石阻挡了进九寨沟沟口的道路，记者将和救援人员一道步行进入沟口进行下一步救援。 L四川观察的秒拍视频 ​​​​</t>
  </si>
  <si>
    <t>10926828</t>
  </si>
  <si>
    <t>O四川九寨沟县7.0级地震现场月8日九寨沟地震，大灾又来了，又一次考验社会和国家反应的时候，第一时间有朋友在群里告知朋友们的情况，当地消防出击，地震级别上升7.1级。成都医疗应急救援已出发，希望今晚过后情况不会恶化 大家冷静理智的行动吧 ​​​​</t>
  </si>
  <si>
    <t>10747982</t>
  </si>
  <si>
    <t>11157159</t>
  </si>
  <si>
    <t>//@泰小苗:望平安//@央视新闻:#四川九寨沟7.0级地震#据四川消防总队消息，目前全省共出动消防车辆396台，消防官兵1108人，生命探测仪55台，搜救犬30只，照明灯组33个，发电机24台。救援仍在进行！关注！（央视记者宋飞京）</t>
  </si>
  <si>
    <t>11157931</t>
  </si>
  <si>
    <t>#九寨沟7级地震# 天佑九寨 ​​​​</t>
  </si>
  <si>
    <t>11224948</t>
  </si>
  <si>
    <t>祈祷#九寨沟地震# ​​​​</t>
  </si>
  <si>
    <t>11157859</t>
  </si>
  <si>
    <t>#四川九寨沟地震#祈愿四川 #四川九寨沟地震 ​​​​</t>
  </si>
  <si>
    <t>10748808</t>
  </si>
  <si>
    <t>#阿坝地震# 祈福平安四川九寨沟，我们在一起！不知明天的意外是否会有！唯有好好珍惜当下 ​​​​</t>
  </si>
  <si>
    <t>11120980</t>
  </si>
  <si>
    <t>九寨沟7级地震就在四川的我地震的时候却睡的像猪我竟然没事愿九寨沟的其他人平安吧 ​​​​</t>
  </si>
  <si>
    <t>11226827</t>
  </si>
  <si>
    <t>//@人民日报: #四川九寨沟地震#【目前已接到四名游客轻伤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</si>
  <si>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10929565</t>
  </si>
  <si>
    <t>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</si>
  <si>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10748195</t>
  </si>
  <si>
    <t>111//@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</si>
  <si>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10928141</t>
  </si>
  <si>
    <t>11227130</t>
  </si>
  <si>
    <t>微信别再乱发啦！//@陕西气象:九寨沟地震辟谣，这些谣言请勿再传播</t>
  </si>
  <si>
    <t>11158296</t>
  </si>
  <si>
    <t>#四川九寨沟7.0地震#平安平安平安 ​​​​</t>
  </si>
  <si>
    <t>11223891</t>
  </si>
  <si>
    <t>10653524</t>
  </si>
  <si>
    <t>天佑四川//@人民日报:#四川九寨沟地震#震中距九寨沟县39公里、距松潘县66公里、距舟曲县83公里、距文县85公里、距若尔盖县90公里，距陇南市105公里，距成都市285公里。 愿平安！</t>
  </si>
  <si>
    <t>10649999</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</si>
  <si>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</si>
  <si>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11223639</t>
  </si>
  <si>
    <t>相信我们背后有一个强大的祖国#九寨沟地震# ​​​​</t>
  </si>
  <si>
    <t>11157900</t>
  </si>
  <si>
    <t>四川九寨沟县7.0级地震造成9人死亡、135人受伤 #新闻# °四川九寨沟县7.0级地震造成9人死亡、135人受伤 ​​​​</t>
  </si>
  <si>
    <t>10928130</t>
  </si>
  <si>
    <t>#四川九寨沟7.0地震#愿一切安好。携手共度灾难 ​​​​</t>
  </si>
  <si>
    <t>10727690</t>
  </si>
  <si>
    <t>10750331</t>
  </si>
  <si>
    <t>愿一切平安，祈福，晚上突然感觉到了整栋楼在晃动，太可怕了，希望一切安好#四川九寨沟7.0级地震# 2西安·西稍门 ​​​​</t>
  </si>
  <si>
    <t>11120855</t>
  </si>
  <si>
    <t>昨天睡早了，刚刚看见九寨沟地震了美丽的九寨沟，我六月份刚才去过，看到报道的图片，感觉好亲切，愿那里一切安好，祈福九寨沟</t>
  </si>
  <si>
    <t>10727647</t>
  </si>
  <si>
    <t>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O直击四川九寨沟县7级地震</t>
  </si>
  <si>
    <t>10927264</t>
  </si>
  <si>
    <t>【阿坝州九寨沟县漳扎镇发生7.0级地震】接九寨沟县应急办电话报告，截至8月9日凌晨3：30分，九寨沟县漳扎镇M7.0级地震已造成9人死亡（其中6名游客、2名本地人、1人身份不明）、受伤135人（其中重伤32人、轻伤103人）。 2阿坝藏族羌族自治州·阿坝 ​​​​</t>
  </si>
  <si>
    <t>10928231</t>
  </si>
  <si>
    <t>#四川九寨沟7.0级地震#为九寨人民祈福，愿平安 2西昌·海河路 ​​​​</t>
  </si>
  <si>
    <t>10927329</t>
  </si>
  <si>
    <t>希望平安，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</si>
  <si>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10750913</t>
  </si>
  <si>
    <t>10749811</t>
  </si>
  <si>
    <t>10926673</t>
  </si>
  <si>
    <t>地震真是太可怕了，觉得挺让人心酸的//@许晓诺_senior:祈福九寨沟，祝愿平安</t>
  </si>
  <si>
    <t>11227633</t>
  </si>
  <si>
    <t>#四川九寨沟7.0级地震#【抗震救灾，共青团在行动！】有很多小伙伴在咨询如何参与救援，有意前往九寨沟参与救援的志愿者或社会组织，请与四川省社会组织和志愿者协调中心联系，有序参与救援。参与方式戳↓↓转发，扩散 ​​​​</t>
  </si>
  <si>
    <t>10728240</t>
  </si>
  <si>
    <t>下午还考虑要不要带小人去九寨沟玩，愿平安//@央视新闻:#四川九寨沟7.0级地震#【四川省地震局启动I级响应应对九寨沟7.0级地震】地震发生后，当地震感强烈，成都部分群众有感。</t>
  </si>
  <si>
    <t>11225405</t>
  </si>
  <si>
    <t>#四川九寨沟7.0级地震##新疆地震# 愿平安！ ​​​​</t>
  </si>
  <si>
    <t>11121022</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</si>
  <si>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</si>
  <si>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10725586</t>
  </si>
  <si>
    <t>九寨沟地震，西安有明显震感，一些高层楼上的人都跑下来了，留下我们这些老不死的还在房子里看电脑。 ​​​​</t>
  </si>
  <si>
    <t>11157200</t>
  </si>
  <si>
    <t>//@小黄鸡纯爱推文扫文小分队:天佑平安。 2018年，也不知道是怎么了……四川九寨沟地震，南方被淹，就连十几年都没出过事儿的大连，前几天都被淹了一下，想想觉得真是有点可怕。//@纯爱备忘录:四川的小伙伴们没事吧//@努力吸欧气的终极:愿平安</t>
  </si>
  <si>
    <t>10750417</t>
  </si>
  <si>
    <t>//@央视新闻:#四川九寨沟7.0级地震#【九寨沟甘海子景区100余名游客被困】九寨沟甘海子景区附近因山体垮塌有100余名游客被困，目前正待救援。（央视记者熊传刚）</t>
  </si>
  <si>
    <t>10727121</t>
  </si>
  <si>
    <t>今天天气出奇的好不闷不热，终于在白天出门去了，谁知九寨沟居然地震了，为九寨同胞祈福 ​​​​</t>
  </si>
  <si>
    <t>11225067</t>
  </si>
  <si>
    <t>#九寨沟地震# #新疆地震# 新疆又来凑热闹？赶紧停下来吧[蠟燭][蠟燭][蠟燭]</t>
  </si>
  <si>
    <t>10750431</t>
  </si>
  <si>
    <t>坚持！你的身后有一个强大的祖国//@央视新闻:#四川九寨沟7.0级地震#据四川消防总队消息，目前全省共出动消防车辆396台，消防官兵1108人，生命探测仪55台，搜救犬30只，照明灯组33个，发电机24台。救援仍在进行！关注！（央视记者宋飞京）</t>
  </si>
  <si>
    <t>11226664</t>
  </si>
  <si>
    <t>今天不是实时号，多发两遍，不要蹭热搜不要蹭热搜九寨沟地震7.0级，今天一起为灾区祈福平安！！！ ​​​​</t>
  </si>
  <si>
    <t>10725766</t>
  </si>
  <si>
    <t>不知道是我的心理暗示还是真的，我感觉网速变慢了好多#九寨沟地震##成都地震# ​​​​</t>
  </si>
  <si>
    <t>11121201</t>
  </si>
  <si>
    <t>10748882</t>
  </si>
  <si>
    <t>这云彩跟地震可能有点关系，但是要凭此策准哪里会有地震，那可得向街边算命的心虚求教。//@周铁东本人:自求多福吧。//@作家赵瑜2016://@记者莽墩:博主是O今天早上8点钟发的 ，并@ 地震局，九寨沟地震是晚上8点多钟发生的，这24小时的时间段，地震局就没有一个预警出来？</t>
  </si>
  <si>
    <t>10726063</t>
  </si>
  <si>
    <t>【#四川九寨沟7.0级地震#】@中国地震台网速报 正式测定：8月8日21时19分在四川阿坝州九寨沟县（北纬33.20度，东经103.82度）发生7.0级地震，震源深度20千米。另据央视记者消息，甘肃陇南、兰州、天水、平凉多地有震感。 ​为四川人民祈福！ ​​​​</t>
  </si>
  <si>
    <t>11225218</t>
  </si>
  <si>
    <t>#四川九寨沟7.0级地震#祈福，感恩 2保定 ​​​​</t>
  </si>
  <si>
    <t>11226439</t>
  </si>
  <si>
    <t>#四川九寨沟7级地震#天佑灾区，一切平安 ​​​​</t>
  </si>
  <si>
    <t>11225634</t>
  </si>
  <si>
    <t>#四川九寨沟地震#希望天佑四川，減少死亡⋯，祈福 ​​​​</t>
  </si>
  <si>
    <t>10728177</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</si>
  <si>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</si>
  <si>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10750632</t>
  </si>
  <si>
    <t>#九寨沟地震# 2重庆·龙角镇 ​​​​</t>
  </si>
  <si>
    <t>10727517</t>
  </si>
  <si>
    <t>通知           凡前几天晒军装的同志，请于明天早上八点前，赶往九寨沟救灾！（九寨沟地震了）祖国需要你们的时刻到了 ​​​​</t>
  </si>
  <si>
    <t>10728200</t>
  </si>
  <si>
    <t>#九寨沟地震# 一方有难，八方支援，520眼贴为灾区人民祈福，愿平安！ ​​​​</t>
  </si>
  <si>
    <t>11120918</t>
  </si>
  <si>
    <t>//@lesliesay:祈祷伤亡一定要少少少，天佑四川，九寨沟平安！#四川九寨沟地震#//@阿塔Titus:保佑</t>
  </si>
  <si>
    <t>10727368</t>
  </si>
  <si>
    <t>多灾多难的四川 希望同胞们可以平安? ? ? 8月8日消息，据悉，四川地震，地点为九寨沟，成都、兰州等地震感强烈。中国地震台网正式测定：08月08日21时19分在四川阿坝州九寨沟县（北纬33.2度，东经103.8度）发生7.1级地震，震源深度20公里。 L多灾多难的四川 希望同胞们可以平安? ? ? ? ? ? 8月... ​​​​</t>
  </si>
  <si>
    <t>11225381</t>
  </si>
  <si>
    <t>#四川九寨沟7级地震# 希望一切平安！ ​​​​</t>
  </si>
  <si>
    <t>10725640</t>
  </si>
  <si>
    <t>我正在看【四川九寨沟县发生7.0级地震 县城大规模停电】，分享给你，一起看吧！ 四川九寨沟县发生7.0级地震 县城大规模停电 O网页链接 ​​​​</t>
  </si>
  <si>
    <t>10747666</t>
  </si>
  <si>
    <t>//@paingod:大家先忍忍，心意领了，让“正规军”先进。//@环球时报: 因九寨沟县发生地震，对九黄环线实行全线交通管制，只允许政府救援车辆进入灾区，其他社会车辆一律不得进入。望大家配合！</t>
  </si>
  <si>
    <t>11223955</t>
  </si>
  <si>
    <t>#九寨沟地震#希望大家安好，能够渡过难关！ ​​​​</t>
  </si>
  <si>
    <t>10725235</t>
  </si>
  <si>
    <t>【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via 川报观察</t>
  </si>
  <si>
    <t>10749716</t>
  </si>
  <si>
    <t>#关注九寨沟地震##九寨沟地震#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</si>
  <si>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11224952</t>
  </si>
  <si>
    <t>愿平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</si>
  <si>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11223112</t>
  </si>
  <si>
    <t>发布了头条文章：《四川九寨沟发生7级地震 兰州、西安等地震感强烈》 °四川九寨沟发生7级地震 兰州、西安等地震感强烈 ​​​​</t>
  </si>
  <si>
    <t>11157177</t>
  </si>
  <si>
    <t>10727119</t>
  </si>
  <si>
    <t>70大庆圆满成功这么重要的日子，怎么能少了我的祝福呢祝愿我大内蒙繁荣昌盛！#内蒙古自治区70周年庆#也为四川祈福希望一切平安#四川九寨沟7级地震# ​​​​</t>
  </si>
  <si>
    <t>11157358</t>
  </si>
  <si>
    <t>#四川九寨沟地震#刚从那回来不到一个星期这个藏家大哥到现在还没回复我保佑 ​​​​</t>
  </si>
  <si>
    <t>10727398</t>
  </si>
  <si>
    <t>游客//@来去之间://@李很有一放心://@杜长军://@小浪:官宣“63人受伤 5人死亡”#九寨沟地震#</t>
  </si>
  <si>
    <t>11223438</t>
  </si>
  <si>
    <t>10749429</t>
  </si>
  <si>
    <t>望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</si>
  <si>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10725769</t>
  </si>
  <si>
    <t>不要听到不好的消息//@人民日报:#四川九寨沟地震#【救援部队已经集结 连夜赶往灾区！】@成都市公安消防支队：成都消防在都江堰基地集结，连夜赶往灾区，愿平安！</t>
  </si>
  <si>
    <t>11225778</t>
  </si>
  <si>
    <t>#九寨沟七级地震#  ​​​​</t>
  </si>
  <si>
    <t>10727797</t>
  </si>
  <si>
    <t>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据中国地震台网测定，2017年8月8日21时19分，四川省阿坝藏族羌族自治州九寨沟县（北纬33.2度，东经103.8度）发生7级地震，震源深度20千米。（详情点击链接O网页链接）</t>
  </si>
  <si>
    <t>10649795</t>
  </si>
  <si>
    <t>啊？九寨沟地震了？听说西安都有地震感各位朋友，你们还好吧？ ​​​​</t>
  </si>
  <si>
    <t>10748304</t>
  </si>
  <si>
    <t>#四川九寨沟7.0级地震#现决定启动I级应急响应，请各工作组迅速开展应急处置工作 ​​​​</t>
  </si>
  <si>
    <t>11225249</t>
  </si>
  <si>
    <t>#九寨沟地震# 成都消防支队飞豹救援队已经到达绵竹服务区，他们将即刻出发赶赴灾区！  L成都市公安消防支队的秒拍视频 ​​​​</t>
  </si>
  <si>
    <t>10749368</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</si>
  <si>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</si>
  <si>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10727736</t>
  </si>
  <si>
    <t>#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t>
  </si>
  <si>
    <t>11225572</t>
  </si>
  <si>
    <t>诵地藏王菩萨经为九寨沟地震灾区祈福，南無阿弥陀福 2恩施·屯堡乡 Lcql陈全岭的秒拍视频 ​​​​</t>
  </si>
  <si>
    <t>10747510</t>
  </si>
  <si>
    <t>10749819</t>
  </si>
  <si>
    <t>【中国红十字会针对四川九寨沟县7.0级地震启动应急响应】°中国红十字会针对四川九寨沟县7.0级地震启动... ​​​​</t>
  </si>
  <si>
    <t>11121549</t>
  </si>
  <si>
    <t>四川九寨沟附近发生6.5级强震08-08 21:26快讯#地震快讯#中国地震台网自动测定：08月08日21时19分在四川阿坝州九寨沟县附近（北纬33.20度，东经103.88度）发生6.5级左右地震。南無阿彌陀佛現場正在疏散中, 應該問題不大唸佛迴向祈福一切平安吧南無阿彌陀佛南無阿彌陀佛南無阿彌陀佛 2瑞安·锦湖</t>
  </si>
  <si>
    <t>11226470</t>
  </si>
  <si>
    <t>转 // #天天快报# 《习近平对九寨沟地震作重要指示：最大限度减少人员伤亡》 O习近平对九寨沟地震作重要指示：最大限度减少...习近平对九寨沟地震作重要指示：最大限度减少人员伤亡 L习近平：全力救灾最大限度减少人员伤亡 ​​​​</t>
  </si>
  <si>
    <t>10926829</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</si>
  <si>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祈福 祝大家平安 O四川九寨沟7级地震 众星携手为灾区捐款</t>
  </si>
  <si>
    <t>11226322</t>
  </si>
  <si>
    <t>#四川九寨沟7.0级地震# 8月8日21时19分在四川阿坝州九寨沟县发生7.0级地震。截至9日3点，地震已造成135人受伤、9人遇难。提醒各位家长保护好自己的孩子，如果遇到余震，在室内应该选择厨房、卫生间等狭小空间避震，不要使用电梯，如果可以迅速跑到空旷场地蹲下。加油四川，愿伤亡人数不再增加，愿灾区平安！ ​</t>
  </si>
  <si>
    <t>10653691</t>
  </si>
  <si>
    <t>中国地震台网正式测定：08月08日21时19分在四川阿坝州九寨沟县（北纬33.20度，东经103.82度）发生7.0级地震，震源深度20千米。</t>
  </si>
  <si>
    <t>10727162</t>
  </si>
  <si>
    <t>@王凯kkw 我在 #金骨朵网络影视盛典#人气榜上为你加油啦，你才是今夏网络影视的最大看点！ O金骨朵网络影视盛典花样年华青春榜#王凯# 余路还要走多久 你攥着我的手 天佑平安 @王凯kkw #王凯英雄本色4# ​​​​//@王凯kkw: 天佑四川！愿平安！#四川九寨沟地震#O网页链接 ​​​​</t>
  </si>
  <si>
    <t>11224729</t>
  </si>
  <si>
    <t>//@红星新闻:#四川九寨沟地震# #九寨沟地震# 【九寨沟进入交通管制 目前只允许政府救援车辆进入灾区】</t>
  </si>
  <si>
    <t>10749773</t>
  </si>
  <si>
    <t>九寨沟7级地震：川陕甘佛教界迅速回应 祈福平安 根据国家宗教事务局权威查询系统显示，九寨沟县共有10个佛教寺院。那么，这些寺院的受灾情况如何？人员是否平安。四川省佛教协会副会长素全法师、凤凰佛教通讯员成都大慈寺监院觉能法师迅速给我们反馈了震区信息。素全法师与九寨沟扎如寺仁静活佛取得了联系，仁静活佛在九寨沟县县城，他说“县城房屋无倒塌，寺院损伤不大。”觉能法师了解到今天有38799人参观九寨沟，暂无人员伤亡报道。地震发生时，西安、兰州等地震感强烈，凤编也迅速联系了西安、兰州部分寺院。西安香积寺监院、首座慧超法师说：“寺院震感较轻，持续时间约5分钟，目前聚集到空旷地方的人也已散去。”兰州灵丹寺大安法师回复：兰州新区有震感，寺院安全无恙。无缘大慈、同体大悲，九寨沟地震发生后，佛教界迅速做出反应。四川省佛教协会副会长素全法师、西安终南山净业寺方丈本如法师、台湾净耀法师、成都大慈寺觉能法师等第一时间为震区人民祈福，祈愿震区人民平安度过险情。不少佛教寺院、慈善组织迅速做出展开救灾准备，凤凰佛教通讯员尹亮告诉凤编，重庆市华岩文教基金会紧急救援中心已经集结10名队员，并将于9日赶往灾区。O九寨沟7级地震：川陕甘佛教界迅速回应 祈福平安</t>
  </si>
  <si>
    <t>10749222</t>
  </si>
  <si>
    <t>我们永远都不知道下一秒会发生什么事，也不知道什么坏事会降临到你身边。愿四川九寨沟的人民们一切都平安   四川九寨沟加油#九寨沟地震# ​​​​</t>
  </si>
  <si>
    <t>10749707</t>
  </si>
  <si>
    <t>保佑平安。//@芒果捞小天才:四川九寨沟地震，保佑平安</t>
  </si>
  <si>
    <t>10749186</t>
  </si>
  <si>
    <t>【九寨沟地震5名遇难者系游客 景区9日起停止接待游客】从四川阿坝藏族羌族自治州委宣传部了解到，九寨沟地震5名遇难者系游客。九寨沟风景名胜区管理局也发布消息称，从9日起停止接待游客。 ​​​ ​​​​</t>
  </si>
  <si>
    <t>10748233</t>
  </si>
  <si>
    <t>#四川九寨沟地震#【请社会车辆经批准后有组织地进入灾区】据四川在线消息，四川省“8·8”九寨沟地震抗震救灾应急指挥部：为便于救灾，请社会车辆经批准后有组织地进入地震灾区。 ​​​​</t>
  </si>
  <si>
    <t>10749783</t>
  </si>
  <si>
    <t>#九寨沟地震# 不知道地震时你在干嘛 有没有吓到 不知道见习的你会不会去支援 希望大家平安 希望你也好好的 ​​​​</t>
  </si>
  <si>
    <t>11224889</t>
  </si>
  <si>
    <t>#四川九寨沟7.0级地震##新疆地震#  ​​​​</t>
  </si>
  <si>
    <t>10928664</t>
  </si>
  <si>
    <t>#四川九寨沟7.0级地震#祝平安，相信512不止给我们带来了灾难，也带来了更多经验，来面对地震、面对困难 ​​​​</t>
  </si>
  <si>
    <t>11157458</t>
  </si>
  <si>
    <t>10653705</t>
  </si>
  <si>
    <t>#地震快讯#据中国地震台网正式测定：08月08日21时41分在四川阿坝州九寨沟县（北纬33.18度，东经103.85度）发生3.3级地震，震源深度9千米。请九寨沟的小伙伴们一定注意安全！ ​​​​</t>
  </si>
  <si>
    <t>11227922</t>
  </si>
  <si>
    <t>【九寨沟地震丨游客正看歌舞以为模拟地震】8月8日，四川九寨沟。《九寨千古情》在演出“5.12”汶川地震的剧幕时，剧院突然开始摇晃。因为演出中有模拟地震的情节，观众均以为是节目特效，随后才蜂拥向各出口。°九寨沟地震丨游客正看歌舞以为模拟地震 L澎湃新闻的秒拍视频 via.澎湃新闻 ​​​​</t>
  </si>
  <si>
    <t>10649720</t>
  </si>
  <si>
    <t>四川九寨沟地震！希望夏日出游的小伙伴们注意安全！希望大家都平安无事！ L第一财经日报的秒拍视频 ​ ​​​ ​​​​</t>
  </si>
  <si>
    <t>11157768</t>
  </si>
  <si>
    <t>九寨沟地震了，看来板块交界处是真的活动频繁，希望没人受伤。不知道这次地震会给九寨沟带来什么影响。 2石家庄·栾城县 ​​​​</t>
  </si>
  <si>
    <t>11224760</t>
  </si>
  <si>
    <t>#要闻#据中国地震台网正式测定：8月8日21时19分在四川阿坝州九寨沟县（北纬33.20度，东经103.82度）发生7.0级地震，震源深度20千米。 ​​​​</t>
  </si>
  <si>
    <t>10747773</t>
  </si>
  <si>
    <t>11223989</t>
  </si>
  <si>
    <t>@西安一套@西安公安  昨天晚上，四川阿坝州九寨沟县地震的消息传出后，市公安局110指挥中心的大厅电话响个不停，指挥中心立即向全市各分局、基层派出所发出启动紧急预案的指令。 °地震发生后 | 西安市公安局指挥中心启动二级... ​​​​</t>
  </si>
  <si>
    <t>10726190</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</si>
  <si>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</si>
  <si>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10727674</t>
  </si>
  <si>
    <t>【九寨沟地震已致5名游客遇难】据@中国阿坝州发布：初步统计，九寨沟县漳扎镇M7.0级地震目前已造成63人受伤、5人死亡（死者均为游客）。阿坝州已启动地震应急Ⅰ级响应#阿坝身边事# ​​​ ​​​​</t>
  </si>
  <si>
    <t>11224453</t>
  </si>
  <si>
    <t>#四川九寨沟7.0级地震#愿平安 #四川九寨沟7.0级地震 ​​​​</t>
  </si>
  <si>
    <t>10750949</t>
  </si>
  <si>
    <t>#九寨沟地震#愿平安 ​​​​</t>
  </si>
  <si>
    <t>11226691</t>
  </si>
  <si>
    <t>#四川九寨沟地震#愿平安</t>
  </si>
  <si>
    <t>10748825</t>
  </si>
  <si>
    <t>祈福#九寨沟地震# 平安平安平安 ​​​​</t>
  </si>
  <si>
    <t>11226550</t>
  </si>
  <si>
    <t>两年前差不多也是这个时节去的九寨沟，当时看九寨千古情，其他篇章都很美，演到512地震的篇幅让人很悲戚，当时很不喜欢壮丽故事续的这一节，因为画面让伤口再次撕裂，今天看到这条新闻，很悲伤。</t>
  </si>
  <si>
    <t>10726109</t>
  </si>
  <si>
    <t>天哪//@BrrrA雯兄_好想吃便當:卧槽7.0了…//@央视新闻:#四川九寨沟7.0级地震#【四川省地震局启动I级响应应对九寨沟7.0级地震】地震发生后，当地震感强烈，成都部分群众有感。四川省地震局已启动地震应急预案，实施I级响应，并立即召开紧急工作会议，安排部署应急处置工作</t>
  </si>
  <si>
    <t>11227641</t>
  </si>
  <si>
    <t>#四川九寨沟地震#【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</si>
  <si>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10747793</t>
  </si>
  <si>
    <t>10725208</t>
  </si>
  <si>
    <t>11225720</t>
  </si>
  <si>
    <t>11157531</t>
  </si>
  <si>
    <t>10725694</t>
  </si>
  <si>
    <t>#四川九寨沟7.0级地震#目前经核实震中在九寨景区九道拐处，有车辆和人员被困，阿坝州消防支队调集10车63人前往组织施救！加油！</t>
  </si>
  <si>
    <t>11121303</t>
  </si>
  <si>
    <t>恭喜皇马，同时愿#九寨沟地震# 平安！</t>
  </si>
  <si>
    <t>10749410</t>
  </si>
  <si>
    <t>已是深夜，致敬！ #九寨沟地震#   L解放军救援部队已集结 连夜赶往灾区 ​​​​</t>
  </si>
  <si>
    <t>11226440</t>
  </si>
  <si>
    <t>#九寨沟地震#天佑中华…   2东莞·常平镇 ​​​​</t>
  </si>
  <si>
    <t>11157398</t>
  </si>
  <si>
    <t># 腾讯新闻 # 《四川阿坝州九寨沟县发生7级地震 5人遇难均为游客》O四川阿坝州九寨沟县发生7级地震 5人遇难均为... 来自@腾讯新闻客户端 ​​​​</t>
  </si>
  <si>
    <t>10728186</t>
  </si>
  <si>
    <t>11121075</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</si>
  <si>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</si>
  <si>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10727430</t>
  </si>
  <si>
    <t>紧急通知： #九寨沟地震# 凡是前几天朋友圈晒军装照的同志们！ 请于明天早上八点前 赶往九寨沟救灾！ 祖国需要你们的时候到了！！！ L怪妳过紛美麗的秒拍视频 ​​​​</t>
  </si>
  <si>
    <t>11225058</t>
  </si>
  <si>
    <t>九寨沟地震了，新疆也地震了。 ​​​​</t>
  </si>
  <si>
    <t>10749433</t>
  </si>
  <si>
    <t>九寨沟地震后疏散群众 L九寨沟地震地震的秒拍视频 ​​​​</t>
  </si>
  <si>
    <t>10725862</t>
  </si>
  <si>
    <t>毁损严重的意思 对吗//@天气预报:烈度已经很大了//@中国气象爱好者:据成都高新减灾研究所测定，此次地震最大烈度9度左右，为九寨沟景区。</t>
  </si>
  <si>
    <t>11226479</t>
  </si>
  <si>
    <t>四川九寨沟地震，为灾区祈福！ ​​​​愿灾区平安！ ​​​​</t>
  </si>
  <si>
    <t>11223545</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</si>
  <si>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t>
  </si>
  <si>
    <t>10747929</t>
  </si>
  <si>
    <t>地震发生时正坐在家里的沙发上发视屏，震感明显，持续大概半分钟之久我和家人都很平安，祈福九寨沟//@张靓颖:希望不要有人员伤亡</t>
  </si>
  <si>
    <t>11227888</t>
  </si>
  <si>
    <t>九寨沟地震 ，为灾区人们祈福，希望大家平安！每次天灾人祸的时候 ，才会感叹生命的美好！你永远不知道明天和意外哪个先来 ，所以我们只能过好每一天 ，活在当下，感恩知足 ​​​​</t>
  </si>
  <si>
    <t>11223013</t>
  </si>
  <si>
    <t>//@陕视新闻:#四川九寨沟地震#【最新情况：地震已造成9人死亡】接九寨沟县应急办电话报告，截至8月9日3：37，九寨沟县漳扎镇M7.0级地震已造成9人死亡（其中6名游客、2名本地人、1人身份不明）、受伤135人（其中重伤32人、轻伤103人）（人民日报）</t>
  </si>
  <si>
    <t>10749874</t>
  </si>
  <si>
    <t>这个夏天我心心念念的九寨沟，昨晚就突然地震了，真的是意外和明天不知道哪个会先来  ​</t>
  </si>
  <si>
    <t>11224668</t>
  </si>
  <si>
    <t>地震无情，人间有爱。愿灾区人民早日度过难关。为九寨沟人民祈福 2衡阳·华新汽车站 ​​​​</t>
  </si>
  <si>
    <t>10749871</t>
  </si>
  <si>
    <t>九寨沟受损房屋，愿灾区人民一切安好#四川九寨沟7.0级地震# ​​​​</t>
  </si>
  <si>
    <t>11226512</t>
  </si>
  <si>
    <t>#四川九寨沟7.0级地震#心系九寨，祈福平安 ​​​ ​​​​</t>
  </si>
  <si>
    <t>10748757</t>
  </si>
  <si>
    <t>#四川九寨沟7.0级地震# ? ? ? ? ? ? ? 天佑四川 ​​​​</t>
  </si>
  <si>
    <t>11227844</t>
  </si>
  <si>
    <t>#四川九寨沟地震# 愿一切平安</t>
  </si>
  <si>
    <t>10748912</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</si>
  <si>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</si>
  <si>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10928229</t>
  </si>
  <si>
    <t>10926979</t>
  </si>
  <si>
    <t>11224905</t>
  </si>
  <si>
    <t>11225467</t>
  </si>
  <si>
    <t>天上鱼鳞鳞，地上雨淋淋。多少年前的老话都不知道？还地震云，地你妈啊 //@记者莽墩:博主是O今天早上8点钟发的 ，并@ 地震局，九寨沟地震是晚上8点多钟发生的，这24小时的时间段，地震局就没有一个预警出来？</t>
  </si>
  <si>
    <t>11225781</t>
  </si>
  <si>
    <t>昨晚刚四川九寨沟7级地震，今早又新疆博尔塔拉州精河县6.6级地震希望不要有太多人伤亡 ​​​​</t>
  </si>
  <si>
    <t>11224888</t>
  </si>
  <si>
    <t>昨日九寨沟地震，想到上次桔钓沙露营。连续的大雨，夜里急躁不安的小狗，队友一度担心是地震、泥石流或者海啸的前兆……不知道意外和明天哪一个先来，祝福四川。#我是跑者# 2深圳·宝安体育中心 ​​​​</t>
  </si>
  <si>
    <t>11224672</t>
  </si>
  <si>
    <t>为九寨祈福? ️#九寨沟县7.0级地震# 2长春·雁鸣湖 ​​​​</t>
  </si>
  <si>
    <t>11121388</t>
  </si>
  <si>
    <t>#四川九寨沟7.0地震#整一个月前刚好从美丽的九寨沟回来，毕生难忘的一次经历，愿那里可爱的朋友们一切安好，祝福我们永远都在 ，愿救援顺利，加油 ​​​​</t>
  </si>
  <si>
    <t>11225065</t>
  </si>
  <si>
    <t>#四川九寨沟7.0级地震##新疆地震# 据中国地震台网自动测定，8月9日7时27分在新疆博尔塔拉州精河县附近发生6.1级左右地震，震中位于北纬44.31度，东经82.89度。请广大网民不要编造传播不实言论，政府会第一时间发布有关信息！ ​​​​</t>
  </si>
  <si>
    <t>10928931</t>
  </si>
  <si>
    <t>为生命加油！为生命预防！虽然不在九寨沟但是希望能够做点力所能及的事 转发让更多灾区人民看到！#九寨沟地震##祈福九寨沟# 2成都·西航港街区 ​​​​</t>
  </si>
  <si>
    <t>11225105</t>
  </si>
  <si>
    <t>【#四川九寨沟7级地震#已造成9人死亡 135人受伤】接九寨沟县应急办电话报告，截至目前，九寨沟县7.0级地震已造成9人死亡（其中6名游客、2名本地人、1人身份不明）、受伤135人（其中重伤32人、轻伤103人）。 ​​​希望不要再有伤亡 2双辽·辽北街区 ​​​​</t>
  </si>
  <si>
    <t>10928560</t>
  </si>
  <si>
    <t>#关注九寨沟地震#【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采访中心）O九寨沟7.0级地震：受伤游客被送往成都大学附... ​​​​</t>
  </si>
  <si>
    <t>11224192</t>
  </si>
  <si>
    <t>早上睡得一点都不踏实，心突然慌慌的，闭着眼睛默念，我很好我很好，起来才知道九寨沟地震了，保佑 ​​​​</t>
  </si>
  <si>
    <t>11223835</t>
  </si>
  <si>
    <t>【已有骗子借九寨沟地震事件实施短信诈骗】辟谣：目前已发现有不法分子蒙蔽良心，欲借地震灾情骗取老百姓的钱财。提醒：不要轻信来源不明的信息，尤其是涉及财物方面的信息，一定要仔细甄别，防止上当受骗。 『已有骗子借九寨沟地震事件实施短信诈骗_手机新浪网』O网页链接 ​​​​</t>
  </si>
  <si>
    <t>11226818</t>
  </si>
  <si>
    <t>平安#四川九寨沟地震##新疆地震# ​​​​</t>
  </si>
  <si>
    <t>10726162</t>
  </si>
  <si>
    <t>#四川九寨沟7.0级地震#希望那里的人和那里的景都能够安好，还能有机会去亲眼见证如画的美景 ​​​​</t>
  </si>
  <si>
    <t>11157759</t>
  </si>
  <si>
    <t>四川九寨沟县7.0级地震 9人死亡135人受伤。保佑！ 2北京·大峪 ​​​​</t>
  </si>
  <si>
    <t>10749035</t>
  </si>
  <si>
    <t>发表了博文《九寨沟顶住、漳扎镇雄起！！！地震》九寨沟漳扎镇地震最新消息：人员游客伤亡情况汇总来源:成都商报2017-08-0900:36O网页链接月9日00:23　　【漳扎°九寨沟顶住、漳扎镇雄起！！！地震 ​​​​¡查看图片</t>
  </si>
  <si>
    <t>11224593</t>
  </si>
  <si>
    <t>#四川九寨沟7级地震# 甘南舟曲县震感明显，监控记录下惊魂时刻. L甘南舟曲县震感明显 监控记录惊魂时刻 ​​​​</t>
  </si>
  <si>
    <t>10649780</t>
  </si>
  <si>
    <t>九寨沟地震，愿平安 ​​​​</t>
  </si>
  <si>
    <t>10751006</t>
  </si>
  <si>
    <t>【最新！救援部队已经集结 连夜赶往灾区！】目前九寨沟全城停电县城下雨，多趟途经九寨沟火车扣停。四川省地震局已启动地震应急预案，实施I级响应，指令当地防震减灾部门迅速赶赴灾区组织抗震救灾工作。@四川巴中消防 已经出发两小时连夜赶往灾区，愿平安！ #四川九寨沟县7.0级地震# ​ ​​​​</t>
  </si>
  <si>
    <t>10727999</t>
  </si>
  <si>
    <t>唐山地震告泝我们，不要晚睡。汶川地震告诉我们，不要午睡。九寨沟地震告诉我们不要早睡。三次地震告诉我们不要裸睡！以后这觉到底睡还不睡？ 2咸阳·秦都区 ​​​​</t>
  </si>
  <si>
    <t>11223731</t>
  </si>
  <si>
    <t>//@大案刑辩://@畏首畏脚:九寨沟地震了，望你和家人平安。</t>
  </si>
  <si>
    <t>11223134</t>
  </si>
  <si>
    <t>#九寨沟县7.0级地震# 永远不知道惊喜和意外哪一个先来，珍爱生命，珍惜当下。新的一天开始了，九寨沟震中的你们可好？希望你们积极面对，一切都会好起来！加油！</t>
  </si>
  <si>
    <t>11157397</t>
  </si>
  <si>
    <t>#九寨沟地震##九寨沟##九寨沟县7.0级地震# 四川省多灾多难，人口多地形气候地质复杂，多难兴邦，九寨沟不哭！ ​​​​</t>
  </si>
  <si>
    <t>11158265</t>
  </si>
  <si>
    <t>11225807</t>
  </si>
  <si>
    <t>10725554</t>
  </si>
  <si>
    <t>辛苦了//@文汇报:【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</si>
  <si>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10928949</t>
  </si>
  <si>
    <t>11157132</t>
  </si>
  <si>
    <t>愿平安！不要再增加伤亡人数了//@人民日报:【最新消息：此次地震已造成100多人受伤】据四川省地震局报告，经了解，#四川九寨沟地震#已造成100多人受伤。九寨沟县通讯畅通，电力已恢复，漳扎镇部分房屋垮塌，局部道路受损。九寨沟干海子景区附近山体垮塌，交通不畅，</t>
  </si>
  <si>
    <t>10748079</t>
  </si>
  <si>
    <t>#九寨沟地震#来看看这个话题，扫描下面的二维码就行 #九寨沟地震 ​​​​</t>
  </si>
  <si>
    <t>11121830</t>
  </si>
  <si>
    <t>10928942</t>
  </si>
  <si>
    <t>10927412</t>
  </si>
  <si>
    <t>2西安#四川九寨沟7.0级地震# 祈福~愿一切安好 2西安 ​​​​</t>
  </si>
  <si>
    <t>11223005</t>
  </si>
  <si>
    <t>//@黄礼格梦想站:#四川九寨沟7.0级地震# #黄礼格# 来自格格的深夜慰问，大家一起为灾区祈福，临近的小伙伴们记得给格格报个平安哦</t>
  </si>
  <si>
    <t>11226488</t>
  </si>
  <si>
    <t>#九寨沟地震# #四川九寨沟地震# #四川地震#【地震专家：九寨沟7.0级地震与汶川地震没有联系】 针对此次强震，中国地震台网中心研究员孙士宏接受记者专访时分析称，这次地震并不在汶川地震的余震期，所以两次地震没有实际的联系。此次地震发生的地方，在历史上地震比较多。1933年8月25日，在叠溪发生过一次7.5级地震，裂度为10度，距离此次地震震中大约只有100多公里。 河北广播电视台即通客户端正在直播 O网页链接</t>
  </si>
  <si>
    <t>11157469</t>
  </si>
  <si>
    <t>#九寨沟地震#川人未曾负国，国人永不负川。多难兴邦，天佑中华… 2北京·李桥 ​​​​</t>
  </si>
  <si>
    <t>11227965</t>
  </si>
  <si>
    <t>最新地震：2017年08月08日21时19分49秒，在四川阿坝州九寨沟县(103.88,33.20)发生6.5级地震，震源深度约8公里。我们永远都不知道明天会发生什么，且行且珍惜，天佑四川祝福你们平安 ​​​​</t>
  </si>
  <si>
    <t>11224003</t>
  </si>
  <si>
    <t>//@环球时报-英文版:为灾区祈福 九寨沟地区游客如需帮助，可拨打12301，或通过12301微信公众号、12301微博等寻求帮助。  #关注九寨沟地震#</t>
  </si>
  <si>
    <t>10727407</t>
  </si>
  <si>
    <t>#2018考研打卡# Day51 批评与自我批评⛆“没有人撒盐能伤得了你，除非你身上自有溃烂之处。亦没有人能伤害你，除非你自己心里愿意。”#四川九寨沟7级地震# ​​​​</t>
  </si>
  <si>
    <t>11121858</t>
  </si>
  <si>
    <t>九寨沟地震已造成9人死亡_手机新浪网  O九寨沟地震已造成9人死亡 ​​​​</t>
  </si>
  <si>
    <t>11227730</t>
  </si>
  <si>
    <t>路宝贝   九寨沟地震了  我甚至庆幸你当初提前去了   这算不算幸运   希望你一生平安   希望四川的人们能够顺利熬过去  为他们祈福…… ​​​​</t>
  </si>
  <si>
    <t>11225756</t>
  </si>
  <si>
    <t>人们在自然灾害面前总是那么的无可奈何！祈福九寨沟！#九寨沟县7.0级地震# ​ ​​​​</t>
  </si>
  <si>
    <t>10750958</t>
  </si>
  <si>
    <t>#九寨沟7.0级地震# 晚上打排位的时候这兄弟也没挂机也没掉线望一切安好 ​​​​</t>
  </si>
  <si>
    <t>10653678</t>
  </si>
  <si>
    <t>#四川九寨沟地震#【连续两次余震，转发提醒注意安全】中国地震台网正式测定：08月08日21时41分在四川阿坝州九寨沟县（北纬33.18度，东经103.85度）发生3.3级地震，震源深度9千米。</t>
  </si>
  <si>
    <t>10749971</t>
  </si>
  <si>
    <t>L//@Xback_默默守护://@人民日报:#四川九寨沟地震#【余震来了！3.5级】中国地震台网自动测定：08月08日21时41分在四川阿坝州九寨沟县附近（北纬33.14度，东经103.79度）发生3.5级左右地震。</t>
  </si>
  <si>
    <t>10749028</t>
  </si>
  <si>
    <t>#四川九寨沟7.0级地震# 都这种时候啦，还有人散播谣言，我们到底该相信谁的话。有些人想红也别靠这种方式，这是生命，谁都不能拿生命开玩笑。 ​​​​</t>
  </si>
  <si>
    <t>10726098</t>
  </si>
  <si>
    <t>//@成都圈子: 中国地震台正式测定：四川九寨沟7.0级地震！</t>
  </si>
  <si>
    <t>11227733</t>
  </si>
  <si>
    <t>//@来去之间: //@宁波日报:【#九寨沟县7.0级地震#航拍：九寨沟县地震后的第一个清晨】</t>
  </si>
  <si>
    <t>11157835</t>
  </si>
  <si>
    <t>四川九寨沟县发生7.0级地震O网页链接 ​​​​</t>
  </si>
  <si>
    <t>11225900</t>
  </si>
  <si>
    <t>#地震快讯#中国地震台网正式测定：08月08日21时19分在四川阿坝州九寨沟县（北纬33.20度，东经103.82度）发生7.0级地震，震源深度20千米。（ @震长 @人民日报 @央视新闻 @华西都市报 @新浪四川 @米瑞蓉 @成都商报 ） ​​​ ​​​​</t>
  </si>
  <si>
    <t>10747925</t>
  </si>
  <si>
    <t>10649727</t>
  </si>
  <si>
    <t>#九寨沟地震# 现在情况到底怎么样了，四川的同胞们你们怎么样了 ​​​​</t>
  </si>
  <si>
    <t>10725429</t>
  </si>
  <si>
    <t>10929431</t>
  </si>
  <si>
    <t>去年的这个时候感受了大自然的神奇.壮美，今天却听到了地震的消息，保佑九寨沟平安！灾区人平安！ ​​​​</t>
  </si>
  <si>
    <t>11223767</t>
  </si>
  <si>
    <t>在不断的磨砺当中，调侃成了他们对待地震的方式。不过还是祈福九寨沟的平安。#四川九寨沟7.0级地震##九寨沟地震# ​​​​</t>
  </si>
  <si>
    <t>11227882</t>
  </si>
  <si>
    <t>#四川九寨沟7.0级地震##关注新疆精河地震# 祈福，愿平安 ​​​​</t>
  </si>
  <si>
    <t>10725367</t>
  </si>
  <si>
    <t>九寨沟地震，洛阳地震，绵阳地震，兰州地震，成都地震，西安地震，连北京都有震感。在强震感地带的小伙伴们切记不要坐电梯，震感强烈就去去空旷的地方，备一些色拉酱之类高热量食物。不要慌乱。祝同胞们平安！ ​我这边没有地震呀。感觉全中国都在地震 ​​​​</t>
  </si>
  <si>
    <t>10649932</t>
  </si>
  <si>
    <t>#九寨沟地震##西安# 还在敲代码的我恍惚间跟着同学下楼，一脸懵逼搜了微博才知道九寨沟地震下次还地震我不跑了特别害怕发生踩踏事件 ​​​​</t>
  </si>
  <si>
    <t>10749210</t>
  </si>
  <si>
    <t>拜托 你们都要好好的啊//@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</si>
  <si>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11120820</t>
  </si>
  <si>
    <t>【震中距我省较远 勿恐慌】华商报讯（记者 毛蜜娜 马虎振 摄影 李杰 邓小卫 张杰）华商报记者昨晚从陕西省地震局获悉，8月8日21时19分，四川省阿坝州九寨沟县发生7.0级地震，西安震感明显。°震中距我省较远 勿恐慌 ​​​​</t>
  </si>
  <si>
    <t>11226602</t>
  </si>
  <si>
    <t>祈祷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</si>
  <si>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10750860</t>
  </si>
  <si>
    <t>#九寨沟地震#  L深思HN的秒拍视频 ​​​​</t>
  </si>
  <si>
    <t>10725422</t>
  </si>
  <si>
    <t>愿平安//@人民日报:#四川九寨沟地震#【救援！增援！】地震发生后，四川省公安消防总队立即启动地震救援应急响应机制，目前已调派6个支队的610余名官兵、8只搜救犬向震中地区开进增援。</t>
  </si>
  <si>
    <t>10747641</t>
  </si>
  <si>
    <t>专题 | 九寨沟县发生7.0级地震 多名游客遇难#UC头条#O四川九寨沟县发生7级地震祝福他们，希望他们平安！ ​​​​</t>
  </si>
  <si>
    <t>11227824</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</si>
  <si>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</si>
  <si>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10726192</t>
  </si>
  <si>
    <t>#四川九寨沟7.0级地震#平安平安 ​​​​</t>
  </si>
  <si>
    <t>11224781</t>
  </si>
  <si>
    <t>央视称九寨沟地震已致4人遇难 医疗队赶赴震中 O央视称九寨沟地震已致4人遇难 医疗队赶赴震中 ​​​​</t>
  </si>
  <si>
    <t>10748009</t>
  </si>
  <si>
    <t>#四川九寨沟7.0级地震#【我们祈祷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</si>
  <si>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10927662</t>
  </si>
  <si>
    <t>网传民政部国家减灾中心发布的关于#四川九寨沟7.0级地震# 灾害评估专报，时间是8月8日22时#南宫说# 所谓专报缺专报编号，图片标号重复，部分字的字体字号未统一，地震发生时间是8月8日21时19分46秒，专报这么快出来的可能性大吗？坐等官媒验证真伪，其实也不用验证，就算行文发文主体是真，这个专报也就是个初稿而已，当不得真快去微博搜下谁被骗了</t>
  </si>
  <si>
    <t>10748468</t>
  </si>
  <si>
    <t>祈祷   加油四川 加油 九寨沟#九寨沟地震#</t>
  </si>
  <si>
    <t>11223289</t>
  </si>
  <si>
    <t>据中国地震台网测定，北京时间2017年8月8日21时19分，在四川阿坝州九寨沟县(北纬33.20度，东经103.82度)发生7.0级地震，震源深度约20公里。°谣言别信！关于九寨沟地震的N条真实情况在这... ​​​​¡查看图片</t>
  </si>
  <si>
    <t>11224141</t>
  </si>
  <si>
    <t>回复@许飞:愿平安//@许飞:#四川九寨沟地震# 如果我还在战旗，此时应该已经打包在路上了…但信念就像太阳永远不落，永远在照耀着！</t>
  </si>
  <si>
    <t>10727456</t>
  </si>
  <si>
    <t>祈求平安//@实用心理学:中国地震台网正式测定：四川九寨沟县发生7.0级地震，震源深度20千米。祈祷平安</t>
  </si>
  <si>
    <t>10750260</t>
  </si>
  <si>
    <t>【邮储银行四川省分行迅速响应 保障灾区金融服务】8月8日21：19，四川阿坝州九寨沟县发生7.0级地震，震源深度20千米，全城通信中断，停电。°邮储银行四川省分行迅速开展抗震救灾工作 ​​​​</t>
  </si>
  <si>
    <t>10728202</t>
  </si>
  <si>
    <t>#成都地震##九寨沟地震# 万幸弟弟昨天从成都飞了回来希望这份幸运能传递给四川人民平安平安一切都平安 ​​​​</t>
  </si>
  <si>
    <t>10929011</t>
  </si>
  <si>
    <t>10927074</t>
  </si>
  <si>
    <t>九寨沟又地震了，此刻在上着夜班，有多少人和我一样今夜无眠啊，天佑四川 ​​​​</t>
  </si>
  <si>
    <t>10649851</t>
  </si>
  <si>
    <t>#九寨沟地震#【扩散！四川九寨沟发生7.0级地震，这些地震救护常识你必须知道！】@中国地震台网速报 正式测定：8月8日21时19分在四川阿坝州九寨沟县（北纬33.20度，东经103.82度）发生7.0级地震，震源深度20千米。 ​​​​</t>
  </si>
  <si>
    <t>11225401</t>
  </si>
  <si>
    <t>#四川九寨沟7.0级地震# 为灾区人民祈福一篇地震自救小知识，希望你我的分享，能帮助更多现在震中的人！ L秒拍视频 ​​​​</t>
  </si>
  <si>
    <t>10725734</t>
  </si>
  <si>
    <t>#九寨沟地震# 人在自然灾害突然发生的时候，都显得格外渺小无力！祈愿没有人员伤亡 ​​​​</t>
  </si>
  <si>
    <t>11225664</t>
  </si>
  <si>
    <t>#四川九寨沟7.0级地震#保佑平安 ​​​​</t>
  </si>
  <si>
    <t>10927263</t>
  </si>
  <si>
    <t>#四川九寨沟7.0级地震#地震视频。#四川九寨沟7.0级地震##给家人报平安#@饭小姐0429 L花澤香菇酱的秒拍视频 ​​​​</t>
  </si>
  <si>
    <t>10653601</t>
  </si>
  <si>
    <t>挥之不去的阴影！还好没在洗澡，不然真是干着急。穿好衣服和老公不紧不慢拿钥匙出门，我妈说bingo在床底下趴着一声没吭，硬叫出来抱着出门//@人民日报:#四川九寨沟地震#【你那里还好吗？】据网友反馈：西安、兰州、四川省内多地有震感，大家注意安全，望平安！</t>
  </si>
  <si>
    <t>10727220</t>
  </si>
  <si>
    <t>#四川九寨沟7级地震# 天佑美丽的九寨沟，天佑我大四川祈祷所有人都平安无事 ​​​​</t>
  </si>
  <si>
    <t>10929724</t>
  </si>
  <si>
    <t>11121395</t>
  </si>
  <si>
    <t>#九寨沟地震#四川多难事，望众安 ​​​​</t>
  </si>
  <si>
    <t>11121205</t>
  </si>
  <si>
    <t>11225418</t>
  </si>
  <si>
    <t>昨晚四川九寨沟7级地震，大家都平安，放心了！早上精河县也地震了6.6级，有震感，平安度过！希望大家平安！ ​​​​</t>
  </si>
  <si>
    <t>11227643</t>
  </si>
  <si>
    <t>#九寨沟地震# 难过愿平安 ​​​​</t>
  </si>
  <si>
    <t>10749685</t>
  </si>
  <si>
    <t>11224972</t>
  </si>
  <si>
    <t>#九寨沟地震# 祈愿平安！ ​​​​</t>
  </si>
  <si>
    <t>10727991</t>
  </si>
  <si>
    <t>【省委书记王东明对九寨沟7.0级地震抢险救援工作作出指示】#四川九寨沟7.0级地震#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四川观察）</t>
  </si>
  <si>
    <t>10728183</t>
  </si>
  <si>
    <t>后怕！如果我6号没选择先回家现在应该就在四川玩儿呢吧，九寨沟又是我的第一首选。可怕，希望四川的朋友平安！#四川九寨沟7级地震# ​​​​</t>
  </si>
  <si>
    <t>10747697</t>
  </si>
  <si>
    <t>11121235</t>
  </si>
  <si>
    <t>#九寨沟县7.0级地震##九寨沟导游##九寨沟旅游#  看到这些旅游同行发的，尤其一线导游，谢谢你们！不忘初心，导游这个职业背负了太多不该有的骂名，但依旧不忘初心，为九寨祈福，灾难最小化，等你们回家！愿九寨依旧美丽 2新西兰·奥克兰 ​​​​</t>
  </si>
  <si>
    <t>11224258</t>
  </si>
  <si>
    <t>#九寨沟县7.0级地震##地震# ​​​​</t>
  </si>
  <si>
    <t>11227180</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</si>
  <si>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</si>
  <si>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10927979</t>
  </si>
  <si>
    <t>11222923</t>
  </si>
  <si>
    <t>中国地震台网正式测定：08月08日21时19分在四川阿坝州九寨沟县（北纬 O网页链接 ​​​​</t>
  </si>
  <si>
    <t>10749346</t>
  </si>
  <si>
    <t>#四川九寨沟7.0级地震# 据西北大学地质学系董云鹏、王震亮等教授分析，震中在九寨沟，与汶川地震一样，属于同一个南北向断裂带，其能量已被东西向的秦岭断裂带分解。后续余震也不会有较强震感。因此不要恐慌。  ​ ​​​​</t>
  </si>
  <si>
    <t>11225462</t>
  </si>
  <si>
    <t>//@科普中国:#祈福！九寨沟地震#地震发生时应该如何逃生？掌握地震逃生小常识很重要！有备无患，一起学起来！很重要！</t>
  </si>
  <si>
    <t>11225193</t>
  </si>
  <si>
    <t>10928754</t>
  </si>
  <si>
    <t>平安//@爱卡汽车:#四川九寨沟7.0级地震# #事故突发# 今夜无眠，与九寨沟同在。 ​​​</t>
  </si>
  <si>
    <t>11121332</t>
  </si>
  <si>
    <t>#四川九寨沟7.0级地震#祈福四川！祈福九寨沟！愿一切平安！ 2长春·佳加乐购物广场 ​​​​</t>
  </si>
  <si>
    <t>11224811</t>
  </si>
  <si>
    <t>#四川九寨沟7级地震#对于这种去过的地方发生地震真的是感觉难以言喻，昨晚睡前一直在刷，结果就梦见我们也到了地震的地方。。希望九寨经历过磨难会变更好 ​​​​</t>
  </si>
  <si>
    <t>10727840</t>
  </si>
  <si>
    <t>#抗震救灾央企行动##四川九寨沟7.0级地震# 行动！中建一局三公司西南西北各项目，按照统一部署，已经召开抗震抢险应急动员会，进行了部署和动员，在保证项目安全的同时，随时接受政府调派，参加救灾工作！@国资小新 @央企头条 @震长 ​​​​</t>
  </si>
  <si>
    <t>11226633</t>
  </si>
  <si>
    <t>#九寨沟县7.0级地震#【默哀！救灾途中发生车祸一名民兵身亡】3人受伤，目前伤员正在救治之中。（据/成都商报）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t>
  </si>
  <si>
    <t>11223280</t>
  </si>
  <si>
    <t>#四川九寨沟7级地震# 平安，平安</t>
  </si>
  <si>
    <t>10748887</t>
  </si>
  <si>
    <t>哇，天佑四川，希望大家都没事//@芒果捞小天才:四川九寨沟地震，保佑平安</t>
  </si>
  <si>
    <t>10928128</t>
  </si>
  <si>
    <t>四川九寨沟地震已造成4人遇难 30余人受伤@手机QQ浏览器 O网页链接向逝者致哀 2重庆·梓潼街区 ​​​​</t>
  </si>
  <si>
    <t>10928572</t>
  </si>
  <si>
    <t>10725369</t>
  </si>
  <si>
    <t>#四川九寨沟地震# 希望地震不要毁了九寨沟这样美的地方 ​​​​</t>
  </si>
  <si>
    <t>11121238</t>
  </si>
  <si>
    <t>忙完工作回家刷了一个小时的微博，真的不敢看了。越看心里越担心 下班回家时看见一方的天都是映着红色，心里感叹真的不知道意外和明天哪个先来。又一次地震，看见这消息时，心里空落落的，我在重庆綦江 我希望伤亡不再增加，愿平安#九寨沟县7.0级地震##四川省九寨沟县地震# 2重庆·綦江区</t>
  </si>
  <si>
    <t>10749372</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</si>
  <si>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t>
  </si>
  <si>
    <t>10653541</t>
  </si>
  <si>
    <t>平安//@人民日报:#四川九寨沟地震#震中距九寨沟县39公里、距松潘县66公里、距舟曲县83公里、距文县85公里、距若尔盖县90公里，距陇南市105公里，距成都市285公里。 愿平安！</t>
  </si>
  <si>
    <t>10649844</t>
  </si>
  <si>
    <t>西安地震了 2西安·曲江街区 ​​​​</t>
  </si>
  <si>
    <t>10929089</t>
  </si>
  <si>
    <t>唯愿四川以及四川附近地区人平安 ！为您们祈福！#四川九寨沟7.0级地震# ​​​​</t>
  </si>
  <si>
    <t>11223160</t>
  </si>
  <si>
    <t>11121175</t>
  </si>
  <si>
    <t>#腾讯新闻# 九寨沟7.0级地震已致9人遇难135人伤O九寨沟7.0级地震已致9人遇难135人伤 来自@腾讯新闻客户端 ​​​​</t>
  </si>
  <si>
    <t>10926526</t>
  </si>
  <si>
    <t>天佑四川，天灾面前不低头#四川九寨沟7.0级地震#</t>
  </si>
  <si>
    <t>10725660</t>
  </si>
  <si>
    <t>祈福望都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</si>
  <si>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11226752</t>
  </si>
  <si>
    <t>【九寨沟地震灾区3.5万滞留游客预计18点前疏散转移完毕】°九寨沟地震灾区3.5万滞留游客预计18点前疏散... ​​​​</t>
  </si>
  <si>
    <t>10747791</t>
  </si>
  <si>
    <t>#九寨沟地震# ᐅ          灾难无情，人间有情；愿天佑四川，天佑九寨沟，让我们一起为四川同胞祈福～一切平安 ​​​​</t>
  </si>
  <si>
    <t>10727190</t>
  </si>
  <si>
    <t>11228122</t>
  </si>
  <si>
    <t>已有骗子借九寨沟地震事件实施短信诈骗 #新闻# °已有骗子借九寨沟地震事件实施短信诈骗 ​​​​</t>
  </si>
  <si>
    <t>11227604</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</si>
  <si>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</si>
  <si>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10748372</t>
  </si>
  <si>
    <t>#九寨沟地震# 世上再华丽的词语，都敌不过天灾人祸里的一句平安！祈福所有人平安天佑四川九寨沟 ​​​ 2宣威市 ​​​​</t>
  </si>
  <si>
    <t>11228259</t>
  </si>
  <si>
    <t>#四川九寨沟7级地震#希望一切安好。 ​​​​</t>
  </si>
  <si>
    <t>11224599</t>
  </si>
  <si>
    <t>『一文读懂九寨沟7级地震：余震不断 死伤者人数增加』O网页链接 ​​​​</t>
  </si>
  <si>
    <t>11228163</t>
  </si>
  <si>
    <t>#四川九寨沟7.0级地震#  四川九寨沟国家级名胜区， 1992.12 自然遗产，它的自然景观列入《世界遗产名录》，希望这次地震不要遭到大的破坏，同时祉福震区的人们平安</t>
  </si>
  <si>
    <t>11224634</t>
  </si>
  <si>
    <t>#四川九寨沟7.0级地震# 愿平安 ​​​​</t>
  </si>
  <si>
    <t>11120852</t>
  </si>
  <si>
    <t>#四川九寨沟7.0地震#愿一切安好！ ​​​​</t>
  </si>
  <si>
    <t>10725164</t>
  </si>
  <si>
    <t>每个都经历了2008.5.12四川阿坝汶川8.0级大地震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</si>
  <si>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10750691</t>
  </si>
  <si>
    <t>发布了头条文章：《九寨沟7.0级地震：四川多条高速公路设立应急通道》 °九寨沟7.0级地震：四川多条高速公路设立应急... ​​​​</t>
  </si>
  <si>
    <t>10750584</t>
  </si>
  <si>
    <t>白天还看到四川凉山泥石流，晚上就是九寨沟地震，真是多灾多难，希望挺住！</t>
  </si>
  <si>
    <t>11224292</t>
  </si>
  <si>
    <t>愿所有人都平平安安，不要再有伤亡//@军报记者:#关注九寨沟7.0级地震# 【最新情况：地震已造成9人死亡】接九寨沟县应急办电话报告，截至8月9日3：37，九寨沟县漳扎镇M7.0级地震已造成9人死亡（其中6名游客、2名本地人、1人身份不明）、受伤135人（其中重伤32人、轻伤103人）。</t>
  </si>
  <si>
    <t>11223711</t>
  </si>
  <si>
    <t>#四川九寨沟7.0级地震#截止目前，地震已造成9人死亡（其中6名游客，2名本地人，1名身份不明），135人受伤（重伤32人，轻伤103人）。 ​​​#绵阳在这里# ​​​​</t>
  </si>
  <si>
    <t>10728030</t>
  </si>
  <si>
    <t>//@微博体育:#四川九寨沟地震# 为四川人民祈福</t>
  </si>
  <si>
    <t>11225134</t>
  </si>
  <si>
    <t>#九寨沟7.0级地震##地震快讯#中国地震台网自动测定：08月09日07时27分在新疆博尔塔拉州精河县附近（北纬44.31度，东经82.89度）发生6.1级左右地震，最终结果以正式速报为准。（ @震长 @人民日报 @央视新闻 ） ​​​ ​​​​</t>
  </si>
  <si>
    <t>11223168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</si>
  <si>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</si>
  <si>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10650012</t>
  </si>
  <si>
    <t>九寨沟地震了？望当地群众平安 ​​​​</t>
  </si>
  <si>
    <t>10927417</t>
  </si>
  <si>
    <t>#四川九寨沟7.0级地震#jjij22了，“是有兵马俑啊，而且是在这里发现的啊，没有错的，不过会不会是人仿造的啊，现在山寨货多的是，不过要选数千人将士，也许就有蒙家军的 ​​​​</t>
  </si>
  <si>
    <t>11158288</t>
  </si>
  <si>
    <t>//@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</si>
  <si>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10728174</t>
  </si>
  <si>
    <t>太感动了，辛苦了//@樱井翔子带笑颜:辛苦了//@人民网:注意安全，谢谢你们！祈祷平安！#关注九寨沟地震#</t>
  </si>
  <si>
    <t>11225400</t>
  </si>
  <si>
    <t>10649825</t>
  </si>
  <si>
    <t>#突发# 四川省阿坝州附近发生6.5级地震！成都、西安等地有震感，祈祷平安 ​​​​</t>
  </si>
  <si>
    <t>10649788</t>
  </si>
  <si>
    <t>#四川九寨沟7.0级地震#为九寨沟祈福，希望一切平安！ ​​​​</t>
  </si>
  <si>
    <t>10727342</t>
  </si>
  <si>
    <t>该睡觉了，突然看到九寨沟地震的消息，愿远方的人们一定要安好！！ ​​​​</t>
  </si>
  <si>
    <t>10750821</t>
  </si>
  <si>
    <t>『四川九寨沟县发生7级地震 多地有震感』O网页链接 ​​​​</t>
  </si>
  <si>
    <t>11224283</t>
  </si>
  <si>
    <t>九寨沟地震，对中国国内旅游业有较大的影响 ​​​​</t>
  </si>
  <si>
    <t>11223535</t>
  </si>
  <si>
    <t>我愿意奔赴九寨沟 当一名志愿者 为灾区人民 搬运救援货资 不要在朋友圈里祈福救援 要付出行动 支援用我 志愿有我#九寨沟地震# 2长春·兴隆山镇 ​​​​</t>
  </si>
  <si>
    <t>10649943</t>
  </si>
  <si>
    <t>转 // #天天快报# 《【正在直播】四川九寨沟发生7.0级地震 多地有震感》 O天天快报·直播 ，相关专题 O404 not found ​​​​</t>
  </si>
  <si>
    <t>10748300</t>
  </si>
  <si>
    <t>10726314</t>
  </si>
  <si>
    <t>保佑我大四川保佑在九寨沟旅游的游客#九寨沟地震# 。 2龙岩·九一南路 ​​​​</t>
  </si>
  <si>
    <t>11224097</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</si>
  <si>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</si>
  <si>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11120821</t>
  </si>
  <si>
    <t>四川阿坝州九寨沟县附近发生6.5级左右地震@手机QQ浏览器 O网页链接 ​​​​</t>
  </si>
  <si>
    <t>10653535</t>
  </si>
  <si>
    <t>不小啊//@大中小微企鹅:7.0级//@漫吹横笛OR春风吹又生:地震波传播速度能超过音速？//@大中小微企鹅:我是正震的时候发博，时间不一定准。//@漫吹横笛OR春风吹又生:快到北京了//@25岁后就不肯长大的狐狸:从九寨沟到西安，地震花了7分钟//@漫吹横笛OR春风吹又生:头晕不？//</t>
  </si>
  <si>
    <t>10725414</t>
  </si>
  <si>
    <t>愿我四川一切安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</si>
  <si>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10726112</t>
  </si>
  <si>
    <t>#四川九寨沟县7.0级地震#【成灌、成温邛、成彭、城北出口高速已设立应急车道】</t>
  </si>
  <si>
    <t>11226265</t>
  </si>
  <si>
    <t>九寨沟地震新疆地震我们不知道明天和意外哪一个先来好好生活好好爱愿每一个人平安 ​ 2武汉·长青街区 ​​​​</t>
  </si>
  <si>
    <t>11225500</t>
  </si>
  <si>
    <t>//@易烊千玺V公益: #四川九寨沟7.0级地震# 救援需理智，在未与当地政府及相关部门取得联系前，了解真实需求及情况时，暂不要盲目前往灾区！四川加油！祈福平安！#易烊千玺微公益#  #公益救援在行动#</t>
  </si>
  <si>
    <t>11157642</t>
  </si>
  <si>
    <t>//@成都商报:【最新情况：地震已造成9人死亡】接九寨沟县应急办电话报告，截至8月9日3：37，九寨沟县漳扎镇M7.0级地震已造成9人死亡（其中6名游客、2名本地人、1人身份不明）、受伤135人（其中重伤32人、轻伤103人）。@人民日报</t>
  </si>
  <si>
    <t>11158289</t>
  </si>
  <si>
    <t>加油！！！//@人民日报:#四川九寨沟地震#【最新情况：地震已造成9人死亡】接九寨沟县应急办电话报告，截至8月9日3：37，九寨沟县漳扎镇M7.0级地震已造成9人死亡（其中6名游客、2名本地人、1人身份不明）、受伤135人（其中重伤32人、轻伤103人）。</t>
  </si>
  <si>
    <t>10927179</t>
  </si>
  <si>
    <t>救援官兵，救援医护。今夜你们是最值得敬佩的人   愿你们安好！辛苦了全中国最美、最可爱、最无私、最无敌的战士们  #九寨沟地震# ​​​​</t>
  </si>
  <si>
    <t>11226668</t>
  </si>
  <si>
    <t>昨晚九寨沟地震，今早新疆地震，生命脆弱，为人们祈福，愿平安 ​ ​​​​</t>
  </si>
  <si>
    <t>10727681</t>
  </si>
  <si>
    <t>#四川省九寨沟县地震# 正在朋友圈热传的该图文字内容为虚假消息。据@观察者网 ，现网传中国地震局四川分局公告声称，8月9日陕西甘肃青海等地将被余震波及。此为虚假信息，特此辟谣！ ​​  ¡查看图片 ​​​​</t>
  </si>
  <si>
    <t>10927830</t>
  </si>
  <si>
    <t>我在看：【九寨沟7.0级地震已造成9人死亡135人受伤】  O九寨沟地震已造成9人死亡 ​​​​</t>
  </si>
  <si>
    <t>11225070</t>
  </si>
  <si>
    <t>#四川九寨沟7级地震#九寨沟演出汶川地震舞台剧的时候，就地震了…观众以为是特效 L九寨沟演出汶川地震舞台剧 观众以为是特效 ​​​​</t>
  </si>
  <si>
    <t>10748276</t>
  </si>
  <si>
    <t>#四川九寨沟7.0级地震# 在国外为你们祈福 2俄罗斯联邦·圣彼得堡 ​​​​</t>
  </si>
  <si>
    <t>11157365</t>
  </si>
  <si>
    <t>10749841</t>
  </si>
  <si>
    <t>四川九寨沟7.0级地震，今夜无眠，为九寨沟祈福！     为逝者默哀     为生者祈福！震区人民莫慌莫怕，因为在你们身后有一个强大的祖国！ ​​ ​​​  天灾无情，人间有爱。 我们在为九寨沟祈福！</t>
  </si>
  <si>
    <t>10725523</t>
  </si>
  <si>
    <t>九寨沟地震，成都震感明显！四川雄起 L媒体人-冀江彤的秒拍视频 ​​​​</t>
  </si>
  <si>
    <t>10747644</t>
  </si>
  <si>
    <t>#关注九寨沟地震#集结号！四川各消防支队迅速奔灾区集结号！L人民网的秒拍视频祈祷平安 ​​​​</t>
  </si>
  <si>
    <t>10650032</t>
  </si>
  <si>
    <t>#地震快讯#中国地震台网自动测定：08月08日21时41分在四川阿坝州九寨沟县附近（北纬33.14度，东经103.79度）发生3.5级左右地震，最终结果以正式速报为准。（ @中国地震台网速报 ） ​​​​</t>
  </si>
  <si>
    <t>10749276</t>
  </si>
  <si>
    <t>#四川九寨沟7.0级地震# 此次地震为走滑型地震， 1630年以来，距离此次地震震中100公里范围内共发生9次6级以上地震。截至2017年8月9日01时00分，四川地震台网共记录到余震总数281个,其中3.0-3.9级地震6个，无4级以上余震。</t>
  </si>
  <si>
    <t>10653473</t>
  </si>
  <si>
    <t>woc//@Vista看天下:【正式测定：四川九寨沟县发生7级地震 震源深度20千米】中国地震台网正式测定：今晚21时19分在四川阿坝州九寨沟县（北纬33.20度，东经103.82度）发生7.0级地震，震源深度20千米。O四川九寨沟县发生7.0级地震</t>
  </si>
  <si>
    <t>11224786</t>
  </si>
  <si>
    <t>最新地震：2017年08月08日21时19分49秒，在四川阿坝州九寨沟县(103.88,33.20)发生7级地震，震源深度约8公里。我们永远都不知道明天会发生什么，且行且珍惜，天佑四川祝福你们平安诚心祈祷 ​​​​</t>
  </si>
  <si>
    <t>11223141</t>
  </si>
  <si>
    <t>10749887</t>
  </si>
  <si>
    <t>#四川九寨沟7.0级地震#四川平安 ​​​​</t>
  </si>
  <si>
    <t>10747605</t>
  </si>
  <si>
    <t>10928840</t>
  </si>
  <si>
    <t>四川阿坝州九寨沟县发生7级地震 5人遇难均为游客@手机QQ浏览器 O网页链接 ​​​​</t>
  </si>
  <si>
    <t>10747511</t>
  </si>
  <si>
    <t>10728297</t>
  </si>
  <si>
    <t>#关注九寨沟地震#这女的想红大家帮帮她 ​​​​</t>
  </si>
  <si>
    <t>11225844</t>
  </si>
  <si>
    <t>#九寨沟地震# 祈祷九寨沟一切平安，若有神明请保佑无辜的人，辛苦了我们可爱的子弟兵和搜救犬，请在阿坝旅游的人，注意安全，准备去旅游的人，请暂时停下安排，已经在地震区的人，请配合地方政府和救援队安排。愿一切安好。 ​​​​</t>
  </si>
  <si>
    <t>11158207</t>
  </si>
  <si>
    <t>10649896</t>
  </si>
  <si>
    <t>#四川地震#四川九寨沟地震， 愿一切安好！祈祷平安 ​​​​</t>
  </si>
  <si>
    <t>10750794</t>
  </si>
  <si>
    <t>下午老王说身体不舒服 连晚饭都吃得很少 家里电视信号断断续续马赛克画面持续了很久 晚上躺在床上突然感到一阵摇晃  惊慌过后的第一反应是刷微博 果不其然又地震了 上一次是汶川 这一次是#四川九寨沟地震#   天灾面前 确实渺小 老天保佑 美丽的地方 2西安 ​​​​</t>
  </si>
  <si>
    <t>11222956</t>
  </si>
  <si>
    <t>10750444</t>
  </si>
  <si>
    <t>#九寨沟地震# 我们在九寨沟当地的志愿者行动快捷，已经有序的展开了救助行动，协助妥善安排当地受地震影响的部分游客。#公益救援在行动# ​​​​</t>
  </si>
  <si>
    <t>10928841</t>
  </si>
  <si>
    <t>#四川阿坝地震# 【九寨沟景区9日起暂时关闭】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四川日报微博</t>
  </si>
  <si>
    <t>11121410</t>
  </si>
  <si>
    <t>//分享网易跟贴 《九寨沟地震发生时 景区内正演出5.12汶川地震剧幕》O网页链接 来自@网易新闻客户端 #网易新闻# ​​​​</t>
  </si>
  <si>
    <t>11226729</t>
  </si>
  <si>
    <t>#九寨沟地震# #九寨沟县7.0级地震#</t>
  </si>
  <si>
    <t>10749123</t>
  </si>
  <si>
    <t>10726005</t>
  </si>
  <si>
    <t>前4有3都是娱乐圈地震的事还不够大？？#九寨沟地震# ​​​​</t>
  </si>
  <si>
    <t>10927569</t>
  </si>
  <si>
    <t>希望所有的生命都没有受到伤害#四川九寨沟7.0级地震#</t>
  </si>
  <si>
    <t>10728175</t>
  </si>
  <si>
    <t>10927332</t>
  </si>
  <si>
    <t>10725912</t>
  </si>
  <si>
    <t>希望平安//@人民日报:#四川九寨沟地震#【救援！增援！】地震发生后，四川省公安消防总队立即启动地震救援应急响应机制，目前已调派6个支队的610余名官兵、8只搜救犬向震中地区开进增援。</t>
  </si>
  <si>
    <t>10748432</t>
  </si>
  <si>
    <t>九寨天堂酒店坍塌❗️希望你们都平安无事❗️❗️这个季节天气不定，出门一定要注意安全❗️❗️#地震##四川九寨沟# ​​​​</t>
  </si>
  <si>
    <t>10649761</t>
  </si>
  <si>
    <t>#地震快讯#中国地震台网正式测定：08月08日21时19分在四川阿坝州九寨沟县（北纬33.20度，东经103.82度）发生7.0级地震，震源深度20千米。（ @震长 @人民日报 @央视新闻 @华西都市报 @新浪四川 @米瑞蓉 @成都商报 ） ​​​祈祷平安！！！ ​​​​</t>
  </si>
  <si>
    <t>10726095</t>
  </si>
  <si>
    <t>//@人民日报:#四川九寨沟地震#【九寨沟景区有数名游客受伤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</si>
  <si>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10727089</t>
  </si>
  <si>
    <t>#考研人来打卡##小斐考研日记##考研人的一天##考研##考研，加油！# 8-8#考研倒计时#138天四川凉山泥石流，四川茂县滑坡，四川宜宾强降雨，四川九寨沟地震 。多灾多难唯愿平安。唐迟老师的课听了一半了~今天做的是2002年的第一篇~很不好懂，但是正确率还可以，听了朱伟韦林团队的一个老师讲阅读~整个过程很煎熬，听惯了唐迟和舅舅的课，其他的阅读课感觉怪怪的，总觉得差点啥……想起唐迟老师说的：不在于做了多少题，而在于做了多少总结，很在理。所以……接下来，会放慢脚步多回头看。早上默写了作业，很多小错误~还得好好背~突然发现今天好多时候忘种树了~每次看有关女神尹欣老师的微博或偶尔的直播，总是会莫名的给我一些动力，觉得生活就是应该有情有趣一点，才够美丽，发现生活中的各种美好，多好！如果你发现还没人能够理解你，大概是因为自己还有很大的进步空间，去遇见那样美好的人吧！  ​@尹欣哦  微博成为教育博主的第一天~哈哈。开心~</t>
  </si>
  <si>
    <t>10749063</t>
  </si>
  <si>
    <t>九寨沟地震机票免费退改公告 -- 航班管家将先行免费为用户办理全额退款或改期 O网页链接 @航班管家 ​​​​</t>
  </si>
  <si>
    <t>11157167</t>
  </si>
  <si>
    <t>10748826</t>
  </si>
  <si>
    <t>10749313</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</si>
  <si>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</si>
  <si>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10727191</t>
  </si>
  <si>
    <t>#九寨沟地震#四川朋友发来的地震现场视频 L安徽每日头条的秒拍视频 ​​​​</t>
  </si>
  <si>
    <t>11158336</t>
  </si>
  <si>
    <t>#四川凉山普格县泥石流##四川九寨沟7.0级地震# 四川人民加油！ ​​​​</t>
  </si>
  <si>
    <t>10728151</t>
  </si>
  <si>
    <t>今日最有感触的朋友圈，我不知道什么是奋不顾身，也不知道什么才叫付出，但这个应该是爱吧。（希望一切安好）#九寨沟发生7级地震# ​​​​</t>
  </si>
  <si>
    <t>11157406</t>
  </si>
  <si>
    <t>#九寨沟地震#九寨，你们身后是强大的祖国，是为你们祈福的十三亿同胞。 ​​​​</t>
  </si>
  <si>
    <t>10649875</t>
  </si>
  <si>
    <t>#地震快讯# #九寨沟地震# 中国地震台网正式测定：08月08日21时19分在四川阿坝州九寨沟县（北纬33.20度，东经103.82度）发生7.0级地震，震源深度20千米。 ​​​​</t>
  </si>
  <si>
    <t>10725910</t>
  </si>
  <si>
    <t>注意安全//@人民日报:#四川九寨沟地震#【救援！增援！】地震发生后，四川省公安消防总队立即启动地震救援应急响应机制，目前已调派6个支队的610余名官兵、8只搜救犬向震中地区开进增援。</t>
  </si>
  <si>
    <t>10725482</t>
  </si>
  <si>
    <t>非常时期，不造谣，不信谣，不传谣！//@新华视点:#九寨沟七级地震#不信谣，不传谣，愿震区所有人民平安！//@中国地震台网速报: 也不要去求证遇到的谣言，以免继续扩散</t>
  </si>
  <si>
    <t>11226666</t>
  </si>
  <si>
    <t>#四川九寨沟7级地震#希望一切安好 ​​​​</t>
  </si>
  <si>
    <t>10927914</t>
  </si>
  <si>
    <t>10928418</t>
  </si>
  <si>
    <t>愿安好️愿能回家#九寨沟地震# 2四川省·阿坝藏族羌族自治州 ​​​​</t>
  </si>
  <si>
    <t>11157367</t>
  </si>
  <si>
    <t>10726230</t>
  </si>
  <si>
    <t>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</si>
  <si>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10749905</t>
  </si>
  <si>
    <t>#四川九寨沟7.0级地震# 中国地震应急搜救中心震后相关应急产品 ​​​​</t>
  </si>
  <si>
    <t>11225431</t>
  </si>
  <si>
    <t>#四川九寨沟地震# 防震减灾活动，你也是一份子</t>
  </si>
  <si>
    <t>10727897</t>
  </si>
  <si>
    <t>四川九寨沟发生7.0级地震[惊讶]但愿人长久#第九宫殿##九寨沟地震# L第九宫殿_国王的秒拍视频 ​​​​</t>
  </si>
  <si>
    <t>11224128</t>
  </si>
  <si>
    <t>10747703</t>
  </si>
  <si>
    <t>#九寨沟地震# 天佑四川祈求平安 ​​​​</t>
  </si>
  <si>
    <t>10928320</t>
  </si>
  <si>
    <t>//@陈里:@北京人不知道的北京事儿：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</si>
  <si>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11224232</t>
  </si>
  <si>
    <t>10928751</t>
  </si>
  <si>
    <t>10727843</t>
  </si>
  <si>
    <t>#四川九寨沟7级地震#谣言止于智者，大家不要轻信谣言今夜注定无眠，愿远方的同胞一切安好，祈祷 ¡查看图片</t>
  </si>
  <si>
    <t>10929181</t>
  </si>
  <si>
    <t>11225841</t>
  </si>
  <si>
    <t>昨晚九寨沟地震已经有官方消息证实有数人伤亡，想起来了2008年的汶川地震，那一天的经历历历在目，永生难忘。为逝者祈福，感恩珍惜我们拥有的平安幸福！（睡莲，2016年摄于杭州） ​​​​</t>
  </si>
  <si>
    <t>10725727</t>
  </si>
  <si>
    <t>//@央视财经:#四川九寨沟地震#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t>
  </si>
  <si>
    <t>11225719</t>
  </si>
  <si>
    <t>啊！妈的！吓死我了！精河6.6级地震睡梦中被晃醒关键是昨天九寨沟才那么大的地震到底咋回事啊连着两天大地震果然新疆地邪，昨天还想着内地地震新疆都感觉不到，今天就地震了话不能乱说啊 ​​​​</t>
  </si>
  <si>
    <t>10649970</t>
  </si>
  <si>
    <t>新华社快讯：据中国地震台网中心网站消息，四川阿坝州九寨沟县，北京时间8月8日21时19分，发生7.0级地震。 ​​​​</t>
  </si>
  <si>
    <t>11223255</t>
  </si>
  <si>
    <t>10748257</t>
  </si>
  <si>
    <t>//@曹云金:九寨沟突发7级地震，唯愿平安，愿无伤亡</t>
  </si>
  <si>
    <t>11223861</t>
  </si>
  <si>
    <t>#陆港·微服务#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</si>
  <si>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10649965</t>
  </si>
  <si>
    <t>#四川九寨沟地震# 惊慌失措的游客… L成都牙尖帮的秒拍视频 ​​​​</t>
  </si>
  <si>
    <t>10747573</t>
  </si>
  <si>
    <t>九寨沟7级地震，愿平安 ​​​​</t>
  </si>
  <si>
    <t>10751002</t>
  </si>
  <si>
    <t>#四川九寨沟地震#@通知：凡是前几天朋友圈晒军装的同志，请于明天早上八点前，赶往九寨沟救灾！祖国需要你们的时刻到了[捂脸][捂脸] ​​​​</t>
  </si>
  <si>
    <t>11226812</t>
  </si>
  <si>
    <t>//@张韶涵:天佑四川！//@央视新闻:#四川九寨沟7.0级地震#【九寨沟震区今明天以多云为主 10日夜间起降雨增多】据消息今明天九寨沟震区以多云为主，午后有分散性小阵雨，早晚天气较凉，最低气温16-18℃；10日夜间开始，降雨逐渐增多。当地居民和救援人员早晚应注意防寒保暖，防止余震及塌方等次生灾</t>
  </si>
  <si>
    <t>11223481</t>
  </si>
  <si>
    <t>11121255</t>
  </si>
  <si>
    <t>#九寨沟地震#愿一切安好，天佑四川。 2荆州·熊河镇 ​​​​</t>
  </si>
  <si>
    <t>10727658</t>
  </si>
  <si>
    <t>差一点暑假就要去的九寨沟 保佑死亡人数别再上升//@来去之间://@李很有一放心://@杜长军://@小浪:官宣“63人受伤 5人死亡”#九寨沟地震#</t>
  </si>
  <si>
    <t>10726231</t>
  </si>
  <si>
    <t>九寨沟发生7.0级地震 西安等地有震感@手机QQ浏览器 O网页链接 2南平·四鹤街区 ​​​​</t>
  </si>
  <si>
    <t>10750662</t>
  </si>
  <si>
    <t>安安谧谧的这里和人人紧绷的那里//@人民日报:#四川九寨沟地震#【地震已造成5人死亡 均为游客】据@中国阿坝州发布：接九寨沟县应急办电话报告，据初步统计，地震目前已造成63人受伤、5人死亡（死者均为游客）。</t>
  </si>
  <si>
    <t>11223538</t>
  </si>
  <si>
    <t>愿震中所有人平安，愿这个美丽的地方不被过多破坏//@人民日报:#四川九寨沟地震#【最新情况：地震已造成9人死亡】接九寨沟县应急办电话报告，截至8月9日3：37，九寨沟县漳扎镇M7.0级地震已造成9人死亡（其中6名游客、2名本地人、1人身份不明）、受伤135人（其中重伤32人、轻伤103人）。</t>
  </si>
  <si>
    <t>11157704</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</si>
  <si>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</si>
  <si>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10649732</t>
  </si>
  <si>
    <t>九寨沟7.0级地震，愿平安 ​​​​</t>
  </si>
  <si>
    <t>10725542</t>
  </si>
  <si>
    <t>#四川九寨沟7.0级地震#平安 ​​​​</t>
  </si>
  <si>
    <t>11226695</t>
  </si>
  <si>
    <t>截至9日3点，#四川九寨沟7.0级地震# 已造成135人受伤、9人遇难。地震发生后，武警、消防、卫生等部门以及军队已经迅速出动，救援工作彻夜进行。加油四川，愿伤亡人数不再增加，愿灾区平安！ ​ ​​​​</t>
  </si>
  <si>
    <t>10928073</t>
  </si>
  <si>
    <t>感谢延误的航班逃过了一劫。九寨沟的夜真的好冷。#九寨沟地震# 2四川省·阿坝藏族羌族自治州 ​​​​</t>
  </si>
  <si>
    <t>10727333</t>
  </si>
  <si>
    <t>平安平安平安这个点我竟然在看中央13台新闻频道关注着九寨沟地震后的情况想着军人又是第一时间冲到最前面 充满敬意 对四川这个城市很有好感 希望一切都好 ​​​​</t>
  </si>
  <si>
    <t>11157865</t>
  </si>
  <si>
    <t>//@人民网:#关注九寨沟地震#【请为生命让道！】据@四川交警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</si>
  <si>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10650062</t>
  </si>
  <si>
    <t>#地震快讯#中国地震台网正式测定：08月08日21时19分在四川阿坝州九寨沟县（北纬33.20度，东经103.82度）发生7.0级地震，震源深度20千米。（ @中国地震台网速报 ） ​​​​</t>
  </si>
  <si>
    <t>11225372</t>
  </si>
  <si>
    <t>°所有人都在跑 导游却没有跑 | 现场图文 #九寨沟7.0地震# ​​​​</t>
  </si>
  <si>
    <t>10929347</t>
  </si>
  <si>
    <t>不要再涨了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</si>
  <si>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10725787</t>
  </si>
  <si>
    <t>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</si>
  <si>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11121142</t>
  </si>
  <si>
    <t>10749151</t>
  </si>
  <si>
    <t>#四川九寨沟7.0地震#感谢好心人士～但是还是要注意一下～如图～ ​​​​</t>
  </si>
  <si>
    <t>10747619</t>
  </si>
  <si>
    <t>九寨沟地震    为人民解放军点赞，天佑四川，平安 ​ 2丹江口·大坝街区 ​​​​</t>
  </si>
  <si>
    <t>11158266</t>
  </si>
  <si>
    <t>10725880</t>
  </si>
  <si>
    <t>愿平安//@中国国家地理:#四川九寨沟7.0级地震#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</si>
  <si>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11222893</t>
  </si>
  <si>
    <t>10749441</t>
  </si>
  <si>
    <t>11224043</t>
  </si>
  <si>
    <t>说死也是你，辟人家谣也是你！信哪条？//@人民日报:#四川九寨沟地震#【最新情况：地震已造成9人死亡】接九寨沟县应急办电话报告，截至8月9日3：37，九寨沟县漳扎镇M7.0级地震已造成9人死亡（其中6名游客、2名本地人、1人身份不明）、受伤135人（其中重伤32人、轻伤103人）。</t>
  </si>
  <si>
    <t>10725519</t>
  </si>
  <si>
    <t>//@新浪新闻:【九寨沟县县城目前平稳】21时45分，@四川日报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</si>
  <si>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11224071</t>
  </si>
  <si>
    <t>天佑四川，平安九寨，经历过两次大地震，我比谁都清楚从死神手里捡回一条命是什么样的感觉，我是幸运的，而你们，我相信也是也是幸运的。我在成都，为灾区祈福。加油!#九寨沟地震# ​​​​</t>
  </si>
  <si>
    <t>10750542</t>
  </si>
  <si>
    <t>#九寨沟地震# 天灾人祸哪能预料到 活在当下吧 愿所有人平安 ​​​​</t>
  </si>
  <si>
    <t>11224037</t>
  </si>
  <si>
    <t>#四川九寨沟7.0地震#原四川九寨沟人民平安 ​​​​</t>
  </si>
  <si>
    <t>10929279</t>
  </si>
  <si>
    <t>#直击九寨沟地震#很多的烦恼源于不够狠心。做什么都要顾及别人的感受，你总顾及别人，那谁来顾及你。 ​​​​</t>
  </si>
  <si>
    <t>11226385</t>
  </si>
  <si>
    <t>#九寨沟地震# 四川又地震了，希望大家都平安无事啊，天佑四川 ​​​​</t>
  </si>
  <si>
    <t>10926586</t>
  </si>
  <si>
    <t>#九寨沟县7.0级地震# 天佑四川，祈福平安 ​​​​</t>
  </si>
  <si>
    <t>10653562</t>
  </si>
  <si>
    <t>愿平安，家里那边震感也有点强//@环球网:#四川九寨沟地震#【连续两次余震，转发提醒注意安全】中国地震台网正式测定：08月08日21时41分在四川阿坝州九寨沟县（北纬33.18度，东经103.85度）发生3.3级地震，震源深度9千米。</t>
  </si>
  <si>
    <t>11227811</t>
  </si>
  <si>
    <t>#四川九寨沟7.0级地震# 我们无法避免自然的灾害，我们无法避免地震的来临，但我们可以扫除地震的瓦砾，再造一个全新的家园！祈顺利度过难关 ​​​​</t>
  </si>
  <si>
    <t>11226423</t>
  </si>
  <si>
    <t>#四川九寨沟地震#【航拍震后九寨沟县城】8月9日清晨，从空中俯瞰九寨沟县城，建筑基本完好，秩序井然，社会车辆排队从景区开出。 这是我们想看到的！加油，为灾区祈福！ ​​​​ L成都商报1视频的秒拍视频 ​​​​</t>
  </si>
  <si>
    <t>10928562</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</si>
  <si>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2沁阳·柏香镇</t>
  </si>
  <si>
    <t>10928071</t>
  </si>
  <si>
    <t>10728294</t>
  </si>
  <si>
    <t>11121537</t>
  </si>
  <si>
    <t>#九寨沟县7.0级地震# 亲眼见证过那里的美丽 如今听闻灾难来临不由得心酸 愿所有离开的人都能去往天堂下辈子有个好的人生 遇难的人都能坚强的挺过这一劫  ​​​​</t>
  </si>
  <si>
    <t>10750238</t>
  </si>
  <si>
    <t>【610余名消防官兵增援震中 武警部队已做好救灾准备】8日21时19分，四川阿坝九寨沟县（北纬33.20°，东经103.82°）发生7.0级地震，震源深度20千米，中国地震局启动Ⅰ级地震应急响应。°610余名消防官兵增援震中 武警部队已做好救灾... ​​​​</t>
  </si>
  <si>
    <t>11228082</t>
  </si>
  <si>
    <t>#四川九寨沟7级地震#九寨沟发生7.0级地震，愿一切平安，祈福！不要再有人员伤亡了 ​​ ​​​ ​​​​</t>
  </si>
  <si>
    <t>10749551</t>
  </si>
  <si>
    <t>直击现场：8月9日凌晨，武警部队在九寨沟地震现场展开救援L中国新闻网的秒拍视频 ​​​​</t>
  </si>
  <si>
    <t>10929189</t>
  </si>
  <si>
    <t>转 // #天天快报# 《【中国地震台网】九寨沟7.0级地震已致多人遇难》 O四川九寨沟县附近发生6.5级左右地震 ，相关专题 O网页链接 ​​​​</t>
  </si>
  <si>
    <t>10928311</t>
  </si>
  <si>
    <t>【九寨沟地震5名遇难者系游客 景区9日起停止接待游客】　　新华社成都8月8日电（记者吴晓颖）记者刚刚从四川阿坝藏族羌族自治州委宣传部了解到，九寨沟地震5名遇难者系游客。°九寨沟地震5名遇难者系游客 景区9日起停止接... ​​​​</t>
  </si>
  <si>
    <t>10727375</t>
  </si>
  <si>
    <t>/@峯YU:愿平安//@人民日报:#四川九寨沟地震#【九寨沟景区有数名游客受伤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</si>
  <si>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11121605</t>
  </si>
  <si>
    <t>分享网易图集 《九寨沟地震游客被困 生篝火裹棉被取暖》O九寨沟地震游客被困 生篝火裹棉被取暖 来自@网易新闻客户端 #网易新闻# ​​​​</t>
  </si>
  <si>
    <t>11121105</t>
  </si>
  <si>
    <t>#四川九寨沟7.0级地震# 平安   ​​​​</t>
  </si>
  <si>
    <t>10749710</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</si>
  <si>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</si>
  <si>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10726016</t>
  </si>
  <si>
    <t>跳完舞回来小区好多人，原来大家都跑楼下来躲地震了哦我在外面都还没感觉到[抠鼻]2017年08月08日21:19:53 四川九寨沟(东经103.8°，北纬33.2°)发生预警震级为7.0级的地震，震源深度为8.0千米。 2广汉·新丰镇 ​​​​</t>
  </si>
  <si>
    <t>10749965</t>
  </si>
  <si>
    <t>10725425</t>
  </si>
  <si>
    <t>10929290</t>
  </si>
  <si>
    <t>11121458</t>
  </si>
  <si>
    <t>#四川九寨沟7.0级地震#祝福，祝灾区人民一切安好 ​​​​</t>
  </si>
  <si>
    <t>11157501</t>
  </si>
  <si>
    <t>一夜的暴風雨，早晨了，還沒停。看到九寨溝地震，也不知道說什麼好，此刻，天空放晴，希望那裡的人兒也沒事。 ​​​​</t>
  </si>
  <si>
    <t>11226253</t>
  </si>
  <si>
    <t>一早起来看到九寨沟地震的消息惊呆了，前两个月刚去过，对那边印象太深了，希望阿坝州的人民能够度过这次难关，去那边旅游的人也能安全回到家。 2上海·华新镇 ​​​​</t>
  </si>
  <si>
    <t>11121574</t>
  </si>
  <si>
    <t>#四川九寨沟7.0级地震# 今晚所有的热门都叫四川平安? ? ? ? ?  2广州·广州大道南 ​​​​</t>
  </si>
  <si>
    <t>10749714</t>
  </si>
  <si>
    <t>半夜做噩梦惊醒，果然有大事发生#九寨沟县7.0级地震# 愿救援一切顺利</t>
  </si>
  <si>
    <t>11225679</t>
  </si>
  <si>
    <t>愿平安#地震快讯#中国地震台网正式测定：08月08日21时19分在四川阿坝州九寨沟县（北纬33.20度，东经103.82度）发生7.0级地震，震源深度20千米。（ @震长 @人民日报 @央视新闻 @华西都市报 @新浪四川 @米瑞蓉 @成都商报 ） ​​​ ​​​​</t>
  </si>
  <si>
    <t>10749815</t>
  </si>
  <si>
    <t>【突发！四川九寨沟县发生7.0级地震！武汉有震感吗？】°突发！四川九寨沟县发生7.0级地震！武汉有震... ​​​​</t>
  </si>
  <si>
    <t>10929091</t>
  </si>
  <si>
    <t>天 还是住过的酒店…//@央视新闻:#四川九寨沟7.0级地震#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</si>
  <si>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11223327</t>
  </si>
  <si>
    <t>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</si>
  <si>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11157130</t>
  </si>
  <si>
    <t>保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</si>
  <si>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11157925</t>
  </si>
  <si>
    <t>早安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</si>
  <si>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10747559</t>
  </si>
  <si>
    <t>#四川九寨沟7.0级地震# 【国务院抗震救灾指挥部启动国家ll级地震应急响应】据国家应急广播报道，国务院抗震救灾指挥部根据四川九寨沟7.0级地震震情灾情综合判断，决定启动国家Ⅱ级地震应急响应。</t>
  </si>
  <si>
    <t>10749619</t>
  </si>
  <si>
    <t>四川平安//@芒果捞小天才:四川九寨沟地震，保佑平安</t>
  </si>
  <si>
    <t>10750195</t>
  </si>
  <si>
    <t>10928129</t>
  </si>
  <si>
    <t>#四川九寨沟7.0级地震#天佑四川，四川人民都要注意安全，不到天亮我也不睡了，陪着你们，虽然去不了现场，但心情是一样的担心，祈福你们都四川安全 ​​​​</t>
  </si>
  <si>
    <t>11121483</t>
  </si>
  <si>
    <t>【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t>
  </si>
  <si>
    <t>10926578</t>
  </si>
  <si>
    <t>#四川九寨沟地震#去年一家人自驾游，九寨沟太美，上次因为原计划的若尔盖路线在修路，就中途折返。这周末家里人又准备前往九寨沟若尔盖，结果。。。。。。为九寨沟祈福 ​​​​</t>
  </si>
  <si>
    <t>10750046</t>
  </si>
  <si>
    <t>地震了，我没震感，可是一刹那我想起来来学校的时候火车下铺的叔叔阿姨说这个周末去九寨沟旅游，祝所有人都能平平安安 ​​​​</t>
  </si>
  <si>
    <t>10748073</t>
  </si>
  <si>
    <t>#九寨沟县7.0级地震# 九寨沟县应急办电话报告,据初步统计,九寨沟县漳扎镇M7.0级地震目前已造成63人受伤、5人死亡(死者均为游客)。祝愿灾区所有人平安！ ​​​ ​​​​</t>
  </si>
  <si>
    <t>10725576</t>
  </si>
  <si>
    <t>#四川省九寨沟县地震# 费费为四川祈福，祝平安 ​​​​</t>
  </si>
  <si>
    <t>11157770</t>
  </si>
  <si>
    <t>#四川九寨沟7级地震# 向驰援在抗震救灾一线的人民解放军、武警官兵、民兵预备役战士致敬！ ​​​​</t>
  </si>
  <si>
    <t>11223217</t>
  </si>
  <si>
    <t>#四川九寨沟7.0级地震#九寨沟7.0级地震。加油四川，加油九寨沟。一晚上迷迷糊糊，根本没有睡好。一直挂念着前方。愿一切平安，不在有伤亡的增加。 ​​​​</t>
  </si>
  <si>
    <t>10649820</t>
  </si>
  <si>
    <t>九寨沟地震，我在兰州都感觉到了，给我妈打电话，她一脸懵逼毫无察觉……四川人现在这么粗神经了吗 ​​​​</t>
  </si>
  <si>
    <t>11224594</t>
  </si>
  <si>
    <t>#四川九寨沟7.0级地震# 天佑九寨！祈愿平安！ ​​​​</t>
  </si>
  <si>
    <t>10927415</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</si>
  <si>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前方记者朱虹） ​​​​</t>
  </si>
  <si>
    <t>11227883</t>
  </si>
  <si>
    <t>#九寨沟地震##新疆地震#  一图看懂地震来了如何自救~六大法则要牢记，关键时刻能救命。扩散周知 ​ ​​​​</t>
  </si>
  <si>
    <t>11121512</t>
  </si>
  <si>
    <t>#四川九寨沟7.0级地震#qifei191！[雪花] ​​​​</t>
  </si>
  <si>
    <t>11157291</t>
  </si>
  <si>
    <t>#九寨沟地震#祈福一切安好， 2American·Wisconsin Columbia ​​​​</t>
  </si>
  <si>
    <t>10649974</t>
  </si>
  <si>
    <t>【#最新# 四川九寨沟发生7.0级地震】九寨沟当地网友拍摄的视频！ L第一财经日报的秒拍视频 ​​​​</t>
  </si>
  <si>
    <t>10929561</t>
  </si>
  <si>
    <t>#九寨沟7.0级地震#  据@中国阿坝州发布 【最新发布】接九寨沟县应急办电话报告，截至目前，九寨沟县漳扎镇M7.0级地震已造成9人死亡（其中6名游客、2名本地人、1人身份不明）、受伤135人（其中重伤32人、轻伤103人）。 相关情况续报。（阿坝州人民政府应急管理办公室） @四川发布 @新浪四川 @人民日报 ​​​​</t>
  </si>
  <si>
    <t>11120993</t>
  </si>
  <si>
    <t>? ? ? #九寨沟县7.0级地震# ​​​​</t>
  </si>
  <si>
    <t>11224170</t>
  </si>
  <si>
    <t>#九寨沟地震#天佑四川 2北京 ​​​​</t>
  </si>
  <si>
    <t>11224143</t>
  </si>
  <si>
    <t>#早安，ECNU#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t>
  </si>
  <si>
    <t>11121041</t>
  </si>
  <si>
    <t>#四川九寨沟7.0级地震#qifei192 喵：怪我咯？ O网页链接 ​​​​</t>
  </si>
  <si>
    <t>11225593</t>
  </si>
  <si>
    <t>#四川九寨沟7级地震# 永远无法估计意外和明天哪个先到来！你所浪费的此刻是多少逝世者盼望的瞬间！活在当下！珍惜身边人 为四川遇难者祈平安 ​​​​</t>
  </si>
  <si>
    <t>10749337</t>
  </si>
  <si>
    <t>祈福//@央视新闻:#四川九寨沟7.0级地震#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</si>
  <si>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10725492</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</si>
  <si>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</si>
  <si>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10748171</t>
  </si>
  <si>
    <t>#四川九寨沟7.0级地震# 我们无法想象每一场地震背后所付出的代价，这一次，不知道又会有多少人家园被毁，与亲人经历生离死别愿天佑受灾地区群众，降低灾难所带来的损伤坐标甘肃，希望一切安好</t>
  </si>
  <si>
    <t>11120664</t>
  </si>
  <si>
    <t>灾区同胞和救援人员都要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</si>
  <si>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10927424</t>
  </si>
  <si>
    <t>10727986</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</si>
  <si>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</si>
  <si>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10727900</t>
  </si>
  <si>
    <t>11227600</t>
  </si>
  <si>
    <t>九寨沟新疆为灾区人民祈福！也要了解地震自救方法</t>
  </si>
  <si>
    <t>10748948</t>
  </si>
  <si>
    <t>6.5级地震发生在中国四川省阿坝州九寨沟县。A 6.5 magnitude earthquake occurred in Jiuzhaigou region of Aba, Sichuan, China. 2017-08-08 13:19:49 UTC ​​​​</t>
  </si>
  <si>
    <t>10727994</t>
  </si>
  <si>
    <t>北京时间23:57分！老公出门工作第32天了！今晚失眠的不止我一个，刚看新闻四川九寨沟地震了，不敢相信，九寨沟不是一个神奇的地方吗？哎！多么漂亮的旅游景点呀！四川人民要坚持住！ ​​​​</t>
  </si>
  <si>
    <t>10728023</t>
  </si>
  <si>
    <t>祈求人人平安#四川九寨沟7级地震# ​​​​</t>
  </si>
  <si>
    <t>10928420</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</si>
  <si>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</si>
  <si>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11224164</t>
  </si>
  <si>
    <t>10728176</t>
  </si>
  <si>
    <t>祝平安//@央视新闻:#四川九寨沟7.0级地震#【请为生命让道！】据@四川交警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</si>
  <si>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10750261</t>
  </si>
  <si>
    <t>#四川九寨沟地震#【夜深了！消防官兵正在抓紧救援】目前四川消防共出动车辆396台官兵1108人，生命探测仪55台搜救犬30只，照明灯组33个发电机24台。救援正在进行中！（人民网四川）L人民网的秒拍视频祈祷平安 ​​​​</t>
  </si>
  <si>
    <t>10927418</t>
  </si>
  <si>
    <t>10649971</t>
  </si>
  <si>
    <t>【#最新# 四川九寨沟发生7.0级地震】九寨沟当地网友拍摄的视频。 L第一财经日报的秒拍视频 ​​​​</t>
  </si>
  <si>
    <t>10747835</t>
  </si>
  <si>
    <t>#九寨沟地震# 愿平安 2上海 ​​​​</t>
  </si>
  <si>
    <t>10747924</t>
  </si>
  <si>
    <t>#九寨沟地震# 亲身经历，心有余悸。 2成都 ​​​​</t>
  </si>
  <si>
    <t>10747713</t>
  </si>
  <si>
    <t>保佑四川平安【#四川九寨沟7.0级地震#】@中国地震台网速报 正式测定：8月8日21时19分在四川阿坝州九寨沟县（北纬33.20度，东经103.82度）发生7.0级地震，震源深度20千米。另据央视记者消息，甘肃陇南、兰州、天水、平凉多地有震感。 ​​​ 2香港特别行政区·设得兰群岛 ​​​​</t>
  </si>
  <si>
    <t>10749497</t>
  </si>
  <si>
    <t>九寨沟的地震，让我回忆起420雅安地震，那年一起经历地震的人，还都好吗？ ​​​​</t>
  </si>
  <si>
    <t>10728090</t>
  </si>
  <si>
    <t>#九寨沟地震##b站崩了# 这地震震的有意思了怕是把b站一起震崩了? 真的是我心态也一起崩了 ​​​​</t>
  </si>
  <si>
    <t>10748412</t>
  </si>
  <si>
    <t>九寨沟县应急办电话报告,据初步统计,九寨沟县漳扎镇M7.0级地震目前已造成63人受伤、5人死亡(死者均为游客)。 ​​​​</t>
  </si>
  <si>
    <t>11157574</t>
  </si>
  <si>
    <t>#九寨沟7.0地震# 愿再无伤亡 ​​​​</t>
  </si>
  <si>
    <t>11227771</t>
  </si>
  <si>
    <t>地震了，地震了，四川震完，新疆震。太TM多了，愿大家平安#四川九寨沟地震##新疆地震# ​​​​</t>
  </si>
  <si>
    <t>11121547</t>
  </si>
  <si>
    <t>10727334</t>
  </si>
  <si>
    <t>此刻，都是关于四川九寨沟地震的祝福与信息。生命无常，愿那里的人们都有惊无险，平平安安。 ​​​​</t>
  </si>
  <si>
    <t>11224950</t>
  </si>
  <si>
    <t>//@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t>
  </si>
  <si>
    <t>10728168</t>
  </si>
  <si>
    <t>#九寨沟地震#   2驻马店·柏城街区 ​​​​</t>
  </si>
  <si>
    <t>10749883</t>
  </si>
  <si>
    <t>11157809</t>
  </si>
  <si>
    <t>南无阿弥陀佛，『九寨沟地震已致7人死亡88人受伤 其中重伤21人_手机新浪网』O网页链接 ​​​​</t>
  </si>
  <si>
    <t>10727932</t>
  </si>
  <si>
    <t>汶川地震九年后，又是一场大地震。当年的口号仍不过时，万众一心，众志成城，中国人是打不倒的。希望九寨沟的同胞平安#九寨沟地震#  ​ ​​​​</t>
  </si>
  <si>
    <t>11227603</t>
  </si>
  <si>
    <t>两个月前真实的感受过九寨的美，熟悉的名字还在嘴边，阿坝不倒，扎西德勒#四川九寨沟地震# 为你们祈福 ​​​​</t>
  </si>
  <si>
    <t>10749620</t>
  </si>
  <si>
    <t>//@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t>
  </si>
  <si>
    <t>10650065</t>
  </si>
  <si>
    <t>【四川九寨沟县附近发生6.5级左右地震】据@中国地震台网速报 ，08月08日21时19分在四川阿坝州九寨沟县附近（北纬33.20度，东经103.88度）发生6.5级左右地震，最终结果以正式速报为准。 据@成都商报 ，成都有震感。​​​​</t>
  </si>
  <si>
    <t>11225509</t>
  </si>
  <si>
    <t>#四川九寨沟7级地震# 天灾无情人有情，愿四川阿坝州九寨沟的父老乡亲们都平安度过这次灾难，愿伤亡人数不在增加，愿灾区平安！让我们大家共同祈祷，加油四川，加油中国军人！ ​​​​</t>
  </si>
  <si>
    <t>10728032</t>
  </si>
  <si>
    <t>#四川九寨沟7.0级地震# #关注九寨沟地震# 小二与你一起  祈福九寨，九寨平安 ​​​​</t>
  </si>
  <si>
    <t>10725881</t>
  </si>
  <si>
    <t>10727587</t>
  </si>
  <si>
    <t>#四川九寨沟7级地震# 天佑九寨</t>
  </si>
  <si>
    <t>11121212</t>
  </si>
  <si>
    <t>想想都觉得后怕离开九寨回到成都路上堵车好几次各种原因隔天一早导游对我们说你们很幸运昨天茂县塌方了6日又一次大的塌方8日九寨沟7级地震从九寨沟回来的路上李先生给我分析这山的形状以及多么的危险还说以后不来这边游玩了祈福四川！一切平安！四川加油！</t>
  </si>
  <si>
    <t>10725453</t>
  </si>
  <si>
    <t>#四川九寨沟7.0级地震#九寨沟地震，绵阳地震，兰州地震，成都地震，西安地震，连北京都有震感。在强震感地带的小伙伴们切记不要坐电梯，震感强烈就去去空旷的地方，备一些色拉酱之类高热量食物。不要慌乱，祈祷同胞们平安 ​​​​</t>
  </si>
  <si>
    <t>11225838</t>
  </si>
  <si>
    <t>#九寨沟县7.0级地震#  ​​​​</t>
  </si>
  <si>
    <t>11225432</t>
  </si>
  <si>
    <t>//@人民日报: #四川九寨沟地震#【救援！增援！】地震发生后，四川省公安消防总队立即启动地震救援应急响应机制，目前已调派6个支队的610余名官兵、8只搜救犬向震中地区开进增援。</t>
  </si>
  <si>
    <t>10928067</t>
  </si>
  <si>
    <t>新华社北京8月8日电8月8日21时19分,四川省阿坝州九寨沟县(北纬33.2度,东经103.82度)发生7.0级地震,震源深度20公里。截至8月8日23时30分,地震已造成5人死亡、70余人受伤。 ...O网页链接 ​​​​</t>
  </si>
  <si>
    <t>10929551</t>
  </si>
  <si>
    <t>四川阿坝九寨沟发生7.0级地震 震源深度20千米-新闻频道-手机搜狐O四川阿坝九寨沟发生7.0级地震 震源深度20千米 ​​​​</t>
  </si>
  <si>
    <t>10747681</t>
  </si>
  <si>
    <t>保佑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</si>
  <si>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10747483</t>
  </si>
  <si>
    <t>愿一切安好#四川九寨沟7.0级地震#</t>
  </si>
  <si>
    <t>10749099</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</si>
  <si>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2阿坝藏族羌族自治州·阿坝</t>
  </si>
  <si>
    <t>10749250</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</si>
  <si>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L用户5255366199的秒拍视频 ​​​​</t>
  </si>
  <si>
    <t>10725226</t>
  </si>
  <si>
    <t>#九寨沟地震#世事无常，请大家珍惜！ 2广州·棠景 L梧桐树上的一只金凤凰的秒拍视频 ​​​​</t>
  </si>
  <si>
    <t>11225748</t>
  </si>
  <si>
    <t>九寨沟地震了。珍惜每一次在一起的时光，因为不知道哪一次的告别，也许就是最后一次。”今天，是我们余下生命中最年轻的一天，活在当下，珍惜一切，不要终其一生，都满是遗憾。  网页链接  ​ 2邯郸 ​​​​</t>
  </si>
  <si>
    <t>10649797</t>
  </si>
  <si>
    <t>#地震快讯#中国地震台网正式测定：08月08日21时19分在四川阿坝州九寨沟县（北纬33.20度，东经103.82度）发生7.0级地震，震源深度20千米。（ @震长 ） ​​​​</t>
  </si>
  <si>
    <t>10748881</t>
  </si>
  <si>
    <t>九寨沟地震，今夜无眠 ​​​​</t>
  </si>
  <si>
    <t>11224946</t>
  </si>
  <si>
    <t>【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</si>
  <si>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11223503</t>
  </si>
  <si>
    <t>#九寨沟地震# 前几天才从阿坝州若尔盖草原回来，特别美的地方，特别好的人们。很揪心愿天佑我大四川！祈祷平安 ​​​​</t>
  </si>
  <si>
    <t>11157765</t>
  </si>
  <si>
    <t>祈福//@人民日报:#四川九寨沟地震#【最新情况：地震已造成9人死亡】接九寨沟县应急办电话报告，截至8月9日3：37，九寨沟县漳扎镇M7.0级地震已造成9人死亡（其中6名游客、2名本地人、1人身份不明）、受伤135人（其中重伤32人、轻伤103人）。</t>
  </si>
  <si>
    <t>11223824</t>
  </si>
  <si>
    <t>10750452</t>
  </si>
  <si>
    <t>九寨沟地震。西安震感强烈。20层摇晃的很厉害。 希望所有的人。平安无事。 ​​​​</t>
  </si>
  <si>
    <t>11223541</t>
  </si>
  <si>
    <t>#四川九寨沟7.0级地震# 为四川人民祈福『关注：四川九寨沟发生7级地震』O关注：四川九寨沟发生7级地震 ​​​​</t>
  </si>
  <si>
    <t>11158138</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</si>
  <si>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</si>
  <si>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11121167</t>
  </si>
  <si>
    <t>11120914</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</si>
  <si>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</si>
  <si>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11121795</t>
  </si>
  <si>
    <t>发布了头条文章：《四川九寨沟发生7级地震：县城停电 有人员车辆被困》 °四川九寨沟发生7级地震：县城停电 有人员车辆... ​​​​</t>
  </si>
  <si>
    <t>10726033</t>
  </si>
  <si>
    <t>//@王小亚: 可怕//@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</si>
  <si>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11222916</t>
  </si>
  <si>
    <t>#四川九寨沟7.0级地震#天佑四川 ​​​​</t>
  </si>
  <si>
    <t>11157527</t>
  </si>
  <si>
    <t>四川九寨沟7级地震</t>
  </si>
  <si>
    <t>10927083</t>
  </si>
  <si>
    <t>10748559</t>
  </si>
  <si>
    <t>#四川九寨沟7.0级地震#九寨沟是旅游景点，游客一直都很多。地震来了，现场很混乱，很多游客都在疏散到空旷地带。 LPeak戏子情的秒拍视频 ​​​​</t>
  </si>
  <si>
    <t>11225817</t>
  </si>
  <si>
    <t>昨晚四川，今早新疆，愿一切平安#四川阿坝州九寨沟县7.0级地震##四川九寨沟7.0级地震##新疆地震# ​​​​</t>
  </si>
  <si>
    <t>10726254</t>
  </si>
  <si>
    <t>刚刚！四川九寨沟发生7.0级地震！九寨沟县尚未发生明显房屋垮塌_手机新浪网  O刚刚！四川九寨沟发生7.0级地震！九寨沟县尚... ​​​​</t>
  </si>
  <si>
    <t>11227851</t>
  </si>
  <si>
    <t>九寨沟地震 众星祈福新疆地震日本这个震灾后避难技巧宣传片:一节电池、一件衣衫、一片塑料、甚至一张纸片，如能善用，便意味着一次重生！乐观的四川人 乐观的中国人 加油！你们身后是强大的祖国！L日本地震灾后避难技巧宣传片，实用又感人！ ​ ​​​​</t>
  </si>
  <si>
    <t>10748345</t>
  </si>
  <si>
    <t>10749972</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</si>
  <si>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</si>
  <si>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11120801</t>
  </si>
  <si>
    <t>【九寨沟震区近几日仍存在6级左右余震可能】 据新华社北京8月8日电（记者白国龙、胡喆、江毅） 记者从中国地震局获悉，截至22时30分，九寨沟震区已经记录到地震107次。°九寨沟震区近几日仍存在6级左右余震可能 ​​​​</t>
  </si>
  <si>
    <t>11157499</t>
  </si>
  <si>
    <t>10750322</t>
  </si>
  <si>
    <t>10927911</t>
  </si>
  <si>
    <t>11121454</t>
  </si>
  <si>
    <t>据《人民日报》报道，昨晚09:19四川省阿坝州九寨沟县漳扎镇突发的7级强烈有感地震；截止今天凌晨03:37，目前现已造成9人不幸遇难（其中6名游客、2名本地人以及1名不明身份）、135人受伤（其中重伤32人、轻伤103人）。 ​​​ ​​​​</t>
  </si>
  <si>
    <t>11224355</t>
  </si>
  <si>
    <t>#九寨沟县附近地震# 【九寨沟地震，又一个难眠之夜】@亳州发布  @人生再羡怎如初见GMH  @蒙城部落  @赵凌彬粉丝团  这次地震最初测定的等级为6.5级，但中国地震台网随后不久就更改为7.0级。地震发生后，朋友圈瞬间被刷屏，目前已经有西安、郑州和广东地区的用户表示有明显震。[北川防震减灾局]正式报：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经出发！据@四川在线 消息：8日晚10时15分，记者拨通了九寨沟文体局欧林电话，她告诉记者，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交通状况： 8日晚10时22分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据 @四川日报22时7分消息：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 L王集部落的秒拍视频</t>
  </si>
  <si>
    <t>10748081</t>
  </si>
  <si>
    <t>#九寨沟地震#祈福，愿平安。一定要平安同胞们 2宁波 ​​​​</t>
  </si>
  <si>
    <t>10750332</t>
  </si>
  <si>
    <t>#四川九寨沟7.0级地震#喷子们   四川为什么老是会地震   你们不懂可以去百度一下四川的地理位置啊！！！你们上学的时候没学过地理吗？不知道地震是怎么形成的吗？？？脑子是个好东西   希望你们能带着！！不要把你们的无知拿来炫耀！！！ ​​​​</t>
  </si>
  <si>
    <t>10750365</t>
  </si>
  <si>
    <t>哎呀8.7P生日，立秋，狂风。8.8猫生日，九寨沟7.0级地震，这是闹哪样？！ ​​​​</t>
  </si>
  <si>
    <t>10750338</t>
  </si>
  <si>
    <t>我发表了头条文章:《九寨沟地震后，救援部队即刻集结连夜赶往灾区救援》 °九寨沟地震后，救援部队即刻集结连夜赶往灾区... ​​​​</t>
  </si>
  <si>
    <t>11157662</t>
  </si>
  <si>
    <t>愿受伤死亡人数不要再增加了//@人民日报:#四川九寨沟地震#【最新情况：地震已造成9人死亡】接九寨沟县应急办电话报告，截至8月9日3：37，九寨沟县漳扎镇M7.0级地震已造成9人死亡（其中6名游客、2名本地人、1人身份不明）、受伤135人（其中重伤32人、轻伤103人）。</t>
  </si>
  <si>
    <t>10653511</t>
  </si>
  <si>
    <t>祈祷平安//@京华时报:#四川九寨沟地震#【连续两次余震，转发提醒注意安全】中国地震台网正式测定：08月08日21时41分在四川阿坝州九寨沟县（北纬33.18度，东经103.85度）发生3.3级地震，震源深度9千米。By人民日报</t>
  </si>
  <si>
    <t>10927081</t>
  </si>
  <si>
    <t>#九寨沟地震#睡醒就看到九寨沟地震了死亡人数不要再增加了，天佑四川。我在江苏，一直与你们同在 2泰州·姜堰区 ​​​​</t>
  </si>
  <si>
    <t>10725136</t>
  </si>
  <si>
    <t>一切安好！#九寨沟地震# ​​​​</t>
  </si>
  <si>
    <t>11121134</t>
  </si>
  <si>
    <t>【视频】四川九寨沟县发生7.0级地震O网页链接 ​​​​</t>
  </si>
  <si>
    <t>10749872</t>
  </si>
  <si>
    <t>#九寨沟地震# 四川的小伙伴们，今天晚上尽量不要睡觉，如果非要睡觉但真真的不要睡的太死，然后请在床头柜上放一瓶水，感应震感，如果倒了，你就跑吧，也可以晚上睡觉的时候在高处倒立一个酒瓶或者易碎品，如果晚上有余震摇晃，就会掉下来发出响声。希望你们都可以好好的 ​​​​</t>
  </si>
  <si>
    <t>11225284</t>
  </si>
  <si>
    <t>//@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</si>
  <si>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10750292</t>
  </si>
  <si>
    <t>2017年8月8号21时16分四川九寨沟7.0级地震，我们在这里为九寨沟的同志们祈祷吧，九寨沟加油，我们能挺过去的， L视频搞笑-的秒拍视频 ​​​​</t>
  </si>
  <si>
    <t>11224506</t>
  </si>
  <si>
    <t>地震来了，有些#九寨沟网友挂机# ，有些同四川的朋友还在玩。“兄弟，命要紧，挂机吧，我不会举报你的。”听了这句话，你的感受是什么？ （图via 水印） ​ 2珠海·拱北街区 ​​​​</t>
  </si>
  <si>
    <t>10928759</t>
  </si>
  <si>
    <t>四川加油//@芒果捞小天才:四川九寨沟地震，保佑平安</t>
  </si>
  <si>
    <t>11223133</t>
  </si>
  <si>
    <t>@毒舌扒姨太 //@人民日报:#四川九寨沟地震#【最新情况：地震已造成9人死亡】接九寨沟县应急办电话报告，截至8月9日3：37，九寨沟县漳扎镇M7.0级地震已造成9人死亡（其中6名游客、2名本地人、1人身份不明）、受伤135人（其中重伤32人、轻伤103人）。</t>
  </si>
  <si>
    <t>10928126</t>
  </si>
  <si>
    <t>#九寨沟地震#一直想去没钱 ​​​​</t>
  </si>
  <si>
    <t>11224792</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</si>
  <si>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愿平安 ​​​​</t>
  </si>
  <si>
    <t>11121263</t>
  </si>
  <si>
    <t>#九寨沟地震#希望平安 ​​​​</t>
  </si>
  <si>
    <t>11226749</t>
  </si>
  <si>
    <t>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</si>
  <si>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11223741</t>
  </si>
  <si>
    <t>全省公安机关全力以赴开展九寨沟地震灾害抢险救援工作 °全省公安机关全力以赴开展九寨沟地震灾害抢险... ​​​​</t>
  </si>
  <si>
    <t>11225470</t>
  </si>
  <si>
    <t>昨晚开始被四川，九寨沟地震刷屏，为灾区人民祈福，也为第一时间赶赴灾区的子弟兵，医务工作者和记者们送上诚挚的敬意，祝一切安好！ ​​​​</t>
  </si>
  <si>
    <t>11223258</t>
  </si>
  <si>
    <t>祈祷大家都能够平安#四川九寨沟7.0级地震#</t>
  </si>
  <si>
    <t>10750426</t>
  </si>
  <si>
    <t>兄弟们都行动起来#四川九寨沟7.0级地震# ​​​​</t>
  </si>
  <si>
    <t>10649900</t>
  </si>
  <si>
    <t>震中心九寨沟#地震# 2广元·东坝街区 L血勿冰吻的秒拍视频 ​​​​</t>
  </si>
  <si>
    <t>10927167</t>
  </si>
  <si>
    <t>死亡人数比以往有减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</si>
  <si>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10748162</t>
  </si>
  <si>
    <t>#四川九寨沟7级地震##四川阿坝地震# 祈福所有人平安天佑四川九寨沟请记住，在你身后有一个强大的祖国 ​​​ ​​​​</t>
  </si>
  <si>
    <t>11225126</t>
  </si>
  <si>
    <t>#四川九寨沟地震# 愿生者平安，愿逝者安息愿援愿顺利天佑九寨，天佑四川，天佑中华！ ​​​​</t>
  </si>
  <si>
    <t>10749285</t>
  </si>
  <si>
    <t>#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</si>
  <si>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10748916</t>
  </si>
  <si>
    <t>在家时感觉门在想响，结果发现地震了。愿九寨沟的人们一切平安！ 2成都·肖家河 ​​​​</t>
  </si>
  <si>
    <t>10727528</t>
  </si>
  <si>
    <t>11226719</t>
  </si>
  <si>
    <t>#四川九寨沟7级地震#之前看到的一张图 希望四川一切都好 希望在九寨沟的人一切都好 希望是虚惊一场 希望是劫后余生 英雄的中国人民 加油！ ​​​​</t>
  </si>
  <si>
    <t>10653423</t>
  </si>
  <si>
    <t>//@财经网:【余震：3.3级】中国地震台网正式测定：08月08日21时41分在四川阿坝州九寨沟县（北纬33.18度，东经103.85度）发生3.3级地震，震源深度9千米。</t>
  </si>
  <si>
    <t>11226630</t>
  </si>
  <si>
    <t>关于九寨沟地震目前情况，微九寨发声：O网页链接 ​​​​</t>
  </si>
  <si>
    <t>10725231</t>
  </si>
  <si>
    <t>听说四川九寨沟发现了地震   保佑四川的你们平安 ​​​​</t>
  </si>
  <si>
    <t>11227646</t>
  </si>
  <si>
    <t>11120835</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</si>
  <si>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</si>
  <si>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10727873</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</si>
  <si>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</si>
  <si>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11227737</t>
  </si>
  <si>
    <t>去年去九寨沟 盘山公路沿线走的就是汶川线 又叫地震线 千古情演出大体都忘了只记得有一部分是观众体验地震 震感真实。生命脆弱#天佑四川# 祈福 ​​​​</t>
  </si>
  <si>
    <t>11225379</t>
  </si>
  <si>
    <t>中国地震局：九寨沟震区近几日仍存在6级左右余震可能 O网页链接 ​​​​</t>
  </si>
  <si>
    <t>11121103</t>
  </si>
  <si>
    <t>发布了头条文章：《​四川九寨沟发生7.0级地震 多支救援队集结出发》 °​四川九寨沟发生7.0级地震 多支救援队集结出发 ​​​​</t>
  </si>
  <si>
    <t>10750604</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</si>
  <si>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</si>
  <si>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11224751</t>
  </si>
  <si>
    <t>【【听闻早餐】揪心！四川阿坝州九寨沟县发生7.0级地震——2017年8月9日】 详情内容: 大家好，我是听闻主播江南，欢迎收听《听闻早餐》  首先是国内方面：  1、8日21时19分，四川阿坝州九寨沟县发生7.0级地震，震源深度20... 收听链接:O网页链接 ​​​​</t>
  </si>
  <si>
    <t>11227735</t>
  </si>
  <si>
    <t>#九寨沟7.0级地震# 愿伤亡数字不再上升。 ​​​​</t>
  </si>
  <si>
    <t>11121366</t>
  </si>
  <si>
    <t>10750025</t>
  </si>
  <si>
    <t>【九寨地震已致63伤5死】据@中国阿坝州发布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</si>
  <si>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10749681</t>
  </si>
  <si>
    <t>#九寨沟地震# 今夜无眠，有人跟我一样吗？ 祈祷一切安好。九寨沟挺住(^ω^) ​​​​</t>
  </si>
  <si>
    <t>11228172</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</si>
  <si>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L中电协电子商务岗位能力研发中心的秒拍视频</t>
  </si>
  <si>
    <t>10748932</t>
  </si>
  <si>
    <t>【九寨沟7.0级地震已造成7人死亡88人伤】°九寨沟7.0级地震已造成7人死亡88人伤 ​​​​</t>
  </si>
  <si>
    <t>10926984</t>
  </si>
  <si>
    <t>#四川九寨沟7.0级地震#九点睡凌晨醒后无法入眠，打开手机一看四川又发生了地震，没有能帮上的忙，只能默默祈祷不再有人员伤亡。 ​​​​</t>
  </si>
  <si>
    <t>10748343</t>
  </si>
  <si>
    <t>注意安全//@人民日报:#四川九寨沟地震#【目前已接到四名游客轻伤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</si>
  <si>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11157942</t>
  </si>
  <si>
    <t>//@四川日报:#九寨沟发生7级地震#【九寨沟地区游客如需帮助，可拨打12301】据中新网，12301国家旅游服务热线已启动紧急预案，在九寨沟地区游客如需帮助，可拨打12301，或通过12301微信公众号、12301微博等寻求帮助。转发扩散！</t>
  </si>
  <si>
    <t>10727811</t>
  </si>
  <si>
    <t>愿一切安好天灾无情，我们应该学会珍惜每一个当下『四川九寨沟地震已造成4人遇难 30余人受伤_手机新浪网』O四川九寨沟地震已造成4人遇难 ​​​​</t>
  </si>
  <si>
    <t>11224787</t>
  </si>
  <si>
    <t>九寨沟发生大地震，请为那儿的同胞的身心灵以及救援工作祷告！ ​​​为主內弟兄姊妹祷告！愿神赐福他们平安！ ​​​​</t>
  </si>
  <si>
    <t>10927514</t>
  </si>
  <si>
    <t>提前检测到就好了，唉//@央视新闻:【九寨沟县城已恢复供电 九寨沟黄龙机场供电正常】#四川九寨沟7.0级地震#发生后，国网四川电力启动应急响应，努力恢复因地震导致中断供电地区的电力供应。</t>
  </si>
  <si>
    <t>11227110</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</si>
  <si>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</si>
  <si>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10749567</t>
  </si>
  <si>
    <t>#四川九寨沟地震##抢险一线#地震发生后，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t>
  </si>
  <si>
    <t>10927261</t>
  </si>
  <si>
    <t>#直击九寨沟地震#jjij22抚琴觅知音，知音行路人。怀抱时光的变迁，我们终会等来，枝头洒满明媚的春暖。 ​​​​</t>
  </si>
  <si>
    <t>11225879</t>
  </si>
  <si>
    <t>10927912</t>
  </si>
  <si>
    <t>10748843</t>
  </si>
  <si>
    <t>#四川九寨沟7.0地震#当初听到汶川地震时我才十岁，当初我还不在成都。而现在，第一次感觉到自己离天灾人祸很近，加油！希望所有救援人员都安安全全的，希望所以灾区人民同心协力，同渡难关！  ​ ​​​​</t>
  </si>
  <si>
    <t>10727589</t>
  </si>
  <si>
    <t>九寨沟网友挂机，有网友爆料说正在打游戏，有一个打着说地震了 结果就挂机了 口音像四川的 后来看微博 果然九寨沟地震 还有各个地方的地震希望那边的小可爱们一切平安  ​有木有地震还在坚持的队友？？？ ​​​​</t>
  </si>
  <si>
    <t>11121386</t>
  </si>
  <si>
    <t>11224177</t>
  </si>
  <si>
    <t>【最新情况：地震已造成9人死亡】接九寨沟县应急办电话报告，截至8月9日3：37，九寨沟县漳扎镇M7.0级地震已造成9人死亡（其中6名游客、2名本地人、1人身份不明）、受伤135人（其中重伤32人、轻伤103人）。</t>
  </si>
  <si>
    <t>10749709</t>
  </si>
  <si>
    <t>注意安全！【地震局：九寨沟震区近几日仍存在6级左右余震可能 】中国地震台网中心和四川地震局等单位的专家紧急会商后认为，在震区近几日仍存在发生6级左右余震的可能。via@中国新闻网 ​​​</t>
  </si>
  <si>
    <t>10929569</t>
  </si>
  <si>
    <t>刷微博在看九寨沟地震救援情况，问我看啥呢，我就给他看了一下，他说他们这也太快了吧？我说，因为那是我们中国的军人啊 ​​​​</t>
  </si>
  <si>
    <t>10725639</t>
  </si>
  <si>
    <t>//@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</si>
  <si>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10728081</t>
  </si>
  <si>
    <t>九寨沟6.5－7.0级地震，听说游客有三万多人。祈祷 ​​​​</t>
  </si>
  <si>
    <t>10727425</t>
  </si>
  <si>
    <t>四川阿坝州九寨沟县发生7.0级地震 中国地震局启动I级应急响应</t>
  </si>
  <si>
    <t>11223098</t>
  </si>
  <si>
    <t>《四川九寨沟7.0级地震 多方救援力量彻夜驰援灾区| 新闻早餐 2017 8.9 星期三》很喜欢！都来听听吧K四川九寨沟7.0级地震 多方救援力量彻夜驰援灾...（分享自@喜马拉雅FM） ​​​​</t>
  </si>
  <si>
    <t>11228265</t>
  </si>
  <si>
    <t>朋友圈里被九寨沟7级地震刷屏了，感觉大家受到了不同程度的惊吓，然而在土门三溪寺修仙的我一脸蒙圈，What had happened yesterday?但总之，希望大家都好好的 ​​​​</t>
  </si>
  <si>
    <t>11225506</t>
  </si>
  <si>
    <t>2008年，汶川地震。2017年，九寨沟地震。 ​​​​</t>
  </si>
  <si>
    <t>10749583</t>
  </si>
  <si>
    <t>希望一切平安#四川九寨沟7.0级地震##地震快讯##四川九寨沟地震# ​​​​</t>
  </si>
  <si>
    <t>10749590</t>
  </si>
  <si>
    <t>最让人感到恐惧的不是生老病死，而是天灾人祸#九寨沟县7.0级地震# 祈求平安 ​​​​</t>
  </si>
  <si>
    <t>11222914</t>
  </si>
  <si>
    <t>四川九寨沟地震，牵动人心！小知识学起来！</t>
  </si>
  <si>
    <t>10727594</t>
  </si>
  <si>
    <t>11226450</t>
  </si>
  <si>
    <t>#九寨沟发生7级地震#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t>
  </si>
  <si>
    <t>10929570</t>
  </si>
  <si>
    <t>#四川九寨沟7.0级地震##九寨沟地震#如果需要，我真的很想去！去帮那些需要手动挖的人，每次看汶川视频都会掉泪，揪心的时刻！但是请大家不要贸然前往，等明天早上消息和伤员情况 ​​​​</t>
  </si>
  <si>
    <t>11225869</t>
  </si>
  <si>
    <t>祈祷四川平安#四川九寨沟7.0级地震# ​​​​</t>
  </si>
  <si>
    <t>10726161</t>
  </si>
  <si>
    <t>虽然我没感觉到//@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</si>
  <si>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10725417</t>
  </si>
  <si>
    <t>我发表了头条文章:《四川九寨沟县发生7.0级地震 下辖3镇14乡》 °四川九寨沟县发生7.0级地震 下辖3镇14乡 ​​​​</t>
  </si>
  <si>
    <t>11120836</t>
  </si>
  <si>
    <t>洗完澡出来发现九寨沟地震了//@窦骁:愿平安</t>
  </si>
  <si>
    <t>11120952</t>
  </si>
  <si>
    <t>#四川九寨沟地震#【最新情况：地震已造成9人死亡】接九寨沟县应急办电话报告，截至8月9日3：37，九寨沟县漳扎镇M7.0级地震已造成9人死亡（其中6名游客、2名本地人、1人身份不明）、受伤135人（其中重伤32人、轻伤103人）。 #齐鲁频道# 记者已奔赴震区，第一时间报道灾情及救援动态！</t>
  </si>
  <si>
    <t>11225383</t>
  </si>
  <si>
    <t>早上一睁开眼睛就地震，四川九寨沟安好，加油，平安，安好。。。。。。 ​​​​</t>
  </si>
  <si>
    <t>10728106</t>
  </si>
  <si>
    <t>11224171</t>
  </si>
  <si>
    <t>哇昨天晚上真的地震了，看来我没有感觉错，愿灾区的人能平平安安#四川九寨沟地震# ​​​​</t>
  </si>
  <si>
    <t>10725451</t>
  </si>
  <si>
    <t>为九寨沟祈福，愿一切安好#祈福，平安##四川九寨沟地震#  ​​​ 2济宁·汶上街区 ​​​​</t>
  </si>
  <si>
    <t>11121670</t>
  </si>
  <si>
    <t>本来打算月底去九寨沟的，居然发生地震！愿所有人一切安好！ ​​​//@吴昕:平安//@吴昕资讯站:愿平安，一定要平安</t>
  </si>
  <si>
    <t>10749521</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</si>
  <si>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</si>
  <si>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11157607</t>
  </si>
  <si>
    <t>【关于九寨沟7.0级地震，你需要知道这些】</t>
  </si>
  <si>
    <t>10748975</t>
  </si>
  <si>
    <t>东阿阿胶桃花姬阿胶糕135g【券后150元】  【券购二合一：】O网页链接  优选原材料，蒸出来的好糕，锁营养易吸收去燥气，补血止血滋阴润燥，调经固元，女性必备进补之佳品 #四川九寨沟地震#   #九寨沟地震#   ​​​​</t>
  </si>
  <si>
    <t>10927974</t>
  </si>
  <si>
    <t>#四川九寨沟7.0级地震# 2湖州 ​​​​</t>
  </si>
  <si>
    <t>10928419</t>
  </si>
  <si>
    <t>【阿坝州九寨沟县漳扎镇发生7.0级地震】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2阿坝藏族羌族自治州·阿坝</t>
  </si>
  <si>
    <t>10749370</t>
  </si>
  <si>
    <t>10728061</t>
  </si>
  <si>
    <t>#loveradio向爱致敬# //@LoveRadio1037FM:#loveradio向爱致敬# #四川九寨沟地震# 向一线的媒体及救灾人员致敬！一定要注意安全！</t>
  </si>
  <si>
    <t>11227131</t>
  </si>
  <si>
    <t>九寨沟里应该也有HAM自救互救//@熊猫阿B0:不知道，不过国内业余无线电应急通信还太简陋，假如汶川地震那种情况的话不仅HFSS高速网络，什么都有用武之地，HFSS MESH+APRS+CODEC2 VOIP配合数模话音中继。//@王依依:车载中继吧……毕竟山区……应急时候应该可以联通移动话网…</t>
  </si>
  <si>
    <t>10926523</t>
  </si>
  <si>
    <t>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</si>
  <si>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10750104</t>
  </si>
  <si>
    <t>#九寨沟县7.0级地震#天佑九寨！保佑我九寨沟的人都平安无事！ 2九寨沟 ​​​​</t>
  </si>
  <si>
    <t>10750818</t>
  </si>
  <si>
    <t>10653664</t>
  </si>
  <si>
    <t>//@人民日报:#四川九寨沟地震#震中距九寨沟县39公里、距松潘县66公里、距舟曲县83公里、距文县85公里、距若尔盖县90公里，距陇南市105公里，距成都市285公里。 愿平安！</t>
  </si>
  <si>
    <t>10750647</t>
  </si>
  <si>
    <t>#九寨沟地震# 知道消息就给四川的同学发了微信立马回了，还好人没事看到微博一直推送地震的信息年龄越大看到这些信息真得越害怕，祝愿一切都好，不敢点任何一个视频看，希望一切平平安安的 ​​​​</t>
  </si>
  <si>
    <t>10649996</t>
  </si>
  <si>
    <t>【快讯！四川阿坝州九寨沟县附近发生6.5级左右地震】8月8日21时19分在四川阿坝州九寨沟县附近（北纬33.20度，东经103.88度）发生6.5级左右地震，最终结果以正式速报为准。O网页链接 ​​​​</t>
  </si>
  <si>
    <t>11121455</t>
  </si>
  <si>
    <t>厨师… //@p4咯咯咯://@人民日报:#四川九寨沟地震#【九寨沟景区有数名游客受伤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t>
  </si>
  <si>
    <t>11158335</t>
  </si>
  <si>
    <t>#九寨沟县7.0级地震# 願平安    ​​​​</t>
  </si>
  <si>
    <t>11158201</t>
  </si>
  <si>
    <t>#还金堂透骨宝# 早安为四川·九寨沟祈福#四川九寨沟7.0级地震##四川阿坝地震# 2沧州·肃宁镇 ​​​​</t>
  </si>
  <si>
    <t>11225716</t>
  </si>
  <si>
    <t>九寨沟地震 地震再一次考验我们，作为近几年历经了几次地震，有着地震经验的我们应该知道，小震不用跑大震你也跑不了，所以说不要慌乱，互相帮助，科学避震！ ​​​​</t>
  </si>
  <si>
    <t>10649821</t>
  </si>
  <si>
    <t>保佑四川人民平安！#四川九寨沟7.0级地震# ​​​​</t>
  </si>
  <si>
    <t>11157605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</si>
  <si>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</si>
  <si>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10750049</t>
  </si>
  <si>
    <t>愿平安#九寨沟地震#</t>
  </si>
  <si>
    <t>11224050</t>
  </si>
  <si>
    <t>四川九寨沟突发 7.0 地震！你在的地方安全吗？如何自救？°四川九寨沟突发 7.0 地震！你在的地方安全吗... ​​​​¡查看图片</t>
  </si>
  <si>
    <t>10748996</t>
  </si>
  <si>
    <t>10747497</t>
  </si>
  <si>
    <t>10747700</t>
  </si>
  <si>
    <t>11225842</t>
  </si>
  <si>
    <t>【最新交通路况速报】1、从九寨到双河到平武一线和从九寨到双河到甘肃文县一线，目前约1000台车约4000人离开灾区;2、从川主寺到九寨一线因山体滑坡巨石导到多处道路中断;3、由平武及文县至九寨的道路管控有力，秩序良好，交通良好!#四川九寨沟7.0级地震# ​​​​</t>
  </si>
  <si>
    <t>10748378</t>
  </si>
  <si>
    <t>#四川九寨沟7.0级地震#天佑中华，天佑四川！为灾区人民祈福！ 2重庆 ​​​​</t>
  </si>
  <si>
    <t>11121783</t>
  </si>
  <si>
    <t>11224222</t>
  </si>
  <si>
    <t>#腾讯新闻# 四川九寨沟地震，黄晓明等艺人第一时间为震区祈福O四川九寨沟地震，黄晓明等艺人第一时间为震区... 来自@腾讯新闻客户端 ​​​​</t>
  </si>
  <si>
    <t>11225853</t>
  </si>
  <si>
    <t>【九寨沟县城已恢复供电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 ​​​​</t>
  </si>
  <si>
    <t>11225912</t>
  </si>
  <si>
    <t>#四川九寨沟7级地震#九寨沟平安，保佑 ​​​​</t>
  </si>
  <si>
    <t>10650014</t>
  </si>
  <si>
    <t>【正式测定：四川九寨沟县发生7级地震 震源深度20千米】中国地震台网正式测定：今晚21时19分在四川阿坝州九寨沟县（北纬33.20度，东经103.82度）发生7.0级地震，震源深度20千米→O网页链接 ​​​​</t>
  </si>
  <si>
    <t>10727093</t>
  </si>
  <si>
    <t>汶川地震接近一周年时去的九寨沟，那时候，进出只有航路，公路交通线尚未修整完毕，上千米落差的大山上，一道道滑坡痕迹。七八月是旅游旺季，每日沟内游客数以N万。川道险难，紧急时刻，最怕车阻路塌。这里有美丽的景，质朴的人，祈愿平安。</t>
  </si>
  <si>
    <t>11228040</t>
  </si>
  <si>
    <t>#小菏提醒# 【九寨沟地震辟谣】#九寨沟地震##四川九寨沟地震# 九寨沟县地震部分谣言网上流传，请大家不信谣不传谣不造谣，以官方发布信息为准 ​​​​</t>
  </si>
  <si>
    <t>10750400</t>
  </si>
  <si>
    <t>10747821</t>
  </si>
  <si>
    <t>#四川九寨沟7.0级地震##四川九寨沟7级地震##九寨沟县7.0级地震# @河北网警巡查执法  @山东网警巡查执法  这说的是人话吗？ ​​​​</t>
  </si>
  <si>
    <t>11121757</t>
  </si>
  <si>
    <t>愿平安，不要有伤芒//@马伯骞Victor:pray?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</si>
  <si>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11223070</t>
  </si>
  <si>
    <t>为九寨沟的同胞祈福，人真的应该珍惜现在所拥有的，因为你永远不知道幸运和不幸哪个先来，所以，不要再抱怨任何事任何人了，好好活在当下‼️ 珍惜健康，珍惜身边的每一个人‼️#四川九寨沟7.0级地震# ​​​​</t>
  </si>
  <si>
    <t>10928847</t>
  </si>
  <si>
    <t>#九寨沟地震#一个月前刚去的九寨沟.现在就发生了七级地震.真的感觉自己是捡了一条命.不知道我们到九寨那天吃土火锅时那些热情的藏胞们怎么样.我们的导游早晨刚带队进入九寨.不知道他怎么样了.也不知道每一个游客怎么样了.一定没事的！从九寨回来的一路.松潘地震过.叠溪地震过.茂县山体垮塌.汶川也曾地震.现在九寨地震.老天或许真的不爱四川.但总有人爱！四川雄起！ 2青岛·振华路街区</t>
  </si>
  <si>
    <t>11227606</t>
  </si>
  <si>
    <t>#四川九寨沟7级地震# 愿平安！ 【九寨沟7级地震已造成9人死亡 震区及周边有多家上市公司】今日晚间九寨沟发生7.0级地震。中国地震台网中心显示:8月8日21时19分在四川阿坝州九寨沟县(北纬33.2度、东经103.8度)发生7.0级地震,震源深度20公里。O网页链接 ​​​​</t>
  </si>
  <si>
    <t>10649827</t>
  </si>
  <si>
    <t>九寨沟地震了，我在成都，朋友在打游戏 ​​​​</t>
  </si>
  <si>
    <t>10750036</t>
  </si>
  <si>
    <t>一直在关注九寨沟的消息，愿天佑四川九寨，所有人都平安。#四川九寨沟7.0级地震# ​​​ ​​​​</t>
  </si>
  <si>
    <t>10653586</t>
  </si>
  <si>
    <t>  ​​​//@央视财经:【四川九寨沟7.0级地震 甘肃多地有震感！】@中国地震台网速报 正式测定：8月8日21时19分在四川阿坝州九寨沟县（北纬33.20度，东经103.82度）发生7.0级地震。</t>
  </si>
  <si>
    <t>11121068</t>
  </si>
  <si>
    <t>#九寨沟地震#天佑四川  平安九寨 ​​​​</t>
  </si>
  <si>
    <t>10750211</t>
  </si>
  <si>
    <t>【四川九寨沟7.0级地震已致5人死亡，数十人受伤！（现场视频、图片）】为九寨沟祈福。°四川九寨沟7.0级地震已致5人死亡，数十人受伤... ​​​​</t>
  </si>
  <si>
    <t>10748396</t>
  </si>
  <si>
    <t>10926993</t>
  </si>
  <si>
    <t>//@湖南卫视贴吧:【最新】①四川省公安消防总队启动应急响应机制，现已调派6个支队的610余名官兵、8只搜救犬向震中开进增援。②阿坝州消防支队调集10车63人前往组织施救！③此次地震震中距离景区不远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</si>
  <si>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10748398</t>
  </si>
  <si>
    <t>#九寨沟地震##四川九寨沟7级地震# 1.不要轻信传播谣言，四川卫视正在直播;2.现场人员可通过官方社交媒体多给救援提供有益信息，比如@中国地震台网速报 等；3.震后打不通电话很正常，游客家属不要着急；4.志愿者不要驾车前往，为专业救援留出通道；5.现场人员除必要救援力量，不要返回建筑物内，远离山体；我爱四川，挺住九寨沟，愿所有人平安</t>
  </si>
  <si>
    <t>11226412</t>
  </si>
  <si>
    <t>#九寨沟地震#愿君安好，川人加油 ​​​​</t>
  </si>
  <si>
    <t>10926990</t>
  </si>
  <si>
    <t>#四川九寨沟7.0级地震##四川省九寨沟县地震# 祈求伤亡停止，祈求四川人民一切安好，祈求逝者安息，祈求不要再有伤亡了，伤害够了真的够了，天佑四川 ​​​​</t>
  </si>
  <si>
    <t>11223452</t>
  </si>
  <si>
    <t>@发现好游戏 //@人民日报:#四川九寨沟地震#【最新情况：地震已造成9人死亡】接九寨沟县应急办电话报告，截至8月9日3：37，九寨沟县漳扎镇M7.0级地震已造成9人死亡（其中6名游客、2名本地人、1人身份不明）、受伤135人（其中重伤32人、轻伤103人）。</t>
  </si>
  <si>
    <t>10927515</t>
  </si>
  <si>
    <t>#四川阿坝地震#7.0级地震肆虐了风景绝佳的九寨沟，愿游客们平安无恙！愿四川人民安居！为他们祈祷 ​​​​</t>
  </si>
  <si>
    <t>10649768</t>
  </si>
  <si>
    <t>#九寨沟县7.0级地震# 刚刚吓死宝宝了 心还没有平静下来呢 ​​​​</t>
  </si>
  <si>
    <t>11223606</t>
  </si>
  <si>
    <t>10748194</t>
  </si>
  <si>
    <t>祈愿平安#四川九寨沟7.0级地震# ​​​​</t>
  </si>
  <si>
    <t>10750909</t>
  </si>
  <si>
    <t>#国家旅游地理# 愿经历九寨沟7.0级大地震的人们平安无事！ ​​​​</t>
  </si>
  <si>
    <t>11225750</t>
  </si>
  <si>
    <t>#四川九寨沟7.0级地震# 天佑四川 ​​​ ​​​​</t>
  </si>
  <si>
    <t>11225100</t>
  </si>
  <si>
    <t>#新疆地震#新疆精河 四川九寨沟 都地震  反正今早我被晃醒了  都不敢乱动 真的心里的上的恐惧超过了地震本身了  希望一切安好 2库尔勒市 ​​​​</t>
  </si>
  <si>
    <t>10748503</t>
  </si>
  <si>
    <t>【北川防震减灾局】正式报：08月08日21时19分在四川阿坝州九寨沟县（北纬33.2度，东经103.8度）发生7.1级地震，震源深度20公里。 ​​​​</t>
  </si>
  <si>
    <t>11225044</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</si>
  <si>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L萝卜-合作社的秒拍视频</t>
  </si>
  <si>
    <t>10727866</t>
  </si>
  <si>
    <t>#四川九寨沟7级地震# 希望四川同胞们没有受到生命的危险在外打工的朋友们。赶紧打电话问候一下吧，保佑，有的时候真的不是到意外和明天那个先来#九寨沟地震# 2上海·嘉定区 L羅応叀的秒拍视频 ​​​​</t>
  </si>
  <si>
    <t>10727209</t>
  </si>
  <si>
    <t>#四川九寨沟发生7.0级地震 道路满是砂石# 一起来看 L四川九寨沟发生7.0级地震 道路满是砂石 (来自@腾讯视频) ​​​​</t>
  </si>
  <si>
    <t>11121764</t>
  </si>
  <si>
    <t>10926524</t>
  </si>
  <si>
    <t>九寨沟发生7.0级地震 春秋集团第一时间启动应急预案#四川九寨沟7.0级地震#  据中国地震台网中心网站消息，四川阿坝州九寨沟县，北京时间8月8日21时19分，发生7.0级地震，震源深度20.0公里。事件发生后，春秋集团第一时间紧急启动应急预案。经过严密排查，目前春秋旅游在九寨沟地区，有来自上海、哈尔滨、呼和浩特、宁波、武汉、石家庄、郑州、长沙、成都、西藏等10省市的团队及自由行客人，一共352人，人身财产安全未受到损害。目前，当地导游、旅行社正为游客提供必要支持和帮助。由于震中位置距离著名旅游目的地九寨沟风景区39公里，预计在未来一段时间内赴九寨沟地区将影响旅客的出行体验。为此，春秋旅游将依照合同约定，安全审慎的调整赴四川旅游游客的行程，对于影响较大的游客将做退团处理。目前，春秋航空执飞的绵阳、成都、重庆机场均正常起降，暂未收到地震影响报告。 春秋将继续密切关注当地情况以及有关部门发出的指引，全力保障客人安全。同时，国家旅游服务热线12301已启动紧急预案，在九寨沟地区游客如果需要帮助，也可拨打12301，或通过12301微信公众号寻求帮助。正在计划出行的游客在如有任何问题，可拨打春秋旅游客服热线400-820-6222，或可拨打春秋航空客服热线95524进行咨询。</t>
  </si>
  <si>
    <t>11223041</t>
  </si>
  <si>
    <t>11157635</t>
  </si>
  <si>
    <t>睡醒看见九寨沟地震 愿平安@LLLLLLLLLXX- ​​​​</t>
  </si>
  <si>
    <t>10928317</t>
  </si>
  <si>
    <t>#四川九寨沟7.0地震#九寨沟雄起 #四川九寨沟7.0地震 ​​​​</t>
  </si>
  <si>
    <t>10748265</t>
  </si>
  <si>
    <t>地震局通报九寨沟7.0级地震情况：应注意防范较强余震【来自中新网客户端】O来自中新网客户端 ​​​​</t>
  </si>
  <si>
    <t>10748426</t>
  </si>
  <si>
    <t>#祈福九寨沟# 为四川地震灾区祈祷但愿人人平安 ​#审计系团总支学生会# ​​​​</t>
  </si>
  <si>
    <t>11226413</t>
  </si>
  <si>
    <t>#四川九寨沟7.0级地震# 地震无情，人间有爱！愿一切安好 ​​​​</t>
  </si>
  <si>
    <t>10750241</t>
  </si>
  <si>
    <t>【四川九寨沟发生7.0级地震 西安震感明显】中新网西安8月8日电 (记者 张一辰)据中国地震台网正式测定：8月8日21时19分在四川阿坝州九寨沟县(北纬33.20度，东经103.82度)发生7.0级地°四川九寨沟发生7.0级地震 西安震感明显 ​​​​</t>
  </si>
  <si>
    <t>11225042</t>
  </si>
  <si>
    <t>#四川九寨沟7.0级地震#愿你们挺过来，坚强！平安 ​​​​</t>
  </si>
  <si>
    <t>11224982</t>
  </si>
  <si>
    <t>突发！！08月08日21时19分四川九寨沟7.0级地震为九寨沟祈福！   ​​​​</t>
  </si>
  <si>
    <t>11224135</t>
  </si>
  <si>
    <t>武警交通部队空中陆路体系力量星夜驰援地震灾区四川阿坝州九寨沟县，北京时间8月8日21时19分，发生7.0级地震，震中位于北纬33.2度、东经103.82度，震源深度20.0公里。灾情发生后，武警交通部队迅即启动预案，傅凌司令员在作战指挥中心指挥值班要素紧急展开依托国家交通运输部路网中心、国家地震局信息共享为基础以及无人机配属的侦察体系，对震区已展开全方位灾情侦察，引导抵达救援官兵展开生命搜救。驻地武警交通一总队三支队先遣组携带生命探测仪、破拆、急救等救援装备于9时30分出发紧急赶往现场。同时，搜救分队100人、32台专业搜救装备和增援260余名官兵、80多台套推挖装吊运等救援主战装备，兵分多路星夜驰援！（程果   特约记者 涂敦法）</t>
  </si>
  <si>
    <t>10750289</t>
  </si>
  <si>
    <t>去年去的时候感叹你如此的美好，如今你受此灾难，愿你和你的民一切都好，世界的瑰宝#九寨沟县7.0级地震# …… ​​​​</t>
  </si>
  <si>
    <t>11121445</t>
  </si>
  <si>
    <t>//@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</si>
  <si>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11121037</t>
  </si>
  <si>
    <t>11227962</t>
  </si>
  <si>
    <t>#四川九寨沟7.0级地震#愿逝者安息，存者平安。 ​​​​</t>
  </si>
  <si>
    <t>11224500</t>
  </si>
  <si>
    <t>#四川九寨沟7级地震#愿逝者安息，九寨沟美丽依旧。 ​​​​</t>
  </si>
  <si>
    <t>11225531</t>
  </si>
  <si>
    <t>九寨沟地震，加油，四川！ ​​​​</t>
  </si>
  <si>
    <t>11228044</t>
  </si>
  <si>
    <t>@金鹿航空救援 随时待命，与四川人民同在，为九寨沟祈福#四川九寨沟地震# #九寨沟地震出行提示#</t>
  </si>
  <si>
    <t>10727275</t>
  </si>
  <si>
    <t>我今晚就要默默地祈福了 //@亲爱的设计师官微: #四川九寨沟7.0级地震#祈福平安</t>
  </si>
  <si>
    <t>11121862</t>
  </si>
  <si>
    <t>#九寨沟地震辟谣#难道最大且流传最广的谣言不是地震云吗 ​​​​</t>
  </si>
  <si>
    <t>11120681</t>
  </si>
  <si>
    <t>11225109</t>
  </si>
  <si>
    <t>昨天晚上我们四川九寨沟发生了7级地震 今天早上又来个新闻新疆又发生了6.1级地震 ​​​​</t>
  </si>
  <si>
    <t>11223007</t>
  </si>
  <si>
    <t>11223565</t>
  </si>
  <si>
    <t>11222894</t>
  </si>
  <si>
    <t>10747482</t>
  </si>
  <si>
    <t>#四川九寨沟7.0级地震#对于有多少人又是一无眠之夜。有些九寨沟网友挂机，希望多理解，注意安全！祈祷平安，天佑中华！ ​​​​</t>
  </si>
  <si>
    <t>10928318</t>
  </si>
  <si>
    <t>//@Jerrica_yoyo:帮转：愿灾区的小伙伴有家可归//@榛果民宿:#九寨沟地震出行提示# 帮扩给力的应急措施，转给有需要的灾区朋友们。  愿天佑天府之国！</t>
  </si>
  <si>
    <t>10928750</t>
  </si>
  <si>
    <t>#四川九寨沟7.0级地震#唉 一直睡不着 不停刷实时 ​​​​</t>
  </si>
  <si>
    <t>10653507</t>
  </si>
  <si>
    <t>希望一切都好//@人民日报:#四川九寨沟地震#震中距九寨沟县39公里、距松潘县66公里、距舟曲县83公里、距文县85公里、距若尔盖县90公里，距陇南市105公里，距成都市285公里。 愿平安！</t>
  </si>
  <si>
    <t>11121606</t>
  </si>
  <si>
    <t>#四川九寨沟7.0地震#通知一下： 前几天朋友圈晒军装的同志， 请于今天早上八点前， 赶往九寨沟救灾！ 祖国需要你们的时刻到了！ ​​​​</t>
  </si>
  <si>
    <t>10748048</t>
  </si>
  <si>
    <t>11228080</t>
  </si>
  <si>
    <t>九寨沟地震发生后，上海旅游局当晚启动应急预案，紧急排查上海游O网页链接 ​​​​</t>
  </si>
  <si>
    <t>10750492</t>
  </si>
  <si>
    <t>#四川九寨沟7.0地震#四川加油 有我们陪着你 虽然我只是个学生 帮不上忙 但是我会默默祈祷希望四川不再发生地震 ​​​​</t>
  </si>
  <si>
    <t>10926917</t>
  </si>
  <si>
    <t>【谣言别信！关于九寨沟地震的N条真实情况在这里！】°谣言别信！关于九寨沟地震的N条真实情况在这... ​​​​</t>
  </si>
  <si>
    <t>10747639</t>
  </si>
  <si>
    <t>10928136</t>
  </si>
  <si>
    <t>#四川九寨沟地震#愿平安！一定要平安！ ​​​​</t>
  </si>
  <si>
    <t>10726259</t>
  </si>
  <si>
    <t>九寨沟地震，9点多发生7级地震，愿所有人平安，还说国庆去那玩呢，我还是踏实在北京待着吧 ​​​​</t>
  </si>
  <si>
    <t>10727433</t>
  </si>
  <si>
    <t>#地震速报#和同学一起出来旅游 结果现在在九寨沟震中的我.....希望大家都能和我一样 担惊受怕不敢睡觉瑟瑟发抖却能平安无事余震不断.....听着新闻刷着速报.....愿今晚星宿俱亮 莫有陨落……求天保佑！望大家都能平安！！！也不知道自己能帮上什么忙…… 2四川省·阿坝藏族羌族自治州 ​​​​</t>
  </si>
  <si>
    <t>11226703</t>
  </si>
  <si>
    <t>//@肝病科陈大夫：冥冥之中，似乎有一种无形的力量在操控，怎么会如此巧合？2008年8月8日，北京奥运会; 九年后，九寨沟七级地震！</t>
  </si>
  <si>
    <t>11157357</t>
  </si>
  <si>
    <t>#九寨沟地震#O网页链接给永州公安局的一封信 ​​​​</t>
  </si>
  <si>
    <t>10725731</t>
  </si>
  <si>
    <t>//@中国气象爱好者:据成都高新减灾研究所测定，此次地震最大烈度9度左右，为九寨沟景区。</t>
  </si>
  <si>
    <t>11224674</t>
  </si>
  <si>
    <t>昨天是九寨沟今天新疆博尔塔拉也地震了   吓醒了[/困][/困][/困] 2克拉玛依 ​​​​</t>
  </si>
  <si>
    <t>11158237</t>
  </si>
  <si>
    <t>九寨沟发生地震 专家：本次与汶川地震没有联系 #新闻# °九寨沟发生地震 专家：本次与汶川地震没有联系 ​​​​¡查看图片</t>
  </si>
  <si>
    <t>11158063</t>
  </si>
  <si>
    <t>10927568</t>
  </si>
  <si>
    <t>11226100</t>
  </si>
  <si>
    <t>#四川九寨沟7.0地震#【航拍震后九寨沟县城】8月9日清晨，从空中俯瞰九寨沟县城，建筑基本完好，秩序井然。社会车辆排队从景区开出。L航拍九寨沟县城：建筑基本完好 秩序井然 ​ ​​​​</t>
  </si>
  <si>
    <t>10750137</t>
  </si>
  <si>
    <t>据中国地震台网中心网站消息，四川阿坝州九寨沟县，北京时间8月8日21时19分，发生7.0级地震。  O直击四川九寨沟县7级地震 ​​​​</t>
  </si>
  <si>
    <t>11158008</t>
  </si>
  <si>
    <t>为九寨沟地震默哀！ ​​​​</t>
  </si>
  <si>
    <t>10749150</t>
  </si>
  <si>
    <t>谣言别信！关于九寨沟地震的N条真实情况在这里！_网易新闻 （分享自 @网易新闻） O谣言别信！关于九寨沟地震的N条真实情况在这... ​​​​</t>
  </si>
  <si>
    <t>11121489</t>
  </si>
  <si>
    <t>#四川九寨沟7.0级地震#久久吧998 握住简的双手。“我们明天到档案局去签一份协议如何？五年的？”。 ​​​​</t>
  </si>
  <si>
    <t>10725829</t>
  </si>
  <si>
    <t>#四川九寨沟7.0级地震#风景绝美的九寨沟，愿一切安好，愿天佑中华。川渝一家亲 2重庆 ​​​​</t>
  </si>
  <si>
    <t>10725629</t>
  </si>
  <si>
    <t>#九寨沟地震# 今天是怎么了 哪都是地震的愿受伤的人少一些一切平安 ​​​​</t>
  </si>
  <si>
    <t>10727583</t>
  </si>
  <si>
    <t>一文读懂四川九寨沟县发生7.0级地震O网页链接 ​​​​</t>
  </si>
  <si>
    <t>10725729</t>
  </si>
  <si>
    <t>//@成都服务:#四川九寨沟7级地震# 四川省政府新闻办成立应急中心。</t>
  </si>
  <si>
    <t>11226392</t>
  </si>
  <si>
    <t>捐点钱是正事。//【四川九寨沟县发生7级地震 黄晓明何炅等众星祈福】  O黄晓明何炅等为四川地震祈福 ​​​​</t>
  </si>
  <si>
    <t>11224541</t>
  </si>
  <si>
    <t>這是第一條.昨晚8點不知道:四川九寨沟县发生七級地震</t>
  </si>
  <si>
    <t>10927824</t>
  </si>
  <si>
    <t>10928665</t>
  </si>
  <si>
    <t>四川地震  四川阿坝州九寨沟县附近发生6.5级左右地震。成都震感略明显……旅游的朋友们，注意安全 ? ​​​​</t>
  </si>
  <si>
    <t>11224470</t>
  </si>
  <si>
    <t>#四川九寨沟7级地震#新疆也地震了，这是怎么了 ​​​​</t>
  </si>
  <si>
    <t>11121197</t>
  </si>
  <si>
    <t>现场视频：L新京报我们视频的秒拍视频【县医院躺满伤员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 O九寨沟地震：震中有数万人，离九寨沟景区很近... ​​​​</t>
  </si>
  <si>
    <t>11224887</t>
  </si>
  <si>
    <t>希望所有人都能平安? //@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t>
  </si>
  <si>
    <t>10750163</t>
  </si>
  <si>
    <t>天佑四川//@人民日报:#四川九寨沟地震#【余震来了！3.5级】中国地震台网自动测定：08月08日21时41分在四川阿坝州九寨沟县附近（北纬33.14度，东经103.79度）发生3.5级左右地震。</t>
  </si>
  <si>
    <t>10928661</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</si>
  <si>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</si>
  <si>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10926515</t>
  </si>
  <si>
    <t>#直击九寨沟地震#呜露露什么都可以错，别再错过我。 ​​​​</t>
  </si>
  <si>
    <t>10727715</t>
  </si>
  <si>
    <t>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</si>
  <si>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11225448</t>
  </si>
  <si>
    <t>地震啊，地震，九寨沟震完，新疆也来，凑什么热闹，祝震区的小伙伴平安！ ​​​​</t>
  </si>
  <si>
    <t>11227773</t>
  </si>
  <si>
    <t>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又发生6，1级地震，创建于2017.8.8 ​​​​</t>
  </si>
  <si>
    <t>11227963</t>
  </si>
  <si>
    <t>四川人到底是把这小杂皮怎么了？想的忙吗 我的天 好想扒她微博送她上热搜@霍_雅薰 @然然然宝贝 @王子的妈妈--媛妞儿 #四川九寨沟地震# 2乐山·研城镇 ​​​​</t>
  </si>
  <si>
    <t>11223073</t>
  </si>
  <si>
    <t>祈祷能顺利完成施救。//@人民日报:#四川九寨沟地震#【最新情况：地震已造成9人死亡】接九寨沟县应急办电话报告，截至8月9日3：37，九寨沟县漳扎镇M7.0级地震已造成9人死亡（其中6名游客、2名本地人、1人身份不明）、受伤135人（其中重伤32人、轻伤103人）。</t>
  </si>
  <si>
    <t>11226357</t>
  </si>
  <si>
    <t>#九寨沟地震# 昨天晚上四川九寨沟发生7.0级地震，早上浩东大大就急忙采购一些物资第一时间赶往灾区去支援去了！目前他们已经进入灾区了！支持正能量！加油四川，加油新疆！ ​​​​</t>
  </si>
  <si>
    <t>10750487</t>
  </si>
  <si>
    <t>10725979</t>
  </si>
  <si>
    <t>#四川九寨沟地震#08年8月8日惊艳全世界，今年8月8日惊心全中国。希望一切安好#四川九寨沟地震# ​ ​​​​</t>
  </si>
  <si>
    <t>11121162</t>
  </si>
  <si>
    <t>10748918</t>
  </si>
  <si>
    <t>2017年8月8日21时19分，四川阿坝州九寨沟县（N33.20，E103.82）发生7.0级地震，震源深度20千米。多地震感明显。     地震发生后，达州红十字蓝天救援队第一时间启动任务备勤，在接到蓝天救援指挥中心远山队长统筹调度安排后，达州红十字蓝天救援队、巴中蓝天救援队、广安蓝天救援对队紧急集结，作为第一梯队紧急赶赴灾区，参与地震救援。@蓝天救援队  @巴中蓝天救援队  @达州蓝天救援队-王佳成   °达州红十字蓝天救援队紧急赶赴阿坝州九寨沟7....</t>
  </si>
  <si>
    <t>10747514</t>
  </si>
  <si>
    <t>10726048</t>
  </si>
  <si>
    <t>10726251</t>
  </si>
  <si>
    <t>#关注九寨沟7.0级地震#【四川省军区正召开紧急会议，目前无人员伤亡信息】#军报快讯# 目前，四川省军区召开紧急会议，启动应急预案，对灾情预判，对救灾进行安排部署。据地方报告，确定九寨沟县城暂无人员伤亡。但震感强烈。#美水宝# ​​​​</t>
  </si>
  <si>
    <t>10747607</t>
  </si>
  <si>
    <t>#四川九寨沟7.0地震#看到辟谣第一反应还以为整场地震就是个谣言，我的心情经历了又一场过山车祝安好 ​​​​</t>
  </si>
  <si>
    <t>11226546</t>
  </si>
  <si>
    <t>#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</si>
  <si>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10750032</t>
  </si>
  <si>
    <t>#四川九寨沟7.0级地震# 希望少一点伤亡 ​​​​</t>
  </si>
  <si>
    <t>11227177</t>
  </si>
  <si>
    <t>#四川九寨沟7级地震#祈祷平安 ​​​​</t>
  </si>
  <si>
    <t>11158300</t>
  </si>
  <si>
    <t>11121256</t>
  </si>
  <si>
    <t>为九寨沟地震灾区的同胞祈福！愿你们坚强，一切安好！ ​​​​</t>
  </si>
  <si>
    <t>11225504</t>
  </si>
  <si>
    <t>#四川九寨沟7级地震#祝四川的朋友们没有伤亡 ​​​​</t>
  </si>
  <si>
    <t>11225727</t>
  </si>
  <si>
    <t>10727928</t>
  </si>
  <si>
    <t>九寨沟地震 愿没有人员伤害 L琴妞_ZIKZIN的秒拍视频 ​​​​</t>
  </si>
  <si>
    <t>10748393</t>
  </si>
  <si>
    <t>10650094</t>
  </si>
  <si>
    <t>#地震快讯#中国地震台网自动测定：08月08日21时19分在四川阿坝州九寨沟县附近（北纬33.20度，东经103.88度）发生6.5级左右地震，最终结果以正式速报为准。 ​​​ ​​​​</t>
  </si>
  <si>
    <t>10927271</t>
  </si>
  <si>
    <t>愿一切平安//@人民日报:#四川九寨沟地震#【救援部队已经集结 连夜赶往灾区！】@成都市公安消防支队：成都消防在都江堰基地集结，连夜赶往灾区，愿平安！</t>
  </si>
  <si>
    <t>10749067</t>
  </si>
  <si>
    <t>浅源7级，不是小事了//@于赓哲: 竟然七级！有伤亡吗？//@大河报洛阳新闻:#四川九寨沟7.0级地震#愿平安！</t>
  </si>
  <si>
    <t>11223980</t>
  </si>
  <si>
    <t>#四川九寨沟地震# #九寨沟地震出行提示# 天天为震区人民祈福</t>
  </si>
  <si>
    <t>11224393</t>
  </si>
  <si>
    <t>祈福平安四川九寨沟加油，你的身后有强大的祖国8月8日21时19分，在四川阿坝九寨沟发生7.0级地震，震源深度20千米。西安、兰州、四川省内多地有震感。！ ​​​​</t>
  </si>
  <si>
    <t>11225007</t>
  </si>
  <si>
    <t>唯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</si>
  <si>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11225561</t>
  </si>
  <si>
    <t>#九寨沟地震# 昨晚我这里震感特别强烈 现在是九寨沟暑期旺季 希望灾区朋友平安? 祈福 ​​​​</t>
  </si>
  <si>
    <t>10750243</t>
  </si>
  <si>
    <t>九寨沟地震 @四川巴中消防 已经出发两个多小时了，正在火速赶往地震现场进行救援，你们都要坚持住，我们一直在 ​​​​</t>
  </si>
  <si>
    <t>10747806</t>
  </si>
  <si>
    <t>11224640</t>
  </si>
  <si>
    <t>#四川九寨沟7.0级地震# 愿平安，我也在四川。 ​​​​</t>
  </si>
  <si>
    <t>10748689</t>
  </si>
  <si>
    <t>#九寨沟地震#在绵阳读书经历过512地震，时隔9年有一次大灾，愿你我平安 ​​​​</t>
  </si>
  <si>
    <t>10748363</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</si>
  <si>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</si>
  <si>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10727215</t>
  </si>
  <si>
    <t>发布了头条文章：《四川九寨沟7.0级地震!为什么四川总地震？》 °四川九寨沟7.0级地震!为什么四川总地震？ ​​​​</t>
  </si>
  <si>
    <t>11225356</t>
  </si>
  <si>
    <t>//@谢小xian鱼:望平安//@紫光阁: 【今夜无眠，与九寨沟同在】九寨沟发生7.0级强震，成都、兰州、西安等地震感明显。地震目前已经造成5人死亡，死者均为游客。正值旅游旺季，九寨沟多游客，望所有人平安，保持通讯畅通并及时报平安！</t>
  </si>
  <si>
    <t>10927921</t>
  </si>
  <si>
    <t>//@F-莫小鱼:#四川九寨沟7.0级地震#九寨沟地震时九寨千古情正在上演汶川地震话剧，结果真的地震就来了，大屏幕被震碎，员工通道有人被埋。@澎湃新闻 @央广网新闻 @央视新闻 @中国地震台网速报 @凤凰网 @新浪新闻</t>
  </si>
  <si>
    <t>11223913</t>
  </si>
  <si>
    <t>11223285</t>
  </si>
  <si>
    <t>11227689</t>
  </si>
  <si>
    <t>#四川九寨沟地震##四川九寨沟7.0级地震# 秋 · 微凉立秋第三天，九寨沟地震，不好的消息就这么突然的在朋友圈迅速蔓延。一方有难八方支援，每到这时候，总有很多催人泪下的感动故事，愿救援人员一定要在保证自身安全的情况下实施救助，愿同胞们都能顺利脱险。一定在在天灾面前，才知晓人类是多么渺小，又是多么伟大。李方晴祈祷。?</t>
  </si>
  <si>
    <t>11223862</t>
  </si>
  <si>
    <t>#延安人说延安事# @醉延安  四川九寨沟地震，延安有震感，家中客厅灯具晃动！ L醉延安的秒拍视频 ​小编晚上九点多在中心街附近也明显感觉到了房屋摇晃，至少有两次。一直以为是附近施工闹的动静大，只到收到省地震局如下短信，才确定是地震。附短信内容——2017年8月8日21时19分四川省阿坝州九寨沟县发生的7.0级地震，我省普遍有感。专家会商认为我省近期不会发生破坏性地震，请大家不要恐慌，不信谣不传谣，共同维护和保持好正常的工作和生活秩序。（省地震局、省应急办）</t>
  </si>
  <si>
    <t>10926930</t>
  </si>
  <si>
    <t>//@new2049:今早郑州的云呈辐射状，很像地震云，并且沿西南～东北方向分布，今晚九点多西南方向四川九寨沟发生7级大地震。</t>
  </si>
  <si>
    <t>10927982</t>
  </si>
  <si>
    <t>10926522</t>
  </si>
  <si>
    <t>大前天才去的九寨沟，昨晚晚上在等飞机的时候家人们都打电话过来，才知道地震了，祈祷人员平安 ​​​​</t>
  </si>
  <si>
    <t>10751015</t>
  </si>
  <si>
    <t>11157928</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</si>
  <si>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</si>
  <si>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10750824</t>
  </si>
  <si>
    <t>【卫计委开展九寨沟地震卫生应急工作 当地已收治伤员63人】°卫计委开展九寨沟地震卫生应急工作 当地已收... ​​​​</t>
  </si>
  <si>
    <t>11228319</t>
  </si>
  <si>
    <t>九寨沟发生地震，愿伤亡人数不再增加，愿所有人平安！从林肯公园主唱逝世，到九寨沟发生地震，你可曾想过，那些你心心念念想做却又迟迟未做的心愿单，有一天可能再也不等你，所以，趁你年轻，趁他们还在，说走就走吧！谁知道还有没有“下一次机会”呢？ ​​​​</t>
  </si>
  <si>
    <t>10653494</t>
  </si>
  <si>
    <t>11228073</t>
  </si>
  <si>
    <t>#四川九寨沟地震# 愿逝者安息 伤者无事 ​​​​</t>
  </si>
  <si>
    <t>10749785</t>
  </si>
  <si>
    <t>11158221</t>
  </si>
  <si>
    <t>//分享网易新闻:《九寨沟地震发生时 景区内正演出5.12汶川地震剧幕》 O九寨沟地震发生时 景区内正演出5.12汶川地震... @网易新闻客户端 #网易新闻# ​​​​</t>
  </si>
  <si>
    <t>10727734</t>
  </si>
  <si>
    <t>不要放弃#四川九寨沟7级地震# 加油，挺住！保佑我四川！</t>
  </si>
  <si>
    <t>11223190</t>
  </si>
  <si>
    <t>11121536</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</si>
  <si>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t>
  </si>
  <si>
    <t>10750955</t>
  </si>
  <si>
    <t>#四川九寨沟7.0级地震# 保佑我大四川 ​​​​</t>
  </si>
  <si>
    <t>10750583</t>
  </si>
  <si>
    <t>祈祷『谣言别信！关于九寨沟地震的N条真实情况在这里！』O谣言别信！关于九寨沟地震的N条真实情况在这... ​​​​</t>
  </si>
  <si>
    <t>10725302</t>
  </si>
  <si>
    <t>10749038</t>
  </si>
  <si>
    <t>地震平安#四川九寨沟地震# ​​​​</t>
  </si>
  <si>
    <t>11121797</t>
  </si>
  <si>
    <t>四川九寨沟发生7级地震：县城停电 有人员车辆被困°四川九寨沟发生7级地震：县城停电 有人员车辆... ​​​​¡查看图片</t>
  </si>
  <si>
    <t>10727472</t>
  </si>
  <si>
    <t>8月8日21时19分，四川阿坝州九寨沟县发生7.0级地震。向九寨沟祈福向四川祈福同我一起祈福 2大连·光明街区 ​​​​</t>
  </si>
  <si>
    <t>11157169</t>
  </si>
  <si>
    <t>九寨沟7.0级地震已造成7人死亡88人受伤 O网页链接 ​​​​</t>
  </si>
  <si>
    <t>11226424</t>
  </si>
  <si>
    <t>【专家：四川九寨沟震区应注意防范较强余震】中新社北京8月9日电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°专家：四川九寨沟震区应注意防范较强余震 ​​​​</t>
  </si>
  <si>
    <t>10649841</t>
  </si>
  <si>
    <t>#九寨沟地震# 只希望没有人员伤亡 ​​​​</t>
  </si>
  <si>
    <t>11225883</t>
  </si>
  <si>
    <t>//@央视新闻:#四川九寨沟7.0级地震#【九寨沟县县城目前平稳】21时45分，@四川日报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</si>
  <si>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11157828</t>
  </si>
  <si>
    <t>#抗震救灾央企行动# 【抗震救灾央企在行动】8月8日21时19分在四川阿坝州九寨沟县发生7.0级地震，令人揪心。加油供电保通信，就近参与救援！央企第一时间行动！ O抗震救灾央企在行动 2鹤岗·凤翔镇 ​​​​</t>
  </si>
  <si>
    <t>11157891</t>
  </si>
  <si>
    <t>我的这位朋友是四川阿坝的，他在九寨沟旅游景点附近开着一家民族式的客栈，从昨晚地震到现在一直联系不到他，希望一切安好，很担心，很着急，希望看到第一时间联系我@四川  @九寨沟  @四川公安  @四川武警官兵  @四川地震  @四川青年志愿者  @四川发布  @四川阿坝九寨沟 2海东·乐都区 ​​​​</t>
  </si>
  <si>
    <t>11121044</t>
  </si>
  <si>
    <t>看到这些新闻也戳了泪点，08年的一切还历历在目//@成都商报:【最新情况：地震已造成9人死亡】接九寨沟县应急办电话报告，截至8月9日3：37，九寨沟县漳扎镇M7.0级地震已造成9人死亡（其中6名游客、2名本地人、1人身份不明）、受伤135人（其中重伤32人、轻伤103人）。@人民日报</t>
  </si>
  <si>
    <t>11158320</t>
  </si>
  <si>
    <t>11120943</t>
  </si>
  <si>
    <t>山东邹城在吗？尤其是九寨沟的  报下平安好吗 还有就是河南  山东 重庆也可能会地震 小心为上 ​ ​​​​</t>
  </si>
  <si>
    <t>10750320</t>
  </si>
  <si>
    <t>#九寨沟地震#天灾无情，人间有爱四川加油！九寨沟加油！L一手video的秒拍视频 ​​​​</t>
  </si>
  <si>
    <t>11227230</t>
  </si>
  <si>
    <t>8.8难忘又特殊1.沉浸在内蒙古70大庆的喜悦里，看到了家乡发展进步的实力2.一场地震又紧紧地把国人的心连在了一起，祈福九寨沟，天灾前，我们能做的有很多，却又实在太少，感谢那些奔赴在第一线实施救援的人3.88谐音爸爸，鲜为人知的父亲节，我哪里还清楚你的样子，可我明明还记得你的样子4.最凶一次的吵架，哭到哑声眼肿，第一次绝望悲恸，本来以为接近的幸福才发现走反了方向，只希望坚持的倔强能够用对地方。 2鄂尔多斯·薛家湾镇</t>
  </si>
  <si>
    <t>11157373</t>
  </si>
  <si>
    <t>#四川九寨沟地震#愿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</si>
  <si>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11225385</t>
  </si>
  <si>
    <t>平安四川！！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</si>
  <si>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10649810</t>
  </si>
  <si>
    <t>11224328</t>
  </si>
  <si>
    <t>#四川九寨沟7.0级地震# 保佑四川，希望四川人民能够安好！我们的祖国一直在背后！ ​​​​</t>
  </si>
  <si>
    <t>10749378</t>
  </si>
  <si>
    <t>10649857</t>
  </si>
  <si>
    <t>中国地震台网正式测定：四川阿坝州九寨沟县为7.0级地震 O中国地震台网正式测定：四川阿坝州九寨沟县为... ​​​​</t>
  </si>
  <si>
    <t>11224194</t>
  </si>
  <si>
    <t>#四川九寨沟7.0地震#四川平安，逝者安息 ​​​​</t>
  </si>
  <si>
    <t>10749249</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</si>
  <si>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t>
  </si>
  <si>
    <t>11225683</t>
  </si>
  <si>
    <t>#四川九寨沟地震#祈福九寨沟 平安归来 2湖州·雉城镇 ​​​​</t>
  </si>
  <si>
    <t>11121267</t>
  </si>
  <si>
    <t>#四川九寨沟7.0级地震# #关注九寨沟地震# 昨晚和你聊天@我想要改网网名  你说床摇了，地震了，那时候虽然是6.3级，还是很让人担心，又有同胞受难没想到睡一觉起来变得这么严重愿四川平安愿九寨沟平安</t>
  </si>
  <si>
    <t>10727122</t>
  </si>
  <si>
    <t>2017年08月08日21时19分在四川阿坝州九寨沟县发生7.0级地震，震源深度20千米。成都、广元、南充、绵阳、兰州、西安等多地网友反映有震感。已造成4人遇难，30余人受伤。愿天佑九寨！ ​​​​</t>
  </si>
  <si>
    <t>10748023</t>
  </si>
  <si>
    <t>我发表了头条文章:《四川九寨沟地震该给酒店设计者提个醒了！天佑四川，天佑九寨沟游客!》 °四川九寨沟地震该给酒店设计者提个醒了！天佑... ​​​​</t>
  </si>
  <si>
    <t>10750231</t>
  </si>
  <si>
    <t>11225789</t>
  </si>
  <si>
    <t>发布了头条文章：《九寨沟发生7级地震：铁路停运 航班正常》 °九寨沟发生7级地震：铁路停运 航班正常 ​​​​</t>
  </si>
  <si>
    <t>11225897</t>
  </si>
  <si>
    <t>祈福九寨沟，我们心在一起中国地震台网正式测定：08月08日21时19分在四川阿坝州九寨沟县（北纬33.20度，东经103.82度）发生7.0级地震，震源深度20千米。愿这美丽的地方，平安度过艰险！  2北京·宏源大厦 ​​​​</t>
  </si>
  <si>
    <t>11121815</t>
  </si>
  <si>
    <t>失眠了，祈祷九寨沟地震灾区同胞们都能平安 2商丘·柘城县城关镇 ​​​​</t>
  </si>
  <si>
    <t>11224359</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</si>
  <si>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</si>
  <si>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11157325</t>
  </si>
  <si>
    <t>保佑平安        //@人民日报:#四川九寨沟地震#【最新情况：地震已造成9人死亡】接九寨沟县应急办电话报告，截至8月9日3：37，九寨沟县漳扎镇M7.0级地震已造成9人死亡（其中6名游客、2名本地人、1人身份不明）、受伤135人（其中重伤32人、轻伤103人）。</t>
  </si>
  <si>
    <t>11121831</t>
  </si>
  <si>
    <t>七号早上拍的，这个是不是所谓的地震云#九寨沟地震# ​​​​</t>
  </si>
  <si>
    <t>11224052</t>
  </si>
  <si>
    <t>11224449</t>
  </si>
  <si>
    <t>九寨沟地震，新疆也地震，有点惶惶然 ​​​​</t>
  </si>
  <si>
    <t>10927517</t>
  </si>
  <si>
    <t>10649731</t>
  </si>
  <si>
    <t>惊闻九寨沟川西又大地震，越美丽越危险，敬，平安。 ​​​​</t>
  </si>
  <si>
    <t>11223407</t>
  </si>
  <si>
    <t>#九寨沟县7.0级地震#【9日起，九寨沟景区停止接待游客】据@九寨沟管理局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</si>
  <si>
    <t>10750234</t>
  </si>
  <si>
    <t>致：各位平安生活的人们！继汶川地震后，今天 美丽的九寨沟也传来让人心痛的消息 南京赛丽柏缇艺术沙龙全体人员为灾区人民祈福 【赛丽柏缇】在此承诺：为所有本次地震参与现场救援与大额捐赠的自愿者们免费剪一年头发！（ 凭证明）[爱心]我们用自己的劳动帮助灾区人民献上一份感恩之心此信息永不删除 ！！！（请转发 让更多的志愿者看到）#九寨沟县7.0级地震##九寨沟 自愿者##南京救灾自愿者# @江苏微公益 @新浪江苏 @南京CELEBRITY造型 @凤凰江苏公益 @江苏爱心消费 #九寨沟救援#</t>
  </si>
  <si>
    <t>11158159</t>
  </si>
  <si>
    <t>祈求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</si>
  <si>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10725423</t>
  </si>
  <si>
    <t>最近好很容易觉得累可能是老了，怎么办呀，刚听说九寨沟地震一切安好，其实宅在家里也挺好的 ​​​​</t>
  </si>
  <si>
    <t>11224488</t>
  </si>
  <si>
    <t>#九寨沟七级地震#明天和意外你永远不知道哪个会先来祈福平安 ​​​​</t>
  </si>
  <si>
    <t>11224444</t>
  </si>
  <si>
    <t>08年汶川地震17年九寨沟地震四川平安还有新疆平安 ​​​​</t>
  </si>
  <si>
    <t>11225071</t>
  </si>
  <si>
    <t>#四川九寨沟7.0级地震# [蠟燭][蠟燭][蠟燭] ​​​​</t>
  </si>
  <si>
    <t>10728275</t>
  </si>
  <si>
    <t>……//@微公益:#公益救援在行动# 感谢@黄晓明 第一时间捐款50万给四川#九寨沟地震#！一起为九寨祈福</t>
  </si>
  <si>
    <t>10750299</t>
  </si>
  <si>
    <t>#九寨沟地震##九寨沟地震辟谣# 非常时期，不造谣，不传谣，不信谣天佑中华，四川平安！ ​​​望阿坝的同学平安 ​​​​</t>
  </si>
  <si>
    <t>11222984</t>
  </si>
  <si>
    <t>发布了头条文章：《九寨沟地震现场视频：部分道路、建筑受损 群众上街避难》 °九寨沟地震现场视频：部分道路、建筑受损 群... ​​​​</t>
  </si>
  <si>
    <t>11225010</t>
  </si>
  <si>
    <t>#四川九寨沟7.0级地震# 昨晚21时19分在四川阿坝州九寨沟县发生7.0级地震，震源深度20千米，周边多省市有明显震感。在天灾面前我们都很渺小，惟有虔心祈福当地民众幸免于难…四川的艾人们报个平安吧 ​​​​</t>
  </si>
  <si>
    <t>10725334</t>
  </si>
  <si>
    <t>不要听信谣言，唐山当年没有前震，只有三点的强震的。#九寨沟地震##四川九寨沟地震# ​​​​</t>
  </si>
  <si>
    <t>10649865</t>
  </si>
  <si>
    <t>祈祷平安！抓紧启动救灾程序！『四川九寨沟发生7级地震 兰州、西安等地震感强烈』O四川九寨沟发生7级地震 兰州、西安等地震感强烈 ​​​​</t>
  </si>
  <si>
    <t>11223595</t>
  </si>
  <si>
    <t>【九寨沟7.1级地震致4人死亡 亲历者：感觉就在震源上面】°九寨沟7.1级地震致4人死亡 亲历者：感觉就在... ​​​​</t>
  </si>
  <si>
    <t>10726262</t>
  </si>
  <si>
    <t>看到心里一紧，六月初去玩，之前叠溪海子的泥石流，现在九寨沟又地震，山好水好人好的九寨，请一定一定要安全！</t>
  </si>
  <si>
    <t>11223325</t>
  </si>
  <si>
    <t>11224103</t>
  </si>
  <si>
    <t>11120740</t>
  </si>
  <si>
    <t>【现场视频】九寨沟县发生7.0级地震，目前绵阳已抽调医疗救援赶赴灾区！O网页链接 ​​​​</t>
  </si>
  <si>
    <t>10750785</t>
  </si>
  <si>
    <t>养兵千日用兵一时。我正在看【九寨沟地震：武警救援部队已经集结 连夜赶往灾区】，分享给你，一起看吧！ 九寨沟地震：武警救援部队已经集结 连夜赶往灾区 O网页链接 ​​​​</t>
  </si>
  <si>
    <t>11228074</t>
  </si>
  <si>
    <t>//@唐心文宝石大王: 九寨沟发生7，0地震，愿灾难不再重来——</t>
  </si>
  <si>
    <t>10927983</t>
  </si>
  <si>
    <t>#九寨沟县7.0级地震# 人没事比什么都强。愿四川朋友平平安安的 2邵阳 ​​​​</t>
  </si>
  <si>
    <t>10727363</t>
  </si>
  <si>
    <t>11223883</t>
  </si>
  <si>
    <t>//@新浪天津:#九寨沟7级地震#【最新情况：地震已造成9人死亡 135人受伤】据@中国阿坝州发布 ，截至8月9日3：37，九寨沟县漳扎镇M7.0级地震已造成9人死亡（其中6名游客、2名本地人、1人身份不明）、受伤135人（其中重伤32人、轻伤103人）。</t>
  </si>
  <si>
    <t>10748230</t>
  </si>
  <si>
    <t>早上妈妈还把朋友全家在九寨沟游玩的照片拿给我看，晚上刷到地震消息第一时间关心，还好他们在下午去成都玩了……太幸运，也太可怕。灾区的朋友注意安全，祈福。祈福祈福祈福…… ​​​​</t>
  </si>
  <si>
    <t>11225604</t>
  </si>
  <si>
    <t>原本计划的昨天去，今天去华龙洞，在九寨沟住一晚结果有事没去，望平安//@人民日报:#四川九寨沟地震#【地震已造成5人死亡 均为游客】据@中国阿坝州发布：接九寨沟县应急办电话报告，据初步统计，地震目前已造成63人受伤、5人死亡（死者均为游客）。</t>
  </si>
  <si>
    <t>10725452</t>
  </si>
  <si>
    <t>//@四川共青团:受四川阿坝州九寨沟县地震影响，成都铁路局紧急扣停列车。</t>
  </si>
  <si>
    <t>11223498</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</si>
  <si>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 O辟谣：部分谣言网上流传 请大家不信谣不传谣（分享自 @凤凰网） ​​​​</t>
  </si>
  <si>
    <t>11157573</t>
  </si>
  <si>
    <t>一觉醒来四川地震！！！书生啊！老大啊！你还好么？听说是九寨沟县，好像离老大你很近啊！！！老大！！！！? ? ? ?  ​​​​</t>
  </si>
  <si>
    <t>11227610</t>
  </si>
  <si>
    <t>愿平安(ღ˘⌣˘ღ)#四川九寨沟地震##新疆地震# ​​​​</t>
  </si>
  <si>
    <t>10653489</t>
  </si>
  <si>
    <t>差0.5差好几个级别啊！千万千万//@fengz1y:7.0了//@环球网:中国地震台网正式测定：08月08日21时19分在四川阿坝州九寨沟县（北纬33.20度，东经103.82度）发生7.0级地震，震源深度20千米。 ​​​​</t>
  </si>
  <si>
    <t>11227921</t>
  </si>
  <si>
    <t>#四川九寨沟地震# #王者荣耀# 记得当年汶川地震的时候，我在余震波及的地区。。。真心希望不再有伤亡，愿大家都好，一切平安，四川加油，九寨加油。。。</t>
  </si>
  <si>
    <t>11121888</t>
  </si>
  <si>
    <t>@就决定是你了毛線球 幸好你先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</si>
  <si>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10926762</t>
  </si>
  <si>
    <t>死亡人数不再上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</si>
  <si>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10749582</t>
  </si>
  <si>
    <t>11223574</t>
  </si>
  <si>
    <t>11121300</t>
  </si>
  <si>
    <t>生命太脆弱//@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</si>
  <si>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11225002</t>
  </si>
  <si>
    <t>#新疆伊犁地震# 祈福，同时也为#九寨沟地震# 祈福，愿安康！</t>
  </si>
  <si>
    <t>11226319</t>
  </si>
  <si>
    <t>#九寨沟地震# 早安，成都！今晨07:09拍摄于武侯区。 ​​​​</t>
  </si>
  <si>
    <t>10726104</t>
  </si>
  <si>
    <t>//@半岛都市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</si>
  <si>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11121827</t>
  </si>
  <si>
    <t>//@Krys-2H://@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</si>
  <si>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10726221</t>
  </si>
  <si>
    <t>10725857</t>
  </si>
  <si>
    <t>【四川九寨沟发生7.0级地震 面临地震我们该怎么办】°四川九寨沟发生7.0级地震 面临地震我们该怎么办 ​​​​</t>
  </si>
  <si>
    <t>11121452</t>
  </si>
  <si>
    <t>//@江西知行传媒: 九寨沟地震辟谣，我们不信谣，不传谣！祈祷平安，天佑中华！</t>
  </si>
  <si>
    <t>11157958</t>
  </si>
  <si>
    <t>11158263</t>
  </si>
  <si>
    <t>//@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t>
  </si>
  <si>
    <t>10726191</t>
  </si>
  <si>
    <t>九寨沟地震，感觉离家好近，给奶奶打了电话，奶奶说“没感觉”，真好！！！希望所有人平安无事。。。。 ​​​​</t>
  </si>
  <si>
    <t>11224518</t>
  </si>
  <si>
    <t>祈福//@这里是美国:#四川九寨沟地震#【最新情况：地震已造成9人死亡】据九寨沟县应急办电话报告，截至8月9日3：37，九寨沟县漳扎镇M7.0级地震已造成9人死亡（其中6名游客、2名本地人、1人身份不明）、受伤135人（其中重伤32人、轻伤103人）。 ​​​</t>
  </si>
  <si>
    <t>10649725</t>
  </si>
  <si>
    <t>10653588</t>
  </si>
  <si>
    <t>望平安//@人民日报:#四川九寨沟地震#【连续两次余震，转发提醒注意安全】中国地震台网正式测定：08月08日21时41分在四川阿坝州九寨沟县（北纬33.18度，东经103.85度）发生3.3级地震，震源深度9千米。</t>
  </si>
  <si>
    <t>11157696</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</si>
  <si>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</si>
  <si>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10751007</t>
  </si>
  <si>
    <t>#九寨沟县发生7.0级地震目前县城情况平稳#九寨沟县2017年8月8日21点19分发生7.0级地震，目前县城情况平稳，发生灾情后九寨沟县立即启动Ⅰ级应急预案，成立了社会稳控群众工作组、医疗保障组、游客疏散组、综合协调组、交通保畅组、通讯保障组、景区应急组、物资保障组、舆论宣传组等9个小组，目前九寨沟县城已经全面恢复供电和通讯，县城没有出现较为明显的垮塌，截止8月9日0时55分受伤８８人、死亡5人，具体灾情还在进一步统计当中。</t>
  </si>
  <si>
    <t>11224984</t>
  </si>
  <si>
    <t>大家看见的只有九寨沟，新疆也地震了呀！祈祷新疆 ​​​​</t>
  </si>
  <si>
    <t>11227241</t>
  </si>
  <si>
    <t>邛崃市对口援建九寨沟县的的36名队员就地迅速分组投入救援行动。照片为四川省人民医院邛崃医院医生林杨、李莉正在九寨沟人民医院紧急救治地震受伤人员。</t>
  </si>
  <si>
    <t>10725951</t>
  </si>
  <si>
    <t>#九寨沟地震#平安四川祈求无灾无难！ ​​​​</t>
  </si>
  <si>
    <t>11157762</t>
  </si>
  <si>
    <t>10725599</t>
  </si>
  <si>
    <t>都要平安归来#四川九寨沟7.0级地震# 2成都·书院街 ​​​​</t>
  </si>
  <si>
    <t>11120768</t>
  </si>
  <si>
    <t>#九寨沟地震#希望一切都好 ​​​​</t>
  </si>
  <si>
    <t>11225598</t>
  </si>
  <si>
    <t>啥子情况，地球发脾气了吗，还没从昨晚九寨沟地震中反应过来，刚刚醒来，翻手机看四川救援情况，新疆又地震了！保佑 ​​​​</t>
  </si>
  <si>
    <t>11226625</t>
  </si>
  <si>
    <t>//@GDMINU_SR://@活动菌://@人民网:注意安全，谢谢你们！祈祷平安！#关注九寨沟地震#</t>
  </si>
  <si>
    <t>11223990</t>
  </si>
  <si>
    <t>四年前去的地方，美的震撼心灵。多灾的四川，希望安好，所有人平安渡过！#九寨沟县7.0级地震# ​​​​</t>
  </si>
  <si>
    <t>11222939</t>
  </si>
  <si>
    <t>//@中国新闻网:#四川省九寨沟县地震#【救援！增援！】地震发生后，四川省公安消防总队立即启动地震救援应急响应机制，目前已调派6个支队的610余名官兵、8只搜救犬向震中地区开进增援。（人民日报）滚动：O中新网专题</t>
  </si>
  <si>
    <t>11224101</t>
  </si>
  <si>
    <t>//@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</si>
  <si>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10725605</t>
  </si>
  <si>
    <t>啊………//@临界44号:我的天//@战争史研究WHS:回复@uzd711:震前是这样的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</si>
  <si>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10728213</t>
  </si>
  <si>
    <t>//@泡沫家的大兔子:kkkkk空间的一群脑残网红全在发这图//@平安武汉:这不是#九寨沟地震#不是成都地震，更别扯兰州地震！不信谣，不传谣，不造谣！</t>
  </si>
  <si>
    <t>11225419</t>
  </si>
  <si>
    <t>#九寨沟县7.0级地震#愿平安！ ​​​​</t>
  </si>
  <si>
    <t>11222885</t>
  </si>
  <si>
    <t>在村儿里的日常:昨天八点钟起床，觉得江东父老起的好早。今天五点半出门，原来江东父老是真的起得很早。ps:今日份的早餐，早安！刚从九寨沟回来不久的我心怀感恩阿坝州#九寨沟县7.0级地震# 2桂林·三皇乡 ​​​​</t>
  </si>
  <si>
    <t>11158103</t>
  </si>
  <si>
    <t>希望伤亡能降到最低。。。//@人民日报:#四川九寨沟地震#【地震已造成5人死亡 均为游客】据@中国阿坝州发布：接九寨沟县应急办电话报告，据初步统计，地震目前已造成63人受伤、5人死亡（死者均为游客）。另据报道，九寨沟景区从8月9日起停止接待游客。</t>
  </si>
  <si>
    <t>11120792</t>
  </si>
  <si>
    <t>谁也不知道明天和意外，谁先到来，九寨沟加油！#九寨沟七级地震# ​​​​</t>
  </si>
  <si>
    <t>10725647</t>
  </si>
  <si>
    <t>10926838</t>
  </si>
  <si>
    <t>愿一切安好#九寨沟地震# 2深圳·万科城 ​​​​</t>
  </si>
  <si>
    <t>10747743</t>
  </si>
  <si>
    <t>#九寨沟地震##西安地震##成都地震##洛阳地震##兰州地震##郑州地震##我们永远不知道下一秒会发生什么、意外什么时候会到来，好好珍惜身边的一切，防患未然。祈祷平安 2温州·娄桥街区 ​​​​</t>
  </si>
  <si>
    <t>10728206</t>
  </si>
  <si>
    <t>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</si>
  <si>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10725368</t>
  </si>
  <si>
    <t>#九寨沟地震# 本来心想着过段时间去九寨沟，竟然地震了，真是多灾的一年啊，希望平平安安，祈福 ​​​​</t>
  </si>
  <si>
    <t>10725291</t>
  </si>
  <si>
    <t>天佑四川，祈求平安！//@人民日报:#四川九寨沟地震#【救援！增援！】地震发生后，四川省公安消防总队立即启动地震救援应急响应机制，目前已调派6个支队的610余名官兵、8只搜救犬向震中地区开进增援。</t>
  </si>
  <si>
    <t>10749786</t>
  </si>
  <si>
    <t>#九寨沟地震#四川，西安和其他有震感地区的朋友，报个平安吧！你们背后有民警和消消防员做刚强的后盾！愿你们平安无事，雨过天晴！ ​​​​</t>
  </si>
  <si>
    <t>10750706</t>
  </si>
  <si>
    <t>#四川九寨沟地震#要是能把无人机合法应用到抗震救灾中就好了@DJI大疆创新 能够及时给交通不便的地方运输救援物资 ​​​​</t>
  </si>
  <si>
    <t>10725413</t>
  </si>
  <si>
    <t>愿一切安好//@人民日报:#四川九寨沟地震#【救援！增援！】地震发生后，四川省公安消防总队立即启动地震救援应急响应机制，目前已调派6个支队的610余名官兵、8只搜救犬向震中地区开进增援。</t>
  </si>
  <si>
    <t>11225072</t>
  </si>
  <si>
    <t>//@FreyrTAO:#四川九寨沟7.0级地震# 再无伤亡 平安祈福</t>
  </si>
  <si>
    <t>11225031</t>
  </si>
  <si>
    <t>一文读懂九寨沟7级地震：余震不断 死伤者人数增加 O网页链接 ​​​​</t>
  </si>
  <si>
    <t>11223474</t>
  </si>
  <si>
    <t>在火车上醒来一看昨晚地震我一直想去的美丽的九寨沟希望伤亡不要再多 ​​​​</t>
  </si>
  <si>
    <t>10726141</t>
  </si>
  <si>
    <t>#九寨沟地震#  让大家都平平安安吧  ​​​​</t>
  </si>
  <si>
    <t>10748466</t>
  </si>
  <si>
    <t>发布了头条文章：《乐山消防官兵正赶赴九寨沟地震灾区》 °乐山消防官兵正赶赴九寨沟地震灾区 ​​​​</t>
  </si>
  <si>
    <t>10926983</t>
  </si>
  <si>
    <t>#四川阿坝地震#祝九寨沟人民平安脱险 ​​​​</t>
  </si>
  <si>
    <t>11226359</t>
  </si>
  <si>
    <t>11227115</t>
  </si>
  <si>
    <t>这样就很好了願四川同胞平安#四川九寨沟7.0级地震#   ​​​​</t>
  </si>
  <si>
    <t>10649758</t>
  </si>
  <si>
    <t>#四川九寨沟7级地震#【正式测定：四川九寨沟县发生7级地震 震源深度20千米】中国地震台网正式测定：今晚21时19分在四川阿坝州九寨沟县（北纬33.20度，东经103.82度）发生7.0级地震，震源深度20千米。O四川九寨沟县发生7.0级地震 ​​​​</t>
  </si>
  <si>
    <t>11224438</t>
  </si>
  <si>
    <t>#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t>
  </si>
  <si>
    <t>10650000</t>
  </si>
  <si>
    <t>#地震快讯#中国地震台网自动测定：08月08日21时19分在四川阿坝州九寨沟县附近（北纬33.20度，东经103.88度）发生6.5级左右地震，最终结果以正式速报为准。 ​​​​</t>
  </si>
  <si>
    <t>10727839</t>
  </si>
  <si>
    <t>#关注九寨沟地震# #关注九寨沟7.0级地震# 愿平安</t>
  </si>
  <si>
    <t>10727872</t>
  </si>
  <si>
    <t>//@西部网:#四川九寨沟7.0级地震#【请为生命让道！】据@四川交警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</si>
  <si>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10928937</t>
  </si>
  <si>
    <t>10928319</t>
  </si>
  <si>
    <t>人数又增加了，心情很沉重！不知道现在九寨沟的天气如何，不要给营救人员带来阻碍『九寨沟地震已致7人死亡88人受伤 其中重伤21人_手机新浪网』O网页链接 ​​​​</t>
  </si>
  <si>
    <t>11120853</t>
  </si>
  <si>
    <t>11596@王凯kkw  醒来觉得甚是爱你！九寨沟地震了。天佑四川，愿平安！ ​​​​</t>
  </si>
  <si>
    <t>10649877</t>
  </si>
  <si>
    <t>【四川阿坝6.5级地震 陕西多处有震感】据@中国地震台网速报 自动测定：08月08日21时19分在四川阿坝州九寨沟县附近（北纬33.20度，东经103.88度）发生6.5级左右地震，最终结果以正式速报为准。陕西网友纷纷表示有震感。 ​​​​</t>
  </si>
  <si>
    <t>10749588</t>
  </si>
  <si>
    <t>#四川九寨沟7.0级地震#愿一切安好</t>
  </si>
  <si>
    <t>10726255</t>
  </si>
  <si>
    <t>#中国地震台网速报# 【四川九寨沟地震 成都西安等地震感强烈保华乡全乡停电】8月8日21时19分，四川阿坝州九寨沟县发生7.1级左右地震，震源深度20千米。震中距九寨沟县39公里 ，距成都市285公里。兰州、成都、重庆、西安等地震感强烈。 L新京报我们视频的秒拍视频 ​​​​</t>
  </si>
  <si>
    <t>10727366</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</si>
  <si>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t>
  </si>
  <si>
    <t>11121383</t>
  </si>
  <si>
    <t>11121196</t>
  </si>
  <si>
    <t>11120866</t>
  </si>
  <si>
    <t>10927925</t>
  </si>
  <si>
    <t>//@以亦紫真:希望都好//@盈与成:九寨沟地震，成都地震，兰州地震，洛阳地震，邯郸地震，西安地震，希望大家都能平安//@卡布叻_周深:安全安全安全第一！！</t>
  </si>
  <si>
    <t>10750985</t>
  </si>
  <si>
    <t>#四川九寨沟7.0级地震#不是做作 不是矫情我相信身处灾难之外的你我永远无法深刻体会灾难面前你所追逐所拥有的一切——物质、财富、名誉、知识、地位…瞬间坍塌，瞬间毁灭是何等的绝望，那一刻你最关注也许是平常最不关注的生命与安全会显得如此弥足可贵。总觉得灾难是一本血淋淋的教科书，能够警醒一路虚无奔波，肆意践踏生命的人；也能够见证那冒着自己生命危险也要挽救余生的人；同样也会揭露对生命没有丝毫敬畏之心，拿生命和灾难开玩笑虚无炒作的人…清楚记得08年汶川地震后学校组织捐款，那会小学六年级，管妈妈要了五块钱捐了，没说是捐款，意识里从来没有天灾人祸的概念，生活平静的像水一样，那会第一次觉得灾难离自己这么近，也是第一次觉得生命和生活的可贵，后面几次集体为遇难者默哀总会想妈妈爸爸死了的孩子怎么办？孩子死了的爸爸妈妈怎么办？或许灾区没有你的亲人朋友或许你现在吹着空调躺在沙发看电视亦或许你的安全24小时都有人守护希望能够常怀一颗敬畏之心，敬畏灾难，敬畏生命与生活。此刻不造谣，不辟谣，只祈愿平安 2昆明</t>
  </si>
  <si>
    <t>11121602</t>
  </si>
  <si>
    <t>11158065</t>
  </si>
  <si>
    <t>#地震快讯#中国地震台网正式测定：08月09日05时41分在四川阿坝州九寨沟县（北纬33.14度，东经103.83度）发生3.3级地震，震源深度10千米。（ @中国地震台网速报 ） ​​​ ​​​​</t>
  </si>
  <si>
    <t>11227728</t>
  </si>
  <si>
    <t>#九寨沟地震#  现场救援视频！</t>
  </si>
  <si>
    <t>11224511</t>
  </si>
  <si>
    <t>#四川九寨沟地震#昨晚大家都感觉到余震了，吊灯一直晃，于是楼上所有人都跑到了楼下，索性没事愿世界和平，愿少一点天灾人祸，愿四川人民平安 ​​​​</t>
  </si>
  <si>
    <t>10926980</t>
  </si>
  <si>
    <t>四川阿坝州九寨沟发生7.0级地震，愿一切平安无事 ​​​​</t>
  </si>
  <si>
    <t>10750294</t>
  </si>
  <si>
    <t>#九寨沟地震# 睡觉被噩梦吓醒。看了眼手机被推送刷屏了。九寨沟是我觉得国内旅游最美的地方了。一个拍景色照不用滤镜的地方。记得当时住的也是天堂洲际酒店……今晚会是一个不眠夜了 ​​​ ​​​​</t>
  </si>
  <si>
    <t>11223232</t>
  </si>
  <si>
    <t>10748114</t>
  </si>
  <si>
    <t>#九寨沟地震#一起祈福！愿四川平安！ ​​​​</t>
  </si>
  <si>
    <t>11120669</t>
  </si>
  <si>
    <t>#地震# #四川九寨沟7.0级地震# #九寨沟地震# 祝所有人都平安</t>
  </si>
  <si>
    <t>11226164</t>
  </si>
  <si>
    <t>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</si>
  <si>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10748132</t>
  </si>
  <si>
    <t>#四川九寨沟7.0级地震#首先，为四川人民和救灾人员祈福，保佑你们平安。其次，我想问问有没有广东的朋友感受到地震？ ​​​​</t>
  </si>
  <si>
    <t>10728249</t>
  </si>
  <si>
    <t>//@吕征叻:九寨沟地震，成都地震，兰州地震，洛阳地震，邯郸地震，西安地震，我的天呀，大家注意安全呀！//@卡布叻_周深:安全安全安全第一！！</t>
  </si>
  <si>
    <t>11157866</t>
  </si>
  <si>
    <t>#四川九寨沟7.0级地震# 一觉醒来都是地震的消息，说什么都是废话，但能做的只能是默默祈福愿更多人平安 ​​​​</t>
  </si>
  <si>
    <t>11157943</t>
  </si>
  <si>
    <t>【看云就能预测地震？想多了，“地震云”并不存在】微评：本文作者系中国科学院大气物理研究所李汀。“腾讯较真”的这篇文章发表于昨天下午14：55，下图1是网友的议论，当晚21时19分九寨沟县发生7.0级地震。事实再次“打脸”该专家，也“打脸”从无事先预测的国家地震局。 ​​​​</t>
  </si>
  <si>
    <t>10725202</t>
  </si>
  <si>
    <t>11223572</t>
  </si>
  <si>
    <t>10928559</t>
  </si>
  <si>
    <t>11225435</t>
  </si>
  <si>
    <t>10649852</t>
  </si>
  <si>
    <t>08月08日21时19分在四川阿坝州九寨沟县（北纬33.20度，东经103.82度）发生7.0级地震，震源深度20千米。我坐在书桌前看书忽然感到头晕晕的，以为是自己身体不适，咋乎！原来是又震了 ​​​​</t>
  </si>
  <si>
    <t>10725824</t>
  </si>
  <si>
    <t>#九寨沟7级地震# 消防部队已集结待命，随时准备投入救援L中国消防的秒拍视频 ​​​ 2济南·宁夏民族饭店 ​​​​</t>
  </si>
  <si>
    <t>10747799</t>
  </si>
  <si>
    <t>#四川九寨沟地震#【九寨沟地区游客如需帮助，可拨打12301】据中新网，12301国家旅游服务热线已启动紧急预案，在九寨沟地区游客如需帮助，可拨打12301，或通过12301微信公众号、12301微博等寻求帮助。转发扩散！</t>
  </si>
  <si>
    <t>11121237</t>
  </si>
  <si>
    <t>【揪心！刚刚四川九寨沟县发生7.0级地震！】°揪心！刚刚四川九寨沟县发生7.0级地震！ ​​​​</t>
  </si>
  <si>
    <t>10747612</t>
  </si>
  <si>
    <t>10653602</t>
  </si>
  <si>
    <t>10747542</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</si>
  <si>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央视新闻 ）</t>
  </si>
  <si>
    <t>11158205</t>
  </si>
  <si>
    <t>曾经那么美的地方，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</si>
  <si>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11224882</t>
  </si>
  <si>
    <t>发布了头条文章：《九寨沟地震｜灾区3万余滞留游客预计9日18点前疏散转移完》 °九寨沟地震｜灾区3万余滞留游客预计9日18点前... ​​​​</t>
  </si>
  <si>
    <t>10726295</t>
  </si>
  <si>
    <t>不管怎么样，小心为上#九寨沟地震# ​​​​</t>
  </si>
  <si>
    <t>10749520</t>
  </si>
  <si>
    <t>11223793</t>
  </si>
  <si>
    <t>#九寨沟地震#美丽的地方，希望一切安好！ ​​​​</t>
  </si>
  <si>
    <t>11226411</t>
  </si>
  <si>
    <t>九寨沟地震，新疆地震。愿一切安好 ​​​​</t>
  </si>
  <si>
    <t>10750362</t>
  </si>
  <si>
    <t>#九寨沟地震#平安 ​​​​</t>
  </si>
  <si>
    <t>10727424</t>
  </si>
  <si>
    <t>//@中国国家地理:#四川九寨沟7.0级地震#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</si>
  <si>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11224687</t>
  </si>
  <si>
    <t>#你爸你妈和你说#  炎热的夏天，剃个光头是凉快的吧。早上开微博，发现新闻报道四川地震了，希望一切尽快好起来。愿岁月静好，现世安稳 #四川九寨沟7.0级地震# ​​​​</t>
  </si>
  <si>
    <t>10750665</t>
  </si>
  <si>
    <t>应该是个很美的地方 愿平安妈妈订了九月份来九寨沟旅游 不知道还能不能成行了//@新闻晨报:【9日起，九寨沟景区停止接待游客】据@九寨沟管理局 ：#四川九寨沟7.0级地震#发生后，九寨沟景区接待条件受到严重影响。为保证游客游览安全，九寨沟景区从8月9日起停止接待游客。</t>
  </si>
  <si>
    <t>10749309</t>
  </si>
  <si>
    <t>11121050</t>
  </si>
  <si>
    <t>#四川九寨沟7.0级地震# 永远都不知道明天会发生什么，也不知道意外和好运哪个先来。 ​​​​</t>
  </si>
  <si>
    <t>11121296</t>
  </si>
  <si>
    <t>10748813</t>
  </si>
  <si>
    <t>【九寨沟县发生7级地震 多家上市公司在当地拥有资产】 O网页链接 (来自@同花顺) ​​​​</t>
  </si>
  <si>
    <t>10750732</t>
  </si>
  <si>
    <t>//@四川共青团:#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</si>
  <si>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11225408</t>
  </si>
  <si>
    <t>#早安攀大#目前九寨沟全城停电县城下雨，多趟途经九寨沟火车扣停。四川省地震局已启动地震应急预案，实施I级响应，指令当地防震减灾部门迅速赶赴灾区组织抗震救灾工作。在都江堰基地集结，已连夜赶往灾区，愿平安！ @攀枝花学院校团委 ​​​​</t>
  </si>
  <si>
    <t>10725616</t>
  </si>
  <si>
    <t>#九寨沟地震# O网页链接 ​​​​</t>
  </si>
  <si>
    <t>10750884</t>
  </si>
  <si>
    <t>#四川九寨沟7.0级地震# 兰州支队一个重型搜救队85名指战员，12台抢险救援车辆，5头搜救犬，携带2070件套抢险救援器材出发驰援灾区。 ​​​</t>
  </si>
  <si>
    <t>11227244</t>
  </si>
  <si>
    <t>//@来去之间://@宁波日报:【#九寨沟县7.0级地震#航拍：九寨沟县地震后的第一个清晨】</t>
  </si>
  <si>
    <t>10748941</t>
  </si>
  <si>
    <t>【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t>
  </si>
  <si>
    <t>10926777</t>
  </si>
  <si>
    <t>°今夜无眠，天佑四川，阿坝雄起！ #九寨沟地震##天佑四川##天佑阿坝##阿坝雄起# 2017年8月8日21时19分，四川省阿坝藏族羌族自治州九寨沟地震，震级7.0！西安，成都，重庆，兰州等地震感强烈，地震已完成5人死亡！ 2大理白族自治州·苍山洱海景区 ​​​​</t>
  </si>
  <si>
    <t>10727590</t>
  </si>
  <si>
    <t>#四川九寨沟7级地震#【5人死亡 63人受伤】央视援引九寨沟县应急办电话报告称，据初步统计，九寨沟县漳扎镇M7.0级地震目前已造成63人受伤、5人死亡（死者均为游客）。O地震已造成5人死亡63人受伤 ​​​​</t>
  </si>
  <si>
    <t>10747484</t>
  </si>
  <si>
    <t>作为一个四川人，看到九寨沟地震报道，真的很揪心，愿天佑四川 ​​​​</t>
  </si>
  <si>
    <t>10749463</t>
  </si>
  <si>
    <t>10748116</t>
  </si>
  <si>
    <t>//@苏芒:天佑四川//@小浪:@星光公益联盟 #星光公益力# #九寨沟地震#</t>
  </si>
  <si>
    <t>10726290</t>
  </si>
  <si>
    <t>#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t>
  </si>
  <si>
    <t>11225251</t>
  </si>
  <si>
    <t>分享图片#九寨沟地震# 九寨沟突发地震，救人重要！卫生防疫也重要！ ​​​​</t>
  </si>
  <si>
    <t>10929096</t>
  </si>
  <si>
    <t>11121110</t>
  </si>
  <si>
    <t>洗完澡出来发现九寨沟地震了//@张峻宁:愿一切安好！盼平安！</t>
  </si>
  <si>
    <t>11158066</t>
  </si>
  <si>
    <t>有的事经不住念叨啊『九寨沟一剧场工作人员遇难 游客以为地震是特效』O九寨沟一剧场工作人员遇难 游客以为地震是特效 ​​​​</t>
  </si>
  <si>
    <t>10749592</t>
  </si>
  <si>
    <t>中国地震局：九寨沟震区近几日仍有6级左右余震可能【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t>
  </si>
  <si>
    <t>10653558</t>
  </si>
  <si>
    <t>九寨沟地震这美丽的景象还会像从前吗 愿一切安好</t>
  </si>
  <si>
    <t>10750631</t>
  </si>
  <si>
    <t>#四川九寨沟7.0地震#北京爱心联盟救援队全体队员已经备勤，时刻准备着国家的号召。 2北京 ​​​​</t>
  </si>
  <si>
    <t>10747588</t>
  </si>
  <si>
    <t>听说四川地震了 四川的哥们姐们挺住 加油  你们是最牛b的！#四川九寨沟7.0级地震# ​​​​</t>
  </si>
  <si>
    <t>11121508</t>
  </si>
  <si>
    <t>@济南的南 //@都市快报:#四川九寨沟地震#【九寨沟地区游客如需帮助，可拨打12301】据中新网，12301国家旅游服务热线已启动紧急预案，在九寨沟地区游客如需帮助，可拨打12301，或通过12301微信公众号、12301微博等寻求帮助。转发扩散！</t>
  </si>
  <si>
    <t>10747553</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</si>
  <si>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</si>
  <si>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10747859</t>
  </si>
  <si>
    <t>10728091</t>
  </si>
  <si>
    <t>愿平安#九寨沟地震# ​​​​</t>
  </si>
  <si>
    <t>11121607</t>
  </si>
  <si>
    <t>美丽的九寨沟 请保佑它 祈祷伤亡少一些#九寨沟地震##missso谜瘦# ​​​​</t>
  </si>
  <si>
    <t>10749931</t>
  </si>
  <si>
    <t>8月8日21时19分在四川阿坝州九寨沟县（北纬33.20度，东经103.82度）发生7.0级地震。目前，救援工作正在进行中。祈愿平安 O人民日报 ​​​​</t>
  </si>
  <si>
    <t>10748580</t>
  </si>
  <si>
    <t>望平安#四川九寨沟7.0级地震#</t>
  </si>
  <si>
    <t>10928504</t>
  </si>
  <si>
    <t>//@盈与成:九寨沟地震，成都地震，兰州地震，洛阳地震，邯郸地震，西安地震，希望大家都能平安//@卡布叻_周深:安全安全安全第一！！</t>
  </si>
  <si>
    <t>10749816</t>
  </si>
  <si>
    <t>我的妈呀，你们举报我的时候我正在九寨沟经历七级大地震啊！心疼自己三十秒……另外，九寨目前情况比较乐观，不是很糟糕不是很严重，谢谢大家关心。#九寨沟地震##九寨沟网友挂机##王者荣耀神吐槽# 2阿坝藏族羌族自治州·永乐镇 ​​​​</t>
  </si>
  <si>
    <t>11224253</t>
  </si>
  <si>
    <t>#九寨沟地震# 灾情就是命令！！！为你们点赞加油，祝平安！ ​​​ ​​​​</t>
  </si>
  <si>
    <t>10650058</t>
  </si>
  <si>
    <t>#四川九寨沟7.0级地震#震中距九寨沟县39公里、距松潘县66公里、距舟曲县83公里、距文县85公里、距若尔盖县90公里，距陇南市105公里，距成都市285公里。 ​​​​</t>
  </si>
  <si>
    <t>11157356</t>
  </si>
  <si>
    <t>祈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</si>
  <si>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11223230</t>
  </si>
  <si>
    <t>回复@其实我飞得更高:地震了，震坏了第一场！（四川九寨沟.保佑大家都平安吧！！！）//@其实我飞得更高:8月8修改型修身塑体3串1：马里迪（-1）0，卡迪夫（-1）0，普瑞兰10</t>
  </si>
  <si>
    <t>10748497</t>
  </si>
  <si>
    <t>#平安 九寨沟##合肥身边事##九寨沟地震# 【九寨沟地震安徽游客目前均安全 中青旅将取消近期去震区附近旅行团】据中国地震台网消息，8月8日21时19分在四川阿坝州九寨沟县发生7.0级地震，震源深度20千米。8月8日晚，从安徽中青旅获悉，安徽有游客在震区或者附近区域，目前均安全。安徽中青旅表示，近期前往震区或者周边的旅行团将暂时取消。O原标题：四川九寨沟发生7.0级地震 安徽中青旅...</t>
  </si>
  <si>
    <t>10747696</t>
  </si>
  <si>
    <t>【地震发生时舞台上正在演绎5.12汶川大地震，“以为是特效”】#四川九寨沟地震#据长江日报， “不要慌不要慌，安全了！”8日晚，武汉游客赵春华和家人在九寨千古情景区欣赏大型原生态歌舞《九寨千古情》表演，突然地震。当时景区工作人员及时疏散上万名游客，目前大家一切平安。L九寨沟演出汶川地震舞台剧 观众以为是特效 ​​​​</t>
  </si>
  <si>
    <t>11228177</t>
  </si>
  <si>
    <t>昨晚梦到想念很久的人儿y还有一只很久联系不到欠我顿饭的老赵同学…nnd起床后就开心 …到飞起来#四川九寨沟7.0级地震##愿平安#  ​​​​</t>
  </si>
  <si>
    <t>10926582</t>
  </si>
  <si>
    <t>10926761</t>
  </si>
  <si>
    <t>#给家人报平安##四川九寨沟地震##每日一善##马上有爱# 熊孩子不愿意睡小床，理由竟然是这样的...哈哈哈~厉害了我的姐，真相了！  .                                             O网页链接 ​​​​</t>
  </si>
  <si>
    <t>10749563</t>
  </si>
  <si>
    <t>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</si>
  <si>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10725169</t>
  </si>
  <si>
    <t>#四川九寨沟7.0地震救援，四川省医院在行动# 四川省人民医院邓绍平院长已在四川省急救中心安排，各部门人员和物质到位！我们随时准备着！@健康界网站  @健康中国  @央视新闻  @中央人民广播电台  @人民日报 ​​​​</t>
  </si>
  <si>
    <t>11223559</t>
  </si>
  <si>
    <t>]意外和明天，永远不知道哪个先来 天灾面前生命是如此渺小脆弱愿一切安好愿九寨沟人民平安愿游客平安回家 ​祈福#九寨沟地震# ​  ​ ​ ​​​​</t>
  </si>
  <si>
    <t>10929436</t>
  </si>
  <si>
    <t>一直在刷灾区的实时情况，揪心的睡不着。#九寨沟地震# ​​​​</t>
  </si>
  <si>
    <t>10726189</t>
  </si>
  <si>
    <t>愿平安一定会没事的，大家注意防范余震，祖国和你们在一起#九寨沟地震#</t>
  </si>
  <si>
    <t>10748723</t>
  </si>
  <si>
    <t>半夜醒来听到窗外在下雨，心想昨晚洗的衣服还晾在外面，虽无埋怨却也不怎么欢喜。打开手机看了眼，最近的通知消息里几乎都是，四川九寨沟地震的消息，震惊之余觉得是否看错了，进到微博里一看，真的地震了。心里释然了，此时的雨许是天的泪……为多灾蜀地祈福，为救援人员祈福……</t>
  </si>
  <si>
    <t>10727500</t>
  </si>
  <si>
    <t>#四川九寨沟7.0级地震#九寨沟是我目前觉得去过最美的地方，景和人都留下了深刻的印象，每次发生这类灾害都觉得人类在大自然面前是这么的渺小，希望一切安好，还期待再一次相见 ​​​​</t>
  </si>
  <si>
    <t>11224720</t>
  </si>
  <si>
    <t>愿四川，新疆平平安安@人民日报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</si>
  <si>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10928848</t>
  </si>
  <si>
    <t>希望四川一切安好️#四川九寨沟7.0级地震##地震快讯##九寨沟地震# ​​​​</t>
  </si>
  <si>
    <t>10725332</t>
  </si>
  <si>
    <t>希望平安//@人民日报:#四川九寨沟地震#【九寨沟景区有数名游客受伤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</si>
  <si>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10750079</t>
  </si>
  <si>
    <t>10725953</t>
  </si>
  <si>
    <t>不会有事的//@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</si>
  <si>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11121390</t>
  </si>
  <si>
    <t>10749127</t>
  </si>
  <si>
    <t>祝一切平安#四川省九寨沟县地震#</t>
  </si>
  <si>
    <t>11225880</t>
  </si>
  <si>
    <t>四川 #四川九寨沟7.0级地震# ​​​​</t>
  </si>
  <si>
    <t>10725176</t>
  </si>
  <si>
    <t>10727987</t>
  </si>
  <si>
    <t>天灾 让我们措手难防，我们真的不知道自己可以活到哪天，所以珍惜当下的每一天九寨沟 7.0 地震 让我们每个人都很揪心，愿你们坚强，愿同胞们安好8月8号 张飞的 衷心祈福[爱心][爱心]? ️? ️ 2合肥·太湖路 ​​​​</t>
  </si>
  <si>
    <t>10649849</t>
  </si>
  <si>
    <t>【四川阿坝州九寨沟县发生7.0级地震】据中国地震台网正式测定，8月8日21时19分在四川阿坝州九寨沟县发生7.0级地震，震源深度20千米，震中位于北纬33.20度，东经103.82度。愿一切平安无事 ​​​ ​​​​</t>
  </si>
  <si>
    <t>10747613</t>
  </si>
  <si>
    <t>#西安地震#┏━━【仟亿*薏米】━━┓           为四川九寨沟              ✝ 地震同胞祷告 ✝         祈愿您们平安  ┗ ━━━━━━━━━━┛ 2四会·贞山街区 ​​​​</t>
  </si>
  <si>
    <t>11227636</t>
  </si>
  <si>
    <t>//@透石要qu得胜利://@精分守塔人的蓝色小马甲://@人民日报:#四川九寨沟地震#【最新情况：地震已造成9人死亡】接九寨沟县应急办电话报告，截至8月9日3：37，九寨沟县漳扎镇M7.0级地震已造成9人死亡（其中6名游客、2名本地人、1人身份不明）、受伤135人（其中重伤32人、轻伤103人）。</t>
  </si>
  <si>
    <t>11224732</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</si>
  <si>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</si>
  <si>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11223532</t>
  </si>
  <si>
    <t>加油四川，雄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</si>
  <si>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10748679</t>
  </si>
  <si>
    <t>10750030</t>
  </si>
  <si>
    <t>#九寨沟地震#  愿所有九寨沟的兄弟姐妹们平安~！   愿所有参加救援的官兵们平安归来！ ​​​​</t>
  </si>
  <si>
    <t>11158102</t>
  </si>
  <si>
    <t>11157873</t>
  </si>
  <si>
    <t>为所有遭受灾难的同胞祈祷#四川九寨沟7.0级地震#，辛苦了 @四川省阿坝九寨沟景区消防大队 @四川消防 @四川公安</t>
  </si>
  <si>
    <t>10927572</t>
  </si>
  <si>
    <t>#四川九寨沟7.0级地震#qifei191哈哈哈哈哈哈哈叫你卖萌！结局太意外！                                              O网页链接 ​​​​</t>
  </si>
  <si>
    <t>10748437</t>
  </si>
  <si>
    <t>为九寨沟祈福愿平安 #四川九寨沟7.0级地震# ​​​​</t>
  </si>
  <si>
    <t>11158134</t>
  </si>
  <si>
    <t>防水健康睡眠华为安卓计步器B3【券后108元】  【券购二合一：】O网页链接  微信运动同步，静动态心率，游泳防水，跑步记步器，深度防水，这个夏天玩水怎么能少了它。 #四川九寨沟地震#   #九寨沟地震#   ​​​​</t>
  </si>
  <si>
    <t>10650060</t>
  </si>
  <si>
    <t>【四川九寨沟县发生6.5级左右地震 震源深度8千米】中国地震台网自动测定：今日21时19分，在四川阿坝州九寨沟县附近（北纬33.20度，东经103.88度）发生6.5级左右地震，最终结果以正式速报为准。O四川九寨沟县发生6.5级左右地震 震源深度8千米 ​​​​</t>
  </si>
  <si>
    <t>11120984</t>
  </si>
  <si>
    <t>10927829</t>
  </si>
  <si>
    <t>10750490</t>
  </si>
  <si>
    <t>邯郸地震 突然的一阵晃动让我以为是错觉……紧接着就看见四川九寨沟地震了……我就相信了刚才的晃动是地震…… ​​​​</t>
  </si>
  <si>
    <t>10929427</t>
  </si>
  <si>
    <t>11157461</t>
  </si>
  <si>
    <t>没想到刚从四川回来半个月那里就地震了，庆幸自己自己已经去过九寨沟，震后不知道还有没有以往的风景。另外，祝震区安好！</t>
  </si>
  <si>
    <t>10748780</t>
  </si>
  <si>
    <t>11157392</t>
  </si>
  <si>
    <t>10749770</t>
  </si>
  <si>
    <t>#九寨沟地震##九寨沟网友挂机##九寨沟地震辟谣##九寨沟全城停电县城下雨##香港流感已致312人死亡##地震#  ​​​​</t>
  </si>
  <si>
    <t>11223568</t>
  </si>
  <si>
    <t>愿平安#四川九寨沟7.0级地震# ​​​​</t>
  </si>
  <si>
    <t>10748947</t>
  </si>
  <si>
    <t>#四川九寨沟地震# “我不会举报你们的”——也许有的人下线后头像就不会再亮起来…（图net） ​​​#陕广快讯# ​​​​</t>
  </si>
  <si>
    <t>10929707</t>
  </si>
  <si>
    <t>天佑 · 四川 九寨沟 分享单曲K大悲咒（@网易云音乐）#九寨沟县7.0级地震# ​​​​</t>
  </si>
  <si>
    <t>11225000</t>
  </si>
  <si>
    <t>11121640</t>
  </si>
  <si>
    <t>据中国地震台网正式测定，8月9日3时59分在四川阿坝州九寨沟县发生3.0级地震，震源深度10千米，震中位于北纬33.29度，东经103.79度。 ​​​​</t>
  </si>
  <si>
    <t>10750795</t>
  </si>
  <si>
    <t>高腰女士哈伦裤夏季薄款宽松九分萝卜裤百搭【券后79元】  【券购二合一：】O网页链接  夏季新品，凉爽透气，塑形效果非常好，舒适显瘦，勾勒纤长美腿，赫本萝卜裤，拯救腿部缺陷，立体裁剪，适合各种身材。 #四川九寨沟地震#   #九寨沟地震#   ​​​​</t>
  </si>
  <si>
    <t>10748971</t>
  </si>
  <si>
    <t>【@四川交警：九寨沟地震交通管制 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2忻州·秀容街区</t>
  </si>
  <si>
    <t>11226539</t>
  </si>
  <si>
    <t>#四川九寨沟7.0级地震#因为去过，所以当听到这个消息时，当听到那里的一些地方时，真的是不一样的感觉。记得那句歌词“神奇的九寨，人间的天堂”愿天堂没有伤痛，祈福九寨 ​​​​</t>
  </si>
  <si>
    <t>10747551</t>
  </si>
  <si>
    <t>#四川九寨沟7.0级地震#真的反感那些保险经纪错误的营销方式！灾难来临！所有人关心的是亲人朋友的安全，不是他们有没有买保险！不要出了一个重大新闻就拿保险说事，保险是好，在中国现状，保险也是必要的人生保障！话说，我也卖保险，但是，我不会这样不折手段来卖！灾难来临，第一时间想到有没有钱治疗，有没有保障的，都是畜生！保险，是人类进步的产生，不是动物本能和势利眼的造化！今天拿灾难说事来强调保险的人，都他妈滚出老子朋友圈！</t>
  </si>
  <si>
    <t>11226689</t>
  </si>
  <si>
    <t>#四川九寨沟地震# ? 保佑 ​​​​</t>
  </si>
  <si>
    <t>10929285</t>
  </si>
  <si>
    <t>#四川九寨沟地震# 【揪心！九寨沟发生7.0级地震！】中国地震台网正式测定，今日21时19分在四川阿坝州九寨沟县发生7.0级地震，震源深度20千米。四川、重庆、甘肃、陕西等省市，震感明显。中国青年报·中青在线记者正赶往现场，将随时发回最新消息。 O最新：九寨沟7.0级地震已致24人死亡、493人受伤 2泉州·温陵路 ​​​​</t>
  </si>
  <si>
    <t>11158056</t>
  </si>
  <si>
    <t>四川九寨沟县发生7.0级地震 多地震感强烈 @辛辣头条  （分享自 @新浪新闻） O四川九寨沟县发生7.0级地震 ​​​​</t>
  </si>
  <si>
    <t>11157197</t>
  </si>
  <si>
    <t>祈祷平安//@人民日报:#四川九寨沟地震#【九寨沟地区游客如需帮助，可拨打12301】据中新网，12301国家旅游服务热线已启动紧急预案，在九寨沟地区游客如需帮助，可拨打12301，或通过12301微信公众号、12301微博等寻求帮助。转发扩散！</t>
  </si>
  <si>
    <t>11158035</t>
  </si>
  <si>
    <t>11223850</t>
  </si>
  <si>
    <t>天灾无情，人间有爱。我在鄂尔多斯，为九寨沟祈福！愿天佑四川，平安九寨！#四川九寨沟7.0级地震# ​  ​ ​​​​</t>
  </si>
  <si>
    <t>10728241</t>
  </si>
  <si>
    <t>#四川九寨沟7级地震# 希望一切都好，愿人平安。 ​​​​</t>
  </si>
  <si>
    <t>10926934</t>
  </si>
  <si>
    <t>#直击九寨沟地震#熊孩子帮金毛打扮，金毛一副生无可恋的样子http://t.cn/RKFIzvE#萌宠##金毛日记##汪星人##金毛# ​​​​</t>
  </si>
  <si>
    <t>11224446</t>
  </si>
  <si>
    <t>九寨沟之后，新疆又6.1级地震！！！！//@2017小唐唐:转发微博</t>
  </si>
  <si>
    <t>10750569</t>
  </si>
  <si>
    <t>→_→//@人民网:#关注九寨沟地震# 据@中国阿坝州发布，九寨沟景区从8月9日起停止接待游客。目前，已经预订了8月9日及以后门车票的游客可到阿坝文旅办理退票。</t>
  </si>
  <si>
    <t>10749215</t>
  </si>
  <si>
    <t>【九寨沟7级地震：多条高速开辟应急救援通道】°九寨沟7级地震：多条高速开辟应急救援通道 ​​​​</t>
  </si>
  <si>
    <t>10727178</t>
  </si>
  <si>
    <t>8日晚11点，四川省地震局召开震后第一次新闻发布会。记者从发布会上获悉，1，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4，地震局专家判断，此次地震发生在岷江断裂带与东昆仑断裂带东部交汇地带。5，目前已经检测到2次余震，后面还有发生比较强余震的可能。6，目前网络上已经开始有据称来自省地震局消息的谣言，请广大网友不要信谣传谣，省地震局将会通过新闻发布会、官方微博、微信发布权威消息。</t>
  </si>
  <si>
    <t>10750010</t>
  </si>
  <si>
    <t>#四川九寨沟地震#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t>
  </si>
  <si>
    <t>10653472</t>
  </si>
  <si>
    <t>//@人民网山东频道:#四川九寨沟地震#【连续两次余震，转发提醒注意安全】中国地震台网正式测定：08月08日21时41分在四川阿坝州九寨沟县（北纬33.18度，东经103.85度）发生3.3级地震，震源深度9千米。</t>
  </si>
  <si>
    <t>11121016</t>
  </si>
  <si>
    <t>10747798</t>
  </si>
  <si>
    <t>四川九寨沟地震、甘肃、宁夏、陕西、祈祷明天一切都好 2四川省·凉山彝族自治州 ​​​​</t>
  </si>
  <si>
    <t>10650061</t>
  </si>
  <si>
    <t>【四川阿坝州九寨沟县附近发生6.5级左右地震】中国地震台网自动测定：08月08日21时19分在四川阿坝州九寨沟县附近（北纬33.20度，东经103.88度）发生6.5级左右地震，最终结果以正式速报为准。 ​​​​</t>
  </si>
  <si>
    <t>10727812</t>
  </si>
  <si>
    <t>//@袁冰妍: 保佑四川平安//@人民日报:#四川九寨沟地震#【连续两次余震，转发提醒注意安全】中国地震台网正式测定：08月08日21时41分在四川阿坝州九寨沟县（北纬33.18度，东经103.85度）发生3.3级地震，震源深度9千米。</t>
  </si>
  <si>
    <t>10747957</t>
  </si>
  <si>
    <t>#四川九寨沟7.0级地震#天佑中華民族，福臨神州大地! ​ ​​​​</t>
  </si>
  <si>
    <t>11223724</t>
  </si>
  <si>
    <t>​​#九寨沟县7.0级地震# 祈福 ​​​​</t>
  </si>
  <si>
    <t>10727341</t>
  </si>
  <si>
    <t>加油//@人民日报:#四川九寨沟地震#【九寨景区有人员被困！】目前经核实，震中在九寨景区九道拐处，有车辆和人员被困，阿坝州消防支队调集10车63人前往组织施救！加油！@中国消防</t>
  </si>
  <si>
    <t>10747858</t>
  </si>
  <si>
    <t>愿...安好   #四川九寨沟7.0级地震# ​​​​</t>
  </si>
  <si>
    <t>11226658</t>
  </si>
  <si>
    <t>#九寨沟县7.0级地震##战狼2# 我们永远不知道，明天和意外哪一个先来。人生很短，去见你想要见的人，去做你想做的事。舍得投资自己，为自己的梦想拼尽全力去付出一次，意外太多，珍惜当下！为九寨沟祈福#鑫玺微商# ​​​​</t>
  </si>
  <si>
    <t>11121166</t>
  </si>
  <si>
    <t>11157129</t>
  </si>
  <si>
    <t>最新消息//@人民日报:#四川九寨沟地震#【最新情况：地震已造成9人死亡】接九寨沟县应急办电话报告，截至8月9日3：37，九寨沟县漳扎镇M7.0级地震已造成9人死亡（其中6名游客、2名本地人、1人身份不明）、受伤135人（其中重伤32人、轻伤103人）。</t>
  </si>
  <si>
    <t>10725947</t>
  </si>
  <si>
    <t>11223260</t>
  </si>
  <si>
    <t>10929183</t>
  </si>
  <si>
    <t>【周老板】#九寨沟地震#九点多看到朋友圈有地震的消息，还以为是谣言。接着看到官方的消息。第一时间联系成都的代理小孙兄弟，一切安好。两天前发神经一样写了荀子的人定胜天。没想到今天七级地震。我们掌控不了自然灾害的发生，但我们可以尽量预防和降低由此产生的危害。比如提升景区宾馆酒店的抗震级别，比如向当年那位英雄校长防患于未然。且行且珍惜。遇难的人们在灾难来临之际也许正在刷朋友圈。祈祷伤亡人数就此定格。（1289） 2武汉·武汉周老板餐饮文化有限公司</t>
  </si>
  <si>
    <t>11223834</t>
  </si>
  <si>
    <t>@中国地震台网速报: #地震快讯#中国地震台网正式测定：08月08日21时19分在四川阿坝州九寨沟县（北纬33.20度，东经103.82度）发生7.0级地震，震源深度20千米。（ @震长 @人民日报 @央视新闻 @华西都市报 @新浪四川 @米瑞蓉 @成都商报 ） ​​​ 2开封·南彰镇 ​​​​</t>
  </si>
  <si>
    <t>10747767</t>
  </si>
  <si>
    <t>#九寨沟县7.0级地震#晚上在LOL，双排的人汉中的，跟我说地震了，他说他以为自己低血糖出现眩晕，跑出家一看，真的地震了…并且发了个视频给我.... L假装大脑切片的秒拍视频 ​​​​</t>
  </si>
  <si>
    <t>10749253</t>
  </si>
  <si>
    <t>#四川九寨沟7.0级地震#没帮上一点忙  在这里心灾乐祸  这是什么心理  都是中国人  我们四川人怎么了  得罪你们了 ​​​​</t>
  </si>
  <si>
    <t>10728237</t>
  </si>
  <si>
    <t>#四川九寨沟7.0级地震# 【祈福四川 我们与你同在】8日21时19分在四川阿坝州九寨沟县发生7级地震，震源深度20公里。23点，四川省地震局召开震后第一次新闻发布会。据网友反馈，兰州、成都、重庆、绵阳、西安等多地有震感。生活君将密切关注四川地震，祈祷一切平安。via.@人民网 ​​​ ​​​​</t>
  </si>
  <si>
    <t>10750761</t>
  </si>
  <si>
    <t>@央视新闻: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</si>
  <si>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10727317</t>
  </si>
  <si>
    <t>吴京、杨幂、舒淇等明星发文为九寨沟七级地震祈福 °吴京、杨幂、舒淇等明星发文为九寨沟七级地震... ​​​​</t>
  </si>
  <si>
    <t>10749780</t>
  </si>
  <si>
    <t>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</si>
  <si>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10748490</t>
  </si>
  <si>
    <t>求扩散！#四川九寨沟地震##地震救援# @中国警察网 ​​​​</t>
  </si>
  <si>
    <t>10747526</t>
  </si>
  <si>
    <t>10748814</t>
  </si>
  <si>
    <t>#四川九寨沟7.0级地震# 天佑四川? 在四川的人们一定要好好的啊?  ​​​​</t>
  </si>
  <si>
    <t>10749879</t>
  </si>
  <si>
    <t>#九寨沟地震报平安#祈福四川平安 ​​​​</t>
  </si>
  <si>
    <t>11225532</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</si>
  <si>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​via：央视 ​​​​</t>
  </si>
  <si>
    <t>10725364</t>
  </si>
  <si>
    <t>#四川九寨沟地震# 美丽的九寨，在刚刚看到新闻之后心里特别难受，希望世界少一些灾难，多留一份大自然的美丽！祈福九寨祈福四川 ​​​​</t>
  </si>
  <si>
    <t>11226351</t>
  </si>
  <si>
    <t>我不会举报你们的，也许有的人下线后头像就不会再亮起来…#四川九寨沟地震# @AC爱春整形 ​​​​</t>
  </si>
  <si>
    <t>10748193</t>
  </si>
  <si>
    <t>10748100</t>
  </si>
  <si>
    <t>//@YH0909_://@百草味:#四川九寨沟7.0级地震#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</si>
  <si>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10727347</t>
  </si>
  <si>
    <t>#抗震保通信#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各基础电信企业已在震区开通寻亲热线，共派出保障人员26人次、车辆25台次、油机38台次、卫星电话9部赶往震区。四川移动立即启动灾情应急响应和通信抢险方案，迅速核实当地通信受损情况，对阿坝地区和附近地市开启免停机服务。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t>
  </si>
  <si>
    <t>10649756</t>
  </si>
  <si>
    <t>四川九寨沟发生7.0级地震 震源深度20千米2017-08-08 21:46 来源:中国新闻网原标题：四川九寨沟发生7.0级地震 震源深度20千米中新网8月8日电 据中国地震台网正式测定，8月8日21时19分在四川阿坝州九寨沟县(北纬33.20度，东经103.82度)发生7.0级地震，震源深度20千米。 ​​​​</t>
  </si>
  <si>
    <t>11120944</t>
  </si>
  <si>
    <t>#四川九寨沟7.0级地震# 祈求平安，愿四川平安，我不是四川人，但我是中国人，四川加油? ?  2北京·建设街居民北小区 ​​​​</t>
  </si>
  <si>
    <t>10727751</t>
  </si>
  <si>
    <t>#四川九寨沟7级地震# 【阿坝州九寨沟县漳扎镇发生7.0级地震续报】#四川九寨沟7.0级地震#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t>
  </si>
  <si>
    <t>11223543</t>
  </si>
  <si>
    <t>希望灾区的人都平平安安的#四川九寨沟地震# ​​​​</t>
  </si>
  <si>
    <t>11224503</t>
  </si>
  <si>
    <t>截至8月9日凌晨3：30分，九寨沟县漳扎镇M7.0级地震已造成9人死亡（其中6名游客、2名本地人、1人身份不明）、受伤135人（其中重伤32人、轻伤103人）。，为九寨沟祈福 ​​​​</t>
  </si>
  <si>
    <t>10748751</t>
  </si>
  <si>
    <t>愿一切都安好【#四川九寨沟7.0级地震#】@中国地震台网速报 正式测定：8月8日21时19分在四川阿坝州九寨沟县（北纬33.20度，东经103.82度）发生7.0级地震，震源深度20千米。另据央视记者消息，甘肃陇南、兰州、天水、平凉多地有震感。 ​​​ ​​​​</t>
  </si>
  <si>
    <t>11223755</t>
  </si>
  <si>
    <t>#九寨沟七级地震#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t>
  </si>
  <si>
    <t>10749535</t>
  </si>
  <si>
    <t>#四川九寨沟7.0级地震# 愿平安</t>
  </si>
  <si>
    <t>10727095</t>
  </si>
  <si>
    <t>正在家看战狼2，沙发抖动，老公说让儿子不要抖，儿子说他没有动，儿子刚说完，又开始抖了，我说地震了，还好，不严重，抖了两次，持续几十秒。新闻很快出来了，九寨沟7级地震！愿四川人民都安好！ ​​​​</t>
  </si>
  <si>
    <t>10649771</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</si>
  <si>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°遇见地震如何逃生 ​​​​</t>
  </si>
  <si>
    <t>10926935</t>
  </si>
  <si>
    <t>迷迷糊糊睡着了 此刻打开微博发现地震新闻仍然还在刷屏 希望一切平安不信谣不传谣 希望都能平安无事所有在工作的救援人员政府部门还有新闻工作者等等等等都辛苦了 加油#四川九寨沟7.0级地震# ​​​​</t>
  </si>
  <si>
    <t>10748071</t>
  </si>
  <si>
    <t>10749318</t>
  </si>
  <si>
    <t>#四川九寨沟7.0级地震#  因为春春的原因一直感觉四川的我的第二故乡 ，而九寨沟一直是我向往的旅游圣地。九寨沟这么美的地方，希望你能一直美下去，青岛人为您们祈福  天佑四川 天佑九寨沟 ​​​​</t>
  </si>
  <si>
    <t>11223569</t>
  </si>
  <si>
    <t>这种人良心不会痛吗？#四川九寨沟7.0级地震#</t>
  </si>
  <si>
    <t>10748818</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</si>
  <si>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</si>
  <si>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10750151</t>
  </si>
  <si>
    <t>10927260</t>
  </si>
  <si>
    <t>我的大咖都在为九寨沟祈福 肯定会平安的#四川九寨沟7.0级地震#  ​​​​</t>
  </si>
  <si>
    <t>10749806</t>
  </si>
  <si>
    <t>#四川九寨沟7.0级地震# 四川要雄起 ​​​​</t>
  </si>
  <si>
    <t>11157399</t>
  </si>
  <si>
    <t>//@张雪峰老师:#张老师课堂# #九寨沟地震# 提醒家在地震中心的朋友，尽快撤离，尤其是山下的，防止地震导致的滚石，落实，如果下雨，防止泥石流…山体滑坡，旅游的注意安全！为震区的各位朋友祈祷！</t>
  </si>
  <si>
    <t>11223769</t>
  </si>
  <si>
    <t>四川九寨沟7.0级地震 多方救援力量彻夜驰援灾区°四川九寨沟7.0级地震 多方救援力量彻夜驰援灾区 ​​​​¡查看图片</t>
  </si>
  <si>
    <t>10749502</t>
  </si>
  <si>
    <t>九寨沟7.0级地震：祈福，愿一切安好，不要再有伤亡</t>
  </si>
  <si>
    <t>11223655</t>
  </si>
  <si>
    <t>//@烧鱼你肥来啦:平平安安//@人民日报:#四川九寨沟地震#震中距九寨沟县39公里、距松潘县66公里、距舟曲县83公里、距文县85公里、距若尔盖县90公里，距陇南市105公里，距成都市285公里。 愿平安！</t>
  </si>
  <si>
    <t>10747642</t>
  </si>
  <si>
    <t>地震云前兆？天佑四川，九寨沟挺住！愿零伤亡报告! L涥婹沵涫的秒拍视频 ​​​​</t>
  </si>
  <si>
    <t>10748618</t>
  </si>
  <si>
    <t>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t>
  </si>
  <si>
    <t>10649967</t>
  </si>
  <si>
    <t>#四川九寨沟地震# 景区人群正在疏散… L成都牙尖帮的秒拍视频 ​​​​</t>
  </si>
  <si>
    <t>11226362</t>
  </si>
  <si>
    <t>#关注九寨沟地震#心系九寨，祈福平安 ​​​​</t>
  </si>
  <si>
    <t>10749720</t>
  </si>
  <si>
    <t>避开塌方和地震 目睹黄龙的翻车 一段令人感到后怕的旅程 希望阿坝州特别是九寨沟的人们能平安一方有难 八方支援 ​​​​</t>
  </si>
  <si>
    <t>11227732</t>
  </si>
  <si>
    <t>#九寨沟地震# 我们永远都不知道意外和明天谁先到来心存善念勿忘初心方得始终[爱心]感恩遇见和拥有的一切为四川九寨沟祈福 ​​​​</t>
  </si>
  <si>
    <t>10750050</t>
  </si>
  <si>
    <t>#四川九寨沟7.0级地震#第三次经历地震，第一次被吓到，救护车一直在响，难受~ 2阿坝藏族羌族自治州·永乐镇 ​​​​</t>
  </si>
  <si>
    <t>10928845</t>
  </si>
  <si>
    <t>九寨沟地震  请朋友们保持镇定，第二张图是台湾高雄以前的照片，不是今天的九寨沟。 ? ​​​​</t>
  </si>
  <si>
    <t>10650017</t>
  </si>
  <si>
    <t>中国地震台网自动测定：08月08日21时19分在四川阿坝州九寨沟县附近（北纬33.20度，东经103.88度）发生6.5级左右地震，最终结果以正式速报为准。 ​希望一切都安好！ ​​​​</t>
  </si>
  <si>
    <t>10749489</t>
  </si>
  <si>
    <t>11225384</t>
  </si>
  <si>
    <t>天灾，虽知不可能零伤亡，但依旧祈愿大家都平平安安，一直好好的……//@马伊琍:祈愿平安！//@人民日报:#四川九寨沟地震#【九寨沟地区游客如需帮助，可拨打12301】据中新网，12301国家旅游服务热线已启动紧急预案，在九寨沟地区游客如需帮助，可拨打12301，或通过12301微信公众号、12301微博等寻</t>
  </si>
  <si>
    <t>11121425</t>
  </si>
  <si>
    <t>上周末还商量着去九寨沟呢……居然没两天就地震了……要慨叹命大么 ​​​​</t>
  </si>
  <si>
    <t>10725267</t>
  </si>
  <si>
    <t>//@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</si>
  <si>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10747918</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</si>
  <si>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</si>
  <si>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10750825</t>
  </si>
  <si>
    <t>#四川九寨沟7.0级地震# 祈福平安！保佑无事！ ​​​​</t>
  </si>
  <si>
    <t>11120986</t>
  </si>
  <si>
    <t>10726072</t>
  </si>
  <si>
    <t>10748753</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</si>
  <si>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</si>
  <si>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11227607</t>
  </si>
  <si>
    <t>最权威地震逃生手册！#四川九寨沟7.0级地震# 学习掌握应急避震知识，万一遭遇强震，就能减少自己和家人的生命危险。为安全，转起收藏！ ​​​​</t>
  </si>
  <si>
    <t>11157664</t>
  </si>
  <si>
    <t>10725385</t>
  </si>
  <si>
    <t>一定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</si>
  <si>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10727555</t>
  </si>
  <si>
    <t>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</si>
  <si>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10928063</t>
  </si>
  <si>
    <t>发布了头条文章：《九寨沟7.0级地震》 °九寨沟7.0级地震 ​​​​</t>
  </si>
  <si>
    <t>11121070</t>
  </si>
  <si>
    <t>现在是暑假，去九寨沟旅游的人多。愿逝者安息，伤者早日康复，其他被困、被地震影响的人都平安。</t>
  </si>
  <si>
    <t>11225380</t>
  </si>
  <si>
    <t>#四川九寨沟7.0地震#祈求平安 ​​​​</t>
  </si>
  <si>
    <t>10649918</t>
  </si>
  <si>
    <t>九寨沟地震第一时间报道 L正版杨晓喆的秒拍视频 ​​​​</t>
  </si>
  <si>
    <t>11223111</t>
  </si>
  <si>
    <t>#四川九寨沟7.0级地震#黄龙景区暂无人员伤亡，景区附近秩序良好。黄龙景区游客已全部疏散到景区周边安全地带。九寨沟景区9日起暂时关闭，九寨沟管理局当前正全力开展景区排险工作。 ​​​ ​​​​</t>
  </si>
  <si>
    <t>11224105</t>
  </si>
  <si>
    <t>#四川九寨沟7.0级地震##神兵之声海外台##SCN神兵之声# 受九寨沟地震影响 多趟途经九寨沟火车扣停四川在线消息(记者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</si>
  <si>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10749814</t>
  </si>
  <si>
    <t>11224637</t>
  </si>
  <si>
    <t>【#四川九寨沟7.0级地震# 转发，为四川加油，为灾区祈福！】</t>
  </si>
  <si>
    <t>10725355</t>
  </si>
  <si>
    <t>11121456</t>
  </si>
  <si>
    <t>希望伤亡人数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</si>
  <si>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11222977</t>
  </si>
  <si>
    <t>10747825</t>
  </si>
  <si>
    <t>#腾讯新闻# 四川九寨沟县发生7.0级地震O四川九寨沟县发生7.0级地震 来自@腾讯新闻客户端 ​​​​</t>
  </si>
  <si>
    <t>11227823</t>
  </si>
  <si>
    <t>四川九寨沟县8月8日9点19分发生七级地震，愿震区人民平安。我们希望一切平安。 2温州·瓯海区 ​​​​</t>
  </si>
  <si>
    <t>10728201</t>
  </si>
  <si>
    <t>这次九寨沟地震，正是华夏大地上对侵略者和略夺者的不满！ ​​​​</t>
  </si>
  <si>
    <t>10926590</t>
  </si>
  <si>
    <t>10926831</t>
  </si>
  <si>
    <t>#四川九寨沟7.0级地震#平安平安平安平安 ​​​​</t>
  </si>
  <si>
    <t>10748407</t>
  </si>
  <si>
    <t>实讯:九寨沟地震辟谣 地震和云没有关系！没有关系！无论在气象学还是地质学中，都普遍认为地震与云没有联系。你所见到的“地震云”，其实都有自己更靠谱的名字，预示的不是地震，而是某种天气。常为地震“背锅”的有这么两种云：波状层积云和透光高层云。 ​ ​​​​</t>
  </si>
  <si>
    <t>11224167</t>
  </si>
  <si>
    <t>#四川九寨沟7.0级地震# 愿灾区平安！ ​​​ ​​​K我们永远在一起 ​​​​</t>
  </si>
  <si>
    <t>10748138</t>
  </si>
  <si>
    <t>我的第二故乡，你要好，我还要回去看你呢！//@人民日报:#四川九寨沟地震#【九寨沟地区游客如需帮助，可拨打12301】据国家旅游局，12301国家旅游服务热线已启动紧急预案，在九寨沟地区游客如需帮助，可拨打12301。</t>
  </si>
  <si>
    <t>10727278</t>
  </si>
  <si>
    <t>九寨沟地震牵动人心近年来多灾难的四川请挺住#时尚先锋栏目# 四川加油 ​​​​</t>
  </si>
  <si>
    <t>10749212</t>
  </si>
  <si>
    <t>#四川九寨沟7.0级地震#愿平安 ​ 2宁波·白云街区 ​​​​</t>
  </si>
  <si>
    <t>10749522</t>
  </si>
  <si>
    <t>深更半夜接到同事电话，迷迷糊糊的接电话，只听见同事焦急的问我在哪里，我说在家里啊，感觉同事大舒一口气，连说没事就好……原来她以为我去九寨沟玩了，看新闻那边突发地震，电视上有个身影很像我，连夜打电话确认我安全，胸中一股感动，无以言表，只能连声致谢，她的丈夫远在成都，希望所有的人都平安</t>
  </si>
  <si>
    <t>10727865</t>
  </si>
  <si>
    <t>11157801</t>
  </si>
  <si>
    <t>#四川九寨沟7.0地震#愿九寨沟成功渡过难关，我在上海，我为九寨沟祈福  ​！  ​ 2昆山·花桥镇 ​​​​</t>
  </si>
  <si>
    <t>10750351</t>
  </si>
  <si>
    <t>#九寨沟地震# 祈福平安</t>
  </si>
  <si>
    <t>11224966</t>
  </si>
  <si>
    <t>【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</si>
  <si>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10750786</t>
  </si>
  <si>
    <t>被地震刷屏了，而我还在以为是没坐稳，这反射弧也是没谁了九寨沟的兄弟姐妹们挺住哇 2成都·高笋塘（商圈） ​​​​</t>
  </si>
  <si>
    <t>10650088</t>
  </si>
  <si>
    <t>【四川阿坝州九寨沟县附近发生6.5级左右地震】#地震快讯#中国地震台网自动测定：08月08日21时19分在四川阿坝州九寨沟县附近（北纬33.20度，东经103.88度）发生6.5级左右地震，最终结果以正式速报为准。O网页链接 ​​​​</t>
  </si>
  <si>
    <t>11225189</t>
  </si>
  <si>
    <t>#四川九寨沟7.0级地震# 点亮一盏灯，照亮一个方向，鞠一捧清水，念一份人生，苦难也不过是人生的一道坎，走着走着就过去了。 ​​​​</t>
  </si>
  <si>
    <t>11224293</t>
  </si>
  <si>
    <t>10747857</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</si>
  <si>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t>
  </si>
  <si>
    <t>10749409</t>
  </si>
  <si>
    <t>10748106</t>
  </si>
  <si>
    <t>今晚九寨沟七级地震的时候，西安震感明显啊，三十二楼感觉楼晃动剧烈，然后就和男朋友惊慌中包都没拿，徒步三十多层下楼，有小孩紧张的都快哭了。我是累的，腿发软打颤～#九寨沟地震# 上次汶川地震是大学的时候，和同学们疯狂的从教室跑下楼，可当时并不害怕，这次楼层高总感觉下去无望，是真的紧张了</t>
  </si>
  <si>
    <t>10749431</t>
  </si>
  <si>
    <t>一起为九寨沟祈福四川九寨沟发生7.0级地震O四川九寨沟发生7.0级地震 ​​​​</t>
  </si>
  <si>
    <t>10748873</t>
  </si>
  <si>
    <t>11158291</t>
  </si>
  <si>
    <t>//@新闻晨报:#四川九寨沟7.0级地震#【请为生命让道！】据@四川交警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</si>
  <si>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11157301</t>
  </si>
  <si>
    <t>#九寨沟7.0地震#祈祷九沟寨人平安 ​​​​</t>
  </si>
  <si>
    <t>10649993</t>
  </si>
  <si>
    <t>#四川九寨沟地震#【余震来了！3.5级】中国地震台网自动测定：08月08日21时41分在四川阿坝州九寨沟县附近（北纬33.14度，东经103.79度）发生3.5级左右地震。via.人民日报 ​​​​</t>
  </si>
  <si>
    <t>10653440</t>
  </si>
  <si>
    <t>愿一切平安//@人民网:#四川阿坝7.0级地震#【余震来了！3.5级】中国地震台网自动测定：08月08日21时41分在四川阿坝州九寨沟县附近（北纬33.14度，东经103.79度）发生3.5级左右地震。</t>
  </si>
  <si>
    <t>10725970</t>
  </si>
  <si>
    <t>愿一切平安#九寨沟地震#  ​​​​</t>
  </si>
  <si>
    <t>10748905</t>
  </si>
  <si>
    <t>一定要注意安全//@央视新闻:【9日起，九寨沟景区停止接待游客】据@九寨沟管理局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</si>
  <si>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11223827</t>
  </si>
  <si>
    <t>#四川九寨沟7.0级地震#我们欢迎市场下跌,因为它使我们能以新的、令人感到恐慌的便宜价格拣到更多的股票。 ​​​​</t>
  </si>
  <si>
    <t>10928670</t>
  </si>
  <si>
    <t>10750356</t>
  </si>
  <si>
    <t>#九寨沟地震##九寨沟县7.0级地震# ? ? ? ? ?  ​​​​</t>
  </si>
  <si>
    <t>10727157</t>
  </si>
  <si>
    <t>11224543</t>
  </si>
  <si>
    <t>不到十二个小时，两个地震，祈祷能把伤害降到最低，祈祷平安   志愿者千万不要自己盲目去 ​​​#四川九寨沟7.0级地震##关注新疆地震# ​​​​</t>
  </si>
  <si>
    <t>11224480</t>
  </si>
  <si>
    <t>九寨沟7.0级地震，新疆6.6级地震，这是什么情况，希望能顺利度过难关…… ​​​​</t>
  </si>
  <si>
    <t>11157627</t>
  </si>
  <si>
    <t>祈福平安//@人民日报:#四川九寨沟地震#【请为生命让道！】据@四川交警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</si>
  <si>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10653607</t>
  </si>
  <si>
    <t>刚刚都有震感，望平安 //@Vista看天下:【正式测定：四川九寨沟县发生7级地震 震源深度20千米】中国地震台网正式测定：今晚21时19分在四川阿坝州九寨沟县（北纬33.20度，东经103.82度）发生7.0级地震，震源深度20千米。O四川九寨沟县发生7.0级地震</t>
  </si>
  <si>
    <t>11157761</t>
  </si>
  <si>
    <t>为九寨沟地震揪心的一夜。鼓舞人心的消息是：@薛长锐 在伦敦创造了新纪录 ​​​​</t>
  </si>
  <si>
    <t>11121269</t>
  </si>
  <si>
    <t>美国作曲家赛缪尔·巴伯的弦乐合奏曲《柔板》（Adagio for Strings，Op.11），创作于1938年。意大利指挥家托斯卡尼尼曾赞其为：“这是简单和美丽的结合体"！由柏林管弦乐团演奏，西蒙·拉特尔爵士指挥。借此为四川阿坝九寨沟地震灾区祈福！KBarber: Adagio for Strings（@网易云音乐） ​​​​</t>
  </si>
  <si>
    <t>11158257</t>
  </si>
  <si>
    <t>#四川九寨沟7.0级地震# 【目前已造成7人死亡、88人受伤】 从四川省政府新闻办获悉，8日21时19分，阿坝藏族羌族自治州九寨沟县发生7.0级地震。截至9日1时30分，已造成7人死亡、88人受伤，其中重伤21人。 ​​​​</t>
  </si>
  <si>
    <t>10750877</t>
  </si>
  <si>
    <t>//分享东方头条新闻:【九寨沟地震 成都铁路局管段多次列车被扣停】O九寨沟地震 成都铁路局管段多次列车被扣停 ​​​​</t>
  </si>
  <si>
    <t>11121299</t>
  </si>
  <si>
    <t>#九寨沟地震#愿你们一切安好，天佑四川，祈求平安。  ​  ​ ​​​​</t>
  </si>
  <si>
    <t>11224813</t>
  </si>
  <si>
    <t>#四川九寨沟7.0级地震#美丽的九寨沟挺住！愿伤亡数字不再增加，愿所有人都平平安安！ ​​​​</t>
  </si>
  <si>
    <t>10649964</t>
  </si>
  <si>
    <t>#897微新闻# 【四川九寨沟县附近发生6.5级左右地震】据@中国地震台网速报 ，08月08日21时19分在四川阿坝州九寨沟县附近（北纬33.20度，东经103.88度）发生6.5级左右地震，最终结果以正式速报为准。 网友表示：西安、兰州、成都都有震感。​​​​</t>
  </si>
  <si>
    <t>10747962</t>
  </si>
  <si>
    <t>10748305</t>
  </si>
  <si>
    <t>//@网一:注意安全啊//@央视新闻: #四川九寨沟7.0级地震#据四川消防总队消息，目前全省共出动消防车辆396台，消防官兵1108人，生命探测仪55台，搜救犬30只，照明灯组33个，发电机24台。救援仍在进行！关注！（央视记者宋飞京）</t>
  </si>
  <si>
    <t>10750972</t>
  </si>
  <si>
    <t>九寨沟地震在每个中国人都给祈祷的时候，出现了这种动物? ? ?  2徐州·御景湾 ​​​​</t>
  </si>
  <si>
    <t>11225558</t>
  </si>
  <si>
    <t>［最新！九寨沟地震已致5死63伤！死者均为游客 | 唔哩头条］O网页链接 @唔哩 ​​​​</t>
  </si>
  <si>
    <t>11224608</t>
  </si>
  <si>
    <t>08月08日21时19分在四川阿坝州九寨沟县发生7.0级地震，世界上再华丽的词语，都敌不过天灾人祸里的一句平安！一起为四川九寨沟的同胞祈福！ ​​​ ​​​​</t>
  </si>
  <si>
    <t>10725151</t>
  </si>
  <si>
    <t>//@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</si>
  <si>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10748273</t>
  </si>
  <si>
    <t>#九寨沟地震# 救援直播！</t>
  </si>
  <si>
    <t>10649800</t>
  </si>
  <si>
    <t>#2017九寨沟地震# 成都温江都有震感！！！ L穷极一生追逐做不完的梦的秒拍视频 ​ ​​​​</t>
  </si>
  <si>
    <t>10727964</t>
  </si>
  <si>
    <t>#九寨沟发生7级地震#【市长赵辉战前动员，德阳消防即将奔赴灾区】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L旌阳区文化传媒中心的秒拍视频</t>
  </si>
  <si>
    <t>10725821</t>
  </si>
  <si>
    <t>九寨沟地震！从20分钟前听到成都军区凤凰山机场起飞的，第一架直升飞机经过我家房屋上空开始；外面就一直不停的飞着直升飞机，声音源源不断，在九寨沟的各位，请保持好体力，耐心等待一下下吧！ 2成都·马家镇 ​​​​</t>
  </si>
  <si>
    <t>11157374</t>
  </si>
  <si>
    <t>#四川九寨沟7.0级地震#祈求平安，愿天保佑 ​​​​</t>
  </si>
  <si>
    <t>10747698</t>
  </si>
  <si>
    <t>10927926</t>
  </si>
  <si>
    <t>#四川九寨沟7.0级地震# 拜托了 ​​​​</t>
  </si>
  <si>
    <t>11121610</t>
  </si>
  <si>
    <t>#九寨沟县7.0级地震# 眉山市消防支队61名救援官兵及11辆救援车辆连夜奔赴灾区。@四川消防  @中国消防  @四川日报  @四川发布  @走近中国消防  @人民日报  @眉山公安 2绵阳·响岩镇 L眉山市消防支队的秒拍视频 ​​​​</t>
  </si>
  <si>
    <t>11223478</t>
  </si>
  <si>
    <t>//@济南时报:#四川九寨沟7.0级地震#据四川消防总队消息，目前全省共出动消防车辆396台，消防官兵1108人，生命探测仪55台，搜救犬30只，照明灯组33个，发电机24台。救援仍在进行！关注！（央视新闻）</t>
  </si>
  <si>
    <t>11223256</t>
  </si>
  <si>
    <t>#四川九寨沟7.0地震#祈求平安无事 2潍坊·浮烟山旅游度假村 ​​​​</t>
  </si>
  <si>
    <t>11225102</t>
  </si>
  <si>
    <t>专家分析：九寨沟地震是巴颜喀拉块体边界断裂持续活动的结果°专家分析：九寨沟地震是巴颜喀拉块体边界断裂... ​​​​¡查看图片</t>
  </si>
  <si>
    <t>10926669</t>
  </si>
  <si>
    <t>深夜从梦中惊醒，刷微博得知消息，心里面很难受，一直到现在都没有睡着，也不想睡了，我只想告诉九寨沟的兄弟姐妹们，一方有难，八方支援，也希望网友不要被谣言冲昏头脑。#四川九寨沟7.0级地震# 我们都在祈祷，祈祷灾区人民平安! 2新乡·文化街街区 ​​​​</t>
  </si>
  <si>
    <t>10649916</t>
  </si>
  <si>
    <t>九寨沟发生地震️，北京正在下暴雨，各位球迷请多多注意安全。 ​​​​</t>
  </si>
  <si>
    <t>11121356</t>
  </si>
  <si>
    <t>11157899</t>
  </si>
  <si>
    <t>8月8日21时19分四川阿坝州九寨沟县发生7.0级地震 O网页链接 ​​​​</t>
  </si>
  <si>
    <t>11225258</t>
  </si>
  <si>
    <t>#四川九寨沟地震#祈福四川，新疆，愿亲人们安好，世界和平～ ​​​​</t>
  </si>
  <si>
    <t>11224849</t>
  </si>
  <si>
    <t>#新疆地震##九寨沟地震# 昨天今天  希望不要再延续下去了 ​​​​</t>
  </si>
  <si>
    <t>11225627</t>
  </si>
  <si>
    <t>#四川九寨沟7级地震#老天总是会多眷顾一些人的，希望全国人民都平平安安 ​​​​</t>
  </si>
  <si>
    <t>10725234</t>
  </si>
  <si>
    <t>一上线就看到了九寨沟那边的七级地震，希望没有伤亡，保佑保佑！ ​​​​</t>
  </si>
  <si>
    <t>10653619</t>
  </si>
  <si>
    <t>#地震快讯#中国地震台网正式测定：08月08日21时19分在四川阿坝州九寨沟县（北纬33.20度，东经103.82度）发生7.0级地震，震源深度20千米。望平安</t>
  </si>
  <si>
    <t>10928666</t>
  </si>
  <si>
    <t>【​​​#九寨沟地震出行提示#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</si>
  <si>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11226105</t>
  </si>
  <si>
    <t>这一地震。我这机票怕是卖不出去了。。九寨沟估计短时间不会营业了吧 2常熟·招商城 ​​​​</t>
  </si>
  <si>
    <t>11121578</t>
  </si>
  <si>
    <t>11226110</t>
  </si>
  <si>
    <t>#四川九寨沟7.0级地震# 大家做好预防余震措施 ​​​​</t>
  </si>
  <si>
    <t>11157540</t>
  </si>
  <si>
    <t>愿平安度过@TFBOYS-王俊凯  #四川九寨沟7.0级地震#</t>
  </si>
  <si>
    <t>10750770</t>
  </si>
  <si>
    <t>#九寨沟地震出行提示##微生活音乐台#JJ的粉丝请举手！林俊杰《爱要怎么说出口》live版，开口跪！L秒拍视频 ​​​​</t>
  </si>
  <si>
    <t>10725336</t>
  </si>
  <si>
    <t>万幸不是大半夜大伙都熟睡的时候  希望一切都好//@人民日报:#四川九寨沟地震#【救援！增援！】地震发生后，四川省公安消防总队立即启动地震救援应急响应机制，目前已调派6个支队的610余名官兵、8只搜救犬向震中地区开进增援。</t>
  </si>
  <si>
    <t>10727831</t>
  </si>
  <si>
    <t>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t>
  </si>
  <si>
    <t>10728087</t>
  </si>
  <si>
    <t>愿平安//@汕头市政府应急办://@人民日报:#四川九寨沟地震#【救援部队已经集结 连夜赶往灾区！】@成都市公安消防支队：成都消防在都江堰基地集结，连夜赶往灾区，愿平安！</t>
  </si>
  <si>
    <t>10649899</t>
  </si>
  <si>
    <t>刚才摇晃了几秒钟 房顶上灯晃得厉害 感觉头也晕了一阵 ​​​​</t>
  </si>
  <si>
    <t>11225587</t>
  </si>
  <si>
    <t>#九寨沟7级地震#你们昨天让成都的网友输了一晚上，你们好意思？ ​​​​</t>
  </si>
  <si>
    <t>10727394</t>
  </si>
  <si>
    <t>11121043</t>
  </si>
  <si>
    <t>10749645</t>
  </si>
  <si>
    <t>发布了头条文章：《云南消防集结待命赴九寨沟地震灾区救援》 °云南消防集结待命赴九寨沟地震灾区救援 ​​​​</t>
  </si>
  <si>
    <t>11121231</t>
  </si>
  <si>
    <t>被饭盒掉落在地上的声音砸醒，整个心砰砰砰直跳，刷微博继续关注四川九寨沟的地震，感受人的脆弱和大自然的力量 ​​​​</t>
  </si>
  <si>
    <t>11224878</t>
  </si>
  <si>
    <t>10750114</t>
  </si>
  <si>
    <t>@头条新闻 @新浪新闻 @新浪新闻客户端 #四川九寨沟7.0级地震#【兰州公安消防连夜驰援灾区】地震发生后，接到省消防总队指令，兰州公安消防迅速集结。目前一个重型搜救队85名指战员，12台抢险救援车辆，5头搜救犬，携带2070件套抢险救援器材出发驰援灾区。救援同志辛苦了? 愿灾区一切平安！ ​​​</t>
  </si>
  <si>
    <t>11120797</t>
  </si>
  <si>
    <t>10725801</t>
  </si>
  <si>
    <t>【直击四川九寨沟县7.0级地震最新进展（图集）】°直击四川九寨沟县7.0级地震最新进展（图集） ​​​​</t>
  </si>
  <si>
    <t>10725770</t>
  </si>
  <si>
    <t>#四川九寨沟地震#【救援！增援！】地震发生后，四川省公安消防总队立即启动地震救援应急响应机制，目前已调派6个支队的610余名官兵、8只搜救犬向震中地区开进增援。不信谣，不传谣，愿震区所有人民平安！</t>
  </si>
  <si>
    <t>10749039</t>
  </si>
  <si>
    <t>愿一切平安//@芒果捞小天才:四川九寨沟地震，保佑平安</t>
  </si>
  <si>
    <t>11226409</t>
  </si>
  <si>
    <t>#四川九寨沟7级地震#祈祷 2重庆·花溪街区 ​​​​</t>
  </si>
  <si>
    <t>11225009</t>
  </si>
  <si>
    <t>#四川九寨沟7.0级地震#愿平安 ​​​​</t>
  </si>
  <si>
    <t>10750385</t>
  </si>
  <si>
    <t>10927574</t>
  </si>
  <si>
    <t>我在杭州我为九寨沟祈福 愿世界再无灾难 再无悲痛加油，九寨沟！希望这次遭遇灾难的同胞们，能战胜这次艰难！在这里 我为 死者节哀 为伤者祈祷 为救援者加油 加油 加油#九寨沟地震# ​ 2杭州·祥符 ​​​​</t>
  </si>
  <si>
    <t>11225412</t>
  </si>
  <si>
    <t>九寨沟7.0级地震，这个世界你永远不知道灾难和明天哪个先来，珍惜现在的一切吧！只有懂得珍惜的人，才会知道什么是幸福！愿地震区的人们，一切安好！！！ 2常熟·美城广场 ​​​​</t>
  </si>
  <si>
    <t>10748433</t>
  </si>
  <si>
    <t>我是陕西的，我也想去参与救灾，不知道在哪报名？有没有志愿者协会呢？请指教15229121588#九寨沟地震#</t>
  </si>
  <si>
    <t>11225563</t>
  </si>
  <si>
    <t>#四川九寨沟7.0级地震#愿我们今后所有的担惊受怕，都只是虚惊一场。所遇的天灾人祸，都能劫后余生。 2天门 ​​​​</t>
  </si>
  <si>
    <t>11225157</t>
  </si>
  <si>
    <t>#关注九寨沟地震# 【万一地震，如何自救逃生？】学习掌握应急避震知识，万一遭遇强震，就能减少自己和家人的生命危险。为四川加油，为灾区祈福！via央视新闻 ​​​​</t>
  </si>
  <si>
    <t>11157833</t>
  </si>
  <si>
    <t>【西部战区空军某通信旅整装待发】8月8日21时19分在四川阿坝州九寨沟县（北纬33.20度，东经103.82度）发生7.0级地震，西部战区空军某通信旅应急机动分队闻震而动，第一时间启动应急预案，上报编组、集结人员、检查车辆装备，短时间内，包括伴随保障、机降引导、短波通信等在内的5支应急小组完成前出准备，整装待发。</t>
  </si>
  <si>
    <t>10727592</t>
  </si>
  <si>
    <t>//@嘉会经纪:望所有同胞平安，赶赴现场的消防战士、士兵、医护人员以及所有此刻站在一线的勇士们请注意安全，你们辛苦了。我们与你们同在//@中国之声:#九寨沟地震#【九寨沟管理局公布应急电话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t>
  </si>
  <si>
    <t>11223100</t>
  </si>
  <si>
    <t>#四川九寨沟地震#目前能做得只有祈祷 ​​​​</t>
  </si>
  <si>
    <t>10749164</t>
  </si>
  <si>
    <t>10725830</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</si>
  <si>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</si>
  <si>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11223449</t>
  </si>
  <si>
    <t>10725581</t>
  </si>
  <si>
    <t>#九寨沟地震# 宝贝睡着了，我也缓过劲了……刚我抱着没穿鞋的璨宝从24层往下跑，整个人都散了！愿一切都好！ ​​​​</t>
  </si>
  <si>
    <t>11158194</t>
  </si>
  <si>
    <t>11224627</t>
  </si>
  <si>
    <t>早晨刚醒来就看到这样的消息，祈愿平安，四川加油，九寨沟加油#九寨沟地震##九寨沟县7.0级地震##九寨沟7级地震##四川九寨沟7.0级地震##四川九寨沟地震##四川九寨沟7级地震# @新浪四川 ​​​​</t>
  </si>
  <si>
    <t>10748208</t>
  </si>
  <si>
    <t>#四川九寨沟7级地震#九寨沟演出汶川地震舞台剧的时候，就地震了…观众以为是特效[ L九寨沟演出汶川地震舞台剧 观众以为是特效 ​​​​</t>
  </si>
  <si>
    <t>10749163</t>
  </si>
  <si>
    <t>10727282</t>
  </si>
  <si>
    <t>11225849</t>
  </si>
  <si>
    <t>#四川九寨沟7.0级地震# 祈祷平安 ​​​​</t>
  </si>
  <si>
    <t>10926521</t>
  </si>
  <si>
    <t>愿四川九寨沟地震灾区中的同胞们平安无事。 ​​​​</t>
  </si>
  <si>
    <t>11226503</t>
  </si>
  <si>
    <t>【#四川九寨沟7.0级地震#】@中国地震台网速报 正式测定：8月8日21时19分在四川阿坝州九寨沟县（北纬33.20度，东经103.82度）发生7.0级地震，震源深度20千米。另据央视记者消息，甘肃陇南、兰州、天水、平凉多地有震感。                                                      ​​​                            愿平安</t>
  </si>
  <si>
    <t>11223097</t>
  </si>
  <si>
    <t>#四川九寨沟7.0级地震# 请广大网友们做到不信谣，不传谣，不要造成不必要的人心惶惶，千万不要让谣言的次生灾害带来更大伤害#四川九寨沟地震#</t>
  </si>
  <si>
    <t>11157403</t>
  </si>
  <si>
    <t>#九寨沟地震#  珍惜每一个爱你的人，他们不知道会在什么时候会离开你。 惜缘惜福。 ​​​​</t>
  </si>
  <si>
    <t>11157663</t>
  </si>
  <si>
    <t>10650037</t>
  </si>
  <si>
    <t>据@中国地震台网速报 正式测定：08月08日21时19分在四川阿坝州九寨沟县（北纬33.20度，东经103.82度）发生7.0级地震，震源深度20千米希望朋友们一切安好！地震发生时应该如何逃生？掌握地震逃生小常识很重要！有备无患，一起学起来！很重要#以青年之声·传成都之美# L成都共青团的秒拍视频 ​​​​</t>
  </si>
  <si>
    <t>11227932</t>
  </si>
  <si>
    <t>#四川九寨沟7.0级地震##新疆地震#                                                                                     想起那句话“哪有什么岁月静好，只是有人替你负重前行”。我的迷彩情结不是没缘由的，致敬可爱的你们，愿一切安好</t>
  </si>
  <si>
    <t>11223828</t>
  </si>
  <si>
    <t>2重庆，【太平? 紧急服务】四川九寨沟7.0级地震，昨晚太平财险和寿险四川分公司已经启动紧急预案，若有客户不幸出险，请联系我司客服电话95589。 2重庆 ​​​​</t>
  </si>
  <si>
    <t>11158032</t>
  </si>
  <si>
    <t>#九寨沟地震#天佑九寨  西安与你同在 ​​​​</t>
  </si>
  <si>
    <t>10748532</t>
  </si>
  <si>
    <t>//@泉州同城:#四川九寨沟7级地震# 有没有在九寨泉州朋友，报个平安！@阿坝身边事 @阿坝旅游 @中国阿坝州发布 @阿坝微博 帮忙寻找一下</t>
  </si>
  <si>
    <t>10929086</t>
  </si>
  <si>
    <t>//@萍踪涩影://@紫光阁:【今夜无眠，与九寨沟同在】九寨沟发生7.0级强震，成都、兰州、西安等地震感明显。地震目前已经造成5人死亡，死者均为游客。正值旅游旺季，九寨沟多游客，望所有人平安，保持通讯畅通并及时报平安！</t>
  </si>
  <si>
    <t>10749458</t>
  </si>
  <si>
    <t>睡到中午打开微博，先是九寨沟地震，然后尼玛b站崩了，搞的我现在都没反应过来，尼玛这…事情有点多，你说地个震事情就蛮大的，尼玛b站这时候凑什么热闹啊！我想哭… ​​​​</t>
  </si>
  <si>
    <t>10747590</t>
  </si>
  <si>
    <t>#每日一善##九寨沟地震# 希望大家都没事 ​​​​</t>
  </si>
  <si>
    <t>10749856</t>
  </si>
  <si>
    <t>#格兰萨索#2Gransasso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2意大利</t>
  </si>
  <si>
    <t>11223708</t>
  </si>
  <si>
    <t>#四川九寨沟7.0级地震##九寨沟7.0地震# 望天佑灾区，望子弟兵平安 ​​​ 2绵阳·富乐大桥 ​​​​</t>
  </si>
  <si>
    <t>11228198</t>
  </si>
  <si>
    <t>紧急通知  :凡是前几天在朋友圈晒军装照的同志们，请于明天早上六点在火车站集合，统一去四川抗震救灾.一方有难八方支援！#九寨沟地震# 2濮阳·中原路街区 ​​​​</t>
  </si>
  <si>
    <t>11157798</t>
  </si>
  <si>
    <t>#九寨沟地震#一夜奔袭＆一夜坚守，我们心急如焚~ L成都交通运输的秒拍视频 ​​​​</t>
  </si>
  <si>
    <t>11157842</t>
  </si>
  <si>
    <t>11228139</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</si>
  <si>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</si>
  <si>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11224612</t>
  </si>
  <si>
    <t>#九寨沟地震# 愿安好。虽然有伤亡是在预料之中，但真的看见伤亡人数心里还是咯噔一下。不希望看见数字上升了！ ​​​​</t>
  </si>
  <si>
    <t>11121598</t>
  </si>
  <si>
    <t>10749407</t>
  </si>
  <si>
    <t>齐心协力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</si>
  <si>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10725944</t>
  </si>
  <si>
    <t>旅游注意安全中国地震台网正式测定：08月08日21时19分在四川阿坝州九寨沟县（北纬33.20度，东经103.82度）发生7.0级地震，震源深度20千米。让我们祈福，愿我们的同胞平安。 ​​​​</t>
  </si>
  <si>
    <t>10727281</t>
  </si>
  <si>
    <t>地震，九寨沟 2成都·红光镇 ​​​​</t>
  </si>
  <si>
    <t>10725488</t>
  </si>
  <si>
    <t>10725878</t>
  </si>
  <si>
    <t>#九寨沟地震#  祈福  平安 ​​​​</t>
  </si>
  <si>
    <t>11121878</t>
  </si>
  <si>
    <t>10727504</t>
  </si>
  <si>
    <t>平安//@楚天交通广播:#九寨沟7.0级地震# 余震随时可能发生，不要放松警惕！</t>
  </si>
  <si>
    <t>10727397</t>
  </si>
  <si>
    <t>【九寨沟7.0级地震，落石满地】08月08日21时19分在四川阿坝州九寨沟县发生7.0级地震，震源深度20千米。县城一建筑物倒塌，道路上落石满地，一片狼藉。祈福平安，兄弟姐妹们一切安好L视频|九寨沟7.0级地震，落石满地 ​​​​</t>
  </si>
  <si>
    <t>11223707</t>
  </si>
  <si>
    <t>10927073</t>
  </si>
  <si>
    <t>10747856</t>
  </si>
  <si>
    <t>♡睡前8分钟瑜伽 女生专用忙碌了一整天好好放松一下，可以缓解失眠，提高睡眠质量！也能保持好的身材！#四川九寨沟7级地震##燃脂素厂家# L燃脂素杰杰的秒拍视频 ​​​​</t>
  </si>
  <si>
    <t>10727212</t>
  </si>
  <si>
    <t>#四川九寨沟7级地震# 四川地震了，只想感恩，感恩我身边的你们，一个都不少。保佑四川的同胞们，一定都要平安，前去抗震的最可爱的人们，你们也要千万注意安全天亮了，一切都会明朗！ ​​​​</t>
  </si>
  <si>
    <t>11223198</t>
  </si>
  <si>
    <t>10927573</t>
  </si>
  <si>
    <t>#四川九寨沟7.0级地震# 愿上帝保守，医治！希望不再有伤亡！@毁灭世界的月饼君 你在美国也要注意安全哦！</t>
  </si>
  <si>
    <t>11223019</t>
  </si>
  <si>
    <t>#四川九寨沟地震#愿大家都平安 2烟台·初家街区 ​​​​</t>
  </si>
  <si>
    <t>10728014</t>
  </si>
  <si>
    <t>#四川九寨沟7级地震##九寨沟地震# 四川九寨沟地震目前已造成5人遇难，死者均为游客，63人受伤。当地已启动地震应急1级响应。 2北京 ​​​​</t>
  </si>
  <si>
    <t>10749089</t>
  </si>
  <si>
    <t>#俄罗斯大卫##九寨沟县7.0级地震# 说实话刷了一圈微博看到报道九寨沟地震的内容心是揪起的虽然家，安岳离九寨沟还很远，但是经历过一次512还是有点慌希望那里的人和救灾人员都能平安 ​​​​</t>
  </si>
  <si>
    <t>11223106</t>
  </si>
  <si>
    <t>发布了头条文章：《九寨沟地震：游客带行李箱 生篝火取暖》 °九寨沟地震：游客带行李箱 生篝火取暖 ​​​​</t>
  </si>
  <si>
    <t>11223855</t>
  </si>
  <si>
    <t>11223699</t>
  </si>
  <si>
    <t>早上起来翻看新闻！九寨沟七级地震！震惊！痛苦！难过！气愤！四川天府之国！从历史上看到从来没有过这么多的天灾！汶川地震失去同胞十万！这次又不晓得失去我多少同胞！保护环境保护环境在我们眼里只是口号！四川长江水域惨遭破坏！两岸生态严重破坏！为我同胞的死致哀，天佑四川！如丧考妣啊！！ ​​​​</t>
  </si>
  <si>
    <t>10727146</t>
  </si>
  <si>
    <t>°如果我是一个成都妹子 #四川九寨沟7级地震# ​​​​</t>
  </si>
  <si>
    <t>11224967</t>
  </si>
  <si>
    <t>四川九寨沟7级地震 A股影响一览(附股)#大鱼号#O网页链接 ​​​​</t>
  </si>
  <si>
    <t>11121517</t>
  </si>
  <si>
    <t>10749970</t>
  </si>
  <si>
    <t>#四川九寨沟7级地震##九寨沟网友挂机#既然有余震，那么四川的朋友都不要睡，也别挂机，大家来一把王者荣耀。我在兰州陪着你们 ​​​​</t>
  </si>
  <si>
    <t>10748524</t>
  </si>
  <si>
    <t>11157308</t>
  </si>
  <si>
    <t>愿平安，四川加油！ //@人民日报:#四川九寨沟地震#【最新情况：地震已造成9人死亡】接九寨沟县应急办电话报告，截至8月9日3：37，九寨沟县漳扎镇M7.0级地震已造成9人死亡（其中6名游客、2名本地人、1人身份不明）、受伤135人（其中重伤32人、轻伤103人）。</t>
  </si>
  <si>
    <t>10750942</t>
  </si>
  <si>
    <t>#四川九寨沟7.0级地震#希望能安然度过这不平静的一夜 ​​​​</t>
  </si>
  <si>
    <t>10727402</t>
  </si>
  <si>
    <t>突然觉得自己好坏#四川九寨沟7级地震# ​​​​</t>
  </si>
  <si>
    <t>10727799</t>
  </si>
  <si>
    <t>11224733</t>
  </si>
  <si>
    <t>发布了头条文章：《九寨沟地震｜减灾委、民政部紧急启动国家Ⅲ级救灾应急响应》 °九寨沟地震｜减灾委、民政部紧急启动国家Ⅲ级... ​​​​</t>
  </si>
  <si>
    <t>10928652</t>
  </si>
  <si>
    <t>九寨沟地震，妈妈失联的这几个小时，伤亡人数还在上升，第一次真切的感受到生命的渺小与脆弱。万幸此刻收到妈妈报平安的电话，但愿能道路能早日通畅平安回到成都。善良无辜的人都该被温柔的对待。 ​​​​</t>
  </si>
  <si>
    <t>10727705</t>
  </si>
  <si>
    <t>追星的魅力之一可能还有暖心的饭圈，一群志同道合的人真心的相处，我们可能萍水相逢可能从未谋面一切只因为他们三个结缘。谢谢这位马上要被我睡的妹子，知道地震第一个在群里呼叫我，真的有点被感动幸运的是我们这里只有震感没多大问题。希望九寨沟一切平安 ​​​​</t>
  </si>
  <si>
    <t>11225839</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</si>
  <si>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</si>
  <si>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11225816</t>
  </si>
  <si>
    <t>10927924</t>
  </si>
  <si>
    <t>11226667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</si>
  <si>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</si>
  <si>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10728021</t>
  </si>
  <si>
    <t>我在重庆武隆，祝愿四川平安 #四川九寨沟7级地震# 2重庆·巷口镇 ​​​​</t>
  </si>
  <si>
    <t>11226702</t>
  </si>
  <si>
    <t>省委书记王东明对九寨沟7.0级地震抢险救援工作作出指示</t>
  </si>
  <si>
    <t>11223622</t>
  </si>
  <si>
    <t>嗯。。这个热搜突如其来。。。希望安全第一。平安#九寨沟地震# ​​​​</t>
  </si>
  <si>
    <t>10727371</t>
  </si>
  <si>
    <t>11226759</t>
  </si>
  <si>
    <t>#九寨沟县7.0级地震#航拍：从空中俯瞰九寨沟县城，建筑基本完好，秩序井然。社会车辆排队从景区开出。@成都商报 L成都商报1视频的秒拍视频 ​​​​</t>
  </si>
  <si>
    <t>11225623</t>
  </si>
  <si>
    <t>#九寨沟地震#【电网受损及抢修情况】截至9日1:08，地震造成阿坝电网110kV九寨沟变电站（甘海子）、35kV黄龙变电站、1条110kV线路、1条35kV线路、3条10kV线路停运，8个台区，黄龙乡1900余户用户停电，均未恢复供电。目前九寨沟县由黄埔电力供电，共计17条10千伏线路，九寨沟县城通过自备电厂顺河电站恢复县城的部分负荷，截止目前已恢复9条10千伏线路，约6千千瓦时负荷。国网四川省电力公司首批抢险队伍由阿坝公司投入78人、22台车、1辆400千瓦发电车、6台5千瓦发电机、5台照明灯具、2顶帐篷、低压电力电缆400米以及若干低压照明材料；第二批抢险队伍由成都出发；在省公司的安排下，绵阳、广元电力抢险队伍也正赶赴现场。截至9日5:02：阿坝公司110kV九寨沟变电站（甘海子）受损情况如下：1号主变高压侧套管三相破裂漏油及中性点1019刀闸支柱断裂；主变高压侧101开关断裂，刀闸1011、1013倾斜及CT漏油；110kV川九线151开关断裂，刀闸1511、1513倾斜及CT漏油；110kV母线PT漏油。目前九寨沟县由黄埔电力供电，九寨沟全县共计29条10kV线路停运，其中县城及九寨沟景区共17条10千伏线路，截止目前已恢复10条10千伏线路，约6千千瓦时负荷。@人民日报 @新华网 @央视新闻 @国资小新 @国家电网 @国家电网报 @电网头条 @中国电力报 @中国电力新闻网</t>
  </si>
  <si>
    <t>10749589</t>
  </si>
  <si>
    <t>11157836</t>
  </si>
  <si>
    <t>10927722</t>
  </si>
  <si>
    <t>有害生物防治专家O网页链接【谣言别信！关于九寨沟地震的N条真实情况在这里！】°谣言别信！关于九寨沟地震的N条真实情况在这... ​​​​¡查看图片</t>
  </si>
  <si>
    <t>10727962</t>
  </si>
  <si>
    <t>10725572</t>
  </si>
  <si>
    <t>地震无情，人间有情，愿四川阿坝九寨沟人民平安无事！</t>
  </si>
  <si>
    <t>11157225</t>
  </si>
  <si>
    <t>10726065</t>
  </si>
  <si>
    <t>#四川九寨沟地震# 西安也有震感，愿没有伤亡 L冰毅刘刘的秒拍视频 ​​​​</t>
  </si>
  <si>
    <t>10750540</t>
  </si>
  <si>
    <t>#九寨沟地震#愿伤亡人数不再上升，天佑中华，祈祷   ​​​​</t>
  </si>
  <si>
    <t>10748786</t>
  </si>
  <si>
    <t>//@人民网:#关注九寨沟地震#接阿坝州卫计委书面报告，截至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</si>
  <si>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10653457</t>
  </si>
  <si>
    <t>拜托平安//@Vista看天下:【正式测定：四川九寨沟县发生7级地震 震源深度20千米】中国地震台网正式测定：今晚21时19分在四川阿坝州九寨沟县（北纬33.20度，东经103.82度）发生7.0级地震，震源深度20千米。O四川九寨沟县发生7.0级地震</t>
  </si>
  <si>
    <t>11223567</t>
  </si>
  <si>
    <t>#林志炫0819北京演唱会# 同祝大家平安，//@林志炫TerryLin:#四川九寨沟7级地震# 旅遊旺季又是遊客集中的風景區⋯祈求一切平安</t>
  </si>
  <si>
    <t>11227698</t>
  </si>
  <si>
    <t>11157401</t>
  </si>
  <si>
    <t>愿平安，#四川九寨沟7.0级地震# ​​​​</t>
  </si>
  <si>
    <t>10726038</t>
  </si>
  <si>
    <t>转 // #天天快报# 《四川九寨沟7.0级地震 多趟途经九寨沟火车扣停》九寨沟7.0级地震 多趟途经九寨沟火车扣停 O九寨沟7.0级地震 多趟途经九寨沟火车扣停 ​​​​</t>
  </si>
  <si>
    <t>11224691</t>
  </si>
  <si>
    <t>习近平对四川九寨沟7.0级地震作出重要指示 O习近平对四川九寨沟7.0级地震作出重要指示 ​​​​</t>
  </si>
  <si>
    <t>11222982</t>
  </si>
  <si>
    <t>//@黄礼格打榜投票组:#四川九寨沟7.0级地震# 请四川的宝宝们都来报个平安！希望大家一切都好，一起为四川祈福！</t>
  </si>
  <si>
    <t>10727160</t>
  </si>
  <si>
    <t>祈求平安#四川九寨沟7级地震# ​​​​</t>
  </si>
  <si>
    <t>11225867</t>
  </si>
  <si>
    <t>祝愿九寨沟同胞们一切安好#四川九寨沟7.0级地震# ​​​​</t>
  </si>
  <si>
    <t>10748728</t>
  </si>
  <si>
    <t>11225127</t>
  </si>
  <si>
    <t>怎么了？新疆精河县刚刚发生6.6级地震？昨天刚经历九寨沟7.0级地震的在兰州震感强烈的人真的很为灾区的人很揪心，祈祷一切安好！ ​​​​</t>
  </si>
  <si>
    <t>10727585</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</si>
  <si>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2滨州·信城街区 ​​​​</t>
  </si>
  <si>
    <t>11227170</t>
  </si>
  <si>
    <t>#四川九寨沟地震#【航拍震后九寨沟县城】8月9日清晨，从空中俯瞰九寨沟县城，建筑基本完好，秩序井然，社会车辆排队从景区开出。@成都商报 @人民日报 L成都商报1视频的秒拍视频  这是我们想看到的！加油，为灾区祈福！ ​​​​</t>
  </si>
  <si>
    <t>11158067</t>
  </si>
  <si>
    <t>九寨沟发生6.5级地震 ? ​​​​</t>
  </si>
  <si>
    <t>11226475</t>
  </si>
  <si>
    <t>#四川九寨沟7.0级地震#【航拍震后九寨沟县城】8月9日清晨，从空中俯瞰九寨沟县城，建筑基本完好，秩序井然，社会车辆排队从景区开出。L成都商报1视频的秒拍视频 ​​​​</t>
  </si>
  <si>
    <t>11120881</t>
  </si>
  <si>
    <t>刚刚一股震感，还以为是我脚麻了，结果九寨沟地震了</t>
  </si>
  <si>
    <t>10728235</t>
  </si>
  <si>
    <t>四川九寨沟发生7.0级地震  O四川九寨沟发生7.0级地震 ​​​​</t>
  </si>
  <si>
    <t>11227726</t>
  </si>
  <si>
    <t>转 // #天天快报# 《四川阿坝州九寨沟县发生7.0级地震》 O四川阿坝州九寨沟县发生7.0级地震转 // #天天快报# 《四川阿坝州九寨沟县发生7.0级地震》 O四川阿坝州九寨沟县发生7.0级地震 L四川九寨沟7级地震 全城停电街上人群混乱 ​​​​</t>
  </si>
  <si>
    <t>11121727</t>
  </si>
  <si>
    <t>11225233</t>
  </si>
  <si>
    <t>#四川九寨沟7.0级地震# 综合信息//@人民日报:#四川九寨沟地震#【最新情况：地震已造成9人死亡】接九寨沟县应急办电话报告，截至8月9日3：37，九寨沟县漳扎镇M7.0级地震已造成9人死亡（其中6名游客、2名本地人、1人身份不明）、受伤135人（其中重伤32人、轻伤103人）。</t>
  </si>
  <si>
    <t>11223321</t>
  </si>
  <si>
    <t>昨天晚上在路上听到一妹纸给家里打电话说四川地震了，问家里人是否都安全?我才知道四川地震了！同事同学在九寨沟，希望大家平安安好</t>
  </si>
  <si>
    <t>10750297</t>
  </si>
  <si>
    <t>为四川祈福  愿平安， 伤亡人数别再增加了。#四川九寨沟7.0级地震# ​​​​</t>
  </si>
  <si>
    <t>10749223</t>
  </si>
  <si>
    <t>11227570</t>
  </si>
  <si>
    <t>10727243</t>
  </si>
  <si>
    <t>#九寨沟地震# @祥鹏航空 立即启动应急预案，凡8月9日前已购买航班日期在8月9日至8月15日(含)间祥鹏航空实际承运涉及九寨沟进出港航班的旅客，可免费全额退票或免费改期一次，详询祥鹏航空24小时服务热线95326。 ​​​​</t>
  </si>
  <si>
    <t>11223453</t>
  </si>
  <si>
    <t>10748274</t>
  </si>
  <si>
    <t>This life,turn mountain,turn water,turn stupa,not to afterlife,just to meet with you.#四川九寨沟7.0级地震# ​​​​</t>
  </si>
  <si>
    <t>10727459</t>
  </si>
  <si>
    <t>九寨沟地震，华西医院救援队集结，一个硕士研究生主动请缨。好样的，虽然还轮不上。 ​​​​</t>
  </si>
  <si>
    <t>10750147</t>
  </si>
  <si>
    <t>#九寨沟地震#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t>
  </si>
  <si>
    <t>10751016</t>
  </si>
  <si>
    <t>#四川九寨沟7.0级地震# 【#九寨沟地震#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t>
  </si>
  <si>
    <t>11225137</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</si>
  <si>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</si>
  <si>
    <t>11224196</t>
  </si>
  <si>
    <t>10725669</t>
  </si>
  <si>
    <t>平安平安//@人民日报:#四川九寨沟地震#【救援！增援！】地震发生后，四川省公安消防总队立即启动地震救援应急响应机制，目前已调派6个支队的610余名官兵、8只搜救犬向震中地区开进增援。</t>
  </si>
  <si>
    <t>10748677</t>
  </si>
  <si>
    <t>#九寨沟地震#祈祷所有人都平平安安。 ​​​​</t>
  </si>
  <si>
    <t>10929432</t>
  </si>
  <si>
    <t>#直击九寨沟地震#【西部战区空军航空兵某师全力做好地震救援出动准备】地震发生后，西部战区空军航空兵某师根据上级命令转入一等，组织所属部队连夜进行地震救援出动准备。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四川九寨沟7级地震##四川地震#   图片 曹忆楠 邓亮 舒小严</t>
  </si>
  <si>
    <t>10725638</t>
  </si>
  <si>
    <t>11158042</t>
  </si>
  <si>
    <t>11121481</t>
  </si>
  <si>
    <t>10727870</t>
  </si>
  <si>
    <t>11225573</t>
  </si>
  <si>
    <t>前脚九寨沟地震，后脚新疆又地震 ​​​​</t>
  </si>
  <si>
    <t>10725427</t>
  </si>
  <si>
    <t>今夜九寨无眠，祈愿当地所有人平安健康，无伤亡。『突发！四川九寨沟发生7.0级地震！现场碎石满地！』O突发！四川九寨沟发生7.0级地震！现场碎石满... ​​​​</t>
  </si>
  <si>
    <t>10750759</t>
  </si>
  <si>
    <t>上次日本大地震7级吓死人，我亲身经历过太恐怖了中国的房子真的7级早就完了。很厉害的 搜狐新闻:【九寨沟发生7级地震 已造成63人受伤5人死亡】O网页链接（分享自 @搜狐新闻客户端）O网页链接 ​​​​</t>
  </si>
  <si>
    <t>10725478</t>
  </si>
  <si>
    <t>#四川九寨沟7级地震#九寨沟满地石头 L国东的秒拍视频 ​​​​</t>
  </si>
  <si>
    <t>11223312</t>
  </si>
  <si>
    <t>//@虫子_27175:平安//@央视新闻:#四川九寨沟7.0级地震#【请为生命让道！】据@四川交警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t>
  </si>
  <si>
    <t>11223063</t>
  </si>
  <si>
    <t>【祈福平安】#四川九寨沟7.0级地震#让人想起9年前的汶川地震，祈福四川人民平安！ ​​​​</t>
  </si>
  <si>
    <t>11226111</t>
  </si>
  <si>
    <t>2017.08.08重庆，到此一游!                   祈福九寨沟地震 2重庆·新光天地.重庆 ​​​​</t>
  </si>
  <si>
    <t>10749061</t>
  </si>
  <si>
    <t>#九寨沟地震# 愿一切安好</t>
  </si>
  <si>
    <t>11226767</t>
  </si>
  <si>
    <t>11224750</t>
  </si>
  <si>
    <t>#九寨沟七级地震#愿一切平安  不要让我们的同胞再受苦难 不要再有伤亡 ​​​​</t>
  </si>
  <si>
    <t>11224046</t>
  </si>
  <si>
    <t>10750106</t>
  </si>
  <si>
    <t>2017年08月08日21时19分在四川阿坝州九寨沟县（北纬33.20度，东经103.82度）发生7.0级地震，震源深度20千米。为当地人民的平安祈福！ 2上海·沪海小区 ​​​​</t>
  </si>
  <si>
    <t>10926995</t>
  </si>
  <si>
    <t>//@四川共青团:据初步统计，九寨沟县漳扎镇M7.0级地震目前已造成63人受伤、5人死亡（死者均为游客）。</t>
  </si>
  <si>
    <t>10727992</t>
  </si>
  <si>
    <t>随着年龄的增长，我的心态日渐柔软，对亲人们的挂念也与日俱增……今晚，刚到家看到【四川九寨沟7.0级地震】西安也有震感的新闻，马上心就提到嗓子眼了——我弟弟也在哪啊！于是立即给他打电话，谁知道接通后这家伙非常淡定的跟我说“开车呢，没感觉啊”，嘿嘿……没事就好！他不会知道，给他打电话振铃响起而他没接电话的那几十秒，我眼泪都快下来了！</t>
  </si>
  <si>
    <t>10748068</t>
  </si>
  <si>
    <t>11223158</t>
  </si>
  <si>
    <t>#四川九寨沟7.0级地震#  我们距九寨沟县城还有28公里，截至目前，一路上路况良好，就是网络信号极差，还好还能通话@中国国际救援队    @中国地震台网速报 ​​​​</t>
  </si>
  <si>
    <t>10649722</t>
  </si>
  <si>
    <t>刚才9点20左右四川九寨沟地震了，郑州有明显震撼 2郑州 ​​​​</t>
  </si>
  <si>
    <t>10727648</t>
  </si>
  <si>
    <t>九寨沟7.0级地震景区崩塌现场实拍，太吓人了，天佑四川，祈祷平安（二）#九寨沟地震#L微辣君的秒拍视频（使用#秒拍#录制，免流量看热门短视频！） ​​​​</t>
  </si>
  <si>
    <t>11157729</t>
  </si>
  <si>
    <t>希望平安吧//@人民日报:#四川九寨沟地震#【最新情况：地震已造成9人死亡】接九寨沟县应急办电话报告，截至8月9日3：37，九寨沟县漳扎镇M7.0级地震已造成9人死亡（其中6名游客、2名本地人、1人身份不明）、受伤135人（其中重伤32人、轻伤103人）。</t>
  </si>
  <si>
    <t>10748275</t>
  </si>
  <si>
    <t>10750054</t>
  </si>
  <si>
    <t>//@星-米://@张三岁舔谢白点://@吖啾啾-:     //@人民日报:#四川九寨沟地震#【余震来了！3.5级】中国地震台网自动测定：08月08日21时41分在四川阿坝州九寨沟县附近（北纬33.14度，东经103.79度）发生3.5级左右地震。</t>
  </si>
  <si>
    <t>11224190</t>
  </si>
  <si>
    <t>#四川九寨沟7.0级地震#那么美的地方还没有去玩过 ​​​​</t>
  </si>
  <si>
    <t>10727656</t>
  </si>
  <si>
    <t>#九寨沟地震##九寨沟地震# 川人从未负国，何以屡遭天遣？愿逝者安息，生者坚强！  ​ 2张家界·官地坪镇 ​​​​</t>
  </si>
  <si>
    <t>10929631</t>
  </si>
  <si>
    <t>四川高速交警一支队全力确保抢险救灾通道畅通2017-08-09 四川高速交警微发布8月8日21时19分，阿坝州九寨沟县突发7.0级地震。灾情紧急，四川高速交警一支队闻警而动，主动作为，立即启动应急机制，从支队到大队，迅疾打响确保抢险救灾通道畅通的战斗。 为保障救援通道畅通，一支队综合协调，安排四大队（成绵广一大队）在城北收费站路段持续开展路面巡逻工作。 十二大队（二绕高速东段大队）实施配合分流，禁止路面货车和危化品运输车辆进入成绵高速。 一支队全盘统筹，协调用警，目前从所属三个大队抽调支援四大队的12名警力3辆警车已全部到位。 在全支队管辖路段加大宣传力度，辖区的LED显示屏、可变发光情报板统一设置并滚动播出："四川高速交警全力保障九寨沟地震救灾车辆畅通"等提示字幕。  高速公路一支队十一大队（二绕高速西段）为保障救援工作的顺利开展，在成灌互通至成彭互通劝返社会车辆进入管控区。 十二大队（二绕高速东段）在成绵互通立交对往绵阳方向货车实施管控。二绕高速东西两个方向均实施交通管制，全力保障救援车辆通行。 今夜注定无眠，祈福九寨平安！</t>
  </si>
  <si>
    <t>10725761</t>
  </si>
  <si>
    <t>#四川九寨沟7.0级地震# ​​​​地震发生时应该如何逃生？迅速掌握地震逃生小常识很重要！有备无患，一起学起来！很重要！祈福四川，请保护好自身安全。   L成都共青团的秒拍视频 ​ ​​​ ​​​​</t>
  </si>
  <si>
    <t>10727644</t>
  </si>
  <si>
    <t>#九寨沟地震# 今晚的月亮很圆带去我的祝愿但愿你们一切安好！ ​​​​</t>
  </si>
  <si>
    <t>11157867</t>
  </si>
  <si>
    <t>九寨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</si>
  <si>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10747640</t>
  </si>
  <si>
    <t>#九寨沟县7.0级地震# 请在震源中心或者附近的人们注意安全，愿平安无事请大家一起祈祷吧</t>
  </si>
  <si>
    <t>10929718</t>
  </si>
  <si>
    <t>平安//@陈展鹏煎pang:願一切平安加油！//@央视新闻:【四川消防紧急调集6个支队610人赶赴震中地区增援】#四川九寨沟7.0级地震#</t>
  </si>
  <si>
    <t>11223947</t>
  </si>
  <si>
    <t>四川九寨沟地震了 ​​​​</t>
  </si>
  <si>
    <t>11158174</t>
  </si>
  <si>
    <t>//@国家应急广播:#四川九寨沟地震#【最新情况：地震已造成9人死亡】截至8月9日3时37分，九寨沟县漳扎镇M7.0级地震已造成9人死亡（其中6名游客、2名本地人、1人身份不明）、受伤135人（其中重伤32人、轻伤103人）。via九寨沟县应急办</t>
  </si>
  <si>
    <t>10725204</t>
  </si>
  <si>
    <t>#四川九寨沟地震# 现场视频：L环球时报的秒拍视频祈求平安！ ​祈福九寨沟！九寨沟加油！ 2九寨沟 ​​​​</t>
  </si>
  <si>
    <t>11157927</t>
  </si>
  <si>
    <t>地震发生的时候我们北方的小城正在感受一场大风，对昨晚九寨沟的地震没有什么直接感触；电视里的报道只是平面图像，伤亡只是数字，心里没有灾难的具象。其实人生总是会在天灾、人祸的困难中走出来，谁也无法回避、逃脱，只有胜者，才能看到微笑的明天。 2潞城·潞华街区 ​​​​</t>
  </si>
  <si>
    <t>11225152</t>
  </si>
  <si>
    <t>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</si>
  <si>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10653611</t>
  </si>
  <si>
    <t>【#四川九寨沟地震#7.0级地震】中国地震台网正式测定：08月08日21时19分在四川阿坝州九寨沟县（北纬33.20度，东经103.82度）发生7.0级地震，震源深度20千米。 ​​​@人民日报</t>
  </si>
  <si>
    <t>10750885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</si>
  <si>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t>
  </si>
  <si>
    <t>11224069</t>
  </si>
  <si>
    <t>10749471</t>
  </si>
  <si>
    <t>#九寨沟地震# 人间仙境，愿一切安好 ​​​​</t>
  </si>
  <si>
    <t>11228257</t>
  </si>
  <si>
    <t>祈福#九寨沟县7.0级地震##新疆精河县6.6级地震# ​​​​</t>
  </si>
  <si>
    <t>10725513</t>
  </si>
  <si>
    <t>#九寨沟地震# 游戏也不是可有可无的 2绵阳·西南科技大学 ​​​​</t>
  </si>
  <si>
    <t>10749102</t>
  </si>
  <si>
    <t>#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t>
  </si>
  <si>
    <t>11224073</t>
  </si>
  <si>
    <t>11121486</t>
  </si>
  <si>
    <t>昨晚十时获悉九寨沟地震，但电视报道灾情甚少，今晨起来急切打开电视，依然是消息聊聊，令人大惑不解！祈祷灾区平安，特别是那些游客安然无恙！ ​​​​</t>
  </si>
  <si>
    <t>10929622</t>
  </si>
  <si>
    <t>10725274</t>
  </si>
  <si>
    <t>10725290</t>
  </si>
  <si>
    <t>//@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</si>
  <si>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10653549</t>
  </si>
  <si>
    <t>恐怖刚刚还在说为什么床在动 //@色食成都: 就在刚刚，四川阿坝州九寨沟县附近发生6.5级左右地震，你们感觉到了吗！！！</t>
  </si>
  <si>
    <t>10726281</t>
  </si>
  <si>
    <t>今年本来还打算去的//@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</si>
  <si>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11222970</t>
  </si>
  <si>
    <t>一方有难～八方支援～愿大家平安//中国扶贫基金会启动九寨沟地震救援行动，工作组赶赴灾区开展救援O我支持【九寨沟地震紧急救援】爱心捐赠，一起... ​​​​</t>
  </si>
  <si>
    <t>10749994</t>
  </si>
  <si>
    <t>#四川九寨沟7.0地震#四川加油 ​​​​</t>
  </si>
  <si>
    <t>10748075</t>
  </si>
  <si>
    <t>愿伤亡人数不再增加，加油四川#四川九寨沟7.0级地震#</t>
  </si>
  <si>
    <t>11225402</t>
  </si>
  <si>
    <t>忽闻地震了，咋会把九寨沟震了啊，祈福 2唐山·丰南区 ​​​​</t>
  </si>
  <si>
    <t>11223388</t>
  </si>
  <si>
    <t>天佑四川阿坝加油#四川九寨沟7.0级地震# 2益阳·龙光桥镇 ​​​​</t>
  </si>
  <si>
    <t>11224601</t>
  </si>
  <si>
    <t>#九寨沟地震# 天佑我大中华</t>
  </si>
  <si>
    <t>10748812</t>
  </si>
  <si>
    <t>#不了电台# 今晚微博被四川#九寨沟地震# 刷屏了，祈祷灾区的人们平安无事。 突然回忆起去年厦门最强的莫兰蒂台风，当时一度停水停电，那片被灾难支配的黑暗，时间仿佛静止的感受记忆犹新。   L群星演唱《手牵手》 ​ ​​​​</t>
  </si>
  <si>
    <t>10749057</t>
  </si>
  <si>
    <t>10726167</t>
  </si>
  <si>
    <t>地震时刻我正在图书馆，回想那时大概似乎去厕所了，又好像在座位上看书，我咋一点震感也没有？？？有些怀念年初旅游九寨沟的时候了，一个很美好得地方祈祷美丽的九寨沟平安?</t>
  </si>
  <si>
    <t>10649753</t>
  </si>
  <si>
    <t>【快讯：四川九寨沟县附近发生6.5级左右地震】据@中国地震台网速报 自动测定：8月8日21时19分在四川阿坝州九寨沟县附近（北纬33.20度，东经103.88度）发生6.5级左右地震，最终结果以正式速报为准。 ​​​​</t>
  </si>
  <si>
    <t>11224655</t>
  </si>
  <si>
    <t>#为九寨沟地震祈福# 为四川祈福 ​​​​</t>
  </si>
  <si>
    <t>11157736</t>
  </si>
  <si>
    <t>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</si>
  <si>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11157302</t>
  </si>
  <si>
    <t>11158256</t>
  </si>
  <si>
    <t>#生存主义#揪心！九寨沟发生7.0级地震！这些谣言别信：之后30分钟左右，还发生了一次余震。中国地震台网正式测定：8月8日，21时41分在四川阿坝州九寨沟县（北纬33.18度，东经103.85度）发生3.3级地震，震源深度9千米。九寨沟县城：西... 阅读全文:O网页链接 ​​​​</t>
  </si>
  <si>
    <t>11120920</t>
  </si>
  <si>
    <t>九寨沟7.0级地震已造成9人死亡、受伤135人 O九寨沟7.0级地震已造成9人死亡、受伤135人 ​​​​</t>
  </si>
  <si>
    <t>11157460</t>
  </si>
  <si>
    <t>希望不要有更多的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</si>
  <si>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11226383</t>
  </si>
  <si>
    <t>#四川九寨沟7.0级地震#【遇到地震莫慌张！】【震时就近躲避，震后迅速转移至安全地带】【地震自救手册】【为安全，大家转发扩散，愿平安！】 ​​​ ​​​​</t>
  </si>
  <si>
    <t>10725768</t>
  </si>
  <si>
    <t>#四川九寨沟地震# 愿平安</t>
  </si>
  <si>
    <t>10725759</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</si>
  <si>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</si>
  <si>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11121665</t>
  </si>
  <si>
    <t>九寨沟发生7.0级地震 震源深度20km 虽然我离你很远 但是我的心永远和你们在一起 加油九寨沟 加油 四川！愿九寨沟能平平安安 2乐山市 ​​​​</t>
  </si>
  <si>
    <t>10750105</t>
  </si>
  <si>
    <t>10749843</t>
  </si>
  <si>
    <t>#四川九寨沟7.0级地震#四川九寨沟7.0级地震灾害及余震情况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t>
  </si>
  <si>
    <t>10727876</t>
  </si>
  <si>
    <t>前天茂县塌方，今天九寨沟又地震了，保佑他们吧 ​​​​</t>
  </si>
  <si>
    <t>11224673</t>
  </si>
  <si>
    <t>四川哪儿都好，就是地震带有点头痛……九寨沟这次挺严重的……我还没去玩过呢，希望尽快好起来，平平安安少伤亡 ​​​​</t>
  </si>
  <si>
    <t>11224068</t>
  </si>
  <si>
    <t>#四川九寨沟7.0级地震#祝四川九寨沟人民一切安好 ​​​​</t>
  </si>
  <si>
    <t>10749396</t>
  </si>
  <si>
    <t>#四川九寨沟7级地震# 夜深了，他们依然为灾区救援忙碌着，致敬！L新京报我们视频的秒拍视频 ​ ​​​​</t>
  </si>
  <si>
    <t>10750229</t>
  </si>
  <si>
    <t>求平安//@享重庆:四川九寨沟地震已造成5人遇难、60余人受伤，从四川阿坝藏族羌族自治州委宣传部获悉，截至8月8日22时58分，阿坝州九寨沟县7.0级地震已造成漳扎镇5人遇难，60余人受伤，其中30人重伤。 ​​​</t>
  </si>
  <si>
    <t>11224910</t>
  </si>
  <si>
    <t>#九寨沟七级地震#祈福，愿一切都好 2济源·亚桥乡 ​​​​</t>
  </si>
  <si>
    <t>10748519</t>
  </si>
  <si>
    <t>祈福！！！！保佑大家平安！！！//@环球时报:【四川省地震局：首批应急人员赶往九寨沟县震中进行应急工作】</t>
  </si>
  <si>
    <t>11121017</t>
  </si>
  <si>
    <t>#九寨沟县7.0级地震#愿平安 ​​​​</t>
  </si>
  <si>
    <t>10928414</t>
  </si>
  <si>
    <t>#四川九寨沟7.0级地震##都暻秀##金钟仁#170724音中蔚山音乐节】向日葵班的暻秀班长总是随身携带纸巾，给常常跳舞流汗滴钟仁君亻????cr:mkboy1993L秒拍视频 ​​​​</t>
  </si>
  <si>
    <t>10649856</t>
  </si>
  <si>
    <t>2017年08月08日21时19分49秒，在四川阿坝州九寨沟县(103.88,33.20)发生6.5级地震，震源深度约8公里。#四川地震# 祈祷一切平安。 ​​​​</t>
  </si>
  <si>
    <t>10725691</t>
  </si>
  <si>
    <t>#九寨沟地震#  袁晶说唐山大地震先是6.5级地震，然后才是7.8级大余震，她害怕会有大余震，所以她说还是把衣服穿好睡觉，让我晚上要是地震了赶紧喊她起来跑，不要一个人跑了，我。而且现在她在看地震发生怎么逃生，我 2成都 ​​​​</t>
  </si>
  <si>
    <t>10748520</t>
  </si>
  <si>
    <t>10748172</t>
  </si>
  <si>
    <t>@人民日报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</si>
  <si>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10750538</t>
  </si>
  <si>
    <t>11223653</t>
  </si>
  <si>
    <t>九寨沟7级地震，愿逝者安息，生者更加珍惜生命，也希望九寨沟的同胞们平平安安，一切都好，祈福 2重庆·綦江区 ​​​​</t>
  </si>
  <si>
    <t>11223344</t>
  </si>
  <si>
    <t> 祈祷平安【#四川九寨沟地震#7.0级地震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</si>
  <si>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10748411</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</si>
  <si>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t>
  </si>
  <si>
    <t>10650059</t>
  </si>
  <si>
    <t>【四川阿坝州九寨沟县附近发生6.5级左右地震】中国地震台网自动测定：08月08日21时19分在四川阿坝州九寨沟县附近（北纬33.20度，东经103.88度）发生6.5级左右地震，最终结果以正式速报为准。via@中国地震台网速报 ​​​​</t>
  </si>
  <si>
    <t>10750391</t>
  </si>
  <si>
    <t>祝好////@央视新闻: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</si>
  <si>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11225840</t>
  </si>
  <si>
    <t>九寨沟地震后新疆地震了别慌 加油 ​​​​</t>
  </si>
  <si>
    <t>11157792</t>
  </si>
  <si>
    <t>愿伤亡数字不要再增长『九寨沟地震已致7人死亡88人受伤 其中重伤21人_手机新浪网』O网页链接 ​​​​</t>
  </si>
  <si>
    <t>10929197</t>
  </si>
  <si>
    <t>#九寨沟地震#愿一切安好死亡人数别再增加了   ​​​​</t>
  </si>
  <si>
    <t>10750258</t>
  </si>
  <si>
    <t>10725258</t>
  </si>
  <si>
    <t>#四川九寨沟7.0级地震#没有生命该被天灾了结 ​​​​</t>
  </si>
  <si>
    <t>10748909</t>
  </si>
  <si>
    <t>天佑中华，祈祷平安//@芒果捞小天才:四川九寨沟地震，保佑平安</t>
  </si>
  <si>
    <t>10747699</t>
  </si>
  <si>
    <t>天佑我大中华九寨沟的同胞们加油#四川九寨沟7.0级地震##四川九寨沟地震# ​​​​</t>
  </si>
  <si>
    <t>10726328</t>
  </si>
  <si>
    <t>#四川九寨沟地震# 天佑中华再一次“四川雄起” ​​​​</t>
  </si>
  <si>
    <t>10747621</t>
  </si>
  <si>
    <t>#四川九寨沟7.0级地震# 愿平安！保佑</t>
  </si>
  <si>
    <t>10927833</t>
  </si>
  <si>
    <t>10750605</t>
  </si>
  <si>
    <t>//@小浪:求助@中国阿坝州发布 @平安成都 #九寨沟地震#</t>
  </si>
  <si>
    <t>11223002</t>
  </si>
  <si>
    <t>昨天玩王者荣耀正好碰到两个断了还打，好认真希望他们一定要平安#四川九寨沟7.0级地震# 但是你们把地震设为敏感词是为什么@王者荣耀策划Donny</t>
  </si>
  <si>
    <t>11226733</t>
  </si>
  <si>
    <t>#四川九寨沟地震#祈福四川，九寨平安！ ​​​​</t>
  </si>
  <si>
    <t>11226352</t>
  </si>
  <si>
    <t>愿所有人平安//@剑川公安://@政府微博助理:#四川九寨沟地震# 受灾群众要平安，警察蜀黍们要安全归来！感谢！致敬！你们辛苦了！</t>
  </si>
  <si>
    <t>10727176</t>
  </si>
  <si>
    <t>愿一切安好。山东为你们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</si>
  <si>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11227972</t>
  </si>
  <si>
    <t>据中国地震台网正式测定，8月8日21时19分，在四川阿坝州九寨沟县发生7.0级地震，震源深度20千米，震中位于北纬33.20度，东经103.82度。   四川成都、绵阳、广元，甘肃兰州，陕西西安、渭南等地均有震感！四川九寨沟七级地震最新伤亡情况统计：截止8月9日1：30，初步统计7人死亡、88人受伤，已连续发生两次余震，成都铁路局紧急扣停列车。梦创未来商学院祈求一切平安愿伤亡人数不再增加天佑乐观的四川人希望地震灾区的所有同胞们都平平安安的 ​#梦创未来商学院#  #皮肤管理#  #皮肤管理培训# #四川九寨沟7.0级地震#  #九寨沟地震#</t>
  </si>
  <si>
    <t>11121671</t>
  </si>
  <si>
    <t>距离允许发车时间还有半小时左右，望平安#四川九寨沟地震##四川九寨沟7.0级地震##四川九寨沟7级地震# 2阿坝藏族羌族自治州·漳扎镇 ​​​​</t>
  </si>
  <si>
    <t>11226483</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</si>
  <si>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t>
  </si>
  <si>
    <t>10748255</t>
  </si>
  <si>
    <t>//@小浪:降到Ⅱ级。这是情况不那么坏的迹象。希望伤亡更少。#九寨沟地震#</t>
  </si>
  <si>
    <t>11224379</t>
  </si>
  <si>
    <t>#九寨沟地震#美丽的九寨沟，愿平安 2武汉 ​​​​</t>
  </si>
  <si>
    <t>10749996</t>
  </si>
  <si>
    <t>#四川九寨沟7.0级地震# 小时克失眠了，祈祷！平安！ ​​​​</t>
  </si>
  <si>
    <t>10749559</t>
  </si>
  <si>
    <t>11224220</t>
  </si>
  <si>
    <t>11224908</t>
  </si>
  <si>
    <t>#四川九寨沟7.0级地震# 又是一场天灾，又是一份爱心传递，有信念就一切都好。 ​​​​</t>
  </si>
  <si>
    <t>11223943</t>
  </si>
  <si>
    <t>九寨沟7级地震，愿伤亡数字停止！ ​祈福平安！ 2临沧·勐库镇 ​​​​</t>
  </si>
  <si>
    <t>10747683</t>
  </si>
  <si>
    <t>发表了博文《【8.8-8.9午夜金评】四川突发地震，黄金突然暴跌。黄金原油操作建议，黄金多单解套。》　　消息面：　　　　中国地震台网正式测定：08月08日21时19分在四川阿坝州九寨沟县发生7.0级地°【8.8-8.9午夜金评】四川突发地震，黄金突然... ​​​​</t>
  </si>
  <si>
    <t>10727221</t>
  </si>
  <si>
    <t>【睡前分享】       四川九寨沟地震，太平财险和寿险四川分公司已经启动紧急预案，若有客户不幸出险，请太平人寿业务伙伴联系我司客服电话95589。太平已经开通95589绿色理赔通道，为公司的速度点赞太平安康，四川九寨沟安康 2苏州·玲珑 ​​​​</t>
  </si>
  <si>
    <t>10747494</t>
  </si>
  <si>
    <t>10749690</t>
  </si>
  <si>
    <t>10725270</t>
  </si>
  <si>
    <t>九寨沟地震,震区牵动全国人民心。 ​​​​</t>
  </si>
  <si>
    <t>10927422</t>
  </si>
  <si>
    <t>【九寨沟保障救援通道，大型救援设备赴震区】四川九寨沟县地震发生后，县城有关部门进行交通管制，为救援通道开路，保证大型救援设备开赴震区。#九寨沟地震# L一手video的秒拍视频 ​​​​</t>
  </si>
  <si>
    <t>10649740</t>
  </si>
  <si>
    <t>#地震快讯#中国地震台网正式测定：08月08日21时19分在四川阿坝州九寨沟县（北纬33.20度，东经103.82度）发生7.0级地震，震源深度20千米。愿四川人平安 2苏州·盛泽 ​​​​</t>
  </si>
  <si>
    <t>10727131</t>
  </si>
  <si>
    <t>#四川九寨沟地震##关注九寨沟地震##又见到你# O网页链接又见到你我的兄弟姐妹一样的脊梁托起山和水…… L陕西消防的秒拍视频 ​​​​</t>
  </si>
  <si>
    <t>11225439</t>
  </si>
  <si>
    <t>#四川省九寨沟县地震# 【此刻，他们依然为灾区救援忙碌着，致敬！】你们辛苦了！九寨沟景区消防大队现场救援，九寨沟县人民医院接收急救伤员。L一手video的秒拍视频 ​ ​​​ ​​​​</t>
  </si>
  <si>
    <t>11226354</t>
  </si>
  <si>
    <t>#九寨沟地震# 望平安，小伙伴们#九寨沟网友挂机# 不举报你，命要紧 ​​​​</t>
  </si>
  <si>
    <t>11157342</t>
  </si>
  <si>
    <t>8月8日晚21点19分，四川省九寨沟县境内发生7.0级地震，震源深度20公里。为四川祈福，愿平安 °9日起，九寨沟景区停止接待游客 ​​​​</t>
  </si>
  <si>
    <t>11223435</t>
  </si>
  <si>
    <t>扩散//@微公益:九寨沟地震最新出行提示，转发扩散</t>
  </si>
  <si>
    <t>11158195</t>
  </si>
  <si>
    <t>//@骑海豚玩舟山:四川九寨沟县附近发生6.5级左右地震</t>
  </si>
  <si>
    <t>11158106</t>
  </si>
  <si>
    <t>我正在看#四川阿坝州九寨沟县发生7.0级地震# 77集团军某防空旅出动 赶赴九寨沟地震灾区 @腾讯视频 L77集团军某防空旅出动 赶赴九寨沟地震灾区 ​​​​</t>
  </si>
  <si>
    <t>10926925</t>
  </si>
  <si>
    <t>愿一切安好//@央视新闻:#四川九寨沟7.0级地震#【四川省地震局启动I级响应应对九寨沟7.0级地震】当地震感强烈，成都部分群众有感。四川省地震局已启动地震应急预案，实施I级响应，并立即召开紧急工作会议，安排部署应急处置工作，同时指令当地防震减灾部门迅速赶赴灾区组织抗震救灾工作。</t>
  </si>
  <si>
    <t>11226363</t>
  </si>
  <si>
    <t>航拍地震后的九寨沟</t>
  </si>
  <si>
    <t>11227101</t>
  </si>
  <si>
    <t>灾害面前让我们站直，让我们坚持，四川不哭——我们与你同在。 闭上眼睛，朝着四川的方向为我们的同胞祈福，望你们一切安好！ //@央视新闻:#四川九寨沟7.0级地震#</t>
  </si>
  <si>
    <t>10653434</t>
  </si>
  <si>
    <t>11157505</t>
  </si>
  <si>
    <t>女孩自带烧钱功能 说买就买了 自己赚钱花的痛快#会坤小熊海苔、宝宝最爱、妈妈放心##吴昕潘玮柏##李荣浩裙姊##九寨沟地震# 2临沂·兰山街区 ​​​​</t>
  </si>
  <si>
    <t>10726043</t>
  </si>
  <si>
    <t>【7.0级地震后22分钟 四川阿坝九寨沟又发一次3.3级余震】°7.0级地震后22分钟 四川阿坝九寨沟又发一次3.... ​​​​</t>
  </si>
  <si>
    <t>11224282</t>
  </si>
  <si>
    <t>11223109</t>
  </si>
  <si>
    <t>#四川九寨沟7.0级地震# 【扩散！四川九寨沟震区未来三天天气预报】8日夜间至10日，九寨沟震区以多云天气为主，午后有分散性小阵雨；11日将有小到中雨。防御震后地质灾害，祈祷救援顺利进行 ​​​(中国青年网) ​​​ ​​​​</t>
  </si>
  <si>
    <t>10927519</t>
  </si>
  <si>
    <t>#四川省九寨沟县地震#雨夜️失眠，愿你们平安 ​ 2天津 ​​​​</t>
  </si>
  <si>
    <t>11224562</t>
  </si>
  <si>
    <t>【四川九寨沟7.0级地震】永远不知道明天和意外，哪一个会先来，生死就在一瞬间，人生如梦，活好当下，别等到失去时才懂得珍惜，人生很短，趁现在还来得及，去见你想见的人，做你想做的事，过你想要的生活，愿所有人都拥有平安！ ​​​​</t>
  </si>
  <si>
    <t>11225199</t>
  </si>
  <si>
    <t>08年的“一方有难，八方支援”。时隔九年，我们继续加油！逝者安息#四川九寨沟7.0级地震##给家人报平安# ​​​​</t>
  </si>
  <si>
    <t>11226516</t>
  </si>
  <si>
    <t>#四川九寨沟7级地震#愿天佑九寨，所有人都平安 ​​​​</t>
  </si>
  <si>
    <t>11225910</t>
  </si>
  <si>
    <t>#陕西人说陕西事#【 陕西省气象局启动重大突发事件（地震）IV级应急响应命令】从陕西省气象局获悉,由于突发的地震,省气象局启动重大突发事件(地震)Ⅳ级应急响应由于四川阿坝州九寨沟县发生地震,我省中西部大部分地区有震感。根据上述情况,省局于8月8日22时20分决定立即启动重大突发事件(地震)Ⅳ级应急响应,要求省局机关各处室及所有直属单位,西安、宝鸡、咸阳、铜川、渭南、汉中、安康、商洛市气象局及杨凌气象局进入Ⅳ级应急响应状态。华商报记者毛蜜娜【西铁信息】地震发生后,西安铁路局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华商报记者雷婧【汉中消防集结待命随时准备前往灾区】华商报记者从汉中消防支队了解到,四川九寨沟发生7级地震后,汉中消防地震轻型救援队集结完毕,整装待发,时刻准备增援!华商报记者周金柱</t>
  </si>
  <si>
    <t>11225386</t>
  </si>
  <si>
    <t>九寨沟地震了 保佑平安 ​​​​</t>
  </si>
  <si>
    <t>11223413</t>
  </si>
  <si>
    <t>我在山东，为四川九寨沟祈福//@是雩木呢:祈福。你们不要怕，我们在你们身后。 相信国家，国家在我们身后 。 #四川九寨沟7.0级地震#</t>
  </si>
  <si>
    <t>10749257</t>
  </si>
  <si>
    <t>#四川九寨沟7.0级地震#天佑四川，平安无事 ​​​​</t>
  </si>
  <si>
    <t>11120675</t>
  </si>
  <si>
    <t>分享网易专题 《四川九寨沟县发生7.0级地震》O四川九寨沟发生7.0级地震 陕西有震感 来自@网易新闻客户端 #网易新闻# ​​​​</t>
  </si>
  <si>
    <t>11157898</t>
  </si>
  <si>
    <t>10747976</t>
  </si>
  <si>
    <t>#四川九寨沟7.0级地震#在成都旁边的崇州。希望一切安好。看各种话题看到现在。泪目。多难兴邦。加油 我们会更好。 2崇州·崇阳镇 ​​​​</t>
  </si>
  <si>
    <t>10653485</t>
  </si>
  <si>
    <t>11225015</t>
  </si>
  <si>
    <t>希望九寨沟那边的居民平安，地震早点离去 ​​​​</t>
  </si>
  <si>
    <t>11223608</t>
  </si>
  <si>
    <t>【九寨沟县发生7.0级地震 震中通讯中断离县城60公里 人烟较少】°九寨沟县发生7.0级地震 震中通讯中断离县城60... ​​​​</t>
  </si>
  <si>
    <t>10748685</t>
  </si>
  <si>
    <t>#九寨沟地震# 祈祷所有同胞们朋友们平安！！！ ​​​​</t>
  </si>
  <si>
    <t>11225851</t>
  </si>
  <si>
    <t>九寨沟地震 天灾无情，人间有爱。点一盏心灯祈福愿天佑四川，平安九寨！ ​​​​</t>
  </si>
  <si>
    <t>10750031</t>
  </si>
  <si>
    <t>#九寨沟地震##四川阿坝地震# 平安 ​​​​</t>
  </si>
  <si>
    <t>10725148</t>
  </si>
  <si>
    <t>地震前後我家眾人的反應 ​​​#九寨沟7级地震# ​​​​</t>
  </si>
  <si>
    <t>10926513</t>
  </si>
  <si>
    <t>『九寨沟地震已致7人死亡88人受伤 其中重伤21人_手机新浪网』O网页链接 ​​​​</t>
  </si>
  <si>
    <t>11224782</t>
  </si>
  <si>
    <t>//@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</si>
  <si>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10750819</t>
  </si>
  <si>
    <t>10725634</t>
  </si>
  <si>
    <t>祈平安#九寨沟地震# ​​​​</t>
  </si>
  <si>
    <t>10748262</t>
  </si>
  <si>
    <t>#四川九寨沟地震#【九寨天堂酒店急需物资！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</si>
  <si>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10750073</t>
  </si>
  <si>
    <t>10748972</t>
  </si>
  <si>
    <t>不传谣不信谣！天佑九寨！#九寨沟地震#</t>
  </si>
  <si>
    <t>10750979</t>
  </si>
  <si>
    <t>11224820</t>
  </si>
  <si>
    <t>//@段郎说事: 平安真好！//@乔志峰: 我是30层跑下去//@Syfang12: 34楼的我爬楼梯跑到一楼//@河南全搜索:四川阿坝州九寨沟县今晚发生7.0级地震，愿平安</t>
  </si>
  <si>
    <t>11225631</t>
  </si>
  <si>
    <t>人生很短！意外太多，珍惜当下！为九寨沟祈福平安！做自己想做的事！爱自己该爱的人！人生别留下太多的遗憾！#九寨沟地震# ​​​​</t>
  </si>
  <si>
    <t>10749377</t>
  </si>
  <si>
    <t>数字不要在上升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</si>
  <si>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10727874</t>
  </si>
  <si>
    <t>#四川九寨沟7级地震# 希望在四川的宝宝们注意自己的安全，做好防护措施（图来自祺祺粉丝群的曲奇分享） ​​​​</t>
  </si>
  <si>
    <t>10726289</t>
  </si>
  <si>
    <t>四川这几年怎么了//@人民日报:#四川九寨沟地震#【救援！增援！】地震发生后，四川省公安消防总队立即启动地震救援应急响应机制，目前已调派6个支队的610余名官兵、8只搜救犬向震中地区开进增援。</t>
  </si>
  <si>
    <t>10928499</t>
  </si>
  <si>
    <t>@四川省地震局  @//@轻氧轻燕联合创始人Judith:#九寨沟地震##需要救援# 上寺寨需要救援！有伤员！外地游客车也有被砸伤不同程度伤害！！手机没有电了，请各位朋友请转发一下！！需要帮助（帮九寨沟的一位导游转发！） O网页链接 ​</t>
  </si>
  <si>
    <t>10726138</t>
  </si>
  <si>
    <t>#四川九寨沟7.0级地震#震中距九寨沟县39公里、距松潘县66公里、距舟曲县83公里、距文县85公里、距若尔盖县90公里，距陇南市105公里，距成都市285公里。 ​#成都身边事##TST成就美丽# 2乐山·荞坝乡 ​​​​</t>
  </si>
  <si>
    <t>10747772</t>
  </si>
  <si>
    <t>//@又尔cC://@人民日报:#四川九寨沟地震#【请为生命让道！】据@四川交警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</si>
  <si>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11226109</t>
  </si>
  <si>
    <t>九寨沟地震祈福，愿平安降临每一个善良的人。 ​​​​</t>
  </si>
  <si>
    <t>10750182</t>
  </si>
  <si>
    <t>#四川九寨沟7.0级地震#万一真的发生地震改怎么办呢？也许这个视频能救你一命！L看后可救命：地震逃生的严重误区 ​​​​</t>
  </si>
  <si>
    <t>11222892</t>
  </si>
  <si>
    <t>10927169</t>
  </si>
  <si>
    <t>#九寨沟地震#为九寨祈福！看着身边熟睡的人，莫名的有一种感动，好好珍惜，意外和明天真的不知道哪个先来。四川人民真的经历了太多，这次一定伤害一定是最小的。九寨加油！！！ ​​​​</t>
  </si>
  <si>
    <t>10748080</t>
  </si>
  <si>
    <t>#四川九寨沟7.0级地震#瑾色纯手工阿胶幸运合伙人祈祷九寨沟平安#九寨沟县7.0级地震# 2烟台·福新街区 ​​​​</t>
  </si>
  <si>
    <t>10748683</t>
  </si>
  <si>
    <t>10728277</t>
  </si>
  <si>
    <t>11121418</t>
  </si>
  <si>
    <t>11157195</t>
  </si>
  <si>
    <t>//@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</si>
  <si>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10748581</t>
  </si>
  <si>
    <t>祈求平安//@林志炫TerryLin:#四川九寨沟7级地震# 旅遊旺季又是遊客集中的風景區⋯祈求一切平安</t>
  </si>
  <si>
    <t>11223404</t>
  </si>
  <si>
    <t>四川别怕，九赛沟别怕#四川九寨沟地震# ​​​​</t>
  </si>
  <si>
    <t>10927323</t>
  </si>
  <si>
    <t>#四川九寨沟7.0级地震#qifei190网友改编薛之谦的《演员》高考版，简直太魔性了！这改编我给101分！ by:沈虫虫 O网页链接[甩甩手] ​​​​</t>
  </si>
  <si>
    <t>11225536</t>
  </si>
  <si>
    <t>为九寨沟地震灾区人民祈福愿灾区人民平安 吉祥   ? ? ? 嗡嘛呢叭咪吽   嗡嘛呢叭咪吽  嗡嘛呢叭咪吽………… ​​​​</t>
  </si>
  <si>
    <t>10728180</t>
  </si>
  <si>
    <t>#四川九寨沟7.0级地震#歌手张杰张杰送给星星们的一首歌《一路上有你》回忆满满感谢有你！L秒拍视频 ​​​​</t>
  </si>
  <si>
    <t>10725946</t>
  </si>
  <si>
    <t>#九寨沟发生7级地震# “网友实拍：九寨沟沟口震后道路受损，碎石满地”  #愿安好##一起加油# L央视新闻的秒拍视频 ​​​​</t>
  </si>
  <si>
    <t>10727596</t>
  </si>
  <si>
    <t>愿一切平安顺利//@微成都:【医疗应急救援队伍出发！】目前已经从阿坝州、绵阳市以及九寨沟周边县紧急抽调医疗救援力量赶赴地震灾区。同时，四川大学华西医院和省医院也正在组建医疗应急救援队伍，将在一个小时之内出发。愿平安！</t>
  </si>
  <si>
    <t>11226765</t>
  </si>
  <si>
    <t>【四川九寨沟发生7.0级地震 如何防范余震？】据新华社报道，截至8月8日22时30分，四川九寨沟震区已经记录到地震107次。°四川九寨沟发生7.0级地震 如何防范余震？ ​​​​</t>
  </si>
  <si>
    <t>10725883</t>
  </si>
  <si>
    <t>O热情的万泉河 打卡第533天。在#运动教室#热血开练，发现全新的自己！ O打卡社区 是地震云吗？九寨沟县地震 ​​​​</t>
  </si>
  <si>
    <t>10750581</t>
  </si>
  <si>
    <t>发布了头条文章：《四川广元派出救援队连夜赶往九寨沟县地震灾区》 °四川广元派出救援队连夜赶往九寨沟县地震灾区 ​​​​</t>
  </si>
  <si>
    <t>10750133</t>
  </si>
  <si>
    <t>加油(^ω^)//@人民日报:#四川九寨沟地震#【请为生命让道！】据@四川交警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</si>
  <si>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10749273</t>
  </si>
  <si>
    <t>#四川九寨沟7级地震#【九寨沟全城停电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 ​​​​</t>
  </si>
  <si>
    <t>11121863</t>
  </si>
  <si>
    <t>发布了头条文章：《九寨沟地震已致9人死亡135人受伤》 °九寨沟地震已致9人死亡135人受伤 ​​​​</t>
  </si>
  <si>
    <t>11225620</t>
  </si>
  <si>
    <t>刚刚抵达北京……新闻九寨沟地震望灾区人民一切安好……祈福他们平安 此时的北京没有下雨…… 2北京·首都机场T3航站楼 ​​​​</t>
  </si>
  <si>
    <t>11120795</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</si>
  <si>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</si>
  <si>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11157571</t>
  </si>
  <si>
    <t>#早安，统计#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t>
  </si>
  <si>
    <t>11157732</t>
  </si>
  <si>
    <t>10728092</t>
  </si>
  <si>
    <t>#四川九寨沟7.0级地震#希望大家都平安? 祈祷稳住！ ​​​​</t>
  </si>
  <si>
    <t>10749187</t>
  </si>
  <si>
    <t>默念心咒为九寨沟祈祷#九寨沟地震# ​​​​</t>
  </si>
  <si>
    <t>11223311</t>
  </si>
  <si>
    <t>11226263</t>
  </si>
  <si>
    <t>#九寨沟地震# 祈福平安 ​​​​</t>
  </si>
  <si>
    <t>11121789</t>
  </si>
  <si>
    <t>看直播，没等到羽生结弦，等到了播九寨沟地震9人死亡 ​​​​</t>
  </si>
  <si>
    <t>10748440</t>
  </si>
  <si>
    <t>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</si>
  <si>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11227779</t>
  </si>
  <si>
    <t>#四川九寨沟7.0级地震#四川九寨沟县发生7级地震 多家上市公司在当地拥有资产 ​​​​</t>
  </si>
  <si>
    <t>11226422</t>
  </si>
  <si>
    <t>#四川九寨沟地震#航拍震后九寨沟县城//@眉山残联：#四川九寨沟地震#航拍震后九寨沟县城//@青春-眉山:震后九寨沟县城 航拍#祈福九寨沟# #四川九寨沟7级地震#</t>
  </si>
  <si>
    <t>10749366</t>
  </si>
  <si>
    <t>11158169</t>
  </si>
  <si>
    <t>直播|九寨沟地震已致9人死亡135人受伤O网页链接 ​​​​</t>
  </si>
  <si>
    <t>10750076</t>
  </si>
  <si>
    <t>看电视到这个点才发现九寨沟地震了。为四川祈福 2六安·南岳花都 ​​​​</t>
  </si>
  <si>
    <t>11158225</t>
  </si>
  <si>
    <t>#四川九寨沟7级地震#早早起来刷微博，愿一切安好 2大庆·和平乡 ​​​​</t>
  </si>
  <si>
    <t>11157523</t>
  </si>
  <si>
    <t>10728276</t>
  </si>
  <si>
    <t>愿平安#地震快讯#中国地震台网自动测定：08月08日21时19分在四川阿坝州九寨沟县附近（北纬33.20度，东经103.88度）发生6.5级左右地震，最终结果以正式速报为准。（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</si>
  <si>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10749717</t>
  </si>
  <si>
    <t>逛完大润发又去看《战狼2》#战狼2# 讲真超好看吴京简直就是我的超级大男神好man好man男友力简直max哈哈哈…回家刷朋友圈发现九寨沟地震了天啊好可怕愿四川的所有小仙女大仙女老仙女小男神大男神一定要平平安安 睡觉的时候在桌子放杯水碎了就赶紧跑吧#四川九寨沟7.0级地震# 2惠州 ​​​​</t>
  </si>
  <si>
    <t>11226581</t>
  </si>
  <si>
    <t>天灾无奈，在四川新疆的朋友保护好自己#四川九寨沟地震# ​​​​</t>
  </si>
  <si>
    <t>11120884</t>
  </si>
  <si>
    <t>//@浪迹四川:#九寨沟7级地震#【最新情况：地震已造成9人死亡 135人受伤】据@中国阿坝州发布 ，截至8月9日3：37，九寨沟县漳扎镇M7.0级地震已造成9人死亡</t>
  </si>
  <si>
    <t>10748784</t>
  </si>
  <si>
    <t>本来就不应该一遍遍看微博为了编微信 连夜编辑搜着微博上一个一个#四川九寨沟地震# 的新闻 图片 救援真的一遍遍红了眼睛 08年就已经让人足够悲伤愿九寨平安！希望伤亡就停止在这一刻吧！愿所有人都平安！ ​​​​</t>
  </si>
  <si>
    <t>11158071</t>
  </si>
  <si>
    <t>#四川九寨沟7.0级地震#qifei192再多的关心，感动不了[瞧瞧]不爱你的心; ​​​​</t>
  </si>
  <si>
    <t>10750475</t>
  </si>
  <si>
    <t>10725197</t>
  </si>
  <si>
    <t>#为爱飞行# 由于08月08日21时四川阿坝州九寨沟县发生7.1级地震，凡8月8日前已购买航班日期在8月8日至8月15日(含)间的川航实际承运涉及九寨沟进出港的航班(含联程航班、兑换免票)，可免费全额退票或免费改期一次。 ​​​</t>
  </si>
  <si>
    <t>10748394</t>
  </si>
  <si>
    <t>10727561</t>
  </si>
  <si>
    <t>//@财经网:【医疗应急救援队伍即将出发】据人民日报，目前已经从阿坝州、绵阳市以及九寨沟周边县紧急抽调医疗救援力量赶赴地震灾区。同时，四川大学华西医院和省医院也正在组建医疗应急救援队伍，将在一个小时之内出发。</t>
  </si>
  <si>
    <t>11225815</t>
  </si>
  <si>
    <t>7级地震，九寨沟，保持乐观，祈祷平安…… 2什邡·竹园南路 ​​​​</t>
  </si>
  <si>
    <t>11225497</t>
  </si>
  <si>
    <t>08月08日21时19分在四川阿坝州九寨沟县发生7.0级地震，世界上再华丽的词语，都敌不过天灾人祸里的一句平安！一起为四川九寨沟的同胞祈福！ ​​​ 2晋城·山西南山湖国际酒店 ​​​​</t>
  </si>
  <si>
    <t>11223231</t>
  </si>
  <si>
    <t>好刺激//@写字养喵:#九寨沟地震# #四川地震# 愿平安！</t>
  </si>
  <si>
    <t>10927665</t>
  </si>
  <si>
    <t>成都义工第六天 和自己生长的地方走远了会变坚强 感觉自己变更独立了可是 四川又地震了天佑四川 幸运的是我还没去九寨沟呢 行程耽误了希望在九寨沟的游客居民一切都好  六个好友家人发微信过来的时候  其实我在方所书店在太古里在IFS手机还是静音 微信电话并没有及时回复表示对不起家人朋友  爱你们 我会注意的得知消息后第一反应还不是回复 是联系我家翠花 前天还在九寨沟呢[流泪]还好人在成都了全身冒冷汗鸡皮疙瘩掉了一地[捂脸]第一次感觉地震离自己很近 还是感恩感恩九寨沟 祝平安 平安一定要平安四川很美成都很美 天佑四川 2成都</t>
  </si>
  <si>
    <t>11225877</t>
  </si>
  <si>
    <t>#四川省九寨沟县地震#天佑四川 ​​​​</t>
  </si>
  <si>
    <t>10748308</t>
  </si>
  <si>
    <t>11158157</t>
  </si>
  <si>
    <t>//@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t>
  </si>
  <si>
    <t>10749278</t>
  </si>
  <si>
    <t>//@人民网: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</si>
  <si>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10748716</t>
  </si>
  <si>
    <t>可跟旧金山湾区学习建筑物抗8-9级别地震的经验。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t>
  </si>
  <si>
    <t>10926834</t>
  </si>
  <si>
    <t>【地震已造成9人死亡 135人受伤】记者从阿坝州政府新闻办获悉最新消息，接九寨沟县应急办电话报告，截至8月9日凌晨3：30分，九寨沟县漳扎镇M7.0级地震已造成9人死亡（其中6名游客、2名本地人、1人身份不明）、受伤135人（其中重伤32人、轻伤103人）。（人民网记者 朱虹） ​​​​</t>
  </si>
  <si>
    <t>11157267</t>
  </si>
  <si>
    <t>天天上班累成狗，回家直接呼呼一早起来才知道九寨沟地震，天佑四川。弟媳妇儿和小侄女不巧在成都，还好，都没事 ​​​​</t>
  </si>
  <si>
    <t>11225717</t>
  </si>
  <si>
    <t>昨晚上竟然从床上掉下来了…爬上来看一眼手机满屏的九寨沟地震了 ​​​​</t>
  </si>
  <si>
    <t>10749379</t>
  </si>
  <si>
    <t>祈福//@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</si>
  <si>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10927080</t>
  </si>
  <si>
    <t>#四川九寨沟7.0级地震# 早上刚睡醒看到这个新闻，心里很难受，希望在四川的你们一切安好。</t>
  </si>
  <si>
    <t>11121129</t>
  </si>
  <si>
    <t>#九寨沟地震# 愿一切平安//@林俊杰:願一切平安！</t>
  </si>
  <si>
    <t>10748175</t>
  </si>
  <si>
    <t>11224842</t>
  </si>
  <si>
    <t>#四川九寨沟地震#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°让你失望了，地震云并不存在 ​​​​</t>
  </si>
  <si>
    <t>10750173</t>
  </si>
  <si>
    <t>奔赴前线的战士们，注意安全。在等待救援的人们，加油？#四川九寨沟7.0级地震# ​​​​</t>
  </si>
  <si>
    <t>11226175</t>
  </si>
  <si>
    <t>四川九寨沟县发生7级地震有房屋垮塌开裂_时政新闻_中国台湾网 O四川九寨沟县发生7级地震有房屋垮塌开裂 ​​​​</t>
  </si>
  <si>
    <t>11225339</t>
  </si>
  <si>
    <t>10748557</t>
  </si>
  <si>
    <t>#四川九寨沟7.0级地震#希望四川人民平安 大家都要好好的?  ​​​​</t>
  </si>
  <si>
    <t>10748145</t>
  </si>
  <si>
    <t>#九寨沟地震出行提示#qifei194有些感受，男人们真的永远也体会不来。。[睡觉] ​​​​</t>
  </si>
  <si>
    <t>10748045</t>
  </si>
  <si>
    <t>#九寨沟县7.0级地震#【注意：四川交警权威发布九寨沟地震交通管制】（1）因九寨沟县发生地震，对九黄环线实行全线交通管制，只允许政府救援车辆进入灾区，其他社会车辆一律不得进入。（2）对G213甘南入川方向、G212陇南入川方向车辆进行劝返。请务必服从现场公安交警的指挥管理。（3）对成绵高速、成绵复线高速（成都往绵阳方向）实行交通管制，请车辆绕行。同时，对G75兰海高速广甘段就近分流货车。 LZekoo的秒拍视频</t>
  </si>
  <si>
    <t>11225257</t>
  </si>
  <si>
    <t>唐山大地震告诉我们晚上不要睡觉，汶川地震告诉我们不要睡午觉，雅安地震告诉我们不要睡懒觉，今天九寨沟地震告诉我们不要睡太早#九寨沟地震# 愿大家都平平安安！ ​​​​</t>
  </si>
  <si>
    <t>11222920</t>
  </si>
  <si>
    <t>逝者安息//@星际少帮主:希望九寨沟附近的人平安，刚才在直播出来一看居然7级地震……</t>
  </si>
  <si>
    <t>10649757</t>
  </si>
  <si>
    <t>又地震？愿九寨沟的人们平安『【一点资讯】四川阿坝州九寨沟县发生7.0级地震』O四川九寨沟县发生7.0级地震 震源深度20千米 ​​​​</t>
  </si>
  <si>
    <t>11225570</t>
  </si>
  <si>
    <t>#九寨沟地震# 扩散寻人 ​​​，我们接力</t>
  </si>
  <si>
    <t>11223292</t>
  </si>
  <si>
    <t>10748434</t>
  </si>
  <si>
    <t>如此的美景怎可辜负，愿一切安好！灾区的人民要坚强！  #九寨沟##四川九寨沟7.0级地震# ​​​​</t>
  </si>
  <si>
    <t>10929628</t>
  </si>
  <si>
    <t>10649737</t>
  </si>
  <si>
    <t>又一次在川地震… 震感和13年的雅安地震一样现在已经上升至7级了，天佑九寨#九寨沟地震# ​​​​</t>
  </si>
  <si>
    <t>10725104</t>
  </si>
  <si>
    <t>10749459</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</si>
  <si>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​​​​）视频：地震现场，巨石阻挡了进九寨沟沟口的道路（视频剪辑：陈昊） L长江日报的秒拍视频</t>
  </si>
  <si>
    <t>11121630</t>
  </si>
  <si>
    <t>b站地震 a站地震 九寨沟地震 ​​​​</t>
  </si>
  <si>
    <t>11223422</t>
  </si>
  <si>
    <t>10749062</t>
  </si>
  <si>
    <t>#四川九寨沟7.0级地震#8月8日21时19分，四川阿坝州九寨沟县发生7.0级地震甘肃人民向九寨沟祈福[/蜡烛]向四川祈福南无阿弥陀佛窗子为你编辑报道️L演员舞林的秒拍视频 ​ ​​​​</t>
  </si>
  <si>
    <t>10747882</t>
  </si>
  <si>
    <t>我们市的特警早就出发了！加油！//@肺痨粑粑://@央视新闻:#四川九寨沟7.0级地震#据四川消防总队消息，目前全省共出动消防车辆396台，消防官兵1108人，生命探测仪55台，搜救犬30只，照明灯组33个，发电机24台。救援仍在进行！关注！（央视记者宋飞京）</t>
  </si>
  <si>
    <t>10749440</t>
  </si>
  <si>
    <t>#四川九寨沟地震##陕广快讯#地震发生后，西安北车站立即启动应急预案，对西宝、宝兰高铁进行全线封锁，管内各站对设施设备逐一进行震后检查，并对以上所在线路在途列车扣停，进行设备检查，确保列车运行安全。@西铁资讯 ​​​​</t>
  </si>
  <si>
    <t>11223956</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</si>
  <si>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</si>
  <si>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11227109</t>
  </si>
  <si>
    <t>#九寨沟县城建筑基本完好 秩序井然#九寨沟县地震后的第一个清晨，成都商报记者对县城进行了航拍，从航拍图片和视频来看，目前县城建筑基本完好，秩序井然。 ​​​​社会车辆排队从景区开出。L成都商报1视频的秒拍视频 ​​​​</t>
  </si>
  <si>
    <t>10749508</t>
  </si>
  <si>
    <t>11225690</t>
  </si>
  <si>
    <t>:一切安好//@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</si>
  <si>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10725337</t>
  </si>
  <si>
    <t>#九寨沟发生7级地震##九寨沟地震#  希望所有人都好好的！ ​​​​</t>
  </si>
  <si>
    <t>11121571</t>
  </si>
  <si>
    <t>10727302</t>
  </si>
  <si>
    <t>#四川九寨沟7级地震# 四川 兰州 西安 重庆的所有人一定要好好的明天是明亮的 ​​​​</t>
  </si>
  <si>
    <t>11157725</t>
  </si>
  <si>
    <t>11225691</t>
  </si>
  <si>
    <t>#九寨沟地震辟谣#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2洛阳·凯旋广场 ​​​​</t>
  </si>
  <si>
    <t>11157710</t>
  </si>
  <si>
    <t>10747608</t>
  </si>
  <si>
    <t>真的为救援官兵和受灾群众担心，愿都平平安安的//@央视新闻:#四川九寨沟7.0级地震#据四川消防总队消息，目前全省共出动消防车辆396台，消防官兵1108人，生命探测仪55台，搜救犬30只，照明灯组33个，发电机24台。救援仍在进行！关注！（央视记者宋飞京）</t>
  </si>
  <si>
    <t>10748871</t>
  </si>
  <si>
    <t>10748913</t>
  </si>
  <si>
    <t>甘孜消防支队全力做好阿坝九寨沟县7.0级地震救援增援准备，在车上再动员再部署，高原雄鹰，披星戴月向着灾区出发，为灾区祈福！ ​​​​</t>
  </si>
  <si>
    <t>11226724</t>
  </si>
  <si>
    <t>九寨沟7级地震，希望一切平安 ​​​​</t>
  </si>
  <si>
    <t>11227891</t>
  </si>
  <si>
    <t>上个月还和老公商量这个月月初去九寨沟玩，还没成行，就看到地震了……灾区人民挺住！还有最近几年感觉地壳运动有点频繁啊，连隔壁县都地震过，急救避险知识得抓紧学起来。</t>
  </si>
  <si>
    <t>11225526</t>
  </si>
  <si>
    <t>#四川九寨沟7.0级地震# 余震不断，为你们祈福，愿平安</t>
  </si>
  <si>
    <t>10748967</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</si>
  <si>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</si>
  <si>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11157764</t>
  </si>
  <si>
    <t># 腾讯新闻 # 《四川九寨沟7.0级地震已致4人遇难30余人伤》O四川九寨沟7.0级地震已致4人遇难30余人伤 来自@腾讯新闻客户端 ​​​​</t>
  </si>
  <si>
    <t>11225373</t>
  </si>
  <si>
    <t>我发表了头条文章:《九寨沟8.8级地震》 °九寨沟8.8级地震 ​​​​</t>
  </si>
  <si>
    <t>10749474</t>
  </si>
  <si>
    <t>#四川九寨沟7.0级地震# 加油四川 救灾人员和受灾人员一切平安 ​​​​</t>
  </si>
  <si>
    <t>10747668</t>
  </si>
  <si>
    <t>邯郸地震？别吓我，涉县地区没有感觉到，只是刮大风下大雨，怕怕。为九寨沟地区及人民祈福保佑祖国大地保佑中国人民保佑铁村锤哥洛基求保佑️ ​​​​</t>
  </si>
  <si>
    <t>11223195</t>
  </si>
  <si>
    <t>【#警方辟谣# ：九寨沟县地震部分谣言网上流传 请大家不信谣不传谣】#四川九寨沟7.0地震# 发生至现在，网络上已经有部分谣言发布传播。请大家不要轻易传播未经核实的消息，公安机关将依法严厉打击造谣传谣行为。 ​​​ ​​​​</t>
  </si>
  <si>
    <t>11157861</t>
  </si>
  <si>
    <t>祈求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</si>
  <si>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11225464</t>
  </si>
  <si>
    <t>#郑工早安# #九寨沟地震# 千里万里，全国人民都永远心心相连！我们祝福，我们祈祷，我们贡献自己的力量，相信我们定能闯过难关！ ​​​​</t>
  </si>
  <si>
    <t>11226825</t>
  </si>
  <si>
    <t>#四川九寨沟7.0级地震# 为灾区祈福，愿救援人员也要平安</t>
  </si>
  <si>
    <t>10748044</t>
  </si>
  <si>
    <t>10749246</t>
  </si>
  <si>
    <t>祈祷//@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</si>
  <si>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11223528</t>
  </si>
  <si>
    <t>10748653</t>
  </si>
  <si>
    <t>#九寨沟地震#希望一切安好 ​​​​</t>
  </si>
  <si>
    <t>10748626</t>
  </si>
  <si>
    <t>#九寨沟地震# 世上再华丽的词语，都敌不过天灾人祸里的一句平安！祈福所有人平安天佑四川九寨沟 ​​​ 2广州·前进路 ​​​​</t>
  </si>
  <si>
    <t>10749737</t>
  </si>
  <si>
    <t>11226609</t>
  </si>
  <si>
    <t>早盘重要信息和观点：两个地震，九寨沟和刚才发生的新疆博尔塔拉州，四个涨价，金属硅，草铵膦，钼铁，昨夜铝期货也是大涨5%，多难兴邦。股市方面看不到系统性风险，还是局部行情。局部行情个人看好大农业时代，就是养殖、猪肉、辅食、罐头、糖类、农药、化肥等泛农业和农业服务类，逻辑就是滞涨抬头，刚需开路。最近涪陵榨菜和猪肉的上涨，都是这个大幕的开始。-----1、新疆博尔塔拉州精河县发生6.6级地震。中国地震台网正式测定：08月09日07时27分在新疆博尔塔拉州精河县（北纬44.27度，东经82.89度）发生6.6级地震，震源深度11千米，地震周边5公里内没有村庄分布。（中国地震台网）-----2、九寨沟地震已造成9人死亡，164人受伤】：接九寨沟县应急办书面报告，截至8月9日凌晨5时00分，经初步核查，九寨沟县漳扎镇M7.0级地震已造成9人死亡、164人受伤。（阿坝州政府应急管理办公室）-----3、8月份以来，国内金属硅价格启动直线拉涨，厂家几乎一日调涨一次价格，下游经销商囤货积极。在原材料石墨电极价格大涨的支撑作用下，加之环保督察对产能的缩减影响，预计硅产品价格仍将继续走高。生意社表示，441型金属硅目前四川地区报价已达12500元/吨上下，创自2015年5月以来新高。（证券时报）-----4、内外盘齐创新高！伦铝涨超2000美元、沪铝突破16000元关口。周二盘中，伦铝收创两年半来新高，沪铝当天夜盘收涨超5%。国泰君安此前称，600万吨/年的非合规电解铝产能将被清理，叠加冬季采暖季节停产，电解铝价格到2万元/吨也不是梦。-----5、草甘膦厂家封盘待涨，主产区迎新一轮环保督查。8月8日，国内草甘膦厂家继续封盘停止报价，市场现货价格指数上涨500至21837，涨幅近2.3%，主流成交价格2.15-2.2万元/吨，部分高端产品达2.3万元/吨，均价较7月初上涨约7%。第四批中央环境保护督察本周全面启动，浙江、四川（合计产能国内占比39%）等草甘膦主产区将迎来新一轮“环保风暴”，行业开工率难以提升。随着9月出口旺季到来，市场供货缺口预期增强，生产商目前普遍惜售，产品价格一单一谈。（证券时报）-----6、8月8日，钼铁市场报价继续上涨，主流批量报价涨至10.7—10.8万元/吨现金，局部货少工厂报价更高，部分厂家报目前已经在执行11万元/吨或更高的价格。下游方面，今日巨能特钢20吨钼铁采购价承兑10.7万元/吨，钢厂招标价格继续上行。中央环保督查波及的省份，钼精矿产量占比达到全国的45%，受此影响钼供给受压。需求端与钢铁产量高度相关，下游需求回升带动相关产品价格上行。钼价格持续上行，低成本钼精矿一体化生产企业受益最大。</t>
  </si>
  <si>
    <t>10728047</t>
  </si>
  <si>
    <t>今天凉山泥石流阿坝地震真的希望一切安好//@西昌围脖:天佑我们四川！！//@人民日报:#四川九寨沟地震#【救援！增援！】地震发生后，四川省公安消防总队立即启动地震救援应急响应机制，目前已调派6个支队的610余名官兵、8只搜救犬向震中地区开进增援。</t>
  </si>
  <si>
    <t>10749371</t>
  </si>
  <si>
    <t>10649995</t>
  </si>
  <si>
    <t>#四川九寨沟7级地震#【实拍:九寨沟地震西安震感强烈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</si>
  <si>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10928654</t>
  </si>
  <si>
    <t>#直击九寨沟地震#qifei190 卧槽，是他，对，我记得，那一年他来了我们学校，所有人都哭了，就我一个人站在人群中不知所措 O网页链接 . ​​​​</t>
  </si>
  <si>
    <t>10750722</t>
  </si>
  <si>
    <t>11223320</t>
  </si>
  <si>
    <t>我在陕西：为四川九寨沟地震祈福愿生者平安，逝者安息。 2延安·南市街区 ​​​​</t>
  </si>
  <si>
    <t>10726037</t>
  </si>
  <si>
    <t>【四川九寨沟县发生7级地震 部分旅客列车扣停】原标题：四川九寨沟县发生7级地震 部分旅客列车扣停 　　中新网成都8月8日电 中国地震台网正式测定：8月8日21时19分在四川阿坝州九寨沟县(北纬33.2°四川九寨沟县发生7级地震 部分旅客列车扣停 ​​​​</t>
  </si>
  <si>
    <t>10749336</t>
  </si>
  <si>
    <t>#四川九寨沟7.0地震#愿平安。希望伤亡能控制在最小 ​​​​</t>
  </si>
  <si>
    <t>10650004</t>
  </si>
  <si>
    <t>#Breakingnews#【中国地震台网正式测定：四川九寨沟县发生7.0级左右地震】A magnitude-7.0 earthquake jolted Jiuzhaigou county in southwest China's Sichuan Province on Tuesday. (CENC) ​​​​</t>
  </si>
  <si>
    <t>11157294</t>
  </si>
  <si>
    <t>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</si>
  <si>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10747522</t>
  </si>
  <si>
    <t>平安保佑#四川九寨沟7.0级地震# ​​​​</t>
  </si>
  <si>
    <t>10727954</t>
  </si>
  <si>
    <t>听着《成都》，听说九寨沟地震了，愿四川平安 2郑州·丰产路街区 ​​​​</t>
  </si>
  <si>
    <t>10926922</t>
  </si>
  <si>
    <t>#九寨沟地震# 刚一走就遇到天灾失联五小时，终于有信号了希望一切安好，顺利救援 ​​​​</t>
  </si>
  <si>
    <t>10750476</t>
  </si>
  <si>
    <t>#四川九寨沟7.0级地震#坐标四川的都请认真看这条微博你们可以拿个玻璃瓶头朝下放在电视上，地震来了地会震动，然后电视会抖。玻璃瓶保持不了平衡就会掉到地上发出响声给你们提个醒。注意是头朝下！！！加油，你们能挺过去。我们在。不是四川的转发一下 让四川的兄弟同胞们看到 要让他们知道 我们在！ 2温州</t>
  </si>
  <si>
    <t>11228175</t>
  </si>
  <si>
    <t>#四川九寨沟7.0地震#当我们在熟睡的时候，他们正经历生死考验，愿他们平安 ​​​​</t>
  </si>
  <si>
    <t>11225657</t>
  </si>
  <si>
    <t>#关注九寨沟地震#时间就是生命！九寨沟地震首夜，各救灾队伍迅速集结前往灾区，祈祷平安愿你们平安归来L人民网的秒拍视频（via：人民网） L人民网的秒拍视频 ​​​​</t>
  </si>
  <si>
    <t>10727810</t>
  </si>
  <si>
    <t>祈福九寨沟!地震无情人有情，祈福九寨沟人民平安。今夜，我们共同祈祷 ​​​​</t>
  </si>
  <si>
    <t>11224883</t>
  </si>
  <si>
    <t>#九寨沟县7.0级地震# 愿一切安好</t>
  </si>
  <si>
    <t>10650030</t>
  </si>
  <si>
    <t>10727750</t>
  </si>
  <si>
    <t>九寨沟发生地震</t>
  </si>
  <si>
    <t>11225344</t>
  </si>
  <si>
    <t>愿平安? //@京华时报:【#四川九寨沟地震# 已造成4人遇难 30余人受伤】据@四川电视台新闻现场 ，地震中心在羌活沟经大路乡到若尔盖之间，那里人烟稀少，九寨县城平安、沟口平安！县城问题不大，漳扎镇有部分房屋有问题，死亡目前4人，受伤30多人。华西医院救援队已经出发。</t>
  </si>
  <si>
    <t>10749878</t>
  </si>
  <si>
    <t>10748502</t>
  </si>
  <si>
    <t>祈祷//@央视新闻:#四川九寨沟7.0级地震#据四川消防总队消息，目前全省共出动消防车辆396台，消防官兵1108人，生命探测仪55台，搜救犬30只，照明灯组33个，发电机24台。救援仍在进行！关注！（央视记者宋飞京）</t>
  </si>
  <si>
    <t>10750390</t>
  </si>
  <si>
    <t>#四川九寨沟7.0级地震# #事故突发# 关注！ 理性。有序。别让支援变成妨碍。加油！祈求平安</t>
  </si>
  <si>
    <t>10749414</t>
  </si>
  <si>
    <t>#四川九寨沟7.0级地震# 愿逝者安息，伤者尽早康复 愿一切可以得到妥善安置。 希望不盲目前往救援，不添堵，不添乱，不散   播谣言，救援人员注意个人安全 2西安·秦陵（商圈） ​​​​</t>
  </si>
  <si>
    <t>11225902</t>
  </si>
  <si>
    <t>//@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</si>
  <si>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11158126</t>
  </si>
  <si>
    <t>10749715</t>
  </si>
  <si>
    <t>#火车路过有震感的地区#中国地震台网测定，8月8日21点19分在四川省阿坝州九寨沟县，发生7.0级地震，许多地区有震感，在震感的地方，小震时起彼伏，虽然公路受到影响，但火车继续平稳运行，次序井然，望见车厢旅客们甜睡在梦中，令人忘怀，走廊上有一位行动不方便的旅客，踌躇不前，我们周到地为他引路，帮助找到位置，唱响和谐的旅行环境，生活有你也有我，火车马上要离开四川境界，祈福人们平安。 2重庆·国本路</t>
  </si>
  <si>
    <t>11223700</t>
  </si>
  <si>
    <t>11120887</t>
  </si>
  <si>
    <t>祈福//@四川公安:战友们辛苦了！#四川九寨沟7.0地震#</t>
  </si>
  <si>
    <t>11225139</t>
  </si>
  <si>
    <t>10748473</t>
  </si>
  <si>
    <t>愿平安//@央视新闻:#四川九寨沟7.0级地震#据四川消防总队消息，目前全省共出动消防车辆396台，消防官兵1108人，生命探测仪55台，搜救犬30只，照明灯组33个，发电机24台。救援仍在进行！关注！（央视记者宋飞京）</t>
  </si>
  <si>
    <t>11121787</t>
  </si>
  <si>
    <t>四川九寨沟县7.0级地震现场°四川九寨沟县7.0级地震现场 ​​​​¡查看图片</t>
  </si>
  <si>
    <t>11223204</t>
  </si>
  <si>
    <t>九寨沟地震辟谣，望周知，望平安 ​​​​</t>
  </si>
  <si>
    <t>11227184</t>
  </si>
  <si>
    <t>#四川九寨沟7级地震#四川九寨沟加油! ​​​​</t>
  </si>
  <si>
    <t>10928844</t>
  </si>
  <si>
    <t>祈福//@央视新闻:#四川九寨沟7.0级地震#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</si>
  <si>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10727898</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</si>
  <si>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</si>
  <si>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10653432</t>
  </si>
  <si>
    <t>11157572</t>
  </si>
  <si>
    <t>10649831</t>
  </si>
  <si>
    <t>北京大雨，九寨沟地震。愿平安 2北京 ​​​​</t>
  </si>
  <si>
    <t>10727931</t>
  </si>
  <si>
    <t>转发即是善举。//@人民日报:#四川九寨沟地震#【请为生命让道！】据@四川交警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</si>
  <si>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11228269</t>
  </si>
  <si>
    <t>#四川九寨沟7.0级地震# #新疆阿克陶6.7级地震# 新的一天 祈福愿所有人平安 ​​​​</t>
  </si>
  <si>
    <t>11223669</t>
  </si>
  <si>
    <t>上半年去的九寨沟 私导住在阿坝 当时她说汶川地震的时候九寨沟一点事也没有 希望这次也可以平安度过</t>
  </si>
  <si>
    <t>10749026</t>
  </si>
  <si>
    <t>11157257</t>
  </si>
  <si>
    <t>九寨沟附近又发生7.0的地震了！有那的朋友联系一下 2长春·桂林路 ​​​​</t>
  </si>
  <si>
    <t>10725767</t>
  </si>
  <si>
    <t>愿天佑四川#四川九寨沟7.0级地震# 2南昌·望城镇 ​​​​</t>
  </si>
  <si>
    <t>10927258</t>
  </si>
  <si>
    <t>大型医院大夫真他妈的黑，儿子手破了点皮非要去拍片，你他妈九寨沟今天地震呢，咋不去那边 ​​​​</t>
  </si>
  <si>
    <t>10725386</t>
  </si>
  <si>
    <t>中国地震台网自动测定：08月08日21时19分在四川阿坝州九寨沟县附近（北纬33.20度，东经103.88度）发生6.5级左右地震，最终结果以正式速报为准。来源 新华网统筹 曹杰编辑  韩娟 持续更新中|四川九寨沟发生7级地震  暂无人员伤亡（附视频） O网页链接 ​​​​</t>
  </si>
  <si>
    <t>10748307</t>
  </si>
  <si>
    <t>//@成都气象:#九寨沟地震# 关注官方消息，合理避让</t>
  </si>
  <si>
    <t>10725210</t>
  </si>
  <si>
    <t>#有钱人肾更虚#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t>
  </si>
  <si>
    <t>10929190</t>
  </si>
  <si>
    <t>11158059</t>
  </si>
  <si>
    <t>据中国地震台网正式测定，北京时间8月8日21时19分在四川阿坝州九寨沟县 O网页链接 ​​​​</t>
  </si>
  <si>
    <t>11120822</t>
  </si>
  <si>
    <t>11157827</t>
  </si>
  <si>
    <t>//#四川九寨沟地震#【九寨沟地区游客如需帮助，可拨打12301】据中新网，12301国家旅游服务热线已启动紧急预案，在九寨沟地区游客如需帮助，可拨打12301，或通过12301微信公众号、12301微博等寻求帮助。转发扩散！</t>
  </si>
  <si>
    <t>10749335</t>
  </si>
  <si>
    <t>#四川九寨沟7.0级地震#总算知道周星驰张柏芝反目真相了，这碗鸡汤有毒 . O网页链接 [喝多了] ​​​​</t>
  </si>
  <si>
    <t>10726316</t>
  </si>
  <si>
    <t>11157703</t>
  </si>
  <si>
    <t>11224828</t>
  </si>
  <si>
    <t>四川加油#四川九寨沟7.0级地震# ​​​​</t>
  </si>
  <si>
    <t>10748403</t>
  </si>
  <si>
    <t>10728017</t>
  </si>
  <si>
    <t>今晚21时19分在四川阿坝州九寨沟县发生7.0级地震，震源深度20千米，周边多省市有明显震感。在天灾面前我们都很渺小，惟有虔心祈福当地民众幸免于难…愿兄弟姐妹安好为四川人民祈福！#四川九寨沟7级地震##九寨沟地震# 2汕头·两英镇 ​​​​</t>
  </si>
  <si>
    <t>11224879</t>
  </si>
  <si>
    <t>11223506</t>
  </si>
  <si>
    <t>事故频发！天灾人祸！你还不准备珍惜爱护你最重要的人吗？难道真的要经历一场死里逃生才醒悟。          好好想想你的初心去哪了！！#关注九寨沟地震# ​​​​</t>
  </si>
  <si>
    <t>10749158</t>
  </si>
  <si>
    <t>10728085</t>
  </si>
  <si>
    <t>保佑所有救援的消防官兵和医护人员平安归来，四川感恩有你们的守护。#四川九寨沟7级地震# ​​​​</t>
  </si>
  <si>
    <t>10929725</t>
  </si>
  <si>
    <t>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</si>
  <si>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10750428</t>
  </si>
  <si>
    <t>//@上海交通广播:截止O8月9日12点整，黄龙景区暂无人员伤亡 ，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t>
  </si>
  <si>
    <t>10653436</t>
  </si>
  <si>
    <t>及时行动就好//@人民日报:#四川九寨沟地震#【连续两次余震，转发提醒注意安全】中国地震台网正式测定：08月08日21时41分在四川阿坝州九寨沟县（北纬33.18度，东经103.85度）发生3.3级地震，震源深度9千米。</t>
  </si>
  <si>
    <t>11228133</t>
  </si>
  <si>
    <t>#台湾网视频##四川九寨沟地震# 航拍：从空中俯瞰九寨沟县城，建筑基本完好，秩序井然。社会车辆排队从景区开出。 L成都商报1视频的秒拍视频 ​​​​</t>
  </si>
  <si>
    <t>10928566</t>
  </si>
  <si>
    <t>#四川阿坝地震# 【辟谣：九寨沟县地震部分谣言网上流传，请大家不信谣不传谣】九寨沟地震发生至现在网络上已经有部分流言发布，新浪四川旅游频道通过微博发布了辟谣消息。记者看到，辟谣微博中有一张疑似高雄地震的图在记者的朋友圈中也有不少人发布。请大家不要轻易传播未经核实的消息。川报观察°辟谣：九寨沟县地震部分谣言网上流传，请大家... ​​​</t>
  </si>
  <si>
    <t>11227890</t>
  </si>
  <si>
    <t>#四川九寨沟7.0级地震# 第一时间，许多明星都心系灾区，佟丽娅、刘恺威、杨洋、冯绍峰、王凯、刘昊然等都第一时间为灾区祈福，祈祷平安小剧希望救援工作能顺利展开，天佑四川！ ​​​​</t>
  </si>
  <si>
    <t>10747883</t>
  </si>
  <si>
    <t>在神仙池路口哪里有辆川R65101.有三个人被石头砸上了。被困车子上。有个客人脚骨折。麻烦大家转发一下 #九寨沟地震# 2成都·双林路 ​​​​</t>
  </si>
  <si>
    <t>10927321</t>
  </si>
  <si>
    <t>我在看：【一文读懂九寨沟7级地震：震中在哪 影响大不大】  O一文读懂九寨沟7级地震 ​​​​</t>
  </si>
  <si>
    <t>11224294</t>
  </si>
  <si>
    <t>11223918</t>
  </si>
  <si>
    <t>#九寨沟地震# 天佑四川 ​​​​</t>
  </si>
  <si>
    <t>10749436</t>
  </si>
  <si>
    <t> 愿四川平安【#四川九寨沟地震#7.0级地震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</si>
  <si>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11120739</t>
  </si>
  <si>
    <t>暑假好多同事去过那里，很美的地方。#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</si>
  <si>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11224815</t>
  </si>
  <si>
    <t>#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O九寨沟演艺中心找到1名遇难者 ​</t>
  </si>
  <si>
    <t>10748199</t>
  </si>
  <si>
    <t>10751014</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</si>
  <si>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t>
  </si>
  <si>
    <t>11226361</t>
  </si>
  <si>
    <t>#四川九寨沟7.0级地震# 愿死者安息、伤者康愈.. ​​​​</t>
  </si>
  <si>
    <t>10725539</t>
  </si>
  <si>
    <t>谁也不知明天和意外谁先来，珍惜身边人身边事，愿平安//@人民日报:#四川九寨沟地震#【救援！增援！】地震发生后，四川省公安消防总队立即启动地震救援应急响应机制，目前已调派6个支队的610余名官兵、8只搜救犬向震中地区开进增援。</t>
  </si>
  <si>
    <t>10928125</t>
  </si>
  <si>
    <t>#九寨沟7.0地震#有多少人这个夜，不能寐。祈福  ​  ​保佑大家平安 2安康·皇冠镇 ​​​​</t>
  </si>
  <si>
    <t>10750754</t>
  </si>
  <si>
    <t>#九寨沟7.0地震##海峡会展##共享会展##中国大数据产业##厦门大数据发展促进会#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</si>
  <si>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10749135</t>
  </si>
  <si>
    <t>【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</si>
  <si>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10748534</t>
  </si>
  <si>
    <t>08月08日21时19分四川九寨沟7.0级地震，这个时候一直到深秋，正是旅游旺季之时，这个时候的九寨沟超级美，如仙境一般，亦真亦幻，美得让人难以置信，希望那里美丽的景色没有被破坏，还一如往昔。老天请不要嫉妒这里的美景和善良好客的人民，愿一切安好 L飘泊2499409381的秒拍视频 ​​​​</t>
  </si>
  <si>
    <t>11224225</t>
  </si>
  <si>
    <t>11121766</t>
  </si>
  <si>
    <t>@人民网  @中国地震台网速报  //@Regina浅:SOS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</si>
  <si>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10748110</t>
  </si>
  <si>
    <t>#九寨沟七级地震#请问下！这个是真是假！我现在都不知道！九寨沟到底是发生了！几级地震了！（看图！） 2深圳·观澜街区 ​​​​</t>
  </si>
  <si>
    <t>10747554</t>
  </si>
  <si>
    <t>第三次经历大地震了第一次：2008年5月12日，（阿坝州）汶川地震，8.0级，当时我在睡午觉，震感强烈；第二次：2013年4月20日，（雅安市）芦山地震，7.0级，当时我在上第一节课，轻微震感；第三次：2017年8月8日，（阿坝州）#九寨沟地震# 7.0级，和室友一起出去吃晚饭，在路上，无感。初中高中大学各经历一次，每次感觉都不一样，但是作为四川人，经历这些之后知道它真的很恐怖，生命诚可贵，希望大家都可以平平安安</t>
  </si>
  <si>
    <t>10649855</t>
  </si>
  <si>
    <t>九寨沟地震地震，九寨沟高速路口实况。。小心驾驶，天佑中华！同志们注意安全啊。 L唐品导师的秒拍视频 ​​​​</t>
  </si>
  <si>
    <t>10750661</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</si>
  <si>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</si>
  <si>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10727859</t>
  </si>
  <si>
    <t>关注贵阳百变达人峰哥百宝箱朋友圈平台这都应算地汶川大地震的后余症。经过那次大地震后改变了地质结构，青藏高原板块和杨子板块（四川湖北属于这一板块）犬犬牙交错所形成的应力在局部地方发生或紧或松的局面。九寨沟县域可能就逐渐累积起这种应力，今天终于释放出来第一集《九寨沟地震》8月8日21:19  7.1级地震目前4人死亡，30多人受伤。。。 2贵阳·乌当区 L达人峰哥百宝箱的秒拍视频</t>
  </si>
  <si>
    <t>11224998</t>
  </si>
  <si>
    <t>11224473</t>
  </si>
  <si>
    <t>️愿世间不再有灾难珍惜现在，因为永远不知道，明天和意外，哪个会先来……祈福愿九寨沟一切安好#九寨沟地震# 2乌兰察布·卓资县 ​​​​</t>
  </si>
  <si>
    <t>11223409</t>
  </si>
  <si>
    <t>11223125</t>
  </si>
  <si>
    <t>11223108</t>
  </si>
  <si>
    <t>10727961</t>
  </si>
  <si>
    <t>#四川九寨沟7.0级地震#愿老天放过四川 愿一切安好 ​​​​</t>
  </si>
  <si>
    <t>10725273</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</si>
  <si>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</si>
  <si>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11224376</t>
  </si>
  <si>
    <t>10929629</t>
  </si>
  <si>
    <t>发布了头条文章：《九寨沟地震5名遇难者系游客 景区9日起停止接待游客》 °九寨沟地震5名遇难者系游客 景区9日起停止接... ​​​​</t>
  </si>
  <si>
    <t>11121637</t>
  </si>
  <si>
    <t>#四川九寨沟7.0级地震#希望一切都好好的，一切平安！祈福四川！ 2长春·佳加乐购物广场 ​​​​</t>
  </si>
  <si>
    <t>10927270</t>
  </si>
  <si>
    <t>『四川九寨沟地震现场：震感强烈 路灯都熄了一片漆黑』O四川九寨沟地震现场：震感强烈 路灯都熄了一... ​​​​</t>
  </si>
  <si>
    <t>11224571</t>
  </si>
  <si>
    <t>10748549</t>
  </si>
  <si>
    <t>#四川九寨沟7.0级地震# 祈愿平安//@星光公益联盟:#四川阿坝地震# 一起关注，心系四川</t>
  </si>
  <si>
    <t>11227854</t>
  </si>
  <si>
    <t>10725547</t>
  </si>
  <si>
    <t>愿没有伤亡，平安度过/@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</si>
  <si>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10649853</t>
  </si>
  <si>
    <t>虽然地震没有造成多少实质性损伤，但九寨沟景区的大部分游客都没有回到房间，其中许多游客收拾行李拖着箱子出来，寻思着要不要撤离。 2阿坝藏族羌族自治州·九寨度假村 ​​​​</t>
  </si>
  <si>
    <t>10726235</t>
  </si>
  <si>
    <t>#四川九寨沟地震#愿四川，成都，西安，兰州，一切安好，加油！！！！！ 2厦门·杏滨街区 ​​​​</t>
  </si>
  <si>
    <t>10747652</t>
  </si>
  <si>
    <t>10726169</t>
  </si>
  <si>
    <t>四川九寨沟县发生7级地震有房屋垮塌开裂_手机新浪网  O四川九寨沟县发生7级地震有房屋垮塌开裂 ​​​​</t>
  </si>
  <si>
    <t>10927567</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</si>
  <si>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</si>
  <si>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11226390</t>
  </si>
  <si>
    <t>四川九寨沟七级地震最新伤亡情况统计：截止8月9日1：30，初步统计7人死亡、88人受伤，已连续发生两次余震，成都铁路局紧急扣停列车。九寨沟地震 众星祈福！不要再增加了，希望在四川的所有人平安！ ​ ​​​​</t>
  </si>
  <si>
    <t>10748399</t>
  </si>
  <si>
    <t>九寨沟今晚发生七级地震，太吓人了！四川九寨沟发生7.0级地震 震源深度20千米【来自中新网客户端】O来自中新网客户端 ​​​​</t>
  </si>
  <si>
    <t>11227111</t>
  </si>
  <si>
    <t>为我九寨沟祈福表示姥姥家在四川成都，希望不要受到地震的影响 2天津·老城厢 ​​​​</t>
  </si>
  <si>
    <t>11223315</t>
  </si>
  <si>
    <t>祈福//@扬子晚报:【#四川九寨沟地震#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</si>
  <si>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10748876</t>
  </si>
  <si>
    <t>10747731</t>
  </si>
  <si>
    <t>#四川九寨沟7.0级地震# 愿在四川的你好好的 不久前看见四川武警中队的家属说自己弟弟赶去救灾 这下好了你不再会觉得自己只是个拿枪巡逻惹妹子喜爱的无名氏了 你是个为人民服务的英雄!</t>
  </si>
  <si>
    <t>11224790</t>
  </si>
  <si>
    <t>#四川九寨沟7级地震#第一个早安[玫瑰][玫瑰]献给四川九寨沟早上的太阳就像新的希望九寨沟加油 ​​​​</t>
  </si>
  <si>
    <t>11224764</t>
  </si>
  <si>
    <t>#四川九寨沟7.0级地震# 祈福 ​​​​</t>
  </si>
  <si>
    <t>10653542</t>
  </si>
  <si>
    <t>//@曼珠沙华的回忆:愿平安//@_独独_:我的天QAQ//@饮茗听雪落: 7.0级……愿平安//@人民日报:#四川九寨沟地震#【余震来了！3.5级】中国地震台网自动测定：08月08日21时41分在四川阿坝州九寨沟县附近（北纬33.14度，东经103.79度）发生3.5级左右地震。</t>
  </si>
  <si>
    <t>10727148</t>
  </si>
  <si>
    <t>#四川九寨沟7级地震#   天佑四川 愿平安?  ​​​​</t>
  </si>
  <si>
    <t>11158235</t>
  </si>
  <si>
    <t>#四川九寨沟地震#稳住，四川，愿平平安安 2惠州·大亚湾澳头街区 ​​​​</t>
  </si>
  <si>
    <t>10750225</t>
  </si>
  <si>
    <t>#九寨沟地震#愿平安、看到同胞死去真的很心酸 ​​​​</t>
  </si>
  <si>
    <t>11224082</t>
  </si>
  <si>
    <t>我们中国这么大，也不缺你一个人，我们四川招你惹你了，还让广西的人给你撑腰，你真丢广西的脸#九寨沟7.0地震# ​​​​</t>
  </si>
  <si>
    <t>10749944</t>
  </si>
  <si>
    <t>#四川九寨沟7.0级地震#qifei192终于知道为什么猴年春晚不请孙悟空了，因为他是属马的。卧槽！不可思议！厉害了word小哥！ O网页链接[不要] ​​​​</t>
  </si>
  <si>
    <t>10750427</t>
  </si>
  <si>
    <t>//@_十貳_://@胖橘她妈-苏凌轩://@异端书_://@飛仙君://@慎言世迪://@这里是美国:四川九寨沟地震已造成4人遇难，30余人受伤！祈祷平安！</t>
  </si>
  <si>
    <t>11223504</t>
  </si>
  <si>
    <t>//@萌萌小丸子同学:@泠樱子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</si>
  <si>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11157737</t>
  </si>
  <si>
    <t>九寨沟地震：游客带行李箱 生篝火取暖 #新闻# °九寨沟地震：游客带行李箱 生篝火取暖 ​​​​</t>
  </si>
  <si>
    <t>11227923</t>
  </si>
  <si>
    <t>九寨平安，阿坝平安刚从成都和九寨沟回来大半个月就地震了记得当时看九寨千古情，最后一出讲的就是512地震的故事，当时很多人都哭了。没想到…这才大半个月啊真的希望九寨人民安好，九寨山水安好 ​​​​</t>
  </si>
  <si>
    <t>11226486</t>
  </si>
  <si>
    <t>四川事故多发地九寨沟7.0级地震明天和意外到底哪个先来？对自己好一点，喜欢的东西就买，想见的人就去见，想做的事就去做！你最珍贵…… #一起早餐吧#@Little秋 #365天，早餐不重样##用心生活用心去记# ​​​​</t>
  </si>
  <si>
    <t>11225535</t>
  </si>
  <si>
    <t>【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t>
  </si>
  <si>
    <t>11223193</t>
  </si>
  <si>
    <t>发布了头条文章：《四川九寨沟地震 专家：震区近几日仍存在6级左右余震可能》 °四川九寨沟地震 专家：震区近几日仍存在6级左... ​​​​</t>
  </si>
  <si>
    <t>11225465</t>
  </si>
  <si>
    <t>#九寨沟地震##九寨沟县7.0级地震# 天佑四川愿没有伤亡愿天灾面前人人一心愿不会有人消费爱心愿…世界和平 ​​​​</t>
  </si>
  <si>
    <t>11225603</t>
  </si>
  <si>
    <t>#四川九寨沟7级地震#多好的早安，不如你们平安.  保佑. ​​​​</t>
  </si>
  <si>
    <t>10926518</t>
  </si>
  <si>
    <t>#九寨沟网友挂机##四川九寨沟地震##每日一善##马上有爱# 这个视频告诉你，睡不好的时候，啥事儿都干的出来 ！                                             O网页链接 ​​​​</t>
  </si>
  <si>
    <t>10728029</t>
  </si>
  <si>
    <t>希望不要再有死亡人数上升 //@云南网:【地震已造成5人死亡】接九寨沟县应急办电话报告，据初步统计，九寨沟县漳扎镇M7.0级地震目前已造成63人受伤、5人死亡（死者均为游客）。</t>
  </si>
  <si>
    <t>11158139</t>
  </si>
  <si>
    <t>四川九寨沟发生7.0级地震 震源深度20千米据中国地震台网正式测定，8月8日21时19分在四川阿坝州九寨沟县(北纬33.20度，东经103.82度)发生7.0级地震，震源深度20千米。 ​​​​</t>
  </si>
  <si>
    <t>10748013</t>
  </si>
  <si>
    <t>#四川九寨沟7.0级地震#天灾无情，人间有爱！为九寨沟祈福！ ​​​ 2寿光市 ​​​​</t>
  </si>
  <si>
    <t>10727926</t>
  </si>
  <si>
    <t>这时候说别的没用，愿平安吧。 //@袁冰妍: 保佑四川平安//@人民日报:#四川九寨沟地震#【连续两次余震，转发提醒注意安全】中国地震台网正式测定：08月08日21时41分在四川阿坝州九寨沟县（北纬33.18度，东经103.85度）发生3.3级地震，震源深度9千米。</t>
  </si>
  <si>
    <t>10750984</t>
  </si>
  <si>
    <t>#四川阿坝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</si>
  <si>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10725459</t>
  </si>
  <si>
    <t>#九寨沟地震#祈愿平安…… #九寨沟地震 ​​​​</t>
  </si>
  <si>
    <t>10725541</t>
  </si>
  <si>
    <t>四川九寨沟刚6.5级地震 周边 西安 河南 级部分地区都有波动 希望没有伤亡 祈求平安 ​​​​</t>
  </si>
  <si>
    <t>10748314</t>
  </si>
  <si>
    <t>@左三圈右咧咧  去年的我们真是幸运//@央视新闻:#四川九寨沟7.0级地震#据四川消防总队消息，目前全省共出动消防车辆396台，消防官兵1108人，生命探测仪55台，搜救犬30只，照明灯组33个，发电机24台。救援仍在进行！关注！（央视记者宋飞京）</t>
  </si>
  <si>
    <t>10653572</t>
  </si>
  <si>
    <t>#四川九寨沟7.0级地震# 据@中国地震台网速报：据地震人口热力大数据分析，震中20公里范围内人口数约2.1万，50公里范围内约6.3万，100公里范围内约30万（仅供参考）。 ​​​​</t>
  </si>
  <si>
    <t>11223443</t>
  </si>
  <si>
    <t>//@河北大学工商学院心晴社团:#九寨沟地震#</t>
  </si>
  <si>
    <t>11223728</t>
  </si>
  <si>
    <t>愿伤亡人数不再上升//@人民日报:#四川九寨沟地震#【最新情况：地震已造成9人死亡】接九寨沟县应急办电话报告，截至8月9日3：37，九寨沟县漳扎镇M7.0级地震已造成9人死亡（其中6名游客、2名本地人、1人身份不明）、受伤135人（其中重伤32人、轻伤103人）。</t>
  </si>
  <si>
    <t>11228317</t>
  </si>
  <si>
    <t>10725861</t>
  </si>
  <si>
    <t>//@穷游网: 【中国地震局现决定启动I级应急响应 ​​​​】成都铁路局紧急扣停部分列车：途径兰渝铁路的D5159、D5126、K9433、K2611次；成绵乐客专的C6263、C6229次；宝成铁路的K545、K245、K284、1486、K2616、K452、K6、K246次。出行旅客请致电12306客服热线查询。#九寨沟地震出行提示#</t>
  </si>
  <si>
    <t>11121040</t>
  </si>
  <si>
    <t>#四川九寨沟7.0级地震# 愿平安，祈福 ​​​​</t>
  </si>
  <si>
    <t>10747774</t>
  </si>
  <si>
    <t>#九寨沟地震# L打你个胖脸的秒拍视频 ​​​​</t>
  </si>
  <si>
    <t>11223638</t>
  </si>
  <si>
    <t>#早安##九寨沟地震# 我在滨海新区，愿同胞平安！ ​​​​</t>
  </si>
  <si>
    <t>10748886</t>
  </si>
  <si>
    <t>//@鄧-秀媚兒:#九寨沟地震##四川九寨沟7.0级地震# 灾难面前，不造谣，不信谣，不传谣 ！ 希望一切平安</t>
  </si>
  <si>
    <t>10649919</t>
  </si>
  <si>
    <t>#九寨沟地震# 前几天还说地震云来着！ ​​​​</t>
  </si>
  <si>
    <t>10749397</t>
  </si>
  <si>
    <t>//@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</si>
  <si>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11222921</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</si>
  <si>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</si>
  <si>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10727124</t>
  </si>
  <si>
    <t>//@环球时报:因九寨沟县发生地震，对九黄环线实行全线交通管制，只允许政府救援车辆进入灾区，其他社会车辆一律不得进入。望大家配合！</t>
  </si>
  <si>
    <t>11157463</t>
  </si>
  <si>
    <t>【TST卸妆乳】跟洗面奶俩瓶子是黄金搭档尤其是夏天每天脸上都油呼呼的 先用 卸妆乳 再用洗面奶 清洁更彻底把多余的污垢及油脂隔离排出体外， 用后清爽不紧绷、不干涩、保湿持久、且温和、无刺激不损伤肌肤#卸妆实力派##关于卸妆##四川九寨沟7.0级地震# 2北京·学府花园 ​​​​</t>
  </si>
  <si>
    <t>10747831</t>
  </si>
  <si>
    <t>杰仔不要担心了#九寨沟县7.0级地震# 没事的有我们陪着你呢！好好休息啊！#张杰最佳男歌手# @张杰</t>
  </si>
  <si>
    <t>10727921</t>
  </si>
  <si>
    <t>#四川九寨沟7.0级地震# 中国地震台网正式测定：08月08日23时51分在四川阿坝州九寨沟县（北纬33.11度，东经103.88度）发生3.1级地震，震源深度10千米。via：@中国地震台网速报 ​​​​</t>
  </si>
  <si>
    <t>10653543</t>
  </si>
  <si>
    <t>14楼 震感强烈！ //@色食成都: 就在刚刚，四川阿坝州九寨沟县附近发生6.5级左右地震，你们感觉到了吗！！！</t>
  </si>
  <si>
    <t>10750574</t>
  </si>
  <si>
    <t>希望九寨沟地震早点平息 ​​​​</t>
  </si>
  <si>
    <t>11225040</t>
  </si>
  <si>
    <t>愿安好#四川九寨沟7.0级地震##关注新疆精河县地震# ​​​​</t>
  </si>
  <si>
    <t>10929281</t>
  </si>
  <si>
    <t>#九寨沟地震# 今晚在去西安的火车上，一直睡不安稳，醒来好多次，看见九寨沟的伤亡人数越来越多，真的为四川人民心疼。愿你们一切安好 ​​​​</t>
  </si>
  <si>
    <t>11225349</t>
  </si>
  <si>
    <t>10927521</t>
  </si>
  <si>
    <t>10727332</t>
  </si>
  <si>
    <t>#四川九寨沟7级地震#保佑影响很大啊 ​​​​</t>
  </si>
  <si>
    <t>11223632</t>
  </si>
  <si>
    <t>10649842</t>
  </si>
  <si>
    <t>#腾讯新闻# 直播：四川九寨沟发生7.0级地震 多地有震感O网页链接 来自@腾讯新闻客户端 ​​​​</t>
  </si>
  <si>
    <t>11157426</t>
  </si>
  <si>
    <t>11226750</t>
  </si>
  <si>
    <t>【九寨沟地震 对话上海游客：余震不断，虽然意外但还有序】九寨沟地震发生后，上海旅游局当晚启动应急预案，紧急排查上海游客伤亡情况。 目前通过上海市旅行社组织的，在九寨沟游客数约为5000余名，涉及携程国°九寨沟地震 对话上海游客：余震不断，虽然意... ​​​​</t>
  </si>
  <si>
    <t>11226785</t>
  </si>
  <si>
    <t>发表了博文《四川九寨沟地震伤情新疆地震消息》截至今日（8月9日）07时，九寨沟县7.0级地震震区发生769次地震据四川地震台网测定：截至今日（8月9日）07时九寨沟7.0级地震震区发生769次地震，其°四川九寨沟地震伤情新疆地震消息 ​​​​</t>
  </si>
  <si>
    <t>11157131</t>
  </si>
  <si>
    <t>#九寨沟地震# 祈福愿九寨沟人民平安愿游客平安到家 ​​​​</t>
  </si>
  <si>
    <t>11226721</t>
  </si>
  <si>
    <t>#四川九寨沟地震# 为灾区人民祈福愿一切安好 ​​​​</t>
  </si>
  <si>
    <t>10728141</t>
  </si>
  <si>
    <t>#九寨沟地震# @黄国伦老师  @白金福音-恩典之路  当天灾来临时，我们血肉之躯无法抵挡有关部门如能及早发现异样及时疏散人群，虽财务有损失，但人平安才是最重要的[拥抱]愿逝者安息，天堂没有痛苦愿生者坚强，家园可以重建愿上帝怜悯，这块地土平安 2丽水·火车站（商圈） ​​​​</t>
  </si>
  <si>
    <t>11227632</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</si>
  <si>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</si>
  <si>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11121705</t>
  </si>
  <si>
    <t>#九寨沟发生7级地震# 8月9日4时，华西医院应急救援队（第二梯队）的五名医生护士抵达双流机场，将从空路前往九寨沟。第二梯队的医生护士来自于急诊科、重症医学科、神经外科、康复科、心理卫生中心。</t>
  </si>
  <si>
    <t>10726044</t>
  </si>
  <si>
    <t>【九寨沟地震 成都铁路局管段多次列车被扣停】°九寨沟地震 成都铁路局管段多次列车被扣停 ​​​​</t>
  </si>
  <si>
    <t>10749880</t>
  </si>
  <si>
    <t>10748277</t>
  </si>
  <si>
    <t>#四川九寨沟7.0级地震# #四川九寨沟地震# 九寨沟管理局公布应急电话：0837-7739529  24小时值守</t>
  </si>
  <si>
    <t>10725764</t>
  </si>
  <si>
    <t>11227648</t>
  </si>
  <si>
    <t>10927272</t>
  </si>
  <si>
    <t>【九寨沟地震 成都铁路局管段多次列车被扣停】O九寨沟地震 成都铁路局管段多次列车被扣停 ​​​​</t>
  </si>
  <si>
    <t>10727271</t>
  </si>
  <si>
    <t>#九寨沟地震# 愿安好，祝平安 ​​​​</t>
  </si>
  <si>
    <t>10728153</t>
  </si>
  <si>
    <t>四川又地震了祈福九寨沟</t>
  </si>
  <si>
    <t>10927326</t>
  </si>
  <si>
    <t>11121423</t>
  </si>
  <si>
    <t>转 // #天天快报# 《九寨沟7级地震，四川朋友能否报个平安？说说你感受到的地震！》 O九寨沟7级地震，四川朋友能否报个平安？说说... ，相关专题 O网页链接 ​​​​</t>
  </si>
  <si>
    <t>10926520</t>
  </si>
  <si>
    <t>昨天凌晨也是被暴雨惊醒，醒来第一反应就是老爹一个人在西江，不知道那边淹了没，要打电话嘱咐他不要出门。刚刚又被窗外的暴雨惊醒，眼没睁就开始很担心，今天必须要去一趟看看。看了下微博，四川九寨沟地震了，第一反应，遭了，记得前天在空间看到初中老班一家人在那边旅游！赶紧打开空间看有没有消息，万幸！他们昨天中午的航班回南京了，万幸！万幸！人的一生会有多少牵挂，醒着时有，睡梦中有，大概只有死去了方才了无牵挂。自从奶奶走后，除了时常思念她，生活中更多的是牵挂老爹，因为不能在身边，担心他吃好没，天热开空调没，下雨不能出去，三轮车不能再骑了。。。这种种牵挂充斥着我现在的生活，哪怕牺牲自己再多，也一定要照顾好他，我还能照顾他多少年？经常一些不好的噩梦让我这些担心加剧，结婚后，如果爸妈不强制接老爹过来住，我一定会强制把他接过来跟我住，为自己每天的安心，我盼着快点结婚。我依然无法想象下一个生离死别，无法承受，恐惧至极。</t>
  </si>
  <si>
    <t>10748648</t>
  </si>
  <si>
    <t>10725675</t>
  </si>
  <si>
    <t>祈福九寨，愿这个童话世界没有伤亡。#九寨沟地震# ​​​​</t>
  </si>
  <si>
    <t>11224514</t>
  </si>
  <si>
    <t>一大早老公就给我说了好多遍九寨沟地震了！我都没怎么在意，以为只是一个小震感，现在才知道，难受……！为灾区人民祈福，天佑四川//@杨蓉:嗡嘛呢呗美哄//@杨蓉工作室2015:天佑大四川，祈福平安</t>
  </si>
  <si>
    <t>11224034</t>
  </si>
  <si>
    <t>莫名觉得这句话很感动 希望那个人一直在你身边 四川平安#四川九寨沟7.0级地震#</t>
  </si>
  <si>
    <t>10748915</t>
  </si>
  <si>
    <t>#九寨沟地震#保佑四川，保佑所有的人平安 ​​​​</t>
  </si>
  <si>
    <t>10750459</t>
  </si>
  <si>
    <t>四川的小可爱们一定要平安啊qaq我只能默默给你们祈福qwq#四川九寨沟7.0级地震# ​​​​</t>
  </si>
  <si>
    <t>10728210</t>
  </si>
  <si>
    <t>10727624</t>
  </si>
  <si>
    <t>//@锦鲤鲤鲤鲤鲤://@人民日报:#四川九寨沟地震#【九寨景区有人员被困！】目前经核实，震中在九寨景区九道拐处，有车辆和人员被困，阿坝州消防支队调集10车63人前往组织施救！加油！@中国消防</t>
  </si>
  <si>
    <t>11120673</t>
  </si>
  <si>
    <t>女童连衣裙夏季纯棉公主裙【券后24.8元】  【券购二合一：】O网页链接  优质纯棉，环保印染，零甲醛，精选好棉，妈妈信赖！ #四川九寨沟地震#   #九寨沟地震#   ​​​​</t>
  </si>
  <si>
    <t>10751013</t>
  </si>
  <si>
    <t>唐山地震后，7-8级以内的大地震：1976年8月16日7.2级松潘、平武地震；1988年11月6日7.6级澜沧、耿马地震；2008年5月12日8.0级汶川地震；2010年4月14日7.1级玉树地震；2013年4月20日雅安地震；2017年8月8日7.0级九寨沟地震。#四川九寨沟7.0级地震# ​​​​</t>
  </si>
  <si>
    <t>10725579</t>
  </si>
  <si>
    <t>#九寨沟地震# 九寨沟突发7级地震 ！！愿四川人民都安好 2百色·龙景街区 ​​​​</t>
  </si>
  <si>
    <t>11226796</t>
  </si>
  <si>
    <t>#四川九寨沟7级地震#推荐20位非微商宝妈，即可领取1.66元红包，40位微商宝妈，可领取3.66元红包，以此类推，加我时备注咨询代理，否则不能参加活动，微信号：nlhfad2009 ​​​​</t>
  </si>
  <si>
    <t>10748752</t>
  </si>
  <si>
    <t>11121735</t>
  </si>
  <si>
    <t>11157824</t>
  </si>
  <si>
    <t>#四川九寨沟7.0级地震#     四川加油！ 2北京 ​​​​</t>
  </si>
  <si>
    <t>10725289</t>
  </si>
  <si>
    <t>¡查看图片 //@格则祖古:祈福【#四川九寨沟7.0级地震#】8月8日21时19分在四川阿坝州九寨沟县（北纬33.20度，东经103.82度）发生7.0级地震，震源深度20千米。另据央视记者消息，甘肃陇南、兰州、天水、平凉多地有震感。 ​（莲师心咒）嗡啊哄 班则(r)格热白玛色德吽! ​ ​​​祈愿一切众生安好</t>
  </si>
  <si>
    <t>10726014</t>
  </si>
  <si>
    <t>#BoyFriend#  新闻说九寨沟地震了 周边有很强震感 四川和周边省市的Best们 没事吧？？ 七级地震 保佑四川 ​​​ ​​​​</t>
  </si>
  <si>
    <t>11121448</t>
  </si>
  <si>
    <t>平安到达上海，途径的国道发生塌方，现阿坝九寨沟地震。明天和意外永远不知道哪个先来临，活在当下！我的小心心愿一切平安</t>
  </si>
  <si>
    <t>11223759</t>
  </si>
  <si>
    <t>10727369</t>
  </si>
  <si>
    <t>愿平平安安 #九寨沟发生7级地震#</t>
  </si>
  <si>
    <t>10649969</t>
  </si>
  <si>
    <t>#897微新闻##四川九寨沟地震##四川九寨沟7级地震#【实拍:九寨沟地震西安震感强烈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</si>
  <si>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11121144</t>
  </si>
  <si>
    <t>我们虽然身在海外，却也关心祖国的一举一动，阿波罗所有成员为四川.九寨沟祈福!看到了人民子弟兵前线的救援，看到很多好心人的捐款与帮助！好感动！打开微博还看到黄晓明基金会一下子捐助50万#四川九寨沟7.0级地震# @黄晓明明天基金会 请大家用正确方式捐款，现在很多骗子用此次事件骗钱，不要上当啊！ ​​​​</t>
  </si>
  <si>
    <t>11228178</t>
  </si>
  <si>
    <t>我的天，新疆地震。九寨沟地震。沈阳大雨。这是肿么了。邯郸大旱我可以这样说吗？愿上天眷顾我大中华，保我人民国泰民安 ​​​​</t>
  </si>
  <si>
    <t>11227886</t>
  </si>
  <si>
    <t>#九寨沟# 这条消息已经刷爆朋友圈！地震发生以后我们的导游，全陪【地震了，大家都在逃命，而我们导游，全陪举着旗子坚守岗位在等客人害怕有人出事儿，这就是我们一线工作人员。客人全部跑了，只有导游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2营口·营口鲅鱼圈春秋国旅 L营口春秋国旅CEO的秒拍视频</t>
  </si>
  <si>
    <t>11226348</t>
  </si>
  <si>
    <t>【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</si>
  <si>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11121146</t>
  </si>
  <si>
    <t>11226098</t>
  </si>
  <si>
    <t>2010年去九寨沟旅游，用摩托罗拉Z3拍的一张照片。多希望那个景色美得像天堂的地方可以一直美下去。#九寨沟地震# ​​​​</t>
  </si>
  <si>
    <t>10747574</t>
  </si>
  <si>
    <t>11225473</t>
  </si>
  <si>
    <t>作为这么多年经历过数不清的地震的四川人 昨天确实还是有点吓人 希望九寨沟平安//@李一桐Q:祈求一切安好</t>
  </si>
  <si>
    <t>10929443</t>
  </si>
  <si>
    <t>#直击九寨沟地震#qifei190[同意] 现场版《My Love》， 听了忍不住落泪 ，这个估计很多人都听过，但是再一次听一遍吧！永恒的经典啊，真的很好听！超喜欢！！ L秒拍视频 . ​​​​</t>
  </si>
  <si>
    <t>11224829</t>
  </si>
  <si>
    <t>【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t>
  </si>
  <si>
    <t>10727129</t>
  </si>
  <si>
    <t>//分享网易新闻:《中国地震台网自动测定八月八日在市场阿坝州九寨沟县6.5级》 O中国地震台网自动测定八月八日在四川阿坝州九... @网易新闻客户端 #网易新闻# ​​​​</t>
  </si>
  <si>
    <t>10727616</t>
  </si>
  <si>
    <t>刚刚看到消息，说是九寨沟地震了，连重庆都有震感，视频里看到那个情形真的好恐怖，在哪里的人应该已经怕得要晕过去了吧，还要担心自己的家人，自己的孩子。有亲友在那边的人们也非常担心吧，愿伤者早日恢复，逝者安息…… ​​​​</t>
  </si>
  <si>
    <t>10929193</t>
  </si>
  <si>
    <t>【九寨沟医院搬空库房，广场建急救点】四川九寨沟地震后，8月9日凌晨，九寨沟县第二人民医院在广场上临时搭建紧急治疗中心，把库房医药物资搬到广场，所有医护人员取消休息，随时救治伤员。#九寨沟地震# L一手video的秒拍视频 ​​​​</t>
  </si>
  <si>
    <t>11224163</t>
  </si>
  <si>
    <t>祈祷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</si>
  <si>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10748284</t>
  </si>
  <si>
    <t>【#九寨沟地震出行提示# ​​广元剑门关景区暂停游客接待】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via四川发布 ）#九寨沟七级地震#</t>
  </si>
  <si>
    <t>11223470</t>
  </si>
  <si>
    <t>#地震快讯#中国地震台网正式测定：08月09日06时49分在四川阿坝州九寨沟县（北纬33.31度，东经103.77度）发生3.3级地震，震源深度13千米。 ​​​​</t>
  </si>
  <si>
    <t>10927576</t>
  </si>
  <si>
    <t>#九寨沟地震# 为四川祈福 2邵阳·桥头街区 ​​​​</t>
  </si>
  <si>
    <t>10749132</t>
  </si>
  <si>
    <t>10748024</t>
  </si>
  <si>
    <t>#四川九寨沟7.0级地震# 希望明天起来，看到的全是好消息！ ​​​ ​​​​</t>
  </si>
  <si>
    <t>10726010</t>
  </si>
  <si>
    <t>#四川阿坝地震##校园星力量# 【四川阿坝九寨沟发生7.0级地震 当地游客拍摄现场疏散情况】四川加油！为九寨沟祈福！愿一切安好！ L实拍：九寨沟景区门口疏散游客 ​​​​</t>
  </si>
  <si>
    <t>11223948</t>
  </si>
  <si>
    <t>古风、玉树----似无心力，谨以旧作对九寨沟县地震表以关切！为逝者祈祷，为生者祈福！沧海桑田奈惹何，哪堪噙泪唱悲歌？冷漠麻姑闲屈指，都无良善劫难多！碧血方澄岷江水，于今又染通天河！遥岑泪眼东女国，老鳖倏忽涌巨波。波撼大地抖，崔嵬山岳走。不周天柱倾，屋宇俄顷扭。晓梦一惊呼，慈儿不见母。断垣瓦砾间，惊恐挖破手。鲜血一滩滩，掩目不能看。魑魅伸魔掌，恶毒摘心肝。跺足捶胸泪潸潸，呼天抢地人不还，殷红热血染雪山！哪是高原春事发，万千村落尘土没，欢声笑语犹恍惚，砰然天堂葬人窟。神州万里闻惊雷，噩耗传来使人哀；多难兴邦曾几回，坚韧莫让国志颓；万人踊跃不用催，钢铁战士长城排；巨臂挥剑雪山开，东风浩荡向西来。和煦暖律绿唐柳，十亿兄弟手牵手；一方有难共承受，春雷震震英雄吼！注：东女国，玉树在隋唐时称“女国与东女国”。老鳖指通天河里的大乌龟，相传唐僧取经西回，因它沉水而晒经、、、。唐柳：相传大昭寺前有柳，是文成公主亲手所栽。10、4、16</t>
  </si>
  <si>
    <t>10727395</t>
  </si>
  <si>
    <t>2017年08月08日21时19分49秒，在四川阿坝州九寨沟县(103.88,33.20)发生7.1级地震，震源深度约20公里。祝愿四川阿坝州的同胞们平安无事 2天津·第三大街 ​​​​</t>
  </si>
  <si>
    <t>11158097</t>
  </si>
  <si>
    <t>#中原劲旅#“灾情就是命令，武警官兵准备着”。8月8日21时19分，在四川阿坝州九寨沟县发生7.0级地震，震源深度20千米。西安、兰州、四川省内多地有震感。目前地震已造成88人受伤、5人遇难，救援官兵连夜赶往灾区。 ​ ​​​​</t>
  </si>
  <si>
    <t>11224441</t>
  </si>
  <si>
    <t>四川九寨沟/新疆博尔塔拉州平安是福/逝者安息#四川九寨沟7.0级地震##新疆地震# ​​​​</t>
  </si>
  <si>
    <t>11157370</t>
  </si>
  <si>
    <t>10649843</t>
  </si>
  <si>
    <t>10749472</t>
  </si>
  <si>
    <t>我是一名退伍军人，在这里我为四川人民祈祷，愿你们平平安安，但是，最可爱的人，他们已经奔赴九寨沟地震最严重的地区展开救援，也许有次生灾害发生，也许有余震发生，他们已经展开救援，为人民解放军点赞，天佑四川，平安祈祷伤员人数停止 L即嘻嘻嘻嘻的秒拍视频 ​​​​</t>
  </si>
  <si>
    <t>11223946</t>
  </si>
  <si>
    <t>#九寨沟地震#我不知道七级是什么概念，但是想起汶川八级，瞬间觉得很可怕。希望平安。四川真的太危险了 ​​​​</t>
  </si>
  <si>
    <t>11157609</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</si>
  <si>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</si>
  <si>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11224940</t>
  </si>
  <si>
    <t>#九寨沟地震# 祝四川同胞平安，望大家警惕诈骗。@南阳师范学院团委  @南阳师院计算机学院团委  @南阳师院校学生会新闻中心  @南阳师院大艺团</t>
  </si>
  <si>
    <t>10749094</t>
  </si>
  <si>
    <t>11121760</t>
  </si>
  <si>
    <t>11121506</t>
  </si>
  <si>
    <t>发表了博文《九寨沟7级地震已造成9人死亡：关注8月8日月偏食和潮汐组合》九寨沟7级地震已造成9人死亡：关注8月8日月偏食和潮汐组合杨学祥九寨沟7.0级地震已造成9人死亡135人受伤2017年08月09°九寨沟7级地震已造成9人死亡：关注8月8日月偏... ​​​​</t>
  </si>
  <si>
    <t>10725860</t>
  </si>
  <si>
    <t>【四川九寨沟发生7.0级地震 西安震感强烈】据中国地震台网正式测定，8月8日21时19分在四川阿坝州九寨沟县(北纬33.20度，东经103.82度)发生7.0级地震，震源深度20千米。°四川九寨沟发生7.0级地震 西安震感强烈 ​​​​</t>
  </si>
  <si>
    <t>10727968</t>
  </si>
  <si>
    <t>#九寨沟地震# 听说刚才九寨沟七级地震，然而，我还没去过，怎么办？好了，愿都平平安安！（相片摄于听说有点像九寨沟的新疆喀纳斯） ​​​​</t>
  </si>
  <si>
    <t>10927262</t>
  </si>
  <si>
    <t>//@Candy---啦啦啦啦:   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</si>
  <si>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11226442</t>
  </si>
  <si>
    <t>#一起去看##九寨沟地震##新疆地震# 生命的两旁，有鲜花也有荆棘。天灾无情，惟愿平安。@中国地震台网速报 ​​​​</t>
  </si>
  <si>
    <t>10929441</t>
  </si>
  <si>
    <t>//@踮起脚就有一米八://@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</si>
  <si>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10748179</t>
  </si>
  <si>
    <t>...别出事了...担心//@央视新闻:#四川九寨沟7.0级地震#据四川消防总队消息，目前全省共出动消防车辆396台，消防官兵1108人，生命探测仪55台，搜救犬30只，照明灯组33个，发电机24台。救援仍在进行！关注！（央视记者宋飞京）</t>
  </si>
  <si>
    <t>11225541</t>
  </si>
  <si>
    <t>//@Lilith_凛:愿人民一切安好  ​//@人民日报:【最新消息：此次地震已造成100多人受伤】据四川省地震局报告，经了解，#四川九寨沟地震#已造成100多人受伤 九寨沟县通讯畅通 电力已恢复 漳扎镇部分房屋垮塌 局部道路受损九寨沟干海子景区附近山体垮塌交通不畅救援人员正疏通道路仍有100余名游客被困</t>
  </si>
  <si>
    <t>10751004</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</si>
  <si>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</si>
  <si>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11223341</t>
  </si>
  <si>
    <t>只希望一切安好#九寨沟地震# ​​​​</t>
  </si>
  <si>
    <t>10749999</t>
  </si>
  <si>
    <t>祈祷平安//@电影建军大业:#四川九寨沟地震# 向冲在最前线的救灾工作人员致敬！祈祷平安！</t>
  </si>
  <si>
    <t>10727316</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</si>
  <si>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2西安·西北大学</t>
  </si>
  <si>
    <t>11224534</t>
  </si>
  <si>
    <t>四川省委、省政府成立“8·8”九寨沟地震抗震救灾应急指挥部 启动一级应急响应预案O四川省委、省政府成立“8·8”九寨沟地震抗震救... ​​​​</t>
  </si>
  <si>
    <t>11157468</t>
  </si>
  <si>
    <t>九寨沟7级地震已造成5人死亡 均为游客（来自：东方头条） °九寨沟7级地震已造成5人死亡 均为游客 ​​​​</t>
  </si>
  <si>
    <t>10649863</t>
  </si>
  <si>
    <t>九寨沟地震 明显震感 愿一切安好 ​​​​</t>
  </si>
  <si>
    <t>11225592</t>
  </si>
  <si>
    <t>10748050</t>
  </si>
  <si>
    <t>刚上微博就看见地震的消息，#九寨沟地震# 希望一切安好 2新加坡 ​​​​</t>
  </si>
  <si>
    <t>10750418</t>
  </si>
  <si>
    <t>10748931</t>
  </si>
  <si>
    <t>发表了博文《四川九寨沟县发生7.0级地震多地震感强烈》四川九寨沟县发生7.0级地震多地震感强烈2017年08月08日21:38中国地震局网站　　据中国地震台网正式测定，8月8日21时19分在四川阿坝州°四川九寨沟县发生7.0级地震多地震感强烈 ​​​​¡查看图片</t>
  </si>
  <si>
    <t>10928656</t>
  </si>
  <si>
    <t>#梦醒草堂辑录#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</si>
  <si>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10750011</t>
  </si>
  <si>
    <t>#四川九寨沟地震#【夜深了！消防官兵正在抓紧救援】目前四川消防共出动车辆396台官兵1108人，生命探测仪55台搜救犬30只，照明灯组33个发电机24台。救援正在进行中！（人民网四川）L人民网的秒拍视频 ​​​​</t>
  </si>
  <si>
    <t>10929196</t>
  </si>
  <si>
    <t>#四川九寨沟7.0级地震#  天灾无情人间有情！祝愿所有人平安！中央政府一定会全力帮助需要帮助的人！救援队也出发了好多队！愿一切顺利！所有游客平安回家是大家的愿望！ ​​​​</t>
  </si>
  <si>
    <t>10725863</t>
  </si>
  <si>
    <t>建议大家睡觉的时候都这样买两瓶水，倒放在桌子的边缘，祈福！#九寨沟地震# ​​​​</t>
  </si>
  <si>
    <t>11226346</t>
  </si>
  <si>
    <t>#四川九寨沟地震# 愿平安 ​​​​</t>
  </si>
  <si>
    <t>10750226</t>
  </si>
  <si>
    <t>11226701</t>
  </si>
  <si>
    <t>#四川九寨沟地震##新疆地震# 为进一步增强社会公众防震减灾意识，使公众正确地认识地震、了解地震，掌握科学的防震避震知识和正确的应对方法，中国地震台网中心联合中央电视台制作的地震应急宣传短片将于今天上午8点、9点整分别在央视一套和新闻频道首播，敬请关注。 ​​​​</t>
  </si>
  <si>
    <t>10929088</t>
  </si>
  <si>
    <t>#四川九寨沟7.0级地震#愿四川平安，九寨平安。 ​​​​</t>
  </si>
  <si>
    <t>11226700</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</si>
  <si>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</si>
  <si>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10748397</t>
  </si>
  <si>
    <t>#四川九寨沟7.0级地震#  祈福九寨沟，一切安好 ​​​​</t>
  </si>
  <si>
    <t>10929179</t>
  </si>
  <si>
    <t>11225005</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</si>
  <si>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</si>
  <si>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11121791</t>
  </si>
  <si>
    <t>#四川九寨沟7.0级地震# 【最新情况：地震已造成9人死亡】接九寨沟县应急办电话报告，截至8月9日3：37，九寨沟县漳扎镇M7.0级地震已造成9人死亡（其中6名游客、2名本地人、1人身份不明）、受伤135人（其中重伤32人、轻伤103人）。 2东营·科瑞集团 ​​​​</t>
  </si>
  <si>
    <t>11226543</t>
  </si>
  <si>
    <t>愿九寨沟平安#四川九寨沟地震# 永远不知道，明天和意外 哪一个先来。人生很短，意外太多，珍惜当下！为九寨祈福 2大冶·观山路 ​​​​</t>
  </si>
  <si>
    <t>11121138</t>
  </si>
  <si>
    <t>10751005</t>
  </si>
  <si>
    <t>@白衣夜小楼  @//@FG988://@言文Li_://@林嘎嘎儿://@来去之间://@李很有一放心://@杜长军://@小浪:官宣“63人受伤 5人死亡”#九寨沟地震#</t>
  </si>
  <si>
    <t>11227644</t>
  </si>
  <si>
    <t>【扩散：遇到地震怎么办？最权威地震安全逃生手册[推荐]】#新疆地震# #四川九寨沟7.0级地震# 地震来临时冷静应对至关重要，戳图↓↓学习掌握应急避震知识，万一遭遇强震，就能减少自己和家人的生命危险。为安全，转起收藏！ ​祈愿平安！ ​​​​@合肥微博房产 ​​​​</t>
  </si>
  <si>
    <t>11225725</t>
  </si>
  <si>
    <t>我有我天地  九寨沟地震不知道会不会有喷子到明星微博下ls捐款，希望大家都平安 ​​​​</t>
  </si>
  <si>
    <t>10728212</t>
  </si>
  <si>
    <t>愿大家安好#九寨沟地震# ​​​​</t>
  </si>
  <si>
    <t>10650016</t>
  </si>
  <si>
    <t>【四川九寨沟县发生6.5级地震】#地震快讯#中国地震台网自动测定：08月08日21时19分在四川阿坝州九寨沟县附近（北纬33.20度，东经103.88度）发生6.5级左右地震，最终结果以正式速报为准。（据 @中国地震台网速报 ） ​​​​</t>
  </si>
  <si>
    <t>10649721</t>
  </si>
  <si>
    <t>怎么肥四？？？刚回家就被小伙伴问有没有受地震影响，查了下消息是在九寨沟县？？？ ​​​​</t>
  </si>
  <si>
    <t>10926771</t>
  </si>
  <si>
    <t>8月8日21时19分四川阿坝州九寨沟县发生7.0级地震 希望四川人民币一切安好…… O网页链接 ​​​​</t>
  </si>
  <si>
    <t>10748112</t>
  </si>
  <si>
    <t>//@新浪四川:好消息！恢复供电了！#九寨沟7级地震# //@头条新闻://@国资小新: 【九寨县城恢复供电！黄龙景区恢复供电！】据国网阿坝供电公司消息：第一支电力抢险队伍已经挺进甘海子，并对甘海子变电站受损情况进行检查。目前，九寨县城恢复供电，黄龙景区恢复供电！</t>
  </si>
  <si>
    <t>10748266</t>
  </si>
  <si>
    <t>//@笨笨狐Amy://@央视新闻:#四川九寨沟7.0级地震#据四川消防总队消息，目前全省共出动消防车辆396台，消防官兵1108人，生命探测仪55台，搜救犬30只，照明灯组33个，发电机24台。救援仍在进行！关注！（央视记者宋飞京）</t>
  </si>
  <si>
    <t>11226789</t>
  </si>
  <si>
    <t>【四川九寨沟发生7.0级地震 如何防范余震？】°四川九寨沟发生7.0级地震 如何防范余震？ ​​​​</t>
  </si>
  <si>
    <t>11227578</t>
  </si>
  <si>
    <t>10928846</t>
  </si>
  <si>
    <t>新闻都在播报九寨沟的地震了祈求平安 ​​​​</t>
  </si>
  <si>
    <t>10926928</t>
  </si>
  <si>
    <t>【请转发扩散，非常时期，不信谣 ，不传谣】四川九寨沟地震发生至现在，网络上已经有部分留言发布，请大家不信谣，不传谣，不要让谣言的次生伤害带来更大伤害！ 2缅甸 ​​​​</t>
  </si>
  <si>
    <t>11157400</t>
  </si>
  <si>
    <t>//@成都商报:【余震：3.3级】中国地震台网正式测定：08月08日21时41分在四川阿坝州九寨沟县（北纬33.18度，东经103.85度）发生3.3级地震，震源深度9千米。</t>
  </si>
  <si>
    <t>10929709</t>
  </si>
  <si>
    <t>#腾讯新闻# 九寨沟7.0级地震已致7人遇难88人伤O九寨沟7.0级地震已致7人遇难88人伤 来自@腾讯新闻客户端 ​​​​</t>
  </si>
  <si>
    <t>11157903</t>
  </si>
  <si>
    <t>#四川九寨沟7.0地震#逝者安息。生者平安 ​</t>
  </si>
  <si>
    <t>10725387</t>
  </si>
  <si>
    <t>#九寨沟地震# 最逼真的特效。祈福，愿安好！ ​​​​</t>
  </si>
  <si>
    <t>11121199</t>
  </si>
  <si>
    <t>11224568</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</si>
  <si>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</si>
  <si>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10748371</t>
  </si>
  <si>
    <t>#九寨沟县7.0级地震# 祈祷平安马上要生二宝儿了，更希望我的大宝儿健康快乐的长大 ​​​​</t>
  </si>
  <si>
    <t>11157926</t>
  </si>
  <si>
    <t>11225562</t>
  </si>
  <si>
    <t>有一种感情叫平安就好#四川九寨沟7.0级地震# 2咸阳·新阳镇 ​​​​</t>
  </si>
  <si>
    <t>10750925</t>
  </si>
  <si>
    <t>想念四川 想念阿坝 想念九寨沟#九寨沟县7.0级地震# 2四川省·阿坝藏族羌族自治州 ​​​​</t>
  </si>
  <si>
    <t>10727558</t>
  </si>
  <si>
    <t>#四川九寨沟7级地震# 几天前刚从九寨沟游玩回来，亲眼见证了那儿的美好。朋友们都说我有多幸运。是啊～现在想想都后怕人永远不知道明天和意外哪个先到来，唯有珍惜每一天。愿安好 ​​​​</t>
  </si>
  <si>
    <t>11121613</t>
  </si>
  <si>
    <t>10748554</t>
  </si>
  <si>
    <t>10929614</t>
  </si>
  <si>
    <t>祈福四川，祈福九寨！愿平安！ //@新浪重庆:#九寨沟7级地震#重庆人民为灾区祈福，祝愿平安</t>
  </si>
  <si>
    <t>11223105</t>
  </si>
  <si>
    <t>#九寨沟地震#昨天晚上在王者荣耀打排位，我方狄仁杰走到半路突然回城挂机了，希望他今天还是好好的 2北京·孙河 ​​​​</t>
  </si>
  <si>
    <t>10750056</t>
  </si>
  <si>
    <t>#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 2天水·中城街区</t>
  </si>
  <si>
    <t>10726327</t>
  </si>
  <si>
    <t>#九寨沟7.0级地震医疗救援# 北京时间2017年8月8日21:19九寨沟发生7.0级地震，成都市第二人民医院立即启动应急预案。徐俊波院长指示，救灾物资全部到位，应急医疗队所有队员全部待命，随时根据灾情和上级指令，投入战斗。 ​ ​​​​</t>
  </si>
  <si>
    <t>10728262</t>
  </si>
  <si>
    <t>#腾讯新闻# 九寨沟7.0级地震 官兵连夜赶往灾区O九寨沟7.0级地震 官兵连夜赶往灾区 来自@腾讯新闻客户端 ​​​​</t>
  </si>
  <si>
    <t>11226599</t>
  </si>
  <si>
    <t>九寨沟让你们没事去那瞎转悠，在九寨沟的同胞就算了，没事去那旅游去，赶上了吧，怎么不震死你呢！另外还有全世界都烦的人怎么就不去呢？没啥事来来哈尔滨，虽然前几天有地震，但是是有人感觉到有人没感觉到，说明小震，哈尔滨，避暑，不地震，这几天还连着下雨，就不来，非去九寨沟。九寨沟，平安 2哈尔滨</t>
  </si>
  <si>
    <t>11225351</t>
  </si>
  <si>
    <t>#四川九寨沟7.0级地震# 愿平安 2六盘水·黄土坡街区 ​​​​</t>
  </si>
  <si>
    <t>10725725</t>
  </si>
  <si>
    <t>10927723</t>
  </si>
  <si>
    <t>#九寨沟七级地震#我们家人晚上住在景区内了，问下是否有救援呀 ​​​​</t>
  </si>
  <si>
    <t>10748306</t>
  </si>
  <si>
    <t>【#九寨沟地震#：河南8旬老太步行下23楼】8月8日21:19四川九寨沟地震，河南部分城市有震感，不少人到户外避难，有抱着孩子的家长，有老年人，他们讲述了地震发生时自己的经历。 L西安美食娱乐排行榜的秒拍视频 ​​​​</t>
  </si>
  <si>
    <t>10748646</t>
  </si>
  <si>
    <t>【西部战区空军某旅快速编组集结 准备奔赴九寨沟灾区】四川九寨沟发生7.0级地震，西部战区空军某旅做好应急出动准备四川九寨沟发生7.0级地震西部战区空军某旅做好应急出动准备8月8日21时19分，四川阿坝州九寨沟县发生7.0级地震。 （分享自 @凤凰网） O西部战区空军某旅快速编组集结 准备奔赴九寨... ​​​​</t>
  </si>
  <si>
    <t>11227847</t>
  </si>
  <si>
    <t>#九寨沟7.0级地震#为四川祈福。平安。 ​​​​</t>
  </si>
  <si>
    <t>10749911</t>
  </si>
  <si>
    <t>#四川九寨沟7.0级地震#愿，平安 ​​​​</t>
  </si>
  <si>
    <t>10748488</t>
  </si>
  <si>
    <t>#地震快讯#中国地震台网自动测定：08月08日21时19分在四川阿坝州九寨沟县附近（北纬33.20度，东经103.88度）发生6.5级左右地震，最终结果以正式速报为准。汉中地区震感明显。</t>
  </si>
  <si>
    <t>11225850</t>
  </si>
  <si>
    <t>愿一切平安#九寨沟县7.0级地震# ​​​​</t>
  </si>
  <si>
    <t>11224011</t>
  </si>
  <si>
    <t>九寨沟地震了 其实我对地震的概念很模糊 最近的一次是汶川地震那次 当时六年级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</si>
  <si>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11120766</t>
  </si>
  <si>
    <t>阿坝州九寨沟7.0级地震 医疗应急救援队已出发( 来自 @界面 )8月8日21时19分，四川省阿坝州九寨沟县发生7.0级地震。目前四川卫计委已经从阿坝州、绵阳市以及九寨沟周边县紧急抽调医疗救援力量赶赴地震灾区。此外，四川、云南、重庆应急队都已做好准备。 阿坝州九寨沟7.0级地震 医疗应急救援队已出发 °阿坝州九寨沟7.0级地震 医疗应急救援队已出发¡查看图片</t>
  </si>
  <si>
    <t>10748486</t>
  </si>
  <si>
    <t>九寨沟地震 祈祷伤亡最低 我们需要做的是珍重生命不怕死亡面对现实 ​​​​</t>
  </si>
  <si>
    <t>10749031</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</si>
  <si>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</si>
  <si>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10927088</t>
  </si>
  <si>
    <t>//@陕西省地震局:截至8月9日1:30，初步统计此次地震造成四川阿坝州九寨沟县17个乡镇及景区7人死亡、88人受伤（其中重伤21人、轻伤67人），另据不久前抵达凤县的@陕西省地震局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t>
  </si>
  <si>
    <t>11224570</t>
  </si>
  <si>
    <t>#四川九寨沟7.0级地震#【12星座内心中的人生】白羊：麻烦人生。金牛：痛苦人生。双子：娱乐人生。巨蟹：伤心人生。狮子：受罪人生。处女：艰难人生。天秤：关系人生。天蝎：欲望人生。射手：风流人生。摩羯：悲情人生。水瓶：抬杠人生。双鱼：梦幻人生。 ​​​​</t>
  </si>
  <si>
    <t>10727238</t>
  </si>
  <si>
    <t>#九寨沟地震##四川阿坝地震##北京事儿##哈尔滨身边事# 但愿一切都会尽快好起来加油四川，加油九寨沟【相关报道】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此次7.0级地震的震中距九寨沟县39公里、距松潘县66公里、距舟曲县83公里、距成都市285公里。地震发生后，武警四川省总队阿坝支队第六大队的官兵迅速组织紧急避险，现已经集结待命，准备展开救援。四川消防也正在集结出发。。。@哈尔滨身边事  @中国播音主持网  @赵冠卿- 2北京</t>
  </si>
  <si>
    <t>10725365</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</si>
  <si>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</si>
  <si>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10928854</t>
  </si>
  <si>
    <t>10727588</t>
  </si>
  <si>
    <t>我们要理智面对  不再网上以讹传讹  保证网上消息的真实性  不再制造恐慌  谣言止于智者 面对灾难  我们携手同心 唯愿所有人 平安  ​​​#四川九寨沟7级地震# ​​​​</t>
  </si>
  <si>
    <t>11223594</t>
  </si>
  <si>
    <t>#四川九寨沟7.0级地震#祈福，祈福。 2宜宾 ​​​​</t>
  </si>
  <si>
    <t>10727377</t>
  </si>
  <si>
    <t>九寨沟地震，愿每一个人都好好的，平安的四川人从古至今，经历了太多风浪，是最坚强的。但看到九寨黄龙机场最近到成都双流的机票，不知道该说些啥。 ​​​​</t>
  </si>
  <si>
    <t>10749885</t>
  </si>
  <si>
    <t>#九寨沟地震#愿所有九寨沟的兄弟姐妹们平安~！   愿所有参加救援的官兵们平安归来！ ​ ​​​​</t>
  </si>
  <si>
    <t>11225835</t>
  </si>
  <si>
    <t>8月8号  21点19分  四川九寨沟县发生7.0级地震 震源深度20千米。​天灾无情，愿灾区人民一切平安 ​​​​</t>
  </si>
  <si>
    <t>10727467</t>
  </si>
  <si>
    <t>四川九寨沟地震了，周边的省份也有震感天佑中华，随便回复点什么，让我知道你们都好好的️ ​​​​</t>
  </si>
  <si>
    <t>10649923</t>
  </si>
  <si>
    <t>#郑爽#    九寨沟地震了   听说西安甘肃都有震感担心那边的萌版 ​​​​</t>
  </si>
  <si>
    <t>10653454</t>
  </si>
  <si>
    <t>11121550</t>
  </si>
  <si>
    <t>11228263</t>
  </si>
  <si>
    <t>#四川九寨沟地震# 这是大家都想看到的！</t>
  </si>
  <si>
    <t>10725574</t>
  </si>
  <si>
    <t>#四川九寨沟7.0级地震##四川地震##守望先锋# 别人都在逃命，四川人民冒死打竞技  ​​​ ​​​​</t>
  </si>
  <si>
    <t>11224638</t>
  </si>
  <si>
    <t>据中国地震台网正式测定，8月8日21时19分，四川省阿坝州九寨沟县(北纬33.20度，东经103.8 O网页链接 ​​​​</t>
  </si>
  <si>
    <t>11224784</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</si>
  <si>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</si>
  <si>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11225416</t>
  </si>
  <si>
    <t>#四川九寨沟7.0级地震#愿大家平安 ​​​​</t>
  </si>
  <si>
    <t>10928753</t>
  </si>
  <si>
    <t>#直击九寨沟地震#qifei192假装自己是个玩具的狗狗，卧槽，萌死了！！！ O网页链接 #搞笑幽默#??[不要] ​​​​</t>
  </si>
  <si>
    <t>11157226</t>
  </si>
  <si>
    <t>#四川九寨沟7.0级地震#【狮子座11怪癖，你有几个？】1、爱咬嘴唇上的死皮；2、破旧的钱想快点花掉；3、喜欢抠伤口上的结痂；4、爱挤痘痘；5、吃完饭碗里一粒米不剩；6、挤牙膏从尾巴开始；7、爱撕手指上的倒刺；8、厌恶被人碰到身体；9、剪指甲总是剪到最短；10、所有的东西都要很整齐；11、爱删东西，电脑、手机……</t>
  </si>
  <si>
    <t>10926991</t>
  </si>
  <si>
    <t>【九寨沟千古情演艺中心废墟下找到1名遇难者遗体】地震发生时，震中附近的九寨千古情剧场，正表演‘5.12’汶川地震的剧幕，突然房子就开始摇晃，游客都以为是特效，并没有发生拥挤。据工作人员报告，剧场一名工作人员遇难。 记者从前线救援官兵处了解到，30名武警官兵在已坍塌的九寨沟千古情演艺中心废墟下成功抢救出一名被埋人员。不幸的是，这名被埋者被挖出时已经遇难。目前，这名女性遇难者身份已经确认</t>
  </si>
  <si>
    <t>11226474</t>
  </si>
  <si>
    <t>#四川九寨沟县7.0级地震#昨夜无眠，他们为灾区救援紧张忙碌着，致敬！注意安全！ L新京报我们视频的秒拍视频 ​​​​</t>
  </si>
  <si>
    <t>10725536</t>
  </si>
  <si>
    <t>#四川九寨沟地震##四川阿坝地震##四川九寨沟7.0级地震##四川阿坝地震##四川九寨沟7级地震##地震快讯#  九寨沟千古情景区地震现场，大家一定要注意安全！（视频来自网友） L有理想de青年的秒拍视频 ​​​​</t>
  </si>
  <si>
    <t>10927670</t>
  </si>
  <si>
    <t>#救灾今天#厚天救援联盟讯： 中国国际应急医疗队（上海）和厚天救援EMT小分队核心先遣队伍，通宵备勤准备装备物资装备驰援8.8四川九寨沟县7.1级地震灾区救援。（图为在上海东方医院南院院内的-国家紧急医学救援队、中国国际应急医疗队、厚天救援水上搜救大队、三栖救援基地内，核心先遣骨干连夜整理装备灾区救援所需的装备物资。）</t>
  </si>
  <si>
    <t>11121198</t>
  </si>
  <si>
    <t>#四川九寨沟7.0地震#我与你们同在，加油！ 2瑞安市 ​​​​</t>
  </si>
  <si>
    <t>10649888</t>
  </si>
  <si>
    <t>【四川阿坝州九寨沟县发生6.5级左右地震】据@中国地震台网速报，中国地震台网正式测定：8月8日21时19分在四川阿坝州九寨沟县（北纬33.20度，东经103.82度）发生7.0级地震，震源深度20千米。 ​​​​</t>
  </si>
  <si>
    <t>10750397</t>
  </si>
  <si>
    <t>有能预测的……删贴冯浩了//@卜虛://@劲爆新资讯://@盘子微谈://@张晨初艺术空间://@独立思考的孩子://@王海://@记者莽墩:博主是O今天早上8点钟发的 ，并@ 地震局，九寨沟地震是晚上8点多钟发生的，这24小时的时间段，地震局就没有一个预警出来？</t>
  </si>
  <si>
    <t>11226316</t>
  </si>
  <si>
    <t>#四川九寨沟7级地震# 愿四川平安 ​​​​</t>
  </si>
  <si>
    <t>11157238</t>
  </si>
  <si>
    <t>保佑平安@人民日报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2吉林·解放东路</t>
  </si>
  <si>
    <t>10650055</t>
  </si>
  <si>
    <t>中国地震台网自动测定：08月08日21时19分在四川阿坝州九寨沟县附近（北纬33.20度，东经103.88度）发生6.5级左右地震，最终结果以正式速报为准。 ​​​​</t>
  </si>
  <si>
    <t>11225565</t>
  </si>
  <si>
    <t>#四川阿坝地震#【四川九寨沟县发生7级地震 众星祈福】8月8日21时19分，四川阿坝州九寨沟县发生7.0级地震，众明星都十分关注灾区情况，李冰冰、佟丽娅、刘恺威、杨洋、杨丞琳、刘若英、张靓颖、冯绍峰、王凯、刘昊然等都第一时间为灾区祈福，祈祷平安。 ​ ​​​​</t>
  </si>
  <si>
    <t>11121861</t>
  </si>
  <si>
    <t>『深夜突发！九寨沟7级地震，最新现场图片！请亿万佛弟子共同祈福灾区平安！』O深夜突发！九寨沟7级地震，最新现场图片！请... ​​​​</t>
  </si>
  <si>
    <t>10725115</t>
  </si>
  <si>
    <t>#九寨沟县7.0级地震# 快讯:2017年8月08日21时19分在四川阿坝州九寨沟县（北纬33.2度，东经103.8度）发生7.1级地震，震源深度20公里。地震发生后，四川省红十字会立即进入应急状态，与当地红会联系了解灾情，救援电话24小时保持电话畅通，全体红十字救援人员待命，做好应急救援准备。 2福州·福建卫生职业技术学院</t>
  </si>
  <si>
    <t>10728246</t>
  </si>
  <si>
    <t>10726200</t>
  </si>
  <si>
    <t>九寨沟地震7级，家有震感，在那边的朋友一定要安全啊！ ​​​​</t>
  </si>
  <si>
    <t>11224723</t>
  </si>
  <si>
    <t>天灾面前，希望爱心能让灾区的痛苦少一些九寨沟地震，壹家人紧急响应，为受灾同胞提供支持。我支持【地震袭来，救在壹线】爱心捐赠，一起来吧！ O我支持【地震袭来，救在壹线】爱心捐赠，一起... ​​​​</t>
  </si>
  <si>
    <t>11121793</t>
  </si>
  <si>
    <t>生命中的天灾人祸 望一切平安//@央视新闻:【9日起，九寨沟景区停止接待游客】据@九寨沟管理局 ：#四川九寨沟7.0级地震#</t>
  </si>
  <si>
    <t>11157834</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</si>
  <si>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</si>
  <si>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11121814</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</si>
  <si>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 ​​​​</t>
  </si>
  <si>
    <t>10727488</t>
  </si>
  <si>
    <t>邯郸地震，兰州地震，郑州地震，成都地震，九寨沟地震，西安地震，洛阳地震，听说北京也似乎地震了 ​​​，不管怎么样，各个地方的人们一定要平平安安的！ ​​​​</t>
  </si>
  <si>
    <t>10929428</t>
  </si>
  <si>
    <t>唯爱VK集体为九寨祈祷一定不要再有人员伤亡了 希望阿坝人民平平安安? #九寨沟地震# 2绵阳 ​​​​</t>
  </si>
  <si>
    <t>10650033</t>
  </si>
  <si>
    <t>#云·快讯#【四川阿坝州九寨沟县发生7.0级地震】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</si>
  <si>
    <t>11223467</t>
  </si>
  <si>
    <t>#九寨沟地震# 一个特警兄弟的朋友圈。宝宝，你要乖，还有更需要爸爸的地方。你在家乖乖的，等着爸爸凯旋！ ​​​​#四川九寨沟7.0级地震# ​​​​</t>
  </si>
  <si>
    <t>11222950</t>
  </si>
  <si>
    <t>祝平安  四川的朋友们一定要提高警惕 小心点 愿善待#四川九寨沟7.0级地震#</t>
  </si>
  <si>
    <t>10750443</t>
  </si>
  <si>
    <t>四川加油#四川九寨沟7.0级地震#  2保定·惠阳街区 ​​​​</t>
  </si>
  <si>
    <t>10749321</t>
  </si>
  <si>
    <t>#九寨沟地震# 祈祷平安 ​​​​</t>
  </si>
  <si>
    <t>11120761</t>
  </si>
  <si>
    <t>历史不要重演，愿更多的人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</si>
  <si>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10728057</t>
  </si>
  <si>
    <t>愿一切安好️#四川九寨沟7级地震#</t>
  </si>
  <si>
    <t>10748745</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</si>
  <si>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</si>
  <si>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11157496</t>
  </si>
  <si>
    <t>11121725</t>
  </si>
  <si>
    <t>11225481</t>
  </si>
  <si>
    <t>10748235</t>
  </si>
  <si>
    <t>10727310</t>
  </si>
  <si>
    <t>今晚九寨沟地震了。七级，看报道说重庆也有很明显的振动。你们还好吗？担心你们@TFBOYS-王俊凯  @TFBOYS-王源  @TFBOYS-易烊千玺  @TFBOYS组合  天佑四川。灾难无情人有情四川加油(ง •̀_•́)ง中国加油(ง •̀_•́)ง希望大家对没事！希望伤亡能降到最低希望你们好@TFBOYS组合  @TFBOYS-易烊千玺  @TFBOYS-王源  @TFBOYS-王俊凯</t>
  </si>
  <si>
    <t>10750616</t>
  </si>
  <si>
    <t>#关注九寨沟地震#其实很担心大学男闺蜜，今天他们一家人都在九寨沟玩，希望一切平安 ​​​​</t>
  </si>
  <si>
    <t>10749191</t>
  </si>
  <si>
    <t>10726107</t>
  </si>
  <si>
    <t>非专业救援力量就不要参与了//@阆中市共青团:有意前往九寨沟参与救援的志愿者或社会组织，在未与当地政府及相关部门取得联系前，暂时不要盲目前往灾区！ 望扩散#四川九寨沟7.0级地震#</t>
  </si>
  <si>
    <t>10747923</t>
  </si>
  <si>
    <t>#九寨沟地震#天灾无情，人间有爱，点一盏心灯祈福，愿天佑四川，平安九寨沟。。希望大家平平安安的 ​​​​</t>
  </si>
  <si>
    <t>10750695</t>
  </si>
  <si>
    <t>#四川九寨沟7.0级地震#果然只有到关键时刻才知道谁是最关心你的人~感恩有你们~为九寨沟祈福~ ​​​​</t>
  </si>
  <si>
    <t>10749105</t>
  </si>
  <si>
    <t>发布了头条文章：《九寨沟地震已造成7人死亡88人受伤》 °九寨沟地震已造成7人死亡88人受伤 ​​​​</t>
  </si>
  <si>
    <t>10750615</t>
  </si>
  <si>
    <t>新华社成都8月8日电 记者吴晓颖报道：记者刚刚从四川阿坝藏族羌族自治州委宣传部了解到,九寨沟地震5名遇难者系游客。九寨沟风景名胜区管理局也发布消息称,从9日起停止接待游客。 8月8日21时19分49...O网页链接 ​​​​</t>
  </si>
  <si>
    <t>11226632</t>
  </si>
  <si>
    <t>//@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</si>
  <si>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10727548</t>
  </si>
  <si>
    <t>念九寨沟的地震新闻给Diego听，智利人听完表示：7级地震在智利是小地震。智利因为地震频繁，所以他们的建筑标准是按抗9级地震来的。但是这样的建房标准造价很高。在首都圣地亚哥，一场七级地震对大家来说根本没什么感觉，房子也都安好。智利南部是地震频发地带，偶尔还有海啸。在南部我们看到的房子都是木屋，木屋抗震能力强，即便是最强的地震也不会造成太大损坏，因为木屋会随地震一起晃动，是最安全的房子，并且造价也很低。 2智利</t>
  </si>
  <si>
    <t>10749839</t>
  </si>
  <si>
    <t>外面电闪雷鸣 心里说不出来的发慌 意外和明天不知道哪个先来 愿世事安好 不多不少 #九寨沟地震# ​​​​</t>
  </si>
  <si>
    <t>10726227</t>
  </si>
  <si>
    <t>保佑九寨沟平安～#2017.8.8##九寨沟地震# ​​​​</t>
  </si>
  <si>
    <t>10927265</t>
  </si>
  <si>
    <t>11223667</t>
  </si>
  <si>
    <t>早上醒来看见新闻九寨沟地震了，第一个反应就是叔叔起那么早去哪。赶紧问他，嗯，还好不是飞那边，少一点担心 ​​​​</t>
  </si>
  <si>
    <t>10728208</t>
  </si>
  <si>
    <t>2017.8.8白天的地震云，晚上21:19分四川阿坝州九寨沟县附近发生6.5级地震，西安市震感明显。 ​​​​</t>
  </si>
  <si>
    <t>11223950</t>
  </si>
  <si>
    <t>#四川九寨沟7.0级地震#愿四川人民平安  ​​​​</t>
  </si>
  <si>
    <t>10750600</t>
  </si>
  <si>
    <t>#九寨沟地震#江油公安派出的救援先遣队沿九环线东线进发，目前，车队已到达平武县南坝镇。 L江油公安的秒拍视频 ​​​​</t>
  </si>
  <si>
    <t>11224384</t>
  </si>
  <si>
    <t>#四川九寨沟7.0级地震#截止今天凌晨3点30分，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t>
  </si>
  <si>
    <t>10725177</t>
  </si>
  <si>
    <t>11223624</t>
  </si>
  <si>
    <t>#九寨沟七级地震#祈祷一切平安 2太原·小店街区 ​​​​</t>
  </si>
  <si>
    <t>10749597</t>
  </si>
  <si>
    <t>那年到过的九寨还有着回忆的九寨现在还好吗想念四川 想念阿坝 想念九寨沟#九寨沟地震# ​祈福 平安 ​​​​</t>
  </si>
  <si>
    <t>10750635</t>
  </si>
  <si>
    <t>天佑四川//@央视新闻:【9日起，九寨沟景区停止接待游客】据@九寨沟管理局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</si>
  <si>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11225776</t>
  </si>
  <si>
    <t>11121634</t>
  </si>
  <si>
    <t>11157135</t>
  </si>
  <si>
    <t>地震须知//@城阳交警:【关于九寨沟7.0级地震，你需要知道这些】</t>
  </si>
  <si>
    <t>11225283</t>
  </si>
  <si>
    <t>#九寨沟地震# 震区人民，一切安好 2成都·大丰 ​​​​</t>
  </si>
  <si>
    <t>10748654</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</si>
  <si>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</si>
  <si>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10650085</t>
  </si>
  <si>
    <t>#云·快讯# 【四川阿坝州九寨沟县附近发生6.5级左右地震】中国地震台网自动测定：08月08日21时19分在四川阿坝州九寨沟县附近（北纬33.20度，东经103.88度）发生6.5级左右地震，最终结果以正式速报为准。@中国地震台网速报 ​​​​</t>
  </si>
  <si>
    <t>10748270</t>
  </si>
  <si>
    <t>#四川九寨沟7.0级地震# 又是一个不眠之夜…愿一切安好 ​ ​​​​</t>
  </si>
  <si>
    <t>11225103</t>
  </si>
  <si>
    <t>11228266</t>
  </si>
  <si>
    <t>你永远不知道明天和意外哪个先来，好好珍惜身边的人。为四川祈福#四川九寨沟7.0级地震# 2长春·硅谷街区 ​​​​</t>
  </si>
  <si>
    <t>11223761</t>
  </si>
  <si>
    <t>11157601</t>
  </si>
  <si>
    <t>A new day has come ～～KA New Day Has Come-Celine Dion-专辑《Compl...#九寨沟地震# 2西安 ​​​​</t>
  </si>
  <si>
    <t>11225064</t>
  </si>
  <si>
    <t>11225625</t>
  </si>
  <si>
    <t>天佑四川望周知四川阿坝州九寨沟县发生7.0级地震。地震到来时如何躲避？遇到灾害时如何进行自救？施救时有哪些注意事项？戳图 ​​​​</t>
  </si>
  <si>
    <t>11222981</t>
  </si>
  <si>
    <t>#四川九寨沟地震#我在济南祈愿四川一切平安 ​​​​</t>
  </si>
  <si>
    <t>11228126</t>
  </si>
  <si>
    <t>新乡网友“安琪儿”亲历九寨沟地震 有惊无险 #新闻# °新乡网友“安琪儿”亲历九寨沟地震 有惊无险 ​​​​¡查看图片</t>
  </si>
  <si>
    <t>11158286</t>
  </si>
  <si>
    <t>#九寨沟县7.0级地震#九寨挺住！愿救助顺利，减少遇难者数量，为他们祈福，天佑四川！ ​​​​</t>
  </si>
  <si>
    <t>10725584</t>
  </si>
  <si>
    <t>//@人民网:#关注九寨沟地震#【九寨沟县城部分电力恢复，电话打不出去】四川省阿坝州消防支队九寨沟县大队助理工程师黄国强：震中在山区，暂时没有人员伤亡消息；九寨沟县城电话可接，但打不出去，有网络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</si>
  <si>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10653492</t>
  </si>
  <si>
    <t>愿所有人安好。//@人民日报:#四川九寨沟地震#【连续两次余震，转发提醒注意安全】中国地震台网正式测定：08月08日21时41分在四川阿坝州九寨沟县（北纬33.18度，东经103.85度）发生3.3级地震，震源深度9千米。</t>
  </si>
  <si>
    <t>11157193</t>
  </si>
  <si>
    <t>#四川九寨沟7级地震#希望九寨沟无事，祈福 ​​​​</t>
  </si>
  <si>
    <t>11225104</t>
  </si>
  <si>
    <t>#九寨沟地震# 要好好的，那里有美好的回忆，有约定的再去一次。祈福九寨沟。 ​​​​</t>
  </si>
  <si>
    <t>11226489</t>
  </si>
  <si>
    <t>#九寨沟地震辟谣#每天醒来，告诉自己：微笑才会美，奔跑才会有力量，付诸行动总会有惊喜? ? ? 做一个勤奋的自己；人生，不是因为年轻而精彩；而是因为精彩而年轻！早安 ​​​​</t>
  </si>
  <si>
    <t>11227681</t>
  </si>
  <si>
    <t>#四川九寨沟7.0级地震##莓美哒瘦身糖果#  喏最不缺的就是反馈➰      ❸天瘦❹斤有图有真相      不节食不反弹无副作用      V信：fcy198x L瘦身顾问颜姐的秒拍视频 ​​​​</t>
  </si>
  <si>
    <t>11223135</t>
  </si>
  <si>
    <t>愿四安…//@人民日报:#四川九寨沟地震#【最新情况：地震已造成9人死亡】接九寨沟县应急办电话报告，截至8月9日3：37，九寨沟县漳扎镇M7.0级地震已造成9人死亡（其中6名游客、2名本地人、1人身份不明）、受伤135人（其中重伤32人、轻伤103人）。</t>
  </si>
  <si>
    <t>11224410</t>
  </si>
  <si>
    <t>11157364</t>
  </si>
  <si>
    <t>11224670</t>
  </si>
  <si>
    <t>#四川九寨沟7级地震#希望不再有更多的人员伤亡消息传来，愿九寨沟依然美丽  ​，天佑九寨沟！祈祷平安！！ 2宁波·曼哈顿广场 ​​​​</t>
  </si>
  <si>
    <t>10727530</t>
  </si>
  <si>
    <t>也算是有过这种体会，愿平安//@新民周刊:九寨县城已恢复供电！//@东方网:#四川九寨沟7.0级地震# 截至8月8日23时整，共记录到余震总数为106次，其中5.0—5.9级地震0次， 4.0—4.9级地震0次，3.0—3.9级地震2次。 ​​​@中国地震台网速报</t>
  </si>
  <si>
    <t>10649937</t>
  </si>
  <si>
    <t>#成都身边事# 【一手视频！九寨沟沟口震后情况】#九寨沟地震# ，7.0级对山区来说极其致命，沟口已经充满了碎石。请在九寨沟地区游玩的小伙伴们注意，一定要注意安全！@区域新媒体管家  L成都高校事儿的秒拍视频 ​​​ ​​​​</t>
  </si>
  <si>
    <t>11224721</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</si>
  <si>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L（梨视频）L一手video的秒拍视频</t>
  </si>
  <si>
    <t>11121695</t>
  </si>
  <si>
    <t>九寨沟其他地方我不知道，但是景区本身的救援现在交给专业救援队和消防就足够了。那地方去过的人都知道，就一条道还不好走，别堵住路就是对救灾最大的支持。四川本身在地震救援方面就在全国遥遥领先，无论是救援经验还是救灾应急专业都是全国其他地方不可比拟的，用不着网友在网上遥控指挥，关注就好 ​​​O网页链接</t>
  </si>
  <si>
    <t>11224537</t>
  </si>
  <si>
    <t>#四川九寨沟7.0级地震#总结：这两年的经历让我意识到，过去的得与失少了任何一部分都不是今天的我；上天所有的机遇一定是冥冥之中另有安排?  ​​​​</t>
  </si>
  <si>
    <t>10749166</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</si>
  <si>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</si>
  <si>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10748617</t>
  </si>
  <si>
    <t>#四川九寨沟地震##九寨沟七级地震成功预报# 【#四川九寨沟7.0级地震#】@中国地震台网速报 正式测定：8月8日21时19分在四川阿坝州九寨沟县（北纬33.20度，东经103.82度）发生7.0级地震，震源深度20千米。#先知地震# 明确了7+-级别，55%的发震概率，地点四川。 ​​​​</t>
  </si>
  <si>
    <t>10750233</t>
  </si>
  <si>
    <t>祈愿平安  【地震已造成5人死亡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</si>
  <si>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11224009</t>
  </si>
  <si>
    <t>10726133</t>
  </si>
  <si>
    <t>#四川九寨沟7.0级地震# 愿一切平安  ​​​​</t>
  </si>
  <si>
    <t>10750206</t>
  </si>
  <si>
    <t>11224224</t>
  </si>
  <si>
    <t>看到新闻九寨沟发生地震，很心痛，7月份刚刚去过神奇的九寨，导游是九寨沟人亲自为我们他经历的汶川大地震，那里导游和游客们，以及可爱的藏民羌民们希望你们平安#九寨沟地震#  2石家庄·建通街区 ​​​​</t>
  </si>
  <si>
    <t>10927170</t>
  </si>
  <si>
    <t>10748200</t>
  </si>
  <si>
    <t>电闪雷鸣，伴随着雨声，在火车上看着地震的消息感到非常痛心，只能为那些受难的同胞祈福！为被困在那里的同胞祝福！为我们的救援人员加油！希望能平安归来！灾难无情人有情！希望不再有伤亡！平安！！！#九寨沟县7.0级地震##九寨沟地震# 2唐山·胥各庄街区 ​​​​</t>
  </si>
  <si>
    <t>10727457</t>
  </si>
  <si>
    <t>10749976</t>
  </si>
  <si>
    <t>扇贝阅读：四川阿坝州九寨沟县发生7.0级地震 O网页链接 ​​​​</t>
  </si>
  <si>
    <t>10749752</t>
  </si>
  <si>
    <t>【四川地震局召开震后第一次新闻发布会：九寨沟干海子景区附近有100...】　　°四川地震局召开震后第一次新闻发布会：九寨沟... ​​​​</t>
  </si>
  <si>
    <t>11224487</t>
  </si>
  <si>
    <t>8月8日九寨沟7.0级地震，成都前后一天的天气，前一天是晚上9点过拍摄，后一天是早上7点过拍摄。 L明月清风清水的微博视频 ​​​​</t>
  </si>
  <si>
    <t>11158072</t>
  </si>
  <si>
    <t>#四川九寨沟7级地震#愿一切安好? ? ? ?  ​​​​</t>
  </si>
  <si>
    <t>10725823</t>
  </si>
  <si>
    <t>#四川九寨沟7.0级地震# #地球所应急工作动态# 8月8日21时19分四川阿坝州九寨沟县7.0级地震余震震中分布图。 ​​​​</t>
  </si>
  <si>
    <t>11223658</t>
  </si>
  <si>
    <t>紧急避难【四川九寨沟突发 7.0 级地震！你在的地方安全吗？怎么自救？】（来自 @一点资讯）O四川九寨沟突发 7.0 级地震！你在的地方安全... ​​​​</t>
  </si>
  <si>
    <t>10725642</t>
  </si>
  <si>
    <t>#九寨沟县7.0级地震# 8月8日21时19分，四川省阿坝州九寨沟县(东经103.82度，北纬33.20度)发生7.0级地震！还有成都地震！西安地震！愿没有伤亡平安 ​​​​</t>
  </si>
  <si>
    <t>10749568</t>
  </si>
  <si>
    <t>发布了头条文章：《九寨沟7.0级地震已造成7人死亡88人伤》 °九寨沟7.0级地震已造成7人死亡88人伤 ​​​​</t>
  </si>
  <si>
    <t>10747545</t>
  </si>
  <si>
    <t>//@劲爆新资讯://@盘子微谈://@张晨初艺术空间://@独立思考的孩子://@王海://@记者莽墩:博主是O今天早上8点钟发的 ，并@ 地震局，九寨沟地震是晚上8点多钟发生的，这24小时的时间段，地震局就没有一个预警出来？</t>
  </si>
  <si>
    <t>11225684</t>
  </si>
  <si>
    <t>11223223</t>
  </si>
  <si>
    <t>11225441</t>
  </si>
  <si>
    <t>10725578</t>
  </si>
  <si>
    <t>11227602</t>
  </si>
  <si>
    <t>四川省委省政府高度重视九寨沟地震-米易论坛-麻辣社区 四川第一网络社区 你的言论 影响四川 - 手机版@手机QQ浏览器 O网页链接 2崇州·三郎镇 ​​​​</t>
  </si>
  <si>
    <t>10727276</t>
  </si>
  <si>
    <t>汶川属于阿坝州，九寨沟也属于阿坝州，我家在都江堰，都江堰紧邻汶川，5.12的都江堰成了重灾区，这次九寨沟地震，都江堰只有一点震感，影响不大。祈祷地震灾区的亲人朋友们都安康！早日从地震阴影中走出来！</t>
  </si>
  <si>
    <t>10928948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</si>
  <si>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</si>
  <si>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11225158</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</si>
  <si>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</si>
  <si>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10928758</t>
  </si>
  <si>
    <t>我在重庆我为九寨沟祈福 愿世界再无灾难 再无悲痛加油，九寨沟！希望这次遭遇灾难的同胞们，能战胜这次艰难！在这里 我为 死者节哀 为伤者祈祷 为救援者加油 加油 加油#九寨沟地震# ​​​​</t>
  </si>
  <si>
    <t>11157464</t>
  </si>
  <si>
    <t>#四川九寨沟7.0级地震#愿四川人民平安！ 2哈尔滨·哈西街区 ​​​​</t>
  </si>
  <si>
    <t>10725569</t>
  </si>
  <si>
    <t>#九寨沟地震# ? 听说大地震，希望平安 ​​​​</t>
  </si>
  <si>
    <t>11227930</t>
  </si>
  <si>
    <t>#四川九寨沟地震# 不要轻信来源不明的信息.</t>
  </si>
  <si>
    <t>10750360</t>
  </si>
  <si>
    <t>发布了头条文章：《四川九寨沟发生7.0级地震 绵阳各界紧急出动力保九环线畅通》 °四川九寨沟发生7.0级地震 绵阳各界紧急出动力... ​​​​</t>
  </si>
  <si>
    <t>10747807</t>
  </si>
  <si>
    <t>//@SMGNEWS:【9日起，九寨沟景区停止接待游客】据@九寨沟管理局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</si>
  <si>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10727982</t>
  </si>
  <si>
    <t>九寨沟县7.0级地震，深度20公里。震中20公里范围内有人口2.1万人左右。 ​​​#九寨沟地震##淄博锦灝商贸有限公司# 2淄博·城西街区 ​​​​</t>
  </si>
  <si>
    <t>10750572</t>
  </si>
  <si>
    <t>#鹿晗##四川九寨沟7.0级地震# 天佑四川坐标四川的小哥哥小姐姐们一定会没事的，注意安全，平安！ ​​​​</t>
  </si>
  <si>
    <t>11223796</t>
  </si>
  <si>
    <t>地震快讯：四川阿坝州九寨沟县发生7.0级地震！已造成63人受伤、5人死亡O网页链接 ​​​​</t>
  </si>
  <si>
    <t>11225411</t>
  </si>
  <si>
    <t>#九寨沟地震# 祈福  ​​​​</t>
  </si>
  <si>
    <t>10747512</t>
  </si>
  <si>
    <t>11158199</t>
  </si>
  <si>
    <t>愿安//@人民日报:#四川九寨沟地震#【最新情况：地震已造成9人死亡】接九寨沟县应急办电话报告，截至8月9日3：37，九寨沟县漳扎镇M7.0级地震已造成9人死亡（其中6名游客、2名本地人、1人身份不明）、受伤135人（其中重伤32人、轻伤103人）。</t>
  </si>
  <si>
    <t>10748589</t>
  </si>
  <si>
    <t>看到九寨沟发生地震的消息，希望那里的人们平安，那么美的地方 ​​​​</t>
  </si>
  <si>
    <t>11224636</t>
  </si>
  <si>
    <t>//@中国新闻网:#四川省九寨沟县地震#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</si>
  <si>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10725484</t>
  </si>
  <si>
    <t>10727149</t>
  </si>
  <si>
    <t>希望四川的人们都平安无事#九寨沟地震# ​​​​</t>
  </si>
  <si>
    <t>11224040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</si>
  <si>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​​​O热门微博小时榜</t>
  </si>
  <si>
    <t>10727362</t>
  </si>
  <si>
    <t>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</si>
  <si>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11157874</t>
  </si>
  <si>
    <t>昨天各地乌云滚滚，雷声震耳，是为了预示九寨沟县的地震吗！愿死者安息，生者坚强！#九寨沟县7.0级地震# ​​​​</t>
  </si>
  <si>
    <t>10728114</t>
  </si>
  <si>
    <t>差不多九点的时候成都这边就在剧烈摇晃，我和我爸跑到楼下查看情况，我妈和我姐稳稳地坐在家了 让我们一起祈福，保佑他们平安无事#九寨沟地震# #四川九寨沟7级地震#//@任嘉伦Allen:祈祷平安</t>
  </si>
  <si>
    <t>11157939</t>
  </si>
  <si>
    <t>10928066</t>
  </si>
  <si>
    <t>每当在最危难的时刻，子弟兵永远在冲锋在前，永远守护人民群众的生命安全。#九寨沟地震##武警官兵##地震# 2丽江·巨甸古镇(民主路) ​​​​</t>
  </si>
  <si>
    <t>10929334</t>
  </si>
  <si>
    <t>刚打开手机 就看到九寨沟地震 望平安 逝者安息如果当时没选择去上海 现在估计就是在九寨沟了 后果谁也不知道 感谢天主 ​​​​</t>
  </si>
  <si>
    <t>11223601</t>
  </si>
  <si>
    <t>@海清看世界 //@人民日报:#四川九寨沟地震#【最新情况：地震已造成9人死亡】接九寨沟县应急办电话报告，截至8月9日3：37，九寨沟县漳扎镇M7.0级地震已造成9人死亡（其中6名游客、2名本地人、1人身份不明）、受伤135人（其中重伤32人、轻伤103人）。</t>
  </si>
  <si>
    <t>11121767</t>
  </si>
  <si>
    <t>半夜起来说是九寨沟地震啦祝平安 ​​​​</t>
  </si>
  <si>
    <t>10750044</t>
  </si>
  <si>
    <t>去年这时，正在九寨沟旅游，没想到今天竟然地震了，九寨沟人杰地灵，保佑</t>
  </si>
  <si>
    <t>10928327</t>
  </si>
  <si>
    <t>#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</si>
  <si>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11226108</t>
  </si>
  <si>
    <t>#九寨沟地震# 废墟下找到一名遇难者遗体新疆地震也时刻牵动网友的心！祈福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t>
  </si>
  <si>
    <t>10726137</t>
  </si>
  <si>
    <t>10653443</t>
  </si>
  <si>
    <t>刚刚离开那 后怕 //@财经网:【余震：3.3级】中国地震台网正式测定：08月08日21时41分在四川阿坝州九寨沟县（北纬33.18度，东经103.85度）发生3.3级地震，震源深度9千米。</t>
  </si>
  <si>
    <t>10748682</t>
  </si>
  <si>
    <t>11157492</t>
  </si>
  <si>
    <t>10748651</t>
  </si>
  <si>
    <t>//@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</si>
  <si>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11223266</t>
  </si>
  <si>
    <t>#四川九寨沟7.0地震#祈祷平安！ 2十堰 ​​​​</t>
  </si>
  <si>
    <t>11223372</t>
  </si>
  <si>
    <t>【西部战区空军做好空投准备 随时奔赴灾区】四川九寨沟发生7.0级地震，西部战区空军某旅做好应急出动准备四川九寨沟发生7.0级地震西部战区空军某旅做好应急出动准备8月8日21时19分，四川阿坝州九寨沟县发生7.0级地震... O西部战区空军做好空投准备 随时奔赴灾区（分享自 @凤凰网） ​​​​</t>
  </si>
  <si>
    <t>10749980</t>
  </si>
  <si>
    <t>#关注九寨沟7级地震#【夜深了！消防官兵正在抓紧救援】目前四川消防共出动车辆396台官兵1108人，生命探测仪55台搜救犬30只，照明灯组33个发电机24台。救援正在进行中！（人民网四川）L人民网的秒拍视频 ​​​​</t>
  </si>
  <si>
    <t>11228208</t>
  </si>
  <si>
    <t>10650107</t>
  </si>
  <si>
    <t>#地震预警# 据成都高新减灾研究所，21:19 四川九寨沟(103.7,33.2)正在发生轻微地震。 ​​​​</t>
  </si>
  <si>
    <t>11225475</t>
  </si>
  <si>
    <t>#宋晓峰槑头槑脑# 我发现槑头槑脑兄弟之间就是互相坑小光作为带头坑兄弟的大哥也是厉害了不过好兄弟就是要互相坑互相爱坑坑更亲近，小武每次都被坑也是很可怜啊L网剧槑头槑脑的秒拍视频 #九寨沟地震# ​​​​</t>
  </si>
  <si>
    <t>11227690</t>
  </si>
  <si>
    <t>希望在四川小伙伴们平安~在云南的我没啥震感但还是有点方效仿颜末和陆之昂，酒瓶已立好#四川九寨沟地震# ​​​​</t>
  </si>
  <si>
    <t>10927581</t>
  </si>
  <si>
    <t>预测将有一波“网红”奔向九寨沟作秀。四川又成地震灾区。辛苦。#四川九寨沟7.0级地震# ​​​​</t>
  </si>
  <si>
    <t>11228170</t>
  </si>
  <si>
    <t>#四川九寨沟地震# 祈祷平安</t>
  </si>
  <si>
    <t>10750419</t>
  </si>
  <si>
    <t>#九寨沟地震# 为灾区人民祈福愿一切安好</t>
  </si>
  <si>
    <t>10750368</t>
  </si>
  <si>
    <t>愿在四川的盆友们，祝你们平安，为你们祈福！ //@美女味://@人民日报:#四川九寨沟地震#【救援！增援！】地震发生后，四川省公安消防总队立即启动地震救援应急响应机制，目前已调派6个支队的610余名官兵、8只搜救犬向震中地区开进增援。</t>
  </si>
  <si>
    <t>11223848</t>
  </si>
  <si>
    <t>又是九寨沟地震，祈福，希望大家都好好的，08年的地震我们在一起，谢谢你牵我手推我先跑，这是你08年留的字条  ​​​@九寨沟 2上海·盈浦街区 ​​​​</t>
  </si>
  <si>
    <t>10929348</t>
  </si>
  <si>
    <t>#九寨沟地震# 愿你们一切安好，我在广州，我与你们同在  ​​​​</t>
  </si>
  <si>
    <t>10927331</t>
  </si>
  <si>
    <t>【九寨沟7.0级地震】此次地震发生在岷江断裂带与东昆仑断裂带东部交会地带°九寨沟7.0级地震 ​​​​</t>
  </si>
  <si>
    <t>10750634</t>
  </si>
  <si>
    <t>11223316</t>
  </si>
  <si>
    <t>这效果，666#四川九寨沟7.0级地震##九寨沟地震##九寨沟地震辟谣# 2乐山·黑竹沟镇 L微胖女神哟的秒拍视频 ​​​​</t>
  </si>
  <si>
    <t>11224539</t>
  </si>
  <si>
    <t>【四川九寨沟7.0级地震 转发，为四川加油，为灾区祈福！】加油四川，愿伤亡人数不再增加，愿灾区平安！ ​​​​ 2北京·南苑 ​​​​</t>
  </si>
  <si>
    <t>10750849</t>
  </si>
  <si>
    <t>平安//@央视新闻:#四川九寨沟7.0级地震#据四川消防总队消息，目前全省共出动消防车辆396台，消防官兵1108人，生命探测仪55台，搜救犬30只，照明灯组33个，发电机24台。救援仍在进行！关注！（央视记者宋飞京）</t>
  </si>
  <si>
    <t>11225696</t>
  </si>
  <si>
    <t>11224207</t>
  </si>
  <si>
    <t>#四川九寨沟7.0级地震# 据中国地震台网正式测定，8月8日21时19分在四川阿坝州九寨沟县发生7.0级地震，震源深度20千米，震中位于北纬33.20度，东经103.82度。震中5公里范围内平均海拔约3827米。据移动人口大数据分析，震中20公里范围内人口数约2.1万，50公里范围内约6.3万，100公里范围内约30万。据悉，四川成都、绵阳、广元，甘肃兰州，陕西西安、渭南等地均有震感。截至目前，已致9人遇难，164人受伤，众志成城。让我们一起祈求平安！ /爱心 /爱心</t>
  </si>
  <si>
    <t>10750585</t>
  </si>
  <si>
    <t>#九寨沟地震出行提示#wyj889但却无法吸收，营养中缺少某些东西，尼尔逊在不断消瘦、头晕、眼花。耳鸣。 ​​​​</t>
  </si>
  <si>
    <t>11158168</t>
  </si>
  <si>
    <t>#四川九寨沟7.0级地震# 江油公安值守九黄环线生命通道，保障救援车队通行。@江油公安交警  反复提醒：九黄环线（东线）实行全线交通管制，只允许政府救援车辆进入灾区，其他社会车辆一律不得进入。 L江油公安的秒拍视频 ​​​​</t>
  </si>
  <si>
    <t>10748583</t>
  </si>
  <si>
    <t>#四川九寨沟7.0级地震# 据四川消防总队消息，目前全省共出动消防车辆396台，消防官兵1108人，生命探测仪55台，搜救犬30只，照明灯组33个，发电机24台。救援仍在进行！关注！</t>
  </si>
  <si>
    <t>11157731</t>
  </si>
  <si>
    <t># 腾讯新闻 # 《九寨沟7.0级地震已致9人遇难135人伤》O九寨沟7.0级地震已致9人遇难135人伤 来自@腾讯新闻客户端 ​​​​</t>
  </si>
  <si>
    <t>11157375</t>
  </si>
  <si>
    <t>11225505</t>
  </si>
  <si>
    <t>#四川九寨沟7.0级地震#吓到我了，愿平安 ​​​​</t>
  </si>
  <si>
    <t>10750454</t>
  </si>
  <si>
    <t>消防部队集结待命，随时准备投入救援。#四川九寨沟7级地震#  L中国消防的秒拍视频 ​​​ ​​​​</t>
  </si>
  <si>
    <t>11223620</t>
  </si>
  <si>
    <t>一大早醒来就看到九寨沟地震的消息，景区客流量也大，望少伤亡 ​​​​</t>
  </si>
  <si>
    <t>11224844</t>
  </si>
  <si>
    <t>#九寨沟地震#  愿地震灾区同胞能够平平安安，祈福！ ​​​​</t>
  </si>
  <si>
    <t>11226727</t>
  </si>
  <si>
    <t>11158188</t>
  </si>
  <si>
    <t>九寨沟7.0级地震已致9人遇难135人伤。 O九寨沟7.0级地震已致9人遇难135人伤 ​​​​</t>
  </si>
  <si>
    <t>10926583</t>
  </si>
  <si>
    <t>10748103</t>
  </si>
  <si>
    <t>//@兰州晨报:#四川九寨沟7.0级地震# #四川九寨沟地震# 甘肃陇南支队，距离九寨最近的支队！时刻准备着！</t>
  </si>
  <si>
    <t>10747675</t>
  </si>
  <si>
    <t>#四川九寨沟地震#愿平安 刚下班看到 明天一早给家里人打电话 爷爷奶奶在四川 ​​​​</t>
  </si>
  <si>
    <t>10653546</t>
  </si>
  <si>
    <t>10749307</t>
  </si>
  <si>
    <t>10750035</t>
  </si>
  <si>
    <t>10727895</t>
  </si>
  <si>
    <t>希望一切都好，祈愿天佑四川//@一起FYI:天佑四川//@苏芒:天佑四川//@小浪:@星光公益联盟 #星光公益力# #九寨沟地震#</t>
  </si>
  <si>
    <t>11121551</t>
  </si>
  <si>
    <t>#四川九寨沟7.0级地震#哪也不多7【仙境蓬莱】走进蓬莱，你会感受这里旖旎的风光和纯朴的民风。走进仙阁，你会感受的浑厚历史，它是一部蓬莱发展的历史史诗。漫步在石阶古石板道，闭上眼睛，用心灵去触摸那千年的时光，就是一幅宏伟的画卷，演绎着耀眼的历史故事，诉说着万情万种的辉煌...... ​​​​</t>
  </si>
  <si>
    <t>11121258</t>
  </si>
  <si>
    <t>10725257</t>
  </si>
  <si>
    <t>10750705</t>
  </si>
  <si>
    <t>四川，为你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</si>
  <si>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10725888</t>
  </si>
  <si>
    <t>【四川九寨沟县7.0级地震现场丨现场图】1/25据中国地震台网自动测定：2017年08月08日21时19分在四川阿坝州九寨沟县附近（北纬33.2度，东经103.88度）发生7.0级左右地震，震源深度2°四川九寨沟县7.0级地震现场丨现场图 ​​​​</t>
  </si>
  <si>
    <t>10726127</t>
  </si>
  <si>
    <t>11121697</t>
  </si>
  <si>
    <t>天灾无情，九寨沟大地震。 O四川九寨沟县7.0级地震现场丨现场图 ​​​​</t>
  </si>
  <si>
    <t>10727308</t>
  </si>
  <si>
    <t>四川九寨沟地震了。。希望大家都能好好的。。 2南安·溪美街区 ​​​​</t>
  </si>
  <si>
    <t>11228081</t>
  </si>
  <si>
    <t>//@西部网宝鸡频道: //@西铁资讯:#四川九寨沟地震# #西铁出行早知道#目前K2058次，K856次，K1058次，Z322次，K880次，K166次，K870次，K292次晚点到达宝鸡站，时间未定，其余部分列车也有晚点情况，请广大旅客不要远离车站，随时注意车站广播及公告，给您带来不便，敬请谅解！</t>
  </si>
  <si>
    <t>11223631</t>
  </si>
  <si>
    <t>11223101</t>
  </si>
  <si>
    <t>#九寨沟县7.0级地震# 为所有的救助人员和四川所有人员加油，一切都会很快变好的！保佑平安！</t>
  </si>
  <si>
    <t>10649940</t>
  </si>
  <si>
    <t>九寨沟地震了，政府之前给大家的预警还是比较有用的。甘孜阿坝州暑假一直都不安全、不安全，身边很多人都不相信，我是深有体会的 ​​​​</t>
  </si>
  <si>
    <t>10749465</t>
  </si>
  <si>
    <t>//@娱乐饭桶:有在九寨沟或附近的网友吗？互报一下最新情况和平安好吗 //@娱乐饭桶: #四川九寨沟地震# 望九寨沟的同胞一切安好，祈祷！我们的救援部队已经集结 连夜赶往灾区了！</t>
  </si>
  <si>
    <t>11120864</t>
  </si>
  <si>
    <t>九寨沟地震发生时 ，景区内正演出5.12汶川地震剧幕【演员撒腿就跑，观众还以为是特效？】O九寨沟地震：震中有数万人，离九寨沟景区很近... ​​​哎 现场视频L九寨沟演出汶川地震舞台剧 观众以为是特效 ​​​​</t>
  </si>
  <si>
    <t>11227613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</si>
  <si>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</si>
  <si>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11225495</t>
  </si>
  <si>
    <t>保护头保护头保护头#四川九寨沟7.0级地震#</t>
  </si>
  <si>
    <t>10749809</t>
  </si>
  <si>
    <t>#九寨沟地震#这鼻贴一贴见效。有收缩毛孔，平滑肌肤和消炎的功效。无效退款 L去黑头珍珍的秒拍视频 ​​​​</t>
  </si>
  <si>
    <t>11224935</t>
  </si>
  <si>
    <t>#四川九寨沟7.0级地震# 但愿没有人员伤亡。</t>
  </si>
  <si>
    <t>10649878</t>
  </si>
  <si>
    <t>#四川九寨沟地震# 游戏打到正激烈 室友“地震了” 然后语音断了 游戏退了  我冒着危险打完结果还是输了 这么好的队友哪里找 ​​​​</t>
  </si>
  <si>
    <t>11223033</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</si>
  <si>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@凤凰网）【个人关注官方报道，很少转载国内自然灾害性报道。呵呵！因为胡说八道自然灾祸会引发局部恐慌情绪，不利于社会稳定。】 °辟谣：部分谣言网上流传 请大家不信谣不传谣</t>
  </si>
  <si>
    <t>10725583</t>
  </si>
  <si>
    <t>#四川九寨沟7.0级地震#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</si>
  <si>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10749808</t>
  </si>
  <si>
    <t>10747578</t>
  </si>
  <si>
    <t>#关注九寨沟7.0级地震#看到姐妹在微信群发的，每次看到这种天灾事情，就很心酸，生命真的很脆弱，珍惜一切，感恩身边的人还在身边。愿所有同胞平安，天灾少一些。? ? ? ?  L听说孙瑾很孙瑾的秒拍视频 ​​​​</t>
  </si>
  <si>
    <t>11223250</t>
  </si>
  <si>
    <t>10725758</t>
  </si>
  <si>
    <t>#四川九寨沟地震# //@人民日报:#四川九寨沟地震#【救援！增援！】地震发生后，四川省公安消防总队立即启动地震救援应急响应机制，目前已调派6个支队的610余名官兵、8只搜救犬向震中地区开进增援。</t>
  </si>
  <si>
    <t>10747603</t>
  </si>
  <si>
    <t>11223576</t>
  </si>
  <si>
    <t>发现一张好图，大家快来看看~四川阿坝州九寨沟县7.0级地震 网友手机实拍现场图O国内新闻_东北网 |　2017-08-08 23:21:39 O网页链接 ​​​​</t>
  </si>
  <si>
    <t>10750329</t>
  </si>
  <si>
    <t>#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</si>
  <si>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10748919</t>
  </si>
  <si>
    <t>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t>
  </si>
  <si>
    <t>11225317</t>
  </si>
  <si>
    <t>一大早上就看见第二个地方。#地震##四川九寨沟7.0级地震# ​​​​</t>
  </si>
  <si>
    <t>11223228</t>
  </si>
  <si>
    <t>希望大家都能平安//@央视新闻:#四川九寨沟7.0级地震#【九寨沟甘海子景区100余名游客被困】九寨沟甘海子景区附近因山体垮塌有100余名游客被困，目前正待救援。（央视记者熊传刚）</t>
  </si>
  <si>
    <t>10725238</t>
  </si>
  <si>
    <t>11224953</t>
  </si>
  <si>
    <t>四川九寨沟7.0级地震#震中距九寨沟县39公里、距松潘县66公里、距舟曲县83公里、距文县85公里、距若尔盖县90公里，距陇南市105公里，距成都市285公里。 ​​​​</t>
  </si>
  <si>
    <t>10650015</t>
  </si>
  <si>
    <t>【21:19:00 四川阿坝州九寨沟县附近发生6.5级地震】据地震台网:2017-08-08 21:19:00四川阿坝州九寨沟县附近(自动)(103.88,33.2)发生6.5级地震,初估震中烈度约8度,距六盘水市所在地742公里。 ​​​​</t>
  </si>
  <si>
    <t>11225286</t>
  </si>
  <si>
    <t>//@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t>
  </si>
  <si>
    <t>11226170</t>
  </si>
  <si>
    <t>【日本震灾后避难技巧宣传片，实用又感人！】#九寨沟7级地震# O今晚21时许 ，四川阿坝州九寨沟县发生7.0级地震。看看日本这个震灾后避难技巧宣传片，一节电池、一件衣衫、一片塑料、甚至一张纸片，如能善用，便意味着一次重生！ L人人视频app的秒拍视频 ​​​​</t>
  </si>
  <si>
    <t>11121752</t>
  </si>
  <si>
    <t>//@齐鲁网:最新情况：九寨沟县漳扎镇M7.0级地震已造成9人死亡、受伤135人</t>
  </si>
  <si>
    <t>10749558</t>
  </si>
  <si>
    <t>保佑平安#九寨沟县7.0级地震# ​​​​</t>
  </si>
  <si>
    <t>11121208</t>
  </si>
  <si>
    <t>牵挂着九寨沟县的地震灾区。刷屏刷到失眠，一宿没睡。 ​​​​</t>
  </si>
  <si>
    <t>10725908</t>
  </si>
  <si>
    <t>为四川九寨沟的同胞们祈福，望一切安好。#九寨沟7级地震# 重庆的小伙伴有感觉到余震吗 反正我是没有。 ​​​​</t>
  </si>
  <si>
    <t>11224270</t>
  </si>
  <si>
    <t>#四川九寨沟7.0级地震#愿平安，希望不要有太多人员伤亡， 2北京·首都机场T3航站楼 ​​​​</t>
  </si>
  <si>
    <t>10748946</t>
  </si>
  <si>
    <t>#四川九寨沟7.0级地震#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</si>
  <si>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10748732</t>
  </si>
  <si>
    <t>//@新民周刊:九寨县城已恢复供电！//@东方网:#四川九寨沟7.0级地震# 截至8月8日23时整，共记录到余震总数为106次，其中5.0—5.9级地震0次， 4.0—4.9级地震0次，3.0—3.9级地震2次。 ​​​@中国地震台网速报</t>
  </si>
  <si>
    <t>11120731</t>
  </si>
  <si>
    <t>#九寨沟地震# 一切会过去的，每个人都一定要是幸运儿安全躲过这场灾难皮肤，平安！ ​​​​</t>
  </si>
  <si>
    <t>11121707</t>
  </si>
  <si>
    <t>战友们辛苦了！#四川九寨沟7.0地震#</t>
  </si>
  <si>
    <t>11224762</t>
  </si>
  <si>
    <t>#祈福九寨沟# 每次地震后地科都会出来辟谣，嗯，我们都是正能量的传递者！特别讨厌地震后公众说养专家不如养青蛙，地震的发生以人类目前的技术是不能提前预测的，你们有可能会说古代的张衡就发明地动仪了，那是地震发生后才能预知的好吧？！地震能提前一秒预知就能挽回许多人的生命，愿灾区人民平安，祖国科技更加强大！（我这么讲彭大爷应该很欣慰吧，话说去年讲《灾害学》的时候彭大爷是不是说过四川还会有一次大的地震）</t>
  </si>
  <si>
    <t>11227853</t>
  </si>
  <si>
    <t>11225834</t>
  </si>
  <si>
    <t>#阿荣说事# 哪里有灾难，哪里就有军人#四川九寨沟7级地震#</t>
  </si>
  <si>
    <t>11157610</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</si>
  <si>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t>
  </si>
  <si>
    <t>10727307</t>
  </si>
  <si>
    <t>2017.8.8，星期二... 21时19分在四川阿坝州九寨沟县发生7.0级地震，震源深度20千米。有消息推送来，看微博也有很多人转发祈福，怎么又有地震了，九寨沟不是个旅游的地方么，加油！下雨啊雨还很大呢，就..你懂得~凌晨时看乘风破浪的睡得"早"，补了补觉，下午送我妈妈去乘车拈花湾旅游~晚上也看了看电视~ ​​​​</t>
  </si>
  <si>
    <t>11223590</t>
  </si>
  <si>
    <t>#四川九寨沟地震# 愿平安祈祷</t>
  </si>
  <si>
    <t>11224291</t>
  </si>
  <si>
    <t>#地震快讯#中国地震台网正式测定：08月09日06时49分在四川省阿坝州九寨沟县（纬度33.11度，经度103.88度）发生3.2级地震，震源深度18千米。 ​​​​</t>
  </si>
  <si>
    <t>11225413</t>
  </si>
  <si>
    <t>/@人民日报:#四川九寨沟地震#【九寨沟地区游客如需帮助，可拨打12301】据中新网，12301国家旅游服务热线已启动紧急预案，在九寨沟地区游客如需帮助，可拨打12301，或通过12301微信公众号、12301微博等寻求帮助。转发扩散！</t>
  </si>
  <si>
    <t>10927919</t>
  </si>
  <si>
    <t>#四川九寨沟7.0级地震#哪也不多7【孩子太怯懦？这样来改变】①扮弱计：让孩子当一次"小大人"，父母不妨偶尔扮弱，向孩子求助；②受挫计：让他体验失败的滋味，这对增强心理承受力有好处；③放手计：自己事情自己做，放开手为孩子创造做事的机会和平台，他才会有自立能力；④鼓励计：给孩子增添不断进取的力量！</t>
  </si>
  <si>
    <t>11120790</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</si>
  <si>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</si>
  <si>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10749570</t>
  </si>
  <si>
    <t>11158295</t>
  </si>
  <si>
    <t>11224159</t>
  </si>
  <si>
    <t>//@一入羊圈误终生:天。。//@中国新闻网:#四川省九寨沟县地震#据@中国地震台网速报 中国地震台网正式测定：08月08日21时19分在四川阿坝州九寨沟县（北纬33.20度，东经103.82度）发生7.0级地震，震源深度20千米。</t>
  </si>
  <si>
    <t>10726002</t>
  </si>
  <si>
    <t>怎么的就突然地震了呢???希望西安和九寨沟还有所有地震的地儿都没有人员伤亡要注意安全 ​​​​</t>
  </si>
  <si>
    <t>11223043</t>
  </si>
  <si>
    <t>#四川九寨沟7.0级地震#【转发，四川挺住，愿伤亡不再增加！】截至9日3点，#四川九寨沟7.0级地震#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 ​​​​</t>
  </si>
  <si>
    <t>10726256</t>
  </si>
  <si>
    <t>#九寨沟地震#2017年8月8日21时17分 四川九寨沟发生7级地震 刚刚得知这个消息第一时间与家里联系确认他们的安全 眼泪条件反射般的包在眼睛里 想起了08年5.12 虽说亲身经历 但年幼无知 所以无畏 那时从电视上看到许多新闻 实则痛心 生命看似坚强 其实也不堪一击 一场灾难所有红尘恩怨都被掩埋 现在才觉得没有意义的每一天都是珍贵的 愿家乡一切安好洪曦</t>
  </si>
  <si>
    <t>10750922</t>
  </si>
  <si>
    <t>#九寨沟地震出行提示#qifei192婴儿天生的技能 O网页链接 .[呵呵] ​​​​</t>
  </si>
  <si>
    <t>11121450</t>
  </si>
  <si>
    <t>为什么倒霉的总是四川#九寨沟县7.0级地震# 2保定·邢家南镇 ​​​​</t>
  </si>
  <si>
    <t>10748730</t>
  </si>
  <si>
    <t>#四川九寨沟7.0级地震#[呵呵] 我要是在现场的话，肯定也和这些妹子一样叫的撕心裂肺吧太撩啦！！！晚安！祝大家好梦！#张艺兴##张艺兴极限挑战#@努力努力再努力xL秒拍视频 ​​​​</t>
  </si>
  <si>
    <t>10748455</t>
  </si>
  <si>
    <t>11157134</t>
  </si>
  <si>
    <t>10725865</t>
  </si>
  <si>
    <t>【#四川九寨沟7.0级地震#】@中国地震台网速报 正式测定：8月8日21时19分在四川阿坝州九寨沟县（北纬33.20度，东经103.82度）发生7.0级地震，震源深度20千米。°揪心！四川九寨沟县发生7.0级地震 附上地震逃生技巧十大法则，戳图学习！ ​​​​</t>
  </si>
  <si>
    <t>11157933</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</si>
  <si>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</si>
  <si>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11227142</t>
  </si>
  <si>
    <t>准备八月底请假去九寨沟 昨天都订好了行程 然后。。。太可怕了。。。希望四川好好的 再也别地震了 ​​​​</t>
  </si>
  <si>
    <t>11225256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</si>
  <si>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一切平安！ ​​​</t>
  </si>
  <si>
    <t>11121667</t>
  </si>
  <si>
    <t>//@脚步果果:吓死人了，九寨沟又不是在郑州//@中国地震台网速报: //@庄生晓梦hs:你妈人家@海鹏鹤 一大早预感到地震艾特你、你们在吃屎还是没起床！</t>
  </si>
  <si>
    <t>10726325</t>
  </si>
  <si>
    <t>祈祷平安//@人民日报:#四川九寨沟地震#【救援！增援！】地震发生后，四川省公安消防总队立即启动地震救援应急响应机制，目前已调派6个支队的610余名官兵、8只搜救犬向震中地区开进增援。</t>
  </si>
  <si>
    <t>10748533</t>
  </si>
  <si>
    <t>九寨沟需要义工吗？？？？我可以去帮忙！！！#九寨沟地震# ​​​​</t>
  </si>
  <si>
    <t>11121639</t>
  </si>
  <si>
    <t>#关注九寨沟地震#【注意看着右边滚石，注意安全！】武警阿坝支队十三中队正在进行现场搜索。一名武警战士不断地用四川话提醒前面的战友：“注意看着右边滚石，注意安全！”祈祷平安，愿你们平安归来（人民网前方记者朱虹）L人民网的秒拍视频 ​​​​</t>
  </si>
  <si>
    <t>11157628</t>
  </si>
  <si>
    <t>#四川九寨沟地震#我还记得当时新疆地震的时候震源虽然不在石河子，但是石河子震感特别明显，跑出去的时候腿都软了。因为有余震，半夜一点所有的同学们都不敢回宿舍睡觉，体会过地震带给人的恐惧与无力感。为四川的同胞们祈福 ​​​​</t>
  </si>
  <si>
    <t>11226254</t>
  </si>
  <si>
    <t>#新疆精河发生6.6级地震# #四川九寨沟7级地震#  祈福震区平安！ ​​​​</t>
  </si>
  <si>
    <t>11157862</t>
  </si>
  <si>
    <t>#四川九寨沟7.0级地震#四川一定要好好的 ​​​​</t>
  </si>
  <si>
    <t>11226579</t>
  </si>
  <si>
    <t>  愿我们今后所有的担惊受怕，都只是虚惊一场。所遇的天灾人祸，都能劫后余生。 ​​​愿一切安好#四川九寨沟地震##四川九寨沟7级地震##九寨沟地震# 2北京·华严里小区 ​​​​</t>
  </si>
  <si>
    <t>11157244</t>
  </si>
  <si>
    <t>#四川九寨沟7.0级地震#   我的天哪！太吓人了！希望所有人员平安！</t>
  </si>
  <si>
    <t>10749596</t>
  </si>
  <si>
    <t>四川地震，九寨沟游客被困，还是那句话，谁也不知道明天和意外哪个先来，珍惜当下，对家人好一点，父母年纪大了，跟父母说话小声一点温柔一点，对自己好一点，生命只有一次，不要有遗憾…… ​​​​</t>
  </si>
  <si>
    <t>11225198</t>
  </si>
  <si>
    <t>祝九寨沟一切安好，我是08年地震生还者，08年和你一起被埋住的现在咋样了 ​​​​</t>
  </si>
  <si>
    <t>10725894</t>
  </si>
  <si>
    <t>祈祷平安！加油加油//@人民日报: #四川九寨沟地震#【救援！增援！】地震发生后，四川省公安消防总队立即启动地震救援应急响应机制，目前已调派6个支队的610余名官兵、8只搜救犬向震中地区开进增援。</t>
  </si>
  <si>
    <t>11121084</t>
  </si>
  <si>
    <t>//@四川巴中消防:我们马上过来救援，坚持住#四川九寨沟地震#</t>
  </si>
  <si>
    <t>11226255</t>
  </si>
  <si>
    <t>祈祷//@央视新闻:#四川九寨沟7.0级地震#【九寨沟震区今明天以多云为主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</si>
  <si>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10928667</t>
  </si>
  <si>
    <t>11224877</t>
  </si>
  <si>
    <t>#四川九寨沟7.0级地震#愿一切平安 ​​​​</t>
  </si>
  <si>
    <t>11223924</t>
  </si>
  <si>
    <t>根据中国地震台网测定，8日21时19分，四川阿坝州九寨沟县（北纬33.20度，东经103.82度）发生7.0级地震，震源深度20公里。为灾区《祈福》，愿一切平安 ​​​​</t>
  </si>
  <si>
    <t>11225626</t>
  </si>
  <si>
    <t>妈呀，这和九寨沟地震有关系吗？平安</t>
  </si>
  <si>
    <t>10725454</t>
  </si>
  <si>
    <t>//@重庆商报:#四川九寨沟地震#【救援！增援！】地震发生后，四川省公安消防总队立即启动地震救援应急响应机制，目前已调派6个支队的610余名官兵、8只搜救犬向震中地区开进增援。不信谣，不传谣，愿震区所有人民平安！</t>
  </si>
  <si>
    <t>10749823</t>
  </si>
  <si>
    <t>中国地震局によると四川省アバ・チベット族チャン族自治州九寨溝県で、日本時間８日午後１０時２０分頃、マグニチュード７．０の地震があった。中国メディアによると広い範囲で揺れが観測され、建物の壁が崩れるなどの被害も出ていて、これまでのところ５人が死亡し６０人以上がケガをしたという。今回地震があった九寨溝県には世界から多くの観光客が訪れる九寨溝があり、世界遺産にも指定されている。@CATTI日语资料与资讯 O网页链接</t>
  </si>
  <si>
    <t>11225688</t>
  </si>
  <si>
    <t>#四川九寨沟7级地震#平平安安就是福 ​​​​</t>
  </si>
  <si>
    <t>11121604</t>
  </si>
  <si>
    <t>10727314</t>
  </si>
  <si>
    <t>九寨溝加油    逝者安息//@中国日报:【地震已致4人死亡 30多人受伤】据@四川电视台新闻现场 地震中心在羌活沟经大路乡到若尔盖之间，那里人烟稀少，九寨县城平安、沟口平安！县城问题不大，漳扎镇有部分房屋有问题，死亡目前4人，受伤30多人。华西医院救援队已经出发！</t>
  </si>
  <si>
    <t>10750367</t>
  </si>
  <si>
    <t>11121132</t>
  </si>
  <si>
    <t>11157296</t>
  </si>
  <si>
    <t>//@人民日报: #四川九寨沟地震#【最新情况：地震已造成9人死亡】接九寨沟县应急办电话报告，截至8月9日3：37，九寨沟县漳扎镇M7.0级地震已造成9人死亡（其中6名游客、2名本地人、1人身份不明）、受伤135人（其中重伤32人、轻伤103人）。</t>
  </si>
  <si>
    <t>10750077</t>
  </si>
  <si>
    <t>九寨沟地震，师父和师兄弟们跟蓝天救援队第一时间赶赴灾区，我因为还须坚守岗位而无法同行。万望你们注意安全！灾难从未打倒我们，我们将继续团结奋进！ 2巴中·光雾山镇 ​​​​</t>
  </si>
  <si>
    <t>11228261</t>
  </si>
  <si>
    <t>11223726</t>
  </si>
  <si>
    <t>平平安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</si>
  <si>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11227843</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</si>
  <si>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</si>
  <si>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11157204</t>
  </si>
  <si>
    <t>10750039</t>
  </si>
  <si>
    <t>10748401</t>
  </si>
  <si>
    <t>#九寨沟7.0地震#移动信号恢复了没啊，一直联系不上家人！ ​​​​</t>
  </si>
  <si>
    <t>10926584</t>
  </si>
  <si>
    <t>10927520</t>
  </si>
  <si>
    <t>//@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</si>
  <si>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10928405</t>
  </si>
  <si>
    <t>九寨沟地震了我看到自己的关注里一水的明星转发官方消息为四川人祈福求平安终于意识到名人的力量了他们不只是可以在平时赢关注，灾难发生时也可以通过宣传扩大影响力事物的存在必然有他的道理 ​​​​</t>
  </si>
  <si>
    <t>10751001</t>
  </si>
  <si>
    <t>有害生物防治专家O网页链接 《九寨沟7.0级地震已致5人遇难63人伤》O九寨沟7.0级地震已致5人遇难63人伤 ​​​​</t>
  </si>
  <si>
    <t>11225232</t>
  </si>
  <si>
    <t>#四川九寨沟7.0级地震#天佑四川，九寨平安！ 2长治 ​​​​</t>
  </si>
  <si>
    <t>10725667</t>
  </si>
  <si>
    <t>#九寨地震#成兰公司最新消息，刚才茂县政府联系成兰铁路指挥部，将平安隧道作为应急救援通道，成兰铁路指挥部全力做好各项配合工作。平安隧道全长28公里，今年2月贯通。此次地震发生后，救援力量可以通过借道该隧道迅速向震中九寨沟挺近。 ​​​​</t>
  </si>
  <si>
    <t>10748841</t>
  </si>
  <si>
    <t>他从剧组打来电话，说他要捐款50万，我不意外，且已提前做了部分准备工作。他在九寨沟拍过神雕；汶川地震跑去参加过救援，他收养了震后的熊猫宝宝；救助了雅安地震受伤的孩子；还有那么多的粉丝和朋友，四川他有太多的牵挂。我们的生活与事业总有许多的困顿，但每到这个时候，我就觉得跟他一起成了英雄</t>
  </si>
  <si>
    <t>10727182</t>
  </si>
  <si>
    <t>//@来去之间://@李很有一放心://@杜长军://@小浪:官宣“63人受伤 5人死亡”#九寨沟地震#</t>
  </si>
  <si>
    <t>11226661</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</si>
  <si>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</si>
  <si>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11223450</t>
  </si>
  <si>
    <t>#九寨沟地震# 昨晚九点多看到弹出消息，九寨沟地震，紧接着看到个别人呼吁献爱心，且开始有人造谣种种，理解不了这种心态，事情发生了，应该第一时间先去解决问题，而不是先想着去找谁告谁责怪谁，地震了，第一应该是了解受灾情况救人吧，先想到献爱心是什么思路，灾害面前不会有人不管你，献爱心这种事不用第一时间拿出来说，大难面前生命第一，看新闻可能还有余震，希望九寨沟平安四川平安，不造谣不传谣！ 2大庆·东北石油大学</t>
  </si>
  <si>
    <t>10727922</t>
  </si>
  <si>
    <t>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</si>
  <si>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10725545</t>
  </si>
  <si>
    <t>据中国地震台网自动测定：2017年08月08日21时19分在四川阿坝州九寨沟县附近（北纬33.2度，东经103.88度）发生7.0级左右地震，震源深度20千米。兰州、成都、重庆、绵阳、西安等地震感强烈。图为九寨沟县城。 O网页链接 ​​​​</t>
  </si>
  <si>
    <t>10727404</t>
  </si>
  <si>
    <t>四川平安#四川九寨沟7级地震# ​​​​</t>
  </si>
  <si>
    <t>10749935</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</si>
  <si>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</si>
  <si>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10653548</t>
  </si>
  <si>
    <t>平安平安//@湖南卫视芒果捞:九寨沟7.0级地震……祈愿平安</t>
  </si>
  <si>
    <t>11157805</t>
  </si>
  <si>
    <t>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</si>
  <si>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10749125</t>
  </si>
  <si>
    <t>11223592</t>
  </si>
  <si>
    <t>10926684</t>
  </si>
  <si>
    <t>#四川九寨沟7.0级地震#哪也不多7"There’s always someone out there for you somewhere." –ParaNorman (2012) “在某个地方总有某个人在等你。”——《通灵男孩诺曼》（2012） ​​​​</t>
  </si>
  <si>
    <t>11121443</t>
  </si>
  <si>
    <t>11224686</t>
  </si>
  <si>
    <t>11224911</t>
  </si>
  <si>
    <t>#四川九寨沟7.0级地震#我的艺术必须为了献给穷人的幸福而有。 ​​​​</t>
  </si>
  <si>
    <t>11222919</t>
  </si>
  <si>
    <t>10727499</t>
  </si>
  <si>
    <t>#腾讯新闻# 九寨沟7.0级地震 官兵连夜赶往灾区O九寨沟7.0级地震 官兵连夜赶往灾区 来自@腾讯新闻客户端 祈祷灾区人们平安 ​​​​</t>
  </si>
  <si>
    <t>10749817</t>
  </si>
  <si>
    <t>10650022</t>
  </si>
  <si>
    <t>四川九寨沟7.0级地震，都要平安?  ​​​​</t>
  </si>
  <si>
    <t>11120735</t>
  </si>
  <si>
    <t>10748643</t>
  </si>
  <si>
    <t>//@私家车第一广播:#四川九寨沟地震#【地震已造成5人死亡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</si>
  <si>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11224471</t>
  </si>
  <si>
    <t>@费翔-翅膀之家让道//@央视新闻:#四川九寨沟7.0级地震#【请为生命让道！】据@四川交警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</si>
  <si>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11224788</t>
  </si>
  <si>
    <t>#四川九寨沟7.0级地震#九寨沟平安 ​​​​</t>
  </si>
  <si>
    <t>10725706</t>
  </si>
  <si>
    <t>10726142</t>
  </si>
  <si>
    <t>九寨沟地震，成都地震，泥石流，山体滑坡，我大四川到底经历了啥，真是多灾多难，自己最近也是超级不顺的，哎，希望一切安好顺顺利利。 ​​​​</t>
  </si>
  <si>
    <t>11121730</t>
  </si>
  <si>
    <t>心繫四川災情，一夜難眠，為大家梳理災情，來自新華社記者詢問四川省政府新闻辦消息指，發生在8月8號21時19分，於阿坝州九寨溝县7.0強震，截至9號1時30分，地震已造成88人受傷、7人死亡，21重傷，是否有來自四川災區民眾，能和大家報個平安現況？天佑四川、祈福九寨堅守崗位，盼能稍盡綿力 ​​​​</t>
  </si>
  <si>
    <t>10653493</t>
  </si>
  <si>
    <t>//@西门町吃在宁波:#四川九寨沟7.0级地震#据地震人口热力大数据分析，震中20公里范围内人口数约2.1万，50公里范围内约6.3万，100公里范围内约30万（仅供参考）据@中国地震台网速报</t>
  </si>
  <si>
    <t>11228077</t>
  </si>
  <si>
    <t>愿一切安好//@新闻晨报: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</si>
  <si>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10727642</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</si>
  <si>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</si>
  <si>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10726049</t>
  </si>
  <si>
    <t>天啊 真是命运多舛的旅途。。。今天刚从九寨沟返回兰州 昨晚还住在地震附近 下午还在若尔盖草原玩。。。成都过去那条线路恰好来的前一天因为茂县塌方路被堵了。。。几年来九寨沟都没地震啊。。。掉了手机保我平安妈呀不敢接着玩青海了。。。#四川九寨沟地震# ​​​​</t>
  </si>
  <si>
    <t>10727486</t>
  </si>
  <si>
    <t>//@爱卡汽车:#四川九寨沟7.0级地震#【请为生命让道！】据@四川交警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</si>
  <si>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10749901</t>
  </si>
  <si>
    <t>#四川九寨沟7.0级地震# 七级不算小地震很多地方都会有震感哪怕是一点点的小可能 都吓得在外牵挂的人魂飞魄散 每个现世安稳的我们都是幸存者 四川及周边的朋友一定要注意安全远方的你 晚安 好梦 ​​​​</t>
  </si>
  <si>
    <t>11121210</t>
  </si>
  <si>
    <t>10749713</t>
  </si>
  <si>
    <t>//@等待周生辰的十一://@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</si>
  <si>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10748234</t>
  </si>
  <si>
    <t>#九寨沟地震# 愿你们都能睡得安稳  ​​​​</t>
  </si>
  <si>
    <t>11224914</t>
  </si>
  <si>
    <t>九寨沟地震和精河县的地震告诉我们，不要睡的太早，不要起的太晚 ​​​​</t>
  </si>
  <si>
    <t>10750384</t>
  </si>
  <si>
    <t>#九寨沟地震# 祈福九寨沟！【地震小知识】请转发收藏，坚持就是胜利！坚持就有明天！ ​​​​</t>
  </si>
  <si>
    <t>11226535</t>
  </si>
  <si>
    <t>四川，愿平安#四川九寨沟7.0级地震#</t>
  </si>
  <si>
    <t>11228076</t>
  </si>
  <si>
    <t>10725206</t>
  </si>
  <si>
    <t>中国地震台网正式测定：08月08日21时19分在四川阿坝州九寨沟县（北纬33.20度，东经103.82度）发生7.0级地震，震源深度20千米。已发生两次余震。请附近地区民众注意安全！据悉，甘肃陇南、兰州、天水、平凉等多地有震感。愿平安！ ​​​​</t>
  </si>
  <si>
    <t>10748993</t>
  </si>
  <si>
    <t>人民子弟兵永远属于人民。望子弟兵平安归营！//@西安老方A:#方老视点# #四川九寨沟7.0级地震# 向子弟兵致敬。</t>
  </si>
  <si>
    <t>11223853</t>
  </si>
  <si>
    <t>11227767</t>
  </si>
  <si>
    <t>#湖南工业大学外国语学院# 【扩散：遇到地震怎么办？最权威地震安全逃生手册[推荐]】#四川九寨沟7.0级地震#九寨沟地震，成都、西安地震震感强烈。地震来临时冷静应对至关重要，学习掌握应急避震知识，万一遭遇强震，就能减少自己和家人的生命危险。为安全， ​祈愿平安！ ​​​​</t>
  </si>
  <si>
    <t>11228260</t>
  </si>
  <si>
    <t>我的客户在成都，但是九寨沟地震了 ​​​​</t>
  </si>
  <si>
    <t>11224535</t>
  </si>
  <si>
    <t>#四川九寨沟7级地震#愿一切平安 ​​​​</t>
  </si>
  <si>
    <t>10728013</t>
  </si>
  <si>
    <t>今晚21时19分在四川阿坝州九寨沟县（北纬33.20度，东经103.82度）发生7.0级地震，震源深度20千米。据网友称，成都，西安，甘肃陇南、兰州、天水、平凉多地有震感。 ​​​​</t>
  </si>
  <si>
    <t>11121077</t>
  </si>
  <si>
    <t>10749781</t>
  </si>
  <si>
    <t>#九寨沟地震辟谣# 日照崂山绿茶炒青茶叶云雾茶碧螺春 【在售价48元，券后43.00元包邮】 高山绿茶，香浓耐泡，鲜浓特久，回味无穷，在最佳时间完成，保证茶叶老嫩适中 复制这条微博￥s1yT0cHBEuI￥,打开[手机淘宝]即可领券并下单。 ​​​​</t>
  </si>
  <si>
    <t>11223563</t>
  </si>
  <si>
    <t>#神兵之声海外台##SCN神兵之声#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</si>
  <si>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11225355</t>
  </si>
  <si>
    <t>#九寨沟地震# 平安，国人不负川人</t>
  </si>
  <si>
    <t>10749818</t>
  </si>
  <si>
    <t>#四川九寨沟7.0级地震#  #祈福九寨沟# 愿生命有奇迹！看到一句戳心的话：“也恳请志愿者不要盲目前往灾区，留出救援通道。” ​​​​</t>
  </si>
  <si>
    <t>11157563</t>
  </si>
  <si>
    <t>天佑中华，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</si>
  <si>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10725240</t>
  </si>
  <si>
    <t>//@巴啦啦小魔仙还变身://@易烊千玺V公益: #四川九寨沟7.0级地震# 救援需理智，在未与当地政府及相关部门取得联系前，了解真实需求及情况时，暂不要盲目前往灾区！四川加油！祈福平安！#易烊千玺微公益#  #公益救援在行动#</t>
  </si>
  <si>
    <t>11223186</t>
  </si>
  <si>
    <t>? ? ? ? #四川九寨沟7.0级地震# 2大连 ​​​​</t>
  </si>
  <si>
    <t>10750978</t>
  </si>
  <si>
    <t>为四川地震同胞祈福   九寨沟地震 祈愿平安</t>
  </si>
  <si>
    <t>10749938</t>
  </si>
  <si>
    <t>昏睡到不知道今夕何夕，昏睡到不认识自己房间。别说九寨沟地震了，就是上海地震，我也不一定能醒... ​​​​</t>
  </si>
  <si>
    <t>10927071</t>
  </si>
  <si>
    <t>#四川九寨沟7.0级地震#不知道怎么说了，愿平安辛苦了救援人员们还是希望过后有更多人多多捐赠帮忙 ​​​​</t>
  </si>
  <si>
    <t>10725923</t>
  </si>
  <si>
    <t>//@沈袖子://@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</si>
  <si>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10748487</t>
  </si>
  <si>
    <t>天佑四川 //@央视新闻:#四川九寨沟7.0级地震#据四川消防总队消息，目前全省共出动消防车辆396台，消防官兵1108人，生命探测仪55台，搜救犬30只，照明灯组33个，发电机24台。救援仍在进行！关注！（央视记者宋飞京）</t>
  </si>
  <si>
    <t>10725512</t>
  </si>
  <si>
    <t>好淡定//@小浪: #九寨沟地震#</t>
  </si>
  <si>
    <t>11228311</t>
  </si>
  <si>
    <t>#四川九寨沟地震# 希望救援行动一切顺利，为灾区祈福</t>
  </si>
  <si>
    <t>10748014</t>
  </si>
  <si>
    <t>九寨沟地震已致5人死亡63人受伤 死者均为游客，多灾多难的四川。愿你们都安好。全国人民与你们同在！！！ ​​​​</t>
  </si>
  <si>
    <t>11225686</t>
  </si>
  <si>
    <t>#四川九寨沟7.0级地震# 灾难面前，生命如此的脆弱。每当这个时候，我们总是说，多么希望怎样怎样....但无常，就是这样，不以你的意愿而改变，所以面对每一个平常的日子，我们只有懂得珍惜，提醒自己，平平淡淡才是真，平平安安才是福。为九寨沟祈福！ 2建阳市 ​​​​</t>
  </si>
  <si>
    <t>11223406</t>
  </si>
  <si>
    <t>@陈昌凤 //@人民日报:#四川九寨沟地震#【最新情况：地震已造成9人死亡】接九寨沟县应急办电话报告，截至8月9日3：37，九寨沟县漳扎镇M7.0级地震已造成9人死亡（其中6名游客、2名本地人、1人身份不明）、受伤135人（其中重伤32人、轻伤103人）。</t>
  </si>
  <si>
    <t>11228039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</si>
  <si>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</si>
  <si>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10750001</t>
  </si>
  <si>
    <t>【国务院抗震救灾指挥部启动国家Ⅱ级地震应急响应】据中国地震局网站消息，国务院抗震救灾指挥部根据四川九寨沟7.0级地震震情灾情综合判断，决定启动国家Ⅱ级地震应急响应。°国务院抗震救灾指挥部启动国家Ⅱ级地震应急响应 ​​​​</t>
  </si>
  <si>
    <t>11120796</t>
  </si>
  <si>
    <t>天佑四川 //@人民日报:#四川九寨沟地震#【最新情况：地震已造成9人死亡】接九寨沟县应急办电话报告，截至8月9日3：37，九寨沟县漳扎镇M7.0级地震已造成9人死亡（其中6名游客、2名本地人、1人身份不明）、受伤135人（其中重伤32人、轻伤103人）。</t>
  </si>
  <si>
    <t>10926978</t>
  </si>
  <si>
    <t>香港流感、四川九寨沟县7.0地震、中印边境争端，祖国近期多灾，祈祷了！如果印度这个时候仍乘人之危，不懂得人道，后撤缓解，事后中国一定会教训他们。如果明天或今晚印度再不以这个灾情作为撤军最好的台阶，阿三如果连这都不懂，妄为大国了。 ​​​​</t>
  </si>
  <si>
    <t>11226797</t>
  </si>
  <si>
    <t>#九寨沟地震# 九寨沟地震 众星祈福！我们也一起祈福！愿一切平安！愿伤亡人数不再增加！天佑乐观的四川人！希望地震灾区的所有同胞们都平平安安！ ​  ​ ​​​​</t>
  </si>
  <si>
    <t>10727933</t>
  </si>
  <si>
    <t>10749854</t>
  </si>
  <si>
    <t>10727966</t>
  </si>
  <si>
    <t>为逝者默哀为生者祈福️#四川九寨沟7.0级地震# ​​​​</t>
  </si>
  <si>
    <t>10750543</t>
  </si>
  <si>
    <t>10750166</t>
  </si>
  <si>
    <t>#九寨沟地震# 九寨沟发生7.0级强震，成都、兰州、西安等地震感明显。地震目前已经造成5人死亡，死者均为游客。正值旅游旺季，九寨沟多游客，望所有人平安，保持通讯畅通并及时报平安。今夜无眠，与九寨沟同在。愿平安 2酒泉 ​​​​</t>
  </si>
  <si>
    <t>11224416</t>
  </si>
  <si>
    <t>//@齐鲁网:【最新情况：九寨沟县7.0级地震已造成88人受伤、7人死亡】#四川九寨沟7.0级地震#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t>
  </si>
  <si>
    <t>10725662</t>
  </si>
  <si>
    <t>#四川九寨沟7.0级地震#四川的同胞上次已经经历了一次大地震，那是2008年的5月12号，我永远不会忘记的一天。希望四川的同胞们能够坚强起来，14亿同胞们都在关心你们，救援人员正在日夜兼程往震区前进，我们心在一起，为四川灾区的同胞祈福！本人是一个开网店的个体户，也是一直受社会帮助的人，现在开始我网店卖了买一个东西，赚了你一分钱，将在适当的时候捐给灾区同胞。 L兴化人周勇的秒拍视频</t>
  </si>
  <si>
    <t>10727348</t>
  </si>
  <si>
    <t>//@中国铁路://@西铁资讯: #四川九寨沟地震# #西铁出行早知道#因四川九寨沟地震，目前T308、K8156、K679、K826、K4630、T198、T206、K544、K622、K546、K855、K5次列车预计晚点，请广大旅客随时注意车站广播及公告，给您带来不便，敬请谅解！</t>
  </si>
  <si>
    <t>11121534</t>
  </si>
  <si>
    <t>11222922</t>
  </si>
  <si>
    <t>#四川九寨沟7.0地震#愿平安在旁，我们在你们身边，加油！！！ ​​​​</t>
  </si>
  <si>
    <t>10749630</t>
  </si>
  <si>
    <t>//@成都商报:#九寨沟县7.0级地震#【9日起，九寨沟景区停止接待游客】据@九寨沟管理局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</si>
  <si>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11158025</t>
  </si>
  <si>
    <t>#四川九寨沟7.0地震#祝我们的部队一路平安 ​​​​</t>
  </si>
  <si>
    <t>10728149</t>
  </si>
  <si>
    <t>据初步统计，九寨沟县漳扎镇M7.0级地震目前已造成63人受伤、5人死亡（死者均为游客）。</t>
  </si>
  <si>
    <t>11224138</t>
  </si>
  <si>
    <t>#权威发布# 【四川交警权威发布九寨沟地震交通管制措施（二）】：一、放行成绵高速及成绵复线高速（成都往绵阳方向）社会车辆至今晨7时。二、对绵阳平武、广元青川、甘肃文县、阿坝若尔盖、松潘进入灾区方向车辆仍然实行交通管制。 ​#四川九寨沟7.0地震# ​​​ ​​​​</t>
  </si>
  <si>
    <t>10653433</t>
  </si>
  <si>
    <t>我的天啊……//@人民日报:#四川九寨沟地震#【连续两次余震，转发提醒注意安全】中国地震台网正式测定：08月08日21时41分在四川阿坝州九寨沟县（北纬33.18度，东经103.85度）发生3.3级地震，震源深度9千米。</t>
  </si>
  <si>
    <t>10750549</t>
  </si>
  <si>
    <t>#四川九寨沟7.0级地震#【九寨天堂酒店大厅垮塌有人被埋压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t>
  </si>
  <si>
    <t>10726074</t>
  </si>
  <si>
    <t>#九寨沟县7.0级地震# 据@中国消防 目前经核实震中在九寨景区九道拐处，有车辆和人员被困，阿坝州消防支队调集10车63人前往组织施救！注意安全，加油！L中国消防的秒拍视频 ​​​ ​​​​</t>
  </si>
  <si>
    <t>11158007</t>
  </si>
  <si>
    <t>#九寨沟地震#看朋友圈说郑州都有震感了。希望四川人民一切安好。 ​​​​</t>
  </si>
  <si>
    <t>11226364</t>
  </si>
  <si>
    <t>祈福 平安? #四川九寨沟地震# ，希望那边的朋友一切安好！在那边的朋友请快点跟你们的家人报一声平安！</t>
  </si>
  <si>
    <t>10727096</t>
  </si>
  <si>
    <t>基友在成都 跟我一样 一天没个正型 打电话问她 结果地震了自己都不知道…… 好在人没有事 也算是缺心眼儿有缺心眼儿福 天灾面前 人类真的太渺小 为九寨沟 为四川 深深祈福  一定挺过难关啊！ ​​​​</t>
  </si>
  <si>
    <t>11225848</t>
  </si>
  <si>
    <t>生命真的脆弱祈求平安//@星际少帮主:希望九寨沟附近的人平安，刚才在直播出来一看居然7级地震……</t>
  </si>
  <si>
    <t>10725553</t>
  </si>
  <si>
    <t>九寨沟地震，刚好有朝夕相处同事在九寨沟旅游，好在有惊无险。又想起了大四那年的雅安，想起了以为自己要客死他乡的绝望，想起了那个回头敲门喊我一起走的你@何航89  ，还有我们在寝室相拥的那一刻。生命诚可贵，忘掉所有原谅的，不原谅的，守护好爱我的人和我爱的人，过好每一天吧。 ​​​​</t>
  </si>
  <si>
    <t>11225128</t>
  </si>
  <si>
    <t>10749398</t>
  </si>
  <si>
    <t>10750330</t>
  </si>
  <si>
    <t>#九寨沟网友挂机#地震了，九寨沟LOL网友挂机了，看到微博中说有四川的朋友还在玩，望大家在地震来的时候还是要放弃游戏，安全第一！  ​ ​不过早前和成都朋友通过电话，据说离他那几百公里，没感觉！ ​​​​</t>
  </si>
  <si>
    <t>10725399</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</si>
  <si>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via.人民日报 ​ ​​​</t>
  </si>
  <si>
    <t>10929002</t>
  </si>
  <si>
    <t>可怕可怕 愿平安#九寨沟地震# ​​​​</t>
  </si>
  <si>
    <t>10927725</t>
  </si>
  <si>
    <t>10728230</t>
  </si>
  <si>
    <t>//@宝宝五谷:四川九寨沟地震己造成5人死亡，63人受伤。</t>
  </si>
  <si>
    <t>10748531</t>
  </si>
  <si>
    <t>突然就听到四川九寨沟地震，非常不好的消息，祈福九寨沟，伤害最小化#九寨沟地震# 希望去那玩的朋友们平安 ​​​​</t>
  </si>
  <si>
    <t>11224133</t>
  </si>
  <si>
    <t>#四川九寨沟7.0级地震# 愿伤亡人数不再增加，愿灾区平安</t>
  </si>
  <si>
    <t>10929624</t>
  </si>
  <si>
    <t>#四川九寨沟7.0级地震#jjij22０００块钱，本来我是准备付这顿饭钱的，可是肖艾已经趁我去洗手间的时候提前买了单。我想找个机会，将这 ​​​​</t>
  </si>
  <si>
    <t>10750478</t>
  </si>
  <si>
    <t>@阿坝公安交警  @//@小浪:求助@中国阿坝州发布 @平安成都 #九寨沟地震#</t>
  </si>
  <si>
    <t>10728024</t>
  </si>
  <si>
    <t>九寨沟地震了，老家也有震感，发消息问了家里人说一切安好，希望一切都好 ​​​​</t>
  </si>
  <si>
    <t>11225760</t>
  </si>
  <si>
    <t>诸神保佑一切安好  愿世界和平#四川九寨沟7.0级地震##四川阿坝地震# ​​​​</t>
  </si>
  <si>
    <t>11157534</t>
  </si>
  <si>
    <t>愿平安//@搜狐视频:据阿坝州人民政府应急管理办公室消息，据初步统计，四川九寨沟7.0级地震目前已造成63人受伤、5人死亡（死者均为游客）。事发后，阿坝州立即启动地震应急Ⅰ级响应，救援正在进行。</t>
  </si>
  <si>
    <t>11226514</t>
  </si>
  <si>
    <t>【京东驰援地震灾区 首批救灾物资已于今日凌晨出发】四川九寨沟发生地震后，京东物流西南分公司启动应急机制，开展救灾工作。据悉，京东首批救援物资已于8月9日凌晨从京东位于成都的园区发车。捐赠物资含应急医疗包、照明设备、帐篷等。 O第一财经 ​​​​</t>
  </si>
  <si>
    <t>10750606</t>
  </si>
  <si>
    <t>//@tanglei蕾蕾:加油，四川人民雄起//@新浪四川:#九寨沟7级地震#【医疗应急救援队伍出发！】目前已经从阿坝州、绵阳市以及九寨沟周边县紧急抽调医疗救援力量赶赴地震灾区。同时，四川大学华西医院和省医院也正在组建医疗应急救援队伍，将在一个小时之内出发。@人民日报</t>
  </si>
  <si>
    <t>11227961</t>
  </si>
  <si>
    <t>10650036</t>
  </si>
  <si>
    <t>11223652</t>
  </si>
  <si>
    <t>为#九寨沟地震辟谣# 这个话题点赞九寨沟加油 ​​​​</t>
  </si>
  <si>
    <t>11224233</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</si>
  <si>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t>
  </si>
  <si>
    <t>11223664</t>
  </si>
  <si>
    <t>//@人民网:注意安全，谢谢你们！祈祷平安！#关注九寨沟地震#</t>
  </si>
  <si>
    <t>11158039</t>
  </si>
  <si>
    <t>#四川阿坝地震#【四川阿坝发生7.0级地震】08月08日21时19分在四川阿坝州九寨沟县（北纬33.20度，东经103.82度）发生7.0级地震，震源深度20千米。 ​​​​</t>
  </si>
  <si>
    <t>11223949</t>
  </si>
  <si>
    <t>五月去的四川，去了绵阳九寨沟黄龙茂县成都，不久前茂县泥石流到现在还有山体滑坡，现在九寨沟又地震了，不知道能做什么，天灾面前，真的很无力，愿一切安好 ​​​​</t>
  </si>
  <si>
    <t>11226473</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</si>
  <si>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t>
  </si>
  <si>
    <t>10727678</t>
  </si>
  <si>
    <t>#四川九寨沟地震#一段视频了解九寨沟灾前绝美风景和灾后实际情况，愿同胞安好扎西德勒#天佑阿坝# L阿三菇凉pipita的秒拍视频 ​​​​</t>
  </si>
  <si>
    <t>11157841</t>
  </si>
  <si>
    <t>#四川九寨沟7.0级地震##孔刘#160222&lt;男与女&gt;VIP试映会饭拍cr.yooshimy没想到这个韩饭还藏了这么个好视频，最后那个嘘超级酥L秒拍视频 ​​​​</t>
  </si>
  <si>
    <t>11225871</t>
  </si>
  <si>
    <t>#九寨沟县7.0级地震# #九寨沟地震# #四川九寨沟地震# #四川九寨沟7.0级地震# #四川# #九寨沟七级地震# @四川  @九寨沟  </t>
  </si>
  <si>
    <t>10750303</t>
  </si>
  <si>
    <t>11223922</t>
  </si>
  <si>
    <t>#早安，山西经贸# 醒来就听到噩耗，为四川祈福愿一切安好#山西经济管理干部学院# //@人民日报:#四川九寨沟地震#接九寨沟县应急办电话报告，截至8月9日3：37，九寨沟县漳扎镇M7.0级地震已造成9人死亡（其中6名游客、2名本地人、1人身份不明）、受伤135人（其中重伤32人、轻伤103人）。</t>
  </si>
  <si>
    <t>11121417</t>
  </si>
  <si>
    <t>10928313</t>
  </si>
  <si>
    <t>生命是脆弱的 愿平安#九寨沟7.0地震# ​​​​</t>
  </si>
  <si>
    <t>10653441</t>
  </si>
  <si>
    <t>11222907</t>
  </si>
  <si>
    <t>愿灾区人名平安#四川九寨沟7.0级地震# ​​​​</t>
  </si>
  <si>
    <t>10749439</t>
  </si>
  <si>
    <t>//@蚂蜂窝自由行: 【9日起，九寨沟景区停止接待游客】据@九寨沟管理局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</si>
  <si>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11224239</t>
  </si>
  <si>
    <t>打了个盹，看手机……四川九寨沟地震了！希望伤害能降到最小！愿一切顺利！人人平安！//@娃尔_WAER:希望大家都平安//@陳嘉上Gordon:</t>
  </si>
  <si>
    <t>11158254</t>
  </si>
  <si>
    <t>11223539</t>
  </si>
  <si>
    <t>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t>
  </si>
  <si>
    <t>11225107</t>
  </si>
  <si>
    <t>【祈福四川❗️】多灾多难的四川又一次地震想起08年汶川地震8.0级给当地造成了非常严重的伤亡，如今九寨沟7级，只愿大家一切安好为灾区人们祈福  每次天灾人祸的时候，才会感叹生命的美好，你永远不知道明天和意外哪个先来，所以我们必须要过好每一天，活在当下，珍惜眼前，感恩知足，</t>
  </si>
  <si>
    <t>11223766</t>
  </si>
  <si>
    <t>11158204</t>
  </si>
  <si>
    <t>#kaizener# //@女排朱婷吧:#四川九寨沟地震# 扩散周知</t>
  </si>
  <si>
    <t>10927171</t>
  </si>
  <si>
    <t>为灾区群众祈福，愿一切安好#四川九寨沟7.0级地震# ​​​​</t>
  </si>
  <si>
    <t>11224386</t>
  </si>
  <si>
    <t>天灾无情，人间有爱。我在阳泉，为九寨沟祈福！愿天佑四川，平安九寨！#四川九寨沟7.0级地震# ​ 2北京·仁和地区 ​​​​</t>
  </si>
  <si>
    <t>11227931</t>
  </si>
  <si>
    <t>10649828</t>
  </si>
  <si>
    <t>有在九寨沟附近的奇丝们请报平安！也可以在这里寻人！刚才九寨沟发生了7.0级的大地震。。。。。 ​​​ ​​​​</t>
  </si>
  <si>
    <t>11227575</t>
  </si>
  <si>
    <t>11227736</t>
  </si>
  <si>
    <t>【四川挺住  天佑中华  多难兴邦】8月08日21时19分在四川阿坝州九寨沟县（北纬33.20度，东经103.82度）发生7.0级地震，震源深度20千米。#四川九寨沟地震##九寨沟地震##九寨沟县7.0级地震##慈善精神，为爱永存##微感动# ​​​​</t>
  </si>
  <si>
    <t>11224198</t>
  </si>
  <si>
    <t>11222974</t>
  </si>
  <si>
    <t>没什么能比平平安安更重要的了#四川九寨沟7.0级地震# 2American·California Yolo ​​​​</t>
  </si>
  <si>
    <t>10725884</t>
  </si>
  <si>
    <t>#四川九寨沟7.0级地震##九寨沟县7.0级地震# 天佑四川，加油九寨 ​​​​</t>
  </si>
  <si>
    <t>11224909</t>
  </si>
  <si>
    <t>#王源##为九寨沟祈福#   汶川地震那年，我在四川，安安静静在教室上着枯燥乏味的课。可以算是经历了一场生死考验我的世界突然之间都在旋转，头顶不时有碎块掉落，老师带领着我们往操场上飞奔，紧接着，一群家长涌来。我抱住小伙伴呆呆的哭，那个地震的晚上，更是恐怖至极可能离得还算远，凌晨1点，家住6楼的我，整栋房子开始摇晃，那时我还是留守儿童，爷爷拽着凉席拉着我就往郊外跑。我坐在野外的石头上看星星，看着四周落难的人们，思念父母，思念另一方的他们。后来就是雅安地震，早上八点，我还在熟睡，那次来的更厉害，摇晃的根本站不住，我连滚带爬跑了出来，街上一片狼藉。那段日子永远都不会忘，经历过地震的人，才真正知道这期间的恐怖。前几天刚打算去完南京便回四川看望家人，没想到竟发生这种事情。愿四川所有人民都平安无事我在浙江，为四川所有人民祈福</t>
  </si>
  <si>
    <t>11226445</t>
  </si>
  <si>
    <t>#四川九寨沟7.0级地震# 为四川加油，为灾区祈福！地震发生后，武警、消防、卫生等部门以及军队已经迅速出动，救援工作彻夜进行。加油四川，愿伤亡人数不再增加，愿灾区平安！ ​ ​​​​</t>
  </si>
  <si>
    <t>11226607</t>
  </si>
  <si>
    <t>希望伤亡可以最小，也希望救助一切都顺利，会好起来，加油啊，四川！加油啊，九寨沟！#九寨沟地震##九寨沟县7.0级地震# ​​​​</t>
  </si>
  <si>
    <t>10727521</t>
  </si>
  <si>
    <t>#四川九寨沟7级地震# 平安灯即心灯  传递心灯  传递希望  九寨沟平安 ​​​​</t>
  </si>
  <si>
    <t>10725328</t>
  </si>
  <si>
    <t>10748642</t>
  </si>
  <si>
    <t>【爆炸头条】四川九寨沟地震? 7.0级地震 余震不断中国地震台网正式测定：08月08日21时19分在四川阿坝州九寨沟县（北纬33.20度，东经103.82度）发生7.0级地震，震源深度20千米。已发生两次余震? 目前5人（游客）死亡，63人受伤? 请附近地区民众注意安全！我们甘肃陇南、兰州、天水、平凉等多地也有震感。祈祷一切平安！ 2吴忠·盐池县</t>
  </si>
  <si>
    <t>10750765</t>
  </si>
  <si>
    <t>#九寨沟地震# 帮扩，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</si>
  <si>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10749622</t>
  </si>
  <si>
    <t>//分享东方头条新闻:【九寨沟发生7级地震 景区当日访问量近4万地震发生时已停业】°九寨沟发生7级地震 景区当日访问量近4万地震... ​​​​¡查看图片</t>
  </si>
  <si>
    <t>10926680</t>
  </si>
  <si>
    <t>【为保证游客游览安全 9日起九寨沟景区停止接待游客】九寨沟风景管理局发布通告，因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</si>
  <si>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11223314</t>
  </si>
  <si>
    <t>10927425</t>
  </si>
  <si>
    <t>@四川交通广播  #四川阿坝地震# #九寨沟地震# 现在仍被困!请求救援!</t>
  </si>
  <si>
    <t>10927335</t>
  </si>
  <si>
    <t>10725760</t>
  </si>
  <si>
    <t>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</si>
  <si>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10649862</t>
  </si>
  <si>
    <t>总结一下，最近的事儿。去若尔盖路过茂县，离塌方几百米，堵了两个小时，然后车子掉头，走了十几分钟，就遇到前面货车翻车，结果又离我几百米，最后为了回绵阳绕路去九寨沟，结果今天才回来，九寨沟就地震了。真是一路坎坷，但不得不说，我真是运气爆表。 ​​​​</t>
  </si>
  <si>
    <t>10727125</t>
  </si>
  <si>
    <t>11225260</t>
  </si>
  <si>
    <t>昨天四川九寨沟7.0级地震，今天新疆精河6.6，灾区人民加油，一切都会好起来的，天佑中华</t>
  </si>
  <si>
    <t>11121073</t>
  </si>
  <si>
    <t>四川九寨沟县7.0级地震已致9人遇难135人受伤O网页链接（分享自北京时间）。下载:O网页链接 ​​​​</t>
  </si>
  <si>
    <t>11226162</t>
  </si>
  <si>
    <t>#四川九寨沟7.0级地震# #新疆精河县6.6级地震# ​​​​希望一切安好！愿所有人平安！ ​​​​</t>
  </si>
  <si>
    <t>10726313</t>
  </si>
  <si>
    <t>11226784</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</si>
  <si>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</si>
  <si>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11157644</t>
  </si>
  <si>
    <t>愿平安//@央视新闻:#四川九寨沟7.0级地震#【震中周边5公里内有村庄！】</t>
  </si>
  <si>
    <t>10748272</t>
  </si>
  <si>
    <t>宝贝真棒//@陈瑶Sebrina:打过电话了家里一切平安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</si>
  <si>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10749374</t>
  </si>
  <si>
    <t>10653481</t>
  </si>
  <si>
    <t>10748207</t>
  </si>
  <si>
    <t>为地震灾区人民祈福#九寨沟7级地震# LDoctor程建辉的秒拍视频 ​​​​</t>
  </si>
  <si>
    <t>11224505</t>
  </si>
  <si>
    <t>#四川九寨沟7级地震#祈福平安#九寨沟7级地震# ​​​​</t>
  </si>
  <si>
    <t>10749383</t>
  </si>
  <si>
    <t>#四川九寨沟7.0级地震#在烤火，愿家乡一切安好！ 2阿坝藏族羌族自治州·九寨沟县勿角乡中心小学校 ​​​​</t>
  </si>
  <si>
    <t>10750613</t>
  </si>
  <si>
    <t>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t>
  </si>
  <si>
    <t>10727953</t>
  </si>
  <si>
    <t>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祝愿受伤人能早日康复！</t>
  </si>
  <si>
    <t>11121227</t>
  </si>
  <si>
    <t>//@Vista看天下:【正式测定：四川九寨沟县发生7级地震 震源深度20千米】中国地震台网正式测定：O今晚21时19分在四川阿坝州九寨沟县（北纬33 .20度，东经103.82度）发生7.0级地震，震源深度20千米。O四川九寨沟县发生7.0级地震</t>
  </si>
  <si>
    <t>10749375</t>
  </si>
  <si>
    <t>#九寨沟地震##四川九寨沟7.0级地震##四川九寨沟地震#@人民日报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</si>
  <si>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11223295</t>
  </si>
  <si>
    <t>願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</si>
  <si>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11223789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</si>
  <si>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t>
  </si>
  <si>
    <t>10750102</t>
  </si>
  <si>
    <t>#九寨沟地震#望平安 ​​​​</t>
  </si>
  <si>
    <t>10926924</t>
  </si>
  <si>
    <t>#四川九寨沟7.0级地震# 为四川祈福，我人在西安也感觉到房子在晃，四川可能更严重，为你们祈福，但愿都能安全度过漫漫长夜 ​​​​</t>
  </si>
  <si>
    <t>11158269</t>
  </si>
  <si>
    <t>#九寨沟7.0地震#  愿逝者安息不要有更多伤亡平安平安</t>
  </si>
  <si>
    <t>10928410</t>
  </si>
  <si>
    <t>平安@上海玉佛禪寺:祈福，愿一切安好！【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</si>
  <si>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11157673</t>
  </si>
  <si>
    <t>11157372</t>
  </si>
  <si>
    <t>我说昨天为什么我有那种不好的感觉，结果是九寨沟地震了，是感应还是磁场的改变？印度迟迟不退兵，还在挑衅，四川又遇地震，考验我们的时刻到了。我愿为国家奉献一切力量！ ​​​​</t>
  </si>
  <si>
    <t>10649752</t>
  </si>
  <si>
    <t>【四川•九寨沟】地震场景：沟口。 Lbobo波波54180的秒拍视频 ​​​​</t>
  </si>
  <si>
    <t>10926836</t>
  </si>
  <si>
    <t>祈祷九寨沟的伙伴们平平安安，保命最重要 房子垮了在建钱没了在找，//【四川九寨沟县发生7级地震】  O直击四川九寨沟县7级地震 ​​​​</t>
  </si>
  <si>
    <t>11223510</t>
  </si>
  <si>
    <t>10727086</t>
  </si>
  <si>
    <t>//@花粉俱乐部:#四川九寨沟地震#【防灾急救知识，请迅速转发扩散！】多一次转发可能就多挽救一条生命！花粉们和花部长一起转起来!</t>
  </si>
  <si>
    <t>10727580</t>
  </si>
  <si>
    <t>#九寨沟发生7级地震#  ​​​​</t>
  </si>
  <si>
    <t>11157629</t>
  </si>
  <si>
    <t>#九寨沟地震#美腻九寨，愿你们平安加油❗ ​​​​</t>
  </si>
  <si>
    <t>11225904</t>
  </si>
  <si>
    <t>祈福#九寨沟地震# ​​​​</t>
  </si>
  <si>
    <t>11224639</t>
  </si>
  <si>
    <t>救人！九寨沟7.0级地震救援消息汇总（分享自@搜狗搜索）°救人！九寨沟7.0级地震救援消息汇总 ​​​​¡查看图片</t>
  </si>
  <si>
    <t>10750359</t>
  </si>
  <si>
    <t>九寨沟那么美，老天一定舍不得伤害它              转发祈福，天佑四川#九寨沟地震##四川九寨沟7.0级地震# ​​​​</t>
  </si>
  <si>
    <t>10749528</t>
  </si>
  <si>
    <t>#四川九寨沟地震#加油！愿平安 ​​​​</t>
  </si>
  <si>
    <t>10725114</t>
  </si>
  <si>
    <t>//@新华视点:#九寨沟七级地震#不信谣，不传谣，愿震区所有人民平安！//@中国地震台网速报: 也不要去求证遇到的谣言，以免继续扩散</t>
  </si>
  <si>
    <t>11225723</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</si>
  <si>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</si>
  <si>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10750263</t>
  </si>
  <si>
    <t>发布了头条文章：《直击九寨沟地震：巨石滚落 墙壁裂缝粗如手臂》 °直击九寨沟地震：巨石滚落 墙壁裂缝粗如手臂 ​​​​</t>
  </si>
  <si>
    <t>11223661</t>
  </si>
  <si>
    <t>#九寨沟地震#天佑我中华 ​​​​</t>
  </si>
  <si>
    <t>11121387</t>
  </si>
  <si>
    <t>11224142</t>
  </si>
  <si>
    <t>#上海应急广播关注九寨沟地震#中国地震台网正式测定：08月09日06时49分在四川阿坝州九寨沟县（北纬33.11度，东经103.88度）发生3.2级地震，震源深度18千米。 ​​​​</t>
  </si>
  <si>
    <t>10749613</t>
  </si>
  <si>
    <t>发布了头条文章：《九寨沟地震已致7人遇难88人受伤》 °九寨沟地震已致9人遇难164人受伤 ​​​​</t>
  </si>
  <si>
    <t>10750112</t>
  </si>
  <si>
    <t>11223983</t>
  </si>
  <si>
    <t>10926982</t>
  </si>
  <si>
    <t>半夜被手机震动吵醒了，看到九寨沟地震的消息，我真希望是个假新闻，瞬间毫无睡意。生命如此脆弱，愿我们彼此好好珍惜。 祈求上苍，天亮之后，是一切平安的消息。。。 ​​​​</t>
  </si>
  <si>
    <t>11224004</t>
  </si>
  <si>
    <t>#四川九寨沟7.0级地震#天佑四川，处处平安 ​​​​</t>
  </si>
  <si>
    <t>10747709</t>
  </si>
  <si>
    <t>#九寨沟县7.0级地震#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t>
  </si>
  <si>
    <t>10725338</t>
  </si>
  <si>
    <t>亲们！刚得到消息。九寨沟地震了！我姐姐带闺女去了九寨沟。现在电话打不通。微信语音也没人接。家里人实在着急。亲们如果有在内边的话麻烦帮我转播一下！谢谢了！！下边是我姐姐和孩子的照片！如果能瞅见的话。麻烦帮忙让她们给家里回个电话！万分感谢！！！ ​​​​</t>
  </si>
  <si>
    <t>11225743</t>
  </si>
  <si>
    <t>九寨沟地震：游客带行李箱 生篝火取暖 °九寨沟地震：游客带行李箱 生篝火取暖 ​​​​</t>
  </si>
  <si>
    <t>11157366</t>
  </si>
  <si>
    <t>九寨沟7.0级地震? 希望没有人员伤亡?  ​​​​</t>
  </si>
  <si>
    <t>11157326</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</si>
  <si>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</si>
  <si>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10751010</t>
  </si>
  <si>
    <t>#四川九寨沟7.0级地震#天佑四川，九寨沟加油！震中附近的柚子们，记得报个平安！</t>
  </si>
  <si>
    <t>11227852</t>
  </si>
  <si>
    <t>#四川九寨沟7级地震#加我有红包 ​​​​</t>
  </si>
  <si>
    <t>10749722</t>
  </si>
  <si>
    <t>//@盒饭财经:#关注九寨沟地震#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人民网四川）</t>
  </si>
  <si>
    <t>10926773</t>
  </si>
  <si>
    <t>11120699</t>
  </si>
  <si>
    <t>10927416</t>
  </si>
  <si>
    <t>【地震自救小常识顺口溜】遇地震，莫惊慌，保镇静，少伤亡。 先颠簸，是近震，只摇晃，震必远。 是远震，不用管，若近震，莫等闲。 住楼房，别慌张，到小间，暂躲藏。 厨与厕，牢又坚，跨度小，较安全！#四川九寨沟7.0级地震#</t>
  </si>
  <si>
    <t>10929620</t>
  </si>
  <si>
    <t>10929192</t>
  </si>
  <si>
    <t>11225387</t>
  </si>
  <si>
    <t>11226104</t>
  </si>
  <si>
    <t>//@老曾阿牛:谢天谢地//@来去之间://@宁波日报:【#九寨沟县7.0级地震#航拍：九寨沟县地震后的第一个清晨】</t>
  </si>
  <si>
    <t>11225564</t>
  </si>
  <si>
    <t>昨晚吓死人，傍晚看到了表妹去九寨沟玩，晚上就看到地震，当旅游时遇到了地震！保佑一切平安，为灾区祈福</t>
  </si>
  <si>
    <t>10749496</t>
  </si>
  <si>
    <t>为九寨沟的朋友祈福#九寨沟地震##九寨沟县7.0级地震# 一切都好 2成都 ​​​​</t>
  </si>
  <si>
    <t>10653689</t>
  </si>
  <si>
    <t>#1024微新闻# 中国地震台网正式测定：08月08日21时19分在四川阿坝州九寨沟县（北纬33.20度，东经103.82度）发生7.0级地震，震源深度20千米。</t>
  </si>
  <si>
    <t>10725330</t>
  </si>
  <si>
    <t>#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 ​​​​</t>
  </si>
  <si>
    <t>11228321</t>
  </si>
  <si>
    <t>【九寨沟7.0级地震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O九寨沟7.0级地震 国家Ⅰ级响应变Ⅱ级 ​​​</t>
  </si>
  <si>
    <t>11223296</t>
  </si>
  <si>
    <t>你永远不知道灾难什么时候会降临，珍惜眼前的一切！愿伤亡人员不再上升，愿美丽的九寨沟平安#四川九寨沟地震# ​​​​</t>
  </si>
  <si>
    <t>10649963</t>
  </si>
  <si>
    <t>#九寨沟地震# 愿平安 L四川高校新鲜事儿的秒拍视频 ​​​​</t>
  </si>
  <si>
    <t>10750670</t>
  </si>
  <si>
    <t>#四川九寨沟地震#失而复得和虚惊一场大概是这个世界上最美好的两个词了。愿平安 ​​​​</t>
  </si>
  <si>
    <t>11227892</t>
  </si>
  <si>
    <t>#四川九寨沟地震#不信谣、不传谣、同在。</t>
  </si>
  <si>
    <t>11223564</t>
  </si>
  <si>
    <t>#今日贴纸打卡# 今天早上云，不知是否与昨晚的地震有关？清晨打开手机的第一件事就是关注昨晚九寨沟县的地震，庆幸震中不在旅游景区，伤害没有想象中的大！珍惜每一刻，因为你永远不知道，明天和意外，哪个会先来…… 2成都·铁象寺水街 ​​​​</t>
  </si>
  <si>
    <t>10727904</t>
  </si>
  <si>
    <t>愿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</si>
  <si>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11158127</t>
  </si>
  <si>
    <t>#四川九寨沟7.0级地震#祈福平安。 2曲靖·盘江镇 ​​​​</t>
  </si>
  <si>
    <t>11157170</t>
  </si>
  <si>
    <t>感觉去九寨沟的日子不是很遥远啊，也就今年4月份的事～至今任对她的独特风景深深折服，可没曾想到，竟然地震了，人间童话九寨沟，让人心疼……为九寨沟的人民祈福，为在九寨沟旅游的同胞们祈福～希望大家一切都安好……武警官兵、消防官兵，医务人员等，那些最可爱的人，又要辛苦你们了～九寨沟地震不眠夜，我是通宵不眠夜～此刻，下班回家睡觉～ 2上海·虹桥机场</t>
  </si>
  <si>
    <t>10747618</t>
  </si>
  <si>
    <t>九寨沟山路十八弯外加交通不方便，出现地震，如果公路和机场受损，游客疏散和外来救援绝对是个大问题。希望一切都能快快得好起来~大灾面前又是考验国人辨别真伪新闻的能力了…不信谣不传谣保持理性客观… ​​​​</t>
  </si>
  <si>
    <t>10649897</t>
  </si>
  <si>
    <t>【四川九寨沟县发生7.0级地震】据中国地震台网中心网站消息，四川阿坝州九寨沟县，北京时间8月8日21时19分，发生 7.0级地震，震中位于北纬33.2度、东经103.82度，震源深度20.0公里。另据央视记者消息，甘肃陇南、兰州、天水、平凉多地有震感。#惠安齿科##兰州余震# 兰州余震感觉强烈 ​​​​</t>
  </si>
  <si>
    <t>11223829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</si>
  <si>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​​​#关注九寨沟地震#</t>
  </si>
  <si>
    <t>10725789</t>
  </si>
  <si>
    <t>#成机微播报#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</si>
  <si>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11224111</t>
  </si>
  <si>
    <t>#九寨沟地震# 九寨沟地震，我在甘肃，震后余生，自拍自嗨 ​​​​</t>
  </si>
  <si>
    <t>11225722</t>
  </si>
  <si>
    <t>? 四川九寨沟突发7.0级地震！！希望不下雨刮风，无人员伤到。生命可贵，望一切平安。为四川祈福 ​​​​</t>
  </si>
  <si>
    <t>11225525</t>
  </si>
  <si>
    <t>#四川九寨沟7级地震#</t>
  </si>
  <si>
    <t>11223954</t>
  </si>
  <si>
    <t>#九寨沟县7.0级地震##雨落千载共白头# 首页的小可爱们早上好。四川的小哥哥小姐姐要注意安全呐。愿四川平安。 ​​​​</t>
  </si>
  <si>
    <t>11225726</t>
  </si>
  <si>
    <t>10748070</t>
  </si>
  <si>
    <t>#腾讯新闻# 一文读懂九寨沟7.0级地震：震中在哪？影响大不大？O一文读懂九寨沟7.0级地震：震中在哪？影响大... 来自@腾讯新闻客户端 ​​​​</t>
  </si>
  <si>
    <t>10748935</t>
  </si>
  <si>
    <t>11120894</t>
  </si>
  <si>
    <t>还是睡不着，一方面担心#九寨沟地震#</t>
  </si>
  <si>
    <t>11226786</t>
  </si>
  <si>
    <t>#四川九寨沟7.0级地震#刚刚从四川培训离开不久，望平安！ ​​​​</t>
  </si>
  <si>
    <t>11225197</t>
  </si>
  <si>
    <t>#四川九寨沟地震# 我好像已经不能说什么了 ​​​​</t>
  </si>
  <si>
    <t>11157771</t>
  </si>
  <si>
    <t>#九寨沟地震#愿灾区人民安好，早日渡过劫难。为你们祈福！ ​ ​​​​</t>
  </si>
  <si>
    <t>11226328</t>
  </si>
  <si>
    <t>#九寨沟地震# 愿少些受伤，多些平安！ ​​​​</t>
  </si>
  <si>
    <t>10928406</t>
  </si>
  <si>
    <t>10926587</t>
  </si>
  <si>
    <t>【辟谣：九寨沟县地震部分谣言网上流传 请大家不信谣不传谣】O网页链接 2阿坝藏族羌族自治州·阿坝 ​​​​</t>
  </si>
  <si>
    <t>11157694</t>
  </si>
  <si>
    <t>#九寨沟地震# 四川九寨沟目前还有很多余震，未来也可能还会有很多余震，希望四川人民平安。 ​​​ ​​​​</t>
  </si>
  <si>
    <t>10727247</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</si>
  <si>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t>
  </si>
  <si>
    <t>11121487</t>
  </si>
  <si>
    <t>四川希望一切安好#九寨沟县7.0级地震# ​​​​</t>
  </si>
  <si>
    <t>11223448</t>
  </si>
  <si>
    <t>10749430</t>
  </si>
  <si>
    <t>#四川九寨沟地震救援#甘肃蓝天救援队4支队伍、13车55名队员已从兰州、平凉、天水、宕昌4地出发赶赴地震现场！@甘肃省教育厅 @兰州晚报 @兰州微播 @每日甘肃网 @蓝天救援队 @中国地震台网速报 @甘肃省民政厅 @GSTV百姓有话说 ​​​​</t>
  </si>
  <si>
    <t>10750671</t>
  </si>
  <si>
    <t>祈望不要有房屋倒塌//@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现急需帐篷食品和医疗器械等物资</t>
  </si>
  <si>
    <t>10747775</t>
  </si>
  <si>
    <t>10727123</t>
  </si>
  <si>
    <t>//@成都醉生活://@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</si>
  <si>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11227973</t>
  </si>
  <si>
    <t>#九寨沟县7.0级地震##战狼2# ? 鑫玺足贴男人贴? ☠排出烟酒毒素排出身体湿气? 酒后护肝头不疼 解酒? 缓解身体疲劳——————【用鑫玺足贴】#鑫玺微商# ​​​​</t>
  </si>
  <si>
    <t>11121420</t>
  </si>
  <si>
    <t>#四川九寨沟7.0级地震#让我们共同祈福受灾地区的家人们平安无恙 ​​​​</t>
  </si>
  <si>
    <t>10725393</t>
  </si>
  <si>
    <t>11226106</t>
  </si>
  <si>
    <t>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t>
  </si>
  <si>
    <t>11225685</t>
  </si>
  <si>
    <t>愿四川九寨沟与受地震影响的同胞平平安安！//@赵丽颖:愿平安</t>
  </si>
  <si>
    <t>11226114</t>
  </si>
  <si>
    <t>【澎湃新闻：九寨沟地震｜中国大熊猫保护研究中心：“国宝”安好】°九寨沟地震｜中国大熊猫保护研究中心：“国宝”...（分享自@澎湃新闻） ​​​​¡查看图片</t>
  </si>
  <si>
    <t>10747496</t>
  </si>
  <si>
    <t>#地震# 【九寨沟7.0级地震】O今晚21时许 ，四川阿坝州九寨沟县发生7.0级地震。关于地震，你需要知道这些。 O九寨沟7.0级地震 2北京·回龙观 ​​​​</t>
  </si>
  <si>
    <t>11121824</t>
  </si>
  <si>
    <t>【四川九寨沟地震直击：大块碎石砸穿车辆】 O网页链接 ​​​​</t>
  </si>
  <si>
    <t>11121200</t>
  </si>
  <si>
    <t>11226692</t>
  </si>
  <si>
    <t>11120912</t>
  </si>
  <si>
    <t>11120891</t>
  </si>
  <si>
    <t>我们都来自同一国度 一方有难八方支援更何况我们都是中华儿女 我身为中华儿女果需要的时候我愿意尽我微薄之力 我也希望大家付出自己的爱️ 四川九寨沟我心里#四川九寨沟7.0级地震# ​​​​</t>
  </si>
  <si>
    <t>11227580</t>
  </si>
  <si>
    <t>希望一切都好吧昨天也确实是把我吓到了#四川九寨沟地震# ​​​​</t>
  </si>
  <si>
    <t>11224969</t>
  </si>
  <si>
    <t>#四川九寨沟7.0级地震#离九寨沟挺近的，没有震感，虚惊一场，为灾区保佑! 2阿坝藏族羌族自治州·美兴镇 ​​​​</t>
  </si>
  <si>
    <t>11121790</t>
  </si>
  <si>
    <t>#四川九寨沟7.0级地震#哪也不多7我们都曾是仙人掌。被爱的时候，从不掩饰伤人的锋芒，因为有恃无恐，觉得无论怎样肆意伤害，那个拥抱你的人，永远不会离开。直到有一天，那个人忽然抽身而走，而最可怕的是，彼此挣开的刹那，连着刺带着皮肉，血淋淋的，痛得一哆嗦的时候，才明白什么是两败俱伤。 ​​​​</t>
  </si>
  <si>
    <t>10750352</t>
  </si>
  <si>
    <t>11225758</t>
  </si>
  <si>
    <t>11224922</t>
  </si>
  <si>
    <t>#九寨沟地震# 希望美丽的九寨沟不再有人员伤亡！为九寨祈福！ ​​​​</t>
  </si>
  <si>
    <t>11227768</t>
  </si>
  <si>
    <t>8月8日晚，中国地震台网正式测定，四川阿坝州九寨沟县发生7级地震。据e公司记者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中国地震台网正式测定：08月08日21时19分在四川阿坝州九寨沟县(北纬33.20度，东经103.82度)发生7.0级地震，震源深度20千米。</t>
  </si>
  <si>
    <t>10725426</t>
  </si>
  <si>
    <t>10926932</t>
  </si>
  <si>
    <t>#四川九寨沟7级地震# 地震发生地图（图片来源：中国地震台网 截图） ​​​​</t>
  </si>
  <si>
    <t>11157938</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</si>
  <si>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</si>
  <si>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11223434</t>
  </si>
  <si>
    <t>10728211</t>
  </si>
  <si>
    <t>#地震快讯#中国地震台网自动测定：08月08日23时49分在四川阿坝州九寨沟县附近（北纬33.26度，东经103.76度）发生3.0级左右地震，最终结果以正式速报为准。</t>
  </si>
  <si>
    <t>10748316</t>
  </si>
  <si>
    <t>10928567</t>
  </si>
  <si>
    <t>10727622</t>
  </si>
  <si>
    <t>紧急通知  :凡是前几天晒军装照的男女同志们，请现在立刻马上集合，统一去四川抗震救灾。祖国考验你们的时刻到了！#股票涨停##四川九寨沟7级地震# ​​​​</t>
  </si>
  <si>
    <t>10749886</t>
  </si>
  <si>
    <t>#四川九寨沟7.0级地震# 对于四川，对于重庆总有特殊的感觉！不论如何，九寨沟的美我还没来得及看，愿那边可爱的人，一切安好！ 2南宁·新阳街区 ​​​​</t>
  </si>
  <si>
    <t>11158164</t>
  </si>
  <si>
    <t>10928655</t>
  </si>
  <si>
    <t>10725510</t>
  </si>
  <si>
    <t>#四川九寨沟地震# 愿九寨沟的同胞们平安。 ​​​​</t>
  </si>
  <si>
    <t>10749973</t>
  </si>
  <si>
    <t>2017新款百搭斜挎简约时尚女包【券后59元】  【券购二合一：】O网页链接  精选优质面料，小巧轻便，大容量。潮流百搭，简约金典。【付款送手拿包+小熊+香包】 #四川九寨沟地震#   #九寨沟地震#   ​​​​</t>
  </si>
  <si>
    <t>11224843</t>
  </si>
  <si>
    <t>愿九寨沟不再有伤亡人数救援军人们辛苦了！也请大家不要轻信捐助的信息，以免不法分子趁虚而入。#九寨沟地震# ​​​​</t>
  </si>
  <si>
    <t>11157740</t>
  </si>
  <si>
    <t>11224041</t>
  </si>
  <si>
    <t>#四川九寨沟地震#愿平安，四川平安，中国平安，世界平安！！！加油  ​</t>
  </si>
  <si>
    <t>10725543</t>
  </si>
  <si>
    <t>九寨沟刚刚是有地震么 这段时间九寨沟旅游的人应该会有很多吧 而且十点多了应该都在睡觉了 我靠 不能做什么 希望都平平安安的 ​​​​</t>
  </si>
  <si>
    <t>10649785</t>
  </si>
  <si>
    <t>才去了九寨沟，刚刚听到九寨沟地震的消息，第一反应想到就是带我们的阿坝州的导游纳姆，希望她平安，天佑四川 ​​​​</t>
  </si>
  <si>
    <t>11121336</t>
  </si>
  <si>
    <t>四川一定要平安！四川一定要平安！四川一定要平安！四川一定要平安！四川一定要平安！四川一定要平安！#四川九寨沟7.0级地震# ​​​​</t>
  </si>
  <si>
    <t>11223978</t>
  </si>
  <si>
    <t>11157860</t>
  </si>
  <si>
    <t>中国地震台网正式测定：四川九寨沟县发生7.0级地震 O中国地震台网正式测定：四川九寨沟县发生7.0... O网页链接 ​​​​</t>
  </si>
  <si>
    <t>11121262</t>
  </si>
  <si>
    <t>看到各种九寨沟地震的新闻，彻底没了睡意，翻看着6年前去九寨沟的相片，回想着九寨的神奇……感慨万千，突如其来的地震，带给人类的灾难大到无法想象，不是说地震可以预测吗旅游需谨慎[尴尬]九寨，加油！四川，加油！愿苦难平息 2萍乡·彭高镇 ​​​​</t>
  </si>
  <si>
    <t>11223226</t>
  </si>
  <si>
    <t>//@人民日报:#四川九寨沟地震#【地震已造成5人死亡 均为游客】据@中国阿坝州发布：接九寨沟县应急办电话报告，据初步统计，地震目前已造成63人受伤、5人死亡（死者均为游客）。另据报道，九寨沟景区从8月9日起停止接待游客。</t>
  </si>
  <si>
    <t>10725106</t>
  </si>
  <si>
    <t>#金泰亨##金泰亨完美比例# 大家有过地震的经历吗重庆这边不会发生地震只会有震感家里沙发都在晃同时和美好的泰泰为九寨沟祈福 ​​​​</t>
  </si>
  <si>
    <t>10747832</t>
  </si>
  <si>
    <t>#四川九寨沟地震# #西铁出行早知道#受四川阿坝州九寨沟县地震影响，8月9日成都开往西安K880次、8月10日昆明开往西安K166次列车停运。 ​ ​​​​</t>
  </si>
  <si>
    <t>11226567</t>
  </si>
  <si>
    <t>#四川九寨沟7.0级地震#【地震发生时 首先要护好头部】九寨沟地震、新疆地震！地震来临时，我们应当怎样尽最大努力保护自己和他人？快戳视频，转发扩散！L防震知识 护好头部——国家应急广播 ​​​ L防震知识 护好头部——国家应急广播 ​​​​</t>
  </si>
  <si>
    <t>11157436</t>
  </si>
  <si>
    <t>中国地震台网正式测定：08月08日21时19分在四川阿坝州九寨沟县（北纬33.20度，东经103.82度）发生7.0级地震，震源深度20千米。已发生两次余震。请附近地区民众注意安全！据悉，甘肃陇南、兰州、天水、平凉等多地有震感。截至8月9日3：37，九寨沟县漳扎镇M7.0级地震已造成9人死亡（其中6名游客、2名本地人、1人身份不明）、受伤135人（其中重伤32人、轻伤103人）。 生命有时候很坚强有时候又非常的脆弱，你永远不知道灾难和明天哪一个先到来，让我们珍惜现在，为九寨沟人民祈福！别的做不了只能在这里默默关注 2株洲·茨菇塘街区</t>
  </si>
  <si>
    <t>10725568</t>
  </si>
  <si>
    <t>祈福！平安！//@人民日报:#四川九寨沟地震#【救援！增援！】地震发生后，四川省公安消防总队立即启动地震救援应急响应机制，目前已调派6个支队的610余名官兵、8只搜救犬向震中地区开进增援。</t>
  </si>
  <si>
    <t>11157894</t>
  </si>
  <si>
    <t>老天保佑//@无箫曲难鸣:我们全家老小九人5号离开九寨沟去若尔盖，六号不走茂县转道（因去九寨沟时走茂县，遇货车翻车堵死近2小时）红原～理县～汶川～期间闻茂县塌方！7号晚回到成都，8号晚惊闻九寨沟地震～～</t>
  </si>
  <si>
    <t>11226389</t>
  </si>
  <si>
    <t>#四川九寨沟地震#招志愿者吗？ ​​​​</t>
  </si>
  <si>
    <t>11121325</t>
  </si>
  <si>
    <t>平安归来//@四川大学华西医院:#九寨沟发生7级地震# 8月9日4时，华西医院应急救援队（第二梯队）的五名医生护士抵达双流机场，将从空路前往九寨沟。第二梯队的医生护士来自于急诊科、重症医学科、神经外科、康复科、心理卫生中心。</t>
  </si>
  <si>
    <t>10725921</t>
  </si>
  <si>
    <t>九寨沟地震 现场 L余玲铃的秒拍视频 ​​​​</t>
  </si>
  <si>
    <t>11120700</t>
  </si>
  <si>
    <t>#四川阿坝州九寨沟县7.0级地震# 半夜被朋友圈刷屏 西安地震 没想到是被四川影响到 望一切平安 ​​​ ​​​​</t>
  </si>
  <si>
    <t>11223654</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</si>
  <si>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</si>
  <si>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10727686</t>
  </si>
  <si>
    <t>10749495</t>
  </si>
  <si>
    <t>10725551</t>
  </si>
  <si>
    <t>准备睡觉前看看微博，哪晓得九寨沟7级地震，想起我小姨前两天刚去那里旅游，打电话小姨说她今天返回四川了，昨天去的九寨沟，幸好逃过一劫，愿家人平安，早点回来，愿四川人民平安无事！#四川九寨沟地震# ​​​ ​​​​</t>
  </si>
  <si>
    <t>11223651</t>
  </si>
  <si>
    <t>#九寨沟地震#推荐给我20位非微商宝妈可领取1.66红包，40位非微商宝妈可领取3.66红包，以此类推。加我时备注：咨询代理，否则不能参加活动！➕VX:1257581059 ​​​ ​​​​</t>
  </si>
  <si>
    <t>10927728</t>
  </si>
  <si>
    <t>#九寨沟7级地震# 【滚动播报！九寨沟7级地震，已致9死百余人受伤】截至目前，已造成9人死亡百余人受伤。九寨沟县通讯畅通，漳扎镇部分房屋垮塌，局部道路受损。九寨沟干海子景区附近山体垮塌，仍有100余名游客被困。各路救援集结赶赴现场。正在滚动直播&gt;&gt; O九寨沟震后第一个秋天，还是那个记忆中的童话... 2泉州·温陵路</t>
  </si>
  <si>
    <t>11157640</t>
  </si>
  <si>
    <t>#四川九寨沟7.0级地震#愿平安！ ​​​​</t>
  </si>
  <si>
    <t>11226318</t>
  </si>
  <si>
    <t>10748788</t>
  </si>
  <si>
    <t>#四川九寨沟7.0级地震# @甘孜消防  支队全力做好阿坝九寨沟县7.0级地震救援增援准备，在车上再动员再部署，高原雄鹰，披星戴月向着灾区出发，为灾区祈福！ ​ ​​​​</t>
  </si>
  <si>
    <t>10725212</t>
  </si>
  <si>
    <t>从地图上看应该是汶川余震，还需要若干年才能平息//@人民日报: #四川九寨沟地震#【九寨沟县城部分电力恢复，电话打不出去】四川省阿坝州消防支队九寨沟县大队助理工程师黄国强：震中在山区，暂时没有人员伤亡消息；九寨沟县城电话可接，但打不出去，有网络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</si>
  <si>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11228308</t>
  </si>
  <si>
    <t>#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</si>
  <si>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11225375</t>
  </si>
  <si>
    <t>11121490</t>
  </si>
  <si>
    <t>#四川九寨沟7.0级地震#我想知道九寨沟迎宾馆的情况，急啊 ​​​​</t>
  </si>
  <si>
    <t>11225094</t>
  </si>
  <si>
    <t>10750725</t>
  </si>
  <si>
    <t>//@抠晒仁: //@张国伟_国家伟大:！//@小浪://@四川气象：请司机朋友们自觉遵守，为救灾让出生命的通道。#九寨沟地震#</t>
  </si>
  <si>
    <t>10725552</t>
  </si>
  <si>
    <t>10750203</t>
  </si>
  <si>
    <t>#四川九寨沟7.0级地震#四川九寨沟地震，人民子弟兵连夜集结，奔赴灾区。希望不要想08年那么惨  ​带上丽颖为你们加油 一定会好的！#赵丽颖##晚安，各位##赵丽颖代言德芙# ​​​​</t>
  </si>
  <si>
    <t>11121164</t>
  </si>
  <si>
    <t>#四川九寨沟地震##抢险一线#地震发生后，西安铁路局西安动车段立即启动应急预案，终断动车组检修作业，组织综合保障人员对段内各项设备进行全面排查，保障当晚动车组检修运用绝对安全。（王曙天摄） ​​​​</t>
  </si>
  <si>
    <t>11225534</t>
  </si>
  <si>
    <t>刚刚得知九寨沟的地震，突然又看到了新疆的地震。唉，只愿震区人民一切都好，一切平安！</t>
  </si>
  <si>
    <t>11224422</t>
  </si>
  <si>
    <t>#九寨沟地震#四川加油 ​​​​</t>
  </si>
  <si>
    <t>11157334</t>
  </si>
  <si>
    <t>愿生者安息，死者坚强//@人民日报:#四川九寨沟地震#【最新情况：地震已造成9人死亡】接九寨沟县应急办电话报告，截至8月9日3：37，九寨沟县漳扎镇M7.0级地震已造成9人死亡（其中6名游客、2名本地人、1人身份不明）、受伤135人（其中重伤32人、轻伤103人）。</t>
  </si>
  <si>
    <t>11157243</t>
  </si>
  <si>
    <t>11226256</t>
  </si>
  <si>
    <t>天佑四川，平安#四川九寨沟7.0级地震# ​​​​</t>
  </si>
  <si>
    <t>11223165</t>
  </si>
  <si>
    <t>10750974</t>
  </si>
  <si>
    <t>#九寨沟地震#愿保佑平安 2荆州·江津路 ​​​​</t>
  </si>
  <si>
    <t>10749351</t>
  </si>
  <si>
    <t>10727996</t>
  </si>
  <si>
    <t>揪心#四川九寨沟发生7.0级地震#愿平安！据中国地震台网正式测定，8月8日21时19分，在四川阿坝州九寨沟县发生7.0级地震，震源深度20千米，震中位于北纬33.20度，东经103.82度。 ​​​​</t>
  </si>
  <si>
    <t>10747480</t>
  </si>
  <si>
    <t>#九寨沟7级地震# 受地震影响，九寨沟景区8月9日起暂停开放，何时恢复另行通知。必去建议震区游客在安全前提下尽快撤离，外部非抢险人员不要进入，以救援队伍能够便迅速高效地抢险救灾！</t>
  </si>
  <si>
    <t>10927512</t>
  </si>
  <si>
    <t>#四川九寨沟7.0地震#此刻没有地域黑，我们共同为四川同胞祈福。死者安息，生者平安。人定胜天，祈祷一切安好！ ​​​​</t>
  </si>
  <si>
    <t>10747728</t>
  </si>
  <si>
    <t>【四川省国土资源厅已启动地质灾害一级响应  百人地灾专业队伍赶赴地震灾区】#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t>
  </si>
  <si>
    <t>10747636</t>
  </si>
  <si>
    <t>#四川九寨沟7.0级地震# 四川阿坝州九寨沟县(103.88,33.20)发生7.0级地震，震源深度约8公里。大家一起为他们祈祷，愿一切安好！无法预知明天和意外哪个先来临，请珍惜眼前的一切?  ​​​​</t>
  </si>
  <si>
    <t>11227615</t>
  </si>
  <si>
    <t>#九寨沟发生7级地震#【九寨沟地震已造成12人死亡 175人受伤】截至8月9日8时10分，死亡人数增至12人（新增3人身份暂不明确），受伤175人（重伤28人）；被中断道路301线K79处已抢通便道，K83处仍有落石，暂无法抢通。(人民日报) ​​​​&gt;&gt;O网页链接 ​​​​</t>
  </si>
  <si>
    <t>11223542</t>
  </si>
  <si>
    <t>11121116</t>
  </si>
  <si>
    <t>#四川九寨沟7.0级地震#愿一切安好 ​​​​</t>
  </si>
  <si>
    <t>11226824</t>
  </si>
  <si>
    <t>愿四川平安无事#四川九寨沟县7.0级地震# ​​​​</t>
  </si>
  <si>
    <t>11225803</t>
  </si>
  <si>
    <t>心系四川，祈祷少死少伤，祈祷救援英雄也能平安健康归来，每每有灾情，救援人员都义无反顾的冲在最前线，真的是超级英雄现在只祈祷一切安好#九寨沟地震#</t>
  </si>
  <si>
    <t>11227128</t>
  </si>
  <si>
    <t>#四川九寨沟7级地震#小鲜肉们呐，是时候洗白一波了！ ​​​​</t>
  </si>
  <si>
    <t>10653676</t>
  </si>
  <si>
    <t>10750323</t>
  </si>
  <si>
    <t>四川九寨沟突发7.0级地震！对于灾区人民来说是个不眠之夜，希望不下雨刮风，无人员伤亡，生命可贵，祈祷平安  ​​​ 2新乡·观音庙 ​​​​</t>
  </si>
  <si>
    <t>10747760</t>
  </si>
  <si>
    <t>#四川九寨沟7.0级地震#愿四川同胞一切都平安听说是四川心里一震，老公李易峰是四川人，希望婆婆公公都平平安安 ​​​​</t>
  </si>
  <si>
    <t>10750484</t>
  </si>
  <si>
    <t>【扩散：遇到地震怎么办？最权威地震安全逃生手册[推荐]】#四川九寨沟7.0级地震#地震来临时冷静应对至关重要，戳图↓↓学习掌握应急避震知识，万一遭遇强震，就能减少自己和家人的生命危险。为安全，转起收藏！ ​祈愿平安！ ​​​ ​​​​</t>
  </si>
  <si>
    <t>10728056</t>
  </si>
  <si>
    <t>望四川人民平安无事   #四川九寨沟7级地震# ​​​​</t>
  </si>
  <si>
    <t>10725975</t>
  </si>
  <si>
    <t>#四川九寨沟地震#【防灾急救知识，请迅速转发扩散！】今晚21时许，四川阿坝州九寨沟县发生7.0级地震。希望同胞平安。 ​​​​</t>
  </si>
  <si>
    <t>10749438</t>
  </si>
  <si>
    <t>#四川九寨沟7级地震#四川的同胞们，明天要在线啊，我等你们的头像亮起 ​​​​</t>
  </si>
  <si>
    <t>11223377</t>
  </si>
  <si>
    <t>10747763</t>
  </si>
  <si>
    <t>没想到这次地震这么严重，希望同胞们平平安安！！！//@半岛都市报:#九寨沟7.0地震# 据四川消防总队消息，目前全省共出动消防车辆396台，消防官兵1108人，生命探测仪55台，搜救犬30只，照明灯组33个，发电机24台。救援仍在进行！关注！</t>
  </si>
  <si>
    <t>10747638</t>
  </si>
  <si>
    <t>#九寨沟县7.0级地震# 希望灾区人民不要太过惊慌 坚强一点  小心余震  这个时候应该相信国家  一切都会过去的  希望大家平安  为你们祈福 ​​​​</t>
  </si>
  <si>
    <t>11226333</t>
  </si>
  <si>
    <t>加油四川，愿伤亡人数不再增加，愿灾区平安！//@央视新闻: #四川九寨沟7.0级地震#</t>
  </si>
  <si>
    <t>10725939</t>
  </si>
  <si>
    <t>【四川阿坝州九寨沟县发生7.0级地震】置顶2017-08-08  22:24四川阿坝州九寨沟县发生7.0级地震，震源深度20千米中国地震台网正式测定：8月8日21时19分在四川阿坝州九寨沟县（北纬33°四川阿坝州九寨沟县发生7.0级地震 ​​​​</t>
  </si>
  <si>
    <t>10927427</t>
  </si>
  <si>
    <t>【地震已造成9人死亡 135人受伤】接九寨沟县应急办电话报告，截至目前，九寨沟县漳扎镇M7.0级地震已造成9人死亡（其中6名游客、2名本地人、1人身份不明）、受伤135人（其中重伤32人、轻伤103人）。 （中国阿坝州发布）</t>
  </si>
  <si>
    <t>10725516</t>
  </si>
  <si>
    <t>11227876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</si>
  <si>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</si>
  <si>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11223823</t>
  </si>
  <si>
    <t>“妈，昨天晚上地震了啊，我手机都成三半儿了”“没有啊，你手机是你自己扒拉下去的”“真的地震了啊”“你手机真的是你自己扒拉下去的”“真的啊，九寨沟7级地震啊，你没感觉么？”“没有啊，地震把你手机震下去么”一对母女来自清晨的深情执念。祈福四川</t>
  </si>
  <si>
    <t>11224731</t>
  </si>
  <si>
    <t>#四川九寨沟7.0级地震#【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</si>
  <si>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11225493</t>
  </si>
  <si>
    <t>#四川九寨沟7.0级地震#你永远不知道 明天和意外哪个先来临~ ​​​​</t>
  </si>
  <si>
    <t>11226508</t>
  </si>
  <si>
    <t>10750638</t>
  </si>
  <si>
    <t>【中国地震局举行四川九寨沟7.0级地震情况通报会】8月9日，中国地震局举行四川九寨沟7.0级地震情况通报会。中国地震台网中心地震预报部主任蒋海昆研究员在介绍有关余震的情况。新华社记者邢广利 O事件介绍 ​​​​</t>
  </si>
  <si>
    <t>10725827</t>
  </si>
  <si>
    <t>#四川九寨沟地震#九寨沟地震，想起大学毕业那年去的九寨沟，很美的一个地方，从成都出发沿途风景都很美，当时就想着还会再来一次，希望一切能安好 ​​​​</t>
  </si>
  <si>
    <t>11121380</t>
  </si>
  <si>
    <t>10747919</t>
  </si>
  <si>
    <t>#四川九寨沟地震#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t>
  </si>
  <si>
    <t>11120921</t>
  </si>
  <si>
    <t>发布了头条文章：《四川九寨沟县昨21时19分发生7.0级地震》 °四川九寨沟县昨21时19分发生7.0级地震 ​​​​</t>
  </si>
  <si>
    <t>10728054</t>
  </si>
  <si>
    <t>#九寨沟地震##西安地震# 地震流水账：今天快到家时刘师给打了电话我说到楼下了马上到然后边玩儿手机边进了电梯到12楼左右电梯突然开始晃动而且越来越厉害15楼下了一个人我心里吐槽，什么破电梯到了18楼，已经晃的人晕我和电梯里的大哥对视了一眼大哥下楼前扔下一句“电梯坏了吧“然后电梯自己关门这时突然听到楼道里很嘈杂我急忙摁了最近几层从22楼出了电梯先看见几个穿睡衣的女生从消防通道往下跑我询问“楼下电梯出事故了”？女生们一脸惊慌顾不上理我我以为他们的朋友困在电梯里了准备去下一层看看什么情况结果就看见一家三口抱着孩子往下跑从他们的话中我才知道地震了赶紧给刘师打电话发现手机没信号然后就是同时通话占线一边下楼一边继续打通了后刘师在电话那边喊“你不要上楼快去空旷地方呆着我马上下来”我跑到楼下，满小区都是人保安指挥大家疏散这时刘师下来了拉到他手的一刻竟然想哭不敢想如果我困在电梯里了怎么办如果我自己在家他又没在我怎么办刘师倒是很淡定拿了钱包车钥匙还反锁了门想去旁边几个大学躲躲边走边给家里打电话最后决定在车上坐一会儿而且车上什么都有路上到处都是人有打农药的 吐槽的 吃夜市的 干站着的还有理发店已经开始组织抱小孩的老人去店里休息，甚至准备了绿豆汤刷了朋友圈各种段子涌现人也都轻松了下来大部分西安人都有512的经验我一个没经历过汶川地震的人头一次离地震这么近有过短暂的慌乱最后发现自己是个不怕死的群众只想回家睡个好觉随着新闻播报和谣言的不攻自破人群慢慢散了虽已回家却还是收拾好了装备以防万一愿今夜无动静愿长久永平安贼困饱带干粮热带衣出门记得拿手机</t>
  </si>
  <si>
    <t>10927072</t>
  </si>
  <si>
    <t>#直击九寨沟地震#qifei193[汽车] 这样伤害矮个子，真的好吗 O网页链接 . ​​​​</t>
  </si>
  <si>
    <t>10727522</t>
  </si>
  <si>
    <t>#九寨沟地震#新的一天，四川加油 ​​​​</t>
  </si>
  <si>
    <t>10748019</t>
  </si>
  <si>
    <t>【四川九寨沟地震已造成5人遇难、60余人受伤】新华社成都8月8日电（记者王迪）记者8日从四川阿坝藏族羌族自治州委宣传部获悉，截至8月8日22时58分，阿坝州九寨沟县7.0级地震已造成漳扎镇5人遇难，6°四川九寨沟地震已造成5人遇难、60余人受伤 ​​​​</t>
  </si>
  <si>
    <t>11227132</t>
  </si>
  <si>
    <t>#九寨沟县7.0级地震#航拍：从空中俯瞰九寨沟县城，建筑基本完好，秩序井然。社会车辆排队从景区开出。L成都商报1视频的秒拍视频 ​​​ ​​​​</t>
  </si>
  <si>
    <t>10750731</t>
  </si>
  <si>
    <t>#九寨沟地震#  #九寨沟寻人#</t>
  </si>
  <si>
    <t>11158301</t>
  </si>
  <si>
    <t>//@牛鬼蛇神VS魑魅魍魉://@央视新闻:#四川九寨沟7.0级地震#据四川消防总队消息，目前全省共出动消防车辆396台，消防官兵1108人，生命探测仪55台，搜救犬30只，照明灯组33个，发电机24台。救援仍在进行！关注！（央视记者宋飞京）</t>
  </si>
  <si>
    <t>10725201</t>
  </si>
  <si>
    <t>♫#四川九寨沟7.0级地震# 分享来自华声研习社的歌单《祈福九寨沟：愿一切平安》♫ 祈福九寨沟：愿一切平安 K祈福九寨沟：愿一切平安 ​​​​</t>
  </si>
  <si>
    <t>10748229</t>
  </si>
  <si>
    <t>#四川九寨沟7.0级地震# #四川九寨沟7级地震##九寨沟县7.0级地震# #九寨沟地震##成都地震# #九寨沟县7.0级地震# 【四川省旅发委公布24小时值守应急电话028-86702366】目前省旅游发展委正在统计景区及游客信息，具体信息将随后发布，并对外公布应急电话应急电话028-86702366，24小时值守。 ​​​​</t>
  </si>
  <si>
    <t>10750028</t>
  </si>
  <si>
    <t>#四川九寨沟7.0级地震# 四川又地震了，连河南南阳都有余震！真是可怕。。。愿平安 ​​​​</t>
  </si>
  <si>
    <t>10748340</t>
  </si>
  <si>
    <t>//@言一_rem://@三浦下巴子儿: //@缠万贯_://@粽_今天BWS出谷子了吗: //@A君_努力期:注意安全！！！//@Bright_Road_:首页四川的还好吗？？？注意安全啊！//@德污洛费污:卧槽这个时候九寨沟游客很多的啊！！希望平安//@主管型祁门绿茶://@ESUDOG:7.0......//@优纪: 大地震啊</t>
  </si>
  <si>
    <t>10747892</t>
  </si>
  <si>
    <t>我真太幸运，估计前两天在藏民家祈福被保佑了 ，提前一天从九寨沟到了成都，当天和塌方擦肩而过第二天又是7级地震，可怕。愿所有人都能没事，祈祷     ​​​​</t>
  </si>
  <si>
    <t>10929632</t>
  </si>
  <si>
    <t>#四川九寨沟7.0级地震# 平安 平安 平安 ​​​​</t>
  </si>
  <si>
    <t>10650035</t>
  </si>
  <si>
    <t>#地震快讯#中国地震台网自动测定：08月08日21时19分在四川阿坝州九寨沟县附近（北纬33.20度，东经103.88度）发生6.5级左右地震，最终结果以正式速报为准。（国家地震台网） ​​​​</t>
  </si>
  <si>
    <t>10725448</t>
  </si>
  <si>
    <t>看到新闻，四川九寨沟地震了，且很多省份地区都有震感，希望并祈祷所有人都平安 加油 ​​​​</t>
  </si>
  <si>
    <t>11158196</t>
  </si>
  <si>
    <t>//@JaneGrey爱祁厅花://@天气预报:烈度已经很大了//@中国气象爱好者:据成都高新减灾研究所测定，此次地震最大烈度9度左右，为九寨沟景区。</t>
  </si>
  <si>
    <t>11157963</t>
  </si>
  <si>
    <t>10748237</t>
  </si>
  <si>
    <t>#九寨沟地震#祈福  平安 2绵阳·城南街区 ​​​​</t>
  </si>
  <si>
    <t>10749963</t>
  </si>
  <si>
    <t>#四川九寨沟7.0级地震##四川凉山山洪泥石流# 当大家都在关注九寨沟地震时，不知有多少人知道昨日清晨，四川凉山发生严重的泥石流，已造成24人死亡！于是又想起6月下旬#四川茂县山体垮塌# 的事来，想起芦山地震，汶川大地震……然后就觉得很难过。想我川人，自古以来勤劳、智慧、爱好和平，近代百万川军出川抗日血战到底，血性、爱国，半点不负华夏祖宗，为何还如此多劫难？！</t>
  </si>
  <si>
    <t>11225167</t>
  </si>
  <si>
    <t>本想去九寨沟玩的呢，居然地震了唉，希望一切安好 ​​​​</t>
  </si>
  <si>
    <t>10928322</t>
  </si>
  <si>
    <t>我正在看【九寨沟发生7级地震 多地救援力量集结】，分享给你，一起看吧！ 九寨沟发生7级地震 多地救援力量集结 O九寨沟发生7级地震 多地救援力量集结 ​​​​</t>
  </si>
  <si>
    <t>10748197</t>
  </si>
  <si>
    <t>【九寨沟7级地震寻人平台】O网页链接希望这个可以帮助到大家... ​​​​</t>
  </si>
  <si>
    <t>10750758</t>
  </si>
  <si>
    <t>#九寨沟县7.0级地震# 翻出一张5年前的老图，愿天佑九寨 ​​​​</t>
  </si>
  <si>
    <t>11225352</t>
  </si>
  <si>
    <t>玛德 昨天九寨沟地震 今天新疆又地震 中国这么多灾多难嘛？愿所有受难同胞无恙</t>
  </si>
  <si>
    <t>10750256</t>
  </si>
  <si>
    <t>【谣言别信！关于九寨沟地震的N条真实情况在这里！】　　（原标题：谣言别信！关于九寨沟地震的N条真实情况在这里！） 　　据中国地震台网测定，北京时间2017年8月8日21时19分，在四川阿坝州九寨沟县(°谣言别信！关于九寨沟地震的N条真实情况在这... ​​​​</t>
  </si>
  <si>
    <t>10725207</t>
  </si>
  <si>
    <t>#郑爽#   九寨沟地震 望当地人们平安无事 ​​​​</t>
  </si>
  <si>
    <t>10725848</t>
  </si>
  <si>
    <t>心塞望一切安好//@看电影周刊://@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</si>
  <si>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11158130</t>
  </si>
  <si>
    <t>愿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</si>
  <si>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11224549</t>
  </si>
  <si>
    <t>愿平安//@紫光阁:【今夜无眠，与九寨沟同在】九寨沟发生7.0级强震，成都、兰州、西安等地震感明显。地震目前已经造成5人死亡，死者均为游客。正值旅游旺季，九寨沟多游客，望所有人平安，保持通讯畅通并及时报平安！</t>
  </si>
  <si>
    <t>11223804</t>
  </si>
  <si>
    <t>10727677</t>
  </si>
  <si>
    <t>11223729</t>
  </si>
  <si>
    <t>10928946</t>
  </si>
  <si>
    <t>#九寨沟地震# 祈求平安 ​​​​</t>
  </si>
  <si>
    <t>10725324</t>
  </si>
  <si>
    <t>毕业旅行特别想去的地方，希望那边一切都好。九寨沟，今夜，祝你平安。#九寨沟地震#</t>
  </si>
  <si>
    <t>11226360</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</si>
  <si>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t>
  </si>
  <si>
    <t>11121207</t>
  </si>
  <si>
    <t>#九寨沟地震辟谣# @四川发布 @四川共青团</t>
  </si>
  <si>
    <t>10727083</t>
  </si>
  <si>
    <t>愿安好。 //@曹格:祈求一切平安 #四川九寨沟7.0级地震#</t>
  </si>
  <si>
    <t>10747889</t>
  </si>
  <si>
    <t>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</si>
  <si>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10748644</t>
  </si>
  <si>
    <t>今晚十点四十四临时接到电话去台里做九寨沟县7.0级地震直播，由于比较近，十点五十三到了单位～ 可以说是慌乱的～ 但我却听到了前方记者第一时间在路途上发回的现场报道，听到了九寨沟县的群众和我们说，快来救援车，我姐姐受伤了。看到了各方力量都在集结，医疗，地质等专家已经赶赴前线，救援士兵四面八方的志愿我让感动～ 我相信我在成长～ 我也相信天佑四川! 加油！</t>
  </si>
  <si>
    <t>11228314</t>
  </si>
  <si>
    <t>四川九寨沟发生地震了，我们永远不知道意外和明天哪个先来，所以请珍惜每一天，不要所有的事都等明天，等以后，谁也不知道明天还有没有机会，愿人生没有遗憾，感恩生活带给我们所有的美好❗为震灾中的人民祈福[玫瑰][玫瑰][玫瑰] ​​​​</t>
  </si>
  <si>
    <t>11225221</t>
  </si>
  <si>
    <t>#四川九寨沟地震# 知足常足不止是她 都要平安 2咸阳·沣东街区 ​​​​</t>
  </si>
  <si>
    <t>11158041</t>
  </si>
  <si>
    <t>10750981</t>
  </si>
  <si>
    <t>2阿坝藏族羌族自治州·九寨沟风景名胜区#九寨沟地震# 愿安好? ?  ​​​​</t>
  </si>
  <si>
    <t>10750939</t>
  </si>
  <si>
    <t>九月份要去成都上大学 以前没有把地震放在心上 今天的新闻一出 突然就害怕了起来 感觉到了生命的脆弱和不易 真的要为灾区祈祷 希望每个人都健康平安#四川九寨沟7.0级地震# ​​​​</t>
  </si>
  <si>
    <t>10748688</t>
  </si>
  <si>
    <t>保佑平安#四川九寨沟7.0级地震#</t>
  </si>
  <si>
    <t>10748347</t>
  </si>
  <si>
    <t>被地震的各类消息搅合的一直不敢睡觉，上次汶川地震我在14层，这回九寨沟地震我在31层，感受颇深！ ​​​​</t>
  </si>
  <si>
    <t>11225246</t>
  </si>
  <si>
    <t>#九寨沟地震#昨天九寨沟发生7.0地震，今早7点新疆发生6.6级地震。愿平安。 ​​​​</t>
  </si>
  <si>
    <t>11228307</t>
  </si>
  <si>
    <t>【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</si>
  <si>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10727891</t>
  </si>
  <si>
    <t>朋友圈里四川的宝贝们都没事吧！九寨沟的宝贝们都没事吧！来点赞报个平安好吗！为九寨沟祈福！！！好好看图片 地震要注意的事项 我们都要学会在大自然开玩笑的时候保护好自己️晚安 ​​​​</t>
  </si>
  <si>
    <t>10650038</t>
  </si>
  <si>
    <t>【#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t>
  </si>
  <si>
    <t>10750926</t>
  </si>
  <si>
    <t>#九寨沟地震# 2荆门·掇刀石街区 ​​​​</t>
  </si>
  <si>
    <t>10728199</t>
  </si>
  <si>
    <t>#四川九寨沟7.0级地震# 中国地震台网正式测定：08月08日21时19分在四川阿坝州九寨沟县（北纬33.20度，东经103.82度）发生7.0级地震，震源深度20千米。 ​​​​</t>
  </si>
  <si>
    <t>10747712</t>
  </si>
  <si>
    <t>【九寨沟管理局公布应急电话 24小时值守】据九寨沟管理局消息，地震发生后，全体在岗领导全部进入九寨沟景区内进行安全排查工作，并对外公布应急电话应急电话0837-7739529，24小时值守。 ​​​ ​​​​</t>
  </si>
  <si>
    <t>11226817</t>
  </si>
  <si>
    <t>#九寨沟地震# 平安加油，祈福。 ​​​​</t>
  </si>
  <si>
    <t>10727688</t>
  </si>
  <si>
    <t>11225682</t>
  </si>
  <si>
    <t>10728107</t>
  </si>
  <si>
    <t>//@微公益:#公益救援在行动# 感谢@黄晓明 第一时间捐款50万给四川#九寨沟地震#！一起为九寨祈福</t>
  </si>
  <si>
    <t>11223858</t>
  </si>
  <si>
    <t>经历过512大地震的人，昨晚九寨沟7级地震还是被吓得小心脏错位了！ ​​​​</t>
  </si>
  <si>
    <t>10728045</t>
  </si>
  <si>
    <t>#九寨沟地震# 昨天的现在还在从九寨沟回成都的路上，今天那里居然地震了，祈祷灾区人民一切安好。为灾区人民祈福神奇的九寨沟，美丽的九寨沟一定要挺过难关。回想前天、大前天我还在九寨沟欣赏美景，怎么就地震了？当时经过汶川，我还感慨当年的大地震，怎么又地震了？天有不测风云，珍惜当前的幸福生活 2宜昌·鸦鹊岭镇</t>
  </si>
  <si>
    <t>11121225</t>
  </si>
  <si>
    <t>地震云预见九寨沟7级地震？3D揭秘是否科学L新京报动新闻的秒拍视频（使用#秒拍#录制，免流量看热门短视频！） ​​​​</t>
  </si>
  <si>
    <t>10727117</t>
  </si>
  <si>
    <t>#四川九寨沟地震# ¡查看图片</t>
  </si>
  <si>
    <t>10649790</t>
  </si>
  <si>
    <t>中国地震台网自动测定：08月08日21时19分在四川阿坝州九寨沟县附近（北纬33.20度，东经103.88度）发生6.5级左右地震，最终结果以正式速报为准。via中国地震台网速报 ​​​​</t>
  </si>
  <si>
    <t>10727844</t>
  </si>
  <si>
    <t>晚安//@白举纲的白菜汇聚地:家乡菜菜们都还好吗？来报个平安吧 #四川阿坝地震# #九寨沟地震# #Good Night Pax#</t>
  </si>
  <si>
    <t>11121076</t>
  </si>
  <si>
    <t>平安 //@人民日报:#四川九寨沟地震#【最新情况：地震已造成9人死亡】接九寨沟县应急办电话报告，截至8月9日3：37，九寨沟县漳扎镇M7.0级地震已造成9人死亡（其中6名游客、2名本地人、1人身份不明）、受伤135人（其中重伤32人、轻伤103人）。</t>
  </si>
  <si>
    <t>11224423</t>
  </si>
  <si>
    <t>老天保佑快点好起来#四川九寨沟7.0级地震##四川九寨沟地震#  ​​​​</t>
  </si>
  <si>
    <t>10748974</t>
  </si>
  <si>
    <t>10727219</t>
  </si>
  <si>
    <t>祈福//@新加坡眼:希望大家都平安//@木子水屋:@新加坡眼  眼哥，四川又地震了。坐标九寨沟。7级。希望没有人员伤亡，在川的新加坡友人也要注意安全。</t>
  </si>
  <si>
    <t>10725335</t>
  </si>
  <si>
    <t>今天天很蓝，夜晚月很圆，但九寨沟可地震了！愿平安九寨！ 2西安·省体育场 ​​​​</t>
  </si>
  <si>
    <t>11223509</t>
  </si>
  <si>
    <t>10725577</t>
  </si>
  <si>
    <t>10748464</t>
  </si>
  <si>
    <t>九寨沟地震 天灾无情，人间有爱。今夜，点一盏心灯祈福，愿天佑四川，平安九寨！ ​ L_霸姐_的秒拍视频 ​​​​</t>
  </si>
  <si>
    <t>11157971</t>
  </si>
  <si>
    <t>10727116</t>
  </si>
  <si>
    <t>#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</si>
  <si>
    <t>10927516</t>
  </si>
  <si>
    <t>四川阿坝州九寨沟县发生7级地震 5人遇难均为游客@手机QQ浏览器 O网页链接天灾难防 2唐山·滦南县 ​​​​</t>
  </si>
  <si>
    <t>10727806</t>
  </si>
  <si>
    <t>#成都地震# 【扩散】遇到地震怎么办？权威地震安全逃生手册。为安全，转起收藏！九寨沟地震， ​愿平安！ @人民日报 ​​​​</t>
  </si>
  <si>
    <t>10727519</t>
  </si>
  <si>
    <t>九寨沟县城西安网友发来的照片陕西渭南网友发来的照片最新消息：中国地震台网正式测定：08月08日21时19分在四川阿坝州九寨沟县（北纬33.20度，东经103.82度）发生7.0级地震，震源深度20千米 但愿平安。 O四川阿坝州九寨沟县发生7.0地震 震源深度20千... ​​​​</t>
  </si>
  <si>
    <t>11226506</t>
  </si>
  <si>
    <t>#四川九寨沟地震#【防灾急救知识，请迅速转发扩散！】8日21时许，四川阿坝州九寨沟县发生7.0级地震。地震到来时如何躲避？遇到灾害时如何进行自救？施救时有哪些注意事项？戳图↓↓关乎生命，多一次转发可能就多挽救一条生命！转发扩散！ ​ ​​​​</t>
  </si>
  <si>
    <t>11227686</t>
  </si>
  <si>
    <t>10750198</t>
  </si>
  <si>
    <t>#四川九寨沟7.0级地震#天佑四川保佑四川人民平安 ​​​​</t>
  </si>
  <si>
    <t>10747738</t>
  </si>
  <si>
    <t>九寨平安//@这里是美国:九寨沟发生7.0级强震，成都、兰州、西安等地震感明显。地震目前已经造成5人死亡，死者均为游客。正值旅游旺季，九寨沟多游客。愿平安！</t>
  </si>
  <si>
    <t>10929621</t>
  </si>
  <si>
    <t>10727611</t>
  </si>
  <si>
    <t>要平安啊我们一直都在希望都能好好的不想再重现唐山地震那样的历史一定要平安#四川地震##地震# #九寨沟地震# ​​​​</t>
  </si>
  <si>
    <t>10749468</t>
  </si>
  <si>
    <t>【最新消息！九寨沟7级强震已致5死60余人受伤，还有较强余震可能！...】地震！°最新消息！九寨沟7级强震已致5死60余人受伤，... ​​​​</t>
  </si>
  <si>
    <t>11157661</t>
  </si>
  <si>
    <t>11227572</t>
  </si>
  <si>
    <t>九寨沟县漳扎镇M7.0级地震,苏琪国际大家庭心系灾区，为灾区人们祈福，愿一切安好，人人平安 ​​​​</t>
  </si>
  <si>
    <t>11223104</t>
  </si>
  <si>
    <t>11227933</t>
  </si>
  <si>
    <t>逝者安息#四川九寨沟7.0级地震# ​​​​</t>
  </si>
  <si>
    <t>11121264</t>
  </si>
  <si>
    <t>发布了头条文章：《九寨沟发生7.0级地震(最新消息)》 °九寨沟发生7.0级地震(最新消息) ​​​​</t>
  </si>
  <si>
    <t>10750430</t>
  </si>
  <si>
    <t>祈福 平安//@央视新闻:#四川九寨沟7.0级地震#据四川消防总队消息，目前全省共出动消防车辆396台，消防官兵1108人，生命探测仪55台，搜救犬30只，照明灯组33个，发电机24台。救援仍在进行！关注！（央视记者宋飞京）</t>
  </si>
  <si>
    <t>10728300</t>
  </si>
  <si>
    <t>今天九寨沟地震了，宝鸡有明显震感。段晨说地震了，明明直接拨视频给我。我给我妈打了电话不通，换了微信电话通了，一切平安。想起512的时候，我妈远在昆明，电话打不通的时候，急得我要哭。还在空旷的菜地里搭过帐篷睡过觉，历历在目的感觉。健康平安快乐就好 ​​​​</t>
  </si>
  <si>
    <t>11223038</t>
  </si>
  <si>
    <t>11227861</t>
  </si>
  <si>
    <t>#四川九寨沟地震##新疆地震# 愿平安 ​​​​</t>
  </si>
  <si>
    <t>10928996</t>
  </si>
  <si>
    <t>11222986</t>
  </si>
  <si>
    <t>#九寨沟地震# 2008年，汶川大地震，15岁，我和自行车，全程无感觉。2017年，九寨沟地震，24岁，我和他家人，全程无感觉。 2西安·陕西师范大学 ​​​​</t>
  </si>
  <si>
    <t>11224469</t>
  </si>
  <si>
    <t>11224565</t>
  </si>
  <si>
    <t>万幸万幸，同样祈福九寨沟//@中国地震台网速报:本次地震周边5公里内没有村庄分布，20公里内没有乡镇分布。</t>
  </si>
  <si>
    <t>10750675</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</si>
  <si>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L多灾多难的四川，希望所有人都能平平安安的度...</t>
  </si>
  <si>
    <t>10928143</t>
  </si>
  <si>
    <t>#直击九寨沟地震#梦回古战场摄影：HANHUAFANO网页链接 ​​​​</t>
  </si>
  <si>
    <t>10749903</t>
  </si>
  <si>
    <t>10653544</t>
  </si>
  <si>
    <t>愿平安//@新华网:中国地震台网正式测定：08月08日21时19分在四川阿坝州九寨沟县（北纬33.20度，东经103.82度）发生7.0级地震，震源深度20千米。 ​​​​</t>
  </si>
  <si>
    <t>10649846</t>
  </si>
  <si>
    <t>根据@中国地震台网速报 消息，08月08日21时19分在四川阿坝州九寨沟县附近（北纬33.20度，东经103.88度）发生7级左右地震。在九寨沟旅游的小伙伴们防震自救知识还记得吗？ ​​​​</t>
  </si>
  <si>
    <t>10747977</t>
  </si>
  <si>
    <t>#四川九寨沟7.0级地震#愿少点伤亡、多份平安 ​​​​</t>
  </si>
  <si>
    <t>10750048</t>
  </si>
  <si>
    <t>【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</si>
  <si>
    <t>10653574</t>
  </si>
  <si>
    <t>四川加油//@青岛理工大学研究生会:四川加油！//@人民日报:#四川九寨沟地震#【连续两次余震，转发提醒注意安全】中国地震台网正式测定：08月08日21时41分在四川阿坝州九寨沟县（北纬33.18度，东经103.85度）发生3.3级地震，震源深度9千米。</t>
  </si>
  <si>
    <t>11223259</t>
  </si>
  <si>
    <t>我在河南！为四川祈祷！多灾多难得四川  希望所有人平平安安的度过保佑四川九寨沟的所有人平安无事#四川九寨沟7.0级地震# ​​​​</t>
  </si>
  <si>
    <t>11158228</t>
  </si>
  <si>
    <t>天佑九寨沟！愿大家都平安！//@北京人不知道的北京事儿:四川九寨沟地震已造成60余人受伤（其中30人重伤），5人死亡。</t>
  </si>
  <si>
    <t>11157830</t>
  </si>
  <si>
    <t>安好//@人民日报:#四川九寨沟地震#【最新情况：地震已造成9人死亡】接九寨沟县应急办电话报告，截至8月9日3：37，九寨沟县漳扎镇M7.0级地震已造成9人死亡（其中6名游客、2名本地人、1人身份不明）、受伤135人（其中重伤32人、轻伤103人）。</t>
  </si>
  <si>
    <t>10727525</t>
  </si>
  <si>
    <t>四川九寨沟7.0级大地震，，希望哪里的同胞没有什么事 ​​​​</t>
  </si>
  <si>
    <t>10748902</t>
  </si>
  <si>
    <t>#四川九寨沟地震#保佑!!四川九寨沟地震希望都能平安!! 2洛阳·洛阳郁金香花园 ​​​​</t>
  </si>
  <si>
    <t>11225310</t>
  </si>
  <si>
    <t>#九寨沟地震# 最可恶的就是那些散布谣言的人，有没有点良心。希望发生天灾的时候你也能这么淡定。祈福九寨沟，愿平安 2苏州 ​​​​</t>
  </si>
  <si>
    <t>11225222</t>
  </si>
  <si>
    <t>10749937</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</si>
  <si>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​#九寨沟网友挂机# ​​​​</t>
  </si>
  <si>
    <t>11121477</t>
  </si>
  <si>
    <t>10750789</t>
  </si>
  <si>
    <t>#四川九寨沟7.0级地震#  天佑四川?????? 愿大家都要平安</t>
  </si>
  <si>
    <t>10728026</t>
  </si>
  <si>
    <t>宕昌也有感觉 //@袁冰妍: 保佑四川平安//@人民日报:#四川九寨沟地震#【连续两次余震，转发提醒注意安全】中国地震台网正式测定：08月08日21时41分在四川阿坝州九寨沟县（北纬33.18度，东经103.85度）发生3.3级地震，震源深度9千米。</t>
  </si>
  <si>
    <t>10649805</t>
  </si>
  <si>
    <t>祈祷一切平安? ? ? ? #九寨沟地震# ​​​​</t>
  </si>
  <si>
    <t>10748228</t>
  </si>
  <si>
    <t>愿平安度过//@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</si>
  <si>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10725954</t>
  </si>
  <si>
    <t>我的幸运分给你//@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</si>
  <si>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10653453</t>
  </si>
  <si>
    <t>愿没有伤亡，一切平安//@人民日报:#四川九寨沟地震#【连续两次余震，转发提醒注意安全】中国地震台网正式测定：08月08日21时41分在四川阿坝州九寨沟县（北纬33.18度，东经103.85度）发生3.3级地震，震源深度9千米。</t>
  </si>
  <si>
    <t>10750674</t>
  </si>
  <si>
    <t>#九寨沟地震##四川九寨沟7.0级地震##九寨沟县7.0级地震#  天灾无情 人间有爱️ 四川九寨沟坚强 祈求平安 L大苏颜_的秒拍视频 ​​​​</t>
  </si>
  <si>
    <t>10750041</t>
  </si>
  <si>
    <t>#四川九寨沟7.0级地震#祈祷平安 ​​​​</t>
  </si>
  <si>
    <t>10747557</t>
  </si>
  <si>
    <t>四川的小伙伴们打个卡吧#四川九寨沟县7.0级地震# ​​​​</t>
  </si>
  <si>
    <t>10748168</t>
  </si>
  <si>
    <t>11223630</t>
  </si>
  <si>
    <t>#四川九寨沟7.0级地震# 【扩散！四川九寨沟震区未来三天天气预报】8日夜间至10日，九寨沟震区以多云天气为主，午后有分散性小阵雨；11日将有小到中雨。防御震后地质灾害，祈祷救援顺利进行 ​​​(中国青年网) ​​​​</t>
  </si>
  <si>
    <t>10649873</t>
  </si>
  <si>
    <t>【#四川九寨沟7级地震# 已发生两次余震 地震来了您该怎么办？】今晚21时19分，四川阿坝州九寨沟县（北纬33.20度，东经103.82度）发生7.0级地震，震源深度20千米。据网友反馈，成都、西安、甘肃陇南、兰州、天水、平凉多地有震感。西安震感强烈，网友拍摄视频可见吊灯剧烈晃动。°四川九寨沟发生7.0级地震 大地震来了您该怎么... ​​​​¡查看图片</t>
  </si>
  <si>
    <t>10749910</t>
  </si>
  <si>
    <t>「愿所有的 平安 都有回应」「愿你想说 平安 的人，就在枕边」。#九寨沟地震#  ​​​​</t>
  </si>
  <si>
    <t>11157797</t>
  </si>
  <si>
    <t>10749259</t>
  </si>
  <si>
    <t>#九寨沟地震#加油四川 平安九寨 ​​​​</t>
  </si>
  <si>
    <t>11227858</t>
  </si>
  <si>
    <t>11224538</t>
  </si>
  <si>
    <t>11224859</t>
  </si>
  <si>
    <t>#四川九寨沟7.0级地震#祈祷平安 一定没事的 ​​​​</t>
  </si>
  <si>
    <t>10929336</t>
  </si>
  <si>
    <t>#四川九寨沟7.0级地震##游龙潭#【only0228】　　“不准你再喝了。” ​​​​</t>
  </si>
  <si>
    <t>11223945</t>
  </si>
  <si>
    <t>寻人：杭州游客，庄慧 付良 任学平 庄开井 以及四个孩子（一对双胞胎女）地震发生后一直联系不上，愿平安#微九寨##九寨沟地震#2阿坝藏族羌族自治州·九寨沟县 ​​​​</t>
  </si>
  <si>
    <t>11121575</t>
  </si>
  <si>
    <t>10927168</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</si>
  <si>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2南宁·石塘镇 ​​​​</t>
  </si>
  <si>
    <t>11225438</t>
  </si>
  <si>
    <t>祈福九寨沟#九寨沟地震# ​​​​</t>
  </si>
  <si>
    <t>11224377</t>
  </si>
  <si>
    <t>愿平安地震真的是太无情了//@人民日报:#四川九寨沟地震#【最新情况：地震已造成9人死亡】接九寨沟县应急办电话报告，截至8月9日3：37，九寨沟县漳扎镇M7.0级地震已造成9人死亡（其中6名游客、2名本地人、1人身份不明）、受伤135人（其中重伤32人、轻伤103人）。</t>
  </si>
  <si>
    <t>10928075</t>
  </si>
  <si>
    <t>一定平安  ? #四川九寨沟7.0级地震# ​​​​</t>
  </si>
  <si>
    <t>11121209</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</si>
  <si>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时间视频的秒拍视频 ​​​</t>
  </si>
  <si>
    <t>11157166</t>
  </si>
  <si>
    <t>11157562</t>
  </si>
  <si>
    <t>发布了头条文章：《四川九寨沟县发生七级地震》 °四川九寨沟县发生七级地震 ​​​​</t>
  </si>
  <si>
    <t>10653690</t>
  </si>
  <si>
    <t>中国地震台网正式测定：08月08日21时19分在四川阿坝州九寨沟县（北纬33.20度，东经103.82度）发生7.0级地震，震源深度20千米。成都、广元、重庆、兰州、西安等地网友均表示震感强烈。@中国地震台网速报</t>
  </si>
  <si>
    <t>10725388</t>
  </si>
  <si>
    <t>//@新浪电影:#四川九寨沟7.0级地震#众星发文为灾区祈福，保佑平安！</t>
  </si>
  <si>
    <t>11158123</t>
  </si>
  <si>
    <t>九寨沟地震了！！ L用户6327889859的秒拍视频 ​​​​</t>
  </si>
  <si>
    <t>10653503</t>
  </si>
  <si>
    <t>愿安好//@人民日报:#四川九寨沟地震#【连续两次余震，转发提醒注意安全】中国地震台网正式测定：08月08日21时41分在四川阿坝州九寨沟县（北纬33.18度，东经103.85度）发生3.3级地震，震源深度9千米。</t>
  </si>
  <si>
    <t>10750148</t>
  </si>
  <si>
    <t>四川阿坝州九寨沟县附近发生7.0级地震  O网页链接 （使用@美篇 App创作） ​​​​</t>
  </si>
  <si>
    <t>11157261</t>
  </si>
  <si>
    <t>10725977</t>
  </si>
  <si>
    <t>网传九寨沟地震照片为谣言！请大家勿信谣传谣！@四川公安  @宜宾发布 ​​​</t>
  </si>
  <si>
    <t>10749531</t>
  </si>
  <si>
    <t>10727990</t>
  </si>
  <si>
    <t>#四川九寨沟7级地震#愿逝者安息，生者一切安好！ ​​​​</t>
  </si>
  <si>
    <t>11223001</t>
  </si>
  <si>
    <t>愿伤亡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</si>
  <si>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10927324</t>
  </si>
  <si>
    <t>看到九寨沟地震救援的新闻视频，眼眶湿润了，那是我非常熟悉的一支部队。除了救援，更重要的是灾前预防。科学家们加油吧！就像我现在从事海平面变化的研究，涉及这种灾变类的科研，总是会触及到心底最柔软的地方。从不认为" 人定胜天 "，在大自然面前，人类是多么的渺小和柔弱。 ​​​​</t>
  </si>
  <si>
    <t>10727595</t>
  </si>
  <si>
    <t>保佑平安那边的朋友你们还好吗？在线回复让我安心一下#九寨沟地震##四川九寨沟7级地震# ​​​​</t>
  </si>
  <si>
    <t>11121476</t>
  </si>
  <si>
    <t>平安//@易烊千玺V公益: #四川九寨沟7.0级地震# 救援需理智，在未与当地政府及相关部门取得联系前，了解真实需求及情况时，暂不要盲目前往灾区！四川加油！祈福平安！#易烊千玺微公益#  #公益救援在行动#</t>
  </si>
  <si>
    <t>10929719</t>
  </si>
  <si>
    <t>10727988</t>
  </si>
  <si>
    <t>#九寨沟地震#祈祷一切安好 2南京·麒麟门 ​​​​</t>
  </si>
  <si>
    <t>10653442</t>
  </si>
  <si>
    <t>10726288</t>
  </si>
  <si>
    <t>#九寨沟地震# 大佛护体，愿大家都平安! ​​​​</t>
  </si>
  <si>
    <t>10653577</t>
  </si>
  <si>
    <t>//郑州无震感，造遥@傅峙峰WSJ:回:石家庄有震感/石家庄都有感觉，吓的我差点跑下楼，如果楼不是太高的话。//@傅峙峰WSJ:回复@天蝎的小超人:郑州有震感//@天蝎的小超人:郑州的我。震感也很明显。。。头晃的晕//@傅峙峰WSJ:九寨沟六点五级地震 西安有明显震感//@戨-_-：大明宫广场坐着有明显感觉</t>
  </si>
  <si>
    <t>11224108</t>
  </si>
  <si>
    <t>11121796</t>
  </si>
  <si>
    <t>#四川九寨沟7.0地震#挺住 ​​​​</t>
  </si>
  <si>
    <t>10929006</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</si>
  <si>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 2广州</t>
  </si>
  <si>
    <t>11121082</t>
  </si>
  <si>
    <t>#四川九寨沟7.0级地震#真的我觉得我们四川真的坚强天灾了几次都挺过来了这次希望一切都好。我真不希望有那种事不关己高高挂起还来诅咒四川的人正因为你们没经历过你们不懂全中国都是一家人不希望你们几个老鼠屎坏了一锅汤让人心寒！加油我们大四川 2成都 ​​​​</t>
  </si>
  <si>
    <t>10725671</t>
  </si>
  <si>
    <t>愿平安，震中附近的亲们注意安全啊//@人民日报:#四川九寨沟地震#【余震来了！3.5级】中国地震台网自动测定：08月08日21时41分在四川阿坝州九寨沟县附近（北纬33.14度，东经103.79度）发生3.5级左右地震。</t>
  </si>
  <si>
    <t>10726173</t>
  </si>
  <si>
    <t>祈福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</si>
  <si>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10749625</t>
  </si>
  <si>
    <t>望平安！//@芒果捞小天才:四川九寨沟地震，保佑平安</t>
  </si>
  <si>
    <t>11223919</t>
  </si>
  <si>
    <t> 根据央视新闻的报道：截至9日3点，#四川九寨沟7.0级地震#已造成135人受伤、9人遇难。愿伤亡人数不再增加，愿灾区平安！生命有时候很坚强有时候又非常的脆弱，你永远不知道灾难和明天哪一个先到来，让我们珍惜现在，为九寨沟人民祈福！ ​​​​</t>
  </si>
  <si>
    <t>11226578</t>
  </si>
  <si>
    <t>11121203</t>
  </si>
  <si>
    <t>超薄芝麻红薯片农家手工自制地瓜干【券后10元】  【券购二合一：】O网页链接  美味健康，超薄有嚼劲，乡村土特产，生吃油炸均可，口感地道，甄选用材。 #四川九寨沟地震#   #九寨沟地震#   ​​​​</t>
  </si>
  <si>
    <t>11121078</t>
  </si>
  <si>
    <t>#四川九寨沟7.0级地震#这是震中附近的九寨千古情剧场，游客现已全部撤离。地震发生时，刚好在演出，演到汶川地震那一幕，游客都以为是特效，并没有发生拥挤。据工作人员报告，剧场一名工作人员遇难 ​​​ ​​​​</t>
  </si>
  <si>
    <t>10725178</t>
  </si>
  <si>
    <t>10649936</t>
  </si>
  <si>
    <t>#九寨沟地震# 据中国地震台网推送，刚刚发生的九寨沟6.5级地震，祈求平安 ​​​​</t>
  </si>
  <si>
    <t>11157457</t>
  </si>
  <si>
    <t>发布了头条文章：《九寨沟7级地震已造成5人死亡 均为游客》 °九寨沟7级地震已造成5人死亡 均为游客 ​​​​</t>
  </si>
  <si>
    <t>10725359</t>
  </si>
  <si>
    <t>11225129</t>
  </si>
  <si>
    <t>#九寨沟地震# 愿一切安好 ​​​​</t>
  </si>
  <si>
    <t>10749616</t>
  </si>
  <si>
    <t>#九寨沟地震# 求转发，博主不在九寨沟，朋友是导游发过来的。有认识他们的请告诉他们家人一下。 ​​​​</t>
  </si>
  <si>
    <t>10728239</t>
  </si>
  <si>
    <t>愿平安#四川九寨沟7级地震# ​​​​</t>
  </si>
  <si>
    <t>10748938</t>
  </si>
  <si>
    <t>四川九寨沟县发生7.0地震 西安、渭南等多地有震感 多灾多难的四川，但愿没有人伤亡。 O四川九寨沟县发生7.0地震 西安、渭南等多地有... ​​​​</t>
  </si>
  <si>
    <t>10653455</t>
  </si>
  <si>
    <t>10727085</t>
  </si>
  <si>
    <t>愿平安 //@袁冰妍: 保佑四川平安//@人民日报:#四川九寨沟地震#【连续两次余震，转发提醒注意安全】中国地震台网正式测定：08月08日21时41分在四川阿坝州九寨沟县（北纬33.18度，东经103.85度）发生3.3级地震，震源深度9千米。</t>
  </si>
  <si>
    <t>11224227</t>
  </si>
  <si>
    <t>10747735</t>
  </si>
  <si>
    <t>//@cccc_1128://@巴啦啦小魔仙还变身://@易烊千玺V公益: #四川九寨沟7.0级地震# 救援需理智，在未与当地政府及相关部门取得联系前，了解真实需求及情况时，暂不要盲目前往灾区！四川加油！祈福平安！#易烊千玺微公益#  #公益救援在行动#</t>
  </si>
  <si>
    <t>11223972</t>
  </si>
  <si>
    <t>@阳阳妈咪的微博 你们安全吗？ //@这里是美国:九寨沟发生7.0级强震，成都、兰州、西安等地震感明显。地震目前已经造成5人死亡，死者均为游客。正值旅游旺季，九寨沟多游客。愿平安！</t>
  </si>
  <si>
    <t>10725244</t>
  </si>
  <si>
    <t>地震了，九寨沟加油，天佑四川</t>
  </si>
  <si>
    <t>11157829</t>
  </si>
  <si>
    <t>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</si>
  <si>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11121381</t>
  </si>
  <si>
    <t>10749882</t>
  </si>
  <si>
    <t>祈祷平安//@中国国家地理: #四川九寨沟7.0级地震#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</si>
  <si>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10749126</t>
  </si>
  <si>
    <t>转发～//@央视新闻:#四川九寨沟7.0级地震#【请为生命让道！】据@四川交警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</si>
  <si>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11121596</t>
  </si>
  <si>
    <t>11121321</t>
  </si>
  <si>
    <t>10725833</t>
  </si>
  <si>
    <t>11228196</t>
  </si>
  <si>
    <t>#四川九寨沟7.0级地震#愿逝者安息，存者平安。 2北京·朝外大街 ​​​​</t>
  </si>
  <si>
    <t>10929710</t>
  </si>
  <si>
    <t>11223310</t>
  </si>
  <si>
    <t>10747582</t>
  </si>
  <si>
    <t>愿一切安好//@星际少帮主:希望九寨沟附近的人平安，刚才在直播出来一看居然7级地震……</t>
  </si>
  <si>
    <t>11223166</t>
  </si>
  <si>
    <t>唐山大地震告诉我们晚上不要睡觉汶川大地震告诉我们不要睡午觉，上次青川地震告诉我们不要睡懒觉，今天九寨沟地震告诉我们不要早睡觉[捂脸][捂脸][捂脸]，请问啥时候才能睡觉？ 2三门峡·张湾乡 ​​​​</t>
  </si>
  <si>
    <t>10748400</t>
  </si>
  <si>
    <t>11157529</t>
  </si>
  <si>
    <t>10750890</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</si>
  <si>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2巴中·东城街区</t>
  </si>
  <si>
    <t>10727189</t>
  </si>
  <si>
    <t>#九寨沟地震# 心疼淘宝客服 ​​​​</t>
  </si>
  <si>
    <t>10928323</t>
  </si>
  <si>
    <t>10927269</t>
  </si>
  <si>
    <t>愿你们都平安#地震快讯#中国地震台网正式测定：08月08日21时19分在四川阿坝州九寨沟县（北纬33.20度，东经103.82度）发生7.0级地震，震源深度20千米。（ @震长 @人民日报 @央视新闻 @华西都市报 @新浪四川 @米瑞蓉 @成都商报 ） ​​​ ​​​​</t>
  </si>
  <si>
    <t>11120759</t>
  </si>
  <si>
    <t>10928515</t>
  </si>
  <si>
    <t>安全最重要//@盈与成:九寨沟地震，成都地震，兰州地震，洛阳地震，邯郸地震，西安地震，希望大家都能平安//@卡布叻_周深:安全安全安全第一！！</t>
  </si>
  <si>
    <t>11157462</t>
  </si>
  <si>
    <t>11224502</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</si>
  <si>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t>
  </si>
  <si>
    <t>11224352</t>
  </si>
  <si>
    <t>//@中国消防:#四川九寨沟7.0级地震#陕西消防总队3个重型搜救队7个轻型搜救队共67辆消防车455名官兵7头搜救犬已集结完毕！</t>
  </si>
  <si>
    <t>11227778</t>
  </si>
  <si>
    <t>一方有难，八方支援！//九寨沟地震，壹家人紧急响应，为受灾同胞提供支持。O我支持【地震袭来，救在壹线】爱心捐赠，一起... ​​​​</t>
  </si>
  <si>
    <t>11223830</t>
  </si>
  <si>
    <t>//@s404notfound://@YouTube精彩视频:#九寨沟地震#四川加油，祝愿平安！</t>
  </si>
  <si>
    <t>11227889</t>
  </si>
  <si>
    <t>#地震快讯##四川九寨沟7.0级地震##四川九寨沟地震# 厂家温馨提示：凡是四川客户群体，无论是代理商还是经销商9一10一11号全部享受成本价！只限三天，特此通知！感恩四川同胞，愿一切安好[爱心][爱心][爱心] ​​​​</t>
  </si>
  <si>
    <t>11227884</t>
  </si>
  <si>
    <t>#四川阿坝地震# 王东明、尹力对九寨沟7.0级地震抢险救援工作作出指示O网页链接 ​​​​</t>
  </si>
  <si>
    <t>11224264</t>
  </si>
  <si>
    <t>注意安全//@人民日报:#四川九寨沟地震#【最新情况：地震已造成9人死亡】接九寨沟县应急办电话报告，截至8月9日3：37，九寨沟县漳扎镇M7.0级地震已造成9人死亡（其中6名游客、2名本地人、1人身份不明）、受伤135人（其中重伤32人、轻伤103人）。</t>
  </si>
  <si>
    <t>10749877</t>
  </si>
  <si>
    <t>#四川九寨沟7.0级地震##宠物圈子#紫霞这个好奇宝宝还真是不放过家里任何一件东西，每天运动量大让得惊人吓的叔梨都掉了……来自吃梨大叔的惊恐#养宠的日子#L宠物圈狂人的秒拍视频 ​​​​</t>
  </si>
  <si>
    <t>10749742</t>
  </si>
  <si>
    <t>#九寨沟网友挂机##九寨沟地震# ​ 乐观的四川人，笑中有点心酸……我保证不举报你这种时候还打什么游戏听@张碧晨_  的《曾经守候》配上《你的名字》唯美画面，一起重温下电影中的美好与感动。虽然不知道你是谁，但仍要找寻你 L秒拍视频 ​ ​​​​</t>
  </si>
  <si>
    <t>10747891</t>
  </si>
  <si>
    <t>加油//@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</si>
  <si>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11223202</t>
  </si>
  <si>
    <t>#四川九寨沟7.0地震#一定要平平安安。 ​​​​</t>
  </si>
  <si>
    <t>11224755</t>
  </si>
  <si>
    <t>#四川九寨沟7级地震##新疆精河地震# 昨晚四川今早新疆，愿一切平安，原有更多的人能被及时救出 ​​​​</t>
  </si>
  <si>
    <t>10748588</t>
  </si>
  <si>
    <t>在灾难面前我们要坚强，愿一切安好。。。#九寨沟县7.0级地震# 2白银·会师镇 ​​​​</t>
  </si>
  <si>
    <t>10749117</t>
  </si>
  <si>
    <t>10726193</t>
  </si>
  <si>
    <t>愿一切安好。?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</si>
  <si>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10653538</t>
  </si>
  <si>
    <t>11227187</t>
  </si>
  <si>
    <t>//@扬子晚报:#四川九寨沟地震# ​​​​【四川省公安消防总队最新消息】四川省公安消防总队已发布战备命令，要求全省消防部队从8月8日23时起进入一级战备状态。@新华视点</t>
  </si>
  <si>
    <t>11226510</t>
  </si>
  <si>
    <t>张韶涵#张韶涵#  隐形的翅膀鼓舞大家！//@张韶涵:天佑四川！//@央视新闻:#四川九寨沟7.0级地震#【九寨沟震区今明天以多云为主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</si>
  <si>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11224127</t>
  </si>
  <si>
    <t>11227136</t>
  </si>
  <si>
    <t>#九寨沟地震##为新疆地震祈福# 多事之秋的月，九寨沟地震、新疆地震，愿灾难不会更严重，想做些什么，可远在千里之外，只能祈祷 ​​​​</t>
  </si>
  <si>
    <t>10748223</t>
  </si>
  <si>
    <t>10749059</t>
  </si>
  <si>
    <t>【#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 ​​​​</t>
  </si>
  <si>
    <t>10727615</t>
  </si>
  <si>
    <t>11158073</t>
  </si>
  <si>
    <t>祈祷//@人民日报:#四川九寨沟地震#震中距九寨沟县39公里、距松潘县66公里、距舟曲县83公里、距文县85公里、距若尔盖县90公里，距陇南市105公里，距成都市285公里。 愿平安！</t>
  </si>
  <si>
    <t>11227927</t>
  </si>
  <si>
    <t>【航拍丨九寨沟县城建筑基本完好】九寨沟县地震后的第一个清晨，成都商报记者对县城进行了航拍，从航拍图片和视频来看，目前县城建筑基本完好。L新华网的秒拍视频（新华社记者:现场云·成都商报） ​​​​ L新华网的秒拍视频 ​​​​</t>
  </si>
  <si>
    <t>10725981</t>
  </si>
  <si>
    <t>【四川九寨沟县7.0级地震现场丨现场图】°四川九寨沟县7.0级地震现场丨现场图 ​​​​</t>
  </si>
  <si>
    <t>11223345</t>
  </si>
  <si>
    <t>10750167</t>
  </si>
  <si>
    <t>#四川九寨沟7.0级地震#qifei192[落叶] 黄渤庾澄庆《水手》串烧，现场燃爆，跪着看完了~ O网页链接 ​​​​</t>
  </si>
  <si>
    <t>10727400</t>
  </si>
  <si>
    <t>希望一切平安#九寨沟地震# 同胞们永远在你们左右 ​​​​</t>
  </si>
  <si>
    <t>11224237</t>
  </si>
  <si>
    <t>意外和明天，永远不知道哪个先来 天灾面前生命是如此渺小脆弱愿一切安好愿九寨沟人民平安愿游客平安回家 ​祈福#九寨沟地震# ​  ​ ​ ​​​​</t>
  </si>
  <si>
    <t>11225073</t>
  </si>
  <si>
    <t>离着全运村这么近、出殡用介个放雷、太玩闹呢！一早晨都能感同身受九寨沟地震的情况了[捂脸]@奏耐天津 O网页链接 ​​​​</t>
  </si>
  <si>
    <t>11120763</t>
  </si>
  <si>
    <t>//@萌萌小丸子同学:@泠樱子  #九寨沟地震# 我们现在正处于九寨沟，只有电信手机有信号网络，希望大家能把救援信息及时更新给我们，我们目前在上四寨村，希望你们看到的转发，目前我们在山顶空地避难，山下情况不容乐观，谢谢大家。  ​​​</t>
  </si>
  <si>
    <t>11223009</t>
  </si>
  <si>
    <t>#摄影人##九寨沟地震# 四川！加油！ 2北京 ​​​​</t>
  </si>
  <si>
    <t>11223575</t>
  </si>
  <si>
    <t>为九寨沟祈福！！！七绝·致九寨沟◎田仁爱地震灾区九寨沟，山川崩裂勿忧愁。八方支援爱心献，重建家园大厦修。 2重庆·酉酬镇 ​​​​</t>
  </si>
  <si>
    <t>10928941</t>
  </si>
  <si>
    <t>发表了博文《驾校学车(北京驾校是个好驾校）@九寨沟地震景区内正演出5.12汶川地震》晚驾校学车(北京驾校是个好驾校）@九寨沟地震景区内正演出5.12汶川地震上10时30分，封面新闻记者终于联系上在九寨°驾校学车(北京驾校是个好驾校）@九寨沟地震景... ​​​​¡查看图片</t>
  </si>
  <si>
    <t>10747914</t>
  </si>
  <si>
    <t>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</si>
  <si>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10726018</t>
  </si>
  <si>
    <t>九寨沟 成都 西安 兰州 郑州 不管哪里地震 只要你们平安 别的不求只求平安 ​​​​</t>
  </si>
  <si>
    <t>11121541</t>
  </si>
  <si>
    <t>#四川九寨沟7.0级地震#愿再无灾难 ​​​​</t>
  </si>
  <si>
    <t>11158122</t>
  </si>
  <si>
    <t>#九寨沟地震# 愿平安 祈祷又做噩梦惊醒  只愿安全第一 ​​​​</t>
  </si>
  <si>
    <t>11226103</t>
  </si>
  <si>
    <t>10726019</t>
  </si>
  <si>
    <t>#四川九寨沟地震# 还想再去一次呢，九寨沟会依然美丽吧。家乡加油。 2上海 ​​​​</t>
  </si>
  <si>
    <t>10725520</t>
  </si>
  <si>
    <t>//@河北省地震局: #四川九寨沟7.0级地震# 【中国地震局启动I级地震应急响应】中国地震局地震现场应急工作组赴四川协助地方政府开展抗震救灾工作，国家地震灾害紧急救援队做好出队准备。</t>
  </si>
  <si>
    <t>11224542</t>
  </si>
  <si>
    <t>祈福四川，祈福新疆#四川九寨沟7.0级地震##新疆昌吉地震# ​​​​</t>
  </si>
  <si>
    <t>10725175</t>
  </si>
  <si>
    <t>11223047</t>
  </si>
  <si>
    <t>#四川九寨沟7.0级地震# 转发，加油四川，愿伤亡人数不再增加，愿灾区平安！ ​</t>
  </si>
  <si>
    <t>11121297</t>
  </si>
  <si>
    <t>#峰g再忙# #四川九寨沟7.0级地震#</t>
  </si>
  <si>
    <t>10748940</t>
  </si>
  <si>
    <t>10748856</t>
  </si>
  <si>
    <t>11225276</t>
  </si>
  <si>
    <t>九寨沟地震七级，新西兰地震七点五级，今天早上新疆精河县6.6级地震……突然想起《圣经》里的预言：你们也要听见打仗和打仗的风声，总不要惊慌；因为这些事是必须有的，只是末期还没有到。民要攻打民，国要攻打国；多处必有饥荒、地震。这都是灾难（灾难：原文是生产之难）的起头。(马太福音 24:6-8 和合本)……愿慈爱的天父能给我们更多平安喜乐愿昨天因地震而受到伤害的亡灵安息、受到惊吓的人得平安️愿主的宝血厚厚的把我们属灵的弟兄姊妹包裹，任何苦难都远离我们……以上所求是奉耶稣基督得胜的名求，阿们️ 2达州·廊桥</t>
  </si>
  <si>
    <t>11121292</t>
  </si>
  <si>
    <t>祈福！平安！。我叫黄浩我为九寨沟祈福 为四川所有人民祈福 愿你们平安无事度过这次地震 2大庆·大庆站 L52黄浩HHT的秒拍视频 ​​​​</t>
  </si>
  <si>
    <t>10727378</t>
  </si>
  <si>
    <t>希望是最后得死亡人数，兄弟姐妹们一定要撑住，加油//@中国维和警察:【地震已造成5人死亡 均为游客】据@中国阿坝州发布：接九寨沟县应急办电话报告，据初步统计，九寨沟县漳扎镇M7.0级地震目前已造成63人受伤、5人死亡（死者均为游客）。</t>
  </si>
  <si>
    <t>11121145</t>
  </si>
  <si>
    <t>#四川九寨沟7.0级地震#【四川九寨沟7.0级地震情况通报】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t>
  </si>
  <si>
    <t>11223420</t>
  </si>
  <si>
    <t>11226538</t>
  </si>
  <si>
    <t>九寨沟发生地震，是不是自然的净土不喜欢熙熙攘攘的人群 ​​​​</t>
  </si>
  <si>
    <t>10748458</t>
  </si>
  <si>
    <t>我在看【【一点资讯】四川阿坝州九寨沟县发生7.0级地震】, 分享给你, 快来看看吧！ | O四川九寨沟县发生7.0级地震 震源深度20千米 ​​​​</t>
  </si>
  <si>
    <t>11223894</t>
  </si>
  <si>
    <t>#地震快讯#中国地震台网正式测定：08月09日06时49分在四川阿坝州九寨沟县（北纬33.11度，东经103.88度）发生3.2级地震，震源深度18千米。（ @中国地震台网速报 ） ​​​​</t>
  </si>
  <si>
    <t>10750709</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</si>
  <si>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​​​『已有骗子借九寨沟地震事件实施短信诈骗_手机新浪网』O网页链接</t>
  </si>
  <si>
    <t>10649998</t>
  </si>
  <si>
    <t>地震后的九寨溝口…注意安全！ L成都热门话题的秒拍视频 ​​​​</t>
  </si>
  <si>
    <t>10750602</t>
  </si>
  <si>
    <t>九寨沟县应急办：地震已造成5人死亡63人受伤O网页链接 ​​​​</t>
  </si>
  <si>
    <t>11120770</t>
  </si>
  <si>
    <t>九寨沟地震发生时 ，景区内正演出5.12汶川地震剧幕【演员撒腿就跑，观众还以为是特效？】</t>
  </si>
  <si>
    <t>10727716</t>
  </si>
  <si>
    <t>涛姐，如果你还在青岛拍戏的话，你要注意一下，因为山东地区这几个月可能会发生地震，你还是小心点 愿成都九寨沟的人们平安 ¡查看图片 //@刘涛tamia:愿平安</t>
  </si>
  <si>
    <t>10750267</t>
  </si>
  <si>
    <t>一起祈祷，#四川九寨沟7.0级地震# ​​​​</t>
  </si>
  <si>
    <t>10725956</t>
  </si>
  <si>
    <t>四川九寨沟7.0级地震 省红十字会进入应急状态   祈福平安 °四川九寨沟7.0级地震 省红十字会进入应急状态 ​​​​</t>
  </si>
  <si>
    <t>10727300</t>
  </si>
  <si>
    <t>10927584</t>
  </si>
  <si>
    <t>10725849</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</si>
  <si>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</si>
  <si>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10927077</t>
  </si>
  <si>
    <t>10727704</t>
  </si>
  <si>
    <t>地震局关门得了！每次地震都不知道提前预警一下！//@盘子微谈://@张晨初艺术空间://@独立思考的孩子://@王海://@记者莽墩:博主是今天早上8点钟发的，并@ 地震局，九寨沟地震是晚上8点多钟发生的，这24小时的时间段，地震局就没有一个预警出来？</t>
  </si>
  <si>
    <t>11223140</t>
  </si>
  <si>
    <t>一觉醒来惊闻九寨沟地区发生7.0级地震！@狂人与风  @Riven淘  风哥风嫂那震感强烈么？愿你们安好，愿灾区人民安好！水友留！ ​​​​</t>
  </si>
  <si>
    <t>11225371</t>
  </si>
  <si>
    <t>#早安# 时间就是生命！九寨沟地震首夜，各救灾队伍迅速集结前往灾区#关注九寨沟地震#L人民网的秒拍视频祈祷平安愿你们平安归来 ​​​​</t>
  </si>
  <si>
    <t>10725121</t>
  </si>
  <si>
    <t>#九寨地震#【最新！九寨沟县城部分电力恢复，电话打不出去】四川省阿坝州消防支队九寨沟县大队助理工程师黄国强：震中在山区，暂时没有人员伤亡消息；九寨沟县城电话可接，但打不出去，有网络 ；四县城停电，部分地区电力恢复 。@中国之声 ​​​ ​​​​</t>
  </si>
  <si>
    <t>10749315</t>
  </si>
  <si>
    <t>#九寨沟7级地震#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t>
  </si>
  <si>
    <t>11121693</t>
  </si>
  <si>
    <t>//@国家应急广播: #四川九寨沟地震#【最新情况：地震已造成9人死亡】截至8月9日3时37分，九寨沟县漳扎镇M7.0级地震已造成9人死亡（其中6名游客、2名本地人、1人身份不明）、受伤135人（其中重伤32人、轻伤103人）。via九寨沟县应急办</t>
  </si>
  <si>
    <t>11157604</t>
  </si>
  <si>
    <t>九寨沟地震：目前死亡4人，受伤30多人 O九寨沟地震：目前死亡4人，受伤30多人 ​​​​</t>
  </si>
  <si>
    <t>11120726</t>
  </si>
  <si>
    <t>11223735</t>
  </si>
  <si>
    <t>10747544</t>
  </si>
  <si>
    <t>①受伤游客人数上升至73人②九寨沟甘海子景区附近因山体垮塌有100余名游客被困，目前正待救援③九寨沟漳扎镇M7.0级地震造成九寨沟县黑河、双河、安乐等乡镇部分房屋倒塌；九寨沟景区盆景滩以上火花海以下形成堰塞湖④九寨沟地震交通管制只允许政府救援车辆进入灾区⑤九寨沟管理局应急电话0837-7739529</t>
  </si>
  <si>
    <t>10748196</t>
  </si>
  <si>
    <t>10750291</t>
  </si>
  <si>
    <t>#四川阿坝地震##四川九寨沟7.0级地震#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2银川·宁安南街</t>
  </si>
  <si>
    <t>10750735</t>
  </si>
  <si>
    <t>10750882</t>
  </si>
  <si>
    <t>愿平安//@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</si>
  <si>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11223469</t>
  </si>
  <si>
    <t>10727566</t>
  </si>
  <si>
    <t>宛如仙境的九寨沟刚刚发生了6.5级地震，全国多个城市震感强烈。巴塞罗那俱乐部诚愿大家一切安好，共渡难关。 ​​​​</t>
  </si>
  <si>
    <t>10727682</t>
  </si>
  <si>
    <t>#四川九寨沟7.0级地震#祈福四川，愿平安希望能少一些灾难和痛苦，多一些平安和健康</t>
  </si>
  <si>
    <t>11227775</t>
  </si>
  <si>
    <t>#九寨沟县7.0级地震#  愿一切安好 2成都·人民北路 ​​​​</t>
  </si>
  <si>
    <t>11224918</t>
  </si>
  <si>
    <t>#四川九寨沟7.0级地震# 为四川祈福希望一切安好。 ​​​​</t>
  </si>
  <si>
    <t>11222988</t>
  </si>
  <si>
    <t>11158040</t>
  </si>
  <si>
    <t>#四川九寨沟7级地震# 愿我们今后所有的担惊受怕，都只是虚惊一场。所遇的天灾人祸，都能劫后余生。 ​​​ ​​​​</t>
  </si>
  <si>
    <t>10725757</t>
  </si>
  <si>
    <t>#四川阿坝地震#29楼的我虽然没事，还是真心祈福九寨沟！ 2成都 LLandingGuy丶PC的秒拍视频 ​​​​</t>
  </si>
  <si>
    <t>11222886</t>
  </si>
  <si>
    <t>祈求保佑? //@人民日报:#四川九寨沟地震#【最新情况：地震已造成9人死亡】接九寨沟县应急办电话报告，截至8月9日3：37，九寨沟县漳扎镇M7.0级地震已造成9人死亡（其中6名游客、2名本地人、1人身份不明）、受伤135人（其中重伤32人、轻伤103人）。</t>
  </si>
  <si>
    <t>10749156</t>
  </si>
  <si>
    <t>#四川九寨沟地震# 2台州·路北街区 ​​​​</t>
  </si>
  <si>
    <t>10727164</t>
  </si>
  <si>
    <t>九寨沟地震，好多预言家和玄学家。我觉得既然相信玄学，那么逢被8整除的日子，就去空旷的场地吧。毕竟几次大地震都和8有关。5.12汶川大地震加起来是8、日本3.14大地震加起来也是8、今天8.8…… ​​​​</t>
  </si>
  <si>
    <t>11226507</t>
  </si>
  <si>
    <t>//@贵州中公教育: #四川九寨沟7.0级地震# ，地震无情，人间有暖。</t>
  </si>
  <si>
    <t>11223191</t>
  </si>
  <si>
    <t>10926681</t>
  </si>
  <si>
    <t>#干皮救星来了##四川九寨沟地震##每日一善##马上有爱#小小摩托车手，4岁展示摩托车技巧！太可爱了~~连上车都要人抱上去~#这个我服#  .                                             O网页链接 ​​​​</t>
  </si>
  <si>
    <t>11158293</t>
  </si>
  <si>
    <t>//@南京邮电大学:#四川九寨沟7.0级地震#今夜无眠，与九寨沟同在，愿平安！</t>
  </si>
  <si>
    <t>10929711</t>
  </si>
  <si>
    <t>10748263</t>
  </si>
  <si>
    <t>#九寨沟地震# 只求一切安好 ​​​​</t>
  </si>
  <si>
    <t>11157506</t>
  </si>
  <si>
    <t>#九寨沟地震辟谣##地震云# 害得我还专门去翻我的空间相册，图一是四张照片分别拍的时间，是你们说的地震云吧，然而前后几天都没有发生地震啊？ ​​​​</t>
  </si>
  <si>
    <t>11225479</t>
  </si>
  <si>
    <t>九寨沟地震，没有涛米受伤吧，看新闻受伤的挺多，都还平安呢吗 ​​​​</t>
  </si>
  <si>
    <t>10725133</t>
  </si>
  <si>
    <t>11121511</t>
  </si>
  <si>
    <t>11158101</t>
  </si>
  <si>
    <t>希望四川同胞一切安好? #四川九寨沟7.0级地震# 2柳州·飞鹅 ​​​​</t>
  </si>
  <si>
    <t>10750858</t>
  </si>
  <si>
    <t>#九寨沟七级地震# ​​​​【已有骗子借九寨沟地震事件实施短信诈骗！】辟谣：目前已发现有不法分子蒙蔽良心，欲借地震灾情骗取老百姓的钱财。提醒：不要轻信来源不明的信息，尤其是涉及财物方面的信息，一定要仔细甄别，防止上当受骗。（via成都商报）#万象#  ​​​​</t>
  </si>
  <si>
    <t>11224229</t>
  </si>
  <si>
    <t>昨晚临睡前，感虑到了地震，不停地刷新消息。原来是九寨沟。今早，收到的图片和信息都是触目惊心。希望九寨依旧美丽。惜福。 ​​​​</t>
  </si>
  <si>
    <t>11225282</t>
  </si>
  <si>
    <t>#四川九寨沟7.0级地震#同胞加油 ​​​​</t>
  </si>
  <si>
    <t>10928513</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</si>
  <si>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L中国日报的秒拍视频</t>
  </si>
  <si>
    <t>11225341</t>
  </si>
  <si>
    <t>愿四川九寨沟人名一切都好。#四川九寨沟7.0级地震# ​​​​</t>
  </si>
  <si>
    <t>11121703</t>
  </si>
  <si>
    <t>10649783</t>
  </si>
  <si>
    <t>地震了不过我发现我还是很淡定的第一秒，遭了，地震；第二秒，跑还是不跑；第三秒，不慌，再稳哈多；第四秒，锤子 有点凶得嘛；第五秒，诶，好像没摇了；第六秒，赶紧发微博希望在九寨沟的游客们平安@中国地震台网速报 ​​​​</t>
  </si>
  <si>
    <t>11223916</t>
  </si>
  <si>
    <t>11158133</t>
  </si>
  <si>
    <t>#九寨沟地震# 从2008年5月12日到2017年8月8日，时隔近10年，这一幕又上演在九寨沟，一个风景如画的城市，吸引了国内外众多游客的眼球，听到地震就很害怕，有种不知所措，愿老天保佑受灾地区的人平安，愿逝者安息，不造谣，不传谣。加油，九寨沟。 ​​​​</t>
  </si>
  <si>
    <t>10748049</t>
  </si>
  <si>
    <t>中国地震台网正式测定：08月08日21时19分在四川阿坝州九寨沟县（北纬33.20度，东经103.82度）发生7.0级地震，震源深度20千米。 2惠州·家和网实业有限公司 ​​​​</t>
  </si>
  <si>
    <t>10726076</t>
  </si>
  <si>
    <t>#四川九寨沟7.0级地震# 地震带的生活。摇一摇成了习惯。 祈祷伤亡最低最低。 2绵阳·安县 ​​​​</t>
  </si>
  <si>
    <t>10725259</t>
  </si>
  <si>
    <t>一切安好//@人民日报:#四川九寨沟地震#【余震来了！3.5级】中国地震台网自动测定：08月08日21时41分在四川阿坝州九寨沟县附近（北纬33.14度，东经103.79度）发生3.5级左右地震。</t>
  </si>
  <si>
    <t>10747645</t>
  </si>
  <si>
    <t>10750727</t>
  </si>
  <si>
    <t>//@米瑞蓉:转发！//@成都商报: #九寨沟县7.0级地震#【九寨沟地区游客如需帮助，可拨打12301】据中新网，12301国家旅游服务热线已启动紧急预案，在九寨沟地区游客如需帮助，可拨打12301，或通过12301微信公众号、12301微博等寻求帮助。转发扩散！</t>
  </si>
  <si>
    <t>10928757</t>
  </si>
  <si>
    <t>//@连俊杰JJ://@华杰工作室:【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</si>
  <si>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10727091</t>
  </si>
  <si>
    <t>11121763</t>
  </si>
  <si>
    <t>//@魔鬼的老娘：刚看到的。。 @Nerium_露露  ：#九寨沟地震# 成都富祥天下旅行社，导游张婷婷和一车游客、司机都被困在九道拐，八道拐与九道拐之间，山体一直都在垮塌，非常危险，希望朋友们帮我转发，让救援队伍能早点找到她们……</t>
  </si>
  <si>
    <t>10725664</t>
  </si>
  <si>
    <t>#九寨沟地震#大家还好吗？祈愿平安 ​​​​</t>
  </si>
  <si>
    <t>10725617</t>
  </si>
  <si>
    <t>10727720</t>
  </si>
  <si>
    <t>【佛山禅之旅有一团客人已安全到达机场】四川九寨沟县发生七级地震后，记者第一时间联系佛山市旅游局了解情况。 “得知地震后，佛山市旅游局与各区旅游局一起加班统计，佛山（除顺德外）共有5家旅行社有团在九寨沟，人员都十分安全。”佛山市旅游局一相关负责人告诉记者，由于金马旅行社和佛山广之旅的人数还在统计中，因而目前具体人数还没有出来。佛山禅之旅方面表示，该旅行社已经有一团客人已安全到达机场。记者第一时间联系上佛山广之旅，佛山广之旅相关负责人表示，佛山广之旅没有自组团队在九寨沟，目前该社在川游客为152人，其中，有2个团队共43人在九寨沟，游客全部安全、情绪稳定。据悉，佛山广之旅16日准备出发前往九寨的团队取消。佛山国旅有十多位客人在沟内，目前已经全部联系上。（广州日报全媒体记者刘鹏飞、高敏华）</t>
  </si>
  <si>
    <t>10725305</t>
  </si>
  <si>
    <t>愿大家都平安！//@人民日报:#四川九寨沟地震#【救援！增援！】地震发生后，四川省公安消防总队立即启动地震救援应急响应机制，目前已调派6个支队的610余名官兵、8只搜救犬向震中地区开进增援。</t>
  </si>
  <si>
    <t>10748933</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</si>
  <si>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</si>
  <si>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11224822</t>
  </si>
  <si>
    <t>保佑//@人民日报:#四川九寨沟地震#【地震已造成5人死亡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</si>
  <si>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10749847</t>
  </si>
  <si>
    <t>#四川九寨沟7.0级地震#【夜深了！消防官兵正在抓紧救援。L人民网的秒拍视频祈祷平安 ​​​​</t>
  </si>
  <si>
    <t>10749507</t>
  </si>
  <si>
    <t>#四川九寨沟7.0地震#我在武汉 愿平安 ​​​​</t>
  </si>
  <si>
    <t>11224722</t>
  </si>
  <si>
    <t>10748908</t>
  </si>
  <si>
    <t>#鹿晗# 鹿家与灾区人民同在   九寨沟地震｜西部战区空军成立抗震救灾指挥部，召开紧急会议_网易新闻 （分享自 @网易新闻） O九寨沟地震｜西部战区空军成立抗震救灾指挥部... ​​​​</t>
  </si>
  <si>
    <t>11158321</t>
  </si>
  <si>
    <t>#九寨沟地震#愿一切平安 ​​​​</t>
  </si>
  <si>
    <t>11224375</t>
  </si>
  <si>
    <t>九寨沟地震已造成5人遇难 死者均为游客@手机QQ浏览器 O网页链接 ​​​​</t>
  </si>
  <si>
    <t>10750723</t>
  </si>
  <si>
    <t>#四川九寨沟7.0级地震# 08月08日21时19分在四川阿坝州九寨沟县（北纬33.20度，东经103.82度）发生7.0级地震，震源深度20千米。 ​​​​</t>
  </si>
  <si>
    <t>11226659</t>
  </si>
  <si>
    <t>#四川九寨沟地震#【九寨沟7.0级地震震区已发生769次地震】据四川地震台网测定：截至今日（8月9日）07时，九寨沟7.0级地震震区发生769次地震，其中3.0-3.9级地震13个，无4级以上余震。当地居民、游客及救援人员一定注意安全！(@中国新闻网 ）另据@中国地震台网速报 中国地震台网正式测定：08月09日08时29分在四川阿坝州九寨沟县（北纬33.28度，东经103.80度）发生3.9级地震，震源深度13千米。</t>
  </si>
  <si>
    <t>10726324</t>
  </si>
  <si>
    <t>11223665</t>
  </si>
  <si>
    <t>//@作家赵瑜2016://@记者莽墩:博主是O今天早上8点钟发的 ，并@ 地震局，九寨沟地震是晚上8点多钟发生的，这24小时的时间段，地震局就没有一个预警出来？</t>
  </si>
  <si>
    <t>11224663</t>
  </si>
  <si>
    <t>昨天晚上四川九寨沟县地震了 然后我没明白是不是我太low以至于朋友圈的人也那么low:[①重要通知：凡是前几天晒军装的同志，请于明天早上八点前，赶往九寨沟救灾！祖国需要你们的时刻到了。②朋友圈震感强烈，四川的朋友们，注意安全，保重。。]类似这种的朋友圈从昨天晚上看到了今天前段时间天天p图的活动 大家可能都有一个军旅梦所以都在p图 或者是为了好玩好看p图 大家都在关注地震 什么叫朋友圈震感强烈？ 每个人都漠不关心才叫震感不强烈？可能还是我太年轻 看不懂这些人是咋想的（其中一条还是微博里一个美食博主发的）#四川九寨沟地震# 希望都能安全 不管是百姓还是救援人员</t>
  </si>
  <si>
    <t>11157438</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</si>
  <si>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 °辟谣：部分谣言网上流传 请大家不信谣不传谣 ​​​​</t>
  </si>
  <si>
    <t>11158057</t>
  </si>
  <si>
    <t>#四川九寨沟7.0级地震# 一早起来看到这个不幸的消息，希望不要再有人受伤了，为九寨沟的人们祈福 ​​​​</t>
  </si>
  <si>
    <t>11223657</t>
  </si>
  <si>
    <t>12年去四川游玩，就赶上九寨沟泥石流，临时取消了，今年又发生地震了，祈祷保佑四川。</t>
  </si>
  <si>
    <t>10726315</t>
  </si>
  <si>
    <t>#四川九寨沟地震# 这个这个就很厉害了 ​​​​</t>
  </si>
  <si>
    <t>10726163</t>
  </si>
  <si>
    <t>九寨沟地震 愿平安 ​​​​</t>
  </si>
  <si>
    <t>11227245</t>
  </si>
  <si>
    <t>#四川九寨沟7级地震#你们别怕，我们? ? ? 都在。 2宜宾·西郊街区 ​​​​</t>
  </si>
  <si>
    <t>10649997</t>
  </si>
  <si>
    <t>实拍视频 | #四川九寨沟7.0级地震# 居民家中桌子晃动剧烈。同时，中国地震台网正式测定：21时41分也就是第一次地震21分钟后，在四川阿坝州九寨沟县发生3.3级地震，震源深度9千米。@中国地震台网速报 L一点资讯的秒拍视频 ​​​​</t>
  </si>
  <si>
    <t>11223732</t>
  </si>
  <si>
    <t>一切顺利 一切平安#四川九寨沟县发生7级地震#</t>
  </si>
  <si>
    <t>10650027</t>
  </si>
  <si>
    <t>【#四川九寨沟地震#7.0级地震】中国地震台网正式测定：08月08日21时19分在四川阿坝州九寨沟县（北纬33.20度，东经103.82度）发生7.0级地震，震源深度20千米。 ​​​(人民日报) ​​​​</t>
  </si>
  <si>
    <t>11121079</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</si>
  <si>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</si>
  <si>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10749501</t>
  </si>
  <si>
    <t>#四川九寨沟地震#这么美的地方，让人流连忘返的地方，希望灾难永不再降临，希望伤亡人数就此定格。 ​​​​</t>
  </si>
  <si>
    <t>11157772</t>
  </si>
  <si>
    <t>11225108</t>
  </si>
  <si>
    <t>#早安，延大# 【四川九寨沟7.0级地震】加油四川，愿伤亡人数不再增加，愿灾区平安 ​ ​​​ ​​​​</t>
  </si>
  <si>
    <t>10649791</t>
  </si>
  <si>
    <t>#九寨沟地震# 刚刚，四川九寨沟发生七级地震，祈祷同胞平安，山河无恙。 ​​​​</t>
  </si>
  <si>
    <t>11226421</t>
  </si>
  <si>
    <t>11225226</t>
  </si>
  <si>
    <t>#四川九寨沟7.0级地震# 祈愿平安，不要有更多的伤亡 ​​​​</t>
  </si>
  <si>
    <t>10748377</t>
  </si>
  <si>
    <t>#四川九寨沟县7.0级地震#愿我们今后所有的担惊受怕，都只是虚惊一场。所遇的天灾人祸，都能劫后余生。 ​ ​​​​</t>
  </si>
  <si>
    <t>11157892</t>
  </si>
  <si>
    <t>10728231</t>
  </si>
  <si>
    <t>10725699</t>
  </si>
  <si>
    <t>这次九寨沟地震，我竟然没有感觉。 ​​​​</t>
  </si>
  <si>
    <t>10748311</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</si>
  <si>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</si>
  <si>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10726156</t>
  </si>
  <si>
    <t>//@陈赫资讯地: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</si>
  <si>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10748816</t>
  </si>
  <si>
    <t>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t>
  </si>
  <si>
    <t>10728111</t>
  </si>
  <si>
    <t>#九寨沟地震# 四川九寨沟发生七点零级地震，不知道内江的小伙伴有没有感受。请在九寨沟的朋友们，在情况允许时，第一时间发声报平安，不管用什么方法。汶川，雅安，九寨，四川已经受了太多伤害了，请保佑他们，平安… ​​​​</t>
  </si>
  <si>
    <t>10750070</t>
  </si>
  <si>
    <t>看了所有有关九寨沟地震的热搜，然后看到九寨沟网友挂机下有人说“08年地震的时候有些头像再没亮过”的时候莫名泪点，愿一切安好！ ​ ​​​​</t>
  </si>
  <si>
    <t>10927971</t>
  </si>
  <si>
    <t>#四川九寨沟7.0级地震#希望四川人民平平安安，经历过512的你们绝对没问题的， ​​​​</t>
  </si>
  <si>
    <t>11225527</t>
  </si>
  <si>
    <t>#四川九寨沟7级地震# #给家人报平安# #九寨沟地震出行提示# 【即四川九寨沟昨晚发生7级地震后 新疆博尔塔拉周精河县附近发生6点1级地震】不知现在新疆是否有人员伤亡前后脚的地震，这让解放军叔叔分身乏术啊！！！</t>
  </si>
  <si>
    <t>11222972</t>
  </si>
  <si>
    <t>//@小该白菜荐:震中在景区，还好是晚上，景区关门了。//@人民日报:#四川九寨沟地震#【九寨景区有人员被困！】目前经核实，震中在九寨景区九道拐处，有车辆和人员被困，阿坝州消防支队调集10车63人前往组织施救！加油！@中国消防</t>
  </si>
  <si>
    <t>11225342</t>
  </si>
  <si>
    <t>#四川九寨沟7.0级地震#前两天还和小身板讨论九寨沟要一起去，就地震了，祈祷平安，看网上说地震波及甘肃4.3级，立马问我跑去甘肃平凉的小媳妇儿，结果也是个心大的，安稳躺在床上，不过好在平安无事 ​​​​</t>
  </si>
  <si>
    <t>10649891</t>
  </si>
  <si>
    <t>【#四川九寨沟7.0级地震#】中国地震台网速报 正式测定：8月8日21时19分在四川阿坝州九寨沟县（北纬33.20度，东经103.82度）发生7.0级地震 震源深度20千米。愿四川平安 ​​​​</t>
  </si>
  <si>
    <t>10748821</t>
  </si>
  <si>
    <t>#九寨沟地震# 晚上12点15分 天水消防救灾已经出发赶往九寨沟抢险救灾 中国的救援还是很厉害的。四川加油！ L张张张张张恍惚的秒拍视频 ​​​​</t>
  </si>
  <si>
    <t>10747517</t>
  </si>
  <si>
    <t>两年前去的大美九寨 多美的地方 祈福九寨平平安安 #九寨沟7级地震# ​​​​</t>
  </si>
  <si>
    <t>11222882</t>
  </si>
  <si>
    <t>10747955</t>
  </si>
  <si>
    <t>#九寨沟地震#九寨沟你挺住了，这么美的地方 ​​​​</t>
  </si>
  <si>
    <t>11225407</t>
  </si>
  <si>
    <t>//@尔座GG:天佑中华，天佑四川。愿每个家庭完整，愿前往震源的人民子弟兵平安！#四川九寨沟7.0级地震#</t>
  </si>
  <si>
    <t>10725859</t>
  </si>
  <si>
    <t>九寨沟地震，祈福大家平安 LGrapefruit柚子-的秒拍视频 ​​​​</t>
  </si>
  <si>
    <t>11227650</t>
  </si>
  <si>
    <t>#四川九寨沟7.0级地震# 【航拍震后九寨沟县城】8月9日清晨，从空中俯瞰九寨沟县城，建筑基本完好，秩序井然，社会车辆排队从景区开出。加油，为灾区祈福！ @成都商报 L成都商报1视频的秒拍视频 ​​​​</t>
  </si>
  <si>
    <t>10929435</t>
  </si>
  <si>
    <t>#四川九寨沟7.0级地震#8月8日21时19分，四川阿坝州九寨沟县发生7.0级地震? 希望大家向九寨沟祈福[/蜡烛]向四川祈福南无阿弥陀佛#舞林传媒# 为您编辑报道 ​​​️ L演员舞林的秒拍视频 ​​​@演员舞林 L项城市舞林婚庆演艺公司的秒拍视频 ​​​​</t>
  </si>
  <si>
    <t>10749649</t>
  </si>
  <si>
    <t>️愿同胞无恙，九寨平安          愿世间再没有灾难我是中国人我在湖北武汉️为四川祈福#九寨沟地震# ​ 2武汉·武昌区 ​​​​</t>
  </si>
  <si>
    <t>10750920</t>
  </si>
  <si>
    <t>10750486</t>
  </si>
  <si>
    <t>希望扬扬快点报平安//@吃土少女梨花花://@Iris不是花://@央视新闻:#四川九寨沟7.0级地震#【九寨沟甘海子景区100余名游客被困】九寨沟甘海子景区附近因山体垮塌有100余名游客被困，目前正待救援。（央视记者熊传刚）</t>
  </si>
  <si>
    <t>11222957</t>
  </si>
  <si>
    <t>10725168</t>
  </si>
  <si>
    <t>#九寨沟地震#祈福平安 2烟台·鲁东大学 ​​​​</t>
  </si>
  <si>
    <t>11227877</t>
  </si>
  <si>
    <t>#四川九寨沟7.0级地震#愿一切平安 祈福 ​​​​</t>
  </si>
  <si>
    <t>10728178</t>
  </si>
  <si>
    <t>【中国青年网】四川省地震局新闻发布会：九寨沟干海子景区附近有100余游客被困O网页链接 ​​​​</t>
  </si>
  <si>
    <t>11227174</t>
  </si>
  <si>
    <t>九寨加油#九寨沟地震##四川##九寨沟县7.0级地震# ​​​​</t>
  </si>
  <si>
    <t>11224936</t>
  </si>
  <si>
    <t>#孙杨##四川九寨沟7.0级地震# 这两天发生太多地震愿平安? 早安 ​​​​</t>
  </si>
  <si>
    <t>11158104</t>
  </si>
  <si>
    <t>发布了头条文章：《九寨沟7.0级地震影像资料图发布》 °九寨沟7.0级地震影像资料图发布 ​​​​</t>
  </si>
  <si>
    <t>10928417</t>
  </si>
  <si>
    <t>#九寨沟7级地震#突然醒了 刷了下微博就看到这样的消息 希望远在四川的朋友们都能平安 ​​​​</t>
  </si>
  <si>
    <t>10727152</t>
  </si>
  <si>
    <t>#四川九寨沟7.0级地震#加油！ ​​​​</t>
  </si>
  <si>
    <t>11223958</t>
  </si>
  <si>
    <t>九寨沟发生7.0级强震，成都、兰州、西安等地震感明显。地震目前已经造成5人死亡，死者均为游客。正值旅游旺季，九寨沟多游客，望所有人平安，保持通讯畅通并及时报平安。今夜无眠，与九寨沟同在。 ​​ ​​​​</t>
  </si>
  <si>
    <t>11226693</t>
  </si>
  <si>
    <t>2017年8月8日21时19分，四川阿坝州九寨沟县发生7.0级地震，震源深度20公里。2015年四川开展地震保险试点，以市州为单位参保：1）保费分担：投保人40%，财政补贴60%；2）起赔震级：M5；3）保险金额：农房2-5万，城市住房5-15万；4）赔付标准：毁坏和严重破坏按100%赔付，中等破坏按50%赔付。 ​​​​</t>
  </si>
  <si>
    <t>11121721</t>
  </si>
  <si>
    <t>【武警部队民兵迅速投入九寨沟地震救灾】 四川省军区召开紧急会议，启动应急预案，研判灾情，部署救灾。阿坝军分区主要领导坐镇作战值班室，通过多种渠道了解灾情，军分区司令员廖申强带领机关前指从马尔康市出发，前往九寨沟组织指挥救援。灾情发生后，西部战区空军指控中心立即转进一等，成立抗震救灾指挥部，迅速向部队下达救灾救援指令，加强航空管制，开辟空中绿色通道，全力保障救灾任务飞行。所属的运输航空兵某师、飞行学院已下达预先号令，规划航线，抽组机组，准备装备物资，运输机、直升机随时待命出动。 O网页链接</t>
  </si>
  <si>
    <t>10749917</t>
  </si>
  <si>
    <t>#四川##四川九寨沟7.0级地震# 保佑大四川#废柴的日常# 加油 2广州·南湖 ​​​​</t>
  </si>
  <si>
    <t>10929615</t>
  </si>
  <si>
    <t>发布了头条文章：《四川地震局召开震后第一次新闻发布会：九寨沟干海子景区附近有100余游客被困》 °四川地震局召开震后第一次新闻发布会：九寨沟... ​​​​</t>
  </si>
  <si>
    <t>10927832</t>
  </si>
  <si>
    <t>#四川九寨沟7.0级地震#qifei192[实习] 五月天新专辑歌曲《如果我们不曾相遇》，歌词真的太棒了，mv满满的全是泪点  O网页链接 ​​​​</t>
  </si>
  <si>
    <t>10749399</t>
  </si>
  <si>
    <t>愿安好，希望所有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</si>
  <si>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10749964</t>
  </si>
  <si>
    <t>现场道路已管制，社会救援车辆也不允许通行。各部门同时不建议社会组织前往现场。卓明建议各地队伍保持关注，受灾村镇不多，现场救援力量将很快饱和，非属地队伍暂时不需要赶往灾区。 808 九寨沟7.0级地震救援，社会组织信息登记... O网页链接 O网页链接 ​​​​</t>
  </si>
  <si>
    <t>10747706</t>
  </si>
  <si>
    <t>10926919</t>
  </si>
  <si>
    <t>#九寨沟县7.0级地震# 保佑你们，希望你们平安。 ​​​​</t>
  </si>
  <si>
    <t>10927661</t>
  </si>
  <si>
    <t>【最新发布】接九寨沟县应急办电话报告，截至目前，九寨沟县漳扎镇M7.0级地震已造成9人死亡（其中6名游客、2名本地人、1人身份不明）、受伤135人（其中重伤32人、轻伤103人）。 相关情况续报。 ​​​​</t>
  </si>
  <si>
    <t>10748590</t>
  </si>
  <si>
    <t>这一刻我们能做的就是默默祈福 四川人民一切安好 祖国与你同在  天佑四川 愿死亡数字停止  伤亡不再继续 愿逝者安息 我在工大祈福#九寨沟县7.0级地震##四川九寨沟7.0级地震# 2济南·齐鲁工业大学长清校区 ​​​​</t>
  </si>
  <si>
    <t>10727842</t>
  </si>
  <si>
    <t>#四川九寨沟地震# 九寨沟景区消防中队救人现场，愿平安 L中国警察网的秒拍视频 ​ #大家快快来围观##九寨沟县7.0级地震# ​​​​</t>
  </si>
  <si>
    <t>11121669</t>
  </si>
  <si>
    <t>11225170</t>
  </si>
  <si>
    <t>#四川九寨沟7.0级地震# 为九寨沟祈福 2三亚 ​​​​</t>
  </si>
  <si>
    <t>11225713</t>
  </si>
  <si>
    <t>【四川九寨沟县发生7级地震　黄晓明何炅等众星祈福】°四川九寨沟县发生7级地震　黄晓明何炅等众星... ​​​​</t>
  </si>
  <si>
    <t>10748790</t>
  </si>
  <si>
    <t>#四川九寨沟7.0级地震#  08年我八岁内个时候看到铺天盖地的新闻报纸深深记住512这个日子...当时是真的哭啊...就看不得任何人受伤...后来学校组织捐钱然后我们几个好朋友还去弄塑料瓶子装起来去换钱...虽然年纪小但也为他们揪心......九年了....08这个数字我是有阴影了...看到评论总是也忍不住泪流满面...无助啊也只能默默祈求上天保佑他们..可能人在最无助的时候只能将精神寄托给神灵吧...嗯希望你们都平安 愿安好</t>
  </si>
  <si>
    <t>11157341</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</si>
  <si>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</si>
  <si>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10748747</t>
  </si>
  <si>
    <t>//@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</si>
  <si>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10748678</t>
  </si>
  <si>
    <t>四川九寨沟县发生3.2级地震 震源深度20千米【来自中新网客户端】O来自中新网客户端 ​​​​</t>
  </si>
  <si>
    <t>10928505</t>
  </si>
  <si>
    <t>10650108</t>
  </si>
  <si>
    <t>#地震预警# 据成都高新减灾研究所，21:19 四川九寨沟(103.7,33.2)发生预警震级4.9级的地震，预警中心提前71秒向成都预警，预估烈度1.1度。此预警信息于震中发震后几秒内发出，最终地震参数以7-10分钟后中国地震台网发布的正式数据为准。用户可下载“地震预警”(ICL)手机软件接收地震预警。 ​​​​</t>
  </si>
  <si>
    <t>10749962</t>
  </si>
  <si>
    <t>#四川省九寨沟县地震# 2防城港·扶隆乡 ​​​​</t>
  </si>
  <si>
    <t>11223102</t>
  </si>
  <si>
    <t>祈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</si>
  <si>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11226735</t>
  </si>
  <si>
    <t>万望四川平安。逝者安息，生者坚强！       听闻地震来了，有些九寨沟网友挂机，有些同四川的朋友还在玩，希望大家在地震来的时候还是果断放弃游戏，安全第一              但说实话，还是被那句“放心，我不举报你们”感动到了 ​​​​</t>
  </si>
  <si>
    <t>10750412</t>
  </si>
  <si>
    <t>今晚一早睡了，是因為調了鬧鐘起床睇月偏食！一刷朋友圈，全是四川地震，讓我想起5.12四川汶川大地震，看到九寨沟地震的信息后第一反应是願伤亡人数不再上升九寨沟地震，西安有震感，愿一切安好！​天佑四川！祈祷九寨溝平安! 2广州·新市 ​​​​</t>
  </si>
  <si>
    <t>10725800</t>
  </si>
  <si>
    <t>「四川阿坝州九寨沟县发生7.0地震+震源深度20千米」 O网页链接 （分享自 @魅族资讯） 愿一切安好 ​​​​</t>
  </si>
  <si>
    <t>11224067</t>
  </si>
  <si>
    <t>#四川九寨沟7.0级地震# 希望大家都平安！ ​​​​</t>
  </si>
  <si>
    <t>10726066</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</si>
  <si>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t>
  </si>
  <si>
    <t>10926996</t>
  </si>
  <si>
    <t>10750983</t>
  </si>
  <si>
    <t>新华社成都8月8日电（记者 吴晓颖）记者刚刚从四川阿坝藏族羌族自治州委宣传部了解到，九寨沟地震5名遇难者系游客。九寨沟风景名胜区管理局也发布消息称，从9日起停止接待游客。　　8月8日21时19分49秒，九寨沟县（东经103.82、北纬33.20）发生7.0级地震，震源深度20公里。九寨沟风景名胜区位于九寨沟县漳扎镇境内，地震发生当日接待游客量为3.4万余人次。　　目前，九寨沟风景名胜区管理局正全力开展景区排险工作，为保证游客游览安全，九寨沟景区停止接待游客。具体接待游客时间另行通告。九寨沟风景名胜区管理局表示，已经预订了8月9日及以后门车票的游客可到阿坝文旅办理退票，已出8月9日票的游客，在九寨沟景区沟口售票大厅办理退票。　　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　　另外，8日23时50分，四川大学华西医院应急救援队的2辆救护车携带物资已经出发前往九寨沟灾区。救援队由来自急诊科、重症医学科、骨科、普外科等科室的8名专家组成。</t>
  </si>
  <si>
    <t>10929349</t>
  </si>
  <si>
    <t>愿我大四川人民一切安好！『九寨沟地震已致7人死亡88人受伤 其中重伤21人_手机新浪网』O网页链接 ​​​​</t>
  </si>
  <si>
    <t>11224510</t>
  </si>
  <si>
    <t>这个世界怎么了，九寨沟地震还没过去，新疆又地震，希望所有人都平安 ​​​​</t>
  </si>
  <si>
    <t>11227097</t>
  </si>
  <si>
    <t>#四川九寨沟7.0级地震#   希望不要再增加伤亡人数了</t>
  </si>
  <si>
    <t>11226690</t>
  </si>
  <si>
    <t>【日本网友深夜评论 关注九寨沟7.0级地震】日本雅虎发布的九寨沟7.0级地震信息°日本网友深夜评论 关注九寨沟7.0级地震 ​​​​</t>
  </si>
  <si>
    <t>11121798</t>
  </si>
  <si>
    <t>唐山地震告诉我们不要晚睡，汶川地震告诉我们不要午睡，芦山地震告诉我们不要睡懒觉，九寨沟地震告诉我们不要早睡，四次地震告诉我们不要裸睡。现在我要睡觉了?  2绵阳 ​​​​</t>
  </si>
  <si>
    <t>11224913</t>
  </si>
  <si>
    <t>//@平安辽宁:【#警方辟谣# ：九寨沟县地震部分谣言网上流传 请大家不信谣不传谣】#四川九寨沟7.0地震# 发生至现在，网络上已经有部分谣言发布传播。请大家不要轻易传播未经核实的消息，公安机关将依法严厉打击造谣传谣行为。 ​​​</t>
  </si>
  <si>
    <t>10750117</t>
  </si>
  <si>
    <t>【九寨沟大地震：中国军方、空军、武警、消防部队火速前往灾区】第77集团军迅即启动地质灾害预案，该集团军3架直升机，及所属部队抗震救灾专业力量已集结待命，随时准备展开救援行动。中国空军部队整个旅整装待发准备空降灾区。中国消防部队一千多位官兵在火速前往前线救灾 进入一级备战状态，已经出动消防车辆396台，消防官兵1108人火速前往前线救灾，中国武警水电部队第一时间向灾区开进，武警官兵正在前线营救，四川省军区招回民兵，命令阿坝州军分区和所属武装部、民兵做好赴救灾准备。军队、消防、武警正全力以赴参与救灾 2阿坝藏族羌族自治州·九寨沟</t>
  </si>
  <si>
    <t>10726077</t>
  </si>
  <si>
    <t>#四川九寨沟地震#郑州有轻微震感，祝愿平平安安！ ​​​​</t>
  </si>
  <si>
    <t>10750146</t>
  </si>
  <si>
    <t>愿平安//@林志炫TerryLin:#四川九寨沟7级地震# 旅遊旺季又是遊客集中的風景區⋯祈求一切平安</t>
  </si>
  <si>
    <t>10750101</t>
  </si>
  <si>
    <t>#九寨沟地震#看了都反胃。不清理只会让皮肤越来越差 ​​​​</t>
  </si>
  <si>
    <t>11224796</t>
  </si>
  <si>
    <t>九寨沟地震，壹家人紧急响应，为受灾同胞提供支持。O我支持【地震袭来，救在壹线】爱心捐赠，一起... ​​​​</t>
  </si>
  <si>
    <t>10725487</t>
  </si>
  <si>
    <t>10649886</t>
  </si>
  <si>
    <t>#四川九寨沟地震# 天佑我四川 ​​​​</t>
  </si>
  <si>
    <t>10749068</t>
  </si>
  <si>
    <t>10649972</t>
  </si>
  <si>
    <t>#四川九寨沟地震# 部分现场照，愿平安 ​​​​</t>
  </si>
  <si>
    <t>10748051</t>
  </si>
  <si>
    <t>//@我是金泰妍的小迷妹:? ? //@新浪四川:#九寨沟7级地震#【9日起，九寨沟景区停止接待游客】</t>
  </si>
  <si>
    <t>11120677</t>
  </si>
  <si>
    <t>10750200</t>
  </si>
  <si>
    <t>#四川省九寨沟县地震#  让出生命通道</t>
  </si>
  <si>
    <t>10929105</t>
  </si>
  <si>
    <t>不信谣不传谣，只希望震区所有人早日脱险#九寨沟地震#</t>
  </si>
  <si>
    <t>10748424</t>
  </si>
  <si>
    <t>#九寨沟地震# #九寨沟发生7级地震# #四川地震#【四川九寨沟发生7.0级地震 5人死亡63人伤】据地震人口热力大数据分析，震中20公里范围内人口数约2.1万，50公里范围内约6.3万，100公里范围内约30万。 不久之后，又发生余震。21时41分在四川阿坝州九寨沟县（北纬33.18度，东经103.85度）发生3.3级地震，震源深度9千米。 据九寨沟县应急办电话报告，据初步统计，九寨沟县漳扎镇M7.0级地震目前已造成63人受伤、5人死亡（死者均为游客）。</t>
  </si>
  <si>
    <t>10748963</t>
  </si>
  <si>
    <t>#九寨沟地震#我想去救援，有途径一定要联系我，随时可以出发 ​​​​</t>
  </si>
  <si>
    <t>11225537</t>
  </si>
  <si>
    <t>11157491</t>
  </si>
  <si>
    <t>分享网易新闻 《九寨沟地震发生时 景区内正演出5.12汶川地震剧幕》O九寨沟地震发生时 景区内正演出5.12汶川地震... 来自@网易新闻客户端 #网易新闻# ​​​​</t>
  </si>
  <si>
    <t>10727738</t>
  </si>
  <si>
    <t>10747865</t>
  </si>
  <si>
    <t>10725262</t>
  </si>
  <si>
    <t>#四川九寨沟地震# 家里人就在九寨沟旅游，这是他们刚刚微信发回来报平安的微信简直吓死了。也祈祷在九寨沟其他的人都平安 ​​​​</t>
  </si>
  <si>
    <t>11223323</t>
  </si>
  <si>
    <t>#四川九寨沟7.0级地震#祈祷，灾祸不再降临，不要再有生离死别， 2昆山·周市镇 ​​​​</t>
  </si>
  <si>
    <t>10748467</t>
  </si>
  <si>
    <t>#四川九寨沟7.0级地震#加油，挺住 2American·Oregon Benton ​​​​</t>
  </si>
  <si>
    <t>10748872</t>
  </si>
  <si>
    <t>半夜被空调冻醒后睡不着，随手翻看微博，惊闻九寨沟大地震。希望一切安好。 ​​​​</t>
  </si>
  <si>
    <t>10748018</t>
  </si>
  <si>
    <t>【央视新闻：四川九寨沟发生 7.0 级地震 (12)】 Li-REC的秒拍视频 ​​​​</t>
  </si>
  <si>
    <t>11223851</t>
  </si>
  <si>
    <t>#九寨沟地震#怎么又是湖南警察，看来湖南的黒恶势力太嚣张了O城管砸死了瓜农！几百警察抢尸体，后台真硬！ ​​​​</t>
  </si>
  <si>
    <t>10749277</t>
  </si>
  <si>
    <t>祈祷平安#九寨沟地震# ​​​​</t>
  </si>
  <si>
    <t>10748914</t>
  </si>
  <si>
    <t>九寨沟网友挂机，有网友爆料说正在打游戏，有一个打着说地震了 结果就挂机了 口音像四川的 后来看微博 果然九寨沟地震 还有各个地方的地震希望那边的小可爱们一切平安  ​目前死亡人数7人，受伤88多人。 ​ ​​​​</t>
  </si>
  <si>
    <t>10926774</t>
  </si>
  <si>
    <t>最新消息！据@人民网 截至8月9日凌晨3：30分，九寨沟县漳扎镇M7.0级地震已造成9人死亡（其中6名游客、2名本地人、1人身份不明）、受伤135人（其中重伤32人、轻伤103人）。</t>
  </si>
  <si>
    <t>11227239</t>
  </si>
  <si>
    <t>10726036</t>
  </si>
  <si>
    <t>我在看【四川九寨沟县发生7.0级地震 郑州有震感】  O四川九寨沟地震郑州有震感 河南地震局提醒不... ​​​​</t>
  </si>
  <si>
    <t>11227970</t>
  </si>
  <si>
    <t>#四川九寨沟7.0级地震#天佑九寨</t>
  </si>
  <si>
    <t>10926929</t>
  </si>
  <si>
    <t>08年那场地震我才6岁不到，不懂得什么是死亡什么是恐惧 对于那时的我们来说恐惧可能就是没有糖吃吧，08年到17年的昨天以前 自然灾害我也没有怎么经历过 只有一次雅安稍稍厉害一点但都不如这次给我的触动大。九寨沟的同胞 愿平安！今夜 注定无人入眠#地震##四川九寨沟7.0级地震##四川阿坝地震# @中国地震台网速报  @九寨沟  @成都防震减灾 2成都·高笋塘（商圈）</t>
  </si>
  <si>
    <t>10750479</t>
  </si>
  <si>
    <t>#九寨沟地震# 愿平安！ ​​​​</t>
  </si>
  <si>
    <t>11121322</t>
  </si>
  <si>
    <t>希望如专家们所说的，拦坝是经过验证安全的。地震不是稳定的时间和区域的灾害，希望老美灾难片大灾难镜头永远不会在这些地区显现//@人民日报:#四川九寨沟地震#截至8月9日3：37，九寨沟县漳扎镇M7.0级地震已造成9人死亡（其中6名游客、2名本地人、1人身份不明）</t>
  </si>
  <si>
    <t>11157676</t>
  </si>
  <si>
    <t>10727896</t>
  </si>
  <si>
    <t>#四川九寨沟地震# 辟谣：九寨沟县地震部分谣言网上流传，请大家不信谣不传谣！ ​​​​</t>
  </si>
  <si>
    <t>10750570</t>
  </si>
  <si>
    <t>保佑保佑//@王大厨://@小浪:心疼四川//@周子涛这个名字都有人用:仔细一看，四川10年3次大地震了。汶川，雅安，九寨沟。#四川九寨沟地震#</t>
  </si>
  <si>
    <t>10749131</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</si>
  <si>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</si>
  <si>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10749305</t>
  </si>
  <si>
    <t>#地震无情白衣有爱#据悉，九寨天堂酒店情况四川卫计委8日22时许已了解，并即安排九寨沟120救护车、医务人员前往，现场有医疗人员队伍工作。</t>
  </si>
  <si>
    <t>11157630</t>
  </si>
  <si>
    <t>今天四川阿坝州九寨沟县发生7.0级地震！还是衷心的祝福四川同胞平安无事。阿弥陀佛，祈祷一切平安！ ​​​​</t>
  </si>
  <si>
    <t>10748102</t>
  </si>
  <si>
    <t>#四川九寨沟7.0级地震##四川九寨沟地震##四川省九寨沟县地震##超级话题# 中国地震台网正式测定：08月08日21时19分在四川阿坝州九寨沟县（北纬33.20度，东经103.82度）发生7.0级地震，震源深度20千米。多灾多难的四川，希望所有人能够平平安安的度过【#四川九寨沟7#.0级地震#】记得每时每刻都要好好爱自己️ ️保佑四川九寨沟平安无事我们永远与您同在！希望你们都平安无事！ 2新泰·羊流镇</t>
  </si>
  <si>
    <t>11226476</t>
  </si>
  <si>
    <t>10927822</t>
  </si>
  <si>
    <t>3点多爬起来吃了几粒药，看看地震的现况，窗外的雨下得大了，希望明天感冒能好，大家都无病无灾好好过活，愿#四川九寨沟7.0级地震# 平安 ​​​​</t>
  </si>
  <si>
    <t>11224701</t>
  </si>
  <si>
    <t>最懂你的资讯新闻阅读平台 专题 | 九寨沟县发生7.0级地震 多名游客遇难#UC头条# O四川九寨沟县发生7级地震 ​​​​</t>
  </si>
  <si>
    <t>10748043</t>
  </si>
  <si>
    <t>【四川九寨沟地震已造成5人遇难、60余人受伤】°四川九寨沟地震已造成5人遇难、60余人受伤 ​​​​</t>
  </si>
  <si>
    <t>11225783</t>
  </si>
  <si>
    <t>我信你，是四川九寨沟地震</t>
  </si>
  <si>
    <t>11225555</t>
  </si>
  <si>
    <t>#四川九寨沟7.0级地震# 2广元·木鱼镇 ​​​​</t>
  </si>
  <si>
    <t>11223496</t>
  </si>
  <si>
    <t>四川阿坝九寨沟发生7.0地震，还有知道最新进展情况的？ ​​​​</t>
  </si>
  <si>
    <t>10726011</t>
  </si>
  <si>
    <t>10748964</t>
  </si>
  <si>
    <t>10749647</t>
  </si>
  <si>
    <t>#四川九寨沟7.0级地震# 在第一时间就能知道遥远地方的情况，果然科技改变了世界 #科学# ​​​​</t>
  </si>
  <si>
    <t>11223281</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</si>
  <si>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</si>
  <si>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10750537</t>
  </si>
  <si>
    <t>祈福四川同胞 平安度过危机阿弥陀佛 ​​​#四川九寨沟7.0级地震# ​​​​</t>
  </si>
  <si>
    <t>11226268</t>
  </si>
  <si>
    <t>#关注九寨沟地震#【你必须掌握的防灾急救知识，请迅速转发扩散！】</t>
  </si>
  <si>
    <t>11226259</t>
  </si>
  <si>
    <t>#四川九寨沟地震# #律动superboss# 防灾急救知识，转发扩散，祈祷震区所有人都平平安安的</t>
  </si>
  <si>
    <t>10725693</t>
  </si>
  <si>
    <t>10747673</t>
  </si>
  <si>
    <t>几百万老区人民的努力就这么被抹黑了//@德阳爆料王:#四川九寨沟7.0级地震#</t>
  </si>
  <si>
    <t>10748020</t>
  </si>
  <si>
    <t>我的一位网友在九寨沟旅行 被困在一栋楼的十层处 他的手机在地震中损坏 目前可以使用电脑 求你们救救他 他在仁智度假酒店附近 估计这栋楼大约中间有四层楼梯断掉@四川消防 @四川消防 O四川消防 ​​​​</t>
  </si>
  <si>
    <t>10727523</t>
  </si>
  <si>
    <t>#九寨沟地震#愿四川九寨沟的小伙伴们平安！祈福每一个现世安稳的我们都是幸存者。我们能做的很少，祈福也是最大的善举。 2北京·芍药居北里 ​​​​</t>
  </si>
  <si>
    <t>11121724</t>
  </si>
  <si>
    <t>#四川九寨沟7.0级地震#qifei193你为啥还没有对象？总嚷着要找个对象，却从不主动勾搭。没喜欢的人，也懒得接受别人的追求。倒也不是那么“宁缺毋滥”，却还是不肯委屈将就。有时感觉单身挺好的，又常常羡慕别人成双入对。这才是很多单身狗的日常吧。[同意] ​​​​</t>
  </si>
  <si>
    <t>10727403</t>
  </si>
  <si>
    <t>上了一整天课 特意回来看重播  然而九寨地震了，祈福#九寨沟地震#</t>
  </si>
  <si>
    <t>11224934</t>
  </si>
  <si>
    <t>#四川九寨沟7.0级地震# 加油！祈福！</t>
  </si>
  <si>
    <t>10929722</t>
  </si>
  <si>
    <t>//@911苏州新闻广播:#四川九寨沟7.0级地震# #四川九寨沟地震# 甘肃陇南支队，距离九寨最近的支队！时刻准备着！</t>
  </si>
  <si>
    <t>10727894</t>
  </si>
  <si>
    <t>#四川九寨沟7.0级地震#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t>
  </si>
  <si>
    <t>10927320</t>
  </si>
  <si>
    <t>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</si>
  <si>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10649890</t>
  </si>
  <si>
    <t>九寨沟景区附近沟口刚发来的情况#四川地震##地震快讯#  @四川大地震 @四川校园事儿 @四川省地震局 @新华社中国网事 L瑛太王的秒拍视频 ​​​​</t>
  </si>
  <si>
    <t>10749966</t>
  </si>
  <si>
    <t>11121046</t>
  </si>
  <si>
    <t>#四川九寨沟地震#【防灾急救知识，请迅速转发扩散！】#幸福大红门-科普话题#</t>
  </si>
  <si>
    <t>10649745</t>
  </si>
  <si>
    <t>#九寨沟地震# 帅爷说幸好我洗了个头，发型没有乱 ​​​​</t>
  </si>
  <si>
    <t>11120983</t>
  </si>
  <si>
    <t>12小时//@劲爆新资讯://@盘子微谈://@张晨初艺术空间://@独立思考的孩子://@王海://@记者莽墩:博主是O今天早上8点钟发的 ，并@ 地震局，九寨沟地震是晚上8点多钟发生的，这24小时的时间段，地震局就没有一个预警出来？</t>
  </si>
  <si>
    <t>10748782</t>
  </si>
  <si>
    <t>//@德阳爆料王:#四川九寨沟7.0级地震#</t>
  </si>
  <si>
    <t>10725708</t>
  </si>
  <si>
    <t>刚看完电影才知道九寨沟地震了…所以大家放心我在重庆没啥事…甚至都没感觉希望在那边的朋友们一定注意安全 ！愿平安?  ​​​​</t>
  </si>
  <si>
    <t>11158069</t>
  </si>
  <si>
    <t>四川九寨沟地震 ，愿四川度过难关，一切安好 ​​​​</t>
  </si>
  <si>
    <t>10747727</t>
  </si>
  <si>
    <t>#九寨沟地震#愿你们平安 2肇庆·大花坛 ​​​​</t>
  </si>
  <si>
    <t>10650093</t>
  </si>
  <si>
    <t>#地震快讯#中国地震台网自动测定：08月08日21时19分在四川阿坝州九寨沟县附近（北纬33.20度，东经103.88度）发生6.5级左右地震，最终结果以正式速报为准。九寨沟的小伙伴们你们还好吗？ ​​​​</t>
  </si>
  <si>
    <t>10929094</t>
  </si>
  <si>
    <t>10749025</t>
  </si>
  <si>
    <t>九寨沟顶住、漳扎镇雄起！！！地震_赫誉板材_新浪博客 -  九寨沟漳扎镇地震最新消息：人员游客伤亡情况汇总 来源:成都商报 2017-08-09 00:36 O网页链接 8月9日00:23  【漳扎镇有游客5万至6万人】8日23时45分，接到九寨沟景区... - °九寨沟顶住、漳扎镇雄起！！！地震 ​​​​</t>
  </si>
  <si>
    <t>10727712</t>
  </si>
  <si>
    <t>愿人人平安  天佑四川#四川阿坝州九寨沟县7.0级地震#</t>
  </si>
  <si>
    <t>11224665</t>
  </si>
  <si>
    <t>#四川九寨沟7级地震#天佑九寨，祈福平安 ​​​​</t>
  </si>
  <si>
    <t>11223079</t>
  </si>
  <si>
    <t>地震过去了十小时，九寨沟的家人可好。愿你们平安幸福。愿死者一路走好! O九寨沟7.0级地震已造成9人死亡、164人受伤 ​​​​</t>
  </si>
  <si>
    <t>11222985</t>
  </si>
  <si>
    <t>10728279</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</si>
  <si>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t>
  </si>
  <si>
    <t>11225003</t>
  </si>
  <si>
    <t>10929433</t>
  </si>
  <si>
    <t>11223417</t>
  </si>
  <si>
    <t>//@生活日报:【正在直播！四川九寨沟7.0级地震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</si>
  <si>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10747643</t>
  </si>
  <si>
    <t>身在西安的我没有任何感觉，男票打电话过来让我赶紧跑，我一脸懵逼。听说北郊震撼强烈，南郊无震感。真的不想听到这样的消息了，近几年感觉天灾连连，有时候天灾人祸真的避免不了，祈求平安希望不要再听到伤亡消息了#九寨沟地震##九寨沟县7.0级地震# ​​​​</t>
  </si>
  <si>
    <t>10748901</t>
  </si>
  <si>
    <t>#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t>
  </si>
  <si>
    <t>10927663</t>
  </si>
  <si>
    <t>#四川九寨沟7.0级地震#呜露露 海贼王声优配音现场，声优果然都是怪物，只能说6666！L秒拍视频 ​​​​</t>
  </si>
  <si>
    <t>10726094</t>
  </si>
  <si>
    <t>我发表了头条文章:《九寨沟地震，成都有震感，鬼使神差的我没在家》 °九寨沟地震，成都有震感，鬼使神差的我没在家  2成都 ​​​​</t>
  </si>
  <si>
    <t>11223885</t>
  </si>
  <si>
    <t>希望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</si>
  <si>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11225790</t>
  </si>
  <si>
    <t>10928068</t>
  </si>
  <si>
    <t>#科技公司支援九寨沟震区#【工信部紧急部署 通信企业火速驰援灾区】地震发生后，工信部应急通信指挥中心立即与四川省通信管理局和各基础电信企业集团公司及四川省公司建立视频会商。各基础电信企业已在震区开通寻亲热线，共派出保障人员26人次、车辆25台次、油机38台次、卫星电话9部赶往震区。O工信部紧急部署通信企业援灾 专题：O九寨沟地震科技企业在行动</t>
  </si>
  <si>
    <t>11121457</t>
  </si>
  <si>
    <t>#九寨沟地震# 昨晚太早睡了，半夜起来上厕所，有小叶子告诉我九寨沟地震了，叫我不要往那里跑，满满的感动。再刷公司群，有同事在那里。希望他们安好。上次汶川大地震我就是去了四川回来后地震的，世事无常，人真的要好好活在当下。为他们祈福 ​​​​</t>
  </si>
  <si>
    <t>11223895</t>
  </si>
  <si>
    <t>#九寨沟地震# 如果有一天我终将离去，请把我埋葬在这里 2成都 ​​​​</t>
  </si>
  <si>
    <t>11222976</t>
  </si>
  <si>
    <t>与地震无关，九寨沟居然有九寨天堂酒店，实在是哭笑不得，天堂人人向往，但不是活人去的地方。 ​​​​</t>
  </si>
  <si>
    <t>11225524</t>
  </si>
  <si>
    <t>一觉醒来看微博  九寨沟洛阳郑州邯郸兰州西安地震  愿平安愿平安愿平安一定都要好好的 ​​​​</t>
  </si>
  <si>
    <t>10727924</t>
  </si>
  <si>
    <t>平安//@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</si>
  <si>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11225188</t>
  </si>
  <si>
    <t>望平安//中国扶贫基金会启动九寨沟地震救援行动，工作组赶赴灾区开展救援O我支持【九寨沟地震紧急救援】爱心捐赠，一起... ​​​​</t>
  </si>
  <si>
    <t>11226410</t>
  </si>
  <si>
    <t>天佑四川，愿平安#四川九寨沟地震# //@杨洋icon:天佑四川</t>
  </si>
  <si>
    <t>10727619</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</si>
  <si>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</si>
  <si>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10727708</t>
  </si>
  <si>
    <t>#四川九寨沟地震#愿四川人民安好 ​​​​</t>
  </si>
  <si>
    <t>11223483</t>
  </si>
  <si>
    <t>#这个，你得知道#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</si>
  <si>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10727490</t>
  </si>
  <si>
    <t>10749556</t>
  </si>
  <si>
    <t>10748142</t>
  </si>
  <si>
    <t>11223697</t>
  </si>
  <si>
    <t>#九寨沟县7.0级地震# 受#九寨沟地震#影响，九寨沟全城停电县城下雨，多趟途经九寨沟火车扣停。据@央广军事  ：灾情发生后，武警水电部队第一时间启动应急预案。目前，驻川水电三总队九支队、驻渝水电三总队八支队正在集结部队向灾区开进 ​​​​</t>
  </si>
  <si>
    <t>10750767</t>
  </si>
  <si>
    <t>10928668</t>
  </si>
  <si>
    <t>半夜被热醒，一刷微博才知道九寨沟地震！只希望尽快抢救伤员，在自然灾害面前人类是多么渺小。祈祷！</t>
  </si>
  <si>
    <t>10929000</t>
  </si>
  <si>
    <t>#四川九寨沟地震#祈福 ​​​​</t>
  </si>
  <si>
    <t>10748431</t>
  </si>
  <si>
    <t>#九寨沟地震##地震云#  怪不得今天的云异常奇怪，所谓的地震云。  ​ ​​​​</t>
  </si>
  <si>
    <t>10748105</t>
  </si>
  <si>
    <t>#四川九寨沟7.0级地震#。震中伤亡尚不明朗，震区灾情令人揪心。救援正在路上，时间就是生命！愿每位同胞都安好，今夜，为四川守望，为九寨沟祈福！ ​​​​</t>
  </si>
  <si>
    <t>10929716</t>
  </si>
  <si>
    <t>#直击九寨沟地震#qifei190沈腾你这么会砍价，你老婆知道吗！？哈哈哈哈心疼售票员O网页链接 ​​​​</t>
  </si>
  <si>
    <t>10748456</t>
  </si>
  <si>
    <t>我玩抖音玩着玩着突然地震了#四川九寨沟7.0级地震##九寨沟地震# 把我吓到了、手机屏幕都在抖#吓死宝宝了# 2永康·江南街区 L永康隐形接发马丁的秒拍视频 ​​​​</t>
  </si>
  <si>
    <t>10749675</t>
  </si>
  <si>
    <t>10749183</t>
  </si>
  <si>
    <t>#九寨沟地震##九寨沟地震# 愿平安 ​​​​</t>
  </si>
  <si>
    <t>11228199</t>
  </si>
  <si>
    <t>#四川九寨沟7.0级地震#四川平安！新疆平安！? ? ? 平安！祈福！愿安好！? ? ?  ​​​​</t>
  </si>
  <si>
    <t>11224295</t>
  </si>
  <si>
    <t>一大早被九寨沟地震的消息刷屏，一个不幸的消息，自然灾害无法避免，每个中国人却有情有义，但愿少一点伤亡，多一些平安，祈福 ​​​​</t>
  </si>
  <si>
    <t>10928412</t>
  </si>
  <si>
    <t>#九寨沟7级地震# 四川交警权威发布九寨沟地震交通管制措施（二）#九寨沟地震出行提示#</t>
  </si>
  <si>
    <t>11157423</t>
  </si>
  <si>
    <t>11228323</t>
  </si>
  <si>
    <t>#四川九寨沟地震# 海小派在#青岛#，祈求平安无事 ​​​​</t>
  </si>
  <si>
    <t>11224857</t>
  </si>
  <si>
    <t>#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t>
  </si>
  <si>
    <t>10747620</t>
  </si>
  <si>
    <t>像我这样优秀的人像我这样不甘平凡的人像我这样莫名其妙的人会不会有人心疼#四川九寨沟7.0级地震##西安地震# 过了12点确定没有人会打电话给我终于可以安心睡觉了 ​​​​</t>
  </si>
  <si>
    <t>11225069</t>
  </si>
  <si>
    <t>//@新浪山东:#九寨沟7级地震#【强震袭川！祈祷一切平安】已造成9人死亡，希望数字不要再增加了</t>
  </si>
  <si>
    <t>10727735</t>
  </si>
  <si>
    <t>#九寨沟地震# @中国地震台网速报</t>
  </si>
  <si>
    <t>11223439</t>
  </si>
  <si>
    <t>又震，唉 //@Sun-flowerCL://@人民日报：#四川九寨沟地震#【最新情况：地震已造成9人死亡】接九寨沟县应急办电话报告，截至8月9日3：37，九寨沟县漳扎镇M7.0级地震已造成9人死亡（其中6名游客、2名本地人、1人身份不明）、受伤135人（其中重伤32人、轻伤103人）。</t>
  </si>
  <si>
    <t>11224609</t>
  </si>
  <si>
    <t>保佑平安#四川九寨沟7.0级地震# ¡查看图片</t>
  </si>
  <si>
    <t>11223348</t>
  </si>
  <si>
    <t>四川昨天晚上又地震了 现在最新消息是9死154伤 我只能默默为他们祈福了 希望九寨沟老百姓平安！！！！ ​​​​</t>
  </si>
  <si>
    <t>11121544</t>
  </si>
  <si>
    <t>被大雨惊醒，愿平安//@人民日报:#四川九寨沟地震#【九寨天堂酒店大厅有垮塌，有人被埋压】据@四川消防，九寨天堂酒店大厅有垮塌，有人被埋压，500余人已被疏散到停车场空旷带，整个酒店约有2000余人。九倒拐第一拐道路垮塌无法通行。</t>
  </si>
  <si>
    <t>11121479</t>
  </si>
  <si>
    <t>九寨沟地震了，颇为令人感动的是，地震时，当游客们都在跑的时候，有些导游却没有跑，而是举旗统计和寻找客人，并且第一时间汇报工作。 2兰州·兰州西站（商圈） ​​​​</t>
  </si>
  <si>
    <t>11227780</t>
  </si>
  <si>
    <t>天灾无情人有情，让我们一起为震区祈福#九寨沟县7.0级地震# ​​​​</t>
  </si>
  <si>
    <t>11223078</t>
  </si>
  <si>
    <t>11226448</t>
  </si>
  <si>
    <t>九寨沟地震现场：车辆被滚落石块砸变形@手机QQ浏览器 O网页链接 ​​​​</t>
  </si>
  <si>
    <t>11223072</t>
  </si>
  <si>
    <t>10727827</t>
  </si>
  <si>
    <t>10725304</t>
  </si>
  <si>
    <t>11228169</t>
  </si>
  <si>
    <t>前两天陇南发生了泥石流，昨晚九寨沟地震了，今天早上新疆又地震了，然而七号刚立秋，难道这就是传说中的多事之秋！！祈求平安 2天水·中滩镇 ​​​​</t>
  </si>
  <si>
    <t>10726143</t>
  </si>
  <si>
    <t>#四川九寨沟地震# 我编辑了一条信息，想发出去。 ​​​​</t>
  </si>
  <si>
    <t>11225741</t>
  </si>
  <si>
    <t>10650031</t>
  </si>
  <si>
    <t>#地震快讯#中国地震台网正式测定：08月08日21时19分在四川阿坝州九寨沟县（北纬33.20度，东经103.82度）发生7.0级地震，震源深度20千米。@中国地震台网速报 ​​​​</t>
  </si>
  <si>
    <t>10747555</t>
  </si>
  <si>
    <t>11121645</t>
  </si>
  <si>
    <t>10929335</t>
  </si>
  <si>
    <t>平安//@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</si>
  <si>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10749218</t>
  </si>
  <si>
    <t>10748170</t>
  </si>
  <si>
    <t>综合九寨沟地震消息#九寨沟地震##四川九寨沟7级地震# @萧内网萧山论坛 ​​​​</t>
  </si>
  <si>
    <t>10653571</t>
  </si>
  <si>
    <t>希望大家一切安好//@齐鲁晚报:#四川九寨沟7.0级地震#震中距九寨沟县39公里、距松潘县66公里、距舟曲县83公里、距文县85公里、距若尔盖县90公里，距陇南市105公里，距成都市285公里。 ​​​</t>
  </si>
  <si>
    <t>10726096</t>
  </si>
  <si>
    <t>#四川九寨沟地震#【四川阿坝州九寨沟县地震现场】据@新华视点 , 这是九寨沟地震中受损的出租车（8月8日摄）。 ​​​ ​​​​</t>
  </si>
  <si>
    <t>11121603</t>
  </si>
  <si>
    <t>发表了博文《地震来临一定要“先躲后撤”，千万不要往外跑、往下跳！！!》昨夜21时许，九寨沟发生7级地震。近日不排除有强余震。成都、兰州、西安等大城市有震感，市民纷纷躲避。非常遗憾，从新闻视频看，这些年°地震来临一定要“先躲后撤”，千万不要往外跑、... ​​​​</t>
  </si>
  <si>
    <t>10747676</t>
  </si>
  <si>
    <t>10727337</t>
  </si>
  <si>
    <t>#四川九寨沟7级地震##晚安土建# 8月8日21时19分在四川阿坝州九寨沟县发生7级地震，震源深度20公里，漳扎镇有部分房屋有问题，死亡目前4人，受伤30多人。晚安！祝福！ ​​​​</t>
  </si>
  <si>
    <t>10928508</t>
  </si>
  <si>
    <t>10748406</t>
  </si>
  <si>
    <t>愿四川平安！虽然帮不上什么，但是，我们为四川加油！//@这里是美国:九寨沟发生7.0级强震，成都、兰州、西安等地震感明显。地震目前已经造成5人死亡，死者均为游客。正值旅游旺季，九寨沟多游客。愿平安！</t>
  </si>
  <si>
    <t>11226518</t>
  </si>
  <si>
    <t>11224858</t>
  </si>
  <si>
    <t>11226408</t>
  </si>
  <si>
    <t>#九寨沟地震#祈福九寨沟 祈福新疆在一线救灾的英雄你们辛苦了 注意安全 望一切安好 ​​​​</t>
  </si>
  <si>
    <t>11224287</t>
  </si>
  <si>
    <t>11225596</t>
  </si>
  <si>
    <t>卧槽特么的，要骂人了，这是搞什么飞机这么频繁？？//@航空物语:#新疆精河地震# 这……6.6级也不小，离九寨沟地震才几小时，祈祷平安啊！</t>
  </si>
  <si>
    <t>11223294</t>
  </si>
  <si>
    <t>10748140</t>
  </si>
  <si>
    <t>被地震吓着了不敢睡，祈求平安#九寨沟县7.0级地震#  ​​​​</t>
  </si>
  <si>
    <t>11157857</t>
  </si>
  <si>
    <t>#九寨沟地震#一切平安 ​​​​</t>
  </si>
  <si>
    <t>11228210</t>
  </si>
  <si>
    <t>#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</si>
  <si>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10927413</t>
  </si>
  <si>
    <t>2017年8月7日（重要），立秋，下午突降雨；8月8日，天漏了，从早到晚下雨，四川九寨沟县7.0级地震；8月9日，彻夜未眠 ​​​​</t>
  </si>
  <si>
    <t>10726006</t>
  </si>
  <si>
    <t>发布了头条文章：《四川九寨沟县发生7级地震 有房屋垮塌开裂》 °四川九寨沟县发生7级地震 有房屋垮塌开裂 ​​​​</t>
  </si>
  <si>
    <t>11157465</t>
  </si>
  <si>
    <t>四川九寨沟县7.0级地震现场丨现场图 O四川九寨沟县7.0级地震现场丨现场图 ​​​​</t>
  </si>
  <si>
    <t>10650034</t>
  </si>
  <si>
    <t>【四川九寨沟县附近发生6.5级左右地震】中国地震台网自动测定：08月08日21时19分在四川阿坝州九寨沟县附近（北纬33.20度，东经103.88度）发生6.5级左右地震，最终结果以正式速报为准。 ​​​​</t>
  </si>
  <si>
    <t>11228049</t>
  </si>
  <si>
    <t>不传谣不造谣，为灾区人民祈福 #九寨沟地震# ​​​​</t>
  </si>
  <si>
    <t>10725697</t>
  </si>
  <si>
    <t>祈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</si>
  <si>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10649887</t>
  </si>
  <si>
    <t>10748046</t>
  </si>
  <si>
    <t>10649723</t>
  </si>
  <si>
    <t>#四川九寨沟7级地震# 吓尿啦阿坝州7级地震经历过512汶川，420庐山两次大地震还是感觉怕怕啊现在有了小桃子，更加多一份担忧愿平安 ​​​​</t>
  </si>
  <si>
    <t>10928944</t>
  </si>
  <si>
    <t>10725116</t>
  </si>
  <si>
    <t>祈福//@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</si>
  <si>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11226166</t>
  </si>
  <si>
    <t>11225632</t>
  </si>
  <si>
    <t>#四川九寨沟7.0级地震#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</si>
  <si>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10750764</t>
  </si>
  <si>
    <t>#四川九寨沟地震# “不信谣！不传谣！关于九寨沟地震的谣言都在这里​O网页链接</t>
  </si>
  <si>
    <t>11228128</t>
  </si>
  <si>
    <t>#四川九寨沟地震# 祈祷平安 ​​​​</t>
  </si>
  <si>
    <t>10727283</t>
  </si>
  <si>
    <t>转！//@央视新闻:#四川九寨沟7.0级地震#【请为生命让道！】据@四川交警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</si>
  <si>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10929556</t>
  </si>
  <si>
    <t>发布了头条文章：《四川九寨沟发生7.0级地震 大地震来了怎么办?》 °四川九寨沟发生7.0级地震 大地震来了怎么办? ​​​​</t>
  </si>
  <si>
    <t>10929097</t>
  </si>
  <si>
    <t>#九寨沟地震# 四川 保佑 ​​​​</t>
  </si>
  <si>
    <t>10748054</t>
  </si>
  <si>
    <t>很安心，看到反应迅速的政府。//@四川新闻中心:#九寨沟7级地震# 市卫计委在地震发生后立刻与绵阳市援建红原指挥部的医疗卫生人员联系，第一时间派出了医疗队和防疫队赶往救援。</t>
  </si>
  <si>
    <t>11120857</t>
  </si>
  <si>
    <t>祈福四川//@人民日报:#四川九寨沟地震#【最新情况：地震已造成9人死亡】接九寨沟县应急办电话报告，截至8月9日3：37，九寨沟县漳扎镇M7.0级地震已造成9人死亡（其中6名游客、2名本地人、1人身份不明）、受伤135人（其中重伤32人、轻伤103人）。</t>
  </si>
  <si>
    <t>10749291</t>
  </si>
  <si>
    <t>加油//@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</si>
  <si>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11121736</t>
  </si>
  <si>
    <t>#四川九寨沟地震#我们是微商我们为四川九寨沟祈福祝愿一切平安#康神世纪丫头家族# ​​​​</t>
  </si>
  <si>
    <t>11121513</t>
  </si>
  <si>
    <t>#四川九寨沟地震#地震无情，人有情！祈祷四川九寨沟的人平安度过 2玉溪·戛洒镇 ​​​​</t>
  </si>
  <si>
    <t>10749314</t>
  </si>
  <si>
    <t>2017年8月8日21时19分四川省阿坝州九寨沟县发生的7.0级地震，陕西省普遍有感。专家会商认为陕西省近期不会发生破坏性地震，请大家不要恐慌，不信谣不传谣，共同维护和保持好正常的工作和生活秩序。（省地震局、省应急办）</t>
  </si>
  <si>
    <t>11226480</t>
  </si>
  <si>
    <t>地震的时候我在打王者 然后看了俩秒饮水机 想着 又地震了 然后又特别镇定的打王者了 还拿了mvp如p1 地震完了几个电话打来问我有事没然后就输了如p2第一#王者荣耀##四川省九寨沟县地震##淡定又乐观的四川人民！# ​​​ ​​​​</t>
  </si>
  <si>
    <t>11225813</t>
  </si>
  <si>
    <t>11227879</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</si>
  <si>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 ​​​​</t>
  </si>
  <si>
    <t>10725879</t>
  </si>
  <si>
    <t>希望大家都平安//@湖南卫视芒果捞:九寨沟7.0级地震……祈愿平安</t>
  </si>
  <si>
    <t>10727161</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</si>
  <si>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已组织医疗</t>
  </si>
  <si>
    <t>10748727</t>
  </si>
  <si>
    <t>地震了，家乡四川，九寨沟那么美丽的地方！很难过，不想出去玩了，白白花费那么多钱，睡不好吃不好的，好累！不如捐给灾区困难的受灾群众呢，去现场帮忙是不可能了 ​​​​</t>
  </si>
  <si>
    <t>11157598</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</si>
  <si>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</si>
  <si>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11225252</t>
  </si>
  <si>
    <t>九寨平安#九寨沟县7.0级地震# ​​​​</t>
  </si>
  <si>
    <t>10748687</t>
  </si>
  <si>
    <t>11224251</t>
  </si>
  <si>
    <t>#九寨沟地震# 我在大连我为九寨沟祈福明天和意外你永远都不知道哪个先来祈福伤员人数不再增加驻川部队和武警官兵们注意安全 不要受伤救援的每一位都要注意安全祈福九寨沟天佑九寨沟 ​​​​</t>
  </si>
  <si>
    <t>11157794</t>
  </si>
  <si>
    <t>祈福四川！ 祈福九寨沟！#四川九寨沟7.0级地震# ​​​​</t>
  </si>
  <si>
    <t>11224036</t>
  </si>
  <si>
    <t>#四川九寨沟地震# 唯愿平安 2淮安·淮安市第一人民医院 ​​​​</t>
  </si>
  <si>
    <t>10750980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</si>
  <si>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</si>
  <si>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11225231</t>
  </si>
  <si>
    <t>#四川九寨沟7级地震#愿平安 ​ ​​​​</t>
  </si>
  <si>
    <t>10748201</t>
  </si>
  <si>
    <t>#九寨沟县7.0级地震# 太混乱 太恐怖 希望能平安回家 2四川省·阿坝藏族羌族自治州 ​​​​</t>
  </si>
  <si>
    <t>10749196</t>
  </si>
  <si>
    <t>11121113</t>
  </si>
  <si>
    <t>愿平安#九寨沟7.0地震# ​​​​</t>
  </si>
  <si>
    <t>10748078</t>
  </si>
  <si>
    <t>愿四川能少点地震，愿九寨沟的朋友们平安。 ​​​​</t>
  </si>
  <si>
    <t>11224598</t>
  </si>
  <si>
    <t>明天和不幸，永远不知道哪个先来#九寨沟七级地震# 2吕梁·成家庄镇 ​​​​</t>
  </si>
  <si>
    <t>10653683</t>
  </si>
  <si>
    <t>11224324</t>
  </si>
  <si>
    <t>注意安全//@陈瑶Sebrina:打过电话了家里一切平安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</si>
  <si>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11225136</t>
  </si>
  <si>
    <t>把所有的祝福都送给四川的朋友。陈奕天 陈奕天在一起 地震 九寨沟地震 四川九寨沟7.0级地震 九寨沟县7.0级地震</t>
  </si>
  <si>
    <t>11224973</t>
  </si>
  <si>
    <t>10749747</t>
  </si>
  <si>
    <t>有可能是九寨沟地震，老天不开心了，天津又下大雨，又打雷，吓人！！！！[流泪][流泪][流泪] ​​​​</t>
  </si>
  <si>
    <t>10927420</t>
  </si>
  <si>
    <t>#四川九寨沟7.0级地震# 为四川祈福，我人在西安，也感觉到震感了 ​​​​</t>
  </si>
  <si>
    <t>11157158</t>
  </si>
  <si>
    <t>愿平安//@人民日报:#四川九寨沟地震#</t>
  </si>
  <si>
    <t>10750086</t>
  </si>
  <si>
    <t>11223441</t>
  </si>
  <si>
    <t>10649816</t>
  </si>
  <si>
    <t>四川九寨沟7.0级地震，成都、绵阳、西安、兰州等地均有震感，各地网友发的现场图↓↓↓愿大家都平安！ ​​​​</t>
  </si>
  <si>
    <t>11224409</t>
  </si>
  <si>
    <t>//@中国消防:#四川九寨沟7.0级地震# 云南曲靖消防集合1支重型搜救队共7车45人，4犬及器材装备集结待命，随时准备增援！</t>
  </si>
  <si>
    <t>10749844</t>
  </si>
  <si>
    <t>#四川九寨沟7.0级地震# 有时候人家说相由心生，没毛病！ ​​​​</t>
  </si>
  <si>
    <t>11121074</t>
  </si>
  <si>
    <t>愿平安//@陈瑶Sebrina:打过电话了家里一切平安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</si>
  <si>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11226262</t>
  </si>
  <si>
    <t>//@共青团中央: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</si>
  <si>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10725570</t>
  </si>
  <si>
    <t>请假单尊敬的领导      同为中华儿女，炎黄子孙，正所谓一方有难，八方支援。九寨沟发生了7.0级地震，不仅震碎了美丽的九寨，也震碎了我的心。本人特此请假一月，去支援地震灾区，望领导同意！                               请假人:XX                     2017年8月8日 ​​​​</t>
  </si>
  <si>
    <t>10649755</t>
  </si>
  <si>
    <t>#九寨沟地震# 坐标四川，祈愿平安 ​​​​</t>
  </si>
  <si>
    <t>11224018</t>
  </si>
  <si>
    <t>【四川九寨沟七级地震】愿逝者安息        愿安好</t>
  </si>
  <si>
    <t>10928135</t>
  </si>
  <si>
    <t>我在看：【实拍:九寨沟演出汶川地震舞台剧 观众以为是特效】  L九寨沟演出汶川地震舞台剧 观众以为是特效 ​​​​</t>
  </si>
  <si>
    <t>11223987</t>
  </si>
  <si>
    <t>平安//@优雅唯一的王青:#四川九寨沟7.0级地震#</t>
  </si>
  <si>
    <t>10728050</t>
  </si>
  <si>
    <t>平平安安 //@袁冰妍: 保佑四川平安//@人民日报:#四川九寨沟地震#【连续两次余震，转发提醒注意安全】中国地震台网正式测定：08月08日21时41分在四川阿坝州九寨沟县（北纬33.18度，东经103.85度）发生3.3级地震，震源深度9千米。</t>
  </si>
  <si>
    <t>11157274</t>
  </si>
  <si>
    <t>#九寨沟县7.0级地震# 『已有骗子借九寨沟地震事件实施短信诈骗_手机新浪网』O网页链接 ​​​​</t>
  </si>
  <si>
    <t>10749530</t>
  </si>
  <si>
    <t>熬夜复习突然看到 大晚上的得伤多少人啊#九寨沟地震#  </t>
  </si>
  <si>
    <t>10653626</t>
  </si>
  <si>
    <t>10727563</t>
  </si>
  <si>
    <t>辟谣//@政务新媒体学院:#微博辟谣# 灾难面前，请勿造谣传谣！#四川九寨沟7.0级地震# #四川九寨沟地震#</t>
  </si>
  <si>
    <t>10749090</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</si>
  <si>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</si>
  <si>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10725172</t>
  </si>
  <si>
    <t>中国地震台网正式测定:08月08日21时19分在四川阿坝州九寨沟县(北纬33.20度,东经103.82度)发生7.0级地震,震源深度20千米。希望平安无事~~祈福九寨沟 2威海 ​​​​</t>
  </si>
  <si>
    <t>11225660</t>
  </si>
  <si>
    <t>#四川九寨沟7级地震# 昨晚四川九寨沟发生了7级地震，余震众多。让我们一起祈祷愿大家平安，一切安好早安 ​​​​</t>
  </si>
  <si>
    <t>11120706</t>
  </si>
  <si>
    <t>#九寨沟地震#半夜醒来看看有没有新的消息。 2昆明·虹山 ​​​​</t>
  </si>
  <si>
    <t>10650068</t>
  </si>
  <si>
    <t>快讯：四川九寨沟县附近发生6.5级左右地震】据@中国地震台网速报 自动测定：8月8日21时19分在四川阿坝州九寨沟县附近（北纬33.20度，东经103.88度）发生6.5级左右地震，最终结果以正式速报为准。 ​​​​</t>
  </si>
  <si>
    <t>10748820</t>
  </si>
  <si>
    <t>@国家应急广播 @甘肃播报 @中国地震台网速报 @甘肃电视台文化影视频道 @甘肃公安 @甘肃交通广播#四川九寨沟地震救援#甘肃蓝天救援队4支队伍、13车55名队员已从兰州、平凉、天水、宕昌4地出发赶赴地震现场！ ​​​​</t>
  </si>
  <si>
    <t>11157608</t>
  </si>
  <si>
    <t>#四川九寨沟地震# 稳住，我们能赢。 ​​​​</t>
  </si>
  <si>
    <t>10726250</t>
  </si>
  <si>
    <t>#四川阿坝地震#记得大三9.3去的九寨沟，是个自然景观极美的人间仙境，有个浓厚气息的藏族和羌族人民，特别淳朴，当时因为穿的背心短裤发烧到39.8度，当地民族给我们刮痧驱寒。愿这个地震没有人员伤亡！ ​​​ ​​​​</t>
  </si>
  <si>
    <t>10725548</t>
  </si>
  <si>
    <t>给一家三口办理入住，听说原本计划是趁着放假带孩子去九寨沟旅游的，但孩子想看海，改道来了厦门，刚在我们酒店放下行李，看到九寨沟7级强震的新闻，直呼吉人天相！愿九寨沟平安。这次四川地震，陇南都有强烈震感，祈祷灾难不要蔓延#九寨沟地震# ​​​​</t>
  </si>
  <si>
    <t>10749680</t>
  </si>
  <si>
    <t>#四川九寨沟7.0级地震#哪也不多7【兰博基尼Aventador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</si>
  <si>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11225075</t>
  </si>
  <si>
    <t>祈祷天佑我中华！四川加油，新疆加油！#四川九寨沟7.0级地震# ​​​​</t>
  </si>
  <si>
    <t>10727612</t>
  </si>
  <si>
    <t>室友把我黑一跳！讨打类型的！没事就好没事就好，下学期还见得到此处我知道我应该艾特他，但是...我发现我不知道哪个是他希望灾区人民平安#四川九寨沟7级地震##九寨沟地震##地震# ​​​​</t>
  </si>
  <si>
    <t>11120896</t>
  </si>
  <si>
    <t>平安，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</si>
  <si>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10928839</t>
  </si>
  <si>
    <t>#直击九寨沟地震#到啦~陈小春演唱《相依为命》全程冷酷脸，直到看到应采儿……甜死了！花式秀恩爱L秒拍视频 ​​​​</t>
  </si>
  <si>
    <t>11227772</t>
  </si>
  <si>
    <t>#九寨沟地震#【川人未曾负国，国人必不负川】A person has at least one dream, so there is a reason to be strong. ​​​​- 一个人至少拥有一个梦想，有一个理由去坚强。愿震区平安！ ​ ​​​​</t>
  </si>
  <si>
    <t>10749279</t>
  </si>
  <si>
    <t>#九寨沟地震# 希望大家不要惊慌。先进行自救。冷静等待救援。望平安。阿弥陀佛。</t>
  </si>
  <si>
    <t>10748011</t>
  </si>
  <si>
    <t>//@雅安头条:#路况信息# #九寨沟地震#</t>
  </si>
  <si>
    <t>11158093</t>
  </si>
  <si>
    <t>发布了头条文章：《专家分析：九寨沟7.0级地震是巴颜喀拉块体边界断裂持续活动的结果》 °专家分析：九寨沟7.0级地震是巴颜喀拉块体边... ​​​​</t>
  </si>
  <si>
    <t>10928849</t>
  </si>
  <si>
    <t>//@帕彼潘: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</si>
  <si>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11157360</t>
  </si>
  <si>
    <t>我的妈呀！真的要平安啊！祈祷//@人民日报:#四川九寨沟地震#【九寨沟地区游客如需帮助，可拨打12301】据中新网，12301国家旅游服务热线已启动紧急预案，在九寨沟地区游客如需帮助，可拨打12301，或通过12301微信公众号、12301微博等寻求帮助。转发扩散！</t>
  </si>
  <si>
    <t>10749660</t>
  </si>
  <si>
    <t>10725913</t>
  </si>
  <si>
    <t>#财经头条#四川九寨沟县发生7级地震 多家上市公司受影响(附股)(本文分享自财经头条) 文章详情: O网页链接 ​​​​</t>
  </si>
  <si>
    <t>11224700</t>
  </si>
  <si>
    <t>//@聚美优品:#四川九寨沟地震#  望平安 //@人民日报:#四川九寨沟地震#【你那里还好吗？】据网友反馈：西安、兰州、四川省内多地有震感，大家注意安全，望平安！</t>
  </si>
  <si>
    <t>10727305</t>
  </si>
  <si>
    <t>#九寨沟地震# 九寨沟地震愿大家平安 ​​​​</t>
  </si>
  <si>
    <t>10750912</t>
  </si>
  <si>
    <t>四川九寨沟7.0地震、愿所有人都平安无事、希望老天爷不要再给我们平民老百姓任何灾难，祈祷！四川加油！ 2宁德·九龙商城（商圈） ​​​​</t>
  </si>
  <si>
    <t>10748906</t>
  </si>
  <si>
    <t>10747580</t>
  </si>
  <si>
    <t>明天和意外不知道哪个先来，太该珍惜现在…想起汶川地震还心有余悸，祈祷九寨平安，损失最小吧//@央视新闻:#四川九寨沟7.0级地震#九寨沟甘海子景区附近因山体垮塌有100余名游客被困，目前正待救援。</t>
  </si>
  <si>
    <t>10727274</t>
  </si>
  <si>
    <t>//@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</si>
  <si>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10725851</t>
  </si>
  <si>
    <t>//@小田田的妞妞:愿平安//@狗蛋家的小乖乖://@被馥甄温暖的废柴小葱:愿平安//@俄罗斯事儿君:愿平安//@汓刺猬:九寨沟地震  希望大家没事</t>
  </si>
  <si>
    <t>11227727</t>
  </si>
  <si>
    <t>#四川九寨沟7.0级地震#愿四川九寨沟人民平安一切都好 2兰州·甘南路 ​​​​</t>
  </si>
  <si>
    <t>10927910</t>
  </si>
  <si>
    <t>#直击九寨沟地震##迪玛希##淘气包迪玛希#@迪玛希Dimash一首《Daididau》哈萨克斯坦之音，带给你最纯净的深情呼唤，心都化了！L秒拍视频 ​​​​</t>
  </si>
  <si>
    <t>10749842</t>
  </si>
  <si>
    <t>四川九寨沟地震7.0   吓死我呢 L勤奋永恒胜的秒拍视频 ​​​​</t>
  </si>
  <si>
    <t>11223004</t>
  </si>
  <si>
    <t>#四川九寨沟7.0级地震#【遇到地震莫慌张！】【震时就近躲避，震后迅速转移至安全地带】【地震自救手册[爱心][爱心]】【愿平安！】 ​​ ​​​​</t>
  </si>
  <si>
    <t>11120988</t>
  </si>
  <si>
    <t>10725641</t>
  </si>
  <si>
    <t>#四川九寨沟地震#【救援！增援！】地震发生后，四川省公安消防总队立即启动地震救援应急响应机制，目前已调派6个支队的610余名官兵、8只搜救犬向震中地区开进增援。via.@人民日报 2东莞·骏友网络 ​​​​</t>
  </si>
  <si>
    <t>10749586</t>
  </si>
  <si>
    <t>天佑四川   //@央视新闻:#四川九寨沟7.0级地震#据四川消防总队消息，目前全省共出动消防车辆396台，消防官兵1108人，生命探测仪55台，搜救犬30只，照明灯组33个，发电机24台。救援仍在进行！关注！（央视记者宋飞京）</t>
  </si>
  <si>
    <t>10929613</t>
  </si>
  <si>
    <t>停止在这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</si>
  <si>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11228318</t>
  </si>
  <si>
    <t>#四川九寨沟7.0级地震# 心系九寨，祈福平安 ​​​​</t>
  </si>
  <si>
    <t>10747579</t>
  </si>
  <si>
    <t>#四川九寨沟7.0级地震#8月8日，不消停的一天。01:22，月偏食开始；05:00，四川凉山彝族自治州发生泥石流灾害，截止目前24人死亡；21:19，四川阿坝藏族羌族自治州九寨沟县7.0级地震，震源深度20公里，3级以上余震6次，截止目前已死亡5人，均为游客。月食前后72小时，地月之间强大的引潮力极易诱发火山、地震、洪水、海啸等自然灾害。愿阿坝州人民和八方来客平安，愿这些绝世美景还有机会流传后世...</t>
  </si>
  <si>
    <t>11226564</t>
  </si>
  <si>
    <t>九寨沟地震了，今早上一得到消息就立刻给那边的朋友打电话，还好都报了平安！没事就好！ ​​​​</t>
  </si>
  <si>
    <t>10750699</t>
  </si>
  <si>
    <t>手机快没电就开了几分钟飞行模式再次打开手机 电话微信 朋友圈刷屏…本来商量说明天出发去九寨沟耍一切来得太突然#九寨沟地震# 愿平安  ​​​ 2成都 ​​​​</t>
  </si>
  <si>
    <t>11225865</t>
  </si>
  <si>
    <t>//@南京发布:【最新情况：地震已造成9人死亡】接九寨沟县应急办电话报告，截至8月9日3：37，九寨沟县漳扎镇M7.0级地震已造成9人死亡（其中6名游客、2名本地人、1人身份不明）、受伤135人（其中重伤32人、轻伤103人）。</t>
  </si>
  <si>
    <t>11157199</t>
  </si>
  <si>
    <t>11225624</t>
  </si>
  <si>
    <t>我们真的很幸运6号从成都出发去九寨沟，高速路上就遇到了茂县塌方，距离我们500米的距离浓烟滚滚很多人跑出来，昨天刚到成都就看到了九寨沟地震的新闻我们真的很幸运，这么美的九寨请善待它，为九寨沟的人们祈福#九寨沟地震# ​​​​</t>
  </si>
  <si>
    <t>10749940</t>
  </si>
  <si>
    <t>九寨沟地震，希望每个人都平安无事天佑四川，愿平安 ​​​​</t>
  </si>
  <si>
    <t>11158334</t>
  </si>
  <si>
    <t>为四川祈福！『九寨沟地震已致7人死亡88人受伤 其中重伤21人_手机新浪网』O网页链接 ​​​​</t>
  </si>
  <si>
    <t>10727713</t>
  </si>
  <si>
    <t>11228033</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</si>
  <si>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t>
  </si>
  <si>
    <t>10747616</t>
  </si>
  <si>
    <t>10725632</t>
  </si>
  <si>
    <t>愿天佑我中华，平安是好//@人民日报:#四川九寨沟地震#【救援！增援！】地震发生后，四川省公安消防总队立即启动地震救援应急响应机制，目前已调派6个支队的610余名官兵、8只搜救犬向震中地区开进增援。</t>
  </si>
  <si>
    <t>11157338</t>
  </si>
  <si>
    <t>#四川九寨沟7.0级地震#qifei190 #张若昀麻雀#她不要你，我要。我要，我要，我要O网页链接 ​​​​</t>
  </si>
  <si>
    <t>11224912</t>
  </si>
  <si>
    <t>祈愿平安#四川九寨沟7.0级地震# //@Mr_凡先生:愿平安</t>
  </si>
  <si>
    <t>10748875</t>
  </si>
  <si>
    <t>祈福九寨沟平安 //@央视新闻:#四川九寨沟7.0级地震#【九寨沟甘海子景区100余名游客被困】九寨沟甘海子景区附近因山体垮塌有100余名游客被困，目前正待救援。（央视记者熊传刚）</t>
  </si>
  <si>
    <t>10750205</t>
  </si>
  <si>
    <t>#四川九寨沟7.0级地震#  ​​​​</t>
  </si>
  <si>
    <t>10748595</t>
  </si>
  <si>
    <t>10750862</t>
  </si>
  <si>
    <t> 新闻频道2017-08-09 01:09 新华社新媒体专线 据中国地震台网测定，北京时间2017年8月8日21时19分，在四川阿坝州九寨沟县(北纬33.20度，东经103.82度)发生7.0级地震，震源深度约20公里。震中距离九寨沟县城35公里，距阿坝州210公里，距成都市290公里，距甘肃陇南市100公里。 ​​​​</t>
  </si>
  <si>
    <t>11226331</t>
  </si>
  <si>
    <t>你要相信背后有一个强大的祖国#四川九寨沟7.0级地震##新疆精河县6.6级地震# 2安宁市 ​​​​</t>
  </si>
  <si>
    <t>11224415</t>
  </si>
  <si>
    <t>#九寨沟七级地震##四川九寨沟7.0级地震#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t>
  </si>
  <si>
    <t>11223698</t>
  </si>
  <si>
    <t>#四川九寨沟7.0级地震#逝者安息，生者平安，但愿一切都好。 ​​​​</t>
  </si>
  <si>
    <t>10727393</t>
  </si>
  <si>
    <t>谢谢大家的关心 我家离九寨沟阿坝很远 虽然是灾难但看到被刷屏的关心感觉很温暖 愿灾区一切安好#四川九寨沟7级地震# ​​​​</t>
  </si>
  <si>
    <t>10725424</t>
  </si>
  <si>
    <t>突发！阿坝州九寨沟7.0级地震，南充有震感！@手机QQ浏览器 O网页链接 ​​​​</t>
  </si>
  <si>
    <t>10649942</t>
  </si>
  <si>
    <t>【四川九寨沟县附近发生6.5级左右地震】中国地震台网自动测定：08月08日21时19分在四川阿坝州九寨沟县附近（北纬33.20度，东经103.88度）发生6.5级左右地震，最终结果以正式速报为准。 据@成都商报 ，成都有震感。​​​​</t>
  </si>
  <si>
    <t>10750398</t>
  </si>
  <si>
    <t>【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</si>
  <si>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10728292</t>
  </si>
  <si>
    <t>#九寨沟地震##八府堂速度#心系灾区公司将组织救援车队前往灾区救灾，并从即日起，每卖出一盒产品就提取1元作为公益基金救助灾区愿一切安好 2济南·唐王镇 ​​​​</t>
  </si>
  <si>
    <t>10750057</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</si>
  <si>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​#九寨沟挂机# ​​​​</t>
  </si>
  <si>
    <t>10749281</t>
  </si>
  <si>
    <t>不觉得过分吗？@得饶人处且饶人关心点别的事  @美爷7454  #九寨沟地震##四川九寨沟7.0级地震##四川九寨沟7级地震##四川阿坝地震##九寨沟7级地震# @新安中学论坛  @小市治安  @fzhn法治怀宁 2安庆·安徽省安庆市怀宁县公安局特警大队 ​​​​</t>
  </si>
  <si>
    <t>10929101</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</si>
  <si>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</si>
  <si>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10748521</t>
  </si>
  <si>
    <t>11157760</t>
  </si>
  <si>
    <t>11223128</t>
  </si>
  <si>
    <t>#九寨沟地震#愿平安，数字不要再增加了。 ​​​​</t>
  </si>
  <si>
    <t>10725447</t>
  </si>
  <si>
    <t> 【#四川九寨沟地震#7.0级地震 余震不断转发提醒安全】中国地震台网正式测定：08月08日21时19分在四川阿坝州九寨沟县（北纬33.20度，东经103.82度）发生7.0级地震，震源深度20千米。已发生两次余震。请附近地区民众注意安全！人生无常，祸福就在一瞬间。希望大家平安！ ​​​​</t>
  </si>
  <si>
    <t>10749149</t>
  </si>
  <si>
    <t>#四川九寨沟7.0级地震#愿伤者平安！ ​​​​</t>
  </si>
  <si>
    <t>10749537</t>
  </si>
  <si>
    <t>我在河北，我在这里为你们祈祷? ? ? #四川九寨沟7.0级地震# 2邯郸 ​​​​</t>
  </si>
  <si>
    <t>11225530</t>
  </si>
  <si>
    <t>//@NBA:#四川九寨沟7.0级地震# 天佑四川一切平安#祈福，平安#</t>
  </si>
  <si>
    <t>11223929</t>
  </si>
  <si>
    <t>@北京地铁运营一分公司  @北京地铁  //@6号小西:转发，为四川加油，为灾区祈福！截至9日3点，#四川九寨沟7.0级地震#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</si>
  <si>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11224658</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</si>
  <si>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</si>
  <si>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11226174</t>
  </si>
  <si>
    <t>四川阿坝州九寨沟县发生7.0级地震    愿平安 　　据中国地震台网中心网站消息，四川阿坝州九寨沟县，北京时间8月8日21时19分，发生7.0级地震，震中位于北纬33.2度、东经103.82度，震源深度20.0公里。 目前，当地正积极疏散滞留游客，旅行团游客和自驾游游客正陆续从甘肃省文县方向和绵阳平武县方向转移疏散，其余游客通过统一安排的车辆从绵阳市平武县方向转移疏散。预计将于9日18点前疏散转移完毕。 愿平安………！！！</t>
  </si>
  <si>
    <t>11224204</t>
  </si>
  <si>
    <t>10727930</t>
  </si>
  <si>
    <t>九寨平安. #九寨沟地震##九寨沟发生7级地震# ​​​​</t>
  </si>
  <si>
    <t>11224349</t>
  </si>
  <si>
    <t>11222908</t>
  </si>
  <si>
    <t>四川阿坝州九寨沟县发生7.0级地震，震源深度20千米，周边多省市有明显震感。在天灾面前我们都很渺小，惟有虔心祈福当地民众幸免于难…愿兄弟姐妹安好 2银川·景墨家园 ​​​​</t>
  </si>
  <si>
    <t>11226534</t>
  </si>
  <si>
    <t>我在看【九寨沟地震已致12人死亡175人受伤 3人身份不明】  O九寨沟地震已致12人死亡 ​​​​</t>
  </si>
  <si>
    <t>10727339</t>
  </si>
  <si>
    <t>天佑九寨#九寨沟县7.0级地震# ​​​​</t>
  </si>
  <si>
    <t>10747986</t>
  </si>
  <si>
    <t>务必平安归来//@四川公安:#四川九寨沟7.0地震# 使命必达！</t>
  </si>
  <si>
    <t>11227574</t>
  </si>
  <si>
    <t>#四川九寨沟7.0级地震##楚天都市报##武汉晨报# 四川九寨沟发生7级地震，正在当地旅游的武汉总医院肿瘤科护士童红艳不顾自己安危挺身而出，就地给伤者进行急救复苏技术……危难时刻医务工作者冲上一线，不愧为部队医院教育出来的，为你骄傲[强][强][强]培育和践行社会主义核心价值观正在以多姿多彩的形式被展现出来……@楚天都市报 @楚天金报 @楚天快报 @楚天民报 2武汉·广州军区武汉总医院(中南医院、陆军总院) L狐兮何所归的秒拍视频</t>
  </si>
  <si>
    <t>11225876</t>
  </si>
  <si>
    <t>#九寨沟地震出行提示#愿四川平安 2重庆 ​​​​</t>
  </si>
  <si>
    <t>10748402</t>
  </si>
  <si>
    <t>愿四川的朋友都平平安安的   天灾无情 人亦有情 #九寨沟地震##九寨沟7级地震##第一现场##四川九寨沟7.0级地震# L央视新闻的秒拍视频 ​​​​</t>
  </si>
  <si>
    <t>10750598</t>
  </si>
  <si>
    <t>#九寨沟地震# 心连心，我们在一起天佑中华，祈祷平安我们一起为灾区祈福 ​ 2阿坝藏族羌族自治州·九寨沟 LNEWFORCES创始人Alan的秒拍视频 ​​​​</t>
  </si>
  <si>
    <t>10747890</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</si>
  <si>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</si>
  <si>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11120865</t>
  </si>
  <si>
    <t>11224726</t>
  </si>
  <si>
    <t>#四川九寨沟7级地震#频率是不是有点高？意外永远这么突然，我伊犁的小伙伴们可安好~快别睡了…同时祈福所有震区的同胞~ 2济南·东关街区 ​​​​</t>
  </si>
  <si>
    <t>10748109</t>
  </si>
  <si>
    <t>关注//@央视新闻:#四川九寨沟7.0级地震#据四川消防总队消息，目前全省共出动消防车辆396台，消防官兵1108人，生命探测仪55台，搜救犬30只，照明灯组33个，发电机24台。救援仍在进行！关注！（央视记者宋飞京）</t>
  </si>
  <si>
    <t>11223727</t>
  </si>
  <si>
    <t>愿生者平安死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</si>
  <si>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10748210</t>
  </si>
  <si>
    <t>#四川九寨沟7.0级地震#哪也不多7由Lee Hae Seung Scott设计的咖啡杯（NOTA Coffee Mug），在杯子内制作了两个凸起，可以将勺子固定在里面，防止乱动。 ​​​​</t>
  </si>
  <si>
    <t>10727984</t>
  </si>
  <si>
    <t>#四川九寨沟7.0级地震##美水宝# 为灾区祈福️ ​​​​</t>
  </si>
  <si>
    <t>10749768</t>
  </si>
  <si>
    <t>愿安好#九寨沟地震# ​​​​</t>
  </si>
  <si>
    <t>11157632</t>
  </si>
  <si>
    <t>10725276</t>
  </si>
  <si>
    <t>四川九寨沟地震 2韩国·首尔 ​​​​</t>
  </si>
  <si>
    <t>10727493</t>
  </si>
  <si>
    <t>#九寨沟地震# 愿平安</t>
  </si>
  <si>
    <t>10725205</t>
  </si>
  <si>
    <t>突然觉得能设计为人服务，保证人安全的建筑...是我未来毕生的努力方向//@一条：但愿我们的土地上能有更多这样能抵抗8度地震的房子。即使地震灾害突然降临，也不会惊慌和惧怕。愿九寨沟的人民没有伤亡，一切安好。</t>
  </si>
  <si>
    <t>11224577</t>
  </si>
  <si>
    <t>#九寨沟地震# 凌晨4时我院接上级通知，第一支医疗救援队已赶赴灾区现场，实时提供一线医疗救援工作！祈愿平安！祈福灾区！ ​​​​</t>
  </si>
  <si>
    <t>10727837</t>
  </si>
  <si>
    <t>愿平安 #九寨沟地震# ​​​ ​​​​</t>
  </si>
  <si>
    <t>10750089</t>
  </si>
  <si>
    <t>祈福四川//@人民日报:#四川九寨沟地震#【地震已造成5人死亡均为游客】据@中国阿坝州发布 接九寨沟县应急办电话报告，据初步统计，地震目前已造成63人受伤、5人死亡（死者均为游客）。另据报道，九寨沟景区从8月9日起停止接待游客。目前，已经预订了8月9日及以后门车票的游客可到阿坝文旅办理退票</t>
  </si>
  <si>
    <t>10727364</t>
  </si>
  <si>
    <t>#九寨沟县7.0级地震# 我在郑州！为四川九寨沟祈福 2郑州 ​​​​</t>
  </si>
  <si>
    <t>11224191</t>
  </si>
  <si>
    <t>//@腾讯校园先锋社:天佑四川，为四川祈福，平平安安【防灾急救知识，请迅速转发扩散！】多一次转发可能就多挽救一条生命！鹅蛋们和社长一起转起来!#四川九寨沟7.0级地震##九寨沟七级地震#</t>
  </si>
  <si>
    <t>10929092</t>
  </si>
  <si>
    <t>睡得太早，才看到发生了地震，！//@新浪河南:#九寨沟7级地震# 祈祷一切平安！️</t>
  </si>
  <si>
    <t>11121080</t>
  </si>
  <si>
    <t>【四川广元派出救援队连夜赶往九寨沟县地震灾区】　　中新网广元8月9日电 (苗志勇)记者刚刚从四川省广元市消防支队获悉，8月8日21时52分，该支队接到上级通知增援阿坝州九寨沟灾区，便立即集结5个中队、°四川广元派出救援队连夜赶往九寨沟县地震灾区 ​​​​</t>
  </si>
  <si>
    <t>10726101</t>
  </si>
  <si>
    <t>#四川九寨沟地震# 多难兴邦 ​​​​</t>
  </si>
  <si>
    <t>10750704</t>
  </si>
  <si>
    <t>#关注九寨沟地震#【夜深了！消防官兵正在抓紧救援】目前四川消防共出动车辆396台官兵1108人，生命探测仪55台搜救犬30只，照明灯组33个发电机24台。救援正在进行中！（人民网四川）L人民网的秒拍视频祈祷平安 ​​​ ​​​​</t>
  </si>
  <si>
    <t>10725943</t>
  </si>
  <si>
    <t>四川阿坝州九寨沟县发生7.0级地震 L这微博不错的秒拍视频 ​​​​</t>
  </si>
  <si>
    <t>11225896</t>
  </si>
  <si>
    <t>#四川九寨沟7.0级地震# 愿上天善待善良的人 ​​​​</t>
  </si>
  <si>
    <t>10750823</t>
  </si>
  <si>
    <t>【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</si>
  <si>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11226826</t>
  </si>
  <si>
    <t>//@这里是美国:#四川九寨沟地震#【最新情况：地震已造成9人死亡】据九寨沟县应急办电话报告，截至8月9日3：37，九寨沟县漳扎镇M7.0级地震已造成9人死亡（其中6名游客、2名本地人、1人身份不明）、受伤135人（其中重伤32人、轻伤103人）。</t>
  </si>
  <si>
    <t>11226705</t>
  </si>
  <si>
    <t>10749782</t>
  </si>
  <si>
    <t>#九寨沟地震#今年中旬去了九寨沟 真的超级美的地方 希望平安 大四川最棒 2成都 ​​​​</t>
  </si>
  <si>
    <t>10749822</t>
  </si>
  <si>
    <t>#四川九寨沟7.0级地震# 愿美丽的九寨沟一切都平安啊，保佑大家都平安</t>
  </si>
  <si>
    <t>10748313</t>
  </si>
  <si>
    <t>#四川九寨沟地震#祈福九寨沟 ​​​​</t>
  </si>
  <si>
    <t>10749350</t>
  </si>
  <si>
    <t>11223069</t>
  </si>
  <si>
    <t>#四川九寨沟地震#天佑平安 2玉溪 ​​​​</t>
  </si>
  <si>
    <t>10748084</t>
  </si>
  <si>
    <t>九寨沟地震已致5名游客遇难央视新闻   央视新闻2017-08-08 23:54[63人受伤、5人死亡]据九寨沟县应急办电话报告，据初步统计，九寨沟县漳扎镇M7.0级地震目前已造成63人受伤、5人死亡（死者均为游客）。我要反馈人民日报 漳扎镇 九寨沟县338 微博微信朋友圈这游戏你放心下，不好玩算我输广告相关推荐九寨沟地震周边5公里内有村庄 多地均有震感九寨沟地震周边5公里内有村庄 多地均有震感9九寨沟地震震中20公里内人口2.1万九寨沟地震震中20公里内人口2.1万2九寨沟震后部分区域停电 民众上街大喊:不要慌!九寨沟震后部分区域停电 民众上街大喊:不要慌!看！看！看！熊猫团圆纪念银币 全网发行 惠民抢藏！看！看！看！熊猫团圆纪念银币 全网发行 惠民抢藏！广告  O网页链接</t>
  </si>
  <si>
    <t>10653523</t>
  </si>
  <si>
    <t>#四川九寨沟7.0级地震# 九寨沟7.0级地震…祈愿平安</t>
  </si>
  <si>
    <t>10728245</t>
  </si>
  <si>
    <t>#四川九寨沟地震# 九寨沟景区消防中队救人现场，愿平安  ​​​#四川九寨沟7.0级地震# ​ ​​​L中国警察网的秒拍视频 ​​​​</t>
  </si>
  <si>
    <t>11224812</t>
  </si>
  <si>
    <t>从昨天晚上美丽的九寨沟发生了地震，一直都在关注，希望没有太多人员伤亡。  然而就在今天早上7点半左右，新疆精河县有发生6.6级，哇塞，正在睡梦中的我，感觉那个床一直在摆动，就像游乐场里面的一样，吓得我们一家马上跑到屋门外，我和我爸都只穿了一条内裤！  感觉比上次经历的512地震还要惊险，毕竟这次距离震中50公里以内。  吓人，希望我们也没有太多人员伤亡。 2博尔塔拉蒙古自治州·大河沿子镇</t>
  </si>
  <si>
    <t>10749566</t>
  </si>
  <si>
    <t>#九寨沟网友挂机##九寨沟地震# 临危不惧的确可敬，……不过兄弟还是保命要紧啊！愿四川同平安度过这次危机吧 ​​​​</t>
  </si>
  <si>
    <t>11225559</t>
  </si>
  <si>
    <t>10748785</t>
  </si>
  <si>
    <t>10928933</t>
  </si>
  <si>
    <t>#四川九寨沟地震# 不带这么巧合的吧</t>
  </si>
  <si>
    <t>10726268</t>
  </si>
  <si>
    <t>#四川九寨沟地震# #成都地震# 愿天佑我大四川</t>
  </si>
  <si>
    <t>11224137</t>
  </si>
  <si>
    <t>10749096</t>
  </si>
  <si>
    <t>#九寨沟地震#这个美丽到令我语言匮乏的地方，那年冬季看见的“你”，一直让我念念不忘，想着能在秋季再去一次……现在希望这山这水这些林木都安好，最期望的是人们都平安。。妹妹在四川绵阳希望她安安全全，所有的人们都安安全全，伤亡少一些，悲伤少一些…… ​​​​</t>
  </si>
  <si>
    <t>11121785</t>
  </si>
  <si>
    <t>#九寨沟地震#愿一切安好！天佑四川！ ​​​​</t>
  </si>
  <si>
    <t>11224361</t>
  </si>
  <si>
    <t>11223836</t>
  </si>
  <si>
    <t>10928324</t>
  </si>
  <si>
    <t>发布了头条文章：《【专题】直击九寨沟7.0级地震》 °【专题】直击九寨沟7.0级地震 ​​​​</t>
  </si>
  <si>
    <t>11223571</t>
  </si>
  <si>
    <t>但愿没有天灾，但愿没有人祸，但愿我们的国度平安繁荣昌盛富强，请记住你的背后有一个强大的国家，有一群世界最团结的同胞，为你们祈祷，四川九寨沟加油#四川九寨沟7.0级地震##四川九寨沟地震# @重庆晨报  @重庆晚报  @半岛都市报  @中国青年报  @每日经济新闻 ​​​​</t>
  </si>
  <si>
    <t>10750272</t>
  </si>
  <si>
    <t>#四川九寨沟7.0级地震#希望四川人民一切平安。去旅游的人也一切平安 ​​​​</t>
  </si>
  <si>
    <t>11222883</t>
  </si>
  <si>
    <t>#时事快讯#【九寨沟地震最新消息】：今天凌晨4点的消息！//@人民日报:#四川九寨沟地震#【最新情况：地震已造成9人死亡】接九寨沟县应急办电话报告，截至8月9日3：37，九寨沟县漳扎镇M7.0级地震已造成9人死亡（其中6名游客、2名本地人、1人身份不明）、受伤135人（其中重伤32人、轻伤103人）。</t>
  </si>
  <si>
    <t>10750074</t>
  </si>
  <si>
    <t>四川九寨沟突发7.0级地震！对于灾区人民来说是个不眠之夜，希望不下雨刮风，无人员伤亡，生命可贵，祈祷平安  ​​​ ​​​​</t>
  </si>
  <si>
    <t>10726034</t>
  </si>
  <si>
    <t>受九寨沟地震影响，今日G841次西安北终到晚点至23:10、G665次西安北终到晚点至23:18、D2670次西安北终到晚点至23:39、D2531次西安北终到晚点至22:53、G1711西安北终到晚点至23:22 ​​​。 ​​​​</t>
  </si>
  <si>
    <t>10727180</t>
  </si>
  <si>
    <t>10750108</t>
  </si>
  <si>
    <t>发布了头条文章：《达州消防46名官兵赶赴九寨沟地震灾区》 °达州消防46名官兵赶赴九寨沟地震灾区 ​​​​</t>
  </si>
  <si>
    <t>11223794</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</si>
  <si>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</si>
  <si>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11121825</t>
  </si>
  <si>
    <t>#四川九寨沟7.0地震# ​​​​</t>
  </si>
  <si>
    <t>10927981</t>
  </si>
  <si>
    <t>#九寨沟地震#  准备一个小药箱，随时应急 ​​​​</t>
  </si>
  <si>
    <t>10748224</t>
  </si>
  <si>
    <t>加油！//@YouTube精彩视频:#九寨沟地震#四川加油，祝愿平安！</t>
  </si>
  <si>
    <t>11225821</t>
  </si>
  <si>
    <t>#四川九寨沟7.0级地震#新疆也发生地震了   希望新疆  阿坝   平安！ ​​​​</t>
  </si>
  <si>
    <t>11224413</t>
  </si>
  <si>
    <t>11158125</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</si>
  <si>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</si>
  <si>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11120897</t>
  </si>
  <si>
    <t>//@中国旅游报: 去哪儿网专车已经在九寨沟地区安排多辆专车，并准备了矿泉水、面包等食物，帮助地震区群众转移和安置。如有用车需求，可拨打电话：18990424069 杨红刚，13568796812张经理。</t>
  </si>
  <si>
    <t>10727311</t>
  </si>
  <si>
    <t>11223981</t>
  </si>
  <si>
    <t>#九寨沟县7.0级地震# 伤亡人数增加中……</t>
  </si>
  <si>
    <t>10750116</t>
  </si>
  <si>
    <t>天佑我中华，愿所有人平安#九寨沟地震# ​​​​</t>
  </si>
  <si>
    <t>10927821</t>
  </si>
  <si>
    <t>#四川九寨沟7.0级地震#在成都，一个人在房间不敢睡，希望四川尽快挺过这个难关，伤亡人数不要再增加了！平安！平安！平安！ 2成都·农大 ​​​​</t>
  </si>
  <si>
    <t>10750951</t>
  </si>
  <si>
    <t>//@民间治堵人陈哲宏://@旺妮55://@这里是美国:四川九寨沟地震已造成4人遇难，30余人受伤！祈祷平安！</t>
  </si>
  <si>
    <t>11226380</t>
  </si>
  <si>
    <t>11226781</t>
  </si>
  <si>
    <t>#九寨沟地震#8月9日凌晨，中国地震局办一布消息，国务院抗震救灾指挥部根据四川九寨沟7.0级地震震情灾情综合判断，决定启动国家Ⅱ级地震应急响应。中国地震台网中心和四川地震局等单位的专家紧急会商后认为，在震区近几日仍存在发生6级左右余震的可能。 ​​​​</t>
  </si>
  <si>
    <t>10749220</t>
  </si>
  <si>
    <t>11225161</t>
  </si>
  <si>
    <t>#四川九寨沟7级地震#愿平安！ ​​​​</t>
  </si>
  <si>
    <t>11121698</t>
  </si>
  <si>
    <t>【九寨沟地震 网友拍摄的视频】九寨沟现在是早上4：40，希望伤亡不大.... L况秀猛的秒拍视频 ​​​​</t>
  </si>
  <si>
    <t>10725195</t>
  </si>
  <si>
    <t>#九寨沟7级地震# 【实拍九寨沟地震现场 ：游客迅速撤离 街边碎石满地】今晚21点19分，四川阿坝州九寨沟县发生7级地震。网友现场实拍：众多游客迅速撤离，街边满地散落着地震后建筑物掉落的碎石。L成都嗦的秒拍视频 ​​​ ​​​​</t>
  </si>
  <si>
    <t>11223633</t>
  </si>
  <si>
    <t>保佑平安//@央视新闻:#四川九寨沟7.0级地震#据四川消防总队消息，目前全省共出动消防车辆396台，消防官兵1108人，生命探测仪55台，搜救犬30只，照明灯组33个，发电机24台。救援仍在进行！关注！（央视记者宋飞京）</t>
  </si>
  <si>
    <t>10928235</t>
  </si>
  <si>
    <t>九寨沟一直想去，一觉醒来却看到地震的消息。莫名伤感。有时候我们都没来得及看一眼，心中的美好就远去了，只剩那些支离破碎。所以此刻想到“珍惜当下”四个字，觉得这才是大智慧。九寨沟，要好起来#九寨沟地震# ​​​​</t>
  </si>
  <si>
    <t>11226172</t>
  </si>
  <si>
    <t>#九寨沟地震# #九寨沟平安#有一个地方叫人难忘象窗前含情的少女象月下沐浴的姑娘沐浴的姑娘姑娘哦那就是九寨哦圣洁的地方无论走遍了海角天涯还是漂泊到异土他乡我总要把你歌唱歌唱有一个地方叫人向往象一方人间的天堂象一座五彩的画廊五彩的画廊画廊哦那就是九寨哦可爱的故乡 ​​​​</t>
  </si>
  <si>
    <t>11225906</t>
  </si>
  <si>
    <t>#地震# 【九寨沟7.0级地震】O今晚21时许 ，四川阿坝州九寨沟县发生7.0级地震。关于地震，你需要知道这些。 O九寨沟7.0级地震 ​​​​</t>
  </si>
  <si>
    <t>10649792</t>
  </si>
  <si>
    <t>九寨沟地震，成都地震，绵阳地震，西安地震，洛阳地震，突然间微博热搜被地震了，到处都是地震的消息，好恐怖啊，但愿这次天灾不会造成人员伤亡和巨大的财产损失！保佑，祈福！ ​​​​</t>
  </si>
  <si>
    <t>11120859</t>
  </si>
  <si>
    <t>关注#九寨沟县7.0级地震#  愿伤者无恙。</t>
  </si>
  <si>
    <t>10750197</t>
  </si>
  <si>
    <t>#九寨沟地震#为所有人祈福，愿平安 ​ ​​​​</t>
  </si>
  <si>
    <t>10748404</t>
  </si>
  <si>
    <t>#九寨沟发生7级地震#如果说，卡地亚手表，是人生一朵常开不败的花，那么爱情就是生命中最美丽的绽放。爱情短暂，却使人仍在灯火阑珊处守望；爱情短暂，却使人在心中延绵一个世纪的思念；爱情短暂，却使人为之黯然销魂；爱情短暂，却使人甘愿为之付出为之献身；宝格丽满钻手镯使人对它忠心耿耿情难自禁；爱情短暂，却使[自行车]人为它抛弃金银珠宝功名利禄。</t>
  </si>
  <si>
    <t>10926671</t>
  </si>
  <si>
    <t>【九寨沟地震｜陆军第77集团军某防空旅出动，赶赴地震灾区】°九寨沟地震｜陆军第77集团军某防空旅出动，赶... ​​​​</t>
  </si>
  <si>
    <t>10750075</t>
  </si>
  <si>
    <t>请好心的朋友们不要盲目前往灾区一线，造成生命通道的堵塞和不必要的次生灾害，专业的事儿交给专业的人来做吧！手无寸铁也不懂医术的普通老百姓们，首先你要有十足的把握可以保护好自己，再去救援别人，勿做无用的牺牲！#九寨沟地震# ​​​​</t>
  </si>
  <si>
    <t>11157359</t>
  </si>
  <si>
    <t>10749769</t>
  </si>
  <si>
    <t>【四川九寨沟七级地震最新伤亡情况统计：截止8月9日1：30，初步统计7人死亡、88人受伤】据@中国阿坝州发布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</si>
  <si>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10725108</t>
  </si>
  <si>
    <t>11157493</t>
  </si>
  <si>
    <t>愿你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</si>
  <si>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11225759</t>
  </si>
  <si>
    <t>#宋晓峰槑头槑脑# 搞笑版还珠格格 L网剧槑头槑脑的秒拍视频小燕子你认错人啦，哈哈，不是你家的永琪#九寨沟地震# 又地震了 ​​​​</t>
  </si>
  <si>
    <t>10747577</t>
  </si>
  <si>
    <t>11120954</t>
  </si>
  <si>
    <t>11226822</t>
  </si>
  <si>
    <t>#九寨沟七级地震#截至8月9日8时10分，死亡人数增至12人（新增3人身份暂不明确），受伤175人（重伤28人）；被中断道路301线K79处已抢通便道，K83处仍有落石，暂无法抢通。 ​​​ ​​​​</t>
  </si>
  <si>
    <t>10649874</t>
  </si>
  <si>
    <t>10929721</t>
  </si>
  <si>
    <t>10750477</t>
  </si>
  <si>
    <t>四川九寨沟地震已造成4人遇难 30余人受伤@手机QQ浏览器 O网页链接 ​​​​</t>
  </si>
  <si>
    <t>11226626</t>
  </si>
  <si>
    <t>发布了头条文章：《九寨沟地震丨航拍：县城建筑基本完好，秩序井然》 °九寨沟地震丨航拍：县城建筑基本完好，秩序井然 ​​​​</t>
  </si>
  <si>
    <t>11225496</t>
  </si>
  <si>
    <t>#四川九寨沟7.0级地震# 愿一切平安无事 愿老天可以善待  虽然不能做些什么 但还是愿一切安好 祈福 ​​​​</t>
  </si>
  <si>
    <t>10747794</t>
  </si>
  <si>
    <t>#关注九寨沟地震#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</si>
  <si>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11227918</t>
  </si>
  <si>
    <t>11224516</t>
  </si>
  <si>
    <t>願平安 #四川九寨沟7.0级地震# //@吴昕:平安//@吴昕资讯站:愿平安，一定要平安</t>
  </si>
  <si>
    <t>11157504</t>
  </si>
  <si>
    <t>#四川九寨沟7.0级地震# 希望大家都好 ​​​​</t>
  </si>
  <si>
    <t>11121572</t>
  </si>
  <si>
    <t>#九寨沟地震# 祈福！！！希望你们一切平安 ​​​​</t>
  </si>
  <si>
    <t>10727211</t>
  </si>
  <si>
    <t>辛苦了！//@樱井翔子带笑颜:辛苦了//@人民网:注意安全，谢谢你们！祈祷平安！#关注九寨沟地震#</t>
  </si>
  <si>
    <t>11157698</t>
  </si>
  <si>
    <t>#四川九寨沟地震#【最新情况：地震已造成9人遇难】接九寨沟县应急办电话报告，截至8月9日3：37，九寨沟县漳扎镇M7.0级地震已造成9人死亡（其中6名游客、2名本地人、1人身份不明）、受伤135人（其中重伤32人、轻伤103人）。</t>
  </si>
  <si>
    <t>11224381</t>
  </si>
  <si>
    <t>10653437</t>
  </si>
  <si>
    <t>天佑四川//@人民日报:#四川九寨沟地震#【连续两次余震，转发提醒注意安全】中国地震台网正式测定：08月08日21时41分在四川阿坝州九寨沟县（北纬33.18度，东经103.85度）发生3.3级地震，震源深度9千米。</t>
  </si>
  <si>
    <t>10728209</t>
  </si>
  <si>
    <t>10749404</t>
  </si>
  <si>
    <t>#四川阿坝地震# 【四川阿坝发生7.0级地震】08月08日21时19分在四川阿坝州九寨沟县（北纬33.20度，东经103.82度）发生7.0级地震，震源深度20千米。 ​​​​  ​ 2衡阳 ​​​​</t>
  </si>
  <si>
    <t>10726222</t>
  </si>
  <si>
    <t>10649861</t>
  </si>
  <si>
    <t>中国地震台网自动测定：08月08日21时19分在四川阿坝州九寨沟县附近（北纬33.20度，东经103.88度）发生6.5级左右地震，最终结果以正式速报为准。我的四川啊！又被你吓得半死！ ​​​ ​​​​</t>
  </si>
  <si>
    <t>10928762</t>
  </si>
  <si>
    <t>#四川九寨沟7.0级地震##九寨沟地震# 说来觉得可怕，刚放暑假的时候和同学去了九寨沟，很美。在那里看了九寨千古情，演的地震的那一段很逼真，差一点就哭了。以前我父母和朋友之间都会开玩笑说，我爸爸到哪里去旅游那个地方就会有天灾，去了泰国泰国海啸，去了尼泊尔尼泊尔地震，去了日本日本地震，这回倒换成我了。晚上追轩辕剑看见东方卫视在播新闻，写了九寨沟七级地震，一开始还觉得好玩，说什么真是诡异了。晚上刷微博才看见，真的很严重。我觉得之前的态度真的是很敷衍啊，真心道歉，天佑四川。去旅游的时候那里的本地导游对我们还不错，帮了我们很多忙，当时还信誓旦旦的说他们那地震什么的很常见，不知道有没有事。酒店边上的那些小饭馆和小超市的店主也不知道还平安否，我们当时还在小超市门口看见了彩虹，希望平安！神仙池真的很美，在那里光顾过两个山里小姑娘的生意，两个小姑娘年纪轻轻就出来卖东西，生活一定也很艰辛，希望她们也平安无事。真心祝福四川。九寨加油！ 2四川省·阿坝藏族羌族自治州</t>
  </si>
  <si>
    <t>10653482</t>
  </si>
  <si>
    <t>//@五行缺草_深深的深井冰:愿平安//@adnega可:7级，希望都平安//@人民日报:#四川九寨沟地震#震中距九寨沟县39公里、距松潘县66公里、距舟曲县83公里、距文县85公里、距若尔盖县90公里，距陇南市105公里，距成都市285公里。 愿平安！</t>
  </si>
  <si>
    <t>11222943</t>
  </si>
  <si>
    <t>#四川九寨沟地震# 【夏季护肤小常识】: ️冷水洗脸实在不宜由于夏季十分炎热干燥，美眉们在洗脸的问题上就总是会选择用凉水洗脸，用凉水洗脸总是很凉爽，也更舒服，然而，却危机重重。实际上，用冷水洗脸会严重刺激皮肤的毛孔的收缩，令脸上的污垢更多地滞留在毛孔之中，因此，久而久之，肌肤就更容易出现过敏或者是滋生痘痘痤疮等问题，建议美眉们一年四季都选择用35度温水洗脸，可以更好地保护皮肤免受损伤。</t>
  </si>
  <si>
    <t>10927819</t>
  </si>
  <si>
    <t>#四川省九寨沟县地震# 愿伤亡停止，为四川人民祈福祖国与你们同在，祈求一切安好不要再有伤亡了</t>
  </si>
  <si>
    <t>11121738</t>
  </si>
  <si>
    <t>自然堂爽肤水保湿化妆水护肤品【券后59元】  【券购二合一：】O网页链接  提亮肤色美白，嫩白保湿，提高肌肤通透感。 #四川九寨沟地震#   #九寨沟地震#   ​​​​</t>
  </si>
  <si>
    <t>11225650</t>
  </si>
  <si>
    <t>微博热搜都是九寨沟地震！</t>
  </si>
  <si>
    <t>10749906</t>
  </si>
  <si>
    <t>#九寨沟县7.0级地震# 本来计划好趁闺蜜这段时间放假，和她一起过几天去成都玩然后去九寨沟的；路线都规划好了打算十三号左右出发的…可现在发生了地震，希望伤亡人数不要在增加了！天佑四川！愿一切安好！ 2昆明 ​​​​</t>
  </si>
  <si>
    <t>10749723</t>
  </si>
  <si>
    <t>#九寨沟地震#他们在行动！加油！#</t>
  </si>
  <si>
    <t>10653430</t>
  </si>
  <si>
    <t>平安//@史上最长的一根腿毛被拔了:7.0啊…//@源于胖_vie:天呐//@喵宁lovely:祈祷//@_独独_:我的天QAQ//@饮茗听雪落: 7.0级…愿平安//@人民日报:#四川九寨沟地震#【余震来了！3.5级】中国地震台网自动测定：08月08日21时41分在四川阿坝州九寨沟县附近（北纬33.14度，东经103.79度）发生3.5级左右地震。</t>
  </si>
  <si>
    <t>10649747</t>
  </si>
  <si>
    <t>#四川九寨沟7.0级地震#震中距九寨沟县39公里、距松潘县66公里、距舟曲县83公里、距文县85公里、距若尔盖县90公里，距陇南市105公里，距成都市285公里。 ​​​在补看速8，居然完全没感觉以至于老公以为他自己的震感是错觉[捂脸]图2是几年前去过的九寨天堂酒店但愿不要有什么人员伤亡</t>
  </si>
  <si>
    <t>11226517</t>
  </si>
  <si>
    <t>#四川九寨沟7.0级地震# 这一次，我们与你同在，愿这一句早安可以天天说给你们听 ​​​​</t>
  </si>
  <si>
    <t>10649765</t>
  </si>
  <si>
    <t>九寨沟地震了？望你们平安#九寨沟地震# ​​​​</t>
  </si>
  <si>
    <t>11157697</t>
  </si>
  <si>
    <t>四川九寨沟地震了，生命有时就是那么脆弱，珍惜当下。愿伤亡降到最低，祈福 ​​​​</t>
  </si>
  <si>
    <t>11157595</t>
  </si>
  <si>
    <t>#四川九寨沟7.0级地震#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</si>
  <si>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10747704</t>
  </si>
  <si>
    <t>#四川九寨沟地震#祈福。。愿平安 ​​​​</t>
  </si>
  <si>
    <t>11225011</t>
  </si>
  <si>
    <t>习近平对四川九寨沟7.0级地震作出重要指示O习近平对四川九寨沟7.0级地震作出重要指示 ​​​​</t>
  </si>
  <si>
    <t>11224314</t>
  </si>
  <si>
    <t>早上成都的云，这是地震云吗？九寨沟的人们，但愿四川其他地方不要再有灾难。 ​​​​</t>
  </si>
  <si>
    <t>11120953</t>
  </si>
  <si>
    <t>九寨沟地震，一夜无眠九寨沟自然风光去过的人一定非常留恋，这个时候又是旅游旺季，这一夜肯定会有许多人无眠。我去年12月份去过，应该讲那里的基础设施不会有什么问题，但是景点是否会因地震破坏就不得而知，必尽是七级地震。但愿人、景都能平安!挺住，九寨! ​​​​</t>
  </si>
  <si>
    <t>11226266</t>
  </si>
  <si>
    <t>愿你我珍惜当下的每一天 #四川九寨沟7.0级地震##祈福九寨沟##早安#  ​​​ 2哈尔滨 ​​​​</t>
  </si>
  <si>
    <t>10928407</t>
  </si>
  <si>
    <t>晚上8:30的飞机从成都回杭州，但因为杭州雷雨，延误到10点。然后九寨沟地震，一直延误到0点，我也算了，毕竟灾区要紧。于是，开始最有意思的环节了。1点了，机场广播还是说我们的飞机0点起飞。乘客闹了半天，还是不安排住宿，也不更新起飞时间。到了2:30，说登机了。的确一直在机上，可还是在延误！等了7个小时，终于要飞了。中国乘客该如何保障自己的权益？？？四川航空，真是“棒棒哒”啊！</t>
  </si>
  <si>
    <t>10649706</t>
  </si>
  <si>
    <t>才从九寨沟旅游回来，就发生了地震，愿沟里的人都平安 ​​​​</t>
  </si>
  <si>
    <t>10750803</t>
  </si>
  <si>
    <t>#四川九寨沟7级地震#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（人民网四川）O九寨沟景区盆景滩以上、火花海以下形成堰塞湖</t>
  </si>
  <si>
    <t>11225629</t>
  </si>
  <si>
    <t>逝者安息！生者挺住！//@穗均力://@开车看白云: 九寨沟县7.0级地震已造成9人死亡（其中6名游客、2名本地人、1人身份不明）、受伤135人（其中重伤32人、轻伤103人）。 ​​​​@廣府陳塵</t>
  </si>
  <si>
    <t>11225560</t>
  </si>
  <si>
    <t>#九寨沟地震# 祈祷，不要再像汶川伤亡那么多人 ​​​​</t>
  </si>
  <si>
    <t>10749552</t>
  </si>
  <si>
    <t>10725366</t>
  </si>
  <si>
    <t>10926985</t>
  </si>
  <si>
    <t>发布了头条文章：《九寨沟7.0级地震已造成9人死亡135人受伤》 °九寨沟7.0级地震已造成9人死亡135人受伤 ​​​​</t>
  </si>
  <si>
    <t>10748206</t>
  </si>
  <si>
    <t>#九寨沟地震#因为住的高，所以震感还是挺明显的，感觉到以后拉着小侄女从22楼跑下去！后来就是漫长的手抖心慌，然后看哪儿都觉得在晃！现在还有些头晕！不知道是后遗症还是心理作用！祈求平安！只有经历过了，才知道，即便是些许的震感，也像经历了一场生死！ ​​​​</t>
  </si>
  <si>
    <t>10928511</t>
  </si>
  <si>
    <t>九年前的今天，北京奥运会开幕式，特别棒特别强特别自豪。我没事就会听北京欢迎你和北京祝福你，真的每一次都会感动和激动。特别好特别美特别喜欢。今天九寨沟发生七级地震，希望大家都平安，天佑中华 ​#微博情感语录# ​ ​​​​</t>
  </si>
  <si>
    <t>11224406</t>
  </si>
  <si>
    <t>#九寨沟地震#这一次的地震希望不会像9年前的汶川那么惨烈，不像雅安的伤亡那么严重。希望世界遗产没有遭到破坏…… ​​​​</t>
  </si>
  <si>
    <t>11223529</t>
  </si>
  <si>
    <t>@范以锦 //@人民日报:#四川九寨沟地震#【最新情况：地震已造成9人死亡】接九寨沟县应急办电话报告，截至8月9日3：37，九寨沟县漳扎镇M7.0级地震已造成9人死亡（其中6名游客、2名本地人、1人身份不明）、受伤135人（其中重伤32人、轻伤103人）。</t>
  </si>
  <si>
    <t>11223540</t>
  </si>
  <si>
    <t>《谣言别信！关于九寨沟地震的N条真实情况在这里！_中国网客户端》谣言别信！关于九寨沟地震的N条真实情况在这里！_中国网客户端O网页链接 ​​​​</t>
  </si>
  <si>
    <t>10750164</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</si>
  <si>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</si>
  <si>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10726105</t>
  </si>
  <si>
    <t>#四川九寨沟7.0级地震#下午看了九曲第一弯，晚上就地震了，还好草原上震感不太强，有网有电有饭吃 2阿坝藏族羌族自治州·唐克乡 ​​​​</t>
  </si>
  <si>
    <t>11223411</t>
  </si>
  <si>
    <t>#九寨沟地震#祈福 ​​​​</t>
  </si>
  <si>
    <t>10750541</t>
  </si>
  <si>
    <t>#九寨沟县7.0级地震#   愿平安</t>
  </si>
  <si>
    <t>10749365</t>
  </si>
  <si>
    <t>//@南海网:#四川九寨沟地震# 中国地震台网正式测定：08月09日00时35分在四川阿坝州九寨沟县（北纬33.13度，东经103.85度）发生3.2级地震，震源深度20千米。</t>
  </si>
  <si>
    <t>10750296</t>
  </si>
  <si>
    <t>平安，不要有受伤的，不要再有余震，愿一切都好。#四川九寨沟7.0级地震# ​​​​</t>
  </si>
  <si>
    <t>11227966</t>
  </si>
  <si>
    <t>九寨沟地震  九寨沟网友挂机 各位玩家生命安全最重要！地震果断挂机！“放心，我不会举报你们的 ”无意中戳中泪点，真是患难见真情，有这样队友真好！ ​ ​​​​</t>
  </si>
  <si>
    <t>10727401</t>
  </si>
  <si>
    <t>记得多年前去九寨旅游，导游曾说08年地震周边黄龙溪都江堰都被地震破坏，唯有九寨沟完好无损，，当地的村民都说是有山神保佑，愿山神一直庇佑这个美丽的地方，祝平安</t>
  </si>
  <si>
    <t>10725461</t>
  </si>
  <si>
    <t>#张家口新鲜事##地震快讯#中国地震台网自动测定：08月08日21时19分在四川阿坝州九寨沟县附近（北纬33.20度，东经103.88度）发生6.5级左右地震，最终结果以正式速报为准。（ @震长 @人民日报 @央视新闻 @华西都市报 @新浪四川 @米瑞蓉 @成都商报@张家口同城  @张家口突发  @张家口本地通  @张家口生活  @张家口万事通  @张家口高校新鲜事  @张家口城市画报  @美食张家口   ） ​</t>
  </si>
  <si>
    <t>11225014</t>
  </si>
  <si>
    <t>11121662</t>
  </si>
  <si>
    <t>#四川九寨沟7.0级地震# 给救护人员说一下评论的情况吧</t>
  </si>
  <si>
    <t>11121392</t>
  </si>
  <si>
    <t>保佑平安//@海南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via.人民日报</t>
  </si>
  <si>
    <t>11157128</t>
  </si>
  <si>
    <t>11225225</t>
  </si>
  <si>
    <t>#四川九寨沟7级地震#美丽的九寨，遥远又觉得很近，亲爱的朋友们希望你们平安，且行且珍惜[爱心][爱心][爱心][爱心][爱心][爱心]…… 2深圳·美丽365花园 ​​​​</t>
  </si>
  <si>
    <t>10653525</t>
  </si>
  <si>
    <t>注意余震，注意安全，平安...//@人民日报:#四川九寨沟地震#【连续两次余震，转发提醒注意安全】中国地震台网正式测定：08月08日21时41分在四川阿坝州九寨沟县（北纬33.18度，东经103.85度）发生3.3级地震，震源深度9千米。</t>
  </si>
  <si>
    <t>11224696</t>
  </si>
  <si>
    <t>#四川九寨沟7.0级地震# 昨晚21时19分在四川阿坝州九寨沟县发生7.0级地震，震源深度20千米，周边多省市有明显震感。在天灾面前我们都很渺小，惟有虔心祈福当地民众幸免于难…四川的艾人们报个平安吧 ​​​ ​​​​</t>
  </si>
  <si>
    <t>11157395</t>
  </si>
  <si>
    <t>10749244</t>
  </si>
  <si>
    <t>#九寨沟地震# 我特么竟然笑了，笑了 ​​​​</t>
  </si>
  <si>
    <t>10725517</t>
  </si>
  <si>
    <t>明早飞四川，报团8日游，地震了，还七级，怎么办？愿哪里的人都平安。//@央视新闻:【九寨沟县城部分地区供电中断】受#四川九寨沟7.0级地震#影响，目前九寨沟县到川主寺的供电线路110千伏川九线跳闸，松潘县35千伏城南变电站35千伏南黄线跳闸，九寨沟县城（非国网）部分地区供电中断。央视记者朱继华</t>
  </si>
  <si>
    <t>10725395</t>
  </si>
  <si>
    <t>11227774</t>
  </si>
  <si>
    <t>据中国地震台网正式测定：08月08日21时19分在四川阿坝州九寨沟县（北纬33.20度，东经103.82度）发生7.0级地震，震源深度20千米。四川、重庆、甘肃、陕西等省市，震感明显 ​​​​</t>
  </si>
  <si>
    <t>11226377</t>
  </si>
  <si>
    <t>#关注九寨沟地震#心系九寨，祈福平安 ​​​ ​​​​</t>
  </si>
  <si>
    <t>11224417</t>
  </si>
  <si>
    <t>天佑四川。祈福灾区#四川九寨沟7.0级地震#</t>
  </si>
  <si>
    <t>10927922</t>
  </si>
  <si>
    <t>10748053</t>
  </si>
  <si>
    <t>天佑四川！//@芒果捞小天才:四川九寨沟地震，保佑平安</t>
  </si>
  <si>
    <t>11223527</t>
  </si>
  <si>
    <t>醒来看到新闻说九寨沟地震了。14年3月的时候还和同学们一起去过九寨沟，当时也是在九寨沟一起经历了我们人生中第一次的小地震。那么美的地方，愿平安 ​​​​</t>
  </si>
  <si>
    <t>11226356</t>
  </si>
  <si>
    <t>废墟下找到一名遇难者遗体！九寨沟演出汶川地震舞台剧，突然地震，观众以为是特效，30名武警官兵在已坍塌的废墟下找到一名遇难者遗体 ​​​​</t>
  </si>
  <si>
    <t>11224136</t>
  </si>
  <si>
    <t>2017.8.8四川九寨沟七级地震为九寨沟念经祈福！祈愿平安无灾厄，众生得吉祥！《佛说八大人觉经》第一觉悟：世间无常；国土危脆，四大苦空，五阴无我，生灭变异，虚伪无主，心是恶源，形为罪薮，如是观察，渐离生死。祈请一切众生：        远离杀业、諍斗、瞋恨、诽谤、是非即远离地震，多行慈悲、喜舍、救生、爱语即平安吉祥。        为九寨沟念经祈福！祈愿平安无灾厄，众生得吉祥          绵阳千佛寺          北川广莲寺僧众及三宝弟子为灾区诵经、供灯、祈福</t>
  </si>
  <si>
    <t>10650106</t>
  </si>
  <si>
    <t>#地震预警# 据成都高新减灾研究所，21:19 四川九寨沟(103.8,33.2)发生预警震级4.8级的地震，预警中心提前68秒向成都预警，预估烈度1.0度。此预警信息于震中发震后几秒内发出，最终地震参数以7-10分钟后中国地震台网发布的正式数据为准。用户可下载“地震预警”(ICL)手机软件接收地震预警。 ​​​​</t>
  </si>
  <si>
    <t>10725988</t>
  </si>
  <si>
    <t>11121886</t>
  </si>
  <si>
    <t>10747979</t>
  </si>
  <si>
    <t>#四川九寨沟7.0级地震#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</si>
  <si>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11225542</t>
  </si>
  <si>
    <t>祈福四川，   //@高梓淇全球后援会:#四川九寨沟7.0级地震#   为四川同胞祈福！</t>
  </si>
  <si>
    <t>10725575</t>
  </si>
  <si>
    <t>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</si>
  <si>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10748261</t>
  </si>
  <si>
    <t>九寨沟演出汶川地震舞台剧的时候，就地震了…观众以为是特效 via.头条新闻 L九寨沟演出汶川地震舞台剧 观众以为是特效</t>
  </si>
  <si>
    <t>11120928</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</si>
  <si>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</si>
  <si>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11121330</t>
  </si>
  <si>
    <t>11225217</t>
  </si>
  <si>
    <t>还好我爸没事//@人民日报:#四川九寨沟地震#【最新情况：地震已造成9人死亡】接九寨沟县应急办电话报告，截至8月9日3：37，九寨沟县漳扎镇M7.0级地震已造成9人死亡（其中6名游客、2名本地人、1人身份不明）、受伤135人（其中重伤32人、轻伤103人）。</t>
  </si>
  <si>
    <t>10726131</t>
  </si>
  <si>
    <t>#四川九寨沟地震# 作为四川人，现在守在电视机旁观看直播，祈福四川，愿四川人加油。。</t>
  </si>
  <si>
    <t>10725797</t>
  </si>
  <si>
    <t>平安//@央视财经:#四川九寨沟7.0级地震#【九寨沟县县城目前平稳】21时45分，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</si>
  <si>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10749097</t>
  </si>
  <si>
    <t>身为一个四川人这是第三次经历地震了，今夜 会是一个不眠夜，只盼望一切安好天佑我四川 致敬战斗在第一线的人此刻我们一同为九寨祈祷#九寨沟地震# ​​​​</t>
  </si>
  <si>
    <t>11224545</t>
  </si>
  <si>
    <t>希望一切都好   #九寨沟地震# ​​​​</t>
  </si>
  <si>
    <t>10726286</t>
  </si>
  <si>
    <t>10927319</t>
  </si>
  <si>
    <t>#九寨沟地震#默默的祈祷 黎明快来临 天佑九寨#九寨沟县7.0级地震#  #九寨沟地震 ​​​​</t>
  </si>
  <si>
    <t>10649834</t>
  </si>
  <si>
    <t>【四川九寨沟附近发生6.5级左右地震】中国地震台网自动测定：08月08日21时19分在四川阿坝州九寨沟县附近(北纬33.20度，东经103.88度)发生6.5级左右地震，最终结果以正式速报为准O四川九寨沟县附近发生6.5级左右地震 ​​​​</t>
  </si>
  <si>
    <t>11225096</t>
  </si>
  <si>
    <t>玩游戏遇到#九寨沟网友挂机#，不要举报，当初08年汶川大地震的时候，多少网友下线后头像就再也没有亮起来... ​​​#九寨沟地震# ​​​​</t>
  </si>
  <si>
    <t>10748981</t>
  </si>
  <si>
    <t>#四川九寨沟7.0级地震#据网友反馈，九寨沟县城基本无大碍，民众有序在露天广场休息。 ​​​​</t>
  </si>
  <si>
    <t>11223127</t>
  </si>
  <si>
    <t>11225692</t>
  </si>
  <si>
    <t>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</si>
  <si>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11225786</t>
  </si>
  <si>
    <t>#四川九寨沟地震#平安…… ​​​​</t>
  </si>
  <si>
    <t>10728080</t>
  </si>
  <si>
    <t>#九寨沟地震#不信谣不传谣，等官方公布情况，天佑四川，天佑中华 ​​​​</t>
  </si>
  <si>
    <t>10750763</t>
  </si>
  <si>
    <t>#九寨沟地震# 祈福九寨沟！坚持就是胜利！坚持就有明天！ 2北京·李桥 ​​​​</t>
  </si>
  <si>
    <t>11225043</t>
  </si>
  <si>
    <t>10748811</t>
  </si>
  <si>
    <t>#四川九寨沟7.0地震#愿一切平平安安 ​ 2长春·威海路 ​​​​</t>
  </si>
  <si>
    <t>10926766</t>
  </si>
  <si>
    <t>#给家人报平安##四川九寨沟地震##每日一善##马上有爱#套路太深…猝不及防，我要回农村~~                                              O网页链接 ​​​​</t>
  </si>
  <si>
    <t>10926670</t>
  </si>
  <si>
    <t>#四川九寨沟地震#夜深了，各路救援集结赶赴地震现场，祈福平安！ ​​​​</t>
  </si>
  <si>
    <t>10750259</t>
  </si>
  <si>
    <t>10725972</t>
  </si>
  <si>
    <t>天佑四川！//@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</si>
  <si>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11158158</t>
  </si>
  <si>
    <t>10928413</t>
  </si>
  <si>
    <t>#九寨沟地震#平安   ​​​​</t>
  </si>
  <si>
    <t>10749185</t>
  </si>
  <si>
    <t>11226112</t>
  </si>
  <si>
    <t>#新疆地震# #四川九寨沟7.0级地震# 昨晚四川九寨沟地震，今早新疆地震在天灾人祸前，生命如此脆弱祈福天佑四川，新疆平安愿灾区人民安好，早日渡过劫难 ​​​​</t>
  </si>
  <si>
    <t>10926921</t>
  </si>
  <si>
    <t>#四川九寨沟7.0地震#愿灾后平安，每当看到受灾的人民，心里莫名的都有些难受，希望你们平平安安！ 2杭州 ​​​​</t>
  </si>
  <si>
    <t>10725739</t>
  </si>
  <si>
    <t>天佑中华！愿四川朋友们平安！@人民日报:#四川九寨沟地震#【救援！增援！】地震发生后，四川省公安消防总队立即启动地震救援应急响应机制，目前已调派6个支队的610余名官兵、8只搜救犬向震中地区开进增援。</t>
  </si>
  <si>
    <t>10747584</t>
  </si>
  <si>
    <t>10725952</t>
  </si>
  <si>
    <t>四川人民表示不服，为毛每隔几年都要给咱们来一次啊？！#四川九寨沟地震# 2成都 ​​​​</t>
  </si>
  <si>
    <t>11224298</t>
  </si>
  <si>
    <t>//@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</si>
  <si>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11120922</t>
  </si>
  <si>
    <t>#四川九寨沟7.0级地震#qifei192不同的#星座宝宝# 需要不同的教育方法~最近，“听妈妈的话”滴露实验室的直播大家看了吗？是不是很可爱捏~今天，滴露君给你带来了小朋友们的精彩表现视频剪辑。双鱼座宝宝做了一件惊人之举哦，处女宝宝得了一个大奖呢！快来看看，谁最听妈妈的话吧~ps: O网页链接</t>
  </si>
  <si>
    <t>10725613</t>
  </si>
  <si>
    <t>九寨沟地震 希望一切平安 ​​​​</t>
  </si>
  <si>
    <t>10725672</t>
  </si>
  <si>
    <t>#四川九寨沟地震#天佑四川，我在唐山为你祈福 2唐山·河北唐山高新技术产业园区 ​​​​</t>
  </si>
  <si>
    <t>11227934</t>
  </si>
  <si>
    <t>#四川九寨沟7.0级地震#通往九寨沟灾区道路情况：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2遂宁·九莲街区</t>
  </si>
  <si>
    <t>10725911</t>
  </si>
  <si>
    <t>10725506</t>
  </si>
  <si>
    <t>//@成都商报:#九寨沟县7.0级地震#【受九寨沟地震影响 多趟列车扣停】经过快速排查，目前在建的成兰铁路工程未受到太大影响。路局管内部分旅客列车扣停，详：O网页链接</t>
  </si>
  <si>
    <t>10725333</t>
  </si>
  <si>
    <t>#九寨沟地震#对汶川大地震记忆犹新，希望没有人受伤，为四川祈祷！ ​​​​</t>
  </si>
  <si>
    <t>11223373</t>
  </si>
  <si>
    <t>地震：2017年08月08日21时19分49秒，在四川阿坝州九寨沟县(103.88,33.20)发生7级地震，震源深度约8公里。为灾区人民祈福四川加油 ​​​​</t>
  </si>
  <si>
    <t>11223898</t>
  </si>
  <si>
    <t>10750740</t>
  </si>
  <si>
    <t>#四川九寨沟7.0级地震# 甘南支队全勤指挥部及合作，夏河中队救援队5车35人已到达甘南碌曲县。迭部中队1车10人已到达四川若尔盖县红星乡，舟曲中队1车10人到达迭部县花园乡。 L甘肃消防的秒拍视频 ​​​</t>
  </si>
  <si>
    <t>11225262</t>
  </si>
  <si>
    <t>【九寨沟平安】遇到地震怎么办？最权威地震安全逃生手册，地震来临时冷静应对至关重要，戳图↓↓学习掌握应急避震知识，万一遭遇强震，就能减少自己和家人的生命危险#一起变强大，谁都不落下# ​​​​</t>
  </si>
  <si>
    <t>11158230</t>
  </si>
  <si>
    <t>11121014</t>
  </si>
  <si>
    <t>【8月8日21时19分，四川九寨沟县7.0级地震，截止当晚23时40分，已造成5人死亡、63人受伤。死者均为游客。据@中国阿坝州发布】 O四川九寨沟县7.0级地震现场 ​​​​</t>
  </si>
  <si>
    <t>11157467</t>
  </si>
  <si>
    <t>10728234</t>
  </si>
  <si>
    <t>#四川九寨沟7级地震# 只愿平安 ​​​​</t>
  </si>
  <si>
    <t>11227856</t>
  </si>
  <si>
    <t>为九寨沟灾区祈福，为新疆灾区祈福！#为九寨沟地震祈福##为新疆地震祈福# 2郑州 ​​​​</t>
  </si>
  <si>
    <t>11227232</t>
  </si>
  <si>
    <t>#四川九寨沟地震#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t>
  </si>
  <si>
    <t>10649944</t>
  </si>
  <si>
    <t>#四川地震##九寨沟县地震# 郑州有震感，同事感觉到了……我喝酒了，地震不地震都一个感觉[捂脸]言归正传：希望四川同胞平安没事儿 ​​​​</t>
  </si>
  <si>
    <t>11157306</t>
  </si>
  <si>
    <t>#四川九寨沟7.0级地震# 愿天佑四川，同胞们坚持住。 2宜昌·解放路步行街 ​​​​</t>
  </si>
  <si>
    <t>10748624</t>
  </si>
  <si>
    <t>愿一切平安。//@人民日报:#四川九寨沟地震#【九寨沟景区有数名游客受伤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</si>
  <si>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11226704</t>
  </si>
  <si>
    <t>有时候真的感叹，人性本善。在灾难面前，所有网友都是拧成一股绳，所有华人都一条心。这种感觉很感动，很自豪。愿我四川平安#九寨沟地震# 2成都 ​​​​</t>
  </si>
  <si>
    <t>11223163</t>
  </si>
  <si>
    <t>语音连线：记者带娃度假遇九寨沟地震 鞋子都没穿就逃出门O网页链接 ​​​​</t>
  </si>
  <si>
    <t>10650029</t>
  </si>
  <si>
    <t>#四川九寨沟地震#当地人播报：“我在的地方还好，至少五秒以上，一摇就停电了，山上开始塌”呃，这真是不好的消息，希望一切平安！ ​​​​</t>
  </si>
  <si>
    <t>11224603</t>
  </si>
  <si>
    <t>［九寨沟县地震部分谣言网上流传，请大家不信谣不传谣 | 唔哩头条］O网页链接 @唔哩 ​​​​</t>
  </si>
  <si>
    <t>11226730</t>
  </si>
  <si>
    <t>【九寨沟地震灾区3.5万滞留游客预计18点前疏散转移完毕】记者9日早7时30分从四川省政府新闻办了解到，据初步统计，九寨沟县漳扎镇共滞留游客35000余人。 8月9日，游客陆续撤离四川九寨沟地区。°九寨沟地震灾区3.5万滞留游客预计18点前疏散... ​​​​</t>
  </si>
  <si>
    <t>10725137</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</si>
  <si>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</si>
  <si>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10928072</t>
  </si>
  <si>
    <t>10747950</t>
  </si>
  <si>
    <t>11223018</t>
  </si>
  <si>
    <t>10928747</t>
  </si>
  <si>
    <t>我现在就在九寨沟，今天刚到，明天本来打算进九寨沟里玩的，现在只能在广场呆着，等待道路抢修，然后等到天亮再想办法出去，在酒店里感到震感就懵了然后所以东西都丢下往外跑，在外面冷了几个小时，在刚刚余震间隙去把行李抢救回来了，人生第一场地震</t>
  </si>
  <si>
    <t>11224419</t>
  </si>
  <si>
    <t>10928326</t>
  </si>
  <si>
    <t>11226482</t>
  </si>
  <si>
    <t>11157870</t>
  </si>
  <si>
    <t>11121821</t>
  </si>
  <si>
    <t>11223500</t>
  </si>
  <si>
    <t>一切安好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</si>
  <si>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10927675</t>
  </si>
  <si>
    <t>发布了头条文章：《8月8日21:19 九寨沟7.0级地震 截至8日23时30分 已致5人亡70余人伤 遇难者均为游客》 °8月8日21:19 九寨沟7.0级地震 截至8日23时30... ​​​​</t>
  </si>
  <si>
    <t>10748137</t>
  </si>
  <si>
    <t>为九寨沟祈福，希望平平安安。刚看微博，凑巧的是地震时间刚好是宝宝开始哭的时间。出生到现在都很少哭。今晚一直大哭不止。希望平平安安 ​​​​</t>
  </si>
  <si>
    <t>11223659</t>
  </si>
  <si>
    <t>11121879</t>
  </si>
  <si>
    <t>#九寨沟地震#希望一切都好，平安有没有成都的朋友，震感强烈吗，我今天要去成都的，现在比较犹豫，仔细回答，谢谢再次祝平安，愿不要再有人受伤了 ​​​​</t>
  </si>
  <si>
    <t>11224332</t>
  </si>
  <si>
    <t>#云情播报#【国家多部委对九寨沟启动国家Ⅲ级救灾应急响应】按照习近平总书记、李克强总理等中央领导同志重要指示批示精神，国家减灾委、民政部针对四川九寨沟7.0级地震，紧急启动国家Ⅲ级救灾应急响应，国家减灾委、国务院抗震救灾指挥部组成联合工作组，指导和帮助做好各项救灾工作。 ​​​​</t>
  </si>
  <si>
    <t>10750118</t>
  </si>
  <si>
    <t>#四川九寨沟7.0级地震# 2西安·海璟台北湾 ​​​​</t>
  </si>
  <si>
    <t>11157191</t>
  </si>
  <si>
    <t>天佑九寨//@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</si>
  <si>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10749152</t>
  </si>
  <si>
    <t>#四川九寨沟7.0级地震#据说三点多会有余震，各位注意下。 ​​​​</t>
  </si>
  <si>
    <t>11121135</t>
  </si>
  <si>
    <t>#生存主义#四川阿坝州九寨沟县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t>
  </si>
  <si>
    <t>10927984</t>
  </si>
  <si>
    <t>九点多地震那会儿，我们还在穿越地震中心的位置，此时此刻我感慨我们竟然到离九寨沟直径66公里的地方居住，我彻夜难眠，希望别在有余震，更希望天佑四川九寨沟能平安度过 2阿坝藏族羌族自治州·川主寺镇 ​​​​</t>
  </si>
  <si>
    <t>10727805</t>
  </si>
  <si>
    <t>饭桶//@张晨初艺术空间://@独立思考的孩子://@王海://@记者莽墩:博主是今天早上8点钟发的，并@ 地震局，九寨沟地震是晚上8点多钟发生的，这24小时的时间段，地震局就没有一个预警出来？</t>
  </si>
  <si>
    <t>10929444</t>
  </si>
  <si>
    <t>#直击九寨沟地震#“当距离不产生美，谁来拯救婚姻的罪？#陈翔六点半#”#幽默搞笑##幽默小萌主##微博名人##经典幽默搞笑视频##超级话题#L陈翔六点半的秒拍视频（使用#秒拍#录制，免流量看热门短视频！） ​​​​</t>
  </si>
  <si>
    <t>10725887</t>
  </si>
  <si>
    <t>“直击|九寨沟发生7.0级地震”  （使用#秒拍#录制，免流量看热门短视频！）秒拍视频 真的地震了！希望没有人员伤亡！远方祈福 L澎湃新闻的秒拍视频 ​​​​</t>
  </si>
  <si>
    <t>10928069</t>
  </si>
  <si>
    <t>我大概是被九寨沟地震吓到了，高三那年胡节的事情仿佛一下子拉到了眼前，我只好把窗帘全部下了，一直洗到现在。嗯，累了，困了，可以睡着了。此刻，老姜还在滴滴滴群里发消息。 ​​​​</t>
  </si>
  <si>
    <t>11223263</t>
  </si>
  <si>
    <t>//@王冠:祈願親人不離散，祈願平安//@人民网:#关注九寨沟地震# 据@中国阿坝州发布，九寨沟景区从8月9日起停止接待游客。目前，已经预订了8月9日及以后门车票的游客可到阿坝文旅办理退票。</t>
  </si>
  <si>
    <t>11121635</t>
  </si>
  <si>
    <t>11226532</t>
  </si>
  <si>
    <t>辟谣：九寨沟县地震部分谣言网上流传</t>
  </si>
  <si>
    <t>10926577</t>
  </si>
  <si>
    <t>#西安地震##四川九寨沟地震##每日一善##马上有爱#这一次，我是真的不想再喜欢你了 ，请你把你的冷漠蛮横忽冷忽热都收回去吧! 它们威胁不到我了，所以你准备好了吗 ？曾经那么喜欢你的我真的要走了。O网页链接搞笑幽默# ​​​​</t>
  </si>
  <si>
    <t>11225866</t>
  </si>
  <si>
    <t>【为九寨沟祈福? 】看到朋友圈到处都在说九寨沟地震了真的是永远不知道，明天和意外 ，哪一个先来。人生很短，意外太多，珍惜眼前所拥有！为九寨祈福～#九寨沟县7.0级地震# 2岳阳 ​​​​</t>
  </si>
  <si>
    <t>11224329</t>
  </si>
  <si>
    <t>我以为头条是地震，没想到却是。。。。 愿挂机的一切安好#九寨沟县7.0级地震#</t>
  </si>
  <si>
    <t>11222918</t>
  </si>
  <si>
    <t>#四川九寨沟7.0级地震# 我想知道过几天还能去成都和重庆玩不? ​​​​</t>
  </si>
  <si>
    <t>11157333</t>
  </si>
  <si>
    <t>11226637</t>
  </si>
  <si>
    <t>#四川九寨沟7.0级地震# 地动山摇，天灾无情祈福九寨，兄弟挺住好太太814伙拼到底万名战友与你共渡难关！ ​​​​</t>
  </si>
  <si>
    <t>11227964</t>
  </si>
  <si>
    <t>昨晚九寨沟地震，今早新疆地震，祈祷 ​​​​</t>
  </si>
  <si>
    <t>11224693</t>
  </si>
  <si>
    <t>#四川九寨沟7级地震#好人一生平安 O网页链接 ​​​​</t>
  </si>
  <si>
    <t>11224848</t>
  </si>
  <si>
    <t>#四川九寨沟7.0级地震# 四川人民请相信 国家决不会放弃你们 解放军决不会放弃你们 全国人民决不会放弃你们 请你们务必坚持到最后一刻不要轻言放弃 等待着人民子弟兵的到来 坚持住！ ​​​​</t>
  </si>
  <si>
    <t>10725604</t>
  </si>
  <si>
    <t>//@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</si>
  <si>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10749691</t>
  </si>
  <si>
    <t>发布了头条文章：《陈起枫：8.9祈求四川九寨沟地震人名平安，黄金投资策略》 °陈起枫：8.9祈求四川九寨沟地震人名平安，黄... ​​​​</t>
  </si>
  <si>
    <t>10750364</t>
  </si>
  <si>
    <t>#四川九寨沟7.0地震#我的战友们在行动！这个晚上，四川高速交警无眠！四川高速交警全力保障九寨沟地震救灾车辆畅通！ L四川高速公路一支队三大队的秒拍视频 ​​​​</t>
  </si>
  <si>
    <t>11120979</t>
  </si>
  <si>
    <t>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</si>
  <si>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11224231</t>
  </si>
  <si>
    <t>#四川九寨沟地震# 【警惕！已有骗子借地震实施短信诈骗】九寨沟地震辟谣：目前已发现有不法分子蒙蔽良心，欲借地震灾情骗取老百姓的钱财。提醒：不要轻信来源不明的信息，尤其是涉及财物方面的信息，一定要仔细甄别，防止上当受骗！ ​​​ ​​​​</t>
  </si>
  <si>
    <t>10725772</t>
  </si>
  <si>
    <t>11224699</t>
  </si>
  <si>
    <t>几年前的汶川地震，如今的四川九寨沟7.0级地震。天灾无情，为四川加油，为灾区祈福！】加油四川，愿伤亡人数不再增加，愿灾区平安！ ​​​ ​​​​</t>
  </si>
  <si>
    <t>10649817</t>
  </si>
  <si>
    <t>我今天还在感慨又是8月8日，那年512也是离8月8日奥运会开幕还有88天的时候发生的……我印象特别深刻，那天我在北京陪何琳录一个奥运节目，看到倒计时牌还有88天还说今天是个好日子，结果……没想到今晚四川九寨沟又七级地震……只希望大家都平安 ​​​​</t>
  </si>
  <si>
    <t>11225818</t>
  </si>
  <si>
    <t>祈福四川坚强//@人民日报:#四川九寨沟地震#【最新情况：地震已造成9人死亡】接九寨沟县应急办电话报告，截至8月9日3：37，九寨沟县漳扎镇M7.0级地震已造成9人死亡（其中6名游客、2名本地人、1人身份不明）、受伤135人（其中重伤32人、轻伤103人）。</t>
  </si>
  <si>
    <t>11224112</t>
  </si>
  <si>
    <t>平平安安//@耶嘿super窦阿-:#四川九寨沟地震# 愿平安</t>
  </si>
  <si>
    <t>10748529</t>
  </si>
  <si>
    <t>#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t>
  </si>
  <si>
    <t>10929287</t>
  </si>
  <si>
    <t>11157776</t>
  </si>
  <si>
    <t>【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t>
  </si>
  <si>
    <t>11121323</t>
  </si>
  <si>
    <t>#九寨沟地震7.0级#【已有骗子借九寨沟地震事件实施短信诈骗！】注意了：目前已发现有不法分子蒙蔽良心，欲借地震灾情骗取老百姓的钱财。不要轻信来源不明的信息，尤其是涉及财物方面的信息，一定要仔细甄别，防止上当受骗。 ​​​ ​​​​</t>
  </si>
  <si>
    <t>10725636</t>
  </si>
  <si>
    <t>愿一切平安#四川九寨沟7.0级地震# ​​​​</t>
  </si>
  <si>
    <t>10727156</t>
  </si>
  <si>
    <t>#四川九寨沟7级地震#愿平安 ​​​​</t>
  </si>
  <si>
    <t>10749280</t>
  </si>
  <si>
    <t>11228313</t>
  </si>
  <si>
    <t>11224517</t>
  </si>
  <si>
    <t>四川阿坝州九寨沟县发生7.0级地震，震源深度20千米，周边多省市有明显震感。在天灾面前我们都很渺小，惟有虔心祈福当地民众幸免于难…愿兄弟姐妹安好 2中卫·宁安镇 ​​​​</t>
  </si>
  <si>
    <t>11121689</t>
  </si>
  <si>
    <t>11223131</t>
  </si>
  <si>
    <t>祈祷九寨沟阿坝州的地震尽量减少损失！保证九寨沟阿坝州人民生命财产安全。 ​​​​</t>
  </si>
  <si>
    <t>10927724</t>
  </si>
  <si>
    <t>#四川九寨沟7.0级地震#截止目前，地震已造成9人死亡（其中6名游客，2名本地人，1名身份不明），135人受伤（重伤32人，轻伤103人）。 ​​​​</t>
  </si>
  <si>
    <t>11158330</t>
  </si>
  <si>
    <t>这些个傻逼是不是该走一波人肉#九寨沟地震#</t>
  </si>
  <si>
    <t>11226760</t>
  </si>
  <si>
    <t>瓜货  典型的中国喷子 #九寨沟地震# 2成都·人民北路 ​​​​</t>
  </si>
  <si>
    <t>10747737</t>
  </si>
  <si>
    <t>//@三峡晚报独家:#四川九寨沟7.0级地震# 【多一次转发就可能多挽救一条生命！】</t>
  </si>
  <si>
    <t>10748970</t>
  </si>
  <si>
    <t>关于九寨沟的地震大家不用太紧张，有些是谣传不要相信，本人是九寨沟人现在身在九寨沟，开始是很吓人，但时间短，游客朋友不要恐慌，九寨沟人会帮助大家 2四川省·阿坝藏族羌族自治州 ​​​​</t>
  </si>
  <si>
    <t>10725295</t>
  </si>
  <si>
    <t>#四川九寨沟7.0级地震#天灾无情，人间有爱。请大家记住这些地震逃生自救法则</t>
  </si>
  <si>
    <t>11121548</t>
  </si>
  <si>
    <t>祈祷伤亡数字别再增加，伤者早日康复，逝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</si>
  <si>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11224575</t>
  </si>
  <si>
    <t>中国地震台网正式测定：四川九寨沟县发生7.0级地震O网页链接 ​​​​</t>
  </si>
  <si>
    <t>11120701</t>
  </si>
  <si>
    <t>愿最少伤亡//@人民日报:#四川九寨沟地震#【最新情况：地震已造成9人死亡】接九寨沟县应急办电话报告，截至8月9日3：37，九寨沟县漳扎镇M7.0级地震已造成9人死亡（其中6名游客、2名本地人、1人身份不明）、受伤135人（其中重伤32人、轻伤103人）。</t>
  </si>
  <si>
    <t>10650064</t>
  </si>
  <si>
    <t>成都地震了 2成都 L成都交通运输的秒拍视频 ​​​​</t>
  </si>
  <si>
    <t>11121597</t>
  </si>
  <si>
    <t>来次成都不容易，刚准备走就地震，谢谢大家关心，本人安全，祈求九寨沟人安全～ 2成都·京东成都自提总部 ​​​​</t>
  </si>
  <si>
    <t>11121049</t>
  </si>
  <si>
    <t>#四川九寨沟7.0级地震#又是四川      祈福 平安 2通辽·六家子镇 ​​​​</t>
  </si>
  <si>
    <t>10725722</t>
  </si>
  <si>
    <t>千万平安//@人民日报: #四川九寨沟地震#【救援！增援！】地震发生后，四川省公安消防总队立即启动地震救援应急响应机制，目前已调派6个支队的610余名官兵、8只搜救犬向震中地区开进增援。</t>
  </si>
  <si>
    <t>10653587</t>
  </si>
  <si>
    <t>希望四川一切平安，四川的笛推报个平安//@人民日报:#四川九寨沟地震#【连续两次余震，转发提醒注意安全】中国地震台网正式测定：08月08日21时41分在四川阿坝州九寨沟县（北纬33.18度，东经103.85度）发生3.3级地震，震源深度9千米。</t>
  </si>
  <si>
    <t>11224317</t>
  </si>
  <si>
    <t>//@开心蓝箭-曲靖://@新浪天津:#九寨沟7级地震#【最新情况：地震已造成9人死亡 135人受伤】据@中国阿坝州发布 ，截至8月9日3：37，九寨沟县漳扎镇M7.0级地震已造成9人死亡（其中6名游客、2名本地人、1人身份不明）、受伤135人（其中重伤32人、轻伤103人）。</t>
  </si>
  <si>
    <t>11157133</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</si>
  <si>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</si>
  <si>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10725924</t>
  </si>
  <si>
    <t>#九寨沟地震##九寨沟地震# 祈福，希望减少伤亡。 #九寨沟地震 ​​​​</t>
  </si>
  <si>
    <t>11223444</t>
  </si>
  <si>
    <t>祈福    四川九寨沟宝宝们平安                      #四川九寨沟7.0级地震# ​​​​</t>
  </si>
  <si>
    <t>10927970</t>
  </si>
  <si>
    <t>10727802</t>
  </si>
  <si>
    <t>11223604</t>
  </si>
  <si>
    <t>10728247</t>
  </si>
  <si>
    <t>#九寨沟地震# 希望大家都好好的 ​​​​</t>
  </si>
  <si>
    <t>11158172</t>
  </si>
  <si>
    <t>#九寨沟县7.0级地震#【九寨沟天堂洲际大饭店现场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L成都商报的秒拍视频</t>
  </si>
  <si>
    <t>10725982</t>
  </si>
  <si>
    <t>一个人开了十二个小时的车还真不是一般的累。。。刚回到家就收到了九寨沟地震的消息，你可要好好的，说好今年要去的啊 ​​​​</t>
  </si>
  <si>
    <t>10726079</t>
  </si>
  <si>
    <t>#莆田看天下# 【#九寨沟地震# 辟谣！】请不要再转发这一张照片，不是今晚九寨沟地震现场！！！此照片为2016年2月6日台湾高雄发生的6.7级地震现场照片.不信谣不传谣，不要制造恐慌！祈福九寨沟，天佑四川！ ​ ​​​#四川九寨沟7.0级地震# ​​​​</t>
  </si>
  <si>
    <t>11121663</t>
  </si>
  <si>
    <t>要坚强//@人民日报:#四川九寨沟地震#【最新情况：地震已造成9人死亡】接九寨沟县应急办电话报告，截至8月9日3：37，九寨沟县漳扎镇M7.0级地震已造成9人死亡（其中6名游客、2名本地人、1人身份不明）、受伤135人（其中重伤32人、轻伤103人）。</t>
  </si>
  <si>
    <t>11226454</t>
  </si>
  <si>
    <t>相隔千山万水，现地标:上海，看起来似乎成功躲避了汶川地震，九寨沟两次大地震带来的余震，但内心没有一刻忘怀过家乡的亲朋好友，愿一切安好，愿地球安好！生活实苦，别再用另一种方式带来疼痛，你若安好，便是安然! ​​​​</t>
  </si>
  <si>
    <t>11225098</t>
  </si>
  <si>
    <t>昨晚四川九寨沟发生7.0级地震并伴随着多次余震，愿不要再有人员伤亡，没有四川的als受伤.一切安好新疆乌鲁木齐也发生了6.6级地震，希望无人员伤亡四川加油！新疆加油！ ​​​​</t>
  </si>
  <si>
    <t>11157871</t>
  </si>
  <si>
    <t>11223031</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</si>
  <si>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t>
  </si>
  <si>
    <t>10929717</t>
  </si>
  <si>
    <t>//@中国之声:#直击九寨沟地震#【中国之声微信公众号网友寻人/报平安留言】蔡 杨：青岛人坐标成都，报平安！Nature：珠海来的吕鸿飞，张妍。收到报个平安！</t>
  </si>
  <si>
    <t>10649813</t>
  </si>
  <si>
    <t>老妈明早和老姐妹出发去九寨沟旅游我刚刚打过电话 嘱咐了她别忘带东西结束通话后看到一个新闻推送：九寨沟发生7.0级地震……赶紧又给老妈打了个电话好庆幸 真的好庆幸 她们还没有出发为震区祈福 愿平安 ​​​​</t>
  </si>
  <si>
    <t>11158058</t>
  </si>
  <si>
    <t>11157766</t>
  </si>
  <si>
    <t>祈福九寨沟//@人民日报:#四川九寨沟地震#【最新情况：地震已造成9人死亡】接九寨沟县应急办电话报告，截至8月9日3：37，九寨沟县漳扎镇M7.0级地震已造成9人死亡（其中6名游客、2名本地人、1人身份不明）、受伤135人（其中重伤32人、轻伤103人）。</t>
  </si>
  <si>
    <t>11227777</t>
  </si>
  <si>
    <t>分享网易新闻 《九寨沟一剧场工作人员遇难 游客以为地震是特效 》O九寨沟一剧场工作人员遇难 游客以为地震是特效 来自@网易新闻客户端 #网易新闻# ​​​​</t>
  </si>
  <si>
    <t>11228207</t>
  </si>
  <si>
    <t>#四川九寨沟7.0级地震# 人生如梦，活好当下，别等到失去时才懂得珍惜。#为九寨祈祷#​​ ​​​​</t>
  </si>
  <si>
    <t>11224425</t>
  </si>
  <si>
    <t>11157594</t>
  </si>
  <si>
    <t>#截止9日0点 九寨沟地震信息汇总# 截止9日0点 九寨沟地震信息汇总 @腾讯视频  #九寨沟地震# O网页链接 ​​​​</t>
  </si>
  <si>
    <t>10727179</t>
  </si>
  <si>
    <t>#四川九寨沟7.0级地震# 祈祷平安！你们辛苦了！//@人民网:注意安全，谢谢你们！祈祷平安！#关注九寨沟地震#</t>
  </si>
  <si>
    <t>10727470</t>
  </si>
  <si>
    <t>祈福:四川九寨沟发生7.0级地震，愿所有安好！ ​​​​</t>
  </si>
  <si>
    <t>11121163</t>
  </si>
  <si>
    <t>#四川九寨沟7.0级地震##楚乔传#你被昨晚的红川大战被燃到了吗！楚乔@赵丽颖的奋力守护、淳儿@李沁的无情追杀……今晚剧情预告虐心来袭，宇文玥@林更新燕洵@窦骁燕北决战，楚乔该何去何从？L微博视频 ​​​​</t>
  </si>
  <si>
    <t>10747796</t>
  </si>
  <si>
    <t>#关注九寨沟地震#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</si>
  <si>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10747984</t>
  </si>
  <si>
    <t>愿平安//@直播陕南:#最新消息# 九寨沟7.0地震！九寨沟景区已确认5人死亡（死者均为游客）63人受伤，百余人被困！震区信号极差，通讯困难。#四川九寨沟7.0级地震#</t>
  </si>
  <si>
    <t>11225680</t>
  </si>
  <si>
    <t>10726195</t>
  </si>
  <si>
    <t>天灾无情人有情，众志成城。愿一切安好，没有伤亡。#九寨沟地震#</t>
  </si>
  <si>
    <t>10928936</t>
  </si>
  <si>
    <t>#四川九寨沟7.0级地震#qifei190爱情的巨轮说沉就沉。。。哈哈哈真会玩 O网页链接 ​​​​</t>
  </si>
  <si>
    <t>11225346</t>
  </si>
  <si>
    <t>//@中国新闻网:#四川省九寨沟县地震#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</si>
  <si>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11226792</t>
  </si>
  <si>
    <t>#九寨沟地震# 我要去九寨沟，做志愿者 2邯郸·罗城头 ​​​​</t>
  </si>
  <si>
    <t>10929715</t>
  </si>
  <si>
    <t>#四川九寨沟7.0级地震#地#四川九寨沟县已组织各方救援力量536人、大型机械46台，积极开展抢险救援工作。 ​​​​</t>
  </si>
  <si>
    <t>10649978</t>
  </si>
  <si>
    <t>成都地震了吗？？？？？？？？？？？？？？？？！！！！！！！！我在34楼！！！！这晃的！！！！ ​​​​</t>
  </si>
  <si>
    <t>11158226</t>
  </si>
  <si>
    <t>#四川九寨沟地震#愿四川同胞们度过这次难关 ​​​​</t>
  </si>
  <si>
    <t>11224263</t>
  </si>
  <si>
    <t>自从经历地震之后就特别害怕不想再经历第二次，上次虽然没有在震源但还是有很强烈的感觉，希望这次九寨沟能平安度过不要再有伤亡。 ​​​​</t>
  </si>
  <si>
    <t>10747766</t>
  </si>
  <si>
    <t>『四川阿坝州九寨沟县08月08日21时19分发生7.0级地震，震源深度20千米。地震无情，人间有爱，让我们一起为九寨沟县祈福！』O四川阿坝州九寨沟县08月08日21时19分发生7.0... ​​​​</t>
  </si>
  <si>
    <t>10725243</t>
  </si>
  <si>
    <t>【一级响应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L华西都市报的秒拍视频</t>
  </si>
  <si>
    <t>11223012</t>
  </si>
  <si>
    <t>11158206</t>
  </si>
  <si>
    <t>希望附近人们赶紧远离震区//@这里是美国:九寨沟发生7.0级强震，成都、兰州、西安等地震感明显。地震目前已经造成5人死亡，死者均为游客。正值旅游旺季，九寨沟多游客。愿平安！</t>
  </si>
  <si>
    <t>11227692</t>
  </si>
  <si>
    <t>@成都商报 #九寨沟县7.0级地震#航拍：从空中俯瞰九寨沟县城，建筑基本完好，秩序井然。社会车辆排队从景区开出。L成都商报1视频的秒拍视频 ​​​​</t>
  </si>
  <si>
    <t>11225538</t>
  </si>
  <si>
    <t>#四川九寨沟地震#愿平安， ​​​​</t>
  </si>
  <si>
    <t>11225099</t>
  </si>
  <si>
    <t>四川九寨沟阿坝和新疆精河两地双地震，中国这是怎么了，一定要平安呐</t>
  </si>
  <si>
    <t>10748564</t>
  </si>
  <si>
    <t>【四川突发7.0级地震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</si>
  <si>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10749467</t>
  </si>
  <si>
    <t>四川九寨沟7级地震云最新消息网友微博热议九寨沟网友挂机辟谣 O网页链接 ​​​​</t>
  </si>
  <si>
    <t>10727244</t>
  </si>
  <si>
    <t>九寨沟地震，祈祷一切平安！</t>
  </si>
  <si>
    <t>11227875</t>
  </si>
  <si>
    <t>云天他问我怎么样。？地震厉害吗？我说没事，放心。一早醒来，发现新疆地震了 还好离他哪里有点远，昨天说今天要去集训了，不知道会不会去救援，也联系不上 #四川九寨沟地震##新疆地震# ​​​​</t>
  </si>
  <si>
    <t>11226761</t>
  </si>
  <si>
    <t>【#九寨沟县7.0级地震#航拍：九寨沟县地震后的第一个清晨】从空中俯瞰九寨沟县城，建筑基本完好，秩序井然。社会车辆排队从景区开出。L成都商报1视频的秒拍视频 @成都商报 ​​​ ​​​​</t>
  </si>
  <si>
    <t>10928565</t>
  </si>
  <si>
    <t>#直击九寨沟地震#卖个萌给你，是不是得给小鱼干#萝莉萌宠#L萝莉萌宠的秒拍视频 ​​​​</t>
  </si>
  <si>
    <t>11121848</t>
  </si>
  <si>
    <t>11228171</t>
  </si>
  <si>
    <t>傍晚的江边好宁静，可九点过居然听到地震的消息，美丽的九寨沟，曾经自驾游，美轮美奂的地方，可仍然逃脱不了自然灾难的侵袭。晚上给女儿讲恐龙时代的故事，从三叠纪 侏罗纪  白垩纪 到灭绝，人类也会有那么一天吗， 随自然消失贻尽，留下后人观瞻研究的遗迹？ ​​​​</t>
  </si>
  <si>
    <t>11224727</t>
  </si>
  <si>
    <t>有些伟大的民族，你永远不能低估愿一切安好#四川九寨沟7.0级地震# ​​​​</t>
  </si>
  <si>
    <t>11121643</t>
  </si>
  <si>
    <t>评论里联系不上的一定会平安数字就停在五人吧//@新浪四川:#九寨沟7级地震#官方通报：截至目前，地震已造成5人死亡，均为游客。</t>
  </si>
  <si>
    <t>10653428</t>
  </si>
  <si>
    <t>//@ggggalaxy_://@人民日报:#四川九寨沟地震#震中距九寨沟县39公里、距松潘县66公里、距舟曲县83公里、距文县85公里、距若尔盖县90公里，距陇南市105公里，距成都市285公里。 愿平安！</t>
  </si>
  <si>
    <t>10748006</t>
  </si>
  <si>
    <t>【四川九寨沟县发生7.0地震 西安、渭南等多地有震感】°四川九寨沟县发生7.0地震 西安、渭南等多地有... ​​​​</t>
  </si>
  <si>
    <t>11223040</t>
  </si>
  <si>
    <t>10750293</t>
  </si>
  <si>
    <t>祈祷平安//@中国新闻网:#四川省九寨沟县地震#【九寨天堂酒店大厅垮塌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</si>
  <si>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10747915</t>
  </si>
  <si>
    <t>11157935</t>
  </si>
  <si>
    <t>就是这样如果不是当事人可能一觉醒来就是对了一条新闻如果是当事人就要忍受未知的疼痛愿一切安好【️早安8.9】#早安心语##九寨沟县7.0级地震# ​​​​</t>
  </si>
  <si>
    <t>11224532</t>
  </si>
  <si>
    <t>四川九寨沟2017.08.08 21:19发生7.0级地震   新疆精河2017.08.09 07:27发生6.6级地震    愿天佑中华，不受天灾。齐心协力，共渡难关！ ​​​​</t>
  </si>
  <si>
    <t>10747519</t>
  </si>
  <si>
    <t>#四川九寨沟7.0级地震# 祈祷平安，祈祷受灾人员可以坚守到援军到来，希望不会有太多家庭受伤害。 ​​​​</t>
  </si>
  <si>
    <t>10750453</t>
  </si>
  <si>
    <t>#四川九寨沟7.0级地震#【808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8.9 0时动态：现场道路已管制，社会救援车辆也不允许通行。各部门同时不建议社会组织前往现场。卓明建议各地队伍保持关注，受灾村镇不多，现场救援力量将很快饱和，非属地队伍暂时不需要赶往灾区。（填表提示：本表格完成大概需要8分钟，请尽量让后方联系人填写。如有问题，请反馈给群工作人员，谢谢协作~）@共青团中央  #祈福九寨沟#</t>
  </si>
  <si>
    <t>10653566</t>
  </si>
  <si>
    <t>11223479</t>
  </si>
  <si>
    <t>【快讯：上海50人应急医疗队连夜驰援九寨沟灾区！】#最新#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四川九寨沟7.0级地震# via@上海发布</t>
  </si>
  <si>
    <t>10749217</t>
  </si>
  <si>
    <t>【九寨沟7级地震：多条高速开辟应急救援通道】　　8月8日21时19分在四川阿坝州九寨沟县发生7.0级地震。8月8日22时45分，都汶高速、广甘高速、成都“二绕”西段、成灌高速、成彭高速、绵广高速、绕城°九寨沟7级地震：多条高速开辟应急救援通道 ​​​​</t>
  </si>
  <si>
    <t>10928329</t>
  </si>
  <si>
    <t>发布了头条文章：《九寨沟地震亲历者：轮流值班 不敢入眠》 °九寨沟地震亲历者：轮流值班 不敢入眠 ​​​​</t>
  </si>
  <si>
    <t>11223803</t>
  </si>
  <si>
    <t>10747922</t>
  </si>
  <si>
    <t>//@人民网:#关注九寨沟地震# 据@中国阿坝州发布，九寨沟景区从8月9日起停止接待游客。目前，已经预订了8月9日及以后门车票的游客可到阿坝文旅办理退票。</t>
  </si>
  <si>
    <t>10928506</t>
  </si>
  <si>
    <t>【四川地震局召开震后第一次新闻发布会：九寨沟干海子景区附近有100...】　　（图片来源：川报观察）°四川地震局召开震后第一次新闻发布会：九寨沟... ​​​​</t>
  </si>
  <si>
    <t>10727099</t>
  </si>
  <si>
    <t>#四川九寨沟7级地震# 祈愿平安</t>
  </si>
  <si>
    <t>11225012</t>
  </si>
  <si>
    <t>#四川九寨沟7级地震#保佑 ​​​​</t>
  </si>
  <si>
    <t>11121242</t>
  </si>
  <si>
    <t>祈福//@医生张宇静1981:而且，去过九寨沟的人都知道，那路难开，山形不稳。普通人，真的不要去添乱//@况秀猛://@中一在线: 据初步统计，九寨沟县漳扎镇M7.0级地震目前已造成63人受伤、5人死亡（死者均为游客）。//@海宁周报://@人在律途之在兰之州://@牛兴全:祈福！</t>
  </si>
  <si>
    <t>10653610</t>
  </si>
  <si>
    <t>在四川的我邮小伙伴快给家人朋友报个平安！ 这波地震西安都有明显震感啊……//@人民日报: #四川九寨沟地震#【余震来了！3.5级】中国地震台网自动测定：08月08日21时41分在四川阿坝州九寨沟县附近（北纬33.14度，东经103.79度）发生3.5级左右地震。</t>
  </si>
  <si>
    <t>10750733</t>
  </si>
  <si>
    <t>转 // #天天快报# 《四川阿坝州九寨沟县发生7级地震 5人遇难均为游客》九寨沟地震已造成5人遇难 O九寨沟地震已造成5人遇难 ​​​​</t>
  </si>
  <si>
    <t>11158135</t>
  </si>
  <si>
    <t>10750738</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</si>
  <si>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</si>
  <si>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10750975</t>
  </si>
  <si>
    <t>九寨沟正在演汶川地震的舞台剧然后真的地震了……观众还以为是特效……真的看了很痛心#地震##四川九寨沟7.0级地震# 2吉安·泉江镇 LAMOUR爱沐元老总代蓝一的秒拍视频 ​​​​</t>
  </si>
  <si>
    <t>10728179</t>
  </si>
  <si>
    <t>#四川九寨沟7级地震#九寨沟？别吓我 ​​​​</t>
  </si>
  <si>
    <t>10727253</t>
  </si>
  <si>
    <t>不知道有什么途径可以加入志愿者团队吗 想尽一点自己的绵薄之力帮助灾区人民  可是却不知道有什么途径 坐标成都！！！！！！！！！！！！！！！！！！！！！！！！！！！！！！！！！！！#九寨沟地震# ​​​ 2成都·安德镇 ​​​​</t>
  </si>
  <si>
    <t>10928756</t>
  </si>
  <si>
    <t>11157168</t>
  </si>
  <si>
    <t>江苏台记者现场亲历九寨沟地震  O网页链接 ​​​​</t>
  </si>
  <si>
    <t>11224758</t>
  </si>
  <si>
    <t>这两天怎么了，昨晚四川九寨沟地震 今早新疆地震啊！</t>
  </si>
  <si>
    <t>11120707</t>
  </si>
  <si>
    <t>监测室转:四川发生7.0级地震 九寨沟景区暂时关闭 - 今日爆点O网页链接 ​​​​</t>
  </si>
  <si>
    <t>11157507</t>
  </si>
  <si>
    <t>10725611</t>
  </si>
  <si>
    <t>#钟祥关注#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</si>
  <si>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10728146</t>
  </si>
  <si>
    <t>希望四川的朋友们平平安安//@陈瑶Sebrina:打过电话了家里一切平安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</si>
  <si>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11225846</t>
  </si>
  <si>
    <t>#四川九寨沟7.0级地震#新疆也地震了， ​​​​</t>
  </si>
  <si>
    <t>11224580</t>
  </si>
  <si>
    <t>//@沃音乐官博:#四川九寨沟7.0级地震# 转发！为四川加油，为灾区祈福！加油四川，愿伤亡人数不再增加，愿灾区平安！ ​​​</t>
  </si>
  <si>
    <t>11224855</t>
  </si>
  <si>
    <t>上海旅游局：暂未收到上海游客九寨沟地震伤亡报告 O上海旅游局：暂未收到上海游客九寨沟地震伤亡... ​​​​</t>
  </si>
  <si>
    <t>11224289</t>
  </si>
  <si>
    <t>#四川九寨沟7.0级地震#唯愿平安，无法做什么，只能默默祈福。 ​​​​</t>
  </si>
  <si>
    <t>11227855</t>
  </si>
  <si>
    <t>四川九寨沟发生7.0级地震为他们祈福希望所有人都安然无恙。 ​​​​</t>
  </si>
  <si>
    <t>10727503</t>
  </si>
  <si>
    <t>愿所有人都平安 辛苦各岗位兵员 #九寨沟地震# L周-雨彐燕的秒拍视频 ​​​​</t>
  </si>
  <si>
    <t>10928512</t>
  </si>
  <si>
    <t>截至8月9日1:30,初步统计九寨沟县漳扎镇M7.0级地震造成该县17个乡镇及景区7人死亡、88人受伤(其中重伤21人、轻伤67人),九寨沟县已组织各方救援力量536人、大型机械46台,积极开展抢险救援工作。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2滨州·汽车总站</t>
  </si>
  <si>
    <t>10747604</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</si>
  <si>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</si>
  <si>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10725167</t>
  </si>
  <si>
    <t>10727406</t>
  </si>
  <si>
    <t>愿平安//@新闻晨报:#四川九寨沟7.0级地震#【请为生命让道！】据@四川交警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</si>
  <si>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10725637</t>
  </si>
  <si>
    <t>#四川九寨沟地震#平安 ​​​​</t>
  </si>
  <si>
    <t>11120832</t>
  </si>
  <si>
    <t>曾经住过的酒店//@央视新闻:#四川九寨沟7.0级地震#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</si>
  <si>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10727995</t>
  </si>
  <si>
    <t>天呐…  保佑保佑 //@袁冰妍: 保佑四川平安//@人民日报:#四川九寨沟地震#【连续两次余震，转发提醒注意安全】中国地震台网正式测定：08月08日21时41分在四川阿坝州九寨沟县（北纬33.18度，东经103.85度）发生3.3级地震，震源深度9千米。</t>
  </si>
  <si>
    <t>11225288</t>
  </si>
  <si>
    <t>中国地震台网自动测定：08月08日21时19分在四川阿坝州九寨沟县发生7级地震。 O网页链接 ​​​​</t>
  </si>
  <si>
    <t>10725850</t>
  </si>
  <si>
    <t>愿他们一切安好//@人民日报:#四川九寨沟地震#【救援！增援！】地震发生后，四川省公安消防总队立即启动地震救援应急响应机制，目前已调派6个支队的610余名官兵、8只搜救犬向震中地区开进增援。</t>
  </si>
  <si>
    <t>10926683</t>
  </si>
  <si>
    <t>10748227</t>
  </si>
  <si>
    <t>九寨沟网友挂机 ，请不要举报他，还记得08年地震时多少人下线后头像就再没亮起来安全第一！愿平安 #九寨沟地震# ​​​ ​​​​</t>
  </si>
  <si>
    <t>11223440</t>
  </si>
  <si>
    <t>//@齐鲁网:#四川九寨沟地震#【九寨沟地区游客如需帮助，可拨打12301】据中新网，12301国家旅游服务热线已启动紧急预案，在九寨沟地区游客如需帮助，可拨打12301，或通过12301微信公众号、12301微博等寻求帮助。转发扩散！</t>
  </si>
  <si>
    <t>10748681</t>
  </si>
  <si>
    <t>10926589</t>
  </si>
  <si>
    <t>#四川九寨沟地震# 祈福九寨！ ​ ​​​​</t>
  </si>
  <si>
    <t>11157738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</si>
  <si>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​​​愿四川的人们一切安好！</t>
  </si>
  <si>
    <t>10750394</t>
  </si>
  <si>
    <t>#九寨沟地震出行提示#qifei194 这个简直是烤串神器，哪里有卖的~                                              O网页链接 ​​​​</t>
  </si>
  <si>
    <t>10927908</t>
  </si>
  <si>
    <t>分享网易新闻 《九寨沟7级地震 震区及周边有多家上市公司》O九寨沟7级地震 震区及周边有多家上市公司 来自@网易新闻客户端 #网易新闻# ​​​​</t>
  </si>
  <si>
    <t>10748763</t>
  </si>
  <si>
    <t>10649815</t>
  </si>
  <si>
    <t>我的妈呀，刚才躺在沙发上，突然一阵晃动，又看了一眼饮水机都在晃，天哪，人生第三次感受地震啊#九寨沟地震# 2汉中·谢村镇 ​​​​</t>
  </si>
  <si>
    <t>10749650</t>
  </si>
  <si>
    <t>11121516</t>
  </si>
  <si>
    <t>【九寨沟7级强震 已致7人遇难】2017年8月8日晚，四川阿坝州九寨沟县附近发生7级地震。游客在漳扎镇301省道附近避险。图/视觉中国°九寨沟7级强震 已致7人遇难 ​​​​</t>
  </si>
  <si>
    <t>10725550</t>
  </si>
  <si>
    <t>11121302</t>
  </si>
  <si>
    <t>10928139</t>
  </si>
  <si>
    <t>11158261</t>
  </si>
  <si>
    <t>//@王大厨://@小浪:心疼四川//@周子涛这个名字都有人用:仔细一看，四川10年3次大地震了。汶川，雅安，九寨沟。#四川九寨沟地震#</t>
  </si>
  <si>
    <t>10748410</t>
  </si>
  <si>
    <t>#四川九寨沟7.0级地震# 2赤峰·福兴东方精品酒店 ​​​​</t>
  </si>
  <si>
    <t>10748883</t>
  </si>
  <si>
    <t>?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</si>
  <si>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11223566</t>
  </si>
  <si>
    <t>//@德鬧不拿金满贯不改名:平安//@寻找紫菱的梦:平安//@人民日报:#四川九寨沟地震#【救援部队已经集结 连夜赶往灾区！】@成都市公安消防支队：成都消防在都江堰基地集结，连夜赶往灾区，愿平安！</t>
  </si>
  <si>
    <t>11227688</t>
  </si>
  <si>
    <t>#四川九寨沟7.0级地震# 望、一切安好～祈福～决胜麻将，为您祈福</t>
  </si>
  <si>
    <t>11224702</t>
  </si>
  <si>
    <t>#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t>
  </si>
  <si>
    <t>10928079</t>
  </si>
  <si>
    <t>10653510</t>
  </si>
  <si>
    <t>愿平安#四川九寨沟地震#</t>
  </si>
  <si>
    <t>11121818</t>
  </si>
  <si>
    <t>#四川九寨沟7.0级地震#【生命之光!医院停电,警车照亮急救室】8月8日夜，四川九寨沟地震后，第二人民医院停电，羊峒派出所民警调集4辆汽车照明，帮助医院在户外搭建急救室，让医生抢救伤员。L生命之光!医院停电,警车照亮急救室 ​​​ ​​​​</t>
  </si>
  <si>
    <t>10749251</t>
  </si>
  <si>
    <t>11224452</t>
  </si>
  <si>
    <t>#九寨沟县7.0级地震# 愿一切安好本来过几天就要去四川玩的 ​​​​</t>
  </si>
  <si>
    <t>11223291</t>
  </si>
  <si>
    <t>希望把伤害降到最小//@人民日报:#四川九寨沟地震#【最新情况：地震已造成9人死亡】接九寨沟县应急办电话报告，截至8月9日3：37，九寨沟县漳扎镇M7.0级地震已造成9人死亡（其中6名游客、2名本地人、1人身份不明）、受伤135人（其中重伤32人、轻伤103人）。</t>
  </si>
  <si>
    <t>11225881</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</si>
  <si>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t>
  </si>
  <si>
    <t>10927414</t>
  </si>
  <si>
    <t>#四川九寨沟7级地震#【实拍：九寨沟景区门口疏散游客】L实拍：九寨沟景区门口疏散游客 ​ ​​​​</t>
  </si>
  <si>
    <t>11157575</t>
  </si>
  <si>
    <t>直播|九寨沟7.0级地震 已致9人死亡135人受伤O网页链接 ​​​​</t>
  </si>
  <si>
    <t>10926835</t>
  </si>
  <si>
    <t>//@半岛都市报:#九寨沟7.0地震# 据@中国阿坝州发布 截止8月9日1:30，初步统计九寨沟县漳扎镇M7.0级地震造成该县17个乡镇及景区7人死亡、88人受伤（其中重伤21人、轻伤67人）。</t>
  </si>
  <si>
    <t>10750881</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</si>
  <si>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</si>
  <si>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10727279</t>
  </si>
  <si>
    <t>今晚关注九寨沟7级地震，分心了一阵子，没有捞回筹码，踏空了！为灾区人民祈福！</t>
  </si>
  <si>
    <t>11120672</t>
  </si>
  <si>
    <t>希望你们都平平安安的，千万不要有事//@人民日报:#四川九寨沟地震#【九寨沟地区游客如需帮助，可拨打12301】据中新网，12301国家旅游服务热线已启动紧急预案，在九寨沟地区游客如需帮助，可拨打12301，或通过12301微信公众号、12301微博等寻求帮助。转发扩散！</t>
  </si>
  <si>
    <t>11226549</t>
  </si>
  <si>
    <t>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t>
  </si>
  <si>
    <t>10747823</t>
  </si>
  <si>
    <t>#四川九寨沟7.0级地震# 权威发布，持续更新</t>
  </si>
  <si>
    <t>10927915</t>
  </si>
  <si>
    <t>10725165</t>
  </si>
  <si>
    <t>//@苏州日报:#四川九寨沟地震#【连续两次余震，转发提醒注意安全】中国地震台网正式测定：08月08日21时41分在四川阿坝州九寨沟县（北纬33.18度，东经103.85度）发生3.3级地震，震源深度9千米。愿同胞平安！</t>
  </si>
  <si>
    <t>11157137</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</si>
  <si>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</si>
  <si>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11225434</t>
  </si>
  <si>
    <t>11224201</t>
  </si>
  <si>
    <t>10750950</t>
  </si>
  <si>
    <t>11226395</t>
  </si>
  <si>
    <t>愿一切平安#九寨沟地震# ​​​​</t>
  </si>
  <si>
    <t>10927678</t>
  </si>
  <si>
    <t>#四川九寨沟地震#晚上21点多才发生的地震，表示在恩施下午两点多就感觉到了，真的不骗人，早知这样能提前告诉灾区人民该多好希望不要有太多的人员伤亡 2恩施·舞阳坝街区 ​​​​</t>
  </si>
  <si>
    <t>10928416</t>
  </si>
  <si>
    <t>#四川省九寨沟县地震# 夜深了，武警官兵们依然为灾区救援忙碌着，致敬！L中国新闻网的秒拍视频 ​ ​​​​¡查看图片</t>
  </si>
  <si>
    <t>11227236</t>
  </si>
  <si>
    <t>【九寨沟地震救灾途中两车相撞 一民兵牺牲】今日早上6点20左右，阿坝州红原县境内插针梁子山顶处，一辆前往九寨救灾的车辆与一辆川F轿车相撞，一名民兵不幸牺牲，川F车辆3人受伤。O赈灾英雄|民兵赶往九寨沟途中遇车祸 不幸牺牲 ​​​​</t>
  </si>
  <si>
    <t>10748143</t>
  </si>
  <si>
    <t>#四川九寨沟7.0级地震#【九寨沟地震:全国网友网上留言祈福】九寨沟7.0级地震，全国多地有震感，无数网友网上为灾区祈福。 L一手video的秒拍视频 ​​​​</t>
  </si>
  <si>
    <t>10748884</t>
  </si>
  <si>
    <t>愿平安！//@微公益:九寨沟地震最新出行提示，转发扩散</t>
  </si>
  <si>
    <t>11226329</t>
  </si>
  <si>
    <t>#四川九寨沟地震#【九寨沟震区今明天以多云为主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</si>
  <si>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11223374</t>
  </si>
  <si>
    <t>//@张慧林:#四川九寨沟地震##生活点滴#九寨沟甘海子附近100多游客被困。</t>
  </si>
  <si>
    <t>11121792</t>
  </si>
  <si>
    <t>天啊…今天才说要去那玩，逢凶化吉//@人民日报:#四川九寨沟地震#【最新情况：地震已造成9人死亡】接九寨沟县应急办电话报告，截至8月9日3：37，九寨沟县漳扎镇M7.0级地震已造成9人死亡（其中6名游客、2名本地人、1人身份不明）、受伤135人（其中重伤32人、轻伤103人）。</t>
  </si>
  <si>
    <t>11223887</t>
  </si>
  <si>
    <t>被九寨沟地震刷屏了。祈愿平安。#九寨沟县7.0级地震# 2余姚·兰江街区 ​​​​</t>
  </si>
  <si>
    <t>10928144</t>
  </si>
  <si>
    <t>#四川九寨沟7级地震#【九寨沟县漳扎镇如意坝有80余名游客被困】据导游张婷婷介绍，目前道路的两边处于塌方的状态，一些车被砸伤。张婷婷说，除了旅游团的游客，一同被困的还有自驾车5辆。目前游客已经与外界取得了联系。夜晚的九寨沟温度较低，被困的游客相互依靠着取暖。 ​​​​</t>
  </si>
  <si>
    <t>11157203</t>
  </si>
  <si>
    <t>10929554</t>
  </si>
  <si>
    <t>发布了头条文章：《四川九寨沟7.0级地震 自贡消防集结救援力量赶往灾区》 °四川九寨沟7.0级地震 自贡消防集结救援力量赶... ​​​​</t>
  </si>
  <si>
    <t>11223765</t>
  </si>
  <si>
    <t>#祈福九寨沟##四川九寨沟7.0级地震#愿安好，为你们祈福。 ​​​​</t>
  </si>
  <si>
    <t>11157962</t>
  </si>
  <si>
    <t>11228211</t>
  </si>
  <si>
    <t>#四川九寨沟7.0级地震#  #新疆精河县6.6级地震# 为地震中的同胞祈福 愿你们一切安好 ​​​​</t>
  </si>
  <si>
    <t>11224354</t>
  </si>
  <si>
    <t>10750919</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</si>
  <si>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</si>
  <si>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11224754</t>
  </si>
  <si>
    <t>但愿一切都会好起来的#四川九寨沟7.0级地震# ​​​​</t>
  </si>
  <si>
    <t>11158223</t>
  </si>
  <si>
    <t>朋友圈地震比受灾区还厉害 一起祈祷 灾区人们安全平安#四川九寨沟7.0级地震##四川九寨沟地震# 2黔南布依族苗族自治州·龙山镇 ​​​​</t>
  </si>
  <si>
    <t>10748074</t>
  </si>
  <si>
    <t>晚安，但愿四川平安#九寨沟地震# ​​​​</t>
  </si>
  <si>
    <t>11226640</t>
  </si>
  <si>
    <t>#四川九寨沟7.0级地震#  愿平安 ​​​​</t>
  </si>
  <si>
    <t>11224605</t>
  </si>
  <si>
    <t>#四川九寨沟地震##聚焦新疆精河地震# 风雨之后会见彩虹的。? ? ?  ​​​​</t>
  </si>
  <si>
    <t>11228256</t>
  </si>
  <si>
    <t>#九寨沟地震# 这么意外，望平安 ​​​​</t>
  </si>
  <si>
    <t>10929282</t>
  </si>
  <si>
    <t>#四川九寨沟7.0级地震#中国一般采用里氏震级。每相差1.0级，能量相差大约30倍。弱震＜3级；有感地震3～⒋5级：；中强震⒋5～6级；强震：≧6级(其中巨大地震≧8级)。1976年唐山地震7.8级2008年汶川地震8级2010年玉树地震7.1级 ​​​​</t>
  </si>
  <si>
    <t>10749287</t>
  </si>
  <si>
    <t>10726291</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</si>
  <si>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</si>
  <si>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11223710</t>
  </si>
  <si>
    <t>天哪。。7级。。//@橘花冻柠茶://@楚王跟班弈小伦: //@谢家初八:7级，我的天//@北京人不知道的北京事儿:据中国地震台网正式测定，8月8日21时19分在四川阿坝州九寨沟县发生7.0级地震！愿平安</t>
  </si>
  <si>
    <t>11226597</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</si>
  <si>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</si>
  <si>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10747647</t>
  </si>
  <si>
    <t>11224567</t>
  </si>
  <si>
    <t>#四川九寨沟7级地震# 2长春 ​​​​</t>
  </si>
  <si>
    <t>11223156</t>
  </si>
  <si>
    <t>小学老师告诉我们这一生都不会再经历大地震了 是不是有点尴尬#四川九寨沟地震# ​​​​</t>
  </si>
  <si>
    <t>10726081</t>
  </si>
  <si>
    <t>成都铁路局紧急扣停列车，转发周知！#祈福！九寨沟地震#【成都铁路局紧急扣停列车，转发周知！】受地震影响，成都铁路局紧急扣停部分列车：途径兰渝铁路的D5159、D5126、K9433、K2611次；成绵乐客专的C6263、C6229次；宝成铁路的K545、K245、K284、1486、K2616、K452、K6、K246次。出行旅客请致电12306客服热线查询。 ​</t>
  </si>
  <si>
    <t>10749526</t>
  </si>
  <si>
    <t>11228045</t>
  </si>
  <si>
    <t>#四川省九寨沟县地震#【地震已造成5人死亡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</si>
  <si>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10926675</t>
  </si>
  <si>
    <t>#四川九寨沟地震#【地震已造成9人死亡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t>
  </si>
  <si>
    <t>10750693</t>
  </si>
  <si>
    <t>发布了头条文章：《九寨沟7.0级地震：成都交警开启救灾专用通道》 °九寨沟7.0级地震：成都交警开启救灾专用通道 ​​​​</t>
  </si>
  <si>
    <t>11224450</t>
  </si>
  <si>
    <t>平安平安@娱乐日爆社 @人民日报 #四川九寨沟7.0级地震#</t>
  </si>
  <si>
    <t>10749778</t>
  </si>
  <si>
    <t>#九寨沟地震# 大夜起来听到这个不好的消息 愿所有的人都能平安无事做好防护措施 不想08年的那场天灾再来一次感谢军人叔叔们 永远都冲在第一线 加油！！！ ​​​​</t>
  </si>
  <si>
    <t>10727985</t>
  </si>
  <si>
    <t>祈祷一切安好……#四川九寨沟地震#【地震已造成5人死亡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</si>
  <si>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10749627</t>
  </si>
  <si>
    <t>四川九寨沟7.0级地震，希望大家都平安 ​​​​</t>
  </si>
  <si>
    <t>11121232</t>
  </si>
  <si>
    <t>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t>
  </si>
  <si>
    <t>10650019</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</si>
  <si>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t>
  </si>
  <si>
    <t>11121644</t>
  </si>
  <si>
    <t>你们加油。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</si>
  <si>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10927817</t>
  </si>
  <si>
    <t>//@新京报:四川阿坝州九寨沟县发生7.0级地震</t>
  </si>
  <si>
    <t>11223626</t>
  </si>
  <si>
    <t>为九寨沟所有生命祈福，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</si>
  <si>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10725882</t>
  </si>
  <si>
    <t>九寨沟地震我想请问一下博物大大，请科普一下，这个地震云是真的吗？@博物杂志 ​​​ ​​​​</t>
  </si>
  <si>
    <t>10749192</t>
  </si>
  <si>
    <t>九寨沟地震辟谣，根本就没有地震云！转发扩散！ ​ ​​​​</t>
  </si>
  <si>
    <t>11120931</t>
  </si>
  <si>
    <t>#直击九寨沟地震#【最新伤亡情况统计：截止8月9日1：30，初步统计7人死亡、88人受伤】据@中国阿坝州发布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</si>
  <si>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11226580</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</si>
  <si>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​​​​愿震区的宝宝们平安无事，多一个人知道就多一份安全，大家都相互扩散一下吧！保佑，平安</t>
  </si>
  <si>
    <t>11121335</t>
  </si>
  <si>
    <t>#四川九寨沟7.0级地震#明天还要上班，愿家乡平安，地震的心理阴影翻滚的抽了一晚了，闭眼不想 ​​​​</t>
  </si>
  <si>
    <t>10926676</t>
  </si>
  <si>
    <t>我在看【九寨沟7.0级地震已造成9人死亡135人受伤】  O九寨沟地震已造成9人死亡 ​​​​</t>
  </si>
  <si>
    <t>10727903</t>
  </si>
  <si>
    <t>#四川九寨沟7.0级地震# 平安 ​​​​</t>
  </si>
  <si>
    <t>11225653</t>
  </si>
  <si>
    <t>11121542</t>
  </si>
  <si>
    <t>#九寨沟地震# 天佑四川！愿四川的小伙伴平平安安！！ ​​​​</t>
  </si>
  <si>
    <t>11228179</t>
  </si>
  <si>
    <t>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</si>
  <si>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11225308</t>
  </si>
  <si>
    <t>10727494</t>
  </si>
  <si>
    <t>#四川阿坝地震##九寨沟地震##四川地震# 愿四川九寨沟朋友一切安好 2重庆·解放碑 ​​​​</t>
  </si>
  <si>
    <t>10748346</t>
  </si>
  <si>
    <t>10649876</t>
  </si>
  <si>
    <t>#四川地震#【九寨沟附近发生7.0级地震，成都、西安、重庆、等地网友均表示震感强烈！】中国地震台网正式测定：08月08日21时19分在四川阿坝州九寨沟县（北纬33.20度，东经103.82度）发生7.0级地震，震源深度20千米。你那边感觉到了吗？报坐标！ ​​​​</t>
  </si>
  <si>
    <t>11157802</t>
  </si>
  <si>
    <t>//@河北长城网:#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</si>
  <si>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10727241</t>
  </si>
  <si>
    <t>愿一切平安~//@曹格: 祈求一切平安 #四川九寨沟7.0级地震#</t>
  </si>
  <si>
    <t>10727463</t>
  </si>
  <si>
    <t>10649840</t>
  </si>
  <si>
    <t>#四川九寨沟7级地震# L思想妹妹的秒拍视频 ​​​​</t>
  </si>
  <si>
    <t>10727779</t>
  </si>
  <si>
    <t>九寨沟的游客很多的，愿大家都平安无事。//@来去之间://@李很有一放心://@杜长军://@小浪:官宣“63人受伤 5人死亡”#九寨沟地震#</t>
  </si>
  <si>
    <t>10927734</t>
  </si>
  <si>
    <t>#四川九寨沟7级地震# 目击者：门窗玻璃破碎砸伤人，居民披被单点火御寒。L新京报我们视频的秒拍视频 ​​​​</t>
  </si>
  <si>
    <t>11225414</t>
  </si>
  <si>
    <t>地震来了，有些九寨沟网友挂机，有些同四川的朋友还在玩，希望大家在地震来的时候还是果断放弃游戏，安全第一  （图via 水印） ​ps：关于地震云的说法众说纷纭，官方称其没有科学依据！ ​​​​</t>
  </si>
  <si>
    <t>11120854</t>
  </si>
  <si>
    <t>发布了头条文章：《四川阿坝州九寨沟县发生7.0级地震》 °四川阿坝州九寨沟县发生7.0级地震 ​​​​</t>
  </si>
  <si>
    <t>11225556</t>
  </si>
  <si>
    <t>#四川九寨沟地震#祈祷震区平安！ ​​​​</t>
  </si>
  <si>
    <t>10727455</t>
  </si>
  <si>
    <t>//@扬子晚报:#四川九寨沟地震#【目前已接到四名游客轻伤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</si>
  <si>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10727871</t>
  </si>
  <si>
    <t>天佑我华。此刻， 亦是一番天涯共此时，一方有难，八方支援。#九寨沟地震# ​​​​</t>
  </si>
  <si>
    <t>10747765</t>
  </si>
  <si>
    <t>因为我们永远不知道下一秒 灾难和幸福哪一个先来到，一辈子不长，对自己好点，对身边人好点 下辈子不可能遇到，好好珍惜每一个出现在你生命的人！为九寨沟地震灾区同胞祈福#九寨沟地震# ​​​​</t>
  </si>
  <si>
    <t>11226418</t>
  </si>
  <si>
    <t>#四川九寨沟7.0级地震#推荐20位女性好友，免费送价值168的温变口红 微信502468417 ​​​​</t>
  </si>
  <si>
    <t>10728144</t>
  </si>
  <si>
    <t>11120799</t>
  </si>
  <si>
    <t>九寨沟地震 O习近平对九寨沟地震作出指示：最大限度减少伤亡 ​​​​</t>
  </si>
  <si>
    <t>10653564</t>
  </si>
  <si>
    <t>我也是！//@小俊曲奇屋:好恐怖，我还是没感觉//@俊凯的男票:(⊙o⊙)哦天呐！//@又尔cC:7级。。。//@人民日报:#四川九寨沟地震#【余震来了！3.5级】中国地震台网自动测定：08月08日21时41分在四川阿坝州九寨沟县附近（北纬33.14度，东经103.79度）发生3.5级左右地震。</t>
  </si>
  <si>
    <t>10750816</t>
  </si>
  <si>
    <t>最大地震不是 1933年8月25日在阿坝州理县发生的7.5级地震吗？//@陕西省地震局:#四川九寨沟7.0级地震# 经统计，1630年以来，距离本次地震震中100公里范围内共发生9次6级以上地震，最大为1976年8月16日、23日发生在松潘、平武的两次7.2级地震。</t>
  </si>
  <si>
    <t>10748042</t>
  </si>
  <si>
    <t>¡查看图片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</si>
  <si>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11226349</t>
  </si>
  <si>
    <t>#九寨沟地震##新疆地震#川人未曾负国，国人永不负川。多难兴邦，天佑中华… 一起为四川、新疆祈福 ? ? ?  2北京 ​​​​</t>
  </si>
  <si>
    <t>10747622</t>
  </si>
  <si>
    <t>天佑四川……天佑九寨沟……我们要坚强……我们会记住8月8号21点19分7.0级地震……努力加油！(通过 录制)。试听地址O网页链接 ​​​​</t>
  </si>
  <si>
    <t>10727923</t>
  </si>
  <si>
    <t>//@江苏新闻:【地震已造成5人死亡 均为游客】据@中国阿坝州发布 接九寨沟县应急办电话报告，据初步统计，九寨沟县漳扎镇M7.0级地震目前已造成63人受伤、5人死亡（死者均为游客）。祈求平安！</t>
  </si>
  <si>
    <t>10748582</t>
  </si>
  <si>
    <t>#九寨沟地震# 早上出门的时候拍的地震云，没想到晚上九寨沟居然地震了。祈祷，天佑四川 ​​​​</t>
  </si>
  <si>
    <t>11224854</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</si>
  <si>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</si>
  <si>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11226788</t>
  </si>
  <si>
    <t>#为爱飞行#//@长安航空:#四川九寨沟7.0级地震#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</si>
  <si>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10750458</t>
  </si>
  <si>
    <t>10749225</t>
  </si>
  <si>
    <t>//@穎兒eer://@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</si>
  <si>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10747486</t>
  </si>
  <si>
    <t>10749873</t>
  </si>
  <si>
    <t>一直念叨说要再去九寨沟一次，想每个季节都去看一下。还没有来得及再去看看就遇上地震，希望一切都平安，希望一切都在</t>
  </si>
  <si>
    <t>10725890</t>
  </si>
  <si>
    <t>天佑四川，平安【#四川九寨沟地震#7.0级地震】中国地震台网正式测定：08月08日21时19分在四川阿坝州九寨沟县（北纬33.20度，东经103.82度）发生7.0级地震，震源深度20千米。 ​​​ ​​​​</t>
  </si>
  <si>
    <t>11227729</t>
  </si>
  <si>
    <t>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t>
  </si>
  <si>
    <t>10653644</t>
  </si>
  <si>
    <t>#地震快讯#中国地震台网自动测定：08月08日21时19分在四川阿坝州九寨沟县附近（北纬33.20度，东经103.88度）发生6.5级左右地震，最终结果以正式速报为准。</t>
  </si>
  <si>
    <t>10725792</t>
  </si>
  <si>
    <t>? ? ?  :#四川九寨沟地震#【九寨沟景区有数名游客受伤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</si>
  <si>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10747488</t>
  </si>
  <si>
    <t>#九寨沟地震出行提示#qifei192 碉堡了！插画家Pic Candle实力教学30种简单又可爱的表情，简直萌翻了！笔下的表情你还只会0.0和XD吗？O网页链接 ​​​​</t>
  </si>
  <si>
    <t>11223408</t>
  </si>
  <si>
    <t>#九寨沟地震##九寨沟县7.0级地震# 祈愿平安也希望大家不要再谣传，天灾本就无情，谣言止于智者！ ​​​​</t>
  </si>
  <si>
    <t>10747762</t>
  </si>
  <si>
    <t>D4首先感谢下各位朋友的关心，因为一小时前九寨沟发生了地震，我们在成都木有震感，不过今晚住20楼有点心虚[呲牙][呲牙]今天是休闲小资的一天却安排满满，八点驱车前往熊猫基地欣赏国宝大熊猫出来已是午饭时间，在当地人的推荐下吃了一家味道特别好的的川菜馆，感觉每种菜都好吃不知不觉我就点了好多菜，结果埋单价格速度相当实惠[调皮][呲牙][呲牙]饭后去参观了杜甫草堂保存的相当完好，让孩子们多些对于伟人的认识。下一站逛了成都的城市名片宽窄巷子井巷子，浓郁的地方文化气息（虽说全国各地的古镇大同小异）但是却不同的风格。因为是午间时间天气炎热，便躲到星巴克里喝咖啡聊天蹭空调[调皮][调皮][呲牙][呲牙]晚餐随意吃了街头特色小吃图三的三大炮、老妈兔头等。在成都这首单曲的影响下我们慕名去了玉林小酒馆见识下歌曲中的酒馆神秘面纱，走走逛逛玉林路也留下我们的[呲牙][呲牙]转移阵地回到我们所住民宿楼下的兰桂坊音乐街，带着孩子们听民谣吃小点感受当地的音乐氛围。[呲牙][呲牙]最重要的是女儿今晚听了一场高逼格的钢琴演奏会，七点半到十点。票是前两个月订的赠予有缘人，让女儿在今后的钢琴之路上有了更高层次的追求 2成都·成都大熊猫繁育研究基地</t>
  </si>
  <si>
    <t>11223497</t>
  </si>
  <si>
    <t>明天和意外不知哪个先来？为九寨沟人民祈福希望一切安好#九寨沟地震# 2成都·天缘路 ​​​​</t>
  </si>
  <si>
    <t>11224387</t>
  </si>
  <si>
    <t>11227599</t>
  </si>
  <si>
    <t>#四川九寨沟地震#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(央视新闻) ​​​​</t>
  </si>
  <si>
    <t>10727867</t>
  </si>
  <si>
    <t>//@小浪:请照顾好滞留的游客！#九寨沟地震#</t>
  </si>
  <si>
    <t>11226165</t>
  </si>
  <si>
    <t>祝福九寨沟！//@股帅吉祥:汶川地震8级，7级应该不会造成太大伤亡，愿平安</t>
  </si>
  <si>
    <t>11226787</t>
  </si>
  <si>
    <t>#九寨沟县7.0级地震#航拍：从空中俯瞰九寨沟县城，建筑基本完好，秩序井然。社会车辆排队从景区开出。L成都商报1视频的秒拍视频  （据成都商报 ​​​ ​​​​） ​​​​</t>
  </si>
  <si>
    <t>10750694</t>
  </si>
  <si>
    <t>“情系九寨沟”一组朋友圈封面图~接力~ ​​​​#四川九寨沟7.0级地震# #九寨沟地震# ​​​​</t>
  </si>
  <si>
    <t>11224389</t>
  </si>
  <si>
    <t>11224346</t>
  </si>
  <si>
    <t>10728077</t>
  </si>
  <si>
    <t>#九寨沟地震##八府堂速度#心系灾区，公司将组织救援车队前往灾区救灾。并从即日起，每卖出一盒产品就提取1元作为公益基金救助灾区愿一切安好 ​​​​</t>
  </si>
  <si>
    <t>10727997</t>
  </si>
  <si>
    <t>#四川九寨沟地震#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</si>
  <si>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11121881</t>
  </si>
  <si>
    <t>#豫见真善美# 【孩子，请原谅你的父亲，因为他是一名人民警察】#四川九寨沟7.0地震# 对不起孩子，请原谅你的父亲，暂时还没能跟你见上一面，没能亲吻你的脸颊。警宝8月8日21时29分出生，警嫂辛苦了！@江油公安交警 ​​​ ​​​​</t>
  </si>
  <si>
    <t>10653561</t>
  </si>
  <si>
    <t>愿不在发生//@新浪陕西:据@中国地震台网速报 正式测定：今晚21时19分在四川阿坝州九寨沟县发生7.0级地震，震源深度20千米。</t>
  </si>
  <si>
    <t>11223508</t>
  </si>
  <si>
    <t>#四川九寨沟7.0级地震# 视频为汉中工务段轨道车检查略阳至乐素河区间线路设备。  L西铁资讯的秒拍视频 ​​​​</t>
  </si>
  <si>
    <t>10748115</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</si>
  <si>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</si>
  <si>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10653422</t>
  </si>
  <si>
    <t>祈祷人员安全//@人民日报:#四川九寨沟地震#【连续两次余震，转发提醒注意安全】中国地震台网正式测定：08月08日21时41分在四川阿坝州九寨沟县（北纬33.18度，东经103.85度）发生3.3级地震，震源深度9千米。</t>
  </si>
  <si>
    <t>11223006</t>
  </si>
  <si>
    <t>#九寨沟县7.0级地震#为九寨祈福，平安平安平安，美好的地方继续美好下去，我们下次再见 ​​​​</t>
  </si>
  <si>
    <t>11224881</t>
  </si>
  <si>
    <t>祈福！//@NBA:#四川九寨沟7.0级地震# 天佑四川一切平安#祈福，平安#</t>
  </si>
  <si>
    <t>11223558</t>
  </si>
  <si>
    <t>放过四川好吧我老妹在四川，我好慌#四川九寨沟7.0级地震##为九寨沟地震祈福# 2湘潭·白石公园 ​​​​</t>
  </si>
  <si>
    <t>10653565</t>
  </si>
  <si>
    <t>//@人民网:#四川阿坝7.0级地震#【余震来了！3.5级】中国地震台网自动测定：08月08日21时41分在四川阿坝州九寨沟县附近（北纬33.14度，东经103.79度）发生3.5级左右地震。</t>
  </si>
  <si>
    <t>10727796</t>
  </si>
  <si>
    <t>【#九寨沟7级地震# 成立应急中心，游客及时疏散至安全区域内】下图来源于火眼财经现场照片 2阿坝藏族羌族自治州·九寨沟县城 ​​​​</t>
  </si>
  <si>
    <t>11157767</t>
  </si>
  <si>
    <t>10748238</t>
  </si>
  <si>
    <t>11224814</t>
  </si>
  <si>
    <t>2017年8月8日21时19分，四川阿坝州九寨沟县发生7.0级地震！ ​​​​</t>
  </si>
  <si>
    <t>10725245</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</si>
  <si>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L华西都市报的秒拍视频</t>
  </si>
  <si>
    <t>11121270</t>
  </si>
  <si>
    <t>#四川九寨沟7.0级地震#江苏常州人，住在树正寨附近，徐菁菁，可可，请给我们报平安！ 2淮安·东湖街区 ​​​​</t>
  </si>
  <si>
    <t>11224228</t>
  </si>
  <si>
    <t>10727158</t>
  </si>
  <si>
    <t>#四川九寨沟7.0级地震#我就等在2.30看你们传的是不是真的，要是假的，我他妈撕死你们， ​​​​</t>
  </si>
  <si>
    <t>11121204</t>
  </si>
  <si>
    <t>#九寨沟地震#灾难无情人有情，我们能做到的就是不造谣不传谣，还有奉劝那些非专业志愿者打消去支援的念头，雨季天情况复杂，别给救援添乱！ ​​​​</t>
  </si>
  <si>
    <t>10749810</t>
  </si>
  <si>
    <t>//@四川日报: #九寨沟发生7级地震#【九寨沟地区游客如需帮助，可拨打12301】据中新网，12301国家旅游服务热线已启动紧急预案，在九寨沟地区游客如需帮助，可拨打12301，或通过12301微信公众号、12301微博等寻求帮助。转发扩散！</t>
  </si>
  <si>
    <t>10750481</t>
  </si>
  <si>
    <t>//@xback_果://@CrownForLay_张艺兴数据组:#四川九寨沟地震# 愿平安//@张艺兴吧_XingPark:正确的防灾急救知识，请迅速转发扩散！天佑四川，愿一切安好</t>
  </si>
  <si>
    <t>11227971</t>
  </si>
  <si>
    <t>#四川九寨沟7.0级地震##新疆精河县6.6级地震# 小编睡一觉醒来又看到新疆地震，小伙伴们别怕，咱们的官兵哥哥会第一时间保护你们的人身安全！生病脆弱，为人们祈福，愿平安！！！！ ​​​​</t>
  </si>
  <si>
    <t>10727714</t>
  </si>
  <si>
    <t>九寨沟地震，回到家拿出尘封已久的骚尼来一波回忆杀…愿平安 ​​​ ​​​​</t>
  </si>
  <si>
    <t>10725509</t>
  </si>
  <si>
    <t>刚看微博  才发现四川九寨沟地震了还有西安跟兰州保佑一切平安 2海南藏族自治州·青海湖湖区 ​​​​</t>
  </si>
  <si>
    <t>10750325</t>
  </si>
  <si>
    <t>#九寨沟地震#超担心！亲人在九寨沟旅游！明天我们飞成都救援！ ​​​​</t>
  </si>
  <si>
    <t>10750353</t>
  </si>
  <si>
    <t>九寨沟网友挂机外地网友到九寨沟旅游，在观看《九寨千古情》的时候，刚演到汶川大地震就赶上了九寨沟地震，台上演员都跑了观众们还以为是剧情特效...祈福九寨沟... ​​​​</t>
  </si>
  <si>
    <t>10727743</t>
  </si>
  <si>
    <t>今天是第九个#全民健身日#，傍晚跑了一小时得个奖章；今天@南京马拉松  开始报名，先后参加了2015、2016年两届，希望今年人品暴发再次中签如愿；今天也终于收到了签证，放心了；今天九寨沟县发生了地震，希望没有人员伤亡！ ​​​​</t>
  </si>
  <si>
    <t>10927180</t>
  </si>
  <si>
    <t>祈福，望平安#四川九寨沟7.0级地震# 2达州·廊桥 ​​​​</t>
  </si>
  <si>
    <t>10927419</t>
  </si>
  <si>
    <t>11226783</t>
  </si>
  <si>
    <t>祈祷九寨平安明天和意外真的不知道那个先来临，珍惜身边所有的一切，朋友，亲人，爱人，过好当下，才是最重要的事情，为九寨沟地震灾区祈福‼️ ​​​​</t>
  </si>
  <si>
    <t>11224785</t>
  </si>
  <si>
    <t>11121581</t>
  </si>
  <si>
    <t>天佑四川，雄起！！//@成都商报:【最新情况：地震已造成9人死亡】接九寨沟县应急办电话报告，截至8月9日3：37，九寨沟县漳扎镇M7.0级地震已造成9人死亡（其中6名游客、2名本地人、1人身份不明）、受伤135人（其中重伤32人、轻伤103人）。@人民日报</t>
  </si>
  <si>
    <t>11223293</t>
  </si>
  <si>
    <t>#九寨沟地震#祈福平安 ​​​​</t>
  </si>
  <si>
    <t>10927989</t>
  </si>
  <si>
    <t>平安/@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</si>
  <si>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10748494</t>
  </si>
  <si>
    <t>我记得几年前去九寨沟的时候人特别少，因为前段时间刚好是泥石流还是地震啥的，没几个人来，我们是之后第一批去的，那时候人是真的少，因为之前貌似路都堵上了（ ​​​​</t>
  </si>
  <si>
    <t>10749585</t>
  </si>
  <si>
    <t>#为九寨沟地震祈福# 得知地震的消息，我们所有的人都非常难过，上新和预热推迟。 ​​​​</t>
  </si>
  <si>
    <t>10747736</t>
  </si>
  <si>
    <t>通知  :凡是前几天在朋友圈晒军装照的将士们，现在需要你的时刻到了，请于O明天早上10点在当地火车站集合 ，统一去四川抗震救灾#九寨沟地震#  ​​​​</t>
  </si>
  <si>
    <t>11226315</t>
  </si>
  <si>
    <t>#四川九寨沟7.0级地震# 为九寨人民祈福，愿一切安好 ​​​​</t>
  </si>
  <si>
    <t>10650039</t>
  </si>
  <si>
    <t>刚刚地震了，你们感觉到了没？ ​​​​</t>
  </si>
  <si>
    <t>10750986</t>
  </si>
  <si>
    <t>平安九寨沟#九寨沟县7.0级地震#</t>
  </si>
  <si>
    <t>11158162</t>
  </si>
  <si>
    <t>【受九寨沟地震影响，成都至青岛一列车停车】8月8日济南铁路局青岛客运段成都五组值乘成都至青岛K206/7次列车，江油站正点（19:14）开车，运行于江油-广元间（竹园坝-沙溪坝386公里+408米处）21:25分突然停车，经联系司机得知前方发生地震，开车时间未定。O受九寨沟地震影响，成都至青岛一列车停车 ​​​​</t>
  </si>
  <si>
    <t>10750482</t>
  </si>
  <si>
    <t>晚上九寨沟7级地震，咸阳也有震感，半夜害怕有余震，我一直守着宝宝不敢睡觉…… 2咸阳·渭滨街区 ​​​​</t>
  </si>
  <si>
    <t>10749693</t>
  </si>
  <si>
    <t>#四川九寨沟7.0级地震# 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我是一名学生</t>
  </si>
  <si>
    <t>11223077</t>
  </si>
  <si>
    <t>祈祷九寨沟人民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</si>
  <si>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11158037</t>
  </si>
  <si>
    <t>#四川九寨沟7.0级地震# 【已造成9人死亡 135人受伤】接九寨沟县应急办电话报告，截至目前，九寨沟县7.0级地震已造成9人死亡（其中6名游客、2名本地人、1人身份不明）、受伤135人（其中重伤32人、轻伤103人）。 ​​​#恒昌温暖家+#</t>
  </si>
  <si>
    <t>10750582</t>
  </si>
  <si>
    <t>扩散#四川九寨沟7.0级地震#</t>
  </si>
  <si>
    <t>10926678</t>
  </si>
  <si>
    <t>为四川平安//@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</si>
  <si>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10725609</t>
  </si>
  <si>
    <t>//@广元同城会:#四川九寨沟地震#请在九寨沟的朋友注意安全！及时给家里人报平安！</t>
  </si>
  <si>
    <t>10750132</t>
  </si>
  <si>
    <t>#四川九寨沟7级地震#【寻人！寻人！他们都在九寨沟旅游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t>
  </si>
  <si>
    <t>11157599</t>
  </si>
  <si>
    <t>11120930</t>
  </si>
  <si>
    <t>柠檬荷叶玫瑰荷叶减茶决明子组合花草袋泡茶【券后12.8元】  【券购二合一：】O网页链接  天然健康，远离污染，喝出A4腰，感受爱，体会幸福的味道，遇见你，遇见美好，女神优选组合花茶~ #四川九寨沟地震#   #九寨沟地震#   ​​​​</t>
  </si>
  <si>
    <t>10750042</t>
  </si>
  <si>
    <t>10749248</t>
  </si>
  <si>
    <t>翻微博看见九寨沟地震又看见中国维和部队的视频又细搜了各网站的消息，满心的难过，五味陈杂哪有什么岁月静好，不过是有人替我们负重前行！不论是天灾还是战乱我都在这祈祷       愿安好 ​​​​</t>
  </si>
  <si>
    <t>11158189</t>
  </si>
  <si>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</si>
  <si>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10748776</t>
  </si>
  <si>
    <t>#四川九寨沟地震#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t>
  </si>
  <si>
    <t>11225595</t>
  </si>
  <si>
    <t>最近地壳很忙…这边九寨沟地震 那边新疆又地震…祝平安 2峨眉山市 ​​​​</t>
  </si>
  <si>
    <t>10748016</t>
  </si>
  <si>
    <t>【四川九寨沟地震已造成5人遇难、60余人受伤】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t>
  </si>
  <si>
    <t>11224486</t>
  </si>
  <si>
    <t>11227812</t>
  </si>
  <si>
    <t>#四川九寨沟7.0级地震#也许有人觉得说这些话有点空，但是还是要说，愿平安 ​​​​</t>
  </si>
  <si>
    <t>11224169</t>
  </si>
  <si>
    <t>祈祷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</si>
  <si>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10928220</t>
  </si>
  <si>
    <t>10725737</t>
  </si>
  <si>
    <t>//@广西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</si>
  <si>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10725645</t>
  </si>
  <si>
    <t>11121098</t>
  </si>
  <si>
    <t>【九寨沟发生7.0级地震(最新消息)】8月8日，四川阿坝州九寨沟县发生7.0级地震后，当地武警官兵疏散游客，救助群众。°九寨沟发生7.0级地震(最新消息) ​​​​</t>
  </si>
  <si>
    <t>11157699</t>
  </si>
  <si>
    <t>10748260</t>
  </si>
  <si>
    <t>#九寨沟7级地震# 【九寨沟地区游客如需帮助，可拨打12301】据国家旅游局，12301国家旅游服务热线已启动紧急预案，在九寨沟地区游客如需帮助，可拨打12301。</t>
  </si>
  <si>
    <t>11121130</t>
  </si>
  <si>
    <t>【#四川九寨沟7级地震#已造成9人死亡 135人受伤】九寨沟县应急办电话报告，截至目前，九寨沟县7.0级地震已造成9人死亡（其中6名游客、2名本地人、1人身份不明）、受伤135人（其中重伤32人、轻伤103人）。 ​​​ ​​​​</t>
  </si>
  <si>
    <t>11224976</t>
  </si>
  <si>
    <t>#四川九寨沟地震#【地震发生时 九寨千古情正在演地震场景】晚上10时30分，记者终于联系上在九寨沟景区的某旅行社负责人，他说，当天晚会正表演‘5.12’汶川地震的剧幕，目测有几千人）L华西都市报的秒拍视频 L华西都市报的秒拍视频 ​​​​</t>
  </si>
  <si>
    <t>11157242</t>
  </si>
  <si>
    <t>10749745</t>
  </si>
  <si>
    <t>#九寨沟县7.0级地震#最亲密的朋友加油！一起加油！帮助更多需要的人2四川 ​​​​</t>
  </si>
  <si>
    <t>10750489</t>
  </si>
  <si>
    <t>#九寨沟地震#祈祷震区平安！愿我们所有的担惊受怕，都只是虚惊一场。所遇的天灾人祸，都能劫后重生！！ ​​​​</t>
  </si>
  <si>
    <t>10750300</t>
  </si>
  <si>
    <t>#九寨沟地震#保佑平安 ​​​​</t>
  </si>
  <si>
    <t>11223224</t>
  </si>
  <si>
    <t>#九寨沟地震#推荐给我20位非微商宝妈可领取1.66红包，40位非微商宝妈可领取3.66红包，以此类推。加我时备注：咨询代理，否则不能参加活动！➕VX:1257581059 ​​​</t>
  </si>
  <si>
    <t>10927727</t>
  </si>
  <si>
    <t>#四川九寨沟7.0级地震#@赵坚强不好瘦  这位博主一直求救，还没的到救援，大家帮帮忙啊，愿平安 ​​​​</t>
  </si>
  <si>
    <t>10727272</t>
  </si>
  <si>
    <t>九寨沟地震，四川地震希望不要像当年的汶川地震一样，即将要去到震区的兵哥哥，医护哥哥姐姐，志愿者哥哥姐姐们，你们辛苦了！保护好自己，加油了我的大中国！ ​​​九寨沟地震 ​​​​</t>
  </si>
  <si>
    <t>11157503</t>
  </si>
  <si>
    <t>10749849</t>
  </si>
  <si>
    <t>10725264</t>
  </si>
  <si>
    <t>#VIXX#  新闻说九寨沟地震了 周边有很强震感 四川和周边省市的星光们 没事吧？？ 七级地震 保佑四川 ​​​ ​​​​</t>
  </si>
  <si>
    <t>11224259</t>
  </si>
  <si>
    <t>#四川九寨沟7.0级地震# 望平安 ​​​​</t>
  </si>
  <si>
    <t>11225744</t>
  </si>
  <si>
    <t>11227975</t>
  </si>
  <si>
    <t>#四川九寨沟7.0级地震# 众志成城，抗震救灾。愿安好。 ​​​​</t>
  </si>
  <si>
    <t>10749740</t>
  </si>
  <si>
    <t>#四川省九寨沟县地震#地震的我都睡不着了，希望他们都能平平安安 ​​​​</t>
  </si>
  <si>
    <t>11224547</t>
  </si>
  <si>
    <t>老天爷啊，你是开启了震动模式吗？求你了。拜托拜托。不要震了。愿九寨沟和新疆的这次地震大家都平安。 ​​​​</t>
  </si>
  <si>
    <t>10725361</t>
  </si>
  <si>
    <t>愿，四川安好//@人民日报:#四川九寨沟地震#【救援！增援！】地震发生后，四川省公安消防总队立即启动地震救援应急响应机制，目前已调派6个支队的610余名官兵、8只搜救犬向震中地区开进增援。</t>
  </si>
  <si>
    <t>10748910</t>
  </si>
  <si>
    <t>#九寨沟地震# 看到伤亡信息很难过，希望在九寨玩的游客和村民都能平安，伤亡少少少少少，安安全全地回家成都没事，勿念。不知道是不是因为楼层低不明显，我都不知道地震了……哎，求天佑我川和大美寨 2成都 ​​​​</t>
  </si>
  <si>
    <t>10928574</t>
  </si>
  <si>
    <t>闻得九寨沟地震。起床外出，阴天伴有小雨，闪电交错，微风吹拂。寻得一空旷场地，点燃一支蜡烛，面朝南方灾区。双膝跪地，双手合一，闭目、低头、祈福、愿灾区一切平安、平安、平安 2定海园二里(台湖镇孟庄) ​​​​</t>
  </si>
  <si>
    <t>10748944</t>
  </si>
  <si>
    <t>11224753</t>
  </si>
  <si>
    <t>祈福平安#九寨沟地震# ​​​​</t>
  </si>
  <si>
    <t>11121509</t>
  </si>
  <si>
    <t>#九寨沟地震#祈福 希望九寨沟的平平安安 天佑四川 ​​​​</t>
  </si>
  <si>
    <t>10748331</t>
  </si>
  <si>
    <t>#九寨沟地震#O网页链接 2南昌·孺子亭 ​​​​</t>
  </si>
  <si>
    <t>11225681</t>
  </si>
  <si>
    <t>昨晚刚好也是九点多挂的机，现在想想也不知道这个哥们是不是四川的，别怕兄弟，我们还是赢了，不管怎么样希望你一切平安#九寨沟网友挂机##四川九寨沟7.0级地震# ​​​ ​​​​</t>
  </si>
  <si>
    <t>10749648</t>
  </si>
  <si>
    <t>11223856</t>
  </si>
  <si>
    <t>#九寨沟地震# 希望这个美丽又神奇的地方一切都好游客都能平安回家 救援官兵平安 祈福</t>
  </si>
  <si>
    <t>11228086</t>
  </si>
  <si>
    <t>我在看【四川九寨沟地震：路段垮塌 群众生火取暖】  O四川九寨沟地震：灾区路段垮塌 ​​​​</t>
  </si>
  <si>
    <t>11157231</t>
  </si>
  <si>
    <t>11227928</t>
  </si>
  <si>
    <t>地震无情，人间有爱[爱心] 祈福「九寨沟」人民，一切平安！ ​​​​</t>
  </si>
  <si>
    <t>10750386</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</si>
  <si>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人民日报）</t>
  </si>
  <si>
    <t>11223974</t>
  </si>
  <si>
    <t>祈福，惟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</si>
  <si>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11121820</t>
  </si>
  <si>
    <t>11157972</t>
  </si>
  <si>
    <t>#九寨沟地震#还没去过九寨！等九寨重新开放的时候，我一定会去的！那里的人们大多以旅游业为生，现在家园已经受了重创，所以到时候我一定会去支持你们的！ ​​​​</t>
  </si>
  <si>
    <t>10750737</t>
  </si>
  <si>
    <t>//@清风发布网:请关注！@中国阿坝州发布  //@江油公安:#九寨沟地震# 九倒拐有旅游车辆被困，需要救援！请救援指挥部和现场附近救援力量关注。</t>
  </si>
  <si>
    <t>10929341</t>
  </si>
  <si>
    <t>11225219</t>
  </si>
  <si>
    <t>四川地震还没平息，新疆又地震！为这些受灾者祈福！#四川九寨沟地震##新疆博尔塔拉州精河县6.6级地震# ​​​​</t>
  </si>
  <si>
    <t>11157205</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</si>
  <si>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</si>
  <si>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11228162</t>
  </si>
  <si>
    <t>#新闻转播间#中国地震台网正式测定：08月08日21时19分在四川阿坝州九寨沟县（北纬33.20度，东经103.82度）发生7.0级地震，震源深度20千米。（ @中国地震台网速报 ） @四川发布 O网页链接​​​​</t>
  </si>
  <si>
    <t>11225480</t>
  </si>
  <si>
    <t>张凉凉董事长心系灾区伙伴！#四川九寨沟7.0级地震##南宁晚报# ​​​​</t>
  </si>
  <si>
    <t>10649939</t>
  </si>
  <si>
    <t>刚刚9点19分，九寨沟发生7级地震。 LShane上弦的秒拍视频 ​​​​</t>
  </si>
  <si>
    <t>10748551</t>
  </si>
  <si>
    <t>愿一切安好#九寨沟县7.0级地震# ​​​​</t>
  </si>
  <si>
    <t>10653466</t>
  </si>
  <si>
    <t>10748085</t>
  </si>
  <si>
    <t>希望#九寨沟地震#伤亡少一点，再少一点…天灾无情，人间有爱，点一盏心灯祈福，愿天佑四川，平安九寨！ ​​​祈福平安！！！ ​  ​ ​​​​</t>
  </si>
  <si>
    <t>10927087</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</si>
  <si>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食品和医疗器械等物资。</t>
  </si>
  <si>
    <t>11225511</t>
  </si>
  <si>
    <t>//@梅子青时温润如玉:注意安全//@人民日报:#四川九寨沟地震#【救援！增援！】地震发生后，四川省公安消防总队立即启动地震救援应急响应机制，目前已调派6个支队的610余名官兵、8只搜救犬向震中地区开进增援。</t>
  </si>
  <si>
    <t>10747518</t>
  </si>
  <si>
    <t>【央视新闻：四川九寨沟发生 7.0 级地震 (13)】 Li-REC的秒拍视频 ​​​​</t>
  </si>
  <si>
    <t>11157593</t>
  </si>
  <si>
    <t>昨日身体微感不适，早早就睡了，醒来才知四川九寨沟地震了。虽然灾难离我们很远，但想着儿子刚从那里回来，所以就有了一份莫名的牵动……眼下的日子虽然平淡，但至少平安无虞，一点点不顺意又算得了什么…… ​​​​</t>
  </si>
  <si>
    <t>11121384</t>
  </si>
  <si>
    <t>10750174</t>
  </si>
  <si>
    <t>这个点，也许你已经在吹着空调，安然入睡了，但是，最可爱的人，他们已经奔赴九寨沟地震最严重的地区展开救援，也许有次生灾害发生，也许有余震发生，他们已经展开救援，为人民解放军点赞，天佑四川，平安祈祷伤员人数停止 ​#九寨沟地震# L不良人lb的秒拍视频 ​​​​</t>
  </si>
  <si>
    <t>11225711</t>
  </si>
  <si>
    <t>10926677</t>
  </si>
  <si>
    <t>11158329</t>
  </si>
  <si>
    <t>#四川九寨沟7.0级地震##九寨沟县7.0级地震# 祈福，愿平安 ​​​​</t>
  </si>
  <si>
    <t>10747549</t>
  </si>
  <si>
    <t>#九寨沟地震#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@央视新闻</t>
  </si>
  <si>
    <t>10750210</t>
  </si>
  <si>
    <t>祈福#四川九寨沟7.0级地震#</t>
  </si>
  <si>
    <t>10649710</t>
  </si>
  <si>
    <t>#四川九寨沟7.0级地震# 愿家乡平安 ​​​​</t>
  </si>
  <si>
    <t>11158333</t>
  </si>
  <si>
    <t>天佑四川，四川不哭，我们与你同在！//@人民日报:#四川九寨沟地震#【最新情况：地震已造成9人死亡】接九寨沟县应急办电话报告，截至8月9日3：37，九寨沟县漳扎镇M7.0级地震已造成9人死亡（其中6名游客、2名本地人、1人身份不明）、受伤135人（其中重伤32人、轻伤103人）。</t>
  </si>
  <si>
    <t>11121165</t>
  </si>
  <si>
    <t>【直击震后九寨沟：房屋坍塌，断壁残垣】8月9日凌晨，拍客深入 地震现场，现场一片狼藉，残垣断壁。消防队员正收拾装备投入救援。#九寨沟地震# L一手video的秒拍视频 ​​​​</t>
  </si>
  <si>
    <t>11225590</t>
  </si>
  <si>
    <t>#四川九寨沟7.0地震# 江油公安值守九黄环线生命通道，保障救援车队通行。@江油公安交警  反复提醒：九黄环线（东线）实行全线交通管制，只允许政府救援车辆进入灾区，其他社会车辆一律不得进入。L江油公安的秒拍视频 ​​​ ​​​​</t>
  </si>
  <si>
    <t>10750034</t>
  </si>
  <si>
    <t>#四川九寨沟7级地震#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t>
  </si>
  <si>
    <t>11224079</t>
  </si>
  <si>
    <t>保佑平安加油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</si>
  <si>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11223603</t>
  </si>
  <si>
    <t>坚强！！！我们同在！愿平安！！！#四川省九寨沟县地震#</t>
  </si>
  <si>
    <t>11226414</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</si>
  <si>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t>
  </si>
  <si>
    <t>10725794</t>
  </si>
  <si>
    <t>11121006</t>
  </si>
  <si>
    <t>去哪儿网专车已经在九寨沟地区安排多辆专车，并准备了矿泉水、面包等食物，帮助地震区群众转移和安置。如有用车需求，可拨打电话：18990424069 杨红刚，13568796812张经理。</t>
  </si>
  <si>
    <t>11224414</t>
  </si>
  <si>
    <t>日本震灾后避难技巧宣传片，实用又感人！】今晚21时许，四川阿坝州九寨沟县发生7.0级地震。看看日本这个震灾后避难技巧宣传片，一节电池、一件衣衫、一片塑料、甚至一张纸片，如能善用，便意味着一次重生！</t>
  </si>
  <si>
    <t>11225872</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</si>
  <si>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</si>
  <si>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11158325</t>
  </si>
  <si>
    <t>平安//@香港文匯網:【四川九寨沟地震已造成4人遇难 30余人受伤】O网页链接</t>
  </si>
  <si>
    <t>10749283</t>
  </si>
  <si>
    <t>10727703</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</si>
  <si>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</si>
  <si>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11228200</t>
  </si>
  <si>
    <t>10749008</t>
  </si>
  <si>
    <t>祈福希望数字不要再上升//@人民日报:#四川九寨沟地震#【地震已造成7人死亡】接九寨沟县应急办书面报告，截至8月9日1:30，初步统计九寨沟县漳扎镇M7.0级地震造成该县17个乡镇及景区7人死亡、88人受伤（其中重伤21人、轻伤67人）</t>
  </si>
  <si>
    <t>10929102</t>
  </si>
  <si>
    <t>10727552</t>
  </si>
  <si>
    <t>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t>
  </si>
  <si>
    <t>11120826</t>
  </si>
  <si>
    <t>11225313</t>
  </si>
  <si>
    <t>//@新浪上海:#九寨沟7级地震#【九寨天堂酒店大厅垮塌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t>
  </si>
  <si>
    <t>10929445</t>
  </si>
  <si>
    <t>平安，祈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</si>
  <si>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10927737</t>
  </si>
  <si>
    <t>#四川九寨沟7.0级地震#截止目前，地震已造成9人死亡（其中6名游客，2名本地人，1名身份不明），135人受伤（重伤32人，轻伤103人）。 ​ ​​​​</t>
  </si>
  <si>
    <t>10727683</t>
  </si>
  <si>
    <t>10727409</t>
  </si>
  <si>
    <t>@人民日报: #四川九寨沟地震#【北川防震减灾局否认网传谣言】此前，网络上传播了一条来自“北川防震减灾局”的消息，称地震致4人死亡30多人受伤。人民日报记者张文联系到北川防震减灾局，该局辟谣表示，并未发布此消息。 ​​​ 2遂宁·富源路街区 ​​​​</t>
  </si>
  <si>
    <t>11226766</t>
  </si>
  <si>
    <t>#四川九寨沟地震# 愿平安！ ​​​​</t>
  </si>
  <si>
    <t>10727372</t>
  </si>
  <si>
    <t>九寨沟地震 #四川九寨沟7.0级地震# 九寨沟加油！愿一切平安祈福！ ​ ​​​​</t>
  </si>
  <si>
    <t>11223738</t>
  </si>
  <si>
    <t>@吴磊LEO //@人民日报:#四川九寨沟地震#【最新情况：地震已造成9人死亡】接九寨沟县应急办电话报告，截至8月9日3：37，九寨沟县漳扎镇M7.0级地震已造成9人死亡（其中6名游客、2名本地人、1人身份不明）、受伤135人（其中重伤32人、轻伤103人）。</t>
  </si>
  <si>
    <t>10750393</t>
  </si>
  <si>
    <t>四川阿坝州九寨沟县人民不要慌张，天灾无情人有情，[推荐]大家一起来传播地震急救知识O网页链接，帮助震区人民安全度过余震期，点燃祝福的蜡烛，为震区人民祈祷，祝愿平安！//@李克勤:Omg... ? ? ?</t>
  </si>
  <si>
    <t>11225325</t>
  </si>
  <si>
    <t>#四川九寨沟7级地震##九寨沟地震出行提示#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</si>
  <si>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11224975</t>
  </si>
  <si>
    <t>10751009</t>
  </si>
  <si>
    <t>#四川九寨沟7级地震##四川九寨沟地震# 如果有想过去当志愿者的朋友们，提示一下不要盲目去当志愿者，一定要有组织必须是专业志愿者团队，可以去官网询问，别给现场添麻烦，望平安  ​​​​</t>
  </si>
  <si>
    <t>11228262</t>
  </si>
  <si>
    <t>#九寨沟地震#  这次的震源不是在人口密集的地方已经是万幸了。</t>
  </si>
  <si>
    <t>11225248</t>
  </si>
  <si>
    <t>中国地震台网正式测定：08月08日21时19分在四川阿坝州九寨沟县（北纬33.20度，东经103.82度）发生7.0级地震，震源深度20千米。真心祈祷天佑九寨！ ​​​​</t>
  </si>
  <si>
    <t>10748754</t>
  </si>
  <si>
    <t>#四川九寨沟7.0级地震# #四川九寨沟地震# 九寨天堂酒店大厅有垮塌#四川九寨沟7.0级地震# #四川九寨沟地震# ，已疏散500余人到空旷地带。</t>
  </si>
  <si>
    <t>10728108</t>
  </si>
  <si>
    <t>#四川九寨沟7级地震# ​​​​</t>
  </si>
  <si>
    <t>10653575</t>
  </si>
  <si>
    <t>7级注意安全//@人民日报:#四川九寨沟地震#【连续两次余震，转发提醒注意安全】中国地震台网正式测定：08月08日21时41分在四川阿坝州九寨沟县（北纬33.18度，东经103.85度）发生3.3级地震，震源深度9千米。</t>
  </si>
  <si>
    <t>11225710</t>
  </si>
  <si>
    <t>九寨沟地震，震中距九寨沟县39公里、距松潘县66公里、距舟曲县83公里、距文县85公里、距若尔盖县90公里，距陇南市105公里，距成都市285公里，天灾再一次降临四川，祈祷九寨沟，愿一切平安。 ​​​​</t>
  </si>
  <si>
    <t>11227134</t>
  </si>
  <si>
    <t>微博上面大多都是关于九寨沟地震的事情，愿九寨沟的人平安。 ​​​​</t>
  </si>
  <si>
    <t>10728140</t>
  </si>
  <si>
    <t>好久没这么大的地震了 希望九寨沟能好好的吧 ​​​​</t>
  </si>
  <si>
    <t>10926920</t>
  </si>
  <si>
    <t>呜呜呜大家注意安全 不要往山区跑 会塌方 会余震//@BangTan-饭团站: #四川九寨沟7.0级地震#各位一定要注意安全呀，希望大家都平安啊</t>
  </si>
  <si>
    <t>11121629</t>
  </si>
  <si>
    <t>唉//@人民日报:#四川九寨沟地震#【最新情况：地震已造成9人死亡】接九寨沟县应急办电话报告，截至8月9日3：37，九寨沟县漳扎镇M7.0级地震已造成9人死亡（其中6名游客、2名本地人、1人身份不明）、受伤135人（其中重伤32人、轻伤103人）。</t>
  </si>
  <si>
    <t>11224044</t>
  </si>
  <si>
    <t>保佑大家平安#九寨沟县7.0级地震# ​​​​</t>
  </si>
  <si>
    <t>10653513</t>
  </si>
  <si>
    <t>平安? ? ?  //@人民网：#四川阿坝7.0级地震#【余震来了！3.5级】中国地震台网自动测定：08月08日21时41分在四川阿坝州九寨沟县附近（北纬33.14度，东经103.79度）发生3.5级左右地震。</t>
  </si>
  <si>
    <t>11227929</t>
  </si>
  <si>
    <t>#新疆地震# #九寨沟地震# 他们彻夜未眠，官兵志愿者仍为灾区救援忙碌着愿城市慷慨照亮新疆九寨，祈福 L央视网的秒拍视频 ​​​​</t>
  </si>
  <si>
    <t>10747930</t>
  </si>
  <si>
    <t>#四川九寨沟7.0级地震#【四川九寨沟7.0级地震】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</si>
  <si>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10748457</t>
  </si>
  <si>
    <t>//@四川共青团:#四川九寨沟7.0级地震#【九寨沟甘海子景区100余名游客被困】九寨沟甘海子景区附近因山体垮塌有100余名游客被困，目前正待救援。（央视记者熊传刚）</t>
  </si>
  <si>
    <t>11226160</t>
  </si>
  <si>
    <t>祈祷平安我前几天还在九寨沟，没想到就地震了，幸运！！！</t>
  </si>
  <si>
    <t>10928940</t>
  </si>
  <si>
    <t>#九寨沟县7.0级地震# 大家说，有没有可能晚上也来地震，真的心里很焦急，害怕有地震，一直想睡没睡，想问问，在线等 ​​​​</t>
  </si>
  <si>
    <t>11226452</t>
  </si>
  <si>
    <t>10750957</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</si>
  <si>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t>
  </si>
  <si>
    <t>10749584</t>
  </si>
  <si>
    <t>10749195</t>
  </si>
  <si>
    <t>10747586</t>
  </si>
  <si>
    <t>10748675</t>
  </si>
  <si>
    <t>#九寨沟地震#永远都不知道意外和明天哪个会先来！珍惜每一现在！天佑四川、愿平安 2东莞·寮步镇 ​​​​</t>
  </si>
  <si>
    <t>10726201</t>
  </si>
  <si>
    <t>祈求四川平安人民平安#四川九寨沟地震#</t>
  </si>
  <si>
    <t>11224763</t>
  </si>
  <si>
    <t>愿四川，新疆的人们都能平平安安#四川九寨沟7.0级地震##新疆地震# ​​​​</t>
  </si>
  <si>
    <t>10749594</t>
  </si>
  <si>
    <t>10750165</t>
  </si>
  <si>
    <t>四川九寨沟突发7.0级地震！对于灾区人民来说是个不眠之夜，希望不下雨刮风，无人员伤亡，生命可贵，祈祷平安  ​ ​​​​</t>
  </si>
  <si>
    <t>10726168</t>
  </si>
  <si>
    <t>九寨沟全城停电！机场一个航班取消，一个还在飞行中。“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 °九寨沟全城停电！机场一个航班取消，一个还在...</t>
  </si>
  <si>
    <t>10926588</t>
  </si>
  <si>
    <t>祈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</si>
  <si>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10750756</t>
  </si>
  <si>
    <t>#四川九寨沟地震# 根据救援经验，请第一梯队人员为通信和医疗组队员进入灾区，请志愿者确定您是否会这项技能在进入灾区。准备补给的爱心人，请要捐赠泡面，这东西太让地方而且吃不饱，请捐赠利于携带的食品如：压缩饼干、牛肉干、巧克力，高热量的食品。@成都暖心 @成都商报 @成都市红十字会 ​​​​</t>
  </si>
  <si>
    <t>11225437</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</si>
  <si>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2呼和浩特·万达</t>
  </si>
  <si>
    <t>11222913</t>
  </si>
  <si>
    <t>可惜我还没去过。希望伤亡不再增加。希望我还有机会去看这么美的地方。#四川九寨沟7.0级地震#</t>
  </si>
  <si>
    <t>10749282</t>
  </si>
  <si>
    <t>10747829</t>
  </si>
  <si>
    <t>这是一个谁都不愿意看见的事件 愿所有人平安无事#angelababy# #四川九寨沟7级地震#晚安注意安全 //@angelababy:平安平安平安//@杨颖工作室:愿平安！</t>
  </si>
  <si>
    <t>10747834</t>
  </si>
  <si>
    <t>#九寨沟地震# 2东阳·横店镇 ​​​​</t>
  </si>
  <si>
    <t>11224189</t>
  </si>
  <si>
    <t>#九寨沟地震# //国航启动地震应急响应 9日将执行正常航班计划O网页链接 来自@民航事客户端 ​​​​</t>
  </si>
  <si>
    <t>10749121</t>
  </si>
  <si>
    <t>10750139</t>
  </si>
  <si>
    <t>　　新华社成都8月8日电，从四川省地震局了解到，中国地震台网正式测定8月8日21时19分，四川阿坝藏族羌族自治州九寨沟县（北纬33.20度，东经103.82度）发生7.0级地震，震源深度20公里。 ​​​​</t>
  </si>
  <si>
    <t>11223739</t>
  </si>
  <si>
    <t>天佑四川#九寨沟县7.0级地震#</t>
  </si>
  <si>
    <t>11226601</t>
  </si>
  <si>
    <t>//#九寨沟地震# 愿平安</t>
  </si>
  <si>
    <t>11225507</t>
  </si>
  <si>
    <t>林俊杰的《爱与希望》就在昨天晚上，一个突如其来的消息牵动着全国人的心，四川九寨沟7.0级地震，当在微博看到这个消息时，我感觉那一刻仿佛晴天霹雳，2008年地震后重建的家园，就在昨天晚上又被地震无情的摧毁了，灾区的同胞们不要怕，我们心连着心，同舟共济，再大的灾难都击不垮我们，我们还要和大自然拔河，我们永远心连着心#四川九寨沟7.0级地震# 大地被摇晃著 天空突然黑了我的心也被震碎了下一秒瓦解了 泪堆积成了河但明天是好的 我们要坚定著爱 让我们不放弃活著还要继续和大自然拔河当爱与希望 投射炙热的太阳昨日泪光 会随时间都蒸发别轻易放弃 明天要许更多愿望装满了勇气 就更有力量当爱与希望 倒映暖暖的月亮再回头望 又是筑好的家乡我知道未来还有好多路要闯我打开了窗 看见了晴朗 L梦在眼前不是等待的秒拍视频</t>
  </si>
  <si>
    <t>10749118</t>
  </si>
  <si>
    <t>#四川九寨沟7.0级地震#都这种时候啦，还有人散播谣言，我们到底该相信谁的话。有些人想红也别靠这种方式，这是生命，谁都不能拿生命开玩笑。 ​​​​</t>
  </si>
  <si>
    <t>10725511</t>
  </si>
  <si>
    <t>2017.8.8四川九寨沟地震，我在雅安。加油。4.20我挺过去了，你们也能。#OPPO巴萨限量版R11#</t>
  </si>
  <si>
    <t>10727150</t>
  </si>
  <si>
    <t>原来这次的地震这么厉害啊   还以为是那种小震  怪不得那会我妈给我打不通电话 7.0确实挺大了  九寨沟还想去呢  天佑四川  天佑中国 ​​​​</t>
  </si>
  <si>
    <t>10728025</t>
  </si>
  <si>
    <t>//@人民日报:#四川九寨沟地震#【九寨景区有人员被困！】目前经核实，震中在九寨景区九道拐处，有车辆和人员被困，阿坝州消防支队调集10车63人前往组织施救！加油！@中国消防</t>
  </si>
  <si>
    <t>11224749</t>
  </si>
  <si>
    <t>//@沉默的羔羊lw://@人民日报:#四川九寨沟地震#</t>
  </si>
  <si>
    <t>11223358</t>
  </si>
  <si>
    <t>惊悉四川阿坝九寨沟县发生7.0级地震，全国人民感同身受，我们一起守望相助，为四川加油，为九寨祈福！ ​​​​</t>
  </si>
  <si>
    <t>11227691</t>
  </si>
  <si>
    <t>11225125</t>
  </si>
  <si>
    <t>加油，愿一切安好 #四川九寨沟7.0级地震#</t>
  </si>
  <si>
    <t>10649724</t>
  </si>
  <si>
    <t>四川九寨沟地震，行车记录仪拍下山石滚落、一路狼藉，开车的网友，一定要谨慎慢行，防止危险发生。 L令狐晚报V的秒拍视频 ​​​​</t>
  </si>
  <si>
    <t>10749656</t>
  </si>
  <si>
    <t>#九寨沟地震# 旖旎如画的九寨沟，祈祷平安！【海韵微澜】绿野仙踪——童话九寨  O网页链接 （使用@美篇 App创作）  摄于去年秋天 ​​​​</t>
  </si>
  <si>
    <t>11157437</t>
  </si>
  <si>
    <t>#梨视频拍客##九寨沟县7.0级地震# 【此刻，他们依然为灾区救援忙碌着，致敬！】夜深了，你们辛苦了！8月8日21时19分，在四川阿坝州九寨沟县发生7.0级地震。九寨沟景区消防大队现场救援，九寨沟县人民医院接收急救伤员。据@人民日报 ，此次地震已造成100多人受伤，九寨沟干海子景区附近仍有100余名游客被困L一手video的秒拍视频</t>
  </si>
  <si>
    <t>11225617</t>
  </si>
  <si>
    <t>11157734</t>
  </si>
  <si>
    <t>天佑四川，愿灾区人民安好 愿不要再有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</si>
  <si>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10725331</t>
  </si>
  <si>
    <t>11225138</t>
  </si>
  <si>
    <t>九寨沟发生7级地震！ O新疆博尔塔拉州精河县6.6级地震 震源深度11千米 ​​​​</t>
  </si>
  <si>
    <t>11226388</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</si>
  <si>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t>
  </si>
  <si>
    <t>10725389</t>
  </si>
  <si>
    <t>#四川九寨沟7.0级地震# 望平安</t>
  </si>
  <si>
    <t>10749010</t>
  </si>
  <si>
    <t>#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t>
  </si>
  <si>
    <t>10750485</t>
  </si>
  <si>
    <t>#九寨沟地震# 扩散寻人 ​</t>
  </si>
  <si>
    <t>10727807</t>
  </si>
  <si>
    <t>四川平安//@央视新闻:【九寨沟县城已恢复供电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</si>
  <si>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10726009</t>
  </si>
  <si>
    <t>#九寨沟地震# #四川九寨沟7.0级地震# 为震区祈福愿平安 ​从这一刻起起全国人民和你们在一起远离灾难、珍爱生命。 ​​​ ​​​​</t>
  </si>
  <si>
    <t>11157692</t>
  </si>
  <si>
    <t>希望都能平平安安//@重庆日报:#四川九寨沟地震#【已造成9人死亡135人受伤】截至8月9日凌晨3：30分，九寨沟县漳扎镇M7.0级地震已造成9人死亡（其中6名游客、2名本地人、1人身份不明）、受伤135人（其中重伤32人、轻伤103人）。</t>
  </si>
  <si>
    <t>10728137</t>
  </si>
  <si>
    <t>愿一切安好……       #九寨沟地震# ​​​​</t>
  </si>
  <si>
    <t>11223865</t>
  </si>
  <si>
    <t>10727989</t>
  </si>
  <si>
    <t>10649728</t>
  </si>
  <si>
    <t>#南充分享# 【一手视频！九寨沟沟口震后情况】九寨沟地震 ，7.0级对山区来说极其致命，沟口已经充满了碎石。请在九寨沟地区游玩的小伙伴们注意，一定要注意安全！ L成都高校事儿的秒拍视频 ​​​#地震##九寨沟# ​​​​</t>
  </si>
  <si>
    <t>10649826</t>
  </si>
  <si>
    <t>#九寨沟##地震# 祝好。 ​​​​</t>
  </si>
  <si>
    <t>11121230</t>
  </si>
  <si>
    <t>10725360</t>
  </si>
  <si>
    <t>#四川九寨沟地震#7.0级地震 中国地震台网正式测定：08月08日21时19分在四川阿坝州九寨沟县（北纬33.20度，东经103.82度）发生7.0级地震，震源深度20千米。已发生两次余震。请附近地区民众注意安全！据悉，甘肃陇南、兰州、天水、平凉等多地有震感。唯愿平安！祈福！ ​​​ ​​​​</t>
  </si>
  <si>
    <t>10728142</t>
  </si>
  <si>
    <t>#九寨沟地震#愿平安。 ​​​​</t>
  </si>
  <si>
    <t>11121609</t>
  </si>
  <si>
    <t>同样是出门旅游的，愿大家平安//@人民日报:【最新消息：此次地震已造成100多人受伤】据四川省地震局报告，经了解，#四川九寨沟地震#已造成100多人受伤。九寨沟干海子景区附近山体垮塌，交通不畅，救援人员正疏通道路，仍有100余名游客被困。</t>
  </si>
  <si>
    <t>10725538</t>
  </si>
  <si>
    <t>//@环球时报:【四川省地震局：首批应急人员赶往九寨沟县震中进行应急工作】</t>
  </si>
  <si>
    <t>10727777</t>
  </si>
  <si>
    <t>11226113</t>
  </si>
  <si>
    <t>#九寨沟县7.0级地震# 祈祷四川，祈祷九寨沟～～ ​​​​</t>
  </si>
  <si>
    <t>10653639</t>
  </si>
  <si>
    <t>#四川九寨沟地震#【你那里还好吗？】据网友反馈：西安、兰州、四川省内多地有震感，大家注意安全，望平安！</t>
  </si>
  <si>
    <t>10927923</t>
  </si>
  <si>
    <t>去往前南斯拉夫N国的途中，先去两座奥地利城市打了个卡，萨尔茨堡和格拉茨。萨尔茨堡是莫扎特的出生地，处处流传着着莫扎特的痕迹。格拉茨则跟萨尔茨堡有些相似，同样的一条河，几座桥，一座建在山上的城堡，还有俯瞰下去十分壮观的视角。旅行途中听闻九寨沟地震，震惊之余愿所有人安好 2奥地利·格拉茨</t>
  </si>
  <si>
    <t>10750209</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</si>
  <si>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</si>
  <si>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11157700</t>
  </si>
  <si>
    <t>愿一切安好//@易烊千玺V公益: #四川九寨沟7.0级地震# 救援需理智，在未与当地政府及相关部门取得联系前，了解真实需求及情况时，暂不要盲目前往灾区！四川加油！祈福平安！#易烊千玺微公益#  #公益救援在行动#</t>
  </si>
  <si>
    <t>10727706</t>
  </si>
  <si>
    <t>? 保佑#四川九寨沟7级地震# ​​​​</t>
  </si>
  <si>
    <t>11157995</t>
  </si>
  <si>
    <t>#四川九寨沟7.0级地震#在网上传了一段自己为金刚狼3 最后丛林之战配音的视频…狼式嘶吼，超凶哒！！！ O网页链接  ​​​​</t>
  </si>
  <si>
    <t>10727745</t>
  </si>
  <si>
    <t>#四川九寨沟7级地震#  ​​​​</t>
  </si>
  <si>
    <t>10929277</t>
  </si>
  <si>
    <t>【#四川九寨沟7.0级地震#】@中国地震台网速报 正式测定：8月8日21时19分在四川阿坝州九寨沟县（北纬33.20度，东经103.82度）发生7.0级地震，震源深度20千米。另据央视记者消息，甘肃陇南、兰州、天水、平凉多地有震感。 ​​ 2汝州·纸坊乡 ​​​​</t>
  </si>
  <si>
    <t>10750207</t>
  </si>
  <si>
    <t>10749004</t>
  </si>
  <si>
    <t>//@大美StephyC://@微公益:九寨沟地震最新出行提示，转发扩散</t>
  </si>
  <si>
    <t>11227693</t>
  </si>
  <si>
    <t>#四川九寨沟7.0级地震#截至8月9日8时10分，死亡人数增至12人。 ​​​</t>
  </si>
  <si>
    <t>10749154</t>
  </si>
  <si>
    <t>10650002</t>
  </si>
  <si>
    <t>【四川阿坝发生7.0级地震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L华西都市报的秒拍视频 ​​​​</t>
  </si>
  <si>
    <t>10749070</t>
  </si>
  <si>
    <t>#四川九寨沟7.0级地震#天佑四川！愿一切安好！ ​​​​</t>
  </si>
  <si>
    <t>11227178</t>
  </si>
  <si>
    <t>发布了头条文章：《云南省迅速做好九寨沟7.0级地震救援准备》 °云南省迅速做好九寨沟7.0级地震救援准备 ​​​​</t>
  </si>
  <si>
    <t>11226603</t>
  </si>
  <si>
    <t>九寨沟地震，四川又面一次巨大地震，我们四川人总是很坚强的，打不垮的，四川加油，九寨挺住。#九寨沟网友挂机##九寨沟地震辟谣# ​​​​</t>
  </si>
  <si>
    <t>11223866</t>
  </si>
  <si>
    <t>平平安安//@许飞:#四川九寨沟地震# 如果我还在战旗，此时应该已经打包在路上了…但信念就像太阳永远不落，永远在照耀着！</t>
  </si>
  <si>
    <t>11226757</t>
  </si>
  <si>
    <t>? ? ? //@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</si>
  <si>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10725356</t>
  </si>
  <si>
    <t>临睡前突然发现老妈的未接来电，刚想打回去，微博一闪，九寨沟地震，心里猛地紧张起来。老弟一家都在九寨沟旅游，下午刚晒过美景。打电话关机了。联系老妈，知道他们报过平安了。弟媳又很贴心得给我们也报了平安。只是出门在外带着个娃，碰到地震，真的替他们担心啊。祈祷平安，明天天早点亮吧。就是他们都没穿好衣服就从酒店撤离了，那里晚上会不会很冷啊，侄儿才8岁会冻着吗？ 2杭州·钱江新城</t>
  </si>
  <si>
    <t>10927913</t>
  </si>
  <si>
    <t>11157144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</si>
  <si>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</si>
  <si>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10727218</t>
  </si>
  <si>
    <t>10749381</t>
  </si>
  <si>
    <t>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</si>
  <si>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10750232</t>
  </si>
  <si>
    <t>#平安九寨沟##九寨沟县7.0级地震#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</si>
  <si>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10749098</t>
  </si>
  <si>
    <t>10653504</t>
  </si>
  <si>
    <t>都江堰震感明显 //@成都高校那些事: 就在刚刚，四川阿坝州九寨沟县附近发生6.5级左右地震，你们感觉到了吗！！！</t>
  </si>
  <si>
    <t>10727783</t>
  </si>
  <si>
    <t>#四川九寨沟7级地震# 愿平安！</t>
  </si>
  <si>
    <t>11225066</t>
  </si>
  <si>
    <t>#九寨沟地震# 我们永远不知道明天和意外哪一个先来人生很短见你想要见的人做你想做的事意外太多，珍惜当下！为九寨祈福 ​​​​</t>
  </si>
  <si>
    <t>11224724</t>
  </si>
  <si>
    <t>#四川九寨沟地震# 希望能够平安无事即将去四川上大学的同学也要平安 2铜仁·松桃苗族自治县 ​​​​</t>
  </si>
  <si>
    <t>11121039</t>
  </si>
  <si>
    <t>10928077</t>
  </si>
  <si>
    <t>#直击九寨沟地震#qifei192[睡觉] 我以为这是爱情，谁知道这是套路。。。你吃吧，都给你吃吧！我这双眼，已经看透太多了 O网页链接 ​​​​</t>
  </si>
  <si>
    <t>11121755</t>
  </si>
  <si>
    <t>11225122</t>
  </si>
  <si>
    <t>#四川九寨沟7.0级地震# 自然灾难是打不倒人类的，全世界人民一起为你们祈祷和祝福，愿你们早日重建家园，祝福祝福！//@梁洁Little:愿一切平安</t>
  </si>
  <si>
    <t>10725351</t>
  </si>
  <si>
    <t>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结果呢，九寨沟今天终于地震了，其实公路上无数道弯特别容易泥石流，当地也穷，什么物质，设施比较匮乏，九黄机场海拔还特别高，现在还是旅游最旺季...只能住平安了。</t>
  </si>
  <si>
    <t>11157297</t>
  </si>
  <si>
    <t>视频 | 现场四川九寨沟县发生7.0级地震 震源深度20千米 ！@手机QQ浏览器 O网页链接 ​​​​</t>
  </si>
  <si>
    <t>11121673</t>
  </si>
  <si>
    <t>今晚似乎是个不眠夜四川九寨沟地震 大家都在祈福平安希望不再有余震你们一切安好.而我今晚又一次没有忍住可能是我给自己立的flag还不够高可能是高三了我觉得书本和脑子真的挺重要不论如何是我冲动了我知道我知道你所承受的隐忍的避免的都会是你的经历你的故事你要记得不能背叛前一秒的自己都会过去的 晚安.</t>
  </si>
  <si>
    <t>11227638</t>
  </si>
  <si>
    <t>#四川九寨沟地震# 愿四川平安现在还在救援的消防战士们你们辛苦了！！！ ​​​​</t>
  </si>
  <si>
    <t>11225279</t>
  </si>
  <si>
    <t>平安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</si>
  <si>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10749840</t>
  </si>
  <si>
    <t>#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</si>
  <si>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11227102</t>
  </si>
  <si>
    <t>【曼城切尔西祝福四川地震灾区：祈福！愿一切平安】 四川九寨沟地震祈福，配图是新疆的，小编被震晕了吧。 O曼城切尔西祝福四川地震灾区 ​​​​</t>
  </si>
  <si>
    <t>10748978</t>
  </si>
  <si>
    <t>10650023</t>
  </si>
  <si>
    <t>#校园消息#中国地震台网正式测定：08月08日21时19分在四川阿坝州九寨沟县（北纬33.20度，东经103.82度）发生7.0级地震，震源深度20千米。（朋友圈震塌了） ​​​​</t>
  </si>
  <si>
    <t>11121473</t>
  </si>
  <si>
    <t>#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t>
  </si>
  <si>
    <t>10928230</t>
  </si>
  <si>
    <t>唉，睡不着，四川地震了，刚刚好今天飞北京，看着朋友圈的视频，心里一紧。担心着家里人～有时候挺害怕失去的。节目录完赶紧回家，希望没事，九寨沟的朋友安康? ️? ️  ​​​ ​​​​</t>
  </si>
  <si>
    <t>10649804</t>
  </si>
  <si>
    <t>【四川九寨沟发生7级地震 兰州、西安等地震感强烈】中国地震台网自动测定:2017年08月08日21时19分49秒在四川阿坝州九寨沟县附近（北纬33.2度，东经103.88度）发生6.5级左右地震，震源深度8千米，最终结果以正式速报为准。 （分享自 @凤凰网） O四川阿坝州九寨沟县发生7级地震 ​​​​</t>
  </si>
  <si>
    <t>10749774</t>
  </si>
  <si>
    <t>祈祷四川，愿平安，四川加油#四川九寨沟7.0级地震# 2合肥 ​​​​</t>
  </si>
  <si>
    <t>11223350</t>
  </si>
  <si>
    <t>10749041</t>
  </si>
  <si>
    <t>10725885</t>
  </si>
  <si>
    <t>祈祷//@中国新闻网:#四川省九寨沟县地震#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</si>
  <si>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10727860</t>
  </si>
  <si>
    <t>//@汉中身边事:四川九寨沟发生7级地震，汉中消防紧急集合，整装待发，时刻准备增援四川等我们</t>
  </si>
  <si>
    <t>11223507</t>
  </si>
  <si>
    <t>10929100</t>
  </si>
  <si>
    <t>10728117</t>
  </si>
  <si>
    <t>希望九寨沟这次地震无人受伤 ​​​​</t>
  </si>
  <si>
    <t>11225245</t>
  </si>
  <si>
    <t>无缘九寨沟希望你能坚持到我去看你的时候容颜不改！#九寨沟县7.0级地震# ​​​​</t>
  </si>
  <si>
    <t>10725508</t>
  </si>
  <si>
    <t>九寨沟、成都、兰州、西安均地震，愿没有伤亡大家都平安#王凯欢享月# ​​​ ​​​​</t>
  </si>
  <si>
    <t>10927174</t>
  </si>
  <si>
    <t>#直击九寨沟地震##喵星人#【连扎针都乖乖接受，这样的喵星人一定是别人家的】乖乖地靠在主人肚子上被扎针的喵星人……简直太萌啦#萌宠#L秒拍视频 ​​​​</t>
  </si>
  <si>
    <t>10650101</t>
  </si>
  <si>
    <t>#地震快讯#中国地震台网自动测定：08月08日21时19分在四川阿坝州九寨沟县附近（北纬33.20度，东经103.88度）发生6.5级左右地震，最终结果以正式速报为准。（ @中国地震台网速报 ） ​​​​</t>
  </si>
  <si>
    <t>10750614</t>
  </si>
  <si>
    <t>//@中国青年网:【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t>
  </si>
  <si>
    <t>11157165</t>
  </si>
  <si>
    <t>#九寨沟地震#四川人民加油，中国加油！ ​​​​</t>
  </si>
  <si>
    <t>11226453</t>
  </si>
  <si>
    <t>发布了头条文章：《专家：九寨沟地震余震强度偏低 后续或有强有感余震》 °专家：九寨沟地震余震强度偏低 后续或有强有... ​​​​</t>
  </si>
  <si>
    <t>11228075</t>
  </si>
  <si>
    <t>#四川九寨沟地震# 遇到这些灾害该怎么办？多一些安全意识才能救自己一命！</t>
  </si>
  <si>
    <t>11226101</t>
  </si>
  <si>
    <t>一方有难，八方支援，或多或少，可能只是一顿饭钱而已，一点心意，九寨沟地震，为受灾同胞提供支持#九寨沟地震# 2唐山·河北唐山高新技术产业园区 ​​​​</t>
  </si>
  <si>
    <t>10747989</t>
  </si>
  <si>
    <t>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</si>
  <si>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11225628</t>
  </si>
  <si>
    <t>11225277</t>
  </si>
  <si>
    <t>昨晚九寨沟地震，刚看到新疆地震这是要怎么了 ​​​​</t>
  </si>
  <si>
    <t>11227967</t>
  </si>
  <si>
    <t>11223833</t>
  </si>
  <si>
    <t>早上听到四川九寨沟发生地震，祈福 ​​​​</t>
  </si>
  <si>
    <t>11228085</t>
  </si>
  <si>
    <t>#最新情况#【#四川九寨沟地震# 东莞在川游客无人受事件影响】8月08日21时19分在四川阿坝州九寨沟县（北纬33.20度，东经103.82度）发生7.0级地震，震源深度20千米。截至8月9日早上7:00，经初步统计，我市旅行社旅游团队在九寨沟附近的游客为98人，均报平安，游客情绪稳定。市旅游局已要求各旅行社做好应急避险工作，并根据当地情况及时调整行程，确保游客安全。</t>
  </si>
  <si>
    <t>10725788</t>
  </si>
  <si>
    <t>#九寨沟县7.0级地震# 空间看见的，大家互相提醒，多加小心！ ​​​​</t>
  </si>
  <si>
    <t>10750024</t>
  </si>
  <si>
    <t>#九寨沟地震# 我一个正常妹子那次过去玩都高原反应 晚上下山的时候还遇到小车祸堵了两个小时  这再一发生地震 我真不知道那边现在回乱成什么样  那边天气也是阴晴不定的 真担心那边的游客和山上的本地人们 2自贡 ​​​​</t>
  </si>
  <si>
    <t>10929618</t>
  </si>
  <si>
    <t>10725109</t>
  </si>
  <si>
    <t>#四川九寨沟地震#可见，很多自然现象远比精密的仪器管用的多 ​​​​</t>
  </si>
  <si>
    <t>10749093</t>
  </si>
  <si>
    <t>#四川九寨沟7.0级地震#只是想说，前一段时间看了一段视频，里面有人埋怨当兵不该优先。现在四川地震，兵哥哥第一时间去往现场救援，那个说不该优先的人呢，知道为什么优先了吗！愿平安！ ​ #四川九寨沟7.0级地震 ​​​​</t>
  </si>
  <si>
    <t>11224566</t>
  </si>
  <si>
    <t>#四川九寨沟7.0级地震# 天佑四川 ​​​​</t>
  </si>
  <si>
    <t>11121877</t>
  </si>
  <si>
    <t>#四川九寨沟7.0级地震#哪也不多71966年至1970年，先后有26架入侵中国领空的美国军用战斗机、侦察机被击落。被击落的还有进入大陆上空的台湾当局军用战斗机、侦察机、水上飞机各一架。图为美空军主力机种之一。1967年5月7日入侵中国领空的一架该型号飞机，被中国空军击落。 ​​​​</t>
  </si>
  <si>
    <t>11158068</t>
  </si>
  <si>
    <t>#四川九寨沟7.0级地震# 愿平安 2英国·Bangor ​​​​</t>
  </si>
  <si>
    <t>10649836</t>
  </si>
  <si>
    <t>九寨沟地震，成都晃的厉害，我在29楼 ​​​​</t>
  </si>
  <si>
    <t>11226605</t>
  </si>
  <si>
    <t>愿四川人民平安，#四川九寨沟地震#</t>
  </si>
  <si>
    <t>10650095</t>
  </si>
  <si>
    <t>#地震快讯#中国地震台网自动测定：08月08日21时19分在四川阿坝州九寨沟县附近（北纬33.20度，东经103.88度）发生6.5级左右地震，最终结果以正式速报为准。@中国地震台网速报 ​​​ ​​​​</t>
  </si>
  <si>
    <t>11121851</t>
  </si>
  <si>
    <t>#四川九寨沟7.0级地震#果然是一夜没睡，虽然离我这儿比较远，但是就是睡不着愿一切安好 2四川 ​​​​</t>
  </si>
  <si>
    <t>10749343</t>
  </si>
  <si>
    <t>#四川九寨沟7.0级地震#8月8日21时19分，四川阿坝州九寨沟县发生7.0级地震@演员舞林 在云南大理白族自治州? 向九寨沟祈福[/蜡烛]向四川祈福南无阿弥陀佛#舞林传媒#  ​​​为你编辑报道️@项城市舞林婚庆演艺公司 2云南省·大理白族自治州 L演员舞林的秒拍视频 ​​​​</t>
  </si>
  <si>
    <t>11227887</t>
  </si>
  <si>
    <t>愿一切安好#四川九寨沟地震#</t>
  </si>
  <si>
    <t>11223249</t>
  </si>
  <si>
    <t>10725140</t>
  </si>
  <si>
    <t>#四川九寨沟7级地震#不信谣，不传谣，非常时期，弟兄些好自为之……祈福九寨！（图为16年台湾高雄地震） ​​​​</t>
  </si>
  <si>
    <t>10750448</t>
  </si>
  <si>
    <t>#四川九寨沟7.0级地震#四川朋友们别睡 困了找我聊天 我陪着你们 ​​​​</t>
  </si>
  <si>
    <t>11157237</t>
  </si>
  <si>
    <t>平安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</si>
  <si>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10725582</t>
  </si>
  <si>
    <t>11223973</t>
  </si>
  <si>
    <t>10725630</t>
  </si>
  <si>
    <t>#关注九寨沟7.0级地震#【九寨沟县7.0级地震，暂无人员伤亡报告！子弟兵已集结！】四川省军区召开紧急会议，已启动应急预案，对救灾进行安排部署。目前九寨沟县城暂无人员伤亡报告。 ​​​​</t>
  </si>
  <si>
    <t>11223854</t>
  </si>
  <si>
    <t>大家都要好好的大四川我们一定会挺过去的 加油爱你们 #九寨沟地震# 愿所有作战在第一线的工作人员和所有的救援战士们能平安归来，愿伤亡不再增加，所有人能被平安救出，祈福九寨！四川加油！谢谢各位的关心，我们这里震感不强烈，我们家人都没感觉到，在这里给你们报个平安，我们一切安好！</t>
  </si>
  <si>
    <t>11225742</t>
  </si>
  <si>
    <t>保佑一切平安#四川九寨沟7.0级地震#据四川消防总队消息，目前全省共出动消防车辆396台，消防官兵1108人，生命探测仪55台，搜救犬30只，照明灯组33个，发电机24台。救援仍在进行！关注！（央视记者宋飞京） ​​​​</t>
  </si>
  <si>
    <t>11225540</t>
  </si>
  <si>
    <t>愿震区同胞平安度过难关~祈福 祈祷平安#四川九寨沟地震# L内涵姿势的秒拍视频 ​​​​</t>
  </si>
  <si>
    <t>11226753</t>
  </si>
  <si>
    <t>#四川九寨沟地震# 没有不可治愈的伤痛，没有不能结束的沉沦，所有失去的，会以另一种方式归来。 ​​​​</t>
  </si>
  <si>
    <t>11224886</t>
  </si>
  <si>
    <t>#四川九寨沟7.0级地震# 希望灾区不要有失踪或重伤人员，部队官兵不要受伤 ​​​​</t>
  </si>
  <si>
    <t>10748846</t>
  </si>
  <si>
    <t>#九寨沟地震#我在遥远的宁夏，我为四川祈福多灾多难的四川希望你度过难关，因为你的背后有一个强大的中国，天佑中华，加油 ​​​​</t>
  </si>
  <si>
    <t>10750612</t>
  </si>
  <si>
    <t>#九寨沟县7.0级地震# 每次听到地震就特别想哭，特别特别特别特别想哭。躲得过人祸，却躲不过天灾。愿伤亡别再加重，天佑四川，天佑九寨。 2成都 ​​​​</t>
  </si>
  <si>
    <t>11225755</t>
  </si>
  <si>
    <t>我谨代表：北七蜀留香／麦凯约美，所有员工，真诚的为正在饱受九寨沟7.1级地震，新疆6.6级地震的同胞祈福，愿你们一切顺利！ 2哈尔滨·哈尔滨太平国际机场 ​​​​</t>
  </si>
  <si>
    <t>10728273</t>
  </si>
  <si>
    <t>#四川九寨沟地震# 支持抗震救援，从抵制网络谣言做起！呼吁：相信官方震情发布和权威媒体报道，不信来源不明的报道信息，不传未经核实的受灾数据，不转混淆视听的图片视频！</t>
  </si>
  <si>
    <t>11158155</t>
  </si>
  <si>
    <t>昨夜，四川省阿坝藏族羌族自治州九寨沟县，发生七级地震。祈愿逝者安息，生者坚强！ ​​​​</t>
  </si>
  <si>
    <t>10727284</t>
  </si>
  <si>
    <t>虽然网上的键盘侠很多但是只要我们哪里有难我们的心都是在一起就好像四川九寨沟地震每个人不约而同的希望四川平安 ​ ​​​​</t>
  </si>
  <si>
    <t>10747861</t>
  </si>
  <si>
    <t>海总教头这一次真的是非常棒。#九寨沟地震# 让我想起有一个朋友在雅安地震以后，毅然决然放弃高薪工作去做灾后重建工作，一声赞叹。一同祈祷//@YueSong喵:这个反应速度，也是6的飞起。祈祷平安。//@海尔:转发微博</t>
  </si>
  <si>
    <t>10928223</t>
  </si>
  <si>
    <t>#四川九寨沟地震#睡不着，一直在担心。大家都要好好的，拜托了！ ​​​​</t>
  </si>
  <si>
    <t>11227188</t>
  </si>
  <si>
    <t>?  唐山大地震告诉我们晚上不要睡觉汶川地震告诉我们不要睡午觉雅安地震告诉我们不要睡懒觉九寨沟地震告诉我们不要太早睡觉新疆地震告诉我们不要睡懒觉以后觉该怎么睡，请合理安排时间 O网页链接 ​​​​</t>
  </si>
  <si>
    <t>11223787</t>
  </si>
  <si>
    <t>据中国地震台网发布消息，8月8日21时19分，四川阿坝州九寨沟县(北纬33.20度 东经103.82度)发生7.0级地震，震源深度20千米L现场：九寨沟7级震 碎石满地西安有震感 ​​​​</t>
  </si>
  <si>
    <t>10725392</t>
  </si>
  <si>
    <t>#四川阿坝地震##熹沅说#四川九寨沟发生7.0级地震 震源波及2.1万人，现在四川九寨沟人民需要我们祈福四川祈福九寨沟灾难快点过去 L金领人益生元O姐的秒拍视频 ​​​​</t>
  </si>
  <si>
    <t>10748674</t>
  </si>
  <si>
    <t>#九寨沟地震# 我有些睡不着。天灾，人祸。生命何等的脆弱啊，想起上大学以来身边因为这样那样的原因去世的人，唉。祝平安，今夜无眠 ​​​​</t>
  </si>
  <si>
    <t>11227612</t>
  </si>
  <si>
    <t>11226795</t>
  </si>
  <si>
    <t>11158233</t>
  </si>
  <si>
    <t>九寨沟发生7级地震。恒指涨0.59%；欧元疲软，德DAX涨0.28%，法CAC涨0.21%，英指涨0.14%；特朗普警告朝鲜不要威胁美国，道指跌0.15%终结10连阳，标普跌0.24%，纳指跌0.21%；美油跌0.45%；黄金受累美元走强，跌0.2%。发改委：70余家高负债企业达成逾万亿债转股协议。将围绕5日线震荡，区间20日线至3300. ​​​​</t>
  </si>
  <si>
    <t>11224455</t>
  </si>
  <si>
    <t>祈福#四川九寨沟7.0级地震# ​​​​</t>
  </si>
  <si>
    <t>11121701</t>
  </si>
  <si>
    <t>通知：凡是前几天朋友圈晒军装的同志，请于明天早上八点前，赶往九寨沟救灾！祖国需要你们的时刻到了！玩笑归玩笑，愿一切安好了???????? 九寨沟地震  ? ​​​​</t>
  </si>
  <si>
    <t>11121289</t>
  </si>
  <si>
    <t>帮你转发一下//@Regina浅:SOS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</si>
  <si>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11120923</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</si>
  <si>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</si>
  <si>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10750953</t>
  </si>
  <si>
    <t>#九寨沟地震#平安平安！我做了个最难的手势来给你们加油！ ​​​​</t>
  </si>
  <si>
    <t>11227924</t>
  </si>
  <si>
    <t>10727960</t>
  </si>
  <si>
    <t>唉我们四川又地震了，但愿九寨沟那些人员平安 2自贡·旭阳镇 ​​​​</t>
  </si>
  <si>
    <t>11121633</t>
  </si>
  <si>
    <t>希望人数不要再增了，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</si>
  <si>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10728078</t>
  </si>
  <si>
    <t>#四川九寨沟地震#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</si>
  <si>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11224096</t>
  </si>
  <si>
    <t>天哪，希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</si>
  <si>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11223235</t>
  </si>
  <si>
    <t>祈福#九寨沟地震# 希望死伤的人数不要在增加了#九寨沟县7.0级地震# ​​​​</t>
  </si>
  <si>
    <t>11224049</t>
  </si>
  <si>
    <t>九寨沟那边的白龙江上修的水电站太多了，所以地震。长江上修的三峡大坝，所以四川地震。因为改变了地貌，必然引起地壳运动，截流筑坝，就增加了地表压力，所以会使周边不稳定地壳发生变化。而且由于聚水的原因，还会引起小范围内的水气循环的改变，就会发生干旱。如果甘肃和四川再不注意白龙江和祁连山的生态建设，还要大肆发展水电，像这类事情还是会发生的。#九寨沟地震##九寨沟县7.0级地震##九寨沟七级地震##九寨沟7级地震# @华西都市报  @成都气象  @甘肃气象 2上海·嘉秀新苑</t>
  </si>
  <si>
    <t>11227601</t>
  </si>
  <si>
    <t>#四川九寨沟地震#汶川地震演绎着四川人自强不息的性格，九寨沟地震让我们看到人性的光芒！希望灾区的朋友勇于面对困难，笑面挫折！祁福灾区 ​​​​</t>
  </si>
  <si>
    <t>11225618</t>
  </si>
  <si>
    <t>#四川九寨沟7.0级地震#意外和明天不知道哪个会先来我们永远都不知道每一天是不是自己的最后一天好好珍惜每分每秒珍惜当下珍惜身边爱你和你爱着的人♡ ​​​​</t>
  </si>
  <si>
    <t>11224633</t>
  </si>
  <si>
    <t>我在看【九寨沟7.0级地震,陕西重庆有震感】  L九寨沟7.0级地震,陕西重庆有震感 ​​​​</t>
  </si>
  <si>
    <t>11227784</t>
  </si>
  <si>
    <t>【乐清日报前方全媒体记者张丁可：亲历九寨沟7级地震】张丁可摄 张丁可摄 张丁可摄 张丁可摄 连线地点：九寨沟县漳扎镇 连线人：浙江新闻客户端（乐清日报）全媒体记者张丁可 整理人：张全 2017年8月8O浙江新闻客户端前方记者张丁可：亲历九寨沟7... @浙江新闻客户端 ​​​​</t>
  </si>
  <si>
    <t>10749738</t>
  </si>
  <si>
    <t>10650003</t>
  </si>
  <si>
    <t>【突发！#四川九寨沟7.0级地震#】据中国地震台网正式测定：08月08日21时19分在四川阿坝州九寨沟县（北纬33.20度，东经103.82度）发生7.0级地震，震源深度20千米。祈祷！天佑九寨！希望没有伤害！ ​​​​</t>
  </si>
  <si>
    <t>11120704</t>
  </si>
  <si>
    <t>10928225</t>
  </si>
  <si>
    <t>希望大家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</si>
  <si>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10748021</t>
  </si>
  <si>
    <t>#四川九寨沟7.0级地震#受阿坝地震影响高铁停运检查前方线路，眼看就要到西安了却生生停了3个多小时 2灵宝市 ​​​​</t>
  </si>
  <si>
    <t>11157173</t>
  </si>
  <si>
    <t>#关注九寨沟地震#【地震已造成5人死亡，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 ​​​​</t>
  </si>
  <si>
    <t>11157602</t>
  </si>
  <si>
    <t>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t>
  </si>
  <si>
    <t>10749678</t>
  </si>
  <si>
    <t>突发！！08月08日21时19分#四川九寨沟7.0级地震#迈博国际——为九寨沟祈福！ ​​​​</t>
  </si>
  <si>
    <t>11225656</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</si>
  <si>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2瑞丽·勐卯镇 ​​​​</t>
  </si>
  <si>
    <t>11223928</t>
  </si>
  <si>
    <t>11226569</t>
  </si>
  <si>
    <t>#四川九寨沟7.0级地震#  一方有难，八方支援。 不管什么时候，这句话永远有效。 在危难面前，所有人的心都是凝聚在一起的。 而远在四方的大家的祝福力量，希望能够给四川人民带来支撑。四川加油！天佑四川。 救援人员们辛苦了。 大家都会好好的。 ​</t>
  </si>
  <si>
    <t>11121449</t>
  </si>
  <si>
    <t>//@新浪四川:#九寨沟7级地震#【最新情况：地震已造成9人死亡 135人受伤】据@中国阿坝州发布 ，截至8月9日3：37，九寨沟县漳扎镇M7.0级地震已造成9人死亡（其中6名游客、2名本地人、1人身份不明）、受伤135人（其中重伤32人、轻伤103人）。 ¡查看图片</t>
  </si>
  <si>
    <t>11223197</t>
  </si>
  <si>
    <t>发布了头条文章：《九寨沟地震丨九黄机场至震中一带10公里道路阻断，正在抢通》 °九寨沟地震丨九黄机场至震中一带10公里道路阻... ​​​​</t>
  </si>
  <si>
    <t>10749851</t>
  </si>
  <si>
    <t>#四川九寨沟地震#你成为了记者，今后四川每一次地震都将是不眠夜。 ​​​​</t>
  </si>
  <si>
    <t>11157456</t>
  </si>
  <si>
    <t>10649917</t>
  </si>
  <si>
    <t>【四川阿坝州九寨沟县发生7.0级地震】（来自 @一点资讯）O四川九寨沟县发生7.0级地震 震源深度20千米 ​​​​</t>
  </si>
  <si>
    <t>11158031</t>
  </si>
  <si>
    <t>#四川九寨沟7.0级地震#久久吧998 可是饶舌的司机却毫不理会地继续说下去：“它们每年都向斯里康达山上拼命地冲去，到头来却都死在了下面的山坡上。有的时候它们能[雪花]够飞到缆车道的中段，但再高就飞不上去了。 ​​​​</t>
  </si>
  <si>
    <t>10748317</t>
  </si>
  <si>
    <t>救援人员幸苦了  注意安全  希望大家都平安 共同祈祷//@央视新闻:#四川九寨沟7.0级地震#据四川消防总队消息，目前全省共出动消防车辆396台，消防官兵1108人，生命探测仪55台，搜救犬30只，照明灯组33个，发电机24台。救援仍在进行！关注！（央视记者宋飞京）</t>
  </si>
  <si>
    <t>11224876</t>
  </si>
  <si>
    <t>希望九寨沟的伤亡数目不在增加了。希望不要地震了！ ​​​​</t>
  </si>
  <si>
    <t>10649726</t>
  </si>
  <si>
    <t>#九寨沟地震# 大家都在说感觉到了地震。刚刚地震了，然后我正好在洗澡，幸好没感受到，不然我就裸奔了  2彭州市 ​​​​</t>
  </si>
  <si>
    <t>10728181</t>
  </si>
  <si>
    <t>#九寨沟地震# 朋友在那里，担心，希望平安，回我个话可不可以啊！ ​​​​</t>
  </si>
  <si>
    <t>10725762</t>
  </si>
  <si>
    <t>10726106</t>
  </si>
  <si>
    <t>看到九寨沟地震希望都平安 ​​​​</t>
  </si>
  <si>
    <t>10750645</t>
  </si>
  <si>
    <t>//@共青团珙县委员会:【提醒：请不要盲目开车去灾区】#四川九寨沟7.0地震# 敬请社会力量不要急于前往灾区，以免堵塞宝贵的生命救援通道！</t>
  </si>
  <si>
    <t>10725846</t>
  </si>
  <si>
    <t>除了这个我也不知道还能写什么，愿上苍眷顾吧……//@央视新闻:【多地医疗救援力量赶赴灾区】发生后，四川省卫计委第一时间启动应急预案，目前已经从阿坝州、绵阳市以及九寨沟周边县紧急抽调医疗救援力量赶赴地震灾区。°四川九寨沟7级地震 多地医疗救援力量赶赴灾区</t>
  </si>
  <si>
    <t>11157705</t>
  </si>
  <si>
    <t>天佑中华 望平安归来@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</si>
  <si>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11224418</t>
  </si>
  <si>
    <t>#分享日常##九寨沟县7.0级地震# 愿四川平安！在九寨沟旅游的大家平安无事 ​​​​</t>
  </si>
  <si>
    <t>10649712</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</si>
  <si>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</si>
  <si>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11226732</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</si>
  <si>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</si>
  <si>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11226722</t>
  </si>
  <si>
    <t>捐的钱是正事。//【四川九寨沟县发生7级地震 黄晓明何炅等众星祈福】  O黄晓明何炅等为四川地震祈福 ​​​​</t>
  </si>
  <si>
    <t>10727217</t>
  </si>
  <si>
    <t>愿一切平安『四川阿坝州九寨沟地震 震级7.0民众外出避险_手机新浪网』O网页链接 ​​​​</t>
  </si>
  <si>
    <t>11225567</t>
  </si>
  <si>
    <t>//@rOqOr_dobby://@佛系追星://@王大厨://@小浪:心疼四川//@周子涛这个名字都有人用:仔细一看，四川10年3次大地震了。汶川，雅安，九寨沟。#四川九寨沟地震#</t>
  </si>
  <si>
    <t>10750399</t>
  </si>
  <si>
    <t>真的非常巧合，观众都以为是特效，结果是九寨沟真地震了。。。。这种巧合太玄奥了，是哪里没对？造就的这种现象，而且刚好搭在一条线上。。。</t>
  </si>
  <si>
    <t>11120798</t>
  </si>
  <si>
    <t>希望不要再严重下去了//@CrushHyun:拜托平安//@肺痨粑粑://@央视新闻:#四川九寨沟7.0级地震#据四川消防总队消息，目前全省共出动消防车辆396台，消防官兵1108人，生命探测仪55台，搜救犬30只，照明灯组33个，发电机24台。救援仍在进行！关注！（央视记者宋飞京）</t>
  </si>
  <si>
    <t>11223351</t>
  </si>
  <si>
    <t>天佑阿坝州！//@人民日报:#四川九寨沟地震#【最新情况：地震已造成9人死亡】接九寨沟县应急办电话报告，截至8月9日3：37，九寨沟县漳扎镇M7.0级地震已造成9人死亡（其中6名游客、2名本地人、1人身份不明）、受伤135人（其中重伤32人、轻伤103人）。</t>
  </si>
  <si>
    <t>11158253</t>
  </si>
  <si>
    <t>保佑//@人民日报:#四川九寨沟地震#【最新情况：地震已造成9人死亡】接九寨沟县应急办电话报告，截至8月9日3：37，九寨沟县漳扎镇M7.0级地震已造成9人死亡（其中6名游客、2名本地人、1人身份不明）、受伤135人（其中重伤32人、轻伤103人）。</t>
  </si>
  <si>
    <t>11157229</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</si>
  <si>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</si>
  <si>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11158324</t>
  </si>
  <si>
    <t>10725826</t>
  </si>
  <si>
    <t>望平安//@环球时报:【四川省地震局：首批应急人员赶往九寨沟县震中进行应急工作】</t>
  </si>
  <si>
    <t>11158255</t>
  </si>
  <si>
    <t>10750633</t>
  </si>
  <si>
    <t>#四川九寨沟7.0级地震#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t>
  </si>
  <si>
    <t>10750660</t>
  </si>
  <si>
    <t>#四川阿坝地震#【四川阿坝发生7.0级地震】08月08日21时19分在四川阿坝州九寨沟县（北纬33.20度，东经103.82度）发生7.0级地震，震源深度20千米。 ​​​​ ​​​希望在阿坝的同学们发个平安 ​​​​</t>
  </si>
  <si>
    <t>10727118</t>
  </si>
  <si>
    <t>10726187</t>
  </si>
  <si>
    <t>经历过08年地震，九寨沟地震也感觉到震感，希望九寨沟地震没有伤亡……祈祷……灾难回过去的……四川人雄起? ? ?  2成都 ​​​​</t>
  </si>
  <si>
    <t>11157695</t>
  </si>
  <si>
    <t>//@皂角坝人://@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</si>
  <si>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10747651</t>
  </si>
  <si>
    <t>又地震了，在天灾面前人的生命是那么脆弱那么不堪一击，还记得那年的汶川大地震，牵动着多少国人的心。我想冲到救灾战斗的第一线可我也只能想一想，只能在家为受灾地区祈福。人生苦短，及时行乐啊 。明天和意外永远不知道哪一个先来。九寨沟平安 ​​​​</t>
  </si>
  <si>
    <t>10727963</t>
  </si>
  <si>
    <t>#四川九寨沟7级地震# 请勿造谣信谣传谣！</t>
  </si>
  <si>
    <t>10750450</t>
  </si>
  <si>
    <t>#九寨沟地震# 半个月前拍的九寨沟 ? ️ 祈祷 ​​​​</t>
  </si>
  <si>
    <t>10750230</t>
  </si>
  <si>
    <t>10928076</t>
  </si>
  <si>
    <t>//@海口网:【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</si>
  <si>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11225810</t>
  </si>
  <si>
    <t>【九寨沟7.0级地震】08月08日21时19分在四川阿坝州九寨沟县（北纬33.20度，东经103.82度）发生7.0级地震，震源深度20千米。 L许昌全搜索的秒拍视频 ​​​​</t>
  </si>
  <si>
    <t>11224916</t>
  </si>
  <si>
    <t>#九寨沟地震# @泠樱子 坚持，注意安全，等待救援队的到来，我们与你同在。 ​​​​</t>
  </si>
  <si>
    <t>11225324</t>
  </si>
  <si>
    <t>小小爱️……都会好起来的……重生? #小小爱##四川九寨沟7.0级地震# 2贵阳·艳山红街区 ​​​​</t>
  </si>
  <si>
    <t>10928516</t>
  </si>
  <si>
    <t>中国地震台网正式测定：08月08日21时19分在四川阿坝州九寨沟县（北纬33.20度，东经103.82度）发生7.0级地震，震源深度20千米。多灾多难的四川，希望所有人能够平平安安的度过【#四川九寨沟7#.0级地震#】记得每时每刻都要好好爱自己️ 双击️保佑四川九寨沟平安无事 ​​​​</t>
  </si>
  <si>
    <t>10749040</t>
  </si>
  <si>
    <t>#祈福九寨沟#@四川共青团 #四川九寨沟7.0级地震# 作为一名退役消防员，只想人民需要，我随时待命，希望支援者组织可以给我机会，我还背得动伤员，我还破拆得了障碍物，天津战士随时待命 2渭南·瓜坡镇 ​​​​</t>
  </si>
  <si>
    <t>11223975</t>
  </si>
  <si>
    <t>#九寨沟地震# 美丽的九寨沟真是很美的地方，但也是地震多发地带，有幸去过，这是去年十月份的九寨沟，不知现在是什么样了，愿平安坚强！ ​​​​</t>
  </si>
  <si>
    <t>10653560</t>
  </si>
  <si>
    <t>#四川地震# 九寨沟附近发生7.0级地震，你在哪里，感受到了么？</t>
  </si>
  <si>
    <t>10749711</t>
  </si>
  <si>
    <t>发布了头条文章：《九寨沟导游亲历地震滚石 直击震后第一夜（图）》 °九寨沟导游亲历地震滚石 直击震后第一夜（图） ​​​​</t>
  </si>
  <si>
    <t>11225474</t>
  </si>
  <si>
    <t>️[爱心]四川九寨沟县发生7.0地震，愿同胞安好     意外不知道什么时候发生，我们一定要好好爱自己，爱家人，爱每一个出现在我们生命里的人。     互相珍惜，珍惜我们所过的每一天……为九寨沟人民祈福 ​​​​</t>
  </si>
  <si>
    <t>11223627</t>
  </si>
  <si>
    <t>【九寨沟地震5名遇难者系游客 景区9日起停止接待游客】°九寨沟地震5名遇难者系游客 景区9日起停止接... ​​​​</t>
  </si>
  <si>
    <t>11121173</t>
  </si>
  <si>
    <t>#四川九寨沟7.0级地震# 天佑四川</t>
  </si>
  <si>
    <t>10725610</t>
  </si>
  <si>
    <t>#九寨沟地震#前段时间刚从九寨沟回来，风景那么美，愿所有人安好 ​​​​</t>
  </si>
  <si>
    <t>10728269</t>
  </si>
  <si>
    <t>四川果然不安全，本打算去九寨沟的，惊闻地震发生，祈愿当地人平安 ​​​​</t>
  </si>
  <si>
    <t>10748438</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</si>
  <si>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</si>
  <si>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10727550</t>
  </si>
  <si>
    <t>为四川九寨沟祈福 愿逝者安息，生者节哀！ 天佑四川九寨沟，希望不再有伤亡#四川九寨沟7级地震# O网页链接 ​​​​</t>
  </si>
  <si>
    <t>11157539</t>
  </si>
  <si>
    <t>@新文化报  @人民日报  @南方周末  //@成都商报:#九寨沟县7.0级地震#【请大家不要盲目赶往现场！】响应李伯伯的呼吁：奉劝那些准备连夜开车去九寨沟救援的朋友，不要去添堵添乱！ ¡查看图片</t>
  </si>
  <si>
    <t>10748965</t>
  </si>
  <si>
    <t>刚从九寨沟那边的山区出来没一会儿就地震   太幸运//@22歲的Giant:首页有这边的宝宝么？希望一切安好。</t>
  </si>
  <si>
    <t>11224451</t>
  </si>
  <si>
    <t>#九寨沟地震# 希望四川一切安好为四川人民祈福?   ​ ​​​​</t>
  </si>
  <si>
    <t>10749221</t>
  </si>
  <si>
    <t>家人游玩九寨沟后刚到家，就发生地震了。真的是太幸运了。希望还在景区内的游客以及周边的市民都平安。平安是福！#九寨沟地震#</t>
  </si>
  <si>
    <t>10653646</t>
  </si>
  <si>
    <t>四川阿坝州九寨沟县附近（北纬33.20度，东经103.88度）发生6.5级左右地震</t>
  </si>
  <si>
    <t>11223790</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</si>
  <si>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</si>
  <si>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10747837</t>
  </si>
  <si>
    <t>10928140</t>
  </si>
  <si>
    <t>10727559</t>
  </si>
  <si>
    <t>愿平安，都要好好的！ //@袁冰妍: 保佑四川平安//@人民日报:#四川九寨沟地震#【连续两次余震，转发提醒注意安全】中国地震台网正式测定：08月08日21时41分在四川阿坝州九寨沟县（北纬33.18度，东经103.85度）发生3.3级地震，震源深度9千米。</t>
  </si>
  <si>
    <t>10750355</t>
  </si>
  <si>
    <t>#四川九寨沟7.0级地震# 加油 2蒙自·中央大街 ​​​​</t>
  </si>
  <si>
    <t>11223480</t>
  </si>
  <si>
    <t>昨天四川阿坝州九寨沟附近七级地震，节哀</t>
  </si>
  <si>
    <t>10725227</t>
  </si>
  <si>
    <t> #四川九寨沟地震##祈福九寨沟#7.0级地震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 ​​​​</t>
  </si>
  <si>
    <t>10747495</t>
  </si>
  <si>
    <t>//@YSGGXW: 回复@米果1号2号和3号:哦//@米果1号2号和3号:报7.1级了：【北川防震减灾局】正式报：08月08日21时19分在四川阿坝州九寨沟县（北纬33.2度，东经103.8度）发生7.1级地震，震源深度20公里。//@YSGGXW:西安一早漫天遍野都是，还以为是个过渡性的能量积累阶段的云呢</t>
  </si>
  <si>
    <t>11120671</t>
  </si>
  <si>
    <t>视频实拍地震发生后，九寨沟县公安局迅速组织民警上街巡逻。目前县城秩序井然，公安抢险救灾全面展开。  ​​​ L阿坝公安的秒拍视频 ​​​​</t>
  </si>
  <si>
    <t>10750213</t>
  </si>
  <si>
    <t>10726004</t>
  </si>
  <si>
    <t>安好，加油#四川九寨沟7.0级地震# ​​​​</t>
  </si>
  <si>
    <t>11228270</t>
  </si>
  <si>
    <t>#九寨沟县7.0级地震# 愿四川宝宝们及其他震区的宝宝们，一切安好【地震第一时间该做什么？什么自救办法最靠谱？丨视知百科】 #四川阿坝地震#9死160多伤！别觉得地震离我们很远，其实我国很多大中型城市都在地震带上！地震自救，说多少次都不算多！L视知TV的秒拍视频 ​​​ ​​​​</t>
  </si>
  <si>
    <t>11121422</t>
  </si>
  <si>
    <t>昨天九寨沟地震了 人在天灾面前真的很脆弱  明天和灾祸不知哪个先到 珍惜当下 希望大家都平安   四川加油 2滨州·沾化县 ​​​​</t>
  </si>
  <si>
    <t>10725985</t>
  </si>
  <si>
    <t>四川平安，天佑四川//@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</si>
  <si>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10727593</t>
  </si>
  <si>
    <t>祈福//@安徽理工大学:#为九寨沟地震祈福# 我在安徽，为四川人民祈福天佑中华</t>
  </si>
  <si>
    <t>10750853</t>
  </si>
  <si>
    <t>♡[爱心][爱心]四川九寨沟7.0级地震……祈祷所有的人都平安！让我们大家一起祈祷 2惠州·小金口街区 ​​​​</t>
  </si>
  <si>
    <t>10750927</t>
  </si>
  <si>
    <t>11224347</t>
  </si>
  <si>
    <t>#四川九寨沟7.0级地震# 希望再没有伤亡，为受灾地区祈福 ​​​​</t>
  </si>
  <si>
    <t>11121143</t>
  </si>
  <si>
    <t>专家：九寨沟7.0级地震是巴颜喀拉块体边界断裂持续活动的结果O网页链接 ​​​​</t>
  </si>
  <si>
    <t>10750392</t>
  </si>
  <si>
    <t>10749402</t>
  </si>
  <si>
    <t>心存善念  天必佑之。四川九寨沟发生7.0级地震作为四川的一员。心存悲伤。但我们不会被打倒。相信希望。我们一起努力。九寨沟的朋友们加油。共同渡过难关 ​​​​</t>
  </si>
  <si>
    <t>11227783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</si>
  <si>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</si>
  <si>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10750768</t>
  </si>
  <si>
    <t>半夜看了新闻就睡不着了 往事又重现 历历在目生命诚可贵 珍惜身边人愿九寨的人儿一切安好 祈福#九寨沟地震# 2成都 ​​​​</t>
  </si>
  <si>
    <t>11157268</t>
  </si>
  <si>
    <t>//@梦济南:#九寨沟地震# 你们是最可爱的人，请务必注意安全！！</t>
  </si>
  <si>
    <t>10726287</t>
  </si>
  <si>
    <t>九寨沟地震 成都地震 西安 地震 兰州地震 绵阳地震 成都紧急扣停部分列车 九寨沟沟口震后道路受损 连续发生两次余震//@青春-眉山:#四川省九寨沟县地震# 最新消息</t>
  </si>
  <si>
    <t>10749349</t>
  </si>
  <si>
    <t>10727652</t>
  </si>
  <si>
    <t>望九寨沟的居民和游客们都安好，正直旅游旺季人挺多的，还是听群里去旅游的朋友讲才知道地震了</t>
  </si>
  <si>
    <t>11157329</t>
  </si>
  <si>
    <t>九寨沟7.0级地震！ 请为九寨沟地震灾区诵咒祈福 O网页链接 ​​​​</t>
  </si>
  <si>
    <t>11121348</t>
  </si>
  <si>
    <t>【#四川九寨沟7级地震#已造成9人死亡 135人受伤】接九寨沟县应急办电话报告，截至目前，九寨沟县7.0级地震已造成9人死亡（其中6名游客、2名本地人、1人身份不明）、受伤135人（其中重伤32人、轻伤103人）。 ​​​O九寨沟地震：震中有数万人，离九寨沟景区很近... ​​​​</t>
  </si>
  <si>
    <t>11227723</t>
  </si>
  <si>
    <t>【九寨沟景区有房屋垮塌和开裂 室内裂缝粗如手臂】原标题：现场|四川阿坝州九寨沟县附近发生7.0级地震据中国地震台网中心网站消息，四川阿坝州九寨沟县，北京时间8月8日21时19分，发生7.0级地震。据九寨沟景区工作人员介绍，地震发生时他正在景区内扎如 （分享自 @凤凰网） O九寨沟景区有房屋垮塌和开裂 室内裂缝粗如手臂 ​​​​</t>
  </si>
  <si>
    <t>11223636</t>
  </si>
  <si>
    <t>#四川九寨沟7.0级地震#  #地震快讯#中国地震台网正式测定：08月09日06时49分在四川阿坝州九寨沟县（北纬33.31度，东经103.77度）发生3.3级地震，震源深度13千米。</t>
  </si>
  <si>
    <t>11224977</t>
  </si>
  <si>
    <t>美丽永存，坚强挺住，因为还有很多人没有见识到你的壮观美丽。#九寨沟七级地震# ​​​​</t>
  </si>
  <si>
    <t>10749428</t>
  </si>
  <si>
    <t>11224286</t>
  </si>
  <si>
    <t>祈愿平安，天佑我们！！//@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</si>
  <si>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11222973</t>
  </si>
  <si>
    <t>#四川九寨沟地震最新消息9人遇难九寨天堂酒店垮塌被埋疏散500余人# 接九寨沟县应急办电话报告，截至目前，九寨沟县7.0级地震已造成9人死亡（其中6名游客、2名本地人、1人身份不明）、受伤135人（其中重伤32人、轻伤103人）。 ​​​​O网页链接 ​​​​</t>
  </si>
  <si>
    <t>11224980</t>
  </si>
  <si>
    <t>#四川九寨沟7.0级地震# 不信谣，不传谣，关注官方新闻。祈愿伤亡不再增加，祈愿平安</t>
  </si>
  <si>
    <t>10725707</t>
  </si>
  <si>
    <t>【揪心！四川九寨沟县发生7.0级地震】[摘要]据中国地震台网正式测定，8月8日21时19分，在四川阿坝州九寨沟县发生7.0级地震，震源深度20千米，震中位于北纬33.20度，东经103.82度。°揪心！四川九寨沟县发生7.0级地震 ​​​​</t>
  </si>
  <si>
    <t>11120697</t>
  </si>
  <si>
    <t>四川九寨沟发生7.0级地震               祝愿每个人都平平安安 ​​​​</t>
  </si>
  <si>
    <t>10748489</t>
  </si>
  <si>
    <t>10749914</t>
  </si>
  <si>
    <t>10747759</t>
  </si>
  <si>
    <t>突然有点唏嘘谁还会记得当年浙江洪水时还有个上了热搜的话题叫做浙江滚出中国还有人叫嚣说反正浙江人有钱不用捐现在四川九寨沟地震了全国保佑 全国哀悼各种捐款 各种援助也是心寒最多只能做到保佑了 ​​​​</t>
  </si>
  <si>
    <t>10725329</t>
  </si>
  <si>
    <t>只要人没事就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</si>
  <si>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10748226</t>
  </si>
  <si>
    <t>时刻关注九寨沟地震，第一次举报人，因为有那三个字。 ​​​​</t>
  </si>
  <si>
    <t>10748760</t>
  </si>
  <si>
    <t>【注意安全！四川九寨沟发生7.0级地震，四川消防第一时间集结救援】据@中国地震台网速报 消息：中国地震台网正式测定：8月8日21时19分在四川阿坝州九寨沟县发生7.0级地震，震源深度20千米。四川消防第一时间调派消防救援力量赴现场救援。官兵们注意安全！#四川九寨沟地震# L一手video的秒拍视频 ​​​</t>
  </si>
  <si>
    <t>10725889</t>
  </si>
  <si>
    <t>愿平安//@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</si>
  <si>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11121890</t>
  </si>
  <si>
    <t>#四川九寨沟7.0级地震#[花心] 宋小宝教训黄圣依这段太好笑了，这演技没谁了O网页链接 ​​​​</t>
  </si>
  <si>
    <t>10728266</t>
  </si>
  <si>
    <t>大家一起为四川的同胞们祈福四川，加油！一切安好#四川九寨沟7级地震# ​​​​</t>
  </si>
  <si>
    <t>10727772</t>
  </si>
  <si>
    <t>#四川九寨沟地震# 九寨沟景区消防中队救人现场，愿平安 L中国警察网的秒拍视频 ​​​#九寨沟地震##四川九寨沟7.0级地震# ​​​ ​​​​</t>
  </si>
  <si>
    <t>10750119</t>
  </si>
  <si>
    <t>10650063</t>
  </si>
  <si>
    <t>10748072</t>
  </si>
  <si>
    <t>//@不能发芽的种子://@马甲什么的都是浮云: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</si>
  <si>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10749227</t>
  </si>
  <si>
    <t>【九寨沟发生7级地震 景区当日访问量近4万地震发生时已停业】08月08日21时19分在四川阿坝州九寨沟县（北纬33.20度，东经103.82度）发生7.0级地震，震源深度20千米，截至目前为止已造成4°九寨沟发生7级地震 景区当日访问量近4万地震... ​​​​</t>
  </si>
  <si>
    <t>11121628</t>
  </si>
  <si>
    <t>11222955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</si>
  <si>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​​​lcj ​​​​</t>
  </si>
  <si>
    <t>10728278</t>
  </si>
  <si>
    <t>#四川九寨沟7级地震# 祈祷平安</t>
  </si>
  <si>
    <t>10750577</t>
  </si>
  <si>
    <t>#九寨沟7.0地震#【夜深了！消防官兵正在抓紧救援】目前四川消防共出动车辆396台官兵1108人，生命探测仪55台搜救犬30只，照明灯组33个发电机24台。救援正在进行中！（人民网四川）L人民网的秒拍视频祈祷平安 ​​​​</t>
  </si>
  <si>
    <t>10728046</t>
  </si>
  <si>
    <t>#四川九寨沟7.0级地震#愿天佑四川 #四川九寨沟7.0级地震 ​​​​</t>
  </si>
  <si>
    <t>10748462</t>
  </si>
  <si>
    <t>10749007</t>
  </si>
  <si>
    <t>10749120</t>
  </si>
  <si>
    <t>拜托了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</si>
  <si>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10728298</t>
  </si>
  <si>
    <t>数字不要再增加了//@法制日报:#四川九寨沟地震#【地震已造成5人死亡 均为游客】据@中国阿坝州发布：接九寨沟县应急办电话报告，据初步统计，九寨沟县漳扎镇M7.0级地震目前已造成63人受伤、5人死亡（死者均为游客）。</t>
  </si>
  <si>
    <t>11224017</t>
  </si>
  <si>
    <t>11223265</t>
  </si>
  <si>
    <t>分享网易新闻 《九寨沟地震后居民担心有余震 在广场打地铺过夜》O九寨沟地震后居民担心有余震 在广场打地铺过夜 来自@网易新闻客户端 #网易新闻# ​​​​</t>
  </si>
  <si>
    <t>10926837</t>
  </si>
  <si>
    <t>#四川九寨沟7.0级地震#qifei190外国人不要总是抱怨中国游客了，这位小哥说得很棒！  O网页链接 ​​​​</t>
  </si>
  <si>
    <t>10726298</t>
  </si>
  <si>
    <t>这两天不知道怎么了，宜城刚闹完洪灾今天四川就地震了，希望大家平安#九寨沟地震# 2东莞·香芒东路 ​​​​</t>
  </si>
  <si>
    <t>10928422</t>
  </si>
  <si>
    <t>#四川九寨沟7.0级地震# 【地震已致7人死亡 88人受伤】截至8月9日1点30分，初步统计地震已造成四川阿坝州九寨沟县17个乡镇及景区7人死亡、88人受伤（其中重伤21人、轻伤67人），另据抵达凤县的陕西省地震局现场工作队消息，该县9个镇均有震感，暂时未出现人员伤亡、房屋破坏和财产损失。 ​​​​</t>
  </si>
  <si>
    <t>11226670</t>
  </si>
  <si>
    <t>【扩散：遇到地震怎么办？最权威地震安全逃生手册[推荐]】九寨沟地震，成都、西安地震震感强烈。地震来临时冷静应对至关重要，戳图↓↓学习掌握应急避震知识，万一遭遇强震，就能减少自己和家人的生命危险。为安全，转起收藏！ ​祈愿平安！ ​​​​</t>
  </si>
  <si>
    <t>10727557</t>
  </si>
  <si>
    <t>#四川九寨沟地震# 川人从不负国，吾国又怎可负川。剑南两川，鼎足而矗。巴山蜀水，与国同舟。转发 祝福  ​​​​</t>
  </si>
  <si>
    <t>11227920</t>
  </si>
  <si>
    <t>11226478</t>
  </si>
  <si>
    <t>#九寨沟发生7级地震# 【转发扩散 转移灾区滞留游客，成德绵及机场集团应急指挥部联系人电话看这里】8月9日早8时，记者从省政府新闻办了解到，8月8日晚共有35000名游客滞留九寨沟漳扎镇。目前，沿线的绵阳市、德阳市、成都市和成都双流国际机场成立了主要负责同志为指挥长的应急指挥部，并向社会公布了联络人和电话，为游客撤离、疏散提供保障和服务。详细戳下图↓↓↓</t>
  </si>
  <si>
    <t>10747887</t>
  </si>
  <si>
    <t>九寨沟地震 九寨沟景区消防中队救人现场，愿平安L中国警察网的秒拍视频 ​ ​​​ L中国警察网的秒拍视频 ​​​​</t>
  </si>
  <si>
    <t>10928939</t>
  </si>
  <si>
    <t>#九寨沟7.0地震#天佑四川  祈祷平安 ​​​​</t>
  </si>
  <si>
    <t>11157435</t>
  </si>
  <si>
    <t>保佑四川，大家一定要挺过来啊！//@人民日报:#四川九寨沟地震#【最新情况：地震已造成9人死亡】接九寨沟县应急办电话报告，截至8月9日3：37，九寨沟县漳扎镇M7.0级地震已造成9人死亡（其中6名游客、2名本地人、1人身份不明）、受伤135人（其中重伤32人、轻伤103人）。</t>
  </si>
  <si>
    <t>10748977</t>
  </si>
  <si>
    <t>#四川阿坝州九寨沟县7.0级地震# ​​​​</t>
  </si>
  <si>
    <t>10748176</t>
  </si>
  <si>
    <t>11227634</t>
  </si>
  <si>
    <t>#四川九寨沟7.0级地震#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</si>
  <si>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11225293</t>
  </si>
  <si>
    <t>#四川九寨沟地震#【遇到地震，如何自救逃生？请迅速转发扩散！】昨晚四川阿坝州九寨沟县发生7.0级地震。地震到来时如何躲避？遇到灾害时如何进行自救？施救时有哪些注意事项？戳图↓↓关乎生命，多一次转发可能就多挽救一条生命! ​​​​</t>
  </si>
  <si>
    <t>10928577</t>
  </si>
  <si>
    <t>只有天灾面前全国上下一致，某些平日诋毁叫嚣的狗也不吠了，因为前线救灾的是中国军人//@央视新闻:#四川九寨沟7.0级地震#据四川消防总队消息，目前全省共出动消防车辆396台，消防官兵1108人，生命探测仪55台，搜救犬30只，照明灯组33个，发电机24台。救援仍在进行！关注！（央视记者宋飞京）</t>
  </si>
  <si>
    <t>10750826</t>
  </si>
  <si>
    <t>#四川九寨沟地震#準備睡覺了刷一下微博，看到新聞四川九寨溝發生了七級的地震，希望九寨溝的人們能平安無事 ​​​​</t>
  </si>
  <si>
    <t>10749103</t>
  </si>
  <si>
    <t>#为九寨沟地震祈福# 我在哈尔滨为灾区人民消防队员以及志愿者们祈福一定要加油！一定要平安</t>
  </si>
  <si>
    <t>11223385</t>
  </si>
  <si>
    <t>//@新浪旅游: #九寨沟地震#【四川九寨沟地震已致4人遇难】四川九寨沟地震已造成4人遇难，30余人受伤。驻川部队和武警官兵已做好赴九寨沟救灾准备。（四川电视台） ​​​#九寨沟地震出行提示#</t>
  </si>
  <si>
    <t>11121706</t>
  </si>
  <si>
    <t>10726158</t>
  </si>
  <si>
    <t>#腾讯新闻# 九寨沟地震 西安震感强烈O九寨沟地震 西安震感强烈 来自@腾讯新闻客户端 ​​​​</t>
  </si>
  <si>
    <t>11226353</t>
  </si>
  <si>
    <t>#四川九寨沟7级地震#08年汶川地震的情景历历在目，希望不要再有伤亡人数增加了！天佑我大四川 ​​​​</t>
  </si>
  <si>
    <t>10727935</t>
  </si>
  <si>
    <t>#四川省九寨沟县地震#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</si>
  <si>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11120959</t>
  </si>
  <si>
    <t>11226099</t>
  </si>
  <si>
    <t>11223599</t>
  </si>
  <si>
    <t>发表了博文《九寨沟地震，我在成都的感觉》九寨沟地震，我在成都的感觉&amp;#9632;万嘉义九寨沟七级地震，时间是2017年8月8日21时19分。这个消息，我是8月9日也就是今天早晨起来知道的。昨晚地震时，°九寨沟地震，我在成都的感觉 ​​​​</t>
  </si>
  <si>
    <t>11225753</t>
  </si>
  <si>
    <t>//@中国维和警察:【九寨沟景区从8月9日起停止接待游客】已经预订了8月9日及以后门车票的游客可到阿坝文旅办理退票。​​​​ ​​​​#九寨沟七级地震#</t>
  </si>
  <si>
    <t>10747680</t>
  </si>
  <si>
    <t>事实再一次证明，狼又来过了。天气这么容易被控制可以预警，也不会有天灾一说了，几小时前九寨沟地震提前预警了吗？//@上海快乐宅男:多数预警都是无效的狼来了的故事。</t>
  </si>
  <si>
    <t>11223706</t>
  </si>
  <si>
    <t>#四川九寨沟地震#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t>
  </si>
  <si>
    <t>10653559</t>
  </si>
  <si>
    <t>10727955</t>
  </si>
  <si>
    <t>11223605</t>
  </si>
  <si>
    <t>10747710</t>
  </si>
  <si>
    <t>愿都平安无事 #四川九寨沟7.0级地震# ​​​​</t>
  </si>
  <si>
    <t>10725460</t>
  </si>
  <si>
    <t>刚刚九寨沟6即地震了，包不管凌晨会//@real__pcybaekhyunee://@芷央丶:首页啊</t>
  </si>
  <si>
    <t>11222881</t>
  </si>
  <si>
    <t>10749197</t>
  </si>
  <si>
    <t>天呐//@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</si>
  <si>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10727097</t>
  </si>
  <si>
    <t>#九寨沟县7.0级地震#  ​保佑平安无事的都全部撤离到安全地方。一方有难八方支援。挺住  默默的祝福 L小美少女变形记的秒拍视频 ​​​​</t>
  </si>
  <si>
    <t>10749629</t>
  </si>
  <si>
    <t>10747855</t>
  </si>
  <si>
    <t>11224611</t>
  </si>
  <si>
    <t>#九寨沟地震# 祈祷平安 2遂宁 ​​​​</t>
  </si>
  <si>
    <t>11223826</t>
  </si>
  <si>
    <t>昨天九寨沟地震，像1962年邢台、1978年唐山、2008年汶川以及后来雅安地震，同样牵动国人的心。相信国家和同胞的力量，助灾区顺利度过难关，早日重建家园。此刻一定要听指挥不添乱，该出手时就出手。 ​​​​</t>
  </si>
  <si>
    <t>11223466</t>
  </si>
  <si>
    <t>11121891</t>
  </si>
  <si>
    <t>发布了头条文章：《愿九寨沟景区应急能力能扛住7级地震》 °愿九寨沟景区应急能力能扛住7级地震 ​​​​</t>
  </si>
  <si>
    <t>10749159</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</si>
  <si>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</si>
  <si>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11121364</t>
  </si>
  <si>
    <t>只希望你们平安 加油#四川九寨沟7.0级地震# ​​​​</t>
  </si>
  <si>
    <t>10750796</t>
  </si>
  <si>
    <t>11120738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</si>
  <si>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</si>
  <si>
    <t>11223157</t>
  </si>
  <si>
    <t>愿风和日丽，余震不再，四川挺住#九寨沟地震# ​​​​</t>
  </si>
  <si>
    <t>11225259</t>
  </si>
  <si>
    <t>#四川九寨沟7.0级地震#祈祷平安 ​​​​ O九寨沟7.0级地震已造成9人死亡、164人受伤地震关注链接 ​​​​</t>
  </si>
  <si>
    <t>10750893</t>
  </si>
  <si>
    <t>8月8日21时19分，阿坝州九寨沟县附近发7.0级地震，震源深度20千米。阿坝州公安消防支队原地开展救援工作 L直播四川的秒拍视频 ​​​​</t>
  </si>
  <si>
    <t>10750357</t>
  </si>
  <si>
    <t>四川人民需要你#四川九寨沟7.0级地震# #九寨沟地震# ¡评论配图</t>
  </si>
  <si>
    <t>10725600</t>
  </si>
  <si>
    <t>九寨沟地震目前情况：九寨沟已连续两次余震九寨沟沟口震后道路受损救援部队连夜赶往灾区成都紧急扣停部分列车 ​​​​</t>
  </si>
  <si>
    <t>11224919</t>
  </si>
  <si>
    <t>昨晚四川九寨沟7.0级地震，今天早晨#新疆地震#6.1级！祈祷震中人们平安！ ​​​​</t>
  </si>
  <si>
    <t>11223436</t>
  </si>
  <si>
    <t>还好我还没进川//@人民日报:#四川九寨沟地震#【最新情况：地震已造成9人死亡】接九寨沟县应急办电话报告，截至8月9日3：37，九寨沟县漳扎镇M7.0级地震已造成9人死亡（其中6名游客、2名本地人、1人身份不明）、受伤135人（其中重伤32人、轻伤103人）。</t>
  </si>
  <si>
    <t>10749536</t>
  </si>
  <si>
    <t>愿平安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</si>
  <si>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11120975</t>
  </si>
  <si>
    <t>十一订的这家酒店啊还要不要去啊……//@央视新闻:#四川九寨沟7.0级地震#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t>
  </si>
  <si>
    <t>11224569</t>
  </si>
  <si>
    <t>我们一起为九寨沟祈祷#九寨沟县7.0级地震##为九寨沟祈福##祈愿一切安好# ​​​​</t>
  </si>
  <si>
    <t>10750268</t>
  </si>
  <si>
    <t>#九寨沟地震#天佑四川，虽然不是四川人但是男朋友是四川 2深圳 ​​​​</t>
  </si>
  <si>
    <t>11227129</t>
  </si>
  <si>
    <t>#FM104关注九寨沟地震# 【104独家视频】这是刚刚104记者联系到南宁中国旅行社柳州分公司的领队，给我们发回的景区拍摄到的视频 L104旅游广播的秒拍视频 ​​​​</t>
  </si>
  <si>
    <t>10725891</t>
  </si>
  <si>
    <t>//@四川共青团:【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</si>
  <si>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10725522</t>
  </si>
  <si>
    <t>//@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</si>
  <si>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10748271</t>
  </si>
  <si>
    <t>希望一切平安//@央视新闻:#四川九寨沟7.0级地震#据四川消防总队消息，目前全省共出动消防车辆396台，消防官兵1108人，生命探测仪55台，搜救犬30只，照明灯组33个，发电机24台。救援仍在进行！关注！（央视记者宋飞京）</t>
  </si>
  <si>
    <t>11223896</t>
  </si>
  <si>
    <t>10653640</t>
  </si>
  <si>
    <t>中国地震台网自动测定：08月08日21时19分在四川阿坝州九寨沟县附近（北纬33.20度，东经103.88度）发生6.5级左右地震，最终结果以正式速报为准。 ¡查看图片</t>
  </si>
  <si>
    <t>11224202</t>
  </si>
  <si>
    <t>10653469</t>
  </si>
  <si>
    <t>四川九寨沟。。。我都没去过，自从汶川地震后我都不敢去九寨沟那么危险的地方玩，现在更是不敢去了！这个时间还好没有睡觉，愿一切平安！</t>
  </si>
  <si>
    <t>11227859</t>
  </si>
  <si>
    <t>【#九寨沟地震#辟谣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t>
  </si>
  <si>
    <t>11223445</t>
  </si>
  <si>
    <t>#九寨沟县7.0级地震# 为九寨沟祈福 ​​​​</t>
  </si>
  <si>
    <t>10726041</t>
  </si>
  <si>
    <t>祈福平安//@易烊千玺V公益: #四川九寨沟7.0级地震# 救援需理智，在未与当地政府及相关部门取得联系前，了解真实需求及情况时，暂不要盲目前往灾区！四川加油！祈福平安！#易烊千玺微公益#  #公益救援在行动#</t>
  </si>
  <si>
    <t>11226611</t>
  </si>
  <si>
    <t>#九寨沟县7.0级地震#航拍：从空中俯瞰九寨沟县城，建筑基本完好，秩序井然。社会车辆排队从景区开出。（via成都商报）L成都商报1视频的秒拍视频 ​​​ ​​​​</t>
  </si>
  <si>
    <t>10750388</t>
  </si>
  <si>
    <t>没想到9年之后，以这种方式参与了救灾。祈求灾区一切平安。『四川九寨沟7级地震 科技企业在行动_新浪专题』O九寨沟地震科技企业在行动 ​​​​</t>
  </si>
  <si>
    <t>11121521</t>
  </si>
  <si>
    <t>11157957</t>
  </si>
  <si>
    <t>11121393</t>
  </si>
  <si>
    <t>刚才的是余震？？？#四川九寨沟7.0级地震# ​​​​</t>
  </si>
  <si>
    <t>10750551</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</si>
  <si>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</si>
  <si>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11223502</t>
  </si>
  <si>
    <t>九寨沟平安#九寨沟地震# ​​​​</t>
  </si>
  <si>
    <t>11225503</t>
  </si>
  <si>
    <t>玩游戏遇到#九寨沟网友挂机#，不要骂人，当初08年汶川大地震的时候，多少网友下线后头像就再也没有亮起来... ​​​#九寨沟地震# ​​​​</t>
  </si>
  <si>
    <t>10749319</t>
  </si>
  <si>
    <t>11158166</t>
  </si>
  <si>
    <t>//@夏尔谢夫工程师:这是这位畜生在九寨沟地震发的微博 ¡查看图片</t>
  </si>
  <si>
    <t>11158161</t>
  </si>
  <si>
    <t>10725396</t>
  </si>
  <si>
    <t>11223155</t>
  </si>
  <si>
    <t>11121444</t>
  </si>
  <si>
    <t>红豆薏米枸杞粉500g加槐花蜂蜜250g【券后21元】  【券购二合一：】O网页链接  排湿，营养，饱腹，代餐粉，红豆，薏米仁，枸杞，燕麦，莲子，扁豆。排湿营养饱腹，滋养身体，帮助清宿便，吸收体内湿气，让每天都健康清爽。 #四川九寨沟地震#   #九寨沟地震#   ​​​​</t>
  </si>
  <si>
    <t>10650009</t>
  </si>
  <si>
    <t>【网友实拍:西安震感强烈 吊灯剧烈晃动】据中国地震台网中心网站消息，四川阿坝州九寨沟县，北京时间8月8日21时19分，发生 7.0级地震。一西安网友实拍视频：家住20楼震感强烈，吊灯剧烈晃动！（新浪视频）L实拍:九寨沟地震西安震感强烈 吊灯剧烈晃动 ​​​​</t>
  </si>
  <si>
    <t>11225319</t>
  </si>
  <si>
    <t>10728058</t>
  </si>
  <si>
    <t>#四川九寨沟7.0级地震#四川加油，希望平安无事 ​​​​</t>
  </si>
  <si>
    <t>10748174</t>
  </si>
  <si>
    <t>愿平安?  //@央视新闻:#四川九寨沟7.0级地震#据四川消防总队消息，目前全省共出动消防车辆396台，消防官兵1108人，生命探测仪55台，搜救犬30只，照明灯组33个，发电机24台。救援仍在进行！关注！（央视记者宋飞京）</t>
  </si>
  <si>
    <t>11224917</t>
  </si>
  <si>
    <t>时间就是生命！九寨沟地震首夜，各救灾队伍迅速集结前往灾区#关注九寨沟地震# L人民网的秒拍视频 祈祷平安愿你们平安归来 ​​​​</t>
  </si>
  <si>
    <t>11227233</t>
  </si>
  <si>
    <t>#九寨沟地震#心系九寨，祈福平安 ​​​​</t>
  </si>
  <si>
    <t>11225153</t>
  </si>
  <si>
    <t>#四川九寨沟7.0级地震#昨晚四川，今早新疆，愿不再有人员伤亡，愿九寨沟依然美丽 ！生者平安，逝者安息。 ​​​​</t>
  </si>
  <si>
    <t>10748209</t>
  </si>
  <si>
    <t>死亡5人，受伤63人——昨晚9点多发生在四川阿坝九寨沟的强地震，虽然震级达到7级，但因为西部地区9点多天还没完全黑，人们还没睡觉，学校又正放暑假，因此伤亡情况不严重。不知道此次地震的地方是否也处于印度板块和欧亚板块的交汇碰撞处？ ​​​​</t>
  </si>
  <si>
    <t>10749569</t>
  </si>
  <si>
    <t>我正在看【九寨沟7级地震：多条高速开辟应急救援通道】，分享给你，一起看吧！ 九寨沟7级地震：多条高速开辟应急救援通道 °九寨沟7级地震：多条高速开辟应急救援通道 ​​​​¡查看图片</t>
  </si>
  <si>
    <t>11228214</t>
  </si>
  <si>
    <t>11158099</t>
  </si>
  <si>
    <t>发布了头条文章：《九寨沟地震目前已造成7人死亡、88人受伤》 °九寨沟地震目前已造成7人死亡、88人受伤 ​​​​</t>
  </si>
  <si>
    <t>10748870</t>
  </si>
  <si>
    <t>#九寨沟7.0级地震#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九寨沟地震已致7人死亡88人受伤 其中重伤21人_手机新浪网』O网页链接</t>
  </si>
  <si>
    <t>10748842</t>
  </si>
  <si>
    <t>愿一切安好#九寨沟地震# 2厦门 ​​​​</t>
  </si>
  <si>
    <t>11227246</t>
  </si>
  <si>
    <t>#九寨沟县7.0级地震##战狼2# 人的磁场很奇怪，你不感恩，就不顺利，你不承担责任，就不成长，你不付出，就得不到，你没有爱心，就没有吸引力。依此得出美好人生的结论:感恩=顺利，责任=成长，付出=得到，爱心=快乐。人生就是这样！你希望自己好运，就祝福别人好运！一切美好皆源于一颗感恩的心！#鑫玺微商#</t>
  </si>
  <si>
    <t>11223142</t>
  </si>
  <si>
    <t>11158299</t>
  </si>
  <si>
    <t>10750728</t>
  </si>
  <si>
    <t>九寨沟地震前方消息：1、今夜凌晨2点到3点会有强烈余震；2、一位住在九寨沟漳扎镇鲁能希尔顿酒店的朋友称，游客全部在楼下空地聚集，有发放棉被，但因为景区那边管理稍差，很多游客赶往该酒店聚集地，晚上路上危险，且离景区有12公里路程，待会儿还有余震，一定注意安全。 @新华社 ​​​​</t>
  </si>
  <si>
    <t>10747946</t>
  </si>
  <si>
    <t>加油！//@央视新闻:#四川九寨沟7.0级地震#据四川消防总队消息，目前全省共出动消防车辆396台，消防官兵1108人，生命探测仪55台，搜救犬30只，照明灯组33个，发电机24台。救援仍在进行！关注！（央视记者宋飞京）</t>
  </si>
  <si>
    <t>11120982</t>
  </si>
  <si>
    <t>九寨沟地震已致9人遇难135人受伤( 来自 @界面 )根据阿坝州官方最新消息，初步统计九寨沟县漳扎镇M7.0级地震造成该县17个乡镇及景区9人死亡（其中6名游客、2名本地人、1人身份不明）、受伤135人（其中重伤32人、轻伤103人）。 九寨沟地震已致9人遇难135人受伤 °九寨沟地震已致7人遇难88人受伤 ​​​​¡查看图片</t>
  </si>
  <si>
    <t>11224942</t>
  </si>
  <si>
    <t>10725832</t>
  </si>
  <si>
    <t>11223596</t>
  </si>
  <si>
    <t>#上海应急广播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</si>
  <si>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11157826</t>
  </si>
  <si>
    <t>11157427</t>
  </si>
  <si>
    <t>#九寨沟县7.0级地震# 2上海·茂盛花苑 ​​​​</t>
  </si>
  <si>
    <t>11157799</t>
  </si>
  <si>
    <t>//@新闻晨报:【9日起，九寨沟景区停止接待游客】据@九寨沟管理局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</si>
  <si>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11157439</t>
  </si>
  <si>
    <t>最美的九寨沟怎么会发生地震，希望大家都没事，不要像汶川一样</t>
  </si>
  <si>
    <t>10748310</t>
  </si>
  <si>
    <t>#四川九寨沟7.0级地震# 现在都还不断听到警笛声，愿一切安好！ ​​​​</t>
  </si>
  <si>
    <t>11224824</t>
  </si>
  <si>
    <t>#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 ​​​​</t>
  </si>
  <si>
    <t>10725444</t>
  </si>
  <si>
    <t>#九寨沟县7.0级地震#说我早上六点拍的是地震云那我再也不想见到希望所有人平安，嗯，好人 ​​​​</t>
  </si>
  <si>
    <t>11227186</t>
  </si>
  <si>
    <t>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t>
  </si>
  <si>
    <t>10750275</t>
  </si>
  <si>
    <t>#四川九寨沟7.0级地震# 都说今年是灾年   不是洪水就是地震祈求平安 愿天灾少一点 ​​​​</t>
  </si>
  <si>
    <t>11223288</t>
  </si>
  <si>
    <t>一大早听到这样的消息心情很沉重，只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</si>
  <si>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10725978</t>
  </si>
  <si>
    <t>11225353</t>
  </si>
  <si>
    <t>四川阿坝州九寨沟县发生7.0地震 震源深度20千米（集中讨论另开转水）   O网页链接 ​​​​</t>
  </si>
  <si>
    <t>11121580</t>
  </si>
  <si>
    <t>God 祈禱眾生平安 不要再有傷亡人數了 ¡查看图片 //@都市快报:#四川九寨沟地震#【九寨沟地区游客如需帮助，可拨打12301】据中新网，12301国家旅游服务热线已启动紧急预案，在九寨沟地区游客如需帮助，可拨打12301，或通过12301微信公众号、12301微博等寻求帮助。转发扩散！</t>
  </si>
  <si>
    <t>11226472</t>
  </si>
  <si>
    <t>#四川九寨沟7.0级地震#【地震发生时 首先要护好头部】九寨沟地震、新疆地震！地震来临时，我们应当怎样尽最大努力保护自己和他人？快戳视频，转发扩散！</t>
  </si>
  <si>
    <t>10750395</t>
  </si>
  <si>
    <t>愿你们平安#四川九寨沟地震## ​​​​</t>
  </si>
  <si>
    <t>11225665</t>
  </si>
  <si>
    <t>想来自己也是很幸运了 才从九寨沟回来没几天想到导游当时给我们介绍的时候 说阿坝州是一个多灾多难的地方 坐长途大巴进去的时候也发现 这边的地势属于两山夹一沟 人们常常说地震来了要往空旷的地方跑 但是在那里 很少有大片空旷的地方 又想到那附近的路况…（旺季经常一堵车就是五六个小时往上）只能在心里默默祈祷 这种旅游旺季能少一点伤亡导游还和我们说了汶川地震那年 那天有个导游也在带团 当时一车人在大巴上正经过汶川 突然山崩地裂 没有地方跑 于是一群人跑进江里 过了很久再出来的时候已经是一片废墟 一车人在导游的带领下往邻近的城镇爬 结果到处都是满目疮痍…… 后来救灾的时候 广场上的shiti堆积的有三米高……在成都的时候 和成都人聊起天来 觉得他们非常乐活 然而这种乐观里面 又透露出一种历经伤痛之后才有的淡然 滴滴师傅跟我们说 08年之后所有人都觉得 有钱就花吧 不用管明天 你看地震一来 还不是什么都没了 听完在心里 还是有一点难受 多希望这种洒脱 不是以这种方式出现</t>
  </si>
  <si>
    <t>11223537</t>
  </si>
  <si>
    <t>#九寨沟县7.0级地震# 保佑。 ​​​​</t>
  </si>
  <si>
    <t>11120729</t>
  </si>
  <si>
    <t>九寨沟地震辟谣，我们不信谣，不传谣！祈祷平安，天佑中华！ ​#九寨沟地震辟谣##九寨沟7.0地震# ​​​​</t>
  </si>
  <si>
    <t>10750548</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</si>
  <si>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</si>
  <si>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10750181</t>
  </si>
  <si>
    <t>一切平安//@央视新闻:#四川九寨沟7.0级地震#据四川消防总队消息，目前全省共出动消防车辆396台，消防官兵1108人，生命探测仪55台，搜救犬30只，照明灯组33个，发电机24台。救援仍在进行！关注！（央视记者宋飞京）</t>
  </si>
  <si>
    <t>11223068</t>
  </si>
  <si>
    <t>10726136</t>
  </si>
  <si>
    <t>中国地震台网正式测定：08月08日21时19分在四川阿坝州九寨沟县（北纬33.20度，东经103.82度）发生7.0级地震，震源深度20千米。 2阿坝藏族羌族自治州·九寨沟 ​​​​</t>
  </si>
  <si>
    <t>11158231</t>
  </si>
  <si>
    <t>昨天突然腹泻不止，心想着去上班，但实在心有余而力不足。到医院挂了盐水，回家发现我的体检报告，情况依然的不好，除了老病，还新舔了右肺小磨玻璃结节。身体和心情双重不好起来。今晨起来，得到的一个消息就是九寨沟发生七级地震了。那是我一直想去的地方。一个风景忽然就没了那会怎样？ ​​​​</t>
  </si>
  <si>
    <t>11224193</t>
  </si>
  <si>
    <t>#四川九寨沟地震#    九寨沟地震 了不得了不得</t>
  </si>
  <si>
    <t>11157136</t>
  </si>
  <si>
    <t>2017.08.08,21.19分，九寨沟发生7级地震，驻川武警水电九支队，驻渝武警八支队启动紧急预案立即赶赴灾区救援。子弟兵辛苦了，祈福灾区人们！ 2安宁·太平镇 ​​​​</t>
  </si>
  <si>
    <t>11225812</t>
  </si>
  <si>
    <t>#四川九寨沟7.0级地震#祝平安 ​​​​</t>
  </si>
  <si>
    <t>11226451</t>
  </si>
  <si>
    <t>10748615</t>
  </si>
  <si>
    <t>11157394</t>
  </si>
  <si>
    <t>11224408</t>
  </si>
  <si>
    <t>10749876</t>
  </si>
  <si>
    <t>【#四川九寨沟7.0级地震#】@中国地震台网速报 正式测定：8月8日21时19分在四川阿坝州九寨沟县（北纬33.20度，东经103.82度）发生7.0级地震，震源深度20千米。另据央视记者消息，甘肃陇南、兰州、天水、平凉多地有震感。 ​ ​​​</t>
  </si>
  <si>
    <t>10749659</t>
  </si>
  <si>
    <t>#九寨沟地震# 希望大家都平平安安的 没有噩耗传来。救援人员辛苦了‼️ 一定都要好好的阿。 ​​​​</t>
  </si>
  <si>
    <t>11223822</t>
  </si>
  <si>
    <t>@僧人说 //@人民日报:#四川九寨沟地震#【最新情况：地震已造成9人死亡】接九寨沟县应急办电话报告，截至8月9日3：37，九寨沟县漳扎镇M7.0级地震已造成9人死亡（其中6名游客、2名本地人、1人身份不明）、受伤135人（其中重伤32人、轻伤103人）。</t>
  </si>
  <si>
    <t>10749908</t>
  </si>
  <si>
    <t>//@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</si>
  <si>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10927988</t>
  </si>
  <si>
    <t>九寨沟地震以后，估计是闲来无事去回顾了汶川大地震，真的一把鼻涕一把泪特别是一段实拍视频，在没有任何专业救援人员的情况下老百姓自己亲上阵去挖学校废墟，哭着抱出来一个又一个浑身是血甚至挤压变形的小孩尸体遇见幸存者又大声喊“来人呀！！”甚至头发斑白的老爷爷在大家都阻拦下也坚持要去救人17.8.9.3:48</t>
  </si>
  <si>
    <t>11225782</t>
  </si>
  <si>
    <t>九寨沟地震，这么厉害的中国城管，杖着有背景后台，到处欺压老百姓，强烈推荐让他们去地震前线。 2厦门·旺角 O网页链接 ​​​​</t>
  </si>
  <si>
    <t>10750269</t>
  </si>
  <si>
    <t>11120899</t>
  </si>
  <si>
    <t>11223379</t>
  </si>
  <si>
    <t>11224206</t>
  </si>
  <si>
    <t>逝者安息，生者平安。#四川九寨沟7.0级地震# ​​​​</t>
  </si>
  <si>
    <t>10653573</t>
  </si>
  <si>
    <t>只希望没有人员伤亡//@正义网:【正式测定：四川阿坝州九寨沟县发生7.0级地震】据中国地震台网正式测定，8月8日21时19分在四川阿坝州九寨沟县发生7.0级地震，震源深度20千米，震中位于北纬33.20度，东经103.82度。°四川阿坝州九寨沟县附近发生7.0级地震</t>
  </si>
  <si>
    <t>11121107</t>
  </si>
  <si>
    <t>凌晨4点半，噩梦醒来，九寨沟地震，梦里的一切显得那么真切，你头也不回的离开，还一起回来看我的狼狈，心开始揪着的疼 2南京·环宇城 ​​​​</t>
  </si>
  <si>
    <t>11157840</t>
  </si>
  <si>
    <t>#四川九寨沟7.0级地震# 在这关键时刻，我坚决做到:不信谣言，不传谣言，不参与任何不实信息的传播。一定通过正常渠道获取灾区信息。用认真工作的态度为四川人民祈福。四川加油！我们是你们的坚强后方。 ​​​​</t>
  </si>
  <si>
    <t>10725299</t>
  </si>
  <si>
    <t>//@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t>
  </si>
  <si>
    <t>11157869</t>
  </si>
  <si>
    <t>#四川九寨沟7.0级地震# 为四川人民祈福！愿一切安好！</t>
  </si>
  <si>
    <t>10928945</t>
  </si>
  <si>
    <t>#直击九寨沟地震#qifei191 《你对亲妈撒的最大的谎是什么？》看完朋友圈的孝子们以后，来接一发我的毒鸡汤吧。L秒拍视频 ​​​​</t>
  </si>
  <si>
    <t>11224134</t>
  </si>
  <si>
    <t>10748655</t>
  </si>
  <si>
    <t>为四川受灾的兄弟姐妹祈福天灾无情人有情，需要我们说一声。 //@杜长军://@田一鸣://@政府微博助理:#四川九寨沟7.0级地震#最新#情况通报#</t>
  </si>
  <si>
    <t>11223035</t>
  </si>
  <si>
    <t>2017年8月8日(昨天)21时19分，四川省阿坝州九寨沟县发生7.0级地震，今晨5时已有人员伤亡报告，请各位在九寨沟的朋友们不要惊慌，有国家在帮助你们；请正在前往九寨沟途中的朋友们重新规划旅游线路及行程；请正准备前往九寨沟旅游的朋友们暂时取消行程，为灾区减轻交通压力；请各界爱心人士及民间救援队伍不要盲目进入灾区救援，给专业救援队伍留出一条快速通道！感谢各界爱心人士对灾区，对九寨沟，对四川的密切关注！祈福九寨沟，祈福四川</t>
  </si>
  <si>
    <t>11224660</t>
  </si>
  <si>
    <t>10747836</t>
  </si>
  <si>
    <t>微博空间全是   愿平安//@央视新闻:#四川九寨沟7.0级地震#据四川消防总队消息，目前全省共出动消防车辆396台，消防官兵1108人，生命探测仪55台，搜救犬30只，照明灯组33个，发电机24台。救援仍在进行！关注！（央视记者宋飞京）</t>
  </si>
  <si>
    <t>10929288</t>
  </si>
  <si>
    <t>11227881</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</si>
  <si>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t>
  </si>
  <si>
    <t>11226321</t>
  </si>
  <si>
    <t>听到了#四川九寨沟地震# 的事，祝九寨沟度过一劫 ​​​​</t>
  </si>
  <si>
    <t>10748136</t>
  </si>
  <si>
    <t>10927818</t>
  </si>
  <si>
    <t>10750609</t>
  </si>
  <si>
    <t>#四川九寨沟7.0级地震# 在天灾人祸面前，人类是渺小的。但是我们背后有强大的祖国，有无私奉献的军人。那些一直站在一线救援的消防官兵、中国军人，愿你们能够平安归来！我接力，我在东莞，等你们好消息！ 2东莞 ​​​​</t>
  </si>
  <si>
    <t>10927079</t>
  </si>
  <si>
    <t>大兴医院大夫真他妈的黑，儿子手破了点皮非要去拍片，你他妈九寨沟今天地震呢，咋不去那边 ​​​ 2西安·红庙坡街区 ​​​​</t>
  </si>
  <si>
    <t>10749188</t>
  </si>
  <si>
    <t>愿安好九寨那么美，还说下次去一定住九寨天堂//@央视新闻: #四川九寨沟7.0级地震# 【九寨天堂酒店大厅垮塌 有人被埋压】据前方救援消防提供的消息，九寨天堂酒店大厅有垮塌，有人被埋压，现在已疏散500余人，整个酒店大约有2000余人。</t>
  </si>
  <si>
    <t>11225163</t>
  </si>
  <si>
    <t>11158268</t>
  </si>
  <si>
    <t>四川九寨沟地震  给四川公安点赞！！ ? ​​​​</t>
  </si>
  <si>
    <t>10748211</t>
  </si>
  <si>
    <t>明天和意外不知道哪个会先到来所以倍加珍惜身边的人晚安#四川九寨沟7.0级地震##地震# 2呼和浩特·内蒙古金仕顿大酒店 ​​​​</t>
  </si>
  <si>
    <t>10649798</t>
  </si>
  <si>
    <t>传说中的地震云？？？#九寨沟地震# 2成都·团结 ​​​​</t>
  </si>
  <si>
    <t>10747617</t>
  </si>
  <si>
    <t>地震又来了，九寨沟，为您祈福！！！ ​​​​</t>
  </si>
  <si>
    <t>11120736</t>
  </si>
  <si>
    <t>//@小个邓亚萍:#四川九寨沟7级地震#希望一切安好</t>
  </si>
  <si>
    <t>10725940</t>
  </si>
  <si>
    <t>11157331</t>
  </si>
  <si>
    <t>//@新浪河南:#九寨沟7级地震#列车晚点运行//@郑州铁路局: #列车正晚点#因受地震影响，截至8月9日00时30分，陇海线Z253、T117、K911、K595、K419、1151次列车晚点运行，对列车晚点给您出行带来的不便，铁路部门深表歉意。</t>
  </si>
  <si>
    <t>11223418</t>
  </si>
  <si>
    <t>#四川九寨沟7.0级地震# 回来就好。愿都平安</t>
  </si>
  <si>
    <t>11226168</t>
  </si>
  <si>
    <t>相距不到12小时，专家解读新疆地震与四川地震是否有关#新疆地震##四川九寨沟地震#  L大自在解脱洲的秒拍视频 ​​​​</t>
  </si>
  <si>
    <t>11224447</t>
  </si>
  <si>
    <t>11225195</t>
  </si>
  <si>
    <t>#地震快讯#精河的小伙伴还好吗     可怕#九寨沟地震# 愿平安 2伊宁市 ​​​​</t>
  </si>
  <si>
    <t>11227968</t>
  </si>
  <si>
    <t>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</si>
  <si>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11158303</t>
  </si>
  <si>
    <t>11226816</t>
  </si>
  <si>
    <t>#九寨沟七级地震# 为九寨沟祈福. 2深圳·松岗街区 ​​​​</t>
  </si>
  <si>
    <t>11224378</t>
  </si>
  <si>
    <t>#九寨沟地震#愿一切保佑 希望你们平安无事?  ​​​​</t>
  </si>
  <si>
    <t>10748130</t>
  </si>
  <si>
    <t>10748146</t>
  </si>
  <si>
    <t>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t>
  </si>
  <si>
    <t>11223355</t>
  </si>
  <si>
    <t>#四川九寨沟地震#中国地震台网正式测定：08月08日21时19分在四川阿坝州九寨沟县（北纬33.20度，东经103.82度）发生7.0级地震，震源深度20千米。 ​祈福平安，希望不要有人员伤亡 ​​​​@酷我音乐 ​​​​</t>
  </si>
  <si>
    <t>10928415</t>
  </si>
  <si>
    <t>南极人新款情侣款透气吸汗T恤【券后24元】  【券购二合一：】O网页链接  正品南极人，天猫品质保障！男女款可选，一件很牛的速干衣，吸汗透气，散热快，细腻顺滑，无束缚，有弹性，运动专属战袍！ #四川九寨沟地震#   #九寨沟地震#   ​​​​</t>
  </si>
  <si>
    <t>11121543</t>
  </si>
  <si>
    <t>10727250</t>
  </si>
  <si>
    <t>#九寨沟地震# 【菠萝救援】佛山菠萝救援正在备勤中、随时准备出发、九寨沟的兄弟姐妹们挺住、请撤到安全地带、防止余震发生！ 2佛山·狮山镇 L寨上铺亞妹子--佛山菠萝救援的秒拍视频 ​​​​</t>
  </si>
  <si>
    <t>11225528</t>
  </si>
  <si>
    <t>#四川九寨沟7级地震#愿一切安好   ​​​​</t>
  </si>
  <si>
    <t>10727620</t>
  </si>
  <si>
    <t>多災多難，盼安好//@法制日报:#四川九寨沟地震#【地震已造成5人死亡 均为游客】据@中国阿坝州发布：接九寨沟县应急办电话报告，据初步统计，九寨沟县漳扎镇M7.0级地震目前已造成63人受伤、5人死亡（死者均为游客）。</t>
  </si>
  <si>
    <t>10726125</t>
  </si>
  <si>
    <t>【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同时呼吁此刻正行驶在成绵高速，成绵复线高速上的货车尽快选择就近站口下高速，让出生命通道</t>
  </si>
  <si>
    <t>11225903</t>
  </si>
  <si>
    <t>10747994</t>
  </si>
  <si>
    <t>#九寨沟地震#【地震发生时 九寨千古情正在演汶川地震场景】当时地震发生时，九寨沟景区九寨千古情晚会正表演‘5.12’汶川地震的剧幕，突然房子就开始摇晃，起初观众们以为是演出特效，反映过来后一窝蜂涌向各个出口，游客跑出来后地震基本上也停了。看到这一幕，好为景区的人担心，最美的九寨我都还没去过，以后你是否还存在？听说又有堰塞湖的存在了，九寨的朋友一定要雄起！陪你们等待天明！ L西安美食娱乐排行榜的秒拍视频</t>
  </si>
  <si>
    <t>10750270</t>
  </si>
  <si>
    <t>10749936</t>
  </si>
  <si>
    <t>不行了我要睡了遭不住了撑不到3点了#九寨沟地震# ​​​​</t>
  </si>
  <si>
    <t>11121072</t>
  </si>
  <si>
    <t>11224533</t>
  </si>
  <si>
    <t>愿不要再有人员伤亡了//@人民日报:#四川九寨沟地震#【最新情况：地震已造成9人死亡】接九寨沟县应急办电话报告，截至8月9日3：37，九寨沟县漳扎镇M7.0级地震已造成9人死亡（其中6名游客、2名本地人、1人身份不明）、受伤135人（其中重伤32人、轻伤103人）。</t>
  </si>
  <si>
    <t>10726159</t>
  </si>
  <si>
    <t>惟愿平安.//@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</si>
  <si>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10927579</t>
  </si>
  <si>
    <t>截至目前，九寨沟县漳扎镇M7.0级地震已造成9人死亡（其中6名游客、2名本地人、1人身份不明）</t>
  </si>
  <si>
    <t>11120868</t>
  </si>
  <si>
    <t>#四川九寨沟地震# 祈福，平安 ​​​​</t>
  </si>
  <si>
    <t>10750672</t>
  </si>
  <si>
    <t>我在看【 据中国地震台网正式测定：8月8日21时19分，四川阿坝州九寨沟县发生级地震。广州游客方面的信息，我们刚刚收到广之旅方面表示，地震发生后，该社迅速启动应急预案，成立应急处理小组，联系地接社及所有在当地导游，对当前团队进行全面排查；目前该社在川游客为1】  O据中国地震台网正式测定： ​​​​</t>
  </si>
  <si>
    <t>11121426</t>
  </si>
  <si>
    <t>11225224</t>
  </si>
  <si>
    <t>//@中国铁路://@西铁资讯: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</si>
  <si>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10750892</t>
  </si>
  <si>
    <t>#四川九寨沟7.0级地震#  四川阿坝州九寨沟7.0级地震综合图集 ​​​​</t>
  </si>
  <si>
    <t>11120834</t>
  </si>
  <si>
    <t>#四川九寨沟7.0级地震#愿安好 #四川九寨沟7.0级地震 ​​​​</t>
  </si>
  <si>
    <t>11121722</t>
  </si>
  <si>
    <t>11121419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</si>
  <si>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t>
  </si>
  <si>
    <t>10927987</t>
  </si>
  <si>
    <t>#九寨沟县7.0级地震# 愿   远离灾难 ​​​​</t>
  </si>
  <si>
    <t>11223253</t>
  </si>
  <si>
    <t>//@王洋全球影迷会:祈福平安，转发急救知识//@完美世界影视:#四川九寨沟地震# 祈福平安，防灾急救知识，转发扩散！</t>
  </si>
  <si>
    <t>10927075</t>
  </si>
  <si>
    <t>10747826</t>
  </si>
  <si>
    <t>11120802</t>
  </si>
  <si>
    <t>10928142</t>
  </si>
  <si>
    <t>#直击九寨沟地震#News美国说唱歌手MachineGunKelly联手五美西装妹子CamilaCabello做客节目，表演「BadThings」：L欧美音乐资讯的秒拍视频无论你将要说什么，无论你将要做什么，我都要和你一起面对，遇到你是我生命中最好的事情。在本周Billboard榜单上，该单曲来到第28名的位置。 ​​​​</t>
  </si>
  <si>
    <t>11225687</t>
  </si>
  <si>
    <t>11224841</t>
  </si>
  <si>
    <t>这地球是怎么了，先是四川九寨沟地震紧接着新疆博乐精河地震，哎     #四川九寨沟7.0级地震# #地震#</t>
  </si>
  <si>
    <t>10928995</t>
  </si>
  <si>
    <t>#四川九寨沟7.0级地震#呜露露你百般讨好去爱一个人 以为他总会感动总会记着你的好 只是你不知道啊 人性这个东西呢是最可恶的 它对得到的往往都不知道珍惜 所以 要想对方爱你 你得先知道疼你自己 别让对方拿着你的爱肆无忌惮 也让自己有路可退 记住 爱绝对不是任何取悦 委曲求全的感情也注定无果#情感#</t>
  </si>
  <si>
    <t>11227182</t>
  </si>
  <si>
    <t>#四川九寨沟7.0级地震#为震区人民祈福！希望都能平平安安！ ​​​​</t>
  </si>
  <si>
    <t>11223384</t>
  </si>
  <si>
    <t>11222944</t>
  </si>
  <si>
    <t>#四川九寨沟7.0地震#祈福平安 四川加油 ​​​​</t>
  </si>
  <si>
    <t>10725211</t>
  </si>
  <si>
    <t>#四川九寨沟7.0级地震# 天佑四川，祈祷平安 ​​​​</t>
  </si>
  <si>
    <t>11223381</t>
  </si>
  <si>
    <t>10725421</t>
  </si>
  <si>
    <t>不眠夜。。#四川九寨沟地震# #祝福九寨沟# ​​​​</t>
  </si>
  <si>
    <t>10725107</t>
  </si>
  <si>
    <t>全机的人经过一番折腾 拿回了行李 该被送到酒店了 明早早起 standby 不知道什么点儿能回到北京 本来定好明天去拍登记照 这下好了 又得耽误了 看到微博弹出来的信息九寨沟地震了 天啊 希望一切安好 老天保佑 ​​​​</t>
  </si>
  <si>
    <t>10725412</t>
  </si>
  <si>
    <t>#四川九寨沟##地震#  四川又地震了，7级。 ​​​​</t>
  </si>
  <si>
    <t>10750110</t>
  </si>
  <si>
    <t>#腾讯新闻# 九寨沟7.0级地震已致5人遇难63人伤O九寨沟7.0级地震已致5人遇难63人伤 来自@腾讯新闻客户端 ​​​​</t>
  </si>
  <si>
    <t>10728048</t>
  </si>
  <si>
    <t>好想哭//@天气预报:周边省份都已出动//@中国消防:#四川九寨沟7.0级地震#陕西消防总队3个重型搜救队7个轻型搜救队共67辆消防车455名官兵7头搜救犬已集结完毕！</t>
  </si>
  <si>
    <t>10749128</t>
  </si>
  <si>
    <t>晚上打游戏，然后有人挂机，心态爆炸? ，我还举报他来的，接着看微博炸了，原来是四川九寨沟地震了网友挂机的，不知道是不是你们，先祈祷平安我要早看见肯定不举报了，原谅我#王者荣耀##地震# ​​​​</t>
  </si>
  <si>
    <t>11121608</t>
  </si>
  <si>
    <t>#四川九寨沟7.0级地震#【郑国光部署四川九寨沟7.0级地震应急处置工作】O       8月9日21时19分，四川九寨沟发生7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t>
  </si>
  <si>
    <t>11223298</t>
  </si>
  <si>
    <t>祈祷不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</si>
  <si>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10653456</t>
  </si>
  <si>
    <t>【3.8万游客朋友，注意安全！请报平安！】九寨沟景区快讯：8月8日接待游客38799人，游客朋友，注意安全，请报平安！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</si>
  <si>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10749338</t>
  </si>
  <si>
    <t>#九寨沟地震#要平安 ​​​​</t>
  </si>
  <si>
    <t>10725922</t>
  </si>
  <si>
    <t>【防灾急救知识，请迅速转发扩散！】今晚21时许，四川阿坝州九寨沟县发生7.0级地震。地震到来时如何躲避？遇到灾害时如何进行自救？施救时有哪些注意事项？戳图↓↓关乎生命，多一次转发可能就多挽救一条生命！转发扩散！ ​ ​​​​</t>
  </si>
  <si>
    <t>11120882</t>
  </si>
  <si>
    <t>#四川九寨沟7.0级地震# 四川又地震了，挺住四川！一方有难八方支援</t>
  </si>
  <si>
    <t>11225663</t>
  </si>
  <si>
    <t>愿平安//@PreciousKorn-孔垂楠个站:#四川九寨沟7.0级地震# #四川九寨沟7级地震# 愿平安</t>
  </si>
  <si>
    <t>10749857</t>
  </si>
  <si>
    <t>愿平安//@芒果捞小天才:四川九寨沟地震，保佑平安</t>
  </si>
  <si>
    <t>10749373</t>
  </si>
  <si>
    <t>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t>
  </si>
  <si>
    <t>11120703</t>
  </si>
  <si>
    <t>11223324</t>
  </si>
  <si>
    <t>@北京市旅游发展委员会 //@人民日报:#四川九寨沟地震#【最新情况：地震已造成9人死亡】接九寨沟县应急办电话报告，截至8月9日3：37，九寨沟县漳扎镇M7.0级地震已造成9人死亡（其中6名游客、2名本地人、1人身份不明）、受伤135人（其中重伤32人、轻伤103人）。</t>
  </si>
  <si>
    <t>11224600</t>
  </si>
  <si>
    <t>怎么会这样的…九寨沟 新疆地震 。。 ​​​​</t>
  </si>
  <si>
    <t>11121892</t>
  </si>
  <si>
    <t>11225907</t>
  </si>
  <si>
    <t>#九寨沟地震#祈福</t>
  </si>
  <si>
    <t>10929280</t>
  </si>
  <si>
    <t>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t>
  </si>
  <si>
    <t>11225230</t>
  </si>
  <si>
    <t>怎么啦 四川九寨沟才刚刚地震，怎么新疆又地震了！</t>
  </si>
  <si>
    <t>10727239</t>
  </si>
  <si>
    <t>11228322</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</si>
  <si>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t>
  </si>
  <si>
    <t>10749754</t>
  </si>
  <si>
    <t>10726135</t>
  </si>
  <si>
    <t>11157459</t>
  </si>
  <si>
    <t>10727151</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</si>
  <si>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</si>
  <si>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10926514</t>
  </si>
  <si>
    <t>#地震##四川九寨沟7.0级地震##九寨沟地震# 被人惦记的感觉真好感恩生命中出现的每一个人不得不承认自己是个命好的人8月8日，这辈子都难忘的日子10年前的今天我从鬼门关走出10年后的今天我却被大家惦记着，担心着四川地震，朋友们都第一时间分分的担忧我感动，感恩，感怀有你们真好……… 2成都</t>
  </si>
  <si>
    <t>11225417</t>
  </si>
  <si>
    <t>九寨沟地震九寨沟7，你永远不知道灾难和明天哪个先来，珍惜现在的一切吧，为九寨沟人民祈福愿地震区的人们，一切安好！ ​​​​</t>
  </si>
  <si>
    <t>10748748</t>
  </si>
  <si>
    <t>晚上朋友圈被地震刷屏了，不过我们的心一样，希望一切的一切都好。#四川九寨沟7.0级地震##九寨沟地震出行提示# 广大群众我们行动起来！ ​​​​</t>
  </si>
  <si>
    <t>11226642</t>
  </si>
  <si>
    <t>希望一切都平平安安#四川九寨沟7.0级地震##新疆精河县6.6级地震# ​​​​</t>
  </si>
  <si>
    <t>10727685</t>
  </si>
  <si>
    <t>四川平安//@人民日报:#四川九寨沟地震#【请为生命让道！】据@四川交警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</si>
  <si>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11121887</t>
  </si>
  <si>
    <t>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</si>
  <si>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10750886</t>
  </si>
  <si>
    <t>#四川九寨沟地震# 不要让谣言的次生伤害带来更大伤害</t>
  </si>
  <si>
    <t>11228134</t>
  </si>
  <si>
    <t>#四川九寨沟7.0级地震# 天佑四川，九寨平安！！！怀府街为九寨祈福 ​​​​</t>
  </si>
  <si>
    <t>10726197</t>
  </si>
  <si>
    <t>10928510</t>
  </si>
  <si>
    <t>大半夜的醒来发现九寨沟地震了，想着那个美景，哎……希望一切都好吧 ​​​​</t>
  </si>
  <si>
    <t>11224734</t>
  </si>
  <si>
    <t>#九寨沟县7.0级地震#    #权威发布#  四川交警权威发布九寨沟地震交通管制措施（三）</t>
  </si>
  <si>
    <t>10929005</t>
  </si>
  <si>
    <t>【九寨沟发生7.0级地震 预警信息“跑过”地震波】　　科技日报成都8月8日电 （记者盛利）据中国地震台网测定，8月8日21时19分，四川省阿坝州九寨沟县（北纬33.2度，东经103.82度）发生7.0°九寨沟发生7.0级地震 预警信息“跑过”地震波 ​​​​</t>
  </si>
  <si>
    <t>11223484</t>
  </si>
  <si>
    <t>四川九寨沟又发生地震了，愿所有在震区的人们都平平安安 ​​​​</t>
  </si>
  <si>
    <t>10725986</t>
  </si>
  <si>
    <t>愿平安 //@人民日报:#四川九寨沟地震#【救援！增援！】地震发生后，四川省公安消防总队立即启动地震救援应急响应机制，目前已调派6个支队的610余名官兵、8只搜救犬向震中地区开进增援。</t>
  </si>
  <si>
    <t>10749027</t>
  </si>
  <si>
    <t>//@深圳誉成-广汽本田龙华店:【为地震区的民众祈福】         8月08日21时19分，#四川地震#。在四川阿坝州九寨沟县发生7.0级地震，震源深度20千米，多地均有震感。用尽洪荒之力为地震区的民众祈福祝愿他们一切平安，四川加油！！！ ​</t>
  </si>
  <si>
    <t>11225285</t>
  </si>
  <si>
    <t>10749532</t>
  </si>
  <si>
    <t>平安//@人民日报:#四川九寨沟地震#【九寨景区有人员被困！】目前经核实，震中在九寨景区九道拐处，有车辆和人员被困，阿坝州消防支队调集10车63人前往组织施救！加油！@中国消防</t>
  </si>
  <si>
    <t>10747983</t>
  </si>
  <si>
    <t>四川九寨沟7.0级地震#兰州市公安消防支队重型搜救队85名指战员，12台抢险救援车辆，5头搜救犬，携带2070件套抢险救援器材出发驰援灾区。 L甘肃交通广播的秒拍视频 ​​​@赵丽颖 ​​​​</t>
  </si>
  <si>
    <t>10749981</t>
  </si>
  <si>
    <t>#电影追踪#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t>
  </si>
  <si>
    <t>11121170</t>
  </si>
  <si>
    <t>祈福九寨沟#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</si>
  <si>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10750576</t>
  </si>
  <si>
    <t>#四川九寨沟7.0级地震# 今夜无眠，陪你们度过难关，加油 ​​​​</t>
  </si>
  <si>
    <t>11223074</t>
  </si>
  <si>
    <t>11157271</t>
  </si>
  <si>
    <t>//@天生歌姬A-Lin://@郎朗:祈福震区的各位平安/#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</si>
  <si>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11228267</t>
  </si>
  <si>
    <t>#四川九寨沟7.0级地震#祈福 愿伤亡数字不要在增加了 愿一切都好 2北京 ​​​​</t>
  </si>
  <si>
    <t>11157305</t>
  </si>
  <si>
    <t>保佑保佑//@央视新闻:#四川九寨沟7.0级地震#据四川消防总队消息，目前全省共出动消防车辆396台，消防官兵1108人，生命探测仪55台，搜救犬30只，照明灯组33个，发电机24台。救援仍在进行！关注！（央视记者宋飞京）</t>
  </si>
  <si>
    <t>11223473</t>
  </si>
  <si>
    <t>//@说相声的孙一夫://@萌萌小丸子同学：@泠樱子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</si>
  <si>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11158137</t>
  </si>
  <si>
    <t>#九寨沟地震# 祈福九寨[蠟燭] 九寨沟 平安[蠟燭] ​​​​</t>
  </si>
  <si>
    <t>11157674</t>
  </si>
  <si>
    <t>#大盘行情#为九寨沟地震祈福。股市方面，医药个股和四川境内路桥相关个股会高开，高开不多可参与，高开太多不要追。 排除地震影响，明天看好周二尾盘推荐的锂电池标的雅化集团，勿追高，冲高可止盈。黄金收跌，今天赤峰黄金顺势低开是买入机会，下午或者周四看好黄金拉升。 ​​​​</t>
  </si>
  <si>
    <t>10748717</t>
  </si>
  <si>
    <t>10748994</t>
  </si>
  <si>
    <t>10727740</t>
  </si>
  <si>
    <t>10653617</t>
  </si>
  <si>
    <t>#四川九寨沟地震#震中距九寨沟县39公里、距松潘县66公里、距舟曲县83公里、距文县85公里、距若尔盖县90公里，距陇南市105公里，距成都市285公里。 愿平安！</t>
  </si>
  <si>
    <t>11121690</t>
  </si>
  <si>
    <t>我炫//@林志炫TerryLin:#四川九寨沟7级地震# 旅遊旺季又是遊客集中的風景區⋯祈求一切平安</t>
  </si>
  <si>
    <t>11223405</t>
  </si>
  <si>
    <t>10725603</t>
  </si>
  <si>
    <t>#四川九寨沟7.0级地震#平平安安 ​​​​</t>
  </si>
  <si>
    <t>10725112</t>
  </si>
  <si>
    <t>7级地震，震中心还是很危险，希望九寨沟的朋友们平安</t>
  </si>
  <si>
    <t>10750629</t>
  </si>
  <si>
    <t>祈祷平安，愿天佑四川#九寨沟地震#</t>
  </si>
  <si>
    <t>10750383</t>
  </si>
  <si>
    <t>10728138</t>
  </si>
  <si>
    <t>“512”汶川地震、“420”雅安地震……一幕幕的触目惊心浮现在脑海。身为成都人，愿今晚的九寨沟一切安好，愿灾区人民平安 ​​​​</t>
  </si>
  <si>
    <t>11224666</t>
  </si>
  <si>
    <t>#四川九寨沟7级地震#愿逝者安息，存着平安 ​​​​</t>
  </si>
  <si>
    <t>10749875</t>
  </si>
  <si>
    <t>晚上地震，睡不着就下了游戏玩，一不留神玩的有点晚……其实地震我除了头晕的以为自己犯病了，真的没啥感觉，可能是我住的楼层低～愿九寨沟灾区人民安好！ ​​​​</t>
  </si>
  <si>
    <t>10725113</t>
  </si>
  <si>
    <t>#四川九寨沟7.0级地震#太害怕了 ​​​​</t>
  </si>
  <si>
    <t>10750491</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</si>
  <si>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</si>
  <si>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11225030</t>
  </si>
  <si>
    <t>【十个小时中国两次地震】昨晚21时19分四川阿坝州九寨沟县发生7.0级地震；今晨7时27分在新疆博尔塔拉州精河县发生6.6级地震。 ​​​​</t>
  </si>
  <si>
    <t>11223959</t>
  </si>
  <si>
    <t>大家都要平安啊～希望不要再有人离开了//@中国长安网:【#四川九寨沟地震# 已致5人死亡 60多人受伤】据@中国阿坝州发布：接九寨沟县应急办电话报告，据初步统计，地震目前已造成63人受伤、5人死亡（死者均为游客）。另据报道，九寨沟景区从8月9日起停止接待游客。</t>
  </si>
  <si>
    <t>11157228</t>
  </si>
  <si>
    <t>天佑中华//@人民日报:#四川九寨沟地震#【最新情况：地震已造成9人死亡】接九寨沟县应急办电话报告，截至8月9日3：37，九寨沟县漳扎镇M7.0级地震已造成9人死亡（其中6名游客、2名本地人、1人身份不明）、受伤135人（其中重伤32人、轻伤103人）。</t>
  </si>
  <si>
    <t>10727927</t>
  </si>
  <si>
    <t>//@福建师大学生社团联合会:#社联微分享# 九寨沟地震、成都地震、西安  地震、兰州地震、洛阳地震、绵阳地震，地震到来时如何躲避？遇到灾害时如何进行自救？戳图↓↓ 愿平安 ​​​</t>
  </si>
  <si>
    <t>10747801</t>
  </si>
  <si>
    <t>#九寨沟县7.0级地震#  部分伤员现已安全送至九寨沟县人民医院妥善救治 LABTV直播阿坝的秒拍视频 ​​​​</t>
  </si>
  <si>
    <t>10727934</t>
  </si>
  <si>
    <t>#俄罗斯大卫# 九寨沟那一块发生了7.0级地震,这个概念还是非常吓人的,08年小学经历过汶川地震,虽然我没有处在灾区那一块,我还是感觉到明显的震动,那么灾区就更不用说了,四川是一个很漂亮的地方,四川人也挺好的,以后不要再地震了 ​​​​</t>
  </si>
  <si>
    <t>10650087</t>
  </si>
  <si>
    <t>地震了... ​​​​</t>
  </si>
  <si>
    <t>10725949</t>
  </si>
  <si>
    <t>我发表了头条文章:《四川九寨沟县7.0级地震，武汉有明显震感》 °四川九寨沟县7.0级地震，武汉有明显震感 ​​​​</t>
  </si>
  <si>
    <t>11121272</t>
  </si>
  <si>
    <t>是的，同感，地震真的很恐怖，但愿四川九寨沟人能坚强，加油</t>
  </si>
  <si>
    <t>10725950</t>
  </si>
  <si>
    <t>11158000</t>
  </si>
  <si>
    <t>#四川九寨沟地震#九寨沟网友挂机 九寨沟地震辟谣  搬运一个知乎旧贴：O网页链接《地震后普通人或机构如何去灾区救灾？》无论是像我这样有心无力的，还是有心有力的，做决定前都看看这个，希望能有些帮助。真的决定去的，做好身体心理的全面准备，我很羡慕你们有能力去，但是希望你们记住一句话，我今天在看#电影建军大业# 的时候印象最深的“做勇士，不要做烈士”，每个人都很重要，一旦自身有情况觉得吃力的，不要逞强，保重自己。有心无力的比如我这样的，咱做点能做的，哪怕是转发下微博，帮忙辟谣，也是一份，不要非得去添乱，现在不是满足情怀的时候，生活不是电视剧。看到有吃人血馒头，造谣生事的，趁机分裂的，怼死他们。有捐款捐物的合法途径，查实可信的，凭能力捐。我们虽然只能隔着屏幕做点小事，但是起码不拖后腿。要做有用的事，不要做无用但是感人的事。共勉最后，加油，加油，加油。</t>
  </si>
  <si>
    <t>10747822</t>
  </si>
  <si>
    <t>#九寨沟发生7级地震# 地震逃生自救方法1.躲在桌子等坚固家具的下面。地震时大的晃动时间约为1分钟左右。在重心较低、且结实牢固的桌子下面躲避，并紧紧抓牢桌子腿。在没有桌子等可供藏身的场合，也要用坐垫等物保护好头部。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所以，要将门打开，确保出口。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6.在百货公司、剧场时依工作人员的指示行动。在百货公司、地下街等人员较多的地方，依照商店职员、警卫人员的指示，镇静地采取行动。万一在搭乘电梯时遇到地震，将操作盘上各楼层的按钮全部按下，一旦停下，迅速离开电梯，确认安全后避难。7.汽车靠路边停车，管制区域禁止行驶。发生大地震时，汽车会无法把握方向盘，难以驾驶。必须避开十字路口将车子靠路边停下。为了不妨碍避难疏散的人和紧急车辆的通行，要让出道路的中间部分。8.务必注意山崩、断崖落石或海啸。在山边、陡峭的倾斜地段，有发生山崩、断崖落石的危险，应迅速到安全的场所避难。在海岸边，有遭遇海啸的危险，迅速到安全的场所避难。9.避难时要徒步，携带物品应在最少限度。地震发生后，宜采取徒步避难的方式，携带的物品应在最少限度。绝对不能利用汽车、自行车避难。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t>
  </si>
  <si>
    <t>10928138</t>
  </si>
  <si>
    <t>郑州的地震云，不要震吾愿九寨沟平安 2建德·梅城镇 ​​​​</t>
  </si>
  <si>
    <t>11224267</t>
  </si>
  <si>
    <t>10750000</t>
  </si>
  <si>
    <t>#四川九寨沟7级地震#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t>
  </si>
  <si>
    <t>11121228</t>
  </si>
  <si>
    <t>//2008.5.12四川阿坝汶川8.0级大地震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</si>
  <si>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11224979</t>
  </si>
  <si>
    <t>早起7.30四川九寨沟7.0地震</t>
  </si>
  <si>
    <t>11121758</t>
  </si>
  <si>
    <t>10749500</t>
  </si>
  <si>
    <t>11120732</t>
  </si>
  <si>
    <t>#四川九寨沟地震# 多灾多难  挺住四川同胞 ​​​​</t>
  </si>
  <si>
    <t>11225654</t>
  </si>
  <si>
    <t>七级不算小地震很多地方都会有震感哪怕是一点点的小可能 都吓得在外牵挂的人魂飞魄散 每个现世安稳的我们都是幸存者 四川及周边的朋友一定要注意安全#四川九寨沟7.0级地震# ​​​​</t>
  </si>
  <si>
    <t>10927513</t>
  </si>
  <si>
    <t>11223446</t>
  </si>
  <si>
    <t>#你好久没给我点赞##四川九寨沟7.0级地震# 为四川加油！为灾区祈福！九寨沟平安！ ​​​​</t>
  </si>
  <si>
    <t>11224380</t>
  </si>
  <si>
    <t>#四川九寨沟7.0级地震#佑平安，无伤亡 ​​​​</t>
  </si>
  <si>
    <t>10748498</t>
  </si>
  <si>
    <t>希望九寨沟附近的人平安，刚才在直播出来一看居然7级地震……</t>
  </si>
  <si>
    <t>11120678</t>
  </si>
  <si>
    <t>九寨沟加油//@人民日报:#四川九寨沟地震#【最新情况：地震已造成9人死亡】接九寨沟县应急办电话报告，截至8月9日3：37，九寨沟县漳扎镇M7.0级地震已造成9人死亡（其中6名游客、2名本地人、1人身份不明）、受伤135人（其中重伤32人、轻伤103人）。</t>
  </si>
  <si>
    <t>11121288</t>
  </si>
  <si>
    <t>11157339</t>
  </si>
  <si>
    <t>11157994</t>
  </si>
  <si>
    <t>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t>
  </si>
  <si>
    <t>11157930</t>
  </si>
  <si>
    <t>四川平安，祈福。//@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</si>
  <si>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11228167</t>
  </si>
  <si>
    <t>#四川九寨沟地震# 【西部战区陆军陆航直升机飞赴九寨灾区】8月9日7时45分，第77集团军某陆航旅4架直升机起飞赶往灾区，预计将于10时左右抵达灾区。另据先行赶赴灾区的部队反映，距离灾区180公里左右的平武县地区发生堵车现象，大量救援车辆目前无法通行。（孙利波、李佳豪、傅磊） ​​​​</t>
  </si>
  <si>
    <t>10748161</t>
  </si>
  <si>
    <t>#新疆四仟纪旅拍婚纱摄影工作室# 【为灾区人民祈福！】2017年8月8日21时19分在四川阿坝州九寨沟县发生7.0级地震。目前已有5人遇难，63人受伤。夜色已深，救援的脚步未曾停歇。今夜无眠，四仟纪与你一起为灾民祈福！天佑阿坝！ ​#乌鲁木齐身边事# ​​​​</t>
  </si>
  <si>
    <t>11121328</t>
  </si>
  <si>
    <t>10726263</t>
  </si>
  <si>
    <t>惟愿一切安好 突发！四川阿坝州九寨沟县，发生7.0级地震。 O突发！四川阿坝州九寨沟县，发生7.0级地震 O网页链接 ​​​​</t>
  </si>
  <si>
    <t>11227878</t>
  </si>
  <si>
    <t>#九寨沟县7.0级地震#航拍：从空中俯瞰九寨沟县城，建筑基本完好，秩序井然。社会车辆排队从景区开出。L成都商报1视频的秒拍视频 ​​​​</t>
  </si>
  <si>
    <t>10928500</t>
  </si>
  <si>
    <t>又见四川地震，而且还是举世闻名的九寨沟。感觉四川地震机构就是一群高薪供养的白痴和白吃。有这些人在，老百姓怎不生活的胆战心惊。 2海阳·凤城街区 ​​​​</t>
  </si>
  <si>
    <t>10727431</t>
  </si>
  <si>
    <t>一晃眼，九年过去。08年汶川地震。九年前的今天北京奥运会开幕。今天，四川九寨沟地震。天佑四川！ ​​​​</t>
  </si>
  <si>
    <t>11157292</t>
  </si>
  <si>
    <t>朋友们早上好！08月08日21时19分在四川阿坝州九寨沟县（北纬33.20度，东经103.82度）发生7.0级地震，震源深度20千米。 ​​​​ ​愿九寨沟县人民安康！ ​​​​</t>
  </si>
  <si>
    <t>10749852</t>
  </si>
  <si>
    <t>#四川九寨沟7.0级地震#美丽的九寨你会再次美丽的，神奇的九寨，你可以的，加油，坚持，我们同在 2毕节·威宁彝族回族苗族自治县 ​​​​</t>
  </si>
  <si>
    <t>10725728</t>
  </si>
  <si>
    <t>九寨沟 还是近 08年512后才重建了 7.1级 还是凶 汶川大地震和玉树大地震后近年最严重的了  刚才地震的时候因为摇得厉害一开始我就判断地震了 感受了一下又接着趴在床上耍手机  一分钟后我听到我邻居一个女生哭喊着地震了 然后有人来敲我房间门告诉我地震了喊我跑 我淡定地说我知道啊我感受到了    经验告诉我们晚上应该还是有余震 大家注意安全 成都的医疗团队和消防官兵已经在救灾的路上了 辛苦了愿平安  九寨沟一个很美的地方 #九寨沟地震##成都地震# 2成都</t>
  </si>
  <si>
    <t>11226378</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</si>
  <si>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via：南京市旅游委员会）L人人视频app的秒拍视频</t>
  </si>
  <si>
    <t>11228197</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</si>
  <si>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</si>
  <si>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11120991</t>
  </si>
  <si>
    <t>九寨沟地震牵动着每一个中国心，//@这里是美国: 九寨沟发生7.0级强震，成都、兰州、西安等地震感明显。地震目前已经造成5人死亡，死者均为游客。正值旅游旺季，九寨沟多游客。愿平安！</t>
  </si>
  <si>
    <t>10929093</t>
  </si>
  <si>
    <t>11225369</t>
  </si>
  <si>
    <t>最美逆行……群众都在有序撤离，而有那么一群人却不顾一切往前冲……加油！注意安全！#四川交通出行##四川九寨沟7.0级地震# @四川交通 @四川旅游 @四川发布 ​​​​</t>
  </si>
  <si>
    <t>11225041</t>
  </si>
  <si>
    <t>九寨沟7.0级地震……紧接着新疆博尔塔拉州精河县6.1级地震……灾难连连不断……一起为伤员受灾地区祈祷，我们的平安是如此幸运 珍惜我们的生活 #四川九寨沟7.0级地震##新疆博尔塔拉州精河县6.6级地震# 2合肥 ​​​​</t>
  </si>
  <si>
    <t>11121104</t>
  </si>
  <si>
    <t>10727641</t>
  </si>
  <si>
    <t>保佑平安。//@央视财经:#四川九寨沟地震#【请为生命让道！】据@四川交警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</si>
  <si>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11223357</t>
  </si>
  <si>
    <t>中国地震台网正式测定：08月09日06时49分在四川阿坝州九寨沟县（北纬33.31度，东经103.77度）发生3.3级地震，震源深度13千米。（ @中国地震台网速报 ） ​​​#陕广快讯##四川九寨沟地震# ​​​​</t>
  </si>
  <si>
    <t>10747679</t>
  </si>
  <si>
    <t>希望都能平安//@现代快报:#四川九寨沟7.0级地震#【九寨沟甘海子景区100余名游客被困】九寨沟甘海子景区附近因山体垮塌有100余名游客被困，目前正待救援。（央视记者熊传刚）</t>
  </si>
  <si>
    <t>10726134</t>
  </si>
  <si>
    <t>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</si>
  <si>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10928752</t>
  </si>
  <si>
    <t>//@电风吹按想到的去做://@都市快报:#四川九寨沟地震#【九寨沟地区游客如需帮助，可拨打12301】据中新网，12301国家旅游服务热线已启动紧急预案，在九寨沟地区游客如需帮助，可拨打12301，或通过12301微信公众号、12301微博等寻求帮助。转发扩散！</t>
  </si>
  <si>
    <t>11225566</t>
  </si>
  <si>
    <t>❇ “四川九寨沟7.0级地震”愿，一切安好！悠家菲跃团队为九寨沟祈福️ ​​​​</t>
  </si>
  <si>
    <t>11157906</t>
  </si>
  <si>
    <t>祈求平安//@成都商报:【最新情况：地震已造成9人死亡】接九寨沟县应急办电话报告，截至8月9日3：37，九寨沟县漳扎镇M7.0级地震已造成9人死亡（其中6名游客、2名本地人、1人身份不明）、受伤135人（其中重伤32人、轻伤103人）。@人民日报</t>
  </si>
  <si>
    <t>10725855</t>
  </si>
  <si>
    <t>#九寨沟地震##西安地震了# 西安的小伙伴们，莫怕！#秦始皇##西安旅游# @乐活在西安 ​​​​</t>
  </si>
  <si>
    <t>10749838</t>
  </si>
  <si>
    <t>【关注#四川九寨沟7.0级地震# 西安震感明显】中国地震台网正式测定，今日21时19分在四川阿坝州九寨沟县发生7.0级地震，震源深度20千米。记者正在西安，直播！ O微博直播 . ​​​</t>
  </si>
  <si>
    <t>10750425</t>
  </si>
  <si>
    <t>11120960</t>
  </si>
  <si>
    <t>11157259</t>
  </si>
  <si>
    <t>11226270</t>
  </si>
  <si>
    <t>#九寨沟地震# 亲戚虽不在九寨沟，但是，心心念念的四川又遭受这样的创伤，所谓爱屋及乌，心里塞塞的~大概也是随着年龄的增加，越来越感性了吧~愿疼痛在最低值~ ​​​​</t>
  </si>
  <si>
    <t>10747951</t>
  </si>
  <si>
    <t>【央视正在直播！四川九寨沟7.0级地震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#四川九寨沟7.0级地震# O微博直播 . ​​​ ​​​​</t>
  </si>
  <si>
    <t>10928763</t>
  </si>
  <si>
    <t>#九寨沟县7.0级地震#这是震中附近的九寨千古情剧场，游客现已全部撤离。地震发生时，刚好在演出，演到汶川地震那一幕，游客都以为是特效，并没有发生拥挤。据工作人员报告，剧场一名工作人员遇难。via@中国地震台网速报 ​​​​</t>
  </si>
  <si>
    <t>11225140</t>
  </si>
  <si>
    <t>九寨沟地震，这种发国难财的行为要不得吧，保佑我大四川。@人民日报 @央视新闻 ​​​​</t>
  </si>
  <si>
    <t>11223096</t>
  </si>
  <si>
    <t>//@烟台人烟台事:川人从不负国，吾国又怎可负川。剑南两川，鼎足而矗。巴山蜀水，与国同舟。#四川九寨沟地震#</t>
  </si>
  <si>
    <t>11225695</t>
  </si>
  <si>
    <t>#四川九寨沟7.0级地震#祈愿祈愿前一阵子刚从九寨回来，昨天微博一直登不上，只能看直播，那么美的地方，希望不要再有伤亡，希望一切平安！ ​​​​</t>
  </si>
  <si>
    <t>11121020</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</si>
  <si>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</si>
  <si>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11224200</t>
  </si>
  <si>
    <t>一觉醒来看到伤亡人数多了一倍，数字就停在这里吧//@人民日报:#四川九寨沟地震#【最新情况：地震已造成9人死亡】接九寨沟县应急办电话报告，截至8月9日3：37，九寨沟县漳扎镇M7.0级地震已造成9人死亡（其中6名游客、2名本地人、1人身份不明）、受伤135人（其中重伤32人、轻伤103人）。</t>
  </si>
  <si>
    <t>11157990</t>
  </si>
  <si>
    <t>11228203</t>
  </si>
  <si>
    <t>#四川九寨沟地震# 九寨沟地震实行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t>
  </si>
  <si>
    <t>11120829</t>
  </si>
  <si>
    <t>10726080</t>
  </si>
  <si>
    <t>//@缠万贯_://@粽_今天BWS出谷子了吗: //@A君_努力期:注意安全！！！//@Bright_Road_:首页四川的还好吗？？？注意安全啊！//@德污洛费污:卧槽这个时候九寨沟游客很多的啊！！希望平安//@主管型祁门绿茶://@ESUDOG:7.0......//@优纪: 大地震啊//@中国气象爱好者:正式测定7.0级！！！</t>
  </si>
  <si>
    <t>10747491</t>
  </si>
  <si>
    <t>11223447</t>
  </si>
  <si>
    <t>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</si>
  <si>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10926764</t>
  </si>
  <si>
    <t>#四川九寨沟7.0级地震#baby002这款笔袋模仿鱼类设计，非常逼真。不仅鱼身上润泽发光，仿佛鱼鳞闪动，连鱼的内部也刻画入微——鱼骨和鱼肉都清晰可辨。 ​​​​</t>
  </si>
  <si>
    <t>11120992</t>
  </si>
  <si>
    <t>11228036</t>
  </si>
  <si>
    <t>【辟谣＋普法】#九寨沟7.0地震#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</si>
  <si>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11223591</t>
  </si>
  <si>
    <t>#//分享东方头条新闻:【九寨沟地震已致4人遇难30余伤】#O九寨沟地震已致4人遇难30余伤 ​​​​</t>
  </si>
  <si>
    <t>10750832</t>
  </si>
  <si>
    <t>#九寨沟地震# 凡8月9日前已购买航班日期在8月9日-8月15日(含)间的金鹏航空实际承运涉及绵阳进出港的航班，金鹏航空可为您办理免费全额退票或免费改期一次。#为爱飞行#</t>
  </si>
  <si>
    <t>10750002</t>
  </si>
  <si>
    <t>#四川九寨沟7.0级地震# 愿四川平安！(话说我怎么睡不着呢) ​​​​</t>
  </si>
  <si>
    <t>10750945</t>
  </si>
  <si>
    <t>天佑四川#四川九寨沟地震#  ​​​​</t>
  </si>
  <si>
    <t>10748761</t>
  </si>
  <si>
    <t>08月08日21时19分在四川阿坝州九寨沟县附近（北纬33.20度，东经103.88度）发生6.5级左右地震，最终结果以正式速报为准 ​​​​</t>
  </si>
  <si>
    <t>11224780</t>
  </si>
  <si>
    <t>为什么，不过短短几个小时九寨沟和新疆都发生了地震，祝愿兄弟姐妹们平平安安 ​​​​</t>
  </si>
  <si>
    <t>10748527</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</si>
  <si>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 L华西都市报的秒拍视频</t>
  </si>
  <si>
    <t>11226509</t>
  </si>
  <si>
    <t>#四川九寨沟7.0级地震#愿平安 2湖州 ​​​​</t>
  </si>
  <si>
    <t>10748563</t>
  </si>
  <si>
    <t>11120788</t>
  </si>
  <si>
    <t>10725505</t>
  </si>
  <si>
    <t>#九寨沟地震#愿四川平安? ? ? 震源附近的人们留个心眼别睡太死了? ? ? 愿你们一切平安? ? ?  2日照 ​​​​</t>
  </si>
  <si>
    <t>11223044</t>
  </si>
  <si>
    <t>愿安好！   //@人民日报:#四川九寨沟地震#【九寨沟地区游客如需帮助，可拨打12301】据中新网，12301国家旅游服务热线已启动紧急预案，在九寨沟地区游客如需帮助，可拨打12301，或通过12301微信公众号、12301微博等寻求帮助。转发扩散！</t>
  </si>
  <si>
    <t>10726317</t>
  </si>
  <si>
    <t>11224074</t>
  </si>
  <si>
    <t>#九寨沟7.0级地震# 我是潍坊人，祈福震区一切平安！ ​​​​</t>
  </si>
  <si>
    <t>11121141</t>
  </si>
  <si>
    <t>#四川九寨沟地震#在刷暗黑三，频道里突然有人说四川地震了，赶紧联系了下在四川的朋友。 #四川九寨沟地震 ​​​​</t>
  </si>
  <si>
    <t>11226415</t>
  </si>
  <si>
    <t>七月底在这个酒店住了两宿 还泡了温泉。房间大的很 也超级漂亮。团购看一宿是一千多起 含早餐。谁知仅仅隔了不到十天 发生这么大的事情。酒店门口的辉煌瞬间因为一场地震崩塌。愿九寨沟一切安好 不要再有什么天灾发生/磕头 /磕头 /磕头  ​​​​</t>
  </si>
  <si>
    <t>11228326</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</si>
  <si>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</si>
  <si>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11226355</t>
  </si>
  <si>
    <t>#四川九寨沟7级地震#觉得四川人好辛苦，我们浙江一直都没有大地震，不在地震带，全国唯一一个没发生六级地震以上的省份我想地震都没得啊浙江就是太好了，什么大灾害都没有，就是热了点。 2海宁·硖石街区 ​​​​</t>
  </si>
  <si>
    <t>11223705</t>
  </si>
  <si>
    <t>11157273</t>
  </si>
  <si>
    <t>#九寨沟地震# 我还没去过那里，那么美的胜境。一切平安！祈祷祈祷祈祷 ​ ​​​​</t>
  </si>
  <si>
    <t>11223227</t>
  </si>
  <si>
    <t>10727184</t>
  </si>
  <si>
    <t>平安就好//@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</si>
  <si>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10747956</t>
  </si>
  <si>
    <t>新华社成都8月８日电(记者 王迪)记者8日从四川阿坝藏族羌族自治州委宣传部获悉，截至8月8日22时58分，阿坝州九寨沟县7.0级地震已造成漳扎镇5人遇难，60余人受伤，其中30人重伤。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t>
  </si>
  <si>
    <t>10749615</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</si>
  <si>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t>
  </si>
  <si>
    <t>10747975</t>
  </si>
  <si>
    <t>10750328</t>
  </si>
  <si>
    <t>九寨沟地震 ，我搜集了些九寨沟需要救援的地方，上寺寨!任智酒店!!九倒拐，九寨天堂酒店，樟扎镇沙叭村!@央视新闻   @四川消防   @四川共青团  @四川公安  @四川省地震局  @四川青年志愿者  上寺寨看来真的很严重，你们一定要能看到呀!!大家接下力重视一下，扩散下 ​ 2阿坝藏族羌族自治州·九寨沟 ​​​​</t>
  </si>
  <si>
    <t>11226754</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</si>
  <si>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截至8月9日凌晨5时00分，经初步核查，九寨沟县漳扎镇M7.0级地震已造成9人死亡、164人受伤。</t>
  </si>
  <si>
    <t>10748714</t>
  </si>
  <si>
    <t>11227567</t>
  </si>
  <si>
    <t>【九寨沟强震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t>
  </si>
  <si>
    <t>10653536</t>
  </si>
  <si>
    <t>【余震：3.3级】中国地震台网正式测定：08月08日21时41分在四川阿坝州九寨沟县（北纬33.18度，东经103.85度）发生3.3级地震，震源深度9千米。</t>
  </si>
  <si>
    <t>11157488</t>
  </si>
  <si>
    <t>#九寨沟地震#祈福九寨，希望少一些伤亡#今日贴纸打卡# 2曲阜·鲁城街区 ​​​​</t>
  </si>
  <si>
    <t>10649767</t>
  </si>
  <si>
    <t>四川九寨沟7.0级地震，请大家注意预防。注意安全！ ​​​​</t>
  </si>
  <si>
    <t>11224610</t>
  </si>
  <si>
    <t>//@阿久不是小孩_认错人了://@眼儿媚滴春: 九寨沟那条路够难走的了，这时候还是别去添乱//@糖小鱼的Jewelry:那年汶川地震，去灾区的高速公路很堵，就是因为太多私家车想去救援造成的。希望这次救援部队能迅速到达灾区，祈福</t>
  </si>
  <si>
    <t>10726175</t>
  </si>
  <si>
    <t>【环球视线：四川九寨沟发生 7.0 级地震 (2)】武警四川支队总队阿坝支队六大队教导员李晓亮：主体建筑有损坏，电力供应不通，已派出观察组进行救援，游客情绪总体稳定部分比较激动，余震震感略弱，房屋倒塌情况不明显，伤亡情况暂时不清楚。 Li-REC的秒拍视频 ​​​​</t>
  </si>
  <si>
    <t>11224331</t>
  </si>
  <si>
    <t>#四川九寨沟地震# 【“国宝”安好】据中国大熊猫保护研究中心消息，目前该中心所属基地人员和大熊猫均安好，未受地震影响。 ​​​​</t>
  </si>
  <si>
    <t>10927577</t>
  </si>
  <si>
    <t>#直击九寨沟地震##带着微博去旅行##自由行#在这样的风景下滑雪，简直就是感觉置身于天堂啊！！O网页链接 ​​​​</t>
  </si>
  <si>
    <t>10926770</t>
  </si>
  <si>
    <t>#九寨沟地震#平安! ​​​​</t>
  </si>
  <si>
    <t>11225159</t>
  </si>
  <si>
    <t>【中华财险启动四川阿坝州地震自然灾害事故应急预案】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一、立即启动理赔快速响应机制，开辟理赔绿色通道，从速完成后续理赔工作，确保客户及时获得赔偿。二、启动24 小时理赔报案热线服务，出险客户可通过客服热线95585进行相关咨询以及报案。三、调集预付赔款快速到账，对已确定部分损失进行主动预赔。四、密切关注本次地震灾情导致的伤亡情况，并已在积极获取伤亡信息，将在第一时间开展客户排查工作和相关理赔工作。五、经核实如果申请人提供的保单基本信息与保险公司信息库相吻合，可进行无保单受理理赔。六、简化理赔申请手续，相关资料可后续补充提供。</t>
  </si>
  <si>
    <t>10750729</t>
  </si>
  <si>
    <t>#四川九寨沟7.0级地震#动物世界动容瞬间。 ​​​​</t>
  </si>
  <si>
    <t>10928568</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</si>
  <si>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</si>
  <si>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11224531</t>
  </si>
  <si>
    <t>11224920</t>
  </si>
  <si>
    <t>11225192</t>
  </si>
  <si>
    <t>#九寨沟地震# 2重庆·化龙桥街区 ​​​​</t>
  </si>
  <si>
    <t>10928404</t>
  </si>
  <si>
    <t>8月8日晚#四川九寨沟7.0级地震#，随后网友们纷纷晒出震前的“地震云”，认为“好准”。动新闻君发现，“地震云”并没有被主流科学界接纳，这些云不罕见，在云的分类中都有对应的属种。全球平均每天都要发生上万次地震，这让“地震云”有了看似神奇的命中率。（综合）L新京报动新闻的秒拍视频 ​​​​</t>
  </si>
  <si>
    <t>11224390</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</si>
  <si>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</si>
  <si>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11157525</t>
  </si>
  <si>
    <t>11225694</t>
  </si>
  <si>
    <t>【四川九寨沟7.0级地震救援进行时，科技公司们正在做哪些努力？】8月8日21时19分，跟据中国地震台网正式测定，四川阿坝州九寨沟县发生7.0级地震。拥有大量 分享自@IT之家，详情点击：O四川九寨沟7.0级地震救援进行时，科技公司们... | 下载IT之家APP查看更多精彩内容：O网页链接 ​​​​</t>
  </si>
  <si>
    <t>11225314</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</si>
  <si>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2三亚</t>
  </si>
  <si>
    <t>10929437</t>
  </si>
  <si>
    <t>//@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t>
  </si>
  <si>
    <t>11157227</t>
  </si>
  <si>
    <t>我这里也有强烈震感！祈福九寨沟！愿四川的朋友平安！@九寨沟管理局 @九寨沟 @四川发布 @四川在线 @四川省地震局</t>
  </si>
  <si>
    <t>11121333</t>
  </si>
  <si>
    <t>希望少点伤亡//@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</si>
  <si>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10725799</t>
  </si>
  <si>
    <t>祈福四川#四川九寨沟7.0级地震# ​​​​</t>
  </si>
  <si>
    <t>11224158</t>
  </si>
  <si>
    <t>10750429</t>
  </si>
  <si>
    <t>武警阿坝支队第六大队官兵在九寨沟宋城旅游区展开救援。 中国军网成都8月9日电 记者毛志文、通讯员连轶、姜永安报道：据中国地震台网正式测定：8月8日21时19分在四川阿坝州九寨沟县（北纬33.20度，...O网页链接 ​​​​</t>
  </si>
  <si>
    <t>10749400</t>
  </si>
  <si>
    <t>#四川九寨沟7.0级地震#致兰渝铁路局段封锁8日晚发生在四川阿坝州九寨沟县的7.0级地震，致该管内陇海线、兰渝线等地均有不同程度震感。目前，除已对兰渝铁路岷县至羊木区间的线路进行封锁外，其他线路经检查后均正常运行。 ​​​​</t>
  </si>
  <si>
    <t>11227581</t>
  </si>
  <si>
    <t>#九寨沟地震#【震后废墟发现遇难者，消防脱帽默哀】截止9日凌晨3时30分，救援小组深入九寨沟天堂洲际大饭店现场，对垮塌部位搜索，搜救出遇难者遗体1具、4名重伤员并转送医途中，救援还在继续。望平安 L一手video的秒拍视频 ​ ​​​​</t>
  </si>
  <si>
    <t>11222951</t>
  </si>
  <si>
    <t>10748113</t>
  </si>
  <si>
    <t>#九寨沟地震#天佑四川，希望伤亡降到最低 2钦州·锦绣家园 ​​​​</t>
  </si>
  <si>
    <t>10928563</t>
  </si>
  <si>
    <t>10725793</t>
  </si>
  <si>
    <t>这是九寨沟景区附近受损的酒店大门（8月8日摄）。中国地震台网中心网站消息，四川阿坝州九寨沟县，北京时间8月8日21时19分，发生7.0级地震，震中位于北纬33.2度、东经103.82度，震源深度20.0公里。新华社发 四川九寨沟县发生7级地震 有房屋垮塌开裂 愿大家平安。。 O网页链接 ​​​​</t>
  </si>
  <si>
    <t>11121577</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</si>
  <si>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</si>
  <si>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10725696</t>
  </si>
  <si>
    <t>希望平安!#四川九寨沟地震#</t>
  </si>
  <si>
    <t>11223982</t>
  </si>
  <si>
    <t>#四川九寨沟7.0地震#愿你们平安我们都在你们别怕  加油！ ​​​​</t>
  </si>
  <si>
    <t>11225787</t>
  </si>
  <si>
    <t>社会车辆先不要进入了。//@黃執中全球后援会:#四川九寨沟7.0级地震#   保佑大家，一切平安！不管是人民战士还是前线记者，愿一切顺利平安#求扩散，求转发# 相互转告下，电话询问下你身边在那里的亲朋好友！感谢感谢</t>
  </si>
  <si>
    <t>10725957</t>
  </si>
  <si>
    <t>11224626</t>
  </si>
  <si>
    <t>加油@人民日报:#四川九寨沟地震#【九寨沟地区游客如需帮助，可拨打12301】据中新网，12301国家旅游服务热线已启动紧急预案，在九寨沟地区游客如需帮助，可拨打12301，或通过12301微信公众号、12301微博等寻求帮助。转发扩散！</t>
  </si>
  <si>
    <t>10750636</t>
  </si>
  <si>
    <t>#四川九寨沟7.0级地震#这一夜，不知有多少的消防车，救护车，救援车辆从江油驶过，目送着一辆辆救援车辆赶往九寨沟救援地区 一位位救援人员，新闻报道记者都十分辛苦，但到达了救援现场将会更加辛苦。经历过5.12大地震的我这夜难眠，明白且清楚地震会给人们带来多大的伤害。只盼望九寨沟平安，救援人员平安。 2江油市</t>
  </si>
  <si>
    <t>10749618</t>
  </si>
  <si>
    <t>发表了博文《九寨沟地震释放能量相当于多少颗广岛原子弹？(图)》中国地震台网正式测定：2017年8月8日21时19分46秒在四川阿坝州九寨沟县（北纬33.2度，东经103.82度）发生7.0级地震，震源°九寨沟地震释放能量相当于多少颗广岛原子弹？... ​​​​</t>
  </si>
  <si>
    <t>10926591</t>
  </si>
  <si>
    <t>#电影三生三世十里桃花##四川九寨沟地震##每日一善##马上有爱#哈哈哈哈这脑洞简直不要太大，一言不合就变身人民的贞子！真是太搞笑了，满分抗日剧，良心好剧情！O网页链接 ​​​​</t>
  </si>
  <si>
    <t>10749653</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</si>
  <si>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</si>
  <si>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10653424</t>
  </si>
  <si>
    <t>保佑我大四川吧！//@人民日报:#四川九寨沟地震#震中距九寨沟县39公里、距松潘县66公里、距舟曲县83公里、距文县85公里、距若尔盖县90公里，距陇南市105公里，距成都市285公里。 愿平安！</t>
  </si>
  <si>
    <t>11121357</t>
  </si>
  <si>
    <t>#九寨沟地震#半夜醒来先看看有没有新的进展，心系四川 ​​​​</t>
  </si>
  <si>
    <t>11225295</t>
  </si>
  <si>
    <t>10748135</t>
  </si>
  <si>
    <t>10749902</t>
  </si>
  <si>
    <t>10749134</t>
  </si>
  <si>
    <t>11224735</t>
  </si>
  <si>
    <t>愿平安昨晚上九寨沟刚地震完，这边又震了，保佑我大中华</t>
  </si>
  <si>
    <t>10727676</t>
  </si>
  <si>
    <t>#四川九寨沟7.0级地震#别信!关于九寨沟县地震 这些说法都是谣言九寨沟地震发生至现在网络上已经有部分流言发布，有媒体通过微博发布了辟谣消息。辟谣微博中有一张疑似高雄地震的图在记者的朋友圈中也有不少人发布。请大家不要轻易传播未经核实的消息。不要让谣言的次生伤害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t>
  </si>
  <si>
    <t>10725200</t>
  </si>
  <si>
    <t>11224039</t>
  </si>
  <si>
    <t>【地震已造成5人死亡 均为游客】据@中国阿坝州发布:接九寨沟县应急办电话报告,据初步统计,九寨沟县漳扎镇M7.0级地震目前已造成63人受伤、5人死亡... O四川阿坝州地震已造成5人死亡 均为游客 ​​​​</t>
  </si>
  <si>
    <t>10928314</t>
  </si>
  <si>
    <t>【四川九寨沟发生7.0级地震 大地震来了怎么办?】　　海外网8月8日电 据中国地震台网正式测定，北京时间8月8日21时19分在四川阿坝州九寨沟县（北纬33.20度，东经103.82度）发生7.0级地震°四川九寨沟发生7.0级地震 大地震来了怎么办? ​​​​</t>
  </si>
  <si>
    <t>10750546</t>
  </si>
  <si>
    <t>11223860</t>
  </si>
  <si>
    <t>10747479</t>
  </si>
  <si>
    <t>11158229</t>
  </si>
  <si>
    <t>#九寨沟地震#愿灾区人民安好，早日渡过劫难。为你们祈福！ ​​​​</t>
  </si>
  <si>
    <t>11228079</t>
  </si>
  <si>
    <t>愿一切平安//@yoyo许烁:祈求平安//@人民日报:#四川九寨沟地震#【救援部队已经集结 连夜赶往灾区！】@成都市公安消防支队：成都消防在都江堰基地集结，连夜赶往灾区，愿平安！</t>
  </si>
  <si>
    <t>10749918</t>
  </si>
  <si>
    <t>#九寨沟地震# 最怕朋友圈遇到这种喷子 都这样还在说风凉话 真心服 2重庆·南坪（商圈） ​​​​</t>
  </si>
  <si>
    <t>11225868</t>
  </si>
  <si>
    <t>昨天九寨沟地震，我们这没感觉，但还是希望天佑四川。 ​​​​</t>
  </si>
  <si>
    <t>11121566</t>
  </si>
  <si>
    <t>愿平安//@人民日报: #四川九寨沟地震#【最新情况：地震已造成9人死亡】接九寨沟县应急办电话报告，截至8月9日3：37，九寨沟县漳扎镇M7.0级地震已造成9人死亡（其中6名游客、2名本地人、1人身份不明）、受伤135人（其中重伤32人、轻伤103人）。</t>
  </si>
  <si>
    <t>11227113</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</si>
  <si>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</si>
  <si>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10929713</t>
  </si>
  <si>
    <t>//@轻氧轻燕联合创始人Judith:#九寨沟地震##需要救援# 上寺寨需要救援！有伤员！外地游客车也有被砸伤不同程度伤害！！手机没有电了，请各位朋友请转发一下！！需要帮助（帮九寨沟的一位导游转发！） O网页链接 ​</t>
  </si>
  <si>
    <t>11157675</t>
  </si>
  <si>
    <t>11224012</t>
  </si>
  <si>
    <t>#四川九寨沟7.0级地震# 来自尤文的祈福！愿灾区一切平安！</t>
  </si>
  <si>
    <t>10649708</t>
  </si>
  <si>
    <t>【正式测定：九寨沟7级地震】中国地震台网正式测定：08月08日21时19分在四川阿坝州九寨沟县（北纬33.20度，东经103.82度）发生7.0级地震，震源深度20千米。 ​​​​</t>
  </si>
  <si>
    <t>10749850</t>
  </si>
  <si>
    <t>11157260</t>
  </si>
  <si>
    <t>#九寨沟地震#愿安好！ ​​​​</t>
  </si>
  <si>
    <t>10750946</t>
  </si>
  <si>
    <t>那年到过的九寨还有着回忆的九寨现在还好吗？#九寨沟地震# ​​​​</t>
  </si>
  <si>
    <t>10727747</t>
  </si>
  <si>
    <t>#四川九寨沟7级地震# 刚从四川走祈福 ​​​​</t>
  </si>
  <si>
    <t>11223505</t>
  </si>
  <si>
    <t>//@济南时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</si>
  <si>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11121826</t>
  </si>
  <si>
    <t>#1831# #南京微博名人汇# #心灵环保# #江苏政务服务网# //@微公益: 九寨沟地震最新出行提示，转发扩散</t>
  </si>
  <si>
    <t>11121169</t>
  </si>
  <si>
    <t>#腾讯新闻# 四川阿坝州九寨沟县发生7级地震 5人遇难均为游客O四川阿坝州九寨沟县发生7级地震 5人遇难均为... 来自@腾讯新闻客户端 ​​​​</t>
  </si>
  <si>
    <t>10725450</t>
  </si>
  <si>
    <t>#四川九寨沟7.0级地震#望平安 ​​​​</t>
  </si>
  <si>
    <t>11226169</t>
  </si>
  <si>
    <t>#四川九寨沟地震# 一定要平平安安！ ​​​​</t>
  </si>
  <si>
    <t>10725260</t>
  </si>
  <si>
    <t>//@笑得暖心://@许你一生盛世阑珊:祈愿平安//@_P先生_://@湖南卫视芒果捞:九寨沟7.0级地震……祈愿平安</t>
  </si>
  <si>
    <t>11224099</t>
  </si>
  <si>
    <t>11121880</t>
  </si>
  <si>
    <t>【生命之光!医院停电,警车照亮急救室】8月8日夜，四川九寨沟地震后，第二人民医院停电，羊峒派出所民警调集4辆汽车照明，帮助医院在户外搭建急救室，让医生抢救伤员。L生命之光!医院停电,警车照亮急救室 ​​​​</t>
  </si>
  <si>
    <t>10750170</t>
  </si>
  <si>
    <t>#九寨沟地震#四川平安，天佑四川 ​​​​</t>
  </si>
  <si>
    <t>10726020</t>
  </si>
  <si>
    <t>#四川九寨沟地震# 【四川九寨沟县发生7级地震】中国地震台网正式测定：今晚21时19分在四川阿坝州九寨沟县（北纬33.20度，东经103.82度）发生7.0级地震，震源深度20千米。 O四川九寨沟县强震 各界关注 ​​​​</t>
  </si>
  <si>
    <t>10728051</t>
  </si>
  <si>
    <t>//@小苏聚焦:【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</si>
  <si>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10649775</t>
  </si>
  <si>
    <t>生活：刚才九寨沟地震，自己在家躺着却没有感受到，朋友打来电话，接了电话，又第一时间点开通讯录，你才知道你在那个时候最牵挂的人。晚安，这里一切都好都平安。 ​​​​</t>
  </si>
  <si>
    <t>10927090</t>
  </si>
  <si>
    <t>11227977</t>
  </si>
  <si>
    <t>#四川九寨沟7.0级地震#通航人在行动！</t>
  </si>
  <si>
    <t>10725213</t>
  </si>
  <si>
    <t>#九寨沟县地震##成都地震##四川地震# 真真的一回家就看到这种消息好揪心啊…天佑平安！一切安好啊！一定！ ​​​​</t>
  </si>
  <si>
    <t>11222888</t>
  </si>
  <si>
    <t>#四川九寨沟7.0级地震#四川加油 ​​​​</t>
  </si>
  <si>
    <t>11157530</t>
  </si>
  <si>
    <t>//@大连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</si>
  <si>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10727769</t>
  </si>
  <si>
    <t>11224540</t>
  </si>
  <si>
    <t>#四川九寨沟7级地震# 愿你们一切平安 2焦作 ​​​​</t>
  </si>
  <si>
    <t>11225164</t>
  </si>
  <si>
    <t>12301//@人民日报:#四川九寨沟地震#【九寨沟地区游客如需帮助，可拨打12301】据中新网，12301国家旅游服务热线已启动紧急预案，在九寨沟地区游客如需帮助，可拨打12301，或通过12301微信公众号、12301微博等寻求帮助。转发扩散！</t>
  </si>
  <si>
    <t>10727438</t>
  </si>
  <si>
    <t>10653625</t>
  </si>
  <si>
    <t>#地震快讯#中国地震台网正式测定：08月08日21时19分在四川阿坝州九寨沟县（北纬33.20度，东经103.82度）发生7.0级地震，震源深度20千米。</t>
  </si>
  <si>
    <t>11157533</t>
  </si>
  <si>
    <t>#四川阿坝地震# 【四川阿坝发生7.0级地震】08月08日21时19分在四川阿坝州九寨沟县（北纬33.20度，东经103.82度）发生7.0级地震，震源深度20千米。 ​​​​ O四川阿坝发生7.0级地震 ​​​​</t>
  </si>
  <si>
    <t>10928078</t>
  </si>
  <si>
    <t>#九寨沟地震#保佑吧，还是稀饭在海陆兼备的平原城市生活美 ​​​​</t>
  </si>
  <si>
    <t>10748465</t>
  </si>
  <si>
    <t>愿平安//@库里吧微博://@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</si>
  <si>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10725135</t>
  </si>
  <si>
    <t>要不是成都的朋友晚些时候会结婚自己会去，这周六出去玩很大可能就选四川了，肯定要去九寨沟，然后机票酒店景点门票都定好了，然后临行前九寨沟地震了……得是什么心情……可是周六要去的地方好像也震了希望人员都平安吧，都没事吧 ​​​​</t>
  </si>
  <si>
    <t>10750037</t>
  </si>
  <si>
    <t>发布了头条文章：《四川测绘完成九寨沟7.0级地震抗震救灾指挥图》 °四川测绘完成九寨沟7.0级地震抗震救灾指挥图 ​​​​</t>
  </si>
  <si>
    <t>10653427</t>
  </si>
  <si>
    <t>平安//@人民日报:#四川九寨沟地震#【连续两次余震，转发提醒注意安全】中国地震台网正式测定：08月08日21时41分在四川阿坝州九寨沟县（北纬33.18度，东经103.85度）发生3.3级地震，震源深度9千米。</t>
  </si>
  <si>
    <t>11225588</t>
  </si>
  <si>
    <t>【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</si>
  <si>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10725892</t>
  </si>
  <si>
    <t>#九寨沟发生7级地震#下午刚从九寨沟出来，希望平安无事 ​​​​</t>
  </si>
  <si>
    <t>11223831</t>
  </si>
  <si>
    <t>//@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</si>
  <si>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11157645</t>
  </si>
  <si>
    <t>10747761</t>
  </si>
  <si>
    <t>祈求四川一切平安 #四川九寨沟7.0级地震#</t>
  </si>
  <si>
    <t>10751012</t>
  </si>
  <si>
    <t>#九寨沟县7.0级地震# 美丽的四川九寨沟，祈祷明天不再有任何伤痛灾难，加油！我们四川人民与你们同在，加油九寨！ 2绵阳 ​​​​</t>
  </si>
  <si>
    <t>11223984</t>
  </si>
  <si>
    <t>#四川九寨沟7.0级地震#愿平安 2阳春·春城镇 ​​​​</t>
  </si>
  <si>
    <t>11120734</t>
  </si>
  <si>
    <t>希望别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</si>
  <si>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10728121</t>
  </si>
  <si>
    <t>10725635</t>
  </si>
  <si>
    <t>九寨沟！祈福平安！【受地震影响，成都铁路局管内部分旅客列车扣停】兰渝线：D5159(南充北)D5126(南部)K9433(太公)K2611(广元)成绵乐：C6263，C6229(江油城际场)；宝成线，下行：K545(罗江)，K245(小溪坝)宝成线上行K284(小溪坝至后坝)，486(三和场)K2616(黄许镇)，K452(广汉)，K6(广汉)K246(青白江)。</t>
  </si>
  <si>
    <t>11227105</t>
  </si>
  <si>
    <t>#郑爽#       今夜话题，一人一句，为地震灾区祈福 希望四川、九寨沟等灾区一切安好【我在湖南，为灾区祈福，愿一切安好】 ​​​#郑爽# ​​​​</t>
  </si>
  <si>
    <t>11225749</t>
  </si>
  <si>
    <t>#四川九寨沟7级地震#加油，我中华儿女 2芜湖·江岸明珠 ​​​​</t>
  </si>
  <si>
    <t>10749977</t>
  </si>
  <si>
    <t>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t>
  </si>
  <si>
    <t>10727309</t>
  </si>
  <si>
    <t>祈祷平安#九寨沟地震##九寨沟七级地震# ​​​​</t>
  </si>
  <si>
    <t>11226260</t>
  </si>
  <si>
    <t>【习近平对九寨沟地震作重要指示：最大限度减少伤亡】习近平对四川九寨沟7.0级地震作出重要指示 要求迅速组织力量救灾全力以赴抢救伤员 最大限度减少人员伤亡 李克强就抗震救灾工作作出批示 8月8日21时1O习近平对九寨沟地震作重要指示：最大限度减少... @浙江新闻客户端 ​​​​</t>
  </si>
  <si>
    <t>10749975</t>
  </si>
  <si>
    <t>11228258</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</si>
  <si>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​祈愿平安！#安全出行提醒# ​ ​​​​</t>
  </si>
  <si>
    <t>10750138</t>
  </si>
  <si>
    <t>2西安·四川九寨沟，#延安亮点##四川九寨沟7.0级地震##四川省九寨沟县地震# @延安焦点 @四川省地震局 @新浪四川娱乐频道 #延安首家互联网沙龙##延安亮点vivi style12号老师-曹伟# 为您祈福? ️? ️? ️ 2西安·四川九寨沟 ​​​​</t>
  </si>
  <si>
    <t>10650020</t>
  </si>
  <si>
    <t>拜仁慕尼黑足球俱乐部惊悉四川九寨沟县发生7级地震，愿震区人民安好，拜仁为你们祈福！ ​​​​</t>
  </si>
  <si>
    <t>10927508</t>
  </si>
  <si>
    <t>发布了头条文章：《九寨沟县7.0级地震已造成88人受伤、7人死亡》 °九寨沟县7.0级地震已造成88人受伤、7人死亡 ​​​​</t>
  </si>
  <si>
    <t>11121484</t>
  </si>
  <si>
    <t>一切平安#九寨沟县7.0级地震# ​​​​</t>
  </si>
  <si>
    <t>11225510</t>
  </si>
  <si>
    <t>11225062</t>
  </si>
  <si>
    <t>#九寨沟地震# 后又来#新疆地震# 6.6级，希望平安。 ​​​​</t>
  </si>
  <si>
    <t>11224983</t>
  </si>
  <si>
    <t>习近平对四川九寨沟7.0级地震作出重要指示，要求迅速组织力量救灾，全力以赴抢救伤员，最大限度减少人员伤亡。李克强就抗震救灾工作作出批示。 ​​​ ​​​​</t>
  </si>
  <si>
    <t>10726257</t>
  </si>
  <si>
    <t>11120889</t>
  </si>
  <si>
    <t>11157494</t>
  </si>
  <si>
    <t>11224114</t>
  </si>
  <si>
    <t>11157265</t>
  </si>
  <si>
    <t>10748968</t>
  </si>
  <si>
    <t>"为了自己想要的未来  无论现在有多难熬  都必须得满怀信心地坚持下去" ​​​#火山偶遇大明星##九寨沟地震辟谣##火山偶遇大明星# 2什邡·竹园南路 ​​​​</t>
  </si>
  <si>
    <t>11158238</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</si>
  <si>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</si>
  <si>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10749626</t>
  </si>
  <si>
    <t>#四川九寨沟7级地震#8.8注定是个不平凡日子。愿九寨安好，愿四川安好。 ​​​​</t>
  </si>
  <si>
    <t>11121178</t>
  </si>
  <si>
    <t>11224512</t>
  </si>
  <si>
    <t>九寨沟地震 O九寨沟地震已造成9人死亡 ​​​​</t>
  </si>
  <si>
    <t>10748038</t>
  </si>
  <si>
    <t>【阳光保险积极应对九寨沟地震 快速启动应急预案】°阳光保险积极应对九寨沟地震 快速启动应急预案 ​​​​</t>
  </si>
  <si>
    <t>10750115</t>
  </si>
  <si>
    <t>#九寨沟地震# 朋友圈的一个地震时的视频我爱HALO会社 九寨沟加油 L小兔咂夕夕smile的秒拍视频 ​ ​​​​</t>
  </si>
  <si>
    <t>11226443</t>
  </si>
  <si>
    <t>祝平安//@广西日报:#四川九寨沟7级地震#【专家：本次地震与汶川地震没有联系】8月8日21时19分，四川阿坝州九寨沟县发生7.0级地震。针对此次强震，中国地震台网中心研究员孙士宏称，这次地震并不在汶川地震的余震期，所以两次地震没有实际的联系。O专家:本次与汶川地震没有联系 ​​​</t>
  </si>
  <si>
    <t>10727370</t>
  </si>
  <si>
    <t>10750663</t>
  </si>
  <si>
    <t>11157336</t>
  </si>
  <si>
    <t>介于昨晚的地震一晚上都没有睡好醒来的第一件事还是看新闻看到各地方积极响应救灾不由的泪崩祈祷不要再有任何伤亡愿每个人被世界温柔以待#四川九寨沟7.0级地震# 2广元 ​​​​</t>
  </si>
  <si>
    <t>10750641</t>
  </si>
  <si>
    <t>得知中国四川九寨沟地震，心里很难过，为你们祈祷…… 2越南·河内 ​​​​</t>
  </si>
  <si>
    <t>10749032</t>
  </si>
  <si>
    <t>确实地震7级……！搜狐新闻:【辟谣：九寨沟县地震部分谣言网上流传，请大家不信谣不传谣】O网页链接（分享自 @搜狐新闻客户端）O网页链接 ​​​​</t>
  </si>
  <si>
    <t>10747824</t>
  </si>
  <si>
    <t>愿人员伤亡降到最低//@人民日报:#四川九寨沟地震#【地震已造成5人死亡 均为游客】据@中国阿坝州发布：接九寨沟县应急办电话报告，据初步统计，地震目前已造成63人受伤、5人死亡（死者均为游客）。</t>
  </si>
  <si>
    <t>11224628</t>
  </si>
  <si>
    <t>昨晚睡得比较早，早上醒来就看到说九寨沟地震了。 ​​​​</t>
  </si>
  <si>
    <t>11227100</t>
  </si>
  <si>
    <t>【快讯：#四川九寨沟7.0级地震# 已造成12人遇难、175人受伤】截至8月9日8时10分，死亡人数增至12人（新增3人身份暂不明确），受伤175人（重伤28人）；被中断道路301线K79处已抢通便道，K83处仍有落石，暂无法抢通。 ​​​ ​​​​</t>
  </si>
  <si>
    <t>10727549</t>
  </si>
  <si>
    <t>#九寨沟地震# 我老家都有明显震感愿平安 ​​​​</t>
  </si>
  <si>
    <t>10928228</t>
  </si>
  <si>
    <t>哈哈，我觉得这些地震真的是太讨厌了。//@许晓诺_senior:祈福九寨沟，祝愿平安</t>
  </si>
  <si>
    <t>11224448</t>
  </si>
  <si>
    <t>想去西昌，地震了！！想去瓦屋山，泥石流了！！想去九寨沟，地震+泥石流了！！疯半仙掐指一算今年不易外出，还是就在成都逛吃逛吃对了 ​​​​</t>
  </si>
  <si>
    <t>11222969</t>
  </si>
  <si>
    <t>#四川九寨沟地震#【最新情况：地震已造成9人死亡】接九寨沟县应急办电话报告，截至8月9日3：37，九寨沟县漳扎镇M7.0级地震已造成9人死亡（其中6名游客、2名本地人、1人身份不明）、受伤135人（其中重伤32人、轻伤103人）。 ​愿一切安好 ​​​​</t>
  </si>
  <si>
    <t>11157639</t>
  </si>
  <si>
    <t>10726319</t>
  </si>
  <si>
    <t>#四川九寨沟地震# 四川地震整个朋友圈全国各地朋友都感觉到了震感，我是没感觉到地震，但是我感觉到朋友圈地震了。最后祈福 ​​​​</t>
  </si>
  <si>
    <t>11121601</t>
  </si>
  <si>
    <t>11226449</t>
  </si>
  <si>
    <t>【#四川九寨沟7.0级地震#】@中国地震台网速报 正式测定：8月8日21时19分在四川阿坝州九寨沟县（北纬33.20度，东经103.82度）发生7.0级地震，震源深度20千米。另据央视记者消息，甘肃陇南、兰州、天水、平凉多地有震感。 ​​​ ​​​​</t>
  </si>
  <si>
    <t>10750766</t>
  </si>
  <si>
    <t>11225774</t>
  </si>
  <si>
    <t>10727185</t>
  </si>
  <si>
    <t>一个人在陌生环境所要经历的远远超乎自己的想象，强大的心理素质和冷静的头脑是应该继续强化的硬件装备深有感触，此刻特别想家人晚安#四川九寨沟7级地震# 2西安·立丰国际（商圈） ​​​​</t>
  </si>
  <si>
    <t>11120858</t>
  </si>
  <si>
    <t>愿一切平安//@宁波日报:#九寨沟县7.0级地震# 地震发生后，成都消防飞豹救援队和重型地震救援队在成都消防都江堰基地集结，准备连夜进入震区！</t>
  </si>
  <si>
    <t>11226481</t>
  </si>
  <si>
    <t>#新疆地震##四川九寨沟7.0级地震#一早起来，都是地震的新闻，祈福灾区人民  2厦门·湖里高新技术园 ​​​​</t>
  </si>
  <si>
    <t>11226798</t>
  </si>
  <si>
    <t>#四川九寨沟7.0级地震#  愿更多的人平安归来~~ ​​​​</t>
  </si>
  <si>
    <t>11223985</t>
  </si>
  <si>
    <t>早上刚睁眼还惬意的为昨晚的雷阵雨凉爽而睡个好觉高兴，没想到就看到九寨沟地震的新闻！！！哎，人啊，当你觉得每天是那么无聊而烦闷，看似每天静静的日出日落是那么平淡无奇，其实，不是的，因为好多事情就是在你以为的平淡无奇的日子中发生了！</t>
  </si>
  <si>
    <t>11226420</t>
  </si>
  <si>
    <t>#早安打卡##九寨沟地震#  愿一切平安，天佑中华。K天佑中华 2成都·walnut联合办公 ​​​​</t>
  </si>
  <si>
    <t>11157567</t>
  </si>
  <si>
    <t>10727581</t>
  </si>
  <si>
    <t>#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</si>
  <si>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11223222</t>
  </si>
  <si>
    <t>做肉松面包时听闻四川九寨沟地震了，赶紧与在四川的妹妹联系却未果。面包做得心乱如麻，面包好了，妹妹回信了，一切安好。忽然觉得我的面包还不错～ ​​​​</t>
  </si>
  <si>
    <t>10748848</t>
  </si>
  <si>
    <t>保佑保佑保佑//@芒果捞小天才:四川九寨沟地震，保佑平安</t>
  </si>
  <si>
    <t>11224266</t>
  </si>
  <si>
    <t>#四川九寨沟7级地震# 天佑四川同胞 ​​​​</t>
  </si>
  <si>
    <t>10750334</t>
  </si>
  <si>
    <t>华西//@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</si>
  <si>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10747980</t>
  </si>
  <si>
    <t>但愿平安? ?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</si>
  <si>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10725820</t>
  </si>
  <si>
    <t>平安！！！！//@人民日报:#四川九寨沟地震#【救援！增援！】地震发生后，四川省公安消防总队立即启动地震救援应急响应机制，目前已调派6个支队的610余名官兵、8只搜救犬向震中地区开进增援。</t>
  </si>
  <si>
    <t>10747730</t>
  </si>
  <si>
    <t>【九寨沟县发生7.0级地震：第77集团军已集结待命】O网页链接 ​​​​</t>
  </si>
  <si>
    <t>11223857</t>
  </si>
  <si>
    <t>10728147</t>
  </si>
  <si>
    <t>看新闻说四川又地震了，希望一切平安奇异博士快快“显灵”，帮帮遇到地震被困的朋友#四川九寨沟7级地震# ​​​​</t>
  </si>
  <si>
    <t>10727958</t>
  </si>
  <si>
    <t>#四川九寨沟7.0级地震#据@中国阿坝州发布 地震目前已造成63人受伤、5人死亡（死者均为游客）。 ​@中国地震台网速报 ​​​​</t>
  </si>
  <si>
    <t>11228309</t>
  </si>
  <si>
    <t>#九寨沟地震# 如果地震导致公共通信中断，请记住米家对讲机的统一呼救频点432.100MHz,但愿一切安好 愿震区人民平安 据悉，米家对讲机将被捐赠至灾区帮助救援</t>
  </si>
  <si>
    <t>11228166</t>
  </si>
  <si>
    <t>#九寨沟七级地震#为你们祈福愿平安 ​​​​</t>
  </si>
  <si>
    <t>10725817</t>
  </si>
  <si>
    <t>愿一些安好//@人民日报:#四川九寨沟地震#【救援！增援！】地震发生后，四川省公安消防总队立即启动地震救援应急响应机制，目前已调派6个支队的610余名官兵、8只搜救犬向震中地区开进增援。</t>
  </si>
  <si>
    <t>10725103</t>
  </si>
  <si>
    <t>10650024</t>
  </si>
  <si>
    <t>实拍视频 | #四川九寨沟县发生7.0级地震# 西安震感强烈，水晶灯剧烈晃动。 L一点资讯的秒拍视频 ​​​​</t>
  </si>
  <si>
    <t>10928131</t>
  </si>
  <si>
    <t>每个生命都值得尊重 你那么美 还没来得及去看#九寨沟地震# 2额尔古纳市 ​​​​</t>
  </si>
  <si>
    <t>11223795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</si>
  <si>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</si>
  <si>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11158001</t>
  </si>
  <si>
    <t>11223852</t>
  </si>
  <si>
    <t>四川阿坝州九寨沟7.0级地震，愿逝者安息，生着顽强 ​ 2建德市 ​​​​</t>
  </si>
  <si>
    <t>10748976</t>
  </si>
  <si>
    <t>#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L新京报我们视频的秒拍视频 @新京报</t>
  </si>
  <si>
    <t>10748037</t>
  </si>
  <si>
    <t>天佑四川，愿平安......#四川九寨沟7.0级地震# 2桐城市 ​​​​</t>
  </si>
  <si>
    <t>10748939</t>
  </si>
  <si>
    <t>一个朋友本来定好了这几天要骑自行车去爬山，什么山我忘了，反正在九寨沟那边，但是前段时间他自行车丢了，就没有去，今天听到地震的消息，想到这个，也是因祸得福了，希望大家都平安 ​​​​</t>
  </si>
  <si>
    <t>11227616</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</si>
  <si>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</si>
  <si>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10928507</t>
  </si>
  <si>
    <t>//@湖南卫视芒果捞:九寨沟7.0级地震……祈愿平安</t>
  </si>
  <si>
    <t>11226107</t>
  </si>
  <si>
    <t>#九寨沟地震# 2宣城·府山广场（商圈） ​​​​</t>
  </si>
  <si>
    <t>11227818</t>
  </si>
  <si>
    <t>【九寨沟景区震后游客纷纷上街 裹厚衣物席地而睡】8月8日21时19分，四川九寨沟发生7.0级地震，震中位于阿坝州九寨沟县漳扎镇，当地人口密度约6人/平方公里。°九寨沟景区震后游客纷纷上街 裹厚衣物席地而睡 ​​​​</t>
  </si>
  <si>
    <t>11225060</t>
  </si>
  <si>
    <t>这一早起来看见九寨沟和新疆都发生六级以上地震新闻，不禁感叹珍惜当下。 ​​​​</t>
  </si>
  <si>
    <t>10750363</t>
  </si>
  <si>
    <t>#四川九寨沟7.0级地震#扩散寻人 ​​​​</t>
  </si>
  <si>
    <t>11224078</t>
  </si>
  <si>
    <t>#地震快讯#中国地震台网正式测定：08月09日06时49分在四川阿坝州九寨沟县（北纬33.31度，东经103.77度）发生3.3级地震，震源深度13千米。（ @中国地震台网速报 ） ​​​​</t>
  </si>
  <si>
    <t>10748368</t>
  </si>
  <si>
    <t>发表了博文《四川地震时间——科医美最新消息》3.12017-08-0823:51:1233.11103.8810四川阿坝州九寨沟县3.02017-08-0823:49:1833.28103.789四川°四川地震时间——科医美最新消息 ​​​​</t>
  </si>
  <si>
    <t>10749505</t>
  </si>
  <si>
    <t>10653505</t>
  </si>
  <si>
    <t>7级！！！@Amphitrite312 @Dr_蛇佬腔 //@新华网: 中国地震台网正式测定：08月08日21时19分在四川阿坝州九寨沟县（北纬33.20度，东经103.82度）发生7.0级地震，震源深度20千米。 ​​​​</t>
  </si>
  <si>
    <t>11224501</t>
  </si>
  <si>
    <t>11121641</t>
  </si>
  <si>
    <t>10747637</t>
  </si>
  <si>
    <t>河北邮币卡诈骗平台丧尽天良、泯灭人性，比地震更可怕! //@生活日报:#四川九寨沟7.0级地震#【九寨沟甘海子景区100余名游客被困】九寨沟甘海子景区附近因山体垮塌有100余名游客被困，目前正待救援。（央视</t>
  </si>
  <si>
    <t>11224388</t>
  </si>
  <si>
    <t>#九寨沟地震# 首页的川妹子川汉子在川旅游的孩子们注意安全 同时大家不信谣不传谣 不自行前往灾区生命通道留给专业人士目前官方还没需要捐款的消息各位谨防上当受骗 天佑中华！ ​​​​</t>
  </si>
  <si>
    <t>10750080</t>
  </si>
  <si>
    <t>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</si>
  <si>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11225255</t>
  </si>
  <si>
    <t>新疆也地震了？天佑我四川。天佑新疆。#九寨沟地震# ​​​​</t>
  </si>
  <si>
    <t>11121664</t>
  </si>
  <si>
    <t>11227819</t>
  </si>
  <si>
    <t>#四川九寨沟地震# 与您同在!!! ​​​​</t>
  </si>
  <si>
    <t>11121737</t>
  </si>
  <si>
    <t>//@小楼残梦子夜笙歌://@人民日报:#四川九寨沟地震#【最新情况：地震已造成9人死亡】接九寨沟县应急办电话报告，截至8月9日3：37，九寨沟县漳扎镇M7.0级地震已造成9人死亡（其中6名游客、2名本地人、1人身份不明）、受伤135人（其中重伤32人、轻伤103人）。</t>
  </si>
  <si>
    <t>10749348</t>
  </si>
  <si>
    <t>#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</si>
  <si>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11157735</t>
  </si>
  <si>
    <t>10653534</t>
  </si>
  <si>
    <t>愿平安平安平安//@人民日报:#四川九寨沟地震#【余震来了！3.5级】中国地震台网自动测定：08月08日21时41分在四川阿坝州九寨沟县附近（北纬33.14度，东经103.79度）发生3.5级左右地震。</t>
  </si>
  <si>
    <t>11228315</t>
  </si>
  <si>
    <t>#九寨沟县7.0级地震#航拍：从空中俯瞰九寨沟县城，建筑基本完好，秩序井然。社会车辆排队从景区开出。 L成都商报1视频的秒拍视频 ​​​​</t>
  </si>
  <si>
    <t>10749435</t>
  </si>
  <si>
    <t>愿无人员伤亡#四川九寨沟7级地震#</t>
  </si>
  <si>
    <t>10749506</t>
  </si>
  <si>
    <t>11120957</t>
  </si>
  <si>
    <t>//@四川共青团://@小浪: 站李伯伯。//@四川日报:#九寨沟发生7级地震#【请让出生命通道！】</t>
  </si>
  <si>
    <t>11121042</t>
  </si>
  <si>
    <t>10929714</t>
  </si>
  <si>
    <t>11121503</t>
  </si>
  <si>
    <t>#吉林科技职业技术学院##地震快讯#中国地震台网自动测定：08月08日21时19分在四川阿坝州九寨沟县附近（北纬33.20度，东经103.88度）发生6.5级左右地震，最终结果以正式速报为准。（  @人民日报 @央视新闻  @新浪四川 ） ​​ ​​​​</t>
  </si>
  <si>
    <t>11121611</t>
  </si>
  <si>
    <t>大家要平平安安的啊//@人民日报:#四川九寨沟地震#【最新情况：地震已造成9人死亡】接九寨沟县应急办电话报告，截至8月9日3：37，九寨沟县漳扎镇M7.0级地震已造成9人死亡（其中6名游客、2名本地人、1人身份不明）、受伤135人（其中重伤32人、轻伤103人）。</t>
  </si>
  <si>
    <t>11121011</t>
  </si>
  <si>
    <t>//@绣春坊-杭小特://@仙宫一枝花裸基小公主://@这里是美国:四川九寨沟地震已造成4人遇难，30余人受伤！祈祷平安！</t>
  </si>
  <si>
    <t>11223194</t>
  </si>
  <si>
    <t>愿八月的风格外温和.愿一切安好.为四川祈祷.#四川九寨沟7.0级地震# ​​​​</t>
  </si>
  <si>
    <t>10748163</t>
  </si>
  <si>
    <t>11226697</t>
  </si>
  <si>
    <t>九寨沟地震，新疆精河地震，地震真的是挺悲剧的。 ​​​​</t>
  </si>
  <si>
    <t>11224362</t>
  </si>
  <si>
    <t>只能为你们尽到微不足道的祝福，愿你们平安#九寨沟地震# #四川#</t>
  </si>
  <si>
    <t>10727338</t>
  </si>
  <si>
    <t>//@人民公安报:#四川九寨沟地震#【请为生命让道！】@四川交警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</si>
  <si>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10750800</t>
  </si>
  <si>
    <t>刚到四川就听到九寨沟地震的消息，你爱的人第一个会想到谁？爱你的人会说出怎样的话？可能这个时候才能看清人 ​​​​</t>
  </si>
  <si>
    <t>10748852</t>
  </si>
  <si>
    <t>#四川九寨沟地震#​​​​地震发生时应该如何逃生？掌握地震逃生小常识很重要！有备无患，一起学起来！很重要！L成都共青团的秒拍视频 ​ ​​​ ​​​​</t>
  </si>
  <si>
    <t>10726285</t>
  </si>
  <si>
    <t>望一切平安//@人民日报:#四川九寨沟地震#【救援！增援！】地震发生后，四川省公安消防总队立即启动地震救援应急响应机制，目前已调派6个支队的610余名官兵、8只搜救犬向震中地区开进增援。</t>
  </si>
  <si>
    <t>10653452</t>
  </si>
  <si>
    <t>有感觉 //@成都圈子: 就在刚刚，四川阿坝州九寨沟县附近发生6.5级左右地震，你们感觉到了吗！！！</t>
  </si>
  <si>
    <t>10749820</t>
  </si>
  <si>
    <t>11121083</t>
  </si>
  <si>
    <t>【四川广元派出救援队连夜赶往九寨沟县地震灾区】°四川广元派出救援队连夜赶往九寨沟县地震灾区 ​​​​</t>
  </si>
  <si>
    <t>10727748</t>
  </si>
  <si>
    <t>祈福 //@袁冰妍: 保佑四川平安//@人民日报:#四川九寨沟地震#【连续两次余震，转发提醒注意安全】中国地震台网正式测定：08月08日21时41分在四川阿坝州九寨沟县（北纬33.18度，东经103.85度）发生3.3级地震，震源深度9千米。</t>
  </si>
  <si>
    <t>11226417</t>
  </si>
  <si>
    <t>11223124</t>
  </si>
  <si>
    <t>地震过后余震不断，半个月前刚刚去过那么美的九寨沟。愿不再有伤亡。愿平安。 ​​​​</t>
  </si>
  <si>
    <t>10728264</t>
  </si>
  <si>
    <t>#四川九寨沟7.0级地震#原阿坝九寨沟的朋友们一切平平安安的 ​​​​</t>
  </si>
  <si>
    <t>11223600</t>
  </si>
  <si>
    <t>【九寨沟地震后部分航空公司发布免费退改公告】°九寨沟地震后部分航空公司发布免费退改公告 ​​​​</t>
  </si>
  <si>
    <t>10725420</t>
  </si>
  <si>
    <t>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</si>
  <si>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11225133</t>
  </si>
  <si>
    <t>#四川九寨沟7级地震#【民航第一个抗震救灾加班航班起飞】#九寨沟七级地震#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九寨沟地震出行提示# （四川日报）</t>
  </si>
  <si>
    <t>11223442</t>
  </si>
  <si>
    <t>10725307</t>
  </si>
  <si>
    <t>【2017年最大的灰犀牛是什么？】如果今晚九寨沟地震是“黑天鹅”，那么未来有个最确定的“灰犀牛”，关注下方微信，关注灰犀牛演绎进程。 ​​​​</t>
  </si>
  <si>
    <t>10748202</t>
  </si>
  <si>
    <t>#九寨沟7级地震#目前人在成都没事。还是比较担心在九寨沟的朋友，希望安然无恙，平安归来。 2成都 ​​​​</t>
  </si>
  <si>
    <t>10653658</t>
  </si>
  <si>
    <t>平安//@人民日报:#四川九寨沟地震#【余震来了！3.5级】中国地震台网自动测定：08月08日21时41分在四川阿坝州九寨沟县附近（北纬33.14度，东经103.79度）发生3.5级左右地震。</t>
  </si>
  <si>
    <t>11157838</t>
  </si>
  <si>
    <t>祈福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</si>
  <si>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10749443</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</si>
  <si>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L一手video的秒拍视频</t>
  </si>
  <si>
    <t>10725726</t>
  </si>
  <si>
    <t>#四川九寨沟7.0级地震#愿人员平安 2沧州·建设北街街区 ​​​​</t>
  </si>
  <si>
    <t>11225247</t>
  </si>
  <si>
    <t>11225095</t>
  </si>
  <si>
    <t>甘肃天水有震感pray? ? ? //@马伯骞Victor:pray? ? ? //@人民日报:#四川九寨沟地震#【九寨沟地区游客如需帮助，可拨打12301</t>
  </si>
  <si>
    <t>10747611</t>
  </si>
  <si>
    <t>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t>
  </si>
  <si>
    <t>10750178</t>
  </si>
  <si>
    <t>#四川九寨沟7.0级地震#刚刚知道，平安最重要 我爱的你们，希望大家平安 ​​​​</t>
  </si>
  <si>
    <t>10929286</t>
  </si>
  <si>
    <t>@霍建华贴吧@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</si>
  <si>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10726188</t>
  </si>
  <si>
    <t>【九寨沟县7.0级地震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t>
  </si>
  <si>
    <t>10749445</t>
  </si>
  <si>
    <t>这一晚不太平，惊闻风景如画的九寨沟发生7.0级地震！多地有震感，而且余震频发！四川的官兵和医务人员的不眠夜！我第一反应很是揪心，很是心疼，真心为身处九寨沟的人们祈福！发两张去年领略九寨之美的妹子和葫芦君的照片，遥愿上苍垂佑天堂九寨安宁吉祥，四川平安，加油！愿你早日恢复原有的魅力，也早日实现我故地重游的梦……Pray for You！ 2阿坝藏族羌族自治州·九寨沟</t>
  </si>
  <si>
    <t>10649976</t>
  </si>
  <si>
    <t>#地震快讯#中国地震台网正式测定：08月08日21时19分在四川阿坝州九寨沟县（北纬33.20度，东经103.82度）发生7.0级地震，震源深度20千米。 ​​​​</t>
  </si>
  <si>
    <t>10749662</t>
  </si>
  <si>
    <t>祝九寨沟人民       平安         #九寨沟县7.0级地震# 加油！ ​​​​</t>
  </si>
  <si>
    <t>11120981</t>
  </si>
  <si>
    <t>#九寨沟地震#大清早就看到这消息，我大中国不要再发生灾害了，天佑四川 ​​​​</t>
  </si>
  <si>
    <t>10749179</t>
  </si>
  <si>
    <t>10747764</t>
  </si>
  <si>
    <t>别怕，你们身后有一个强大的祖国！#九寨沟地震#</t>
  </si>
  <si>
    <t>11158100</t>
  </si>
  <si>
    <t>最见不得这种消息，当初四川地震看新闻，看到眼泪止不住，希望这次一切平安伤亡小一些，再小一些四川加油#四川九寨沟7.0级地震##祈福四川##祈福九寨沟#</t>
  </si>
  <si>
    <t>10725854</t>
  </si>
  <si>
    <t>11227139</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</si>
  <si>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</si>
  <si>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11224144</t>
  </si>
  <si>
    <t>地震云？#九寨沟地震# 2成都·苏坡街区 ​​​​</t>
  </si>
  <si>
    <t>11223080</t>
  </si>
  <si>
    <t>11224130</t>
  </si>
  <si>
    <t>四川九寨沟7级地震 多地医疗救援力量赶赴灾区°四川九寨沟7级地震 多地医疗救援力量赶赴灾区 ​​​​¡查看图片</t>
  </si>
  <si>
    <t>11223944</t>
  </si>
  <si>
    <t>#四川九寨沟7.0级地震#qifei193 这画风变的我措手不及啊#搞笑幽默#O网页链接 ​​​​</t>
  </si>
  <si>
    <t>11157597</t>
  </si>
  <si>
    <t>#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</si>
  <si>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11120804</t>
  </si>
  <si>
    <t>//@四川公安:#四川九寨沟7.0地震# 北川公安连夜组织警力赴九环线北川段执勤保暢，九寨沟灾区至平武-北川-江油-绵阳沿线车辆实行交通管制，只出不进。</t>
  </si>
  <si>
    <t>11224970</t>
  </si>
  <si>
    <t>11225166</t>
  </si>
  <si>
    <t>//@芒辰安徽:#四川九寨沟7.0级地震#不要轻信来源不明的信息，尤其是涉及财物方面的信息，一定要仔细甄别，防止上当受骗。</t>
  </si>
  <si>
    <t>11224717</t>
  </si>
  <si>
    <t>#九寨沟地震# #新疆地震# 多事之秋，安</t>
  </si>
  <si>
    <t>10748819</t>
  </si>
  <si>
    <t>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</si>
  <si>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10749870</t>
  </si>
  <si>
    <t>愿四川人一切平安#九寨沟地震# ​​​​</t>
  </si>
  <si>
    <t>11225132</t>
  </si>
  <si>
    <t>“救灾工作有序进行，……”。现在的地震并不可怕，可怕的是网上的谣言和人心。祈福#四川九寨沟7.0级地震# ​​​​</t>
  </si>
  <si>
    <t>10750678</t>
  </si>
  <si>
    <t>一梦惊醒，九寨沟地震，担忧害怕，平安 ​​​​</t>
  </si>
  <si>
    <t>10926517</t>
  </si>
  <si>
    <t>10748907</t>
  </si>
  <si>
    <t>11223139</t>
  </si>
  <si>
    <t>10927571</t>
  </si>
  <si>
    <t>愿老家的人们都平安#四川九寨沟7.0级地震#</t>
  </si>
  <si>
    <t>10748169</t>
  </si>
  <si>
    <t>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t>
  </si>
  <si>
    <t>10927511</t>
  </si>
  <si>
    <t>#四川九寨沟7.0级地震#望一切平安? ?  ​​​​</t>
  </si>
  <si>
    <t>11121599</t>
  </si>
  <si>
    <t>转 // #天天快报# 《【中国地震台网】九寨沟7.0级地震已致多人遇难》 O内容被删除【中国地震台网】九寨沟7.0级地震已致多人遇难 保佑平安 L四川九寨沟7级地震 全城停电街上人群混乱 ​​​​</t>
  </si>
  <si>
    <t>11157328</t>
  </si>
  <si>
    <t>九寨沟地震前方画面合辑 O网页链接 ​​​​</t>
  </si>
  <si>
    <t>10926933</t>
  </si>
  <si>
    <t>#关注九寨沟地震#【西部战区某团迅速搭建灾区指挥网】西部战区某团接上级命令整装待发，该团应急保障分队、机降分队、指挥伴随通信保障分队、精干指挥所均已向指定地域集结，完成通信指挥网络调试，无线通信分队、卫星通信分队开赴一线，搭建通信指挥“生命线”。（人民网军事）O九寨沟7.0级地震发生后西部战区某团迅速搭建... ​ ​​​​</t>
  </si>
  <si>
    <t>10726144</t>
  </si>
  <si>
    <t>#今日马鞍山·九寨沟地震# 【医疗应急救援队伍出发！】目前已经从阿坝州、绵阳市以及九寨沟周边县紧急抽调医疗救援力量赶赴地震灾区。同时，四川大学华西医院和省医院也正在组建医疗应急救援队伍，将在一个小时之内出发。愿平安！ L中国消防的秒拍视频 ​​​​</t>
  </si>
  <si>
    <t>10726075</t>
  </si>
  <si>
    <t>10750642</t>
  </si>
  <si>
    <t>#九寨沟7.0级地震#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t>
  </si>
  <si>
    <t>11121505</t>
  </si>
  <si>
    <t>#四川九寨沟7.0级地震# 愿一切安好！ ​​​​</t>
  </si>
  <si>
    <t>10750290</t>
  </si>
  <si>
    <t>#九寨沟地震# 希望大家都平平安安 ​​​​</t>
  </si>
  <si>
    <t>10928573</t>
  </si>
  <si>
    <t>希望四川从此平安无事…从此无灾无难…愿我喜欢的人在四川平安喜乐，安稳无波#四川九寨沟7.0级地震#  ​​​​</t>
  </si>
  <si>
    <t>10929272</t>
  </si>
  <si>
    <t>我还记得九寨沟的风景 你们的住房你们的蓝天白云你们的长海你们的芦苇海好多好多  历历在目 望平安度过这个难关！美丽的地方#九寨沟县7.0级地震# ​​​​</t>
  </si>
  <si>
    <t>11227645</t>
  </si>
  <si>
    <t>#腾讯新闻# 77集团军某防空旅出动 赶赴九寨沟地震灾区O77集团军某防空旅出动 赶赴九寨沟地震灾区 L四川九寨沟7级地震 全城停电街上人群混乱 来自@腾讯新闻客户端 ​​​​</t>
  </si>
  <si>
    <t>11157908</t>
  </si>
  <si>
    <t>#地震快讯#中国地震台网自动测定：08月08日21时19分在四川阿坝州九寨沟县附近（北纬33.20度，东经103.88度）发生6.5级左右地震，最终结果以正式速报为准。（ @震长 @人民日报 @央视新闻 @华西都市报 @新浪四川 @米瑞蓉 @成都商报 ） ​​​祈愿平安 ​​​​</t>
  </si>
  <si>
    <t>11157774</t>
  </si>
  <si>
    <t>  四川地震同胞祈福        ? 九寨沟地震          祈愿平安 2青岛·青岛市政府 ​​​​</t>
  </si>
  <si>
    <t>11223800</t>
  </si>
  <si>
    <t>#四川九寨沟7.0级地震##四川九寨沟地震#祈祷四川人民 希望你们能平安无事，如果被大石头或者其他物品压住了，无法动弹，请不要盲目去使劲，在周边找找有没有可用物品，如果看到有光，大声呼救，希望你们能看到我 别管钱财了。 ​​​​</t>
  </si>
  <si>
    <t>11227770</t>
  </si>
  <si>
    <t>10928312</t>
  </si>
  <si>
    <t>@//@轻氧轻燕联合创始人Judith:#九寨沟地震##需要救援# 上寺寨需要救援！有伤员！外地游客车也有被砸伤不同程度伤害！！手机没有电了，请各位朋友请转发一下！！需要帮助（帮九寨沟的一位导游转发！） O网页链接 ​@央视新闻</t>
  </si>
  <si>
    <t>10727285</t>
  </si>
  <si>
    <t>°#九寨沟地震# 转发扩散！不要让谣言的次生伤... 天佑我华#九寨沟地震##你在哪里？我为九寨沟祈福# 2合肥·清溪路大润发 ​​​​</t>
  </si>
  <si>
    <t>10927428</t>
  </si>
  <si>
    <t>祈求平安//@央视新闻:#四川九寨沟7.0级地震#据四川消防总队消息，目前全省共出动消防车辆396台，消防官兵1108人，生命探测仪55台，搜救犬30只，照明灯组33个，发电机24台。救援仍在进行！关注！（央视记者宋飞京）</t>
  </si>
  <si>
    <t>10649832</t>
  </si>
  <si>
    <t>#四川九寨沟7.0级地震#中国地震台网正式测定：08月08日21时19分在四川阿坝州九寨沟县（北纬33.20度，东经103.82度）发生7.0级地震，震源深度20千米。 ​​​​</t>
  </si>
  <si>
    <t>10749775</t>
  </si>
  <si>
    <t>刚醒来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</si>
  <si>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11227815</t>
  </si>
  <si>
    <t>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t>
  </si>
  <si>
    <t>10748556</t>
  </si>
  <si>
    <t>转//@人民日报: #四川九寨沟地震#【九寨沟地区游客如需帮助，可拨打12301】据国家旅游局，12301国家旅游服务热线已启动紧急预案，在九寨沟地区游客如需帮助，可拨打12301。</t>
  </si>
  <si>
    <t>11228087</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</si>
  <si>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</si>
  <si>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10747739</t>
  </si>
  <si>
    <t>祈福平安//@微博客服:#四川九寨沟地震# 为九寨沟的小伙伴们祈福? ? ? 。同时请大家一定不传谣不信谣！</t>
  </si>
  <si>
    <t>10748937</t>
  </si>
  <si>
    <t>//@天涯社区:愿安好！//@央视新闻: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t>
  </si>
  <si>
    <t>10748373</t>
  </si>
  <si>
    <t>#四川九寨沟7.0级地震#愿，一切安好！我们为九寨沟祈福      明月依旧 安心入眠  ​ ​​​​</t>
  </si>
  <si>
    <t>10653488</t>
  </si>
  <si>
    <t>祈祷，愿一切平安//@酱油瓶路过洒酱油XD:平安平安//@人民日报:#四川九寨沟地震#【余震来了！3.5级】中国地震台网自动测定：08月08日21时41分在四川阿坝州九寨沟县附近（北纬33.14度，东经103.79度）发生3.5级左右地震。</t>
  </si>
  <si>
    <t>11225597</t>
  </si>
  <si>
    <t>11158222</t>
  </si>
  <si>
    <t>10726323</t>
  </si>
  <si>
    <t>11223261</t>
  </si>
  <si>
    <t>昨晚九寨沟地震，一个人在18楼上摇摇晃晃，最初以为是我最近身体不好头晕，硬生生打了自己一耳巴，结果还是在摇。瞬间反应是地震了，脑补了一万种死法，那一刻我以为我要over一个人吓得腿软全身冒汗愿平安 2成都·塔子山公园站（地铁２号线） ​​​​</t>
  </si>
  <si>
    <t>11226813</t>
  </si>
  <si>
    <t>11223219</t>
  </si>
  <si>
    <t>四川九寨沟7.0级地震 酒店门外聚满人沟口石块震掉O网页链接 ​​​​</t>
  </si>
  <si>
    <t>10653425</t>
  </si>
  <si>
    <t>#九寨沟地震# 平安！！</t>
  </si>
  <si>
    <t>11224766</t>
  </si>
  <si>
    <t>四川地震了，保佑九寨沟祈福我不是四川人，但我是中国人 2天津·文昌街区 ​​​​</t>
  </si>
  <si>
    <t>11222915</t>
  </si>
  <si>
    <t>10653608</t>
  </si>
  <si>
    <t>【心疼我大四川】//@人民日报:#四川九寨沟地震#【余震来了！3.5级】中国地震台网自动测定：08月08日21时41分在四川阿坝州九寨沟县附近（北纬33.14度，东经103.79度）发生3.5级左右地震。</t>
  </si>
  <si>
    <t>10748205</t>
  </si>
  <si>
    <t>天佑四川#九寨沟县7.0级地震#  ​​​​</t>
  </si>
  <si>
    <t>11157708</t>
  </si>
  <si>
    <t>10748015</t>
  </si>
  <si>
    <t>#九寨沟7级地震#【急需帐篷、食品、医疗器械！】@四川消防 接前方救援消防部队报告：❶九寨天堂酒店大厅有垮塌，有人被埋压，现在已经疏散了500余人到停车场空旷地带，整个酒店大约有2000余人。❷九倒拐第一拐道路垮塌，交通堵塞，无法通行，这是进九寨沟的必经之路。❸九倒拐、九寨天堂酒店因是高海拔地区，昼夜温差大，现在急需帐篷、食品和医疗器械等物资。❹九寨沟县消防大队8人力量已经增援到达漳扎镇。 2九寨沟</t>
  </si>
  <si>
    <t>11157340</t>
  </si>
  <si>
    <t>//@徐海乔全球粉丝后援会: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</si>
  <si>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11225376</t>
  </si>
  <si>
    <t>有人借九寨沟地震事件短信诈骗 提醒大家勿上当_搜狐社会_搜狐网 O网页链接 ​​​​</t>
  </si>
  <si>
    <t>10726283</t>
  </si>
  <si>
    <t>加油//@易烊千玺V公益: #四川九寨沟7.0级地震# 救援需理智，在未与当地政府及相关部门取得联系前，了解真实需求及情况时，暂不要盲目前往灾区！四川加油！祈福平安！#易烊千玺微公益#  #公益救援在行动#</t>
  </si>
  <si>
    <t>11225662</t>
  </si>
  <si>
    <t>#四川九寨沟7.0级地震#在天灾、意外和疾病面前，每一个生命都是极其渺小和脆弱的。珍爱生命，让我们一起为九寨沟祈福 平安。 ​ 2湘西土家族苗族自治州·沱江镇 ​​​​</t>
  </si>
  <si>
    <t>10649879</t>
  </si>
  <si>
    <t>#九寨沟7.0级地震#震中距九寨沟县39公里、距松潘县66公里、距舟曲县83公里、距文县85公里、距若尔盖县90公里，距陇南市105公里，距成都市285公里。 （来源：@中国地震台网速报 ​​​​） ​​​​</t>
  </si>
  <si>
    <t>11225196</t>
  </si>
  <si>
    <t>灾难无情人有情，我在山西为九寨沟祈福，原九寨沟人民游客再无伤害#四川九寨沟7.0级地震# ​​​​</t>
  </si>
  <si>
    <t>10928411</t>
  </si>
  <si>
    <t>//@renasama:#九寨沟地震#  转给需要的人</t>
  </si>
  <si>
    <t>11223410</t>
  </si>
  <si>
    <t>#四川九寨沟7.0级地震#平安 2成都 ​​​​</t>
  </si>
  <si>
    <t>10748844</t>
  </si>
  <si>
    <t>#四川九寨沟7.0地震# 我在浙江宁波四川的朋友们还好吗？我相信九寨那么美的地方、老天爷一定不舍得伤害她。我为九寨祈福 ​</t>
  </si>
  <si>
    <t>11224080</t>
  </si>
  <si>
    <t>#九寨沟地震#希望不会再有余震 #九寨沟地震 ​​​​</t>
  </si>
  <si>
    <t>10727655</t>
  </si>
  <si>
    <t>? ? ?  #九寨沟地震##PrayforChina# ​​​​</t>
  </si>
  <si>
    <t>10728082</t>
  </si>
  <si>
    <t>祈祷平安！//@人民日报:#四川九寨沟地震#【请为生命让道！】据@四川交警: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</si>
  <si>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10649736</t>
  </si>
  <si>
    <t>#四川九寨沟地震# 望四川同胞平安度过 ​​​​</t>
  </si>
  <si>
    <t>10653590</t>
  </si>
  <si>
    <t>震感好强 来的时候小吃货还在淡定地吃奶 知道重庆不在地震带没有往外跑 但房子左右摇晃得厉害还是有点吓人 旅游旺季估计九寨沟人不少 祈祷平安</t>
  </si>
  <si>
    <t>10726322</t>
  </si>
  <si>
    <t>#临大微分享# 九寨沟地震成都第一支医疗队向灾区进发，哪里最危险你们在哪里，向你们致敬！祈福，平安，天佑四川 L骑行专辑的秒拍视频 ​​​ ​​​​</t>
  </si>
  <si>
    <t>10747894</t>
  </si>
  <si>
    <t>四川九寨沟地震，深圳瑞刻科技有限公司全体成员默默祈祷九寨沟的同胞们能逃过一劫。厂家定制塑料防水型2P圆形推拉自锁连接器10芯固定器接插件插座灰 O厂家定制塑料防水型2P圆形推拉自锁连接器10芯... 2深圳·松岗街区 ​​​​</t>
  </si>
  <si>
    <t>10727249</t>
  </si>
  <si>
    <t>#九寨沟7级地震#据@中国阿坝州发布：接九寨沟县应急办电话报告，据初步统计，九寨沟县漳扎镇M7.0级地震目前已造成63人受伤、5人死亡（死者均为游客）</t>
  </si>
  <si>
    <t>10653520</t>
  </si>
  <si>
    <t>愿一切安好//@人民日报:#四川九寨沟地震#【连续两次余震，转发提醒注意安全】中国地震台网正式测定：08月08日21时41分在四川阿坝州九寨沟县（北纬33.18度，东经103.85度）发生3.3级地震，震源深度9千米。</t>
  </si>
  <si>
    <t>11228255</t>
  </si>
  <si>
    <t>//@李川Leon: 与你同在 //@央视新闻:#四川九寨沟7.0级地震#【九寨沟震区今明天以多云为主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</si>
  <si>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11225875</t>
  </si>
  <si>
    <t>九寨沟地震了，又将看到我们同类的英雄们小搜救犬去救人了，小伙伴，你们也要注意安全，平安去平安回 ​​​​</t>
  </si>
  <si>
    <t>10725475</t>
  </si>
  <si>
    <t>【祈祷四川】中国地震台网正式测定：08月08日21时19分在四川阿坝州九寨沟县（北纬33.20度，东经103.82度）发生7.0级地震，震源深度20千米。 ​ O网页链接 ​​​​</t>
  </si>
  <si>
    <t>10653490</t>
  </si>
  <si>
    <t>愿一切安好，人民无恙 //@人民日报:#四川九寨沟地震#【连续两次余震，转发提醒注意安全】中国地震台网正式测定：08月08日21时41分在四川阿坝州九寨沟县（北纬33.18度，东经103.85度）发生3.3级地震，震源深度9千米。</t>
  </si>
  <si>
    <t>11223220</t>
  </si>
  <si>
    <t>11223017</t>
  </si>
  <si>
    <t>#九寨沟地震# 愿所有水友平安归来…… ​​​​</t>
  </si>
  <si>
    <t>10649773</t>
  </si>
  <si>
    <t>【#四川九寨沟地震#7.0级地震】中国地震台网正式测定：08月08日21时19分在四川阿坝州九寨沟县（北纬33.20度，东经103.82度）发生7.0级地震，震源深度20千米。 ​​​ ​​​​</t>
  </si>
  <si>
    <t>11225169</t>
  </si>
  <si>
    <t>#九寨沟地震# 天佑九寨 ​​​​</t>
  </si>
  <si>
    <t>11223380</t>
  </si>
  <si>
    <t>#九寨沟7级地震#【#九寨沟网友挂机#】“我不会举报你们的”——也许有的人下线后头像就不会再亮起来…愿平安（网络） ​  ​​​ L[cp]#九寨沟7级地震#【#九寨沟网友挂机#】“我... ​​​​</t>
  </si>
  <si>
    <t>10748720</t>
  </si>
  <si>
    <t>费了一周时间做的攻略，行程安排的满满的，机票，旅馆，车票全都订好了，就期待10号出发了。昨晚21时19分九寨沟县发生7.0级地震了。赶紧修改行程，最后出于安全考虑，取消这次旅行，赶紧退掉各种票。此时心情遗憾又庆幸。九寨沟的人平安 ​​​​</t>
  </si>
  <si>
    <t>11222979</t>
  </si>
  <si>
    <t>今早闻讯九寨地震 为他们捏了把汗 一个月前在藏族羌族照的照片 希望一切安好 祈福#九寨沟地震# ​​​​</t>
  </si>
  <si>
    <t>10928064</t>
  </si>
  <si>
    <t>#四川九寨沟7.0级地震#带孩子出来旅游，遭遇地震，小朋友感觉很新奇刺激，而我却丝毫不敢大意，必须保证带儿子安安全全回我大汉中，挺住九寨沟 2阿坝藏族羌族自治州·川主寺岷江假日酒店 ​​​​</t>
  </si>
  <si>
    <t>10649859</t>
  </si>
  <si>
    <t>四川九寨沟地震，重庆目前木有震感！ 2重庆·奥林匹克体育中心(高新店) ​​​​</t>
  </si>
  <si>
    <t>10749688</t>
  </si>
  <si>
    <t>#四川阿坝州九寨沟县7.0级地震#前一天刚离开的我不断庆幸，也祈愿九寨人民平安，直接目睹了茂县山体垮塌，这也导致了许多车辆无法走西线只能绕道东线进沟了，能明白其中的艰辛。 2贵阳·太慈桥 ​​​​</t>
  </si>
  <si>
    <t>11157404</t>
  </si>
  <si>
    <t>11157659</t>
  </si>
  <si>
    <t>10727132</t>
  </si>
  <si>
    <t>//@浪迹四川:#九寨沟地震出行提示# 当前九寨沟管理局正全力开展景区排险工作。为保证游客游览安全，九寨沟景区从8月9日起停止接待游客。具体接待游客时间另行通告。目前，已经预订了8月9日及以后门车票的游客可到阿坝文旅办理退票。​​​​ ​​​​#九寨沟七级地震#</t>
  </si>
  <si>
    <t>10926839</t>
  </si>
  <si>
    <t>11157369</t>
  </si>
  <si>
    <t>第一次在新生同学群里了解到的地震消息，原来地震离我也挺近的，希望数量不要再增加了? ? ? 祈福九寨? ? ? :#四川九寨沟地震#</t>
  </si>
  <si>
    <t>10750908</t>
  </si>
  <si>
    <t>//@老刀99://@顾峰: //@盘子微谈://@张晨初艺术空间://@独立思考的孩子://@王海://@记者莽墩:博主是O今天早上8点钟发的 ，并@ 地震局，九寨沟地震是晚上8点多钟发生的，这24小时的时间段，地震局就没有一个预警出来？</t>
  </si>
  <si>
    <t>10750815</t>
  </si>
  <si>
    <t>【九寨沟地震交通管制！只允许政府救援车辆进入灾区】一、因九寨沟县发生地震，对九黄环线实行全线交通管制，只允许政府救援车辆进入灾区，其他社会车辆一律不得进入。°九寨沟地震交通管制！只允许政府救援车辆进入... ​​​​</t>
  </si>
  <si>
    <t>10649845</t>
  </si>
  <si>
    <t>四川九寨沟地震了。这次全国范围内很多城市都有震感。加上最近茂县泥石流希望上天保佑平安吧你感觉到了吗？ ​​​ ​​​​</t>
  </si>
  <si>
    <t>10749213</t>
  </si>
  <si>
    <t>【中国地震局: 九寨沟震区近日仍存在6级左右余震可能】°中国地震局: 九寨沟震区近日仍存在6级左右余... ​​​​</t>
  </si>
  <si>
    <t>10748647</t>
  </si>
  <si>
    <t>11224256</t>
  </si>
  <si>
    <t>#公益救援在行动# 【九寨沟7级地震公益行动汇总】8月8日21时19分，四川阿坝州九寨沟县发生7.0级地震，震源深度20千米。地震无情，人间有爱，多家公益机构第一时间启动应急响应，公益救援进行中！天佑九寨！ O九寨沟7级地震公益行动汇总 ​​​​</t>
  </si>
  <si>
    <t>10929339</t>
  </si>
  <si>
    <t>去那玩过。去九寨的公路很窄，都绕着山坡，平时不地震都可能被从山上滚下的石头砸到。我突然好想九寨沟，在大山里的感觉特别清醒头脑</t>
  </si>
  <si>
    <t>10747864</t>
  </si>
  <si>
    <t>#四川九寨沟7.0级地震#过去100年，四川发生5.0级以上地震163次，其中5.0到5.9级116次，6.0到6.9级39次，7.0到7.9级7次，8.0级以上1次，就是汶川那次。 ​​​</t>
  </si>
  <si>
    <t>11157428</t>
  </si>
  <si>
    <t>10750947</t>
  </si>
  <si>
    <t>#四川九寨沟7.0级地震#根据移动人口热力数据，5公里内人口约为200到300人，20公里内约为4.7万人，100公里内约有23.5万人。L中国地震台网速报的秒拍视频（使用#秒拍#录制，免流量看热门短视频！） ​​​​</t>
  </si>
  <si>
    <t>10728242</t>
  </si>
  <si>
    <t>#地震快讯#中国地震台网正式测定：08月08日23时49分在四川阿坝州九寨沟县（北纬33.28度，东经103.78度）发生3.0级地震，震源深度9千米。（ @中国地震台网速报 ） ​​​​</t>
  </si>
  <si>
    <t>11223668</t>
  </si>
  <si>
    <t>#四川九寨沟7.0级地震##九寨沟地震# 希望在震区的朋友能平安平安平安 L人生随感的秒拍视频 ​​​​</t>
  </si>
  <si>
    <t>11157998</t>
  </si>
  <si>
    <t>10927325</t>
  </si>
  <si>
    <t>祝一切平安，平安无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</si>
  <si>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11121108</t>
  </si>
  <si>
    <t>//@中国之声: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</si>
  <si>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11157425</t>
  </si>
  <si>
    <t>四川九寨沟县发生3.6级地震_手机新浪网  O四川九寨沟县发生3.6级地震 ​​​​</t>
  </si>
  <si>
    <t>11227850</t>
  </si>
  <si>
    <t>#四川九寨沟7.0级地震# 地震发生后，HNA Group 立即组织旗下航空公司及货运公司联络政府有关部门及成都、九寨沟运力情况，启动应急保障机制，已做好运力和人员准备，随时待命，根据需要投入抢险救灾运输任务。 ​​</t>
  </si>
  <si>
    <t>11157932</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</si>
  <si>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</si>
  <si>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10728263</t>
  </si>
  <si>
    <t>11226600</t>
  </si>
  <si>
    <t>#九寨沟地震# #九寨沟7.0级地震# #九寨沟县7.0级地震#   2017-8-8 21:00    7.0-magnitude quake      Pray safety@  @景观中国网 @谷德设计网gooood @UED城市环境设计 @新华网 @中国新闻网 @广州土人景观 @土人张志文 ​​​​</t>
  </si>
  <si>
    <t>11121234</t>
  </si>
  <si>
    <t>早睡早起，刚得知九寨沟突发地震，祈福，那里一切平安！早安，我的祖国我的家！4:46 2上海 ​​​​</t>
  </si>
  <si>
    <t>11227769</t>
  </si>
  <si>
    <t>希望从现在起收到的都是好消息#新疆地震##九寨沟地震# 新疆，四川都要好好的不要怕我们始终与你们同在 ​​​​</t>
  </si>
  <si>
    <t>11228048</t>
  </si>
  <si>
    <t>#九寨沟地震# 乐观的四川人and暖心的网友 ​​​​</t>
  </si>
  <si>
    <t>11223762</t>
  </si>
  <si>
    <t>九寨沟地震了，周围也均有震感，只希望不要有人因此受伤，美丽的九寨沟也能完好无损！ ? ​​​​</t>
  </si>
  <si>
    <t>11157795</t>
  </si>
  <si>
    <t>11225468</t>
  </si>
  <si>
    <t>祈福地震灾区//@金秀贤吧:祈福九寨沟，四川加油！</t>
  </si>
  <si>
    <t>10749064</t>
  </si>
  <si>
    <t>#四川九寨沟7.0级地震# 希望大家都可以平安无事 2美国·洛杉矶 ​​​​</t>
  </si>
  <si>
    <t>10727222</t>
  </si>
  <si>
    <t>#四川九寨沟地震# 这样做能保命！</t>
  </si>
  <si>
    <t>10749289</t>
  </si>
  <si>
    <t>四川九寨沟7.0级地震  愿没有伤亡，与你们同在。祈福 ? ​​​​</t>
  </si>
  <si>
    <t>10747543</t>
  </si>
  <si>
    <t>10747852</t>
  </si>
  <si>
    <t>#九寨沟地震# 愿一切都好              平安 ​​​​</t>
  </si>
  <si>
    <t>11226634</t>
  </si>
  <si>
    <t>祈福平安#四川九寨沟7.0级地震##新疆地震#  ​ 2吕梁·梁家庄乡 ​​​​</t>
  </si>
  <si>
    <t>11226672</t>
  </si>
  <si>
    <t>保佑没人受伤//@微公益:九寨沟地震最新出行提示，转发扩散</t>
  </si>
  <si>
    <t>11224791</t>
  </si>
  <si>
    <t>#九寨沟地震# 愿上天有情，祈祷四川一切安好。四川，加油！#九寨沟地震# ​​​​</t>
  </si>
  <si>
    <t>11223382</t>
  </si>
  <si>
    <t>安好 #四川九寨沟7.0级地震# ​​​​</t>
  </si>
  <si>
    <t>10749617</t>
  </si>
  <si>
    <t>发布了头条文章：《九寨沟发生7级地震 景区当日访问量近4万地震发生时已停业》 °九寨沟发生7级地震 景区当日访问量近4万地震... ​​​​</t>
  </si>
  <si>
    <t>10726234</t>
  </si>
  <si>
    <t>作为一个从来没有经历过地震的人 第一次离地震这么近 后天的行程是九寨沟 有点慌 天佑四川 天佑九寨沟 2成都 ​​​​</t>
  </si>
  <si>
    <t>10725146</t>
  </si>
  <si>
    <t>10749751</t>
  </si>
  <si>
    <t>10653491</t>
  </si>
  <si>
    <t>【余震来了！3.5级】中国地震台网自动测定：08月08日21时41分在四川阿坝州九寨沟县附近（北纬33.14度，东经103.79度）发生3.5级左右地震。</t>
  </si>
  <si>
    <t>10927672</t>
  </si>
  <si>
    <t>爱我就去四川当志愿者#四川九寨沟7.0级地震# ​​​​</t>
  </si>
  <si>
    <t>10928227</t>
  </si>
  <si>
    <t>我就生活在成都，没事。我今晚给狗狗他们庆祝了生日。很开心，没有发微博没有不吃不喝终日以泪洗面悼念地震。我看了很久九寨沟的消息。很揪心。准备看后面有没有渠道捐一些钱。我关心了几个我在那附近的朋友。他们都安好。这世界就是这样。没有感同身受，也没有键盘。只有自己原计划的生活轨迹。 ​​​​</t>
  </si>
  <si>
    <t>11225745</t>
  </si>
  <si>
    <t>#九寨沟地震# 昨晚知道了四川发生了地震。今天早上有收到新疆地震。在天灾面前生命显得那么脆弱，希望所有人平安。 2北海·银滩镇 ​​​​</t>
  </si>
  <si>
    <t>11158319</t>
  </si>
  <si>
    <t>难忘的旅途，前天刚刚在弓杠岭把车给撞了，拉回川主寺修理，原计划在修车的几天里好好在周边玩几天，现在又发生了地震，虽然很幸运没在九寨沟，但现在一家人被困川主寺，内心无比纠结，不知道什么时候能够安全的回到重庆！ 2阿坝藏族羌族自治州·川主寺镇 ​​​​</t>
  </si>
  <si>
    <t>11224661</t>
  </si>
  <si>
    <t>四川阿坝九寨沟地震7.0级。 ​​​​</t>
  </si>
  <si>
    <t>11226660</t>
  </si>
  <si>
    <t>愿九寨沟平安再无伤亡#四川九寨沟7.0级地震# ​​​​</t>
  </si>
  <si>
    <t>10929617</t>
  </si>
  <si>
    <t>#四川九寨沟7.0级地震#凌晨三点看到四川地震了，望四川加油，挺住！ 2亳州·汝集镇 ​​​​</t>
  </si>
  <si>
    <t>10748877</t>
  </si>
  <si>
    <t>10749587</t>
  </si>
  <si>
    <t>#四川九寨沟7.0级地震# 半夜睡醒得知九寨沟地震了！四川实在多灾多难，希望灾区尽快好起来，也希望救援人员注意安全。愿大家都好，和身边人报个平安吧。 ​​​​</t>
  </si>
  <si>
    <t>10747863</t>
  </si>
  <si>
    <t>#四川九寨沟地震# 愿我们今后所有的担惊受怕，都只是虚惊一场。所遇的天灾人祸，都能劫后余生。 ​​​ L韦德之声的微博视频 ​​​​</t>
  </si>
  <si>
    <t>10929706</t>
  </si>
  <si>
    <t>10725419</t>
  </si>
  <si>
    <t>【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t>
  </si>
  <si>
    <t>10749101</t>
  </si>
  <si>
    <t>#四川九寨沟地震# 经统计，1630年以来，距离本次地震震中100公里范围内共发生9次6级以上地震，最大为1976年8月16日、23日发生在松潘、平武的两次7.2级地震。#陕广快讯# ​​​​</t>
  </si>
  <si>
    <t>11157560</t>
  </si>
  <si>
    <t>#四川九寨沟7.0级地震# 『最新进展！四川九寨沟县7.0级地震已造成9人死亡！』O最新进展！四川九寨沟县7.0级地震已造成9人死... ​​​​</t>
  </si>
  <si>
    <t>10748374</t>
  </si>
  <si>
    <t>发布了头条文章：《九寨沟地震抗震救灾应急指挥部：请社会车辆经批准后有组织地进入灾区》 °九寨沟地震抗震救灾应急指挥部：请社会车辆经... ​​​​</t>
  </si>
  <si>
    <t>10727649</t>
  </si>
  <si>
    <t>8月8日21时19分四川阿坝州九寨沟县发生7.0级地震，愿同胞挺过难关? ? ? ? ? 希望大家一切都好我在山东潍坊高密为你们祈祷 ​​​​</t>
  </si>
  <si>
    <t>11121538</t>
  </si>
  <si>
    <t>刚刚醒来去洗手间，才得知九寨沟地震了，生命无常，愿珍惜，希望大家都能安好</t>
  </si>
  <si>
    <t>11121171</t>
  </si>
  <si>
    <t>#四川九寨沟地震#【注意看着右边滚石，注意安全！】武警阿坝支队十三中队正在进行现场搜索。一名武警战士不断地用四川话提醒前面的战友：“注意看着右边滚石，注意安全！”祈祷平安，愿你们平安归来（人民网） L人民网的秒拍视频 ​​​​</t>
  </si>
  <si>
    <t>11157142</t>
  </si>
  <si>
    <t>//@来吃核桃呀://@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</si>
  <si>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10927505</t>
  </si>
  <si>
    <t>#四川九寨沟7.0级地震#截止目前，地震已造成9人死亡（其中6名游客，2名本地人，1名身份不明），135人受伤（重伤32人，轻伤103人）。 ​​​ ​​​​</t>
  </si>
  <si>
    <t>10749460</t>
  </si>
  <si>
    <t>#四川九寨沟7.0级地震# 你还好吗？ 2加拿大·温哥华 ​​​​</t>
  </si>
  <si>
    <t>10929004</t>
  </si>
  <si>
    <t>祈福//@人民日报:#四川九寨沟地震#【九寨沟地区游客如需帮助，可拨打12301】据中新网，12301国家旅游服务热线已启动紧急预案，在九寨沟地区游客如需帮助，可拨打12301，或通过12301微信公众号、12301微博等寻求帮助。转发扩散！</t>
  </si>
  <si>
    <t>11228084</t>
  </si>
  <si>
    <t>#九寨沟地震#真的揪心，两年前曾去过这个美丽的地方，自己帮不上什么忙，给震区同胞祈福，一定要平平安安 ​​​​</t>
  </si>
  <si>
    <t>10748592</t>
  </si>
  <si>
    <t>四川九寨沟突发7.0级地震希望不下雨刮风  无人员伤到生命可贵  望每个生命一切平安无恙为四川祈福 ​​​​</t>
  </si>
  <si>
    <t>10727496</t>
  </si>
  <si>
    <t>#四川九寨沟7.0级地震#但愿一切安好 ​​​​</t>
  </si>
  <si>
    <t>10748851</t>
  </si>
  <si>
    <t>10750447</t>
  </si>
  <si>
    <t>微博要被地震刷爆了并关注了一下0808#王菲# 想说刚刚打排位我也挂机了，坐标四川广元。并没有他们说的那么严重。#四川九寨沟7.0级地震# ​​​​</t>
  </si>
  <si>
    <t>11120917</t>
  </si>
  <si>
    <t>11225820</t>
  </si>
  <si>
    <t>10749941</t>
  </si>
  <si>
    <t>16.9元新款宝宝童装男夏儿童短袖米奇小熊套装2岁纯棉T恤衣服短裤1-3岁韩潮服饰 O网页链接人民日报 @四川九寨沟地震 @四川抗震救灾之之 @四川地震 @拼多多 拼一下衣服赈灾吧 ​​​​</t>
  </si>
  <si>
    <t>11224320</t>
  </si>
  <si>
    <t>11222948</t>
  </si>
  <si>
    <t>#四川九寨沟7级地震#   虽然我只是个学生，不能做什么，但希望四川同胞们平平安安 ​​​​</t>
  </si>
  <si>
    <t>11223821</t>
  </si>
  <si>
    <t>祈祷平安//@昌平报:据中国地震台网正式测定，8月8日21时19分在四川阿坝州九寨沟县发生7.0级地震！保佑 //@昌平报:愿平安</t>
  </si>
  <si>
    <t>10749503</t>
  </si>
  <si>
    <t>10928669</t>
  </si>
  <si>
    <t>11224174</t>
  </si>
  <si>
    <t>10927172</t>
  </si>
  <si>
    <t>【凤凰网娱乐】四川九寨沟县发生地震 黄晓明舒淇等众星祈福 O四川九寨沟县发生地震 黄晓明舒淇等众星祈福隨喜讚歎！ ​​​​</t>
  </si>
  <si>
    <t>11157634</t>
  </si>
  <si>
    <t>#四川九寨沟7.0地震#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四川加油你一定能挺过去我们为你祈福四川加</t>
  </si>
  <si>
    <t>10725111</t>
  </si>
  <si>
    <t>祈祷//@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</si>
  <si>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10928851</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</si>
  <si>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#四川九寨沟县7.0级地震# ​ ​​​​</t>
  </si>
  <si>
    <t>10726280</t>
  </si>
  <si>
    <t>【四川阿坝州九寨沟县附近发生6.5级左右地震】 为震区民众祈祷！望平安！ O四川九寨沟县6.5级左右地震 ​​​​</t>
  </si>
  <si>
    <t>10726013</t>
  </si>
  <si>
    <t>平安(ღ˘⌣˘ღ)#九寨沟地震#</t>
  </si>
  <si>
    <t>10748008</t>
  </si>
  <si>
    <t>愿一切安好#九寨沟地震# ​​​​</t>
  </si>
  <si>
    <t>11222949</t>
  </si>
  <si>
    <t>#公益救援在行动# 天佑四川，祈福平安！四川#九寨沟地震# 我们在行动</t>
  </si>
  <si>
    <t>10750180</t>
  </si>
  <si>
    <t>#四川九寨沟7.0级地震# 愿一切安好一定要好好的啊 愿平安生命重要希望四川的你们都好好的  ​​​​</t>
  </si>
  <si>
    <t>11121239</t>
  </si>
  <si>
    <t>10748012</t>
  </si>
  <si>
    <t>//@四月月是干大事儿的人://@隐身看不到胖胖://@vilot蓝: //@央视新闻:#四川九寨沟7.0级地震#【四川省地震局启动I级响应应对九寨沟7.0级地震】地震发生后，当地震感强烈，成都部分群众有感。四川省地震局已启动地震应急预案，实施I级响应，并立即召开紧急工作会议，安排部署应急处置</t>
  </si>
  <si>
    <t>10750611</t>
  </si>
  <si>
    <t>我也想去当一名志愿者#九寨沟地震# 2亳州·庄周街区 ​​​​</t>
  </si>
  <si>
    <t>11227107</t>
  </si>
  <si>
    <t>//@张韶涵:天佑四川！//@央视新闻:#四川九寨沟7.0级地震#【九寨沟震区今明天以多云为主 10日夜间起降雨增多】据中国天气网消息，今明天九寨沟震区以多云为主，午气温16-18℃；10日夜间开始，降雨逐渐增多。当地居民和救援人员早晚应注意防寒保暖，防止余震及塌方等次生灾害</t>
  </si>
  <si>
    <t>10728185</t>
  </si>
  <si>
    <t>#四川九寨沟地震#祈祷平安 ​​​​</t>
  </si>
  <si>
    <t>11228273</t>
  </si>
  <si>
    <t>//@思湘://@网一://@K_小妖酷Lee: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</si>
  <si>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11158240</t>
  </si>
  <si>
    <t>祝四川灾区的人平安无事！#九寨沟县7.0级地震# 2重庆·朱杨镇 ​​​​</t>
  </si>
  <si>
    <t>10649924</t>
  </si>
  <si>
    <t>#九寨沟地震# 旅游旺季，祈祷在九寨沟的游客们平安~愿没有人员伤亡，愿一切安好！ L豆米米折扣快报的秒拍视频 ​​​​</t>
  </si>
  <si>
    <t>10727925</t>
  </si>
  <si>
    <t>晚安打卡祈福四川#四川九寨沟地震# ​​​​</t>
  </si>
  <si>
    <t>10649742</t>
  </si>
  <si>
    <t>【四川九寨沟发生7.0级地震】中国地震台网正式测定：08月08日21时19分在四川阿坝州九寨沟县（北纬33.20度，东经103.82度）发生7.0级地震，震源深度20千米。据地震人口热力大数据分析，震中20公里范围内人口数约2.1万，50公里范围内约6.3万，100公里范围内约30万（仅供参考） ​​​​</t>
  </si>
  <si>
    <t>11158036</t>
  </si>
  <si>
    <t>为九寨沟祈福，不要再有人员伤亡了，愿你们平安度过这场天灾? ? ? #九寨沟地震##为九寨沟地震祈福# ​​​​</t>
  </si>
  <si>
    <t>10750547</t>
  </si>
  <si>
    <t>祝平安，要坚强，相信你们背后有个强大的祖国！我们心连一起#九寨沟县7.0级地震# ​​​​</t>
  </si>
  <si>
    <t>11157490</t>
  </si>
  <si>
    <t>10748108</t>
  </si>
  <si>
    <t>我的一位网友在九寨沟旅行 被困在一栋楼的十层处 他的手机在地震中损坏 目前可以使用电脑 求你们救救他 他在仁智度假酒店附近 估计这栋楼大约中间有四层楼梯断掉 O四川消防 ​​​​</t>
  </si>
  <si>
    <t>10727367</t>
  </si>
  <si>
    <t>发布了头条文章：《四川九寨沟地震西安震感明显 兵马俑等文物无恙》 °四川九寨沟地震西安震感明显 兵马俑等文物无恙 ​​​​</t>
  </si>
  <si>
    <t>11223880</t>
  </si>
  <si>
    <t>昨晚上做梦梦到地震了没想到早上起来看到头条九寨沟真的地震了 ​​​​</t>
  </si>
  <si>
    <t>10750797</t>
  </si>
  <si>
    <t>11227649</t>
  </si>
  <si>
    <t>#四川九寨沟7.0级地震#耳朵上挂板子——打听打听；打听 ​​​​</t>
  </si>
  <si>
    <t>11223797</t>
  </si>
  <si>
    <t>10750145</t>
  </si>
  <si>
    <t>壹基金 九寨沟地震在线捐款 O腾讯公益 ​​​​</t>
  </si>
  <si>
    <t>10748470</t>
  </si>
  <si>
    <t>祈祷//@人民日报:#四川九寨沟地震#【九寨景区有人员被困！】目前经核实，震中在九寨景区九道拐处，有车辆和人员被困，阿坝州消防支队调集10车63人前往组织施救！加油！@中国消防</t>
  </si>
  <si>
    <t>10750831</t>
  </si>
  <si>
    <t>#四川九寨沟7.0级地震#【请服从交警指挥，确保救援专用通道畅通】为确保救援车辆顺利通行，@成都交警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t>
  </si>
  <si>
    <t>10725196</t>
  </si>
  <si>
    <t>#四川九寨沟7.0级地震#我国防震减灾法规定，我国发布地震预报的权限只在省级以上政府，任何机构、个人都不得发布。而且现在地震预测是世界难题，短临预报水平并不过关。</t>
  </si>
  <si>
    <t>11223511</t>
  </si>
  <si>
    <t>#四川九寨沟地震#【最新情况：地震已造成9人死亡】九寨沟县应急办电话报告，截至8月9日3：37，九寨沟县漳扎镇M7.0级地震已造成9人死亡（其中6名游客、2名本地人、1人身份不明）、受伤135人（其中重伤32人、轻伤103人）。 ​​​ ​​​​</t>
  </si>
  <si>
    <t>10727832</t>
  </si>
  <si>
    <t>#四川九寨沟7.0级地震##地震快讯# 为四川地震同胞祈福九寨沟地震祈愿平安 ​ 2桂林·恭城镇 ​​​​</t>
  </si>
  <si>
    <t>10727082</t>
  </si>
  <si>
    <t>祝平安#九寨沟地震# ​​​​</t>
  </si>
  <si>
    <t>10748847</t>
  </si>
  <si>
    <t>#四川九寨沟7.0级地震#不是我马后炮，今年极端天气这么多，前两天我还在想会不会有什么别的不好的事，结果地震了，可老天要抱怨，就先震死那些地震了还发诈骗短信的王八蛋，震死那些贪官污吏，震死那些拐卖人口的罪犯，但请不要伤害这些无辜的老百姓，他们已经活的很卑微了，只是想平平安安的生活，只是想这个暑假领家人玩玩。他们没做错什么！祈祷大家一切安好，早日回家！</t>
  </si>
  <si>
    <t>11121859</t>
  </si>
  <si>
    <t>10725754</t>
  </si>
  <si>
    <t>#四川九寨沟7.0级地震#【网友实拍：九寨沟沟口震后道路受损，碎石满地】L央视新闻的秒拍视频 ​ ​​​​</t>
  </si>
  <si>
    <t>11120825</t>
  </si>
  <si>
    <t>#九寨沟地震#为逝者默哀，为生者祈福 ​​​​</t>
  </si>
  <si>
    <t>11225340</t>
  </si>
  <si>
    <t>祈福祈福地震什莫的太可怕了，我希望我永远也碰不上//@陈哲远-:大家一起为九寨沟祈福//@陈哲远全国后援会:愿四川平安</t>
  </si>
  <si>
    <t>11157526</t>
  </si>
  <si>
    <t>#九寨沟地震# 一早醒来就看到这个新闻 风景那么美的九寨沟怎么会经历如此劫难！现在正是旅游的旺季，可想而知那么多被困着的心情！只求不要有太多的伤亡，救援者跟一线者一定一定注意安全！心系九寨祈祷一切平安 ​​​​</t>
  </si>
  <si>
    <t>10929289</t>
  </si>
  <si>
    <t>#四川九寨沟7.0地震#愿四川九寨沟人民平安。 2上海·川沙新镇 ​​​​</t>
  </si>
  <si>
    <t>10725909</t>
  </si>
  <si>
    <t>看到九寨沟地震的新闻，突然想起曾国藩说的一句话。天可补，海可填，南山可移。日月既往，不可复追。人生如白驹过隙，一定要时时感恩生命给我们所有的祸或福。 ​ ​​​​</t>
  </si>
  <si>
    <t>10748731</t>
  </si>
  <si>
    <t>10748676</t>
  </si>
  <si>
    <t>10725945</t>
  </si>
  <si>
    <t>#九寨沟地震# 8月8日21时19分，四川阿坝州九寨沟县（北纬33.20度，东经103.82度）发生7.0级地震，震源深度20千米。图为九寨沟当地一建筑室内墙上的裂缝，室内裂缝粗如手臂 ​​​​</t>
  </si>
  <si>
    <t>11120772</t>
  </si>
  <si>
    <t>【谣言别信！关于九寨沟地震的N条真实情况在这里】原标题：谣言别信！关于九寨沟地震的N条真实情况在这里！°谣言别信！关于九寨沟地震的N条真实情况在这里 ​​​​</t>
  </si>
  <si>
    <t>10928132</t>
  </si>
  <si>
    <t>这是我第一次那么近距离的感受地震。身份不同，感悟也不同。我多想去救援，可是也轮不到我。我只能在我的工作岗位上保障好该有的通信。看到你们关心我，问我有没有事，让我千万千万不要去救援。身处这个位置，我真的愿意去。我的同胞战友们要注意安全，九寨沟一切平安。 ​​​​</t>
  </si>
  <si>
    <t>10927089</t>
  </si>
  <si>
    <t>#九寨沟县7.0级地震# 恶心</t>
  </si>
  <si>
    <t>11226663</t>
  </si>
  <si>
    <t>10653682</t>
  </si>
  <si>
    <t>10727623</t>
  </si>
  <si>
    <t>四川九寨沟地震最新消息：正式测定为7级，某楼地震现场 为四川祈福！ O网页链接 ​​​​</t>
  </si>
  <si>
    <t>11223760</t>
  </si>
  <si>
    <t>#九寨沟县7.0级地震# 天佑四川 ​​​​</t>
  </si>
  <si>
    <t>11121067</t>
  </si>
  <si>
    <t>//@娱扒爷:愿一切平安！//@人民日报:#四川九寨沟地震#【救援部队已经集结 连夜赶往灾区！】@成都市公安消防支队：成都消防在都江堰基地集结，连夜赶往灾区，愿平安！</t>
  </si>
  <si>
    <t>11225156</t>
  </si>
  <si>
    <t>11120776</t>
  </si>
  <si>
    <t>11222887</t>
  </si>
  <si>
    <t>11227781</t>
  </si>
  <si>
    <t>11225008</t>
  </si>
  <si>
    <t>平安//@新浪新闻:【九寨沟县县城目前平稳】21时45分，@四川日报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</si>
  <si>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10725740</t>
  </si>
  <si>
    <t>看到地震，第一反应是爸爸妈妈早上就出来了太幸运了，第二反应是保佑四川哦，第三反应是我去年去的时候天气实在太好了，这么漂亮的地方一定要没得事，天佑四川手动笔芯那些关心我的小婊贝，我家这儿没事，没有泥石流，没有震感，爱你们#九寨沟地震##四川九寨沟地震##九寨沟# 2西昌市 ​​​​</t>
  </si>
  <si>
    <t>11157728</t>
  </si>
  <si>
    <t>11224325</t>
  </si>
  <si>
    <t>11224083</t>
  </si>
  <si>
    <t>#四川九寨沟7.0级地震# 平安，平安，平安</t>
  </si>
  <si>
    <t>11228083</t>
  </si>
  <si>
    <t>中国扶贫基金会启动九寨沟地震救援行动，工作组赶赴灾区开展救援O我支持【九寨沟地震紧急救援】爱心捐赠，一起... ​​​​</t>
  </si>
  <si>
    <t>10725796</t>
  </si>
  <si>
    <t>//@咚哥Mickyyi://@易烊千玺V公益: #四川九寨沟7.0级地震# 救援需理智，在未与当地政府及相关部门取得联系前，了解真实需求及情况时，暂不要盲目前往灾区！四川加油！祈福平安！#易烊千玺微公益#  #公益救援在行动#</t>
  </si>
  <si>
    <t>10748364</t>
  </si>
  <si>
    <t>我在汉中勉县，感觉到了强烈的震感//@芒果捞小天才:四川九寨沟地震，保佑平安</t>
  </si>
  <si>
    <t>11226332</t>
  </si>
  <si>
    <t>用脑//@网一://@K_小妖酷Lee: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</si>
  <si>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10750382</t>
  </si>
  <si>
    <t>祈祷，四川，愿一切都好 四川九寨沟县7.0级地震 5名游客死亡63人受伤 O网页链接 ​​​​</t>
  </si>
  <si>
    <t>10727081</t>
  </si>
  <si>
    <t>四川平安//@法制日报:#四川九寨沟地震#【地震已造成5人死亡 均为游客】据@中国阿坝州发布：接九寨沟县应急办电话报告，据初步统计，九寨沟县漳扎镇M7.0级地震目前已造成63人受伤、5人死亡（死者均为游客）。</t>
  </si>
  <si>
    <t>10747827</t>
  </si>
  <si>
    <t>【四川九寨沟地震已造成5人遇难、60余人受伤】记者8日从四川阿坝藏族羌族自治州委宣传部获悉，截至8月8日22时58分，阿坝州九寨沟县7.0级地震已造成漳扎镇5人遇难，60余人受伤，其中30人重伤。°四川九寨沟地震已造成5人遇难、60余人受伤 ​​​​</t>
  </si>
  <si>
    <t>10750698</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</si>
  <si>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</si>
  <si>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11226790</t>
  </si>
  <si>
    <t>#新疆地震# #四川九寨沟7.0级地震# 【万一地震，如何自救逃生？】学习掌握应急避震知识，万一遭遇强震，就能减少自己和家人的生命危险。为安全，转起！ ​​​​@央视新闻 ​​​​</t>
  </si>
  <si>
    <t>11226673</t>
  </si>
  <si>
    <t>#四川九寨沟地震#【防灾急救知识，请迅速转发扩散！】8月8日21时，四川阿坝州九寨沟县发生7.0级地震。地震到来时如何躲避？遇到灾害时如何进行自救？施救时有哪些注意事项？多一次转发可能就多挽救一条生命！转发扩散！ ​​​​</t>
  </si>
  <si>
    <t>10727684</t>
  </si>
  <si>
    <t>特殊时期，我们不信谣，不传谣！祝所有四川同胞都能安然无恙#九寨沟地震# ​​​​</t>
  </si>
  <si>
    <t>10727591</t>
  </si>
  <si>
    <t>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</si>
  <si>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11223561</t>
  </si>
  <si>
    <t>愿伤亡人数就此打住//@人民日报:#四川九寨沟地震#【最新情况：地震已造成9人死亡】接九寨沟县应急办电话报告，截至8月9日3：37，九寨沟县漳扎镇M7.0级地震已造成9人死亡（其中6名游客、2名本地人、1人身份不明）、受伤135人（其中重伤32人、轻伤103人）。</t>
  </si>
  <si>
    <t>11225261</t>
  </si>
  <si>
    <t>10725918</t>
  </si>
  <si>
    <t>保佑//@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</si>
  <si>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11121389</t>
  </si>
  <si>
    <t>除了我们的救援队伍骗子队伍同样行动迅猛不要上当受骗  不要信谣传谣更奉劝有的人不要发这种不义之财乘火打劫 物价飞涨  多行不义必自毙#九寨沟地震# ​​​​</t>
  </si>
  <si>
    <t>10725382</t>
  </si>
  <si>
    <t>细思极恐中午还说好看还拍了照片地！震！云？#九寨沟地震# 西安震感强烈希望平安 2西安 ​​​​</t>
  </si>
  <si>
    <t>11158105</t>
  </si>
  <si>
    <t>#九寨沟7级地震#祈福 ​​​​</t>
  </si>
  <si>
    <t>11228204</t>
  </si>
  <si>
    <t>昨天没刷新闻，今天才看到这条消息，愿平安#四川九寨沟地震#//@人民日报:#四川九寨沟地震#【你那里还好吗？】据网友反馈：西安、兰州、四川省内多地有震感，大家注意安全，望平安！</t>
  </si>
  <si>
    <t>10727845</t>
  </si>
  <si>
    <t>#四川九寨沟7级地震# 大家都放轻松些，要知道，我们背后有我们强大的祖国。    国人必不负川。 ​​​​</t>
  </si>
  <si>
    <t>10928653</t>
  </si>
  <si>
    <t>逝者安息，伤者恢复！//@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</si>
  <si>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11225721</t>
  </si>
  <si>
    <t>11224445</t>
  </si>
  <si>
    <t>08月08日21时19分在四川阿坝州九寨沟县发生7.0级地震，世界上再华丽的词语，都敌不过天灾人祸里的一句平安！一起为四川九寨沟的同胞祈福！ ​ ​​​​</t>
  </si>
  <si>
    <t>11225574</t>
  </si>
  <si>
    <t>#九寨沟7.0级地震#我为广大导游发一条微博，和男朋友一起出去玩，每次都很尊重导游，也都很信任导游，因为在一个陌生的地方，导游就是我们的依靠。愿各位导游安好 ​​​​</t>
  </si>
  <si>
    <t>11226639</t>
  </si>
  <si>
    <t>#四川九寨沟7.0级地震# #新疆精河县6.6级地震#  中国加油！！！ ​​​​</t>
  </si>
  <si>
    <t>11158292</t>
  </si>
  <si>
    <t>10747583</t>
  </si>
  <si>
    <t>#九寨沟地震#2017年8月8日21时19分，四川九寨沟发生7.0级地震，西安震感强烈。在你奔向楼下避震的时候，会不会想起来2008年和你一起跑下楼的他（她），还在你身边嘛？ ​​​​</t>
  </si>
  <si>
    <t>10928503</t>
  </si>
  <si>
    <t>#九寨沟地震# 愿天佑中华，一切都安好 ​​​​</t>
  </si>
  <si>
    <t>10750149</t>
  </si>
  <si>
    <t>11224671</t>
  </si>
  <si>
    <t>//@唠车:【转发周知！成都铁路局紧急扣停列车】受四川九寨沟7.0级地震影响，成都铁路局紧急扣停部分列车：途径兰渝铁路的D5159、D5126、K9433、K2611次；成绵乐客专的C6263、C6229次；宝成铁路的K545、K245、K284、1486、K2616、K452、K6、K246次。</t>
  </si>
  <si>
    <t>11224014</t>
  </si>
  <si>
    <t>10750707</t>
  </si>
  <si>
    <t>#四川九寨沟7.0地震#大家一起祈祷为四川的同胞加油吧? ? ? ? ?  ​​​​</t>
  </si>
  <si>
    <t>11226330</t>
  </si>
  <si>
    <t>#九寨沟地震 众星祈福#祈福，一切平安 2本溪·高峪街区 ​​​​</t>
  </si>
  <si>
    <t>10929555</t>
  </si>
  <si>
    <t>【直击九寨沟地震：巨石滚落 墙壁裂缝粗如手臂】2017年08月08日21时19分在四川阿坝州九寨沟县（北纬33.20度，东经103.82度）发生7.0级地震，震源深度20公里。°直击九寨沟地震：巨石滚落 墙壁裂缝粗如手臂 ​​​​</t>
  </si>
  <si>
    <t>10727651</t>
  </si>
  <si>
    <t>#微博橱窗#整个微博热搜朋友圈都是地震的消息，愿平安。#四川九寨沟7级地震# N欧美高街潮牌情侣款假两件卫衣男女飘带韩版原... ​​​​</t>
  </si>
  <si>
    <t>10727286</t>
  </si>
  <si>
    <t>#四川九寨沟7级地震#平安? ? ?  ​​​​</t>
  </si>
  <si>
    <t>10748517</t>
  </si>
  <si>
    <t>#FM104关注九寨沟地震# 截至22时30分，共记录到余震总数为67次。据目前收集到的信息显示，地震震感强烈，建筑物有损坏，九寨沟大范围停电，通讯受到影响。通往震中的道路遭到破坏。此外，受地震影响，根据西南铁路微博消息，成都铁路局部分列车停扣。地震发生后，蓝天救援指挥中心第一时间启动救援，全国蓝天三十多支队伍在应急指挥中心报备。截至记者发稿时，第一梯队甘肃蓝天救援队、青海蓝天救援队、四川达州红十字蓝天救援队、四川广元蓝天救援队已出勤赶往震区。祈福平安，相关情况请关注FM104微信微博~</t>
  </si>
  <si>
    <t>11120850</t>
  </si>
  <si>
    <t>搜狐新闻:【九寨沟地震｜多批次救援队已出发，当地武警官兵就地展开救援】O网页链接（分享自 @搜狐新闻客户端）O网页链接 ​​​​</t>
  </si>
  <si>
    <t>10725803</t>
  </si>
  <si>
    <t>#九寨沟地震#愿四川平安 愿九寨平安 ​​​​</t>
  </si>
  <si>
    <t>10750208</t>
  </si>
  <si>
    <t>我的老家四川又地震了，祝愿灾区的同胞们平平安安 // #我在看新闻# 《九寨沟7.0级地震已致5人遇难63人伤》  九寨沟7.0级地震已致4人遇难30余人伤 O九寨沟7.0级地震已致5人遇难63人伤；观看视频：O网页链接 来自@腾讯新闻客户端 ​​​​</t>
  </si>
  <si>
    <t>11222910</t>
  </si>
  <si>
    <t>发表了博文《九寨沟县漳扎镇M7.0级地震已造成9人死亡、受伤135人》°九寨沟县漳扎镇M7.0级地震已造成9人死亡、受... ​​​​</t>
  </si>
  <si>
    <t>10748657</t>
  </si>
  <si>
    <t>11158003</t>
  </si>
  <si>
    <t>地震无情，人间有爱[爱心] 祈福「九寨沟」人民，一切平安！晚安 ? ? ? ? ? ?  ​​​​</t>
  </si>
  <si>
    <t>10727208</t>
  </si>
  <si>
    <t>【四川九寨沟县发生7级地震 网友实拍震感强烈】中国地震台网正式测定：今晚21时19分在四川阿坝州九寨沟县（北纬33.20度，东经103.82度）发生7.0级地震，震源深度20千米。 2郑州·郑州如果爱婚纱 ​​​​</t>
  </si>
  <si>
    <t>10653557</t>
  </si>
  <si>
    <t>愿平安//@_独独_:我的天QAQ//@饮茗听雪落: 7.0级……愿平安//@人民日报:#四川九寨沟地震#【余震来了！3.5级】中国地震台网自动测定：08月08日21时41分在四川阿坝州九寨沟县附近（北纬33.14度，东经103.79度）发生3.5级左右地震。</t>
  </si>
  <si>
    <t>10750554</t>
  </si>
  <si>
    <t>四川阿坝九寨沟O今晚21:19分发生7 .0级地震，震源深度20千米。愿十方诸佛加持，大慈大悲观世音菩萨救苦救难祈愿众生消灾免难，离苦得乐！南无大慈大悲救苦救难观世音南无大慈大悲救苦救难观世音南无大慈大悲救苦救难观世音 ​​​​</t>
  </si>
  <si>
    <t>11225808</t>
  </si>
  <si>
    <t>【一文读懂九寨沟大级地震:余震不断 死伤者人数增加】震中周边人口热力图。°一文读懂九寨沟大级地震:余震不断 死伤者人数... ​​​​</t>
  </si>
  <si>
    <t>10650025</t>
  </si>
  <si>
    <t>#四川九寨沟7.0级地震# 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 #四川九寨沟7.0级地震# ​​​​</t>
  </si>
  <si>
    <t>11224075</t>
  </si>
  <si>
    <t>#四川九寨沟7.0级地震#祝平安? 汶川安好 2四川省·阿坝藏族羌族自治州 ​​​​</t>
  </si>
  <si>
    <t>11225318</t>
  </si>
  <si>
    <t>四川九寨沟地震刚刚过去 新疆又面临6.6级地震 灾难连连 愿逝者安息 愿新疆地震无伤亡 ​​​​</t>
  </si>
  <si>
    <t>10749743</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</si>
  <si>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L一手video的秒拍视频</t>
  </si>
  <si>
    <t>10727520</t>
  </si>
  <si>
    <t>#四川九寨沟7级地震##九寨沟##阿坝州# 据中国地震台网测定，2017年8月8日21时19分，四川省阿坝藏族羌族自治州九寨沟县（北纬33.2度，东经103.8度）发生7级地震，震源深度20千米。 ​​​​</t>
  </si>
  <si>
    <t>11157140</t>
  </si>
  <si>
    <t>愿不再有更多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</si>
  <si>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10727626</t>
  </si>
  <si>
    <t>#四川九寨沟地震##四川九寨沟7.0级地震# 天佑我大美四川，美丽的九寨沟  ​，愿平安 2南宁 ​​​​</t>
  </si>
  <si>
    <t>10748759</t>
  </si>
  <si>
    <t>#四川九寨沟地震#​​​​地震发生时应该如何逃生？掌握地震逃生小常识很重要！有备无患，一起学起来！很重要！#陕广快讯# L成都共青团的秒拍视频 ​ ​​​ ​​​​</t>
  </si>
  <si>
    <t>10926988</t>
  </si>
  <si>
    <t>心心念念的九寨沟之旅，估计有10年之久，好不容易我们花一天乘机，再花一天汽车，来到了沟口，却没想到发生地震了。第一次遇到这样的自然灾害，安静下来后怕：我怎么一个人就跑了？我怎么没焦急豆哥豆爸？虽然我大喊。经历4次地震的爸比说，他拉着豆准备躲床底，钻不进去，听见大家都跑才跑，怪不得 ​​​​</t>
  </si>
  <si>
    <t>11158294</t>
  </si>
  <si>
    <t>10750817</t>
  </si>
  <si>
    <t>【四川7.0级地震重庆震感强烈 多部门驰援 -中新网】中新社重庆8月8日电 (记者 钟旖 韩璐 刘相琳)8月8日21时19分，四川省阿坝州九寨沟县发生7.0级地震，毗邻的重庆市多地有震感，目前当地多部°四川7.0级地震重庆震感强烈 多部门驰援 -中新网 ​​​​</t>
  </si>
  <si>
    <t>11224718</t>
  </si>
  <si>
    <t>#四川九寨沟地震# 四川加油</t>
  </si>
  <si>
    <t>10727862</t>
  </si>
  <si>
    <t>#四川九寨沟7.0级地震#qifei193 吻戏还要配音？原来吻戏是这么配音的。。  .                                             O网页链接 ​​​​</t>
  </si>
  <si>
    <t>11223049</t>
  </si>
  <si>
    <t>大早上看得我眼泪都要出来了大灾无情，祈福祈福#四川九寨沟7.0级地震# ​​​​</t>
  </si>
  <si>
    <t>10725446</t>
  </si>
  <si>
    <t>11225184</t>
  </si>
  <si>
    <t>这是咋的了！前后没到一天两个地方都震这么大#四川九寨沟7.0级地震# ​​​​</t>
  </si>
  <si>
    <t>11121510</t>
  </si>
  <si>
    <t>直击武警官兵在四川九寨沟地震现场救援 L中国新闻网的秒拍视频 ​​​​</t>
  </si>
  <si>
    <t>10749334</t>
  </si>
  <si>
    <t>大家都要平安回来，狗狗也要平安回来//@老妖带你吃西安:注意安全！【地震局：九寨沟震区近几日仍存在6级左右余震可能 】中国地震台网中心和四川地震局等单位的专家紧急会商后认为，在震区近几日仍存在发生6级左右余震的可能。via@中国新闻网 ​​​</t>
  </si>
  <si>
    <t>10750859</t>
  </si>
  <si>
    <t>到底要不要睡   怕睡着   就……    祈祷#九寨沟地震# 2成都 ​​​​</t>
  </si>
  <si>
    <t>11226391</t>
  </si>
  <si>
    <t>愿平安，天佑中华   #四川九寨沟地震#</t>
  </si>
  <si>
    <t>10747833</t>
  </si>
  <si>
    <t>希望众多朋友前去救援时能认识到自己的能力到底能做什么事情，做能力范围内的事情，不要去做了还要给人家添麻烦，这就很尴尬了。#四川九寨沟7.0级地震# ​​​​</t>
  </si>
  <si>
    <t>10727907</t>
  </si>
  <si>
    <t>#九寨平安#【防震知识 护好头部】8月8日21时19分在四川阿坝州九寨沟县（北纬33.20度，东经103.82度）发生7.0级地震，震源深度20千米。在地震时保持清醒尤其重要，所以头部的安全要格外重视。在摇晃的环境中，如何保证头部安全呢？ L防震知识 护好头部——国家应急广播 ​​​​</t>
  </si>
  <si>
    <t>10727586</t>
  </si>
  <si>
    <t>四川九寨沟地震 记者辛苦了，注意安全啊</t>
  </si>
  <si>
    <t>11157269</t>
  </si>
  <si>
    <t>中新网8月9日电 据阿坝州官方微博消息，接九寨沟县应急办电话报告，截至目前，九寨沟县漳扎镇M7.0级地震已造成9人死亡(其中6名游客、2名本地人、1人身份不明)、受伤135人(其中重伤32人、轻伤103人)。截图来自于“中国阿坝州发布”。 @所有人 O网页链接 ​​​​</t>
  </si>
  <si>
    <t>10747490</t>
  </si>
  <si>
    <t>#九寨沟7.0级地震##九寨沟地震# 【为四川的小伙伴们祈福】四川九寨沟7.0级地震已致5人死亡！四川挺住！九寨沟挺住！刚刚看到地震台网公告本次地震降到Ⅱ级应急响应。这是情况不那么坏的迹象，希望伤亡能更少。四川人民请记住，无论何时，在你身后都有一个强大的祖国！ ​​​#四川九寨沟7级地震##四川阿坝地震#</t>
  </si>
  <si>
    <t>11157837</t>
  </si>
  <si>
    <t>分享网易新闻 《四川九寨沟7级地震 哪些上市公司受影响?》O四川九寨沟7级地震 哪些上市公司受影响? 来自@网易新闻客户端 #网易新闻# ​​​​</t>
  </si>
  <si>
    <t>11224015</t>
  </si>
  <si>
    <t>#四川九寨沟地震# #四川九寨沟7.0级地震#请志愿者不要盲目前往灾区，留出救援通道。团省委拟立即成立四川省社会组织和志愿者协调中心，拟在九寨沟建立工作站，协调志愿者和社会组织伙伴有序参与。这里有联系方式↓↓↓ ​​​​</t>
  </si>
  <si>
    <t>11121268</t>
  </si>
  <si>
    <t>10725481</t>
  </si>
  <si>
    <t>#九寨沟##地震快讯# 四川的各位兄弟姐妹，留个心。 ​​​​</t>
  </si>
  <si>
    <t>10749290</t>
  </si>
  <si>
    <t>10926765</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</si>
  <si>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2惠州·巺寮滨海旅游渡假区管理委员会 ​​​​</t>
  </si>
  <si>
    <t>11224504</t>
  </si>
  <si>
    <t>#四川九寨沟7级地震# 在青岛，关注中 2青岛·中联创意广场 ​​​​</t>
  </si>
  <si>
    <t>11226606</t>
  </si>
  <si>
    <t>#四川九寨沟7.0级地震##神兵之声海外台##SCN神兵之声##九寨沟县7.0级地震#航拍：从空中俯瞰九寨沟县城，建筑基本完好，秩序井然。社会车辆排队从景区开出。L成都商报1视频的秒拍视频 ​​​ ​​​​</t>
  </si>
  <si>
    <t>11121352</t>
  </si>
  <si>
    <t>#四川九寨沟7.0地震#愿一切顺利平安 ​​​​</t>
  </si>
  <si>
    <t>10929103</t>
  </si>
  <si>
    <t>#四川九寨沟7.0级地震#baby002这个小衣帽空间长2.4m，进深0.5m。70%的开敞空间很适合窄小的玄关使用。抽屉的设计还能做一些小物的收纳。 ​​​​</t>
  </si>
  <si>
    <t>10727491</t>
  </si>
  <si>
    <t>#九寨沟地震#8月8日23:40，数辆消防救授车辆从成温邛高速文家站快速通过 ​​​​</t>
  </si>
  <si>
    <t>11157337</t>
  </si>
  <si>
    <t>天佑四川 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</si>
  <si>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11227228</t>
  </si>
  <si>
    <t>#四川九寨沟7.0级地震#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t>
  </si>
  <si>
    <t>10728076</t>
  </si>
  <si>
    <t>//@西铁资讯: #四川九寨沟地震# #西铁出行早知道#因四川九寨沟地震，目前T308、K8156、K679、K826、K4630、T198、T206、K544、K622、K546、K855、K5次列车预计晚点，请广大旅客随时注意车站广播及公告，给您带来不便，敬请谅解！</t>
  </si>
  <si>
    <t>10926576</t>
  </si>
  <si>
    <t>#四川九寨沟7.0级地震#四川省人民医院已准备好重症监护床10张，骨科6张，脑外4张，共20张床位等待接收前方的伤员。其它科室正在紧锣密鼓协调床位。预计8月9日凌晨5:00由四川省卫计委主任沈骥带队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 ​​​​@四川卫生计生 @四川省人民医院官方 ​​​​</t>
  </si>
  <si>
    <t>10747991</t>
  </si>
  <si>
    <t>九寨沟7级地震后，今晚成都的天空， ​​​​</t>
  </si>
  <si>
    <t>11225661</t>
  </si>
  <si>
    <t>#关注九寨沟7.0级地震# 愿四川平安，保佑四川 ​​​​</t>
  </si>
  <si>
    <t>10747945</t>
  </si>
  <si>
    <t>保佑地震的四川平安 //@金莎: 才去过九寨沟不久 祈求平安</t>
  </si>
  <si>
    <t>11121668</t>
  </si>
  <si>
    <t>#四川九寨沟7.0级地震#希望伤亡不大 #四川九寨沟7.0级地震 ​​​​</t>
  </si>
  <si>
    <t>11121018</t>
  </si>
  <si>
    <t>一文读懂九寨沟7.0级地震：震中在哪？影响大不大？ O一文读懂九寨沟7.0级地震：震中在哪？影响大... ​​​​</t>
  </si>
  <si>
    <t>10749942</t>
  </si>
  <si>
    <t>发布了头条文章：《九寨沟地震｜震后两个小时，上海女子联系上在景区的父母》 °九寨沟地震｜震后两个小时，上海女子联系上在... ​​​​</t>
  </si>
  <si>
    <t>11157800</t>
  </si>
  <si>
    <t>保佑一切安好！#九寨沟地震# 2北海·北部湾广场（商圈） ​​​​</t>
  </si>
  <si>
    <t>11225059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</si>
  <si>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Sichuan Jiuzhaigou earthquake # forward, for the Sichuan refueling, pray for the disaster area! 】 As of 9:00 on the 9th, ## Jiuzhaigou earthquake in Sichuan ## has caused 135 people were injured, 9 people were killed. After the earthquake, the armed police, fire, health and other departments and the army has been quickly dispatched, rescue work carried out overnight. Refueling Sichuan, may not increase the number of casualties, may the disaster area peace!</t>
  </si>
  <si>
    <t>10727893</t>
  </si>
  <si>
    <t>刚才四川九寨沟地震，我坐在家里床上玩手机，很明显的震感较强，接着跑出家门……然后看到院子里的居民都在打电话，可惜不通匆匆忙忙慌慌张张想要知道在远处的亲人是否平安……在毫无征兆的灾难面前，有人记挂着真好，有你记挂着真好 2天水·天水市西江小区 ​​​​</t>
  </si>
  <si>
    <t>11225836</t>
  </si>
  <si>
    <t>中国地震台网自动测定:2017年08月09日07时27分58秒在新疆博尔塔拉州精河县附近（北纬44.31度，东经82.89度）发生6.1级左右地震，震源深度10千米，最终结果以正式速报为准。#新疆地震# ​#九寨沟地震# 祈福平安！ 祈福平安！  ​​​​</t>
  </si>
  <si>
    <t>11225068</t>
  </si>
  <si>
    <t>#四川九寨沟7.0级地震#看新闻的话这里应该是震中，那里的人还好吗？救援力量到了吗 ​​​​</t>
  </si>
  <si>
    <t>11224779</t>
  </si>
  <si>
    <t>? ? 为四川九寨沟祈福！为身处地震地区的同胞祈福愿一切安好…… ​​​​</t>
  </si>
  <si>
    <t>10749427</t>
  </si>
  <si>
    <t>#四川九寨沟7.0级地震# 致敬 ​​​​</t>
  </si>
  <si>
    <t>11121846</t>
  </si>
  <si>
    <t>10725443</t>
  </si>
  <si>
    <t>#九寨沟地震##九寨沟地震#党中央通知：凡是几天前在朋友圈微博晒军装的同志们，请于明天早上八点前，在公安局集合，立即赶往九寨沟救援！祖国需要你们的时刻到了为灾区祈福 2成都·玉林生活广场 ​​​​</t>
  </si>
  <si>
    <t>10747916</t>
  </si>
  <si>
    <t>10650090</t>
  </si>
  <si>
    <t>#成都爆料事# 地震了？ ​​​​</t>
  </si>
  <si>
    <t>11225322</t>
  </si>
  <si>
    <t>#四川九寨沟7级地震#祈求四川九寨沟的人们平安hty199112 ​​​​</t>
  </si>
  <si>
    <t>11120926</t>
  </si>
  <si>
    <t>11224996</t>
  </si>
  <si>
    <t>#四川九寨沟7级地震#愿平安 2苏州·吴中区 ​​​​</t>
  </si>
  <si>
    <t>11157327</t>
  </si>
  <si>
    <t>10749694</t>
  </si>
  <si>
    <t>10725702</t>
  </si>
  <si>
    <t>愿一切安好，加油加油//@环球时报:【四川省地震局：首批应急人员赶往九寨沟县震中进行应急工作】</t>
  </si>
  <si>
    <t>11157424</t>
  </si>
  <si>
    <t>11222879</t>
  </si>
  <si>
    <t>洗完澡出来发现九寨沟地震了//@张思帆Fan:望平安！平安！</t>
  </si>
  <si>
    <t>10928328</t>
  </si>
  <si>
    <t>10728110</t>
  </si>
  <si>
    <t>11121754</t>
  </si>
  <si>
    <t>08年定了去九寨沟 出发前几天地震了 今年正计划着 又震了 ​​​​</t>
  </si>
  <si>
    <t>11224330</t>
  </si>
  <si>
    <t>第一次去九寨沟，早上5点开始坐车，坐到下午6点半才到九寨沟。（走的甘肃-九寨沟路线）吃了晚饭就去看九寨沟歌舞剧千古情。里面有演汶川地震，因为是5D，会让你感受地震，就是坐得板凳摇几下。结果刚摇完，没两分钟，板凳突然摇得更凶了，时间更长，还从天花板抖很多灰和小石渣下来。老子还心想：这个5D 效果这么逼真啊！然后就停下来了，当时剧场内大家还在笑，说这个太逼真了，有些人感觉到地震，有些以为节目演完了。作为经历08年地震，我心头怀疑是不是地震了。跟到很多人就往外跑，但大家都没有慌乱。而且在出去过程中没有余震。出来就看见街道窗户都遭了烂了。08年的时候因为在学校，没有见到血。这次看见在外面地上有血，商铺的玻璃都震坏了，有个姑娘在店里吃饭，她出来了但她朋友还在里面，她想进去，所有店员都拦着她，最后一个店员冲了进去。还有受伤的，也有团队走散了，导游很辛苦，一个个找人。最后我们被集中在大巴车上。目前安全。就是觉得，花钱出来坐车，两天都在坐车。到九寨沟门口了，还没进去看。但我感觉我不会想要再来了</t>
  </si>
  <si>
    <t>10747944</t>
  </si>
  <si>
    <t>九寨沟地震，救援队立即开拔震区！辛苦了您们[/花][/花][/花]血浓于水，一方有难，八方支援[/GOOD][/GOOD][/GOOD]祖国强大，才能做到这一步 O网页链接 ​​​​</t>
  </si>
  <si>
    <t>11224757</t>
  </si>
  <si>
    <t>祈祷平安qidao//@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</si>
  <si>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10926830</t>
  </si>
  <si>
    <t>九寨沟地震，“原来一切如旧，才是最好不过的时光；沒有故事的故事，就是太平的故事”。 ​​​​</t>
  </si>
  <si>
    <t>11224284</t>
  </si>
  <si>
    <t>#九寨沟地震# 08月08日21时19分在四川阿坝州九寨沟县（北纬33.20度，东经103.82度）发生7.0级地震，震源深度20千米。四川、重庆、甘肃、陕西等省市，震感明显。愿生者坚强！逝者安息！南无龙自在王菩萨！ ​​​​</t>
  </si>
  <si>
    <t>11121260</t>
  </si>
  <si>
    <t>九寨沟地震了，Kimmy爸爸</t>
  </si>
  <si>
    <t>11223890</t>
  </si>
  <si>
    <t>九寨沟地震，这些人不曝光天理不容啊 ​​​​</t>
  </si>
  <si>
    <t>10726100</t>
  </si>
  <si>
    <t>据中国地震台网自动测定：2017年08月08日21时19分在四川阿坝州九寨沟县附近（北纬33.2度，东经103.88度）发生7.0级左右地震，震源深度20千米。兰州、成都、重庆、绵阳、西安等地震感强烈。图为九寨沟县城。 （分享自 @凤凰网围观） O四川九寨沟县7.0级地震现场 ​​​​</t>
  </si>
  <si>
    <t>11223233</t>
  </si>
  <si>
    <t>#九寨沟地震# 为九寨沟祈福！为受灾群众祈福！ 2南京·草场门 ​​​​</t>
  </si>
  <si>
    <t>10725756</t>
  </si>
  <si>
    <t>四川人民多灾多难，一定要平安//@人民日报:#四川九寨沟地震#【救援！增援！】地震发生后，四川省公安消防总队立即启动地震救援应急响应机制，目前已调派6个支队的610余名官兵、8只搜救犬向震中地区开进增援。</t>
  </si>
  <si>
    <t>11224761</t>
  </si>
  <si>
    <t>#四川九寨沟7.0级地震#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L四川消防的秒拍视频（@四川消防 ）</t>
  </si>
  <si>
    <t>10750580</t>
  </si>
  <si>
    <t>//@陪你跑:九寨沟地震，四川挺住，今夜我们一起祈福</t>
  </si>
  <si>
    <t>11224321</t>
  </si>
  <si>
    <t>#四川九寨沟7.0级地震#愿你们一切都好 ​​​​</t>
  </si>
  <si>
    <t>10725293</t>
  </si>
  <si>
    <t>希望有地震发生的地方都能够平安//@环球时报:【四川省地震局：首批应急人员赶往九寨沟县震中进行应急工作】</t>
  </si>
  <si>
    <t>10749525</t>
  </si>
  <si>
    <t>四川真是太可怜了，我4月份才在九寨沟游玩，在地震中心源的地方驻留了两天，现在仅仅隔了3个多月就传来噩耗，感觉有些后怕，感叹大自然的无情，感慨生命的渺小，世事的无常，愿没有人再伤亡，祖国平安，四川平安，九寨沟平安 ​​​​</t>
  </si>
  <si>
    <t>11223734</t>
  </si>
  <si>
    <t>8月8日21时19分，在四川阿坝州九寨沟县发生7.0级地震，震源深度20千米，震中位于北纬33.20度，东经103.82度。为灾区祈福平安 ​​​​</t>
  </si>
  <si>
    <t>10725306</t>
  </si>
  <si>
    <t>//@Bogummy0726://@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</si>
  <si>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11224719</t>
  </si>
  <si>
    <t>四川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</si>
  <si>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10929003</t>
  </si>
  <si>
    <t>#九寨沟地震# 【四川九寨沟县强震 各界关注】据@中国地震台网速报 四川阿坝州九寨沟县发生7.0级地震，震源深度20千米。灾情引发各界关注&gt;&gt;最新 O四川九寨沟县强震 各界关注 ​​​​</t>
  </si>
  <si>
    <t>10726223</t>
  </si>
  <si>
    <t>平安！//@人民日报:#四川九寨沟地震#【救援！增援！】地震发生后，四川省公安消防总队立即启动地震救援应急响应机制，目前已调派6个支队的610余名官兵、8只搜救犬向震中地区开进增援。</t>
  </si>
  <si>
    <t>11157901</t>
  </si>
  <si>
    <t>【受九寨沟地震影响 多趟途经九寨沟火车扣停】原标题：受九寨沟地震影响 多趟途经九寨沟火车扣停 　　（记者 王眉灵）受九寨沟地震影响，成铁春运管内部分旅客列车扣停。°受九寨沟地震影响 多趟途经九寨沟火车扣停 ​​​​</t>
  </si>
  <si>
    <t>10726007</t>
  </si>
  <si>
    <t>我们这边！！！九寨沟地震，，希望没人员伤亡 LWHNYWJ的秒拍视频 ​​​​</t>
  </si>
  <si>
    <t>11224873</t>
  </si>
  <si>
    <t>#九寨沟地震辟谣# 【俪人妍早安】#早安# 要努力做一个可爱的人。不埋怨谁，不嘲笑谁，也不羡慕谁，阳光下灿烂，风雨中奔跑，做自己的梦，走自己的路。早安​​​​</t>
  </si>
  <si>
    <t>11223897</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</si>
  <si>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</si>
  <si>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10726070</t>
  </si>
  <si>
    <t>祈祷ing//@人民日报:#四川九寨沟地震#【你那里还好吗？】据网友反馈：西安、兰州、四川省内多地有震感，大家注意安全，望平安！</t>
  </si>
  <si>
    <t>10750916</t>
  </si>
  <si>
    <t>地震的时候，跑到四川的小麻花正蹲在地上堆苞谷玩，不过不在震区，希望能好好的。为九寨沟祈福</t>
  </si>
  <si>
    <t>10928943</t>
  </si>
  <si>
    <t>#四川九寨沟地震#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来自@中国新闻网</t>
  </si>
  <si>
    <t>10929291</t>
  </si>
  <si>
    <t>安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</si>
  <si>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10927181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</si>
  <si>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2长春·林园街区</t>
  </si>
  <si>
    <t>10727408</t>
  </si>
  <si>
    <t>10928081</t>
  </si>
  <si>
    <t>11121241</t>
  </si>
  <si>
    <t>11228209</t>
  </si>
  <si>
    <t>#九寨沟县7.0级地震#航拍：从空中俯瞰九寨沟县城，建筑基本完好，秩序井然。社会车辆排队从景区开出。by成都商报 L成都商报1视频的秒拍视频 ​​​​</t>
  </si>
  <si>
    <t>10750088</t>
  </si>
  <si>
    <t>#四川九寨沟7.0级地震# 祈祷祈祷少点伤害愿你们都平安 2西安·未央区 ​​​​</t>
  </si>
  <si>
    <t>10749241</t>
  </si>
  <si>
    <t>#九寨沟地震##九寨沟县7.0级地震# 又想起2008年地震 我还在读高中希望大家都平安愿世界没有灾难 ​​​​</t>
  </si>
  <si>
    <t>10750456</t>
  </si>
  <si>
    <t>11226823</t>
  </si>
  <si>
    <t>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t>
  </si>
  <si>
    <t>11158224</t>
  </si>
  <si>
    <t>#四川九寨沟地震#愿四川一切平安一切都会好的 ​​​​</t>
  </si>
  <si>
    <t>10749909</t>
  </si>
  <si>
    <t>#九寨沟地震出行提示#【大白鲨：不知道是什么，但是想尝一尝】在美国科德角海岸附近，来自马萨诸塞州海洋渔业部门的科学家GregSkomal正在拍摄鲨鱼，而这条12英尺的大白鲨靠近并试图吞掉GoPro照相机。L秒拍视频 ​​​​</t>
  </si>
  <si>
    <t>11225183</t>
  </si>
  <si>
    <t>#四川九寨沟7.0级地震# 祈福。 ​​​​</t>
  </si>
  <si>
    <t>11225063</t>
  </si>
  <si>
    <t>新浪娱乐讯&amp;nbsp;中国地震台网正式测定：08月08日21时19分在四川阿坝州九寨沟县（北纬33.20度，东经103.82度）发生7.0级地震，震源深度20千米。张靓颖[微博]、黄晓明[微博]、李艾、王珞丹[微博]、鞠...@辛辣头条  （分享自 @新浪娱乐） O黄晓明何炅等为四川地震祈福 ​​​​</t>
  </si>
  <si>
    <t>10929276</t>
  </si>
  <si>
    <t>#九寨沟7级地震#今夜不眠，与你们同在，四川加油！ 2连云港·江苏省连云港(海州区) ​​​​</t>
  </si>
  <si>
    <t>11121396</t>
  </si>
  <si>
    <t>#四川九寨沟7.0级地震##萌娃养成记#很多人都爱吃生鱼片吧？口感爽滑高蛋白营养丰富，但是宝宝适不适合吃呢？我的经验：尽量少吃，生鱼片富含蛋白质，但宝宝对蛋白质消化功能还没有健全，而且生鱼片中有可能含有各种寄生虫，宝宝肠胃不适应因引起腹泻。当然了！也不可以像candy这样浪费哦！用餐时家长要告诫宝贝，食</t>
  </si>
  <si>
    <t>10750846</t>
  </si>
  <si>
    <t>11228046</t>
  </si>
  <si>
    <t>昨晚正和晴宝宝商量着去看五月天的演唱会，然后就收到很多推送，知道了九寨沟发生了地震，天灾面前，人力甚微，但我相信众志成城，团结就是力量。很想去九寨沟做志愿者，不知道有木有这个机会，现在我决定把门票转给九寨沟的小熊猫金丝猴朋友们? 可我还是爱你的@五月天 @五月天_怪獸 @阿信 @五月天有石 ，去年坐在场内我就很好奇场外能不能听见，今年就有机会坐在场外听了 2北京</t>
  </si>
  <si>
    <t>10750027</t>
  </si>
  <si>
    <t>11223200</t>
  </si>
  <si>
    <t>10725705</t>
  </si>
  <si>
    <t>#四川九寨沟7.0级地震#神奇的九寨是一个去了一次还想去第二次的地方，景美人热情。愿天佑我四川，别伤害他们 ​​​​</t>
  </si>
  <si>
    <t>10727582</t>
  </si>
  <si>
    <t>【#九寨沟7.0地震# 目前已造成5人死亡 63人受伤】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via 阿坝州人民政府应急管理办公室）</t>
  </si>
  <si>
    <t>10749165</t>
  </si>
  <si>
    <t>11157393</t>
  </si>
  <si>
    <t>#九寨沟地震#L中农善心走进湘西精准扶贫纪实(三) ​​​​</t>
  </si>
  <si>
    <t>10728119</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</si>
  <si>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t>
  </si>
  <si>
    <t>11223788</t>
  </si>
  <si>
    <t>@蓝胖小V //@人民日报:#四川九寨沟地震#【最新情况：地震已造成9人死亡】接九寨沟县应急办电话报告，截至8月9日3：37，九寨沟县漳扎镇M7.0级地震已造成9人死亡（其中6名游客、2名本地人、1人身份不明）、受伤135人（其中重伤32人、轻伤103人）。</t>
  </si>
  <si>
    <t>10649893</t>
  </si>
  <si>
    <t>刚到西安就看到酒店人都跑出来，手机就收到信息九寨沟地震了！望一切安好！ LUSA-IVF-Mike的秒拍视频 ​​​​</t>
  </si>
  <si>
    <t>11223415</t>
  </si>
  <si>
    <t>#九寨沟地震# 希望四川和重庆及边城市人员安全，不要有安危，希望不要像上次那么惨，保佑@TFBOYS-王俊凯  @TFBOYS-王源  别担心 ​​​​</t>
  </si>
  <si>
    <t>11158171</t>
  </si>
  <si>
    <t>10927578</t>
  </si>
  <si>
    <t>坐标，成都画笔一抖，我说哪个在抖。男铲屎官：是你屁股在抖吧。我：……我屁儿抖个屁啊！过一会新闻弹出来，九寨沟地震了。我们震区人民可能真的要迟钝些吧。希望九寨沟附近群众无事保佑！保佑！ ​​​​</t>
  </si>
  <si>
    <t>10749254</t>
  </si>
  <si>
    <t>【#四川九寨沟地震#7.0级地震】中国地震台网正式测定：08月08日21时19分在四川阿坝州九寨沟县（北纬33.20度，东经103.82度）发生7.0级地震，震源深度20千米。 ​ ​​​​</t>
  </si>
  <si>
    <t>10727798</t>
  </si>
  <si>
    <t>#九寨沟地震#每次看到这种新闻，都会感慨世事无常，生命可贵，祈福，平安 2武汉·琴断口街区 ​​​​</t>
  </si>
  <si>
    <t>10649973</t>
  </si>
  <si>
    <t>#四川九寨沟地震#【刚刚，九寨沟县发生7.0级地震！快收下这套地震求生攻略】8月8日21时19分，四川阿坝州九寨沟县发生7.0级地震，震源深度20千米。据网友反馈：西安、兰州、四川省内多地有震感。地震来袭，如何躲避？怎么避险？哪些行为千万不要去做？戳图了解↓↓大家注意安全，望平安！转需！ ​​​​</t>
  </si>
  <si>
    <t>11120886</t>
  </si>
  <si>
    <t>11222940</t>
  </si>
  <si>
    <t>//@齐鲁晚报://@央视新闻: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</si>
  <si>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10727532</t>
  </si>
  <si>
    <t>#四川九寨沟7级地震# 四川平安 ​​​​</t>
  </si>
  <si>
    <t>10728265</t>
  </si>
  <si>
    <t>愿平安！#四川九寨沟7级地震# ​​​​</t>
  </si>
  <si>
    <t>11227722</t>
  </si>
  <si>
    <t>【航拍丨九寨沟县城建筑基本完好】九寨沟县地震后的第一个清晨，成都商报记者对县城进行了航拍，从航拍图片和视频来看，目前县城建筑基本完好。L新华网的秒拍视频（新华社记者:现场云·成都商报） ​​​ ​​​​</t>
  </si>
  <si>
    <t>11224947</t>
  </si>
  <si>
    <t>10727396</t>
  </si>
  <si>
    <t>救援队也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</si>
  <si>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11158004</t>
  </si>
  <si>
    <t>#AD回放间# #AD回放室# 四川九寨沟7.0级地震 - 20170809裤衩1HD晚间新闻，结尾wuli涛涛神色凝重。。。 @二气侧漏的MrB @i-REC @赵忠辰 @WPBQ集元 @JerryJinx_请撒孜然不要香菜 @小方童鞋的fans @Yehyuanchin @曌旸 @西伯元洪wb ​​​​</t>
  </si>
  <si>
    <t>11224482</t>
  </si>
  <si>
    <t>#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</si>
  <si>
    <t>10750413</t>
  </si>
  <si>
    <t>#九寨沟县7.0级地震# 各种天灾人祸还有共御外辱的时候 我们联系最紧密天佑四川！ ​​​​</t>
  </si>
  <si>
    <t>11121759</t>
  </si>
  <si>
    <t>11225029</t>
  </si>
  <si>
    <t>#九寨沟县7.0级地震# 最不愿看到这样的消息愿平安，不要再有伤亡了</t>
  </si>
  <si>
    <t>11226548</t>
  </si>
  <si>
    <t>//@思湘: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</si>
  <si>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10747866</t>
  </si>
  <si>
    <t>#九寨沟地震#希望伤亡最小化 ​​​​</t>
  </si>
  <si>
    <t>10749684</t>
  </si>
  <si>
    <t>//@中国之声:#直击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</si>
  <si>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10650007</t>
  </si>
  <si>
    <t>#地震快讯#中国地震台网正式测定：08月08日21时41分在四川阿坝州九寨沟县（北纬33.18度，东经103.85度）发生3.3级地震，震源深度9千米。（ @中国地震台网速报 ） ​​​​</t>
  </si>
  <si>
    <t>10649966</t>
  </si>
  <si>
    <t>【快讯！四川阿坝州九寨沟县附近发生7.0级左右地震】中国地震台网正式测定：08月08日21时19分在四川阿坝州九寨沟县（北纬33.20度，东经103.82度）发生7.0级地震，震源深度20千米。O网页链接 ​​​​</t>
  </si>
  <si>
    <t>10747802</t>
  </si>
  <si>
    <t>老妈，小姨，小姨夫，小舅，小舅妈，姥姥，姥爷，两个表弟，一个表妹都在九寨沟。索性没事，只是今夜无眠。希望他们平安归来，我的家人们//@央视新闻:#四川九寨沟7.0级地震#据四川消防总队消息，目前全省共出动消防车辆396台，消防官兵1108人，生命探测仪55台，搜救犬30只，照明灯组33个，发电机24台。</t>
  </si>
  <si>
    <t>11121324</t>
  </si>
  <si>
    <t>//@华杰工作室: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</si>
  <si>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10728139</t>
  </si>
  <si>
    <t>#九寨沟县7.0级地震#愿一切安好！ ​​​​</t>
  </si>
  <si>
    <t>11224394</t>
  </si>
  <si>
    <t>轩武震财8.9EIA多空难测，愿九寨沟地震事故平安渡过　　隔夜国内发生了重大悲剧事故，四川九寨沟县发生重量级地震，由此带来的生命威胁和财产损失只能让人伤心不已，国家重要领导人迅速作出重要指示，要求迅速组织力量救灾，全力以赴抢救伤员，最大限度减少人员伤亡，在此我们默默祝愿所有的人都平安无事。　　　　API数据利多油价先涨后跌　　　　峰回路转回归我们的投资市场，凌晨4:30美国API数据公布，上周原油库存减少783.9万桶至4.784亿桶。本周API数据如轩武预期一致录得下降，且降幅远超预期，美布两油在数据公布后短线上扬；但其中汽油库意外存录得增长，使油价上涨趋势稍稍受抑。　　　　　　EIA预测多空难测　　　　油价利多因素　　　　早间API数据无疑为EIA奠定了上行了力量，另外地缘政治风险加剧或将影响油价。一些地缘政治“热点”如朝鲜核问题、卡塔尔与阿拉伯国家间的冲突，委内瑞拉政局不稳，以及美俄两国关系恶化将影响油价。美国对俄罗斯新的制裁将对俄罗斯管道造成冲击，进而影响依赖进口俄罗斯石油与天然气的国家，欧洲也将受拖累。若紧张局势出现在产油区国家，将对油价产生助推作用。如果你还没有关注本人微博或者公众号“轩武震财”，那今晚将是你的损失。想获取稳健布局策略和实时行情分析可添加为|鑫,：xwzc8888。　　　　油价利空因素　　　　沙特收紧向亚洲出口原油，这无疑给美国和俄罗斯等产油大国提供了千载难逢的机会。此举意味着践行其此前“不惜一切代价”令全球原油库存正常化的承诺。因中东国家减产，俄罗斯很有可能从沙特“抢夺”亚洲客户。轩武认为沙特此举并不能长期支撑油价，“虽然沙特的举动能够在短期内提振情绪，但并不能保证支撑长期价格，因为俄罗斯、美国和伊朗这类原油出口国正迫不及待填补这一空缺。　　　　总结：综合上述轩武总结的观点，今晚EIA多空走势难测，向EIA这样的行情本来就是%50的概率提前布局，没有哪个分析师可以做到百分百把握住，所以针对今晚EIA布局我们还是以技术面分析为主，具体布局策略轩武还是一如既往在数据出炉前经过综合分析再通知大家。　　　　　　文/轩武震财。在线指导V信:xwzc8888,注：撰文不易，转载请注明出处，今晚EIA我们不赚不归，每当重大行情市场总能看到轩武的身影，因为我能做的就是为你带来切身的利益，我用我的实力成就你的梦想，你用你的真心还我一份信任。</t>
  </si>
  <si>
    <t>11223352</t>
  </si>
  <si>
    <t>#四川九寨沟7.0级地震#qifei192这小盆友可以一点就通，好像没有什么不对！ ​​​​</t>
  </si>
  <si>
    <t>11227685</t>
  </si>
  <si>
    <t>妈耶，我真的刚从九寨沟旅游回来，前几天茂县又塌方了，我还想太危险了有点后怕(茂县是去九寨必经之路)，昨天九寨居然地震了，看微信里传的视频，千古情那边全是烟，我去的时候当时就住千古情对面啊，十分后怕！希望四川的伙伴照顾好自己！图片是我在九寨拍的 ​​​​</t>
  </si>
  <si>
    <t>10649931</t>
  </si>
  <si>
    <t>正在直播“四川九寨沟地震”，快来观看吧！ O网页链接 2成都·蔡场镇 ​​​​</t>
  </si>
  <si>
    <t>10929720</t>
  </si>
  <si>
    <t>经历过汶川地震，雅安地震，这次的九寨沟地震。感觉生命很脆弱。</t>
  </si>
  <si>
    <t>10725786</t>
  </si>
  <si>
    <t>21:09  沉浸在美景中拍月亮的我~21:19  四川阿坝州九寨沟县发生7.0级地震愿一切安好... ​​​​</t>
  </si>
  <si>
    <t>11121266</t>
  </si>
  <si>
    <t>#四川九寨沟7.0级地震# 在网易云看到的一条评论 ​​​​</t>
  </si>
  <si>
    <t>11225442</t>
  </si>
  <si>
    <t>10725362</t>
  </si>
  <si>
    <t>#九寨沟地震# 九寨沟地震，众志成城。愿一切安好！余震还在继续希望去救援的兵哥哥也能一切安好！ ​​​​</t>
  </si>
  <si>
    <t>10649962</t>
  </si>
  <si>
    <t>#四川阿坝州九寨沟县7.0级地震##九寨沟7级地震#现场视频，这是现在九寨沟的沟口L成都网友小张的秒拍视频 ​ ​​​​</t>
  </si>
  <si>
    <t>10926579</t>
  </si>
  <si>
    <t>四川九寨沟7.0级地震所有现场情况，持续更新！愿平安！@手机QQ浏览器 O网页链接愿四川九寨沟受难群众一切安好， 不要像上次一样。 ​​​​</t>
  </si>
  <si>
    <t>11225445</t>
  </si>
  <si>
    <t>#九寨沟地震# 愿招待过我们的客栈老板、曾经拉我们的专车司机大叔，以及九寨的所有好心人都平平安安的啊～九寨沟你那么美、所以一定要挺住～ ​​​​</t>
  </si>
  <si>
    <t>11225191</t>
  </si>
  <si>
    <t>8月8日昨天21时19分在四川阿坝州九寨沟县发生7.0级地震，震源深度20千米。​​​当时坐在沙发看电视，突感人在晃，还以为累了，人不舒服呐，告诉老公，说远的很，儿子电话来问候。祝灾区平安 ​​​​</t>
  </si>
  <si>
    <t>11121567</t>
  </si>
  <si>
    <t>突发！！08月08日21时19分#四川九寨沟7.0级地震#为九寨沟祈福！ 2黔东南苗族侗族自治州·城关镇 ​​​​</t>
  </si>
  <si>
    <t>10747677</t>
  </si>
  <si>
    <t>11225472</t>
  </si>
  <si>
    <t>#四川九寨沟7级地震#平安 ​​​​</t>
  </si>
  <si>
    <t>10749312</t>
  </si>
  <si>
    <t>//@你姓易却不容i：@泠樱子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</si>
  <si>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11225130</t>
  </si>
  <si>
    <t>四川加油//@新浪山东:#九寨沟7级地震#【强震袭川！祈祷一切平安】已造成9人死亡，希望数字不要再增加了</t>
  </si>
  <si>
    <t>10928218</t>
  </si>
  <si>
    <t>#四川九寨沟7.0级地震#祈福平安——四川  九寨沟 2毕节·七星关区 ​​​​</t>
  </si>
  <si>
    <t>10749190</t>
  </si>
  <si>
    <t>哈哈哈哈现在热搜只有两个话题：地震和吴京#九寨沟地震# ​​​​</t>
  </si>
  <si>
    <t>10749554</t>
  </si>
  <si>
    <t>#九寨沟地震#挺住 ​​​​</t>
  </si>
  <si>
    <t>11157258</t>
  </si>
  <si>
    <t>#四川九寨沟7.0级地震# 愿一切安好</t>
  </si>
  <si>
    <t>10927273</t>
  </si>
  <si>
    <t>#四川九寨沟7.0地震# 九寨沟地震，震中距九寨沟县39公里、距松潘县66公里、距舟曲县83公里、距文县85公里、距若尔盖县90公里，距陇南市105公里，距成都市285公里，天灾再一次降临四川，今夜不管你在哪里，请和我一起闭眼祈祷一分钟，愿一切平安。宝宝们，上次唐山大地震出现余震，所以这里我们也要千万小心，注意有：家里有狗狗的看看狗狗有没有异常，放个玻璃杯子在旁边，如果玻璃碎了就马上逃出去，有余震的时候要抱头，首先护自己的头部，千万不要坐电梯，从安全出口出去，逃生要去空旷的地方，要没有高荣大厦的地方，在内室没办法的也要找一个三角地方呆着抱着头，以防万一有余震，安全自己都知道的，在这再次祝福：愿一切平安。</t>
  </si>
  <si>
    <t>11121036</t>
  </si>
  <si>
    <t>九寨沟………上周才去了的人表示避开了山体滑坡避开了地震现在很惶恐</t>
  </si>
  <si>
    <t>11227143</t>
  </si>
  <si>
    <t>大早上被朋友圈的九寨沟地震刷屏了。    但是我想说的是。     他们现在需要的是人力资源【毕竟前线军人是有限的】，需要的是生活用品，以后需要更多的钱去建造新的家园，如果你能献人力，比在这里为他们祈福强一百强。如果你能献钱财，也比在这里为他们祈祷强100强。 2焦作·龙源镇</t>
  </si>
  <si>
    <t>10750734</t>
  </si>
  <si>
    <t>#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</si>
  <si>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10653545</t>
  </si>
  <si>
    <t>祈福平安！！！//@人民日报:#四川九寨沟地震#【连续两次余震，转发提醒注意安全】中国地震台网正式测定：08月08日21时41分在四川阿坝州九寨沟县（北纬33.18度，东经103.85度）发生3.3级地震，震源深度9千米。</t>
  </si>
  <si>
    <t>10750071</t>
  </si>
  <si>
    <t>天不亡印啊！没有九寨沟这个地震。印度就灭国了！ 2海口 ​​​​</t>
  </si>
  <si>
    <t>10650103</t>
  </si>
  <si>
    <t>#地震预警# 据@成都高新减灾研究所 ：成都提前55秒收到21:19 四川九寨沟 5.8级左右地震的预警信息，预估烈度2.4度。最终地震参数以7-10分钟后中国地震台网发布的正式数据为准。用户可下载“地震预警”(ICL)手机软件接收地震预警。 ​​​​</t>
  </si>
  <si>
    <t>11225539</t>
  </si>
  <si>
    <t>四川，平安！#四川九寨沟7.0级地震##四川九寨沟地震##四川九寨沟7级地震##四川阿坝地震# ​​​​</t>
  </si>
  <si>
    <t>10749413</t>
  </si>
  <si>
    <t>10750457</t>
  </si>
  <si>
    <t>10747729</t>
  </si>
  <si>
    <t>注意安全啊#四川九寨沟7.0级地震#</t>
  </si>
  <si>
    <t>10749310</t>
  </si>
  <si>
    <t>#九寨沟地震#求问需要志愿者吗亲历过雅安汶川地震那时候还是小学，现在已经22岁了，虽然是女生但是可以搬东西体力活都可以 ​ ​​​​</t>
  </si>
  <si>
    <t>10748493</t>
  </si>
  <si>
    <t>九寨沟地震现场 2甘肃省·临夏回族自治州 L最爱刻苦铭心012的秒拍视频 ​​​​</t>
  </si>
  <si>
    <t>11223322</t>
  </si>
  <si>
    <t>最右可以说毫无常识，质疑人之前先坐坐基本功课。//@老刀99://@顾峰: //@盘子微谈://@张晨初艺术空间://@独立思考的孩子://@王海://@记者莽墩:博主是O今天早上8点钟发的 ，并@ 地震局，九寨沟地震是晚上8点多钟发生的，这24小时的时间段，地震局就没有一个预警出来？</t>
  </si>
  <si>
    <t>11225223</t>
  </si>
  <si>
    <t>#地震##四川九寨沟7.0级地震##新疆地震# 新疆又来了，6.6 这是要干啥 ​​​​</t>
  </si>
  <si>
    <t>11120708</t>
  </si>
  <si>
    <t>说好的北京呢第一次遇到备降[捂脸]今晚住宿未知开机惊闻九寨沟七级地震不太平的一天，平安 ​​​​</t>
  </si>
  <si>
    <t>10748131</t>
  </si>
  <si>
    <t>#四川九寨沟7.0级地震# ? ? ? ? ? ?  ​​​​</t>
  </si>
  <si>
    <t>11226728</t>
  </si>
  <si>
    <t>【警惕！已有骗子借地震实施短信诈骗！】九寨沟地震辟谣：目前已发现有不法分子蒙蔽良心，欲借地震灾情骗取老百姓的钱财。#警方提示#不要轻信来源不明的信息，尤其是涉及财物方面的信息，一定要仔细甄别，防止上当受骗。 ​​​​</t>
  </si>
  <si>
    <t>11121023</t>
  </si>
  <si>
    <t>10749644</t>
  </si>
  <si>
    <t>11225280</t>
  </si>
  <si>
    <t>庆幸年前去了九寨沟没遇到地震 希望大家和沟都各自安好 ​​​​</t>
  </si>
  <si>
    <t>11223798</t>
  </si>
  <si>
    <t>不笑天灾，不笑人祸，不笑疾病，不笑战争祈福平安！愿无伤亡！#四川九寨沟7.0级地震##早上好！# ​​​​</t>
  </si>
  <si>
    <t>10650056</t>
  </si>
  <si>
    <t>中国地震台网正式测定：2017年08月08日21时19分在四川阿坝州九寨沟县（北纬33.20度，东经103.82度）发生7.0级地震，震源深度20千米。O陕西省地震局 ​@陕西省地震局 ​​​ ​​​​</t>
  </si>
  <si>
    <t>11225124</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</si>
  <si>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</si>
  <si>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10750648</t>
  </si>
  <si>
    <t>『广州游客讲述九寨沟地震瞬间：桌椅抖得跟波浪一样，连滚带爬逃出门口』O广州游客讲述九寨沟地震瞬间：桌椅抖得跟波浪... ​​​​</t>
  </si>
  <si>
    <t>11121015</t>
  </si>
  <si>
    <t>行动起来//@丁桂付绝味龙虾羊蝎子味道工厂://@江西知行传媒: 九寨沟地震辟谣，我们不信谣，不传谣！祈祷平安，天佑中华！</t>
  </si>
  <si>
    <t>10728272</t>
  </si>
  <si>
    <t>#九寨沟地震# 加油，我们在！ ​​​​</t>
  </si>
  <si>
    <t>10649975</t>
  </si>
  <si>
    <t>#云·快讯# 中国地震台网正式测定：08月08日21时41分在四川阿坝州九寨沟县（北纬33.18度，东经103.85度）发生3.3级地震，震源深度9千米。（@中国地震台网速报 ） （网友发布视频）L都市条形码的秒拍视频 ​​​​</t>
  </si>
  <si>
    <t>11120985</t>
  </si>
  <si>
    <t>10726170</t>
  </si>
  <si>
    <t>听说九寨沟发生地震了，而我做梦都想去的成都没有事！希望华西的人们一切安好！！！ ​​​#九寨沟地震# ​​​​</t>
  </si>
  <si>
    <t>10748395</t>
  </si>
  <si>
    <t>好久没加班到这么晚了，貌似只要开部务会就会加班很久呢。回来的路上刷朋友圈才看到九寨沟地震的消息，祈愿平安 ​​​​</t>
  </si>
  <si>
    <t>10928074</t>
  </si>
  <si>
    <t>【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 ​​​​</t>
  </si>
  <si>
    <t>11224474</t>
  </si>
  <si>
    <t>@M鹿M  #四川加油# 心连心 为你们祈福 愿你们安好明天和意外永远不知道哪个会先来！珍惜眼前的一切 活在当下[玫瑰]#九寨沟县7.0级地震# ​​​​</t>
  </si>
  <si>
    <t>10927266</t>
  </si>
  <si>
    <t>九寨沟地震 祈福四川，九寨平安！?????? ??? ​​​​</t>
  </si>
  <si>
    <t>10748254</t>
  </si>
  <si>
    <t>#四川九寨沟7级地震# #四川阿坝地震#</t>
  </si>
  <si>
    <t>11224965</t>
  </si>
  <si>
    <t>为震区的人民祈福平安无事//@人民日报:#四川九寨沟地震#【最新情况：地震已造成9人死亡】接九寨沟县应急办电话报告，截至8月9日3：37，九寨沟县漳扎镇M7.0级地震已造成9人死亡（其中6名游客、2名本地人、1人身份不明）、受伤135人（其中重伤32人、轻伤103人）。</t>
  </si>
  <si>
    <t>11157263</t>
  </si>
  <si>
    <t>10653589</t>
  </si>
  <si>
    <t>11226610</t>
  </si>
  <si>
    <t>一切安好!#九寨沟地震# ​​​​</t>
  </si>
  <si>
    <t>10749403</t>
  </si>
  <si>
    <t>#九寨沟地震#公开，中国形象！救援，中国力量！愿世界对祖国温柔以待。 ​​​​</t>
  </si>
  <si>
    <t>10927078</t>
  </si>
  <si>
    <t>#四川九寨沟7.0级地震#【载巴西足球队员飞机坠毁 坠机或因燃油不足】一架载有来自巴西沙佩科恩斯足球队球员的飞机在哥伦比亚坠毁，原因疑似燃油不足，机上载有81人。他们本将于12月1日举行和麦德林独立争夺本赛季南美俱乐部杯冠军，但在赛前却发生如此惨剧 O网页链接</t>
  </si>
  <si>
    <t>10750266</t>
  </si>
  <si>
    <t>10750667</t>
  </si>
  <si>
    <t>她们一直12岁。#九寨沟地震# ​​​​</t>
  </si>
  <si>
    <t>11120949</t>
  </si>
  <si>
    <t>转 // #我在看新闻# 九寨沟7.0级地震已致9人遇难135人伤O九寨沟7.0级地震已致9人遇难135人伤 ​​​​</t>
  </si>
  <si>
    <t>11121195</t>
  </si>
  <si>
    <t>10927173</t>
  </si>
  <si>
    <t>#九寨沟地震# 愿我国四川平安 ​​​​</t>
  </si>
  <si>
    <t>10727967</t>
  </si>
  <si>
    <t>11225343</t>
  </si>
  <si>
    <t>#四川九寨沟7.0级地震# #四川九寨沟地震# 一起加油</t>
  </si>
  <si>
    <t>10749998</t>
  </si>
  <si>
    <t>愿一切安好#九寨沟地震# 2上海·张江 ​​​​</t>
  </si>
  <si>
    <t>10926986</t>
  </si>
  <si>
    <t>K南无阿弥陀佛唱诵 #四川九寨沟7.0级地震#  2中卫·新堡镇 ​​​​</t>
  </si>
  <si>
    <t>11121317</t>
  </si>
  <si>
    <t>10750262</t>
  </si>
  <si>
    <t>【四川九寨沟发生7.0级地震 西安震感明显】°四川九寨沟发生7.0级地震 西安震感明显 ​​​​</t>
  </si>
  <si>
    <t>11224890</t>
  </si>
  <si>
    <t>【九寨沟地震部分谣言网上流传 请大家不信谣不传谣】°九寨沟地震部分谣言网上流传 请大家不信谣不... ​​​​</t>
  </si>
  <si>
    <t>10725110</t>
  </si>
  <si>
    <t>10748047</t>
  </si>
  <si>
    <t>#九寨沟地震# Pray for u all ​​​​</t>
  </si>
  <si>
    <t>11224884</t>
  </si>
  <si>
    <t>四川九寨沟还没去过呢。。祝平安！！[祈福]#九寨沟县7.0级地震# ​​​​</t>
  </si>
  <si>
    <t>10749311</t>
  </si>
  <si>
    <t>//@海南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via.人民日报</t>
  </si>
  <si>
    <t>11227816</t>
  </si>
  <si>
    <t>10748943</t>
  </si>
  <si>
    <t>11223317</t>
  </si>
  <si>
    <t>突然想起了几年前的汶川地震，祈祷今天的九寨沟平安 ​​​​</t>
  </si>
  <si>
    <t>11224344</t>
  </si>
  <si>
    <t>//@张译官网官方资讯:据最新消息，#四川九寨沟7级地震#已造成9人死亡 135人受伤。祈愿平安#张译# //@张译:大家保护好自己！愿平安！</t>
  </si>
  <si>
    <t>11158131</t>
  </si>
  <si>
    <t>10927676</t>
  </si>
  <si>
    <t>#九寨沟地震#这一夜我也没睡着，身为四川人的我在他乡为你们祈福！加油我的大四川 2上海 ​​​​</t>
  </si>
  <si>
    <t>11228202</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</si>
  <si>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</si>
  <si>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10750553</t>
  </si>
  <si>
    <t>#九寨沟地震7.0级#【已有骗子借九寨沟地震事件实施短信诈骗！】注意了：目前已发现有不法分子蒙蔽良心，欲借地震灾情骗取老百姓的钱财。#蜀黍来提醒#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t>
  </si>
  <si>
    <t>10727304</t>
  </si>
  <si>
    <t>#九寨沟地震#愿平安！ ​​​​</t>
  </si>
  <si>
    <t>11121478</t>
  </si>
  <si>
    <t>//@五星聚: //@人民日报:#四川九寨沟地震#【九寨沟地区游客如需帮助，可拨打12301】据中新网，12301国家旅游服务热线已启动紧急预案，在九寨沟地区游客如需帮助，可拨打12301，或通过12301微信公众号、12301微博等寻求帮助。转发扩散！</t>
  </si>
  <si>
    <t>11228201</t>
  </si>
  <si>
    <t>【最新最全！“四川阿坝州九寨沟县7.0级地震”的消息都在这】据中国地震台网正式测定，8月8日21时19分，在四川阿坝州九寨沟县发生7.0级地震，震源深度20千米，震中位于北纬33.20度，东经103.°最新最全！“四川阿坝州九寨沟县7.0级地震”的... ​​​​</t>
  </si>
  <si>
    <t>11224574</t>
  </si>
  <si>
    <t>#九寨沟地震##新疆地震# 希望九寨沟和新疆的大家平安无事,一定要学会在灾难来临的时候保护自己。 ​ 2西安·万寿路 ​​​​</t>
  </si>
  <si>
    <t>10750829</t>
  </si>
  <si>
    <t>#关注九寨沟地震#【夜深了！消防官兵正在抓紧救援】目前四川消防共出动车辆396台官兵1108人，生命探测仪55台搜救犬30只，照明灯组33个发电机24台。救援正在进行中！（人民网四川）L人民网的秒拍视频祈祷平安 ​​​​</t>
  </si>
  <si>
    <t>10727487</t>
  </si>
  <si>
    <t>#四川九寨沟7.0级地震#【请为生命让道！】据@四川交警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</si>
  <si>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11157758</t>
  </si>
  <si>
    <t>10749091</t>
  </si>
  <si>
    <t>祈祷平安#四川九寨沟7.0级地震# ​​​​</t>
  </si>
  <si>
    <t>11224874</t>
  </si>
  <si>
    <t>新疆博尔塔拉州精河县和四川九寨沟发生地震！ ​​​​</t>
  </si>
  <si>
    <t>11223625</t>
  </si>
  <si>
    <t>四川九寨沟发生7.0级地震 县城多处房屋墙体脱落°四川九寨沟发生7.0级地震 县城多处房屋墙体脱落 ​​​​¡查看图片</t>
  </si>
  <si>
    <t>11226594</t>
  </si>
  <si>
    <t>10728205</t>
  </si>
  <si>
    <t>我在北京? ️为四川九寨沟同胞祈福为前往营救的士兵祈祷愿我们一起携手抵抗灾难 今晚21时19分，九寨沟发生7级地震 °今晚21时19分，九寨沟发生7级地震 O网页链接 ​​​​</t>
  </si>
  <si>
    <t>10748823</t>
  </si>
  <si>
    <t>11157960</t>
  </si>
  <si>
    <t>睡醒看到新闻说九寨沟地震了祝平安 ​​​ ​​​​</t>
  </si>
  <si>
    <t>10725457</t>
  </si>
  <si>
    <t>都說地震，我說沒感覺，難道是工作太認真，結果在九寨溝的朋友聯繫不上，看到他發的朋友圈地震了，嚇死人了希望一切平安 2成都·龙桥镇 ​​​​</t>
  </si>
  <si>
    <t>10749772</t>
  </si>
  <si>
    <t>#四川九寨沟7.0级地震#  平平安安的真好   四川加油  晚安 ​​​​</t>
  </si>
  <si>
    <t>10748010</t>
  </si>
  <si>
    <t>11223326</t>
  </si>
  <si>
    <t>11157290</t>
  </si>
  <si>
    <t>#九寨沟7级地震#夜深了，他们依然为灾区救援忙碌着，致敬！L新京报我们视频的秒拍视频 ​​​ ​​​​</t>
  </si>
  <si>
    <t>11224783</t>
  </si>
  <si>
    <t>#九寨沟地震# 朋友圈的一个地震时的视频  L小兔咂夕夕smile的秒拍视频 ​​​​</t>
  </si>
  <si>
    <t>11226756</t>
  </si>
  <si>
    <t>11157266</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</si>
  <si>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</si>
  <si>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10747741</t>
  </si>
  <si>
    <t>平安//@央视新闻: #四川九寨沟7.0级地震#据四川消防总队消息，目前全省共出动消防车辆396台，消防官兵1108人，生命探测仪55台，搜救犬30只，照明灯组33个，发电机24台。救援仍在进行！关注！（央视记者宋飞京）</t>
  </si>
  <si>
    <t>10725485</t>
  </si>
  <si>
    <t>//@娱七爷:九寨沟地震，保佑平安</t>
  </si>
  <si>
    <t>10728274</t>
  </si>
  <si>
    <t>//@完美世界影视:#四川九寨沟地震# 祈福平安，防灾急救知识，转发扩散！</t>
  </si>
  <si>
    <t>11227242</t>
  </si>
  <si>
    <t>愿震区同胞平安 不要再有人员伤亡祈祷#新疆地震##九寨沟地震# ​​​​</t>
  </si>
  <si>
    <t>11157390</t>
  </si>
  <si>
    <t>11225348</t>
  </si>
  <si>
    <t>希望一切安好#四川九寨沟7.0级地震# 2广州·洛浦 ​​​​</t>
  </si>
  <si>
    <t>11121817</t>
  </si>
  <si>
    <t>11157992</t>
  </si>
  <si>
    <t>【四川九寨沟县7.0级地震现场】°四川九寨沟县7.0级地震现场祁求平安！ ​​​​¡查看图片</t>
  </si>
  <si>
    <t>10927570</t>
  </si>
  <si>
    <t>#四川九寨沟7.0级地震# 地震发生时，我们一家三口正在洛阳的一家酒店里（出来旅游），老公在忙，我在陪孩子玩，突然感觉头晕，自己在晃，我以为是低头时间久了或者是孩子闹腾吵到我，老公突然问我是不是感觉什么在晃，然后他说可能地震了。希望震区人一切都好，不再有更多的伤亡 2洛阳</t>
  </si>
  <si>
    <t>10727240</t>
  </si>
  <si>
    <t># 腾讯新闻 # 《九寨沟7.0级地震 官兵连夜赶往灾区》O九寨沟7.0级地震 官兵连夜赶往灾区 来自@腾讯新闻客户端 ​​​​</t>
  </si>
  <si>
    <t>10748309</t>
  </si>
  <si>
    <t>#九寨沟地震# 九寨地震灾区的父老乡亲们加油！和你们同在，咱们共度难关 ​​​ ​​​​</t>
  </si>
  <si>
    <t>10725631</t>
  </si>
  <si>
    <t>九寨沟发生7.0级地震 西安等地有震感 O四川阿坝州九寨沟县附近发生6.5级左右地震 ​​​​</t>
  </si>
  <si>
    <t>10747795</t>
  </si>
  <si>
    <t>10725301</t>
  </si>
  <si>
    <t>愿同胞平安！【四川九寨沟县发生7级地震！ 愿游客们平安！】四川九寨沟县发生7级地震！ 愿游客们平安！ O网页链接 ​​​​</t>
  </si>
  <si>
    <t>11158236</t>
  </si>
  <si>
    <t>11157868</t>
  </si>
  <si>
    <t>//@龙井虾仁子:祝平安啊//@央视新闻:#四川九寨沟7.0级地震#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</si>
  <si>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11157455</t>
  </si>
  <si>
    <t>祈祷，祝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</si>
  <si>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10929342</t>
  </si>
  <si>
    <t>#四川九寨沟地震# 祈福 ​​​​</t>
  </si>
  <si>
    <t>10749631</t>
  </si>
  <si>
    <t>　   你离开的一瞬间    就像蹦断了一个拉扯很久的弦    我以为我会失魂落魄 会惊慌失措    可我却是松了口气 我再也不用担心了　 ​​​#九寨沟地震辟谣##九寨沟网友挂机##火山偶遇大明星# 2什邡·竹园南路 ​​​​</t>
  </si>
  <si>
    <t>10749341</t>
  </si>
  <si>
    <t>发布了头条文章：《九寨沟县7.0级地震 漳扎镇5人死亡60余人受伤》 °九寨沟县7.0级地震 漳扎镇5人死亡60余人受伤 ​​​​</t>
  </si>
  <si>
    <t>10747648</t>
  </si>
  <si>
    <t>11157832</t>
  </si>
  <si>
    <t>10748204</t>
  </si>
  <si>
    <t>天灾总无情，为灾区人民点一盏祈福的灯，愿灾区同胞平安#四川九寨沟7.0级地震##四川九寨沟地震##四川九寨沟7级地震##四川省九寨沟县地震##四川阿坝地震# ​​​​</t>
  </si>
  <si>
    <t>10747481</t>
  </si>
  <si>
    <t>#四川九寨沟7.0级地震#希望一切平安 2大理白族自治州·剑川古城 ​​​​</t>
  </si>
  <si>
    <t>11121361</t>
  </si>
  <si>
    <t>祈祷 //@人民日报:#四川九寨沟地震#【最新情况：地震已造成9人死亡】接九寨沟县应急办电话报告，截至8月9日3：37，九寨沟县漳扎镇M7.0级地震已造成9人死亡（其中6名游客、2名本地人、1人身份不明）、受伤135人（其中重伤32人、轻伤103人）。</t>
  </si>
  <si>
    <t>10749784</t>
  </si>
  <si>
    <t>11121259</t>
  </si>
  <si>
    <t>#四川九寨沟地震#【最新情况：地震已造成9人死亡】接九寨沟县应急办电话报告，截至8月9日3：37，九寨沟县漳扎镇M7.0级地震已造成9人死亡（其中6名游客、2名本地人、1人身份不明）、受伤135人（其中重伤32人、轻伤103人）。</t>
  </si>
  <si>
    <t>10749036</t>
  </si>
  <si>
    <t>10749245</t>
  </si>
  <si>
    <t>平安祈福，一定都好好的//@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</si>
  <si>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11227135</t>
  </si>
  <si>
    <t>#四川九寨沟7.0级地震# #新疆地震# 愿一切平安，祈福四川九寨沟、祈福新疆精河县加油四川  加油新疆  为灾区祈福 ​​​​</t>
  </si>
  <si>
    <t>10750175</t>
  </si>
  <si>
    <t>#四川九寨沟7.0级地震# 为灾区人民祈福！希望我们最可爱的人尽快救出我们的同胞，让伤亡数字停止在这一刻！！还有，那些趁势造谣的或者看热闹的人，真不你们怎么想的，长没长心 2长春·幸福乡 ​​​​</t>
  </si>
  <si>
    <t>11121329</t>
  </si>
  <si>
    <t>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另据 四川日报消息：九寨沟景区8月8日接待游客38799人，比上年同天增加5483人次，同比增幅16.46%；其中团队18158人次，散客20641人次，团散比例46.80%：53.20%。游客朋友，注意安全，请报平安！风景美如画的九寨沟牵动亿万国人的心。在此，让我们双手合十，用诚心为之祈祷，愿他们平安！</t>
  </si>
  <si>
    <t>10749746</t>
  </si>
  <si>
    <t>11224421</t>
  </si>
  <si>
    <t>10749119</t>
  </si>
  <si>
    <t>11226536</t>
  </si>
  <si>
    <t>#四川九寨沟7.0级地震# 祈福一切难关一定会过去 ​​​​</t>
  </si>
  <si>
    <t>11224013</t>
  </si>
  <si>
    <t>10726108</t>
  </si>
  <si>
    <t>#九寨沟地震##西安地震##兰州地震##成都地震# 同胞们!震感强的晚上千万别睡觉!附近的城市晚上在身边备些衣物，不要睡太沉!晚上可能还会有余震转发出去!让大家看到 2呼和浩特 ​​​​</t>
  </si>
  <si>
    <t>11121360</t>
  </si>
  <si>
    <t>11224420</t>
  </si>
  <si>
    <t>昨晚家里和九寨沟地震了，愿一切安好 2陇南·中寨乡 ​​​​</t>
  </si>
  <si>
    <t>11121672</t>
  </si>
  <si>
    <t>#四川九寨沟地震# 今晚，整个四川，整个九寨沟让我们牵挂，一起转发祈祷！ ​​​​</t>
  </si>
  <si>
    <t>11227885</t>
  </si>
  <si>
    <t>11224265</t>
  </si>
  <si>
    <t>11121539</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</si>
  <si>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</si>
  <si>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10748405</t>
  </si>
  <si>
    <t>九寨沟地震已致5人死亡63人受伤 死者均为游客】据九寨沟县应急办电话报告，据初步统计，九寨沟县漳扎镇M7.0级地震目前已造成63人受伤、5人死亡（死者均为游客） ​​​​</t>
  </si>
  <si>
    <t>11120946</t>
  </si>
  <si>
    <t>#九寨沟地震# 天佑四川！愿平安 ​​​​</t>
  </si>
  <si>
    <t>10727315</t>
  </si>
  <si>
    <t>//@香港文匯網:【四川九寨沟地震已造成4人遇难 30余人受伤】O网页链接</t>
  </si>
  <si>
    <t>11226323</t>
  </si>
  <si>
    <t>继续关注四川九寨沟地震消息。说几个比较重要的事情。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加油，平安。@江宁公安在线</t>
  </si>
  <si>
    <t>11158331</t>
  </si>
  <si>
    <t>#四川九寨沟7.0地震#那么美丽的地方，希望天佑九寨，一切顺利 ​​​​</t>
  </si>
  <si>
    <t>11223264</t>
  </si>
  <si>
    <t>#四川九寨沟7.0级地震# 愿四川平安！ ​​​​</t>
  </si>
  <si>
    <t>11226347</t>
  </si>
  <si>
    <t>祝患难的兄弟姐妹们平平安安，身体健康。   #四川九寨沟地震# ​​​​</t>
  </si>
  <si>
    <t>11228212</t>
  </si>
  <si>
    <t>#四川九寨沟地震#我们永远不知道意外和明天哪个先来临，活在当下，把每一天都当作人生最后一天，活出属于自己的精彩，珍惜所拥有的一切。祈福九寨平安 ​​​​</t>
  </si>
  <si>
    <t>11226384</t>
  </si>
  <si>
    <t>真鸡儿难过要去九寨沟九寨沟地震家里的吸顶灯也是晃来晃去[懒得理你]我有毒 2拉萨·念青唐古拉雪山 ​​​​</t>
  </si>
  <si>
    <t>11158267</t>
  </si>
  <si>
    <t>10727090</t>
  </si>
  <si>
    <t>#四川九寨沟7级地震#小伙伴小心！ #四川九寨沟7级地震 ​​​​</t>
  </si>
  <si>
    <t>10727301</t>
  </si>
  <si>
    <t>真好大家都要平安回家//@飞猪:#四川九寨沟地震# #九寨沟地震出行提示# 川航特别公告凡8月8日前已购买航班日期在8月8日至8月15日(含)间的川航实际承运涉及九寨沟进出港的航班(含联程航班、兑换免票)，可免费全额退票或免费改期一次。四川航空官方客服电话95378，飞猪官方客服电话4001688688。@飞猪客服</t>
  </si>
  <si>
    <t>10726110</t>
  </si>
  <si>
    <t>愿安好//@人民日报:#四川九寨沟地震#【救援！增援！】地震发生后，四川省公安消防总队立即启动地震救援应急响应机制，目前已调派6个支队的610余名官兵、8只搜救犬向震中地区开进增援。</t>
  </si>
  <si>
    <t>11227694</t>
  </si>
  <si>
    <t>九寨沟震了新疆震了希望那儿的人都平安              烟台小震不断的时候就一直心惊胆战            这个世界永远有一些人在经历磨难             生命是自己的再艰难也不要放弃                       世界虽不完美仍可以拯救自己                 #地震# ​​​ ​​​​</t>
  </si>
  <si>
    <t>11158170</t>
  </si>
  <si>
    <t>#地震快讯#中国地震台网正式测定：08月08日21时19分在四川阿坝州九寨沟县（北纬33.20度，东经103.82度）发生7.0级地震，震源深度20千米。（ @震长 @人民日报 @央视新闻 @华西都市报 @新浪四川 @米瑞蓉 @成都商报 ） ​​​希望无伤亡 平安平安！ ​​​ ​​​​</t>
  </si>
  <si>
    <t>10748192</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</si>
  <si>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</si>
  <si>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10725383</t>
  </si>
  <si>
    <t>天佑四川，九寨平安#四川九寨沟7.0级地震# ​​​​</t>
  </si>
  <si>
    <t>10747547</t>
  </si>
  <si>
    <t>10749777</t>
  </si>
  <si>
    <t>11226644</t>
  </si>
  <si>
    <t>#九寨沟地震# 平安</t>
  </si>
  <si>
    <t>10927976</t>
  </si>
  <si>
    <t>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</si>
  <si>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11157233</t>
  </si>
  <si>
    <t>#四川九寨沟7.0级地震#震中距九寨沟县39公里、距松潘县66公里、距舟曲县83公里、距文县85公里、距若尔盖县90公里，距陇南市105公里，距成都市285公里。 ​​​保佑四川 ​​​​</t>
  </si>
  <si>
    <t>10748409</t>
  </si>
  <si>
    <t>这个点，也许你已经在吹着空调，安然入睡了，但是，最可爱的人，他们已经奔赴地震最严重的地区展开救援，也许有次生灾害发生，也许有余震发生，他们已经展开救援，为人民解放军点赞，天佑四川，平安#九寨沟地震##九寨沟县7.0级地震# 2宿迁·洋河镇 ​​​​</t>
  </si>
  <si>
    <t>10727836</t>
  </si>
  <si>
    <t>10747707</t>
  </si>
  <si>
    <t>10749529</t>
  </si>
  <si>
    <t>九寨平安！平安九寨！天有不测风云，人有旦夕祸福！谁也不知道明天和意外谁先到来？北京时间2017年8月8日晚上21时19分，九寨沟发生7.0级大地震，震源深度20千米，震中位于北纬33.20度、东经103.82度，愿一切平安！『四川九寨沟县发生7.0级地震 成都重庆西安多地震感明显-搜狗网页』O网页链接</t>
  </si>
  <si>
    <t>10748499</t>
  </si>
  <si>
    <t>#九寨沟7.0地震#8月8日21时19分 九寨沟发生地震。接九寨沟县应急办电话报告，据初步统计，九寨沟县漳扎镇M7.0级地震目前已造成63人受伤、5人死亡（死者均为游客）。 L虎焊3的秒拍视频 ​​​​¡查看图片</t>
  </si>
  <si>
    <t>11223318</t>
  </si>
  <si>
    <t>11120670</t>
  </si>
  <si>
    <t>#四川九寨沟7级地震#   愿灾区人民平平安安,天佑四川 ​​​ ​​​​</t>
  </si>
  <si>
    <t>10748597</t>
  </si>
  <si>
    <t>#四川九寨沟7.0级地震#我是白淇毓  我为四川九寨沟祈福  愿一切安好  祝福平安加油！四川同胞【请上天可怜可怜多灾多难的四川吧！】我在金昌  我为中国祈福 ​​​ ​​​​</t>
  </si>
  <si>
    <t>10748995</t>
  </si>
  <si>
    <t>#四川九寨沟7.0级地震#一首非常喜欢的《为你我受冷风吹》，但愿我会就此放下往事忘了过去有多美L秒拍视频 ​​​​</t>
  </si>
  <si>
    <t>10649894</t>
  </si>
  <si>
    <t>我正在看手机新浪网的《直播：四川九寨沟县发生7.0级地震 多地网友称有震感》直播，推荐给你  O网页链接 ​​​​</t>
  </si>
  <si>
    <t>11223468</t>
  </si>
  <si>
    <t>中国地震台网正式测定：08月08日21时19分在四川阿坝州九寨沟县（北纬33.20度，东经103.82度））发生7.0级地震，震源深度20千米。请过往的车辆注意，让出救灾通行道路。祈祷一切安好，祈祷平安 ​​​​</t>
  </si>
  <si>
    <t>10748436</t>
  </si>
  <si>
    <t>平平安安啊//@央视新闻:#四川九寨沟7.0级地震#据四川消防总队消息，目前全省共出动消防车辆396台，消防官兵1108人，生命探测仪55台，搜救犬30只，照明灯组33个，发电机24台。救援仍在进行！关注！（央视记者宋飞京）</t>
  </si>
  <si>
    <t>10727147</t>
  </si>
  <si>
    <t>#四川九寨沟地震#【防灾急救请迅速转发扩散！】今晚21时许，四川阿坝州九寨沟县发生7.0级地震。地震到来时如何躲避？遇到灾害时如何进行自救？施救时有哪些注意事项？戳图↓↓关乎生命，多一次转发可能就多挽救一条生命！转发扩散！via人民日报 ​ ​​​ ​​​​</t>
  </si>
  <si>
    <t>11225463</t>
  </si>
  <si>
    <t>10726129</t>
  </si>
  <si>
    <t>汶川地震，雅安地震，现在九寨沟又地震//@易烊千玺微吧:祈福平安</t>
  </si>
  <si>
    <t>11121627</t>
  </si>
  <si>
    <t>11121518</t>
  </si>
  <si>
    <t>#四川九寨沟地震#愿一切安好祈祷平安 ​​​​</t>
  </si>
  <si>
    <t>11225477</t>
  </si>
  <si>
    <t>//@西铁资讯: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</si>
  <si>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10927423</t>
  </si>
  <si>
    <t>保佑四川//@央视新闻:【9日起，九寨沟景区停止接待游客】据@九寨沟管理局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</si>
  <si>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10749913</t>
  </si>
  <si>
    <t>注意安全//@战斗在继续://@驭酒者://@打奥特曼de小怪兽: 注意安全，注意安全//@白城以北: //@人民网: 注意安全，谢谢你们！祈祷平安！#关注九寨沟地震#</t>
  </si>
  <si>
    <t>11225845</t>
  </si>
  <si>
    <t>愿一切安好#四川九寨沟7.0级地震# 2吴忠·马莲渠乡 ​​​​</t>
  </si>
  <si>
    <t>11228129</t>
  </si>
  <si>
    <t>我也是挺无知的，平时不看天，偶尔看看，看到鳞状云，松原就地震了，然后前天看到，昨天九寨沟就地震了。可能这就是巧合。毕竟我不常抬头看天，看云。</t>
  </si>
  <si>
    <t>11157670</t>
  </si>
  <si>
    <t>11121855</t>
  </si>
  <si>
    <t>10750006</t>
  </si>
  <si>
    <t>#四川九寨沟7.0级地震# 一晚睡不着，看了好几条微博的评论，一堆收留xxx年龄xxx身高的段子，你这辈子是没有见过男的女的？这个时候刷这种段子一点都不好笑，这种情况，这种时刻，你们还在刷段子，我是不是该说脏话？ ​​​​</t>
  </si>
  <si>
    <t>11120883</t>
  </si>
  <si>
    <t>10747610</t>
  </si>
  <si>
    <t>天佑四川，祈祷平安//@人民日报:#四川九寨沟地震#</t>
  </si>
  <si>
    <t>11224454</t>
  </si>
  <si>
    <t>天佑我四川和新疆#四川九寨沟地震# ​​​​</t>
  </si>
  <si>
    <t>10727145</t>
  </si>
  <si>
    <t>寨沟地震：目前死亡4人，受伤30多人2017年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t>
  </si>
  <si>
    <t>11225780</t>
  </si>
  <si>
    <t>为四川阿坝州九寨沟县祈福#九寨沟县7.0级地震# ​​​​</t>
  </si>
  <si>
    <t>11224752</t>
  </si>
  <si>
    <t>愿平安? ? ? #九寨沟县7.0级地震##新疆博尔塔拉州精河县6.6级地震# ​​​​</t>
  </si>
  <si>
    <t>11224635</t>
  </si>
  <si>
    <t>#四川九寨沟7.0级地震#【最新情况：地震已造成9人死亡】接九寨沟县应急办电话报告，截至8月9日3：37，九寨沟县漳扎镇M7.0级地震已造成9人死亡（其中6名游客、2名本地人、1人身份不明）、受伤135人（其中重伤32人、轻伤103人）。人民日报//@新浪视频:九寨沟地震系列直播正在进行中，一起为灾区祈福</t>
  </si>
  <si>
    <t>11121298</t>
  </si>
  <si>
    <t>昨晚（8）9点19分四川九寨沟县漳扎镇发生7级地震后，达州市消防支队按照省消防总队要求，立即结集46人、6台消防车及携带破拆类、雷达生命探测仪、移动照明灯组、医药等700余件套装备保障物资，与8月8日晚11点40分，在支队长苟凤林的带领下赶赴灾区。 ​​​​</t>
  </si>
  <si>
    <t>10927165</t>
  </si>
  <si>
    <t>#腾讯新闻# 现场：九寨沟突发地震民众纷纷“裹被”出逃 广场人山人海O现场：九寨沟突发地震民众纷纷“裹被”出逃 广... L现场：九寨沟突发地震民众纷纷“裹被”出逃 广... 来自 ​​​​</t>
  </si>
  <si>
    <t>10653421</t>
  </si>
  <si>
    <t>//@阿咻x:小伙伴们? //@欸西八://@新京报:四川阿坝州九寨沟县发生7.0级地震</t>
  </si>
  <si>
    <t>11158098</t>
  </si>
  <si>
    <t>#九寨沟地震# 良心是被狗吃了么！</t>
  </si>
  <si>
    <t>10929008</t>
  </si>
  <si>
    <t>10725896</t>
  </si>
  <si>
    <t>11120990</t>
  </si>
  <si>
    <t>11225728</t>
  </si>
  <si>
    <t>08 月 08 日 21 时 19 分，在四川阿坝州九寨沟县（北纬 33.20 度，东经 103.82 度）发生 7.0 级地震，震源深度 20 千米。最新情况：截至8月9日凌晨5时00分，经初步核查，地震已造成9人死亡（其中6名游客、2名本地人、1人身份不明）、受伤135人（其中重伤32人、轻伤103人）。愿此数字不再增加，灾区平安</t>
  </si>
  <si>
    <t>10725703</t>
  </si>
  <si>
    <t>九寨沟地震 四川省军区正在集结民兵做好救援准备 - 地方动态 - 中国廉政建设网-中国廉政建设第一智库平台 O网页链接 ​​​​</t>
  </si>
  <si>
    <t>11224008</t>
  </si>
  <si>
    <t>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</si>
  <si>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11121788</t>
  </si>
  <si>
    <t>10750103</t>
  </si>
  <si>
    <t>#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</si>
  <si>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11227687</t>
  </si>
  <si>
    <t>#四川九寨沟地震# 【无关车辆不要前往九寨沟，以免堵塞交通】城城在此呼吁大家，抗震救灾的心情可以理解，但现在是非常时期，请把更关键的救援时间留给更专业的救援人员，谢谢你们了！ ​​​​</t>
  </si>
  <si>
    <t>10728171</t>
  </si>
  <si>
    <t>你九寨沟地震把临沂跟郑州拉出来我也是不知道说些啥了，心疼自己白学了五年地球科学，我该考虑下转专业了 ​​​​</t>
  </si>
  <si>
    <t>10926580</t>
  </si>
  <si>
    <t>我发表了头条文章:《8.8晚21:45四川九寨沟发生7.0级地震曙光救援队火速集结带装备出发》 °8.8晚21:45四川九寨沟发生7.0级地震 曙光救援... ​​​​</t>
  </si>
  <si>
    <t>11157769</t>
  </si>
  <si>
    <t>#四川九寨沟7.0级地震# 注意安全！</t>
  </si>
  <si>
    <t>10650057</t>
  </si>
  <si>
    <t>【正式测定四川阿坝州九寨沟县发生7级地震】#地震快讯#中国地震台网正式测定：08月08日21时19分在四川阿坝州九寨沟县（北纬33.20度，东经103.82度）发生7.0级地震，震源深度20千米。O四川九寨沟县发生7.0级地震 震源深度20千米 ​​​​</t>
  </si>
  <si>
    <t>11226577</t>
  </si>
  <si>
    <t>#四川九寨沟7.0级地震#久久吧998 ”姑娘首先打破了沉默：“当试验结束的时候，我们把地球上的线端放开，于是‘阿绍卡’就开始往回收线。问题在于收起的是一条四万公里长的细线， ​​​​</t>
  </si>
  <si>
    <t>11223512</t>
  </si>
  <si>
    <t>10927322</t>
  </si>
  <si>
    <t>刷了两个小时微博，发现没有几个明星关心九寨沟地震的，作为没有爱国心的明星，枉费那么多粉丝支持你们！没有祖国就没有家，没有家就没有你我，再光鲜亮丽也不能忘了饮水思源！ ​​​​</t>
  </si>
  <si>
    <t>11157636</t>
  </si>
  <si>
    <t>11223129</t>
  </si>
  <si>
    <t>平安//@大美StephyC://@微公益:九寨沟地震最新出行提示，转发扩散</t>
  </si>
  <si>
    <t>11225121</t>
  </si>
  <si>
    <t>九寨7.0级地震发生后，距震中66公里的@中国铁建 所属十六局集团成兰铁路12-2标指挥部立刻组织各隧道夜间施工人员安全撤离，并连夜召开救援动员会，组织人员机械，筹备物资食品等，分两批次前往九寨沟县开展救援。凌晨3点整，救援第一小队已到达九寨沟县，301国道路遇塌方，不断有石头掉落，情形十分危险。第二分队在紧急准备后，现已出发。#抗震救灾央企行动#</t>
  </si>
  <si>
    <t>11158287</t>
  </si>
  <si>
    <t>九寨沟七级地震你永远不知道明天和意外哪个先来       祈福四川！  ​ 2洛阳·凯旋广场 ​​​​</t>
  </si>
  <si>
    <t>11158034</t>
  </si>
  <si>
    <t>10728120</t>
  </si>
  <si>
    <t>昨天才从阿坝回来谢谢大家的关心我 家人 朋友 一切安好感恩#为四川祈福##九寨沟地震# L艾尔ll蓝的秒拍视频 ​​​​</t>
  </si>
  <si>
    <t>10725394</t>
  </si>
  <si>
    <t>#四川九寨沟7.0级地震#震区的朋友注意今晚不要睡得太沉~ ​​​​</t>
  </si>
  <si>
    <t>10748083</t>
  </si>
  <si>
    <t>#九寨沟7级地震# 做好自己，祈福平安</t>
  </si>
  <si>
    <t>11224456</t>
  </si>
  <si>
    <t>早安[爱心][爱心][爱心]祈福九寨沟，我们与你同在。四川九寨沟7.0级地震，请附近地区注意安全。九寨平安。 2恩施土家族苗族自治州·业州镇 ​​​​</t>
  </si>
  <si>
    <t>10726099</t>
  </si>
  <si>
    <t>#九寨沟地震#今天打开微博：四川地震、九寨沟地震、兰州地震、洛阳地震、西安地震……#我的少女look#有那么一瞬以为自己睁眼做噩梦了！ ​ ​​​​</t>
  </si>
  <si>
    <t>11120977</t>
  </si>
  <si>
    <t>#九寨沟县7.0级地震# 睡得迷迷糊糊，顺手拿起手机看了下，全是四川地震的消息，一下子惊醒了，愿你们都好，四川加油！ ​​​​</t>
  </si>
  <si>
    <t>10725138</t>
  </si>
  <si>
    <t>哎，听说地震了！我这心也揪着，到处搜新闻关注，希望没啥事 最怕天灾#四川地震了##四川九寨沟7级地震##成都地震3.2##西安地震# ​​​​</t>
  </si>
  <si>
    <t>11225294</t>
  </si>
  <si>
    <t>时间就是生命！九寨沟地震首夜，各救灾队伍迅速集结前往灾区#关注九寨沟地震#L人民网的秒拍视频祈祷平安愿你们平安归来 ​​​祝福你们平安 ​​​​</t>
  </si>
  <si>
    <t>10725917</t>
  </si>
  <si>
    <t>10726318</t>
  </si>
  <si>
    <t>#四川九寨沟7.0级地震# 我爸在重庆，看见地震新闻赶紧给他打电话。我爸忙着摸麻将没空搭理我 ​​​ ​​​​</t>
  </si>
  <si>
    <t>11121535</t>
  </si>
  <si>
    <t>姨妈综合症花样百出，三点半醒睡不着，刷会儿九寨沟地震，刷会儿文艺女青年。现在五点半，知了们起来开始找女朋友了，我偷了牧老师一个眼罩，争取努力再睡两小时。 ​​​​</t>
  </si>
  <si>
    <t>11224323</t>
  </si>
  <si>
    <t>与我们同在！！！加油！ //@东方网:#四川九寨沟7.0级地震#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</si>
  <si>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11224850</t>
  </si>
  <si>
    <t>#九寨沟地震# 佑安</t>
  </si>
  <si>
    <t>11157209</t>
  </si>
  <si>
    <t>10750792</t>
  </si>
  <si>
    <t>做梦醒来刷微博，怎么九寨沟地震了……我还没去过呢！我还没有带我心爱人的去呢？！保佑九寨沟！一个人一个相机去旅游 ​​​​</t>
  </si>
  <si>
    <t>10750828</t>
  </si>
  <si>
    <t>我们马上过来救援，坚持住#四川九寨沟地震#</t>
  </si>
  <si>
    <t>11224631</t>
  </si>
  <si>
    <t>愿老天爷多些怜悯#四川九寨沟7.0级地震# ​​​​</t>
  </si>
  <si>
    <t>11121847</t>
  </si>
  <si>
    <t>10725119</t>
  </si>
  <si>
    <t>愿平安！愿没有人员伤亡#九寨沟发生7级地震#</t>
  </si>
  <si>
    <t>10727864</t>
  </si>
  <si>
    <t>10748750</t>
  </si>
  <si>
    <t>#地震快讯#中国地震台网正式测定：08月08日21时19分在四川阿坝州九寨沟县（北纬33.20度，东经103.82度）发生7.0级地震，震源深度20千米。（ @震长 @人民日报 @央视新闻 @华西都市报 @新浪四川 @米瑞蓉 @成都商报 ） ​​​</t>
  </si>
  <si>
    <t>10747485</t>
  </si>
  <si>
    <t>11157432</t>
  </si>
  <si>
    <t>#闲居碎片#下了好大的雨，九寨沟地震了。祈福所有人平安。 ​​​​</t>
  </si>
  <si>
    <t>11121733</t>
  </si>
  <si>
    <t>#四川九寨沟地震#愿伤亡人数不要在增加了求援人员注意安全 ​​​​</t>
  </si>
  <si>
    <t>10928947</t>
  </si>
  <si>
    <t>睡醒看到新闻说九寨沟地震了祝平安 ​​​​</t>
  </si>
  <si>
    <t>11228272</t>
  </si>
  <si>
    <t>#四川九寨沟县7.0级地震#昨夜无眠，他们为灾区救援紧张忙碌着，致敬！注意安全！ L新京报我们视频的秒拍视频 ​​​ ​​​​</t>
  </si>
  <si>
    <t>10649735</t>
  </si>
  <si>
    <t>中国地震台网正式测定：08月08日21时19分在四川阿坝州九寨沟县（北纬33.20度，东经103.82度）发生7.0级地震，震源深度20千米。#四川地震##四川地震了##地震快讯##门头沟地震# ​​​​</t>
  </si>
  <si>
    <t>10725941</t>
  </si>
  <si>
    <t>愿一切平安四川//@龙斌-D:祈求平安！//@南方都市报:#快讯#【正式测定：地震7.0级，震源深度20千米】中国地震台网正式测定：今日21时19分在四川阿坝州九寨沟县发生7.0级地震，震源深度20千米。陕西西安等地均有震感！</t>
  </si>
  <si>
    <t>11157672</t>
  </si>
  <si>
    <t>#王俊凯#  昨晚看到九寨沟地震！今早我的这下起了暴雨望平安@TFBOYS-王俊凯 ​​​​</t>
  </si>
  <si>
    <t>11223593</t>
  </si>
  <si>
    <t>这次旅游真的是 刺激大前天从九寨沟出来结果路上遇到四川茂县213国道山体塌方 从西线无法返回成都 搁路上堵了半天车 但是没办法只能先原路返回然后从东线绕行 前天绕了十几个小时的山路才到成都? 昨天早上坐车来到乐山峨眉山 完了晚上九寨沟就地震哇的一声就要哭了真的是命大两次天灾中间正好空出一天让我们出来庆幸</t>
  </si>
  <si>
    <t>11224385</t>
  </si>
  <si>
    <t>九寨沟地震，保佑大家都平安无事。妈妈今天去拿报告，也要平安无事啊 ​​​​</t>
  </si>
  <si>
    <t>10725456</t>
  </si>
  <si>
    <t>11223342</t>
  </si>
  <si>
    <t>【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t>
  </si>
  <si>
    <t>11121446</t>
  </si>
  <si>
    <t>11223863</t>
  </si>
  <si>
    <t>? ? //@四川大学华西医院:#九寨沟发生7级地震# 8月9日4时，华西医院应急救援队（第二梯队）的五名医生护士抵达双流机场，将从空路前往九寨沟。第二梯队的医生护士来自于急诊科、重症医学科、神经外科、康复科、心理卫生中心。</t>
  </si>
  <si>
    <t>11228031</t>
  </si>
  <si>
    <t>祈福愿平安:#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</si>
  <si>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10725236</t>
  </si>
  <si>
    <t>截止2017年08月08日22时42分，四川九寨沟7.0级地震共发生余震37个，其中单台记录19个，可定位的余震18个。余震大概呈北西西向分布，这是原始的余震震中分布图。</t>
  </si>
  <si>
    <t>10749092</t>
  </si>
  <si>
    <t>10928325</t>
  </si>
  <si>
    <t>已经基本安全了#九寨沟地震# ​​​​</t>
  </si>
  <si>
    <t>10653612</t>
  </si>
  <si>
    <t>【 #四川九寨沟7.0级地震# 】中国地震台网正式测定：08月08日21时19分在四川阿坝州九寨沟县发生7.0级地震，震源深度20千米。本次地震周边5公里内的村庄有比芒，20公里内的乡镇有漳扎镇。 震中距九寨沟县39公里，距成都市285公里。 ​​​​</t>
  </si>
  <si>
    <t>10727159</t>
  </si>
  <si>
    <t>11121576</t>
  </si>
  <si>
    <t>11225350</t>
  </si>
  <si>
    <t>九寨沟地震了，21:19分，愿四川人民平安。I pray for  you! ​​​​</t>
  </si>
  <si>
    <t>11158030</t>
  </si>
  <si>
    <t>加油//@马伯骞Victor:pray?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</si>
  <si>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11120900</t>
  </si>
  <si>
    <t>//@一一想寄剪刀给ztgj://@新浪上海:#九寨沟7级地震#地震已造成5人死亡，均为游客。</t>
  </si>
  <si>
    <t>10727216</t>
  </si>
  <si>
    <t>11157991</t>
  </si>
  <si>
    <t>四川九寨沟突发7.0级地震❗️希望不下雨刮风，无人员伤到生命可贵，望一切平安为四川祈福#知无不言# 2信阳·前进街区 ​​​​</t>
  </si>
  <si>
    <t>11226171</t>
  </si>
  <si>
    <t>我正在看#四川阿坝州九寨沟县发生7.0级地震# 看后可救命:地震逃生的严重误区|益视频 @腾讯视频 L看后可救命:地震逃生的严重误区|益视频 ​​​​</t>
  </si>
  <si>
    <t>11157568</t>
  </si>
  <si>
    <t>11121514</t>
  </si>
  <si>
    <t>#四川阿坝州九寨沟县7.0级地震#【新华社记者预计将于六个半小时后抵达灾区】由成都出发的新华社记者已进入绵阳市平武县境内。由于8月6日国道213线四川茂县境内发生山体垮塌，道路中断。因此记者只能选择九环线平武段绕行。此时，距离震中九寨沟县漳扎镇还有约300公里路程，预计将于六个半小时后抵达。路上记者们仍在忙碌地搜集汇总来自各方有关此次地震的消息。祈福</t>
  </si>
  <si>
    <t>11121257</t>
  </si>
  <si>
    <t>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</si>
  <si>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10749466</t>
  </si>
  <si>
    <t>10728295</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</si>
  <si>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t>
  </si>
  <si>
    <t>11157143</t>
  </si>
  <si>
    <t>地震  九寨沟  大家驰援九寨沟！     感觉一早晨都是关于你新闻 ​​​​</t>
  </si>
  <si>
    <t>10726282</t>
  </si>
  <si>
    <t>转 // #天天快报# 《四川阿坝州九寨沟县附近发生6.5级左右地震》据中国地震台网自动测定，8月8日21时19分在四川阿坝州九寨沟县附近发生6.5级左右地震，震中位于北纬33.20度，东经103.88度。... O四川阿坝州九寨沟县附近发生6.5级左右地震 ​​​​</t>
  </si>
  <si>
    <t>10748792</t>
  </si>
  <si>
    <t>【正在直播！四川九寨沟7.0级地震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O微博直播 . ​​​ ​​​​</t>
  </si>
  <si>
    <t>11226758</t>
  </si>
  <si>
    <t>【九寨沟发生7.0级地震 一客栈老板组织50多名旅客安全撤离】°九寨沟发生7.0级地震 一客栈老板组织50多名旅... ​​​​</t>
  </si>
  <si>
    <t>10926918</t>
  </si>
  <si>
    <t>11121295</t>
  </si>
  <si>
    <t>天呐！多加小心啊！挺住！！！//@人民日报:#四川九寨沟地震#【最新情况：地震已造成9人死亡】接九寨沟县应急办电话报告，截至8月9日3：37，九寨沟县漳扎镇M7.0级地震已造成9人死亡（其中6名游客、2名本地人、1人身份不明）、受伤135人（其中重伤32人、轻伤103人）。</t>
  </si>
  <si>
    <t>10750240</t>
  </si>
  <si>
    <t>10749708</t>
  </si>
  <si>
    <t>不愿看到伤亡数字再上升与四川同在，祈福//@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</si>
  <si>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11227605</t>
  </si>
  <si>
    <t>保佑啊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</si>
  <si>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10725320</t>
  </si>
  <si>
    <t>望平安//@人民日报: #四川九寨沟地震#【救援！增援！】地震发生后，四川省公安消防总队立即启动地震救援应急响应机制，目前已调派6个支队的610余名官兵、8只搜救犬向震中地区开进增援。</t>
  </si>
  <si>
    <t>10653576</t>
  </si>
  <si>
    <t>据@中国地震台网速报 正式测定：今晚21时19分在四川阿坝州九寨沟县发生7.0级地震，震源深度20千米。我们这震感明显</t>
  </si>
  <si>
    <t>10726003</t>
  </si>
  <si>
    <t>新华社快讯：据中国地震台网中心网站消息，四川阿坝州九寨沟县，北京时间8月8日21时19分，发生7.0级地震。祈求伤亡及破坏最低。#微微一句很倾心# ​​​​</t>
  </si>
  <si>
    <t>11121413</t>
  </si>
  <si>
    <t>愿大四川一切安好//@中山青年:不信谣，不传谣！为九寨沟祈福//@共青团中央:补充：图5为虚假消息。据@观察者网 ，现网传中国地震局四川分局公告声称，8月9日陕西甘肃青海等地将被余震波及。此为虚假信息，特此辟谣！ ​​  ¡查看图片</t>
  </si>
  <si>
    <t>11120737</t>
  </si>
  <si>
    <t>#四川九寨沟7.0地震# 全省公安机关全力以赴开展九寨沟地震灾害抢险救援工作。今夜注定无眠，祈福九寨平安！ ​​​​</t>
  </si>
  <si>
    <t>11121568</t>
  </si>
  <si>
    <t>10727163</t>
  </si>
  <si>
    <t>希望没事 //@袁冰妍: 保佑四川平安//@人民日报:#四川九寨沟地震#【连续两次余震，转发提醒注意安全】中国地震台网正式测定：08月08日21时41分在四川阿坝州九寨沟县（北纬33.18度，东经103.85度）发生3.3级地震，震源深度9千米。</t>
  </si>
  <si>
    <t>11121658</t>
  </si>
  <si>
    <t>11224880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</si>
  <si>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L一手video的秒拍视频</t>
  </si>
  <si>
    <t>11227584</t>
  </si>
  <si>
    <t>#四川九寨沟7.0级地震# 愿平安！ ​​​​</t>
  </si>
  <si>
    <t>11120919</t>
  </si>
  <si>
    <t>做了一夜生气的梦，醒来看到九寨沟地震。天佑九寨沟 ​​​​</t>
  </si>
  <si>
    <t>10928761</t>
  </si>
  <si>
    <t>#四川九寨沟7.0级地震#  四川加油  祈福 ​​​​</t>
  </si>
  <si>
    <t>11120830</t>
  </si>
  <si>
    <t>#九寨沟地震#是不是不能去四川旅游了？本来想下个月去九寨沟的 ​​​​</t>
  </si>
  <si>
    <t>11227104</t>
  </si>
  <si>
    <t>10725288</t>
  </si>
  <si>
    <t>#四川省九寨沟地震#裙子女夏季2017新款chic风韩版显瘦名媛气质秋装蕾丝连衣裙小黑裙【包邮】【在售价】168.00元【券后价】128.00元【下单链接】O网页链接-----------------复制这条信息，￥87Qb0cHh21m￥ ，打开【手机淘宝】即可查看 ​​​​</t>
  </si>
  <si>
    <t>10928133</t>
  </si>
  <si>
    <t>#九寨沟地震# 生命无常 你永远不知道下一秒会发生什么..前一秒还在藏族人家里唱歌跳舞大碗喝酒大口吃肉，后一秒就叮叮咣咣走在了生死边缘..庆幸的是这附近周围的游客基本都安全的疏散了出来，祈祷自己和磊磊还有其他的游客平安回家 2阿坝藏族羌族自治州·漳扎镇 ​​​​</t>
  </si>
  <si>
    <t>10750578</t>
  </si>
  <si>
    <t>#九寨沟地震#扩散寻人 ​​​​</t>
  </si>
  <si>
    <t>10749444</t>
  </si>
  <si>
    <t>祈求平安！//@芒果捞小天才:四川九寨沟地震，保佑平安</t>
  </si>
  <si>
    <t>11157578</t>
  </si>
  <si>
    <t>10728154</t>
  </si>
  <si>
    <t>我发表了头条文章:《惊天！九寨沟又发生7.0级强震！汶川地震曾受重灾！14亿人民来祈祷！》 °惊天！九寨沟又发生7.0级强震！汶川地震曾受... ​​​​</t>
  </si>
  <si>
    <t>10750889</t>
  </si>
  <si>
    <t>#九寨沟地震#希望人员伤亡降到最低，逝者安息。希望自己以后有能力帮助这些需要帮助的人!现在只能精神支持了！------我在北京开往山东的火车上，为遇难者祈祷。 ​​​​</t>
  </si>
  <si>
    <t>10750265</t>
  </si>
  <si>
    <t>我在看：【辟谣：九寨沟县地震部分谣言网上流传 请勿传谣】  O九寨沟县地震流传谣言 ​​​​</t>
  </si>
  <si>
    <t>11223911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</si>
  <si>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天佑平安</t>
  </si>
  <si>
    <t>11222947</t>
  </si>
  <si>
    <t>希望九寨沟平安，让广大群众一起祈祷@人民日报  #九寨沟7.0地震# 2盐城·滨海港镇 ​​​​</t>
  </si>
  <si>
    <t>10727565</t>
  </si>
  <si>
    <t>11226582</t>
  </si>
  <si>
    <t>#四川九寨沟7.0级地震#【地震发生时 首先要护好头部】九寨沟地震、新疆地震！地震来临时，我们应当怎样尽最大努力保护自己和他人？快戳视频，转发扩散！ L防震知识 护好头部——国家应急广播 ​​​​</t>
  </si>
  <si>
    <t>10748367</t>
  </si>
  <si>
    <t>#四川九寨沟7级地震##中印边界对峙# 地动山摇 领土也不能丢！ ​​​​</t>
  </si>
  <si>
    <t>10727432</t>
  </si>
  <si>
    <t>别怕 我们在 祖国在#九寨沟地震##四川地震# ​​​​</t>
  </si>
  <si>
    <t>10726082</t>
  </si>
  <si>
    <t>九寨沟地震，请你们保证身体！党已经派出人民子弟兵过来抢险救援！ 2广州·太和镇 L菲嫦美妆的秒拍视频 ​​​​</t>
  </si>
  <si>
    <t>10725735</t>
  </si>
  <si>
    <t>//@天气预报:供电中断//@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</si>
  <si>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11223757</t>
  </si>
  <si>
    <t>昨晚#四川九寨沟7.0级地震# 西安有震感，九点多的时候大家都从楼上下来，小区里挤满了人，趋利避害、趋吉避凶是人的本性，对未知的恐惧更是人们的本能。然鹅，早上遛弯遇到了小广场上这对。珍惜自己是好的，是好的，是好的…… ​​​​</t>
  </si>
  <si>
    <t>10750987</t>
  </si>
  <si>
    <t>//@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t>
  </si>
  <si>
    <t>10725322</t>
  </si>
  <si>
    <t>10727376</t>
  </si>
  <si>
    <t>#四川九寨沟地震#四川挺住 加油  ​​​​</t>
  </si>
  <si>
    <t>11226576</t>
  </si>
  <si>
    <t>#祈福！九寨沟地震#【关键时刻能救命！最权威地震逃生手册，速转收藏！】地震来时如何躲避？如何自救？最权威地震逃生手册↓多一次转发，可能就多挽救一条生命！随手扩散！ ​​​​</t>
  </si>
  <si>
    <t>10725102</t>
  </si>
  <si>
    <t>我现在只想知道会不会震到红原县//@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</si>
  <si>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10725350</t>
  </si>
  <si>
    <t>祈愿！//@人民日报:#四川九寨沟地震#【救援！增援！】地震发生后，四川省公安消防总队立即启动地震救援应急响应机制，目前已调派6个支队的610余名官兵、8只搜救犬向震中地区开进增援。</t>
  </si>
  <si>
    <t>11224262</t>
  </si>
  <si>
    <t>#九寨沟地震#? 08年和你一起去市府转盘祈福的人，还在你身边么…… ​ 2鞍山·岫岩镇 ​​​​</t>
  </si>
  <si>
    <t>10728084</t>
  </si>
  <si>
    <t>度过了今晚 你们会更加幸运#四川九寨沟7级地震# ​​​​</t>
  </si>
  <si>
    <t>10750646</t>
  </si>
  <si>
    <t>11158200</t>
  </si>
  <si>
    <t>看到有个话题叫九寨沟队友挂机，突然想到昨天打着攻防就突然地震，这边指挥吼四川的兄弟快跑路啊，那边有人刷跑个锤锤，别想骗我出图，想想基三玩家也是画风清奇 ​​​​</t>
  </si>
  <si>
    <t>11157206</t>
  </si>
  <si>
    <t>//@央视财经:#四川九寨沟地震#【请为生命让道！】据@四川交警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</si>
  <si>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10750762</t>
  </si>
  <si>
    <t>#四川九寨沟7.0级地震#希望灾区的同胞们坚强起来，我们属于一个国家的儿女，你们此刻的痛苦，也是我们心里的痛苦。用心祈祷灾区同胞坚强勇敢 #四川九寨沟7.0级地震 ​​​​</t>
  </si>
  <si>
    <t>10750424</t>
  </si>
  <si>
    <t>#四川九寨沟地震#1.灾区受灾群众应集中在安全地带等待救援，保护自身及财产安全，以防小人趁火打劫。2.灾区之外个人或民间救援人员目前不要驾车去灾区，以免造成交通堵塞，保证救援官兵专业人员及物资运输车辆快速到达灾区。3.任何人不得造谣传谣，或利用灾情别有用心，为灾区人民祈祷平安即可。 ​​​​</t>
  </si>
  <si>
    <t>10653563</t>
  </si>
  <si>
    <t>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</si>
  <si>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11121485</t>
  </si>
  <si>
    <t>#四川九寨沟7.0级地震#天佑四川 #四川九寨沟7.0级地震 ​​​​</t>
  </si>
  <si>
    <t>10928746</t>
  </si>
  <si>
    <t>11225187</t>
  </si>
  <si>
    <t>四川九寨沟7.0级地震 ​​​​</t>
  </si>
  <si>
    <t>10928501</t>
  </si>
  <si>
    <t>希望都好//@盈与成:九寨沟地震，成都地震，兰州地震，洛阳地震，邯郸地震，西安地震，希望大家都能平安//@卡布叻_周深:安全安全安全第一！！</t>
  </si>
  <si>
    <t>10749661</t>
  </si>
  <si>
    <t>【四川九寨沟县7.0级地震，成都西安震感强烈】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跨总有话说##九寨沟7.0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2忻州·秀容街区</t>
  </si>
  <si>
    <t>10749527</t>
  </si>
  <si>
    <t>11226643</t>
  </si>
  <si>
    <t>四川加油！新疆加油！#四川九寨沟7.0级地震##新疆精河县6.6级地震# ​​​​</t>
  </si>
  <si>
    <t>10929194</t>
  </si>
  <si>
    <t>四川又地震了，这回是九寨沟县，好心痛，愿大家都平安//@赵小丹zxd:愿平安</t>
  </si>
  <si>
    <t>10750664</t>
  </si>
  <si>
    <t>#九寨沟县7.0级地震# 祈祷平安</t>
  </si>
  <si>
    <t>10725265</t>
  </si>
  <si>
    <t>#九寨沟七级地震# 请转发：非常时期，不信谣！不传谣！ ​​​​@成都商报 ​</t>
  </si>
  <si>
    <t>11225074</t>
  </si>
  <si>
    <t>#关注九寨沟地震#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t>
  </si>
  <si>
    <t>10928660</t>
  </si>
  <si>
    <t>11157667</t>
  </si>
  <si>
    <t>10727808</t>
  </si>
  <si>
    <t>#四川九寨沟7.0级地震##地震快讯# 为四川地震同胞祈福九寨沟地震祈愿平安 ​​​保佑四川和平一生 ​​​​</t>
  </si>
  <si>
    <t>10750757</t>
  </si>
  <si>
    <t>#四川九寨沟7.0级地震# 我们在路上L四川消防的秒拍视频 ​​​ ​​​​</t>
  </si>
  <si>
    <t>10725489</t>
  </si>
  <si>
    <t>列表#四川九寨沟7.0级地震# //@浮世繁如梦:#四川地震#</t>
  </si>
  <si>
    <t>11223099</t>
  </si>
  <si>
    <t>四川九寨沟发生7.0级地震 对当地通讯影响较大 L劳人ren的秒拍视频 ​​​​</t>
  </si>
  <si>
    <t>10929626</t>
  </si>
  <si>
    <t>发布了头条文章：《四川九寨沟地震已造成5人遇难、60余人受伤》 °四川九寨沟地震已造成5人遇难、60余人受伤 ​​​​</t>
  </si>
  <si>
    <t>10750644</t>
  </si>
  <si>
    <t>『2017年8月8日四川九寨沟7.0级地震微直播』O网页链接 ​​​​</t>
  </si>
  <si>
    <t>11223143</t>
  </si>
  <si>
    <t>10年曾親眼目睹過災後滿是傷疤的阿壩州，那麼美麗的九寨，努力了兩年還未重建完家園的純樸人們。此番磨難，又會摧毀多少生靈與美景。祈福四川，上蒼少些殘酷。#九寨沟县7.0级地震# ​​​​</t>
  </si>
  <si>
    <t>10749652</t>
  </si>
  <si>
    <t>//@铅笔盒幻想曲://@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t>
  </si>
  <si>
    <t>10750324</t>
  </si>
  <si>
    <t>#九寨沟地震# 两年前一个人去的九寨沟…印象中一个美的无法言表的地方，还有那些朴实可爱热情的藏家人️愿安好 ​​​​</t>
  </si>
  <si>
    <t>11120789</t>
  </si>
  <si>
    <t>10749255</t>
  </si>
  <si>
    <t>10928852</t>
  </si>
  <si>
    <t>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2阿坝藏族羌族自治州·九寨沟上寺寨藏居屋(上寺... ​​​​</t>
  </si>
  <si>
    <t>11157307</t>
  </si>
  <si>
    <t>#四川九寨沟7.0级地震#真的应验了那句话，永远不知道明天和意外哪个先来。好好珍惜当下的生活。 ​​​​</t>
  </si>
  <si>
    <t>11225404</t>
  </si>
  <si>
    <t>九寨沟地震灾区今明天多云 明日夜间起降雨增多_央广网O九寨沟地震灾区今明天多云 明日夜间起降雨增多 ​​​​</t>
  </si>
  <si>
    <t>11121398</t>
  </si>
  <si>
    <t>向九寨沟地震遇难者致哀！逝者一路走好，伤者早日康复！O网页链接 ​​​​</t>
  </si>
  <si>
    <t>11226641</t>
  </si>
  <si>
    <t>#九寨沟地震#愿大伙都好好的如需要帮助，请及时告知我们</t>
  </si>
  <si>
    <t>10727737</t>
  </si>
  <si>
    <t>愿平安//@人民网:注意安全，谢谢你们！祈祷平安！#关注九寨沟地震#</t>
  </si>
  <si>
    <t>11157239</t>
  </si>
  <si>
    <t>//@汶金让: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</si>
  <si>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10928070</t>
  </si>
  <si>
    <t>#九寨沟地震#3点地震的谣言害得我现在还没睡着PS:表示我是2.30左右被莫名东西戳醒，喊我起床才醒来的。随后在朋友圈知道3点余震！ ​​​ ​​​​</t>
  </si>
  <si>
    <t>10726220</t>
  </si>
  <si>
    <t>//@央视财经:#四川九寨沟7.0级地震#【九寨沟县县城目前平稳】21时45分，@四川日报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</si>
  <si>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10750301</t>
  </si>
  <si>
    <t>希望四川能好好的#四川九寨沟7.0级地震# 2连云港·赣榆县 ​​​​</t>
  </si>
  <si>
    <t>11121177</t>
  </si>
  <si>
    <t>#九寨沟7.0地震# ​​​​</t>
  </si>
  <si>
    <t>10928226</t>
  </si>
  <si>
    <t>D2，三点多在格尔木醒来，火车停了。开手机看到弟妹发来九寨沟地震消息，昨晚十点息灯就呼呼了也没看到～～却心情有点紧张，突然想为什么车停了，空调也停了！供氧也停了！感觉耳朵开始背气了，我马上就想要翻身下床去看那老小定个位一看～尼马格尔木～～2800米……继续睡觉 2格尔木市</t>
  </si>
  <si>
    <t>10649920</t>
  </si>
  <si>
    <t>四川九寨沟附近发生6.5级强震08-08 21:26快讯#地震快讯#中国地震台网自动测定：08月08日21时19分在四川阿坝州九寨沟县附近（北纬33.20度，东经103.88度）发生6.5级左右地震，最终结果以正式速报为准。 ​​​​</t>
  </si>
  <si>
    <t>10749614</t>
  </si>
  <si>
    <t>发布了头条文章：《中国地震局：九寨沟震区近几日仍有6级左右余震可能》 °中国地震局：九寨沟震区近几日仍有6级左右余... ​​​​</t>
  </si>
  <si>
    <t>10749491</t>
  </si>
  <si>
    <t>#四川九寨沟7.0级地震#08年的地震还历历在目。希望2017年对我们四川好一点。希望阿坝州的你们能平安。我们一起加油！！！ 2内江·古湖街区 ​​​​</t>
  </si>
  <si>
    <t>11157335</t>
  </si>
  <si>
    <t>10725242</t>
  </si>
  <si>
    <t>#四川九寨沟7.0级地震#愿四川平安，愿九寨沟一切安好！ ​​​​</t>
  </si>
  <si>
    <t>11223737</t>
  </si>
  <si>
    <t>10750857</t>
  </si>
  <si>
    <t>打算好再假期时四川的旅游，几小时前被爸妈的消息给pass掉了#九寨沟地震# 愿四川人民平安～祈福 ​​​​</t>
  </si>
  <si>
    <t>11227817</t>
  </si>
  <si>
    <t>#四川九寨沟7.0级地震# 天佑中华</t>
  </si>
  <si>
    <t>11225034</t>
  </si>
  <si>
    <t>11121474</t>
  </si>
  <si>
    <t>感谢你们的付出，辛苦了。经协调，现在我们已经被放行，目前正往九寨沟开进。//@四川公安:战友们辛苦了！#四川九寨沟7.0地震#</t>
  </si>
  <si>
    <t>10725149</t>
  </si>
  <si>
    <t>#南充新闻##地震快讯# 【川主寺震感强烈 交警排查213国道隐患保障救援通道】封面新闻-华西都市报讯（记者 吴柳锋）8日21时19分，四川阿坝州九寨沟县(北纬33.20度,东经103.82度)发生7.0级地震,震源深度20千米。晚上10时许，距九寨沟县约90公里的川主寺镇多位居民告诉记者，川主寺震感强烈，已有人在撤离时摔伤。8日晚上10点过，在九寨、黄龙一线跑运输的扎西告诉记者，地震发生时，他正在川主寺的家中，“刚收拾完，准备上楼休息。”就在这时，地震发生了，震感很强烈，家中很多东西摔落在地，一家人拼命往外跑。“真的很吓人，我们准备在外面过夜，不敢回家。”扎西说，逃离的时候，小女儿摔断了手臂，“现在停电了，黑灯瞎火的，只有等到明天天亮再送到镇上就医。”另据松潘交警南宇称，地震发生后，川主寺部分地方停电，手机信号时有时无。目前，他们已接到指令，排查213国道沿线道路隐患，全力保障救援通道畅通。</t>
  </si>
  <si>
    <t>10750053</t>
  </si>
  <si>
    <t>四川省九寨沟漳扎镇上四寨有很多伤员，已经有人死亡还有众多伤员等待救援 请大家帮忙转发  谢谢地震以过去快四小时之久  没有任何救援人员到场不想看着亲人离开  请求大家帮帮忙！谢谢消息一定属实！ ​​​​</t>
  </si>
  <si>
    <t>11228324</t>
  </si>
  <si>
    <t>10927667</t>
  </si>
  <si>
    <t>11227814</t>
  </si>
  <si>
    <t>#四川九寨沟7.0级地震#愿逝者安息，存着平安 ​​​​</t>
  </si>
  <si>
    <t>10727890</t>
  </si>
  <si>
    <t>确实，谁也不知道明天和意外哪一个先来，着眼当吧。愿阵区平安。#九寨沟地震# 2包头·科学路街区 ​​​​</t>
  </si>
  <si>
    <t>10649812</t>
  </si>
  <si>
    <t>身在九寨沟的你，一定要平安。#九寨沟地震# ​​​​</t>
  </si>
  <si>
    <t>11121786</t>
  </si>
  <si>
    <t>10929187</t>
  </si>
  <si>
    <t>【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2阿坝藏族羌族自治州·阿坝</t>
  </si>
  <si>
    <t>10748721</t>
  </si>
  <si>
    <t>多灾多难的四川，希望所有人能平平安安【#四川九寨沟7#.0级地震#】@中国地震台网速报 正式测定：8月8日21时19分在四川阿坝州九寨沟县 ​​​​</t>
  </si>
  <si>
    <t>10929627</t>
  </si>
  <si>
    <t>10749162</t>
  </si>
  <si>
    <t>保佑一切安好！【#四川九寨沟地震#7.0级地震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2台州·路北街区</t>
  </si>
  <si>
    <t>10750830</t>
  </si>
  <si>
    <t>【四川省委、省政府就九寨沟县地震启动一级应急响应预案】O四川省委、省政府就九寨沟县地震启动一级应急... ​​​​</t>
  </si>
  <si>
    <t>10649818</t>
  </si>
  <si>
    <t>【四川九寨沟7.0级地震】@中国地震台网速报 正式测定：8月8日21时19分在四川阿坝州九寨沟县（北纬33.20度，东经103.82度）发生7.0级地震，震源深度20千米。另据央视记者消息，甘肃陇南、兰州、天水、平凉多地有震感。By央视 ​​​​</t>
  </si>
  <si>
    <t>11225036</t>
  </si>
  <si>
    <t>【九寨沟地震辟谣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 ​​​​</t>
  </si>
  <si>
    <t>11224072</t>
  </si>
  <si>
    <t>多灾多难的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</si>
  <si>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10726126</t>
  </si>
  <si>
    <t>【余震还不够】08月08日21时41分在四川省阿坝州九寨沟县（纬度33.18度，经度103.85度）发生3.3级地震，震源深度9千米。O网页链接 ​​​​</t>
  </si>
  <si>
    <t>10750136</t>
  </si>
  <si>
    <t>2017年8月8日21时19分四川省阿坝州#九寨沟县7.0级地震#，我省普遍有感。专家会商认为我省近期不会发生破坏性地震，请大家不要恐慌，不信谣不传谣，共同维护和保持好正常的工作和生活秩序。（省地震局、省应急办）祈愿所有人都平平安安，四方安泰。 ​​​​</t>
  </si>
  <si>
    <t>10725858</t>
  </si>
  <si>
    <t>我发表了头条文章:《四川九寨沟地震》 °四川九寨沟地震 ​​​​</t>
  </si>
  <si>
    <t>10727498</t>
  </si>
  <si>
    <t>无论各平台多大动静， 但是我们该为身在灾区的人民祈福一切平安#四川九寨沟7级地震#</t>
  </si>
  <si>
    <t>11121161</t>
  </si>
  <si>
    <t>#天天快报# 《四川阿坝州九寨沟县发生7级地震 5人遇难均为游客》九寨沟地震已造成5人遇难 ​​​​</t>
  </si>
  <si>
    <t>11222980</t>
  </si>
  <si>
    <t>做了该做的，不要不该做的也做。口碑差劲的红会。//【中国红十字会针对九寨沟7.0级地震启动应急响应】  O中国红十字会启动应急响应 ​​​​</t>
  </si>
  <si>
    <t>11157808</t>
  </si>
  <si>
    <t>突发·揪心|关于四川九寨沟7.0级地震新华社9日最新报道！ O网页链接 ​​​​</t>
  </si>
  <si>
    <t>11225775</t>
  </si>
  <si>
    <t>#为九寨沟地震祈福# 四川九寨沟加油，为九寨沟祈福 ​​​​</t>
  </si>
  <si>
    <t>10725480</t>
  </si>
  <si>
    <t>#九寨沟地震#好吓人啊 ​​​​</t>
  </si>
  <si>
    <t>10725230</t>
  </si>
  <si>
    <t>//@我亲爱的拥有和虚无://@巴啦啦小魔仙还变身://@易烊千玺V公益: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t>
  </si>
  <si>
    <t>11157600</t>
  </si>
  <si>
    <t>11223910</t>
  </si>
  <si>
    <t>10748885</t>
  </si>
  <si>
    <t>10725822</t>
  </si>
  <si>
    <t>#四川九寨沟7.0级地震#望一切安好 ​​​​</t>
  </si>
  <si>
    <t>10928502</t>
  </si>
  <si>
    <t>多灾多难的四川，汶川之后的又一次大地震，为九寨沟的人民祈福。</t>
  </si>
  <si>
    <t>11157489</t>
  </si>
  <si>
    <t>各官媒纷纷出博：阿坝州九寨沟7·0级地震跟余震！心里揪了一下：别往坏处影响 ​​​​</t>
  </si>
  <si>
    <t>11224107</t>
  </si>
  <si>
    <t>中国地震台网正式测定：2017年08月09日06时49分在四川阿坝州九寨沟县（北纬33.31度，东经103.77度）发生3.3级地震，震源深度13千米。O陕西省地震局 ​​​​</t>
  </si>
  <si>
    <t>11121291</t>
  </si>
  <si>
    <t>#四川九寨沟7.0级地震#DFU168#每日一善#一段关系里 如果不快乐总是多于快乐 那就没有继续的必要了 不管[呵呵]爱情还是友情 ​​​​</t>
  </si>
  <si>
    <t>10748166</t>
  </si>
  <si>
    <t>又想起了9年前的汶川大地震，一件件一桩桩关于地震的事又浮现在我眼前，让我又一次心惊胆战这回又有多少人流离失所又有多少人失去至亲，虽然我很庆幸体会不到地震，但却能感同身受那种痛苦那种恐惧，祈祷不要像上次那么悲惨 祈祷这次四川九寨沟同胞们平安无事顺顺利利，我在黑龙江省佳木斯市为你们祈福? ? ?</t>
  </si>
  <si>
    <t>11157665</t>
  </si>
  <si>
    <t>今天的早安帖，我啥也不想多说，只向九寨沟的人民问好，一切安好！2017年08月08日21时19分46秒在四川阿坝州九寨沟县发生7.0级地震，震中距九寨沟县39公里、距松潘县66公里、距舟曲县83公里、距文县85公里、距若尔盖县90公里，距陇南市105公里，距成都市285公里。地震造成63人受伤、5人死亡（死者均为游客）！#八月你好##摄影人新鲜事# @中国图库冯飞燕  @中国图库tukuchina  @微相册</t>
  </si>
  <si>
    <t>10725476</t>
  </si>
  <si>
    <t>九寨沟发生7.0级地震 西安等地有震感@手机QQ浏览器 O网页链接 ​​​​</t>
  </si>
  <si>
    <t>11225250</t>
  </si>
  <si>
    <t>#四川九寨沟7.0级地震# 四川平安#艾佤哈尔滨# ​​​​</t>
  </si>
  <si>
    <t>10748789</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</si>
  <si>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朱虹）#四川九寨沟地震##陕广快讯#9665326</t>
  </si>
  <si>
    <t>11158160</t>
  </si>
  <si>
    <t> 【#四川九寨沟地震#最新情况：地震已造成9人死亡】8月8日21时19分在四川阿坝州九寨沟县（北纬33.20度，东经103.82度）发生7.0级地震，震源深度20千米。接九寨沟县应急办电话报告，截至8月9日3：37，九寨沟县漳扎镇M7.0级地震已造成9人死亡（其中6名游客、2名本地人、1人身份不明）、受伤135人（其中重伤32人、轻伤103人）。（人民日报）</t>
  </si>
  <si>
    <t>11224578</t>
  </si>
  <si>
    <t>昨晚四川九寨沟7级地震，今早新疆精河县发生6.1级地震。天佑中华，祈求平安！ 2杭州 ​​​​</t>
  </si>
  <si>
    <t>11157535</t>
  </si>
  <si>
    <t>#腾讯新闻# 九寨沟7.0级地震已致9人遇难135人伤O九寨沟7.0级地震已致9人遇难135人伤 来自@腾讯新闻客户端 天佑四川 愿灾难不再重演 ​​​​</t>
  </si>
  <si>
    <t>10750460</t>
  </si>
  <si>
    <t>请原谅我的束手无策请原谅我还一直未曾见如诗如画的你九寨沟突发7.0级地震！对于灾区人民来说是个不眠之夜，希望不下雨刮风，无人员伤亡，生命可贵，祈祷平安  ​ 2泉州·石狮五洲大酒店 ​​​​</t>
  </si>
  <si>
    <t>11224363</t>
  </si>
  <si>
    <t>中印之战一触即发，在这紧急关头，四川九寨沟发生七级地震，伤亡不明，势必影响中央对印之战决策，其实印度不敢打，早已骑虎难下，打又不敢打不想打，撤又没有面子，中国此处地震其实各了他们一个完美的理由，莫迪可以宣告基于中国此处地震，我们暂时出于人道主义暂时撤军，可是如果印度还一意孤行，那就是向中国伤口撒盐，血站到底，中国任何困难影响不了保卫祖国的决心</t>
  </si>
  <si>
    <t>10928234</t>
  </si>
  <si>
    <t>#九寨沟7.0级地震#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好游客疏散工作。 相关情况续报。（阿坝州人民政府应急管理办公室）</t>
  </si>
  <si>
    <t>10747492</t>
  </si>
  <si>
    <t>希望一切平安#九寨沟7.0级地震# ​​​​</t>
  </si>
  <si>
    <t>11227108</t>
  </si>
  <si>
    <t>你和谁在一起很重要， 能改变你的成长轨迹， 决定你的人生成败‼️和什么样的人在一起， 就会有什么样的人生‼️选择和什么样的公司合作，决定你未来的发展和格局‼️#四川九寨沟地震##美仙传媒是真的吗##微商如何把引流做好# ​​​​</t>
  </si>
  <si>
    <t>10727741</t>
  </si>
  <si>
    <t>#九寨沟地震#前几日才从九寨回来，传说看到双彩虹的人是有好运气的，希望把运气给那里的人，愿一切安好那是一个特别特别美丽的地方，游客们也一定都要好好的 2阿坝藏族羌族自治州·四川•阿坝藏族羌族自治区... ​​​​</t>
  </si>
  <si>
    <t>10653615</t>
  </si>
  <si>
    <t>11225805</t>
  </si>
  <si>
    <t>愿一切安好 #四川九寨沟7.0级地震# ​​​​</t>
  </si>
  <si>
    <t>11121545</t>
  </si>
  <si>
    <t>#四川九寨沟地震# 扩散周知</t>
  </si>
  <si>
    <t>10653603</t>
  </si>
  <si>
    <t>愿平安！//@人民日报:#四川九寨沟地震#震中距九寨沟县39公里、距松潘县66公里、距舟曲县83公里、距文县85公里、距若尔盖县90公里，距陇南市105公里，距成都市285公里。 愿平安！</t>
  </si>
  <si>
    <t>10650092</t>
  </si>
  <si>
    <t>11225659</t>
  </si>
  <si>
    <t>10653508</t>
  </si>
  <si>
    <t>望安好//@人民日报:#四川九寨沟地震#【连续两次余震，转发提醒注意安全】中国地震台网正式测定：08月08日21时41分在四川阿坝州九寨沟县（北纬33.18度，东经103.85度）发生3.3级地震，震源深度9千米。</t>
  </si>
  <si>
    <t>11225571</t>
  </si>
  <si>
    <t>#四川九寨沟7.0级地震##聚焦新疆精河地震# 愿安好 ​​​​</t>
  </si>
  <si>
    <t>10725983</t>
  </si>
  <si>
    <t>平安呐//@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</si>
  <si>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11121692</t>
  </si>
  <si>
    <t>【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</si>
  <si>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11225321</t>
  </si>
  <si>
    <t>8月8日21:19分，四川省九寨沟县发生7.0级地震。各位有前往九寨沟旅行计划的朋友请及时更改行程。眷成民宿给各位旅客准备有急救包，请旅客朋友配合工作人员了解急救包使用方法。最近几天都会有较低烈度的余震发生，请您与您的亲朋在旅行时注意安全，如有突发情况请及时与眷成民宿工作人员取得联系，我们将24小时为您保驾护航。眷成民宿，旅途探索生活。</t>
  </si>
  <si>
    <t>10725831</t>
  </si>
  <si>
    <t>//@青春-眉山://@四川共青团:#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t>
  </si>
  <si>
    <t>11121761</t>
  </si>
  <si>
    <t>#四川九寨沟7.0级地震# 由于当地通信和交通不畅，加之九寨沟正值暑期旅游旺季，团队游客和自驾游客均较平日大幅增长，目前四川旅发委正在收集汇总游客信息。旅发委副主任、抗震救灾工作组副组长杨健将于今日清晨随“8·8”九寨沟地震抗震救灾应急指挥部前往九寨沟县，现场了解灾情。（白骅） ​​​​</t>
  </si>
  <si>
    <t>11121172</t>
  </si>
  <si>
    <t>11224951</t>
  </si>
  <si>
    <t>九寨平安，愿伤亡可以少一点#九寨沟县7.0级地震# ​​​​</t>
  </si>
  <si>
    <t>10750169</t>
  </si>
  <si>
    <t>10749470</t>
  </si>
  <si>
    <t>11225811</t>
  </si>
  <si>
    <t>//@崔崔的黑色帽子://@人民日报:#四川九寨沟地震#【最新情况：地震已造成9人死亡】接九寨沟县应急办电话报告，截至8月9日3：37，九寨沟县漳扎镇M7.0级地震已造成9人死亡（其中6名游客、2名本地人、1人身份不明）、受伤135人（其中重伤32人、轻伤103人）。</t>
  </si>
  <si>
    <t>10927733</t>
  </si>
  <si>
    <t>祝福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</si>
  <si>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11227731</t>
  </si>
  <si>
    <t>#九寨沟县7.0级地震# 愿平安 ​​​​</t>
  </si>
  <si>
    <t>10749813</t>
  </si>
  <si>
    <t>#四川九寨沟7.0地震#一切都会好起来的。 ​​​​</t>
  </si>
  <si>
    <t>10751008</t>
  </si>
  <si>
    <t>#四川九寨沟地震# #九寨沟出行提示#  祈福所有人平安</t>
  </si>
  <si>
    <t>10750989</t>
  </si>
  <si>
    <t>#九寨沟地震##九寨沟县7.0级地震# 想起零八年5.12那次地震的时候我还在读小学，那会儿地震的时候还在家里准备去学校，结果发现房子似乎在摇晃，反应过来是地震了然后和妈妈一起躲在了桌子底下，那次地震想起来真的是很后怕，雅安芦山地震的时候已经是个住校生了，那次地震的时候寝室里的同学都比较淡定，有的同学比较害怕，我们都在互相安慰，睡觉的时候我原本住的上铺，下铺的同学说你下来我们一起睡嘛，知道她其实并不喜欢和别人挤着睡，现在毕业了想起来也很感谢她，这次是人间童话世界九寨沟发生地震，正值暑假，很多人都去游玩，希望去当地居民和去旅游的人还有去帮助大家的人儿大家都能平平安安的！一定要平平安安的啊！ 希望不要下雨，不要下雨，不要下雨</t>
  </si>
  <si>
    <t>10749967</t>
  </si>
  <si>
    <t>#四川九寨沟7.0级地震# 愿平安愿平安愿平安啊！！！ ​​​​</t>
  </si>
  <si>
    <t>11227848</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</si>
  <si>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</si>
  <si>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11225594</t>
  </si>
  <si>
    <t>昨晚九寨沟地震了 ，又是一个不夜眠。人在天灾面前真的很脆弱  ，明天和灾祸不知哪个先到 。珍爱生命，珍惜当下 ，珍惜身边的人，期盼大家都平安 ！天佑四川，灾区平安，我们都在祈福！ 2海口 ​​​​</t>
  </si>
  <si>
    <t>11121412</t>
  </si>
  <si>
    <t>#九寨沟地震#愿你们一切安好，天佑四川，祈求平安。  ​ 2厦门 ​​​​</t>
  </si>
  <si>
    <t>11223437</t>
  </si>
  <si>
    <t>#//分享东方头条新闻:【九寨沟地震 成都铁路局管段多次列车被扣停】#O九寨沟地震 成都铁路局管段多次列车被扣停 ​​​​</t>
  </si>
  <si>
    <t>10725864</t>
  </si>
  <si>
    <t>【四川九寨沟发生7.0级地震 四川电力救援人员集结】据中国地震台网正式测定，8月8日21时19分在四川阿坝州九寨沟县(北纬33.20度，东经103.82度)发生7.0级地震，震源深度20千米。°四川九寨沟发生7.0级地震 四川电力救援人员集结 ​​​​</t>
  </si>
  <si>
    <t>11121520</t>
  </si>
  <si>
    <t>11228168</t>
  </si>
  <si>
    <t>天佑九寨//@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</si>
  <si>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11225097</t>
  </si>
  <si>
    <t>就停在这几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</si>
  <si>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11223544</t>
  </si>
  <si>
    <t>昨晚九寨沟7.0级地震，计划泡汤，改变行程… 2哈尔滨·宾县 ​​​​</t>
  </si>
  <si>
    <t>11222971</t>
  </si>
  <si>
    <t>@何云飞- //@人民日报:#四川九寨沟地震#【最新情况：地震已造成9人死亡】接九寨沟县应急办电话报告，截至8月9日3：37，九寨沟县漳扎镇M7.0级地震已造成9人死亡（其中6名游客、2名本地人、1人身份不明）、受伤135人（其中重伤32人、轻伤103人）。</t>
  </si>
  <si>
    <t>10649938</t>
  </si>
  <si>
    <t>妈呀买完了机票，九寨沟地震了 ​​​​</t>
  </si>
  <si>
    <t>10927909</t>
  </si>
  <si>
    <t>为九寨沟祈福//@人民日报:#四川九寨沟地震#【请为生命让道！】据@四川交警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</si>
  <si>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10927336</t>
  </si>
  <si>
    <t>11157230</t>
  </si>
  <si>
    <t>10929442</t>
  </si>
  <si>
    <t>11223742</t>
  </si>
  <si>
    <t>11224793</t>
  </si>
  <si>
    <t>#早安#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t>
  </si>
  <si>
    <t>10929009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</si>
  <si>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提醒：不要轻信来源不明的信息，尤其是涉及财物方面的信息，一定要仔细甄别，防止上当受骗。via共青团中央</t>
  </si>
  <si>
    <t>10653605</t>
  </si>
  <si>
    <t>九寨沟地震   公路被山上滚下的石头砸坏九寨沟属于热门旅游景区，游客正是多的时候老天保佑无人员伤亡啊 视频来源：网友 L成都网友小张的秒拍视频 ​​​​</t>
  </si>
  <si>
    <t>10747682</t>
  </si>
  <si>
    <t>//@健康超级话题:#四川九寨沟地震# 防灾现场急救知识，极速扩散！！！祈福</t>
  </si>
  <si>
    <t>10927827</t>
  </si>
  <si>
    <t>10748719</t>
  </si>
  <si>
    <t>#九寨沟地震#你永远不知道明天和意外那个先来 要把每一天当最后一天来活祝平安 ​​​​</t>
  </si>
  <si>
    <t>10653487</t>
  </si>
  <si>
    <t>祈福//@人民日报:#四川九寨沟地震#【连续两次余震，转发提醒注意安全】中国地震台网正式测定：08月08日21时41分在四川阿坝州九寨沟县（北纬33.18度，东经103.85度）发生3.3级地震，震源深度9千米。</t>
  </si>
  <si>
    <t>10725549</t>
  </si>
  <si>
    <t>我和孩子回老家了，刚才老公打电话说九寨沟地震了，西安有震感，家里吊灯都晃动了</t>
  </si>
  <si>
    <t>11227776</t>
  </si>
  <si>
    <t>11121632</t>
  </si>
  <si>
    <t>祈福九寨，家是四川的小伙伴们赶紧看看。//@央视新闻:【9日起，九寨沟景区停止接待游客】据@九寨沟管理局 ：#四川九寨沟7.0级地震#发生后，九寨沟景区接待条件受到严重影响。为保证游客游览安全，九寨沟景区从8月9日起停止接待游客。</t>
  </si>
  <si>
    <t>11120771</t>
  </si>
  <si>
    <t>#四川九寨沟7.0级地震#我感觉射洪这边也有震感。昨晚大概21点的样子，我当时坐着感觉凳子在抖，一看风扇也是晃的厉害，还以为是风大的原因。可平静下来凳子还是抖动的。我当时以为地震了。觉得只是震感不强烈，说不定过一会地震真来了。于是急忙坐电梯下楼（虽然不是第一次经历，心里却是真怕，不敢上楼。当时也没看到地震消息）无论如何，只希望九寨沟里每个人都平平安安的愿上天保佑！                                    4:57 于四川</t>
  </si>
  <si>
    <t>11225228</t>
  </si>
  <si>
    <t>10750976</t>
  </si>
  <si>
    <t>K在人间 有谁活得不像一场炼狱#四川九寨沟地震# 愿天堂没有地震！！死者安息，活者珍惜！！祈福四川....... 2泰州·城东街区 ​​​​</t>
  </si>
  <si>
    <t>11224483</t>
  </si>
  <si>
    <t>@tutu_tu2  看了九寨沟地震，因为不知道明天和意外哪个先来！所以我决定这个星期来成都买买买！准备好迎接我吧！ ​​​​</t>
  </si>
  <si>
    <t>10750321</t>
  </si>
  <si>
    <t>#九寨沟地震##为九寨沟地震祈福# 几年前的汶川我们中国损失惨重，这次九寨沟又发生地震，我能量虽小，但是真心祈福人人平安。#我爱你中国#  ​​​​</t>
  </si>
  <si>
    <t>11223820</t>
  </si>
  <si>
    <t>11121290</t>
  </si>
  <si>
    <t>一方有难八方支援，中国地震台网正式测定：08月08日21时19分在四川阿坝州九寨沟县发生7.0级地震，震源深度20千米。多灾多难的四川，愿一切安好 2阿坝藏族羌族自治州·九寨沟 ​​​​</t>
  </si>
  <si>
    <t>10649769</t>
  </si>
  <si>
    <t>【#四川九寨沟地震#7.0级地震】中国地震台网正式测定：08月08日21时19分在四川阿坝州九寨沟县（北纬33.20度，东经103.82度）发生7.0级地震，震源深度20千米。 ​​​​</t>
  </si>
  <si>
    <t>11224053</t>
  </si>
  <si>
    <t>四川阿坝地震  cici旅行时间  【蚂蜂窝旅行网】地震发生后，中国领先的自由行服务平台蚂蜂窝高度关注实时地震情况，于第一时间启动了突发应急机制。根据蚂蜂窝实时大数据显示，过去24小时内共有15435名蚂蜂窝自由行APP用户在九寨沟旅行。  蚂蜂窝已同时在网页、APP、新媒体等多平台，向正在或即将前往 ?</t>
  </si>
  <si>
    <t>10749853</t>
  </si>
  <si>
    <t>#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</si>
  <si>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11157638</t>
  </si>
  <si>
    <t>11121579</t>
  </si>
  <si>
    <t>#四川九寨沟地震# 《一个吃瓜群众的胡言乱语》昨晚，四川九寨沟地震，震出了一大批吃瓜明星，A祈求了，B保佑了，C说加油了……不知道什么时候起，都学会了一样的套路。不觉得太假了吗？发给谁看呢？明星们粉丝多，关注度大，传播地震资讯、科普地震自救知识、呼吁大家理性参与救援，或者直接捐款，不是更好吗？</t>
  </si>
  <si>
    <t>11226545</t>
  </si>
  <si>
    <t>#九寨沟发生7级地震#【请驾驶员让出生命通道】</t>
  </si>
  <si>
    <t>11157701</t>
  </si>
  <si>
    <t>10725477</t>
  </si>
  <si>
    <t>#九寨沟地震#求问有什么志愿者组织吗亲历过雅安汶川地震那时候还是小学生中学生，现在成年了很想出一份力，不能搬东西给外地的游客们做做心理疏导也是好的，毕竟作为四川人还是很有经验了 ​​​​</t>
  </si>
  <si>
    <t>10727643</t>
  </si>
  <si>
    <t>知道九寨沟地震后就睡不着，帮上什么忙只能为你们祈福，愿你们安好，愿士兵、医生、护士、志愿者平安回来，愿余震停止。 ​​​​</t>
  </si>
  <si>
    <t>11223573</t>
  </si>
  <si>
    <t>//@G-LCY:#四川九寨沟7.0级地震# 愿平安//@ILOVEUGD的龙窝:平安? ? ?</t>
  </si>
  <si>
    <t>11224066</t>
  </si>
  <si>
    <t>10748879</t>
  </si>
  <si>
    <t>#四川九寨沟7.0级地震#愿每个人平安，天佑四川 ​​​​</t>
  </si>
  <si>
    <t>10748239</t>
  </si>
  <si>
    <t>10929343</t>
  </si>
  <si>
    <t>九寨沟发生7级地震 已造成63人受伤5人死亡-社会频道-手机搜狐O九寨沟发生7级地震 已造成63人受伤5人死亡 ​​​​</t>
  </si>
  <si>
    <t>10725397</t>
  </si>
  <si>
    <t>【唐东嘉波抗地震咒，为四川阿坝州九寨沟县众生祈福】地水火风空障纷起时虚假幻身危亡极怖畏恭敬祈请心中勿疑惧邬金四大空行天女众四大自然调顺无疑惧祈请邬金莲花生大士如意加持意乐乃成就 O唐东嘉波抗地震咒，为四川阿坝州九寨沟县众生... ​​​​</t>
  </si>
  <si>
    <t>11225899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</si>
  <si>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​​​​K说-張信哲JeffChang ​​​​</t>
  </si>
  <si>
    <t>11158096</t>
  </si>
  <si>
    <t>希望以后听到的  看到的 都是平安#四川九寨沟7.0级地震# ​ 2日本·筑波大学 ​​​​</t>
  </si>
  <si>
    <t>10725633</t>
  </si>
  <si>
    <t>天佑中华，愿一切安好！//@人民日报:#四川九寨沟地震#【九寨沟景区有数名游客受伤 目击者：一名厨师被抬出来】封面记者联系上了正在九寨沟旅游成都游客吴先生。他目击称，现场有千人聚合在一起，有十余人受伤，现场一片混乱。</t>
  </si>
  <si>
    <t>10727719</t>
  </si>
  <si>
    <t>#九寨沟地震#    希望少一点人受伤，生命太脆弱了 ​​​​</t>
  </si>
  <si>
    <t>11223801</t>
  </si>
  <si>
    <t>愿一切平安度过这一关//@人民日报:#四川九寨沟地震#【最新情况：地震已造成9人死亡】接九寨沟县应急办电话报告，截至8月9日3：37，九寨沟县漳扎镇M7.0级地震已造成9人死亡（其中6名游客、2名本地人、1人身份不明）、受伤135人（其中重伤32人、轻伤103人）。</t>
  </si>
  <si>
    <t>11224391</t>
  </si>
  <si>
    <t>#四川九寨沟7.0级地震# 愿平安 2长治·英雄中路 ​​​​</t>
  </si>
  <si>
    <t>11224005</t>
  </si>
  <si>
    <t>#九寨沟七级地震# 【“国宝”安好】据中国大熊猫保护研究中心消息，目前该中心所属基地人员和大熊猫均安好，未受地震影响。 （↓资料图片） ​​​新华视点 ​​​​</t>
  </si>
  <si>
    <t>11121265</t>
  </si>
  <si>
    <t>#四川九寨沟7.0级地震# 四川挺住，为四川祈福 ​​​​</t>
  </si>
  <si>
    <t>10928662</t>
  </si>
  <si>
    <t>10727465</t>
  </si>
  <si>
    <t>10725145</t>
  </si>
  <si>
    <t>希望家乡能挺过难关我为你加油！！！//@人民日报:#四川九寨沟地震#【救援！增援！】地震发生后，四川省公安消防总队立即启动地震救援应急响应机制，目前已调派6个支队的610余名官兵、8只搜救犬向震中地区开进增援。</t>
  </si>
  <si>
    <t>11227568</t>
  </si>
  <si>
    <t>平安//@人民日报: #四川九寨沟地震#震中距九寨沟县39公里、距松潘县66公里、距舟曲县83公里、距文县85公里、距若尔盖县90公里，距陇南市105公里，距成都市285公里。 愿平安！</t>
  </si>
  <si>
    <t>11223917</t>
  </si>
  <si>
    <t>10726229</t>
  </si>
  <si>
    <t>bless//@央视新闻: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</si>
  <si>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11228135</t>
  </si>
  <si>
    <t>#四川九寨沟7.0级地震# 为九寨沟祈福，希望一切安好 ​年8月8日21点19分，四川省阿坝藏族羌族自治州九寨沟县，发生7.0级地震，震源深度20公里。截止目前，已经有5人落难，60余人受伤！为灾区祈福！ ​​​​</t>
  </si>
  <si>
    <t>10726040</t>
  </si>
  <si>
    <t>10727502</t>
  </si>
  <si>
    <t>11225446</t>
  </si>
  <si>
    <t>#吴承轩##一生挚爱吴承轩# 经历了汶川大地震，雅安地震，昨天九寨沟地震！当时第一反映就是打电话给家人，朋友！得到平安消息才放心！这个时候才明白什么都没有平安珍贵！@吴承轩轩  @吴承轩后援会  愿所有爱我的我爱的人平安！赢得什么都没有赢得生命重要！为同胞祈祷！同在！ ​​​​</t>
  </si>
  <si>
    <t>10727128</t>
  </si>
  <si>
    <t>你们知道吗？//@成都这点事:中国地震台网自动测定：08月08日21时19分在四川阿坝州九寨沟县附近（北纬33.20度，东经103.88度）发生6.5级左右地震，最终结果以正式速报为准。 ¡查看图片</t>
  </si>
  <si>
    <t>10747587</t>
  </si>
  <si>
    <t>11227697</t>
  </si>
  <si>
    <t>10750802</t>
  </si>
  <si>
    <t>10748729</t>
  </si>
  <si>
    <t>//@光明网:#四川九寨沟地震#【地震已造成5人死亡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</si>
  <si>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11121038</t>
  </si>
  <si>
    <t>#四川阿坝州九寨沟县7.0级地震#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</si>
  <si>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10726035</t>
  </si>
  <si>
    <t>#四川省九寨沟县地震#愿平安 ​​​​</t>
  </si>
  <si>
    <t>11226264</t>
  </si>
  <si>
    <t>【九寨沟发生7.0级地震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</si>
  <si>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10653645</t>
  </si>
  <si>
    <t>【快讯：四川九寨沟县附近发生6.5级左右地震】</t>
  </si>
  <si>
    <t>10747804</t>
  </si>
  <si>
    <t>11223095</t>
  </si>
  <si>
    <t>10728145</t>
  </si>
  <si>
    <t>死亡的数字好冰冷，他们也想活。珍惜生命//@来去之间://@李很有一放心://@杜长军://@小浪:官宣“63人受伤 5人死亡”#九寨沟地震#</t>
  </si>
  <si>
    <t>10929434</t>
  </si>
  <si>
    <t>我爸妈上个月才去过。。//@BEC商务英语://@央视新闻:#四川九寨沟7.0级地震#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t>
  </si>
  <si>
    <t>11158091</t>
  </si>
  <si>
    <t>#四川九寨沟地震#  早安，生命在自然灾害面前是多么微弱，请大家都珍惜生命，共同祈福四川九寨沟 ​​​​</t>
  </si>
  <si>
    <t>11120711</t>
  </si>
  <si>
    <t>11223349</t>
  </si>
  <si>
    <t>平安//@新民周刊:/: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</si>
  <si>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10726130</t>
  </si>
  <si>
    <t>这应该是我感受最强的一次地震，希望九寨沟县没事</t>
  </si>
  <si>
    <t>10649848</t>
  </si>
  <si>
    <t>#四川九寨沟7级地震#【正式测定：四川九寨沟县发生7级地震 震源深度20千米】中国地震台网正式测定：今晚21时19分在四川阿坝州九寨沟县（北纬33.20度，东经103.82度）发生7.0级地震，震源深度20千米。#青年之声·名山# 祈福平安！O四川九寨沟县发生7.0级地震 ​ ​​​​</t>
  </si>
  <si>
    <t>10727495</t>
  </si>
  <si>
    <t>#四川九寨沟地震# #四川九寨沟地震 ​​​​</t>
  </si>
  <si>
    <t>10727707</t>
  </si>
  <si>
    <t>#四川九寨沟7级地震# 平安 O四川九寨沟7级地震 众星携手为灾区捐款 ​​​​</t>
  </si>
  <si>
    <t>11223709</t>
  </si>
  <si>
    <t>10653628</t>
  </si>
  <si>
    <t>中国地震台网正式测定：08月08日21时19分在四川阿坝州九寨沟县（北纬33.20度，东经103.82度）发生7.0级地震，震源深度20千米。via@中国地震台网速报</t>
  </si>
  <si>
    <t>10725701</t>
  </si>
  <si>
    <t>九寨沟地震：四川人民加油，我们与你们同在 ​​​​</t>
  </si>
  <si>
    <t>10750302</t>
  </si>
  <si>
    <t>#四川九寨沟7.0地震# 今夜无眠，愿一切安好@四川共青团  @宜宾团市委 ​​​​</t>
  </si>
  <si>
    <t>10927820</t>
  </si>
  <si>
    <t>四川九寨沟地震-手机腾讯网 O网页链接 ​​​​</t>
  </si>
  <si>
    <t>11120696</t>
  </si>
  <si>
    <t>#四川省九寨沟县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</si>
  <si>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10747525</t>
  </si>
  <si>
    <t>截至目前为止，九寨沟65人受伤，5人死亡。真的，只有这一刻，你才会发现，平安，才是最重要的！#九寨沟县7.0级地震# ​​​​</t>
  </si>
  <si>
    <t>11121889</t>
  </si>
  <si>
    <t>刚刚睡醒起来看见阿坝州地震的消息，九寨沟一个多么美丽的地方老天你怎么忍心摧残它。 2济南·阳光舜城中区十二区 ​​​​</t>
  </si>
  <si>
    <t>11226547</t>
  </si>
  <si>
    <t>#九寨沟地震#天佑四川，为你们祈福 ​​​​</t>
  </si>
  <si>
    <t>11224856</t>
  </si>
  <si>
    <t>11224319</t>
  </si>
  <si>
    <t>四川加油，//@四川公安:战友们辛苦了！#四川九寨沟7.0地震#</t>
  </si>
  <si>
    <t>10653426</t>
  </si>
  <si>
    <t>11223696</t>
  </si>
  <si>
    <t>常州30多人旅行团亲历九寨沟地震，目前人员均平安O网页链接 ​​​​</t>
  </si>
  <si>
    <t>11120728</t>
  </si>
  <si>
    <t>#四川九寨沟地震#对于刚刚进去社会工作的我，大概能做的，也就只能这么多了，愿一切安好 2衡水·开发区 ​​​​</t>
  </si>
  <si>
    <t>10750610</t>
  </si>
  <si>
    <t>#九寨沟地震#今天是我十九岁的生日 祈愿四川九寨沟平安 ​​​​</t>
  </si>
  <si>
    <t>10653679</t>
  </si>
  <si>
    <t>看到首页说很多地方都有震感！大家注意安全嗷！//@半次元cosplay频道:注意安全小心余震啊！刚看新闻说九寨沟县7.0级地震！首页的小伙伴们还好吗？正一个人外出的话赶紧先联系下亲人吧！</t>
  </si>
  <si>
    <t>10750599</t>
  </si>
  <si>
    <t>#九寨沟地震# 愿平安 2长春·西新镇 ​​​​</t>
  </si>
  <si>
    <t>11158190</t>
  </si>
  <si>
    <t>10726111</t>
  </si>
  <si>
    <t>九寨沟地震那么多地方都有震感，祈祷平安啊！ ​​​​</t>
  </si>
  <si>
    <t>11224268</t>
  </si>
  <si>
    <t>11222987</t>
  </si>
  <si>
    <t>发布了头条文章：《九寨沟地震已致5人死亡 四川地震局称仍有较强余震可能》 °九寨沟地震已致5人死亡 四川地震局称仍有较强... ​​​​</t>
  </si>
  <si>
    <t>11158005</t>
  </si>
  <si>
    <t>九寨沟地震，又是没有预警，地震的提前预测什么时候可以有技术突破！着急！宝贝还在睡着，希望震区的孩子们都平安，今天中午湖南卫视午间新闻给大家带来最新的准确信息，记者们赶去的路上 2长沙·马栏山（商圈） ​​​​</t>
  </si>
  <si>
    <t>11225630</t>
  </si>
  <si>
    <t>10749088</t>
  </si>
  <si>
    <t>//@徐州夜新闻微博:#九寨沟地震#</t>
  </si>
  <si>
    <t>10749621</t>
  </si>
  <si>
    <t>#九寨沟地震#愿九寨沟平安！！！！！！ ​​​​</t>
  </si>
  <si>
    <t>10725117</t>
  </si>
  <si>
    <t>愿平安//@INFINITE百度贴吧:周边的朋友注意安全愿平安//@人民日报:#四川九寨沟地震#【余震来了！3.5级】中国地震台网自动测定：08月08日21时41分在四川阿坝州九寨沟县附近（北纬33.14度，东经103.79度）发生3.5级左右地震。</t>
  </si>
  <si>
    <t>11157775</t>
  </si>
  <si>
    <t>11157536</t>
  </si>
  <si>
    <t>#四川九寨沟7.0级地震# 中国大熊猫保护研究中心所属基地人员熊猫均安好，未受地震影响，谢谢大家的关心。祈福九寨，平安～～ ​​​ ​​​​</t>
  </si>
  <si>
    <t>10653657</t>
  </si>
  <si>
    <t>#九寨沟县附近地震#【九寨沟地震周边5公里内有村庄 多地均有震感】今晚九寨沟县地震发生后，西安、陕西渭南、甘肃兰州等地均有网友表示有震感。</t>
  </si>
  <si>
    <t>11225037</t>
  </si>
  <si>
    <t>//@平安辽宁:【九寨沟地震辟谣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</si>
  <si>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10727501</t>
  </si>
  <si>
    <t>四川九寨沟7.0地震愿一切安好保佑吧 ​​​​</t>
  </si>
  <si>
    <t>11120774</t>
  </si>
  <si>
    <t>九寨沟7.0级地震已造成9人死亡135人受伤 @辛辣头条  （分享自 @新浪新闻） O九寨沟地震已造成9人死亡 ​​​​</t>
  </si>
  <si>
    <t>11224161</t>
  </si>
  <si>
    <t>【最新情况】截至8月9日3：37，九寨沟县漳扎镇M7.0级地震已造成9人死亡（其中6名游客、2名本地人、1人身份不明）、受伤135人（其中重伤32人、轻伤103人）。</t>
  </si>
  <si>
    <t>10725724</t>
  </si>
  <si>
    <t>#四川九寨沟7.0级地震#刚得知时，立刻给远在成都实习的弟弟打电话，打了好几个没打通，心一直悬着，一直打，好一会儿后终于通了，得知平安，只是有震感，心里终于松了一口气～愿天佑四川，一切安好～～ ​​​​</t>
  </si>
  <si>
    <t>10748052</t>
  </si>
  <si>
    <t>每当国家出现灾难险情的时候，都是军人医生护士冲在前面，只有这时候才众志成城，知道这些职业的好处，不再说他们的弊端。出现问题解决问题才是正道，一个字，就是干！六个字，脚踏实地的干！@印象烟台  @烟台日报传媒集团  @烟台人烟台事  //@YouTube精彩视频:#九寨沟地震#四川加油，祝愿平安！</t>
  </si>
  <si>
    <t>11224662</t>
  </si>
  <si>
    <t>去他妈的，昨天九寨沟地震，今天新疆地震，是什么鬼天气，让老天保佑 ​​​​</t>
  </si>
  <si>
    <t>10748332</t>
  </si>
  <si>
    <t>10927973</t>
  </si>
  <si>
    <t>麻烦找个读过书的来好吗//@达州交警:九寨沟地震交通管制。请大家一切以救援为主，听从现场交警指挥。</t>
  </si>
  <si>
    <t>10727653</t>
  </si>
  <si>
    <t>发布了头条文章：《九寨沟地震交通管制！只允许政府救援车辆进入灾区》 °九寨沟地震交通管制！只允许政府救援车辆进入... ​​​​</t>
  </si>
  <si>
    <t>10728248</t>
  </si>
  <si>
    <t>愿这个美丽的地方可以度过这次天灾，为四川祈福  希望四川的所以都能平平安安的#四川九寨沟7级地震# ​​​​</t>
  </si>
  <si>
    <t>11226665</t>
  </si>
  <si>
    <t>//@人民日报: #四川九寨沟地震#【九寨沟地区游客如需帮助，可拨打12301】据中新网，12301国家旅游服务热线已启动紧急预案，在九寨沟地区游客如需帮助，可拨打12301，或通过12301微信公众号、12301微博等寻求帮助。转发扩散！</t>
  </si>
  <si>
    <t>11227183</t>
  </si>
  <si>
    <t>我在看【地震专家:九寨沟7.0级地震与汶川地震没有联系】  O九寨沟地震与汶川地震没联系 ​​​​</t>
  </si>
  <si>
    <t>10748619</t>
  </si>
  <si>
    <t>一觉睡醒，外面又开始大暴雨，九寨沟发生地震了，我感觉到这个世界深深的恶意了，天佑中华，愿一切平安 2合肥·新地中心 ​​​​</t>
  </si>
  <si>
    <t>11225061</t>
  </si>
  <si>
    <t>#九寨沟地震# 天佑四川 一切平安 ​​​​</t>
  </si>
  <si>
    <t>11121206</t>
  </si>
  <si>
    <t>10747678</t>
  </si>
  <si>
    <t>#关注四川九寨沟地震# 【九寨天堂酒店发生垮塌 住2000人仅疏散出500余人】 据四川省消防总队：【省消防总队最新消息】8日23时45分，接到九寨沟景区消防大队报告，现在漳扎镇没有大面积房屋倒塌，但有人受伤，目前九寨沟景区大队已经在抢险救援，救助了三名受伤人员送往医院。目前，正分两个组进行搜寻，一个组向景区方向搜寻，一个组向成都方向搜寻。据了解，在漳扎镇有游客5万至6万人。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t>
  </si>
  <si>
    <t>11224109</t>
  </si>
  <si>
    <t>10725141</t>
  </si>
  <si>
    <t>//@网一:平安！//@人民日报: #四川九寨沟地震#【医疗应急救援队伍出发！】目前已经从阿坝州、绵阳市以及九寨沟周边县紧急抽调医疗救援力量赶赴地震灾区。同时，四川大学华西医院和省医院也正在组建医疗应急救援队伍，将在一个小时之内出发。</t>
  </si>
  <si>
    <t>10649776</t>
  </si>
  <si>
    <t>#四川九寨沟7.0级地震# ​​ ​​​据@中国地震台网速报 正式测定：今晚21时19分在四川阿坝州九寨沟县发生7.0级地震，震源深度20千米。【你在哪？你那里好吗？】 ​​​​</t>
  </si>
  <si>
    <t>10725142</t>
  </si>
  <si>
    <t>10725677</t>
  </si>
  <si>
    <t>10653578</t>
  </si>
  <si>
    <t>//@又尔cC:7级。。。//@人民日报:#四川九寨沟地震#【余震来了！3.5级】中国地震台网自动测定：08月08日21时41分在四川阿坝州九寨沟县附近（北纬33.14度，东经103.79度）发生3.5级左右地震。</t>
  </si>
  <si>
    <t>11227807</t>
  </si>
  <si>
    <t>【新疆博尔塔拉州精河县发生6.6级地震】据@中国地震台网速报 ，8月9日7时27分，在新疆博尔塔拉州精河县（北纬44.27度，东经82.89度）发生6.6级地震，震源深度11千米。#四川九寨沟7级地震#【正式测定：四川九寨沟县发生7级地震 震源深度20千米】中国地震台网正式测定：8日21时19分在四川阿坝州九寨沟县（北纬33.20度，东经103.82度）发生7.0级地震，震源深度20千米。O四川九寨沟县发生7.0级地震 ​​​ 2东莞·大岭山镇</t>
  </si>
  <si>
    <t>11226533</t>
  </si>
  <si>
    <t>拜托拜托，九寨沟童话里的世界，地震请不要伤害它[难过]，同时愿所有的人一切安好！</t>
  </si>
  <si>
    <t>10750414</t>
  </si>
  <si>
    <t>10650006</t>
  </si>
  <si>
    <t>10750361</t>
  </si>
  <si>
    <t>11223267</t>
  </si>
  <si>
    <t>#四川九寨沟7.0地震#天灾无情，人间有爱！加油四川！加油阿坝！加油九寨沟！ 2衡阳·车江镇 ​​​​</t>
  </si>
  <si>
    <t>10749320</t>
  </si>
  <si>
    <t>11226726</t>
  </si>
  <si>
    <t>【河南7地有明显震感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t>
  </si>
  <si>
    <t>11224407</t>
  </si>
  <si>
    <t>只希望一切都好，愿平安，保佑！//@人民日报:#四川九寨沟地震#【最新情况：地震已造成9人死亡】接九寨沟县应急办电话报告，截至8月9日3：37，九寨沟县漳扎镇M7.0级地震已造成9人死亡（其中6名游客、2名本地人、1人身份不明）、受伤135人（其中重伤32人、轻伤103人）。</t>
  </si>
  <si>
    <t>10749243</t>
  </si>
  <si>
    <t>报道说凌晨三点我们这边还有余震，马上到了，好紧张#四川九寨沟7.0级地震# 2咸阳 ​​​​</t>
  </si>
  <si>
    <t>11227822</t>
  </si>
  <si>
    <t>11226596</t>
  </si>
  <si>
    <t>为四川加油，为灾区祈福！#四川九寨沟7.0级地震# 2阿坝藏族羌族自治州·九寨沟风景名胜区 ​​​​</t>
  </si>
  <si>
    <t>10929184</t>
  </si>
  <si>
    <t>#直击九寨沟地震#肥肥的小裙砸～略略略??O网页链接 ​​​​</t>
  </si>
  <si>
    <t>10747585</t>
  </si>
  <si>
    <t>四川阿坝州九寨沟县发生7.0级地震，愿平安大家一起祈求平安 点赞送我上去老铁们</t>
  </si>
  <si>
    <t>10728155</t>
  </si>
  <si>
    <t>11223346</t>
  </si>
  <si>
    <t>保佑平安#地震快讯#中国地震台网正式测定：08月08日21时19分在四川阿坝州九寨沟县（北纬33.20度，东经103.82度）发生7.0级地震，震源深度20千米。（ @震长 @人民日报 @央视新闻 @华西都市报 @新浪四川 @米瑞蓉 @成都商报 ） ​​​ ​​​​</t>
  </si>
  <si>
    <t>11223501</t>
  </si>
  <si>
    <t>10748180</t>
  </si>
  <si>
    <t>某人洗完澡给我打电话说今年可能去九寨沟的计划要搁置了我才知道地震了…祈福四川，愿平安… ​​​​</t>
  </si>
  <si>
    <t>11121415</t>
  </si>
  <si>
    <t>11121013</t>
  </si>
  <si>
    <t>11120837</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</si>
  <si>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</si>
  <si>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10747828</t>
  </si>
  <si>
    <t>我在温州为#四川九寨沟7.0级地震# 祈祷平安，愿一切平平安安 2温州 ​​​​</t>
  </si>
  <si>
    <t>10750923</t>
  </si>
  <si>
    <t>愿一切平安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愿平安！ ​​ ​​​​</t>
  </si>
  <si>
    <t>10927729</t>
  </si>
  <si>
    <t>【九寨沟地震】为自己而生存为生存而选择相信奇迹…加油！ ​​​​</t>
  </si>
  <si>
    <t>11225689</t>
  </si>
  <si>
    <t>#九寨沟七级地震#祈福，平安，天佑四川 ​​​​</t>
  </si>
  <si>
    <t>11121286</t>
  </si>
  <si>
    <t>12小时吧 //@盘子微谈://@张晨初艺术空间://@独立思考的孩子://@王海://@记者莽墩:博主是O今天早上8点钟发的 ，并@ 地震局，九寨沟地震是晚上8点多钟发生的，这24小时的时间段，地震局就没有一个预警出来？</t>
  </si>
  <si>
    <t>11224921</t>
  </si>
  <si>
    <t>#四川九寨沟7.0级地震# #玫瑰花开# 为你祈福，愿你一切安好 ​​​​</t>
  </si>
  <si>
    <t>10747649</t>
  </si>
  <si>
    <t>#四川九寨沟7.0级地震##四川九寨沟地震#【日本震灾后避难技巧宣传片，实用又感人！】四川阿坝州九寨沟县发生7.0级地震。看看日本这个震灾后避难技巧宣传片，一节电池、一件衣衫、一片塑料、甚至一张纸片，如能善用，便意味着一次重生！L人人视频app的秒拍视频 ​ ​​​ ​​​​</t>
  </si>
  <si>
    <t>11157270</t>
  </si>
  <si>
    <t>昨天晚上 北京大雨倾盆 总觉得有种不祥的预感 九寨沟县地震了 天气不安 人要平安</t>
  </si>
  <si>
    <t>11225752</t>
  </si>
  <si>
    <t>10725926</t>
  </si>
  <si>
    <t>盗了几张同学拍的峨眉山金顶照片，发现好像是地震云，今天恰恰阿坝九寨沟地震了。 ​​​​</t>
  </si>
  <si>
    <t>10725325</t>
  </si>
  <si>
    <t>#四川九寨沟7.0级地震# 河南救援第一梯队正在准备赶往灾区！希望灾区人民平安，祈祷安好 ​​​​</t>
  </si>
  <si>
    <t>11226444</t>
  </si>
  <si>
    <t>​​​​#四川九寨沟7.0级地震# 天佑四川，愿平安[爱心传递] 广西的旅客要记得及时联系家人，我们等你回家~</t>
  </si>
  <si>
    <t>10747711</t>
  </si>
  <si>
    <t>10725390</t>
  </si>
  <si>
    <t>//@法图麦的妈妈:祈祷平安//@人民网:#四川阿坝7.0级地震#【余震来了！3.5级】中国地震台网自动测定：08月08日21时41分在四川阿坝州九寨沟县附近（北纬33.14度，东经103.79度）发生3.5级左右地震。</t>
  </si>
  <si>
    <t>11224203</t>
  </si>
  <si>
    <t>10749056</t>
  </si>
  <si>
    <t>10749565</t>
  </si>
  <si>
    <t>四川阿坝州九寨沟县发生7级地震 5人遇难均为游客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L麦麦忙lth的秒拍视频</t>
  </si>
  <si>
    <t>10748857</t>
  </si>
  <si>
    <t>#四川九寨沟7.0级地震# 愿灾难不要再继续愿平安 为九寨沟祈福 ​​​​</t>
  </si>
  <si>
    <t>11157895</t>
  </si>
  <si>
    <t>哎呀幸亏叫女儿出发前拜了观音，她昨天就从九寨沟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</si>
  <si>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11226575</t>
  </si>
  <si>
    <t>@上海昆剧团 @黎安 8月8日，继续在天蟾逸夫舞台观看上海昆剧团学馆制汇报演出《狮吼记》！《狮吼记》剧情好，演员唱的好，服饰美！非常精彩！但是出剧场的时候，得知四川九寨沟发生地震，今早新疆又发生地震，希望四川和新疆的朋友们平安！ ​​​​</t>
  </si>
  <si>
    <t>10749848</t>
  </si>
  <si>
    <t>愿平安#九寨沟县7.0级地震# 愿平安回家 ​​​​</t>
  </si>
  <si>
    <t>10747987</t>
  </si>
  <si>
    <t># 腾讯新闻 # 《九寨沟7.0级地震已致5人遇难63人伤》O九寨沟7.0级地震已致5人遇难63人伤 来自@腾讯新闻客户端 ​​​​</t>
  </si>
  <si>
    <t>11227099</t>
  </si>
  <si>
    <t>//@成县陈东平: #四川九寨沟7.0级地震# 不信谣、不传谣。</t>
  </si>
  <si>
    <t>10748336</t>
  </si>
  <si>
    <t>11226669</t>
  </si>
  <si>
    <t>#四川九寨沟地震#7.0级地震 余震不断转发提醒安全</t>
  </si>
  <si>
    <t>11223093</t>
  </si>
  <si>
    <t>纪念我的第一次官方留言也纪念我在九寨沟强烈震感下的担惊受怕！躺在床上突然觉得摇晃的很厉害，马上就觉得是地震了，那种莫名的恐惧，真的让我无法呼吸。看到新闻一直在报道，从6.0升到7.0，心里真的很痛苦，为什么要地震呢！！！ ​​​​</t>
  </si>
  <si>
    <t>10926994</t>
  </si>
  <si>
    <t>08年的四川512汶川地震那一天 和地震灾区的同胞们一样我的家 也没了17年的8月8日 地震再次降临四川九寨沟我不知道该说什么 9年了好不容易愈合的伤疤 因为同一个省份 同一件事再次血水模糊的出现在脑海里毁灭 少一点吧 别再那么残忍做一个有温度的餐饮连锁品牌 #大斌家串串火锅# 在路上 ​​​​</t>
  </si>
  <si>
    <t>10928659</t>
  </si>
  <si>
    <t>10749219</t>
  </si>
  <si>
    <t>起来喂奶，才知道9点半左右九寨沟发生地震了，郑州也有震感，瞬间就清醒了。把老公叫醒问他昨天地震你感觉到了吗？他说没有啊，翻个身又睡着了? 。那会我刚刚发了个朋友圈，淘宝已经睡下了，因为下午打疫苗的关系，特别累，平常我10点左右睡想起曾经感受到的震感，让我后怕起来。 ​​​​</t>
  </si>
  <si>
    <t>11224564</t>
  </si>
  <si>
    <t>愿平安//@沃音乐官博:#四川九寨沟7.0级地震# 转发！为四川加油，为灾区祈福！加油四川，愿伤亡人数不再增加，愿灾区平安！ ​​​</t>
  </si>
  <si>
    <t>11121271</t>
  </si>
  <si>
    <t>天佑四川，保我中华。//@人民日报:#四川九寨沟地震#【最新情况：地震已造成9人死亡】接九寨沟县应急办电话报告，截至8月9日3：37，九寨沟县漳扎镇M7.0级地震已造成9人死亡（其中6名游客、2名本地人、1人身份不明）、受伤135人（其中重伤32人、轻伤103人）。</t>
  </si>
  <si>
    <t>10748781</t>
  </si>
  <si>
    <t>//@嗜勋醉鹿://@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</si>
  <si>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10748333</t>
  </si>
  <si>
    <t>#四川九寨沟地震# 美的地方未必一直安康但绝对安然无恙 祈福 保佑愿无大碍 2济南 ​​​​</t>
  </si>
  <si>
    <t>10750567</t>
  </si>
  <si>
    <t>//@华晨宇天籁亲妈团:愿一切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</si>
  <si>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11157241</t>
  </si>
  <si>
    <t>11227682</t>
  </si>
  <si>
    <t>四川九寨沟突发7.0级地震！ 对于灾区人民来说是个不眠之夜， 希望不下雨不刮风，无人员伤亡， 生命可贵，祈祷平安  ​</t>
  </si>
  <si>
    <t>11158075</t>
  </si>
  <si>
    <t>我在看【直击武警官兵在四川九寨沟地震现场救援】  O直击武警官兵在四川九寨沟地 ​​​​</t>
  </si>
  <si>
    <t>11223169</t>
  </si>
  <si>
    <t>震动模式啊，#九寨沟地震# ​​​​</t>
  </si>
  <si>
    <t>11225622</t>
  </si>
  <si>
    <t>#四川九寨沟7.0级地震# 希望大家平平安安 ​​​​</t>
  </si>
  <si>
    <t>10926519</t>
  </si>
  <si>
    <t>愿一切安好//@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</si>
  <si>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10725445</t>
  </si>
  <si>
    <t>#四川九寨沟地震#     2运城·常乐镇 ​​​​</t>
  </si>
  <si>
    <t>10750544</t>
  </si>
  <si>
    <t>希望四川平安，真的。//@人民日报:#四川九寨沟地震#【连续两次余震，转发提醒注意安全】中国地震台网正式测定：08月08日21时41分在四川阿坝州九寨沟县（北纬33.18度，东经103.85度）发生3.3级地震，震源深度9千米。</t>
  </si>
  <si>
    <t>10726226</t>
  </si>
  <si>
    <t>#四川九寨沟地震#本来在床上玩手机，突然头晕，床在动，还以为朋友在蹬床玩，还问干嘛晃床，整得头都晕了，朋友还说没晃，他也头晕，然后我就起床，发现床在东，房子也在动，感觉可能是地震，一出门发现好多人往楼下跑，于是穿着拖鞋拿着手机从23楼跟着大家一口气往下跑，跑到楼底好多人，吓得一身冷汗，打开手机，果然地震了，愿大家平安</t>
  </si>
  <si>
    <t>10749462</t>
  </si>
  <si>
    <t>#四川九寨沟7.0级地震#qifei191牛人用纸做一把玩具手 枪，太流弊了！简直炫酷到没朋友  O网页链接 ​​​​</t>
  </si>
  <si>
    <t>11158332</t>
  </si>
  <si>
    <t>10747854</t>
  </si>
  <si>
    <t>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</si>
  <si>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11226811</t>
  </si>
  <si>
    <t>10748491</t>
  </si>
  <si>
    <t>#九寨沟地震# 02年暑假也是八月这个时候去的九寨沟，到达成都的时候就听说那边下雪了，然后坐了好久的车（当时还没有直飞的航班），到达景区的当天已经放晴啦，山上白雪皑皑，倒影在或蔚蓝的或碧绿的海子里，很美很美宛如仙境之地。希望大家都平平安安的 ​​​​</t>
  </si>
  <si>
    <t>11121385</t>
  </si>
  <si>
    <t>10750389</t>
  </si>
  <si>
    <t>#四川九寨沟7.0级地震# 信息的正确使用是一把利刃，对救援有帮助的正确信息，可以拯救更多的生命，可以让受难的群众获得更好更多的物资不再担惊受怕，可以为政府军队救援队伍争取更多的时间，而不是腾出精力去辟谣。言止于智者，请在按下转发按钮的之前多问一句情况是否属实，将信息读完加以分析。要知道你为一条有用的真实信息做出的贡献，远远胜于转发一堆虚假的信息</t>
  </si>
  <si>
    <t>10726296</t>
  </si>
  <si>
    <t>#四川阿坝州九寨沟县#于08月08日21时19分发生7.0级地震，震源深度20千米。@中国微博小议员  为灾区祈福，保佑平安！希望大家一切都好！ 2珠海·唐家湾镇 ​​​​</t>
  </si>
  <si>
    <t>11121012</t>
  </si>
  <si>
    <t>搜狐图集：【四川九寨沟发生7级地震 成都震感强烈】O网页链接（分享自 @搜狐新闻客户端）O网页链接 ​​​​</t>
  </si>
  <si>
    <t>10726261</t>
  </si>
  <si>
    <t>#四川九寨沟7.0级地震# 汶川刚刚恢复，九寨沟又来这么大地震，希望大家平安。 2瑞金·象湖镇 ​​​​</t>
  </si>
  <si>
    <t>11224197</t>
  </si>
  <si>
    <t>#九寨沟地震#昨天有两个同学刚到九寨沟，今天刚看到那边有地震，愿所有人平安 ​​​​</t>
  </si>
  <si>
    <t>11223513</t>
  </si>
  <si>
    <t>我发表了头条文章:《️2017年8月8日21时19分左右四川阿坝州九寨沟县发生7.0级地震️》 °⚠️2017年8月8日21时19分左右四川阿坝州九寨沟... ​​​​</t>
  </si>
  <si>
    <t>11157934</t>
  </si>
  <si>
    <t>天呐 //@人民日报:#四川九寨沟地震#【最新情况：地震已造成9人死亡】接九寨沟县应急办电话报告，截至8月9日3：37，九寨沟县漳扎镇M7.0级地震已造成9人死亡（其中6名游客、2名本地人、1人身份不明）、受伤135人（其中重伤32人、轻伤103人）。</t>
  </si>
  <si>
    <t>10728086</t>
  </si>
  <si>
    <t>//@Jesse和我:首页在附近的小伙伴要注意安全啊！//@-太阳章鱼丸://@贝克街-小星://@人民日报:#四川九寨沟地震#【余震来了！3.5级】中国地震台网自动测定：08月08日21时41分在四川阿坝州九寨沟县附近（北纬33.14度，东经103.79度）发生3.5级左右地震。</t>
  </si>
  <si>
    <t>11224795</t>
  </si>
  <si>
    <t>#四川九寨沟7.0级地震# 望人们平安！ ​​​​</t>
  </si>
  <si>
    <t>10750973</t>
  </si>
  <si>
    <t>#四川九寨沟7.0级地震# 昨天地震的时候，我有一种眩晕感，我真的没想到是地震，我还以为是自己低血糖，真的，以前在家的时候也感受过一次震感，也是这种晕晕的感觉，就是以自我为中心，感觉世界环境都在转。而这几天，不超过三天，我还有过一次更加眩晕的感觉，同样我也在做实验，我甚至还扶住实验台，想我饿成这样？还是挺害怕的，我对震感的迟钝，其实最可怕的是因为在七楼，平时上下楼都是坐电梯，而昨天当我看到群里面有人说是地震的时候，我第一反应竟然是坐电梯逃，太可怕。要提高警惕！</t>
  </si>
  <si>
    <t>11224382</t>
  </si>
  <si>
    <t>你永远不知道明天和意外哪个先来  #九寨沟地震# ​​​​</t>
  </si>
  <si>
    <t>10649781</t>
  </si>
  <si>
    <t>【#四川阿坝7.0级地震#】九寨沟沟口现场视频，路上遇到全是碎石！by@天府新城那些事儿 L天府新城那些事儿的秒拍视频 ​​​​</t>
  </si>
  <si>
    <t>10926575</t>
  </si>
  <si>
    <t>九寨沟发生地震，希望每个人都能平安，努力度过难关。 ​​​​</t>
  </si>
  <si>
    <t>10727269</t>
  </si>
  <si>
    <t>#九寨沟地震# 愿一切平安，祈福，老天保佑！ ​​​​</t>
  </si>
  <si>
    <t>11157163</t>
  </si>
  <si>
    <t>//@扬子晚报:#四川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</si>
  <si>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11157875</t>
  </si>
  <si>
    <t> 保佑我大四川平安无事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</si>
  <si>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10727126</t>
  </si>
  <si>
    <t>#四川九寨沟7.0级地震#晚上看了战狼2被影片展现出的中国军人形象和中国的救援力量让我感动并自豪，回家又看到四川九寨沟七级地震的新闻，内心一惊，为四川祈福，一定要平安！ ​ ​​​​</t>
  </si>
  <si>
    <t>10750201</t>
  </si>
  <si>
    <t>九寨沟地震，我脑海里第一个想到的是，幸亏你已旅游过，不然要是你们现在在那儿旅游，那可怎么办，我是如此自私…… ​​​​</t>
  </si>
  <si>
    <t>11157804</t>
  </si>
  <si>
    <t>#九寨沟7.0级地震#据中国地震台网正式测定：8月8日21时19分在四川阿坝州九寨沟县（北纬33.20度，东经103.82度）发生7.0级地震，震源深度20千米。据当地政府部门初步统计，截至9日3点，已造成9人死亡、受伤135人，其中重伤32人。（央视新闻） ​​​​</t>
  </si>
  <si>
    <t>11120898</t>
  </si>
  <si>
    <t>#四川九寨沟7.0级地震# 被困的人现在怎么样了啊救援快点到</t>
  </si>
  <si>
    <t>11121700</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</si>
  <si>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2兴城·温泉街区</t>
  </si>
  <si>
    <t>10749344</t>
  </si>
  <si>
    <t>11223536</t>
  </si>
  <si>
    <t>愿天保佑我大中华，护我同胞渡此劫//@人民日报:#四川九寨沟地震#【最新情况：地震已造成9人死亡】接九寨沟县应急办电话报告，截至8月9日3：37，九寨沟县漳扎镇M7.0级地震已造成9人死亡（其中6名游客、2名本地人、1人身份不明）、受伤135人（其中重伤32人、轻伤103人）。</t>
  </si>
  <si>
    <t>10653567</t>
  </si>
  <si>
    <t>愿平安。//@人民日报:#四川九寨沟地震#【连续两次余震，转发提醒注意安全】中国地震台网正式测定：08月08日21时41分在四川阿坝州九寨沟县（北纬33.18度，东经103.85度）发生3.3级地震，震源深度9千米。</t>
  </si>
  <si>
    <t>11120947</t>
  </si>
  <si>
    <t>天佑四川！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</si>
  <si>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10650102</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</si>
  <si>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</si>
  <si>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10748973</t>
  </si>
  <si>
    <t>原平安平安平安........# 腾讯新闻 # 《九寨沟7.0级地震已致7人遇难88人伤》O九寨沟7.0级地震已致7人遇难88人伤 来自@腾讯新闻客户端 ​​​​</t>
  </si>
  <si>
    <t>10748810</t>
  </si>
  <si>
    <t>最右智障//@牡丹忧:烦请看原po下网友评论。地震信息是真实的，几十人伤亡悲剧，哈哈？？你如何选择转发？//@安崇民:公开用事实信息正本。//@牡丹忧:转发这人的微博前，动动你的脑子很费劲吗？//@安崇民:离成都二百公里以上哈，是九寨沟县发生地震，距离县城还有数十公里。</t>
  </si>
  <si>
    <t>11224845</t>
  </si>
  <si>
    <t>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</si>
  <si>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10748779</t>
  </si>
  <si>
    <t>【四川九寨沟县发生地震 黄晓明舒淇等众星祈福】8月8日，中国地震台网自动测定：21时19分在四川阿坝州九寨沟县附近（北纬33.20度，东经103.88度）发生6.5级左右地震，最终结果以正式速报为准。看到这样的消息后，黄晓明、何炅、舒淇等人纷纷发 O四川九寨沟县发生地震 黄晓明舒淇等众星祈福 ​​​​</t>
  </si>
  <si>
    <t>10649945</t>
  </si>
  <si>
    <t>祈祷九寨#九寨沟地震# ​​​​</t>
  </si>
  <si>
    <t>11121794</t>
  </si>
  <si>
    <t>11157806</t>
  </si>
  <si>
    <t>//@乙肝战友科普志愿者://@三峡在线:#九寨沟地震# #四川九寨沟地震#交通管制！请大家一切以救援为主，听从现场交警指挥。交通管制！请大家一切以救援为主，听从现场交警指挥。请为生命让道！</t>
  </si>
  <si>
    <t>11225287</t>
  </si>
  <si>
    <t>发布了头条文章：《九寨沟发生7级地震》 °九寨沟发生7级地震 ​​​​</t>
  </si>
  <si>
    <t>11225155</t>
  </si>
  <si>
    <t>[ ]希望四川的朋友一切都好，但愿没有人员伤亡#四川九寨沟7.0级地震#愿平安！一起祈福#早安# 2常州·横山桥镇 ​​​​</t>
  </si>
  <si>
    <t>10928571</t>
  </si>
  <si>
    <t>#地震快讯#中国地震台网正式测定：08月08日21时19分在四川阿坝州九寨沟县（北纬33.20度，东经103.82度）发生7.0级地震，震源深度20千米。（ @中国地震台网速报 ） ​​​ ​​​​</t>
  </si>
  <si>
    <t>10649744</t>
  </si>
  <si>
    <t>#地震速报# 成都市地震台网初步测定：8月8日21时19分在四川九寨沟附近(北纬33.2度，东经103.8度)发生6.0级左右地震，最终结果以中国地震台网速报发布的正式数据为准。 ​#地震# 2深圳·龙华街区 ​​​​</t>
  </si>
  <si>
    <t>11226447</t>
  </si>
  <si>
    <t>//@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t>
  </si>
  <si>
    <t>11225693</t>
  </si>
  <si>
    <t>保佑！//@PreciousKorn-孔垂楠个站:#四川九寨沟7.0级地震# #四川九寨沟7级地震# 愿平安</t>
  </si>
  <si>
    <t>11158197</t>
  </si>
  <si>
    <t>10748086</t>
  </si>
  <si>
    <t>#潮州分享# 天佑中华，天佑九寨沟//@央视新闻:#四川九寨沟7.0级地震#据四川消防总队消息，目前全省共出动消防车辆396台，消防官兵1108人，生命探测仪55台，搜救犬30只，照明灯组33个，发电机24台。救援仍在进行！关注！（央视记者宋飞京）</t>
  </si>
  <si>
    <t>11224326</t>
  </si>
  <si>
    <t>#四川九寨沟7.0地震#祈福九寨！平安九寨！ 2张家界·索溪峪土家族乡 ​​​​</t>
  </si>
  <si>
    <t>11222890</t>
  </si>
  <si>
    <t>九寨沟发生7.0级地震 直击震后九寨沟洲际酒店 L劳人ren的秒拍视频 ​​​​</t>
  </si>
  <si>
    <t>11224941</t>
  </si>
  <si>
    <t>10747650</t>
  </si>
  <si>
    <t>扩散//@人民日报:#四川九寨沟地震#【九寨沟地区游客如需帮助，可拨打12301】据中新网，12301国家旅游服务热线已启动紧急预案，在九寨沟地区游客如需帮助，可拨打12301，或通过12301微信公众号、12301微博等寻求帮助。转发扩散！</t>
  </si>
  <si>
    <t>11120892</t>
  </si>
  <si>
    <t>//@EXO打榜投票组:平安?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</si>
  <si>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10725170</t>
  </si>
  <si>
    <t>愿平安！//@人民日报:#四川九寨沟地震#【救援！增援！】地震发生后，四川省公安消防总队立即启动地震救援应急响应机制，目前已调派6个支队的610余名官兵、8只搜救犬向震中地区开进增援。</t>
  </si>
  <si>
    <t>10750827</t>
  </si>
  <si>
    <t>这个夏天我心心念念的九寨沟，昨晚就突然地震了，真的是意外和明天不知道哪个会先来 2深圳 ​​​​</t>
  </si>
  <si>
    <t>10750055</t>
  </si>
  <si>
    <t>#九寨沟7级地震# 希望死亡人员不要再增加，最好全都没事，如果有事也希望只是轻伤不知道该怎么说，没经历过地震，但光光通过图片，影视资料都打心底的感到可怕 ​​​​</t>
  </si>
  <si>
    <t>10750194</t>
  </si>
  <si>
    <t>你没经历过#512#你不明白的痛苦就不要随意去调侃祈福#九寨沟地震# ​​​​</t>
  </si>
  <si>
    <t>11224827</t>
  </si>
  <si>
    <t>我发表了头条文章:《人民的兵：九寨沟7.0级地震发生后西部战区某团迅速搭建》 °人民的兵：九寨沟7.0级地震发生后西部战区某... ​​​​</t>
  </si>
  <si>
    <t>10927510</t>
  </si>
  <si>
    <t>#四川九寨沟7级地震#四川雄起！加油！ ​​​​</t>
  </si>
  <si>
    <t>10928409</t>
  </si>
  <si>
    <t>10750083</t>
  </si>
  <si>
    <t>#九寨沟地震出行提示#我不想哭，所以别逗我笑好吗？ ​​​​</t>
  </si>
  <si>
    <t>10929723</t>
  </si>
  <si>
    <t>10749189</t>
  </si>
  <si>
    <t>#四川九寨沟7.0级地震# 记者从四川省政府新闻办获悉，2017年8月8日21时19分，阿坝藏族羌族自治州九寨沟县发生7.0级地震，截至9日1点30分，已造成88人受伤、7人死亡，其中，重伤21人。 ​​​​</t>
  </si>
  <si>
    <t>11120702</t>
  </si>
  <si>
    <t>立秋当天，四川九寨沟地震，长治八一大楼失火，内蒙古自治区成立70周年大庆，美俄交恶又言欢，世事纷扰，变幻莫测，人生无常，且活且珍惜… ​​​​</t>
  </si>
  <si>
    <t>10748718</t>
  </si>
  <si>
    <t>四川，加油！祈祷所有人一切平安！#九寨沟县7.0级地震# ​​​​</t>
  </si>
  <si>
    <t>10649977</t>
  </si>
  <si>
    <t>中国地震台网正式测定：08月08日21时19分在四川阿坝州九寨沟县（北纬33.20度，东经103.82度）发生7.0级地震，震源深度20千米。望平安 ​​​​</t>
  </si>
  <si>
    <t>11121326</t>
  </si>
  <si>
    <t>10749845</t>
  </si>
  <si>
    <t>大姨一家人在九寨沟，4小时前还在发朋友圈  从地震发生到现在所有人关机联系不上，希望一切都好好的??</t>
  </si>
  <si>
    <t>10728053</t>
  </si>
  <si>
    <t>不信谣不传谣，今晚让我们一起牵挂#九寨沟地震# ​​​​</t>
  </si>
  <si>
    <t>10749741</t>
  </si>
  <si>
    <t>//@四川熊猫救援队SPR:#公益救援在行动# 九寨沟县发生7.1级地震，震源深度20公里。目前死亡4人，受伤30多人。四川省科技扶贫基金会救灾中心在此倡议社会各界救援队、救援人员理性参与救援，不要盲目前往灾区，等待专业人员或政府评估灾情后，配合政府开展救援行动。@微公益 ​​​​</t>
  </si>
  <si>
    <t>10928219</t>
  </si>
  <si>
    <t>#九寨沟地震#愿平安深夜睡不着又起来翻微博希望不要再伤亡了 ​​​​</t>
  </si>
  <si>
    <t>11224484</t>
  </si>
  <si>
    <t>11224949</t>
  </si>
  <si>
    <t>//@佟悦名新:祈愿平安。//@央视新闻:#四川九寨沟7.0级地震#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</si>
  <si>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10750880</t>
  </si>
  <si>
    <t>10748945</t>
  </si>
  <si>
    <t>愿死亡人数不再增加 #四川九寨沟地震#</t>
  </si>
  <si>
    <t>10749755</t>
  </si>
  <si>
    <t>嗨嗨传完视频早点睡呢@嗨氏 @嗨氏 @嗨氏 知道九寨沟地震吓得赶紧查了下距离乐山有多远，看了下600公里左右，就放心了但是嗨嗨和麻麻还是要注意安全哦不幸中的万幸伤亡没有想象中的那么多，可能是大家的祈福有效果吧嗨嗨也不要太慌张传完视频好好睡觉晚安同时作为南京人民给九寨沟人民祈福#嗨氏#</t>
  </si>
  <si>
    <t>10749932</t>
  </si>
  <si>
    <t>#四川九寨沟7.0级地震# 四川雄起 ​​​​</t>
  </si>
  <si>
    <t>10928315</t>
  </si>
  <si>
    <t>四川九寨沟地震，一份来自召唤师峡谷的感动！ ​​​​</t>
  </si>
  <si>
    <t>10747770</t>
  </si>
  <si>
    <t>#四川九寨沟地震# L半清醒ii的秒拍视频 ​​​​</t>
  </si>
  <si>
    <t>10750630</t>
  </si>
  <si>
    <t>11225001</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</si>
  <si>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</si>
  <si>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10929430</t>
  </si>
  <si>
    <t>#四川九寨沟7.0级地震#半夜醒来一看新闻全是关于地震的 吓死啦 2大安·大赉乡 ​​​​</t>
  </si>
  <si>
    <t>10728302</t>
  </si>
  <si>
    <t>恳请周围关注四川地震的朋友不要轻易转发非官方的消息。虚虚实实容易人心惶惶。人命关天，请慎重！#四川九寨沟7级地震# ​​​​</t>
  </si>
  <si>
    <t>10749406</t>
  </si>
  <si>
    <t>11224110</t>
  </si>
  <si>
    <t>11223286</t>
  </si>
  <si>
    <t>#九寨沟县7.0级地震# 愿平安…… 2天津·洋货 ​​​​</t>
  </si>
  <si>
    <t>11224345</t>
  </si>
  <si>
    <t>九寨沟县交通部门投入14台装载机、10辆小车、2辆运料车、90名工作人员开展道路抢险工作；九寨沟县出动医务人员310人、救护车辆47车次开展受伤人员救治工作；组织县武装部、民政、公安、消防、通讯、电力等各方救援力量1200余人、大型机械90余台,积极开展抢险救援工作。#四川九寨沟7.0级地震# ​​​​</t>
  </si>
  <si>
    <t>11224875</t>
  </si>
  <si>
    <t>祈福 ​//@徐洋-Andrew://@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</si>
  <si>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10748203</t>
  </si>
  <si>
    <t>#九寨沟地震#骗子已经出现大家注意 ​​​​</t>
  </si>
  <si>
    <t>10750643</t>
  </si>
  <si>
    <t>#九寨沟地震#今夜无眠，愿一切安好！@共青团中央 ​​​​</t>
  </si>
  <si>
    <t>11121287</t>
  </si>
  <si>
    <t>11158198</t>
  </si>
  <si>
    <t>九寨沟县应急办电话报告，截至目前，九寨沟县7.0级地震已造成9人死亡（其中6名游客、2名本地人、1人身份不明）、受伤135人（其中重伤32人、轻伤103人）。 ​​​ ​​​​</t>
  </si>
  <si>
    <t>11226565</t>
  </si>
  <si>
    <t>愿你我珍惜当下的每一天 #四川九寨沟7.0级地震##祈福九寨沟##早安# ​​​ ​​​​</t>
  </si>
  <si>
    <t>10928569</t>
  </si>
  <si>
    <t>11226511</t>
  </si>
  <si>
    <t>11158167</t>
  </si>
  <si>
    <t>#九寨沟地震#四川加油，愿一切安好！ ​​​​</t>
  </si>
  <si>
    <t>10725353</t>
  </si>
  <si>
    <t>希望大家都平安//@人民日报:#四川九寨沟地震#【救援！增援！】地震发生后，四川省公安消防总队立即启动地震救援应急响应机制，目前已调派6个支队的610余名官兵、8只搜救犬向震中地区开进增援。</t>
  </si>
  <si>
    <t>10727092</t>
  </si>
  <si>
    <t>//@Bloved_TFBOYS挚爱阁:愿平安//@中国红十字基金会:#Hong动态#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</si>
  <si>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10727687</t>
  </si>
  <si>
    <t>10750855</t>
  </si>
  <si>
    <t>为九寨沟祈福愿所有人平安！//@女明星私服:余震不断，注意安全//@人民日报:#四川九寨沟地震#【救援！增援！】地震发生后，四川省公安消防总队立即启动地震救援应急响应机制，目前已调派6个支队的610余名官兵、8只搜救犬向震中地区开进增援。</t>
  </si>
  <si>
    <t>10928236</t>
  </si>
  <si>
    <t>11120893</t>
  </si>
  <si>
    <t>11224010</t>
  </si>
  <si>
    <t>昨晚21时19分在四川阿坝州九寨沟县发生7.0级地震，震源深度20千米，周边多省市有明显震感。在天灾面前我们都很渺小，惟有虔心祈福当地民众幸免于难#知无不言# ​​​​</t>
  </si>
  <si>
    <t>11227175</t>
  </si>
  <si>
    <t>早上一起来、全是地震、我都没感觉、愿九寨沟、阿坝州、新疆的朋友一切安好 2成都 ​​​​</t>
  </si>
  <si>
    <t>10927738</t>
  </si>
  <si>
    <t>11224476</t>
  </si>
  <si>
    <t>【九寨沟地震后的沟口现状】中国地震台网正式测定：08月08日21时19分在四川阿坝州九寨沟县（北纬33.20度，东经103.82度）发生7.0级地震，震源深度20千米。LSUPER川川的秒拍视频 ​​​ ​​​​</t>
  </si>
  <si>
    <t>11228325</t>
  </si>
  <si>
    <t>#甬城万事通##四川九寨沟7.0级地震##九寨沟地震##关注新疆精河地震##新疆地震##甬城百事通# 希望九寨沟和新疆的当地居民与外来游客，大家都平安无事！【最权威地震逃生手册】，一定要学会在灾难来临的时候保护自己。 ​ ​​​ ​​​​</t>
  </si>
  <si>
    <t>10927980</t>
  </si>
  <si>
    <t>安全第一，游戏第二#九寨沟地震##地震快讯# 愿一切都过去 一切都平安 ​​​​</t>
  </si>
  <si>
    <t>10750009</t>
  </si>
  <si>
    <t>据@中国阿坝州发布 截至8月9日00:23，“四川省九寨沟7.0级地震”共记录余震196次，其中0-0.9级地震3次，1.0-1.9级地震97次，2.0-2.9级地震75次，3.0-3.9级地震21次，未发生4.0级以上余震。#四川九寨沟7级地震# ​​​​</t>
  </si>
  <si>
    <t>11224221</t>
  </si>
  <si>
    <t>祈祷，天灾无情，人间有爱啊，愿平安#九寨沟县7.0级地震# ​​​​</t>
  </si>
  <si>
    <t>10749476</t>
  </si>
  <si>
    <t>10649864</t>
  </si>
  <si>
    <t>九寨沟刚刚地震状况#8.8地震# L出租车社区的秒拍视频 ​​​​</t>
  </si>
  <si>
    <t>11223912</t>
  </si>
  <si>
    <t>保佑四川，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</si>
  <si>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10927175</t>
  </si>
  <si>
    <t>10749339</t>
  </si>
  <si>
    <t>10928509</t>
  </si>
  <si>
    <t>#四川九寨沟7.0级地震#每一次天灾人祸背后对于一个企业来讲都是一次营销的机会。从其反应机制能看出一个企业文化。移动互联网时代，如果一个科技型企业不会踩住时间节点去发声，去证明企业存在的价值与意义，那这个企业的路不长了，不过这次#四川九寨沟地震# 发现越来越多的官媒发声越来越及时，给他们点个赞 2扬州·扬子江路</t>
  </si>
  <si>
    <t>10749771</t>
  </si>
  <si>
    <t>11223046</t>
  </si>
  <si>
    <t>11121875</t>
  </si>
  <si>
    <t>#九寨沟地震#天佑四川，我们来了 ​​​​</t>
  </si>
  <si>
    <t>11225533</t>
  </si>
  <si>
    <t>【中国地震台网中心】灾备超快系统自动测定：08月09日07时27分52秒在新疆博尔塔拉州精河县（北纬44.30度、东经82.79度）发生5.9级地震，震源深度5公里。28分59秒发第1次。 ​​​中国地震台网正式测定:2017年08月08日21时19分46秒在四川阿坝州九寨沟县（北纬33.2度，东经103.82度）发生7级地震，震源深度20千米。接连两天的天灾，祈福……</t>
  </si>
  <si>
    <t>10927815</t>
  </si>
  <si>
    <t>惊闻四川九寨沟发生了7级地震！当地的党政军民正在全力抢险救援！！祝愿灾区的同胞们只有尽可能少的灾难！！！我们心相连，能为灾区做点事，是我的心愿！！！ ​​​​</t>
  </si>
  <si>
    <t>10750326</t>
  </si>
  <si>
    <t>#九寨沟地震#一个游戏居然能让网友们众志成城…… ​​​ ​​​​</t>
  </si>
  <si>
    <t>10750449</t>
  </si>
  <si>
    <t>希望在成都的你安好！！！『四川九寨沟县发生7.0级地震 成都洛阳震感明显_手机新浪网』O网页链接 ​​​​</t>
  </si>
  <si>
    <t>10748231</t>
  </si>
  <si>
    <t>#四川九寨沟地震# 为九寨沟祈福，愿一切安好！ ​​​​</t>
  </si>
  <si>
    <t>11225785</t>
  </si>
  <si>
    <t>#四川九寨沟地震#【中国地震局：九寨沟震区近几日仍存在6级左右余震可能】据@新华视点 记者从中国地震局获悉，截至22时30分，九寨沟震区已经记录到地震107次。中国地震台网中心和四川地震局等单位的专家紧急会商后认为，在震区近几日仍存在发生6级左右余震的可能。 ​​​​</t>
  </si>
  <si>
    <t>11121636</t>
  </si>
  <si>
    <t>10727524</t>
  </si>
  <si>
    <t>才知道九寨沟发生7级地震了，愿平平安安！祈福！ ​​​​</t>
  </si>
  <si>
    <t>11227820</t>
  </si>
  <si>
    <t>#石家庄# #乐活石家庄# #石家庄身边事# 综合消息，目前九寨沟县城部分电力已恢复，电话打不出去，九寨沟景区有数名游客受伤。四川省公安消防总队已调派6个支队610余名官兵、8只搜救犬进行增援。地震到来时如何躲避？遇到灾害时如何进行自救？地震逃生小常识！一起学起来！有备无患！L成都共青团的秒拍视频</t>
  </si>
  <si>
    <t>11121882</t>
  </si>
  <si>
    <t>10927978</t>
  </si>
  <si>
    <t>祈福『九寨沟地震已致7人死亡88人受伤 其中重伤21人_手机新浪网』O网页链接 ​​​​</t>
  </si>
  <si>
    <t>11224252</t>
  </si>
  <si>
    <t>近几年的大地震都发生在四川！汶川，雅安，这又九寨沟！之前在地震中失去亲人朋友的人们心情还没平复，这又来一击！请上天保佑这个风雨飘摇的地方！愿不再有灾难发生！祈求平安！</t>
  </si>
  <si>
    <t>10927816</t>
  </si>
  <si>
    <t>10727087</t>
  </si>
  <si>
    <t>#四川九寨沟地震##四川九寨沟7级地震##成都地震# 「地震云」，不信谣，不传谣，今夜你们都让我牵挂 ​​​ ​​​​</t>
  </si>
  <si>
    <t>11228316</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</si>
  <si>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望平安！@天水发布 @天水秦安发布 ​​​​</t>
  </si>
  <si>
    <t>11226396</t>
  </si>
  <si>
    <t>希望一切平安#四川九寨沟7.0级地震# ​​​​</t>
  </si>
  <si>
    <t>11225415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</si>
  <si>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¡查看图片</t>
  </si>
  <si>
    <t>10728215</t>
  </si>
  <si>
    <t>#四川九寨沟地震# 最不愿意看到这样的消息，愿这个数字不要再增长，祈求平安</t>
  </si>
  <si>
    <t>10749030</t>
  </si>
  <si>
    <t>四川阿坝九寨沟地震。愿十方诸佛加持，大慈大悲观世音菩萨救苦救难祈愿众生消灾免难，离苦得乐！所以人有福祸旦夕，要珍惜当下你所拥有的！ ​​​​</t>
  </si>
  <si>
    <t>10728238</t>
  </si>
  <si>
    <t>【北川防震减灾局】：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出发！</t>
  </si>
  <si>
    <t>10727373</t>
  </si>
  <si>
    <t>#四川九寨沟地震# #西铁出行早知道#目前对阳安线线路上旅客列车采取暂时停扣措施，受影响车次如下：K390次，K205次，K257次，K258次。请广大旅客随时注意车站广播及公告，给您带来不便，敬请谅解！</t>
  </si>
  <si>
    <t>11120764</t>
  </si>
  <si>
    <t>#九寨沟地震# 保佑都要平安 ​​​​</t>
  </si>
  <si>
    <t>11227133</t>
  </si>
  <si>
    <t>#九寨沟县7.0级地震#航拍：从空中俯瞰九寨沟县城，建筑基本完好，秩序井然。社会车辆排队从景区开出。@成都商报 L成都商报1视频的秒拍视频 ​​​ ​​​​</t>
  </si>
  <si>
    <t>11225214</t>
  </si>
  <si>
    <t>//@吃蛙太多伤身://@中国国家地理:#四川九寨沟7.0级地震#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</si>
  <si>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11223257</t>
  </si>
  <si>
    <t>10750144</t>
  </si>
  <si>
    <t>10928222</t>
  </si>
  <si>
    <t>11223032</t>
  </si>
  <si>
    <t>#地震快讯#中国地震台网正式测定：08月09日06时49分在四川阿坝州九寨沟县（北纬33.11度，东经103.88度）发生3.2级地震，震源深度18千米。（ @震长 @华西都市报 @新浪四川 @米瑞蓉 @成都商报 ） ​​​ 2阿坝藏族羌族自治州·四川省阿坝藏族羌族自治... ​​​​</t>
  </si>
  <si>
    <t>11157262</t>
  </si>
  <si>
    <t>愿平安，保佑//@央视新闻:#四川九寨沟7.0级地震#【九寨沟甘海子景区100余名游客被困】九寨沟甘海子景区附近因山体垮塌有100余名游客被困，目前正待救援。（央视记者熊传刚）</t>
  </si>
  <si>
    <t>10748375</t>
  </si>
  <si>
    <t>11227639</t>
  </si>
  <si>
    <t>四川九寨沟县发生7级地震 O凤凰专题 ​​​​</t>
  </si>
  <si>
    <t>11223062</t>
  </si>
  <si>
    <t>祈祷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</si>
  <si>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11158062</t>
  </si>
  <si>
    <t>不要再说两岸一家亲的鬼话了，这就是所谓的台湾同胞在四川地震后的留言！@中国台湾网 @共青团中央 @人民日报 @台湾那点事儿 #四川九寨沟7.0级地震# ​​​​</t>
  </si>
  <si>
    <t>10727427</t>
  </si>
  <si>
    <t>帮我妹改搞改ppt到现在才回家，突然就看到了九寨沟地震的消息，听说西安震感也很强烈，希望好人都能平安无事 ​​​​</t>
  </si>
  <si>
    <t>11224508</t>
  </si>
  <si>
    <t>望安好//@畅想馨空:#四川九寨沟地震# 震感明显，晃的我都有点懵，希望平安无事</t>
  </si>
  <si>
    <t>11225281</t>
  </si>
  <si>
    <t>10749749</t>
  </si>
  <si>
    <t>九寨沟地震，对于多少人来说会是一个无眠夜，祈福平安！天佑中华，天佑九寨 ????。九寨沟景区门口疏散游客，希望所有游客平安归来。 ? ​​​​</t>
  </si>
  <si>
    <t>11157896</t>
  </si>
  <si>
    <t>#四川九寨沟7.0级地震#希望四川的兄弟姐妹们都相安无事，我虽然不是四川人而且没去过四川但我是中国人          我在福建祈福四川 2泉州 ​​​​</t>
  </si>
  <si>
    <t>10747771</t>
  </si>
  <si>
    <t>10748979</t>
  </si>
  <si>
    <t>#九寨沟网友挂机# 当时刚打完团战，家族围在一起烤火。队友：我们这里刚才在地震...家族一妹子：刚才屏幕都在晃...（这种情况下他们居然都还在打副本.......） ​​​​</t>
  </si>
  <si>
    <t>11120819</t>
  </si>
  <si>
    <t>10927668</t>
  </si>
  <si>
    <t>11227976</t>
  </si>
  <si>
    <t>#新疆地震##四川九寨沟地震##甘肃泥石流# 新疆精河县地震，四川九寨沟地震，甘肃文县泥石流。天灾无情人有情，愿天佑中华，人皆平安！ ​​​​</t>
  </si>
  <si>
    <t>10653471</t>
  </si>
  <si>
    <t>//@Vista看天下:【正式测定：四川九寨沟县发生7级地震 震源深度20千米】中国地震台网正式测定：今晚21时19分在四川阿坝州九寨沟县（北纬33.20度，东经103.82度）发生7.0级地震，震源深度20千米。O四川九寨沟县发生7.0级地震</t>
  </si>
  <si>
    <t>10725544</t>
  </si>
  <si>
    <t>11223926</t>
  </si>
  <si>
    <t>《坚强不哭》八月八日傍晚时，七级地震九寨沟。坚强不哭先自救，逝者安息伤好养。 ​​​​</t>
  </si>
  <si>
    <t>10728031</t>
  </si>
  <si>
    <t>//@盘子微谈: //@张晨初艺术空间://@独立思考的孩子://@王海://@记者莽墩:博主是今天早上8点钟发的，并@ 地震局，九寨沟地震是晚上8点多钟发生的，这24小时的时间段，地震局就没有一个预警出来？</t>
  </si>
  <si>
    <t>11121294</t>
  </si>
  <si>
    <t>[祈福]昨晚8月8日21时19分,据中国地震台网正式测定，在四川阿坝州九寨沟县发生7.0级地震，我国各大媒体在第一时间报道了实况,明心禅寺于昨晚供佛点灯,为四川九寨沟人民祈福,祈愿诸佛菩萨加持,九寨沟人民;一切灾殃化为尘,一切平安吉祥!感恩! ​​​​</t>
  </si>
  <si>
    <t>10726102</t>
  </si>
  <si>
    <t>平安//@人民日报:#四川九寨沟地震#【救援！增援！】地震发生后，四川省公安消防总队立即启动地震救援应急响应机制，目前已调派6个支队的610余名官兵、8只搜救犬向震中地区开进增援。</t>
  </si>
  <si>
    <t>10928576</t>
  </si>
  <si>
    <t>#四川九寨沟7.0级地震#久久吧998 也许他有的是时间，迟早会打击他们：也许他早就知道这个计划注定要失败，因此没有必要采取任何行动。很多人认为这个城市最终会以失败告终。 ​​​​</t>
  </si>
  <si>
    <t>10750894</t>
  </si>
  <si>
    <t>深更半夜一直没有入眠。久久不愿睡去，思绪万千。现在澳洲时间快4点了。那时候才昨天的23点多。地震的时候刚好看到家族群里有姐姐在问大家感觉到地震没有。我爸说没有感觉到。6.5级、阿坝，再变成7级、九寨沟，细节越来越多，也越来越严重。心中的一腔热血也再次沸腾。要是自己在国内，在重庆，有着一技之长，可以马上去到前线，献出自己的一份微博之力就好了。再一次坚定了自己的决心，将来一定要从我最初决定出国赴澳想念的专业毕业。然后带着我学到的东西和热情，奔往灾区，给灾后的人们带去安慰，向他们心中暗淡的云层中透出一道光，直至心底。天佑四川，天佑中华。不管实现这个理想有多久多难，我一定会做到。 2澳大利亚·布里斯班</t>
  </si>
  <si>
    <t>11223383</t>
  </si>
  <si>
    <t>10929191</t>
  </si>
  <si>
    <t>8月8日21时19分，四川阿坝藏族羌族自治州九寨沟县（北纬33.20度，东经103.82度）发生7.0级地震，震源深度20公里。所有的人平安。 2南京·苜蓿园（商圈） ​​​​</t>
  </si>
  <si>
    <t>10928838</t>
  </si>
  <si>
    <t>11223347</t>
  </si>
  <si>
    <t>10728184</t>
  </si>
  <si>
    <t>#四川九寨沟地震# 防灾急救知识，多一次转发，很可能就多挽救一条生命！祈祷四川平安</t>
  </si>
  <si>
    <t>11226815</t>
  </si>
  <si>
    <t>#九寨沟7.0级地震# 存命之喜，日日况味，望平安！！ 2深圳·东晓街区 ​​​​</t>
  </si>
  <si>
    <t>11223187</t>
  </si>
  <si>
    <t>#九寨沟7.0级地震#08地震还在教室月考，13忙康地震还在骑行318，17九寨地震，我在家里为灾区祈福！ ​​​​</t>
  </si>
  <si>
    <t>11227969</t>
  </si>
  <si>
    <t>#新疆地震# 九寨沟地震了紧接着又是新疆，像这种可预测的灾害能不能提前发布预告，日本都有地震提前预警，我们的国家什么时候才会有，让大家有时间准备和预防，而不是突然的地震让人猝不及防，我们需要的是预告而不是新闻一来就告知死伤多少多少人 ​​​ ​​​​</t>
  </si>
  <si>
    <t>10727771</t>
  </si>
  <si>
    <t>九寨沟地震    绵阳404医院的医护人员已经出发九寨沟参与医务救援，白衣天使，可爱可敬，祝你们平安，向你们致敬，祈福，平安，天佑四川 ​​​​</t>
  </si>
  <si>
    <t>10727405</t>
  </si>
  <si>
    <t>九寨沟地震那条新闻，机器人耗时25秒。今年怕是要考哇。今日完成目标打卡️恋词️新闻学练习册️政治第六章️看广电️看瓦叔的课！ ​​​​</t>
  </si>
  <si>
    <t>11225436</t>
  </si>
  <si>
    <t>11225091</t>
  </si>
  <si>
    <t>愿你们平平安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</si>
  <si>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11158064</t>
  </si>
  <si>
    <t>10725644</t>
  </si>
  <si>
    <t>#四川九寨沟7.0级地震#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t>
  </si>
  <si>
    <t>11121704</t>
  </si>
  <si>
    <t>江苏常州人，是我嫂子徐菁菁和侄儿可可，目前没有他们的消息！已经恢复电力移动信号，为什么还是关机，目前大概位置是树正寨里面的木楼客栈，希望你们给我们报平安！//@市侩哲学:@中国之声:#直击九寨沟地震#【中国之声微信公众号网友寻人/报平安留言】</t>
  </si>
  <si>
    <t>11157172</t>
  </si>
  <si>
    <t>四川九寨沟县7.0级地震已造成9人死亡-新闻频道-手机搜狐 @手机搜狐  O四川九寨沟县7.0级地震已造成9人死亡 ​​​​</t>
  </si>
  <si>
    <t>10727765</t>
  </si>
  <si>
    <t>#四川九寨沟地震#【重庆中旅180人团无人员伤亡】8日晚23点，慢新闻-重庆晚报记者联系上重庆中旅集团相关负责人张韬。他告诉记者，他们旅行社共有180人的团队在九寨沟那边。通过一段时间的努力，他们联系上了出团客人。在导游带领下，没有人员伤亡出现，一切平安。详情请戳→O新闻详情 ​​​​</t>
  </si>
  <si>
    <t>10750358</t>
  </si>
  <si>
    <t>我在贵阳 我愿四川平安 不在遭受磨难 愿四川劫难过后依旧生机勃勃    #四川九寨沟7.0级地震# ​​​​</t>
  </si>
  <si>
    <t>10727462</t>
  </si>
  <si>
    <t>11121482</t>
  </si>
  <si>
    <t>祝平安，一定要挺住！//@人民日报:#四川九寨沟地震#【最新情况：地震已造成9人死亡】接九寨沟县应急办电话报告，截至8月9日3：37，九寨沟县漳扎镇M7.0级地震已造成9人死亡（其中6名游客、2名本地人、1人身份不明）、受伤135人（其中重伤32人、轻伤103人）。</t>
  </si>
  <si>
    <t>11157402</t>
  </si>
  <si>
    <t>#九寨沟地震#  愿天佑九寨，平安，坚强，全国人们与你们同在！！ ​​​​</t>
  </si>
  <si>
    <t>10750135</t>
  </si>
  <si>
    <t>#四川九寨沟地震# ? ? ? 前不久刚去，真的是一个美得让人敬畏的地方? ? ?</t>
  </si>
  <si>
    <t>10727213</t>
  </si>
  <si>
    <t>11223403</t>
  </si>
  <si>
    <t>九寨沟地震 ，四川的朋友们来报个平安吧！愿一切都好！ ​​​ 2长春·东湖镇 ​​​​</t>
  </si>
  <si>
    <t>10653604</t>
  </si>
  <si>
    <t>四川的小伙伴注意安全//@人民日报:#四川九寨沟地震#【连续两次余震，转发提醒注意安全】中国地震台网正式测定：08月08日21时41分在四川阿坝州九寨沟县（北纬33.18度，东经103.85度）发生3.3级地震，震源深度9千米。</t>
  </si>
  <si>
    <t>11224624</t>
  </si>
  <si>
    <t>#九寨沟7级地震#【九寨沟网友挂机】“我不会举报你们的”——也许有的人下线后头像就不会再亮起来…愿平安（网络） ​ ​​​​</t>
  </si>
  <si>
    <t>11223660</t>
  </si>
  <si>
    <t>@DJ林琳 //@人民日报:#四川九寨沟地震#【最新情况：地震已造成9人死亡】接九寨沟县应急办电话报告，截至8月9日3：37，九寨沟县漳扎镇M7.0级地震已造成9人死亡（其中6名游客、2名本地人、1人身份不明）、受伤135人（其中重伤32人、轻伤103人）。</t>
  </si>
  <si>
    <t>10727770</t>
  </si>
  <si>
    <t>一个孤单的地震夜晚 希望九寨沟的人们一切平安我也收拾好行囊随时准备出门 ​​​​</t>
  </si>
  <si>
    <t>10750755</t>
  </si>
  <si>
    <t>#九寨沟地震# 扩散寻人 ​​​​</t>
  </si>
  <si>
    <t>10728207</t>
  </si>
  <si>
    <t>九寨沟地震了，但是在我内心深处，九寨沟仍然是梦境一般的好去处。天佑四川，天佑梦境，我还会再去的！</t>
  </si>
  <si>
    <t>10725700</t>
  </si>
  <si>
    <t>11226762</t>
  </si>
  <si>
    <t>#四川九寨沟地震##新疆地震# 最权威的地震权威手册，关键时刻能救命！天佑中华，愿大家都平安 ​​​​</t>
  </si>
  <si>
    <t>11223251</t>
  </si>
  <si>
    <t>11223656</t>
  </si>
  <si>
    <t>11224016</t>
  </si>
  <si>
    <t>11227647</t>
  </si>
  <si>
    <t>地震前40多秒预警 汶川电视台切断节目提醒逃生 [一点资讯] 新京报快讯(记者王婧祎 王剑强)8月8日21时19分，四川阿坝州九寨沟县发生7.0级地震。新京报记者了解到，包括汶川县在内的四川省多地启动了地震预警系统，在地震发生前数十秒进行预警。 O地震前40多秒预警 汶川电视台切断节目提醒逃生 ​​​​</t>
  </si>
  <si>
    <t>10728113</t>
  </si>
  <si>
    <t>#四川九寨沟7.0级地震# 愿一切平安祈福！ ​​​​</t>
  </si>
  <si>
    <t>11223229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</si>
  <si>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2北京·亦庄</t>
  </si>
  <si>
    <t>11225901</t>
  </si>
  <si>
    <t>#四川九寨沟7级地震#祈福 ​​​​</t>
  </si>
  <si>
    <t>10650105</t>
  </si>
  <si>
    <t>#地震预警# 据成都高新减灾研究所，21:19 四川九寨沟(103.8,33.2)发生预警震级5.1级的地震，预警中心提前67秒向成都预警，预估烈度1.4度。此预警信息于震中发震后几秒内发出，最终地震参数以7-10分钟后中国地震台网发布的正式数据为准。用户可下载“地震预警”(ICL)手机软件接收地震预警。 ​​​​</t>
  </si>
  <si>
    <t>11158136</t>
  </si>
  <si>
    <t>10725203</t>
  </si>
  <si>
    <t>11157396</t>
  </si>
  <si>
    <t>#四川九寨沟7级地震#【首张高清卫星遥感影像图绘制 连夜送抵指挥中心】9日凌晨，四川省测绘地理信息局灯火通明，测绘技术人员连夜绘制地震震区遥感影像图，可用于应急救援线路分析，灾情评估，及可能发生的次生灾害研判。O首张高清卫星遥感影像图绘制 ​​​​</t>
  </si>
  <si>
    <t>11223356</t>
  </si>
  <si>
    <t>#九寨沟地震##九寨沟县7.0级地震##九寨沟地震辟谣##每日一善#  愿一切安好 ​​​​</t>
  </si>
  <si>
    <t>11223353</t>
  </si>
  <si>
    <t>11120989</t>
  </si>
  <si>
    <t>#四川九寨沟7.0级地震# 愿伤亡人数不再增加为四川祈福愿一切安好 2鞍山 ​​​​</t>
  </si>
  <si>
    <t>11121832</t>
  </si>
  <si>
    <t>10750033</t>
  </si>
  <si>
    <t>11227576</t>
  </si>
  <si>
    <t>【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t>
  </si>
  <si>
    <t>11222941</t>
  </si>
  <si>
    <t>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</si>
  <si>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11223771</t>
  </si>
  <si>
    <t>这趟旅程，我是为九寨沟而来的，天意！ 愿逝者安息，望伤者康复，阿弥陀佛！ #九寨沟地震# 2河池·金城江街区 ​​​​</t>
  </si>
  <si>
    <t>10725180</t>
  </si>
  <si>
    <t>当看到那么多人在说九寨沟地震的时候，微博还爆的时候，离九寨沟不远的我们这儿居然一点震感都没有，第一时间知道地震这件事还是在外地的我的朋友告诉我的，默默地为在九寨沟的人祈祷，千万不要有事啊 ​​​​</t>
  </si>
  <si>
    <t>10747953</t>
  </si>
  <si>
    <t>//@HHHH少红:保佑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</si>
  <si>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11225201</t>
  </si>
  <si>
    <t>11158326</t>
  </si>
  <si>
    <t>11228032</t>
  </si>
  <si>
    <t>【九寨沟地震已造成12人死亡 175人受伤】投资眼9日讯，截至今日8时10分，死亡人数增至12人（新增3人身份暂不明确），受伤175人（重伤28人）；被中断道路...O网页链接 ​​​​</t>
  </si>
  <si>
    <t>11224290</t>
  </si>
  <si>
    <t>10728122</t>
  </si>
  <si>
    <t>九寨沟地震了希望四川人民平安。还有大熊猫们也要好好的，我还没有抓到你们小耳朵哇 ​ ​​​​</t>
  </si>
  <si>
    <t>11225168</t>
  </si>
  <si>
    <t>#四川九寨沟7.0级地震#地震过来人提醒震区朋友时刻准备好一个背包，包里一定要有水，干粮，口哨，电筒，放在随手可拿的地方，现在余震不断，请务必注意安全！！！ ​​​​</t>
  </si>
  <si>
    <t>11121101</t>
  </si>
  <si>
    <t>10750085</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</si>
  <si>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</si>
  <si>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11225599</t>
  </si>
  <si>
    <t>11223694</t>
  </si>
  <si>
    <t>#四川九寨沟7.0级地震# 地震无情，人间有爱！只要需要我们，八方支援！愿伤亡少！ ​​​​</t>
  </si>
  <si>
    <t>10747789</t>
  </si>
  <si>
    <t>10749160</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</si>
  <si>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</si>
  <si>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11224104</t>
  </si>
  <si>
    <t>pray for四川一定要挺过去#四川九寨沟7.0级地震#</t>
  </si>
  <si>
    <t>11224479</t>
  </si>
  <si>
    <t>#四川九寨沟7级地震# #北京城市学院#  #早安北城#</t>
  </si>
  <si>
    <t>11225027</t>
  </si>
  <si>
    <t>#九寨沟地震# 意外总是来的太突然，和生命相比你拥有的一切都那么苍白。爱出者爱返，福往者福来！#四川九寨沟7.0级地震##九寨沟七级地震# ​​​​</t>
  </si>
  <si>
    <t>10750878</t>
  </si>
  <si>
    <t>#九寨沟7.0地震#祈福四川九寨沟人民平安 2西安 ​​​​</t>
  </si>
  <si>
    <t>10653654</t>
  </si>
  <si>
    <t>在群里玩游戏，突然四川的小伙伴说地震了，希望平安//@人民网:#四川阿坝7.0级地震#震中距九寨沟县39公里、距松潘县66公里、距舟曲县83公里、距文县85公里、距若尔盖县90公里，距陇南市105公里，距成都市285公里。（人民日报） 愿平安！</t>
  </si>
  <si>
    <t>11121131</t>
  </si>
  <si>
    <t>11158305</t>
  </si>
  <si>
    <t>10649885</t>
  </si>
  <si>
    <t>九寨沟发生七级地震，希望没有伤亡! L快乐小科技的秒拍视频 ​​​​</t>
  </si>
  <si>
    <t>10748560</t>
  </si>
  <si>
    <t>11225882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</si>
  <si>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中国消防 L中国消防的秒拍视频 ​ ​​​​</t>
  </si>
  <si>
    <t>11227725</t>
  </si>
  <si>
    <t>//@梅州日报:【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t>
  </si>
  <si>
    <t>11225600</t>
  </si>
  <si>
    <t>10748625</t>
  </si>
  <si>
    <t>加班到现在 刚知道九寨沟的地震消息   祈祷大家一切安好 ​​​​</t>
  </si>
  <si>
    <t>10649854</t>
  </si>
  <si>
    <t>九寨沟刚地震，网友传回视频 L的的的臭屁的秒拍视频 ​​​​</t>
  </si>
  <si>
    <t>10929625</t>
  </si>
  <si>
    <t>11227845</t>
  </si>
  <si>
    <t>天佑山东//@人民日报:#四川九寨沟地震#【九寨沟地区游客如需帮助，可拨打12301】据中新网，12301国家旅游服务热线已启动紧急预案，在九寨沟地区游客如需帮助，可拨打12301，或通过12301微信公众号、12301微博等寻求帮助。转发扩散！</t>
  </si>
  <si>
    <t>10725784</t>
  </si>
  <si>
    <t>10750072</t>
  </si>
  <si>
    <t>#四川九寨沟7.0级地震# 四川，加油！希望伤亡人数不再增加 ​​​​</t>
  </si>
  <si>
    <t>11223282</t>
  </si>
  <si>
    <t>#眉山身边事#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t>
  </si>
  <si>
    <t>11121883</t>
  </si>
  <si>
    <t>10728233</t>
  </si>
  <si>
    <t>1️⃣九寨沟地震祈福吧2️⃣数学求积分有进步了，加油3️⃣明天我的小本本应该到了，要写英语总结了。? 4️⃣准备睡觉了才想起来今晚上的单词忘背了，一直刷微博关注地震来着5️⃣明天室友结婚，不能赶去参加婚礼了，祝福吧? 晚安了，希望明天会更好#2018考研打卡##18考研er打卡日记#</t>
  </si>
  <si>
    <t>11224630</t>
  </si>
  <si>
    <t>愿一切都平安  //@央视新闻:#四川九寨沟7.0级地震#据四川消防总队消息，目前全省共出动消防车辆396台，消防官兵1108人，生命探测仪55台，搜救犬30只，照明灯组33个，发电机24台。救援仍在进行！关注！（央视记者宋飞京）</t>
  </si>
  <si>
    <t>11224789</t>
  </si>
  <si>
    <t>最新地震：2017年08月08日21时19分49秒，在四川阿坝州九寨沟县(103.88,33.20)发生7级地震，震源深度约8公里。我们永远都不知道明天会发生什么，开心过好每一天吧且行且珍惜，四川祝福你们平安诚心祈祷 2衡水·百货大楼 ​​​​</t>
  </si>
  <si>
    <t>11121459</t>
  </si>
  <si>
    <t>10725602</t>
  </si>
  <si>
    <t>妈呀 从来没觉得地震离我这么近 去年今天我就在成都 平安//@央视新闻:【九寨沟县城部分地区供电中断】受#四川九寨沟7.0级地震#影响，目前九寨沟县到川主寺的供电线路110千伏川九线跳闸，松潘县35千伏城南变电站35千伏南黄线跳闸，九寨沟县城（非国家电网供区）部分地区供电中断。</t>
  </si>
  <si>
    <t>10750271</t>
  </si>
  <si>
    <t>11157538</t>
  </si>
  <si>
    <t>第62天，时隔九年，地震来袭，感慨意外和明天，永远不知道哪个先来，时时用天灾提醒我们，珍惜当下 ，未雨稠缪。为灾区祈福愿灾区平安#九寨沟地震#  ​ 2佳木斯·江川农场 ​​​​</t>
  </si>
  <si>
    <t>10748518</t>
  </si>
  <si>
    <t>发布了头条文章：《九寨沟部分地区受地震影响 形成堰塞湖》 °九寨沟部分地区受地震影响 形成堰塞湖 ​​​​</t>
  </si>
  <si>
    <t>10928760</t>
  </si>
  <si>
    <t>#九寨沟地震##文在寅粉丝团##中韩建交25周年# 得知中国九寨沟发生7.0级地震，我@文在寅粉丝团 仅代表中韩两国的网民，向震区的灾民致以最真诚的慰问！如有需要，我们也相信韩国政府必会伸出援手，再次为震区人民祈福！望你们平安！                           ——@文在寅粉丝团 运营团队  ​​​</t>
  </si>
  <si>
    <t>10926776</t>
  </si>
  <si>
    <t>#九寨沟地震#半夜突然惊醒，希望一切平安 ​​​​</t>
  </si>
  <si>
    <t>10650067</t>
  </si>
  <si>
    <t>10749401</t>
  </si>
  <si>
    <t>#19楼#"四川阿坝州九寨沟县突发7.0级地震！余震不断！"O网页链接 ​​​​</t>
  </si>
  <si>
    <t>10727245</t>
  </si>
  <si>
    <t>【九寨沟7级地震已造成5人死亡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</si>
  <si>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11223014</t>
  </si>
  <si>
    <t>丶@红庙老王 //@人民日报:#四川九寨沟地震#【最新情况：地震已造成9人死亡】接九寨沟县应急办电话报告，截至8月9日3：37，九寨沟县漳扎镇M7.0级地震已造成9人死亡（其中6名游客、2名本地人、1人身份不明）、受伤135人（其中重伤32人、轻伤103人）。</t>
  </si>
  <si>
    <t>10926823</t>
  </si>
  <si>
    <t>#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不求点赞，转发让很多的看到#直击九寨沟地震##四川九寨沟7级地震##四川地震#</t>
  </si>
  <si>
    <t>10749881</t>
  </si>
  <si>
    <t>我们吃冰粉的时候还在聊着四川的美食、美景。吃完就看见新闻上说九寨沟地震了，我们在广汉这没有感觉到地震，但是心里还是很担心，开始恶补地震的知识，半夜都是穿着衣服睡觉，四川九寨沟的朋友们一定要注意安全，都平安！#四川九寨沟地震# ​​​ ​​​​</t>
  </si>
  <si>
    <t>11157902</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</si>
  <si>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脉宝云#</t>
  </si>
  <si>
    <t>10749148</t>
  </si>
  <si>
    <t>11225123</t>
  </si>
  <si>
    <t>【三大运营商：抢险保灾区通信畅通 应急通信车随时待命】#四川九寨沟地震# 8月8日21时19分，四川九寨沟县发生7.0级地震科技企业纷纷发布官方消息，表示全力参与救灾。中国移动、中国联通和中国电信三大运营商也在第一时间启动了应急机制。°三大运营商：抢险保灾区通信畅通 应急通信车... ​​​​</t>
  </si>
  <si>
    <t>11227695</t>
  </si>
  <si>
    <t>所以说我前几天是刚从从九寨沟捡回了一条命吗？经过汶川的时候还听导游讲过地震 现在地震视频里的地方前几天刚呆过 好好爱惜老天爷给我的这条命 愿老天爷同样眷顾那群可爱的人们 还有就是那个关于晒军装和地震的段子一点也不好笑?  2阿坝藏族羌族自治州·九寨沟 ​​​​</t>
  </si>
  <si>
    <t>11226504</t>
  </si>
  <si>
    <t>10928065</t>
  </si>
  <si>
    <t>今晚看到九寨沟地震的新闻意外和明天真的不知道哪个会先到不要再纠结犹豫喜不喜欢 喜欢就主动点不要有遗憾 好好珍惜身边人 ​​​这样的话我是应该表白的 ​​​​</t>
  </si>
  <si>
    <t>10927825</t>
  </si>
  <si>
    <t>#四川九寨沟7.0级地震#地#已有骗子借九寨沟地震事件实施短信诈骗！辟谣：目前已发现有不法分子蒙蔽良心，欲借地震灾情骗取老百姓的钱财。　　提醒：不要轻信来源不明的信息，尤其是涉及财物方面的信息，一定要仔细甄别，防止上当受骗。 ​ 2广州·沙贝 ​​​​</t>
  </si>
  <si>
    <t>11225747</t>
  </si>
  <si>
    <t>#九寨沟地震#可怕.....上个礼拜四还在那儿的其实8月6日必经之路塌方就要当心了....祈福一切平安 ​​​​</t>
  </si>
  <si>
    <t>10750799</t>
  </si>
  <si>
    <t>11121751</t>
  </si>
  <si>
    <t>#四川九寨沟7.0级地震# 四川咋又地震了？？希望同胞们安然无恙～～～ ​​​​</t>
  </si>
  <si>
    <t>10727458</t>
  </si>
  <si>
    <t>注意安全，平安归来//@人民网:注意安全，谢谢你们！祈祷平安！#关注九寨沟地震#</t>
  </si>
  <si>
    <t>10727248</t>
  </si>
  <si>
    <t>#科普大理随身e站# 【地震——大地之怒】今晚21时19分，四川阿坝州九寨沟县发生7.0级地震。</t>
  </si>
  <si>
    <t>11158033</t>
  </si>
  <si>
    <t>11224081</t>
  </si>
  <si>
    <t>10927176</t>
  </si>
  <si>
    <t>#四川九寨沟7.0级地震#祈求平安    ​​​​</t>
  </si>
  <si>
    <t>11222938</t>
  </si>
  <si>
    <t>10728296</t>
  </si>
  <si>
    <t>请为生命让道！//@中国新闻网:#四川省九寨沟县地震#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</si>
  <si>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10727340</t>
  </si>
  <si>
    <t>【#四川九寨沟7.0级地震# 兰州铁路局出动2600名职工巡查铁路确保安全】8月8日晚21时19分，九寨沟县境内发生7.0级地震。兰州铁路局管内陇海线、兰渝线等地均有不同程度震感。目前，兰州铁路局管内除已对兰渝铁路岷县至羊木区间的线路进行封锁外，其他线路经检查后均正常运行。O紧急应对四川九寨沟7.0级地震 兰州铁路局出动... ​​​​</t>
  </si>
  <si>
    <t>10747487</t>
  </si>
  <si>
    <t>#四川九寨沟7.0级地震# @焦旭辉 地震了你哈哈什么？二哈嘛？@四川发布 @蓝衣军团陈越 @如皋老猫 @徐州李Sir</t>
  </si>
  <si>
    <t>10748280</t>
  </si>
  <si>
    <t>#四川九寨沟7.0级地震# 天佑四川，天佑九寨沟 ​​​， ​​​​</t>
  </si>
  <si>
    <t>10649713</t>
  </si>
  <si>
    <t>四川九寨沟刚6.5级地震 周边 西安 河南 级部分地区都有波动 希望没有伤亡 祈求平安#四川地震# ​​​​</t>
  </si>
  <si>
    <t>10750228</t>
  </si>
  <si>
    <t>九寨沟地震现场，祈祷灾区人民平安。 2阿坝藏族羌族自治州·九寨沟 L鸟先生的天与晴的秒拍视频 ​​​​</t>
  </si>
  <si>
    <t>10749555</t>
  </si>
  <si>
    <t>#九寨沟地震#哪位小伙伴知道怎么参与志愿者 有没有一同前去的 2太原·长风街 ​​​​</t>
  </si>
  <si>
    <t>10728170</t>
  </si>
  <si>
    <t>发布了头条文章：《九寨沟7.0级地震：救援力量可通过成兰铁路平安隧道向震中挺进》 °九寨沟7.0级地震：救援力量可通过成兰铁路平... ​​​​</t>
  </si>
  <si>
    <t>11223882</t>
  </si>
  <si>
    <t>11223042</t>
  </si>
  <si>
    <t>#四川九寨沟地震#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t>
  </si>
  <si>
    <t>10750941</t>
  </si>
  <si>
    <t>#四川九寨沟7.0级地震# 九寨沟里面的仙女们，请保佑四川人民的安全 2阿坝藏族羌族自治州·九寨沟 ​​​​</t>
  </si>
  <si>
    <t>10728261</t>
  </si>
  <si>
    <t>本来原定今天是到九寨沟的，因为我有事所以不去了，突然看见九寨沟7.0级地震目前没有伤亡报告，虽然现在不在一起，但还是希望灾区的同胞们，不要怕，要坚强！我们的背后有一个祖国  ​​​ 2成都·天府广场 ​​​​</t>
  </si>
  <si>
    <t>10727188</t>
  </si>
  <si>
    <t>//@SMGNEWS:【地震已造成5名游客死亡 63人受伤】据@中国阿坝州发布：接九寨沟县应急办电话报告，据初步统计，九寨沟县漳扎镇M7.0级地震目前已造成63人受伤、5人死亡（死者均为游客）。（阿坝州人民政府应急管理办公室） ​​​​</t>
  </si>
  <si>
    <t>10750026</t>
  </si>
  <si>
    <t>【7.0级地震有多大破坏力】　　据中国地震台网正式测定：8月8日晚上21时19分，四川阿坝州九寨沟县发生7.0级地震，震源深度20千米，震中位于北纬33.20度，东经103.82度。°7.0级地震有多大破坏力 ​​​​</t>
  </si>
  <si>
    <t>10750726</t>
  </si>
  <si>
    <t>10748463</t>
  </si>
  <si>
    <t>10725741</t>
  </si>
  <si>
    <t>天佑我四川#四川九寨沟7.0级地震# 福地四川 在震后被满满的关心与爱包围着️                  九寨沟的子民一定注意安全 会过去的 2四川 ​​​​</t>
  </si>
  <si>
    <t>10649705</t>
  </si>
  <si>
    <t>#地震快讯#中国地震台网正式测定：08月08日21时19分在四川阿坝州九寨沟县（北纬33.20度，东经103.82度）发生7.0级地震，震源深度20千米。（ @震长 @人民日报 @央视新闻 @华西都市报 @新浪四川 @米瑞蓉 @成都商报 ） ​​​​</t>
  </si>
  <si>
    <t>11158094</t>
  </si>
  <si>
    <t>10727804</t>
  </si>
  <si>
    <t>11157733</t>
  </si>
  <si>
    <t>原来是因为这个才有人造谣说山东接下来两月有地震，四川加油！//@央视新闻:#四川九寨沟7.0级地震#据四川消防总队消息，目前全省共出动消防车辆396台，消防官兵1108人，生命探测仪55台，搜救犬30只，照明灯组33个，发电机24台。救援仍在进行！关注！（央视记者宋飞京）</t>
  </si>
  <si>
    <t>10725974</t>
  </si>
  <si>
    <t>//@芒果吃不够hhhhh://@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</si>
  <si>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10727773</t>
  </si>
  <si>
    <t>#九寨沟地震# 大家都要好好的 ​​​​</t>
  </si>
  <si>
    <t>10649968</t>
  </si>
  <si>
    <t>10749095</t>
  </si>
  <si>
    <t>11225162</t>
  </si>
  <si>
    <t>早上睡醒，突然想起来九寨沟地震了，我有一个朋友好像在那附近，我们从小一起长大，大了也不怎么联络了，但都有微信，我给他发了条微信，迟迟不回，我不知道他具体的位置，只是记得他好像在附近，具体在不在我也不知道，10分钟后他回复了我，我就觉得踏实了。九寨沟，祈福，愿平安 2肥城·新城街区</t>
  </si>
  <si>
    <t>11121240</t>
  </si>
  <si>
    <t>#四川九寨沟7.0级地震# 手机号的都不要信 座机号的请核实 让你转账的都是骗子 切记切记</t>
  </si>
  <si>
    <t>10728182</t>
  </si>
  <si>
    <t>唯愿平安#四川九寨沟7级地震##四川阿坝地震# ​​​​</t>
  </si>
  <si>
    <t>10748733</t>
  </si>
  <si>
    <t>#四川九寨沟7.0级地震# 体验13楼的绝望。与命运斗争的几十秒，真的是弥足珍贵。 ​​​​</t>
  </si>
  <si>
    <t>11121691</t>
  </si>
  <si>
    <t>祈福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</si>
  <si>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11225320</t>
  </si>
  <si>
    <t>#周口身边事#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 </t>
  </si>
  <si>
    <t>10927972</t>
  </si>
  <si>
    <t>祈求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</si>
  <si>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11225229</t>
  </si>
  <si>
    <t>九寨沟七级地震你永远不知道明天和意外哪个先来。     祈福四川！  珍惜每一天  ​​​​</t>
  </si>
  <si>
    <t>11225035</t>
  </si>
  <si>
    <t>11157678</t>
  </si>
  <si>
    <t>#四川九寨沟7.0地震#愿一切平安，国事当头私事微不足惜～ ​​​​</t>
  </si>
  <si>
    <t>10653429</t>
  </si>
  <si>
    <t>消息确实了，九寨沟旅游旺季会不会人很多啊!希望一定要平安，地震天灾，大家要团结面对</t>
  </si>
  <si>
    <t>10725358</t>
  </si>
  <si>
    <t>希望四川小伙伴们都安安全全的//@人民日报:#四川九寨沟地震#【救援！增援！】地震发生后，四川省公安消防总队立即启动地震救援应急响应机制，目前已调派6个支队的610余名官兵、8只搜救犬向震中地区开进增援。</t>
  </si>
  <si>
    <t>11157741</t>
  </si>
  <si>
    <t>愿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</si>
  <si>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11121236</t>
  </si>
  <si>
    <t>【揪心！刚刚四川九寨沟县发生7.0级地震！】中国地震台网正式测定：8月8日21时19分在四川阿坝州九寨沟县（北纬33.2度、东经103.8度）发生7.0级地震，震源深度20公里。°揪心！刚刚四川九寨沟县发生7.0级地震！ ​​​​</t>
  </si>
  <si>
    <t>10748558</t>
  </si>
  <si>
    <t>九寨沟7级地震现场 亲历者展开自救 O网页链接 ​​​​</t>
  </si>
  <si>
    <t>10928127</t>
  </si>
  <si>
    <t>#四川九寨沟7.0级地震#【记者直击 照明设备已经抵达】目前正在九寨沟县漳扎镇301省道上行进的记者刚刚发回的消息：国家电网照明设备已经抵达，目前现场正在进行安装。 L四川观察的秒拍视频 ​​​​</t>
  </si>
  <si>
    <t>11224131</t>
  </si>
  <si>
    <t>#四川九寨沟7.0地震#愿安好 ​​​​</t>
  </si>
  <si>
    <t>10725607</t>
  </si>
  <si>
    <t>//@扬子晚报:#四川九寨沟地震#【九寨沟景区有数名游客受伤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人民日报）</t>
  </si>
  <si>
    <t>11157677</t>
  </si>
  <si>
    <t>天佑中华，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</si>
  <si>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10727277</t>
  </si>
  <si>
    <t>11226604</t>
  </si>
  <si>
    <t>四川九寨沟刚地完震，新疆又地震，只希望不要再有伤亡了！平安！ ​​​​</t>
  </si>
  <si>
    <t>11225874</t>
  </si>
  <si>
    <t>祈福//@北仑发布: #四川九寨沟7.0级地震# 愿伤亡人数不再增加，愿灾区平安</t>
  </si>
  <si>
    <t>10750971</t>
  </si>
  <si>
    <t>四川平安#地震快讯#中国地震台网正式测定：08月08日21时19分在四川阿坝州九寨沟县（北纬33.20度，东经103.82度）发生7.0级地震，震源深度20千米。（ @震长 @人民日报 @央视新闻 @华西都市报 @新浪四川 @米瑞蓉 @成都商报 ） ​​​ ​​​​</t>
  </si>
  <si>
    <t>10727303</t>
  </si>
  <si>
    <t>《四川九寨沟地震已致4人遇难 30余人受伤》北川防震减灾局正式报：08月08日21时19分在四川阿坝州九寨沟县发生7.1级地震，震源深度20公里。O网页链接       愿平安！ ​​​​</t>
  </si>
  <si>
    <t>10748198</t>
  </si>
  <si>
    <t>10929346</t>
  </si>
  <si>
    <t>願一切平安加油！//@央视新闻:【四川消防紧急调集6个支队610人赶赴震中地区增援】#四川九寨沟7.0级地震#</t>
  </si>
  <si>
    <t>11157668</t>
  </si>
  <si>
    <t>11225160</t>
  </si>
  <si>
    <t>#四川九寨沟地震#愿平安，少伤亡 ​​​​</t>
  </si>
  <si>
    <t>11225326</t>
  </si>
  <si>
    <t>只希望不要任何地方在发生地震了！愿四川新疆平安#四川九寨沟7.0级地震#</t>
  </si>
  <si>
    <t>11223514</t>
  </si>
  <si>
    <t>灾难无情人有爱希望不要在受伤了#四川九寨沟7.0级地震# ​​​​</t>
  </si>
  <si>
    <t>10649847</t>
  </si>
  <si>
    <t>#四川九寨沟7级地震#【正式测定：四川九寨沟县发生7级地震 震源深度20千米】中国地震台网正式测定：今晚21时19分在四川阿坝州九寨沟县（北纬33.20度，东经103.82度）发生7.0级地震，震源深度20千米。O四川九寨沟县发生7.0级地震 ​ ​​​​</t>
  </si>
  <si>
    <t>10927671</t>
  </si>
  <si>
    <t>分享自人民日报：武警部队民兵迅速投入九寨沟地震救灾O网页链接 ----希望没有人员伤亡。 ​​​​</t>
  </si>
  <si>
    <t>10725449</t>
  </si>
  <si>
    <t>祈福，平安#四川九寨沟地震#</t>
  </si>
  <si>
    <t>10649892</t>
  </si>
  <si>
    <t>#快讯#【四川阿坝州九寨沟县发生6.5级左右地震】中国地震台网自动测定：08月08日21时19分在四川阿坝州九寨沟县附近（北纬33.20度，东经103.88度）发生6.5级左右地震，最终结果以正式速报为准。（ @震长 ） ​​​​</t>
  </si>
  <si>
    <t>10749275</t>
  </si>
  <si>
    <t>10748139</t>
  </si>
  <si>
    <t>10929010</t>
  </si>
  <si>
    <t>没事的 天佑四川//@芒果捞小天才:四川九寨沟地震，保佑平安</t>
  </si>
  <si>
    <t>11223832</t>
  </si>
  <si>
    <t>8月8日21时19分，在四川阿坝州九寨沟县发生7.0级地震，震源深度20千米，震中位于北纬33.20度，东经103.82度。为灾区祈福平安 2台州·葭沚街区 ​​​​</t>
  </si>
  <si>
    <t>11121051</t>
  </si>
  <si>
    <t>10749719</t>
  </si>
  <si>
    <t>发布了头条文章：《卫生计生部门迅速开展九寨沟地震卫生应急工作-中新网》 °卫生计生部门迅速开展九寨沟地震卫生应急工作... ​​​​</t>
  </si>
  <si>
    <t>10726249</t>
  </si>
  <si>
    <t>保佑一切平安//@人民日报:#四川九寨沟地震#【救援！增援！】地震发生后，四川省公安消防总队立即启动地震救援应急响应机制，目前已调派6个支队的610余名官兵、8只搜救犬向震中地区开进增援。</t>
  </si>
  <si>
    <t>11228125</t>
  </si>
  <si>
    <t>#四川九寨沟7.0级地震# 希望有关部门新闻频道真实报道，有媒体说死9人，伤63人，但是有新闻频道说暂无人员伤亡，此乃忧国忧民吗？ ​​​​</t>
  </si>
  <si>
    <t>11224140</t>
  </si>
  <si>
    <t>#四川九寨沟7.0级地震# 转发，为四川加油，为灾区祈福！</t>
  </si>
  <si>
    <t>11158028</t>
  </si>
  <si>
    <t>11225377</t>
  </si>
  <si>
    <t>昨晚在四川阿坝州九寨沟县发生7.0级。我们共同生活在地球，生活在中国，还记得蝴蝶效应吗？人类命运息息相关。愿这个冥想能帮助到在地震区的朋友们。为遭遇地震的人们祈福！saa：无限性、宇宙和初始 Taa：生命和存在Naa：死亡、改变与转化Maa：再生 ​​​​</t>
  </si>
  <si>
    <t>11223248</t>
  </si>
  <si>
    <t>10750545</t>
  </si>
  <si>
    <t>#四川九寨沟7.0级地震#祈福 ​​​​</t>
  </si>
  <si>
    <t>11227138</t>
  </si>
  <si>
    <t>#四川九寨沟7.0级地震#我在山东，为九寨沟民众祈福 ​​​​</t>
  </si>
  <si>
    <t>10749258</t>
  </si>
  <si>
    <t>11224853</t>
  </si>
  <si>
    <t>//@北京青年报:#九寨沟县附近地震#【九寨沟县城已恢复供电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</si>
  <si>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11224595</t>
  </si>
  <si>
    <t>邯郸地震，可能是九寨沟地震邯郸有震感吧，邯郸的同学，你们还好吗？报个平安 ​​​​</t>
  </si>
  <si>
    <t>11157858</t>
  </si>
  <si>
    <t>11225508</t>
  </si>
  <si>
    <t>辟谣：九寨沟县地震部分谣言网上流传 请勿传谣 @辛辣头条  （分享自 @新浪新闻）九寨沟地震发生至现在网络上已经有部分流言发布，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 O九寨沟县地震流传谣言</t>
  </si>
  <si>
    <t>11121451</t>
  </si>
  <si>
    <t>11223138</t>
  </si>
  <si>
    <t>九寨沟地震辟谣 中国维和警察喊话吴京 九寨沟网友挂机O网页链接 ​​​​</t>
  </si>
  <si>
    <t>10749712</t>
  </si>
  <si>
    <t>10747521</t>
  </si>
  <si>
    <t>天佑四川 天佑九寨 #四川九寨沟7.0级地震# ​​​​</t>
  </si>
  <si>
    <t>10749533</t>
  </si>
  <si>
    <t>#四川九寨沟7.0级地震##警徽荣耀##百佳刑警#第三批候选人【李洪海：勇中有谋刚中带柔的头雁刑侦】吉林省延吉市公安局刑侦大队李洪海是位经验丰富的的老刑警。从警以来，他靠着咬住青山不放松的劲头，办案勇中有谋、刚中带柔，凭借独到的职业敏锐感和研判能力，在侦破重特大疑难命案中屡建奇功，为“平安延吉”付出了辛勤的</t>
  </si>
  <si>
    <t>10726032</t>
  </si>
  <si>
    <t>原本安排的九寨沟旅游呢，这六点五级地震什么玩意，玩呢？车票不用花钱吗？ 2南京·燕子矶街区 ​​​​</t>
  </si>
  <si>
    <t>10725791</t>
  </si>
  <si>
    <t>10725763</t>
  </si>
  <si>
    <t>四川阿坝州九寨沟县发生7.0地震 震源深度20千米米诗萱为生命祈祷，为平安祝愿！愿我们一起共渡难关！ 2天津·贻成豪庭 ​​​​</t>
  </si>
  <si>
    <t>10749376</t>
  </si>
  <si>
    <t>其实我也是四川的一员，我们的大四川很美，可是TM的地震这么看得起我们吗？总是地震，今天的九寨沟又有了地震，很多同胞受了伤，有的同胞丧了命唉，愿天有意，愿死者安息 ​​​​</t>
  </si>
  <si>
    <t>11120733</t>
  </si>
  <si>
    <t>#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O网页链接</t>
  </si>
  <si>
    <t>10728156</t>
  </si>
  <si>
    <t>#九寨沟地震#群里的伙伴们在讨论给灾区伙伴们捐井格，天灾人祸不可避免，我们井格家人应该送温暖不要火，不要电，一瓶矿泉水就可以吃的火锅，灾区群众需要的就是这个+V18883291870 2重庆·双福 ​​​​</t>
  </si>
  <si>
    <t>11226167</t>
  </si>
  <si>
    <t>那有什么岁月静好，不过是因为有人替你们在冲锋陷阵！愿逝者安息，生者坚强！#四川九寨沟地震##四川九寨沟7.0级地震##关注九寨沟地震# ​​​​</t>
  </si>
  <si>
    <t>11157967</t>
  </si>
  <si>
    <t>发布了头条文章：《四川九寨沟县7.0级地震现场》 °四川九寨沟县7.0级地震现场 ​​​​</t>
  </si>
  <si>
    <t>11157773</t>
  </si>
  <si>
    <t>为九寨沟祈祷四川九寨沟地震#7.0级地震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</si>
  <si>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11121674</t>
  </si>
  <si>
    <t>四川九寨沟县发生7.0级地震现场：人们抱头疏散 西瓜视频 O网页链接 ​​​​</t>
  </si>
  <si>
    <t>11222975</t>
  </si>
  <si>
    <t>//@生活日报:#四川九寨沟7.0级地震#【九寨沟甘海子景区100余名游客被困】九寨沟甘海子景区附近因山体垮塌有100余名游客被困，目前正待救援。（央视</t>
  </si>
  <si>
    <t>10747672</t>
  </si>
  <si>
    <t>【九寨沟县7级地震强烈震感持续十几秒 全城停电】 没人说‘多难兴邦’了吗 ？………… O九寨沟县强烈震感持续十几秒 ​​​​</t>
  </si>
  <si>
    <t>10926981</t>
  </si>
  <si>
    <t>发布了头条文章：《四川交警权威发布九寨沟地震交通管制措施（二）》 °四川交警权威发布九寨沟地震交通管制措施（二） ​​​​</t>
  </si>
  <si>
    <t>10649759</t>
  </si>
  <si>
    <t>【#四川九寨沟7.0级地震#】@中国地震台网速报 正式测定：8月8日21时19分在四川阿坝州九寨沟县（北纬33.20度，东经103.82度）发生7.0级地震，震源深度20千米。另据央视记者消息，甘肃陇南、兰州、天水、平凉多地有震感。 ​​​​</t>
  </si>
  <si>
    <t>10727613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</si>
  <si>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2湖州</t>
  </si>
  <si>
    <t>10929180</t>
  </si>
  <si>
    <t>救护车 救援车 都在进入 愿一切都好#九寨沟地震# 2阿坝藏族羌族自治州·九寨沟 ​​​​</t>
  </si>
  <si>
    <t>10747572</t>
  </si>
  <si>
    <t>关注九寨沟地震：8日23时15分，国家电网第一批14人的电力抢险救援队已经赶到九寨沟县干海子变电站，开展恢复供电的工作。23时56分，国网四川电力第二批电力抢险救援队携带应急发电车、动中通、无人飞机等设备赶往九寨沟。8日23时15分，国家电网第一批14人的电力抢险救援队已经赶到九寨沟县干海子变电站，开展恢复供电的工作。23时56分，国网四川电力第二批电力抢险救援队携带应急发电车、动中通、无人飞机等设备赶往九寨沟。#四川九寨沟地震#</t>
  </si>
  <si>
    <t>11225847</t>
  </si>
  <si>
    <t>早早就醒了，无数遍的刷着朋友圈，微博，QQ，只是希望看到更好的消息。还记得半个月前的一条朋友圈，我还在晒着去九寨沟的所见所闻，还在赞美九寨的碧水蓝天。在车上和同行的朋友一遍一遍数着九寨的九道拐，在九寨千古情的表演中看到汶川大地震的表演还潸然泪下，但是表演就是表演，看完了就只是简简单单的感悟一下。现在看到新闻上的每一副图，每一个新闻，感觉一切都好熟悉，好讽刺。我是该庆幸，还是该为此次灾难感到不幸。现在脑袋里浮现的只有一句话:意外和明天你总是不知道哪一个先到来。为美丽的天堂祈福吧，希望你们一切安好@九寨沟管理局  @四川新闻网  @四川省地震局  @成都新闻频道  @成都商报 2毕节·七星关区</t>
  </si>
  <si>
    <t>10750140</t>
  </si>
  <si>
    <t>地震时还以为我产生幻觉了  后来看朋友圈才知道真的地震了  看微博才知道九寨沟的情况还挺不乐观 一直关注 刚刚看到朋友发的视屏 里面有个阿姨一直哭 真的   如果不是因为朋友有事 我现在也在九寨沟  想想有点后怕 ​​​​</t>
  </si>
  <si>
    <t>11228042</t>
  </si>
  <si>
    <t>天佑好人。#四川九寨沟地震# ​​​​</t>
  </si>
  <si>
    <t>10748344</t>
  </si>
  <si>
    <t>除了九寨沟地震，四川到处也是险情不断啊</t>
  </si>
  <si>
    <t>10748997</t>
  </si>
  <si>
    <t>名副其实了吧，一个地震多发地带，为什么不学学日本的经验？建筑材料？技术？这且不说，是否‘首先应该摆脱掉这种豆腐渣工程？#九寨沟地震# ​​​​</t>
  </si>
  <si>
    <t>11121054</t>
  </si>
  <si>
    <t>願A叔正能量能帶給#九寨沟地震# 一線希望</t>
  </si>
  <si>
    <t>10725483</t>
  </si>
  <si>
    <t>#四川九寨沟地震# 在九寨沟的朋友，报个平安 ​​​​</t>
  </si>
  <si>
    <t>10750109</t>
  </si>
  <si>
    <t>#九寨沟地震##四川九寨沟7.0级地震#  【地震快讯】四川观察另一路记者现场发回报道，掉落的巨石阻挡了进九寨沟沟口的道路，记者将和救援人员一道步行进入沟口进行下一步救援。 L四川观察的秒拍视频 ​ ​​​​</t>
  </si>
  <si>
    <t>11224943</t>
  </si>
  <si>
    <t>【#四川九寨沟7.0级地震#】@中国地震台网速报 正式测定：8月8日21时19分在四川阿坝州九寨沟县（北纬33.20度，东经103.82度）发生7.0级地震，震源深度20千米。另据央视记者消息，甘肃陇南、兰州、天水、平凉多地有震感。 ​ 2太仓·沙溪镇 ​​​​</t>
  </si>
  <si>
    <t>10649730</t>
  </si>
  <si>
    <t>心系灾区希望灾区人民平安无事@天府那些事儿 #四川九寨沟7.0级地震#  L天府新城那些事儿的秒拍视频 ​​​​</t>
  </si>
  <si>
    <t>10927828</t>
  </si>
  <si>
    <t>我是一名护士，现在在部队医院上班，想参加九寨沟或者四川赈灾救援活动，有途径的请捎上我。谢谢！#@四川省地震局  @九寨沟地震局 ​​​​</t>
  </si>
  <si>
    <t>10749060</t>
  </si>
  <si>
    <t>11223570</t>
  </si>
  <si>
    <t>天佑四川? ? ? //@人民日报:#四川九寨沟地震#【最新情况：地震已造成9人死亡】接九寨沟县应急办电话报告，截至8月9日3：37，九寨沟县漳扎镇M7.0级地震已造成9人死亡（其中6名游客、2名本地人、1人身份不明）、受伤135人（其中重伤32人、轻伤103人）。</t>
  </si>
  <si>
    <t>11223623</t>
  </si>
  <si>
    <t>【九寨沟景区9日起停止接待游客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t>
  </si>
  <si>
    <t>11120698</t>
  </si>
  <si>
    <t>11227846</t>
  </si>
  <si>
    <t>#地震快讯# #四川九寨沟7.0级地震# 为灾区祈福！愿同胞平安</t>
  </si>
  <si>
    <t>11222884</t>
  </si>
  <si>
    <t>//@碧天云外雁: //@新民周刊: #四川九寨沟7.0级地震#据四川消防总队消息，目前全省共出动消防车辆396台，消防官兵1108人，生命探测仪55台，搜救犬30只，照明灯组33个，发电机24台。救援仍在进行！关注！（央视记者宋飞京）</t>
  </si>
  <si>
    <t>11120961</t>
  </si>
  <si>
    <t>#九寨沟地震#早上得知九寨地震了，对于一个才看了九寨千古情，刚住过九寨天堂的我，深感自己的幸运和世事的无常，希望在九寨的人一切安好！ ​​​​</t>
  </si>
  <si>
    <t>11223094</t>
  </si>
  <si>
    <t>九寨沟地震已致5人死亡 四川地震局称仍有较强余震可能°九寨沟地震已致5人死亡 四川地震局称仍有较强... ​​​​¡查看图片</t>
  </si>
  <si>
    <t>10725199</t>
  </si>
  <si>
    <t>#四川九寨沟地震#7.0级地震 余震不断转发提醒安全，已发生两次余震。请附近地区民众注意安全！据悉，甘肃陇南、兰州、天水、平凉等多地有震感。愿平安！K说-張信哲JeffChang ​​​​</t>
  </si>
  <si>
    <t>11226820</t>
  </si>
  <si>
    <t>#四川九寨沟地震#【航拍震后九寨沟县城】8月9日清晨，从空中俯瞰九寨沟县城，建筑基本完好，秩序井然，社会车辆排队从景区开出。L成都商报的秒拍视频 这是我们想看到的！加油，为灾区祈福！L成都商报1视频的秒拍视频 ​​​​</t>
  </si>
  <si>
    <t>10749352</t>
  </si>
  <si>
    <t>#人民武警# “灾情就是命令，武警官兵准备着”。8月8日21时19分，在四川阿坝州九寨沟县发生7.0级地震，震源深度20千米。西安、兰州、四川省内多地有震感。目前地震已造成88人受伤、5人遇难，救援官兵连夜赶往灾区。 ​​​​</t>
  </si>
  <si>
    <t>11222945</t>
  </si>
  <si>
    <t>祈福愿平安#九寨沟县7.0级地震# ​​​​</t>
  </si>
  <si>
    <t>10749598</t>
  </si>
  <si>
    <t>10728027</t>
  </si>
  <si>
    <t>#四川九寨沟7.0级地震#【九寨沟地震已造成5人遇难】四川九寨沟地震目前已造成5人遇难，死者均为游客，63人受伤。当地已启动地震应急1级响应。 ​​​​</t>
  </si>
  <si>
    <t>11224356</t>
  </si>
  <si>
    <t>#四川九寨沟地震##生活点滴#九寨沟甘海子附近100多游客被困。</t>
  </si>
  <si>
    <t>10653467</t>
  </si>
  <si>
    <t>九寨沟地震了，好多地方都有震感，愿平安//@Kevin老师爱生活_工作室:大家都还好吗？</t>
  </si>
  <si>
    <t>11225185</t>
  </si>
  <si>
    <t>天佑四川//@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</si>
  <si>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11157669</t>
  </si>
  <si>
    <t>【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</si>
  <si>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11223354</t>
  </si>
  <si>
    <t>#九寨沟地震#美丽的九寨沟愿平安无事 2新乡 ​​​​</t>
  </si>
  <si>
    <t>11222880</t>
  </si>
  <si>
    <t>四川挺住，愿不再有伤亡#九寨沟地震# 2徐州·铜山区 ​​​​</t>
  </si>
  <si>
    <t>11224798</t>
  </si>
  <si>
    <t>祈福灾区，不过这次我们的战士们会第一时间赶到现场救援，全国人民都会关注你们的//【九寨沟地震：游客生篝火取暖】  O九寨沟游客街头生篝火取暖 ​​​​</t>
  </si>
  <si>
    <t>11223234</t>
  </si>
  <si>
    <t>【扩散学习：遇到地震怎么办】8月8日21时19分在四川阿坝州九寨沟县发生7.0级地震。​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t>
  </si>
  <si>
    <t>10727618</t>
  </si>
  <si>
    <t>根据地震云的逻辑，昨晚南京雷电轰鸣异常也是预兆？估计要是有人认真找，说不定也能找到汶川地震，地球上哪里打雷下雨。同一时间肯定有的地方有这种云，有的地方在打雷下雨，中国这么大，你总是能找到奇观去佐证所谓地震预测说。不过还是希望真的有可以预测地震的。造福人民，祈福九寨沟</t>
  </si>
  <si>
    <t>10726228</t>
  </si>
  <si>
    <t>11223048</t>
  </si>
  <si>
    <t>10928498</t>
  </si>
  <si>
    <t>【四川九寨沟7.0级地震 自贡消防集结救援力量赶往灾区】自贡市公安消防支队整装出发（摄影 廖志全）°四川九寨沟7.0级地震 自贡消防集结救援力量赶... ​​​​</t>
  </si>
  <si>
    <t>11158129</t>
  </si>
  <si>
    <t>祈祷！平安！#四川九寨沟7.0级地震# ​​​​</t>
  </si>
  <si>
    <t>10750415</t>
  </si>
  <si>
    <t>//@人民网:#关注九寨沟地震#【救援！增援！】地震发生后，四川省公安消防总队立即启动地震救援应急响应机制，目前已调派6个支队的610余名官兵、8只搜救犬向震中地区开进增援。</t>
  </si>
  <si>
    <t>11223879</t>
  </si>
  <si>
    <t>转发微博//@美麗家鄉爱抽风:四川九寨沟发生7级地震美丽家乡十分关注!</t>
  </si>
  <si>
    <t>11157235</t>
  </si>
  <si>
    <t>//@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</si>
  <si>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10726320</t>
  </si>
  <si>
    <t>#四川九寨沟7.0级地震# 最权威的地震逃生手册。#恒昌温暖家+#</t>
  </si>
  <si>
    <t>11223011</t>
  </si>
  <si>
    <t>10928749</t>
  </si>
  <si>
    <t>#四川九寨沟7.0级地震# 祝平安 ​​​​</t>
  </si>
  <si>
    <t>10749405</t>
  </si>
  <si>
    <t>祖国与你们同在！平安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</si>
  <si>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10727115</t>
  </si>
  <si>
    <t># 腾讯新闻 # 《四川九寨沟县发生7.0级地震》O四川九寨沟县发生7.0级地震 来自自然灾害面前"&gt;@腾讯新闻客户端自然灾害面前，人类渺若微尘 ​​​​</t>
  </si>
  <si>
    <t>10725676</t>
  </si>
  <si>
    <t>? ? ? ? //@人民日报:#四川九寨沟地震#【救援！增援！】地震发生后，四川省公安消防总队立即启动地震救援应急响应机制，目前已调派6个支队的610余名官兵、8只搜救犬向震中地区开进增援。</t>
  </si>
  <si>
    <t>11225905</t>
  </si>
  <si>
    <t>我川永远是第一个站出来的，川大责任。愿所有人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</si>
  <si>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10725166</t>
  </si>
  <si>
    <t>愿所有的人都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</si>
  <si>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10748469</t>
  </si>
  <si>
    <t>#九寨沟地震#让我们与你同在 ​​​​</t>
  </si>
  <si>
    <t>11224945</t>
  </si>
  <si>
    <t>四川九寨沟县发生7.0级地震 当地迅速开展救援工作°四川九寨沟县发生7.0级地震 当地迅速开展救援... ​​​​¡查看图片</t>
  </si>
  <si>
    <t>10750708</t>
  </si>
  <si>
    <t>#四川九寨沟7.0级地震#【提醒：请不要盲目开车去灾区】#四川九寨沟7.0地震#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</si>
  <si>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11226441</t>
  </si>
  <si>
    <t>11157500</t>
  </si>
  <si>
    <t>#九寨沟县7.0级地震#请你们一定要坚强，没什么能做的只能在这里为你们加油打气，加油加油，伤亡人数一定不会再增加了中国加油，加油一切安好 2哈尔滨 ​​​​</t>
  </si>
  <si>
    <t>10749306</t>
  </si>
  <si>
    <t>11227926</t>
  </si>
  <si>
    <t>#微交流#【#四川九寨沟7.0级地震# 转发，为四川加油，为灾区祈福！】</t>
  </si>
  <si>
    <t>11121136</t>
  </si>
  <si>
    <t>11223201</t>
  </si>
  <si>
    <t>但愿能平安#四川九寨沟7.0级地震# ​​​​</t>
  </si>
  <si>
    <t>10725738</t>
  </si>
  <si>
    <t>今天九寨沟地震，又看到一波地震云谣言，再转一下</t>
  </si>
  <si>
    <t>11224576</t>
  </si>
  <si>
    <t>10725357</t>
  </si>
  <si>
    <t>#四川九寨沟7.0级地震#平平安安，祈祷 2北京 ​​​​</t>
  </si>
  <si>
    <t>11224442</t>
  </si>
  <si>
    <t>10726078</t>
  </si>
  <si>
    <t>10747954</t>
  </si>
  <si>
    <t>#四川九寨沟7.0级地震#【九寨沟灾区已展开救援】九寨沟景区消防中队救人现场，愿大家都平安！祖国与你同在！ #天府新区那些事儿##天府新区#  L最美成都的秒拍视频 ​​​​</t>
  </si>
  <si>
    <t>10927986</t>
  </si>
  <si>
    <t>#四川九寨沟7.0级地震#jjij22真的希望，等到将来，当我们皱纹满面、鬓发如霜的时候，依然会有一份真情属于我，依然会有一份感动属于你。 ​​​​</t>
  </si>
  <si>
    <t>11224664</t>
  </si>
  <si>
    <t>发布了头条文章：《九寨沟地震｜九寨沟县：已疏散31500名游客到安全地带》 °九寨沟地震｜九寨沟县：已疏散31500名游客到... ​​​​</t>
  </si>
  <si>
    <t>10726064</t>
  </si>
  <si>
    <t>【四川九寨沟县发生7级地震 部分旅客列车扣停】°四川九寨沟县发生7级地震 部分旅客列车扣停 ​​​​</t>
  </si>
  <si>
    <t>10748838</t>
  </si>
  <si>
    <t>祈福//@马伯骞Victor:pray?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</si>
  <si>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10928421</t>
  </si>
  <si>
    <t>#四川九寨沟7.0级地震#qifei191 主银把它送到兽医诊所一天，然后去接它时就是这种表情。。。铲屎哒，你他妈的还有脸来！宝宝心受伤了，你说什么都晚了                                                             O网页链接 ​​​​</t>
  </si>
  <si>
    <t>11224234</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</si>
  <si>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</si>
  <si>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11226723</t>
  </si>
  <si>
    <t>#四川九寨沟7.0级地震# #新疆精河县6.6级地震#</t>
  </si>
  <si>
    <t>10727471</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</si>
  <si>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</si>
  <si>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10927178</t>
  </si>
  <si>
    <t>2017年08月08日21时19分，我在成都九寨沟，遇到了我人生最大自然灾害之一，7.0级地震，这个震区正是我们所处位置阿坝州九寨沟县。       当我们意识到地震时，我不知道自己是怎么摇摇晃晃跑出来的，我只知道跑出来的时候呼吸困难，腿都软呢，手心直冒汗，当我到达空旷的坝子时，景象堪称一绝，各种光着膀子，赤裸双脚的人站在你面前，叽叽喳喳一片，那一刻我脑袋一片空白。        接着伴随着我们的是停电，饥饿，寒冷，余震扑面而来，我打电话给家里报了平安，说一切安好！         可我不敢说的是，我们住的酒店墙都垮了，在离我们1500米处的酒店塌呢，听着坝子下面马路上120急救车来来回回警报急促拉响着，我的心真的抓在了一起，方圆十里漆黑一片，我们没地儿睡也不敢睡，我、小哲、淙淙三个坐在一张一米五的凳子上紧紧抱在一起，实话真的好怕死！          若不是小哲刚刚跟我说，她到现在腿都是软的，两手无力，心里空落落的，感觉就像失恋了一样，我想我可能一直会强装镇定下去，因为我怕她俩害怕。      此次时刻只感觉这个夜很漫长，期待明天早上的太阳，希望一切安好，可以早点儿回家。 2阿坝藏族羌族自治州·漳扎镇</t>
  </si>
  <si>
    <t>10728062</t>
  </si>
  <si>
    <t>#九寨沟地震#     ​​​​</t>
  </si>
  <si>
    <t>11223196</t>
  </si>
  <si>
    <t>“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只希望这次的伤亡不要在继续增加了</t>
  </si>
  <si>
    <t>10728118</t>
  </si>
  <si>
    <t>#四川九寨沟地震##九寨沟地震##四川地震# 愿四川的朋友们 你们都平平安安的 为你们祈祷 ​​​​</t>
  </si>
  <si>
    <t>10726258</t>
  </si>
  <si>
    <t>#四川九寨沟地震#祈求平安 ​​​​</t>
  </si>
  <si>
    <t>10653684</t>
  </si>
  <si>
    <t>#四川九寨沟地震#【余震来了！3.5级】中国地震台网自动测定：08月08日21时41分在四川阿坝州九寨沟县附近（北纬33.14度，东经103.79度）发生3.5级左右地震。</t>
  </si>
  <si>
    <t>10749193</t>
  </si>
  <si>
    <t>10725815</t>
  </si>
  <si>
    <t>11121112</t>
  </si>
  <si>
    <t>11223475</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</si>
  <si>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t>
  </si>
  <si>
    <t>11120951</t>
  </si>
  <si>
    <t>11158323</t>
  </si>
  <si>
    <t>10747609</t>
  </si>
  <si>
    <t>九寨沟地震让我回想起了小学5年级在昆明 当天晚上12点左右吧 躺在床上感觉到房子在轻微摇晃 我记得好像是云南哪个县地震了 现在想想挺后怕的 唉！云贵川都处在地震带上  愿四川人民平安?  ​​​​</t>
  </si>
  <si>
    <t>11224327</t>
  </si>
  <si>
    <t>昨晚21时19分49秒在四川阿坝州九寨沟县附近（北纬33.2度，东经103.88度）发生7.0级地震，网上#九寨沟地震##九寨沟县7.0级地震# 刷了满屏，九寨沟网友挂机 还上了热搜榜首。愿生者平安，愿逝者安息愿救助人员也能平安救助平安归来。天佑中华！ ​ 2保定·杨村乡 ​​​​</t>
  </si>
  <si>
    <t>10749055</t>
  </si>
  <si>
    <t>愿平安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</si>
  <si>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10727461</t>
  </si>
  <si>
    <t>【王明职业画家】2017年08月08日21时19分在四川阿坝州九寨沟县附近7.0级地震  O网页链接 （使用@美篇 App创作） ​​​​</t>
  </si>
  <si>
    <t>11224659</t>
  </si>
  <si>
    <t>#四川九寨沟7.0级地震# 天佑四川，一切平安#祈福，平安#</t>
  </si>
  <si>
    <t>11157970</t>
  </si>
  <si>
    <t>10749002</t>
  </si>
  <si>
    <t>10725825</t>
  </si>
  <si>
    <t>中国地震台网正式测定8月8日21时19分，四川阿坝藏族羌族自治州九寨沟县发生7.0级地震，震源深度20公里。我在成都一切安好，感谢很多听友的或近或远的牵挂和担心，同时也真心祈祷灾区人民安好，希望大家都安好！！分享单曲 K成都（cover 赵雷）（Cover 赵雷） (@网易云音乐) ​​​​</t>
  </si>
  <si>
    <t>11120757</t>
  </si>
  <si>
    <t>报道室转:四川阿坝州九寨沟县发生7.0级地震O网页链接 ​​​​</t>
  </si>
  <si>
    <t>11225447</t>
  </si>
  <si>
    <t>#九寨沟地震、灾情就是命令#  °习近平作出重要指示：最大限度减少人员伤亡 ​​​​</t>
  </si>
  <si>
    <t>11223008</t>
  </si>
  <si>
    <t>唐山大地震告诉我们：晚上不能睡觉。汶川地震告诉我们：中午不能睡午觉。九寨沟地震告诉我们：晚上不能睡太早。雅安地震告诉我们：早上不能睡懒觉。四个地震一起告诉我们：睡你麻B起来嗨！ ​​​​</t>
  </si>
  <si>
    <t>11226718</t>
  </si>
  <si>
    <t>#新疆地震##九寨沟地震# 祈福，愿所有人安好 ​​​​</t>
  </si>
  <si>
    <t>11224669</t>
  </si>
  <si>
    <t>憨豆昨晚听见阳台门在摇晃，对我说有妖怪，我刚开始以为风太大了，后来一看桌子也在晃，立马反应有地震，一把抱起憨豆，叫上老妈就往楼下走。后来上网得知四川九寨沟7.0级地震，又回家睡觉去了。到家后憨豆一直粘着我，12点都不敢睡觉 ​​​​</t>
  </si>
  <si>
    <t>11223704</t>
  </si>
  <si>
    <t>11121852</t>
  </si>
  <si>
    <t>#九寨沟地震#保佑平安度过天灾 ​​​​</t>
  </si>
  <si>
    <t>11228047</t>
  </si>
  <si>
    <t>#四川九寨沟地震# @成都机务段 @贵阳机务段 @重庆机务段  @西昌机务段 远在四川的机务兄弟你们还好吗？ ​​​​</t>
  </si>
  <si>
    <t>11223531</t>
  </si>
  <si>
    <t>11225635</t>
  </si>
  <si>
    <t>11157371</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</si>
  <si>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</si>
  <si>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11120955</t>
  </si>
  <si>
    <t>发布了头条文章：《谣言别信！关于九寨沟地震的N条真实情况在这里》 °谣言别信！关于九寨沟地震的N条真实情况在这里 ​​​​</t>
  </si>
  <si>
    <t>10727181</t>
  </si>
  <si>
    <t>九寨沟七级地震，愿平安 2深圳·坪地街区 ​​​​</t>
  </si>
  <si>
    <t>11226571</t>
  </si>
  <si>
    <t>#四川九寨沟7级地震#希望四川的你们都平安，为四川祈福 ​​​​</t>
  </si>
  <si>
    <t>10750287</t>
  </si>
  <si>
    <t>【蓝天】地震最新情况:九寨沟地震震中在哪，影响大不大，周边情况怎么样？  O网页链接 （使用@美篇 App创作） ​​​​</t>
  </si>
  <si>
    <t>11226734</t>
  </si>
  <si>
    <t>视频 | 四川九寨沟县发生7.0级地震 震源深度20千米|封面新闻@封面新闻 O网页链接 ​​​​</t>
  </si>
  <si>
    <t>11120929</t>
  </si>
  <si>
    <t>10928564</t>
  </si>
  <si>
    <t>10929275</t>
  </si>
  <si>
    <t>谣言别信！关于九寨沟地震的N条真实情况在这里 O谣言别信！关于九寨沟地震的N条真实情况在这里祝福震区、祝福四川 ​​​​</t>
  </si>
  <si>
    <t>11222983</t>
  </si>
  <si>
    <t>11120978</t>
  </si>
  <si>
    <t>谣言别信！关于九寨沟地震的N条真实情况在这里°谣言别信！关于九寨沟地震的N条真实情况在这里 ​​​​¡查看图片</t>
  </si>
  <si>
    <t>11227185</t>
  </si>
  <si>
    <t>11224077</t>
  </si>
  <si>
    <t>#九寨沟县7.0级地震# 每次看到这样的消息，心里总是很揪心，愿这世界多一点美好，少一点灾难！四川，加油！ ​​​​</t>
  </si>
  <si>
    <t>11227179</t>
  </si>
  <si>
    <t>#四川九寨沟7级地震#愿一切安好，为你们祈福！ 2沈阳·浑南 ​​​​</t>
  </si>
  <si>
    <t>10725955</t>
  </si>
  <si>
    <t>天佑四川.祈求平安.#四川九寨沟7.0级地震#</t>
  </si>
  <si>
    <t>11228136</t>
  </si>
  <si>
    <t>#四川九寨沟7级地震#天地不仁以万物为刍狗，圣人不仁以百姓为刍狗！！自然灾害越来越多了，愿华夏儿女平安！！ ​​​​</t>
  </si>
  <si>
    <t>11224175</t>
  </si>
  <si>
    <t>#四川九寨沟7.0级地震#不管怎样，愿平安 ​​​​</t>
  </si>
  <si>
    <t>11120805</t>
  </si>
  <si>
    <t>#九寨沟地震#这个时候总牵动人心，这个时候总体会人间冷暖！我们能做的只有祈福灾区，做好我们力所能及的事情，希望大家不传谣，不信谣，不要造成不必要的人心惶惶。也不要给分秒必争的救援行动带来不便影响，千万不要让谣言的次生灾害带来更大伤害。愿四川灾区一切平安。 2驻马店·东洪镇 ​​​​</t>
  </si>
  <si>
    <t>10926528</t>
  </si>
  <si>
    <t>九寨沟地震致7人死亡88人受伤_手机新浪网  O九寨沟地震致7人死亡88人受伤 ​​​​</t>
  </si>
  <si>
    <t>11224478</t>
  </si>
  <si>
    <t>一觉醒来这么多新闻祈福加油#九寨沟县7.0级地震# ​​​​</t>
  </si>
  <si>
    <t>10748845</t>
  </si>
  <si>
    <t>10749157</t>
  </si>
  <si>
    <t>多难的四川挺住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</si>
  <si>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11225076</t>
  </si>
  <si>
    <t>今天不说早安，只愿平安愿天佑我大四川愿死伤人数不再增加#四川九寨沟7.0级地震# ​​​​</t>
  </si>
  <si>
    <t>10749855</t>
  </si>
  <si>
    <t>#四川九寨沟7.0地震#天佑四川，祈愿一切平安。 ​​​​</t>
  </si>
  <si>
    <t>11225312</t>
  </si>
  <si>
    <t>11121176</t>
  </si>
  <si>
    <t>10929558</t>
  </si>
  <si>
    <t>#四川九寨沟7.0级地震# 四川地震灾情也牵动着@极韵文化  旗下艺人@印子月Luna  表示希望所有的四川同胞都能够一切平安。四川的朋友报个平安吧。印子月小朋友放心我们是安全的，谢谢你的关心和关注。温暖的爱。@印子月Luna ​​​ ​​​​</t>
  </si>
  <si>
    <t>11120862</t>
  </si>
  <si>
    <t>#四川九寨沟7.0级地震#愿一切平安 2美国·纽黑文 ​​​​</t>
  </si>
  <si>
    <t>10749692</t>
  </si>
  <si>
    <t>发布了头条文章：《四川阿坝州九寨沟县发生地震》 °四川阿坝州九寨沟县发生地震 ​​​​</t>
  </si>
  <si>
    <t>10727830</t>
  </si>
  <si>
    <t>鼓掌//@央视新闻:【九寨沟县城已恢复供电 九寨沟黄龙机场供电正常】发生后，国网四川电力启动应急响应，努力恢复因地震导致中断供电地区的电力供应。目前九寨沟县黄龙机场（国网供区）供电正常。九寨沟县城（地方电力供区）地震后发生过短时停电，现已恢复供电。（央视记者朱继华）</t>
  </si>
  <si>
    <t>10725733</t>
  </si>
  <si>
    <t>10749274</t>
  </si>
  <si>
    <t>【九寨沟地震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</si>
  <si>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10726166</t>
  </si>
  <si>
    <t>#四川九寨沟地震# 愿平安 一切都好 2湛江 ​​​​</t>
  </si>
  <si>
    <t>11225804</t>
  </si>
  <si>
    <t>#九寨沟地震#希望不要再有什么不好的消息了……生命真的很脆弱 ​​​​</t>
  </si>
  <si>
    <t>10750703</t>
  </si>
  <si>
    <t>西藏没震感吧？//@芒果捞小天才:四川九寨沟地震，保佑平安</t>
  </si>
  <si>
    <t>10727312</t>
  </si>
  <si>
    <t>#姿势看涨#【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</si>
  <si>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10653592</t>
  </si>
  <si>
    <t>祈祷不要再发生余震了//@人民日报:#四川九寨沟地震#【连续两次余震，转发提醒注意安全】中国地震台网正式测定：08月08日21时41分在四川阿坝州九寨沟县（北纬33.18度，东经103.85度）发生3.3级地震，震源深度9千米。</t>
  </si>
  <si>
    <t>10748077</t>
  </si>
  <si>
    <t>11223189</t>
  </si>
  <si>
    <t>//@北仑发布:#四川九寨沟7.0级地震# 愿伤亡人数不再增加，愿灾区平安</t>
  </si>
  <si>
    <t>10726204</t>
  </si>
  <si>
    <t>为四川九寨沟地震灾区人民祈福 L今年不太平，为四川九寨沟人民祈福? ? ? ? ? ... ​​​​</t>
  </si>
  <si>
    <t>10725455</t>
  </si>
  <si>
    <t>//@袁冰妍:保佑四川平安//@人民日报:#四川九寨沟地震#【连续两次余震，转发提醒注意安全】中国地震台网正式测定：08月08日21时41分在四川阿坝州九寨沟县（北纬33.18度，东经103.85度）发生3.3级地震，震源深度9千米。</t>
  </si>
  <si>
    <t>11224938</t>
  </si>
  <si>
    <t>#九寨沟地震# 愿一切平安</t>
  </si>
  <si>
    <t>11224944</t>
  </si>
  <si>
    <t>//@眼儿媚滴春: 九寨沟那条路够难走的了，这时候还是别去添乱//@糖小鱼的Jewelry:那年汶川地震，去灾区的高速公路很堵，就是因为太多私家车想去救援造成的。希望这次救援部队能迅速到达灾区，祈福</t>
  </si>
  <si>
    <t>10929186</t>
  </si>
  <si>
    <t>保佑//@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</si>
  <si>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11223262</t>
  </si>
  <si>
    <t>11225090</t>
  </si>
  <si>
    <t>为九寨祈福愿一切安好#归园田居纯素禅意护肤品——搽在脸上的东西，越简单越好！##归园田居纯素禅意护肤品——搽在脸上的东西,越简单越好!##九寨沟县7.0级地震##九寨沟# 加微277457045 ​​​​</t>
  </si>
  <si>
    <t>11157430</t>
  </si>
  <si>
    <t>亲子装夏装一家三口短袖纯棉T恤【券后19元】  【券购二合一：】O网页链接  2017新款亲子装夏装一家三口，100%纯棉，会呼吸的面料，专柜级品质，多色可选，可爱的卡通印花设计！ #四川九寨沟地震#   #九寨沟地震#   ​​​​</t>
  </si>
  <si>
    <t>11223297</t>
  </si>
  <si>
    <t>//@海澜之家官方旗舰店:天佑中华！四川加油！愿平安！ #九寨沟地震#</t>
  </si>
  <si>
    <t>11157524</t>
  </si>
  <si>
    <t>九寨沟地震已造成7人死亡88人受伤，希望灾难不要再继续，大家平平安安！ ​​​​</t>
  </si>
  <si>
    <t>10727868</t>
  </si>
  <si>
    <t>广西人在九寨和阿坝的在此报个平安//@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t>
  </si>
  <si>
    <t>11121565</t>
  </si>
  <si>
    <t>每次都想去现场，但每次都离现场很远，这个记者当的真是啊//@人民日报:#四川九寨沟地震#【最新情况：地震已造成9人死亡】接九寨沟县应急办电话报告，截至8月9日3：37，九寨沟县漳扎镇M7.0级地震已造成9人死亡（其中6名游客、2名本地人、1人身份不明）、受伤135人（其中重伤32人、轻伤103人）。</t>
  </si>
  <si>
    <t>11225013</t>
  </si>
  <si>
    <t>永远不知道明天和意外哪一个先来，祈祷#九寨沟地震# ​​​​</t>
  </si>
  <si>
    <t>11224572</t>
  </si>
  <si>
    <t>#关注九寨沟地震#【甘肃消防部队迅速集结！时刻准备着！】据中国地震台网速报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t>
  </si>
  <si>
    <t>10750081</t>
  </si>
  <si>
    <t>11224296</t>
  </si>
  <si>
    <t>一觉醒来就听到九寨沟地震，幸好没去那边旅游！ ​​​​</t>
  </si>
  <si>
    <t>10927673</t>
  </si>
  <si>
    <t>#四川九寨沟7.0级地震#据@中国阿坝州发布 最新消息，截止目前，地震已造成9人死亡（其中6名游客，2名本地人，1名身份不明），135人受伤（重伤32人，轻伤103人）。</t>
  </si>
  <si>
    <t>11226115</t>
  </si>
  <si>
    <t>//@i覆言:这是异地预报，意思是九寨沟已经发生地震了，地震波到达汶川需要40秒的时间，所以对于汶川来说可以提前40秒预报，不过已经很不错了</t>
  </si>
  <si>
    <t>10728060</t>
  </si>
  <si>
    <t>//@中国维和警察:【地震已造成5人死亡 均为游客】据@中国阿坝州发布：接九寨沟县应急办电话报告，据初步统计，九寨沟县漳扎镇M7.0级地震目前已造成63人受伤、5人死亡（死者均为游客）。</t>
  </si>
  <si>
    <t>11121453</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</si>
  <si>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</si>
  <si>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10927726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</si>
  <si>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​report ​​​​</t>
  </si>
  <si>
    <t>10748911</t>
  </si>
  <si>
    <t>10748587</t>
  </si>
  <si>
    <t>平安#最新消息# 九寨沟7.0地震！九寨沟景区已确认5人死亡（死者均为游客）63人受伤，百余人被困！震区信号极差，通讯困难。#四川九寨沟7.0级地震#</t>
  </si>
  <si>
    <t>10727833</t>
  </si>
  <si>
    <t>#地震快讯#据中国地震台网正式测定，8月8日23时51分在四川阿坝州九寨沟县发生3.1级地震，震源深度10千米，震中位于北纬33.11度，东经103.88度。@震长 ​​​​</t>
  </si>
  <si>
    <t>10727679</t>
  </si>
  <si>
    <t>#四川九寨沟7级地震##地震快讯# 希望一切平安，无人员伤亡 ​​​​</t>
  </si>
  <si>
    <t>11228174</t>
  </si>
  <si>
    <t>11226537</t>
  </si>
  <si>
    <t>九寨沟的地震灾区，更需要人民子弟兵。不许开第一抢、放第一炮的中印边境，就交给国内的强拆队、黑公安养的车匪路霸。他们有拆违建经验、警匪勾结碰瓷的精诚团结协作能力。他们完全可以收回失地！</t>
  </si>
  <si>
    <t>10750915</t>
  </si>
  <si>
    <t>希望四川人民一切平安 #四川九寨沟7.0级地震# ​​​​</t>
  </si>
  <si>
    <t>11224297</t>
  </si>
  <si>
    <t>【开封有震感 无人员伤亡报告】全媒体记者刘永安报道 8月8日晚，四川阿坝州九寨沟县发生7.0级地震，我市有震感但无人员伤亡报告，大家不必惊慌。°开封有震感 无人员伤亡报告 ​​​​</t>
  </si>
  <si>
    <t>11225289</t>
  </si>
  <si>
    <t>#四川九寨沟7.0级地震# 我们永远都不知道明天和意外哪个先到！谁也不知道下一秒会发生什么、来不及一声道别、来不及一声再见、来不及看最后一眼、太多太多来不及……！世界上，除了生死、其它的真的都是小事、愿九寨沟人民平安 ​​​​</t>
  </si>
  <si>
    <t>10749683</t>
  </si>
  <si>
    <t>#九寨沟地震# 还有，洲际也真的很美很舒服希望菩萨，佛祖都能好好保佑这片土地，实在很美很美 ​​​​</t>
  </si>
  <si>
    <t>11158302</t>
  </si>
  <si>
    <t>九寨沟景区受地震影响 8月9日起停止接待游客O九寨沟景区受地震影响 8月9日起停止接待游客 ​​​​</t>
  </si>
  <si>
    <t>11226698</t>
  </si>
  <si>
    <t>#新疆地震# 天佑四川，天佑新疆，愿正身处地震中心的人们平平安安一起都会好起来，为你们祈福！#九寨沟地震# ​ ​​​​</t>
  </si>
  <si>
    <t>10929440</t>
  </si>
  <si>
    <t>【美团漳扎镇骑手自发采购食品 向灾区群众免费发放】九寨沟地震发生后，美团外卖位于离九寨沟景区最近的的漳扎镇站点的骑手和销售，自发集结在一起，跑遍街区未关门的超市采购矿泉水两百余件、方便面九十余箱，向晚上聚集在外的群众免费发放。等会儿条件允许的话，他们将前往景区门口，向那里的游客送水送方便面。L究竟视频的秒拍视频 #一看究竟##九寨沟地震#</t>
  </si>
  <si>
    <t>10750579</t>
  </si>
  <si>
    <t>一切安好//@大河报洛阳新闻:#四川九寨沟7.0级地震#</t>
  </si>
  <si>
    <t>11224045</t>
  </si>
  <si>
    <t>#九寨沟地震伤亡#【警惕！已有骗子借地震实施短信诈骗】九寨沟地震辟谣：目前已发现有不法分子蒙蔽良心，欲借地震灾情骗取老百姓的钱财。#九寨沟地震##安全出行提醒#不要轻信来源不明的信息，尤其是涉及财物方面的信息，一定要仔细甄别，防止上当受骗！ ​ ​​​​</t>
  </si>
  <si>
    <t>10727952</t>
  </si>
  <si>
    <t>//@小浪:致敬！#九寨沟地震# //@人民网:注意安全，谢谢你们！祈祷平安！#关注九寨沟地震#</t>
  </si>
  <si>
    <t>10750970</t>
  </si>
  <si>
    <t>10748022</t>
  </si>
  <si>
    <t>【甘肃陇南甘南震感强烈 暂无人员伤亡报告】　　新华社兰州8月8日电（记者姜伟超、屠国玺）四川省九寨沟县地震发生后，甘肃省陇南、甘南等地震感强烈，甘南藏族自治州舟曲县有房屋损伤，暂未接到人员伤亡报告。°甘肃陇南甘南震感强烈 暂无人员伤亡报告 ​​​​</t>
  </si>
  <si>
    <t>11121100</t>
  </si>
  <si>
    <t>#九寨沟地震# 地震无情，人间有情，保佑同胞们！保佑四川九寨沟 ​​​ ​​​​</t>
  </si>
  <si>
    <t>10747884</t>
  </si>
  <si>
    <t>#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t>
  </si>
  <si>
    <t>10747990</t>
  </si>
  <si>
    <t>//@师永刚://@加州大熊哥: 祈愿平安//@这里是美国:九寨沟发生7.0级强震，成都、兰州、西安等地震感明显。地震目前已经造成5人死亡，死者均为游客。正值旅游旺季，九寨沟多游客。愿平安！</t>
  </si>
  <si>
    <t>11120803</t>
  </si>
  <si>
    <t>【四川九寨沟县发生7.0级地震 各方启动保障应急响应】°四川九寨沟县发生7.0级地震 各方启动保障应急... ​​​​</t>
  </si>
  <si>
    <t>10749821</t>
  </si>
  <si>
    <t>东哥，四川九寨沟发生7级地震，就近的京东仓库，会第一时间捐出救灾物资吗？@刘强东  @京东物流 ​​​​</t>
  </si>
  <si>
    <t>10727466</t>
  </si>
  <si>
    <t>记者和救援人员你们一定要注意安全，当别人都在撤离的时候只有你们必须彻夜往前，伟大的职业，所有人都是，祈福。#四川九寨沟7级地震# ​​​​</t>
  </si>
  <si>
    <t>10928575</t>
  </si>
  <si>
    <t>经历过08年的地震，才发现世事无常，那一刻的无助，害怕和恐惧都历历在目，也深知生命的脆弱和人生存的欲望，珍惜身边的人事物，因为你永远不知道下一秒会发生什么，祈福我大四川，祈福九寨沟#九寨沟地震# ​​​​</t>
  </si>
  <si>
    <t>10749490</t>
  </si>
  <si>
    <t>11158128</t>
  </si>
  <si>
    <t>10748430</t>
  </si>
  <si>
    <t>#四川九寨沟7.0级地震#没有光的夜晚，仍有我惦念着你！ ​​​ ​​​​</t>
  </si>
  <si>
    <t>10728301</t>
  </si>
  <si>
    <t>九寨沟县7级地震强烈震感持续十几秒 全城停电 [一点资讯] O九寨沟县7级地震强烈震感持续十几秒 全城停电 ​​​​</t>
  </si>
  <si>
    <t>10726219</t>
  </si>
  <si>
    <t>10725915</t>
  </si>
  <si>
    <t>//@莫语者官微: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</si>
  <si>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11225751</t>
  </si>
  <si>
    <t>#四川九寨沟7级地震# 甘南舟曲县震感明显，监控记录下惊魂时刻↓↓L甘南舟曲县震感明显 监控记录惊魂时刻 ​​​ ​​​​</t>
  </si>
  <si>
    <t>10750416</t>
  </si>
  <si>
    <t>#九寨沟地震#这是显微镜下的黑头。看看多恶心。你还在犹豫吗？ L去黑头珍珍的秒拍视频 ​​​​</t>
  </si>
  <si>
    <t>11121053</t>
  </si>
  <si>
    <t>10747805</t>
  </si>
  <si>
    <t>11121319</t>
  </si>
  <si>
    <t>愿祖国人们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</si>
  <si>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10725580</t>
  </si>
  <si>
    <t>//@FM88山西交通广播:【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</si>
  <si>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11224548</t>
  </si>
  <si>
    <t>11157807</t>
  </si>
  <si>
    <t>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t>
  </si>
  <si>
    <t>10725297</t>
  </si>
  <si>
    <t>11121010</t>
  </si>
  <si>
    <t>#九寨沟地震# 明天和意外不知道哪个会先到来！无论是居家，还是工作、旅游的朋友，祈福你们平安！！ 2合肥 ​​​​</t>
  </si>
  <si>
    <t>10728270</t>
  </si>
  <si>
    <t>四川九寨沟县发生地震 愿四川同胞们一切安好 一切平安 ¡查看图片</t>
  </si>
  <si>
    <t>10748656</t>
  </si>
  <si>
    <t>愿你们平安//@央视新闻:#四川九寨沟7.0级地震#据四川消防总队消息，目前全省共出动消防车辆396台，消防官兵1108人，生命探测仪55台，搜救犬30只，照明灯组33个，发电机24台。救援仍在进行！关注！（央视记者宋飞京）</t>
  </si>
  <si>
    <t>10725555</t>
  </si>
  <si>
    <t>10748783</t>
  </si>
  <si>
    <t>#四川九寨沟地震#与你们同在，平安平安 ​​​​</t>
  </si>
  <si>
    <t>11225754</t>
  </si>
  <si>
    <t>保佑，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</si>
  <si>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10725971</t>
  </si>
  <si>
    <t>保佑//@环球时报:【四川省地震局：首批应急人员赶往九寨沟县震中进行应急工作】</t>
  </si>
  <si>
    <t>10725732</t>
  </si>
  <si>
    <t>愿平安//@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</si>
  <si>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11226544</t>
  </si>
  <si>
    <t>11225784</t>
  </si>
  <si>
    <t>柽一 臻娅 青潼 林太  在天堂请照顾好9位在地震中死去的人 好吗?#九寨沟地震##老婆孩子在天堂622# ​​​​</t>
  </si>
  <si>
    <t>10727183</t>
  </si>
  <si>
    <t>九寨沟位于青藏高原和四川盆地的过渡地带，新构造运动剧烈，地壳抬升幅度大，受多种力作用。九寨黄龙几乎是中国最东边有雪山的地方。复杂的地质构造表面造就了它的绝世美景，地下却暗流汹涌。想要不平庸终究是要承受磨难的。愿所有人平安。#九寨沟地震# ​​​​</t>
  </si>
  <si>
    <t>10725736</t>
  </si>
  <si>
    <t>10725118</t>
  </si>
  <si>
    <t>不要引起不必要的恐慌！！但是大家注意安全呀！！四川的小伙伴们！！//@新华视点:#九寨沟七级地震#不信谣，不传谣，愿震区所有人民平安！//@中国地震台网速报: 也不要去求证遇到的谣言，以免继续扩散</t>
  </si>
  <si>
    <t>10750451</t>
  </si>
  <si>
    <t>#四川九寨沟7.0级地震##四川九寨沟地震# 一个不眠夜 ​​​​</t>
  </si>
  <si>
    <t>10748495</t>
  </si>
  <si>
    <t>愿九寨沟地震伤亡减到最少，愿所有人安好！ 2岑溪·安平镇 ​​​​</t>
  </si>
  <si>
    <t>10748722</t>
  </si>
  <si>
    <t>#四川九寨沟7.0级地震##九寨沟地震# 对不起孩子，请原谅父亲，没能跟你见上一面，没能亲吻你的脸颊，因为现在有更多的人需要父亲。警宝8月8日21时29分出生，祝他幸福。 ​​​祈福平安 ​​​​</t>
  </si>
  <si>
    <t>11224694</t>
  </si>
  <si>
    <t>天佑四川#四川九寨沟7.0级地震# ​​​​</t>
  </si>
  <si>
    <t>11223037</t>
  </si>
  <si>
    <t>#四川九寨沟7.0地震#平安四川，加油九寨！我在烟台为你们祈福。 ​​​​</t>
  </si>
  <si>
    <t>11224485</t>
  </si>
  <si>
    <t>[爱心]昨晚上四川九寨沟突发7.0级地震！！希望不下雨刮风，无人员伤亡。生命可贵，望一切平安。祈福 ​​​​</t>
  </si>
  <si>
    <t>11223465</t>
  </si>
  <si>
    <t>11227766</t>
  </si>
  <si>
    <t>#四川九寨沟7.0级地震#地震时提高生存率？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</si>
  <si>
    <t>10725980</t>
  </si>
  <si>
    <t>#九寨沟地震# 天佑四川，人人平安 ​​​​</t>
  </si>
  <si>
    <t>10653518</t>
  </si>
  <si>
    <t>愿平安//@北京人不知道的北京事儿: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</si>
  <si>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10748596</t>
  </si>
  <si>
    <t>#九寨沟地震#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2成都</t>
  </si>
  <si>
    <t>11157240</t>
  </si>
  <si>
    <t>#四川九寨沟7.0级地震#哪也不多7客厅的另一角是餐厅设计舒适的餐桌椅提供了一个良好的就餐环境。旁边的纯白冰箱方便大家对就餐的需要。 ​​​​</t>
  </si>
  <si>
    <t>11157528</t>
  </si>
  <si>
    <t>10748496</t>
  </si>
  <si>
    <t># 腾讯新闻 # 《一文读懂九寨沟7.0级地震：震中在哪？影响大不大？》O一文读懂九寨沟7.0级地震：震中在哪？影响大... 来自@腾讯新闻客户端 ​​​​</t>
  </si>
  <si>
    <t>10748839</t>
  </si>
  <si>
    <t>请问震中烈度可有计算方法？//@芒果捞小天才:四川九寨沟地震，保佑平安</t>
  </si>
  <si>
    <t>11228078</t>
  </si>
  <si>
    <t>10727270</t>
  </si>
  <si>
    <t>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t>
  </si>
  <si>
    <t>10928570</t>
  </si>
  <si>
    <t>#四川九寨沟7.0级地震#  2新乡·文化街街区 ​​​​</t>
  </si>
  <si>
    <t>11224472</t>
  </si>
  <si>
    <t>10750168</t>
  </si>
  <si>
    <t>11157498</t>
  </si>
  <si>
    <t>#四川九寨沟7.0级地震##四川九寨沟地震##四川省九寨沟县地震# 扩一个九寨沟地震突发事件寻人网址指不定就有人需要望伤亡不增加，保佑，望平安『突发事件寻人』O网页链接 ​​​​</t>
  </si>
  <si>
    <t>11224007</t>
  </si>
  <si>
    <t>发布了头条文章：《四川九寨沟7级地震 多地医疗救援力量赶赴灾区》 °四川九寨沟7级地震 多地医疗救援力量赶赴灾区 ​​​​</t>
  </si>
  <si>
    <t>10749943</t>
  </si>
  <si>
    <t>#九寨沟地震#愿四川人民平安无事大家一定要注意安全 ​​​​</t>
  </si>
  <si>
    <t>10926775</t>
  </si>
  <si>
    <t>11224100</t>
  </si>
  <si>
    <t>10928850</t>
  </si>
  <si>
    <t>11225215</t>
  </si>
  <si>
    <t>四川九寨沟7级地震 黄晓明赵薇鞠婧祎张靓颖 众明星为震区祈福°四川九寨沟7级地震 黄晓明赵薇鞠婧祎张靓颖 ... ​​​​¡查看图片</t>
  </si>
  <si>
    <t>10725927</t>
  </si>
  <si>
    <t>【四川九寨沟发生7.0级地震 四川电力救援人员集结】°四川九寨沟发生7.0级地震 四川电力救援人员集结 ​​​​</t>
  </si>
  <si>
    <t>10653675</t>
  </si>
  <si>
    <t>【余震：3.3级】中国地震台网正式测定：08月08日21时41分在四川阿坝州九寨沟县（北纬33.18度，东经103.85度）发生3.3级地震，震源深度9千米。//@青岛交通广播FM897:中国地震台网正式测定：08月08日21时19分在四川阿坝州九寨沟县（北纬33.20度，东经103.82度）发生7.0级地震，震源深度20千米。 ​​​</t>
  </si>
  <si>
    <t>10653618</t>
  </si>
  <si>
    <t>中国地震台网正式测定：08月08日21时41分在四川阿坝州九寨沟县（北纬33.18度，东经103.85度）发生3.3级地震，震源深度9千米。</t>
  </si>
  <si>
    <t>11225478</t>
  </si>
  <si>
    <t>#九寨沟县7.0级地震#上帝怎么忍心震这么美的地方 ​​​​</t>
  </si>
  <si>
    <t>10725852</t>
  </si>
  <si>
    <t>10727877</t>
  </si>
  <si>
    <t>#九寨沟7级地震#【地震已造成5人死亡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</si>
  <si>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10750120</t>
  </si>
  <si>
    <t>【808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 ​​​​</t>
  </si>
  <si>
    <t>10926927</t>
  </si>
  <si>
    <t>#四川九寨沟7.0级地震#坐标西安，突然想起来前天凌晨我也有被晃醒我以为是我睡晕了就没在意继续睡了，昨天晚上九点多又被晃醒才发现真的是地震，我家12楼我是等不晃了坐电梯下去的，下去后给家人打了个电话瞬间哭了，吓死了 ​​​​</t>
  </si>
  <si>
    <t>11225806</t>
  </si>
  <si>
    <t>所有推送全是关于九寨沟和精河县地震 愿安好 ​​​​</t>
  </si>
  <si>
    <t>10749907</t>
  </si>
  <si>
    <t>晚安！写了一晚上誓言，本打算写点别的，可是又看到“在四川阿坝州九寨沟县发生7.0级地震”。还没去过，咋就成了这样？五名游客遇难，这一夜又有许多人无眠了。不哭、挺住，希望不再是被这些词语刷屏，希望伤亡数字不再扩大，希望所有的希望不因人的问题落空，希望有一天能知道它何时来！好运，晚安！ ​​​​</t>
  </si>
  <si>
    <t>11120958</t>
  </si>
  <si>
    <t>#四川九寨沟7.0级地震#愿平安度过这场不幸 ​​​​</t>
  </si>
  <si>
    <t>11120730</t>
  </si>
  <si>
    <t>虽然我不是四川人，我为四川祈祷#四川九寨沟7.0级地震# ​​​​</t>
  </si>
  <si>
    <t>10727627</t>
  </si>
  <si>
    <t>发布了头条文章：《上海旅游局：暂未收到上海游客九寨沟地震伤亡报告》 °上海旅游局：暂未收到上海游客九寨沟地震伤亡... ​​​​</t>
  </si>
  <si>
    <t>11225278</t>
  </si>
  <si>
    <t>#四川九寨沟7.0级地震#6月份去成都旅游都和青旅联系好了第二天5点去九寨沟等景点三天两夜旅行 因为前一晚打游戏把手机静音了没接到大巴的电话而错过了九寨沟的旅行  犹记很清楚的是之前旅行社说现在还不是旺季  7 8 9月份去旅游的游客可多了 现在想这句话 有点细思恐极  愿所有国人都平安 ​​​</t>
  </si>
  <si>
    <t>11223799</t>
  </si>
  <si>
    <t>@德阳赵辉  为驰援阿坝“8.8”地震救援官兵发出动员令。8月8日晚，#九寨沟地震# 发生后，德阳市市长赵辉来亲自为德阳市消防支队重型救援队员作战前动员，鼓励全体官兵第一时间安全到达救援现场，尽快投入灾区救援，发挥德阳消防铁军能吃苦、能战斗的精神，与灾区人民一道携手取得抗震救灾胜利！</t>
  </si>
  <si>
    <t>11228137</t>
  </si>
  <si>
    <t>黄老早间看盘：九寨沟地震朋友圈爆朋，由于这次地震深度20千米，人员和财产损失不大，对于股市几乎没有影响，相关个股走势影响最多半小时。对大盘的看法不变，稳健投资者继续观望，激进投资者可短线小仓位关注雄安板块中调整基本到位的个股及资源类涨价板块中深幅调整后企稳的个股。 ​​​​</t>
  </si>
  <si>
    <t>10653431</t>
  </si>
  <si>
    <t>西安震感好强//@happysundy1221:那么美的九寨，现在还是旅游旺季，愿一切安好！//@人民日报:#四川九寨沟地震#震中距九寨沟县39公里、距松潘县66公里、距舟曲县83公里、距文县85公里、距若尔盖县90公里，距陇南市105公里，距成都市285公里。 愿平安！</t>
  </si>
  <si>
    <t>11223758</t>
  </si>
  <si>
    <t>10926592</t>
  </si>
  <si>
    <t>10749750</t>
  </si>
  <si>
    <t>“九寨沟7级地震吓哭女孩 警察安慰：别怕”  （使用#秒拍#录制，免流量看热门短视频！）秒拍视频 还是人民警察最可爱！点赞！ L北京时间Btime的秒拍视频 ​​​​</t>
  </si>
  <si>
    <t>11226598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</si>
  <si>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t>
  </si>
  <si>
    <t>11223389</t>
  </si>
  <si>
    <t>11120680</t>
  </si>
  <si>
    <t>//@成都头条:#九寨沟7级地震#【最新发布】@中国阿坝州发布：接九寨沟县应急办电话报告，截至目前，九寨沟县漳扎镇M7.0级地震已造成9人死亡（其中6名游客、2名本地人、1人身份不明）、受伤135人（其中重伤32人、轻伤103人）。</t>
  </si>
  <si>
    <t>11121359</t>
  </si>
  <si>
    <t>我在看【最新最全！“四川阿坝州九寨沟县7.0级地震”的消息都在这】, 分享给你, 快来看看吧！ | O网页链接 ​​​​</t>
  </si>
  <si>
    <t>11228176</t>
  </si>
  <si>
    <t>#四川九寨沟地震#  愿大家都平安 //@元气少女惠Rachel:祈福 平安 四川的小伙伴们都还好吗</t>
  </si>
  <si>
    <t>11121729</t>
  </si>
  <si>
    <t>10725585</t>
  </si>
  <si>
    <t>11227181</t>
  </si>
  <si>
    <t>#四川九寨沟地震#【航拍震后九寨沟县城】8月9日清晨，从空中俯瞰九寨沟县城，建筑基本完好，秩序井然，社会车辆排队从景区开出。这是我们想看到的！加油，为灾区祈福！ L成都商报1视频的秒拍视频 ​​​​</t>
  </si>
  <si>
    <t>10650011</t>
  </si>
  <si>
    <t>10728172</t>
  </si>
  <si>
    <t>10750608</t>
  </si>
  <si>
    <t>11224065</t>
  </si>
  <si>
    <t>韩版ulzzang彩带牛津布迷你双肩包【券后24元】  【券购二合一：】O网页链接  手感舒适，款式独特不撞款，轻便小巧不失大方，百搭学院风，防水耐用，多种背法，潮流出街 #四川九寨沟地震#   #九寨沟地震#   ​​​​</t>
  </si>
  <si>
    <t>10725646</t>
  </si>
  <si>
    <t>朋友圈一个“四川人”才听得懂的地震视频#九寨沟地震#L成都事儿君的秒拍视频 ​​​​</t>
  </si>
  <si>
    <t>10727554</t>
  </si>
  <si>
    <t>10727246</t>
  </si>
  <si>
    <t>#四川九寨沟地震# 今夜祈福不再有伤亡，望所有人都平安? 愿逝者安息</t>
  </si>
  <si>
    <t>11226563</t>
  </si>
  <si>
    <t>#早安北林#  #四川九寨沟7.0级地震##新疆地震# ​​​​</t>
  </si>
  <si>
    <t>11226379</t>
  </si>
  <si>
    <t>#九寨沟地震# 愿平安相伴四川 ​​​​</t>
  </si>
  <si>
    <t>10750005</t>
  </si>
  <si>
    <t>晚上吃饭的功夫，回到家看到很多人都在先去大门口待着，这才后知后觉原来就在我刚才吃饭的时候九寨沟发生了地震，愿震区的同胞们能平安 ​​​​</t>
  </si>
  <si>
    <t>10750753</t>
  </si>
  <si>
    <t># 腾讯新闻 # 《九寨沟7.0级地震已致5人遇难63人伤》O九寨沟7.0级地震已致5人遇难63人伤   在关注。。。当地的人民子弟兵辛苦了！一切平安！ ​​​​</t>
  </si>
  <si>
    <t>10649837</t>
  </si>
  <si>
    <t>#地震快讯# 【余震来了！阿坝州九寨沟县附近再次发生3.3级左右地震】中国地震台网正式测定:08月08日21时41分在四川阿坝州九寨沟县(北纬33.18度,东经103.85度)发生3.3级地震,震源深度9千米。 ​​​​</t>
  </si>
  <si>
    <t>11157730</t>
  </si>
  <si>
    <t>明天和意外永远不知道哪一个先来，希望一切安好，愿四川跨过灾难，平安吉祥！加油#九寨沟县7.0级地震# 2潍坊 ​​​​</t>
  </si>
  <si>
    <t>10749411</t>
  </si>
  <si>
    <t>21时19分四川阿坝州九寨沟县发生 7.0 级地震愿上天保佑一切安好愿所有四川代理当地人民平安无事揪心，不想再看到有人员伤忙的新闻今夜为你们祈祷 ​​​​</t>
  </si>
  <si>
    <t>10750921</t>
  </si>
  <si>
    <t>11227229</t>
  </si>
  <si>
    <t>愿你我珍惜当下的每一天 四川九寨沟7.0级地震祈福九寨沟早安 ​​​​</t>
  </si>
  <si>
    <t>11226501</t>
  </si>
  <si>
    <t>#为九寨沟地震祈福# 现在才明白，薛之谦的愿望是:世界和平这几个字蕴含多少爱在里面。我们也希望世界和平 2北京 ​​​​</t>
  </si>
  <si>
    <t>11157810</t>
  </si>
  <si>
    <t>10748999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</si>
  <si>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t>
  </si>
  <si>
    <t>11226731</t>
  </si>
  <si>
    <t>从2008年5-12 14时28分的汶川地震到2013年4-20 8时02分的雅安地震现2017年8-8  21时19分的九寨沟地震只感叹生命的弱小  愿你们安好 ​​​​</t>
  </si>
  <si>
    <t>10725363</t>
  </si>
  <si>
    <t>10749904</t>
  </si>
  <si>
    <t>今天也是玩着游戏的时候，四川队友突然不动了。喊他也没反应。几分钟以后他说，缓会儿，刚刚地震了。我们问他有事没，他说没啥就是晃的厉害。我们让他挂机，逃命。他说我住22楼。我们还教他躲哪好。还好他没事儿。希望九寨沟也安好</t>
  </si>
  <si>
    <t>10926824</t>
  </si>
  <si>
    <t>10727614</t>
  </si>
  <si>
    <t>10728293</t>
  </si>
  <si>
    <t>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</si>
  <si>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10748548</t>
  </si>
  <si>
    <t>11225345</t>
  </si>
  <si>
    <t>九寨沟地震九寨沟网友挂机请关注 九寨沟地震辟谣不传谣不信谣不添乱九寨沟地震 众星祈福愿灾那里的人平安也想请教一下地震云不存在的吧？ ​​​​</t>
  </si>
  <si>
    <t>11224358</t>
  </si>
  <si>
    <t>#九寨沟地震#祝你们平安，加油＾０＾~ ​​​​</t>
  </si>
  <si>
    <t>11120916</t>
  </si>
  <si>
    <t>分享网易新闻 《谣言别信！关于九寨沟地震的多条真实情况在这里》O别信!关于九寨沟县地震 这些说法都是谣言 来自@网易新闻客户端 #网易新闻# ​​​​</t>
  </si>
  <si>
    <t>10747899</t>
  </si>
  <si>
    <t>#九寨沟地震# 老乡们扎起！希望大家平安！！！ ​​​​</t>
  </si>
  <si>
    <t>10927082</t>
  </si>
  <si>
    <t>10728143</t>
  </si>
  <si>
    <t>#青春自护#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</si>
  <si>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10929566</t>
  </si>
  <si>
    <t>平安健康才是一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</si>
  <si>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11223010</t>
  </si>
  <si>
    <t>★★【已有骗子借九寨沟地震事件实施短信诈骗】目前已发现有不法分子蒙蔽良心，欲借地震灾情骗取老百姓的钱财。提醒：不要轻信来源不明的信息，尤其是涉及财物方面的信息，一定要仔细甄别，防止上当受骗。 ​​​​</t>
  </si>
  <si>
    <t>10649925</t>
  </si>
  <si>
    <t>【四川九寨沟发生7.0级地震】#地震快讯#中国地震台网正式测定：08月08日21时19分在四川阿坝州九寨沟县（北纬33.20度，东经103.82度）发生7.0级地震，震源深度20千米。 另据央视记者消息，甘肃陇南、兰州、天水、平凉多地有震感。O四川九寨沟发生7.0级地震九寨沟当地网友拍摄的视频！ L阳网微观察的秒拍视频 ​​​​</t>
  </si>
  <si>
    <t>10750798</t>
  </si>
  <si>
    <t>#九寨沟地震#祈祷希望一切安好 ​​​​</t>
  </si>
  <si>
    <t>10727744</t>
  </si>
  <si>
    <t>望一切都好。//@广州公安:愿平安//@人民日报: #四川九寨沟地震#【连续两次余震，转发提醒注意安全】中国地震台网正式测定：08月08日21时41分在四川阿坝州九寨沟县（北纬33.18度，东经103.85度）发生3.3级地震，震源深度9千米。</t>
  </si>
  <si>
    <t>10748269</t>
  </si>
  <si>
    <t>#九寨沟地震#保佑你们！ ​​​​</t>
  </si>
  <si>
    <t>10725292</t>
  </si>
  <si>
    <t>请注意安全。//@Sus十四十四:今晚请千万小心，尽量找安全的地方，时刻警惕周围动静。//@人民日报: #四川九寨沟地震#【余震来了！3.5级】中国地震台网自动测定：08月08日21时41分在四川阿坝州九寨沟县附近（北纬33.14度，东经103.79度）发生3.5级左右地震。</t>
  </si>
  <si>
    <t>10749182</t>
  </si>
  <si>
    <t>#四川九寨沟7.0级地震# 有人说：地震和云没有关系。有人回复：谣言止于智者；@中国气象爱好者 ：以目前的科学水平，无法预报地震，更不能看云预报地震。@中国工商银行 说：相信专业。还有网友说：为什么初中好像学了地震云被误导了好多年。网友对于这些评论进行了的点评，有点意思！ ​​​​</t>
  </si>
  <si>
    <t>10748552</t>
  </si>
  <si>
    <t>通知：九寨沟地震凡是前几天晒军装照的同志，请于明天早上八点前，赶往九寨沟救灾！祖国需要你们的时刻到了，不要辟谣四川的同胞挺住 ​​​不要造谣以官方发布信息为准 ​​​​</t>
  </si>
  <si>
    <t>11224226</t>
  </si>
  <si>
    <t>11226327</t>
  </si>
  <si>
    <t>【辟谣！四川九寨沟地震部分谣言网上流传 未经核实请勿传播】有不法分子以“地震局救援中心”为名发布短信，让大家将赈灾善款捐至某银行账户，并谎称“将会双倍返还爱心救助金”。九寨地震，牵动人心，我们更需要保持理性和冷静。不信谣，不传谣，不要传播未经核实的消息，以免造成不必要的人心惶惶和伤害。°辟谣！四川九寨沟地震部分谣言网上流传 未经...</t>
  </si>
  <si>
    <t>11226320</t>
  </si>
  <si>
    <t>#四川九寨沟7.0级地震# 祈福九寨沟，愿人民安好！ ​​​​</t>
  </si>
  <si>
    <t>10727335</t>
  </si>
  <si>
    <t>#李彦明##九寨沟地震#  希望四川人民平安，救援人员在施救时也注意保证自己安全，为你们祈祷 ​​​​</t>
  </si>
  <si>
    <t>10929182</t>
  </si>
  <si>
    <t>九寨沟地震发生时，当所有人都在惊慌失措逃生的时候，所有导游并没有跑。而是举着旗子到处找客人。有同事打电话，都是说别打了，我在照顾客人，等会再说，就挂了！这一刻 我突然觉得导游这个职业在发光....真的不是那些妓者写的那么糟[流泪]愿佛祖护佑九寨 2阿坝藏族羌族自治州·九寨沟景区导游服务处 ​​​​</t>
  </si>
  <si>
    <t>11157303</t>
  </si>
  <si>
    <t>九寨黄龙一游，回来遇茂县塌方，换另外一条线路回成都，途中风景极美，但是遇到12道拐弯的时候，下雨路滑，遇到车头在悬崖外，车轮在地上的危险境地，当时儿子 侄子和弟媳在车上，我在车下看着差一点掉山崖的情况，太揪心了，还好晚上23:30左右回到成都，第二天晚上九寨沟就发生了7级地震，何其幸运！保佑九寨沟没事，所有的人和动物！ 2成都·成都双流国际机场</t>
  </si>
  <si>
    <t>10749974</t>
  </si>
  <si>
    <t>人民解放军辛苦了，熬夜奋战。只有默默祝福哪里一切安好#关注九寨沟7.0级地震#</t>
  </si>
  <si>
    <t>11121334</t>
  </si>
  <si>
    <t>2017.8.8晚上就在我们开开心心的结束了黄河九曲第一湾景区奔赴下一站的时候，一场突如其来的地震袭击了九寨沟，当时我们正在一步步逼近九寨沟，因为我们8.9的行程就是九寨沟，开始并不以为然，直到家人亲戚朋友都发来问候时候，心里那一丝害怕油然而生……晚上我们住宿在松潘县川主寺，距离九寨沟只有88公里，当我拿起手机打开新浪微博点开热搜，里面一幕幕都映入我的眼帘，心里更加害怕……好好的房子被震得面目全非，好好的人被弄得遍体鳞伤，瞬间觉得人就算是再厉害，但在自然灾害面前真的是相当渺小了真的不堪一击！讲真，我从没想过我离地震如此之近！不知不觉貌似跑到了震源临县，或许是我害怕吧，或许是我为四川人民每天提心吊胆过日子感到些许心酸吧……今天晚上真的难以入眠了…… 2阿坝藏族羌族自治州·川主寺</t>
  </si>
  <si>
    <t>11224269</t>
  </si>
  <si>
    <t>11157709</t>
  </si>
  <si>
    <t>//@浪迹四川:#九寨沟7级地震#【最新情况：地震已造成9人死亡 135人受伤】据@中国阿坝州发布 ，截至8月9日3：37，九寨沟县漳扎镇M7.0级地震已造成9人死亡（其中6名游客、2名本地人、1人身份不明）、受伤135人（其中重伤32人、轻伤103人）。今夜守望九寨#九寨沟地震出行提示# ¡查看图片</t>
  </si>
  <si>
    <t>10749124</t>
  </si>
  <si>
    <t>10725914</t>
  </si>
  <si>
    <t>望平安//@央视新闻:#四川九寨沟7.0级地震#【九寨沟县县城目前平稳】21时45分，@四川日报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t>
  </si>
  <si>
    <t>10750822</t>
  </si>
  <si>
    <t>11120863</t>
  </si>
  <si>
    <t>为九寨沟祈祷#九寨沟地震# ​​​​</t>
  </si>
  <si>
    <t>10725354</t>
  </si>
  <si>
    <t>四川九寨沟7.0级大地震，保佑四川老乡们平平安安 2东莞·谢岗 ​​​​</t>
  </si>
  <si>
    <t>10750833</t>
  </si>
  <si>
    <t>#四川九寨沟7.0级地震#qifei193卧槽！最佳损友，万万没想到，意料之外，情理之中，结局峰回路转，终于知道神马叫瞬间懵逼了！！！O网页链接[噢耶] ​​​​</t>
  </si>
  <si>
    <t>11223167</t>
  </si>
  <si>
    <t>//@習骨骨://@央视新闻:#四川九寨沟7.0级地震#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</si>
  <si>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11120856</t>
  </si>
  <si>
    <t>#四川九寨沟7.0级地震#深夜未眠，愿平平安安 ​​​​</t>
  </si>
  <si>
    <t>10725182</t>
  </si>
  <si>
    <t>注意余震，大家都要平安//@人民日报:#四川九寨沟地震#【救援！增援！】地震发生后，四川省公安消防总队立即启动地震救援应急响应机制，目前已调派6个支队的610余名官兵、8只搜救犬向震中地区开进增援。</t>
  </si>
  <si>
    <t>11120974</t>
  </si>
  <si>
    <t>#四川九寨沟7.0地震#众志成城，抗震救灾，我与你们同在！ ​​​​</t>
  </si>
  <si>
    <t>11225190</t>
  </si>
  <si>
    <t>#新疆地震# 中国地震台网自动测定：08月09日07时27分在新疆博尔塔拉州精河县附近（北纬44.31度，东经82.89度）发生6.1级左右地震。昨晚才#九寨沟地震# ，今天又新疆6.1地震。。。真是个多事之秋啊 ​ ​​​​</t>
  </si>
  <si>
    <t>11157569</t>
  </si>
  <si>
    <t>四川九寨沟附近发生7.0地震，蓝天救援队的英雄们在天不亮就急续出发了，希望在你们无私奋勇齐力下多救我们的亲人，希望我们的英雄们都平平安安的 ​​​​</t>
  </si>
  <si>
    <t>11225382</t>
  </si>
  <si>
    <t>11225165</t>
  </si>
  <si>
    <t>发布了头条文章：《四川九寨沟发生7.0级地震 救援车辆遭遇拥堵(组图)》 °四川九寨沟发生7.0级地震 救援车辆遭遇拥堵(... ​​​​</t>
  </si>
  <si>
    <t>10748167</t>
  </si>
  <si>
    <t>#四川九寨沟7.0级地震#晒了军装，使命肩扛。群众有难，召之必达。 ​​​​</t>
  </si>
  <si>
    <t>10750143</t>
  </si>
  <si>
    <t>10653468</t>
  </si>
  <si>
    <t>九寨沟七级地震！游客怎么样啊？</t>
  </si>
  <si>
    <t>10747589</t>
  </si>
  <si>
    <t>扩//@人民日报:#四川九寨沟地震#【九寨沟地区游客如需帮助，可拨打12301】据中新网，12301国家旅游服务热线已启动紧急预案，在九寨沟地区游客如需帮助，可拨打12301，或通过12301微信公众号、12301微博等寻求帮助。转发扩散！</t>
  </si>
  <si>
    <t>11227566</t>
  </si>
  <si>
    <t>#四川九寨沟7.0级地震# ，地震无情，人间有暖。</t>
  </si>
  <si>
    <t>11225591</t>
  </si>
  <si>
    <t>10749933</t>
  </si>
  <si>
    <t>10748878</t>
  </si>
  <si>
    <t>11120833</t>
  </si>
  <si>
    <t>洗完澡出来发现九寨沟地震了//@热依扎:夜深了，望一切平安，震区的人们都能睡个安稳觉</t>
  </si>
  <si>
    <t>11225557</t>
  </si>
  <si>
    <t>10747552</t>
  </si>
  <si>
    <t>11224725</t>
  </si>
  <si>
    <t>//@西行川藏-二元:#九寨沟地震#</t>
  </si>
  <si>
    <t>11225568</t>
  </si>
  <si>
    <t>//@女明星私服:余震不断，注意安全//@人民日报:#四川九寨沟地震#【救援！增援！】地震发生后，四川省公安消防总队立即启动地震救援应急响应机制，目前已调派6个支队的610余名官兵、8只搜救犬向震中地区开进增援。</t>
  </si>
  <si>
    <t>11121642</t>
  </si>
  <si>
    <t>11223634</t>
  </si>
  <si>
    <t>四川九寨沟地震天灾无情，救援有情死亡的，受伤的，很可怜！！参与救援的各位，注意安全！ ​​​​</t>
  </si>
  <si>
    <t>11121600</t>
  </si>
  <si>
    <t>四川九寨沟发生7级地震 兰州、西安等地震感强烈°四川九寨沟发生7级地震 兰州、西安等地震感强烈 ​​​​¡查看图片</t>
  </si>
  <si>
    <t>10749492</t>
  </si>
  <si>
    <t>11121857</t>
  </si>
  <si>
    <t>#九寨沟县7.0级地震# 有没有自愿参加救灾的 ​​​​</t>
  </si>
  <si>
    <t>10725785</t>
  </si>
  <si>
    <t>卿远日记Day 12就在刚才九点多，小卿远经历了人生中第一次余震，25楼的震感非常强烈，灯体剧烈摆动碰撞在一起发出很响的声音，有一瞬间我似乎都有些站不住。晃动的时间持续大概有半分钟，等稍有平息抱起卿远和家人一同下楼，院中已经人满为患，新闻很快推送了四川阿坝州九寨沟县发生6.5级地震，这算是我第二次经历余震吧，上一次则是08年的汶川大地震。随着震源确定人心安定后，回到家中安顿好卿远，看着他熟睡的小脸，脑海中还浮现刚才剧烈摇晃带来的恐惧，更让我坚定了自己的想法～想做之事要趁早，万一没这个机会了呢！ 2西安·大明宫街区</t>
  </si>
  <si>
    <t>10748040</t>
  </si>
  <si>
    <t>#九寨沟县7.0级地震# 一切安好，加油 ​​​​</t>
  </si>
  <si>
    <t>10748658</t>
  </si>
  <si>
    <t>会平安的，加油！在灾区的要坚强，在家的更要坚强。他们都会平安回来的。 在天灾面前，所有言语变得苍白无力，只能祈求余震不要再伤害这片土地，祈求他们能迟快得到求援，祈求人们能更坚强，才能等到求援，等家人平安归来。#九寨沟地震#</t>
  </si>
  <si>
    <t>10727597</t>
  </si>
  <si>
    <t>谁也不知道​明天和意外哪个先来#九寨沟地震# 2宿州·大花园 ​​​​</t>
  </si>
  <si>
    <t>11223254</t>
  </si>
  <si>
    <t>早晨，翻阅手机得知九寨沟地震了，7级地震，好可怕，突然觉得自己的决定是对的，时间一天天的流逝，父母需要照顾，儿子需要陪伴，没有什么比和家人在一起简单快乐幸福的生活重要！加油，慢慢的改变，努力的工作，你会越来越优秀的 ​​​​</t>
  </si>
  <si>
    <t>11223162</t>
  </si>
  <si>
    <t>10650089</t>
  </si>
  <si>
    <t>【四川阿坝州九寨沟县附近发生6.5级左右地震】中国地震台网自动测定：8月8日21时19分在四川阿坝州九寨沟县附近（北纬33.20度，东经103.88度）发生6.5级左右地震，最终结果以正式速报为准。O网页链接 ​​​​</t>
  </si>
  <si>
    <t>10725818</t>
  </si>
  <si>
    <t>10750336</t>
  </si>
  <si>
    <t>7月底还在九寨沟拍的照   回家不到十天   一次山体滑坡   一次地震！心有余悸！只希望你们都能平安！不要再有伤亡了，在成都为你们祈福 2成都 ​​​​</t>
  </si>
  <si>
    <t>10649860</t>
  </si>
  <si>
    <t>中国地震台网正式测定：今天21时19分在四川阿坝州九寨沟县（北纬33.20度，东经103.82度）发生7.0级地震，震源深度20千米。但愿没重大伤亡。 ​​​​</t>
  </si>
  <si>
    <t>11120775</t>
  </si>
  <si>
    <t>要平安啊️//@人民日报:#四川九寨沟地震#【最新情况：地震已造成9人死亡】接九寨沟县应急办电话报告，截至8月9日3：37，九寨沟县漳扎镇M7.0级地震已造成9人死亡（其中6名游客、2名本地人、1人身份不明）、受伤135人（其中重伤32人、轻伤103人）。</t>
  </si>
  <si>
    <t>10727399</t>
  </si>
  <si>
    <t>#四川九寨沟7级地震# 望平安！ ​​​​</t>
  </si>
  <si>
    <t>11158337</t>
  </si>
  <si>
    <t>#四川九寨沟7.0级地震# #大连突发#下暴雨???，交通瘫痪了@大连突发L秒拍视频 ​​​​</t>
  </si>
  <si>
    <t>11227573</t>
  </si>
  <si>
    <t>【武警官兵在现场疏散滞留游客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最新消息，九寨天堂酒店大厅有垮塌，有人被埋压，目前已疏散了500余人至停车场空旷地带，而整个酒店大约有2000余人。L看看新闻Knews的秒拍视频</t>
  </si>
  <si>
    <t>10747734</t>
  </si>
  <si>
    <t>保佑望平安#四川九寨沟7级地震#</t>
  </si>
  <si>
    <t>10929283</t>
  </si>
  <si>
    <t>#Highlight# 发发哥哥们的️工图来镇镇戏精压压惊地震感知到的地区人们加油哦可爱的人民在准备着援助你们#四川九寨沟7.0级地震#  2美国·洛杉矶 ​​​​</t>
  </si>
  <si>
    <t>11223635</t>
  </si>
  <si>
    <t>#九寨沟地震# 愿一切安好！那么美的地方还如当初！所有的兵哥哥平安归来！在四川的你们平平安安！ ​​​​</t>
  </si>
  <si>
    <t>10749347</t>
  </si>
  <si>
    <t>10748550</t>
  </si>
  <si>
    <t>10749153</t>
  </si>
  <si>
    <t>此次旅行真是让人无言：7号由于绵阳大雨，本该两个多小时就到的航班只能跑去重庆江北机场几小时游而后半夜三更才到达酒店；8日由于大塞车7小时的汽车走了十个小时，在离开黄龙到九寨沟的路上就收到九寨沟七级地震的消息，于是被迫在川主寺一楼大厅过一晚，有的驴友是在车上过的 2阿坝藏族羌族自治州·川主寺镇 ​​​​</t>
  </si>
  <si>
    <t>10650005</t>
  </si>
  <si>
    <t>【四川九寨沟7.0级地震】震中距九寨沟县39公里、距松潘县66公里、距舟曲县83公里、距文县85公里、距若尔盖县90公里，距陇南市105公里，距成都市285公里。 ​​​via 中国地震台网 ​​​ ​​​​</t>
  </si>
  <si>
    <t>11121734</t>
  </si>
  <si>
    <t>#四川九寨沟7.0级地震#baby002咖啡是上班族必备的提神饮品之一，然而一旦置身于繁忙的工作中，不少人都会忘记饮用刚刚冲泡好的热咖啡。这款保温勺专门为[最右]此设计，它可以轻松帮您加热咖啡。只要轻轻按动勺柄上的圆形开关，勺子就会开始自动加热，同时勺柄还能通过颜色变化（由黑色到蓝色再到红色）表明加热的温度。</t>
  </si>
  <si>
    <t>11157194</t>
  </si>
  <si>
    <t>11121111</t>
  </si>
  <si>
    <t>​四川九寨沟发生7.0级地震 多支救援队集结出发°​四川九寨沟发生7.0级地震 多支救援队集结出发（分享自北京时间）。下载:O网页链接 ​​​​</t>
  </si>
  <si>
    <t>11223412</t>
  </si>
  <si>
    <t>一醒来吓一跳//@人民日报:#四川九寨沟地震#【最新情况：地震已造成9人死亡】接九寨沟县应急办电话报告，截至8月9日3：37，九寨沟县漳扎镇M7.0级地震已造成9人死亡（其中6名游客、2名本地人、1人身份不明）、受伤135人（其中重伤32人、轻伤103人）。</t>
  </si>
  <si>
    <t>10750856</t>
  </si>
  <si>
    <t>#四川九寨沟地震# 祈福大家平安无事 ​​​​</t>
  </si>
  <si>
    <t>11223768</t>
  </si>
  <si>
    <t>10748522</t>
  </si>
  <si>
    <t>汶川大地震，四川挺过去了！雅安大地震，四川挺过去了！这次九寨沟，希望一样能挺过去，保佑我大四川安然无恙</t>
  </si>
  <si>
    <t>11223662</t>
  </si>
  <si>
    <t>愿九寨沟平安，在高中时候也体验过一次小小的四级地震，那时候的感觉真的很绝望，在大家都跑出教学楼的那一刻，很多女孩子都哭了，真的有种劫后重生的后怕，没体会过地震可能不知道那是一种什么滋味，四川平安，全国都平安，不要再有地震了。 2张家口 ​​​​</t>
  </si>
  <si>
    <t>11157495</t>
  </si>
  <si>
    <t>11224168</t>
  </si>
  <si>
    <t>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</si>
  <si>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10727617</t>
  </si>
  <si>
    <t>希望大家都平平安安的#四川九寨沟7级地震# ​​​​</t>
  </si>
  <si>
    <t>11121382</t>
  </si>
  <si>
    <t>10747732</t>
  </si>
  <si>
    <t>希望#四川九寨沟7.0级地震# 伤亡少一点，再少一点…天灾无情，人间有爱，点一盏心灯祈福，愿天佑四川，平安九寨！ ​​​祈福平安！！！ ​ #心心相连#  ​ ​​​​</t>
  </si>
  <si>
    <t>11223889</t>
  </si>
  <si>
    <t>#四川九寨沟7.0级地震#我们无法预知未来，愿所遇的天灾人祸都能劫后余生，远离那些可爱的人吧。  ​ ​​​​</t>
  </si>
  <si>
    <t>11228205</t>
  </si>
  <si>
    <t>#九寨沟地震# 【辟谣：九寨沟县地震部分谣言网上流传】九寨沟地震发生至现在网络上有部分流言发布，请大家不信谣不传谣，不要让谣言的次生灾害带来更大伤害。为灾区祈福！ （新华网）​​​​</t>
  </si>
  <si>
    <t>11223279</t>
  </si>
  <si>
    <t>#四川阿坝州九寨沟县7.0级地震#  ​​​​</t>
  </si>
  <si>
    <t>10726292</t>
  </si>
  <si>
    <t>没想到九寨沟地震了！刚刚得知消息，我突然想起来刚才宝宝在打电脑时电脑一直在震动我人也在动，诶，总之我这里没有什么特别的就是原本有震，反正保佑！ 2西安·六村堡街区 ​​​​</t>
  </si>
  <si>
    <t>10727892</t>
  </si>
  <si>
    <t>刚吃完饭，还没起身，就感觉一阵摇晃，以为发眩晕了呢，赶紧四处打听，果然是地震！！！！然后强大的朋友圈里到处都是九寨沟地震的最新咨询。为他们祈祷，为自己祈祷！要健康地活到老是多么的不容易啊，且行且珍惜啊！ ​​​​</t>
  </si>
  <si>
    <t>11225757</t>
  </si>
  <si>
    <t>#九寨沟地震# 中国地震台网正式测定：08月09日07时27分在新疆博尔塔拉州精河县（北纬44.27度，东经82.89度）发生6.6级地震，震源深度11千米。另外据网友表示，乌鲁木齐、克拉玛依、塔城等多地有震感。祈福：平安，天佑四川 L骑行专辑的秒拍视频 ​​​ ​​​​</t>
  </si>
  <si>
    <t>10728049</t>
  </si>
  <si>
    <t>#四川九寨沟7级地震# 自发组织一直志愿者队伍，四川地区优先。 ​​​​</t>
  </si>
  <si>
    <t>10725272</t>
  </si>
  <si>
    <t>#四川九寨沟7.0级地震#今晚21时19分在四川阿坝州九寨沟县附近，发生7级地震！朋友发来真实的视频！人 在自然灾害面前什么都是无力的！希望大家珍惜身边一切！珍惜身边的朋友家人！希望一切平安无事 L卢丹丹妹妹的秒拍视频 ​​​​</t>
  </si>
  <si>
    <t>10927333</t>
  </si>
  <si>
    <t>#四川九寨沟7.0级地震#加油四川，全国都在关注你们，加油别怕 ​​​​</t>
  </si>
  <si>
    <t>10649833</t>
  </si>
  <si>
    <t>中国地震台网正式测定：08月08日21时19分在四川阿坝州九寨沟县（北纬33.20度，东经103.82度）发生7.0级地震，震源深度20千米。 愿灾区人民都能平平安安 ​​​​</t>
  </si>
  <si>
    <t>11226416</t>
  </si>
  <si>
    <t>#四川九寨沟7级地震#  地震果然是最强大又可怕的自然之力希望一切都好 ​​​​</t>
  </si>
  <si>
    <t>10747671</t>
  </si>
  <si>
    <t>九寨沟地震，西安明显余震，大家有序撤离。 L宋小姣my的秒拍视频 ​​​​</t>
  </si>
  <si>
    <t>11157929</t>
  </si>
  <si>
    <t>10749978</t>
  </si>
  <si>
    <t>看到帮忙转一下//@萌萌小丸子同学:@泠樱子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</si>
  <si>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10653512</t>
  </si>
  <si>
    <t>祈祷一切都好//@三联生活周刊:#四川九寨沟地震#</t>
  </si>
  <si>
    <t>10728232</t>
  </si>
  <si>
    <t>#四川九寨沟地震#这就是中国速度，今晚可能很多人又要辛劳一夜，深知现在震区很多人还处在恐惧之中，请相信一切都会过去的，祝所有人平安，祝救援人员开展救援工作一切顺利。 ​</t>
  </si>
  <si>
    <t>10747869</t>
  </si>
  <si>
    <t>11120712</t>
  </si>
  <si>
    <t>发布了头条文章：《四川九寨沟7.0级地震 救援！救援！》 °四川九寨沟7.0级地震 救援！救援！ ​​​​</t>
  </si>
  <si>
    <t>11226763</t>
  </si>
  <si>
    <t>#四川九寨沟7.0级地震# 加油 ​​​​</t>
  </si>
  <si>
    <t>11224797</t>
  </si>
  <si>
    <t>妈呀，昨晚四川九寨沟地震，今天新疆地震，这两天是怎么了？祈福，愿一切安好 ​​​​</t>
  </si>
  <si>
    <t>10725321</t>
  </si>
  <si>
    <t>11121828</t>
  </si>
  <si>
    <t>【向在九寨沟县7.0级地震中遇难的人，表示深切的哀悼】 ​​​ ​​​​</t>
  </si>
  <si>
    <t>11120742</t>
  </si>
  <si>
    <t>11158259</t>
  </si>
  <si>
    <t>我在河北保定，为四川祈福#四川九寨沟7.0级地震# 2保定 ​​​​</t>
  </si>
  <si>
    <t>11225200</t>
  </si>
  <si>
    <t>#九寨沟地震##九寨沟地震辟谣##九寨沟网友挂机#@微九寨 原那里的人平平安安 ​​​​</t>
  </si>
  <si>
    <t>11224606</t>
  </si>
  <si>
    <t>10749564</t>
  </si>
  <si>
    <t>#九寨沟地震##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</si>
  <si>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10928080</t>
  </si>
  <si>
    <t>11225494</t>
  </si>
  <si>
    <t>10926685</t>
  </si>
  <si>
    <t>#直击九寨沟地震#qifei191曾经彭于晏也是发过唱片的艺人啊， 被扒出以前这个视频后，网友们纷纷表示还是好好演戏吧莫名心疼。。。 O网页链接 .[悲催] ​​​​</t>
  </si>
  <si>
    <t>11224260</t>
  </si>
  <si>
    <t>祈祷，愿一切平安//@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</si>
  <si>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10747769</t>
  </si>
  <si>
    <t>#四川九寨沟7.0级地震# 四川阿坝州九寨沟县附近再发生3.4级左右余震，点击链接，第一时间关注 O网页链接 ​​​​</t>
  </si>
  <si>
    <t>11226419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</si>
  <si>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 ​​​​</t>
  </si>
  <si>
    <t>11224689</t>
  </si>
  <si>
    <t>11223988</t>
  </si>
  <si>
    <t>11121133</t>
  </si>
  <si>
    <t>10650008</t>
  </si>
  <si>
    <t>#地震快讯#中国地震台网正式测定：08月08日21时19分在四川阿坝州九寨沟县（北纬33.20度，东经103.82度）发生7.0级地震，震源深度20千米。（中国地震台网速报） ​​​​</t>
  </si>
  <si>
    <t>10748934</t>
  </si>
  <si>
    <t>10750422</t>
  </si>
  <si>
    <t>#四川九寨沟7.0级地震# 沉痛哀悼在灾难中遇难的同胞们，逝者已逝还望各位亲人们节哀，你们一定要雄起   。 在前线的解放军战士们，您们辛苦了，我代表我个人向您们致敬  ​​​//@微公益:九寨沟地震最新出行提示，转发扩散</t>
  </si>
  <si>
    <t>10653547</t>
  </si>
  <si>
    <t>11157434</t>
  </si>
  <si>
    <t>地震无情，人间有爱[] 「祥核工艺品」 祈福「九寨沟」人民，一切平安！ ? ? ? ? ? ?  ​​​ ​​​​</t>
  </si>
  <si>
    <t>10650100</t>
  </si>
  <si>
    <t>#地震快讯#中国地震台网自动测定：08月08日21时19分在四川阿坝州九寨沟县附近（北纬33.20度，东经103.88度）发生6.5级左右地震，最终结果以正式速报为准。@中国地震台网速报 ​​​​</t>
  </si>
  <si>
    <t>11157872</t>
  </si>
  <si>
    <t>愿所有的担惊受怕 都是虚惊一场 所遇的天灾人祸 都能劫后余生#四川九寨沟地震# ​​​​</t>
  </si>
  <si>
    <t>11226381</t>
  </si>
  <si>
    <t>保佑平安//@马伯骞Victor:pray?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</si>
  <si>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10750007</t>
  </si>
  <si>
    <t>#九寨沟网友挂机# 看到好多因为地震了还在淡定玩游戏的微博，命比一切都重要！那些被举报了的扣了信誉分了的人，只要人没事！就当做拿分消灾了吧！！祈祷！希望平安！！ ​​​​</t>
  </si>
  <si>
    <t>10748492</t>
  </si>
  <si>
    <t>#四川九寨沟7.0级地震##四川地震##九寨沟地震#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</si>
  <si>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11227608</t>
  </si>
  <si>
    <t>#四川九寨沟7.0级地震# #新疆地震#  愿地震区域人民和救灾官兵平安，愿一切安好 ​​​​</t>
  </si>
  <si>
    <t>10727345</t>
  </si>
  <si>
    <t>从08年开始，四川汶川发生8级地震，到今天的阿坝7级地震，中间全国各地大大小小的自然灾害一直不断，祈福平安，愿天佑中华#四川九寨沟7级地震##四川阿坝地震# ​​​ ​​​​</t>
  </si>
  <si>
    <t>10928237</t>
  </si>
  <si>
    <t>11224165</t>
  </si>
  <si>
    <t>#九寨沟地震#愿九寨沟一切安好！ 2阿坝藏族羌族自治州·威州镇 ​​​​</t>
  </si>
  <si>
    <t>10747961</t>
  </si>
  <si>
    <t>11223419</t>
  </si>
  <si>
    <t>#九寨沟地震##四川九寨沟7.0级地震# 祈福平安 ​​​​</t>
  </si>
  <si>
    <t>10650104</t>
  </si>
  <si>
    <t>#地震预警# 据成都高新减灾研究所，21:19 四川九寨沟(103.8,33.2)发生预警震级5.8级的地震，预警中心提前55秒向成都预警，预估烈度2.4度。此预警信息于震中发震后几秒内发出，最终地震参数以7-10分钟后中国地震台网发布的正式数据为准。用户可下载“地震预警”(ICL)手机软件接收地震预警。 ​​​​</t>
  </si>
  <si>
    <t>10728109</t>
  </si>
  <si>
    <t>#九寨沟地震#愿天佑我四川四川一路风雨走来不容易，愿上天保佑我四川依然美丽 2四川 ​​​​</t>
  </si>
  <si>
    <t>11226477</t>
  </si>
  <si>
    <t>#四川九寨沟7.0级地震#   ​​​​</t>
  </si>
  <si>
    <t>10747740</t>
  </si>
  <si>
    <t>一上网 全都是九寨沟地震的新闻 旅游圈都是关于游客导游的报导 我很想知道你此刻有没有出门 在哪出门 我想问 但已没有了勇气 ​​​​</t>
  </si>
  <si>
    <t>11157472</t>
  </si>
  <si>
    <t>11120668</t>
  </si>
  <si>
    <t>2017年8月8日，据中国地震台网中心网站消息，四川阿坝州九寨沟县，北京时间8月8日21时19分，发生7.0级地震。  当地居民以及来到九寨沟旅游的游客带着行李箱来到大街上，生起篝火取暖。 九寨沟地震后游客带行李箱到大街上 生篝火取暖 O网页链接 ​​​​</t>
  </si>
  <si>
    <t>11121233</t>
  </si>
  <si>
    <t>#四川九寨沟7.0级地震#qifei190[悲催] 卧槽，碉堡了，原来这个叫巴克球，可以激发想象力和创造力，手残的我看看就好了，好流畅的视觉冲击！！！O网页链接 ​​​​</t>
  </si>
  <si>
    <t>11157907</t>
  </si>
  <si>
    <t>保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</si>
  <si>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11227585</t>
  </si>
  <si>
    <t>#四川九寨沟7.0级地震# 祈祷，平安！ ​​​​</t>
  </si>
  <si>
    <t>10748232</t>
  </si>
  <si>
    <t>#九寨沟地震辟谣#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t>
  </si>
  <si>
    <t>11158192</t>
  </si>
  <si>
    <t>11227144</t>
  </si>
  <si>
    <t>九寨沟发生地震，伤亡人数....。中国最没用的一个机构_中国地震局。如果有人说中国文联是二奶，那么中国地震局是什么呢？每年花掉纳税人巨额税款，什么都不做的一群废人！ ​​​​</t>
  </si>
  <si>
    <t>11223763</t>
  </si>
  <si>
    <t>有勇气#四川九寨沟7.0级地震# ​​​​</t>
  </si>
  <si>
    <t>10749779</t>
  </si>
  <si>
    <t>#四川九寨沟7.0级地震#qifei191以后找女朋友确定关系之前，一定先带她去游一下泳。。。别问为什么#低调炫技# L秒拍视频 ​​​​</t>
  </si>
  <si>
    <t>11121819</t>
  </si>
  <si>
    <t>希望远在四川的国人能够平安，挺过去。加油//@潇湘晨报:湖南省旅发委行业管理处副调研员范祚东告诉记者，截止目前，没有接到湖南组团社游客在九寨沟地震中伤亡报告。记者李姝</t>
  </si>
  <si>
    <t>11223791</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</si>
  <si>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</si>
  <si>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11157300</t>
  </si>
  <si>
    <t>10728016</t>
  </si>
  <si>
    <t>#关注九寨沟地震#【地震已造成5人死亡 均为游客】据@中国阿坝州发布：接九寨沟县应急办电话报告，据初步统计，九寨沟县漳扎镇M7.0级地震目前已造成63人受伤、5人死亡（死者均为游客）。K说-張信哲JeffChang</t>
  </si>
  <si>
    <t>10927831</t>
  </si>
  <si>
    <t>10747978</t>
  </si>
  <si>
    <t>#深夜低语# 九寨沟地震了，多事之秋… ​​​​</t>
  </si>
  <si>
    <t>10727251</t>
  </si>
  <si>
    <t>希望无人员伤亡  一切都好 //@亲爱的设计师官微: #四川九寨沟7.0级地震#祈福平安</t>
  </si>
  <si>
    <t>11223637</t>
  </si>
  <si>
    <t>为四川九寨沟祈祷，不要再有更多的伤亡了//@北京人不知道的北京事儿: 四川九寨沟地震已造成60余人受伤（其中30人重伤），5人死亡。</t>
  </si>
  <si>
    <t>11223039</t>
  </si>
  <si>
    <t>10649802</t>
  </si>
  <si>
    <t>九寨沟地震，希望不要有人员伤亡，多灾多难的一年，天佑中华！！ ​​​​</t>
  </si>
  <si>
    <t>10749037</t>
  </si>
  <si>
    <t>//@老妖带你吃西安:注意安全！【地震局：九寨沟震区近几日仍存在6级左右余震可能 】中国地震台网中心和四川地震局等单位的专家紧急会商后认为，在震区近几日仍存在发生6级左右余震的可能。via@中国新闻网 ​​​</t>
  </si>
  <si>
    <t>11157139</t>
  </si>
  <si>
    <t>10727689</t>
  </si>
  <si>
    <t>晚上健身房打卡超时，回来两个半小时赶忙码文排版。很抱歉刚刚搞定却才得知九寨沟地震的噩耗，愿同胞们安好，祈祷我在简书新发表了文章《死心吧！只撩身的你撩不到我的心。》O死心吧！只撩身的你撩不到我的心（下载@简书 App，创作你的创作 S简书 ） ​​​​</t>
  </si>
  <si>
    <t>10726172</t>
  </si>
  <si>
    <t>四川阿坝州九寨沟县发生7.0级地震。每次遇到灾难，都会体会到整个国家团结。令人感动。但是还是希望不要有灾难。愿我们的国家，和每一个同胞都安好。️️️ 2马来西亚·沙巴 ​​​​</t>
  </si>
  <si>
    <t>10748076</t>
  </si>
  <si>
    <t>#关注九寨沟地震#中国地震台网正式测定，08月08日21时19分在四川阿坝州九寨沟县（北纬33.20度，东经103.82度）发生7.0级地震，震源深度20千米。#民民直播# O微博直播 . ​​​</t>
  </si>
  <si>
    <t>10747797</t>
  </si>
  <si>
    <t>愿平安#九寨沟县7.0级地震# 2吉安·芙蓉镇 ​​​​</t>
  </si>
  <si>
    <t>10725853</t>
  </si>
  <si>
    <t>#九寨沟地震# 请朋友们保持镇定，第二张图是台湾高雄以前的照片，不是今天的九寨沟。 ​​​​</t>
  </si>
  <si>
    <t>10725147</t>
  </si>
  <si>
    <t>10748335</t>
  </si>
  <si>
    <t>#九寨沟地震# 一名特警队员的朋友圈。宝宝，你要乖，还有更需要爸爸的地方。你在家乖乖的，等着爸爸凯旋！#四川九寨沟7.0级地震#  ​​​ ​​​​</t>
  </si>
  <si>
    <t>11222912</t>
  </si>
  <si>
    <t>#四川九寨沟7.0级地震#一定要平安啊四川你要坚强！祈祷平安。 ​​​​</t>
  </si>
  <si>
    <t>11121416</t>
  </si>
  <si>
    <t>#九寨沟县7.0级地震#  平安回来 ​​​​</t>
  </si>
  <si>
    <t>11223670</t>
  </si>
  <si>
    <t>#九寨沟县7.0级地震# 灾难面前 生命总是无比脆弱 祈求平安 ​​​​</t>
  </si>
  <si>
    <t>10751017</t>
  </si>
  <si>
    <t>#四川九寨沟7.0地震#祝愿你们一切安好。我们永远与你们同在。 ​​​​</t>
  </si>
  <si>
    <t>11224915</t>
  </si>
  <si>
    <t>发布了头条文章：《九寨沟地震丨震后第一个起飞航班于凌晨降落，载119名旅客》 °九寨沟地震丨震后第一个起飞航班于凌晨降落，... ​​​​</t>
  </si>
  <si>
    <t>11120676</t>
  </si>
  <si>
    <t>11225788</t>
  </si>
  <si>
    <t>11223482</t>
  </si>
  <si>
    <t>#九寨沟县7.0级地震# 又是北纬33度这个神奇的纬度 ​​​​</t>
  </si>
  <si>
    <t>10750298</t>
  </si>
  <si>
    <t>11223952</t>
  </si>
  <si>
    <t>10750111</t>
  </si>
  <si>
    <t>11158026</t>
  </si>
  <si>
    <t>10750212</t>
  </si>
  <si>
    <t>突然就听到地震的消息地震的时候正好在火车上而且正好在四川附近因为前方道路塌方在隧道被困了两个多小时有点紧张的感觉也许是心理作用吧竟然感觉空气都有点稀薄谢天谢地 火车终于又动了！看到有消息说九寨沟有游客死亡或者受伤希望不再有伤亡平平安安！ 2安康 ​​​​</t>
  </si>
  <si>
    <t>10747959</t>
  </si>
  <si>
    <t>11157643</t>
  </si>
  <si>
    <t>11226573</t>
  </si>
  <si>
    <t>10750043</t>
  </si>
  <si>
    <t>四川九寨沟大地震！，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 L @神秘人(O725134) 如果每一个人你有爱心和良...</t>
  </si>
  <si>
    <t>10725795</t>
  </si>
  <si>
    <t>10749523</t>
  </si>
  <si>
    <t>#四川九寨沟7.0级地震#祈祷地震人员伤亡能少点，一个人出事痛苦的将会是一个家庭。 ​​​​</t>
  </si>
  <si>
    <t>10929562</t>
  </si>
  <si>
    <t>#九寨沟七级地震#天灾无情人有情，祈祷平安！ ​​​​</t>
  </si>
  <si>
    <t>10927582</t>
  </si>
  <si>
    <t>九寨沟，愿所有人都平平安安#九寨沟地震# 2广州·三元里泰安广场 ​​​​</t>
  </si>
  <si>
    <t>11224817</t>
  </si>
  <si>
    <t>四川这地儿不太平啊，地震太频繁了。九寨沟是美得连上天都嫉妒的要收回么？那么美的地方我都没来得及去，愿一切安</t>
  </si>
  <si>
    <t>10928755</t>
  </si>
  <si>
    <t>发布了头条文章：《国社@四川｜九寨沟地震后部分航空公司发布免费退改公告》 °国社@四川｜九寨沟地震后部分航空公司发布免... ​​​​</t>
  </si>
  <si>
    <t>11224825</t>
  </si>
  <si>
    <t>60秒看完四川九寨沟地震生死急救。L天桥张益达的秒拍视频（使用#秒拍#录制，免流量看热门短视频！） ​​​​</t>
  </si>
  <si>
    <t>10750888</t>
  </si>
  <si>
    <t>愿你们平安无事#四川九寨沟7.0级地震# @三岁_Dong  @瑾年_Aki ​​​​</t>
  </si>
  <si>
    <t>10649770</t>
  </si>
  <si>
    <t>希望一切平安，没有人员伤亡。#四川九寨沟7.0级地震# ​​​​</t>
  </si>
  <si>
    <t>11120791</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</si>
  <si>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</si>
  <si>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11121009</t>
  </si>
  <si>
    <t>#九寨沟地震#愿四川同胞一切平安！ 2苏州 ​​​​</t>
  </si>
  <si>
    <t>11227571</t>
  </si>
  <si>
    <t>祈祷//@张韶涵: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t>
  </si>
  <si>
    <t>11226794</t>
  </si>
  <si>
    <t>#四川九寨沟7.0级地震# 平安！！ ​​​​</t>
  </si>
  <si>
    <t>10649711</t>
  </si>
  <si>
    <t>10727562</t>
  </si>
  <si>
    <t>11121354</t>
  </si>
  <si>
    <t>希望一切都好，为九寨沟祈祷 //@央视新闻:#四川九寨沟7.0级地震#</t>
  </si>
  <si>
    <t>10725214</t>
  </si>
  <si>
    <t>#四川九寨沟7.0级地震#  2濮阳·紫东花园 ​​​​</t>
  </si>
  <si>
    <t>10727625</t>
  </si>
  <si>
    <t>10747920</t>
  </si>
  <si>
    <t>10725948</t>
  </si>
  <si>
    <t>自然灾害面前的人类是多么的渺小，希望一切都好#九寨沟地震# ​​​​</t>
  </si>
  <si>
    <t>10725105</t>
  </si>
  <si>
    <t>#四川九寨沟7.0级地震#热门好多地震，大家都好吧 ​​​​</t>
  </si>
  <si>
    <t>10750474</t>
  </si>
  <si>
    <t>我在看[【滚动直播】九寨沟发生7.0级地震，多地震感明显-成都论坛-麻辣社区 四川第一网络社区 你的言论 影响四川]，你也赶快看看吧！ O网页链接 ​​​​</t>
  </si>
  <si>
    <t>10928745</t>
  </si>
  <si>
    <t>#直击九寨沟地震#【警惕！已有骗子借地震实施短信诈骗】九寨沟地震辟谣：目前已发现有不法分子蒙蔽良心，欲借地震灾情骗取老百姓的钱财。死骗子。那么想钱。这个钱也想。 ​​​​</t>
  </si>
  <si>
    <t>11158095</t>
  </si>
  <si>
    <t>10749001</t>
  </si>
  <si>
    <t>从知道地震之后一直睡不着，知道了在成都的姐姐和在甘肃的哥哥都没事时心也算彻底放下了，也该庆幸，自己和妈妈本要去九寨沟但是改了决定，天佑四川，保佑九寨，那么美丽的地方不该遭此劫难 。</t>
  </si>
  <si>
    <t>11225444</t>
  </si>
  <si>
    <t>平安中原: #四川九寨沟地震#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t>
  </si>
  <si>
    <t>11224160</t>
  </si>
  <si>
    <t>10725771</t>
  </si>
  <si>
    <t>10749308</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</si>
  <si>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</si>
  <si>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10728079</t>
  </si>
  <si>
    <t>如果你得亲朋好友在这里，或者你得男朋友亲人是救援士兵，请你不要情绪，不要慌张，是的车票已经停售，那么你吃饭了吗？冷吗？手机还有电吗？现在很晚了你应该睡了。不要做无谓的牵挂，你应该吃饱喝好睡好，理智冷静一些，保持手机畅通还有平静的等待。#四川九寨沟7级地震# @人民日报</t>
  </si>
  <si>
    <t>10749009</t>
  </si>
  <si>
    <t>通知：凡是前几天晒军装的同志，请于明天早上八点前，赶往九寨沟救灾！祖国需要你们的时刻到了[愛心][愛心][愛心]同时几次地震的警示️唐山大地震告诉我们晚上不要睡觉汶川地震告诉我们不要睡午觉，雅安地震告诉我们不要睡懒觉，今天地震告诉我们不要早睡觉，喊你们不要睡觉了。 ​​​​</t>
  </si>
  <si>
    <t>11157796</t>
  </si>
  <si>
    <t>11225619</t>
  </si>
  <si>
    <t>四川平安️#四川九寨沟7.0级地震##祈福九寨沟# 2广州·九龙湖公主酒店 ​​​​</t>
  </si>
  <si>
    <t>11223284</t>
  </si>
  <si>
    <t>你要好好的等我去找你啊//@人民日报:#四川九寨沟地震#【最新情况：地震已造成9人死亡】接九寨沟县应急办电话报告，截至8月9日3：37，九寨沟县漳扎镇M7.0级地震已造成9人死亡（其中6名游客、2名本地人、1人身份不明）、受伤135人（其中重伤32人、轻伤103人）。</t>
  </si>
  <si>
    <t>10725120</t>
  </si>
  <si>
    <t>九寨沟地震了，你是否还记得我们曾经去过的地方，吃过最好吃的牛排？哪里还有个朋友还记得吗？ 我们还有很多景点，你还記得吗？  ​​​ 2惠州·惠州西湖 ​​​​</t>
  </si>
  <si>
    <t>11222917</t>
  </si>
  <si>
    <t>11157196</t>
  </si>
  <si>
    <t>10728243</t>
  </si>
  <si>
    <t>//@青岛微头条:#关注九寨沟地震#【北川防震减灾局否认网传谣言】此前，网络上传播了一条来自“北川防震减灾局”的消息，称地震致4人死亡30多人受伤。人民日报记者张文联系到北川防震减灾局，该局辟谣表示，并未发布此消息。 ​​​​@人民日报 ​​​</t>
  </si>
  <si>
    <t>11225772</t>
  </si>
  <si>
    <t>祈祷平安//@林志炫TerryLin:#四川九寨沟7级地震# 旅遊旺季又是遊客集中的風景區⋯祈求一切平安</t>
  </si>
  <si>
    <t>11223476</t>
  </si>
  <si>
    <t>九寨沟地震的真正原因竟是…… ​​​​</t>
  </si>
  <si>
    <t>11120828</t>
  </si>
  <si>
    <t>11120758</t>
  </si>
  <si>
    <t>#四川九寨沟地震#此时此刻你在哪里，在灾区的人民请#给家人报平安#@微博旅游 ​​​​</t>
  </si>
  <si>
    <t>11121174</t>
  </si>
  <si>
    <t>希望不要再发生余震 希望伤亡人数不要增加 //@人民日报:#四川九寨沟地震#【最新情况：地震已造成9人死亡】接九寨沟县应急办电话报告，截至8月9日3：37，九寨沟县漳扎镇M7.0级地震已造成9人死亡（其中6名游客、2名本地人、1人身份不明）、受伤135人（其中重伤32人、轻伤103人）。</t>
  </si>
  <si>
    <t>10747634</t>
  </si>
  <si>
    <t>四川九寨沟县7级地震快速评估专报（8月8日22时）#四川九寨沟7级地震# ​祈祷平安 ​​​​</t>
  </si>
  <si>
    <t>11158239</t>
  </si>
  <si>
    <t>#四川九寨沟地震# 专家分析：九寨沟地震仍存在6级左右余震风险</t>
  </si>
  <si>
    <t>11225913</t>
  </si>
  <si>
    <t>#四川九寨沟7.0级地震#为九寨沟人民祈福，希望一切安好</t>
  </si>
  <si>
    <t>11223597</t>
  </si>
  <si>
    <t>#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</si>
  <si>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11225621</t>
  </si>
  <si>
    <t>#九寨沟七级地震#  九寨沟地震成都第一支医疗队向灾区进发，哪里最危险你们在哪里，向你们致敬！祈福，平安，天佑四川L骑行专辑的秒拍视频 ​​​​</t>
  </si>
  <si>
    <t>11223218</t>
  </si>
  <si>
    <t>10725886</t>
  </si>
  <si>
    <t>扇贝新闻看过来的希望人员伤亡少一些，四川加油#九寨沟地震# ​​​​</t>
  </si>
  <si>
    <t>10747913</t>
  </si>
  <si>
    <t>去年七月才去感受了九寨沟的美……世事无常，只愿平安? ? ? ? #九寨沟县7.0级地震# ​​​​</t>
  </si>
  <si>
    <t>11226631</t>
  </si>
  <si>
    <t>11158089</t>
  </si>
  <si>
    <t>10748082</t>
  </si>
  <si>
    <t>我是哈尔滨的谦友，我在哈尔滨保佑所有人平安#四川九寨沟地震# ​ ​​​​</t>
  </si>
  <si>
    <t>10926529</t>
  </si>
  <si>
    <t>Pray for 四川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</si>
  <si>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10747558</t>
  </si>
  <si>
    <t>10750087</t>
  </si>
  <si>
    <t>10749493</t>
  </si>
  <si>
    <t>//@浪迹四川:【截至9日00:23 #九寨沟七级地震# ​​​​共记录余震196次】接阿坝州防震减灾局书面报告，截至8月9日00:23，“四川省九寨沟7.0级地震”共记录余震196次。请还在景区范围内的游客们注意人身安全。天佑九寨！#九寨沟地震出行提示#（阿坝州政府新闻办）</t>
  </si>
  <si>
    <t>10749657</t>
  </si>
  <si>
    <t>我最起初知道九寨沟地震的消息，不是微博，而是朋友圈的调侃。大致内容是：之前晒军装照的朋友，祖国此时需要你，九寨沟地震......很多人在发这样的朋友圈。我第一反应，不会是真的吧，内心希望这只是无聊人的调侃......于是我看了微博，最不愿看到的还是发生了........就像那一年的汶川，冷不及防的让国人为之痛苦。只是这次，突然新生了悲凉，灾难面前，生命面前，尽有那么多人用此事来调侃.......这些人这是怎么了？我不敢说自己道德觉悟有多高，每个人都有言论自由，但我深知灾难面前生命的脆弱……又有多少个家庭在以泪洗面。我尊重生命，愿九寨沟安好！愿数字不再有增加！</t>
  </si>
  <si>
    <t>10653438</t>
  </si>
  <si>
    <t>10725428</t>
  </si>
  <si>
    <t>10725479</t>
  </si>
  <si>
    <t>10726073</t>
  </si>
  <si>
    <t>11121421</t>
  </si>
  <si>
    <t>#四川驻蓉某预备役高炮团做好集结动员准备#         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 ​​​​</t>
  </si>
  <si>
    <t>11225651</t>
  </si>
  <si>
    <t>//@PreciousKorn-孔垂楠个站:#四川九寨沟7.0级地震# #四川九寨沟7级地震# 愿平安</t>
  </si>
  <si>
    <t>10749869</t>
  </si>
  <si>
    <t>#四川九寨沟7.0级地震# //@李易峰全国公益团:望震区人民与游客平安无事 望社会各界人士关注灾区 天佑四川 #四川九寨沟7.0级地震#</t>
  </si>
  <si>
    <t>10748853</t>
  </si>
  <si>
    <t>10725925</t>
  </si>
  <si>
    <t>九寨沟地震，保佑平安</t>
  </si>
  <si>
    <t>11222925</t>
  </si>
  <si>
    <t>11121045</t>
  </si>
  <si>
    <t>#四川九寨沟7.0级地震# 2德惠·胜利街区 ​​​​</t>
  </si>
  <si>
    <t>10749437</t>
  </si>
  <si>
    <t>愿一切安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</si>
  <si>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10649933</t>
  </si>
  <si>
    <t>好好的怎么就地震了，也许是刚下过大暴雨的原因吧！一切都好好的吧！刚准备去九寨沟玩呢这下还得容我好好想想，震的我连地址都获取不了，但愿一切都好好的吧！ ​​​​</t>
  </si>
  <si>
    <t>11225443</t>
  </si>
  <si>
    <t>早上好昨晚四川九寨沟突发7.0级地震！对于灾区人民来说是个不眠之夜，希望不下雨不刮风，无人员伤亡，为灾区人民祈福? ️ 愿平安相伴愿健康相随? ? ?  2钟祥·胡集镇 ​​​​</t>
  </si>
  <si>
    <t>11223378</t>
  </si>
  <si>
    <t>中国地震台网自动测定：08月08日21时19分在四川阿坝州九寨沟县附近（北纬33.20度，东经103.88度）发生6.5级左右地震，最终结果以正式速报为准。@小鲜绿叶 ​​​​</t>
  </si>
  <si>
    <t>10649714</t>
  </si>
  <si>
    <t>#九寨沟地震##成都# 坐标成都新都。震感强烈，水桶里的水晃动高度有食指的第一关节那么高。祈祷平安！ ​​​​</t>
  </si>
  <si>
    <t>11222889</t>
  </si>
  <si>
    <t>#九寨沟地震# 愿安好，平安，为你们祈福 ​​​​</t>
  </si>
  <si>
    <t>10748817</t>
  </si>
  <si>
    <t>11223693</t>
  </si>
  <si>
    <t>还是别去西南旅游的好 //@南京发布:【最新情况：地震已造成9人死亡】接九寨沟县应急办电话报告，截至8月9日3：37，九寨沟县漳扎镇M7.0级地震已造成9人死亡（其中6名游客、2名本地人、1人身份不明）、受伤135人（其中重伤32人、轻伤103人）。</t>
  </si>
  <si>
    <t>10750455</t>
  </si>
  <si>
    <t>11120800</t>
  </si>
  <si>
    <t>【九寨沟7.0级地震已造成9人死亡135人受伤】°九寨沟7.0级地震已造成9人死亡135人受伤 ​​​​</t>
  </si>
  <si>
    <t>10748365</t>
  </si>
  <si>
    <t>望四川平安，逝者安息#四川九寨沟7.0级地震# ​​​​</t>
  </si>
  <si>
    <t>10927575</t>
  </si>
  <si>
    <t>10728169</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</si>
  <si>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</si>
  <si>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11226780</t>
  </si>
  <si>
    <t>对于我们经历过5.12的来说，这次地震不能说小意思吧，那太狂了，中等意思吧。最后，望九寨沟人民安好，阆中人民与你们同在。 内涵段子 O网页链接 ​​​​</t>
  </si>
  <si>
    <t>11223628</t>
  </si>
  <si>
    <t>10725877</t>
  </si>
  <si>
    <t>10747893</t>
  </si>
  <si>
    <t>#四川九寨沟7.0级地震# 为九寨沟祈福 ​​​​</t>
  </si>
  <si>
    <t>10726264</t>
  </si>
  <si>
    <t>#四川九寨沟发生7级地震# 余震不断中国地震台网自动测定：08月08日21时41分在四川阿坝州九寨沟县附近（北纬33.14度，东经103.79度）发生3.5级左右地震，最终结果以正式速报为准。中国地震台网正式测定：08月08日21时41分在四川阿坝州九寨沟县（北纬33.18度，东经103.85度）发生3.3级地震，震源深度9千米。</t>
  </si>
  <si>
    <t>11227583</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</si>
  <si>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</si>
  <si>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11120860</t>
  </si>
  <si>
    <t>#四川九寨沟7.0级地震#天佑中国，天佑四川。所以一定要平平安安的啊～ ​​​​</t>
  </si>
  <si>
    <t>11227577</t>
  </si>
  <si>
    <t>新疆地震 九寨沟地震 到处地震，我们在祈求平安，然而有些神经病却在秀他那可怜的智商，说什么四川不适合人数居住？你知道四川是什么地方吗？你去过吗？看过地图吗？你地理是体育老师教的？ ​​​​</t>
  </si>
  <si>
    <t>11226791</t>
  </si>
  <si>
    <t>#四川九寨沟7.0级地震# #新疆地震# 祈福 保佑平安 ​​​​</t>
  </si>
  <si>
    <t>10725608</t>
  </si>
  <si>
    <t>兵来将挡水来土掩，既来之，则安之。//@人民日报:#四川九寨沟地震#【救援！增援！】地震发生后，四川省公安消防总队立即启动地震救援应急响应机制，目前已调派6个支队的610余名官兵、8只搜救犬向震中地区开进增援。</t>
  </si>
  <si>
    <t>11120773</t>
  </si>
  <si>
    <t>2017年我们中国多灾多难啊！先是发洪水，后是我同事老家松原工厂爆炸，再是今天九寨沟的地震！希望我们的祈福可以为我大中华起到绵薄之力，祝福我们祖国更加强大平安，保佑九寨沟的同胞们顺利脱险！也希望我的粉丝们健康，平安！我们为你们祈福 2唐山·孤树镇 ​​​​</t>
  </si>
  <si>
    <t>10748315</t>
  </si>
  <si>
    <t>10727344</t>
  </si>
  <si>
    <t>『四川九寨沟县发生7级地震 多家上市公司在当地有资产_手机新浪网』O多家上市公司受地震影响 ​​​​</t>
  </si>
  <si>
    <t>11121071</t>
  </si>
  <si>
    <t>11223893</t>
  </si>
  <si>
    <t>11157295</t>
  </si>
  <si>
    <t>10727841</t>
  </si>
  <si>
    <t>#四川九寨沟7.0级地震# 灾情就是命令，感谢你们，注意安全 ​​​​</t>
  </si>
  <si>
    <t>10750736</t>
  </si>
  <si>
    <t>#九寨沟地震#【急需物资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</si>
  <si>
    <t>10929429</t>
  </si>
  <si>
    <t>挺住#九寨沟地震##九寨沟地震##九寨沟地震# 2长春·长春汽车工业高等专科学校 ​​​​</t>
  </si>
  <si>
    <t>10748007</t>
  </si>
  <si>
    <t>祈福[蠟燭]#九寨沟县7.0级地震# 2昆明 ​​​​</t>
  </si>
  <si>
    <t>11157570</t>
  </si>
  <si>
    <t>黎明到来，看见你们就是看见了希望，一方有难，八方支援！暖心#九寨沟县7.0级地震#</t>
  </si>
  <si>
    <t>11224313</t>
  </si>
  <si>
    <t>#九寨沟县7.0级地震#不论你身困何处，不要放弃，因为你身边有一个强大的祖国！#战狼2#</t>
  </si>
  <si>
    <t>10728055</t>
  </si>
  <si>
    <t>#四川九寨沟地震# @四川交警  权威发布九寨沟地震交通管制：只允许政府救援车辆进入灾区，一切社会车辆不得进入</t>
  </si>
  <si>
    <t>11226662</t>
  </si>
  <si>
    <t>【生命之光！医院停电，警车照亮急救室】四川九寨沟地震后，8日晚间，九寨沟第二人民医院停电，羊峒派出所民警调集4辆汽车照明，帮助医院在户外搭建急救室，让医生抢救伤员。#九寨沟地震# L河北高速交警石家庄支队的秒拍视频 ​​​​</t>
  </si>
  <si>
    <t>10749916</t>
  </si>
  <si>
    <t>愿平安，大家注意安全。//@人民日报:#四川九寨沟地震#【你那里还好吗？】据网友反馈：西安、兰州、四川省内多地有震感，大家注意安全，望平安！</t>
  </si>
  <si>
    <t>11225406</t>
  </si>
  <si>
    <t>#四川九寨沟7.0级地震##新疆精河地震# 听到消息，感觉心都被揪住了祝福！【平平安安吧】 ​​​​</t>
  </si>
  <si>
    <t>11157298</t>
  </si>
  <si>
    <t>11222877</t>
  </si>
  <si>
    <t>11225589</t>
  </si>
  <si>
    <t>11228127</t>
  </si>
  <si>
    <t>#九寨沟地震# 航拍：从空中俯瞰九寨沟县城，建筑基本完好，秩序井然。社会车辆排队从景区开出。L成都商报1视频的秒拍视频 ​​​​</t>
  </si>
  <si>
    <t>10928233</t>
  </si>
  <si>
    <t>【四川九寨沟地震灾区中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t>
  </si>
  <si>
    <t>10653622</t>
  </si>
  <si>
    <t>正式测定为7.0级！//@中国经济网:中国地震台网正式测定：08月08日21时19分在四川阿坝州九寨沟县（北纬33.20度，东经103.82度）发生7.0级地震，震源深度20千米。@中国地震台网速报</t>
  </si>
  <si>
    <t>10747947</t>
  </si>
  <si>
    <t>天佑中华保佑四川愿平安//@王冠:祈願親人不離散，祈願平安//@人民网:#关注九寨沟地震# 据@中国阿坝州发布，九寨沟景区从8月9日起停止接待游客。目前，已经预订了8月9日及以后门车票的游客可到阿坝文旅办理退票。</t>
  </si>
  <si>
    <t>10750004</t>
  </si>
  <si>
    <t>#九寨沟地震#【夜深了！消防官兵正在抓紧救援】目前四川消防共出动车辆396台官兵1108人，生命探测仪55台搜救犬30只，照明灯组33个发电机24台。救援正在进行中！L人民网的秒拍视频祈祷平安 ​ ​​​​</t>
  </si>
  <si>
    <t>11120710</t>
  </si>
  <si>
    <t>10726047</t>
  </si>
  <si>
    <t>天佑四川 //@袁冰妍: 保佑四川平安//@人民日报:#四川九寨沟地震#【连续两次余震，转发提醒注意安全】中国地震台网正式测定：08月08日21时41分在四川阿坝州九寨沟县（北纬33.18度，东经103.85度）发生3.3级地震，震源深度9千米。</t>
  </si>
  <si>
    <t>11225843</t>
  </si>
  <si>
    <t>中国地震台网正式测定：08月08日21时19分在四川阿坝州九寨沟县（北纬33.20度，东经103.82度）发生7.0级地震，震源深度20千米。多灾多难的四川，希望所有人能够平平安安️保佑四川九寨沟平安无事 ​​​​</t>
  </si>
  <si>
    <t>10748471</t>
  </si>
  <si>
    <t>子弟兵永远冲在最前头，亲爱的战友们，保重———九寨沟地震，子弟兵集结出发抢险救灾O网页链接 ​​​​</t>
  </si>
  <si>
    <t>10726311</t>
  </si>
  <si>
    <t>10748614</t>
  </si>
  <si>
    <t>10747705</t>
  </si>
  <si>
    <t>10749553</t>
  </si>
  <si>
    <t>#九寨沟7.0地震#天灾无情人有情，保佑灾区人民一切平安 ​​​​</t>
  </si>
  <si>
    <t>11157236</t>
  </si>
  <si>
    <t>#九寨沟地震#一方有难，八方支援！ ​​​​</t>
  </si>
  <si>
    <t>10749003</t>
  </si>
  <si>
    <t>天佑中华，天佑人民，祈祷平安//@芒果捞小天才:四川九寨沟地震，保佑平安</t>
  </si>
  <si>
    <t>11121816</t>
  </si>
  <si>
    <t>11157522</t>
  </si>
  <si>
    <t>祈求一切平安//@林志炫TerryLin:#四川九寨沟7级地震# 旅遊旺季又是遊客集中的風景區⋯祈求一切平安</t>
  </si>
  <si>
    <t>11157141</t>
  </si>
  <si>
    <t>好好珍惜身边的人，因为你不知道意外和明天哪一个会先到来。#九寨沟地震# 2张家口·火车南站 ​​​​</t>
  </si>
  <si>
    <t>10750488</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</si>
  <si>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</si>
  <si>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11157611</t>
  </si>
  <si>
    <t>//@渤海论坛官博://@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</si>
  <si>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10725847</t>
  </si>
  <si>
    <t>祝愿零伤亡，大家平平安安度过难关#地震##四川九寨沟地震#O网页链接</t>
  </si>
  <si>
    <t>10727998</t>
  </si>
  <si>
    <t>10653496</t>
  </si>
  <si>
    <t>愿平安//@人民网:#四川阿坝7.0级地震#【余震来了！3.5级】中国地震台网自动测定：08月08日21时41分在四川阿坝州九寨沟县附近（北纬33.14度，东经103.79度）发生3.5级左右地震。</t>
  </si>
  <si>
    <t>10929708</t>
  </si>
  <si>
    <t>#四川九寨沟7.0级地震#一定要平安，祈祷 ​​​​</t>
  </si>
  <si>
    <t>10725546</t>
  </si>
  <si>
    <t>11121762</t>
  </si>
  <si>
    <t>10728015</t>
  </si>
  <si>
    <t>不眠之夜//@人民日报:#四川九寨沟地震#【连续两次余震，转发提醒注意安全】中国地震台网正式测定：08月08日21时41分在四川阿坝州九寨沟县（北纬33.18度，东经103.85度）发生3.3级地震，震源深度9千米。</t>
  </si>
  <si>
    <t>10728044</t>
  </si>
  <si>
    <t>10748133</t>
  </si>
  <si>
    <t>#九寨沟地震# 四川人面对地震了的逃生心理过程是这样：  第1秒：咋的喃？；  第2秒：糟了，地震了！；  第3秒：跑还是不跑喃？  第4秒：再稳哈多；  第5秒：锤子，摇得还是有点凶哦；  第6秒：算了还是跑嘛。；  第7秒：咿？咋个好像没摇了喃！；  第8秒：赶紧，看下网上是哪儿糟了。是这样的吓得我起了个身，没摇了继续躺着</t>
  </si>
  <si>
    <t>11223920</t>
  </si>
  <si>
    <t>11224851</t>
  </si>
  <si>
    <t>11223666</t>
  </si>
  <si>
    <t>分享网易新闻 《九寨沟地震忙活的成都人:我没跑 有人在洗澡 我游客受伤了》O九寨沟地震忙活的成都人:我没跑 有人在洗澡 ... 来自@网易新闻客户端 #网易新闻# ​​​​</t>
  </si>
  <si>
    <t>11121427</t>
  </si>
  <si>
    <t>#四川九寨沟7级地震#九寨沟地震辟谣 这个时候还想着骗钱，简直没人性 ​​​​</t>
  </si>
  <si>
    <t>10650021</t>
  </si>
  <si>
    <t>【地震发生提示】请保持冷静。 
请保护好自身安全直到震动停止。 
请保护好头部。 
请当心要掉落的物体。
请当心要倒下的物体。
请离开危险场所。
如果现在在家中请保护好头部，躲到结实的桌子下等安全的地方进行避难。
请远离大型的家具。远离吊灯等照明器具。
 不要慌忙跑到户外。
不要冒险强行灭火。
打开房门确保逃生路线。
如果正在车上，请提醒驾驶员不要慌忙减速。
请打开停车指示灯，缓慢减速停车。 
保持冷静，不要慌张，以防受伤。 
留在原地，保护好头部，准备好应对震动。 
如正在室外或移动中的车厢中请当心围墙倒塌。
请当心自动售货机倒下。 
请当心广告牌和碎玻璃掉落。
请当心大楼的外墙掉落。
请抓牢地铁或公交车的吊环，扶手。
请勿乘坐电梯，若在电梯中，请在最近的楼层停下，然后迅速离开电梯。 
请当心落石或山体滑坡。</t>
  </si>
  <si>
    <t>11223066</t>
  </si>
  <si>
    <t>#九寨沟地震#昨晚的夜空 ​​​​</t>
  </si>
  <si>
    <t>10748684</t>
  </si>
  <si>
    <t>#九寨沟地震#O四川九寨沟县发生7.0级地震网站直播，四川地震，希望一切顺利，天佑四川 ​​​​</t>
  </si>
  <si>
    <t>11227806</t>
  </si>
  <si>
    <t>#四川九寨沟地震# 平安 2惠州·河南岸街区 ​​​​</t>
  </si>
  <si>
    <t>11224607</t>
  </si>
  <si>
    <t>保佑！//@人民日报:#四川九寨沟地震#【九寨沟景区有数名游客受伤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</si>
  <si>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11224316</t>
  </si>
  <si>
    <t>11224579</t>
  </si>
  <si>
    <t>10725474</t>
  </si>
  <si>
    <t>愿平安#四川九寨沟地震#【九寨沟景区有数名游客受伤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</si>
  <si>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10750640</t>
  </si>
  <si>
    <t>#九寨沟地震# 2008四川汶川特大地震、2013芦山地震、现在又是2017#九寨沟地震# 。看来我大四川确实不大安稳了，可能我们要向日本那样，把地震应急撤离演练常态化。 ​​​​</t>
  </si>
  <si>
    <t>11157890</t>
  </si>
  <si>
    <t>愿四川平安#九寨沟地震# ​​​​</t>
  </si>
  <si>
    <t>11157207</t>
  </si>
  <si>
    <t>#四川九寨沟7.0级地震# 【最新情况：地震已造成9人死亡】接九寨沟县应急办电话报告，截至8月9日3：37，九寨沟县漳扎镇M7.0级地震已造成9人死亡（其中6名游客、2名本地人、1人身份不明）、受伤135人（其中重伤32人、轻伤103人）。via：人民日报 ​​​​</t>
  </si>
  <si>
    <t>11224821</t>
  </si>
  <si>
    <t>11227103</t>
  </si>
  <si>
    <t>平安！！祈福//@央视新闻:#四川九寨沟7.0级地震# 【九寨天堂酒店大厅垮塌 有人被埋压】据前方救援消防消息，九寨天堂酒店有垮塌，有人被埋压，已疏散500余人，整个酒店大约有2000人。另外，九倒拐、九寨天堂酒店因是高海拔地区，昼夜温差大，现在急需帐篷、食品和医疗器械等物资。（央视记者宋飞京）</t>
  </si>
  <si>
    <t>11224439</t>
  </si>
  <si>
    <t>10749658</t>
  </si>
  <si>
    <t>#四川九寨沟7.0级地震##四川九寨沟7级地震# 加油 你若安好 便是晴天 ​​​​</t>
  </si>
  <si>
    <t>10725753</t>
  </si>
  <si>
    <t>//@人民日报: #四川九寨沟地震#【四川省政府新闻办成立应急中心】8月8日21时19分，四川阿坝州九寨沟县发生7.0级地震。四川省人民政府新闻办立即成立应急中心，将对外发布有关消息。新闻办​联系人: 王忠臣13981956716、陈伟德13981919576。 ​​</t>
  </si>
  <si>
    <t>10749367</t>
  </si>
  <si>
    <t>10725692</t>
  </si>
  <si>
    <t>10750769</t>
  </si>
  <si>
    <t>#四川阿坝地震#平安四川  平安九寨沟 ​​​ 2梧州·苍梧县 ​​​​</t>
  </si>
  <si>
    <t>11223703</t>
  </si>
  <si>
    <t>11157564</t>
  </si>
  <si>
    <t>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</si>
  <si>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11121854</t>
  </si>
  <si>
    <t>10750666</t>
  </si>
  <si>
    <t>10748338</t>
  </si>
  <si>
    <t>10926833</t>
  </si>
  <si>
    <t>#九寨沟地震##四川九寨沟7.0级地震#截止目前，地震已造成9人死亡（其中6名游客，2名本地人，1名身份不明），135人受伤（重伤32人，轻伤103人）。 ​​​ ​​​​</t>
  </si>
  <si>
    <t>10927664</t>
  </si>
  <si>
    <t>10725537</t>
  </si>
  <si>
    <t>#四川九寨沟地震# 2阿坝藏族羌族自治州·九寨沟风景名胜区 L科技江湖谱的秒拍视频 ​​​​</t>
  </si>
  <si>
    <t>10927580</t>
  </si>
  <si>
    <t>10747897</t>
  </si>
  <si>
    <t>10929350</t>
  </si>
  <si>
    <t>10750940</t>
  </si>
  <si>
    <t>愿四川阿坝的同胞们平安。为你们祈福#四川阿坝地震# 【四川阿坝发生7.0级地震】08月08日21时19分在四川阿坝州九寨沟县（北纬33.20度，东经103.82度）发生7.0级地震，震源深度20千米。 ​​​​ O四川阿坝发生7.0级地震 ​​​​</t>
  </si>
  <si>
    <t>10927268</t>
  </si>
  <si>
    <t>#九寨沟地震# 为四川九寨沟祈福   ​​​​</t>
  </si>
  <si>
    <t>10727155</t>
  </si>
  <si>
    <t>#四川九寨沟7.0级地震#截至目前 ​​​​</t>
  </si>
  <si>
    <t>10748256</t>
  </si>
  <si>
    <t>#九寨沟地震#没有华贵的语言，只有祈祷的心，希望九寨沟的村民都平平安安 2奉化·西坞街区 ​​​​</t>
  </si>
  <si>
    <t>11226725</t>
  </si>
  <si>
    <t>愿一切平安【#四川九寨沟地震#7.0级地震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</si>
  <si>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11227724</t>
  </si>
  <si>
    <t>//@环球网: #四川九寨沟地震#震中距九寨沟县39公里、距松潘县66公里、距舟曲县83公里、距文县85公里、距若尔盖县90公里，距陇南市105公里，距成都市285公里。 愿平安！（人民日报）</t>
  </si>
  <si>
    <t>11157936</t>
  </si>
  <si>
    <t>10725398</t>
  </si>
  <si>
    <t>#四川九寨沟地震#8月8日21时19分，四川阿坝州九寨沟县发生7.0级地震，震源深度20千米，已发生两次余震。甘肃陇南、兰州、天水、平凉等多地有震感。愿平安 ​​​​</t>
  </si>
  <si>
    <t>10727768</t>
  </si>
  <si>
    <t>九寨沟7.0级地震，路面到处乱石L腾信通讯的秒拍视频（使用#秒拍#录制，免流量看热门短视频！） ​​​​</t>
  </si>
  <si>
    <t>10653506</t>
  </si>
  <si>
    <t>10726297</t>
  </si>
  <si>
    <t>#九寨沟地震#【视频 | 我经历了地震：打雷闪电就地震】08月08日21时19分，四川阿坝州九寨沟县发生7.0级地震，震源深度20千米。地震亲历者称，打雷闪电就地震了。L一手video的秒拍视频 ​​​​</t>
  </si>
  <si>
    <t>10747546</t>
  </si>
  <si>
    <t>11224632</t>
  </si>
  <si>
    <t>♡蓝天   白云    青草   戈壁    还有我最爱的    吉弗尼活肤驻颜修复精华      ——愿九寨沟的同胞朋友们一切安好#CHKHFNI yuandian8808##九寨沟县7.0级地震# ​​​​</t>
  </si>
  <si>
    <t>11222946</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</si>
  <si>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</si>
  <si>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11157803</t>
  </si>
  <si>
    <t>保佑//@李依晓:祈福平安#九寨沟地震# #四川九寨沟7级地震#</t>
  </si>
  <si>
    <t>11120948</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</si>
  <si>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</si>
  <si>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10929007</t>
  </si>
  <si>
    <t>【九寨沟发生7.0级地震 预警信息“跑过”地震波】°九寨沟发生7.0级地震 预警信息“跑过”地震波 ​​​​</t>
  </si>
  <si>
    <t>11157234</t>
  </si>
  <si>
    <t>11121349</t>
  </si>
  <si>
    <t>【揪心！九寨沟县发生7.0级地震】据@中国地震台速报网消息,中国地震台正式测定:O今晚21时19分在四川阿坝州九寨沟县发生7 .0级地震，震源深度20千米，多地网友称震感明显。为我们的兄弟姐妹祈福！！！L揪心！九寨沟县发生7.0级地震 ​​​ ​​​​</t>
  </si>
  <si>
    <t>10748225</t>
  </si>
  <si>
    <t>大灾必有大雨，大雨必有大疫！#地震#旅游季节，注意选好地区！逝者安息。 #四川九寨沟7.0级地震# ​​​​</t>
  </si>
  <si>
    <t>10749000</t>
  </si>
  <si>
    <t>祈福四川九寨沟地震灾区万福无疆！ ​​​​</t>
  </si>
  <si>
    <t>10727436</t>
  </si>
  <si>
    <t>10728152</t>
  </si>
  <si>
    <t>愿平平安安 //@袁冰妍: 保佑四川平安//@人民日报:#四川九寨沟地震#【连续两次余震，转发提醒注意安全】中国地震台网正式测定：08月08日21时41分在四川阿坝州九寨沟县（北纬33.18度，东经103.85度）发生3.3级地震，震源深度9千米。</t>
  </si>
  <si>
    <t>11226814</t>
  </si>
  <si>
    <t>#四川九寨沟7.0级地震# #新疆地震# 听说地震时这样做可以提高生存率哟~</t>
  </si>
  <si>
    <t>10747790</t>
  </si>
  <si>
    <t>11223003</t>
  </si>
  <si>
    <t>天佑九寨，希望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</si>
  <si>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11158092</t>
  </si>
  <si>
    <t>11223733</t>
  </si>
  <si>
    <t>10728236</t>
  </si>
  <si>
    <t>#四川九寨沟地震#为四川九寨沟祈福，愿一切平安 ​​​​</t>
  </si>
  <si>
    <t>11228268</t>
  </si>
  <si>
    <t>#九寨沟县7.0级地震# 九寨沟加油12天没好好和你联系了，如果要出警的话一定要注意安全。你一定要记得家里有个很爱很爱你的人在等你回来，我等你23天后退伍，一定要好好的，我爱你@关于军恋的那点事儿 ​​​​</t>
  </si>
  <si>
    <t>10725294</t>
  </si>
  <si>
    <t>11227611</t>
  </si>
  <si>
    <t>九寨沟之旅3天可谓是刺激外加提心吊胆。Day 1 与泥石流插肩而过。Day 2 九寨沟美是美，走得累瘫了。Day 3 连续坐了17小时的车手机充电宝都没电了 刚刚到成都，九寨沟发生地震了。哇 两次与死神擦肩而过。 ​​​​</t>
  </si>
  <si>
    <t>11223772</t>
  </si>
  <si>
    <t>11226540</t>
  </si>
  <si>
    <t>【四川九寨沟地震正在紧张救援:大批部队抵达现场】2017年8月8日21时19分，四川省九寨沟县发生7.0级地震。中国地震局启动I级地震应急响应，现各方正在积极救援。°四川九寨沟地震正在紧张救援:大批部队抵达现场 ​​​​</t>
  </si>
  <si>
    <t>11226627</t>
  </si>
  <si>
    <t>天佑四川！#地震快讯#中国地震台网正式测定：08月08日21时19分在四川阿坝州九寨沟县（北纬33.20度，东经103.82度）发生7.0级地震，震源深度20千米。（ @震长 @人民日报 @央视新闻 @华西都市报 @新浪四川 @米瑞蓉 @成都商报 ） ​​​ ​​​​</t>
  </si>
  <si>
    <t>11224255</t>
  </si>
  <si>
    <t>11223892</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</si>
  <si>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</si>
  <si>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10726252</t>
  </si>
  <si>
    <t>//@landlord:@飞马萧  //@铁与火-白孟宸:希望不要出现图2的倾斜楼，曾在类似的训练建筑中试过直线行走，但确实很难。几乎会立刻想到跳窗这种不一定正确的选择。//@小浪: 辟谣！#四川九寨沟地震#</t>
  </si>
  <si>
    <t>11158264</t>
  </si>
  <si>
    <t>#四川九寨沟7级地震# @新华社 成都8月8日电 记者从四川航空和祥鹏航空了解到，由于8月8日21时19分四川省阿坝藏族羌族自治州九寨沟县发生7.0级地震，两家航空公司对游客发布免费退改签公告。（详情请咨询航空公司） ​​​​</t>
  </si>
  <si>
    <t>10649796</t>
  </si>
  <si>
    <t>刚才又地震了，在成都感觉到摇了三次。我经历过四次地震，08年汶川，10年玉树，13年雅安，17年九寨沟。随着年龄的增长我不再是那个一点事情就会哭泣的女孩，但是面对不可抗力我还是心存恐惧。刚才花瓶在抖，鱼缸水在摇动，有那么一瞬间心里尽管知道成都不会是震源但是还是很害怕，恐惧感袭来，全身冰冷。闺蜜说很严重要不要去做志愿者？要，哪怕今年放弃考研，哪怕再来一次。08年作为一个四川人接受了很多帮助，17年我长大了，如果需要帮助，我一定会去。最后 我很好 一切平安。只希望九寨的人都坚强一些。</t>
  </si>
  <si>
    <t>10725173</t>
  </si>
  <si>
    <t>希望你们都能平安度过这次难关希望都安全 //@人民日报:#四川九寨沟地震#【救援！增援！】地震发生后，四川省公安消防总队立即启动地震救援应急响应机制，目前已调派6个支队的610余名官兵、8只搜救犬向震中地区开进增援。</t>
  </si>
  <si>
    <t>11227880</t>
  </si>
  <si>
    <t>刚刚才得知九寨沟和新疆发生地震，看到后也是惊讶不已。附近地区也发生余震，希望灾区人民都能安全度过此次天灾。远在他方的亲人都能放下心。愿一切安好，逝者安息 ​​​​</t>
  </si>
  <si>
    <t>10727782</t>
  </si>
  <si>
    <t>#四川九寨沟7级地震#  祈愿震区一切平安</t>
  </si>
  <si>
    <t>11227925</t>
  </si>
  <si>
    <t>#四川九寨沟地震# //@邢昭林后援会新闻组:祈祷平安//@邢昭林:</t>
  </si>
  <si>
    <t>10727766</t>
  </si>
  <si>
    <t>11228034</t>
  </si>
  <si>
    <t>10926987</t>
  </si>
  <si>
    <t>//@景甜:保佑平安九寨沟发生7.0级地震，央视说目前有五名游客死亡。天佑四川！四川挺住！全国人民支持你！</t>
  </si>
  <si>
    <t>10728148</t>
  </si>
  <si>
    <t>四川今夜无眠//@人民日报:#四川九寨沟地震#【请为生命让道！】据@四川交警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</si>
  <si>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11223110</t>
  </si>
  <si>
    <t>10749561</t>
  </si>
  <si>
    <t>#九寨沟地震#刚要准备去这玩儿 就地震了希望不要在震了 ​​​​</t>
  </si>
  <si>
    <t>10748177</t>
  </si>
  <si>
    <t>#四川九寨沟7.0级地震#我也是四川的，离九寨沟很远，但还是感觉到了，因为当时正在看恐怖片，突然感觉床一抖一抖的，吓我一跳，然后才发现是地震了。最后祝九寨沟的人们平安，天佑四川。 ​​​​</t>
  </si>
  <si>
    <t>10726103</t>
  </si>
  <si>
    <t>2008年四川汶川大地震，时隔九年，四川阿坝九寨沟又一次大地震，愿所有一切安好 ​​​​</t>
  </si>
  <si>
    <t>10749316</t>
  </si>
  <si>
    <t>#罗志祥# #九寨沟地震# 扩！！！有爱心的人做善事记得多带个心眼！</t>
  </si>
  <si>
    <t>10748041</t>
  </si>
  <si>
    <t>都平安啊//@央视新闻:#四川九寨沟7.0级地震#据四川消防总队消息，目前全省共出动消防车辆396台，消防官兵1108人，生命探测仪55台，搜救犬30只，照明灯组33个，发电机24台。救援仍在进行！关注！（央视记者宋飞京）</t>
  </si>
  <si>
    <t>10927166</t>
  </si>
  <si>
    <t>九寨沟7.0级地震第一次经历生离死别现在爬到半山中等待救援第一次看到流星愿九寨沟能度过难关愿在九寨沟的人都能平安和家人一起 共同度过难关 2阿坝藏族羌族自治州·漳扎镇 ​​​​</t>
  </si>
  <si>
    <t>11226161</t>
  </si>
  <si>
    <t>11157473</t>
  </si>
  <si>
    <t>#四川九寨沟7.0级地震#撑住，九寨沟的父老乡亲 ​​​​</t>
  </si>
  <si>
    <t>11121081</t>
  </si>
  <si>
    <t>【甘肃240名消防官兵集结赶赴四川地震灾区】　　中新网兰州8月9日电 (记者 刘玉桃)8月8日21时19分，四川省阿坝州九寨沟县发生7.0级地震，甘肃陇南、天水、甘南、兰州有震感，截至9日0时30分，°甘肃240名消防官兵集结赶赴四川地震灾区 ​​​​</t>
  </si>
  <si>
    <t>11223173</t>
  </si>
  <si>
    <t>早上好@TFBOYS-易烊千玺  昨天晚上四川又地震了，感觉四川好脆弱的感觉，汶川，雅安，九寨沟反正加油吧，四川人民不怕挫，加油！</t>
  </si>
  <si>
    <t>11225718</t>
  </si>
  <si>
    <t>#四川九寨沟地震#想哭的时候觉得应该替你们坚强，无论是当地的居民还是游客们都不要担心，在惊慌之余我们要相信我们自己国家国人的力量。新疆也地震了，我不知道这个地球村是怎么了，希望大家可以更加爱惜我们自己的家园 拥抱灾区的你们 ​​​​</t>
  </si>
  <si>
    <t>10725614</t>
  </si>
  <si>
    <t>#四川九寨沟7级地震#祈福，平安！ #四川九寨沟7级地震 ​​​​</t>
  </si>
  <si>
    <t>11225908</t>
  </si>
  <si>
    <t>保佑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</si>
  <si>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10747917</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</si>
  <si>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</si>
  <si>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11228271</t>
  </si>
  <si>
    <t>10926989</t>
  </si>
  <si>
    <t>#直击九寨沟地震#2018年上市10大新车#名车时光机#L秒拍视频[悲催] ​​​​</t>
  </si>
  <si>
    <t>10749242</t>
  </si>
  <si>
    <t>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t>
  </si>
  <si>
    <t>10749807</t>
  </si>
  <si>
    <t>从2009年开始计划去九寨沟每年都因为一些事情取消了，上个月终于如愿了，回来几周就听闻噩耗，心里各种后怕，加上担心，愿好，我美丽的九寨//@whisky苏格兰://@新浪尚品:#九寨沟地震# 九寨沟景区将从8月9日起停止接待游客，开放时间另行告知。请大家合理安排出行计划，为震区救援留出生命通道。</t>
  </si>
  <si>
    <t>10725271</t>
  </si>
  <si>
    <t>#四川九寨沟7级地震# 九寨沟地震后，愿你们一切安好，平平安安，真希望所以人都存下来 2南京·长白街 ​​​​</t>
  </si>
  <si>
    <t>11157839</t>
  </si>
  <si>
    <t>九寨沟7.0级地震已造成9人死亡、受伤135人_手机凤凰网 °九寨沟7.0级地震已造成9人死亡、受伤135人 ​​​​</t>
  </si>
  <si>
    <t>11227679</t>
  </si>
  <si>
    <t>#九寨沟地震# 卓尔 韩式席梦思防滑床单床裙床笠 【原价39元】券后【29元】包邮 优质面料柔软亲肤，舒适透气，五面全包，方便好套，拆洗方便，不褪色，不缩水，不起球。多款花色可选。赠运费险。 复制这条微博￥l8u20ctIjWo￥,打开[手机淘宝]即可领券并下单。 ​​​​</t>
  </si>
  <si>
    <t>10748101</t>
  </si>
  <si>
    <t>【中国电信对四川全省开启免停机服务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</si>
  <si>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10750264</t>
  </si>
  <si>
    <t>贝贝说的对#九寨沟地震#</t>
  </si>
  <si>
    <t>10725275</t>
  </si>
  <si>
    <t>保佑四川#九寨沟地震# 2绍兴·七星街区 ​​​​</t>
  </si>
  <si>
    <t>10926516</t>
  </si>
  <si>
    <t>早安！一晚上没睡，听说九寨沟地震了。 2苏州·昆山培本小学校 ​​​​</t>
  </si>
  <si>
    <t>11121728</t>
  </si>
  <si>
    <t>//@FATIII:从这次#九寨沟地震# 震后能看出各部门包括民航在震后应对上反应迅速且有条不紊，机场未受大影响从抢险救灾上说也是至关重要。在抢险最关键时刻，建议短期内有计划前往九寨旅游的游客更改计划，为了安全，也为受灾群众腾出更多资源。</t>
  </si>
  <si>
    <t>10750575</t>
  </si>
  <si>
    <t>#志愿四川一起来#【倡议、呼吁：志愿者及社会组织伙伴专业、理性、有序参与“8.8”九寨沟救灾工作】08月08日21时19分46秒，阿坝州九寨沟县发生 7.10 级地震， 震源深度 20 公里。灾情发生后，省委书记王东明第一时间作出指示，要求立即启动应急响应...@共青团中央 @中国青年志愿者@四川发布 @四川共青团 @共青团阿坝州委 °倡议、呼吁：志愿者及社会组织伙伴专业、理性...</t>
  </si>
  <si>
    <t>10749628</t>
  </si>
  <si>
    <t>#杨幂# #周星驰# #九寨沟地震# #吴京# #九寨沟# #王源# #汶川# #汶川# #伊能静#</t>
  </si>
  <si>
    <t>11224351</t>
  </si>
  <si>
    <t>11226635</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</si>
  <si>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</si>
  <si>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10747868</t>
  </si>
  <si>
    <t>转需//@政务新媒体学院:#四川九寨沟7.0级地震# #四川九寨沟地震# 九寨沟管理局公布应急电话：0837-7739529  24小时值守</t>
  </si>
  <si>
    <t>10725269</t>
  </si>
  <si>
    <t>祝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</si>
  <si>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10747669</t>
  </si>
  <si>
    <t>踢完球，在金泰三宝烤肉吃饭，有那么十秒的眩晕，经证实为九寨沟地震！祈福，愿少一些灾难，多一些平安！ ​​​​</t>
  </si>
  <si>
    <t>11225655</t>
  </si>
  <si>
    <t>11226699</t>
  </si>
  <si>
    <t>#九寨沟地震##为生命祈福# 8月8日21时19分，四川九寨沟发生7级地震，成都、西安、郑州、洛阳等地震感强烈。这一刻，不管你们在哪里，小编只希望你们头顶的吊灯不会晃动，脚下的大地不会颤抖。天灾面前，为生命祈福！ ​​​​</t>
  </si>
  <si>
    <t>10749915</t>
  </si>
  <si>
    <t>祈祷，四川九寨沟少一些伤亡，多一些平安         尽快能安置好你们的住所祈祷，你们也不要伤心生活会好起来的，咋们中国这个大家庭都是团结的，我们是一家人We are family#九寨沟地震##央视新闻##人民日报# 2西安·红庙坡 ​​​​</t>
  </si>
  <si>
    <t>10748099</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</si>
  <si>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</si>
  <si>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10748645</t>
  </si>
  <si>
    <t>#四川九寨沟7.0级地震# 又是一个不眠之夜，天佑我大四川！ ​​​​</t>
  </si>
  <si>
    <t>10748969</t>
  </si>
  <si>
    <t>愿平安#九寨沟地震# //@爆料绵阳:#爆料绵阳# 在九寨沟地区游客如需帮助，可拨打12301，或通过12301微信公众号、12301微博等寻求帮助。转发扩散</t>
  </si>
  <si>
    <t>10650001</t>
  </si>
  <si>
    <t>#四川九寨沟地震# 当地警方已经启动应急救援…祈祷最低伤亡，希望大家平安！ L成都牙尖帮的秒拍视频 ​​​​</t>
  </si>
  <si>
    <t>11227684</t>
  </si>
  <si>
    <t>被地震刷屏之前还想去四川成都、九寨沟那边去……还是别去了愿地震区人民平安 2重庆·南泉街区 ​​​​</t>
  </si>
  <si>
    <t>10749805</t>
  </si>
  <si>
    <t>只希望不要再有伤亡不要再有余震四川很美九寨沟很美#四川九寨沟7.0级地震# 合十祈祷很喜欢的城市，愿它平安</t>
  </si>
  <si>
    <t>10726225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</si>
  <si>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</si>
  <si>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10748303</t>
  </si>
  <si>
    <t>//@小浪:记者在行动！现场视频直播//@当茶遇到咖啡2019：注意安全，姑娘#九寨沟地震#</t>
  </si>
  <si>
    <t>11157999</t>
  </si>
  <si>
    <t>10748173</t>
  </si>
  <si>
    <t>10748756</t>
  </si>
  <si>
    <t>愿安好#九寨沟地震#</t>
  </si>
  <si>
    <t>10748312</t>
  </si>
  <si>
    <t>愿九寨沟平安愿在地震波及范围内的地区平安</t>
  </si>
  <si>
    <t>10929338</t>
  </si>
  <si>
    <t>【巴巴罗莎】不过敏隐形双眼皮贴【券后9.9元】  【券购二合一：】O网页链接  自然隐形，持久不脱，易于上妆，健康透气，告别单眼皮，给你最美的“眼缘” #四川九寨沟地震#   #九寨沟地震#   ​​​​</t>
  </si>
  <si>
    <t>10927920</t>
  </si>
  <si>
    <t>08月08日21时19分在四川阿坝州九寨沟县（北纬33.2度，东经103.8度）发生7.1级地震，震源深度20公里。祈福平安！！ ​​​​</t>
  </si>
  <si>
    <t>11224048</t>
  </si>
  <si>
    <t>#九寨沟地震#只愿四川人民能平安无事。祈福加油。 ​​​​</t>
  </si>
  <si>
    <t>10726265</t>
  </si>
  <si>
    <t>等等，刚才东亚的网突然连不上难道是因为九寨沟地震？我试了微博，碧蓝，nico，新华网好几个地址。 ​​​​</t>
  </si>
  <si>
    <t>10927426</t>
  </si>
  <si>
    <t>10750295</t>
  </si>
  <si>
    <t>这是2014年去九寨沟拍摄的图片，说她是人间的天堂毫不夸张！景色美到让人醉！西游记，神雕侠侣电视剧都是在此取景，当地村民很淳朴善良，老天别带走哪里的人和景#九寨沟地震##地震# @中国地震台网速报 2成都 ​​​​</t>
  </si>
  <si>
    <t>11223290</t>
  </si>
  <si>
    <t>一觉醒来#九寨沟地震#  ​​​​</t>
  </si>
  <si>
    <t>10749744</t>
  </si>
  <si>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</si>
  <si>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11228124</t>
  </si>
  <si>
    <t>#九寨沟地震# 祈祷九寨平安！祈祷四川平安！愿灾区不再有人员伤亡， 没有余震，一切安好！ ​​​​</t>
  </si>
  <si>
    <t>11222924</t>
  </si>
  <si>
    <t>11121447</t>
  </si>
  <si>
    <t>11224288</t>
  </si>
  <si>
    <t>平安，平安，平安，重要的事情说三遍！！！  #九寨沟地震# ​​​​</t>
  </si>
  <si>
    <t>10727374</t>
  </si>
  <si>
    <t># 腾讯新闻 # 《辟谣：九寨沟县地震部分谣言网上流传 不信谣不传谣》O辟谣：九寨沟县地震部分谣言网上流传 不信谣... 来自@腾讯新闻客户端 ​​​​</t>
  </si>
  <si>
    <t>10750988</t>
  </si>
  <si>
    <t>10747895</t>
  </si>
  <si>
    <t>怎么又五个人了//@作死界扛把子选手://@浪稚团少女://@逸只仙女熙://@霸道凯攻_karry王://@凯味梨涡糖-://@小浪:官宣“63人受伤 5人死亡”#九寨沟地震#</t>
  </si>
  <si>
    <t>10728022</t>
  </si>
  <si>
    <t>#关注九寨沟地震# 愿天佑九寨沟人民！</t>
  </si>
  <si>
    <t>10749997</t>
  </si>
  <si>
    <t>11227821</t>
  </si>
  <si>
    <t>#九寨沟地震# 你永远不会知道明天和意外哪个先来，珍惜每一点滴触手可得的幸福时刻吧。 ​​​​</t>
  </si>
  <si>
    <t>11226595</t>
  </si>
  <si>
    <t>【成大附院通宵救援已收治156名患者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成都商报）O网页链接</t>
  </si>
  <si>
    <t>11157361</t>
  </si>
  <si>
    <t>#四川九寨沟7.0地震#两年前，来到唐山这个城市之后，才知道自己也离地震原来这么近。才会有看到这个消息的心里的狠狠一震。为九寨沟祈福，那么美的地方，以后还要去看看呢。祝福平安。 ​​​​</t>
  </si>
  <si>
    <t>11223414</t>
  </si>
  <si>
    <t>8月8日21点19分四川阿坝州九寨沟县突发7.0级地震，21点30分三元食品与当地政府取得联系，并连夜调集超过50万元的蓝标爱力优奶粉及其他食品物品紧急开赴震区，产品预计9日下午抵达灾区。我们在路上，一方有难八方援，有爱有三元，有情有义三元人！ 2宣城·太极商城（商圈） ​​​​</t>
  </si>
  <si>
    <t>10727584</t>
  </si>
  <si>
    <t>外边下雨打雷? 闪电 别人家的小孩都回家了 谁来接我呢希望四川一切平安#四川九寨沟7级地震# ​​​​</t>
  </si>
  <si>
    <t>10727645</t>
  </si>
  <si>
    <t>#四川九寨沟7.0级地震##关注九寨沟地震# 阿弥陀佛，家人刚刚从九寨沟旅游回来，不到一周，珍惜和家人在一起的时光吧！ ​​​​</t>
  </si>
  <si>
    <t>11158328</t>
  </si>
  <si>
    <t>『九寨沟7.0级地震已造成9人死亡135人受伤_手机新浪网』O九寨沟地震已造成9人死亡 ​​​​</t>
  </si>
  <si>
    <t>10927977</t>
  </si>
  <si>
    <t>#九寨沟地震# @中国国际救援队</t>
  </si>
  <si>
    <t>11223203</t>
  </si>
  <si>
    <t>#四川九寨沟7.0级地震#祈祷，祈福，愿平安～～～～～ ​​​​</t>
  </si>
  <si>
    <t>11227642</t>
  </si>
  <si>
    <t>#四川阿坝地震# 九寨沟县7.0级地震 | 四川各路抢险救灾力量紧急赶赴灾区O网页链接 ​​​​</t>
  </si>
  <si>
    <t>10727858</t>
  </si>
  <si>
    <t>//@中国之声:#九寨沟地震# 【西安市地震局：西安市房屋按照地震烈度八度设防 市民不要恐慌】西安市地震局相关负责人表示，相关人员全部守在地震监测系统前紧张地监测部署。今天晚上的震感大约为4至5度，市民朋友尤其在高层的市民感觉到晃动很正常，提醒市民不要恐慌，不必因此影响工作和生活。</t>
  </si>
  <si>
    <t>10649934</t>
  </si>
  <si>
    <t>【快讯：四川阿坝州九寨沟县发生6.5级左右地震】中国地震台网自动测定：08月08日21时19分在四川阿坝州九寨沟县附近（北纬33.20度，东经103.88度）发生6.5级左右地震，最终结果以正式速报为准。 ​​​​</t>
  </si>
  <si>
    <t>11157497</t>
  </si>
  <si>
    <t>#四川九寨沟地震#来看看这个话题 #四川九寨沟地震 ​​​​</t>
  </si>
  <si>
    <t>11224981</t>
  </si>
  <si>
    <t>四川阿坝州愿平安#四川阿坝州九寨沟县7.0级地震#</t>
  </si>
  <si>
    <t>11158156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</si>
  <si>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2徐州·民主南路</t>
  </si>
  <si>
    <t>10928994</t>
  </si>
  <si>
    <t>//@火鸡-YuriAngels:已经到9了我记得汶川和唐山都是11//@中国气象爱好者: 据成都高新减灾研究所测定，此次地震最大烈度9度左右，为九寨沟景区。</t>
  </si>
  <si>
    <t>10649746</t>
  </si>
  <si>
    <t>08月08日21时19分在四川阿坝州九寨沟县（北纬33.20度，东经103.82度）发生7.0级地震，震源深度20千米。愿一切安好！#四川地震# 四川的小伙伴又一次渡劫    ​​​​</t>
  </si>
  <si>
    <t>10725381</t>
  </si>
  <si>
    <t>上星期刚去九寨沟茂县今天就地震好幸运 2许昌·安陵镇 ​​​​</t>
  </si>
  <si>
    <t>10748283</t>
  </si>
  <si>
    <t>睡着睡着热醒，打开空调继续睡，完了又被冻醒摸黑拿出手机，就发现地震了，愿天佑九寨沟，灾区挺住 ​​​​</t>
  </si>
  <si>
    <t>10726284</t>
  </si>
  <si>
    <t>@烊烊的梨涡浅笑1128: 四川加油//@易烊千玺V公益: #四川九寨沟7.0级地震# 救援需理智，在未与当地政府及相关部门取得联系前，了解真实需求及情况时，暂不要盲目前往灾区！四川加油！祈福平安！#易烊千玺微公益#  #公益救援在行动#</t>
  </si>
  <si>
    <t>11157961</t>
  </si>
  <si>
    <t>可以的！！！平安吧！#四川九寨沟7.0级地震#</t>
  </si>
  <si>
    <t>11226102</t>
  </si>
  <si>
    <t>港真昨天晚上做梦地震了晃得不行 早上还问我妈感没感觉晃 今儿听说九寨沟的事儿 可是我在大庆啊 ​​​​</t>
  </si>
  <si>
    <t>10650066</t>
  </si>
  <si>
    <t>11120925</t>
  </si>
  <si>
    <t>//@美女味://@人民日报:#四川九寨沟地震#【救援！增援！】地震发生后，四川省公安消防总队立即启动地震救援应急响应机制，目前已调派6个支队的610余名官兵、8只搜救犬向震中地区开进增援。</t>
  </si>
  <si>
    <t>10725268</t>
  </si>
  <si>
    <t>#九寨沟地震#  天佑中华，一切平安 LUU跑腿的秒拍视频 ​​​​</t>
  </si>
  <si>
    <t>11157964</t>
  </si>
  <si>
    <t>//@金华身边事:#四川九寨沟地震#【九寨沟地区游客如需帮助，可拨打12301】据中新网，12301国家旅游服务热线已启动紧急预案，在九寨沟地区游客如需帮助，可拨打12301，或通过12301微信公众号、12301微博等寻求帮助。转发扩散！</t>
  </si>
  <si>
    <t>10649928</t>
  </si>
  <si>
    <t>四川九寨沟县发生7.0级地震，祈祷无人员伤亡 ​​​​</t>
  </si>
  <si>
    <t>10749029</t>
  </si>
  <si>
    <t>#腾讯新闻# 直播：微阿坝直播：直击九寨沟县地震灾区现场O微阿坝直播：直击九寨沟县地震灾区现场 来自@腾讯新闻客户端保佑灾区人民 加油！挺住！ ​​​​</t>
  </si>
  <si>
    <t>11157363</t>
  </si>
  <si>
    <t>保佑四川人民突然感觉灾难离我很近下一秒说不定危险就发生在我们身边保佑九寨沟旅游的人都能避开危险保佑所有在震中的人都平安无事#四川九寨沟7.0级地震##九寨沟地震# ​​​​</t>
  </si>
  <si>
    <t>10926672</t>
  </si>
  <si>
    <t>10749724</t>
  </si>
  <si>
    <t>10725241</t>
  </si>
  <si>
    <t>#四川阿坝州九寨沟县7.0级地震#【最新消息】</t>
  </si>
  <si>
    <t>10750943</t>
  </si>
  <si>
    <t>#九寨沟7.0地震#【环亚共享会展联盟组委会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</si>
  <si>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10653521</t>
  </si>
  <si>
    <t>愿平安//@河南交通广播:#四川九寨沟7.0级地震#据地震人口热力大数据分析，震中20公里范围内人口数约2.1万，50公里范围内约6.3万，100公里范围内约30万（仅供参考）</t>
  </si>
  <si>
    <t>10749130</t>
  </si>
  <si>
    <t>11224350</t>
  </si>
  <si>
    <t>#九寨沟县7.0级地震# 祈福愿一切平安 ​​​​</t>
  </si>
  <si>
    <t>10747853</t>
  </si>
  <si>
    <t>#九寨沟地震#，天灾无情，人间有爱，点一盏心灯祈福，愿天佑四川，平安九寨沟。。希望大家平平安安的！！！ ​​​​</t>
  </si>
  <si>
    <t>11157161</t>
  </si>
  <si>
    <t>10926527</t>
  </si>
  <si>
    <t>#九寨沟地震#半夜起来看到，当下只剩下四个字     四川平安 ​​​​</t>
  </si>
  <si>
    <t>11158006</t>
  </si>
  <si>
    <t>#四川九寨沟7.0级地震# 愿平安 2丰镇市 ​​​​</t>
  </si>
  <si>
    <t>10749066</t>
  </si>
  <si>
    <t>11225909</t>
  </si>
  <si>
    <t>#九寨沟地震# 祈福四川，惟愿平安！    O突发！四川阿坝州九寨沟县发生7.0级地震（现...防震救灾小知识。 ​​​​</t>
  </si>
  <si>
    <t>11157208</t>
  </si>
  <si>
    <t>10748428</t>
  </si>
  <si>
    <t>愿上天善怜你们#九寨沟7.0级地震# ​​​​</t>
  </si>
  <si>
    <t>10749687</t>
  </si>
  <si>
    <t>九寨沟地震后道路碎石 L九寨沟地震地震的秒拍视频 ​​​​</t>
  </si>
  <si>
    <t>11226382</t>
  </si>
  <si>
    <t>昨晚九点十九分，四川九寨沟发生7.0级地震，目前已有9人死亡，一百余人受伤，习总也针对本次地震做出重要指示，在此我代表本群所有成员为灾区人民送上祝福，愿所有人平安。 ​​​​</t>
  </si>
  <si>
    <t>10727650</t>
  </si>
  <si>
    <t>11225253</t>
  </si>
  <si>
    <t>昨晚九寨沟地震，今早新疆又地震???希望震区的人平安 ​​​​</t>
  </si>
  <si>
    <t>10726012</t>
  </si>
  <si>
    <t>11121782</t>
  </si>
  <si>
    <t>11227974</t>
  </si>
  <si>
    <t>08月08日21时19分在四川阿坝州九寨沟县（北纬33.20度，东经103.82度）发生7.0级地震，震源深度20千米。当地震来临时，我们应当如何自救？快跟着青阳消防来看！ ​@池州消防 ​​​​</t>
  </si>
  <si>
    <t>11121193</t>
  </si>
  <si>
    <t>#四川九寨沟7.0级地震#蝶那舞有什么不开心的呢？都会好的，一切都会越来越好的?? ​​​​</t>
  </si>
  <si>
    <t>11121638</t>
  </si>
  <si>
    <t>与救援队伍同样兵贵神速的是骗子。希望大家不要信谣、传谣，不要上当受骗。其实说句实话，上当的都是铁脑壳，别给我说你是爱国情怀迸发，心系灾区群众，你就是铁脑壳#九寨沟地震#  ​​​ 2内江 ​​​​</t>
  </si>
  <si>
    <t>11120794</t>
  </si>
  <si>
    <t>10750176</t>
  </si>
  <si>
    <t>#四川九寨沟7级地震#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t>
  </si>
  <si>
    <t>11157973</t>
  </si>
  <si>
    <t>不信谣！不传谣！ ¡查看图片 //@微博同城:#九寨沟地震# 不信谣！不传谣！//@阿坝同城:#四川九寨沟地震# “不信谣！不传谣！关于九寨沟地震的谣言都在这里​O网页链接</t>
  </si>
  <si>
    <t>10928843</t>
  </si>
  <si>
    <t>10727223</t>
  </si>
  <si>
    <t>地震就我一个人感觉到了 爸妈都没感觉到妹妹在看动画片 我当时蹲起在洗衣服  所以感觉很强烈 晃动了好几秒  灯都摇晃回想起08年地震历历在目望大四川一切平安 福大命大 今晚月亮很好看 但我窗外月亮被遮住了附一张不是我拍的图#四川九寨沟7级地震# ​​​​</t>
  </si>
  <si>
    <t>11158165</t>
  </si>
  <si>
    <t>#八月九日#408，签到。据说昨晚九寨沟地震，又有人逝去，默哀。 ​​​​</t>
  </si>
  <si>
    <t>11157192</t>
  </si>
  <si>
    <t>【四川九寨沟地震最新消息：7.0级地震 众网友表示震感明显】O网页链接 ​​​​</t>
  </si>
  <si>
    <t>10929087</t>
  </si>
  <si>
    <t>#四川九寨沟地震# 为灾区人民祈福</t>
  </si>
  <si>
    <t>10727336</t>
  </si>
  <si>
    <t>滚动直播|九寨沟7.0级地震 已致5人死亡63人受伤O网页链接 躲不过的天灾，上天保佑 ​​​​</t>
  </si>
  <si>
    <t>11157579</t>
  </si>
  <si>
    <t>#四川九寨沟7.0级地震# 祈祷平安！多灾多难的四川 ​​​​</t>
  </si>
  <si>
    <t>11223925</t>
  </si>
  <si>
    <t>11120976</t>
  </si>
  <si>
    <t>11224974</t>
  </si>
  <si>
    <t>【习近平对四川九寨沟7.0级地震作出重要指示】要求抓紧了解核实九寨沟7.0级地震灾情，迅速组织力量救灾，全力以赴抢救伤员，疏散安置好游客和受灾群众，最大限度减少人员伤亡。O网页链接 ​​​​</t>
  </si>
  <si>
    <t>11121876</t>
  </si>
  <si>
    <t>#四川省九寨沟县地震#【九寨机场起飞一架航班 成都机场航班起降正常】据中国国航消息：地震发生后，目前九寨机场道面完好，机场导航设备设施工作正常，没有人员伤亡。CA4393(九寨-广州)已于21:47正常起飞。另外，此次地震未对成都机场的航班正常起降造成影响，成都机场运营正常。（中新网）『中新网专题：四川九寨沟发生7.0级地震』O中新网专题</t>
  </si>
  <si>
    <t>11158107</t>
  </si>
  <si>
    <t>我正在看【四川九寨沟县7.0级地震 9人死亡135人受伤】，分享给你，一起看吧！ 四川九寨沟县7.0级地震 9人死亡135人受伤 O网页链接 ​​​​</t>
  </si>
  <si>
    <t>10748746</t>
  </si>
  <si>
    <t>#四川九寨沟7.0级地震#baby002我就安慰她说：“没事的哈，排出来就好了，但是就怕……” ​​​​</t>
  </si>
  <si>
    <t>11224847</t>
  </si>
  <si>
    <t>四川阿坝州九寨沟县于08月08日21时19分发生7.0级地震，震源深度20千米。为灾区祈福，保佑平安！  ​ ​​​​</t>
  </si>
  <si>
    <t>10727993</t>
  </si>
  <si>
    <t>转发的第一条微博是汶川地震，愿九寨沟没有悲剧，一切安好！ ​​​​</t>
  </si>
  <si>
    <t>10728052</t>
  </si>
  <si>
    <t>#四川九寨沟7.0级地震##九寨沟地震# 【九寨天堂酒店有人被埋 消防官兵紧急救援】九寨天堂酒店大厅垮塌人员被困，现已疏散500余人到空旷地带。九倒拐第一拐道路垮塌，交通堵塞，这是进九寨沟必经之路。余震强，有山体垮塌和泥石流！【九寨沟加油】@中国消防 L中国消防的秒拍视频 ​​​ ​​​​</t>
  </si>
  <si>
    <t>10727767</t>
  </si>
  <si>
    <t>10726299</t>
  </si>
  <si>
    <t>#四川省九寨沟县地震#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@共青团广安市委 ​​​​@共青团中央</t>
  </si>
  <si>
    <t>10747684</t>
  </si>
  <si>
    <t>「平安·即好」愿今夜九寨安然！//@人民日报:#四川九寨沟地震#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</si>
  <si>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11224300</t>
  </si>
  <si>
    <t>10653439</t>
  </si>
  <si>
    <t>浅层地震//@财经网:【余震：3.3级】中国地震台网正式测定：08月08日21时41分在四川阿坝州九寨沟县（北纬33.18度，东经103.85度）发生3.3级地震，震源深度9千米。</t>
  </si>
  <si>
    <t>11121019</t>
  </si>
  <si>
    <t>愿大家都可以及时行乐 活在当下该吃吃该喝喝 遇事别往心里搁毕竟 在生死面前 所有的事情都是小事愿现在所有的幸运都给予四川祈福#四川九寨沟7.0级地震# ​​​​</t>
  </si>
  <si>
    <t>10727518</t>
  </si>
  <si>
    <t>#九寨沟地震# #九寨沟# #四川成都高速路况# 2绵阳·成绵高速 时间就是生命！请各位司机朋友即使再着急也不要占用应急车道，把应急车道留给最需要的人！</t>
  </si>
  <si>
    <t>11121849</t>
  </si>
  <si>
    <t>我觉得这次的地震，真是太突然了。//@许晓诺_senior:祈福九寨沟，祝愿平安</t>
  </si>
  <si>
    <t>11226751</t>
  </si>
  <si>
    <t>#四川九寨沟7.0级地震#怎么捐款捐物资？不想只是祈福而已啊， ​​​​</t>
  </si>
  <si>
    <t>10748460</t>
  </si>
  <si>
    <t>#四川九寨沟7.0级地震#平安 2阿坝藏族羌族自治州·九寨沟 ​​​​</t>
  </si>
  <si>
    <t>10748585</t>
  </si>
  <si>
    <t>#九寨沟地震#我妈妈已经向我报平安了  希望九寨沟的朋友  四川的朋友  你们都能平平安安的 ​​​​</t>
  </si>
  <si>
    <t>10749034</t>
  </si>
  <si>
    <t>11121069</t>
  </si>
  <si>
    <t>#四川九寨沟地震#  谣言说三点有余震 虽然知道是谣言！但还是很担心 睡觉一直都没敢关灯 起来看到伤亡人数又上升了  只能默默地祈求 不要再有人离开了 2西安 ​​​​</t>
  </si>
  <si>
    <t>10727214</t>
  </si>
  <si>
    <t>保佑四川平安 //@袁冰妍: 保佑四川平安//@人民日报:#四川九寨沟地震#【连续两次余震，转发提醒注意安全】中国地震台网正式测定：08月08日21时41分在四川阿坝州九寨沟县（北纬33.18度，东经103.85度）发生3.3级地震，震源深度9千米。</t>
  </si>
  <si>
    <t>10929344</t>
  </si>
  <si>
    <t>#九寨沟7.0地震#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@新浪四川 @四川发布</t>
  </si>
  <si>
    <t>10750078</t>
  </si>
  <si>
    <t>10750790</t>
  </si>
  <si>
    <t>愿无生离，无死别#四川九寨沟地震# ​​​​</t>
  </si>
  <si>
    <t>10727098</t>
  </si>
  <si>
    <t>#四川九寨沟7级地震# 2阿坝藏族羌族自治州·四川•阿坝藏族羌族自治区... La就是这么乔的秒拍视频 ​​​​</t>
  </si>
  <si>
    <t>11225715</t>
  </si>
  <si>
    <t>#四川省九寨沟县地震# 为家乡加油！为九寨沟祈福！</t>
  </si>
  <si>
    <t>10725198</t>
  </si>
  <si>
    <t>我的天//@苏州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</si>
  <si>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11224690</t>
  </si>
  <si>
    <t>发布了头条文章：《四川九寨沟县7.0级地震！已造成5游客死亡60余人伤！厦门已知有三旅游团在当地》 °四川九寨沟县7.0级地震！已造成5游客死亡60余... ​​​​</t>
  </si>
  <si>
    <t>10750288</t>
  </si>
  <si>
    <t>『湖南游客亲历九寨沟地震 “刚走出景区门口就震了”-掌上长沙』O网页链接 ​​​​</t>
  </si>
  <si>
    <t>10727742</t>
  </si>
  <si>
    <t>天佑起床...愿平安 四川成都地震，九寨沟地震，停止手上的王者荣耀，四川的朋友过来报道，让我知道你们是安全的！！！#王者荣耀##王者荣耀每日话题# ​​​​</t>
  </si>
  <si>
    <t>11227169</t>
  </si>
  <si>
    <t>#四川九寨沟地震# 不知道有没有在四川的朋友，希望大家都能平安。 2北京·中关村软件园 ​​​​</t>
  </si>
  <si>
    <t>11121519</t>
  </si>
  <si>
    <t>8月8日21时19分，四川阿坝州九寨沟县发生7.0级地震。向九寨沟祈福向四川祈福 ​​​​</t>
  </si>
  <si>
    <t>10749473</t>
  </si>
  <si>
    <t>#四川九寨沟7.0级地震# 北京时间8月8日晚21点19分，四川省阿坝州九寨沟县发生7.0级地震，震源深度20千米，成都、兰州、西安等地均有震感。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根据前方导游传来的消息，地震中心在羌活沟经大路乡到若尔盖之间，那里人烟稀少，现在天宝团队在九寨县城及沟口一切平安。</t>
  </si>
  <si>
    <t>11120667</t>
  </si>
  <si>
    <t>//@民间治堵人陈哲宏://@人民日报:#四川九寨沟地震#【九寨沟地区游客如需帮助，可拨打12301】据中新网，12301国家旅游服务热线已启动紧急预案，在九寨沟地区游客如需帮助，可拨打12301，或通过12301微信公众号、12301微博等寻求帮助。转发扩散！</t>
  </si>
  <si>
    <t>11226720</t>
  </si>
  <si>
    <t>#微博辟谣##四川九寨沟地震#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没有充分的事实证明地震与天气二者之间有内在关联性，也没有证据可以通过卫星云图来预测地震发生小苏提醒，非常时期，不造谣、不信谣、不传谣，祈福震区群众平平安安</t>
  </si>
  <si>
    <t>11227173</t>
  </si>
  <si>
    <t>祝愿 //@人民日报:#四川九寨沟地震#【最新情况：地震已造成9人死亡】接九寨沟县应急办电话报告，截至8月9日3：37，九寨沟县漳扎镇M7.0级地震已造成9人死亡（其中6名游客、2名本地人、1人身份不明）、受伤135人（其中重伤32人、轻伤103人）。</t>
  </si>
  <si>
    <t>10725319</t>
  </si>
  <si>
    <t>#九寨沟地震##九寨沟县7.0级地震# 还让不让人好好旅游啦……旅游的朋友一定要平安回家。我还没去旅游过呢。不要破坏美景。 ​​​​</t>
  </si>
  <si>
    <t>10726045</t>
  </si>
  <si>
    <t>#四川九寨沟地震# 愿所有人平安 天佑四川 ​​​​</t>
  </si>
  <si>
    <t>10727800</t>
  </si>
  <si>
    <t>✅中国地震台网正式测定：08月08日21时19分在四川阿坝州九寨沟县（北纬33.20度，东经103.82度）发生7.0级地震，震源深度20千米。 L酒馆里的加菲猫的秒拍视频 ​​​​</t>
  </si>
  <si>
    <t>11223103</t>
  </si>
  <si>
    <t>11121631</t>
  </si>
  <si>
    <t>##四川九寨沟7.0级地震## 愿平安！愿伤亡能减少一点！ ​​​​</t>
  </si>
  <si>
    <t>11225633</t>
  </si>
  <si>
    <t>#关注九寨沟地震# 愿平安(ღ˘⌣˘ღ) ​​​​</t>
  </si>
  <si>
    <t>10749812</t>
  </si>
  <si>
    <t>【突发！四川九寨沟县发生7.0级地震！武汉有震感吗？】　　长江网讯 中国地震台网正式测定：08月08日21时19分在四川阿坝州九寨沟县(北纬33.20度，东经103.82度)发生7.0级地震，震源深度°突发！四川九寨沟县发生7.0级地震！武汉有震... ​​​​</t>
  </si>
  <si>
    <t>11120861</t>
  </si>
  <si>
    <t>10928134</t>
  </si>
  <si>
    <t>11223598</t>
  </si>
  <si>
    <t>#九寨沟地震# 一个特警兄弟的朋友圈。“宝宝，你要乖，还有更需要爸爸的地方。你在家乖乖的，等着爸爸凯旋！” ​​​​ #四川九寨沟7.0级地震# ​​​（四川共青团） ​@谢海山@志愿者李仕铭@四级警长@徐州李Sir@交警号手 ​​​​</t>
  </si>
  <si>
    <t>11226350</t>
  </si>
  <si>
    <t>一个月前还在九寨沟 一个月之后早上醒来就看到新闻 心里有种说不出来的感觉 问候了在那认识的小姐姐 她们都平安无事 那些楼塌了 那些路塌了 当时遇上茂县泥石流 亲眼看着那个埋没在泥石之下的村庄 已经很让人心痛 如今整个九寨沟县有发生地震 很多游客 很多好心的藏民 很多好客的老板 保佑他们平安无事 #九寨沟#2四川省·阿坝藏族羌族自治州 2杭州·阿里巴巴西溪园区</t>
  </si>
  <si>
    <t>11224657</t>
  </si>
  <si>
    <t>10749524</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</si>
  <si>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</si>
  <si>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11227140</t>
  </si>
  <si>
    <t>九寨沟七级地震你永远不知道明天和意外哪个先来你唯一能做的就是做你想做的事 珍惜身边人   祈福四川！  ​ 2瓦房店·土城乡 ​​​​</t>
  </si>
  <si>
    <t>11223533</t>
  </si>
  <si>
    <t>#腾讯新闻# 一文读懂九寨沟7级地震：余震不断 死伤者人数增加O一文读懂九寨沟7级地震：余震不断 死伤者人数... 来自@腾讯新闻客户端 祈祷四川九寨沟加油 ​​​​</t>
  </si>
  <si>
    <t>10726164</t>
  </si>
  <si>
    <t>#2018考研打卡# d149(倒数d137)⭐⭐⭐⭐⭐  提前完成任务!回来贴错题本的时候瞥见九寨沟地震第一时间没反应过来 看到讨论组里有人说甘肃和陕西震感强烈 吓得我赶快给老妈打电话。。。幸好没什么事 回头打开朋友圈也是被无限刷屏 幸好幸好大家都没事!希望九寨沟也没有伤亡 真的唉 今年的气候实在太奇怪了 上海今天又是三个雷雨风三个黄色预警。。</t>
  </si>
  <si>
    <t>10748686</t>
  </si>
  <si>
    <t>九寨沟地震辟谣非常时期，要小心谣言有说什么家人受伤希望大家捐款的千万别信这些是已经辟谣的，大家千万别上当受骗九寨沟地震 ，我们大家手拉手心连心 ​​​​ ​​​​</t>
  </si>
  <si>
    <t>10725486</t>
  </si>
  <si>
    <t>希望大家都能好好的//@人民日报:#四川九寨沟地震#【救援！增援！】地震发生后，四川省公安消防总队立即启动地震救援应急响应机制，目前已调派6个支队的610余名官兵、8只搜救犬向震中地区开进增援。</t>
  </si>
  <si>
    <t>10747928</t>
  </si>
  <si>
    <t>原定十号出发去康定新都桥的，结果九寨沟地震去不了了，大半夜在看旅游攻略，越看越想去看下雪的西安，好想吃biangbiang面哦 ​​​​</t>
  </si>
  <si>
    <t>11121552</t>
  </si>
  <si>
    <t>? 凡是前几天晒军装照的同志，请于O今天早上8点，赶往九寨沟抗震救灾 ！祖国需要你们的时刻到了！愿生者坚强！死者安息！消防加油！#四川九寨沟地震##九寨沟地震##致敬中国消防# ​​​​</t>
  </si>
  <si>
    <t>10728093</t>
  </si>
  <si>
    <t>九寨沟地震，我在成都双流，14楼震感明显，吊灯都晃了半分钟，希望九寨沟的人们安全，祈福 ​​​​</t>
  </si>
  <si>
    <t>10927677</t>
  </si>
  <si>
    <t>10750421</t>
  </si>
  <si>
    <t>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</si>
  <si>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10927267</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</si>
  <si>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</si>
  <si>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10726001</t>
  </si>
  <si>
    <t>#四川九寨沟地震# 刚从九寨沟回来没多久，美丽的风景还历历在目，08日21时19分46秒，阿坝藏族羌族自治州九寨沟县发生 7.0级地震。据当地消息，地震中心在羌活沟经大路乡到若尔盖之间，那里人烟稀少，目前九寨县城平安、沟口平安！  有意前往九寨沟参与救援的志愿者或社会组织，在未与当地政府及相关部门取得联系前，暂时不要盲目前往，灾难面前，一切都那么渺小，愿天佑四川，平安</t>
  </si>
  <si>
    <t>11121397</t>
  </si>
  <si>
    <t>#九寨沟7.0地震# 2天津·青光镇 ​​​​</t>
  </si>
  <si>
    <t>10649729</t>
  </si>
  <si>
    <t>中国地震台网正式测定：08月08日21时19分在四川阿坝州九寨沟县（北纬33.20度，东经103.82度）发生7.0级地震，震源深度20千米。 ​​​​</t>
  </si>
  <si>
    <t>11157429</t>
  </si>
  <si>
    <t>11227813</t>
  </si>
  <si>
    <t>#妈祖缘##四川九寨沟7.0级地震#《一带一路传天下》 洪我建　作 ​​​​</t>
  </si>
  <si>
    <t>10748755</t>
  </si>
  <si>
    <t>10749593</t>
  </si>
  <si>
    <t>10725228</t>
  </si>
  <si>
    <t>愿所有人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</si>
  <si>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10749677</t>
  </si>
  <si>
    <t>Dear，咱们计划的九寨沟游要改期了。。。我也希望能像汶川地震一样，参与救援，去做一名自愿者。。。 ​​​​</t>
  </si>
  <si>
    <t>11157702</t>
  </si>
  <si>
    <t>11226324</t>
  </si>
  <si>
    <t>发布了头条文章：《九寨沟地震救灾途中两车相撞 一名民兵不幸牺牲》 °九寨沟地震救灾途中两车相撞 一名民兵不幸牺牲 ​​​​</t>
  </si>
  <si>
    <t>10929274</t>
  </si>
  <si>
    <t>11223786</t>
  </si>
  <si>
    <t>10750171</t>
  </si>
  <si>
    <t>在成都完全没有感觉到地震，多半我是在假成都#四川九寨沟7.0级地震# 希望九寨沟的宝宝们都好好的 2都江堰市 ​​​​</t>
  </si>
  <si>
    <t>10927507</t>
  </si>
  <si>
    <t>#九寨沟7级地震#【】据@中国地震台网速报 ​​​，地震发生时，震中附近的九寨千古情剧场，正表演‘5.12’汶川地震的剧幕，突然房子就开始摇晃，游客都以为是特效，并没有发生拥挤。据工作人员报告，剧场一名工作人员遇难。L九寨沟演出汶川地震舞台剧 观众以为是特效 ​​​​</t>
  </si>
  <si>
    <t>11157470</t>
  </si>
  <si>
    <t>11157660</t>
  </si>
  <si>
    <t>11121106</t>
  </si>
  <si>
    <t>10748855</t>
  </si>
  <si>
    <t>#四川九寨沟7.0级地震# 地震真的很可怕，看了視頻真是眼淚都快掉下來了。天佑四川，祈禱九寨沟的人們能渡過險境、一切平安? ?  2台湾·高雄市 ​​​​</t>
  </si>
  <si>
    <t>11228131</t>
  </si>
  <si>
    <t>希望受伤的人都能迅速康复！希望被困的人都能迅速得救！希望不要发生疫情！希望不要发生短缺！希望大家，尤其是失去了亲人的人还能勇敢面对生活！希望游客能够克服心里阴影以后还去九寨沟旅游！虽然一切注定无法回到过去，但希望生活以一种新的方式呈现美好！#四川九寨沟7.0级地震# ​​​​</t>
  </si>
  <si>
    <t>10748282</t>
  </si>
  <si>
    <t>10929278</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</si>
  <si>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</si>
  <si>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10649830</t>
  </si>
  <si>
    <t>我强悍的母上我：九寨沟地震了，7级母上：没感觉到啊我：人家宁夏都有震感母上：那你姐夫的年假可能要提前结束了 ​​​​</t>
  </si>
  <si>
    <t>11224794</t>
  </si>
  <si>
    <t>10748164</t>
  </si>
  <si>
    <t>//@金鱼-青鸟-飞翔:转//@人民日报: #四川九寨沟地震#【九寨沟地区游客如需帮助，可拨打12301】据国家旅游局，12301国家旅游服务热线已启动紧急预案，在九寨沟地区游客如需帮助，可拨打12301。</t>
  </si>
  <si>
    <t>10750445</t>
  </si>
  <si>
    <t>8月8日21时19分四川阿坝州九寨沟县发生7.0级地震平安祈福 2海口 ​​​​</t>
  </si>
  <si>
    <t>10748472</t>
  </si>
  <si>
    <t>#四川阿坝地震#刚刚看了订阅公众平台推送。今晚，多数学校不出意外地推送了祈福篇（只是祈福，内容与自己学校没什么关系）。但是，相比之下，@南京审计大学 却充分体现了学校对学生的关怀，从细节之处温暖人心。#九寨沟地震# @南京校园 @江苏校园事 ​​​ ​​​​</t>
  </si>
  <si>
    <t>10928316</t>
  </si>
  <si>
    <t>#四川九寨沟7.0级地震#jjij22系起来，但她就是这个样子，在节目里是个妙语连珠从来不会冷场的主持人，可现实中一旦和我陷入冷战，就真的 ​​​​</t>
  </si>
  <si>
    <t>10728203</t>
  </si>
  <si>
    <t>#四川九寨沟地震#，救援已经开始行动，祈福平安</t>
  </si>
  <si>
    <t>11157706</t>
  </si>
  <si>
    <t>10750851</t>
  </si>
  <si>
    <t>希望所有救灾人员注意安全为灾区祈福#四川九寨沟7.0级地震# 2兰州·兰州新区 ​​​​</t>
  </si>
  <si>
    <t>10747550</t>
  </si>
  <si>
    <t>11226267</t>
  </si>
  <si>
    <t>祝願世界和平//@陈展鹏煎pang:願一切平安加油！//@央视新闻:【四川消防紧急调集6个支队610人赶赴震中地区增援】#四川九寨沟7.0级地震#</t>
  </si>
  <si>
    <t>10749340</t>
  </si>
  <si>
    <t>九寨沟地震，祈福中。。。。 ​​​​</t>
  </si>
  <si>
    <t>11228320</t>
  </si>
  <si>
    <t>#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</si>
  <si>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11121021</t>
  </si>
  <si>
    <t>四川九寨沟县发生7.0级地震@手机QQ浏览器 O四川九寨沟县发生7.0级地震 ​​​​</t>
  </si>
  <si>
    <t>11225501</t>
  </si>
  <si>
    <t>#四川九寨沟7级地震#那么美好的九寨  平安 2阿坝藏族羌族自治州·九寨沟风景名胜区 ​​​​</t>
  </si>
  <si>
    <t>10728088</t>
  </si>
  <si>
    <t>#九寨沟地震# 这脸打的，，，太响了 ​​​​</t>
  </si>
  <si>
    <t>10750350</t>
  </si>
  <si>
    <t>没有光的夜晚，仍有我惦念着你！平安? ！#九寨沟地震# ​​​​</t>
  </si>
  <si>
    <t>10727781</t>
  </si>
  <si>
    <t>揪心！四川九寨沟县发生7.0级地震。°揪心！四川九寨沟县发生7.0级地震 ​​​​¡查看图片</t>
  </si>
  <si>
    <t>10727983</t>
  </si>
  <si>
    <t>//@中国新闻周刊:#九寨沟7.0级地震#【四川九寨沟地震已造成4人遇难 30余人受伤】据央视记者消息，四川九寨沟地震已造成4人遇难，30余人受伤。驻川部队和武警官兵已做好赴九寨沟救灾准备。</t>
  </si>
  <si>
    <t>11158193</t>
  </si>
  <si>
    <t>11224199</t>
  </si>
  <si>
    <t>美的地方都有故事！早上起来看到四川九寨沟地震，祝福灾区人民勇敢点，挺过来，全国人民支持你们 ​​​​</t>
  </si>
  <si>
    <t>10727828</t>
  </si>
  <si>
    <t>11226176</t>
  </si>
  <si>
    <t>我在微博Android客户端 中发现了这篇微博，想与你分享： @人民日报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​​​更多精彩评论:O网页链接愿一切平安</t>
  </si>
  <si>
    <t>11120824</t>
  </si>
  <si>
    <t>天佑四川，祝愿平安。，一觉醒来，看到又一个灾难，实在是可怕。珍惜生命，珍惜生活，珍惜亲人，珍惜朋友。愿世界和平，世界平安。#四川九寨沟7.0级地震#</t>
  </si>
  <si>
    <t>11226173</t>
  </si>
  <si>
    <t>【报平安！目前暂无因九寨沟地震造成沪游客伤亡的报告】#最新#@乐游上海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t>
  </si>
  <si>
    <t>10749912</t>
  </si>
  <si>
    <t>#四川九寨沟7.0级地震##九寨沟地震#【夜深了！消防官兵正在抓紧救援】目前四川消防共出动车辆396台官兵1108人，生命探测仪55台搜救犬30只，照明灯组33个发电机24台。救援正在进行中！L人民网的秒拍视频祈祷平安 ​ ​​​​</t>
  </si>
  <si>
    <t>10926778</t>
  </si>
  <si>
    <t>希望情况没有上次的严重， 辛苦了，军哥哥。#四川九寨沟7.0级地震##梁静琳# ​​​​</t>
  </si>
  <si>
    <t>11223888</t>
  </si>
  <si>
    <t>#九寨沟县7.0级地震#愿所有被困的人们能够获救！愿一切都安好！ ​​​​</t>
  </si>
  <si>
    <t>10650018</t>
  </si>
  <si>
    <t>#四川九寨沟地震# 当地现场视频… L成都牙尖帮的秒拍视频 ​​​​</t>
  </si>
  <si>
    <t>10748258</t>
  </si>
  <si>
    <t>? ? ? 希望伤亡不要再增加了，所有人都平安无事//@央视新闻:#四川九寨沟7.0级地震#据四川消防总队消息，目前全省共出动消防车辆396台，消防官兵1108人，生命探测仪55台，搜救犬30只，照明灯组33个，发电机24台。救援仍在进行！关注！（央视记者宋飞京）</t>
  </si>
  <si>
    <t>10929439</t>
  </si>
  <si>
    <t>#四川九寨沟7.0级地震# 祝愿四川人民一切安好，天佑四川</t>
  </si>
  <si>
    <t>10726017</t>
  </si>
  <si>
    <t>#九寨沟发生7级地震#【请转发：非常时期，不信谣！不传谣！ ​​​​】九寨沟地震发生至现在网络上已经有部分流言发布，请大家不信谣，不传谣！不要让谣言的次生伤害带来更大伤害！ ​​​ ​​​​</t>
  </si>
  <si>
    <t>11158124</t>
  </si>
  <si>
    <t>10727776</t>
  </si>
  <si>
    <t>【四川九寨沟县发生7级地震 消防部队整装待命随时出发】8月8日，四川九寨沟发生地震，四川地震局集结待命，消防部队也在集结待命中，随时准备奔赴救援！  最新动态：河北广播电视台即通客户端正在直播O网页链接 L河北广播的秒拍视频 ​​​ ​​​​</t>
  </si>
  <si>
    <t>10750227</t>
  </si>
  <si>
    <t>10725643</t>
  </si>
  <si>
    <t>10748165</t>
  </si>
  <si>
    <t>平安#四川九寨沟7.0级地震# ​​​​</t>
  </si>
  <si>
    <t>10747820</t>
  </si>
  <si>
    <t>当你开着空调，准备入眠的时候，21：19分！游泳池水掀巨浪，地面开裂露沟壑，21：19分，幸运的人荒不择路，怵立街头，心有余悸，可怕08年8月8号汶川大地震，埋了那么人，这17年8月8号又九寨沟7级地震，老天爷，你他妈的几个意思！！！愿天佑四川愿佛佑四川 2北京·环铁艺术城</t>
  </si>
  <si>
    <t>11223188</t>
  </si>
  <si>
    <t>11226487</t>
  </si>
  <si>
    <t>#九寨沟县7.0级地震#航拍：从空中俯瞰九寨沟县城，建筑基本完好，秩序井然。社会车辆排队从景区开出。L成都商报1视频的秒拍视频 ​​​ 2遂宁·九莲街区 ​​​​</t>
  </si>
  <si>
    <t>11227919</t>
  </si>
  <si>
    <t>#早安，新的一天# #四川九寨沟地震# #新疆精河发生6.6级地震# 心手相连，一路同行。 ​​​​</t>
  </si>
  <si>
    <t>10928998</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</si>
  <si>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​#直击九寨沟地震##四川九寨沟7级地震##四川地震#</t>
  </si>
  <si>
    <t>11157897</t>
  </si>
  <si>
    <t>【九寨沟地震:医疗应急预案启动 救援队1小时内出发】°九寨沟地震:医疗应急预案启动 救援队1小时内... ​​​​</t>
  </si>
  <si>
    <t>11223546</t>
  </si>
  <si>
    <t>11121646</t>
  </si>
  <si>
    <t>10927916</t>
  </si>
  <si>
    <t>四川九寨沟地震了，而且是在景区，是该庆幸我每天辛勤工作，没时间去玩吗！祈祷九寨沟的人们都能平安度过这次灾难！祈福！ 2百色·中山二路 ​​​​</t>
  </si>
  <si>
    <t>11224748</t>
  </si>
  <si>
    <t>【日本地震灾后避难技巧宣传片，实用又感人！】昨晚21时许，四川阿坝州九寨沟县发生7.0级地震。看看日本这个震灾后避难技巧宣传片，一节电池、一件衣衫、一片塑料、甚至一张纸片，如能善用，便意味着一次重生！@人人视频 L日本地震灾后避难技巧宣传片，实用又感人！ ​​​ ​​​​</t>
  </si>
  <si>
    <t>10750891</t>
  </si>
  <si>
    <t>五个小时前还在夸自己英明没有选择飞机，而是选择高铁，结果，遇上九寨沟地震，列车要停检路线。。。从11点到现在，3个小时一动不动，也没消息说具体情况，只让等通知，就在刚刚，说还要晚点两个小时我这个苦命的娃呀，人生就是这样世事无常，当你这一秒还在得意时，下一秒你就悲剧了 ​​​​</t>
  </si>
  <si>
    <t>10727177</t>
  </si>
  <si>
    <t>【  佛佑四川，一切皆安 …  】 ​ ​​​#九寨沟地震# ​​​​</t>
  </si>
  <si>
    <t>11223602</t>
  </si>
  <si>
    <t>祈祷//@微博篮球:愿所有人平安#四川九寨沟地震# //@李敬宇CBA:永远都不知道明天和灾难哪个先来，愿所有人平安</t>
  </si>
  <si>
    <t>10750273</t>
  </si>
  <si>
    <t>希望四川的小伙伴都平平安安。#四川九寨沟7.0级地震# 一定要没事 ​​​​</t>
  </si>
  <si>
    <t>10725598</t>
  </si>
  <si>
    <t>四川九寨沟突发7.0级地震！！希望不下雨刮风，无人员伤亡。生命可贵，望一切平安。我在郑州为四川祈福 2郑州·冉屯路 ​​​​</t>
  </si>
  <si>
    <t>10928221</t>
  </si>
  <si>
    <t>#四川九寨沟7.0级地震##松潘县川主寺##天佑九寨#  我现在在川主寺 上面是定位。川主寺目前一切安全 没有发生灾情 也没有感受到明显余震 如果有谁的家人或朋友在这边 不要担心 2阿坝藏族羌族自治州·川主寺镇 ​​​​</t>
  </si>
  <si>
    <t>10747670</t>
  </si>
  <si>
    <t>10725507</t>
  </si>
  <si>
    <t>#九寨沟地震# #九寨沟七级地震#</t>
  </si>
  <si>
    <t>10749682</t>
  </si>
  <si>
    <t>10749286</t>
  </si>
  <si>
    <t>//@周铁东本人: 自求多福吧。//@作家赵瑜2016://@记者莽墩:博主是今天早上8点钟发的，并@ 地震局，九寨沟地震是晚上8点多钟发生的，这24小时的时间段，地震局就没有一个预警出来？</t>
  </si>
  <si>
    <t>11224573</t>
  </si>
  <si>
    <t>哪怕是一点点的小可能 都吓得在外牵挂的人魂飞魄散 每个现世安稳的我们都是幸存者  四川顶住 新疆顶住#新疆地震##九寨沟地震# ​​​​</t>
  </si>
  <si>
    <t>11225135</t>
  </si>
  <si>
    <t>睡的迷迷糊糊的，熊哥说地震了，以为他是说九寨沟呢，结果是家里在晃，跑不跑? ，犹豫了一下，决定不跑，我俩抱了抱，要死一家三口死一块儿 ​​​​</t>
  </si>
  <si>
    <t>10725491</t>
  </si>
  <si>
    <t>#四川九寨沟7.0级地震# 唐山大地震告诉我们晚上不要睡觉汶川地震告诉我们不要睡午觉，雅安地震告诉我们不要睡懒觉，今天地震告诉我们不要早睡。有道理 2成都·蜀龙大道中段 ​​​​</t>
  </si>
  <si>
    <t>11225039</t>
  </si>
  <si>
    <t>这种新闻着实不可取。请大家不要再信假辟谣！新闻工作者难道不应该多看新闻？证实以后再发布？发布还不肯更正的态度让人心寒。#九寨沟地震辟谣##九寨天堂酒店##九寨天堂洲际酒店# ​​​​</t>
  </si>
  <si>
    <t>10649850</t>
  </si>
  <si>
    <t>四川阿坝州九寨沟县发生7.0级地震 [一点资讯] O四川九寨沟县发生7.0级地震 震源深度20千米 ​​​​</t>
  </si>
  <si>
    <t>10749900</t>
  </si>
  <si>
    <t>今年4月刚到过九寨，美得让人心醉，望一切依旧，人员平安！#九寨沟县7.0级地震# 2漳州·铜陵镇 ​​​​</t>
  </si>
  <si>
    <t>10926826</t>
  </si>
  <si>
    <t>#九寨沟7级地震# 希望所有人都平安 过去的消防官兵武警战士抢险医疗队也请一定注意安全还有搜救犬也是…… ​​​​</t>
  </si>
  <si>
    <t>10653674</t>
  </si>
  <si>
    <t>#四川阿坝7.0级地震#【余震来了！3.5级】中国地震台网自动测定：08月08日21时41分在四川阿坝州九寨沟县附近（北纬33.14度，东经103.79度）发生3.5级左右地震。</t>
  </si>
  <si>
    <t>10727242</t>
  </si>
  <si>
    <t>#九寨沟地震##九寨沟发生7级地震#  ​​​​</t>
  </si>
  <si>
    <t>11226694</t>
  </si>
  <si>
    <t>#九寨沟县7.0级地震#航拍：从空中俯瞰九寨沟县城，建筑基本完好，秩序井然。社会车辆排队从景区开出。（成都商报） L今日实报的秒拍视频 ​​​​</t>
  </si>
  <si>
    <t>10649751</t>
  </si>
  <si>
    <t>10747830</t>
  </si>
  <si>
    <t>想想如果我陪你去经历那段旅行，是不是没那么容易分离。九寨沟地震了，这里如此安静。分享单曲K光（@网易云音乐） ​​​​</t>
  </si>
  <si>
    <t>10926581</t>
  </si>
  <si>
    <t>为九寨祈福，平安#九寨沟县7.0级地震# ​​​​</t>
  </si>
  <si>
    <t>10749461</t>
  </si>
  <si>
    <t>11223045</t>
  </si>
  <si>
    <t>群众的力量是永大的，更何况是我们微博的粉丝们，我们可以进我们所能，去帮助九寨沟地震的人。 ​​​​</t>
  </si>
  <si>
    <t>10725798</t>
  </si>
  <si>
    <t>九寨沟发生地震，经团队成员研究决定，取消华山攀岩计划，明日赶往震区，山区进行救援。震区多山区，普通人不具备攀岩，上山的能力，利用我们的所学能力，救一个是一个。 2渭南·华山北峰 ​​​​</t>
  </si>
  <si>
    <t>10649782</t>
  </si>
  <si>
    <t>完全没感觉到刚才的地震#九寨沟地震# 2成都 L何舛舛的秒拍视频 ​​​​</t>
  </si>
  <si>
    <t>11224515</t>
  </si>
  <si>
    <t>真心实意说一句，我好想去九寨沟救灾哦。看到九寨遭受地震我心急如焚，恨不能插上翅膀立即飞到灾区。公司可要派人救灾的派我一个呗，我经受过雅安7级地震有救灾经验，随带还可以每天微信微博QQ群宣传下电信信号就是好 ​​​​</t>
  </si>
  <si>
    <t>10747646</t>
  </si>
  <si>
    <t>10727556</t>
  </si>
  <si>
    <t>愿无伤亡 //@袁冰妍: 保佑四川平安//@人民日报:#四川九寨沟地震#【连续两次余震，转发提醒注意安全】中国地震台网正式测定：08月08日21时41分在四川阿坝州九寨沟县（北纬33.18度，东经103.85度）发生3.3级地震，震源深度9千米。</t>
  </si>
  <si>
    <t>10748278</t>
  </si>
  <si>
    <t>11223770</t>
  </si>
  <si>
    <t>10748285</t>
  </si>
  <si>
    <t>10727778</t>
  </si>
  <si>
    <t>一直就想去九寨沟体验一下置身世外的感觉，没有机会去，也没人一起去…咋突然就发生了这么大的地震咩…小九九你可要稳住啊(」゜ロ゜)」 ​​​​</t>
  </si>
  <si>
    <t>11228206</t>
  </si>
  <si>
    <t>愿你我珍惜当下的每一天#四川九寨沟7.0级地震##祈福九寨沟##早安# ​​​​</t>
  </si>
  <si>
    <t>11227860</t>
  </si>
  <si>
    <t>11158227</t>
  </si>
  <si>
    <t>#生存主义#快讯！四川九寨沟县发生7.0级地震！重庆震感明显：　　据中国地震台网正式测定，8月8日21时19分，在四川阿坝州九寨沟县发生7.0级地震，震源深度20千米，震中位于北纬33.20度，东经103.82度。　　四川成都、绵阳、广元，甘肃兰州，... 阅读全文:O网页链接 ​​​​</t>
  </si>
  <si>
    <t>10927334</t>
  </si>
  <si>
    <t>10727889</t>
  </si>
  <si>
    <t>今晚21时19分在四川阿坝州九寨沟县发生7.0级地震，震源深度20千米，周边多省市有明显震感。在天灾面前我们都很渺小，惟有虔心祈福当地民众幸免于难…愿兄弟姐妹安好[爱心][爱心][爱心] 2汕头·文光街区 ​​​​</t>
  </si>
  <si>
    <t>11224885</t>
  </si>
  <si>
    <t>#四川九寨沟7.0级地震# 为九寨沟祈福平安，祈福 ​​​​</t>
  </si>
  <si>
    <t>10749969</t>
  </si>
  <si>
    <t>希望一切平安? ? ? //@人民日报:#四川九寨沟地震#【九寨沟地区游客如需帮助，可拨打12301】据中新网，12301国家旅游服务热线已启动紧急预案，在九寨沟地区游客如需帮助，可拨打12301，或通过12301微信公众号、12301微博等寻求帮助。转发扩散！</t>
  </si>
  <si>
    <t>11226325</t>
  </si>
  <si>
    <t>10748840</t>
  </si>
  <si>
    <t>#九寨沟地震#坐标郑州惠济区地震的时候正在上班 开始晃了一下以为谁晃桌子呢 可是屋里都乱问你们感觉到晃没？都说感觉到了 18楼我们十几个人一起往下跑  跑到11楼的时候直接跑不动坐电梯下去了！吓得我现在不敢睡 可是我这两个朋友都睡的打呼噜路！ 2郑州·开元路 ​​​​</t>
  </si>
  <si>
    <t>10727775</t>
  </si>
  <si>
    <t>10750730</t>
  </si>
  <si>
    <t>#九寨沟7级地震# 【已有骗子借九寨沟地震事件实施短信诈骗】</t>
  </si>
  <si>
    <t>10725261</t>
  </si>
  <si>
    <t>刚吃晚饭时候，我还在感叹……去年冬天九寨沟玩的很开心啊…………然后景区就地震了……………………别啊那里可美了…… ​​​​</t>
  </si>
  <si>
    <t>10747606</t>
  </si>
  <si>
    <t>#九寨沟7.0地震# 九寨沟演出汶川地震舞台剧的时候，就地震了…观众以为是特效 L九寨沟演出汶川地震舞台剧 观众以为是特效 ​​​​</t>
  </si>
  <si>
    <t>10750724</t>
  </si>
  <si>
    <t>不管发生什么，中国人民都是一方有难八方支援，中国人的心永远连在一起，加油，愿一切平安#四川九寨沟7.0级地震##四川九寨沟地震# ​​​​</t>
  </si>
  <si>
    <t>11225032</t>
  </si>
  <si>
    <t>#四川九寨沟7.0级地震#qifei190[喝多了] 冰激凌的生产制造过程，看着太爽了！信不信最后那个大桶 我能吃到明年                                             O网页链接 ​​​​</t>
  </si>
  <si>
    <t>11157299</t>
  </si>
  <si>
    <t>10727343</t>
  </si>
  <si>
    <t>//@德阳爆料王:#四川九寨沟地震# 一切平安</t>
  </si>
  <si>
    <t>11157966</t>
  </si>
  <si>
    <t>四川九寨沟刚7.0级地震 周边 西安 河南 级部分地区都有波动 希望没有伤亡祈求平安    ​​​​</t>
  </si>
  <si>
    <t>10728299</t>
  </si>
  <si>
    <t>#九寨沟发生7级地震#  地震中心在羌活沟经大路乡到若尔盖之间，那里人烟稀少，九寨县城平安、沟口平安，县城问题不大 —— 希望不幸中会有点小幸运…  保佑~ ​​​​</t>
  </si>
  <si>
    <t>10749256</t>
  </si>
  <si>
    <t>10929623</t>
  </si>
  <si>
    <t>【四川九寨沟县7级地震现场】 阿弥陀佛 保佑人平安！英雄的四川人民，挺住！ O直击四川九寨沟县7级地震 ​​​​</t>
  </si>
  <si>
    <t>10926772</t>
  </si>
  <si>
    <t>10649819</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</si>
  <si>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</si>
  <si>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10927177</t>
  </si>
  <si>
    <t>今晚看的同事妹妹意外去世，还感叹生命脆弱，今晚九寨沟遇到地震，真的是明天和意外不知道谁先来临 ，珍惜当下吧  ！ ​​​​</t>
  </si>
  <si>
    <t>10727187</t>
  </si>
  <si>
    <t>#九寨沟地震# #九寨沟县地震# 重灾区在甘海子附近的村寨，不在景区！寨子多为土木砖石结构！提两瓶白干，全村人都去帮忙立梁。漳扎镇（九寨沟镇）待了三年的人！</t>
  </si>
  <si>
    <t>11226755</t>
  </si>
  <si>
    <t>#关注九寨沟7级地震# 航拍：从空中俯瞰九寨沟县城，建筑基本完好，秩序井然。社会车辆排队从景区开出。L成都商报1视频的秒拍视频 （via成都商报） ​​​​</t>
  </si>
  <si>
    <t>10928935</t>
  </si>
  <si>
    <t>、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 ​​​​</t>
  </si>
  <si>
    <t>11223886</t>
  </si>
  <si>
    <t>11157541</t>
  </si>
  <si>
    <t>10749442</t>
  </si>
  <si>
    <t>折叠蹦蹦床儿童家用跳跳床蹦极床【券后99元】  【券购二合一：】O网页链接  高端蹦床，早教娱乐，安全享受，健康快乐，孩子的贴心玩伴！ #四川九寨沟地震#   #九寨沟地震#   ​​​​</t>
  </si>
  <si>
    <t>10727435</t>
  </si>
  <si>
    <t>四川的朋友还好吗#四川九寨沟7级地震# ​​​​</t>
  </si>
  <si>
    <t>11224166</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</si>
  <si>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</si>
  <si>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10750982</t>
  </si>
  <si>
    <t>#四川九寨沟7.0级地震#qifei192 “卧槽？！鹿能跑这么快啊？？”鹿：别说跑。。我都能飞。。你后头跟只豹子试试！！O网页链接 ​​​​</t>
  </si>
  <si>
    <t>11223562</t>
  </si>
  <si>
    <t>#早安河南# 【最新情况：地震已造成9人死亡】接九寨沟县应急办电话报告，截至8月9日3：37，九寨沟县漳扎镇M7.0级地震已造成9人死亡（其中6名游客、2名本地人、1人身份不明）、受伤135人（其中重伤32人、轻伤103人）。愿灾区一切安好 ​​​​</t>
  </si>
  <si>
    <t>11157202</t>
  </si>
  <si>
    <t>#四川阿坝地震# 九寨沟7.0级地震已造成9人死亡135人受伤  中新网8月9日电 据阿坝州官方微博消息，接九寨沟县应急办电话报告，截至目前，九寨沟县漳扎镇M7.0级地震已造成9人死亡(其中6名游客、2名本地人、1人身份不明)、受伤135人(其中重伤32人、轻伤103人)。 ​​​​</t>
  </si>
  <si>
    <t>11226446</t>
  </si>
  <si>
    <t>10727673</t>
  </si>
  <si>
    <t>#九寨沟地震# 【出行提示】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t>
  </si>
  <si>
    <t>11228215</t>
  </si>
  <si>
    <t>10751003</t>
  </si>
  <si>
    <t>#四川九寨沟7.0级地震# 巴中支队正在集结 ​​​！@四川消防 ​​​​</t>
  </si>
  <si>
    <t>10747888</t>
  </si>
  <si>
    <t>必看视频！九寨沟地震现场视频L成都网友小张的秒拍视频（使用#秒拍#录制，免流量看热门短视频！） ​​​​</t>
  </si>
  <si>
    <t>11223451</t>
  </si>
  <si>
    <t>#四川九寨沟7.0级地震#今天成都的云，刚刚拍的 ​​​​</t>
  </si>
  <si>
    <t>11222942</t>
  </si>
  <si>
    <t>11121784</t>
  </si>
  <si>
    <t>10727739</t>
  </si>
  <si>
    <t>#四川九寨沟7.0级地震##四川九寨沟7.0级地震# 希望四川的朋友都健康归来 #四川九寨沟7.0级地震 ​​​​</t>
  </si>
  <si>
    <t>11158298</t>
  </si>
  <si>
    <t>10927085</t>
  </si>
  <si>
    <t>10750863</t>
  </si>
  <si>
    <t>我在看【四川九寨沟县7.0级地震致兰渝铁路局段封锁】, 分享给你, 快来看看吧！ | °四川九寨沟县7.0级地震致兰渝铁路局段封锁 ​​​​¡查看图片</t>
  </si>
  <si>
    <t>10649786</t>
  </si>
  <si>
    <t>10749247</t>
  </si>
  <si>
    <t>11224318</t>
  </si>
  <si>
    <t>祈祷所有人 都平平安安#九寨沟县7.0级地震#</t>
  </si>
  <si>
    <t>11158038</t>
  </si>
  <si>
    <t>10750354</t>
  </si>
  <si>
    <t>#微观天下#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</si>
  <si>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10728112</t>
  </si>
  <si>
    <t>#九寨沟地震# 那里的人儿，你们一定要好好的，不幸的你们多多保重，相互扶持感谢所有参与救援工作的人们，加油 ​​​​</t>
  </si>
  <si>
    <t>11225779</t>
  </si>
  <si>
    <t>一觉醒来，朋友圈里全部都是九寨沟地震的消息。珍惜。 2唐山·果园乡 ​​​​</t>
  </si>
  <si>
    <t>10747896</t>
  </si>
  <si>
    <t>#四川九寨沟7.0级地震##四川九寨沟地震# 正在直播寻亲大家留意并转告身边的人，视频中有寻亲帮助联系方式 @四川移动10086 希望大家都平安！ LVickyWengSpectrum的秒拍视频 ​​​​</t>
  </si>
  <si>
    <t>10726232</t>
  </si>
  <si>
    <t>#一心一意，易烊千玺# //@易烊千玺V公益: #四川九寨沟7.0级地震# 救援需理智，在未与当地政府及相关部门取得联系前，了解真实需求及情况时，暂不要盲目前往灾区！四川加油！祈福平安！#易烊千玺微公益#  #公益救援在行动#</t>
  </si>
  <si>
    <t>11224348</t>
  </si>
  <si>
    <t>#四川九寨沟7.0级地震#今天在成都看到地震云，愿九寨沟的各位平安无事！天佑四川！ ​​​​</t>
  </si>
  <si>
    <t>11120666</t>
  </si>
  <si>
    <t>11225529</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</si>
  <si>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 2武汉·徐东大街</t>
  </si>
  <si>
    <t>10649738</t>
  </si>
  <si>
    <t>刚刚还在看香港流感，突然推送阿坝州地震了，从6.5到7.0，再到九寨沟附近3.5级左右地震。到现在为止还没有人员伤亡，希望明天也0数据。 ​​​​</t>
  </si>
  <si>
    <t>10749756</t>
  </si>
  <si>
    <t>九寨沟地震已经造成7人死亡。关于九寨沟地震辟谣，可能是发布出处有误。不管怎样，平安最重要。 ​​​​</t>
  </si>
  <si>
    <t>10653638</t>
  </si>
  <si>
    <t>中国地震台网自动测定：08月08日21时19分在四川阿坝州九寨沟县附近（北纬33.20度，东经103.88度）发生6.5级左右地震，最终结果以正式速报为准。</t>
  </si>
  <si>
    <t>11121694</t>
  </si>
  <si>
    <t>南无阿弥陀佛南无阿弥陀佛南无阿弥陀佛南无阿弥陀佛//@人民日报:#四川九寨沟地震#【地震已造成7人死亡】接九寨沟县应急办书面报告，截至8月9日1:30，初步统计九寨沟县漳扎镇M7.0级地震造成该县17个乡镇及景区7人死亡、88人受伤（其中重伤21人、轻伤67人）</t>
  </si>
  <si>
    <t>10726067</t>
  </si>
  <si>
    <t>//@月光手帕伊莲娜:#地震快讯#8月8日21时19分在四川阿坝州九寨沟县发生7.0级地震，震源深度20千米。</t>
  </si>
  <si>
    <t>11223921</t>
  </si>
  <si>
    <t>10749979</t>
  </si>
  <si>
    <t>发布了头条文章：《四川九寨沟县发生3.2级地震 震源深度20千米》 °四川九寨沟县发生3.2级地震 震源深度20千米 ​​​​</t>
  </si>
  <si>
    <t>11227782</t>
  </si>
  <si>
    <t>#四川九寨沟地震# 天佑四川昨天地震后有小伙伴发私信问皮下是不是还在四川，有没有事，真的被你们感动四川的小伙伴们来报个到，平安就好</t>
  </si>
  <si>
    <t>10748778</t>
  </si>
  <si>
    <t>我能说我队友在地震的震源附近，在地震的时候陪我开着QQ语音陪我熬完了两把五十六分钟的DotA2吗，愿你们平安！? ? ?  ​​​#四川九寨沟地震# ​​​​</t>
  </si>
  <si>
    <t>11224042</t>
  </si>
  <si>
    <t>#四川九寨沟7.0级地震#灾区平安，家人平安回家 ​​​​</t>
  </si>
  <si>
    <t>10749538</t>
  </si>
  <si>
    <t>今天九寨沟地震想起汶川地震时候 跑到隔壁班看你你抱着我哭 现在你还好吗</t>
  </si>
  <si>
    <t>11223530</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</si>
  <si>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</si>
  <si>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11157633</t>
  </si>
  <si>
    <t>眼睛一睁开，一看到处都是九寨沟地震的事。愿平安 ​​​​</t>
  </si>
  <si>
    <t>11121005</t>
  </si>
  <si>
    <t>11225898</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</si>
  <si>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</si>
  <si>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10728244</t>
  </si>
  <si>
    <t>祈祷，平安//@云南网:【地震已造成5人死亡】接九寨沟县应急办电话报告，据初步统计，九寨沟县漳扎镇M7.0级地震目前已造成63人受伤、5人死亡（死者均为游客）。</t>
  </si>
  <si>
    <t>10927927</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</si>
  <si>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在都江堰基地集结，已连夜赶往灾区，#三秦优品# 愿平安！ #四川九寨沟县7.0级地震# ​</t>
  </si>
  <si>
    <t>11222954</t>
  </si>
  <si>
    <t>九寨沟地震 连续两次余震 成都、西安地震震感强烈！天灾无情，人间有爱。今夜无眠，点一盏心灯祈福，愿天佑四川，祈求九寨沟地震伤亡最小！ ​​​  ​ 2绥化·国有林场管理局 ​​​​</t>
  </si>
  <si>
    <t>11157324</t>
  </si>
  <si>
    <t>四川九寨沟发生7级地震 成都震感强烈 @手机搜狐  O四川九寨沟发生7级地震 成都震感强烈 ​​​​</t>
  </si>
  <si>
    <t>10926763</t>
  </si>
  <si>
    <t>去年六月从成都去了九寨沟，一路都是高山险崖，看到曾经地震的废墟重新建立起学校，人们在全国人民帮助和政府支持下开始新的生活，心里非常感慨也真心希望他们能够平安幸福，不要再经历如此灾难。九寨沟非常美丽，像是仙境一般，祈祷这次能平安度过</t>
  </si>
  <si>
    <t>10749679</t>
  </si>
  <si>
    <t>//分享东方头条新闻:【云南消防集结待命赴九寨沟地震灾区救援】°云南消防集结待命赴九寨沟地震灾区救援 ​​​​¡查看图片</t>
  </si>
  <si>
    <t>10748777</t>
  </si>
  <si>
    <t>10653444</t>
  </si>
  <si>
    <t>11225004</t>
  </si>
  <si>
    <t>#祈福九寨沟新疆#  中国地震台网正式测定：08月09日07时27分在新疆博尔塔拉州精河县（北纬44.27度，东经82.89度）发生6.6级地震，震源深度11千米。继昨晚九寨沟地震后新疆又发地震，祈福九寨沟和新疆 ​​​​</t>
  </si>
  <si>
    <t>10927823</t>
  </si>
  <si>
    <t>10749504</t>
  </si>
  <si>
    <t>11158270</t>
  </si>
  <si>
    <t>帮k帮k，你们一定要平安一定会的#九寨沟地震# ​​​​</t>
  </si>
  <si>
    <t>11121102</t>
  </si>
  <si>
    <t>11227635</t>
  </si>
  <si>
    <t>九寨沟地震有朋友在四川旅游，新疆地震有朋友在博乐工作，祝一切都好…… ​​​​</t>
  </si>
  <si>
    <t>11223702</t>
  </si>
  <si>
    <t>@画家刘成宝 //@人民日报:#四川九寨沟地震#【最新情况：地震已造成9人死亡】接九寨沟县应急办电话报告，截至8月9日3：37，九寨沟县漳扎镇M7.0级地震已造成9人死亡（其中6名游客、2名本地人、1人身份不明）、受伤135人（其中重伤32人、轻伤103人）。</t>
  </si>
  <si>
    <t>10748348</t>
  </si>
  <si>
    <t>操他妈的//@赤阑桥烟雨:挂//@夏尔谢夫工程师: 这是这位畜生在九寨沟地震发的微博  ¡查看图片</t>
  </si>
  <si>
    <t>10748339</t>
  </si>
  <si>
    <t>//@中国新闻网:#四川省九寨沟县地震#据@中国地震台网速报 中国地震台网正式测定：08月08日21时19分在四川阿坝州九寨沟县（北纬33.20度，东经103.82度）发生7.0级地震，震源深度20千米。</t>
  </si>
  <si>
    <t>11121860</t>
  </si>
  <si>
    <t>回复@魔鬼的老娘:希望他们平安//@魔鬼的老娘:刚看到的。。 @Nerium_露露  ：#九寨沟地震# 成都富祥天下旅行社，导游张婷婷和一车游客、司机都被困在九道拐，八道拐与九道拐之间，山体一直都在垮塌，非常危险，希望朋友们帮我转发，让救援队伍能早点找到她们……</t>
  </si>
  <si>
    <t>10747992</t>
  </si>
  <si>
    <t>10726132</t>
  </si>
  <si>
    <t>10727936</t>
  </si>
  <si>
    <t>10747581</t>
  </si>
  <si>
    <t>10725674</t>
  </si>
  <si>
    <t>#四川九寨沟7.0级地震#一个多灾多难的地方，希望你们安好。我的亲人们也安好 ​​​​</t>
  </si>
  <si>
    <t>11120895</t>
  </si>
  <si>
    <t>11121048</t>
  </si>
  <si>
    <t>10649707</t>
  </si>
  <si>
    <t>10727531</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</si>
  <si>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t>
  </si>
  <si>
    <t>11226656</t>
  </si>
  <si>
    <t>//@张韶涵:天佑四川！//@央视新闻:#四川九寨沟7.0级地震#【九寨沟震区今明天以多云为主 10日夜间起降雨增多】据中国天气网消息，今明天九寨沟震区以多云为主，午后有分散性小阵雨，早晚天气较凉，10日夜间开始，降雨逐渐增多。当地居民和救援人员早晚应注意防寒保暖，防止余震及塌方等次生灾害</t>
  </si>
  <si>
    <t>11225006</t>
  </si>
  <si>
    <t>【鸿泰 早安】中国地震台网自动测定：8月8日21时19分在四川阿坝州九寨沟县附近（北纬33.20度，东经103.88度）发生6.5级左右地震，祈祷平安！ ​​​​</t>
  </si>
  <si>
    <t>10750052</t>
  </si>
  <si>
    <t>10728028</t>
  </si>
  <si>
    <t>#四川九寨沟7级地震# 平安</t>
  </si>
  <si>
    <t>10929630</t>
  </si>
  <si>
    <t>九寨沟地震，吐鲁番会有震感吗九点多从交河故城下来买饮料时，售货员突然说，地震了，你们感觉到了吗？我们三个都说没有呀，哪有地震呢回家就看到九寨沟地震的新闻，再看时间，正是买饮料的时间如果不会有震感，这也太凑巧了 2乌鲁木齐 ​​​​</t>
  </si>
  <si>
    <t>11121856</t>
  </si>
  <si>
    <t>11225724</t>
  </si>
  <si>
    <t>愿平安//@人民日报:#四川九寨沟地震#【九寨景区有人员被困！】目前经核实，震中在九寨景区九道拐处，有车辆和人员被困，阿坝州消防支队调集10车63人前往组织施救！加油！@中国消防</t>
  </si>
  <si>
    <t>10747493</t>
  </si>
  <si>
    <t>❣️—— ❥四川挺住九寨沟挺住   【物饰人妃】为地震灾区人民祈福☑️请记住你的身后 还有一个伟大的祖国 ​​​​</t>
  </si>
  <si>
    <t>11226258</t>
  </si>
  <si>
    <t>祈福四川九寨沟//@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</si>
  <si>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11224563</t>
  </si>
  <si>
    <t>1️⃣9️⃣感觉出去了下，心又不收了。九寨沟7.0级地震，其实出游也是要祈福的，望大家都安好 ​​​​</t>
  </si>
  <si>
    <t>10726199</t>
  </si>
  <si>
    <t>四川阿坝州九寨沟县发生7.0级地震O网页链接 ​​​​</t>
  </si>
  <si>
    <t>11157671</t>
  </si>
  <si>
    <t>//@半岛都市报:#四川九寨沟地震#【最新情况：地震已造成9人死亡】接九寨沟县应急办电话报告，截至8月9日3：37，九寨沟县漳扎镇M7.0级地震已造成9人死亡（其中6名游客、2名本地人、1人身份不明）、受伤135人（其中重伤32人、轻伤103人）。</t>
  </si>
  <si>
    <t>11224698</t>
  </si>
  <si>
    <t>九寨沟地震，愿一切平安！ 2佛山·白坭镇 ​​​​</t>
  </si>
  <si>
    <t>10727464</t>
  </si>
  <si>
    <t>#九寨沟县7.0级地震# 愿四川安好我们一直都在 ​​​​</t>
  </si>
  <si>
    <t>11225028</t>
  </si>
  <si>
    <t>辟谣：九寨沟县地震部分谣言网上流传 请勿传谣 @辛辣头条  （分享自 @新浪新闻）——这种事你也造谣，你的脑袋被驴踢了？用我老家的说法是你呷（ha音，意思是喝）痴老婆尿了？你“彪”了？有点人性好不好？ O九寨沟县地震流传谣言 ​​​​</t>
  </si>
  <si>
    <t>10727346</t>
  </si>
  <si>
    <t>#九寨沟地震#愿这里的人民一切安好 ​​​​</t>
  </si>
  <si>
    <t>11157175</t>
  </si>
  <si>
    <t>10649922</t>
  </si>
  <si>
    <t>九寨沟地震，你们那有震感没？由原来的6.5升到7.0级地震了，赶紧联系下身边震区的朋友什么情况？ LJohn谯华的秒拍视频 ​​​​</t>
  </si>
  <si>
    <t>11223589</t>
  </si>
  <si>
    <t>愿四川人民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</si>
  <si>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10725239</t>
  </si>
  <si>
    <t>#四川九寨沟地震# 愿平安!</t>
  </si>
  <si>
    <t>11226793</t>
  </si>
  <si>
    <t>#九寨沟县7.0级地震# 四川又地震了！！！#东方慧仁（北京）文化发展中心#  提醒大家天灾无情，生命无常，珍惜当下…… ​​​​</t>
  </si>
  <si>
    <t>10928993</t>
  </si>
  <si>
    <t>据余文超介绍，当天九寨沟的游客很多。当晚的九寨千古情晚会也是爆满，目测有几千人在观看。“地震发生的时候，舞台上正在演出‘5.12’汶川地震的剧幕。”余文超说，突然之间房子就开始摇晃，晃动的幅度非常明显，还发出了很大的声响，观众们很快反应过来，一窝蜂涌向各个出口，晚会工作人员和导游拼命大喊：“请不</t>
  </si>
  <si>
    <t>11121362</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</si>
  <si>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</si>
  <si>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11223818</t>
  </si>
  <si>
    <t>#四川九寨沟7.0级地震# 今日，无数国人关注九寨沟，为灾区祈福，四川，加油！</t>
  </si>
  <si>
    <t>10927327</t>
  </si>
  <si>
    <t>惊闻8月8号晚间九寨沟发生7级地震！前几天我刚从那里回来不久！美丽热情的藏族九妹和热情周到的宋导你们可安好？美丽的九寨沟黄龙山水可好？今夜为在九寨沟的所有人祈祷！为四川祈祷！ ​​​​</t>
  </si>
  <si>
    <t>11121582</t>
  </si>
  <si>
    <t>不要再死人了//@人民日报:#四川九寨沟地震#【最新情况：地震已造成9人死亡】接九寨沟县应急办电话报告，截至8月9日3：37，九寨沟县漳扎镇M7.0级地震已造成9人死亡（其中6名游客、2名本地人、1人身份不明）、受伤135人（其中重伤32人、轻伤103人）。</t>
  </si>
  <si>
    <t>11225819</t>
  </si>
  <si>
    <t>进入2008年以来，汶川、玉树、雅安、九寨沟等地区的地震接踵而来，单单四川就发生了三次，脑海中回忆起汶川的那段记忆，汶川的痛已深深烙印在心头，感恩中国有党、有人民军队，国民同心，众志成城，祈福，愿一切安好，一首《承诺》送给你们， 2广州·海珠花园 ​​​​</t>
  </si>
  <si>
    <t>10728020</t>
  </si>
  <si>
    <t>10725698</t>
  </si>
  <si>
    <t>四川阿坝州九寨沟县发生7.0级地震后，朋友圈炸了@兰州微事 ​​​​</t>
  </si>
  <si>
    <t>10725415</t>
  </si>
  <si>
    <t>希望大家可以平安//@人民网:#关注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t>
  </si>
  <si>
    <t>11226484</t>
  </si>
  <si>
    <t>#淼言淼语# 昨晚九寨沟地震，今早新疆地震，大家都为你们牵挂，亲亲的一家人。福佑大中华，吉祥千万家 ​​​​</t>
  </si>
  <si>
    <t>11224846</t>
  </si>
  <si>
    <t>11224978</t>
  </si>
  <si>
    <t>#四川九寨沟地震# 为九寨沟的小伙伴们祈福? ? ? 。同时请大家一定不传谣不信谣！</t>
  </si>
  <si>
    <t>10653591</t>
  </si>
  <si>
    <t>10725540</t>
  </si>
  <si>
    <t>11121301</t>
  </si>
  <si>
    <t>10725895</t>
  </si>
  <si>
    <t>10748279</t>
  </si>
  <si>
    <t>11158304</t>
  </si>
  <si>
    <t>10750791</t>
  </si>
  <si>
    <t>11121813</t>
  </si>
  <si>
    <t>太幽默了，郑州地震云，你让九寨沟的民众撤离？//@周铁东本人:自求多福吧。//@作家赵瑜2016://@记者莽墩:博主是O今天早上8点钟发的 ，并@ 地震局，九寨沟地震是晚上8点多钟发生的，这24小时的时间段，地震局就没有一个预警出来？</t>
  </si>
  <si>
    <t>11225409</t>
  </si>
  <si>
    <t>#四川九寨沟7级地震#希望伤亡人数不要再增加了 大家都平安就好了 ​​​​</t>
  </si>
  <si>
    <t>11228123</t>
  </si>
  <si>
    <t>#四川九寨沟地震##江财叨叨# 家在火山地震带上的小伙伴们下一个这个app吧，有备无患，说不定真的能救命呢 ​​​​</t>
  </si>
  <si>
    <t>11224424</t>
  </si>
  <si>
    <t>一觉醒来，九寨沟地震了？八点多的时候迷迷糊糊躺床上感觉床在抖还在想地震了？但时间好像对不上。 ​​​​</t>
  </si>
  <si>
    <t>10750741</t>
  </si>
  <si>
    <t>11227637</t>
  </si>
  <si>
    <t>#四川九寨沟地震# 刚看到消息已经有9人在地震中遇难，真的很难过，天佑四川，希望接下来一切安好。 2深圳·梅林（商圈） ​​​​</t>
  </si>
  <si>
    <t>11225045</t>
  </si>
  <si>
    <t>祝平安！#四川九寨沟7.0级地震##新疆地震# ​​​​</t>
  </si>
  <si>
    <t>11223621</t>
  </si>
  <si>
    <t>【九寨沟地震5名遇难者系游客 景区9日起停止接待游客】新华社成都8月8日电（记者吴晓颖）记者刚刚从四川阿坝藏族羌族自治州委宣传部了解到，九寨沟地震5名遇难者系游客。°九寨沟地震5名遇难者系游客 景区9日起停止接... ​​​​</t>
  </si>
  <si>
    <t>10748362</t>
  </si>
  <si>
    <t>10926525</t>
  </si>
  <si>
    <t>10748264</t>
  </si>
  <si>
    <t>希望祖国平安！//@央视新闻:#四川九寨沟7.0级地震#【九寨沟甘海子景区100余名游客被困】九寨沟甘海子景区附近因山体垮塌有100余名游客被困，目前正待救援。（央视记者熊传刚）</t>
  </si>
  <si>
    <t>10727207</t>
  </si>
  <si>
    <t>#四川九寨沟7.0级地震#深夜惊闻风景秀美的九寨沟发生7.0级地震。愿众生安好，山河无恙 ​​​​</t>
  </si>
  <si>
    <t>10748869</t>
  </si>
  <si>
    <t>四川，九寨沟，地震…… ​​​​</t>
  </si>
  <si>
    <t>11120823</t>
  </si>
  <si>
    <t>//分享东方头条新闻:【四川九寨沟发生7.0级地震 县城多处房屋墙体脱落】°四川九寨沟发生7.0级地震 县城多处房屋墙体脱落 ​​​​¡查看图片</t>
  </si>
  <si>
    <t>10928497</t>
  </si>
  <si>
    <t>#九寨沟地震#祈祷祈祷再祈祷天佑善民 2天津·大王庄 ​​​​</t>
  </si>
  <si>
    <t>11224257</t>
  </si>
  <si>
    <t>川西美，也太危险//@侯杨方:2007年10月中旬，我从成都去九寨沟，那个季节最美。一路经过都江堰、映秀……几个月后，四川大地震，都是熟悉的名字。</t>
  </si>
  <si>
    <t>11223171</t>
  </si>
  <si>
    <t>#九寨沟地震# 愿平安 2营口·红旗满族镇 ​​​​</t>
  </si>
  <si>
    <t>11157793</t>
  </si>
  <si>
    <t>天佑四川//@这里是美国:九寨沟发生7.0级强震，成都、兰州、西安等地震感明显。地震目前已经造成5人死亡，死者均为游客。正值旅游旺季，九寨沟多游客。愿平安！</t>
  </si>
  <si>
    <t>11225033</t>
  </si>
  <si>
    <t>九寨沟、新疆两起地震是否有关联？有待专家释疑//@补血熟地黄小韩:新疆又地震了？</t>
  </si>
  <si>
    <t>10650086</t>
  </si>
  <si>
    <t>#四川九寨沟地震#请四川的小伙伴们告诉云栖君你们是否安好 ​​​​</t>
  </si>
  <si>
    <t>11224357</t>
  </si>
  <si>
    <t>#九寨沟地震#永远不知道意外和明天哪个先来，为四川祈福 ​​​​</t>
  </si>
  <si>
    <t>10748586</t>
  </si>
  <si>
    <t>#九寨沟地震#加油四川加油九寨沟 ​​​​</t>
  </si>
  <si>
    <t>10725666</t>
  </si>
  <si>
    <t>【#四川九寨沟地震#7.0级地震】：08月08日21时19分在四川阿坝州九寨沟县发生7.0级地震，陕西等地有强烈震感，陕西街头一幕。 L爆料吐糟的秒拍视频 ​​​​</t>
  </si>
  <si>
    <t>11224412</t>
  </si>
  <si>
    <t>愿一切都平平安安的//@人民日报:#四川九寨沟地震#【最新情况：地震已造成9人死亡】接九寨沟县应急办电话报告，截至8月9日3：37，九寨沟县漳扎镇M7.0级地震已造成9人死亡（其中6名游客、2名本地人、1人身份不明）、受伤135人（其中重伤32人、轻伤103人）。</t>
  </si>
  <si>
    <t>10750319</t>
  </si>
  <si>
    <t>#四川九寨沟7.0级地震# 保佑大家都平安 2American·North Carolina Orange ​​​​</t>
  </si>
  <si>
    <t>11224939</t>
  </si>
  <si>
    <t>#四川九寨沟7.0级地震# 灾区的朋友们一定要注意安全！愿平安！还有这种时期发诈骗信息的，你tm良心被狗吃了 ​​​​</t>
  </si>
  <si>
    <t>10750047</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</si>
  <si>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</si>
  <si>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10927421</t>
  </si>
  <si>
    <t>//@央视财经:【四川九寨沟7.0级地震 甘肃多地有震感！】@中国地震台网速报 正式测定：8月8日21时19分在四川阿坝州九寨沟县（北纬33.20度，东经103.82度）发生7.0级地震，震源深度20千米。另据央视记者消息，甘肃陇南、兰州、天水、平凉多地有震感。 ​​​</t>
  </si>
  <si>
    <t>10726015</t>
  </si>
  <si>
    <t>#九寨沟地震# 请不要再转发这一张照片，不是今晚九寨沟地震现场！！！此照片为2016年2月6日台湾高雄发生的6.7级地震现场照片.不信谣不传谣，不要制造恐慌！祈福九寨沟，天佑四川！ ​ ​​​ ​​​​</t>
  </si>
  <si>
    <t>11121391</t>
  </si>
  <si>
    <t>视频：视频-九寨沟7.0级地震：门窗脱落碎石遍地 群众自发营救伤员 O视频-九寨沟7.0级地震：门窗脱落碎石遍地 群... ​​​​</t>
  </si>
  <si>
    <t>10725601</t>
  </si>
  <si>
    <t>#四川九寨沟地震#想起来那年汶川地震的时候自己也在四川，虽然不在汶川但是震感真的非常强烈！在地上走路根本都不稳，学校的国旗不停的晃，老师站在地上都摔倒了。上个月才从四川九寨沟那边回来，现在又地震了，愿一切安好！！！ ​​​ ​​​​</t>
  </si>
  <si>
    <t>10750739</t>
  </si>
  <si>
    <t>//@巴中这点事:#巴中这点事# #四川九寨沟地震# 8月8日22时30分，巴中市消防支队接到省消防总队通知增援阿坝州九寨沟灾区，接到通知后巴中支队立即集结，共47名，6台车，2套生命探测仪，由顾天兵政委带队赶赴灾区。</t>
  </si>
  <si>
    <t>11121765</t>
  </si>
  <si>
    <t>11224730</t>
  </si>
  <si>
    <t>据中国地震台网测定，北京时间 2017 年 8 月 8 日 21 时 19 分，在四川阿坝州九寨沟县 ( 北纬 33.20 度，东经 103.82 度 ) 发生 7.0 级地震，震源深度约 20 公里。震中距离九寨沟县城 35 公里，距阿坝州 210 公里，距成都市 290 公里，距甘肃陇南市 100 公里。谣言别信！九寨沟地震真实情况在这里 O谣言别信！九寨沟地震真实情况在这里细思极恐，刚从九寨沟回来，九倒拐的第一拐已坍塌。祝平安！</t>
  </si>
  <si>
    <t>10750483</t>
  </si>
  <si>
    <t>2017年8月8日夜21时，在四川九寨沟发生七级地震，目前已造成七名游客死亡，六十多人受伤。 2南京·沙洲街区 ​​​​</t>
  </si>
  <si>
    <t>10727469</t>
  </si>
  <si>
    <t>  四川阿坝山九寨沟县发生地震了，如果你的家在不远处打电话回家问候一声吧。愿灾区人们一切安好 2深圳·福永街区 L向大大时尚女人的秒拍视频 ​​​​</t>
  </si>
  <si>
    <t>10749748</t>
  </si>
  <si>
    <t>#生存主义#四川九寨沟县7.0级地震 致兰渝铁路局段封锁：　　中新网兰州8月9日电 （记者 冯志军 杨艳敏）兰州铁路局披露，8月晚发生在四川阿坝州九寨沟县的7.0级地震，致该局管内陇海线、兰渝线等地均有不同程度震感。目前，除已对兰渝铁路岷县至... 阅读全文:O网页链接 ​​​​</t>
  </si>
  <si>
    <t>10750177</t>
  </si>
  <si>
    <t>#九寨沟县7.0级地震# 夜深了，向武警官兵工作人员们，致敬！天佑四川，祈祷！ ​​​​</t>
  </si>
  <si>
    <t>11227808</t>
  </si>
  <si>
    <t>风声咽，三江梦断岷山月。岷山月，人间秀色，悲今伤别。 天崩地陷灯烟灭，残云断雨音尘绝。音尘绝，哀鸿蜀道同胞心裂。#九寨沟地震# ​​​​</t>
  </si>
  <si>
    <t>11225309</t>
  </si>
  <si>
    <t>11158027</t>
  </si>
  <si>
    <t>10725143</t>
  </si>
  <si>
    <t>我们绵阳地震也不是一回两回了，希望九寨沟的人和在九寨沟的人都要好好的 ​​​​</t>
  </si>
  <si>
    <t>11120709</t>
  </si>
  <si>
    <t>10653609</t>
  </si>
  <si>
    <t>中国地震台网正式测定：08月08日21时19分在四川阿坝州九寨沟县（北纬33.20度，东经103.82度）发生7.0级地震，震源深度20千米。  震中距九寨沟县39公里、距松潘县66公里、距舟曲县83公里、距若尔盖县90公里，距陇南市105公里，距成都市285公里。</t>
  </si>
  <si>
    <t>11227114</t>
  </si>
  <si>
    <t>听说你想红？！//@哪里的小马哥:帮你红//@吃不吃甩甩甩甩甩甩甩饼:如你所愿//@德阳爆料王:#四川九寨沟7.0级地震#</t>
  </si>
  <si>
    <t>10653677</t>
  </si>
  <si>
    <t>#四川九寨沟地震#震中距九寨沟县39公里、距松潘县66公里、距舟曲县83公里、距文县85公里、距若尔盖县90公里，距陇南市105公里，距成都市285公里。 愿平安！（人民日报）</t>
  </si>
  <si>
    <t>11226687</t>
  </si>
  <si>
    <t>#四川九寨沟7.0级地震# 挺住！我们在你身后 ​​​​</t>
  </si>
  <si>
    <t>11224020</t>
  </si>
  <si>
    <t>#四川九寨沟地震#【最新情况：地震已造成9人死亡】接九寨沟县应急办电话报告，截至8月9日3：37，九寨沟县漳扎镇M7.0级地震已造成9人死亡（其中6名游客、2名本地人、1人身份不明）、受伤135人（其中重伤32人、轻伤103人）。祈福四川 ​​​​</t>
  </si>
  <si>
    <t>11223416</t>
  </si>
  <si>
    <t>10929553</t>
  </si>
  <si>
    <t>10928663</t>
  </si>
  <si>
    <t>11224999</t>
  </si>
  <si>
    <t>2017年08月08日21时19分46秒在九寨沟发生7级地震，换算成当地时间为戌时。愿逝者安息，生者平安。 2南京·新模范马路 ​​​​</t>
  </si>
  <si>
    <t>10649927</t>
  </si>
  <si>
    <t>原来是九寨沟地震了，愿平安！ ​​​​</t>
  </si>
  <si>
    <t>10726097</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</si>
  <si>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</si>
  <si>
    <t>11224070</t>
  </si>
  <si>
    <t>四川阿坝州九寨沟景区今天3万多游客，其它临近县域正是避暑养生的旺季，突发7.0级强烈地震，希望灾区少些伤亡，游客平安，家人和全国人民盼着你们平安回家！国难当头，国人越挫越勇！#百素珍# 金中誉给你们祈福了！中国军民再次众志成城，天下谁能敌！ ???</t>
  </si>
  <si>
    <t>10726140</t>
  </si>
  <si>
    <t>[cp]#四川九寨沟地震# 这大神我最服，比中国地震局的预报还准，为四川祈福 ​​​[/cp] 2东莞·盛和广场 ​​​​</t>
  </si>
  <si>
    <t>10747993</t>
  </si>
  <si>
    <t>哪人曾经负国？国必负哪人？长点心吧！传播正能量是对的，为赋新词强说愁是毛病！//@共青团赣州市委:#九寨沟挺住# 九寨沟地震！川人不曾负国, 国人绝不负川！我们万众一心，众志成城不信谣，不传谣，转发！祈祷平安</t>
  </si>
  <si>
    <t>10725606</t>
  </si>
  <si>
    <t>挺住！//@人民日报:#四川九寨沟地震#【救援！增援！】地震发生后，四川省公安消防总队立即启动地震救援应急响应机制，目前已调派6个支队的610余名官兵、8只搜救犬向震中地区开进增援。</t>
  </si>
  <si>
    <t>10927731</t>
  </si>
  <si>
    <t>11225476</t>
  </si>
  <si>
    <t>#四川九寨沟7.0级地震#  为灾区的人们祈福！ ​​​​</t>
  </si>
  <si>
    <t>11224106</t>
  </si>
  <si>
    <t>天佑四川！你对我不仁，我又怎能对你不义呢？#辽宁男篮你是我的骄傲##CBA##四川九寨沟7.0级地震# 2新民·辽滨街区 ​​​​</t>
  </si>
  <si>
    <t>10750199</t>
  </si>
  <si>
    <t>#四川九寨沟7.0级地震# 四川加油 ​​​​</t>
  </si>
  <si>
    <t>11226269</t>
  </si>
  <si>
    <t>#四川九寨沟地震#【航拍震后九寨沟县城】8月9日清晨，从空中俯瞰九寨沟县城，建筑基本完好，秩序井然，社会车辆排队从景区开出。 这是我们想看到的！加油，为灾区祈福！ ​​​ L成都商报1视频的秒拍视频 ​​​​</t>
  </si>
  <si>
    <t>11225311</t>
  </si>
  <si>
    <t>从昨天晚上九寨沟到今早的的新疆伊犁地震，心情一直不能平静 ​​​​</t>
  </si>
  <si>
    <t>11224823</t>
  </si>
  <si>
    <t>#新疆地震##九寨沟地震# 平安 ​​​​</t>
  </si>
  <si>
    <t>11223951</t>
  </si>
  <si>
    <t>//@泉州同城:#四川九寨沟7级地震# 一切平安</t>
  </si>
  <si>
    <t>11227137</t>
  </si>
  <si>
    <t>@北京日报:@央视新闻:#四川九寨沟7.0级地震#【九寨沟震区今明天以多云为主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</si>
  <si>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10725418</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</si>
  <si>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</si>
  <si>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11227141</t>
  </si>
  <si>
    <t>天灾无情，人间有爱#四川九寨沟地震##四川九寨沟7.0级地震#没有迈不过的槛，人定胜天。当灾难来临时，我们一定要学会如何应对！L人人视频app的秒拍视频 ​​​​</t>
  </si>
  <si>
    <t>11225263</t>
  </si>
  <si>
    <t>愿一切平安。愿你们都平安#四川九寨沟7.0级地震##四川九寨沟地震# ​​​​</t>
  </si>
  <si>
    <t>11157561</t>
  </si>
  <si>
    <t>10749006</t>
  </si>
  <si>
    <t>在工作室电脑桌一阵晃动结果一会家人打电话说地震了   祈祷九寨沟平安 2成都 ​​​​</t>
  </si>
  <si>
    <t>10725518</t>
  </si>
  <si>
    <t>11120913</t>
  </si>
  <si>
    <t>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祈祷四川九寨沟平安 ​​​​</t>
  </si>
  <si>
    <t>11223941</t>
  </si>
  <si>
    <t>我发表了头条文章:《#九寨沟地震# 永远不知道意外和明天哪个先到，愿平安！  ​》 °#九寨沟地震# 永远不知道意外和明天哪个先到... ​​​​</t>
  </si>
  <si>
    <t>11223343</t>
  </si>
  <si>
    <t>众志成城，万众一心。九寨沟7.0级地震救援:室外搭起手术台O网页链接 ​​​​</t>
  </si>
  <si>
    <t>11227098</t>
  </si>
  <si>
    <t>去年同时间才去过那，我和我朋友报的团，导游也是当地人，在车上讲到08年地震的时候忍不住哭了。那个地方那么美，千古情表演我们也看过，虽然是跟团附赠的表演，但真的挺好看的，没想到今年就发生了这样的事，希望阿坝州再无人员伤亡，保佑九寨沟，保佑四川 ​​​​</t>
  </si>
  <si>
    <t>11224756</t>
  </si>
  <si>
    <t>2017年08月08日21时19分46秒在四川阿坝州九寨沟县（北纬33.2度，东经103.82度）发生7级地震，震源深度20千米。 ​​​​</t>
  </si>
  <si>
    <t>10725661</t>
  </si>
  <si>
    <t>谁知道#四川九寨沟7.0级地震# 的最新受灾情况？我的好朋友和她的妈妈，女儿在那里旅游，至今联系不上。#四川九寨沟地震# ​​​​</t>
  </si>
  <si>
    <t>10750134</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</si>
  <si>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微头条 O网页链接</t>
  </si>
  <si>
    <t>10725400</t>
  </si>
  <si>
    <t>请帮助九寨沟//@人民日报:#四川九寨沟地震#【救援！增援！】地震发生后，四川省公安消防总队立即启动地震救援应急响应机制，目前已调派6个支队的610余名官兵、8只搜救犬向震中地区开进增援。</t>
  </si>
  <si>
    <t>11223359</t>
  </si>
  <si>
    <t>10749655</t>
  </si>
  <si>
    <t>#九寨沟地震# 现在从景区转移至县城 一路很多落石 2阿坝藏族羌族自治州·漳扎镇 L南舍空间设计-拾月的秒拍视频 ​​​​</t>
  </si>
  <si>
    <t>10926825</t>
  </si>
  <si>
    <t>11224906</t>
  </si>
  <si>
    <t>新的一天 希望所有人都好#九寨沟县7.0级地震# ​​​​</t>
  </si>
  <si>
    <t>11224235</t>
  </si>
  <si>
    <t>10928932</t>
  </si>
  <si>
    <t>#直击九寨沟地震#qifei191宝宝们，愚人节你们准备怎么整，有预备要整笑哥的吗?透露下，笑哥心脏不好 ​​​​</t>
  </si>
  <si>
    <t>10928999</t>
  </si>
  <si>
    <t>10727803</t>
  </si>
  <si>
    <t>#四川九寨沟7级地震# 祈祷，保佑，但愿一切安好。我的心愿是，世界和平跟天下太平 ​​​​</t>
  </si>
  <si>
    <t>10728187</t>
  </si>
  <si>
    <t>10650026</t>
  </si>
  <si>
    <t>#1024微新闻# 据人民日报：08月08日21时19分在四川阿坝州九寨沟县附近（北纬33.20度，东经103.88度）发生6.5级左右地震，最终结果以正式速报为准。 ​​​​</t>
  </si>
  <si>
    <t>10749194</t>
  </si>
  <si>
    <t>#四川九寨沟7.0级地震#我在陕西我为四川人祈祷希望人员伤亡能少一点如果可以最好没有 ​​​​</t>
  </si>
  <si>
    <t>11227235</t>
  </si>
  <si>
    <t>11227734</t>
  </si>
  <si>
    <t>‼️#九寨沟地震##八府堂速度#心系灾区公司将组织救援车队前往灾区救灾，并从即日起，每卖出一盒产品就提取1元作为公益基金救助灾区愿一切安好 ​​​​</t>
  </si>
  <si>
    <t>10748178</t>
  </si>
  <si>
    <t>想着做一下九寨沟旅行的攻略，没想到打开微博，九寨沟地震了，愿没人受伤，风景依旧，祈祷 O1992的人生 ​​​​</t>
  </si>
  <si>
    <t>11157293</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</si>
  <si>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</si>
  <si>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10928561</t>
  </si>
  <si>
    <t>睡不着一直在刷九寨沟地震的最新消息，灾难面前，人类多么渺小。祈祷震区人们平安 ​​​​</t>
  </si>
  <si>
    <t>11225254</t>
  </si>
  <si>
    <t>为四川祈福@李易峰  @李易峰  @李易峰  #四川九寨沟7.0级地震#</t>
  </si>
  <si>
    <t>11225316</t>
  </si>
  <si>
    <t>10749686</t>
  </si>
  <si>
    <t>11121480</t>
  </si>
  <si>
    <t>10749651</t>
  </si>
  <si>
    <t>#九寨沟地震#平安！ 2泰国·清莱 ​​​​</t>
  </si>
  <si>
    <t>10727429</t>
  </si>
  <si>
    <t>祈福平安【四川阿坝发生7.0级地震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t>
  </si>
  <si>
    <t>10726293</t>
  </si>
  <si>
    <t>通知：凡是前几天晒军装的同志，请于明天早上八点前，赶往九寨沟救灾！祖国需要你们的时刻到了#九寨沟地震##地震##四川地震# ​​​​</t>
  </si>
  <si>
    <t>11121666</t>
  </si>
  <si>
    <t>加油，都挺住//@人民日报:#四川九寨沟地震#【最新情况：地震已造成9人死亡】接九寨沟县应急办电话报告，截至8月9日3：37，九寨沟县漳扎镇M7.0级地震已造成9人死亡（其中6名游客、2名本地人、1人身份不明）、受伤135人（其中重伤32人、轻伤103人）。</t>
  </si>
  <si>
    <t>10649799</t>
  </si>
  <si>
    <t>#西安地震房子摇晃为九寨沟7.0地震#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2西安 ​​​​</t>
  </si>
  <si>
    <t>11223773</t>
  </si>
  <si>
    <t>11224509</t>
  </si>
  <si>
    <t>10727526</t>
  </si>
  <si>
    <t>#四川九寨沟7.0级地震# 8月8日夜,四川阿坝州九寨沟县地震发生后，@西昌铁警在线  眉山车站派出所民警进行线路安全检查，确保运输安全畅通。夜深了，注意安全。 L西南铁警的秒拍视频 ​​​​</t>
  </si>
  <si>
    <t>10725352</t>
  </si>
  <si>
    <t>#九寨沟地震##四川九寨沟地震# 刚刚瞬间被九寨沟️级地震刷屏了，总之我是没有感觉到四川人地震心理：第一秒，遭了，又地震了；第二秒，跑还是不跑；第三秒，不慌，再稳哈多；第四秒，好像有点凶得嘛；第五秒，诶，好像没摇了；第六秒，搞紧发个朋友圈 ​​​​</t>
  </si>
  <si>
    <t>10748236</t>
  </si>
  <si>
    <t>10726294</t>
  </si>
  <si>
    <t>11223957</t>
  </si>
  <si>
    <t>愿一切安好//@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</si>
  <si>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11120727</t>
  </si>
  <si>
    <t>怪不得昨天一直头晕乎乎的，看什么东西都觉得摇晃得厉害，总觉得不舒服又说不上来哪里不舒服，结果九寨沟地震了。记得汶川地震前两天也有这种不舒服的感觉。说是某些生物异常有预测地震的功能，原来我也是某些生物之一。望灾区人民安好。 ​​​​</t>
  </si>
  <si>
    <t>11228041</t>
  </si>
  <si>
    <t>陕南关中震感强烈 省地震局：震中较远勿恐慌|四川地震|关中陕南-西安新闻_华商网新闻 记者昨晚从陕西省地震局获悉，8月8日21时19分，四川省阿坝州九寨沟县发生7.0级地震，西安震感明显。 °陕南关中震感强烈 省地震局：震中较远勿恐慌 ​​​​</t>
  </si>
  <si>
    <t>11157631</t>
  </si>
  <si>
    <t>11223471</t>
  </si>
  <si>
    <t>10927086</t>
  </si>
  <si>
    <t>#四川九寨沟7.0级地震#自古以来四川便是地震高发区，但地震不但没有把四川人击垮反而造就了四川人坚毅的性格！512没有击垮我们，相信这次也一样不会！一方有难，八方支援，救援力量已在路上。川人不曾负国，国人亦不会负川！雄起！！！ 2阿坝藏族羌族自治州·7天连锁酒店(松潘古城店) ​​​​</t>
  </si>
  <si>
    <t>10727965</t>
  </si>
  <si>
    <t>说说之前去九寨沟旅游的经历。去九寨沟黄龙一条线会路过汶川，路上车开得很慢，导游就让我们看山边，有些滑坡滑沙，他说08年那次他也带旅游团去九寨沟，但那天有个大妈一路拉肚子，时不时要停车，整车进度被拖得很慢，到差不多这个位置的时候地震了，漫天黄沙，整车人都慌了，不过还好离汶川还有很大的距离，并没有出事。最后他认那位拉肚子的阿姨为干妈，每年都拎着礼物去她家</t>
  </si>
  <si>
    <t>10750480</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</si>
  <si>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t>
  </si>
  <si>
    <t>10749133</t>
  </si>
  <si>
    <t>希望大家都平平安安的！//@芒果捞小天才:四川九寨沟地震，保佑平安</t>
  </si>
  <si>
    <t>11120827</t>
  </si>
  <si>
    <t>11224816</t>
  </si>
  <si>
    <t>每次的地震都会重新感受一次生命的脆弱，为九寨沟祈福愿伤亡不在有！做好今天的自己，不要给自己的今天留遗憾！活在当下，做自己开心就好 ​​​​</t>
  </si>
  <si>
    <t>11223629</t>
  </si>
  <si>
    <t>11157125</t>
  </si>
  <si>
    <t>10749069</t>
  </si>
  <si>
    <t>#四川九寨沟7级地震#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23：44消息，据初步统计，九寨沟县漳扎镇M7.0级地震目前已造成63人受伤、5人死亡（死者均为游客）。当地居民称，震感强烈，周围山上出现山石滚落现象。L新京报我们视频的秒拍视频 @新京报</t>
  </si>
  <si>
    <t>11226541</t>
  </si>
  <si>
    <t>早安打卡：下大雨，广播里是九寨沟地震的消息，到办公室刚坐下，看见手机上出来的消息新疆也地震了，希望都平安#新疆地震##九寨沟地震# ​​​​</t>
  </si>
  <si>
    <t>10725266</t>
  </si>
  <si>
    <t>@徐州铜山司法 //@人民日报:#四川九寨沟地震#【救援！增援！】地震发生后，四川省公安消防总队立即启动地震救援应急响应机制，目前已调派6个支队的610余名官兵、8只搜救犬向震中地区开进增援。</t>
  </si>
  <si>
    <t>11224597</t>
  </si>
  <si>
    <t>#四川九寨沟7.0级地震# 九寨沟的宝贝们都没事吧！来点赞报个平安好吗？为九寨沟祈福。好好看图片 地震要注意的事项 我们都要学会在大自然开玩笑的时候保护好自己 ​​​​</t>
  </si>
  <si>
    <t>10927522</t>
  </si>
  <si>
    <t>10725384</t>
  </si>
  <si>
    <t>哇拜托了要平安//@孙雨彤Lara:愿平安//@央视新闻:【四川省地震局启动I级响应应对九寨沟7.0级地震】地震发生后，当地震感强烈，成都部分群众有感。</t>
  </si>
  <si>
    <t>11120705</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</si>
  <si>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L华西都市报的秒拍视频</t>
  </si>
  <si>
    <t>10748376</t>
  </si>
  <si>
    <t>//@百草味:#四川九寨沟7.0级地震#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</si>
  <si>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10727579</t>
  </si>
  <si>
    <t>//@老刀99://@顾峰: //@盘子微谈://@张晨初艺术空间://@独立思考的孩子://@王海://@记者莽墩:博主是今天早上8点钟发的，并@ 地震局，九寨沟地震是晚上8点多钟发生的，这24小时的时间段，地震局就没有一个预警出来？</t>
  </si>
  <si>
    <t>10749184</t>
  </si>
  <si>
    <t>#九寨沟7.0地震#【地震已造成5人死亡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2忻州·秀容街区</t>
  </si>
  <si>
    <t>10749342</t>
  </si>
  <si>
    <t>#四川九寨沟7.0级地震#对于这次九寨沟地震，我们这里也感受到了余震，我们这里晃动了几下就没晃动了，然后就看到了九寨沟地震后的图片并看到了伤亡人数，真的很让人心疼，愿九寨沟人民挺住，不要放弃希望 2巴中·四川省平昌中学 ​​​​</t>
  </si>
  <si>
    <t>11223132</t>
  </si>
  <si>
    <t>#四川九寨沟7.0级地震#刚从这个美丽神奇的地方回来，就听说地震，愿在那里的人们都平安。 2萍乡·万龙山乡 ​​​​</t>
  </si>
  <si>
    <t>10929188</t>
  </si>
  <si>
    <t>2017年8月8日，据中国地震台网中心网站消息，四川阿坝州九寨沟县，北京时间8月8日21时19分，发生7.0级地震。  九寨沟景区酒店被地震震坏，玻璃窗、墙面等倒下。 九寨沟地震后游客带行李箱到大街上 生篝火取暖 O网页链接 ​​​​</t>
  </si>
  <si>
    <t>10649803</t>
  </si>
  <si>
    <t>中国地震台网正式测定：08月08日21时19分在四川阿坝州九寨沟县（北纬33.20度，东经103.82度）发生7.0级地震，震源深度20千米。刚看到驾校校友说，西安有余震！突然想起，汶川地震的时候，正在西安！ ​​​​</t>
  </si>
  <si>
    <t>10750573</t>
  </si>
  <si>
    <t>//分享东方头条新闻:【九寨沟地震已致4人遇难30余伤】O九寨沟地震已致4人遇难30余伤 ​​​​</t>
  </si>
  <si>
    <t>11121696</t>
  </si>
  <si>
    <t>11223607</t>
  </si>
  <si>
    <t>四川2008年5月12那场8.0级的地震让人刻骨铭心，昨天晚上九点多九寨沟发生了7.0级的地震，目前伤亡人数还未确认，为大四川祈福 ​​​​</t>
  </si>
  <si>
    <t>10748903</t>
  </si>
  <si>
    <t>#四川九寨沟7.0级地震# 为灾区祈福 ​​​​</t>
  </si>
  <si>
    <t>11225499</t>
  </si>
  <si>
    <t>#四川九寨沟地震# 愿你平安愿你一切安好 ​​​​</t>
  </si>
  <si>
    <t>10750700</t>
  </si>
  <si>
    <t>#四川九寨沟7.0级地震#天佑我大九寨！ 2阿坝藏族羌族自治州·进安镇 ​​​​</t>
  </si>
  <si>
    <t>11121114</t>
  </si>
  <si>
    <t>#九寨沟地震#半夜醒来睡不着天佑四川!祝平安。 ​​​​</t>
  </si>
  <si>
    <t>11157831</t>
  </si>
  <si>
    <t>10747665</t>
  </si>
  <si>
    <t>10727835</t>
  </si>
  <si>
    <t>#四川九寨沟7级地震# 天佑四川 ​​​​</t>
  </si>
  <si>
    <t>10928842</t>
  </si>
  <si>
    <t>【谣言别信! 关于九寨沟地震的N条真实情况在这里!】谣言别信! 关于九寨沟地震的N条真实情况在这里!°谣言别信! 关于九寨沟地震的N条真实情况在这里! ​​​​</t>
  </si>
  <si>
    <t>10749995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</si>
  <si>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2济宁·嘉祥镇街区</t>
  </si>
  <si>
    <t>10929712</t>
  </si>
  <si>
    <t>#直击九寨沟地震##OhmToey#@ohmpawat@ttoeysittiwat170722粉丝开玩笑对弟弟说有人看见你的恋人了喔～～～结果我们傻弟弟一脸懵逼的指他哥，恋人不就在这吗粉丝笑他说是有人误会安姐是你恋人，你干嘛指ptoey啊555泰饭这套路#OhmPawat##ToeySittiwat#cr:logo翻译：叶叶 ​​​​</t>
  </si>
  <si>
    <t>11121351</t>
  </si>
  <si>
    <t>11157863</t>
  </si>
  <si>
    <t>#四川九寨沟7.0级地震#qifei192梦想还是要有的，万一实现了呢。  O网页链接 ​​​​</t>
  </si>
  <si>
    <t>11121318</t>
  </si>
  <si>
    <t>10749317</t>
  </si>
  <si>
    <t>10727905</t>
  </si>
  <si>
    <t>10751018</t>
  </si>
  <si>
    <t>11157726</t>
  </si>
  <si>
    <t>10748461</t>
  </si>
  <si>
    <t>睡前看到九寨沟地震的新闻，一直没法安心睡。前年去了九寨沟后，就被它摄人心魄的美死死圈粉，发誓一定还要再去。天佑九寨，愿一切安好? #九寨沟地震# ​​​​</t>
  </si>
  <si>
    <t>11224688</t>
  </si>
  <si>
    <t>九寨沟县7.0级地震 | 四川各路抢险救灾力量紧急赶赴灾区O九寨沟县7.0级地震 | 四川各路抢险救灾力量紧... ​​​​</t>
  </si>
  <si>
    <t>11225884</t>
  </si>
  <si>
    <t>11225101</t>
  </si>
  <si>
    <t>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 ​​​​</t>
  </si>
  <si>
    <t>10750423</t>
  </si>
  <si>
    <t>才晓得九寨沟地震了 千万不能有事啊，作为一个成都土著我还没去过 2比利时·布鲁塞尔 ​​​​</t>
  </si>
  <si>
    <t>10928748</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</si>
  <si>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2阿坝藏族羌族自治州·阿坝</t>
  </si>
  <si>
    <t>10725458</t>
  </si>
  <si>
    <t>//@cy-xgg://@白白家滴lemon小讨厌://@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</si>
  <si>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10750420</t>
  </si>
  <si>
    <t>#九寨沟地震# 不信谣！不传谣！//@阿坝同城:#四川九寨沟地震# “不信谣！不传谣！关于九寨沟地震的谣言都在这里​O网页链接</t>
  </si>
  <si>
    <t>11223221</t>
  </si>
  <si>
    <t>@程曼丽 //@人民日报:#四川九寨沟地震#【最新情况：地震已造成9人死亡】接九寨沟县应急办电话报告，截至8月9日3：37，九寨沟县漳扎镇M7.0级地震已造成9人死亡（其中6名游客、2名本地人、1人身份不明）、受伤135人（其中重伤32人、轻伤103人）。</t>
  </si>
  <si>
    <t>11223161</t>
  </si>
  <si>
    <t>11121823</t>
  </si>
  <si>
    <t>【甘肃240名消防官兵集结赶赴四川地震灾区】中新网兰州8月9日电 (记者 刘玉桃)8月8日21时19分,四川省阿坝州九寨沟县发生7.0级地震,甘肃陇南、天水、甘南、兰州有震感,截至9日0时30分,上述°甘肃240名消防官兵集结赶赴四川地震灾区 ​​​​</t>
  </si>
  <si>
    <t>11222909</t>
  </si>
  <si>
    <t>#九寨沟地震#祈福不会有再多人离去 ​​​​</t>
  </si>
  <si>
    <t>11224173</t>
  </si>
  <si>
    <t>为你们祈祷希望一切平安#四川九寨沟7级地震# ​​​​</t>
  </si>
  <si>
    <t>11225649</t>
  </si>
  <si>
    <t>新疆刚又地震6.6级，但震源深度才11千米，破坏力很可能大过九寨沟，平安!</t>
  </si>
  <si>
    <t>11121099</t>
  </si>
  <si>
    <t>11226821</t>
  </si>
  <si>
    <t>#四川九寨沟7级地震#愿平安 真的是经历了才会感慨，坐标新疆，愿一切安好! ​​​​</t>
  </si>
  <si>
    <t>10747870</t>
  </si>
  <si>
    <t>愿一切安好二#四川九寨沟地震# ​​​​</t>
  </si>
  <si>
    <t>10750784</t>
  </si>
  <si>
    <t>11121414</t>
  </si>
  <si>
    <t>突然想起来了也是由四川出来的一句话，汶川大地震，一方有难八方支援！！！  祈祷灾区九寨沟平安 2天津·汉沽街区 ​​​​</t>
  </si>
  <si>
    <t>11225471</t>
  </si>
  <si>
    <t>#四川九寨沟地震#好多游客有伤亡，九寨沟本地人也有伤亡 ​​​​</t>
  </si>
  <si>
    <t>10747988</t>
  </si>
  <si>
    <t>#四川九寨沟7.0级地震#保佑一切平安 ​​​​</t>
  </si>
  <si>
    <t>10750236</t>
  </si>
  <si>
    <t>开机后发现九寨沟地震的消息已经刷爆了整个朋友圈。晚上突来的妖风和豆大的雨点都是征兆。愿天佑四川。祈福九寨沟</t>
  </si>
  <si>
    <t>11223736</t>
  </si>
  <si>
    <t>10727829</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</si>
  <si>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</si>
  <si>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10726194</t>
  </si>
  <si>
    <t>#九寨沟7级地震#【成灌、成温邛、成彭、城北出口高速已设立应急车道】目前成都交通运输部门已就应急通道的保畅、市管高速公路、道路客运、交通执法等工作进行部署，全面做好应急准备。希望社会车辆不要私自前往震区，把有限资源留给专业的救援人员。｜@成都交通运输 ​​​​</t>
  </si>
  <si>
    <t>10725765</t>
  </si>
  <si>
    <t>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</si>
  <si>
    <t>10748259</t>
  </si>
  <si>
    <t>保佑四川，也希望这些救赎人员安安全全的//@央视新闻:#四川九寨沟7.0级地震#据四川消防总队消息，目前全省共出动消防车辆396台，消防官兵1108人，生命探测仪55台，搜救犬30只，照明灯组33个，发电机24台。救援仍在进行！关注！（央视记者宋飞京）</t>
  </si>
  <si>
    <t>10928408</t>
  </si>
  <si>
    <t>11121845</t>
  </si>
  <si>
    <t>中国地震台网正式测定：08月09日03时59分在四川阿坝州九寨沟县（北纬33.29度，东经103.79度）发生3.0级地震，震源深度10千米。#九寨沟7.0级地震#黄龙景区暂无人员伤亡，秩序良好。景区游客已全部疏散到景区周边安全地带。九寨沟景区9日起暂时关闭，九寨沟管理局当前正全力开展景区排险工作。 ​​​</t>
  </si>
  <si>
    <t>10727434</t>
  </si>
  <si>
    <t>愿四川九寨沟一切安好#九寨沟地震# ​​​​</t>
  </si>
  <si>
    <t>10726203</t>
  </si>
  <si>
    <t>10747615</t>
  </si>
  <si>
    <t>愿一切平安//@央视新闻:#四川九寨沟7.0级地震#据四川消防总队消息，目前全省共出动消防车辆396台，消防官兵1108人，生命探测仪55台，搜救犬30只，照明灯组33个，发电机24台。救援仍在进行！关注！（央视记者宋飞京）</t>
  </si>
  <si>
    <t>10728271</t>
  </si>
  <si>
    <t>愿一切安好！//@人民日报:#四川九寨沟地震#【请为生命让道！】据@四川交警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</si>
  <si>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10727780</t>
  </si>
  <si>
    <t>最美的九寨沟，就这样被地震给废了，希望生者坚强，死者安乐！！！? ? ?   O九寨沟县强烈震感持续十几秒 ​​​​</t>
  </si>
  <si>
    <t>11226570</t>
  </si>
  <si>
    <t>#四川九寨沟7.0级地震# 祈福平安 ​​​​</t>
  </si>
  <si>
    <t>10727863</t>
  </si>
  <si>
    <t>四川加油！#四川九寨沟7级地震# 不要再有人员伤亡！ ​​​​</t>
  </si>
  <si>
    <t>11121699</t>
  </si>
  <si>
    <t>11223067</t>
  </si>
  <si>
    <t>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t>
  </si>
  <si>
    <t>10749322</t>
  </si>
  <si>
    <t>#四川九寨沟7.0地震#当初听到汶川地震时我才十岁，当初我还不在成都。而现在，第一次感觉到自己离天灾人祸很近，加油！希望所有救援人员都安安全全的，希望所以灾区人民同心协力，同渡难关！ 2成都 ​​​​</t>
  </si>
  <si>
    <t>11225323</t>
  </si>
  <si>
    <t>还好还好   知道四川的几乎一夜没睡  毕竟是要呆四年的地方  我妈听到九寨沟的一下子就哭了//@中国地震台网速报:本次地震周边5公里内没有村庄分布，20公里内没有乡镇分布。</t>
  </si>
  <si>
    <t>10653483</t>
  </si>
  <si>
    <t>//@毒舌电影:#四川九寨沟7.0级地震#希望震区的大家都好好的</t>
  </si>
  <si>
    <t>11223977</t>
  </si>
  <si>
    <t>11225911</t>
  </si>
  <si>
    <t>九寨沟县城西安网友发来的照片陕西渭南网友发来的照片最新消息：中国地震台网正式测定：08月08日21时19分在四川阿坝州九寨沟县（北纬33.20度，东经103.82度）发生7.0级地震，震源深度20千米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t>
  </si>
  <si>
    <t>10748809</t>
  </si>
  <si>
    <t>平安九寨，祈福#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</si>
  <si>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11224604</t>
  </si>
  <si>
    <t>#四川九寨沟7.0级地震#天佑四川，天佑新疆 ​​​​</t>
  </si>
  <si>
    <t>10726205</t>
  </si>
  <si>
    <t>【刚刚，7级地震！四川阿坝九寨沟】据中国地震台网正式测定，8月8日21时19分在四川阿坝州九寨沟县发生7.0级地震，震源深度20千米，震中位于北纬33.20度，东经103.82度。震中海拔约3679米 ​。祈福平安 ​​​ L蒋文正演员的秒拍视频 ​​​​</t>
  </si>
  <si>
    <t>10727468</t>
  </si>
  <si>
    <t>记今日今天是北京奥运会开幕式9周年纪念日今天是内蒙古自治区成立70周年今天是台湾的8月8日父亲节但在今天四川九寨沟发生了7.0级地震今天是值得开心的日子但今天又是一个伤痛的日子愿家乡人都平安无事请记得在你身后有一个强大的祖国 ​​​​</t>
  </si>
  <si>
    <t>11227893</t>
  </si>
  <si>
    <t>昨天晚上刚刚讲课提到我们大四川美丽的九寨沟，万万没想到，就发生地震了。愿震区人民一切安好。   ​​​​</t>
  </si>
  <si>
    <t>10750008</t>
  </si>
  <si>
    <t>【地震情报  2017年8月8日】午后9时19分前后，中国四川省发生强烈地震。震中位于阿坝州九寨沟县，震源深度20公里，地震的规模（里氏震级）推定为7.0级。此次地震西南地区、西北地区南部有明显震感。此次地震不用担心海啸威胁。[ 震度 6 弱 ] 九寨沟县推定为震度5弱以上地域：若尔盖县、松潘县、文县</t>
  </si>
  <si>
    <t>11223064</t>
  </si>
  <si>
    <t>#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</si>
  <si>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11158163</t>
  </si>
  <si>
    <t>11227614</t>
  </si>
  <si>
    <t>#四川九寨沟地震# 生命，不可承受之重，不可描述之轻，为四川祈福！ ​​​​</t>
  </si>
  <si>
    <t>11223126</t>
  </si>
  <si>
    <t>祈福四川同胞们平安08月08日21时19分在四川阿坝州九寨沟县（北纬33.20度，东经103.82度）发生7.0级地震，震源深度20千米。 ​​​ ​​​​</t>
  </si>
  <si>
    <t>11225652</t>
  </si>
  <si>
    <t>上个月刚去了九寨沟，住在天堂洲际酒店和假日酒店，突然变这样，看着跟难受，祝愿大家平安！#九寨沟县7.0级地震#2阿坝藏族羌族自治州·九寨天堂洲际大饭店 ​​​​</t>
  </si>
  <si>
    <t>11121140</t>
  </si>
  <si>
    <t>#四川九寨沟7.0级地震# //@TeamWang嘉尔工作室:保佑四川，希望大家都平安</t>
  </si>
  <si>
    <t>11157693</t>
  </si>
  <si>
    <t>九寨沟发生地震时游客正在看汶川大地震节目 以为是特效 （分享自 @凤凰视频） O网页链接 ​​​​</t>
  </si>
  <si>
    <t>11224129</t>
  </si>
  <si>
    <t>#地震快讯#中国地震台网正式测定：08月09日06时49分在四川阿坝州九寨沟县（北纬33.31度，东经103.77度）发生3.3级地震，震源深度13千米。（ @震长 @华西都市报 @新浪四川 @米瑞蓉 @成都商报 ） ​​​​</t>
  </si>
  <si>
    <t>11223849</t>
  </si>
  <si>
    <t>四川九寨沟发生强震 广元蓝天救援队启程救援　　8月8日21时19分在四川阿坝州九寨沟县(北纬33.20度，东经103.82度)发生7.0级地震，震源深度20千米。四川省广元蓝天救援队启程救援。 L劳人ren的秒拍视频 ​​​​</t>
  </si>
  <si>
    <t>10649750</t>
  </si>
  <si>
    <t>2017年08月08日今晚四川九寨沟地震第一现场 L俞杭均的秒拍视频 ​​​​</t>
  </si>
  <si>
    <t>10928224</t>
  </si>
  <si>
    <t>伤亡人数不要再增加了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t>
  </si>
  <si>
    <t>10748874</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</si>
  <si>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</si>
  <si>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11225746</t>
  </si>
  <si>
    <t>愿所有人都平安//@大连广播电视台:【#四川九寨沟7.0级地震#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</si>
  <si>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11157138</t>
  </si>
  <si>
    <t>【九寨沟7.0级地震已造成9人死亡、受伤135人】°九寨沟7.0级地震已造成9人死亡、受伤135人 ​​​​</t>
  </si>
  <si>
    <t>10653606</t>
  </si>
  <si>
    <t>希望大家平安//@东北小土豆://@财经网:【正式测定：九寨沟7级地震！】中国地震台网正式测定：08月08日21时19分在四川阿坝州九寨沟县（北纬33.20度，东经103.82度）发生7.0级地震，震源深度20千米。</t>
  </si>
  <si>
    <t>10750381</t>
  </si>
  <si>
    <t>11158090</t>
  </si>
  <si>
    <t>#九寨沟县7.0级地震# 祈祷 坚强 2邢台·和阳镇 ​​​​</t>
  </si>
  <si>
    <t>10749380</t>
  </si>
  <si>
    <t>10749595</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</si>
  <si>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</si>
  <si>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11225852</t>
  </si>
  <si>
    <t>#九寨沟县7.0级地震# 愿当地一切平安</t>
  </si>
  <si>
    <t>11224596</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</si>
  <si>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 ​​​​</t>
  </si>
  <si>
    <t>11223172</t>
  </si>
  <si>
    <t>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</si>
  <si>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11224261</t>
  </si>
  <si>
    <t>11227640</t>
  </si>
  <si>
    <t>九寨沟是大自然赋予人间最美的山水风光之一，有"九寨归来不看水"之说。昨晚一场7.0级地震，令世人震惊。 ​​​​</t>
  </si>
  <si>
    <t>10750760</t>
  </si>
  <si>
    <t>#四川九寨沟7.0级地震# 2合肥·三十头镇 ​​​​</t>
  </si>
  <si>
    <t>10749946</t>
  </si>
  <si>
    <t>#四川九寨沟7.0级地震#  #九寨沟地震# #西安地震# 望灾难早日远离，愿震区人民平安。 ​​​​</t>
  </si>
  <si>
    <t>11223986</t>
  </si>
  <si>
    <t>#九寨沟地震# 天佑四川，愿一切安好，祈祷 L董哥牛蒡茶全国招商送客源的秒拍视频 ​​​​</t>
  </si>
  <si>
    <t>11157641</t>
  </si>
  <si>
    <t>#四川九寨沟7.0级地震#愿四川人民一切安好！加油在这里为你们祈福 ​​​​</t>
  </si>
  <si>
    <t>11121226</t>
  </si>
  <si>
    <t>//@是小5啊:注意安全啊//@老妖带你吃西安:注意安全！【地震局：九寨沟震区近几日仍存在6级左右余震可能 】中国地震台网中心和四川地震局等单位的专家紧急会商后认为，在震区近几日仍存在发生6级左右余震的可能。via@中国新闻网 ​​​</t>
  </si>
  <si>
    <t>11227106</t>
  </si>
  <si>
    <t>10748523</t>
  </si>
  <si>
    <t>O微博直播  #九寨沟县7.0级地震# 愿伤亡不再增加，愿灾区同胞一切安好#地震快讯# Fsy123 ​​​​</t>
  </si>
  <si>
    <t>11157576</t>
  </si>
  <si>
    <t>10727489</t>
  </si>
  <si>
    <t>不知道有什么途径可以加入志愿者团队吗 想尽一点自己的绵薄之力帮助灾区人民  可是却不知道有什么途径 坐标成都！！！！！！！！！！！！！！！！！！！！！！！！！！！！！！！！！！！#九寨沟地震# ​​​ 2成都 ​​​​</t>
  </si>
  <si>
    <t>10750924</t>
  </si>
  <si>
    <t>上一条多打个字怕引起误会所以重来 九寨沟地震 R.I.P  恩波格斗太燃 节目超级棒 rapper 和DJ直接让我亚洲舞王上线了 期待明天的中外对抗赛 2阿坝藏族羌族自治州·马尔康镇 ​​​​</t>
  </si>
  <si>
    <t>10725515</t>
  </si>
  <si>
    <t>#四川九寨沟7.0级地震#今天讨论最多的就是云，晚上就发生地震了，祈祷别有伤亡  ​​​ ​​​​</t>
  </si>
  <si>
    <t>10726069</t>
  </si>
  <si>
    <t>#九寨沟地震# 希望大家能够平安今晚九寨沟7.0级地震目前受灾情况不明朗，但是波及范围较大，除了四川外目前陕西甘肃河南等地也震感明显，说几个能看到的微博的人需要注意的：1、一旦发生地震请第一反应不要想着发微博和朋友圈，先保障自身安全撤离再发不迟。遭遇地震险情首选就近求助，其次才是电话微博微信求助。2、由于可能出现余震应到空旷的避难场所避难，撤离建筑物时务必远离玻璃幕墙，不要乘坐电梯。3、如果遇到电话打不通请大家不要着急，可能是由于由于短时间内通信激增造成的暂时通信堵塞。此时可以选择短信微博微信向家人询问平安 ​​​。4、关注@中国地震台网速报  或者下载“地震速报”app可以快速获取最新关于地震的准确信息，提高信息获取效率。希望同胞平安！</t>
  </si>
  <si>
    <t>11121139</t>
  </si>
  <si>
    <t>8月8日21时19分，四川省阿坝州九寨沟县发生7.0级地震。心系九寨；愿所有人都能平安！！ ​​​​</t>
  </si>
  <si>
    <t>10749646</t>
  </si>
  <si>
    <t>10727560</t>
  </si>
  <si>
    <t>天佑我四川 佑我中华 大家一定要好好保护自己#四川九寨沟7级地震# ​​​​</t>
  </si>
  <si>
    <t>10750304</t>
  </si>
  <si>
    <t>我也不知道咋弄 空间的 真的假的不知道 以防万一 一样可以看到#四川九寨沟7.0级地震# ​​​​</t>
  </si>
  <si>
    <t>10750387</t>
  </si>
  <si>
    <t>四川人都不急瞎急屁1#四川九寨沟7.0级地震# ​​​​</t>
  </si>
  <si>
    <t>10727428</t>
  </si>
  <si>
    <t>11225777</t>
  </si>
  <si>
    <t>//@艾小图://@人民日报:#四川九寨沟地震#【最新情况：地震已造成9人死亡】接九寨沟县应急办电话报告，截至8月9日3：37，九寨沟县漳扎镇M7.0级地震已造成9人死亡（其中6名游客、2名本地人、1人身份不明）、受伤135人（其中重伤32人、轻伤103人）。</t>
  </si>
  <si>
    <t>11227849</t>
  </si>
  <si>
    <t>#佛山身边事#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</si>
  <si>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11224818</t>
  </si>
  <si>
    <t>愿一切安好 #九寨沟地震# ​​​​</t>
  </si>
  <si>
    <t>11157160</t>
  </si>
  <si>
    <t>希望一切平安//@林志炫TerryLin:#四川九寨沟7级地震# 旅遊旺季又是遊客集中的風景區⋯祈求一切平安</t>
  </si>
  <si>
    <t>10649741</t>
  </si>
  <si>
    <t>#九寨沟7级地震# 直击四川九寨沟、陕西等各地网友地震现场 ​​​​</t>
  </si>
  <si>
    <t>10727749</t>
  </si>
  <si>
    <t>九寨沟 西安 兰州 地震人在重庆 有点害怕希望震源地大家都没事 一定要保护好自己生命 太脆弱了如果以后不在汕头工作 心里还是会时时牵挂 没法及时到你们身旁 挡住危险 会心怀愧疚吧 ​​​​</t>
  </si>
  <si>
    <t>10749993</t>
  </si>
  <si>
    <t>我没有多伟大，我在遥远的陕西帮不了你们 但是，我呼吁所有人为你们祈福加油，四川，九寨沟的朋友们 #四川九寨沟7.0级地震##初感青春梦创始人栋栋# 2西安·二府庄 ​​​​</t>
  </si>
  <si>
    <t>11157127</t>
  </si>
  <si>
    <t>发布了头条文章：《四川地震最新消息：九寨沟7.0级地震5人遇难 》 °四川地震最新消息：九寨沟7.0级地震5人遇难 ​​​​</t>
  </si>
  <si>
    <t>11158023</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</si>
  <si>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</si>
  <si>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11227231</t>
  </si>
  <si>
    <t>分享图片#四川九寨沟7.0级地震#】@中国地震台网速报 正式测定：8月8日21时19分在四川阿坝州九寨沟县（北纬33.20度，东经103.82度）发生7.0级地震，震源深度20千米。另据央视记者消息，甘肃陇南、兰州、天水、平凉多地有震感。 ​​​​</t>
  </si>
  <si>
    <t>10750150</t>
  </si>
  <si>
    <t>【四川九寨沟发生7级地震 兰州、西安等地震感强烈】中国地震台网自动测定:2017年08月08日21时19分49秒在四川阿坝州九寨沟县附近（北纬33.2度，东经103.88度）发生6.5级左右地震，震源深度8千米，最终结果以正式速报为准。 O四川九寨沟发生7级地震 兰州、西安等地震感强烈 ​​​​</t>
  </si>
  <si>
    <t>11225038</t>
  </si>
  <si>
    <t>这是得都有经验//@这里是美国:#四川九寨沟地震#【最新情况：地震已造成9人死亡】据九寨沟县应急办电话报告，截至8月9日3：37，九寨沟县漳扎镇M7.0级地震已造成9人死亡（其中6名游客、2名本地人、1人身份不明）、受伤135人（其中重伤32人、轻伤103人）。 ​​​</t>
  </si>
  <si>
    <t>10747860</t>
  </si>
  <si>
    <t>11224299</t>
  </si>
  <si>
    <t>我发表了头条文章:《九寨沟发生7.0级地震 春秋集团第一时间启动应急预案》 °九寨沟发生7.0级地震 春秋集团第一时间启动应... ​​​​</t>
  </si>
  <si>
    <t>11225658</t>
  </si>
  <si>
    <t>//@新浪尚品:#九寨沟地震# 九寨沟景区将从8月9日起停止接待游客，开放时间另行告知。请大家合理安排出行计划，为震区救援留出生命通道。</t>
  </si>
  <si>
    <t>10928137</t>
  </si>
  <si>
    <t>#四川九寨沟7.0级地震#红头箍，帅帅 ​​​​</t>
  </si>
  <si>
    <t>10727551</t>
  </si>
  <si>
    <t>#腾讯新闻# 九寨沟7.0级地震 官兵连夜赶往灾区O九寨沟7.0级地震已致5人遇难63人伤 来自@腾讯新闻客户端 ​​​​</t>
  </si>
  <si>
    <t>11225154</t>
  </si>
  <si>
    <t>#九寨沟县7.0级地震# 一夜不能安眠，虽说成都还算安全，但是心中也很牵挂，愿平安，不再有伤亡 2成都·茶店子 ​​​​</t>
  </si>
  <si>
    <t>10649858</t>
  </si>
  <si>
    <t>上周刚从九寨沟回来，今天就地震了，愿平安 2西安·科技路西口 ​​​​</t>
  </si>
  <si>
    <t>11121379</t>
  </si>
  <si>
    <t>为四川所有人民祈祷，愿你们平安无事的度过这次地震????九寨沟平安</t>
  </si>
  <si>
    <t>11224891</t>
  </si>
  <si>
    <t>愿平安@Mr_凡先生  #吴亦凡# K6-吴亦凡//@Fanfairy_吴亦凡精灵站:#吴亦凡# #九寨沟县7.0级地震# 借哥哥吉言，天佑四川@Mr_凡先生//@Mr_凡先生:愿平安</t>
  </si>
  <si>
    <t>10926674</t>
  </si>
  <si>
    <t>#中国有嘻哈##四川九寨沟地震##每日一善##马上有爱#一个舞蹈学校邀请学生的爸爸们和女儿一起练芭蕾.. 一个个略显笨拙父亲随着女儿轻盈跳舞的样子，超级可爱 O网页链接 . ​​​​</t>
  </si>
  <si>
    <t>11226629</t>
  </si>
  <si>
    <t>祈福九寨沟#四川九寨沟7.0级地震#  ​​​​</t>
  </si>
  <si>
    <t>11225292</t>
  </si>
  <si>
    <t>七月还在九寨pray for 四川   #九寨沟七级地震# ​​​​</t>
  </si>
  <si>
    <t>10727901</t>
  </si>
  <si>
    <t>【#四川九寨沟地震# 这样做能保命！】防灾急救知识，请迅速转发扩散！今晚21时许，四川阿坝州九寨沟县发生7.0级地震。地震到来时如何躲避？遇到灾害时如何进行自救？施救时有哪些注意事项？戳图↓↓关乎生命，多一次转发可能就多挽救一条生命！转发扩散！ ​​​​</t>
  </si>
  <si>
    <t>11224907</t>
  </si>
  <si>
    <t>【九寨沟县7.0级地震 截至目前疏散游客31500人】°九寨沟县7.0级地震 截至目前疏散游客31500人 ​​​​</t>
  </si>
  <si>
    <t>10727186</t>
  </si>
  <si>
    <t>#四川九寨沟7级地震#【广汉市特巡警大队迅速集结100名特巡警队员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t>
  </si>
  <si>
    <t>10926926</t>
  </si>
  <si>
    <t>#四川九寨沟7.0级地震# 明天和意外不知道谁会先来，只希望生活能够少点遗憾。假如有那么一天，生命的最后十分钟你最想见的会是谁？ 2重庆·冉家坝 ​​​​</t>
  </si>
  <si>
    <t>10928938</t>
  </si>
  <si>
    <t>#四川九寨沟7.0级地震# 希望你们一切都好 。</t>
  </si>
  <si>
    <t>10748822</t>
  </si>
  <si>
    <t>11120743</t>
  </si>
  <si>
    <t>11121731</t>
  </si>
  <si>
    <t>致意 四川九寨沟地震#7.0级地震</t>
  </si>
  <si>
    <t>10747885</t>
  </si>
  <si>
    <t>我也知道九寨沟地震了，可是怎么办呢，人生哪有那么多感同身受，日子还是要继续。嗯，四川，雄起</t>
  </si>
  <si>
    <t>11223927</t>
  </si>
  <si>
    <t>//@新浪河南:#九寨沟7级地震#【9日起，九寨沟景区停止接待游客】</t>
  </si>
  <si>
    <t>11225093</t>
  </si>
  <si>
    <t>10725834</t>
  </si>
  <si>
    <t>四川雄起！！！//@易烊千玺V公益: #四川九寨沟7.0级地震# 救援需理智，在未与当地政府及相关部门取得联系前，了解真实需求及情况时，暂不要盲目前往灾区！四川加油！祈福平安！#易烊千玺微公益#  #公益救援在行动#</t>
  </si>
  <si>
    <t>11157743</t>
  </si>
  <si>
    <t>层出不穷的谣言，为什么这么猖獗!法律必须严厉打击这类人，让这类人付出惨痛的代价!//【辟谣：九寨沟县地震部分谣言网上流传 请勿传谣】  O九寨沟县地震流传谣言 ​​​​</t>
  </si>
  <si>
    <t>10749129</t>
  </si>
  <si>
    <t>四川九寨沟发生7级地震，多家上市公司在当地有资产 ​​​​</t>
  </si>
  <si>
    <t>11223942</t>
  </si>
  <si>
    <t>发布了头条文章：《四川九寨沟突发 7.0 地震！你在的地方安全吗？如何自救？》 °四川九寨沟突发 7.0 地震！你在的地方安全吗... ​​​​</t>
  </si>
  <si>
    <t>10727100</t>
  </si>
  <si>
    <t>祈福//@美的FCS快净洗衣机:#四川九寨沟7.0级地震# 愿就四川灾区人民一切安好，所有人一切平安</t>
  </si>
  <si>
    <t>10649926</t>
  </si>
  <si>
    <t>#九寨沟7级地震#现场视频，这是现在九寨沟的沟口L成都网友小张的秒拍视频 ​​​​</t>
  </si>
  <si>
    <t>10726128</t>
  </si>
  <si>
    <t>11223914</t>
  </si>
  <si>
    <t>习近平对四川九寨沟7.0级地震作出重要指示  O习近平对四川九寨沟7.0级地震作出重要指示 ​​​​</t>
  </si>
  <si>
    <t>10927975</t>
  </si>
  <si>
    <t>10750883</t>
  </si>
  <si>
    <t>#九寨沟地震#愿平安   ​​​​</t>
  </si>
  <si>
    <t>10725920</t>
  </si>
  <si>
    <t>愿平安//@人民日报:#四川九寨沟地震#【余震来了！3.5级】中国地震台网自动测定：08月08日21时41分在四川阿坝州九寨沟县附近（北纬33.14度，东经103.79度）发生3.5级左右地震。</t>
  </si>
  <si>
    <t>10749033</t>
  </si>
  <si>
    <t>#九寨沟地震#? 08年和你一起奔跑的人，还在你身边么…… ​​​​</t>
  </si>
  <si>
    <t>10929185</t>
  </si>
  <si>
    <t>四川九寨沟地震，西安有明显震感！多了解避难技巧，让我们在需要的时候可以自救！为灾区同胞祈福#九寨沟县7.0级地震#</t>
  </si>
  <si>
    <t>11225410</t>
  </si>
  <si>
    <t>#九寨沟地震# 九寨沟网友挂机，生命是第一位的！九寨沟地震后，有些同四川的朋友还在玩。西安，兰州，郑州都有不同级别的地震波及。“兄弟，命要紧，挂机吧，我不会举报你的。”听了这句话，你的感受是什么？ ​ 2阳泉·秀水镇 ​​​​</t>
  </si>
  <si>
    <t>11225466</t>
  </si>
  <si>
    <t>为四川祈福，为新疆祈福#四川九寨沟7.0级地震##新疆地震# 2晋城·钟家庄街区 ​​​​</t>
  </si>
  <si>
    <t>11226261</t>
  </si>
  <si>
    <t>#九寨沟7级地震# 祈福九寨，祈福新疆。不信谣，不传谣。</t>
  </si>
  <si>
    <t>11157532</t>
  </si>
  <si>
    <t>11120915</t>
  </si>
  <si>
    <t>10725571</t>
  </si>
  <si>
    <t>祝平安 //@临界44号:我的天//@战争史研究WHS:回复@uzd711:震前是这样的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</si>
  <si>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11225502</t>
  </si>
  <si>
    <t>#四川九寨沟地震#天佑四川，愿伤亡人数不再增加，愿灾区平安！ ​​​ ​​​ 2洛阳·凯旋广场 ​​​​</t>
  </si>
  <si>
    <t>11224047</t>
  </si>
  <si>
    <t>10748680</t>
  </si>
  <si>
    <t>#四川九寨沟7.0级地震##四川九寨沟地震#                       凡是前几天朋友圈和微博晒军装的同志，赶往九寨沟救灾！祖国需要你们的时刻到了#四川地震#         希 望 平 安 无 事#四川阿坝地震##四川九寨沟7级地震##珠海拱北无痕接发哪家好# 2珠海</t>
  </si>
  <si>
    <t>10747803</t>
  </si>
  <si>
    <t>#九寨沟地震##九寨沟县7.0级地震##九寨沟7级地震# 8月8日21点19分四川阿坝州九寨沟县突发7.0级地震，21点30分首农集团三元食品与当地政府取得联系，并连夜调集超过50万元的蓝标爱力优奶粉及其他食品物品紧急开赴震区。我们在路上，有难八方援，有爱有三元！ 2北京</t>
  </si>
  <si>
    <t>10750051</t>
  </si>
  <si>
    <t>10929090</t>
  </si>
  <si>
    <t>坚持住！救援人员也要小心点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</si>
  <si>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10725139</t>
  </si>
  <si>
    <t>10747949</t>
  </si>
  <si>
    <t>@中国地震台网速报 #四川九寨沟7.0级地震#过去100年，四川发生5.0级以上地震163次，其中5.0到5.9级116次，6.0到6.9级39次，7.0到7.9级7次，8.0级以上1次，就是汶川那次。 ​​​ ​​​​</t>
  </si>
  <si>
    <t>11120956</t>
  </si>
  <si>
    <t>半夜醒了刷了很久九寨沟地震的新闻，评论看着很心酸，又把当年汶川地震的资料回看了一遍。不眠夜，愿大家平安。 ​​​​</t>
  </si>
  <si>
    <t>10727439</t>
  </si>
  <si>
    <t>只愿一切都安好//#四川九寨沟地震#【目前已接到四名游客轻伤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</si>
  <si>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11224051</t>
  </si>
  <si>
    <t>11157466</t>
  </si>
  <si>
    <t>昨天睡得早，一觉醒来，看到九寨沟七级地震的消息，为九寨祈福 ​​​​</t>
  </si>
  <si>
    <t>10748611</t>
  </si>
  <si>
    <t>11226638</t>
  </si>
  <si>
    <t>天佑四川，九寨平安2017年8月8号21:19分四川阿坝九寨沟发生7.0级地震为九寨沟祈福，九寨沟平安 ​​​​</t>
  </si>
  <si>
    <t>11121569</t>
  </si>
  <si>
    <t>哇，真的是地震了。四川人民挺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</si>
  <si>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10749415</t>
  </si>
  <si>
    <t>#九寨沟地震#? ?  朋友们，地震中心在羌活沟经大路乡到若尔盖之间，那里人烟稀少，九寨沟县城平安，沟口平安，松潘县安全！請广大朋友们转发，不要一天发些負面影响！谢谢亲戚朋友们的关心！ 2成都·阿坝藏族羌族自治州九寨沟藏家晴 ​​​​</t>
  </si>
  <si>
    <t>10929095</t>
  </si>
  <si>
    <t>？？？？九寨天堂？？两千一晚上的酒店这么不结实？？//@央视新闻:#四川九寨沟7.0级地震# 【九寨天堂酒店大厅垮塌 有人被埋压】据前方救援消防提供的消息，九寨天堂酒店大厅有垮塌，有人被埋压，现在已疏散500余人，整个酒店大约有2000余人。另外，九倒拐、九寨天堂酒店因是高海拔地区，</t>
  </si>
  <si>
    <t>10725179</t>
  </si>
  <si>
    <t>10748555</t>
  </si>
  <si>
    <t>10750911</t>
  </si>
  <si>
    <t>#关注九寨沟7级地震#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</si>
  <si>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10726042</t>
  </si>
  <si>
    <t>11157407</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</si>
  <si>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</si>
  <si>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10728173</t>
  </si>
  <si>
    <t>九寨沟地震致5死63伤 O网页链接 ​​​​</t>
  </si>
  <si>
    <t>11157791</t>
  </si>
  <si>
    <t>//@重庆日报:#四川九寨沟地震#【已造成9人死亡135人受伤】截至8月9日凌晨3：30分，九寨沟县漳扎镇M7.0级地震已造成9人死亡（其中6名游客、2名本地人、1人身份不明）、受伤135人（其中重伤32人、轻伤103人）。</t>
  </si>
  <si>
    <t>10727929</t>
  </si>
  <si>
    <t>九寨沟地震让我想起08地震，各界人士社会学生、街道都捐款得有十几亿最少钱去哪里了谁知道。 2上海·半淞园路 ​​​​</t>
  </si>
  <si>
    <t>11157176</t>
  </si>
  <si>
    <t>天灾无情，    人间有爱。我在安徽，为九寨沟祈福！愿天佑四川，平安九寨！#四川九寨沟7.0级地震# ​ 2亳州 ​​​​</t>
  </si>
  <si>
    <t>11225498</t>
  </si>
  <si>
    <t>#四川九寨沟7.0级地震# 希望你们挺过来，平安 ​​​​</t>
  </si>
  <si>
    <t>10750669</t>
  </si>
  <si>
    <t>best wishes#九寨沟地震# ​​​​</t>
  </si>
  <si>
    <t>10748104</t>
  </si>
  <si>
    <t>10727210</t>
  </si>
  <si>
    <t>#四川九寨沟地震#【地震已造成5名游客死亡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t>
  </si>
  <si>
    <t>10750952</t>
  </si>
  <si>
    <t>九年前经历过5.12地震，今晚的九寨沟地震我们这里摇了3秒钟，吓得我都差点起来跑了。</t>
  </si>
  <si>
    <t>11223130</t>
  </si>
  <si>
    <t>11224507</t>
  </si>
  <si>
    <t>10725327</t>
  </si>
  <si>
    <t>天佑 四川//@人民日报:#四川九寨沟地震#【救援！增援！】地震发生后，四川省公安消防总队立即启动地震救援应急响应机制，目前已调派6个支队的610余名官兵、8只搜救犬向震中地区开进增援。</t>
  </si>
  <si>
    <t>10750552</t>
  </si>
  <si>
    <t>#四川九寨沟7.0级地震#昨天还商量着要去九寨沟玩   突然觉得好伤感，四川一次次的地震都挺过来了  愿九寨平安，旅人平安归来。 ​​​​</t>
  </si>
  <si>
    <t>11224968</t>
  </si>
  <si>
    <t>//@北京青年报:【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新闻）</t>
  </si>
  <si>
    <t>10750003</t>
  </si>
  <si>
    <t>实时播报：★★【已有骗子借九寨沟地震事件实施短信诈骗】目前已发现有不法分子蒙蔽良心，欲借地震灾情骗取老百姓的钱财。提醒：不要轻信来源不明的信息，尤其是涉及财物方面的信息，一定要仔细甄别，防止上当受骗。 ​​​​</t>
  </si>
  <si>
    <t>11121612</t>
  </si>
  <si>
    <t>#四川九寨沟7.0级地震# 刚刚又发生余震。九寨沟沟口有飞石砸中一辆面包车所幸车上没有人员。温馨提示目前九寨沟，地震震中余震频繁不断发生，请各位一定要注意安全 ​​​​</t>
  </si>
  <si>
    <t>10929104</t>
  </si>
  <si>
    <t>【​揪心！九寨沟7级地震 浙江父女亲历惊魂一刻】浙江新闻客户端记者接到金华读者求助： “我丈夫和女儿在九寨沟，电话联系不上了” 四川九寨沟地震发生后，浙江新闻客户端记者接到了金华章女士的求助，希望能尽O​揪心！九寨沟7级地震 浙江父女亲历惊魂一刻 @浙江新闻客户端 ​​​​</t>
  </si>
  <si>
    <t>11157174</t>
  </si>
  <si>
    <t>10728019</t>
  </si>
  <si>
    <t>#为九寨沟地震祈福# 鼎鼎在洛阳，希望一切安好，平平安安~@洛阳师范学院  @洛阳理工学院</t>
  </si>
  <si>
    <t>10748584</t>
  </si>
  <si>
    <t>11226505</t>
  </si>
  <si>
    <t>#四川九寨沟7.0级地震#截至8月9日8时10分，死亡人数增至12人（新增3人身份暂不明确），受伤175人（重伤28人）；被中断道路301线K79处已抢通便道，K83处仍有落石，暂无法抢通。 ​​​ ​​​​</t>
  </si>
  <si>
    <t>11224904</t>
  </si>
  <si>
    <t>10727130</t>
  </si>
  <si>
    <t>想到做了那么久的业绩 存贷款余额说归零都归零看到报表的大鸭蛋。心里不是滋味真够狠的。还真的是净身出户哦 趁这几年多学点东西吧还是很感谢老大还关心我的工资等级，感动。希望老大真的能加工资吧，努力干。业绩会有的。加工资，老大我信你一次嘛九寨沟地震了，愿一切平安</t>
  </si>
  <si>
    <t>11224544</t>
  </si>
  <si>
    <t>#新的一天！报到帖#四川九寨沟7.0级地震# 为地震灾区人民祈福 ​​​​</t>
  </si>
  <si>
    <t>11225220</t>
  </si>
  <si>
    <t>//@想爸妈的74://@环球时报-英文版:为灾区祈福 九寨沟地区游客如需帮助，可拨打12301，或通过12301微信公众号、12301微博等寻求帮助。  #关注九寨沟地震#</t>
  </si>
  <si>
    <t>11224162</t>
  </si>
  <si>
    <t>四川九寨沟发生7.0级地震 当地居民家中灯剧烈摇晃　　据中国地震台网正式测定，8月8日21时19分在四川阿坝州九寨沟县(北纬33.20度，东经103.82度)发生7.0级地震，震源深度20千米。 L劳人ren的秒拍视频 ​​​​</t>
  </si>
  <si>
    <t>11120665</t>
  </si>
  <si>
    <t>#四川九寨沟7.0级地震##地震##地震快讯##四川加油# 愿平安 ​​​​</t>
  </si>
  <si>
    <t>10728204</t>
  </si>
  <si>
    <t>#西安身边事# 【#四川九寨沟地震# 西安有震感】家住西安3507社区的@醋店缺貨  来稿：这是我家摄像头记录地震时的那一瞬间… ​#西安直播# L西安直播的秒拍视频 ​​​​</t>
  </si>
  <si>
    <t>10726008</t>
  </si>
  <si>
    <t>11121753</t>
  </si>
  <si>
    <t>//@路途的终点：@萌萌小丸子同学: @泠樱子  #九寨沟地震# 我们现在正处于九寨沟，只有电信手机有信号网络，希望大家能把救援信息及时更新给我们，我们目前在上四寨村，希望你们看到的转发，目前我们在山顶空地避难，山下情况不容乐观，谢谢大家。  ​​​</t>
  </si>
  <si>
    <t>10728304</t>
  </si>
  <si>
    <t>//@王海://@记者莽墩:博主是今天早上8点钟发的，并@ 地震局，九寨沟地震是晚上8点多钟发生的，这24小时的时间段，地震局就没有一个预警出来？</t>
  </si>
  <si>
    <t>10748408</t>
  </si>
  <si>
    <t>愿所有的担惊受怕，都只是虚惊一场。所遇的天灾人祸，都能劫后余生。 ​​​//@陈展鹏煎pang:願一切平安加油！//@央视新闻:【四川消防紧急调集6个支队610人赶赴震中地区增援】#四川九寨沟7.0级地震#</t>
  </si>
  <si>
    <t>11223991</t>
  </si>
  <si>
    <t>#四川九寨沟7.0级地震# 九寨沟网友挂机，我不会举报你的！ ​​​ ​​​​</t>
  </si>
  <si>
    <t>10726171</t>
  </si>
  <si>
    <t>希望大家平安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</si>
  <si>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11120831</t>
  </si>
  <si>
    <t>10649760</t>
  </si>
  <si>
    <t>#四川阿坝州九寨沟县7.0级地震# 2什邡·红白镇 ​​​​</t>
  </si>
  <si>
    <t>10750539</t>
  </si>
  <si>
    <t>#四川九寨沟7.0级地震# 快报！中建六局轨道交通公司云南四川等西南地区所有项目经过排查，截至8月9日01:30，各项目暂未发现险情，并已启动应急预案，安排员工值守。同时，中建六局轨道交通公司西南片区员工已通过微信朋友圈和QQ群，向公司及家人报平安。@国资小新 @央企头条 #抗震救灾央企行动# ​@中国建筑</t>
  </si>
  <si>
    <t>10649811</t>
  </si>
  <si>
    <t>中国地震台网自动测定：08月08日21时19分在四川阿坝州九寨沟县附近（北纬33.20度，东经103.88度）发生6.5级左右地震，最终结果以正式速报为准。@中国地震台网速报 ​​​​</t>
  </si>
  <si>
    <t>10749968</t>
  </si>
  <si>
    <t>10748904</t>
  </si>
  <si>
    <t>#四川九寨沟地震#为四川所有人民祈祷，愿你们平安无事的度过这次地震 ​​​​</t>
  </si>
  <si>
    <t>10748459</t>
  </si>
  <si>
    <t>10727861</t>
  </si>
  <si>
    <t>愿平安，一切安好 //@袁冰妍: 保佑四川平安//@人民日报:#四川九寨沟地震#【连续两次余震，转发提醒注意安全】中国地震台网正式测定：08月08日21时41分在四川阿坝州九寨沟县（北纬33.18度，东经103.85度）发生3.3级地震，震源深度9千米。</t>
  </si>
  <si>
    <t>11157606</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</si>
  <si>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</si>
  <si>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10750601</t>
  </si>
  <si>
    <t>#九寨沟地震# 希望妈妈的故乡一切都好祈祷 2西班牙·巴塞罗那 ​​​​</t>
  </si>
  <si>
    <t>10747548</t>
  </si>
  <si>
    <t>10749432</t>
  </si>
  <si>
    <t>天佑华夏，和平强盛。科技兴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</si>
  <si>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11121659</t>
  </si>
  <si>
    <t>#九寨沟七级地震#此刻 就是觉得很温暖  我这个四川人感受着 远在外地的亲人的挂念  不同城市朋友的关心  我们国人的心那么齐  一条条微博翻得我老泪纵横  在天灾人祸面前  我们都太渺小了  愿平安  大家都好好生活 ​​​​</t>
  </si>
  <si>
    <t>10728303</t>
  </si>
  <si>
    <t>#四川九寨沟7.0级地震#心随川动，情系九寨！地震无情人有情！九寨不哭！  ​ ​ ​​​​</t>
  </si>
  <si>
    <t>10747952</t>
  </si>
  <si>
    <t>四川地震时间——科医美最新消息：3.12017-08-08 23:51:1233.11103.8810 四川阿坝州九寨沟 县 3.02017-08-08 23:49:1833.28103.789四川阿坝州九寨沟县 3.22017-08-08 23:04:5633.24103.795四川...文字版&gt;&gt; O网页链接 （新浪长微博&gt;&gt; O网页链接） ​​​​</t>
  </si>
  <si>
    <t>10929273</t>
  </si>
  <si>
    <t>#四川九寨沟7.0级地震##四川九寨沟地震# 奉劝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这样做只会让人感觉你很傻B，你的企业也很傻B</t>
  </si>
  <si>
    <t>10727114</t>
  </si>
  <si>
    <t>#四川九寨沟7.0级地震# 愿伤亡不要再继续，余震也不要再继续，四川加油！祈祷平安 ​​​​</t>
  </si>
  <si>
    <t>10726266</t>
  </si>
  <si>
    <t>四川又地震了！通知！凡是前几天晒军装的同志，请于明天早上八点前，赶往九寨沟救灾！祖国需要你们的时刻到了[捂脸][捂脸] ​​​​</t>
  </si>
  <si>
    <t>10750793</t>
  </si>
  <si>
    <t>放心吧，四川成都这边没事，就是有一点震动，我都没感觉，还是我妈跟我说她感觉地震了，我才来看看微博的，也希望九寨沟那边的人平安！幸好今天没去九寨沟，本来打算今天去的，因为有事所以明天去，现在看来是去不成了 2成都·簇桥街区 ​​​​</t>
  </si>
  <si>
    <t>10725919</t>
  </si>
  <si>
    <t>11157537</t>
  </si>
  <si>
    <t>10749939</t>
  </si>
  <si>
    <t>#四川九寨沟7.0级地震#希望一切安好但愿每一个可贵的生命都安全平安的。 ​​​​</t>
  </si>
  <si>
    <t>10749122</t>
  </si>
  <si>
    <t>四川九寨沟7.0级地震，今夜无眠，为九寨沟祈福！为逝者默哀为生者祈福！震区人民莫慌莫怕，因为在你们身后有一个强大的祖国！ ​​ ​​​天灾无情，人间有爱。我们在上海，为九寨沟祈福！️️️【不信谣！不传谣！】【不信谣！不传谣！】 2上海 L微想天下的秒拍视频</t>
  </si>
  <si>
    <t>10748942</t>
  </si>
  <si>
    <t>//@法制晚报:【九寨沟7级地震已造成5人死亡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</si>
  <si>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10750944</t>
  </si>
  <si>
    <t>天啊//@肉夹夹馍://@不能发芽的种子://@马甲什么的都是浮云: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</si>
  <si>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10748900</t>
  </si>
  <si>
    <t>11226515</t>
  </si>
  <si>
    <t>#四川九寨沟7.0级地震# 祈祷！平安！   ​​​​</t>
  </si>
  <si>
    <t>10747927</t>
  </si>
  <si>
    <t>10927509</t>
  </si>
  <si>
    <t>10748017</t>
  </si>
  <si>
    <t>//@这个星期日你有空不:平安//@七晚l:祝平安！//@世安绝隐:注意安全//@顾予城_SLSJ:一定要平安//@雨下整夜:大家注意安全！//@玛丽苏彩鼠w: 嘶——//@中国气象爱好者: 据成都高新减灾研究所测定，此次地震最大烈度9度左右，为九寨沟景区。</t>
  </si>
  <si>
    <t>10750202</t>
  </si>
  <si>
    <t>超喜欢#蜻蜓FM#上的《495.易卦分析：阿坝九寨地震情形！》，你也来听一听吧～主播：@十方云水观南 观南说风水 分享自@蜻蜓FM #九寨沟地震# K495.易卦分析：阿坝九寨地震情形！ ​​​​</t>
  </si>
  <si>
    <t>10725298</t>
  </si>
  <si>
    <t>#四川九寨沟7.0级地震#  以前公司还去过阿坝州徒步旅行，途径汶川时看到了新盖的城市，已经找不到原来的样子，但在县城外看到的遗址和那些山的纹理严重倾斜或扭曲的样子，可以想象到当时的严重性，触目惊心。祈祷平安！O四川九寨沟县6.5级左右地震 ​​​​</t>
  </si>
  <si>
    <t>10749498</t>
  </si>
  <si>
    <t>#九寨沟县7.0级地震# 出差在外，突问四川又发生地震，还是在美丽的九寨沟，希望伤亡尽量小！再回看完天下足球的“化茧成蝶”，感慨C罗欧洲杯的登顶，体会到化茧成蝶的真正含义，所有的努力都不会白费，让自己变得强大起来，保护家人? ，再次️四川平安</t>
  </si>
  <si>
    <t>10653458</t>
  </si>
  <si>
    <t>希望一切安好//@人民日报:#四川九寨沟地震#【连续两次余震，转发提醒注意安全】中国地震台网正式测定：08月08日21时41分在四川阿坝州九寨沟县（北纬33.18度，东经103.85度）发生3.3级地震，震源深度9千米。</t>
  </si>
  <si>
    <t>10727426</t>
  </si>
  <si>
    <t>#关注九寨沟地震##九寨沟地震#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t>
  </si>
  <si>
    <t>11228164</t>
  </si>
  <si>
    <t>#四川九寨沟7级地震#九寨沟加油  众志成城 ​​​​</t>
  </si>
  <si>
    <t>11121137</t>
  </si>
  <si>
    <t>#九寨沟地震# #四川阿坝地震#</t>
  </si>
  <si>
    <t>11223477</t>
  </si>
  <si>
    <t>10750337</t>
  </si>
  <si>
    <t>10725612</t>
  </si>
  <si>
    <t>11157330</t>
  </si>
  <si>
    <t>早上起来就被地震刷屏，希望一切都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</si>
  <si>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11226386</t>
  </si>
  <si>
    <t>#四川阿坝地震##九寨沟地震# 【游客被疏散：平安回家真好】#天府微话题# 一辆辆大巴车源源不断的将滞留乘客转移出灾区，每一扇车窗上都映照着一张面孔。有熬夜过后的疲惫，也有和家人通电话的喜悦，还有车辆摇晃中最甜美的梦乡。灾难已经过去，回家的感觉真好。@华西都市报 ​​​​</t>
  </si>
  <si>
    <t>10747985</t>
  </si>
  <si>
    <t>10649872</t>
  </si>
  <si>
    <t>今晚被九寨沟地震霸屏了，老公去了汉中说是有震感！ 2安康·蒲溪镇 ​​​​</t>
  </si>
  <si>
    <t>10750914</t>
  </si>
  <si>
    <t>如果单从玩的角度来说，有些地方还是要早去，哪有什么天长地久，有的时候真的是看一眼少一眼，不知道什么时候就没了……谁也不知道会有什么意外发生，无论是天灾还是人祸……就像两年前的尼泊尔和今天晚上的九寨沟同样遭受地震，虽不是灭顶之灾，但那么珍贵的古迹和美丽绝伦的风景被破坏依然让人非常痛心……庆幸自己能早几年亲睹原貌。希望身陷灾区的人民平平安安，美丽九寨能恢复原貌，为灾区人民祈福</t>
  </si>
  <si>
    <t>11121365</t>
  </si>
  <si>
    <t>刚刚看到一个揪心的新闻：四川阿坝州九寨沟县发生7．0级地震。这个月下旬就要川西旅行了，突然发生地震，保佑平安，没有伤亡，没有任何事故，大自然的花草树木高山草甸也一切安好！ ? ​​​​</t>
  </si>
  <si>
    <t>11225873</t>
  </si>
  <si>
    <t>#四川九寨沟7.0级地震# #天佑四川#</t>
  </si>
  <si>
    <t>11223164</t>
  </si>
  <si>
    <t>10728267</t>
  </si>
  <si>
    <t>因为九寨沟地震事件，可能今晚注定是不眠夜，当地的情况牵动着全国人民的心，只希望不要再有余震了让救援人员尽快把伤者救出 ​​​​</t>
  </si>
  <si>
    <t>11157864</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</si>
  <si>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</si>
  <si>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11223695</t>
  </si>
  <si>
    <t>愿一切都好     想起了7月送我们从九寨沟到松潘县的司机 还有松潘县的阿姨一家 送我们从松潘县到九寨黄龙机场的司机叔叔 希望平平安安 #四川九寨沟7.0级地震#</t>
  </si>
  <si>
    <t>10749624</t>
  </si>
  <si>
    <t>11226819</t>
  </si>
  <si>
    <t>昨晚一区排位，我们队友也有说九寨沟地震了</t>
  </si>
  <si>
    <t>10726321</t>
  </si>
  <si>
    <t>祈祷祈祷平平安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</si>
  <si>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11223884</t>
  </si>
  <si>
    <t>民生快讯：截至9日凌晨3点，#四川九寨沟7.0级地震# 已造成135人受伤、9人遇难！ ​​​​</t>
  </si>
  <si>
    <t>10749086</t>
  </si>
  <si>
    <t>#四川九寨沟7.0地震#愿一切安好 ​​​​</t>
  </si>
  <si>
    <t>10926585</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</si>
  <si>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</si>
  <si>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11224667</t>
  </si>
  <si>
    <t>#九寨沟地震# 地震无情，人间有爱️愿四川九寨沟一切安好 ​​​​</t>
  </si>
  <si>
    <t>10747862</t>
  </si>
  <si>
    <t>希望不断有好消息传来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</si>
  <si>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11223421</t>
  </si>
  <si>
    <t>10725567</t>
  </si>
  <si>
    <t>//@资深女王鱼: #四川九寨沟7级地震#九寨沟地震西安震感强烈，愿平安！加油！</t>
  </si>
  <si>
    <t>10750536</t>
  </si>
  <si>
    <t>11224695</t>
  </si>
  <si>
    <t>哆啦A梦糖果休闲零食大礼包【券后30.8元】  【券购二合一：】O网页链接  美味精选，精美礼盒，手写贺卡，吃货选择。 #四川九寨沟地震#   #九寨沟地震#   ​​​​</t>
  </si>
  <si>
    <t>11227176</t>
  </si>
  <si>
    <t> 新疆四川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</si>
  <si>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10726312</t>
  </si>
  <si>
    <t>#四川九寨沟地震#愿平安? ? ? 可我明天去成都啊！有事没啊 ​​​​</t>
  </si>
  <si>
    <t>11225440</t>
  </si>
  <si>
    <t>央视视频：四川九寨沟发生7.0级地震 九寨沟县城已恢复供电 O网页链接 (分享自@凤凰视频客户端) ​​​​</t>
  </si>
  <si>
    <t>11157825</t>
  </si>
  <si>
    <t>11226688</t>
  </si>
  <si>
    <t>#四川地震#天佑九寨沟，为震区人民祈福！ ​​​​</t>
  </si>
  <si>
    <t>11157565</t>
  </si>
  <si>
    <t>10748337</t>
  </si>
  <si>
    <t>愿你们一切安好为你们祈福#九寨沟县7.0级地震# ​​​​</t>
  </si>
  <si>
    <t>10929564</t>
  </si>
  <si>
    <t>现在九寨沟地震现场。由于昨晚九点多发生7.0级大地震，这里街道路边都是躲避的人群。我所处的酒店也受损严重，墙体掉落，部分坍塌。这是我第一次经历地震。事发九点多正躺在床上，就听见轰轰轰的声音越来越大，随之楼层剧烈抖动起来，像要垮塌，场面极其恐怖。持续十几秒左右，逐渐平静。 2阿坝藏族羌族自治州·漳扎镇</t>
  </si>
  <si>
    <t>10749494</t>
  </si>
  <si>
    <t>11224602</t>
  </si>
  <si>
    <t>#黄晓明#大家注意安全@黄晓明明天爱心基金:#九寨沟地震# 我们的先遣部队已经出发，明天上午会抵达现场。其他已经在现场的救援组织也可以和我们联系，大家一起合力，尽快把款项落实到灾民身上。#公益救援在行动#</t>
  </si>
  <si>
    <t>10747575</t>
  </si>
  <si>
    <t>平安～#九寨沟地震# ​​​​</t>
  </si>
  <si>
    <t>10725668</t>
  </si>
  <si>
    <t>愿震区百姓平安，愿救援官兵平安//@人民日报:#四川九寨沟地震#【救援！增援！】地震发生后，四川省公安消防总队立即启动地震救援应急响应机制，目前已调派6个支队的610余名官兵、8只搜救犬向震中地区开进增援。</t>
  </si>
  <si>
    <t>11224440</t>
  </si>
  <si>
    <t>#四川九寨沟地震#四川的亲戚只剩下舅舅一人了，08年汶川地震外公家被毁了房子，如今已是外公去世第7年，四川的一切，看似与我已无多少更深关联，但还是一看到四川的灾情，就想着老天能够护佑四川，抗战时期的壮士出川，为国为家都有川军，如今确实灾难不断，到底是地壳活跃期原因，还是什么某坝某库。 ​​​​</t>
  </si>
  <si>
    <t>11120924</t>
  </si>
  <si>
    <t>九寨沟7级地震。属地理景观，非人文景观、美景依旧。已死7人。游人密集地、疏散游客、7级强震、应不会死太多人。九寨沟新市、新房，新设施。 ​​​​</t>
  </si>
  <si>
    <t>10928658</t>
  </si>
  <si>
    <t>#九寨沟网友挂机# 我也玩LOL，看到图片里打对话内容感觉好暖所有身处震区的兄弟姐妹，愿你们平安渡过难关！等一切安好，我们再相约峡谷！加油！在地震这个野怪面前，全国人民都是你们的辅助！（图片系网络转载）@LOL英雄那点事 ​​​​</t>
  </si>
  <si>
    <t>11227805</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</si>
  <si>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t>
  </si>
  <si>
    <t>11157763</t>
  </si>
  <si>
    <t>昨晚看到九寨沟地震的消息，脑补了如果在日本遇到地震怎么办，并跟妹妹强调了注意事项，结果晚上睡觉却梦到日本遇到战争，（场景类似战狼）在哭泣中醒来，心情复杂 2日本·横滨 ​​​​</t>
  </si>
  <si>
    <t>11120760</t>
  </si>
  <si>
    <t>愿四川一切安好  四川省地震局启动Ⅰ级响应应对九寨沟7.0级地震人民网成都8月8日电(王波)据中国地震台网测定，8月8日晚，四川阿坝州九寨沟县境内发生7.0级地震。地震发生后，四川省地震局立即启动地震应急预案，实施Ⅰ级响应，并立即召开紧急工作会议，安排部署应急处置工作，同时指令当地防震减灾部门迅速赶赴灾区组织抗震救灾工作。图为四川省地震局值现场</t>
  </si>
  <si>
    <t>11157232</t>
  </si>
  <si>
    <t>地震无情人有情，九寨沟发生地震，第一时时间，就能全员动员抗震救灾，没有完整的事先预案，强盛的物资，人员配备是不可能在第一时间开展抗震救灾行动的，中国真的强大了。 2上海·荷五小区 ​​​​</t>
  </si>
  <si>
    <t>10748286</t>
  </si>
  <si>
    <t>8月8日晚，北京暴雨，四川地震，晚上又没赶上回家的末班地铁，滴滴司机车里放着许巍的歌，仿佛一路从平安大街驶向了开阔的川藏公路。黑夜还长，希望歌声能带去些许力量，让黎明快些到来。#四川九寨沟7级地震# K旅行 (@网易云音乐) ​​​​</t>
  </si>
  <si>
    <t>10748111</t>
  </si>
  <si>
    <t>#九寨沟地震#加油，四川人民加油，08年都挺过来了，害怕啥，咬咬牙跺跺脚，我相信你们，一定可以挺过来，愿你们安好，天佑四川，   ​​​​</t>
  </si>
  <si>
    <t>11121442</t>
  </si>
  <si>
    <t>【#四川九寨沟7级地震#已造成9人死亡 135人受伤】接九寨沟县应急办电话报告，截至目前，九寨沟县7.0级地震已造成9人死亡（其中6名游客、2名本地人、1人身份不明）、受伤135人（其中重伤32人、轻伤103人）。 ​​​​</t>
  </si>
  <si>
    <t>10747513</t>
  </si>
  <si>
    <t>10727280</t>
  </si>
  <si>
    <t>中国地震台网自动测定：08月08日23时49分在四川阿坝州九寨沟县附近（北纬33.26度，东经103.76度）发生3.0级左右地震，最终结果以正式速报为准。（@中国地震台网速报 ） ​​ ​​​​</t>
  </si>
  <si>
    <t>10747527</t>
  </si>
  <si>
    <t>10750854</t>
  </si>
  <si>
    <t>#九寨沟地震##九寨沟县7.0级地震# 2瑞典 ​​​​</t>
  </si>
  <si>
    <t>11223016</t>
  </si>
  <si>
    <t>昨天下午和同学商量去九寨沟呢，结果傍晚就地震了...愿伤亡人数不要增加了 ​​​​</t>
  </si>
  <si>
    <t>11223923</t>
  </si>
  <si>
    <t>10748501</t>
  </si>
  <si>
    <t>天佑四川 援救的官兵和汪星人都注意安全//@央视新闻:#四川九寨沟7.0级地震#据四川消防总队消息，目前全省共出动消防车辆396台，消防官兵1108人，生命探测仪55台，搜救犬30只，照明灯组33个，发电机24台。救援仍在进行！关注！（央视记者宋飞京）</t>
  </si>
  <si>
    <t>10649901</t>
  </si>
  <si>
    <t>西安地震了 ​​​​</t>
  </si>
  <si>
    <t>10750956</t>
  </si>
  <si>
    <t>#四川九寨沟7.0地震#天佑四川 ​​​​</t>
  </si>
  <si>
    <t>11228043</t>
  </si>
  <si>
    <t>昨晚深夜翻手机，看到新闻才知道九寨沟地震的消息，突然想起前不久还和成都的同学讨论去九寨沟的计划，早晨再次看新闻收到那些不幸的消息，深感悲哀，原来死亡离我们如此近…… ​​​​</t>
  </si>
  <si>
    <t>11226628</t>
  </si>
  <si>
    <t>#四川九寨沟7.0级地震#这种人怎么还没死？赞她的那二十七个人是怎么想的#九寨沟地震# ​​​​</t>
  </si>
  <si>
    <t>10750274</t>
  </si>
  <si>
    <t>四川九寨沟地震祈祷四川平安人人平安救人的官兵将士们平安！ ​​​​</t>
  </si>
  <si>
    <t>10929552</t>
  </si>
  <si>
    <t>#九寨沟7级地震#2008年跟你一起跑下楼的人，现在还在你身边么？ ​​​​</t>
  </si>
  <si>
    <t>11223170</t>
  </si>
  <si>
    <t>10747958</t>
  </si>
  <si>
    <t>今日晚四川九寨沟地震，我也是看到群里朋友发的视频才知道，九寨沟沟口震后道路受损，救援部队连夜赶往灾区。图图呼吁大家不信谣，不传谣，默默祈祷所有九寨沟所有同胞都能平安，全国人民与你们同在 ​​​ ​​​​</t>
  </si>
  <si>
    <t>10927330</t>
  </si>
  <si>
    <t>#四川九寨沟7.0级地震#现在我也只能祈祷了，深深的无力感，不要再增加伤亡了 ​​​​</t>
  </si>
  <si>
    <t>10748301</t>
  </si>
  <si>
    <t>大家可以转发一下，九寨沟地震捐款走支付宝官方，帮助电话，找人都在图中！#九寨沟地震# 2苏州·姑苏区 ​​​​</t>
  </si>
  <si>
    <t>11158234</t>
  </si>
  <si>
    <t>发布了头条文章：《九寨沟发生地震 专家：本次与汶川地震没有联系》 °九寨沟发生地震 专家：本次与汶川地震没有联系 ​​​​</t>
  </si>
  <si>
    <t>10749676</t>
  </si>
  <si>
    <t>#四川九寨沟7.0级地震#【司机朋友注意！绕城往成绵高速路口已不允许社会车辆通行】今（9）日凌晨两点左右，成都绕城高速前往成绵高速路口已开通救援抢险绿色通道，该路口不允许社会车辆通行，请司机注意！ ​​​​</t>
  </si>
  <si>
    <t>10727809</t>
  </si>
  <si>
    <t>#九寨沟地震# 天灾无情，人间有爱。今夜，点一盏心灯祈福，愿天佑四川，平安九寨！ ​​​​</t>
  </si>
  <si>
    <t>10725615</t>
  </si>
  <si>
    <t>四川九寨沟7.0地震现场！ L记者坚帅的秒拍视频 ​​​​</t>
  </si>
  <si>
    <t>11228173</t>
  </si>
  <si>
    <t>#九寨沟地震# 愿人人平安 ​​​​</t>
  </si>
  <si>
    <t>11224443</t>
  </si>
  <si>
    <t>愿平安！ ​​​​//@人民日报: #四川九寨沟地震#【九寨景区有人员被困！】目前经核实，震中在九寨景区九道拐处，有车辆和人员被困，阿坝州消防支队调集10车63人前往组织施救！加油！@中国消防</t>
  </si>
  <si>
    <t>10929619</t>
  </si>
  <si>
    <t>发布了头条文章：《九寨沟地震已造成5人遇难 死者均为游客》 °九寨沟地震已造成5人遇难 死者均为游客 ​​​​</t>
  </si>
  <si>
    <t>11121504</t>
  </si>
  <si>
    <t>九寨沟地震辟谣，我们不信谣，不传谣！祈祷平安，天佑中华！</t>
  </si>
  <si>
    <t>11223287</t>
  </si>
  <si>
    <t>好希望永远没有地震//@杨千紫:九寨沟 美丽的地方 愿平安</t>
  </si>
  <si>
    <t>11157272</t>
  </si>
  <si>
    <t>11226257</t>
  </si>
  <si>
    <t>10748528</t>
  </si>
  <si>
    <t>11120741</t>
  </si>
  <si>
    <t>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</si>
  <si>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10727088</t>
  </si>
  <si>
    <t>10750696</t>
  </si>
  <si>
    <t>11224132</t>
  </si>
  <si>
    <t>那年去天津，天津爆炸！今年去九寨沟，九寨沟地震！唉！自己寻思吧！ O网页链接 ​​​​</t>
  </si>
  <si>
    <t>10928934</t>
  </si>
  <si>
    <t>望平安。//@芒果捞小天才:四川九寨沟地震，保佑平安</t>
  </si>
  <si>
    <t>11224860</t>
  </si>
  <si>
    <t>#四川九寨沟地震# 因自然灾害，K2188、T206、K132、K126、Z291等列车晚点运行。对列车晚点给您带来的不便，铁路部门表示歉意，请各位旅客及时关注车站广播及公告，不要远离候车厅，以免耽误行程。祈福平安@中国铁路 ​​​@郑州铁路局 ​​​ ​​​​</t>
  </si>
  <si>
    <t>10725819</t>
  </si>
  <si>
    <t>#四川九寨沟7级地震#愿一切安好！ ​​​​</t>
  </si>
  <si>
    <t>11121320</t>
  </si>
  <si>
    <t>#四川九寨沟地震#本来很困的我，逛了会儿微博后就再也睡不着了。希望死亡人数不要再增加了。也希望所有参与救援的官兵不要受伤。我在湖北，替四川九寨沟加油。 ​​​​</t>
  </si>
  <si>
    <t>10747960</t>
  </si>
  <si>
    <t>10927506</t>
  </si>
  <si>
    <t>愿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</si>
  <si>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11121723</t>
  </si>
  <si>
    <t>11225291</t>
  </si>
  <si>
    <t>#四川九寨沟地震# 地震来了，有些九寨沟网友挂机，有些同四川的朋友还在玩，希望大家在地震来的时候还是果断放弃游戏，安全第一！  ​ ​​​​</t>
  </si>
  <si>
    <t>10747614</t>
  </si>
  <si>
    <t>中国地震台网正式测定:2017年08月08日21时19分46秒在四川阿坝州九寨沟县（北纬33.2度，东经103.82度）发生7级地震，震源深度20千米。愿同胞平安[爱心] 2武穴·刊江街区 ​​​​</t>
  </si>
  <si>
    <t>10726157</t>
  </si>
  <si>
    <t>11225469</t>
  </si>
  <si>
    <t>#四川九寨沟7.0级地震#珍惜在的人，用心去祈祷。一切会更好。相信奇迹！ 2荣成·崖头街区 ​​​​</t>
  </si>
  <si>
    <t>11121353</t>
  </si>
  <si>
    <t>10926827</t>
  </si>
  <si>
    <t>发布了头条文章：《地震云预见九寨沟7级地震？3D揭秘是否科学》 °地震云预见九寨沟7级地震？3D揭秘是否科学 ​​​​</t>
  </si>
  <si>
    <t>10725209</t>
  </si>
  <si>
    <t>愿平安  //@人民日报:#四川九寨沟地震#【救援！增援！】地震发生后，四川省公安消防总队立即启动地震救援应急响应机制，目前已调派6个支队的610余名官兵、8只搜救犬向震中地区开进增援。</t>
  </si>
  <si>
    <t>10727440</t>
  </si>
  <si>
    <t>10747768</t>
  </si>
  <si>
    <t>#四川九寨沟7.0级地震#永远不会知道明天和灾难哪个先到来，珍惜身边一切。不眠夜，愿平安 ​​​​</t>
  </si>
  <si>
    <t>10725237</t>
  </si>
  <si>
    <t>//@平安天津:#四川九寨沟地震#防灾急救知识，请迅速转发扩散#安全大讲堂#</t>
  </si>
  <si>
    <t>11224872</t>
  </si>
  <si>
    <t>#四川九寨沟7级地震#【警惕！已有骗子借地震实施短信诈骗】</t>
  </si>
  <si>
    <t>10750820</t>
  </si>
  <si>
    <t>【九寨沟地震交通管制！只允许政府救援车辆进入灾区】°九寨沟地震交通管制！只允许政府救援车辆进入... ​​​​</t>
  </si>
  <si>
    <t>11226471</t>
  </si>
  <si>
    <t>#九寨沟七级地震##新疆地震# 一早起来就看见，九寨沟七级，新疆六级，望平安！ ​​​​</t>
  </si>
  <si>
    <t>11120793</t>
  </si>
  <si>
    <t>//分享网易新闻:《九寨沟县发生7.0级地震 已造成9人死亡135人受伤》 O九寨沟7.0级地震已造成7人死亡88人受伤 @网易新闻客户端 #网易新闻# ​​​​</t>
  </si>
  <si>
    <t>11227172</t>
  </si>
  <si>
    <t>10748281</t>
  </si>
  <si>
    <t>祈福四川//@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</si>
  <si>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10727610</t>
  </si>
  <si>
    <t>祈福，平安#四川九寨沟7级地震#</t>
  </si>
  <si>
    <t>10927583</t>
  </si>
  <si>
    <t>#四川九寨沟7.0级地震#天灾人祸又一次来临了，刚送走意外死亡的兄弟，太能体会到生死离别的悲痛了，祝愿九寨沟平安，希望人员伤亡降低到最少，不要让太多人承受这种悲痛！#九寨沟7.0级地震# ​​​​</t>
  </si>
  <si>
    <t>11225601</t>
  </si>
  <si>
    <t>#四川九寨沟7.0级地震# 从昨晚到现在，无论是盆友圈还是各大平台，九寨沟地震刷屏了。九寨沟网友挂机，九寨沟景区有数名游客受伤，小峰觉得，此刻我们作为个人能做的就是不传谣不造谣。有盆友说，准备去参加救援，没有参加过此类宅后救援的盆友是增加麻烦。 ​​​ ​​​​</t>
  </si>
  <si>
    <t>10748429</t>
  </si>
  <si>
    <t>10749181</t>
  </si>
  <si>
    <t>10750172</t>
  </si>
  <si>
    <t>10749689</t>
  </si>
  <si>
    <t>#九寨沟地震#一定要好好的，一定要挺住！为你们祈福 ​​​​</t>
  </si>
  <si>
    <t>10929195</t>
  </si>
  <si>
    <t>#四川九寨沟地震# 愿你们平安无事 ​​​​</t>
  </si>
  <si>
    <t>10750847</t>
  </si>
  <si>
    <t>去过四川九寨沟，好美腻 #四川九寨沟7.0级地震# 都要平平安安</t>
  </si>
  <si>
    <t>10725665</t>
  </si>
  <si>
    <t>#四川阿坝地震#【地震快讯】九寨沟旅游局办公室负责人表示，景区现在无伤亡，当地旅游局已做好相应工作。当地出动了武装民警，疏散景区酒店游客，并安抚游客情绪。九寨沟旅游局今日24小时值班。记者李姝 ​​​​</t>
  </si>
  <si>
    <t>11224411</t>
  </si>
  <si>
    <t>#九寨沟县7.0级地震# 祈福 ​​​​</t>
  </si>
  <si>
    <t>10727492</t>
  </si>
  <si>
    <t>#小沪分享# 地震来了，有些九寨沟网友挂机，有些同四川的朋友还在玩，希望大家在地震来的时候还是果断放弃游戏，安全第一 （图via 水印） ​​​​</t>
  </si>
  <si>
    <t>11157422</t>
  </si>
  <si>
    <t>愿平安！为灾区人民祈福//@人民日报:#四川九寨沟地震#【最新情况：地震已造成9人死亡】接九寨沟县应急办电话报告，截至8月9日3：37，九寨沟县漳扎镇M7.0级地震已造成9人死亡（其中6名游客、2名本地人、1人身份不明）、受伤135人（其中重伤32人、轻伤103人）。</t>
  </si>
  <si>
    <t>11224937</t>
  </si>
  <si>
    <t>【太平洋保险推出五项应急举措快速应对四川九寨沟地震】°太平洋保险推出五项应急举措快速应对四川九寨... ​​​​</t>
  </si>
  <si>
    <t>11121211</t>
  </si>
  <si>
    <t>#四川九寨沟7.0级地震# 【生命之光!医院停电,警车照亮急救室】8月8日夜，四川九寨沟地震后，第二人民医院停电，羊峒派出所民警调集4辆汽车照明，帮助医院在户外搭建急救室，让医生抢救伤员。L生命之光!医院停电,警车照亮急救室 ​​​ ​​​​</t>
  </si>
  <si>
    <t>10749469</t>
  </si>
  <si>
    <t>对了٩ 今天 在我QQ里朋友发说说  shuo自己遇到地震了  手机上看到是九寨沟发生地震了  希望所有人平安 ​​​​</t>
  </si>
  <si>
    <t>11227696</t>
  </si>
  <si>
    <t>只愿你们都平安#九寨沟地震##新疆精河县6.6级地震# ​​​​</t>
  </si>
  <si>
    <t>10749562</t>
  </si>
  <si>
    <t>08年跟你一起跑下楼的人，现在还在你身边么…… #九寨沟地震# ​​​​</t>
  </si>
  <si>
    <t>11121675</t>
  </si>
  <si>
    <t>10750366</t>
  </si>
  <si>
    <t>希望大家都平安，祈福！//@人民日报:#四川九寨沟地震#【九寨天堂酒店大厅有垮塌，有人被埋压】据@四川消防，九寨天堂酒店大厅有垮塌，有人被埋压，九倒拐、九寨天堂酒店属高海拔地区，昼夜温差大，现急需帐篷、食品和医疗器械等物资。</t>
  </si>
  <si>
    <t>10649838</t>
  </si>
  <si>
    <t>#四川九寨沟7级地震#【正式测定：四川九寨沟县发生7级地震 震源深度20千米】中国地震台网正式测定：今晚21时19分在四川阿坝州九寨沟县（北纬33.20度，东经103.82度）发生7.0级地震，震源深度20千米。愿平安 ​ ​​​​</t>
  </si>
  <si>
    <t>10748613</t>
  </si>
  <si>
    <t>[彩色生活 视频分享]九寨沟地震九寨沟地震 O网页链接 ​​​​</t>
  </si>
  <si>
    <t>10649789</t>
  </si>
  <si>
    <t>11157742</t>
  </si>
  <si>
    <t>11121570</t>
  </si>
  <si>
    <t>10748949</t>
  </si>
  <si>
    <t>#九寨沟网友挂机#今天光辉在游戏的时候说地都震了我还以为是石头的大招地震了，现在才反应过来是地震了，我还喷了她，好愧疚。。。我准备联系这个妹子还有瞎子，瞎子也是那里的我要道歉对不起，光辉和瞎子。 ​​​​</t>
  </si>
  <si>
    <t>10750607</t>
  </si>
  <si>
    <t>#四川九寨沟7.0级地震#愿安好 ​​​​</t>
  </si>
  <si>
    <t>10728214</t>
  </si>
  <si>
    <t>10727154</t>
  </si>
  <si>
    <t>天佑九寨沟晚上21:19分我在做地铁，无任何震感。回到住处看到很多人们都在楼下，才知道九寨沟地震，西安有震感。翻看今天拍的照片，西安这云️美的不像话，愿世上再无灾难，天佑国泰民安。 2西安 ​​​​</t>
  </si>
  <si>
    <t>10749226</t>
  </si>
  <si>
    <t>10749434</t>
  </si>
  <si>
    <t>愿一切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</si>
  <si>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11223376</t>
  </si>
  <si>
    <t>#地震快讯##九寨沟地震# 中国地震台网正式测定：08月09日06时49分在四川省阿坝州九寨沟县（纬度33.31度，经度103.77度）发生3.3级地震，震源深度13千米。 ​ ​​​​</t>
  </si>
  <si>
    <t>11120890</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</si>
  <si>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</si>
  <si>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10751011</t>
  </si>
  <si>
    <t>#四川九寨沟7.0级地震#天啊  这是天灾啊  逝者安息  大自然的力量不容小觑 ​​​​</t>
  </si>
  <si>
    <t>11226572</t>
  </si>
  <si>
    <t>#四川九寨沟7.0级地震# 祈祷，平安 ​​​​</t>
  </si>
  <si>
    <t>11223252</t>
  </si>
  <si>
    <t>10926682</t>
  </si>
  <si>
    <t>11224006</t>
  </si>
  <si>
    <t>11228213</t>
  </si>
  <si>
    <t>#九寨沟地震# 【不管夜多深，他们依然为灾区救援忙碌着，致敬！】你们辛苦了！九寨沟景区消防大队现场救援，九寨沟县人民医院接收急救伤员。因为有你们在，我们放心祝愿一切安好L一手video的秒拍视频 ​ 2重庆 ​​​​</t>
  </si>
  <si>
    <t>10926679</t>
  </si>
  <si>
    <t>#九寨沟地震# 短袖t恤女韩版宽松短款V领打底衫 【在售价59元，券后19.00元包邮】 时尚V领设计百搭短袖T恤面料舒适，修身，时尚，透气，不起球，不褪色，品质保证！做工精细，一秒勾勒你的美~ 复制这条微博￥NNDp0ctZh7i￥,打开[手机淘宝]即可领券并下单。 ​​​​</t>
  </si>
  <si>
    <t>11225347</t>
  </si>
  <si>
    <t>#四川九寨沟7级地震#祈福:愿不再有人员伤亡，平平安安！所有国内名气大公司现在在干嘛！@支付宝  @百度  体现出大公司风范！给你们点赞！ ​​​​</t>
  </si>
  <si>
    <t>11222878</t>
  </si>
  <si>
    <t>#四川阿坝地震#为九寨沟祈福 ​​​​</t>
  </si>
  <si>
    <t>11224223</t>
  </si>
  <si>
    <t>多灾多难的地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</si>
  <si>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10649709</t>
  </si>
  <si>
    <t>【#四川九寨沟地震#7.0级地震】九寨沟实况，祝平安！?  L问视的秒拍视频 ​​​​</t>
  </si>
  <si>
    <t>10749252</t>
  </si>
  <si>
    <t>#九寨沟发生7级地震# 今天早上去烧香拜佛去......唉 ​​​​</t>
  </si>
  <si>
    <t>10926832</t>
  </si>
  <si>
    <t>10927730</t>
  </si>
  <si>
    <t>无睡意 无欲念 只求平安 #四川九寨沟7.0级地震# ​​​​</t>
  </si>
  <si>
    <t>11225878</t>
  </si>
  <si>
    <t>10726202</t>
  </si>
  <si>
    <t>#四川九寨沟地震# 希望一切平安，跳着跳着就这样了，外面雷鸣电闪的，身在雄安没有感到震动，希望灾区同胞一切平安 ​​​​</t>
  </si>
  <si>
    <t>10749214</t>
  </si>
  <si>
    <t>11227810</t>
  </si>
  <si>
    <t>#九寨沟地震##新疆地震##四川九寨沟地震##九寨沟7.0级地震##地震快讯# 有没有知道哪里有物资捐赠的组织或者什么想为同胞们尽点绵薄之力 ​​​​</t>
  </si>
  <si>
    <t>10725263</t>
  </si>
  <si>
    <t>#四川阿坝地震# 愿一切安好，我们与你同在【四川阿坝发生7.0级地震】08月08日21时19分在四川阿坝州九寨沟县（北纬33.20度，东经103.82度）发生7.0级地震，震源深度20千米。 ​​​​ O四川阿坝发生7.0级地震 ​​​​</t>
  </si>
  <si>
    <t>10748724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</si>
  <si>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</si>
  <si>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11226764</t>
  </si>
  <si>
    <t>【九寨沟地震 对话上海游客：余震不断，虽然意外但还有序】°九寨沟地震 对话上海游客：余震不断，虽然意... ​​​​</t>
  </si>
  <si>
    <t>10750237</t>
  </si>
  <si>
    <t>李丽地震博客2017年08月8日21时19分四川九寨沟发生7.0级地震2017-08-09 00:06阅读：25 X加强对甘肃陇南地区地震活动的监测【预报】   (2017-06-28 05:52:13)[编辑][删除]  2017年6月28日6时30分【韩国】我接到地震信息，语言： 在甘肃陇南地震活动。 近日加强对甘肃陇南中强震活动的宏观监测。</t>
  </si>
  <si>
    <t>10748936</t>
  </si>
  <si>
    <t>10927328</t>
  </si>
  <si>
    <t>航班延误，现在回家，我。。。不过这几天真的挺幸运诶，从成都坐公交到九寨沟那段路我在发生山体滑坡前一天经过，地震前一天从九寨沟飞到了重庆然后 望四川苞谷及所有人平安　（这表达会不会有点不流畅。。。） ​​​​</t>
  </si>
  <si>
    <t>11157471</t>
  </si>
  <si>
    <t>10653495</t>
  </si>
  <si>
    <t>九寨沟现在是旅游旺季，希望大家都平安//@毒舌电影:#四川九寨沟7.0级地震#希望震区的大家都好好的</t>
  </si>
  <si>
    <t>10750257</t>
  </si>
  <si>
    <t>11121179</t>
  </si>
  <si>
    <t>搜狐新闻:【九寨沟地震丨九寨沟景区9日起暂时关闭】O网页链接（分享自 @搜狐新闻客户端）O网页链接 ​​​​</t>
  </si>
  <si>
    <t>11226502</t>
  </si>
  <si>
    <t>地震来了先别慌，赶紧学几招自救吧//@绍兴E网://@集币在线: #四川九寨沟7.0级地震# #四川阿坝地震# 地震来了先别慌，赶紧学几招自救吧！@中国新闻网 @绍兴E网</t>
  </si>
  <si>
    <t>10749224</t>
  </si>
  <si>
    <t>保佑四川同胞//@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</si>
  <si>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10725790</t>
  </si>
  <si>
    <t>#九寨沟地震# 上楼的时候水莲姐打电话给我，没有接到，然后就看到妹妹给我发的信息。我说一下，我们没有在九寨沟。事情是这样的：前天中午一点多到茂县的时候，小李和我二姐夫要吃午饭，当时我就在抱怨，要去下一个地方吃，因为要赶路的嘛，他们不同意，然后就吃了半个多小时。走到茂县石大关村附近的时候遇上堵车，堵了一个多小时，小李去前面看了一下回来告诉我们道路有落石，在等人清理，于是接着等待。当时前面大约有二三十辆车，大概在三点多的时候听到“砰”的一声巨响，紧接着看到好多烟土飞扬，我还以为是在爆破，后来才知道是山体滑坡，心有余悸之下只有无奈调头……在路上又堵了两个小时左右，又气又累又饿又困……我和二姐就一通埋怨不吃饭多好，早半个小时是不是就过去了……昨天早上起来看新闻报道塌方面积不断扩大，暂时道路不通，我有点庆幸，如果去了九寨沟也不能如期返回。现在又看到这条新闻，真的是非常非常非常的庆幸，如果当时到了九寨沟，因为道路塌方被困在九寨沟，或许今天也会经历地震…………谢谢小李和二姐夫的好吃！谢谢妹妹和嫂子还有陈总的关心！</t>
  </si>
  <si>
    <t>10727273</t>
  </si>
  <si>
    <t>//@健忘别健忘:愿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</si>
  <si>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11120762</t>
  </si>
  <si>
    <t>我在看：【四川九寨沟县7级地震现场】  O直击四川九寨沟县7级地震 ​​​​</t>
  </si>
  <si>
    <t>11157612</t>
  </si>
  <si>
    <t>11226326</t>
  </si>
  <si>
    <t>#四川九寨沟7级地震#愿天佑四川 ​​​​</t>
  </si>
  <si>
    <t>10728018</t>
  </si>
  <si>
    <t>10929001</t>
  </si>
  <si>
    <t>祝平安//@粗腿正三角://@人民日报:#四川九寨沟地震#【你那里还好吗？】据网友反馈：西安、兰州、四川省内多地有震感，大家注意安全，望平安！</t>
  </si>
  <si>
    <t>10727869</t>
  </si>
  <si>
    <t>11224383</t>
  </si>
  <si>
    <t>11121726</t>
  </si>
  <si>
    <t>10749198</t>
  </si>
  <si>
    <t>【云南消防集结待命赴九寨沟地震灾区救援】图为云南消防集结准备出发前往四川救援。黄志鹏摄°云南消防集结待命赴九寨沟地震灾区救援 ​​​​</t>
  </si>
  <si>
    <t>10747541</t>
  </si>
  <si>
    <t>#九寨沟发生7级地震#baby002小编今天才知道原来奥特曼是开银行的！ ​​​​</t>
  </si>
  <si>
    <t>10749087</t>
  </si>
  <si>
    <t>平安平安//@央视新闻:#四川九寨沟7.0级地震#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t>
  </si>
  <si>
    <t>10727460</t>
  </si>
  <si>
    <t>11223802</t>
  </si>
  <si>
    <t>10750204</t>
  </si>
  <si>
    <t>10750848</t>
  </si>
  <si>
    <t>九寨沟地震，壹家人紧急响应，为受灾同胞提供支持。我支持【地震袭来，救在壹线】爱心捐赠，一起来吧！ 希望大家可以尽自己的绵薄之力帮助受灾同胞 O我支持【地震袭来，救在壹线】爱心捐赠，一起... ​​​​</t>
  </si>
  <si>
    <t>11121007</t>
  </si>
  <si>
    <t>//@丰台大红门:#四川九寨沟地震#【防灾急救知识，请迅速转发扩散！】#幸福大红门-科普话题#</t>
  </si>
  <si>
    <t>11121661</t>
  </si>
  <si>
    <t>10750702</t>
  </si>
  <si>
    <t>#九寨沟地震#好毒。长期不清理黑头粉刺，以后毛孔堵塞了护肤品也帮不了你 L去黑头珍珍的秒拍视频 ​​​​</t>
  </si>
  <si>
    <t>11223730</t>
  </si>
  <si>
    <t>@姚1991 @labalabablabab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t>
  </si>
  <si>
    <t>10727709</t>
  </si>
  <si>
    <t>#四川九寨沟7.0级地震# #关注九寨沟地震# #书香思明# 思明君此刻希望当地居民，还有在当地的游客，都能够安好。 ​​​​</t>
  </si>
  <si>
    <t>11226116</t>
  </si>
  <si>
    <t>昨晚#四川九寨沟7级地震# 今早#新疆精河县6.6级地震# 只能祈祷平安 ​​​​</t>
  </si>
  <si>
    <t>11224230</t>
  </si>
  <si>
    <t>#四川九寨沟7.0级地震# 好人一生平安 ​​​​</t>
  </si>
  <si>
    <t>11157502</t>
  </si>
  <si>
    <t>高度关注九寨沟地震灾情 ​​​​</t>
  </si>
  <si>
    <t>10748441</t>
  </si>
  <si>
    <t>四川，平安。九寨沟，平安。#九寨沟县7.0级地震# #九寨沟地震#</t>
  </si>
  <si>
    <t>11157162</t>
  </si>
  <si>
    <t>11121429</t>
  </si>
  <si>
    <t>据中国地震台网自动测定：2017年8月8日21时19分，在四川阿坝州九寨沟县附近（北纬33.2度，东经103.88度）发生7.0级左右地震，震源深度20千米。据@中国阿坝州 23时40分发布消息称：地震已造成5人死亡、63人受伤。死者均为游客。图为九寨沟县城。O四川九寨沟县7.0级地震现场丨现场图 ​​​​</t>
  </si>
  <si>
    <t>11224035</t>
  </si>
  <si>
    <t>早安！今天睁开眼就不开心，梦到些无聊的事！昨晚九寨沟地震，四川还真是多灾多难啊！当时还没感觉，正在看丑开直播看弹幕才知道，然后开哥说“四川的兄弟别看直播了，快溜”四川地震，全国人民都在牵挂，所以灾区加油，望一切平安！ ​​​​</t>
  </si>
  <si>
    <t>11227579</t>
  </si>
  <si>
    <t>记得从西藏搭车回来时，大雨中唯一为我停下的就是四川人，一路用川普给我介绍他们美丽的家乡，这片土地有太多美好也承受了太多苦难，九寨沟地震最新出行提示，转起来！我们的可能帮到正在经历苦难的人们！</t>
  </si>
  <si>
    <t>11224236</t>
  </si>
  <si>
    <t>10747667</t>
  </si>
  <si>
    <t>必看视频！路面上全是落石  九寨沟附近地震之后的情景L思涵之声的秒拍视频（使用#秒拍#录制，免流量看热门短视频！） ​​​​</t>
  </si>
  <si>
    <t>10748500</t>
  </si>
  <si>
    <t>#四川九寨沟地震#【中国地震局现决定启动I级应急响应 ​​​​】成都铁路局紧急扣停部分列车：途径兰渝铁路的D5159、D5126、K9433、K2611次；成绵乐客专的C6263、C6229次；宝成铁路的K545、K245、K284、1486、K2616、K452、K6、K246次。出行旅客请致电12306客服热线查询。愿平安！</t>
  </si>
  <si>
    <t>10726260</t>
  </si>
  <si>
    <t>今晚中国地震台网正式测定，08月08日21时19分在四川阿坝州九寨沟县（北纬33.20度，东经103.82度）发生7.0级地震，震源深度20千米。对于灾难的突然降临，艺荐（艺空联盟）所有同仁为灾区祈福，望平安无事！ ​​​​</t>
  </si>
  <si>
    <t>11223136</t>
  </si>
  <si>
    <t>11222876</t>
  </si>
  <si>
    <t>#九寨沟地震#祈福九寨沟，愿所有人平安 ​​​​</t>
  </si>
  <si>
    <t>10749345</t>
  </si>
  <si>
    <t>九寨沟地震辟谣：目前已发现有不法分子蒙蔽良心，欲借地震灾情骗取老百姓的钱财。提醒：不要轻信来源不明的信息，尤其是涉及财物方面的信息，一定要仔细甄别，防止上当受骗！ ​ ​​​​</t>
  </si>
  <si>
    <t>11121546</t>
  </si>
  <si>
    <t>2017年8月8日21时19分46秒四川阿坝州九寨沟县发生7级地震，震源20千米。牵动人心，为当地民众和游客祈福 ​​​​</t>
  </si>
  <si>
    <t>10748341</t>
  </si>
  <si>
    <t>​#四川九寨沟地震# ​四川九寨沟发生7.0级地震，成都、绵阳、山西运城、兰州、洛阳、西安等地是震感强烈，请不要散布各地发生地震谣言！愿平安！ 2西安·大雁塔广场 ​​​​</t>
  </si>
  <si>
    <t>10728075</t>
  </si>
  <si>
    <t>祈福//@人民日报:#四川九寨沟地震#【目前已接到四名游客轻伤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</si>
  <si>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11223071</t>
  </si>
  <si>
    <t>【#四川九寨沟发生7.0级地震#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 ​​​​</t>
  </si>
  <si>
    <t>11121676</t>
  </si>
  <si>
    <t>九寨沟县应急办电话报告，截至目前，九寨沟县漳扎镇M7.0级地震已造成9人死亡（其中6名游客、2名本地人、1人身份不明）、受伤135人（其中重伤32人、轻伤103人）。相关情况续报。 ​​​​</t>
  </si>
  <si>
    <t>10928997</t>
  </si>
  <si>
    <t>我去过美丽的九寨沟，那里的景色很美，并且人们都很热情。那么美的景，那么好的人，老天应该舍不得伤害。希望各位四川的宝贝们都安好#九寨沟地震# 愿一切安好 我在云南为你们祈福 ​​​​</t>
  </si>
  <si>
    <t>11157965</t>
  </si>
  <si>
    <t>11121507</t>
  </si>
  <si>
    <t>#四川九寨沟7级地震# 仅仅是会商而已，大家注意防范。尽管地貌环境复杂，每平方公里只有9人的情况下，对于应急救援带来困难，注意防范还是有能力。一定要在旷地居住，远离山体和沟壑。 ​​​​</t>
  </si>
  <si>
    <t>11224392</t>
  </si>
  <si>
    <t>#四川九寨沟7.0地震#愿平安。加油九寨。 ​​​​</t>
  </si>
  <si>
    <t>10727906</t>
  </si>
  <si>
    <t>11157940</t>
  </si>
  <si>
    <t>10725514</t>
  </si>
  <si>
    <t>10725828</t>
  </si>
  <si>
    <t>//@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</si>
  <si>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10725987</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</si>
  <si>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2兴平·西城街区 ​​​​</t>
  </si>
  <si>
    <t>10750568</t>
  </si>
  <si>
    <t>愿平安，我们同在#四川九寨沟7.0级地震# ​​​​</t>
  </si>
  <si>
    <t>11157969</t>
  </si>
  <si>
    <t>11223225</t>
  </si>
  <si>
    <t>11223107</t>
  </si>
  <si>
    <t>#九寨沟地震#   美丽而神奇的九寨沟，挺住！加油！平安！ ​​​​</t>
  </si>
  <si>
    <t>10725233</t>
  </si>
  <si>
    <t>? //@成都体育学院团委:#九寨沟地震#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t>
  </si>
  <si>
    <t>11224656</t>
  </si>
  <si>
    <t>#四川九寨沟7.0级地震#祈祷愿安好。四川加油！ ​​​​</t>
  </si>
  <si>
    <t>10725150</t>
  </si>
  <si>
    <t>愿一切安好♡♡#四川九寨沟7.0级地震# ​​​​</t>
  </si>
  <si>
    <t>10650091</t>
  </si>
  <si>
    <t>【四川阿坝6.5级地震 陕西多处有震感】据@中国地震台网速报 自动测定：08月08日21时19分在四川阿坝州九寨沟县附近（北纬33.20度，东经103.88度）发生6.5级左右地震，最终结果以正式速报为准。陕西网友纷纷表示有震感。 ​​​ ​​​​</t>
  </si>
  <si>
    <t>10650054</t>
  </si>
  <si>
    <t>10750887</t>
  </si>
  <si>
    <t>#九寨沟县7.0级地震#  愿平安</t>
  </si>
  <si>
    <t>11225714</t>
  </si>
  <si>
    <t>#九寨沟地震# #地震快讯# 祈愿平安</t>
  </si>
  <si>
    <t>10747524</t>
  </si>
  <si>
    <t>11223979</t>
  </si>
  <si>
    <t>#关注九寨沟地震#集结号！四川各消防支队迅速奔灾区集结号！L人民网的秒拍视频   祈祷平安 ​​​​</t>
  </si>
  <si>
    <t>11225870</t>
  </si>
  <si>
    <t>#九寨沟地震出行提示#【​​​#九寨沟地震出行提示#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</si>
  <si>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11227857</t>
  </si>
  <si>
    <t>10750864</t>
  </si>
  <si>
    <t>愿一切安好！//@人民日报:#四川九寨沟地震#【目前已接到四名游客轻伤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</si>
  <si>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11157332</t>
  </si>
  <si>
    <t>生死之外，再无大事//@央视新闻:#四川九寨沟7.0级地震#据四川消防总队消息，目前全省共出动消防车辆396台，消防官兵1108人，生命探测仪55台，搜救犬30只，照明灯组33个，发电机24台。救援仍在进行！关注！（央视记者宋飞京）</t>
  </si>
  <si>
    <t>11224546</t>
  </si>
  <si>
    <t>#四川九寨沟7.0级地震# #求扩散，求转发#     四川人民一切顺利，平安！//@黃執中全球后援会:#四川九寨沟7.0级地震#   保佑大家，一切平安！不管是人民战士还是前线记者，愿一切顺利平安#求扩散，求转发# 相互转告下，电话询问下你身边在那里的亲朋好友！感谢感谢</t>
  </si>
  <si>
    <t>11157941</t>
  </si>
  <si>
    <t>10748427</t>
  </si>
  <si>
    <t>2石家庄，祝愿一切安好#九寨沟地震##四川阿坝地震# 2石家庄 ​​​​</t>
  </si>
  <si>
    <t>10726218</t>
  </si>
  <si>
    <t>记得小时候有篇课文讲述着美丽的九寨沟，五彩斑斓，所以一直有个去九寨沟的愿望           九寨沟地震成都地震西安震感强烈我们不求别的只愿每个人都能平平安安 ​​​​</t>
  </si>
  <si>
    <t>10926768</t>
  </si>
  <si>
    <t>11223000</t>
  </si>
  <si>
    <t>#九寨沟地震# @腾讯微信团队， 说真的，我可不可以投诉微信，这种关键时刻，我发了那么多消息，手机显示都没有发出去，但是唯独‘地震了’三个字被对方接收到了，，对象在外出差各种担心，还动员他们一家人都联系我，他家里人，我家里人，都担心的不得了。我即感动又内疚</t>
  </si>
  <si>
    <t>11121355</t>
  </si>
  <si>
    <t>而且，去过九寨沟的人都知道，那路难开，山形不稳。普通人，真的不要去添乱//@况秀猛://@中一在线: 据初步统计，九寨沟县漳扎镇M7.0级地震目前已造成63人受伤、5人死亡（死者均为游客）。//@海宁周报://@人在律途之在兰之州://@牛兴全:祈福！</t>
  </si>
  <si>
    <t>10728116</t>
  </si>
  <si>
    <t>要平安！四川#四川九寨沟7级地震# ​​​​</t>
  </si>
  <si>
    <t>11157164</t>
  </si>
  <si>
    <t>10747708</t>
  </si>
  <si>
    <t>#四川九寨沟7.0级地震##少女画片集作品推荐#[将所有欢脱倾翻][做鬼脸]..摄影：@陈十两出镜：@年年彡??? ​​​​</t>
  </si>
  <si>
    <t>11157893</t>
  </si>
  <si>
    <t>发布了头条文章：《四川九寨沟县7.0级地震造成9人死亡、135人受伤》 °四川九寨沟县7.0级地震造成9人死亡、135人受伤 ​​​​</t>
  </si>
  <si>
    <t>10749408</t>
  </si>
  <si>
    <t>#四川九寨沟7.0级地震#我基友给我说，她昨天晚上打王者的时候，遇到一个四川的妹子四川的朋友们，注意安全。 ​​​​</t>
  </si>
  <si>
    <t>10725893</t>
  </si>
  <si>
    <t>【壹点连线|九寨沟震后：信号时好时坏】8月8日21:20左右，记者的一名西安车友从四川九寨沟发回地震发生时的短视频。°壹点连线|九寨沟震后：信号时好时坏 ​​​​</t>
  </si>
  <si>
    <t>11224360</t>
  </si>
  <si>
    <t>11224205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</si>
  <si>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</si>
  <si>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10749211</t>
  </si>
  <si>
    <t>不求大富大贵，只求平安幸福一生，天佑四川，天佑九寨！多事之秋8月8日晚21点19分九寨沟发生7.0级地震，希望受灾人民挺住，愿逝者安息！ 2济宁·金宇大厦(与建设路) ​​​​</t>
  </si>
  <si>
    <t>10727313</t>
  </si>
  <si>
    <t>发布了头条文章：《人保寿险、泰康等成立四川九寨沟地震应急小组|新京报财讯》 °人保寿险、泰康等成立四川九寨沟地震应急小组... ​​​​</t>
  </si>
  <si>
    <t>10649895</t>
  </si>
  <si>
    <t>#四川地震##九寨沟阿坝州地震#据中国地震台网中心网站消息，四川阿坝州九寨沟县，北京时间8月8日21时19分，发生7.0级地震，震源深度20千米。西安，宝鸡等地震感明显。 ​​​​四川的宝宝们，还好吗？赶紧报坐标报平安～ ​​​​</t>
  </si>
  <si>
    <t>10747516</t>
  </si>
  <si>
    <t>10748526</t>
  </si>
  <si>
    <t>#四川九寨沟7.0级地震# 祝平安，祈祷祈祷</t>
  </si>
  <si>
    <t>11158297</t>
  </si>
  <si>
    <t>#四川九寨沟7.0级地震#取消地震局 ​​​​</t>
  </si>
  <si>
    <t>11120769</t>
  </si>
  <si>
    <t>谣言别信！关于九寨沟地震的N条真实情况在这里_手机凤凰网 °谣言别信！关于九寨沟地震的N条真实情况在这里 ​​​​¡查看图片</t>
  </si>
  <si>
    <t>11228130</t>
  </si>
  <si>
    <t>#四川九寨沟地震# 【九寨沟地震已致9人遇难135人受伤】据阿坝州人民政府应急管理办公室消息，据九寨沟县应急办电话报告，截至目前，九寨沟县漳扎镇M7.0级地震已造成9人死亡（其中6名游客、2名本地人、1人身份不明）、受伤135人（其中重伤32人、轻伤103人）。 ​​​​</t>
  </si>
  <si>
    <t>11223313</t>
  </si>
  <si>
    <t>愿平安 //@易烊千玺V公益: #四川九寨沟7.0级地震# 救援需理智，在未与当地政府及相关部门取得联系前，了解真实需求及情况时，暂不要盲目前往灾区！四川加油！祈福平安！#易烊千玺微公益#  #公益救援在行动#</t>
  </si>
  <si>
    <t>10750082</t>
  </si>
  <si>
    <t>10750977</t>
  </si>
  <si>
    <t>#四川九寨沟7.0级地震#愿平安，希望不再有伤亡人员了 ​​​​</t>
  </si>
  <si>
    <t>10748791</t>
  </si>
  <si>
    <t>我正在看【四川九寨沟县7.0级地震 5名游客死亡63人受伤】，分享给你，一起看吧！ 四川九寨沟县7.0级地震 5名游客死亡63人受伤 O网页链接 ​​​​</t>
  </si>
  <si>
    <t>10653556</t>
  </si>
  <si>
    <t>10928423</t>
  </si>
  <si>
    <t>#四川九寨沟地震#求问有没人知道这是九寨沟哪里？十万火急 ​​​​</t>
  </si>
  <si>
    <t>10748673</t>
  </si>
  <si>
    <t>10747921</t>
  </si>
  <si>
    <t>10750029</t>
  </si>
  <si>
    <t>11223076</t>
  </si>
  <si>
    <t>生平第一次感受地震的我……#九寨沟地震# 2内江 ​​​​</t>
  </si>
  <si>
    <t>11158322</t>
  </si>
  <si>
    <t>10747948</t>
  </si>
  <si>
    <t>11224038</t>
  </si>
  <si>
    <t>希望没事//@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</si>
  <si>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10747701</t>
  </si>
  <si>
    <t>#四川九寨沟7.0级地震# 九寨的消息不断发出，想起在四川救灾的2年时间，灾区一线是辛苦的也是危险的，愿灾区一切安好，尽快找到安全的空旷地安顿下来，等待救援，越慌乱越容易发生危险 ​​​​</t>
  </si>
  <si>
    <t>10749382</t>
  </si>
  <si>
    <t>11228310</t>
  </si>
  <si>
    <t>#四川九寨沟7.0级地震#天佑四川#祈福四川[em]e400932[/em]再好的早安，不如你们平安[em]e166[/em 2临沂·十字路街区 ​​​​</t>
  </si>
  <si>
    <t>10748435</t>
  </si>
  <si>
    <t>我是蔻赛代理，同样也是四川人，我为自己美丽的家乡祈福❗️祈求平安❗️佛祖保佑❗️阿弥陀佛#九寨沟地震##九寨沟发生7级地震# ​​​​</t>
  </si>
  <si>
    <t>10749100</t>
  </si>
  <si>
    <t>全 民 接 力，为四川九寨沟地震遇难同胞祈福，逝者安息！@手机QQ浏览器 O网页链接天佑我大中华！！！为九寨沟祈福 ​​​​</t>
  </si>
  <si>
    <t>11121822</t>
  </si>
  <si>
    <t>11225403</t>
  </si>
  <si>
    <t>10748917</t>
  </si>
  <si>
    <t>#四川九寨沟地震# 广西人民为四川人民祈福！愿一切安好！四川加油！</t>
  </si>
  <si>
    <t>10653616</t>
  </si>
  <si>
    <t>#四川九寨沟7.0级地震#【余震来了！3.3级】据@中国地震台网速报，中国地震台网正式测定：8月8日21时41分在四川阿坝州九寨沟县（北纬33.18度，东经103.85度）发生3.3级地震，震源深度9千米。</t>
  </si>
  <si>
    <t>11121202</t>
  </si>
  <si>
    <t>#四川九寨沟7.0级地震#哪也不多7Some say you have changed, but because you no longer in their lives just. ~~~ 有人说你变了的时候，不过是因为你不再按他们的方式生活罢了。 ​​​​</t>
  </si>
  <si>
    <t>11226358</t>
  </si>
  <si>
    <t>#九寨沟县7.0级地震#天佑九寨！祈福 ​​​​</t>
  </si>
  <si>
    <t>10927666</t>
  </si>
  <si>
    <t>10748267</t>
  </si>
  <si>
    <t>10728083</t>
  </si>
  <si>
    <t>“九寨沟地震洛阳地震兰州地震，热搜全是地震，有病吧”你才有病吧 傻逼 ​​​​</t>
  </si>
  <si>
    <t>11121475</t>
  </si>
  <si>
    <t>觉得这样子的地震是太可怕了，好心疼//@许晓诺_senior:祈福九寨沟，祝愿平安</t>
  </si>
  <si>
    <t>11225354</t>
  </si>
  <si>
    <t>10653623</t>
  </si>
  <si>
    <t>11120885</t>
  </si>
  <si>
    <t>10727365</t>
  </si>
  <si>
    <t>为四川九寨沟人民，平安#四川九寨沟7级地震# ​​​​</t>
  </si>
  <si>
    <t>11121428</t>
  </si>
  <si>
    <t>#四川九寨沟7.0级地震# #电影三生三世十里桃花#首映礼#杨洋#、#刘亦菲#现场跳舞cut:L国剧大魔王的秒拍视频 ​​​​</t>
  </si>
  <si>
    <t>10727127</t>
  </si>
  <si>
    <t>关于 九寨沟地震，只想说：川人从不负国，吾国又怎可负川。剑南两川，鼎足而矗。巴山蜀水，与国同舟。 ​​​#四川九寨沟地震# ​​​#淄博锦灝商贸有限公司#</t>
  </si>
  <si>
    <t>11157666</t>
  </si>
  <si>
    <t>#四川九寨沟7.0级地震#qifei190 几个关于水果的创意吃法，太尼玛过瘾了，有空可以试试！                                             O网页链接 ​​​​</t>
  </si>
  <si>
    <t>10750179</t>
  </si>
  <si>
    <t>10929345</t>
  </si>
  <si>
    <t>昨晚看到四川九寨溝地震了，祈禱四川人民平平安安 ……[em]e400932[/em] ​​​​</t>
  </si>
  <si>
    <t>11224098</t>
  </si>
  <si>
    <t>#地震快讯#中国地震台网正式测定：08月09日06时49分在四川阿坝州九寨沟县（北纬33.31度，东经103.77度）发生3.3级地震，震源深度13千米。（ @震长 @华西都市报 @新浪四川 @米瑞蓉 @成都商报 @四川移动 ） ​​​​</t>
  </si>
  <si>
    <t>10750242</t>
  </si>
  <si>
    <t>#九寨沟地震#希望尽快找到失联的人！把伤员人数降到最低！ ​​​​</t>
  </si>
  <si>
    <t>10750861</t>
  </si>
  <si>
    <t>这么美的九寨沟呀你怎么可以地震呢愿平安 ​​​​</t>
  </si>
  <si>
    <t>11223159</t>
  </si>
  <si>
    <t>九寨沟地震｜成都市民：震感强吊灯晃动#家园旅社#L澎湃新闻的秒拍视频（使用#秒拍#录制，免流量看热门短视频！） ​​​​</t>
  </si>
  <si>
    <t>11121350</t>
  </si>
  <si>
    <t>发布了头条文章：《四川九寨沟县发生7.0级地震，并发生多次余震，已造成5名游客死亡！祈求平安！》 °四川九寨沟县发生7.0级地震，并发生多次余震... ​​​​</t>
  </si>
  <si>
    <t>11158290</t>
  </si>
  <si>
    <t>11121853</t>
  </si>
  <si>
    <t>好久没有失眠了纪念下吧！四川九寨沟地震，希望一切安好！ ​​​​</t>
  </si>
  <si>
    <t>10749228</t>
  </si>
  <si>
    <t>10929098</t>
  </si>
  <si>
    <t>请一定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</si>
  <si>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10928514</t>
  </si>
  <si>
    <t>11223137</t>
  </si>
  <si>
    <t>愿上苍庇佑//@南京发布:【最新情况：地震已造成9人死亡】接九寨沟县应急办电话报告，截至8月9日3：37，九寨沟县漳扎镇M7.0级地震已造成9人死亡（其中6名游客、2名本地人、1人身份不明）、受伤135人（其中重伤32人、轻伤103人）。</t>
  </si>
  <si>
    <t>11226393</t>
  </si>
  <si>
    <t>地震霸占全部热搜！祈福九寨沟的人们，生者安心，逝者心安，，我们国家地震局每天在搞科研？结果呢？，，地震是再也预测不了，但可以确定发生的地震评为哪一等级呀 ​​​​</t>
  </si>
  <si>
    <t>10726039</t>
  </si>
  <si>
    <t>10926923</t>
  </si>
  <si>
    <t>#四川九寨沟7.0级地震# 愿一切安好 ​​​​</t>
  </si>
  <si>
    <t>11120767</t>
  </si>
  <si>
    <t>原标题：四川九寨沟县发生7.0级地震成都重庆西安多地震感明显据中国地震台 O网页链接 ​​​​</t>
  </si>
  <si>
    <t>10748107</t>
  </si>
  <si>
    <t>一人转发0评论惨案摩拜我来帮你一把//@摩拜单车成都:#九寨沟地震# 关乎生命 转发</t>
  </si>
  <si>
    <t>10748366</t>
  </si>
  <si>
    <t>#四川九寨沟7.0级地震#愿四川平安！加油(^ω^)。 ​​​​</t>
  </si>
  <si>
    <t>10748069</t>
  </si>
  <si>
    <t>10749739</t>
  </si>
  <si>
    <t>08月08日21时19分，在四川阿坝州九寨沟县附近（北纬33.20度，东经103.82度）发生7.0级地震。地震发生后，中国移动西藏公司迅速核实通信受损情况。经查，离震中较近的昌都市通信未受影响，中国移动西藏公司将全力做好应急通信保障准备工作！祈祷平安 ​​​#地震快讯##四川九寨沟7.0级地震# ​​​​</t>
  </si>
  <si>
    <t>10927917</t>
  </si>
  <si>
    <t>中国地震局专家：九寨沟地震恐造成更多泥石流 @辛辣头条  （分享自 @新浪新闻）祈福地震灾区人们平安！！ O九寨沟地震恐造成更多泥石流 ​​​​</t>
  </si>
  <si>
    <t>11223036</t>
  </si>
  <si>
    <t>//@黄礼格真爱应援团:#四川九寨沟7.0级地震# 希望一切平安，一起为灾区祈福。</t>
  </si>
  <si>
    <t>10748439</t>
  </si>
  <si>
    <t>#四川九寨沟地震#【九寨沟地区游客如需帮助，可拨打12301】据国家旅游局，12301国家旅游服务热线已启动紧急预案，在九寨沟地区游客如需帮助，可拨打12301。</t>
  </si>
  <si>
    <t>10649801</t>
  </si>
  <si>
    <t>刚刚还在和宝贝讲如果遇到地震改怎么自救，一上微博就看到热搜九寨沟地震了，希望一切安好。 ​​​​</t>
  </si>
  <si>
    <t>10727920</t>
  </si>
  <si>
    <t>2017年8月8日21时19分，在四川阿坝州九寨沟县发生7.0级地震，震源深度20千米。西安、兰州、四川省内多地有震感。目前救援官兵已连夜赶往灾区。 ​​​​</t>
  </si>
  <si>
    <t>10748530</t>
  </si>
  <si>
    <t>#九寨沟地震出行提示#呜露露你之所以会觉得难受，大概是因为你投入了大把时间和精力，到最后却没能得到你想要的东西，那种一瞬间被失落灌满的样子让你感到不值得。 ​​​​</t>
  </si>
  <si>
    <t>10649898</t>
  </si>
  <si>
    <t>不点红烛#九寨沟地震# ​​​​</t>
  </si>
  <si>
    <t>10649784</t>
  </si>
  <si>
    <t>刚看到四川九寨沟发生了7.0级地震，希望都平安。祈福。 ​​​​</t>
  </si>
  <si>
    <t>11121194</t>
  </si>
  <si>
    <t>#四川九寨沟地震#真的是那么美的地方 难过愿平安 ​​​​</t>
  </si>
  <si>
    <t>10653685</t>
  </si>
  <si>
    <t>#四川省九寨沟县地震# 赶紧来看一看，危机时刻能救你一命！还有其他有效措施，欢迎补充</t>
  </si>
  <si>
    <t>10727875</t>
  </si>
  <si>
    <t>感谢 //@袁冰妍: 保佑四川平安//@人民日报:#四川九寨沟地震#【连续两次余震，转发提醒注意安全】中国地震台网正式测定：08月08日21时41分在四川阿坝州九寨沟县（北纬33.18度，东经103.85度）发生3.3级地震，震源深度9千米。</t>
  </si>
  <si>
    <t>10750788</t>
  </si>
  <si>
    <t>10726267</t>
  </si>
  <si>
    <t>#九寨沟地震##四川地震##四川九寨沟7.0级地震#【视频 | 直击九寨沟7级地震，游客避难】8月8日21时19分，四川阿坝州九寨沟县发生7.0级地震，震源深度20千米。据网友称，成都，西安，甘肃陇南、兰州、天水、平凉多地有震感。L一手video的秒拍视频 ​​​希望一切都平安 ​​​​</t>
  </si>
  <si>
    <t>10726198</t>
  </si>
  <si>
    <t>九寨沟地震中 2阿坝藏族羌族自治州·漳扎镇 ​​​​</t>
  </si>
  <si>
    <t>11227609</t>
  </si>
  <si>
    <t>//@吉林省交警总队:#权威发布# 九寨沟地震实行交通管制：</t>
  </si>
  <si>
    <t>11121829</t>
  </si>
  <si>
    <t>11223499</t>
  </si>
  <si>
    <t>#九寨沟地震# 愿我们今后所有的担惊受怕，都只是虚惊一场。所遇的天灾人祸，都能劫后余生。 ​​​ ​​​​</t>
  </si>
  <si>
    <t>10727675</t>
  </si>
  <si>
    <t>#九寨沟地震#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</si>
  <si>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11228312</t>
  </si>
  <si>
    <t>#四川九寨沟地震#【航拍震后九寨沟县城】L成都商报1视频的秒拍视频 ​​​​</t>
  </si>
  <si>
    <t>11121394</t>
  </si>
  <si>
    <t>妆都画好了，准备出去? 却突然收到地震的信息哈的我出都不敢出切余震真的是把我哈得#四川九寨沟7.0级地震# 2重庆 ​​​​</t>
  </si>
  <si>
    <t>10749753</t>
  </si>
  <si>
    <t>理性关注，不信谣，不传谣//@微博同城:#九寨沟地震# 不信谣！不传谣！//@阿坝同城:#四川九寨沟地震# “不信谣！不传谣！关于九寨沟地震的谣言都在这里​O网页链接</t>
  </si>
  <si>
    <t>11224625</t>
  </si>
  <si>
    <t>#四川九寨沟7.0地震#感觉现在说什么都很苍白无力只能默默的祈祷愿一切平安 ​​​​</t>
  </si>
  <si>
    <t>11157368</t>
  </si>
  <si>
    <t>11121109</t>
  </si>
  <si>
    <t>#四川阿坝地震#为逝者默哀，为生者祈福，天佑神州大地，九寨沟加油。 ​​​#TST董菇凉# ​​​​</t>
  </si>
  <si>
    <t>15288792</t>
  </si>
  <si>
    <t>四川九寨沟地震死亡人数已上升至12人 175人受伤 西瓜视频 O网页链接 ​​​​</t>
  </si>
  <si>
    <t>15289972</t>
  </si>
  <si>
    <t>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t>
  </si>
  <si>
    <t>15294235</t>
  </si>
  <si>
    <t>#应急管理#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t>
  </si>
  <si>
    <t>15290079</t>
  </si>
  <si>
    <t>昨晚四川地震，今早醒来又听闻新疆地震……实在令人揪心[心碎]为四川阿坝州九寨沟县祈福为新疆博尔塔拉州精河县祈福祈祷受灾同胞尽快脱险！四川加油！新疆加油！ ​​​​</t>
  </si>
  <si>
    <t>15327513</t>
  </si>
  <si>
    <t>“九寨沟7级地震：大批民众街头避难，路面现大片碎石” #九寨沟地震# 真是天要收人啊！地球已经不适合人类生存了（使用#秒拍#录制，免流量看热门短视频！）秒拍视频 L时间视频的秒拍视频 ​​​​</t>
  </si>
  <si>
    <t>15332085</t>
  </si>
  <si>
    <t>昨晚九寨沟地震，今早新疆地震。不多说了，愿平安   ​​​​</t>
  </si>
  <si>
    <t>15289678</t>
  </si>
  <si>
    <t>#四川九寨沟地震#愿不再有人员伤亡，祈福，平安 ​​​​</t>
  </si>
  <si>
    <t>15327783</t>
  </si>
  <si>
    <t>【现场：采访九寨沟县人民医院地震伤员】</t>
  </si>
  <si>
    <t>15296090</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</si>
  <si>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</si>
  <si>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15332226</t>
  </si>
  <si>
    <t>我在看：【5问九寨沟地震:距汶川地震不到10年为何受伤的总是四川】  O5问九寨沟地震 ​​​​</t>
  </si>
  <si>
    <t>15329457</t>
  </si>
  <si>
    <t>从今天起，做一个有话题的人。粉丝们快来我主持的#九寨沟8月8地震#话题里发微博支持我吧！ ​​​​</t>
  </si>
  <si>
    <t>15295778</t>
  </si>
  <si>
    <t>#新疆地震##四川九寨沟7.0级地震##四川加油# 我也是四川的，能够体会到家长受灾的这种心情，@李易峰 愿多灾多难的大四川渐渐好起来#21天白# ​​​​</t>
  </si>
  <si>
    <t>15330790</t>
  </si>
  <si>
    <t>#九寨沟地震# 灾难面前生命显得格外脆弱，但在脆弱中也不时的让我们感受到生命的坚强，生命的延续！所有无私奉献的战士们，你们最伟大！为逝者默哀！ ​​​​</t>
  </si>
  <si>
    <t>15296400</t>
  </si>
  <si>
    <t>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</si>
  <si>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15296417</t>
  </si>
  <si>
    <t>15294393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</si>
  <si>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t>
  </si>
  <si>
    <t>15291311</t>
  </si>
  <si>
    <t>15291603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</si>
  <si>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t>
  </si>
  <si>
    <t>15292226</t>
  </si>
  <si>
    <t>四川新疆#四川九寨沟7.0级地震##新疆精河县6.6级地震# 愿平安 //@M鹿M:四川和新疆的朋友们都跟家人报个平安吧救援的伙伴们注意安全，祈福平安</t>
  </si>
  <si>
    <t>15327953</t>
  </si>
  <si>
    <t>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</si>
  <si>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15290225</t>
  </si>
  <si>
    <t>#四川九寨沟7.0级地震#四川九寨沟M7.0级地震余震序列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t>
  </si>
  <si>
    <t>15328805</t>
  </si>
  <si>
    <t>能不能震死这个傻逼#九寨沟地震##九寨沟县7.0级地震# ​​​​</t>
  </si>
  <si>
    <t>15291352</t>
  </si>
  <si>
    <t>为灾区志愿者点赞！#四川九寨沟地震# //@好老师教育:愿一切安好，为志愿者们点赞</t>
  </si>
  <si>
    <t>15332698</t>
  </si>
  <si>
    <t>《百尺楼~九寨沟地震祭》流云出碧潭，松柏入青宵。天人有心送蓬莱，瑶池无底落珠宝。群山蕴老树，高原育仙草。鹊鸟飞瀑昨夜惊，白马陡行猿绕道。 ​​​​</t>
  </si>
  <si>
    <t>15233272</t>
  </si>
  <si>
    <t>//@紫荆树:四川九寨沟地震死亡人数增至13人 受伤175人。</t>
  </si>
  <si>
    <t>15294974</t>
  </si>
  <si>
    <t>15328656</t>
  </si>
  <si>
    <t>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</si>
  <si>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15326140</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</si>
  <si>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t>
  </si>
  <si>
    <t>15331949</t>
  </si>
  <si>
    <t>#四川九寨沟7.0级地震# #新疆精河县6.6级地震# 为灾区祈福，四川加油，新疆加油！ ​​​​</t>
  </si>
  <si>
    <t>15291381</t>
  </si>
  <si>
    <t>四川省通信管理局网站显示，2017年8月8日21：19分，四川阿坝九寨沟发生7级地震。灾情发生后，四川省政府启动I级地震应急响应，四川省通信管理局紧急启动应…　来自@IT之家，详细点击 O四川九寨沟地震通信保障速报：255个基站退服 ​​​​</t>
  </si>
  <si>
    <t>15328560</t>
  </si>
  <si>
    <t>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t>
  </si>
  <si>
    <t>15331287</t>
  </si>
  <si>
    <t>#九寨沟地震# 一篇关于四川地震的英语文章。我在简书新发表了文章《Some Thoughts about the Earthquakes Occurred in Sichuan, China ---in the Eye of the One Who Experienced Them》OSome Thoughts about the Earthquakes Occurr... ​​​​</t>
  </si>
  <si>
    <t>15287870</t>
  </si>
  <si>
    <t>#四川九寨沟地震# 你永远不知道明天和意外哪个先来天灾人祸面前生命何其脆弱 愿：九寨平安为震区人民祈福 2安庆 ​​​​</t>
  </si>
  <si>
    <t>15288308</t>
  </si>
  <si>
    <t>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t>
  </si>
  <si>
    <t>15331602</t>
  </si>
  <si>
    <t>15287995</t>
  </si>
  <si>
    <t>15331520</t>
  </si>
  <si>
    <t>#九寨沟县7.0级地震# 天灾无情，人间有爱，点一盏心灯，为九寨沟祈福！ ​​​​</t>
  </si>
  <si>
    <t>15292463</t>
  </si>
  <si>
    <t>//@人民日报:#四川九寨沟地震#【80名国家地震灾害紧急救援队队员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</si>
  <si>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15328559</t>
  </si>
  <si>
    <t>#九寨沟地震##新疆地震##祈福平安# ​​​​</t>
  </si>
  <si>
    <t>15233267</t>
  </si>
  <si>
    <t>祈福//@头条新闻:#四川九寨沟7级地震#【遇难人数升至13人】截至2017年8月9日早上9点30分，九寨沟7.0级地震已造成13人死亡，175人受伤。O九寨沟7.0级地震已造成13人死亡 175人受伤</t>
  </si>
  <si>
    <t>15291653</t>
  </si>
  <si>
    <t>#四川九寨沟7.0级地震# 祝平安，如果有需要可以随时叫 ​​​​</t>
  </si>
  <si>
    <t>15291506</t>
  </si>
  <si>
    <t>九寨沟地震牵动人心 黄晓明火速捐款50万°九寨沟地震牵动人心 黄晓明火速捐款50万 ​​​​¡查看图片</t>
  </si>
  <si>
    <t>15294699</t>
  </si>
  <si>
    <t>#四川九寨沟地震#九寨沟景区24小时值守应急电话、机票退改签客服电话、景区退票方式……最全应急电话↓↓转发提醒！ ​​​​</t>
  </si>
  <si>
    <t>15234141</t>
  </si>
  <si>
    <t>九寨沟地震已造成12人死亡 175人受伤九寨沟地震已造成12人死亡 175人受伤 O网页链接 ​​​​</t>
  </si>
  <si>
    <t>15332770</t>
  </si>
  <si>
    <t>宁静的夏天#九寨沟地震##新疆地震##祈福平安##九寨沟地震 祈福平安# ​​​​</t>
  </si>
  <si>
    <t>15332722</t>
  </si>
  <si>
    <t>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</si>
  <si>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15294547</t>
  </si>
  <si>
    <t>创业板指数经过修正，盘中再度拉升，以中阳线的方式强势突破前期平台，收复30日均线。创业板最近在明显放量。 #上证指数##股票推荐##四川九寨沟7.0级地震##经济课堂##牛股推荐##微博股票# ​​​​</t>
  </si>
  <si>
    <t>15289864</t>
  </si>
  <si>
    <t>#为九寨沟地震祈福# #身边暖警# 等你回来</t>
  </si>
  <si>
    <t>15328404</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</si>
  <si>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</si>
  <si>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15233816</t>
  </si>
  <si>
    <t>#四川九寨沟7.0级地震#天哪，本来说六月份的时候去趟九寨沟的，结果还没去成就发生了地震。早就听闻四川易发生地震，结果志愿依旧填了成都，不过希望当地的人们都能平安，愿安好 2桂林·桂林漓江风景区 ​​​​</t>
  </si>
  <si>
    <t>15332734</t>
  </si>
  <si>
    <t>#九寨沟地震# 继续全成都人气排名第二‼️‼️谢谢大家的支持，继续第二名‼️这个排名，如果没人气会掉的。‼️但是我们家有大家的支持，微美诺随时处于全成都第二名的。‼️所以。希望大家继续继续支持我们 ​​​​</t>
  </si>
  <si>
    <t>15327689</t>
  </si>
  <si>
    <t>#随警推荐# 【防灾急救知识，请迅速转发扩散！】8月8日晚21时许，四川阿坝州九寨沟县发生7.0级地震。地震到来时如何躲避？遇到灾害时如何进行自救？施救时有哪些注意事项？戳图↓↓关乎生命，多一次转发可能就多挽救一条生命！ ​​​​</t>
  </si>
  <si>
    <t>15291465</t>
  </si>
  <si>
    <t>#四川九寨沟7.0级地震# 祈福 · 九寨沟地震无情 · 人间有大爱 ​​​​</t>
  </si>
  <si>
    <t>15327237</t>
  </si>
  <si>
    <t>发布了头条文章：《面对九寨沟地震灾区，作为普通人的你该做些什么？》 @散散仙人 @老烟说话 @阿根廷不夺冠不改名_ @爱摄影的团子啊 °面对九寨沟地震灾区，作为普通人的你该做些什... ​​​​</t>
  </si>
  <si>
    <t>15331289</t>
  </si>
  <si>
    <t>#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t>
  </si>
  <si>
    <t>15290291</t>
  </si>
  <si>
    <t>【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t>
  </si>
  <si>
    <t>15331952</t>
  </si>
  <si>
    <t>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t>
  </si>
  <si>
    <t>15287478</t>
  </si>
  <si>
    <t>必看视频！四川九寨沟7级地震，九寨沟口碎石遍地L易车的秒拍视频（使用#秒拍#录制，免流量看热门短视频！） ​​​​</t>
  </si>
  <si>
    <t>15290378</t>
  </si>
  <si>
    <t>财富中国为九寨沟祈福，愿一切安好@四川发布  @九寨沟  #四川九寨沟7.0级地震##四川省九寨沟县地震# ​​​​</t>
  </si>
  <si>
    <t>15287952</t>
  </si>
  <si>
    <t>九寨沟地震最新伤亡统计：据@阿坝微博  截至8月9日8时10分，死亡人数增至12人。#震区发生769次地震#祈福平安！@四川共青团 ​​​​</t>
  </si>
  <si>
    <t>15293340</t>
  </si>
  <si>
    <t>//@人民日报: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</si>
  <si>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15289505</t>
  </si>
  <si>
    <t>//@央视新闻:#四川九寨沟7.0级地震#【九寨沟地震已造成13人死亡 175人受伤】据四川省政府新闻办消息，截至今早9点30分，地震造成13人死亡，175人受伤。（央视记者张力）</t>
  </si>
  <si>
    <t>15328009</t>
  </si>
  <si>
    <t>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t>
  </si>
  <si>
    <t>15288395</t>
  </si>
  <si>
    <t>愿九寨沟少伤亡#地震##九寨沟县7.0级地震# ​​​​</t>
  </si>
  <si>
    <t>15291248</t>
  </si>
  <si>
    <t>#四川九寨沟7.0级地震# 受灾严重的九倒拐区域，私家车被巨石砸扁。L微丢的秒拍视频 ​​​ ​​​​</t>
  </si>
  <si>
    <t>15331722</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</si>
  <si>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</si>
  <si>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15287594</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</si>
  <si>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t>
  </si>
  <si>
    <t>15328348</t>
  </si>
  <si>
    <t>#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t>
  </si>
  <si>
    <t>15291507</t>
  </si>
  <si>
    <t>//@徐冬冬:昨晚在四川阿坝州九寨沟县发生7.0级地震，现已有多人受伤遇难，全国人民心系灾区。呼吁网友为四川祈福，一起助力四川，为它加油！#九寨沟地震# 同时为新疆祈福，保佑四川！保佑新疆！</t>
  </si>
  <si>
    <t>15233983</t>
  </si>
  <si>
    <t>祈祷保佑平安#四川九寨沟7.0级地震# ​​​ ​​​​</t>
  </si>
  <si>
    <t>15333005</t>
  </si>
  <si>
    <t>一场地震，把大自然赐予的鬼斧神工般的九寨沟演变成如此……现在，我只求人员伤亡不要再增加，希望时间能将九寨沟的伤病给治愈…… ¡查看图片</t>
  </si>
  <si>
    <t>15330310</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</si>
  <si>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t>
  </si>
  <si>
    <t>15289695</t>
  </si>
  <si>
    <t>##九寨沟7.0级地震#希望四川一切平安。 ​​​​</t>
  </si>
  <si>
    <t>15295803</t>
  </si>
  <si>
    <t>08年汶川地震，13年雅安地震，17年九寨沟……苍天啊…请你对四川好一点吧 ​​​​</t>
  </si>
  <si>
    <t>15330962</t>
  </si>
  <si>
    <t>//@海安县公安局: 望平安//@江苏身边事: 【遇难人数升至13人】截至2017年8月9日早上9点30分，九寨沟7.0级地震已造成13人死亡，175人受伤。望平安！</t>
  </si>
  <si>
    <t>15294360</t>
  </si>
  <si>
    <t>15332107</t>
  </si>
  <si>
    <t>15327910</t>
  </si>
  <si>
    <t>#九寨沟县7.0级地震# 感谢当地川民为被困游客送去温暖和爱心，感谢不辞辛劳的救援人员，愿你们都平安！感谢我们祖国这个大家庭，自己亲人还在路上，天佑中华保佑四川 ​​​​</t>
  </si>
  <si>
    <t>15291528</t>
  </si>
  <si>
    <t>//@胖妞如玉_704://@陈学冬轮博组:#挑战者联盟# 为灾区祈福，愿平安//@挑战者联盟:#挑战者联盟# 为灾区人民祈福愿阿坝漫山遍野的经幡护大家平安加油#四川九寨沟7级地震#</t>
  </si>
  <si>
    <t>15290285</t>
  </si>
  <si>
    <t>我们这是不是也地震了昨晚楼下那辆车怎么摇来摇去的总之祈祷九寨沟平安 ​​​​</t>
  </si>
  <si>
    <t>15233482</t>
  </si>
  <si>
    <t>四川九寨沟县发生7级地震 ，四川的朋友没事吧？我我怎么感觉我最后一个知道的 ​​​​</t>
  </si>
  <si>
    <t>15288051</t>
  </si>
  <si>
    <t>以后观看都会有心理阴影 //@每日成都事: 九寨沟演出汶川地震舞台剧 突然地震观众以为是特效！</t>
  </si>
  <si>
    <t>15296017</t>
  </si>
  <si>
    <t>中国地震局：九寨沟震区近几日或有6级左右余震 O中国地震局：九寨沟震区近几日或有6级左右余震 ​​​​</t>
  </si>
  <si>
    <t>15330390</t>
  </si>
  <si>
    <t>【华体科技上半年业绩增逾两成 九寨沟地震未受影响】°华体科技上半年业绩增逾两成 九寨沟地震未受... ​​​​</t>
  </si>
  <si>
    <t>15331836</t>
  </si>
  <si>
    <t>#四川九寨沟7.0级地震#          四川真是多灾多难，愿四川同胞平安希望大家珍惜与家人朋友之间的相处 ​​​​</t>
  </si>
  <si>
    <t>15330425</t>
  </si>
  <si>
    <t>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t>
  </si>
  <si>
    <t>15289637</t>
  </si>
  <si>
    <t>【阿坝州妇联在行动！积极投身抗震救灾工作】#四川九寨沟7.0级地震#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</si>
  <si>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15328037</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</si>
  <si>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</si>
  <si>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15288930</t>
  </si>
  <si>
    <t>腾讯基金会捐款1000万元，紧急救援四川九寨沟县地震。万达集团向四川九寨沟县地震灾区捐款1000万元。 ​​​​ ​​​​</t>
  </si>
  <si>
    <t>15291544</t>
  </si>
  <si>
    <t>15326880</t>
  </si>
  <si>
    <t>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</si>
  <si>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15291326</t>
  </si>
  <si>
    <t>今天听到最无语的笑话，松原地震，当地人想躲避地震，然后，去了九寨沟……真不知道那个讲笑话的大叔是怎么想的 ​​​​</t>
  </si>
  <si>
    <t>15333018</t>
  </si>
  <si>
    <t>发布了头条文章：《南航随时待命 全力保障九寨沟地震救援》 °南航随时待命 全力保障九寨沟地震救援 ​​​​</t>
  </si>
  <si>
    <t>15332071</t>
  </si>
  <si>
    <t>祈福平安 ​​​#九寨沟地震 祈福平安# ​​​​</t>
  </si>
  <si>
    <t>15331704</t>
  </si>
  <si>
    <t>#九寨沟地震##新疆地震##祈福平安##九寨沟地震 祈福平安# ​​​​</t>
  </si>
  <si>
    <t>15329395</t>
  </si>
  <si>
    <t>#中原帮寻人#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t>
  </si>
  <si>
    <t>15330481</t>
  </si>
  <si>
    <t>人的生命真的好脆弱 面对天灾 面对人祸 你都无法保证你自己的生命是否还拥有着 愿世界安好#九寨沟地震##新疆地震# 希望把死亡降到最低  2英国·曼彻斯特 ​​​​</t>
  </si>
  <si>
    <t>15328903</t>
  </si>
  <si>
    <t>#江西关注#【九寨沟7.0级地震已致19人死亡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t>
  </si>
  <si>
    <t>15328587</t>
  </si>
  <si>
    <t>若尔盖县“六个第一时间”全力开展九寨沟地震抗震救灾工作 °若尔盖县“六个第一时间”全力开展九寨沟地震抗... ​​​​</t>
  </si>
  <si>
    <t>15330338</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</si>
  <si>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</si>
  <si>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15288738</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</si>
  <si>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t>
  </si>
  <si>
    <t>15287705</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</si>
  <si>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</si>
  <si>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15288279</t>
  </si>
  <si>
    <t>天佑平安 //@央视新闻:#四川九寨沟7.0级地震#【九寨沟地震已造成13人死亡 175人受伤】据四川省政府新闻办消息，截至今早9点30分，地震造成13人死亡，175人受伤。（央视记者张力）</t>
  </si>
  <si>
    <t>15290286</t>
  </si>
  <si>
    <t>#九寨沟地震# 天灾无情   却磨不灭人性的光辉 ​​​​</t>
  </si>
  <si>
    <t>15332042</t>
  </si>
  <si>
    <t>#四川九寨沟7.0级地震#天灾无情，人民有情。关注wx公众号:折easy优惠券 ​​​​</t>
  </si>
  <si>
    <t>15292000</t>
  </si>
  <si>
    <t>//@中国天气:#九寨沟地震# 【九寨沟地震已造成13人死亡 175人受伤】据四川省政府新闻办消息，截至今早9点30分，地震造成13人死亡，175人受伤。（央视记者张力）</t>
  </si>
  <si>
    <t>15330303</t>
  </si>
  <si>
    <t>//@JFJProductions:天佑四川!  在大家祈福的同時,我們也需要了解這些避難的相關知識!! #四川九寨沟7.0级地震#</t>
  </si>
  <si>
    <t>15326316</t>
  </si>
  <si>
    <t>【实拍震后九寨沟：美丽的火花海水都没了】8月8日晚，四川九寨沟发生地震，震中距著名景点火花海西北约5.3公里。地震后，著名景点火花海的水都没有了。希望九寨沟能早日恢复昔日美景L微辣Video的秒拍视频 ​​​​</t>
  </si>
  <si>
    <t>15233351</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</si>
  <si>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t>
  </si>
  <si>
    <t>15328380</t>
  </si>
  <si>
    <t>希望这样的自然灾害能少一点，5.12才过了没几年，怎么九寨沟又地震了 。我的家乡怎么了?我们的地球怎么了?希望不要再有伤亡…… °最新现场.地震已致13死 父亲遇难前推出孩子 ​​​​</t>
  </si>
  <si>
    <t>15327256</t>
  </si>
  <si>
    <t>//@环球时报: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</si>
  <si>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15289259</t>
  </si>
  <si>
    <t>#四川九寨沟7.0级地震#灾难无情人有情，不管发生什么都有我们，还有强大的祖国做后盾。兄弟们，挺住！ ​​​​</t>
  </si>
  <si>
    <t>15234580</t>
  </si>
  <si>
    <t>【#四川九寨沟7.0级地震# 为四川加油，为灾区祈福！】</t>
  </si>
  <si>
    <t>15331010</t>
  </si>
  <si>
    <t>//@慈父之锤002:望各位周知，救活一人，如同救活众人。真主的确是至慈的。//@muzhen2012:【回族同胞情系灾区】#九寨沟县7.0级地震# 经核实，该信息真实，是一位回族同胞开的服务站，请九寨沟黄龙旅游滞留的旅客留意。//@flower1995y:#九寨沟地震#</t>
  </si>
  <si>
    <t>15328315</t>
  </si>
  <si>
    <t>#九寨沟地震出行提示# 驴妈妈启动应急预案</t>
  </si>
  <si>
    <t>15233273</t>
  </si>
  <si>
    <t>九寨沟是地震了，但是具情况我们还不完全知晓，所以，我们能做的是提高警惕，管好自己，不传谣不造谣，用事实说话，地震，不是第一次了，相信我们的国家和政府有足够的能力处理好善后事谊，愿一切安好。 2成都 ​​​​</t>
  </si>
  <si>
    <t>15233288</t>
  </si>
  <si>
    <t>【直播中】四川九寨沟7.0级地震直播正在直播O网页链接 ​​​​</t>
  </si>
  <si>
    <t>15332636</t>
  </si>
  <si>
    <t>【受四川九寨沟地震影响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t>
  </si>
  <si>
    <t>15288852</t>
  </si>
  <si>
    <t>15233447</t>
  </si>
  <si>
    <t>#九寨沟地震#  天灾无情 人间有情    祈福四川祈福中国                                                                                爱尔丝国际教育中心宣 ​​​​</t>
  </si>
  <si>
    <t>15288985</t>
  </si>
  <si>
    <t>天佑四川#四川九寨沟7.0级地震# #成都茶楼装修设计# #成都旅行# #祈福九寨沟# ​​​​</t>
  </si>
  <si>
    <t>15327700</t>
  </si>
  <si>
    <t>【地震波抵达前40秒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t>
  </si>
  <si>
    <t>15326374</t>
  </si>
  <si>
    <t>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</si>
  <si>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15327284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</si>
  <si>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</si>
  <si>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15234643</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</si>
  <si>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t>
  </si>
  <si>
    <t>15331727</t>
  </si>
  <si>
    <t>我在看【九寨沟地震】  L九寨沟地震，牵动千万人心灾难一旦发生，生死... ​​​​</t>
  </si>
  <si>
    <t>15287470</t>
  </si>
  <si>
    <t>昨天晚上都说长治地震了，我一点感觉都没有，难道是我的心太大 #四川九寨沟7.0级地震# ​​​​</t>
  </si>
  <si>
    <t>15289394</t>
  </si>
  <si>
    <t>官微做的越来越好了//@河南建业:愿一切安好！//@人民日报:#四川九寨沟地震#【救援部队已经集结 连夜赶往灾区！】@成都市公安消防支队：成都消防在都江堰基地集结，连夜赶往灾区，愿平安！</t>
  </si>
  <si>
    <t>15292282</t>
  </si>
  <si>
    <t>eee//@太湖边上的傻钰蓉: #四川九寨沟7.0级地震# 理性救灾，不信谣不传谣。地震无情人间有爱，逝者安息，生者坚强。//@李一桐Q:祈求一切安好</t>
  </si>
  <si>
    <t>15295868</t>
  </si>
  <si>
    <t>祈福平安！ //@人民日报:#四川九寨沟地震#【最新情况：地震已造成9人死亡】接九寨沟县应急办电话报告，截至8月9日3：37，九寨沟县漳扎镇M7.0级地震已造成9人死亡（其中6名游客、2名本地人、1人身份不明）、受伤135人（其中重伤32人、轻伤103人）。</t>
  </si>
  <si>
    <t>15291966</t>
  </si>
  <si>
    <t>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t>
  </si>
  <si>
    <t>15331392</t>
  </si>
  <si>
    <t>#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t>
  </si>
  <si>
    <t>15331825</t>
  </si>
  <si>
    <t>天佑九寨沟，祈福平安#九寨沟地震# ​​​​</t>
  </si>
  <si>
    <t>15288264</t>
  </si>
  <si>
    <t>明天和意外真不知道那个先来临，珍惜身边所有的一切，朋友，亲人，爱人，过好当下，才是最重要[玫瑰]为九寨沟地震灾区祈福 ​​​​</t>
  </si>
  <si>
    <t>15233166</t>
  </si>
  <si>
    <t>#四川九寨沟7级地震# 【四川九寨沟县突发7.0级地震】08月08日21时19分在四川阿坝州九寨沟县（北纬33.20度，东经103.82度）发生7.0级地震，震源深度20千米。 O印总理莫迪对四川地震灾民表达慰问 ​​​​</t>
  </si>
  <si>
    <t>15330201</t>
  </si>
  <si>
    <t>15332727</t>
  </si>
  <si>
    <t>发布了头条文章：《四川九寨沟县地震致西安铁路局多趟列车停运》 °四川九寨沟县地震致西安铁路局多趟列车停运 ​​​​</t>
  </si>
  <si>
    <t>15290098</t>
  </si>
  <si>
    <t>15233133</t>
  </si>
  <si>
    <t>#四川九寨沟7级地震# #新疆地震# 天佑中华，四川和新疆都要平安</t>
  </si>
  <si>
    <t>15234119</t>
  </si>
  <si>
    <t>四川九寨沟7.0级地震 多方救援力量彻夜驰援灾区O网页链接 ​​​​</t>
  </si>
  <si>
    <t>15289921</t>
  </si>
  <si>
    <t>地震前三分钟，九寨沟周边城市。 2东营·太行山路 L尚美传媒IN东营的秒拍视频 ​​​​</t>
  </si>
  <si>
    <t>15331363</t>
  </si>
  <si>
    <t>愿我们今后所有的担惊受怕，都只是虚惊一场。所遇的天灾人祸，都能劫后余生。 ​​​​#郑州纹身##郑州刺青艺术##郑州柒刺TATTOO##四川九寨沟7.0级地震# 2郑州·百货大楼（商圈） ​​​​</t>
  </si>
  <si>
    <t>15291849</t>
  </si>
  <si>
    <t>#四川九寨沟7.0级地震#希望你们都平安，天府之国，希望自会有庇佑！ ​​​​</t>
  </si>
  <si>
    <t>15327075</t>
  </si>
  <si>
    <t>15289664</t>
  </si>
  <si>
    <t>发布了头条文章：《民航铁路部门快速响应 全力保障九寨沟地震救援》 °民航铁路部门快速响应 全力保障九寨沟地震救援 ​​​​</t>
  </si>
  <si>
    <t>15329690</t>
  </si>
  <si>
    <t>#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</si>
  <si>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15289926</t>
  </si>
  <si>
    <t>6//@吕征叻:九寨沟地震，成都地震，兰州地震，洛阳地震，邯郸地震，西安地震，我的天呀，大家注意安全呀！//@卡布叻_周深:安全安全安全第一！！</t>
  </si>
  <si>
    <t>15332105</t>
  </si>
  <si>
    <t>//@儿童摄影师-马威: #四川九寨沟7.0级地震# 这一刻我们所能做的是默默祈福，希望救援人员，四川人民一切安好，大灾面前，我们一起应对。祖国与你们同在！</t>
  </si>
  <si>
    <t>15331333</t>
  </si>
  <si>
    <t>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t>
  </si>
  <si>
    <t>15330151</t>
  </si>
  <si>
    <t>【#四川九寨沟地震#发布会 关注最近进展】截至8月9日13时10分，经初步核查，九寨沟地震已致19人死亡，247人受伤（40人重伤，207人轻伤）。@人民日报 带你一起关注！ O微博直播 . ​​​ ​​​​</t>
  </si>
  <si>
    <t>15329030</t>
  </si>
  <si>
    <t>#四川九寨沟地震# #热线寻人# #四川九寨沟7.0级地震#【方雅杰寻找韩春蕊  电话：13810723899】急寻韩春蕊，她是我嫂子，和哥哥一家人跟团到九寨沟游玩，有知情者请尽快联系我们！ ​​​​ LCCTV热线12的秒拍视频 ​​​​</t>
  </si>
  <si>
    <t>15294517</t>
  </si>
  <si>
    <t>希望所有人都平安，为你们祈祷。#九寨沟地震# ​​​​</t>
  </si>
  <si>
    <t>15329035</t>
  </si>
  <si>
    <t>为遭受7.0级地震的四川九寨沟县筹集救灾物资母亲邮包，抚慰受灾同胞我支持【邮包抚慰九寨沟灾区】爱心捐赠，一起来吧！ O我支持【邮包抚慰九寨沟灾区】爱心捐赠，一起... ​​​​</t>
  </si>
  <si>
    <t>15233144</t>
  </si>
  <si>
    <t>最近地壳运动频繁!人类在自然灾害面前很渺小无力!平安!//@央视新闻:#四川九寨沟7.0级地震#【九寨沟地震已造成13人死亡 175人受伤】据四川省政府新闻办消息，截至今早9点30分，地震造成13人死亡，175人受伤。（央视记者张力）</t>
  </si>
  <si>
    <t>15234059</t>
  </si>
  <si>
    <t>#四川九寨沟7.0级地震# 吉林省三河矿业磐龙玉为灾区人民祈福！截至9日3点，已造成135人受伤、9人遇难。地震发生后，武警、消防、卫生等部门以及军队已经迅速出动，救援工作彻夜进行。加油四川，愿伤亡人数不再增加，愿灾区平安！ ​ ​​​ ​​​​</t>
  </si>
  <si>
    <t>15233260</t>
  </si>
  <si>
    <t>#地震# 为九寨沟和新疆的朋友们祈福 ​​​​</t>
  </si>
  <si>
    <t>15328885</t>
  </si>
  <si>
    <t>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</si>
  <si>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15329928</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</si>
  <si>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t>
  </si>
  <si>
    <t>15329799</t>
  </si>
  <si>
    <t>#四川九寨沟7.0级地震#@头条新闻 O网页链接 ​​​​</t>
  </si>
  <si>
    <t>15327580</t>
  </si>
  <si>
    <t>这一次九寨沟地震人员伤亡主要是由于山体巨石滚落导致，房屋倒塌致人员伤亡情况不明显，说明房屋抗震能力有增强。 ​​​​</t>
  </si>
  <si>
    <t>15331830</t>
  </si>
  <si>
    <t>#四川九寨沟地震#愿所有人平安，一切安好 #四川九寨沟地震 ​​​​</t>
  </si>
  <si>
    <t>15233535</t>
  </si>
  <si>
    <t>//@1818黄金眼:【#四川九寨沟7.0级地震#遇难人数升至13人】据四川省政府新闻办消息，截至今早9点30分，地震造成13人遇难，175人受伤。（央视）</t>
  </si>
  <si>
    <t>15289163</t>
  </si>
  <si>
    <t>#为九寨沟地震祈福#  #九寨沟平安# #九寨沟加油# 在灾难来临时，如何成为幸存者（上） LCC讲坛的秒拍视频 ​​​​</t>
  </si>
  <si>
    <t>15292371</t>
  </si>
  <si>
    <t>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t>
  </si>
  <si>
    <t>15234236</t>
  </si>
  <si>
    <t>四川真是多灾多难啊[尴尬]，08月08四川阿坝州九寨沟县附近发生7.0级左右地震~！地震无情，人间有爱。愿灾区人民早日度过难关，为九寨沟祈福  ❗ 2榆林·张家畔镇 ​​​​</t>
  </si>
  <si>
    <t>15332235</t>
  </si>
  <si>
    <t>还没去九寨沟，结果这样的美景被地震变得伤痕累累好可惜，但愿一切平安！</t>
  </si>
  <si>
    <t>15287830</t>
  </si>
  <si>
    <t>央视视频：九寨沟7.0级地震致9人遇难135人受伤 目前余震不断 （分享自 @凤凰视频） O网页链接 ​​​​</t>
  </si>
  <si>
    <t>15327695</t>
  </si>
  <si>
    <t>#四川九寨沟县7.0级地震#  九寨沟位于四川省阿坝藏族羌族自治州九寨沟县境内，是白水沟上游白河的支沟，海拔在2000米以上，遍布原始森林，雨季集中在5-9月，尤其8月降雨量最多。 ​​​​</t>
  </si>
  <si>
    <t>15331988</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</si>
  <si>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</si>
  <si>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15326141</t>
  </si>
  <si>
    <t>三哥一脸懵逼还是一脸自豪好呢//@一切都浮云吧: =_=//@麦吉da法好太师囧://@妇女之友罗严塔: //@秦时亲:哈哈哈哈//@潮千里://@mxj7574：新闻可以这样写：8月8日21时19分，受印度板块非法挤压，九寨沟发生7.0级地震</t>
  </si>
  <si>
    <t>15287865</t>
  </si>
  <si>
    <t>leila88 九寨沟地震辟谣 电影质感的纽约街头 ｜摄影师Stijn Hoekstra ​​​​</t>
  </si>
  <si>
    <t>15289427</t>
  </si>
  <si>
    <t>四川九寨沟发生7.0级地震祈祷在九寨沟的游客顺利平安回家！！当地村名顺利脱险。 ​​​​</t>
  </si>
  <si>
    <t>15296048</t>
  </si>
  <si>
    <t>#欧诗韵##四川九寨沟7.0级地震# 现在正是雨季，地震多发的季节啊。 欧诗韵——您终身的乳腺健康管家 O网页链接 ​​​​</t>
  </si>
  <si>
    <t>15291216</t>
  </si>
  <si>
    <t>#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t>
  </si>
  <si>
    <t>15289231</t>
  </si>
  <si>
    <t>#四川九寨沟7.0级地震# 震区情况牵动着千千万万中华儿女的心，那么地震来了到底应该怎么办？如何保护自己才能把伤害降到最低？这份地震紧急避灾指南你应该知道！ ​​​​</t>
  </si>
  <si>
    <t>15326168</t>
  </si>
  <si>
    <t>九寨沟地震现场：车辆被滚落石块砸变形（组图）——多处出现落石。 (来自:四川电视台) （分享自 @新浪四川） O网页链接 ​​​​</t>
  </si>
  <si>
    <t>15329595</t>
  </si>
  <si>
    <t>#四川九寨沟7.0级地震#【@成都市公安消防支队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t>
  </si>
  <si>
    <t>15234363</t>
  </si>
  <si>
    <t>15329305</t>
  </si>
  <si>
    <t>今天看到了九寨沟地震后的图片。一些景色就这样消失了。还没去看看就这样没了，我们永远在追赶着什么，却还没来及就消失了。♫我正在收听这首单曲:魏如萱-香格里拉♫K香格里拉 ​​​​</t>
  </si>
  <si>
    <t>15329088</t>
  </si>
  <si>
    <t>发布了头条文章：《昼夜驰援，生命至上！九寨沟地震救援信息大扫描》 O网页链接 ​​​​</t>
  </si>
  <si>
    <t>15330801</t>
  </si>
  <si>
    <t>#祈福九寨沟#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t>
  </si>
  <si>
    <t>15287983</t>
  </si>
  <si>
    <t>希望都平安//@闲花落地-听无声://@人跡板喬霜:保佑，平安//@乔振宇粉丝后援团:#四川九寨沟地震# 大家一定要平安天佑中华</t>
  </si>
  <si>
    <t>15326718</t>
  </si>
  <si>
    <t>【街边裹毯女孩：滚石落在10米外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t>
  </si>
  <si>
    <t>15233954</t>
  </si>
  <si>
    <t>//@头条新闻:#四川九寨沟7级地震#【遇难人数升至13人】截至2017年8月9日早上9点30分，九寨沟7.0级地震已造成13人死亡，175人受伤。O九寨沟7.0级地震已造成13人死亡 175人受伤</t>
  </si>
  <si>
    <t>15332630</t>
  </si>
  <si>
    <t>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t>
  </si>
  <si>
    <t>15233521</t>
  </si>
  <si>
    <t>希望更多人平安！//@央视新闻: #四川九寨沟7.0级地震#【九寨沟地震已造成13人死亡 175人受伤】据四川省政府新闻办消息，截至今早9点30分，地震造成13人死亡，175人受伤。（央视记者张力）</t>
  </si>
  <si>
    <t>15327819</t>
  </si>
  <si>
    <t>15328543</t>
  </si>
  <si>
    <t>15289950</t>
  </si>
  <si>
    <t>#地震安全须知# 早上看到四川九寨沟的地震信息，又揪起人们的心，为美丽的人间天堂祈祷。可能一辈子不会遇到一次地震，但是当孩子遇到地震的时候应该怎么办呢？其实你应该让孩子学习好这三方面的知识！ O网页链接 ​​​​</t>
  </si>
  <si>
    <t>15292001</t>
  </si>
  <si>
    <t>15296239</t>
  </si>
  <si>
    <t>#九寨沟地震#愿平平安安的，大家都安全，愿上帝与我们同在，感谢上帝! ​​​​</t>
  </si>
  <si>
    <t>15233920</t>
  </si>
  <si>
    <t>15329560</t>
  </si>
  <si>
    <t>#九寨沟地震#这是今天的微博热搜榜，你们要挺住哇！四川加油愿你们平安 ​中国加油 ​​​​</t>
  </si>
  <si>
    <t>15292632</t>
  </si>
  <si>
    <t>#四川九寨沟7.0级地震#一切都会好的? ? ?  ​​​​</t>
  </si>
  <si>
    <t>15332895</t>
  </si>
  <si>
    <t>有點好奇九寨溝地震時是不是有很多華東地區的遊客在此 ​​​​</t>
  </si>
  <si>
    <t>15328344</t>
  </si>
  <si>
    <t>『九寨沟7.0级地震七疑问，专家逐一解析 - 21财经』°九寨沟7.0级地震七疑问，专家逐一解析 ​​​​</t>
  </si>
  <si>
    <t>15291901</t>
  </si>
  <si>
    <t>#九寨沟地震# 【四川九寨沟县发生7级地震 】8月8日21时19分，四川阿坝州九寨沟县发生7.0级地震，#黄晓明#等明星第一时间为灾区祈福，并捐出50万，四川平安，九寨沟挺住！ L一枚大娱丸的秒拍视频 ​​​​</t>
  </si>
  <si>
    <t>15330124</t>
  </si>
  <si>
    <t>祈愿一切平安#九寨沟地震# ​​​​</t>
  </si>
  <si>
    <t>15328659</t>
  </si>
  <si>
    <t>中国扶贫基金会启动九寨沟地震救援行动，工作组赶赴灾区开展救援我支持【九寨沟地震紧急救援】爱心捐赠，一起来吧！ 无论多少都是一份力量 O我支持【九寨沟地震紧急救援】爱心捐赠，一起... ​​​​</t>
  </si>
  <si>
    <t>15288457</t>
  </si>
  <si>
    <t>愿灾区平安，四川新疆同胞平安 #九寨沟地震##新疆精河县6.6级地震# ​​​​</t>
  </si>
  <si>
    <t>15234185</t>
  </si>
  <si>
    <t>#四川九寨沟7.0级地震#愿一切安好好在地震没有发生在夜里更晚的时候 ​​​​</t>
  </si>
  <si>
    <t>15287903</t>
  </si>
  <si>
    <t>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</si>
  <si>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15326017</t>
  </si>
  <si>
    <t>15292027</t>
  </si>
  <si>
    <t>#四川九寨沟地震# 愿四川的小伙伴平安无事，一定要好好的！ ​​​​</t>
  </si>
  <si>
    <t>15332239</t>
  </si>
  <si>
    <t>#四川九寨沟7.0级地震#谢谢官兵叔叔对九寨沟的救援！ ​​​​</t>
  </si>
  <si>
    <t>15233601</t>
  </si>
  <si>
    <t>#四川九寨沟7.0级地震#我在江苏泰州祝愿四川一切安好加油！我们与你们同在 ​​​​</t>
  </si>
  <si>
    <t>15291882</t>
  </si>
  <si>
    <t>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</si>
  <si>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15233197</t>
  </si>
  <si>
    <t>祝愿九寨沟地震灾区同胞平安，期望地震的灾害能够最小最小。 2长沙·新河街区 ​​​​</t>
  </si>
  <si>
    <t>15291685</t>
  </si>
  <si>
    <t>15331391</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</si>
  <si>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</si>
  <si>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15296510</t>
  </si>
  <si>
    <t>//@赵丽颖微吧:心系灾区，祈福平安//@德芙悦时刻:#四川九寨沟7.0级地震#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</si>
  <si>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15326630</t>
  </si>
  <si>
    <t>#四川九寨沟7.0级地震#泪目了...故人一去不复返我们永远不知道，明天和意外，哪个先来。好好珍惜 身边的人。愿我们今后所有的担惊受怕，都只是虚惊一场。所遇的天灾人祸，都能劫后余生。为震区人民祈福，愿救援人员平安归来 ​​​​</t>
  </si>
  <si>
    <t>15329087</t>
  </si>
  <si>
    <t>速看！交通部发布九寨沟地震应急处置和绕行路线</t>
  </si>
  <si>
    <t>15287953</t>
  </si>
  <si>
    <t>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t>
  </si>
  <si>
    <t>15290072</t>
  </si>
  <si>
    <t>九寨沟七级地震你永远不知道，明天和意外，哪个先来。  珍惜当下的每一分每一秒，愿你们平安    ​​​​</t>
  </si>
  <si>
    <t>15330701</t>
  </si>
  <si>
    <t>#四川九寨沟7.0级地震# 九寨地震，牵动人心，祈愿平安</t>
  </si>
  <si>
    <t>15329431</t>
  </si>
  <si>
    <t>今年去九寨沟游玩过，那里的山水美景给我留下了非常深的印象。刚才在新闻里看到九寨沟地震后的样子，心痛。非常难过。天佑四川！愿伤亡再少一点，救援的同志们辛苦了！ ​​​​</t>
  </si>
  <si>
    <t>15288106</t>
  </si>
  <si>
    <t>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t>
  </si>
  <si>
    <t>15330370</t>
  </si>
  <si>
    <t>#四川九寨沟县7.0级地震#  各路救援车辆在平武南坝镇受阻，等待放行。（图/程卫疆） ​​​​</t>
  </si>
  <si>
    <t>15326407</t>
  </si>
  <si>
    <t>#小官提示#【扩散！#九寨沟地震#最新最全应急电话！】九寨沟景区24小时值守应急电话、三大运营商应急热线、机票退改签客服电话、旅行社/旅游网站退票客服、保险公司理赔服务热线，还有景区退票方式……转发提醒！（人民网​​​​） ​​​​</t>
  </si>
  <si>
    <t>15288243</t>
  </si>
  <si>
    <t>【天天和‘美丽的朴老师’一起学韩语】오늘은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t>
  </si>
  <si>
    <t>15295703</t>
  </si>
  <si>
    <t>15291353</t>
  </si>
  <si>
    <t>#四川九寨沟7.0级地震#保佑保佑 ​​​​</t>
  </si>
  <si>
    <t>15332050</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</si>
  <si>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</si>
  <si>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15233243</t>
  </si>
  <si>
    <t>#四川九寨沟县7.0级地震# 愿伤亡不再增加，愿灾区人民平安，愿救援人员都能平安归队。 ​​​​@河北学联 ​​​​</t>
  </si>
  <si>
    <t>15233851</t>
  </si>
  <si>
    <t>//@张韶涵:天佑四川！//@央视新闻:#四川九寨沟7.0级地震#【九寨沟震区今明天以多云为主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</si>
  <si>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15288574</t>
  </si>
  <si>
    <t>13年去的凤凰 后来凤凰发洪水了……14年去的九寨沟 后来九寨沟地震了……15年去的稻城亚丁……稻城亚丁要挺住哇[捂脸][捂脸][捂脸] ​​​​</t>
  </si>
  <si>
    <t>15331445</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</si>
  <si>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</si>
  <si>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15328508</t>
  </si>
  <si>
    <t>#为四川九寨沟地震祈福# 保佑大家，平安，灾难很快会过去的 ​​​​</t>
  </si>
  <si>
    <t>15296433</t>
  </si>
  <si>
    <t>15291568</t>
  </si>
  <si>
    <t>#九寨沟7.0级地震# 天佑四川</t>
  </si>
  <si>
    <t>15331042</t>
  </si>
  <si>
    <t>#欢歌笑语##地震#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t>
  </si>
  <si>
    <t>15329342</t>
  </si>
  <si>
    <t>#九寨沟县7.0级地震#【争分夺秒！救灾现场#民兵冒飞石抢运伤员#】一边是山上滚落的飞石，一边是与时间赛跑的救灾民兵，视频最后播报的记者也忍不住哽咽落泪……注意安全，九寨挺住！L成都商报的秒拍视频 ​​​​</t>
  </si>
  <si>
    <t>15291759</t>
  </si>
  <si>
    <t>15289550</t>
  </si>
  <si>
    <t>#四川九寨沟7.0级地震#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t>
  </si>
  <si>
    <t>15290136</t>
  </si>
  <si>
    <t>#四川九寨沟7.0级地震##新疆地震# 望平安 ​​​​</t>
  </si>
  <si>
    <t>15328969</t>
  </si>
  <si>
    <t>夏季竹藤麻将冰丝茶叶枕头单人#九寨沟地震众星祈福# 【在售价】18.8元 【券后价】15.8元包邮 【领券下单】O网页链接 ----------------- 复制这条信息，￥请充值淘口令￥，打开【手机淘宝】即可领券下单 ​​​​</t>
  </si>
  <si>
    <t>15234448</t>
  </si>
  <si>
    <t>#四川九寨沟地震#【航拍震后九寨沟县城】8月9日清晨，从空中俯瞰九寨沟县城，建筑基本完好，秩序井然，社会车辆排队从景区开出。L成都商报1视频的秒拍视频 这是我们想看到的！加油，为灾区祈福！ ​​​（via人民日报） ​​​ ​​​​</t>
  </si>
  <si>
    <t>15329683</t>
  </si>
  <si>
    <t>15332927</t>
  </si>
  <si>
    <t>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</si>
  <si>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15292209</t>
  </si>
  <si>
    <t>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t>
  </si>
  <si>
    <t>15291264</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</si>
  <si>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t>
  </si>
  <si>
    <t>15233767</t>
  </si>
  <si>
    <t>//@环球时报:【九寨沟地震已造成13人死亡 175人受伤】据四川省政府新闻办消息，截至今早9点30分，地震造成13人死亡，175人受伤。</t>
  </si>
  <si>
    <t>15288770</t>
  </si>
  <si>
    <t>好心疼 //@成都生活播报: 九寨沟演出汶川地震舞台剧 突然地震观众以为是特效！</t>
  </si>
  <si>
    <t>15328632</t>
  </si>
  <si>
    <t>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</si>
  <si>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15332736</t>
  </si>
  <si>
    <t>#四川九寨沟7.0级地震#希望一切顺利平安 ​​​​</t>
  </si>
  <si>
    <t>15289144</t>
  </si>
  <si>
    <t>【九寨沟地震牵动人心 黄晓明火速捐款50万】°九寨沟地震牵动人心 黄晓明火速捐款50万 ​​​​</t>
  </si>
  <si>
    <t>15328621</t>
  </si>
  <si>
    <t>认识的朋友发的消息，九寨沟景区内急需救援#九寨沟地震##九寨沟景区# ​​​​</t>
  </si>
  <si>
    <t>15330126</t>
  </si>
  <si>
    <t>#绵阳心连心# 【一方有难八方支援】#绵阳身边事##绵阳身边事##四川九寨沟7.0级地震# 江油爱心在行动，大堰乡高速路口，开设抗震救灾专用通道，交警，志愿者都在这里用自己实际行动支援灾区。  ​​​via@二毛大搜索 ​​​​</t>
  </si>
  <si>
    <t>15331508</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</si>
  <si>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</si>
  <si>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15234554</t>
  </si>
  <si>
    <t>//@新闻晨报:#四川九寨沟7.0级地震#【九寨沟震区今明天以多云为主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</si>
  <si>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15330058</t>
  </si>
  <si>
    <t>15327794</t>
  </si>
  <si>
    <t>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t>
  </si>
  <si>
    <t>15288740</t>
  </si>
  <si>
    <t>#四川九寨沟7.0级地震# 【直播：山东台记者带你直击灾后救援现场】直播：K206/7次列车因地震被困近3小时 连线列车长O网页链接 ​​​​</t>
  </si>
  <si>
    <t>15332970</t>
  </si>
  <si>
    <t>#四川九寨沟7.0级地震##四川九寨沟地震# 【消防官兵搜救出4名重伤员】8月9日12时至14时，四川阿坝消防官兵冒着山体滑坡的危险，从九寨沟1222林场搜救转移重伤人员共4名。（人民网前方记者） L人民网的秒拍视频 ​​​​</t>
  </si>
  <si>
    <t>15288143</t>
  </si>
  <si>
    <t>#九寨沟7级地震# 祈祷！? ? 灾区加油！</t>
  </si>
  <si>
    <t>15328932</t>
  </si>
  <si>
    <t>发布了头条文章：《四川九寨沟4.5万余游客已转移出地震区域》 °四川九寨沟4.5万余游客已转移出地震区域 ​​​​</t>
  </si>
  <si>
    <t>15295685</t>
  </si>
  <si>
    <t>//@成都商报:#九寨沟县7.0级地震#成都商报正在直播：太危险了！主播和前方救援人员一定要注意安全啊！愿平安！</t>
  </si>
  <si>
    <t>15329705</t>
  </si>
  <si>
    <t>#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t>
  </si>
  <si>
    <t>15327796</t>
  </si>
  <si>
    <t>#九寨沟地震# 逝者安息，生者节哀！希望损失降到最低！ ​​​​</t>
  </si>
  <si>
    <t>15288859</t>
  </si>
  <si>
    <t>#四川九寨沟7.0地震#  我们不是四川人，但我们是中国人，祝九寨沟人能够度过难关，平平安安 ​​​​</t>
  </si>
  <si>
    <t>15326758</t>
  </si>
  <si>
    <t>♡ 地震无情 / 人间有情———— Bofucai - 祈福九寨沟#祈祷##加油# ​​​​</t>
  </si>
  <si>
    <t>15327300</t>
  </si>
  <si>
    <t>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t>
  </si>
  <si>
    <t>15330614</t>
  </si>
  <si>
    <t>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</si>
  <si>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15332244</t>
  </si>
  <si>
    <t>#四川九寨沟7.0级地震##四川九寨沟7.0级地震#天佑四川，祈福平安。 ​ ​​​​</t>
  </si>
  <si>
    <t>15294477</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</si>
  <si>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t>
  </si>
  <si>
    <t>15295739</t>
  </si>
  <si>
    <t>今日，普宁佛教报恩居士林为灾区人民点燃一盏盏平安灯，并让我们一起念诵星云大师的《地震祈愿文》，祈福震区人民一切安好！#为九寨沟祈福##九寨沟地震# °祈福九寨，佛佑四川！一起点亮平安灯，为同胞... ​​​​</t>
  </si>
  <si>
    <t>15329798</t>
  </si>
  <si>
    <t>#四川九寨沟7.0级地震#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t>
  </si>
  <si>
    <t>15295474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</si>
  <si>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t>
  </si>
  <si>
    <t>15289458</t>
  </si>
  <si>
    <t>灾难总是来得猝不及防，祈祷，伤害降到最低吧！#四川九寨沟7.0级地震# ​​​​</t>
  </si>
  <si>
    <t>15288031</t>
  </si>
  <si>
    <t>15328996</t>
  </si>
  <si>
    <t>#四川九寨沟7.0级地震# 媒体采访：@陕西省地震局 专家解释九寨沟地震为何西安震感明显。 L陕西省地震局的秒拍视频 ​​​​</t>
  </si>
  <si>
    <t>15330266</t>
  </si>
  <si>
    <t>发布了头条文章：《重大消息！四川九寨沟7级地震已致13死175伤，余震不断，》 °重大消息！四川九寨沟7级地震已致13死175伤，... ​​​​</t>
  </si>
  <si>
    <t>15327753</t>
  </si>
  <si>
    <t>祈福#四川九寨沟7.0级地震# //@励志扑倒王源的天使竹菲:一起祈福，我们都在//@TFBOYS-王源:天佑四川，愿少一些伤亡，祈福灾区群众平安，我们在一起//@TFBOYS组合:为灾区祈福，愿四川人民平安，我们都在</t>
  </si>
  <si>
    <t>15331015</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</si>
  <si>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t>
  </si>
  <si>
    <t>15329614</t>
  </si>
  <si>
    <t>//@中国旅游: #抗震救灾·旅游业在行动# 【重庆市旅游局关于立即停止旅游团队前往四川九寨沟等地震灾区景区的紧急通知】</t>
  </si>
  <si>
    <t>15290077</t>
  </si>
  <si>
    <t>#易企秀分享# 这是我用@易企秀 做的【地震无情 人间有爱 为九寨沟默默祈祷】，赶紧打开看看吧！ O网页链接 ​​​​</t>
  </si>
  <si>
    <t>15332323</t>
  </si>
  <si>
    <t>#四川九寨沟7.0级地震#【最新消息：地震已致19死247伤】</t>
  </si>
  <si>
    <t>15295479</t>
  </si>
  <si>
    <t>#四川九寨沟7.0级地震#你永远不知道明天和意外谁先来！愿逝者安息，生者坚强。为灾区人民祈福！ ​​​​</t>
  </si>
  <si>
    <t>15332859</t>
  </si>
  <si>
    <t>灾情汇总:九寨沟7.0级地震已致19死247伤 #新闻# °灾情汇总:九寨沟7.0级地震已致19死247伤 ​​​​¡查看图片</t>
  </si>
  <si>
    <t>15291252</t>
  </si>
  <si>
    <t>//@太湖边上的傻钰蓉: #四川九寨沟7.0级地震# 理性救灾，不信谣不传谣。地震无情人间有爱，逝者安息，生者坚强。//@李一桐Q:祈求一切安好</t>
  </si>
  <si>
    <t>15331947</t>
  </si>
  <si>
    <t>#吴世勋##凝聚吴世勋正能量##传递吴世勋正能量##四川九寨沟7级地震# 祈祷一切平安，做自己力所能及的帮助别人。世勋的正能量勋骑一起传递！ ​​​​</t>
  </si>
  <si>
    <t>15288917</t>
  </si>
  <si>
    <t>//@广州交警: //@央视新闻:#四川九寨沟7.0级地震#【九寨沟地震已造成13人死亡 175人受伤】据四川省政府新闻办消息，截至今早9点30分，地震造成13人死亡，175人受伤。（央视记者张力）</t>
  </si>
  <si>
    <t>15289318</t>
  </si>
  <si>
    <t>#九寨沟地震##祈福平安# ​​​​</t>
  </si>
  <si>
    <t>15325919</t>
  </si>
  <si>
    <t>15330031</t>
  </si>
  <si>
    <t>  #四川九寨沟7.0级地震#  天佑四川，保佑所有人都平安，一定会度过灾难</t>
  </si>
  <si>
    <t>15288913</t>
  </si>
  <si>
    <t>#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</si>
  <si>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15290450</t>
  </si>
  <si>
    <t>#四川九寨沟7.0级地震# #新疆精河县6.6级地震# 愿远在四川和新疆的大家一切平安天佑四川天佑新疆加油！我们一直都在//@邢昭林:</t>
  </si>
  <si>
    <t>15291655</t>
  </si>
  <si>
    <t>//@国网湖北省电力公司: //@国家电网:据中国地震台网正式测定，8月8日21时19分在四川阿坝州九寨沟县发生7.0级地震，目前有少量线路受影响跳闸，电力员工正在抢修@国资小新</t>
  </si>
  <si>
    <t>15234356</t>
  </si>
  <si>
    <t>【航拍九寨沟县地震后的第一个清晨（组图）】°航拍九寨沟县地震后的第一个清晨（组图） ​​​​</t>
  </si>
  <si>
    <t>15287812</t>
  </si>
  <si>
    <t>#四川九寨沟地震##四川九寨沟7.0级地震# 珍惜每一天。谁也不知道第二天发生什么。祈福四川 ​​​​</t>
  </si>
  <si>
    <t>15233706</t>
  </si>
  <si>
    <t>为九寨沟地震，遇难人民祈祷， °九寨沟7级地震9人遇难 最全现场都在这里！ ​​​​</t>
  </si>
  <si>
    <t>15330653</t>
  </si>
  <si>
    <t>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t>
  </si>
  <si>
    <t>15296419</t>
  </si>
  <si>
    <t>愿一切都好//@德芙悦时刻:#四川九寨沟7.0级地震# 心系灾区，为生命让道。今天，我们将暂停娱乐活动，原定发布的德芙魔幻巨制《月亮女神》延期上映。向救灾的武警官兵致敬，为灾区百姓祈福，愿平安。//@赵丽颖:愿平安</t>
  </si>
  <si>
    <t>15233227</t>
  </si>
  <si>
    <t>#九寨沟七级地震#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t>
  </si>
  <si>
    <t>15325944</t>
  </si>
  <si>
    <t>#祈福平安#  #四川九寨沟7.0级地震#</t>
  </si>
  <si>
    <t>15332112</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</si>
  <si>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</si>
  <si>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15327332</t>
  </si>
  <si>
    <t>七绝(新韵.文韵)叹九寨沟县7.0级地震 - 诗歌 - 中文化网 中文化论坛—弘扬中国文化,让世界了解中国! - 手机版 - Powered by Discuz! 七绝(新韵.文韵)叹九寨沟县7.0级地震,中文化网中文化论坛—弘扬中国文化,让世界了解... ​​​​</t>
  </si>
  <si>
    <t>15290014</t>
  </si>
  <si>
    <t>#四川九寨沟7.0级地震#qifei198#目测这首歌要火# 翻唱bigbang《if you》的这位男子，我被你的才华折服了 L秒拍视频 ​​​​</t>
  </si>
  <si>
    <t>15327983</t>
  </si>
  <si>
    <t>【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t>
  </si>
  <si>
    <t>15233303</t>
  </si>
  <si>
    <t>#四川九寨沟地震#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t>
  </si>
  <si>
    <t>15332553</t>
  </si>
  <si>
    <t>#四川九寨沟7.0级地震# 愿四川人民安好 ​​​​</t>
  </si>
  <si>
    <t>15296138</t>
  </si>
  <si>
    <t>15326722</t>
  </si>
  <si>
    <t>15328681</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</si>
  <si>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</si>
  <si>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15233321</t>
  </si>
  <si>
    <t>综合成都商报、新华视点消息，8月9日6时许，记者连夜抵达九寨沟县城，拍下了九寨沟震后的第一个清晨。从地震现场航拍图片来看，目前县城建筑基本完好，秩序井然。张直 摄影 （分享自 @凤凰网围观） O震后第一个清晨 ​​​​</t>
  </si>
  <si>
    <t>15327452</t>
  </si>
  <si>
    <t>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t>
  </si>
  <si>
    <t>15294205</t>
  </si>
  <si>
    <t>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</si>
  <si>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15292037</t>
  </si>
  <si>
    <t>#四川九寨沟7.0级地震##新疆博尔塔拉州精河县6.6级地震# 祈祷平安。  谢谢第一时间奔赴前线的中国人民解放军战士，你们是最可爱的人。 ​​​​</t>
  </si>
  <si>
    <t>15330340</t>
  </si>
  <si>
    <t>#四川九寨沟7.0级地震#  《#四川九寨沟7.0级地震#》 °#四川九寨沟7.0级地震# ​​​​</t>
  </si>
  <si>
    <t>15327909</t>
  </si>
  <si>
    <t>#四川九寨沟7.0级地震#祝愿平安 ​​​​</t>
  </si>
  <si>
    <t>15292941</t>
  </si>
  <si>
    <t>//@中国青年网:#天佑四川#【80名国家地震灾害紧急救援队队员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</si>
  <si>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15287990</t>
  </si>
  <si>
    <t>平安，愿人员伤亡不再增加#四川九寨沟地震#</t>
  </si>
  <si>
    <t>15296269</t>
  </si>
  <si>
    <t>【九寨沟7.0级地震 沿线中石化加油站全部开通绿色通道】　　据中国地震台网正式测定：08月08日21时19分在四川阿坝州九寨沟县（北纬33.20度，东经103.82度）发生7.0级地震，震源深度20千O九寨沟7.0级地震 沿线中石化加油站全部开通绿... ​​​​</t>
  </si>
  <si>
    <t>15331194</t>
  </si>
  <si>
    <t>这次九寨沟地震，全国人民以为四川人民又受害了，恰恰是全国人民来九寨沟旅游的人受害了，九寨沟四川本地人少。 ​​​​</t>
  </si>
  <si>
    <t>15327765</t>
  </si>
  <si>
    <t>15292088</t>
  </si>
  <si>
    <t>15289108</t>
  </si>
  <si>
    <t>扩散！//@Hillda_Siren: 扩散//@兵器少女手游官微: 扩散//@企业微博助理: 九寨沟地震最新出行提示，转发扩散，旅游企业在行动</t>
  </si>
  <si>
    <t>15292411</t>
  </si>
  <si>
    <t>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</si>
  <si>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15233754</t>
  </si>
  <si>
    <t>#四川九寨沟地震# #新疆精河6.6级地震#  此时此刻为灾区人民祈福，望一切安好 ​​​​</t>
  </si>
  <si>
    <t>15233379</t>
  </si>
  <si>
    <t>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t>
  </si>
  <si>
    <t>15288398</t>
  </si>
  <si>
    <t>//@Vista看天下:【遇难人数升至13人】截至2017年8月9日早上9点30分，九寨沟7.0级地震已造成13人死亡，175人受伤。O九寨沟7.0级地震已造成13人死亡 175人受伤</t>
  </si>
  <si>
    <t>15326232</t>
  </si>
  <si>
    <t>抽我顺便打个广告#四川九寨沟7.0级地震#祝平安</t>
  </si>
  <si>
    <t>15326456</t>
  </si>
  <si>
    <t>15233758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</si>
  <si>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</si>
  <si>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15287568</t>
  </si>
  <si>
    <t>天啊。 //@耍耍成都: 九寨沟演出汶川地震舞台剧 突然地震观众以为是特效！</t>
  </si>
  <si>
    <t>15287658</t>
  </si>
  <si>
    <t>#四川九寨沟7.0级地震##新疆精河县6.6级地震# 与广大企业蓝V一起，保佑受难者平安！为地震灾区祈福！ ​​​​</t>
  </si>
  <si>
    <t>15326761</t>
  </si>
  <si>
    <t>【#九寨沟县7.0级地震#航拍：九寨沟县地震后的第一个清晨】从空中俯瞰九寨沟县城，建筑基本完好，秩序井然。社会车辆排队从景区开出。L成都商报1视频的秒拍视频（成都商报） ​​​ ​​​​</t>
  </si>
  <si>
    <t>15330366</t>
  </si>
  <si>
    <t>#九寨沟地震辟谣#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</si>
  <si>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15234153</t>
  </si>
  <si>
    <t>#四川九寨沟7.0级地震#白衣战士，中国军人，四川人民请放心，他们依然为灾区救援忙碌着，你们的背后是威武的子弟兵，是强大的共和国！ 图源：@医学教育网 ​​​​</t>
  </si>
  <si>
    <t>15327391</t>
  </si>
  <si>
    <t>#四川九寨沟发生地震#我在用360搜索关注灾情，一起来为九寨沟加油！ O网页链接 ​​​​</t>
  </si>
  <si>
    <t>15332273</t>
  </si>
  <si>
    <t>『九寨沟地震，一个国家的反应！』O九寨沟地震，一个国家的反应！ ​​​​</t>
  </si>
  <si>
    <t>15329987</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</si>
  <si>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t>
  </si>
  <si>
    <t>15295858</t>
  </si>
  <si>
    <t>#九寨沟7.0级地震#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t>
  </si>
  <si>
    <t>15331054</t>
  </si>
  <si>
    <t>据说这是地震前几分钟的九寨沟，不知真假，只是感觉震撼 O网页链接 ​​​​</t>
  </si>
  <si>
    <t>15296172</t>
  </si>
  <si>
    <t>15333081</t>
  </si>
  <si>
    <t>#四川九寨沟7.0级地震#军人辛苦了，军犬也辛苦了！ ​​​​</t>
  </si>
  <si>
    <t>15291415</t>
  </si>
  <si>
    <t>15234184</t>
  </si>
  <si>
    <t>航拍：九寨沟县地震后的第一个清晨】从空中俯瞰九寨沟县城，建筑基本完好，秩序井然。社会车辆排队从景区开出。 L直播宜春的秒拍视频 ​​​​</t>
  </si>
  <si>
    <t>15332577</t>
  </si>
  <si>
    <t>【菏泽92名游客均已安全撤离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t>
  </si>
  <si>
    <t>15330021</t>
  </si>
  <si>
    <t>#四川九寨沟7.0级地震#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t>
  </si>
  <si>
    <t>15332920</t>
  </si>
  <si>
    <t>15327414</t>
  </si>
  <si>
    <t>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</si>
  <si>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15288895</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</si>
  <si>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</si>
  <si>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15332794</t>
  </si>
  <si>
    <t>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t>
  </si>
  <si>
    <t>15289481</t>
  </si>
  <si>
    <t>15289825</t>
  </si>
  <si>
    <t>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t>
  </si>
  <si>
    <t>15326659</t>
  </si>
  <si>
    <t>#杨幂##鹿晗##九寨沟地震##蒋欣#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t>
  </si>
  <si>
    <t>15331056</t>
  </si>
  <si>
    <t>//@四川共青团: 共青团马尔康市委在成立九寨沟“8.8”地震马尔康志愿者协调中心的前提下，细化了工作并成立了领导小组，为后方支援工作明确了具体方向。 ​​​​@共青团中央@共青团阿坝州委</t>
  </si>
  <si>
    <t>15328134</t>
  </si>
  <si>
    <t>#九寨沟7.0级地震#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t>
  </si>
  <si>
    <t>15332058</t>
  </si>
  <si>
    <t>15329988</t>
  </si>
  <si>
    <t>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</si>
  <si>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15234401</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</si>
  <si>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</si>
  <si>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15329749</t>
  </si>
  <si>
    <t>#四川九寨沟7级地震# 祈福！愿平安，愿一切都好！ 2巴中 ​​​​</t>
  </si>
  <si>
    <t>15292507</t>
  </si>
  <si>
    <t>//@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</si>
  <si>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15290135</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</si>
  <si>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</si>
  <si>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15233738</t>
  </si>
  <si>
    <t>四川九寨沟地震我们真的不知道意外和明天那个会先来 珍惜眼前 活在当下 去珍惜我们身边的每一个应该珍惜的人和每一个同路的伙伴     且活且珍惜[拥抱][拥抱]为九寨沟祈福 2遵义·香港路 ​​​​</t>
  </si>
  <si>
    <t>15288950</t>
  </si>
  <si>
    <t>如果真的是特效，该多好……… //@耍耍成都: 九寨沟演出汶川地震舞台剧 突然地震观众以为是特效！</t>
  </si>
  <si>
    <t>15234456</t>
  </si>
  <si>
    <t>//@环球时报: 【九寨沟地震已造成12人死亡 175人受伤】据@阿坝微博 ：截至今天8时10分，死亡人数增至12人（新增3人身份暂不明确），受伤175人（重伤28人）；被中断道路301线K79处已抢通便道，K83处仍有落石，暂无法抢通。 ​​​</t>
  </si>
  <si>
    <t>15328028</t>
  </si>
  <si>
    <t>15326813</t>
  </si>
  <si>
    <t>15330640</t>
  </si>
  <si>
    <t>//@杉舟自渡: //@莫璃音:扩#四川九寨沟地震#</t>
  </si>
  <si>
    <t>15234086</t>
  </si>
  <si>
    <t>全是关于地震的，啊啊啊啊啊对于我这种经历过512地震的人来说，真的是心有余悸，太可怕了，还好今年没有去九寨沟避暑，太吓人了，望好#九寨沟县7.0级地震# ​​​​</t>
  </si>
  <si>
    <t>15234143</t>
  </si>
  <si>
    <t>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t>
  </si>
  <si>
    <t>15292194</t>
  </si>
  <si>
    <t>#九寨沟地震#一名四川特警的朋友圈#随手转发让爱回家# ​我们都在等你凯旋归来</t>
  </si>
  <si>
    <t>15331703</t>
  </si>
  <si>
    <t>向灾区挺进！--四川省九寨沟7级地震灾区见闻 °向灾区挺进！--四川省九寨沟7级地震灾区见闻 ​​​​</t>
  </si>
  <si>
    <t>15292344</t>
  </si>
  <si>
    <t>#九寨沟7级地震#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t>
  </si>
  <si>
    <t>15292412</t>
  </si>
  <si>
    <t>//@广州公安:截至今天8时许，九寨沟县地震发生后已安全转移3万多名游客。</t>
  </si>
  <si>
    <t>15289571</t>
  </si>
  <si>
    <t>#九寨沟地震# 每次提到地震都会想到四川 真的挺不容易的！ 身在风调雨顺城市的我 希望你们都能平安 ​​ ​​​​</t>
  </si>
  <si>
    <t>15328599</t>
  </si>
  <si>
    <t>#四川九寨沟7.0级地震# 祈福，愿平安 ​​​​</t>
  </si>
  <si>
    <t>15328717</t>
  </si>
  <si>
    <t>祈求平安——致九寨沟地震遇难的人们 2和龙·光明街区 ​​​​</t>
  </si>
  <si>
    <t>15327669</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</si>
  <si>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</si>
  <si>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15330305</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</si>
  <si>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</si>
  <si>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15288639</t>
  </si>
  <si>
    <t>愿奔赴灾区的民警官兵志愿者平安！愿四川平安！九寨平安！#四川九寨沟地震# ​​​​</t>
  </si>
  <si>
    <t>15289520</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</si>
  <si>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t>
  </si>
  <si>
    <t>15328477</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</si>
  <si>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t>
  </si>
  <si>
    <t>15288961</t>
  </si>
  <si>
    <t>清货大师大清货渠道，管你什么货，通通都清完！#九寨沟地震##运动就是坚持# 2湖州·递铺镇 ​​​​</t>
  </si>
  <si>
    <t>15292256</t>
  </si>
  <si>
    <t>15294600</t>
  </si>
  <si>
    <t>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t>
  </si>
  <si>
    <t>15328171</t>
  </si>
  <si>
    <t>发布了头条文章：《九寨沟7.0级地震已致19人死亡 247人受伤》 °九寨沟7.0级地震已致19人死亡 247人受伤 ​​​​</t>
  </si>
  <si>
    <t>15327980</t>
  </si>
  <si>
    <t>九寨沟地震黄晓明捐款50万，都一起加入公益，为成都祈福 ​​​​</t>
  </si>
  <si>
    <t>15287895</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</si>
  <si>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t>
  </si>
  <si>
    <t>15290505</t>
  </si>
  <si>
    <t>#对不起孩子 没能亲吻你的脸颊# #四川九寨沟地震# #新疆地震#  为四川和新疆祈福！愿安！ ​​​​</t>
  </si>
  <si>
    <t>15288417</t>
  </si>
  <si>
    <t>15290110</t>
  </si>
  <si>
    <t>#关注九寨沟地震#【扩散！#最新最全应急电话#！】九寨沟景区24小时值守应急电话、三大运营商应急热线、机票退改签客服电话、旅行社/旅游网站退票客服、保险公司理赔服务热线，还有景区退票方式……转发提醒！ ​​​​</t>
  </si>
  <si>
    <t>15329185</t>
  </si>
  <si>
    <t>中国好老公！感动！游九寨纪念结婚10周年 危险来临丈夫扑身护妻子 #四川九寨沟地震# （四川日报） °游九寨纪念结婚10周年 危险来临丈夫扑身护妻子 ​​​​</t>
  </si>
  <si>
    <t>15330059</t>
  </si>
  <si>
    <t>成都人民面对地震的对策#成都身边事# 希望九寨的父老乡亲一切安好#九寨沟地震# 身在成都，心系九寨 L仙女仙女最牙尖的秒拍视频 ​​​​</t>
  </si>
  <si>
    <t>15325950</t>
  </si>
  <si>
    <t>#四川九寨沟地震# 【实时最新消息】 本微博@L铭子将会紧跟各大媒体 同步持续更新最新动态消息敬请留意本微博。天佑四川 ​​​​</t>
  </si>
  <si>
    <t>15327917</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</si>
  <si>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</si>
  <si>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15327413</t>
  </si>
  <si>
    <t>15233948</t>
  </si>
  <si>
    <t>#四川九寨沟地震#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t>
  </si>
  <si>
    <t>15329158</t>
  </si>
  <si>
    <t>【直播间】四川九寨沟7.0级地震已造成19人死亡247人受伤O【直播间】四川九寨沟7.0级地震已造成13人死... ​​​​</t>
  </si>
  <si>
    <t>15327913</t>
  </si>
  <si>
    <t>15289857</t>
  </si>
  <si>
    <t>昨天晚上九寨沟地震 今天早上新疆地震  又有南京大暴雨  祝福那些遇难者一定要平安无事  祝福每一个家庭幸福如初  一切顺利  都会好起来了的 同时救援队辛苦了！你们也要注意安全！ ​​​​</t>
  </si>
  <si>
    <t>15328034</t>
  </si>
  <si>
    <t>#四川九寨沟地震#日日顺救灾物资已出发</t>
  </si>
  <si>
    <t>15326250</t>
  </si>
  <si>
    <t>"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t>
  </si>
  <si>
    <t>15294330</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</si>
  <si>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</si>
  <si>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15292240</t>
  </si>
  <si>
    <t>已安全转移3万多名游客#四川九寨沟7.0级地震#L央视新闻的秒拍视频（使用#秒拍#录制，免流量看热门短视频！） ​​​​</t>
  </si>
  <si>
    <t>15287803</t>
  </si>
  <si>
    <t>#2017首届中国旅游营销峰会#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t>
  </si>
  <si>
    <t>15331732</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</si>
  <si>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</si>
  <si>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15287583</t>
  </si>
  <si>
    <t>#四川九寨沟7级地震#【地震前40秒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</si>
  <si>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15327319</t>
  </si>
  <si>
    <t>#郑爽# #四川九寨沟地震# 望一切安好3</t>
  </si>
  <si>
    <t>15332204</t>
  </si>
  <si>
    <t>15327572</t>
  </si>
  <si>
    <t>专家称，九寨沟和新疆地震不处在同一地震带上，没有什么联系。震级较大，目前正是黄金救援时期。 ​​​​</t>
  </si>
  <si>
    <t>15330434</t>
  </si>
  <si>
    <t>#四川九寨沟7级地震#【特警过家门而不入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t>
  </si>
  <si>
    <t>15330020</t>
  </si>
  <si>
    <t>//@缓弦_眠心://@平安天津:转发扩散#四川九寨沟7.0级地震#</t>
  </si>
  <si>
    <t>15327641</t>
  </si>
  <si>
    <t>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t>
  </si>
  <si>
    <t>15296114</t>
  </si>
  <si>
    <t>【致敬！怀孕7个月的护士赶赴九寨沟救援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t>
  </si>
  <si>
    <t>15288609</t>
  </si>
  <si>
    <t>愿平安//@宅腐18R:希望不要再增加了//@央视新闻:#四川九寨沟7.0级地震#【九寨沟地震已造成13人死亡 175人受伤】据四川省政府新闻办消息，截至今早9点30分，地震造成13人死亡，175人受伤。（央视记者张力）</t>
  </si>
  <si>
    <t>15329806</t>
  </si>
  <si>
    <t>#四川九寨沟7.0级地震#【地震第一时间该做什么？什么自救办法最靠谱？】别觉得地震离我们很远，其实我国很多大中型城市都在地震带上！地震自救，说多少次都不算多！ @央视网 @视知TV L视知TV的秒拍视频 ​​​​</t>
  </si>
  <si>
    <t>15296432</t>
  </si>
  <si>
    <t>#四川九寨沟7.0级地震# 扩。</t>
  </si>
  <si>
    <t>15234483</t>
  </si>
  <si>
    <t>#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t>
  </si>
  <si>
    <t>15287985</t>
  </si>
  <si>
    <t>愿 一切平安天佑中华#四川九寨沟7.0级地震##新疆精河县6.6级地震# ​​​​</t>
  </si>
  <si>
    <t>15295686</t>
  </si>
  <si>
    <t>15288388</t>
  </si>
  <si>
    <t>#关注九寨沟7.0级地震#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t>
  </si>
  <si>
    <t>15333047</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</si>
  <si>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t>
  </si>
  <si>
    <t>15292024</t>
  </si>
  <si>
    <t>15332572</t>
  </si>
  <si>
    <t>#九寨沟地震#祈福，祐川蜀同胞平安(来自 O网页链接 ) ​​​​</t>
  </si>
  <si>
    <t>15291783</t>
  </si>
  <si>
    <t>15329765</t>
  </si>
  <si>
    <t>#公益救援在行动#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t>
  </si>
  <si>
    <t>15330644</t>
  </si>
  <si>
    <t>#四川九寨沟7.0级地震# 祝四川人平安无事 ​​​​</t>
  </si>
  <si>
    <t>15290099</t>
  </si>
  <si>
    <t>//@安静点了PH:#四川九寨沟7.0级地震#</t>
  </si>
  <si>
    <t>15288115</t>
  </si>
  <si>
    <t>早上醒来九寨沟地震 新疆地震 香港流感 南京暴雨的新闻接踵而至我们永远都不知道 明天和意外哪个先来每个现世安稳的我们 都是幸存者 ​​​天佑中华 祈福平安 ​ ​​​​</t>
  </si>
  <si>
    <t>15332306</t>
  </si>
  <si>
    <t>#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</si>
  <si>
    <t>15328754</t>
  </si>
  <si>
    <t>#四川九寨沟地震# 天佑四川祖国和我们都在为你祈祷</t>
  </si>
  <si>
    <t>15290446</t>
  </si>
  <si>
    <t>#四川九寨沟地震#意外和明天不知道哪个会先来，我们永远都不知道，每一天是不是自己的最后一天。好好珍惜每分每秒，珍惜当下，珍惜身边爱你和你爱着的人！ ​为震区人民祈福 ​​​​</t>
  </si>
  <si>
    <t>15332398</t>
  </si>
  <si>
    <t>//@米妮MinnieKim://@MIRAI49未来酱://@羽生1412://@金白菜金屁屁和废草履虫OvO://@中国国际救援队:#四川九寨沟7.0级地震# 截至8月9日13时10分，经初步核查，“8·8”九寨沟地震已致19人死亡，247人受伤（40人重伤）。</t>
  </si>
  <si>
    <t>15330054</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</si>
  <si>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</si>
  <si>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15326263</t>
  </si>
  <si>
    <t>发表了博文《四川中医人全力抗震救灾》“8.8”九寨沟地震四川中医人全力抗震救灾8月8日21时19分，四川阿坝州九寨沟县（北纬33.20度，东经103.82度）发生7.0级地震，震源深度20千米。震中距°四川中医人全力抗震救灾 ​​​​¡查看图片</t>
  </si>
  <si>
    <t>15292087</t>
  </si>
  <si>
    <t>15289140</t>
  </si>
  <si>
    <t>「谣言别信！+关于九寨沟地震的多条真实情况在这里」 O网页链接 （分享自 @魅族资讯） ​​​​</t>
  </si>
  <si>
    <t>15291349</t>
  </si>
  <si>
    <t>#九寨沟地震##祈福平安#愿你们平安无事 ​​​​</t>
  </si>
  <si>
    <t>15331103</t>
  </si>
  <si>
    <t>或许我们感觉不到九寨沟的震动，但我们都感觉到了九寨沟的伤痛，我们虔诚的为九寨沟的每一个生命祈祷……#地震# #九寨沟县7.0级地震# ​​​​</t>
  </si>
  <si>
    <t>15288919</t>
  </si>
  <si>
    <t>中国人就是这么神奇 平时大家能因为一点鸡毛蒜皮的小事吵得不可开交 但是到了关键时刻 ，真的是一方有难八方支援。强大的祖国，就是不管怎样，我们的心都在一起。祈福平安！#四川九寨沟7.0级地震# ​​​​</t>
  </si>
  <si>
    <t>15330394</t>
  </si>
  <si>
    <t>#九寨沟地震# 日本震灾后的避难技巧宣传片，既实用又感人这种求生用的安全知识自然是知道得越多越好咯O网页链接 ​​​​</t>
  </si>
  <si>
    <t>15330609</t>
  </si>
  <si>
    <t>//@长江日报:#四川九寨沟地震#【防灾急救知识，请迅速转发扩散！】</t>
  </si>
  <si>
    <t>15289817</t>
  </si>
  <si>
    <t>#九寨沟地震#加油！ //@杨紫:祈愿平安</t>
  </si>
  <si>
    <t>15234213</t>
  </si>
  <si>
    <t>15291620</t>
  </si>
  <si>
    <t>#四川九寨沟7.0级地震#愿平安！看到消息，第一反应是回想那些四川的大学同学有没有家是九寨沟附近的。好像没有…… ​​​​</t>
  </si>
  <si>
    <t>15234466</t>
  </si>
  <si>
    <t>愿平安️//@央视新闻:#四川九寨沟7.0级地震#【九寨沟地震已造成13人死亡 175人受伤】据四川省政府新闻办消息，截至今早9点30分，地震造成13人死亡，175人受伤。（央视记者张力）</t>
  </si>
  <si>
    <t>15288403</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</si>
  <si>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t>
  </si>
  <si>
    <t>15326827</t>
  </si>
  <si>
    <t>哦，该死！//@妇女之友罗严塔://@秦时亲:哈哈哈哈//@潮千里://@mxj7574：新闻可以这样写：8月8日21时19分，受印度板块非法挤压，九寨沟发生7.0级地震</t>
  </si>
  <si>
    <t>15293617</t>
  </si>
  <si>
    <t>//@大本重症患者: //@裆铺老板汤大咚:扩散//@囧兰胸-活在重启前:扩散！//@Hillda_Siren: 扩散//@兵器少女手游官微: 扩散//@企业微博助理: 九寨沟地震最新出行提示，转发扩散，旅游企业在行动</t>
  </si>
  <si>
    <t>15332448</t>
  </si>
  <si>
    <t>这片地区地震真的频繁了……遗憾没去过九寨沟愿平安</t>
  </si>
  <si>
    <t>15233242</t>
  </si>
  <si>
    <t>九寨沟地震 哎又有无数的同胞遇难了，默默的祝福 ​​​​</t>
  </si>
  <si>
    <t>15289293</t>
  </si>
  <si>
    <t>【视频闪回！九寨沟地震14小时内发生了什么？】90秒了解震后14小时发生了啥？九寨沟7.0级地震灾后14小时视频梳理。救援现场、航拍画面…… L视频闪回！九寨沟地震14小时内发生了什么？ ​​​(新浪视频 ​​​​</t>
  </si>
  <si>
    <t>15327506</t>
  </si>
  <si>
    <t>九寨沟发生7.1级地震，四川省科技扶贫基金会紧急驰援美丽九寨我支持【心系九寨，祈福平安】爱心捐赠，一起来吧！ ️ O我支持【心系九寨，祈福平安】爱心捐赠，一起... ​​​​</t>
  </si>
  <si>
    <t>15291778</t>
  </si>
  <si>
    <t>15329674</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</si>
  <si>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t>
  </si>
  <si>
    <t>15234017</t>
  </si>
  <si>
    <t>8月8日21时19分，四川阿坝州九寨沟县发生7.0级地震。漠之谜全体人员向九寨沟祈福? ️蜡烛向四川祈福? ️? ️平安！ ​​​​</t>
  </si>
  <si>
    <t>15332889</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</si>
  <si>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t>
  </si>
  <si>
    <t>15290198</t>
  </si>
  <si>
    <t>#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t>
  </si>
  <si>
    <t>15326350</t>
  </si>
  <si>
    <t>15332861</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</si>
  <si>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</si>
  <si>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15328323</t>
  </si>
  <si>
    <t>15328564</t>
  </si>
  <si>
    <t>#四川九寨沟地震# 代表万通祈祷你们平安#呼市万通汽车学校#  ​​​​</t>
  </si>
  <si>
    <t>15293612</t>
  </si>
  <si>
    <t>15330769</t>
  </si>
  <si>
    <t>//@检察日报: #九寨沟地震报道#【警方已疏散3万余人 疏通车辆5235辆 】</t>
  </si>
  <si>
    <t>15328262</t>
  </si>
  <si>
    <t>四川九寨沟7.0级地震动态｜地震尚未对陇南市造成明显破坏 甘南舟曲县2人受伤°四川九寨沟7.0级地震动态｜地震尚未对陇南市... ​​​​¡查看图片</t>
  </si>
  <si>
    <t>15330401</t>
  </si>
  <si>
    <t>#闽仔提示#【扩散！#四川九寨沟地震#最全应急电话】九寨沟景区24小时值守应急电话、机票退改签客服电话、景区退票方式……最全应急电话↓↓转发提醒！</t>
  </si>
  <si>
    <t>15290255</t>
  </si>
  <si>
    <t>【地震发生，最重要的不是发朋友圈，而是要熟知下面的地震自救知识！】8月8日21时19分在四川阿坝州九寨沟县发生7.0级地震；8月9日07时27分在新疆博尔塔拉州精河县附近发生6.1级左右地震。地震频发，愿所有人都平安~~ ​​​​</t>
  </si>
  <si>
    <t>15326166</t>
  </si>
  <si>
    <t>【女子因酒店损失连夜飞回九寨沟，系航班唯一旅客】原标题：九寨沟地震｜女子因酒店损失连夜飞回九寨沟，系航班唯一旅客澎湃新闻记者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t>
  </si>
  <si>
    <t>15326425</t>
  </si>
  <si>
    <t>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t>
  </si>
  <si>
    <t>15329751</t>
  </si>
  <si>
    <t>九寨沟地震伤亡主要来自于山体坠落滚石砸伤…… ​​​​</t>
  </si>
  <si>
    <t>15291389</t>
  </si>
  <si>
    <t>15290067</t>
  </si>
  <si>
    <t>15288830</t>
  </si>
  <si>
    <t>【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</si>
  <si>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15327843</t>
  </si>
  <si>
    <t>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</si>
  <si>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15291388</t>
  </si>
  <si>
    <t>15292244</t>
  </si>
  <si>
    <t>#四川九寨沟7.0级地震# 祈福九寨，天佑九寨，九寨平安!</t>
  </si>
  <si>
    <t>15329301</t>
  </si>
  <si>
    <t>【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t>
  </si>
  <si>
    <t>15295864</t>
  </si>
  <si>
    <t>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</si>
  <si>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15327137</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</si>
  <si>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</si>
  <si>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15296105</t>
  </si>
  <si>
    <t>8月8日21时许九寨沟发生7.0级地震，8月9日7时许新疆发生6.6级地震，如果你有亲友在此次地震中失联，请将相关人员姓名、性别、年龄、外貌特征、照片，以及您的联系方式私信发给我，我们会第一时间整理发布，愿平安</t>
  </si>
  <si>
    <t>15328001</t>
  </si>
  <si>
    <t>视频闪回！九寨沟地震14小时内发生了什么？愿 一切平安</t>
  </si>
  <si>
    <t>15296358</t>
  </si>
  <si>
    <t>合金双层巴士语音声光回力儿童玩具车【券后33元】  【券购二合一：】O网页链接  正版授权，合金车身强劲回力，礼盒包装送礼送孩子也是很不错的哦！ #四川九寨沟地震#   #九寨沟地震#   ​​​​</t>
  </si>
  <si>
    <t>15294397</t>
  </si>
  <si>
    <t>#四川九寨沟7.0级地震##四川九寨沟7.0级地震#想到tq借地震来洗白就很气愤，人干事这是？希望四川的小伙伴一定要平平安安的，不要再出事了 ​​​ ​​​​</t>
  </si>
  <si>
    <t>15332106</t>
  </si>
  <si>
    <t>//@扒兔抱着韩文清的大腿说://@大荒截图君: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</si>
  <si>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15326947</t>
  </si>
  <si>
    <t>15295779</t>
  </si>
  <si>
    <t>15331411</t>
  </si>
  <si>
    <t>愿平安  #四川九寨沟7.0级地震#今天分享一个案例，田埂上的乐园——四川雅安集贤幼儿园，是芦山地震灾后重建的项目于2014年启动建设 #幼儿园#  天佑四川 ​​​​</t>
  </si>
  <si>
    <t>15295767</t>
  </si>
  <si>
    <t>15329084</t>
  </si>
  <si>
    <t>15289793</t>
  </si>
  <si>
    <t>#四川九寨沟7.0级地震#  祈福！愿灾区人民健康平安 ​​​​</t>
  </si>
  <si>
    <t>15291602</t>
  </si>
  <si>
    <t>#九寨沟县7.0级地震# 爸妈已坐上去成都机场大巴，就是路窄，车多，行驶比较缓慢，保佑平安到达保佑四川！图为老爸刚发来的位置 ​​​​</t>
  </si>
  <si>
    <t>15289768</t>
  </si>
  <si>
    <t>//分享东方头条新闻:【四川九寨沟县发生7.0级地震 多地有震感】°四川九寨沟县发生7.0级地震 多地有震感 ​​​​¡查看图片</t>
  </si>
  <si>
    <t>15331389</t>
  </si>
  <si>
    <t>#四川九寨沟7.0级地震#活动继续宝贝们推荐6位好友＋19.9送三色气垫      注。          推荐的好友是女性，非微商快加我哦！名额有限 ​​​ ​​​ ​​​[/cp] ​​​​</t>
  </si>
  <si>
    <t>15329456</t>
  </si>
  <si>
    <t>【九寨沟7.0级地震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t>
  </si>
  <si>
    <t>15293613</t>
  </si>
  <si>
    <t>愿平安#四川九寨沟7.0级地震# ，川人会挺过一切的 ​​​​</t>
  </si>
  <si>
    <t>15291254</t>
  </si>
  <si>
    <t>#九寨沟县7.0级地震#  °最新现场.地震已致13死 父亲遇难前推出孩子 ​​​​</t>
  </si>
  <si>
    <t>15289756</t>
  </si>
  <si>
    <t>#四川九寨沟7.0级地震#【九寨沟天堂酒店大厅垮塌有人被埋压】</t>
  </si>
  <si>
    <t>15234463</t>
  </si>
  <si>
    <t>15292025</t>
  </si>
  <si>
    <t>这世界最抵不过的就是天灾人祸，祈祷平安#四川九寨沟7.0级地震# ​​​​</t>
  </si>
  <si>
    <t>15330207</t>
  </si>
  <si>
    <t>15328441</t>
  </si>
  <si>
    <t>2580#四川九寨沟7.0级地震# 祈福九寨沟，愿一切安好。 ​​​​</t>
  </si>
  <si>
    <t>15332271</t>
  </si>
  <si>
    <t>15290484</t>
  </si>
  <si>
    <t>mfmf18//@媒体人张强:#四川九寨沟7.0级地震#转发 扩散！！</t>
  </si>
  <si>
    <t>15328153</t>
  </si>
  <si>
    <t>#四川九寨沟地震#【实拍震后九寨沟：美丽的火花海水都没了】8月8日晚，四川九寨沟发生地震，震中距著名景点火花海西北约5.3公里。地震后，著名景点火花海的水都没有了。#北京现代音乐学院#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t>
  </si>
  <si>
    <t>15329215</t>
  </si>
  <si>
    <t>祝福平安//@微博发现:当代大禹舍小家为大家太不容易了。#九寨沟7级地震#</t>
  </si>
  <si>
    <t>15332078</t>
  </si>
  <si>
    <t>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</si>
  <si>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15330607</t>
  </si>
  <si>
    <t>//@中国移动: #四川九寨沟地震#通信线就是生命线，他们躲过飞石，避过余震，连夜驰骋灾区#抗震救灾央企行动#</t>
  </si>
  <si>
    <t>15330554</t>
  </si>
  <si>
    <t>#九寨沟地震##九寨沟县7.0级地震##九寨沟7级地震# ​​​​</t>
  </si>
  <si>
    <t>15328132</t>
  </si>
  <si>
    <t>#四川九寨沟7.0级地震# 据四川省政府新闻办，截至8月9日13时10分，经初步核查，九寨沟地震已致19人遇难，247人受伤（其中40人重伤，207人轻伤）。 ​​​ ​​​​</t>
  </si>
  <si>
    <t>15329283</t>
  </si>
  <si>
    <t>【快讯】现场报道！团结报记者亲历九寨沟地震！ O现场报道！团结报记者亲历九寨沟地震！ ​​​​</t>
  </si>
  <si>
    <t>15326284</t>
  </si>
  <si>
    <t>【#四川九寨沟7级地震# 微直播】13:20，地震重灾区救出一位伤员。获取更多#四川九寨沟7级地震# 消息，请关注@央视新闻  。 ​​​​</t>
  </si>
  <si>
    <t>15234337</t>
  </si>
  <si>
    <t>15288355</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</si>
  <si>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t>
  </si>
  <si>
    <t>15288637</t>
  </si>
  <si>
    <t>#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t>
  </si>
  <si>
    <t>15328293</t>
  </si>
  <si>
    <t>#九寨沟地震##祈福平安#  昨天 哥哥打算去四川 结果还没上飞机就报四川地震了 飞机停飞。愿四川铁子们安好！ 2烟台·初家街区 ​​​​</t>
  </si>
  <si>
    <t>15331415</t>
  </si>
  <si>
    <t>#四川九寨沟7.0级地震# 我这种肤浅的人，觉得捐款比祈祷见效快微薄之力 2上海 ​​​​</t>
  </si>
  <si>
    <t>15328682</t>
  </si>
  <si>
    <t>//@中国经营报:【最新：四川九寨沟地震已致19人死亡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</si>
  <si>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15292254</t>
  </si>
  <si>
    <t>愿远在四川的你们平平安安，#四川九寨沟7.0级地震#</t>
  </si>
  <si>
    <t>15296384</t>
  </si>
  <si>
    <t>#四川九寨沟地震# #热线寻人##四川九寨沟7.0级地震# 【薛涛寻找张运琴和两个孩子  电话：13871769717】老婆张运琴和两个孩子昨晚到现在都联系不上了，家里人非常担心！ LCCTV热线12的秒拍视频 ​​​​</t>
  </si>
  <si>
    <t>15289832</t>
  </si>
  <si>
    <t>//@敲甜西子://@爬墙动哥啊://@燚玺年: //@J2的糖_99纯粉://@海妖奶奶://@o幻凝o:#关注九寨沟地震# 寻亲求助直通车，扩</t>
  </si>
  <si>
    <t>15326230</t>
  </si>
  <si>
    <t>#四川九寨沟7.0级地震#  #新疆精河县6.6级地震#  天佑四川、天佑新疆，希望一切都平安，救护人员也请小心保护好自己  ​​​​</t>
  </si>
  <si>
    <t>15327537</t>
  </si>
  <si>
    <t>2017年08月08日21时19分四川阿坝州九寨沟县发生7.0级地震，这一刻让我们一起为九寨沟灾区同胞祈福 祈福九寨沟 LRan-leno的秒拍视频 ​​​​</t>
  </si>
  <si>
    <t>15328761</t>
  </si>
  <si>
    <t>#九寨沟地震##新疆地震##祈福平安# 2朝阳 ​​​​</t>
  </si>
  <si>
    <t>15234309</t>
  </si>
  <si>
    <t>四川九寨沟地震消防部队集结610余名官兵开进增援O网页链接 （分享自@凤凰视频客户端） ​​​​</t>
  </si>
  <si>
    <t>15329703</t>
  </si>
  <si>
    <t>#四川九寨沟7级地震# 愿平安 ​​​​</t>
  </si>
  <si>
    <t>15331630</t>
  </si>
  <si>
    <t>//@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</si>
  <si>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15291914</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</si>
  <si>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</si>
  <si>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15233959</t>
  </si>
  <si>
    <t>#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t>
  </si>
  <si>
    <t>15288058</t>
  </si>
  <si>
    <t>#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t>
  </si>
  <si>
    <t>15288699</t>
  </si>
  <si>
    <t>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t>
  </si>
  <si>
    <t>15328127</t>
  </si>
  <si>
    <t>15331329</t>
  </si>
  <si>
    <t>#四川九寨沟7.0级地震#   望平安！！！ ​​​​</t>
  </si>
  <si>
    <t>15296185</t>
  </si>
  <si>
    <t>【#九寨沟地震#后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</si>
  <si>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15287921</t>
  </si>
  <si>
    <t>【日本震灾后避难技巧宣传片，实用又感人！】四川阿坝州九寨沟县发生7.0级地震。看看日本这个震灾后避难技巧宣传片，一节电池、一件衣衫、一片塑料、甚至一张纸片，如能善用，便意味着一次重生！O网页链接 ​​​​</t>
  </si>
  <si>
    <t>15233518</t>
  </si>
  <si>
    <t>#四川九寨沟7.0级地震# 【重庆华龙网记者途中路遇多个九寨沟旅行团 均安全返回】</t>
  </si>
  <si>
    <t>15296177</t>
  </si>
  <si>
    <t>心痛！默哀!九寨沟地震救灾途中两车相撞 一名民兵不幸牺牲O网页链接 ​​​​</t>
  </si>
  <si>
    <t>15234420</t>
  </si>
  <si>
    <t>为什么总是四川？拷问地球。7问九寨沟地震！为何受伤的总是四川？ °7问九寨沟地震！为何受伤的总是四川？ ​​​​¡查看图片</t>
  </si>
  <si>
    <t>15332297</t>
  </si>
  <si>
    <t>天佑四川看了一天灾区情况，心里非常不是滋味，希望一切都好。祈祷平安。#四川九寨沟7.0级地震##四川九寨沟地震# 想了解更多新闻，去央视网   快看专栏，关注灾区情况。 2北京 ​​​​</t>
  </si>
  <si>
    <t>15289011</t>
  </si>
  <si>
    <t>九寨沟7.0级地震七疑问 专家逐一解析-科学网手机版  O九寨沟7.0级地震七疑问 专家逐一解析 ​​​​</t>
  </si>
  <si>
    <t>15328572</t>
  </si>
  <si>
    <t>15292241</t>
  </si>
  <si>
    <t>#晒录取通知书#9月16日，相聚福师大@福建师范大学  @福建师范大学团委  @微博校园  也要为九寨沟祈福，度过难关，加油#九寨沟地震##为九寨沟地震祈福# 2南阳 ​​​​</t>
  </si>
  <si>
    <t>15326626</t>
  </si>
  <si>
    <t>#九寨沟地震##祈福平安# 2张家口·尚峰 ​​​​</t>
  </si>
  <si>
    <t>15332272</t>
  </si>
  <si>
    <t>15330932</t>
  </si>
  <si>
    <t>#四川九寨沟7.0级地震# 天灾面前，生命之外都是小事。无论此刻你在哪里，请向家人、朋友报个平安。如有需要，【友加百味 】将尽全力相助！祈愿震区一切平安！ ​​​​</t>
  </si>
  <si>
    <t>15329737</t>
  </si>
  <si>
    <t>发布了头条文章：《九寨沟发生7.0级地震 地震局的震情分析到底有啥用?》 °九寨沟发生7.0级地震 地震局的震情分析到底有... ​​​​</t>
  </si>
  <si>
    <t>15287775</t>
  </si>
  <si>
    <t>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t>
  </si>
  <si>
    <t>15291630</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</si>
  <si>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</si>
  <si>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15328787</t>
  </si>
  <si>
    <t>//@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</si>
  <si>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15331162</t>
  </si>
  <si>
    <t>15233608</t>
  </si>
  <si>
    <t>#四川九寨沟地震##抗震救灾央企行动# 灾害时期、责任为先。湖南联通已对漫游至九寨沟地震灾区的联通用户实施免停机服务，让用户能够顺利地与家人通话、报平安！放心，我们一直守护在您身边！ ​​​​</t>
  </si>
  <si>
    <t>15287707</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</si>
  <si>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t>
  </si>
  <si>
    <t>15327690</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</si>
  <si>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</si>
  <si>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15288956</t>
  </si>
  <si>
    <t>地震7.0级，暑假很多人去九寨沟，生命可贵，愿灾区一切安好。 ​​​​</t>
  </si>
  <si>
    <t>15331109</t>
  </si>
  <si>
    <t>15331288</t>
  </si>
  <si>
    <t>#九寨沟地震众星祈福# 保湿面霜祛痘印滋润护肤马油膏 原价：44.9元     本微博独享14.9元包邮秒杀 领券+拍：O网页链接 ​​​​</t>
  </si>
  <si>
    <t>15328251</t>
  </si>
  <si>
    <t>发布了头条文章：《四川九寨沟7.0级地震已致19人死亡 247人受伤》 °四川九寨沟7.0级地震已致19人死亡 247人受伤 ​​​​</t>
  </si>
  <si>
    <t>15233179</t>
  </si>
  <si>
    <t>新疆加油，四川顶住，我们在路上#四川九寨沟地震##新疆地震# ​​​​</t>
  </si>
  <si>
    <t>15327515</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</si>
  <si>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</si>
  <si>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15329058</t>
  </si>
  <si>
    <t>愿平安！//@江油公安交警:#九寨沟地震#</t>
  </si>
  <si>
    <t>15296046</t>
  </si>
  <si>
    <t>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t>
  </si>
  <si>
    <t>15290139</t>
  </si>
  <si>
    <t>#九寨沟地震##祈福平安# 四川加油 ​​​​</t>
  </si>
  <si>
    <t>15326943</t>
  </si>
  <si>
    <t>//@韶颜是雪饼的老婆婆婆婆婆://@戎南_一如既往://@十一_欧洲人吃我一矛://@椿本九十九_KHR_olo:#四川九寨沟7.0级地震# //@猫夜_拼了命也要上一本的高三汪:kkk//@顾予城_SLSJ://@____上穷碧落:k://@韩文清清清://@_纪田正臣_千年雨歇:/</t>
  </si>
  <si>
    <t>15328497</t>
  </si>
  <si>
    <t>15327944</t>
  </si>
  <si>
    <t>08月08日21时19分在四川阿坝州九寨沟县（北纬33.20度，东经103.82度）发生7.0级地震。O网页链接 ​​​​</t>
  </si>
  <si>
    <t>15329713</t>
  </si>
  <si>
    <t>#四川九寨沟7.0级地震#  希望大家都安好 祈祷 平安 加油  ​​​​</t>
  </si>
  <si>
    <t>15330990</t>
  </si>
  <si>
    <t>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</si>
  <si>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15328412</t>
  </si>
  <si>
    <t>【最新：#祈福！九寨沟地震#已致19人死亡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t>
  </si>
  <si>
    <t>15289665</t>
  </si>
  <si>
    <t>#文化小课堂#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t>
  </si>
  <si>
    <t>15288394</t>
  </si>
  <si>
    <t>我不想每次四川头条都是因为地震#四川九寨沟7级地震# ​​​​</t>
  </si>
  <si>
    <t>15326265</t>
  </si>
  <si>
    <t>#四川九寨沟7.0级地震# 平安四川，中公教育愿尽绵薄之力 ​​​​</t>
  </si>
  <si>
    <t>15291777</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</si>
  <si>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</si>
  <si>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15290294</t>
  </si>
  <si>
    <t>#四川九寨沟7级地震#我们永远不知道明天和意外哪个先来，珍爱每一天，为九寨祈福愿一切平安 #四川九寨沟7级地震 ​​​​</t>
  </si>
  <si>
    <t>15234231</t>
  </si>
  <si>
    <t>【关键时刻能救命！最权威地震逃生手册，速转收藏！】8日21时19分，四川阿坝州九寨沟县发生7.0级地震，目前已造成12人死亡、175人受伤。灾难一旦发生，生死存亡就在瞬息之间。地震来时如何躲避？如何自救？地震逃生手册↓via.人民日报 ​​​​</t>
  </si>
  <si>
    <t>15326513</t>
  </si>
  <si>
    <t>#四川九寨沟7.0级地震#图川近几年发生好多自然灾害，为四川祈愿O网页链接 ​​​​</t>
  </si>
  <si>
    <t>15292927</t>
  </si>
  <si>
    <t>//@聚美优品:#四川九寨沟地震# 愿特警爸爸平安归来希望灾区一切安好</t>
  </si>
  <si>
    <t>15288241</t>
  </si>
  <si>
    <t>15234201</t>
  </si>
  <si>
    <t>#四川九寨地震##四川九寨沟7.0级地震# 【九寨沟7.0级地震已致13人死亡175人受伤】记者从四川省政府新闻办获悉，截至2017年8月9日早上9时30分，九寨沟7.0级地震已造成13人死亡，175人受伤。（中国青年报） ​​​ ​​​​</t>
  </si>
  <si>
    <t>15326759</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</si>
  <si>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t>
  </si>
  <si>
    <t>15328388</t>
  </si>
  <si>
    <t>四川九寨沟地震，新疆地震，南京暴雨[祈祷][祈祷][祈祷][祈祷]祈祷，少一些伤亡，期盼，多一些平安！ ​​​​</t>
  </si>
  <si>
    <t>15233136</t>
  </si>
  <si>
    <t>#四川九寨沟7.0级地震#【视频直击丨航拍九寨沟县城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t>
  </si>
  <si>
    <t>15233958</t>
  </si>
  <si>
    <t>#九寨沟县7.0级地震#  “你永远不知道意外与明天哪个先到来”好好珍惜眼前的现在！愿安好！ ​​​​</t>
  </si>
  <si>
    <t>15330758</t>
  </si>
  <si>
    <t>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t>
  </si>
  <si>
    <t>15326824</t>
  </si>
  <si>
    <t>//@119-合肥消防在线: #四川九寨沟7.0级地震#【我省合肥、阜阳在九寨沟游客全部确认安全】</t>
  </si>
  <si>
    <t>15289485</t>
  </si>
  <si>
    <t>//@一只小冬崽://@陈学冬轮博组:#挑战者联盟# 为灾区祈福，愿平安//@挑战者联盟:#挑战者联盟# 为灾区人民祈福愿阿坝漫山遍野的经幡护大家平安加油#四川九寨沟7级地震#</t>
  </si>
  <si>
    <t>15332892</t>
  </si>
  <si>
    <t>为九寨沟祈福#九寨沟县7.0级地震# ​​​​</t>
  </si>
  <si>
    <t>15332639</t>
  </si>
  <si>
    <t>#三亚身边事#【三亚救援队将携救援无人机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t>
  </si>
  <si>
    <t>15293344</t>
  </si>
  <si>
    <t>#九寨沟地震##一名四川特警的朋友圈#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t>
  </si>
  <si>
    <t>15294384</t>
  </si>
  <si>
    <t>#四川九寨沟7.0级地震# 愿同胞们安好</t>
  </si>
  <si>
    <t>15330267</t>
  </si>
  <si>
    <t>#九寨沟地震，一个国家的反应！# O九寨沟地震，一个国家的反应！ ​​​​</t>
  </si>
  <si>
    <t>15332827</t>
  </si>
  <si>
    <t>15327724</t>
  </si>
  <si>
    <t>15288214</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</si>
  <si>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</si>
  <si>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15290314</t>
  </si>
  <si>
    <t>发布了头条文章：《四川省住建厅紧急部署九寨沟地震应急工作》 °四川省住建厅紧急部署九寨沟地震应急工作 ​​​​</t>
  </si>
  <si>
    <t>15233633</t>
  </si>
  <si>
    <t>#四川九寨沟7.0级地震# 坚强九寨，雄起 ​​​​</t>
  </si>
  <si>
    <t>15291350</t>
  </si>
  <si>
    <t>#四川九寨沟地震# 『不信谣！不传谣！关于地震的这些谣言千万别信！接力转发给每一位网友』O不信谣！不传谣！关于地震的这些谣言千万别信... ​​​​</t>
  </si>
  <si>
    <t>15290269</t>
  </si>
  <si>
    <t>#四川九寨沟7.0级地震#qifei198 妹子，你们俩这么逗比真的好么？  O网页链接 ​​​​</t>
  </si>
  <si>
    <t>15332552</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</si>
  <si>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t>
  </si>
  <si>
    <t>15329349</t>
  </si>
  <si>
    <t>#四川九寨沟7.0级地震# 一方有难，八方支援！多难兴邦！加油！我的中国！ 2北京·金台西路2号院 ​​​​</t>
  </si>
  <si>
    <t>15289353</t>
  </si>
  <si>
    <t>发布了头条文章：《在后真相时代，九寨沟地震谣言没有跑赢事实 | 新京报快评》 °在后真相时代，九寨沟地震谣言没有跑赢事实 |... ​​​​</t>
  </si>
  <si>
    <t>15296293</t>
  </si>
  <si>
    <t>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</si>
  <si>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15296304</t>
  </si>
  <si>
    <t>15327567</t>
  </si>
  <si>
    <t>祈福平安，愿一切安好#四川九寨沟7.0级地震##新疆精河县6.6级地震# ​​​​</t>
  </si>
  <si>
    <t>15287774</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</si>
  <si>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</si>
  <si>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15327393</t>
  </si>
  <si>
    <t>九寨沟地震现场：车辆被滚落石块砸变形（组图）——多处出现落石。 (来自:四川电视台) （分享自 @新浪图片） O九寨沟地震：车被滚落石砸变形 ​​​​</t>
  </si>
  <si>
    <t>15332516</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</si>
  <si>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</si>
  <si>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15233355</t>
  </si>
  <si>
    <t>【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</si>
  <si>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15329124</t>
  </si>
  <si>
    <t>//@七酒糯米白年糕: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</si>
  <si>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15287896</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</si>
  <si>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</si>
  <si>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15288372</t>
  </si>
  <si>
    <t>//@成华卫计: #九寨沟地震# 请大家听从指挥，让出更多生命通道</t>
  </si>
  <si>
    <t>15289910</t>
  </si>
  <si>
    <t>#四川九寨沟7.0级地震#   祈福平安//@M鹿M:四川和新疆的朋友们都跟家人报个平安吧救援的伙伴们注意安全，祈福平安</t>
  </si>
  <si>
    <t>15331662</t>
  </si>
  <si>
    <t>得知九寨地震的消息，诗友们写了很多关于地震题材的诗，那我就写个它之前的样子，好让大家都记住它美丽的曾经！七绝·九寨沟（平水韵十五刪）九寨池湖倩影斑，橙黄赤绿蕴光斓。安宁似镜呈风景，仙境蓬莱怎比攀？ ​​​​</t>
  </si>
  <si>
    <t>15328286</t>
  </si>
  <si>
    <t>【扩散！#九寨沟地震#最新最全应急电话！】九寨沟景区24小时值守应急电话、三大运营商应急热线、机票退改签客服电话、旅行社/旅游网站退票客服、保险公司理赔服务热线，还有景区退票方式……转发提醒！（人民网） ​​​​</t>
  </si>
  <si>
    <t>15333141</t>
  </si>
  <si>
    <t>#四川九寨沟7.0级地震# 别怕 ​​​​</t>
  </si>
  <si>
    <t>15287536</t>
  </si>
  <si>
    <t>15233362</t>
  </si>
  <si>
    <t>#四川九寨沟7级地震#【致敬警察！点赞警嫂！祝福警宝！】对不起孩子，请原谅父亲，没能跟你见上一面，没能亲吻你的脸颊，因为现在有更多的人需要我。警宝8月8日21时29分出生，祝他幸福。 ​感谢！ ​​​​</t>
  </si>
  <si>
    <t>15294550</t>
  </si>
  <si>
    <t>#灾区##九寨沟县7.0级地震#        愿你们平安、为你们祈福。我们同在。 2沧州 ​​​​</t>
  </si>
  <si>
    <t>15331359</t>
  </si>
  <si>
    <t>四川九寨沟发生7.0级地震，为四川加油，为灾区祈福！愿伤亡人数不再增加，愿灾区平安！#渊品天下# ​​​​</t>
  </si>
  <si>
    <t>15327046</t>
  </si>
  <si>
    <t>中国地震台网正式测定：08月09日08时29分在四川阿坝州九寨沟县（北纬33.28度，东经103.80度）发生3.9级地震，震源深度13千米。@中国地震台网速报 ​​​​</t>
  </si>
  <si>
    <t>15330647</t>
  </si>
  <si>
    <t>163mm   -----  172mm     的小姐姐 优雅名媛风     De          连衣裙 售134元 链接请查看评论~#九寨沟地震众星祈福#  ​​​​</t>
  </si>
  <si>
    <t>15329270</t>
  </si>
  <si>
    <t>#四川阿坝州九寨沟县7.0级地震#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t>
  </si>
  <si>
    <t>15328808</t>
  </si>
  <si>
    <t>//@醉美邛崃: #关注九寨沟地震# 邛崃援建干部。愿灾区群众一切安好 @成都发布 @四川发布 @成都同城邛崃援建干部</t>
  </si>
  <si>
    <t>15296465</t>
  </si>
  <si>
    <t>#九寨沟地震##祈福平安# 2郑州 ​​​​</t>
  </si>
  <si>
    <t>15332195</t>
  </si>
  <si>
    <t>#鹿晗##四川九寨沟7.0级地震#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t>
  </si>
  <si>
    <t>15294493</t>
  </si>
  <si>
    <t>天干物燥，容易感冒准备下周年假去九寨沟的，昨天地震了，天佑那里的人吧… ​​​​</t>
  </si>
  <si>
    <t>15288117</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</si>
  <si>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t>
  </si>
  <si>
    <t>15331598</t>
  </si>
  <si>
    <t>#四川九寨沟7.0级地震# #新疆精河县6.6级地震# 愿逝者安息</t>
  </si>
  <si>
    <t>15327109</t>
  </si>
  <si>
    <t>很好#九寨沟地震#</t>
  </si>
  <si>
    <t>15329715</t>
  </si>
  <si>
    <t>四川平安#四川九寨沟7.0级地震# ​​​​</t>
  </si>
  <si>
    <t>15292258</t>
  </si>
  <si>
    <t>#九寨沟地震# 对不起孩子，请原谅父亲，没能跟你见上一面，没能亲吻你的脸颊，因为现在有更多的人需要父亲。警宝8月8日21时29分出生，祝他幸福。 ​ ​​​​</t>
  </si>
  <si>
    <t>15296366</t>
  </si>
  <si>
    <t>【九寨沟地震|多省区通报震区游客情况, 湖北武汉一对夫妻遇难】°九寨沟地震|多省区通报震区游客情况, 湖北武... ​​​​</t>
  </si>
  <si>
    <t>15234208</t>
  </si>
  <si>
    <t>#四川九寨沟地震#【航拍震后九寨沟县城】8月9日清晨，从空中俯瞰九寨沟县城，建筑基本完好，秩序井然，社会车辆排队从景区开出。 这是我们想看到的！加油，为灾区祈福！ ​ L成都商报1视频的秒拍视频 ​​​​</t>
  </si>
  <si>
    <t>15289102</t>
  </si>
  <si>
    <t>//@头条新闻:视频闪回！#九寨沟地震#14小时内发生了什么？</t>
  </si>
  <si>
    <t>15294585</t>
  </si>
  <si>
    <t>希望受灾地区能平安无事！ //@国网湖北省电力公司: //@国家电网:据中国地震台网正式测定，8月8日21时19分在四川阿坝州九寨沟县发生7.0级地震，目前有少量线路受影响跳闸，电力员工正在抢修@国资小新</t>
  </si>
  <si>
    <t>15295737</t>
  </si>
  <si>
    <t>#九寨沟地震#  同步过冬，一起冀待睛空 2深圳·观澜 ​​​​</t>
  </si>
  <si>
    <t>15325938</t>
  </si>
  <si>
    <t>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</si>
  <si>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15289487</t>
  </si>
  <si>
    <t>#四川九寨沟7级地震# 在外旅游，如遇地震注意事项及紧急情况处理攻略 ​​​​</t>
  </si>
  <si>
    <t>15332262</t>
  </si>
  <si>
    <t>#绵阳新闻##九寨沟7级地震#扫描二维码，关注九寨沟7.0级地震 ，关注绵阳手机报微博。24小时滚动发布新闻。 ​​​​</t>
  </si>
  <si>
    <t>15295175</t>
  </si>
  <si>
    <t>心系九寨沟，共祈平安//@中国旅游报: #四川九寨沟7.0级地震# 【地震山石砸中九寨沟13人游客中巴车 伤者寻找失联妻女】请扩散！</t>
  </si>
  <si>
    <t>15331047</t>
  </si>
  <si>
    <t>15289356</t>
  </si>
  <si>
    <t>#九寨沟地震# 抵制谣言，为灾区祈福</t>
  </si>
  <si>
    <t>15233766</t>
  </si>
  <si>
    <t>15295743</t>
  </si>
  <si>
    <t>//@企业微博助理: 九寨沟地震最新出行提示，转发扩散，旅游企业在行动</t>
  </si>
  <si>
    <t>15327136</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</si>
  <si>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</si>
  <si>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15290480</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</si>
  <si>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t>
  </si>
  <si>
    <t>15289540</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</si>
  <si>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t>
  </si>
  <si>
    <t>15288855</t>
  </si>
  <si>
    <t>15332942</t>
  </si>
  <si>
    <t>#四川九寨沟7.0级地震##新疆精河县6.6级地震#『“芒”茫人海“辰”心祈福』我们与你同在！ ​​​​</t>
  </si>
  <si>
    <t>15331540</t>
  </si>
  <si>
    <t>【九寨沟地震：“地震预警系统”为成都市提前71秒预警】°九寨沟地震：“地震预警系统”为成都市提前71秒... ​​​​</t>
  </si>
  <si>
    <t>15326200</t>
  </si>
  <si>
    <t>祈福 平安#地震快讯#中国地震台网正式测定：08月08日21时19分在四川阿坝州九寨沟县（北纬33.20度，东经103.82度）发生7.0级地震，震源深度20千米。（ @震长 @人民日报 @央视新闻 @华西都市报 @新浪四川 @米瑞蓉 @成都商报 ） ​​​ ​​​​</t>
  </si>
  <si>
    <t>15327446</t>
  </si>
  <si>
    <t>15292160</t>
  </si>
  <si>
    <t>【扩散！#四川九寨沟地震#最全应急电话】九寨沟景区24小时值守应急电话、机票退改签客服电话、景区退票方式……最全应急电话↓↓转发提醒！@人民网 ​​​</t>
  </si>
  <si>
    <t>15295922</t>
  </si>
  <si>
    <t>#九寨沟地震#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t>
  </si>
  <si>
    <t>15294273</t>
  </si>
  <si>
    <t>人生真的不知道下一秒会发生什么，在四川九寨沟的人们祈福愿伤亡不再有#四川九寨沟7.0级地震# #四川阿坝地震#</t>
  </si>
  <si>
    <t>15234519</t>
  </si>
  <si>
    <t>#四川九寨沟7.0级地震# 只是希望你平安！… ​​​​</t>
  </si>
  <si>
    <t>15327448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</si>
  <si>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</si>
  <si>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15294576</t>
  </si>
  <si>
    <t>15288146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</si>
  <si>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t>
  </si>
  <si>
    <t>15329565</t>
  </si>
  <si>
    <t>发布了头条文章：《九寨沟地震牵动人心 黄晓明火速捐款50万》 °九寨沟地震牵动人心 黄晓明火速捐款50万 ​​​​</t>
  </si>
  <si>
    <t>15327472</t>
  </si>
  <si>
    <t>哎 好可惜 还没去过  望平安 不要再有伤亡了//@新浪财经:【最新：四川九寨沟地震已致19人死亡 24</t>
  </si>
  <si>
    <t>15287709</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</si>
  <si>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</si>
  <si>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15332352</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</si>
  <si>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</si>
  <si>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15332385</t>
  </si>
  <si>
    <t>#九寨沟地震 祈福平安# ​​​​</t>
  </si>
  <si>
    <t>15332823</t>
  </si>
  <si>
    <t>我在南阳祝福四川的同胞们平安#九寨沟县7.0级地震#</t>
  </si>
  <si>
    <t>15329828</t>
  </si>
  <si>
    <t>【九寨沟地震已经造成19人死亡 247人受伤】 逝者安息 O九寨沟地震已经造成19人死亡 ​​​​</t>
  </si>
  <si>
    <t>15295478</t>
  </si>
  <si>
    <t>#九寨沟地震#祈福@邯郸大小事 ​​​​</t>
  </si>
  <si>
    <t>15328321</t>
  </si>
  <si>
    <t>【买一送一】婴儿沐浴搓泥神器洗澡海绵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t>
  </si>
  <si>
    <t>15329895</t>
  </si>
  <si>
    <t>#897微分享##四川九寨沟地震#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t>
  </si>
  <si>
    <t>15328750</t>
  </si>
  <si>
    <t>#青岛青年有话说# 【最新：#四川九寨沟地震#已致19人死亡 247人受伤】</t>
  </si>
  <si>
    <t>15290347</t>
  </si>
  <si>
    <t>自从汶川地震后九寨沟已经不再适合开放了</t>
  </si>
  <si>
    <t>15330029</t>
  </si>
  <si>
    <t>#四川九寨沟7.0级地震#祈福四川，四川加油 ​​​​</t>
  </si>
  <si>
    <t>15296516</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</si>
  <si>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t>
  </si>
  <si>
    <t>15326160</t>
  </si>
  <si>
    <t>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t>
  </si>
  <si>
    <t>15288801</t>
  </si>
  <si>
    <t>#九寨沟地震#【他们徒步5公里救援，给伤员生火取暖】8月8日，四川九寨沟震后第一夜，救援队伍徒步5公里至震区开展救援。夜晚温度低，他们转移伤员到火堆旁取暖，安抚受灾群众。L一手video的秒拍视频 ​​​ ​​​​</t>
  </si>
  <si>
    <t>15289304</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</si>
  <si>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</si>
  <si>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15291659</t>
  </si>
  <si>
    <t>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t>
  </si>
  <si>
    <t>15329369</t>
  </si>
  <si>
    <t>九寨沟7.0级地震已造成19人死亡，247人受伤   愿平安#祝福# O网页链接 ​​​​</t>
  </si>
  <si>
    <t>15292279</t>
  </si>
  <si>
    <t>#四川九寨沟7级地震#昨晚发生的九寨沟地震在平静的生活中掀起了涟漪不禁回想起08年的地震废墟历历在目在这里我们为九寨沟祈福#祈福九寨沟#保佑平安相信每个人背后都有一个强大的祖国 ​​​#地震自救小常识# ​​​​</t>
  </si>
  <si>
    <t>15330676</t>
  </si>
  <si>
    <t>15291195</t>
  </si>
  <si>
    <t>//@邢昭林: 坐标四川，我觉得我这里地震了就不要跑了，因为…住太高跑不了，选九寨沟一切安好</t>
  </si>
  <si>
    <t>15291850</t>
  </si>
  <si>
    <t>#九寨沟地震# #新疆地震# 希望四川和新疆一切平安，愿所有平安</t>
  </si>
  <si>
    <t>15332725</t>
  </si>
  <si>
    <t>15326403</t>
  </si>
  <si>
    <t>15326131</t>
  </si>
  <si>
    <t>//@央视新闻:#四川九寨沟7.0级地震#【消防官兵下车徒步营救】塌方滚石，车开不过去，就改用走的！消防官兵徒步赶往被困人员现场！央视新闻独家直播！关注↓</t>
  </si>
  <si>
    <t>15288294</t>
  </si>
  <si>
    <t>被震醒后 继续睡…  新疆的地震比较频繁 但感觉不是很强烈 希望九寨沟的朋友们都安全</t>
  </si>
  <si>
    <t>15289853</t>
  </si>
  <si>
    <t>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t>
  </si>
  <si>
    <t>15329800</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</si>
  <si>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</si>
  <si>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15330796</t>
  </si>
  <si>
    <t>#四川九寨沟7.0级地震#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</si>
  <si>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15291313</t>
  </si>
  <si>
    <t>15291902</t>
  </si>
  <si>
    <t>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</si>
  <si>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15294419</t>
  </si>
  <si>
    <t>8月8日21时19分四川阿坝州九寨沟县7.0级地震！为震源地区同胞祈福！祈福九寨！福佑四川！ ​​​​</t>
  </si>
  <si>
    <t>15287989</t>
  </si>
  <si>
    <t>活在当下，珍惜当下。愿一切安好。#九寨沟地震# ​​​​</t>
  </si>
  <si>
    <t>15234586</t>
  </si>
  <si>
    <t>#四川九寨沟7.0级地震##新疆精河县6.6级地震# 天佑川疆 ​​​​</t>
  </si>
  <si>
    <t>15294432</t>
  </si>
  <si>
    <t>好样的！希望大家都平平安安//@德芙悦时刻:#四川九寨沟7.0级地震# 心系灾区，为生命让道。今天，我们将暂停娱乐活动，原定发布的德芙魔幻巨制《月亮女神》延期上映。向救灾的武警官兵致敬，为灾区百姓祈福，愿平安。//@赵丽颖:愿平安</t>
  </si>
  <si>
    <t>15292437</t>
  </si>
  <si>
    <t>//@直播遵义:四川挺住！//@央视新闻:#四川九寨沟7.0级地震#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</si>
  <si>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15233292</t>
  </si>
  <si>
    <t>#四川九寨沟地震#愿身在震中的人们早日归家为安，愿灾区的人们重拾生活的信心为安，愿你们一切安好 ​​​​</t>
  </si>
  <si>
    <t>15329029</t>
  </si>
  <si>
    <t>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</si>
  <si>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15330950</t>
  </si>
  <si>
    <t>15331083</t>
  </si>
  <si>
    <t>九寨沟七级地震的威力 ​​​​</t>
  </si>
  <si>
    <t>15289863</t>
  </si>
  <si>
    <t>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t>
  </si>
  <si>
    <t>15331007</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</si>
  <si>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</si>
  <si>
    <t>15296365</t>
  </si>
  <si>
    <t>【震后谣言满天飞，火眼金睛辨真伪】　　08月08日21时19分在四川阿坝州九寨沟县（北纬33.20度，东经103.82度）发生7.0级地震，震源深度20千米。°震后谣言满天飞，火眼金睛辨真伪 ​​​​</t>
  </si>
  <si>
    <t>15289895</t>
  </si>
  <si>
    <t>据中国地震台网测定，8月8日21时19分在四川阿坝州九寨沟县发生7.0级地震，震源深度20公里。遇到突发地震，人们应该如何保护自己呢？点击下方视频️️️学习应急避震知识。 L新华网科普频道的秒拍视频 ​ ​​​​</t>
  </si>
  <si>
    <t>15328877</t>
  </si>
  <si>
    <t>平安//@现代快报:最新：#四川九寨沟地震#已致19人死亡 247人受伤</t>
  </si>
  <si>
    <t>15295707</t>
  </si>
  <si>
    <t>#九寨沟7.0级地震#  希望大家都能平平安安！</t>
  </si>
  <si>
    <t>15233387</t>
  </si>
  <si>
    <t>#四川九寨沟地震#一方有难，八方支援。 ​​​​</t>
  </si>
  <si>
    <t>15327735</t>
  </si>
  <si>
    <t>#九寨沟地震##祈福平安#听到四川及新疆地震的新闻而感到心痛！希望妳們能尽快走出悲伤，重建家园，把爱和正能量傳遞给你们！ ​​​ ​​​​</t>
  </si>
  <si>
    <t>15330603</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</si>
  <si>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</si>
  <si>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15326440</t>
  </si>
  <si>
    <t>15291854</t>
  </si>
  <si>
    <t>#四川九寨沟7.0级地震#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t>
  </si>
  <si>
    <t>15287618</t>
  </si>
  <si>
    <t>刚从九寨沟归来！感谢朋友的关心，愿一切灾难早点结束！#九寨沟7.0级地震##九寨沟县7.0级地震# ​​​​</t>
  </si>
  <si>
    <t>15288922</t>
  </si>
  <si>
    <t>#万人协作炒股#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</si>
  <si>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15327792</t>
  </si>
  <si>
    <t>九寨沟地震前有预兆吗？ ​​​​</t>
  </si>
  <si>
    <t>15291321</t>
  </si>
  <si>
    <t>#四川九寨沟7.0级地震# 发布了头条文章：《 九寨沟地震已造成13人死亡 175人受伤》 °九寨沟地震已造成13人死亡 175人受伤 ​​​​</t>
  </si>
  <si>
    <t>15328032</t>
  </si>
  <si>
    <t>#四川九寨沟地震# #热线寻人# #四川九寨沟7.0级地震#【周亚寻找李必祥  电话：13594101044】我男朋友李必祥在九寨沟漳扎镇鲁能项目附近震后失联至今，谁有那边的消息请第一时间联系我周亚，感谢大家！ ​​​​</t>
  </si>
  <si>
    <t>15294390</t>
  </si>
  <si>
    <t>发布了头条文章：《四川九寨沟地震已致13人死亡175人受伤，暂无浙江游客伤亡消息》 °四川九寨沟地震已致13人死亡175人受伤，暂无... ​​​​</t>
  </si>
  <si>
    <t>15327718</t>
  </si>
  <si>
    <t>希望大家都平平安安地回家！//@微博发现:当代大禹舍小家为大家太不容易了。#九寨沟7级地震#</t>
  </si>
  <si>
    <t>15331412</t>
  </si>
  <si>
    <t>发布了头条文章：《通往九寨沟县地震灾区道路受损》 °通往九寨沟县地震灾区道路受损 ​​​​</t>
  </si>
  <si>
    <t>15234371</t>
  </si>
  <si>
    <t>15234489</t>
  </si>
  <si>
    <t>//@头条新闻: #四川九寨沟7级地震#【遇难人数升至13人】截至2017年8月9日早上9点30分，九寨沟7.0级地震已造成13人死亡，175人受伤。 O网页链接</t>
  </si>
  <si>
    <t>15333094</t>
  </si>
  <si>
    <t>15330426</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</si>
  <si>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</si>
  <si>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15326854</t>
  </si>
  <si>
    <t>15326548</t>
  </si>
  <si>
    <t>四川九寨沟县发生7.0级地震！目前知道这些消息！@手机QQ浏览器 O网页链接 ​​​​</t>
  </si>
  <si>
    <t>15327612</t>
  </si>
  <si>
    <t>15288835</t>
  </si>
  <si>
    <t>分享单曲K다행이다（@网易云音乐）愿逝者安息，生者不放弃，毕竟还有那么多一直在路上不停的为你们奔走救援的可爱的人！#四川九寨沟7.0级地震# ​​​​</t>
  </si>
  <si>
    <t>15328977</t>
  </si>
  <si>
    <t>昼夜驰援，生命至上！九寨沟地震救援信息大扫描°昼夜驰援，生命至上！九寨沟地震救援信息大扫描 ​​​​</t>
  </si>
  <si>
    <t>15234301</t>
  </si>
  <si>
    <t>//@中国之声:#直击九寨沟地震# 截至8月9日9时25分，经初步核查，九寨沟县漳扎镇M7.0级地震已造成13人死亡、175人受伤（28人重伤）。相关情况续报。via阿坝州人民政府应急管理办公室 ​​​</t>
  </si>
  <si>
    <t>15289227</t>
  </si>
  <si>
    <t>//@陈学冬粉丝转投组:#挑战者联盟# 为灾区人民祈福：愿一切平安//@挑战者联盟:#挑战者联盟# 为灾区人民祈福愿阿坝漫山遍野的经幡护大家平安加油#四川九寨沟7级地震#</t>
  </si>
  <si>
    <t>15295680</t>
  </si>
  <si>
    <t>望 一切安好//@德芙悦时刻:#四川九寨沟7.0级地震# 心系灾区，为生命让道。今天，我们将暂停娱乐活动，原定发布的德芙魔幻巨制《月亮女神》延期上映。向救灾的武警官兵致敬，为灾区百姓祈福，愿平安。//@赵丽颖:愿平安</t>
  </si>
  <si>
    <t>15234515</t>
  </si>
  <si>
    <t>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t>
  </si>
  <si>
    <t>15327880</t>
  </si>
  <si>
    <t>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</si>
  <si>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15287802</t>
  </si>
  <si>
    <t>航拍丨九寨沟县城建筑基本完好，九寨沟县地震后的第一个清晨，依然这么美！ L痛快PlayGo的秒拍视频 ​​​​</t>
  </si>
  <si>
    <t>15290354</t>
  </si>
  <si>
    <t>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t>
  </si>
  <si>
    <t>15331051</t>
  </si>
  <si>
    <t>//@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</si>
  <si>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15287451</t>
  </si>
  <si>
    <t>12//@吕征叻:九寨沟地震，成都地震，兰州地震，洛阳地震，邯郸地震，西安地震，我的天呀，大家注意安全呀！//@卡布叻_周深:安全安全安全第一！！</t>
  </si>
  <si>
    <t>15329797</t>
  </si>
  <si>
    <t>#四川九寨沟7级地震# 父爱如山！巨石砸中车辆  父亲遇难前砸碎车窗推出孩子。伟大的父亲和母亲，安息 ​​​​</t>
  </si>
  <si>
    <t>15294332</t>
  </si>
  <si>
    <t>祈福//@夜归鹿门_Amaro:愿平安，不要再有人受伤。//@人民日报:#四川九寨沟地震#震中距九寨沟县39公里、距松潘县66公里、距舟曲县83公里、距文县85公里、距若尔盖县90公里，距陇南市105公里，距成都市285公里。 愿平安！</t>
  </si>
  <si>
    <t>15329922</t>
  </si>
  <si>
    <t>愿一切安好四川九寨沟七级地震最新伤亡情况统计：截止8月9日1：30，初步统计7人死亡、88人受伤，已连续发生两次余震，成都铁路局紧急扣停列车。九寨沟地震 众星祈福！不要再增加了，希望在四川的所有人平安！ ​​​ ​​​​</t>
  </si>
  <si>
    <t>15329308</t>
  </si>
  <si>
    <t>这次地震到底咋回事？三问九寨沟7.0级地震O网页链接 ​​​​</t>
  </si>
  <si>
    <t>15234559</t>
  </si>
  <si>
    <t>周期股继续领涨，创业板中期趋势已经确立，盘中不出现急跌，不开仓，不加仓，不追涨；其他版块还是已轮动补涨为主。#祈福!九寨沟地震##马鞍山发布五周年# ​​​​</t>
  </si>
  <si>
    <t>15291665</t>
  </si>
  <si>
    <t>eeee//@太湖边上的傻钰蓉: #四川九寨沟7.0级地震# 理性救灾，不信谣不传谣。地震无情人间有爱，逝者安息，生者坚强。//@李一桐Q:祈求一切安好</t>
  </si>
  <si>
    <t>15233454</t>
  </si>
  <si>
    <t>#九寨沟县7.0级地震##祈福#</t>
  </si>
  <si>
    <t>15327228</t>
  </si>
  <si>
    <t>//@-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t>
  </si>
  <si>
    <t>15296416</t>
  </si>
  <si>
    <t>#四川九寨沟7.0级地震#去年才去的九寨沟，那里真的很美，希望一切安好 ​​​​</t>
  </si>
  <si>
    <t>15330760</t>
  </si>
  <si>
    <t>地震无情，人间有爱！为九寨沟祈福，加油！ 2汕头·汕头赀记养生概念馆 ​​​​</t>
  </si>
  <si>
    <t>15291282</t>
  </si>
  <si>
    <t>#四川九寨沟7.0级地震# 祈愿同胞平安，天佑祖国//@M鹿M:四川和新疆的朋友们都跟家人报个平安吧救援的伙伴们注意安全，祈福平安</t>
  </si>
  <si>
    <t>15329455</t>
  </si>
  <si>
    <t>关注九寨沟！#眼中人#祈福九寨#九寨沟地震##九寨沟7.0级地震# L眼中人201708的秒拍视频 ​​​​</t>
  </si>
  <si>
    <t>15327575</t>
  </si>
  <si>
    <t>//@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</si>
  <si>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15234484</t>
  </si>
  <si>
    <t>#四川九寨沟7.0级地震# 昨天在西安的妈妈 感觉到地震后 第一时间打电话问候我 恩 我没事 也希望大家都没事️ ​​​​</t>
  </si>
  <si>
    <t>15326891</t>
  </si>
  <si>
    <t>地震中如何求生？这里有8个小帖士！#四川九寨沟7.0级地震# #地震逃生技巧# L他她说性的秒拍视频 ​​​​</t>
  </si>
  <si>
    <t>15328842</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</si>
  <si>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</si>
  <si>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15326313</t>
  </si>
  <si>
    <t>#四川九寨沟7.0级地震#梵大集团98元大礼包免费送，活动真实有效！ 2西安·幸福路 ​​​​</t>
  </si>
  <si>
    <t>15327674</t>
  </si>
  <si>
    <t>//@检察日报: #九寨沟地震报道#【最新消息汇总：13人死亡175人受伤 3万游客有序转移】</t>
  </si>
  <si>
    <t>15234576</t>
  </si>
  <si>
    <t>//@广西日报:#九寨沟发生7.0级地震# 地震发生时，南宁市约有近400名游客在九寨沟游览，目前以上游客均已联系上，均安全并已得到妥善安排。</t>
  </si>
  <si>
    <t>15289360</t>
  </si>
  <si>
    <t>15289913</t>
  </si>
  <si>
    <t>#九寨沟地震# 祈福灾区，也希望同胞平安回家 ​​​​</t>
  </si>
  <si>
    <t>15329587</t>
  </si>
  <si>
    <t>#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t>
  </si>
  <si>
    <t>15329280</t>
  </si>
  <si>
    <t>#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</si>
  <si>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15296139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</si>
  <si>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t>
  </si>
  <si>
    <t>15326514</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</si>
  <si>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</si>
  <si>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15233261</t>
  </si>
  <si>
    <t>#四川九寨沟7.0级地震#真的没人管我们了吗？我们的地都没了，难道真的一定要让我们都失去家园吗？？？ Llv1314520居士的秒拍视频 ​​​​</t>
  </si>
  <si>
    <t>15332298</t>
  </si>
  <si>
    <t>#四川九寨沟7.0级地震#加油九寨，加油四川 2都江堰·石羊镇 ​​​​</t>
  </si>
  <si>
    <t>15332290</t>
  </si>
  <si>
    <t>#四川九寨沟7.0级地震# 祈福四川为四川加油 ​​​​</t>
  </si>
  <si>
    <t>15294211</t>
  </si>
  <si>
    <t>一定要平平安安#四川九寨沟7.0级地震# ​​​​</t>
  </si>
  <si>
    <t>15326510</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</si>
  <si>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</si>
  <si>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15292214</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</si>
  <si>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</si>
  <si>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15331920</t>
  </si>
  <si>
    <t>#四川九寨沟7.0级地震#九寨沟加油，挺过去 ​​​​</t>
  </si>
  <si>
    <t>15328284</t>
  </si>
  <si>
    <t>#九寨沟地震##祈福平安#什么也不说 ​​​​</t>
  </si>
  <si>
    <t>15296268</t>
  </si>
  <si>
    <t>#九寨沟地震# 天佑中华 ​​​​</t>
  </si>
  <si>
    <t>15330517</t>
  </si>
  <si>
    <t>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</si>
  <si>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15331353</t>
  </si>
  <si>
    <t>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t>
  </si>
  <si>
    <t>15294175</t>
  </si>
  <si>
    <t>15233661</t>
  </si>
  <si>
    <t>#祈福平安##九寨沟县7.0级地震##新疆地震# 天佑四川，平安新疆 ​​​​</t>
  </si>
  <si>
    <t>15294606</t>
  </si>
  <si>
    <t>#四川九寨沟7.0级地震#  地震已造成13人死亡、175人受伤（28人重伤）。九寨，我们都在。地震安全逃生手册送给你们，希望大家都能珍惜眼前人，做好眼前事，一切平平安安的。 ​​​​</t>
  </si>
  <si>
    <t>15234522</t>
  </si>
  <si>
    <t>#四川九寨沟地震# #四川九寨沟7.0级地震# #四川阿坝地震# #新疆精河县6.6级地震##  四川#  #新疆地震## 哈尔滨·新疆街区 # 为九寨沟祈福！</t>
  </si>
  <si>
    <t>15328781</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</si>
  <si>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</si>
  <si>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15327888</t>
  </si>
  <si>
    <t>#四川九寨沟7.0级地震#希望灾区一切安好，一方有难八方支援，为你们祈福，愿平平安安！ ​​​​</t>
  </si>
  <si>
    <t>15332675</t>
  </si>
  <si>
    <t>有所作为，赞//@新浪财经:#抗震救灾央企行动#中国石油九寨沟地震灾区加油站地图及应急电话</t>
  </si>
  <si>
    <t>15326764</t>
  </si>
  <si>
    <t>#九寨沟地震##祈福平安# 愿四川平安 ​​​​</t>
  </si>
  <si>
    <t>15294233</t>
  </si>
  <si>
    <t>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</si>
  <si>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15289729</t>
  </si>
  <si>
    <t>#四川九寨沟7级地震#为灾区人民祈福 ​​​​</t>
  </si>
  <si>
    <t>15330886</t>
  </si>
  <si>
    <t>#四川九寨沟7.0级地震# 为地震处祈福</t>
  </si>
  <si>
    <t>15330777</t>
  </si>
  <si>
    <t>#四川九寨沟地震#  ​​​​</t>
  </si>
  <si>
    <t>15290169</t>
  </si>
  <si>
    <t>//@上上谦官方微博:#四川九寨沟7.0级地震##新疆精河县6.6级地震#你永远不知道明天和意外哪个先来，珍惜当下！震区附近朋友记得保平安。上上谦团队，愿一切安好！</t>
  </si>
  <si>
    <t>15287475</t>
  </si>
  <si>
    <t>#关注九寨沟地震#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t>
  </si>
  <si>
    <t>15287800</t>
  </si>
  <si>
    <t>#九寨沟地震# 安好，祝四川人民平安 ​​​​</t>
  </si>
  <si>
    <t>15330674</t>
  </si>
  <si>
    <t>刚才看到九寨沟地震，愿平安 ​​​​</t>
  </si>
  <si>
    <t>15296122</t>
  </si>
  <si>
    <t>//@德芙悦时刻:#四川九寨沟7.0级地震# 心系灾区，为生命让道。今天，我们将暂停娱乐活动，原定发布的德芙魔幻巨制《月亮女神》延期上映。向救灾的武警官兵致敬，为灾区百姓祈福，愿平安。//@赵丽颖:愿平安，平安啊</t>
  </si>
  <si>
    <t>15327543</t>
  </si>
  <si>
    <t>15289986</t>
  </si>
  <si>
    <t>一直以来的炎热，随着九寨沟的地震下来了一场雨，祈福九寨沟 2长沙·中间家の(天华北路店) ​​​​</t>
  </si>
  <si>
    <t>15233884</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</si>
  <si>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t>
  </si>
  <si>
    <t>15294326</t>
  </si>
  <si>
    <t>乘坐政府安排的疏散车，还有两个小时抵达成都，一路被安排妥当，很安心，很安全感谢朋友们的关心，安好️#四川九寨沟7.0级地震# ​​​​</t>
  </si>
  <si>
    <t>15328043</t>
  </si>
  <si>
    <t>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t>
  </si>
  <si>
    <t>15333036</t>
  </si>
  <si>
    <t>为灾区人民祈福！地震无情，人有情，在灾难面前全国人民同心同结，共渡难关！社会关爱及时响应，国家救援到达迅速，祖国的强大带给人民无比的安全！『九寨沟地震，一个国家的反应！』O九寨沟地震，一个国家的反应！ ​​​​</t>
  </si>
  <si>
    <t>15295184</t>
  </si>
  <si>
    <t>#四川九寨沟7.0级地震# 转需 昨晚西安有震感</t>
  </si>
  <si>
    <t>15289382</t>
  </si>
  <si>
    <t>#地震快讯#【四川九寨沟县发生7.0级地震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t>
  </si>
  <si>
    <t>15330262</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</si>
  <si>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</si>
  <si>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15331293</t>
  </si>
  <si>
    <t>#九寨沟地震##九寨沟# ​​​​</t>
  </si>
  <si>
    <t>15292372</t>
  </si>
  <si>
    <t>15289228</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</si>
  <si>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t>
  </si>
  <si>
    <t>15234057</t>
  </si>
  <si>
    <t>#九寨沟地震# 灾难无情人有情，只要有奉献的爱心就有生命奇迹，就有生存的力量，愿受难者安息，节哀顺变，祈福苦难平息，一切安好！ ​​​​</t>
  </si>
  <si>
    <t>15329966</t>
  </si>
  <si>
    <t>#九寨沟县7.0级地震#  用爱填满四川，为九寨沟祈福 ​​​​</t>
  </si>
  <si>
    <t>15289976</t>
  </si>
  <si>
    <t>祈福愿祖国安好#九寨沟地震# #新疆地震# ​​​​</t>
  </si>
  <si>
    <t>15331173</t>
  </si>
  <si>
    <t>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t>
  </si>
  <si>
    <t>15328245</t>
  </si>
  <si>
    <t>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</si>
  <si>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15287801</t>
  </si>
  <si>
    <t>#四川九寨沟地震# #热线寻人# 【薛涛寻找张运琴和两个孩子  电话：13871769717】老婆张运琴和两个孩子昨晚到现在都联系不上了，家里人非常担心！ ​​​​</t>
  </si>
  <si>
    <t>15331692</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</si>
  <si>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t>
  </si>
  <si>
    <t>15288453</t>
  </si>
  <si>
    <t>【武警166名官兵奋战救灾一线 千余名官兵担负机动增援任务】　　新华社北京８月９日电（赵彬、张东波）四川九寨沟地震发生后，武警部队连夜作出部署，全力以赴投入抢险救援。O武警166名官兵奋战救灾一线 千余名官兵担负机... ​​​​</t>
  </si>
  <si>
    <t>15290140</t>
  </si>
  <si>
    <t>15326382</t>
  </si>
  <si>
    <t>#直击九寨沟地震#</t>
  </si>
  <si>
    <t>15233304</t>
  </si>
  <si>
    <t>等待救援#四川九寨沟地震# ​​​​</t>
  </si>
  <si>
    <t>15296294</t>
  </si>
  <si>
    <t>地震无情   人有情祈福九寨沟，天佑新疆 ​​​​</t>
  </si>
  <si>
    <t>15332785</t>
  </si>
  <si>
    <t>#四川九寨沟地震##九寨沟地震 祈福平安# ​​​​</t>
  </si>
  <si>
    <t>15332016</t>
  </si>
  <si>
    <t>#九寨沟地震#做你想做的事，爱你想爱的人，去看你想看的风景。因为，你永远不知道：明天和意外，哪个会先来？ ​​​ ​​​​</t>
  </si>
  <si>
    <t>15326343</t>
  </si>
  <si>
    <t>九寨沟地震 L我爱永丽的秒拍视频 ​​​​</t>
  </si>
  <si>
    <t>15233829</t>
  </si>
  <si>
    <t>#中国四川# #四川九寨沟7.0级地震#心系九寨，祈福平安！ ​​​​</t>
  </si>
  <si>
    <t>15288669</t>
  </si>
  <si>
    <t>九寨沟，去年旅游时候拍摄的风景，很美。但愿今天的地震不会对他们和它们造成较大的影响。 ​​​​</t>
  </si>
  <si>
    <t>15328442</t>
  </si>
  <si>
    <t>【九寨沟9.0级地震遇难人数增至13人 一名父亲遇难前砸碎车窗推出孩子】8月8日21时19分在四川阿坝州九寨沟县（北纬33.20度，东经103.82度）发生7.0级地震。°九寨沟9.0级地震遇难人数增至13人 一名父亲遇... ​​​​</t>
  </si>
  <si>
    <t>15289422</t>
  </si>
  <si>
    <t>//@臻臻_愛祐介一輩子://@动漫绘馆:天佑中华//@宅腐18R:希望不要再增加了//@央视新闻:#四川九寨沟7.0级地震#【九寨沟地震已造成13人死亡 175人受伤】据四川省政府新闻办消息，截至今早9点30分，地震造成13人死亡，175人受伤。（央视记者张力）</t>
  </si>
  <si>
    <t>15329833</t>
  </si>
  <si>
    <t>#九寨沟县7.0级地震# 辛苦，加油</t>
  </si>
  <si>
    <t>15233614</t>
  </si>
  <si>
    <t>#四川九寨沟地震# 祈愿平安 ​​​​</t>
  </si>
  <si>
    <t>15233987</t>
  </si>
  <si>
    <t>15327846</t>
  </si>
  <si>
    <t>#九寨沟地震##祈福平安#平平安安。 ​​​​</t>
  </si>
  <si>
    <t>15292035</t>
  </si>
  <si>
    <t>#四川九寨沟7.0级地震#愿四川九寨沟人民平平安安 ​​​​</t>
  </si>
  <si>
    <t>15294169</t>
  </si>
  <si>
    <t>//@中国青年网: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</si>
  <si>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15234366</t>
  </si>
  <si>
    <t>#四川九寨沟7.0级地震# 为灾区祈福，希望四川人民平安！</t>
  </si>
  <si>
    <t>15288929</t>
  </si>
  <si>
    <t>#关注九寨沟地震#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t>
  </si>
  <si>
    <t>15332086</t>
  </si>
  <si>
    <t>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</si>
  <si>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15328715</t>
  </si>
  <si>
    <t>地震常识，广而告之。为灾区人民祈福！@四川公安#四川九寨沟7.0地震# 景区游玩突遇地震这么办？蜀黍带你一图学会地震注意事项！@图说何解 ​​​​</t>
  </si>
  <si>
    <t>15287688</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</si>
  <si>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t>
  </si>
  <si>
    <t>15329426</t>
  </si>
  <si>
    <t>#四川九寨沟7.0级地震#【震后18小时全记录：众志成城 多支救援队伍赶往灾区救援】</t>
  </si>
  <si>
    <t>15331765</t>
  </si>
  <si>
    <t>#墨迹专题#中国地震台网正式测定：08月08日21时19分在四川阿坝州九寨沟县发生7.0级地震，震源深度20千米。让我们为四川人民祈福~ O网页链接 ​​​​</t>
  </si>
  <si>
    <t>15331069</t>
  </si>
  <si>
    <t>? 我们永远不知道? 明天和意外哪个先来? 为新疆和四川灾区人民祈福☘️但我们依然相信相信的力量☘️只要有爱与希望☘️风雨过后，更见坚强#新疆地震##四川九寨沟地震# 2长春 ​​​​</t>
  </si>
  <si>
    <t>15329832</t>
  </si>
  <si>
    <t>#九寨沟地震##新疆地震##祈福平安#祈求平安 2阳泉·矿区 ​​​​</t>
  </si>
  <si>
    <t>15233366</t>
  </si>
  <si>
    <t>15329864</t>
  </si>
  <si>
    <t>15327879</t>
  </si>
  <si>
    <t>15332505</t>
  </si>
  <si>
    <t>cc//@陈学冬的容金珍的红裤衩:原平安  //@陈学冬粉丝转投组:#挑战者联盟# 为灾区人民祈福：愿一切平安    //@挑战者联盟:#挑战者联盟# 为灾区人民祈福愿阿坝漫山遍野的经幡护大家平安加油#四川九寨沟7级地震#</t>
  </si>
  <si>
    <t>15292154</t>
  </si>
  <si>
    <t>愿一切安好#张子枫# #四川九寨沟地震#</t>
  </si>
  <si>
    <t>15326756</t>
  </si>
  <si>
    <t>#四川九寨沟7.0级地震#郑州西京白癜风医院全体员工：对九寨沟遇难同胞表示沉重的哀悼，对遇难者家属表示衷心的慰问！请你们相信：因为有爱，我们会有更好明天！因为紧紧相连，我们用爱挥洒人间！ ​​​​</t>
  </si>
  <si>
    <t>15326547</t>
  </si>
  <si>
    <t>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t>
  </si>
  <si>
    <t>15332383</t>
  </si>
  <si>
    <t>15294572</t>
  </si>
  <si>
    <t>#四川九寨沟7.0级地震#嘛哒，留了一天口水。一看何以笙箫默就控制不住自己，很白痴一样。 ​​​​</t>
  </si>
  <si>
    <t>15328370</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</si>
  <si>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t>
  </si>
  <si>
    <t>15289424</t>
  </si>
  <si>
    <t>#四川九寨沟7.0级地震#我想做点微博之力我支付宝捐个款 还被说不是正规渠道 别人比我还我有钱 我真是搞不懂了 @支付宝  2武汉 ​​​​</t>
  </si>
  <si>
    <t>15329719</t>
  </si>
  <si>
    <t>15287574</t>
  </si>
  <si>
    <t>愿逝者安息#四川九寨沟地震#</t>
  </si>
  <si>
    <t>15288832</t>
  </si>
  <si>
    <t>#祈福九寨沟#刷到了很多地震的消息，希望逝者安息 ​​​​</t>
  </si>
  <si>
    <t>15294232</t>
  </si>
  <si>
    <t>九寨沟县7.0级地震:31500名游客转移到安全地带 @辛辣头条  （分享自 @新浪新闻） O九寨沟3万名游客转到安全地带 ​​​​</t>
  </si>
  <si>
    <t>15296524</t>
  </si>
  <si>
    <t>#九寨沟地震#【地震时她往屋里跑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</si>
  <si>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15329594</t>
  </si>
  <si>
    <t>#四川九寨沟7.0级地震#祈福    平安 2苏州·贵都 ​​​​</t>
  </si>
  <si>
    <t>15326948</t>
  </si>
  <si>
    <t>15233952</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</si>
  <si>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</si>
  <si>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15289147</t>
  </si>
  <si>
    <t>#四川九寨沟7.0级地震#为四川同胞祈福！愿一切平安 ​​​​</t>
  </si>
  <si>
    <t>15288518</t>
  </si>
  <si>
    <t>15330995</t>
  </si>
  <si>
    <t>#四川九寨沟7.0级地震#天灾人祸前生命真的很脆弱，为九寨沟祈福 ​​​​</t>
  </si>
  <si>
    <t>15327596</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</si>
  <si>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t>
  </si>
  <si>
    <t>15233759</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</si>
  <si>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</si>
  <si>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15328568</t>
  </si>
  <si>
    <t>愿伤害降到最低！#四川九寨沟7.0级地震# #罗志祥#</t>
  </si>
  <si>
    <t>15330512</t>
  </si>
  <si>
    <t>【九寨沟地震，一个国家的反应！】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t>
  </si>
  <si>
    <t>15329302</t>
  </si>
  <si>
    <t>辟谣！！！//@温江共青团微博:#微博辟谣# 辟谣，此为台湾高雄地震图片，不是九寨沟</t>
  </si>
  <si>
    <t>15326609</t>
  </si>
  <si>
    <t>在震区的安全了的同胞吱个声，需要矿泉水和方便面我有#四川九寨沟7.0级地震# #新疆精河县6.6级地震# ​​​​</t>
  </si>
  <si>
    <t>15330186</t>
  </si>
  <si>
    <t>//@海安县公安局:望平安//@江苏身边事: 【遇难人数升至13人】截至2017年8月9日早上9点30分，九寨沟7.0级地震已造成13人死亡，175人受伤。望平安！</t>
  </si>
  <si>
    <t>15327787</t>
  </si>
  <si>
    <t>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</si>
  <si>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15293333</t>
  </si>
  <si>
    <t>15325953</t>
  </si>
  <si>
    <t>#四川九寨沟7.0级地震# 望一切平安 ​​​​</t>
  </si>
  <si>
    <t>15327177</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</si>
  <si>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t>
  </si>
  <si>
    <t>15292184</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</si>
  <si>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t>
  </si>
  <si>
    <t>15295869</t>
  </si>
  <si>
    <t>【九寨沟7.0级地震已致13人死亡，175人受伤，无内蒙古游客伤亡消息！】 cffdfd O网页链接 ​​​​</t>
  </si>
  <si>
    <t>15329563</t>
  </si>
  <si>
    <t>15291502</t>
  </si>
  <si>
    <t>【扩散！#四川九寨沟地震#最全应急电话】九寨沟景区24小时值守应急电话、机票退改签客服电话、景区退票方式……最全应急电话↓↓转发提醒！@人民网 ​​​ ​​​​</t>
  </si>
  <si>
    <t>15289085</t>
  </si>
  <si>
    <t>#九寨沟地震##祈福平安# 2永康·东站 ​​​​</t>
  </si>
  <si>
    <t>15292057</t>
  </si>
  <si>
    <t>#九寨沟地震##祈福平安# #警察# 加油！向人民警察致敬 ¡查看图片</t>
  </si>
  <si>
    <t>15287927</t>
  </si>
  <si>
    <t>【警宝出生，请原谅父亲没能跟你见上一面就要奔赴前线】#九寨沟地震# 对不起孩子，请原谅父亲，没能跟你见上一面，没能亲吻你的脸颊，因为现在有更多的人需要父亲。警宝8月8日21时29分出生，江油公安交警23:36集结出发！​​​​ ​​​​</t>
  </si>
  <si>
    <t>15330511</t>
  </si>
  <si>
    <t>#轻氧轻燕创始人诗静##范冰冰#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t>
  </si>
  <si>
    <t>15292465</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</si>
  <si>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</si>
  <si>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15233753</t>
  </si>
  <si>
    <t>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t>
  </si>
  <si>
    <t>15332953</t>
  </si>
  <si>
    <t>##四川九寨沟7.0级地震# 为他们祈福 ​​​​</t>
  </si>
  <si>
    <t>15330551</t>
  </si>
  <si>
    <t>发布了头条文章：《九寨沟地震，品牌千万别再发祈福海报了！》 为在九寨沟、新疆的人们祈福，愿所有人平平安安！ °九寨沟地震，品牌千万别再发祈福海报了！ ​​​​</t>
  </si>
  <si>
    <t>15296050</t>
  </si>
  <si>
    <t>#四川九寨沟7级地震# 西林凤腾的直升机在今天（8月9日）中午12点30平安降落黄龙机场。@广汉市全媒体  L广汉市全媒体的秒拍视频 ​​​ ​​​​</t>
  </si>
  <si>
    <t>15326221</t>
  </si>
  <si>
    <t>7问九寨沟地震：为何5年内地震142次？ @辛辣头条  （分享自 @新浪新闻） O为何5年内地震142次？ ​​​​</t>
  </si>
  <si>
    <t>15332087</t>
  </si>
  <si>
    <t>#四川九寨沟7.0级地震##四川九寨沟地震#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t>
  </si>
  <si>
    <t>15295827</t>
  </si>
  <si>
    <t>#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t>
  </si>
  <si>
    <t>15330523</t>
  </si>
  <si>
    <t>15287623</t>
  </si>
  <si>
    <t>#四川九寨沟地震#（最新消息汇总：已造成13人死亡 紧急呼吁为救援让出生命通道！）保佑平安 ​​​​</t>
  </si>
  <si>
    <t>15288020</t>
  </si>
  <si>
    <t>小心，地震了，挺震撼人心。 //@耍耍成都: 九寨沟演出汶川地震舞台剧 突然地震观众以为是特效！</t>
  </si>
  <si>
    <t>15331640</t>
  </si>
  <si>
    <t>15327110</t>
  </si>
  <si>
    <t>//@中国国际救援队:#四川九寨沟7.0级地震# 截至8月9日13时10分，经初步核查，“8·8”九寨沟地震已致19人死亡，247人受伤（40人重伤）。</t>
  </si>
  <si>
    <t>15328758</t>
  </si>
  <si>
    <t>//@人民网: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</si>
  <si>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15332921</t>
  </si>
  <si>
    <t>愿九寨沟平安♡#九寨沟县7.0级地震# ​​​​</t>
  </si>
  <si>
    <t>15332477</t>
  </si>
  <si>
    <t>#四川九寨沟7.0级地震##九寨沟地震 祈福平安# 2杭州·余杭镇 ​​​​</t>
  </si>
  <si>
    <t>15294675</t>
  </si>
  <si>
    <t>发布了头条文章：《众志成城——共抗九寨沟7级地震》 °众志成城——共抗九寨沟7级地震 ​​​​</t>
  </si>
  <si>
    <t>15289865</t>
  </si>
  <si>
    <t>15291627</t>
  </si>
  <si>
    <t>15288861</t>
  </si>
  <si>
    <t>//@阳光和允浩一起等昌珉归来: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</si>
  <si>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15288945</t>
  </si>
  <si>
    <t>我爱我的祖国为灾区同胞祈福#四川九寨沟地震# ​​​​</t>
  </si>
  <si>
    <t>15290438</t>
  </si>
  <si>
    <t>［四川九寨沟县发生7级地震 黄晓明何炅等众星祈福 | 唔哩头条］O网页链接 @唔哩 ​​​​</t>
  </si>
  <si>
    <t>15328029</t>
  </si>
  <si>
    <t>保佑四川，保佑新疆，保佑我大中国的人民。感谢那些冲前线的救援人员，为你们骄傲#四川九寨沟7.0级地震#  ​​​​</t>
  </si>
  <si>
    <t>15327639</t>
  </si>
  <si>
    <t>#四川九寨沟7.0级地震#计划已久的九寨沟之旅 ​​​​</t>
  </si>
  <si>
    <t>15293339</t>
  </si>
  <si>
    <t>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</si>
  <si>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15326225</t>
  </si>
  <si>
    <t>【转发！让更多人了解地震逃生技能！】#四川九寨沟7.0级地震#灾难一旦发生，生死存亡就在瞬息之间！地震来时如何躲避？如何自救？爸妈必看！多一次转发，可能就多挽救一条生命！ ​​​​</t>
  </si>
  <si>
    <t>15331567</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</si>
  <si>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</si>
  <si>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15328011</t>
  </si>
  <si>
    <t>#九寨沟地震# 【夫妇游九寨沟遇难 临死救下孩子】年轻夫妇带孩子一家四口前往九寨沟自驾游，车辆被巨石砸住，孩子母亲当场身亡，父亲则在临死前砸碎了车窗，将六年级的孩子推了出去。默哀 ​​​​</t>
  </si>
  <si>
    <t>15233860</t>
  </si>
  <si>
    <t>为灾区祈福，愿四川人民平安#九寨沟地震#【#川人未曾负国#国人永不负川！】</t>
  </si>
  <si>
    <t>15330708</t>
  </si>
  <si>
    <t>#淘宝官网内部优惠券##四川九寨沟地震# 伯诗乐笔记本台式电脑无线鼠标男生女生静音无声磨砂游戏鼠标无限【包邮】【在售价】19.90元【券后价】9.90元【下单链接】O网页链接-----------------复制这条信息，￥c0XR0cx7xM1￥ ，打开【手机淘宝】即可查看 ​​​​</t>
  </si>
  <si>
    <t>15328385</t>
  </si>
  <si>
    <t>【万达集团向四川九寨沟县地震灾区捐款1000万元】8月9日上午，万达集团通过四川省慈善总会向九寨沟县地震灾区捐款1000万元。 （分享自 @凤凰网） O万达集团向四川九寨沟县地震灾区捐款1000万元 ​​​​</t>
  </si>
  <si>
    <t>15234462</t>
  </si>
  <si>
    <t>#九寨沟地震# 唉  还好早两年去了   虽然有点遗憾  但为了小命 当真是不敢去了  祈福 2上海 ​​​​</t>
  </si>
  <si>
    <t>15327439</t>
  </si>
  <si>
    <t>//@重庆环保: 扩散！#四川九寨沟地震#最全应急电话。</t>
  </si>
  <si>
    <t>15328035</t>
  </si>
  <si>
    <t>四川国资系统积极参与九寨沟7.0级地震抗震救灾工作    O网页链接 ​​​​</t>
  </si>
  <si>
    <t>15291632</t>
  </si>
  <si>
    <t>地震过去了，估计今年四川是不能去了 本来想去九寨沟玩的。 哎 2连云港·驼峰乡 ​​​​</t>
  </si>
  <si>
    <t>15287486</t>
  </si>
  <si>
    <t>15287503</t>
  </si>
  <si>
    <t>#四川九寨沟7级地震#今天早上看到地震云的报道，也好一顿研究，突然翻出前两天蓬莱的朋友发的照片，发现真的形似地震云，现在只愿一切安好 ​​​​</t>
  </si>
  <si>
    <t>15289455</t>
  </si>
  <si>
    <t>15327947</t>
  </si>
  <si>
    <t>//@江淮气象:#四川九寨沟7.0级地震#【最新消息：地震已致19死247伤】</t>
  </si>
  <si>
    <t>15326194</t>
  </si>
  <si>
    <t>#湖南游客报平安#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</si>
  <si>
    <t>15291436</t>
  </si>
  <si>
    <t>15331425</t>
  </si>
  <si>
    <t>15288618</t>
  </si>
  <si>
    <t>#四川九寨沟地震# 不求你能出一份力，但是能不能在别人遭受苦难的时候保持一点良心？ ​​​​</t>
  </si>
  <si>
    <t>15295965</t>
  </si>
  <si>
    <t>#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t>
  </si>
  <si>
    <t>15294366</t>
  </si>
  <si>
    <t>#九寨沟地震##祈福平安# 愿逝者安息 ​​​​</t>
  </si>
  <si>
    <t>15328533</t>
  </si>
  <si>
    <t>#新疆地震# 新疆的小伙伴保佑你们。为你们祈福。同时，为四川九寨沟的人们祈福 ​​​​</t>
  </si>
  <si>
    <t>15330090</t>
  </si>
  <si>
    <t>? 我们永远不知道? 明天和意外哪个先来? 为新疆和四川灾区人民祈福☘️但我们依然相信相信的力量☘️只要有爱与希望☘️风雨过后，更见坚强#新疆地震##四川九寨沟地震##珍惜#  ​ ​​​​</t>
  </si>
  <si>
    <t>15295952</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</si>
  <si>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</si>
  <si>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15331854</t>
  </si>
  <si>
    <t>【四川九寨沟地震六问,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t>
  </si>
  <si>
    <t>15330699</t>
  </si>
  <si>
    <t>【实拍震后九寨沟：美丽的火花海水都没了】8月8日晚，四川九寨沟发生地震，震中距著名景点火花海西北约5.3公里。地震后，著名景点火花海的水都没有了。希望九寨沟能早日恢复昔日美景L微辣Video的秒拍视频 ​​​ ​​​​</t>
  </si>
  <si>
    <t>15289194</t>
  </si>
  <si>
    <t>#四川九寨沟7.0级地震# #新疆地震# 天佑川疆，愿一切安好。//@M鹿M:四川和新疆的朋友们都跟家人报个平安吧救援的伙伴们注意安全，祈福平安</t>
  </si>
  <si>
    <t>15330273</t>
  </si>
  <si>
    <t>163mm   -----  172mm     的小姐姐 优雅名媛风     De          连衣裙 售63元 链接请查看评论~#九寨沟地震众星祈福#  ​​​​</t>
  </si>
  <si>
    <t>15329394</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</si>
  <si>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</si>
  <si>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15330202</t>
  </si>
  <si>
    <t>分享网易新闻 《九寨沟地震已经造成19人死亡 207人轻伤40人重伤》O九寨沟地震已经造成19人死亡 217人受伤 来自@网易新闻客户端 #网易新闻# ​​​​</t>
  </si>
  <si>
    <t>15328183</t>
  </si>
  <si>
    <t>祝贺澳吉利牛排闵行店开业首日旗开得胜，创造3小时顾客排队时长，131 号排号记录，再创澳吉利顾客排队记录，祝澳吉利马桥店再创辉煌佳绩！#上海闵行发布##餐饮加盟##牛排你要几分熟##四川九寨沟7.0级地震# 2启东·汇龙镇 ​​​​</t>
  </si>
  <si>
    <t>15332608</t>
  </si>
  <si>
    <t>//@今天羽生结弦和我结婚了吗://@米妮MinnieKim://@MIRAI49未来酱://@羽生1412://@金白菜金屁屁和废草履虫OvO://@中国国际救援队:#四川九寨沟7.0级地震#</t>
  </si>
  <si>
    <t>15289795</t>
  </si>
  <si>
    <t>15233168</t>
  </si>
  <si>
    <t>//@环球网:【九寨沟地震已造成13人死亡 175人受伤】据四川省政府新闻办消息，截至今早9点30分，地震造成13人死亡，175人受伤。</t>
  </si>
  <si>
    <t>15233762</t>
  </si>
  <si>
    <t>#四川九寨沟7级地震#为同胞祈福大家出行注意安全 #祈福平安# 2柳州·赏味龙城 ​​​​</t>
  </si>
  <si>
    <t>15233204</t>
  </si>
  <si>
    <t>15292084</t>
  </si>
  <si>
    <t>#九寨沟景区今起暂时关闭#【扩散！#四川九寨沟地震#最全应急电话】九寨沟景区24小时值守应急电话、机票退改签客服电话、景区退票方式……最全应急电话↓↓转发提醒！ ​​​​</t>
  </si>
  <si>
    <t>15327070</t>
  </si>
  <si>
    <t>九寨沟7.0地震已致19人遇难217人伤 为他们祈福 O网页链接 ​​​​</t>
  </si>
  <si>
    <t>15330947</t>
  </si>
  <si>
    <t>15233547</t>
  </si>
  <si>
    <t>发表了博文《九寨沟七级地震》昨天晚上8月8日的21点19分，九寨沟发生了七级地震。21:30四川大学华西医院立即启动应急预案，医院总值班接李为民院长，张伟书记以及值班院领导指示后，集结救灾物资和应急队°九寨沟七级地震 ​​​​</t>
  </si>
  <si>
    <t>15233911</t>
  </si>
  <si>
    <t>地震真的可怕   //@北京热门话题: 9日起，九寨沟景区停止接待游客！扩散周知！</t>
  </si>
  <si>
    <t>15328227</t>
  </si>
  <si>
    <t>习近平对九寨沟地震作重要指示：最大限度减少人员伤亡</t>
  </si>
  <si>
    <t>15295672</t>
  </si>
  <si>
    <t>天 这么严重 祈福?? #九寨沟7.0级地震# 一定要注意安全啊</t>
  </si>
  <si>
    <t>15233970</t>
  </si>
  <si>
    <t>#四川九寨沟7.0级地震# 祈祷震区平安，不要再有人员伤亡。 ​​​​</t>
  </si>
  <si>
    <t>15332944</t>
  </si>
  <si>
    <t>#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t>
  </si>
  <si>
    <t>15290445</t>
  </si>
  <si>
    <t>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t>
  </si>
  <si>
    <t>15328807</t>
  </si>
  <si>
    <t>#地震快讯##四川九寨沟7.0级地震# 天灾无情，人间有爱，九寨沟县五粮春专卖店在张家湾为大家免费提供矿泉水，牛奶 ​​​​</t>
  </si>
  <si>
    <t>15289709</t>
  </si>
  <si>
    <t>15233861</t>
  </si>
  <si>
    <t>15325951</t>
  </si>
  <si>
    <t>【权威急救专家教你地震中如何“与生命赛跑”】新华社北京新媒体8月9日电（记者王宾）四川九寨沟县7.0级地震和新疆博尔塔拉州精河县6.6级地震牵动着全国人民的心。°权威急救专家教你地震中如何“与生命赛跑” ​​​​</t>
  </si>
  <si>
    <t>15296520</t>
  </si>
  <si>
    <t>bh//@冬眸w:愿平安 //@陈学冬粉丝转投组:#挑战者联盟# 为灾区人民祈福：愿一切平安//@挑战者联盟:#挑战者联盟# 为灾区人民祈福愿阿坝漫山遍野的经幡护大家平安加油#四川九寨沟7级地震#</t>
  </si>
  <si>
    <t>15328289</t>
  </si>
  <si>
    <t>心情很差，知道自己得了一种不能治愈的病我我觉的自己要疯了。可看到九寨沟地震我多想去哪里救灾。 2平顶山·东城街区 ​​​​</t>
  </si>
  <si>
    <t>15295987</t>
  </si>
  <si>
    <t>15288361</t>
  </si>
  <si>
    <t>【直播间】四川九寨沟7.0级地震已造成13人死亡175人受伤 O【直播间】四川九寨沟7.0级地震已造成13人死... ​​​​</t>
  </si>
  <si>
    <t>15234459</t>
  </si>
  <si>
    <t>我也刚看到四川九寨沟地震了？希望大家能平安！我也看见四川九寨沟地震遇难者？肯定也有不少人伤受了？祝愿每一个人都能平安！ ​​​​</t>
  </si>
  <si>
    <t>15330048</t>
  </si>
  <si>
    <t>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t>
  </si>
  <si>
    <t>15287712</t>
  </si>
  <si>
    <t>平安//@许飞:#四川九寨沟地震# 如果我还在战旗，此时应该已经打包在路上了…但信念就像太阳永远不落，永远在照耀着！</t>
  </si>
  <si>
    <t>15332454</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</si>
  <si>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t>
  </si>
  <si>
    <t>15296545</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</si>
  <si>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t>
  </si>
  <si>
    <t>15233984</t>
  </si>
  <si>
    <t>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t>
  </si>
  <si>
    <t>15326750</t>
  </si>
  <si>
    <t>#四川九寨沟7级地震# 为救援的消防官兵们加油打气 ​​​​</t>
  </si>
  <si>
    <t>15289879</t>
  </si>
  <si>
    <t>九寨沟发生强烈地震 成都为何能提前71秒收到预警？ L九寨沟发生强烈地震 成都为何能提前71秒收到... ​​​​</t>
  </si>
  <si>
    <t>15296542</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</si>
  <si>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t>
  </si>
  <si>
    <t>15326792</t>
  </si>
  <si>
    <t>#新闻#昨晚，四川省阿坝州九寨沟县发生7.0级地震，震源深度20公里，直接造成人员伤亡、财产损失。地震发生后，武警、消防、卫生等部门以及军队已经迅速出动，救援工作彻夜进行。加油四川，愿伤亡人数不再增加，愿灾区平安！ ​ ​​​​</t>
  </si>
  <si>
    <t>15327440</t>
  </si>
  <si>
    <t>祈求平安      #九寨沟地震##新疆地震# ​​​​</t>
  </si>
  <si>
    <t>15289881</t>
  </si>
  <si>
    <t>9//@吕征叻:九寨沟地震，成都地震，兰州地震，洛阳地震，邯郸地震，西安地震，我的天呀，大家注意安全呀！//@卡布叻_周深:安全安全安全第一！！</t>
  </si>
  <si>
    <t>15288155</t>
  </si>
  <si>
    <t>#四川九寨沟7.0级地震#她总是回忆，她总是怀念，别怪她，她就是舍不得。 ​​​​</t>
  </si>
  <si>
    <t>15287510</t>
  </si>
  <si>
    <t>️为灾区祈福！为已离去的12个生命默哀！愿数字不再更新，愿祖国平安吉祥！#九寨沟地震##九寨沟县7.0级地震##祈福九寨沟# ​​​​</t>
  </si>
  <si>
    <t>15291932</t>
  </si>
  <si>
    <t>发布了头条文章：《漫画｜九寨沟突发地震，救人重要，卫生防疫也重要》 °漫画｜九寨沟突发地震，救人重要，卫生防疫也... ​​​​</t>
  </si>
  <si>
    <t>15291323</t>
  </si>
  <si>
    <t>#四川九寨沟7.0级地震#四川加油。 ​​​​</t>
  </si>
  <si>
    <t>15233968</t>
  </si>
  <si>
    <t>#九寨沟7级地震#【九寨沟网友挂机】“我不会举报你们的”——希望地震来的时候，大家果断放弃游戏，安全第一。愿平安 ​​​​</t>
  </si>
  <si>
    <t>15331734</t>
  </si>
  <si>
    <t>@四川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t>
  </si>
  <si>
    <t>15295715</t>
  </si>
  <si>
    <t>#九寨沟地震# 九寨沟，愿平安 ​​​​</t>
  </si>
  <si>
    <t>15290046</t>
  </si>
  <si>
    <t>诈骗短信不可信！//@平安兰考:九寨沟地震辟谣：已有骗子借地震实施短信诈骗!</t>
  </si>
  <si>
    <t>15330293</t>
  </si>
  <si>
    <t>15332044</t>
  </si>
  <si>
    <t>15332088</t>
  </si>
  <si>
    <t>#救在壹线##公益救援在行动#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t>
  </si>
  <si>
    <t>15332330</t>
  </si>
  <si>
    <t>#九寨沟地震# 希望各位旅客，和当地的居民大家可以平安度过最艰难的几天，可以平安的活下去。为那些失去家人的人感都悲痛，希望你们坚强，带着家人的希望更好的活下去。 ​​​​</t>
  </si>
  <si>
    <t>15294700</t>
  </si>
  <si>
    <t>#四川九寨沟7.0级地震#【武汉一家人自驾游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</si>
  <si>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15233207</t>
  </si>
  <si>
    <t>#四川九寨沟地震#【最新情况：地震已造成9人死亡】据九寨沟县应急办电话报告，截至8月9日3：37，九寨沟县漳扎镇M7.0级地震已造成9人死亡（其中6名游客、2名本地人、1人身份不明）、受伤135人（其中重伤32人、轻伤103人）。 ​​​</t>
  </si>
  <si>
    <t>15329752</t>
  </si>
  <si>
    <t>#四川九寨沟7.0级地震#装物资中，中国华侨公益基金会钢丝善行团公益基金将连夜从成都赶赴灾区 ​​​​</t>
  </si>
  <si>
    <t>15289543</t>
  </si>
  <si>
    <t>#四川九寨沟地震# 大四川也是倒霉，地震带从西南到东北贯穿，一路都在地震，亚洲这个喜玛朗雅板块，就是多事之地，最终要成祸害啊。 ​​​​</t>
  </si>
  <si>
    <t>15295168</t>
  </si>
  <si>
    <t>,四川九寨沟7.0级地震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t>
  </si>
  <si>
    <t>15327692</t>
  </si>
  <si>
    <t>15330424</t>
  </si>
  <si>
    <t>#九寨沟地震众星祈福# 儿童内裤纯棉小孩透气女童平角短裤 原价：22.6元     本微博独享17.6元包邮秒杀 领券+拍：O网页链接 ​​​​</t>
  </si>
  <si>
    <t>15327502</t>
  </si>
  <si>
    <t>//@中国国际救援队: #四川九寨沟7.0级地震# 截至8月9日13时10分，经初步核查，“8·8”九寨沟地震已致19人死亡，247人受伤（40人重伤）。</t>
  </si>
  <si>
    <t>15330920</t>
  </si>
  <si>
    <t>15234052</t>
  </si>
  <si>
    <t>愿平安//@央视新闻:#四川九寨沟7.0级地震#【九寨沟地震已造成13人死亡 175人受伤】据四川省政府新闻办消息，截至今早9点30分，地震造成13人死亡，175人受伤。（央视记者张力）</t>
  </si>
  <si>
    <t>15287507</t>
  </si>
  <si>
    <t>#微博投稿——双眼皮# #四川九寨沟7.0级地震# 祈福四川，愿平安【卓美整形】整形一切的基础就是安全，我们就是你的选择！双眼皮案例反馈一例 ​​​​</t>
  </si>
  <si>
    <t>15331856</t>
  </si>
  <si>
    <t>【四川九寨沟地震六问, 你关心的都在这里】°四川九寨沟地震六问, 你关心的都在这里 ​​​​</t>
  </si>
  <si>
    <t>15328571</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</si>
  <si>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</si>
  <si>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15329623</t>
  </si>
  <si>
    <t>15328347</t>
  </si>
  <si>
    <t>#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</si>
  <si>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15326291</t>
  </si>
  <si>
    <t>【扩散！#九寨沟地震#最新最全应急电话！】九寨沟景区24小时值守应急电话、三大运营商应急热线、机票退改签客服电话、旅行社/旅游网站退票客服、保险公司理赔服务热线，还有景区退票方式……转发提醒！@人民网​​​​</t>
  </si>
  <si>
    <t>15288215</t>
  </si>
  <si>
    <t>#四川九寨沟7.0级地震# 世上再华丽的语言，都抵不过天灾人祸里的一句平安！一起为四川九寨沟的同袍祈福！来，接力开始！ ​ ​​​ ​​​​</t>
  </si>
  <si>
    <t>15332786</t>
  </si>
  <si>
    <t>揪心！四川九寨沟县发生7.0级地震°揪心！四川九寨沟县发生7.0级地震 ​​​​¡查看图片</t>
  </si>
  <si>
    <t>15289803</t>
  </si>
  <si>
    <t>11//@吕征叻:九寨沟地震，成都地震，兰州地震，洛阳地震，邯郸地震，西安地震，我的天呀，大家注意安全呀！//@卡布叻_周深:安全安全安全第一！！</t>
  </si>
  <si>
    <t>15288232</t>
  </si>
  <si>
    <t>15287441</t>
  </si>
  <si>
    <t>#四川九寨沟7.0级地震#【九寨沟地震，众星祈福，天佑四川】川人未曾负国，国人永不负川。心系九寨，祈福平安！抗震救灾，共青团在行动！九寨，我们都在！L共青团中央的秒拍视频 ​​​​</t>
  </si>
  <si>
    <t>15332795</t>
  </si>
  <si>
    <t>#九寨沟地震#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t>
  </si>
  <si>
    <t>15289055</t>
  </si>
  <si>
    <t>15326359</t>
  </si>
  <si>
    <t>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t>
  </si>
  <si>
    <t>15331449</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</si>
  <si>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</si>
  <si>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15326725</t>
  </si>
  <si>
    <t>#四川九寨沟7.0级地震#KKK000给不了我想要的幸福，那就放手，让那些给得了的人给，我不差你一个 ​​​​</t>
  </si>
  <si>
    <t>15292094</t>
  </si>
  <si>
    <t>#四川九寨沟7.0级地震# 愿四川地震遇难同胞一切平安//@TFBOYS-王源:天佑四川，愿少一些伤亡，祈福灾区群众平安，我们在一起//@TFBOYS组合:为灾区祈福，愿四川人民平安，我们都在</t>
  </si>
  <si>
    <t>15294268</t>
  </si>
  <si>
    <t>这个九寨沟地震，汶川提前40秒预警，是个什么情况啊？ ​​​​</t>
  </si>
  <si>
    <t>15287839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</si>
  <si>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</si>
  <si>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15233509</t>
  </si>
  <si>
    <t>警惕！//@广东网警巡查执法: //@昆明网警巡查执法: #九寨沟地震辟谣# 【警惕！已有骗子借地震实施短信诈骗】</t>
  </si>
  <si>
    <t>15288613</t>
  </si>
  <si>
    <t>#四川九寨沟7级地震#今天涂的斩男粉可爱神器不掉色 不沾杯 现在购买️折优惠 ​​​​</t>
  </si>
  <si>
    <t>15291574</t>
  </si>
  <si>
    <t>15291840</t>
  </si>
  <si>
    <t>#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</si>
  <si>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15332140</t>
  </si>
  <si>
    <t>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t>
  </si>
  <si>
    <t>15234513</t>
  </si>
  <si>
    <t>#四川九寨沟地震#  最难测的不过是天灾和意外 地震随心且无情降无辜九寨 愿天佑四川愿灾区免受伤害  愿所有救援者可以平安归来祈福，平安 ​ ​​​​</t>
  </si>
  <si>
    <t>15289883</t>
  </si>
  <si>
    <t>fyx//@冬眸w:愿平安 //@陈学冬粉丝转投组:#挑战者联盟# 为灾区人民祈福：愿一切平安//@挑战者联盟:#挑战者联盟# 为灾区人民祈福愿阿坝漫山遍野的经幡护大家平安加油#四川九寨沟7级地震#</t>
  </si>
  <si>
    <t>15288960</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</si>
  <si>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t>
  </si>
  <si>
    <t>15234396</t>
  </si>
  <si>
    <t>15287655</t>
  </si>
  <si>
    <t>15288396</t>
  </si>
  <si>
    <t>【九寨沟地震 宋城演艺千古情景区一名员工死亡】°九寨沟地震 宋城演艺千古情景区一名员工死亡 ​​​​</t>
  </si>
  <si>
    <t>15330082</t>
  </si>
  <si>
    <t>15292286</t>
  </si>
  <si>
    <t>#四川九寨沟地震# 平安 ​​​​</t>
  </si>
  <si>
    <t>15332211</t>
  </si>
  <si>
    <t>#九寨沟地震辟谣# #王者荣耀不知火舞# 露了她此刻的怒意我不会上你的当你这么说不 O网页链接 ​​​​</t>
  </si>
  <si>
    <t>15295467</t>
  </si>
  <si>
    <t>愿灾区群众一切安好//@醉美邛崃: #关注九寨沟地震# 邛崃援建干部。愿灾区群众一切安好 @成都发布 @四川发布 @成都同城</t>
  </si>
  <si>
    <t>15328663</t>
  </si>
  <si>
    <t>#四川九寨沟地震#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t>
  </si>
  <si>
    <t>15233583</t>
  </si>
  <si>
    <t>#九寨沟地震#据四川交警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t>
  </si>
  <si>
    <t>15295702</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</si>
  <si>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</si>
  <si>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15327266</t>
  </si>
  <si>
    <t>#郑爽# #四川九寨沟地震# 望一切安好5</t>
  </si>
  <si>
    <t>15292939</t>
  </si>
  <si>
    <t>#九寨沟地震# 辛苦了，都平安</t>
  </si>
  <si>
    <t>15291186</t>
  </si>
  <si>
    <t>15292040</t>
  </si>
  <si>
    <t>#四川九寨沟7.0级地震# 【甘肃消防甘南支队消防员在九寨天堂洲际大酒店进行搜救】目前，甘肃消防甘南支队第一救援力量迭部中队已徒步行进至九寨天堂洲际大酒店，深入倒塌的房屋和餐厅进行搜救。 L人民网的秒拍视频 ​​​​</t>
  </si>
  <si>
    <t>15234178</t>
  </si>
  <si>
    <t>//@中国日报:#关注四川九寨沟地震#【遇难人数升至13人】据阿坝州人民政府应急管理办公室消息，截至8月9日9时25分，经初步核查，九寨沟县漳扎镇M7.0级地震已造成13人死亡、175人受伤（28人重伤）。（记者 崔佳）</t>
  </si>
  <si>
    <t>15291809</t>
  </si>
  <si>
    <t>15326599</t>
  </si>
  <si>
    <t>【扩散！#四川九寨沟地震#最全应急电话】九寨沟景区24小时值守应急电话、机票退改签客服电话、景区退票方式……最全应急电话↓↓转发提醒！@人民网 ​​​​</t>
  </si>
  <si>
    <t>15291373</t>
  </si>
  <si>
    <t>#四川九寨沟7.0级地震#宝贝儿  你爸爸真的很棒   天佑你们 ​​​​</t>
  </si>
  <si>
    <t>15331803</t>
  </si>
  <si>
    <t>【九寨沟地震后现场发生了什么？听亲历者讲述】医护人员在给伤员包扎伤口。特派记者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t>
  </si>
  <si>
    <t>15326420</t>
  </si>
  <si>
    <t>扩散！#四川九寨沟地震#最全应急电话</t>
  </si>
  <si>
    <t>15329253</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</si>
  <si>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</si>
  <si>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15292440</t>
  </si>
  <si>
    <t>祝福//@聚美优品:#四川九寨沟地震# 愿特警爸爸平安归来希望灾区一切安好</t>
  </si>
  <si>
    <t>15331429</t>
  </si>
  <si>
    <t>15291513</t>
  </si>
  <si>
    <t>布达拉宫烧了，九寨沟地震了，等我有钱了有时间了，还能去哪里看看？去看的时候是不是都是高楼大厦？ ​​​​</t>
  </si>
  <si>
    <t>15330773</t>
  </si>
  <si>
    <t>有中介，不放心//@Vista看天下:【截至今日中午 四川省红十字会收到相关捐款逾3.6万元】截至8月9日12时，四川省红十字会已接收九寨沟地震捐款36395.33元。°四川省红十字会收到九寨沟地震捐款逾3.6万元</t>
  </si>
  <si>
    <t>15289632</t>
  </si>
  <si>
    <t>20//@吕征叻:九寨沟地震，成都地震，兰州地震，洛阳地震，邯郸地震，西安地震，我的天呀，大家注意安全呀！//@卡布叻_周深:安全安全安全第一！！</t>
  </si>
  <si>
    <t>15328811</t>
  </si>
  <si>
    <t>#四川九寨沟7.0级地震#希望受伤的同胞都能好起来，希望九寨沟的美景能够重现。我大四川加油！ ​​​​</t>
  </si>
  <si>
    <t>15296426</t>
  </si>
  <si>
    <t>#九寨沟地震#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t>
  </si>
  <si>
    <t>15331582</t>
  </si>
  <si>
    <t>【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t>
  </si>
  <si>
    <t>15296216</t>
  </si>
  <si>
    <t>为灾区祈福，愿平安//@德芙悦时刻:#四川九寨沟7.0级地震# 心系灾区，为生命让道。今天，我们将暂停娱乐活动，原定发布的德芙魔幻巨制《月亮女神》延期上映。向救灾的武警官兵致敬，为灾区百姓祈福，愿平安。//@赵丽颖:愿平安</t>
  </si>
  <si>
    <t>15291727</t>
  </si>
  <si>
    <t>15293622</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</si>
  <si>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</si>
  <si>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15329771</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</si>
  <si>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</si>
  <si>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15326913</t>
  </si>
  <si>
    <t>#1688商友圈# [救灾途中发生车...]:  8月8日晚21时19分在四川阿坝州九寨沟县发生7.0级地震。而这一夜无数人奔着九寨而去，8月9日凌晨6时20分许，阿坝州红原一民兵...O© 2010-2017 1688.com 版权所有 ​​​​</t>
  </si>
  <si>
    <t>15295781</t>
  </si>
  <si>
    <t>#四川九寨沟7.0级地震#四川人民挺住‼️愿受伤者早日康复 ​​​​</t>
  </si>
  <si>
    <t>15328908</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</si>
  <si>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</si>
  <si>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15328225</t>
  </si>
  <si>
    <t>#九寨沟救援#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</si>
  <si>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15327115</t>
  </si>
  <si>
    <t>//@中国维和警察: 【九寨沟地震已经造成19人死亡 217人受伤】目前地震已经造成19人死亡，217人受伤。当地正在紧急疏散游客，目前已经疏散了3万多人，预计还有两万多人需要疏散，到 O今晚18点，大部分游客会被安全疏散出九寨沟  。</t>
  </si>
  <si>
    <t>15233698</t>
  </si>
  <si>
    <t>当年汶川地震的时候九寨沟就遭的很惨，这次结果是震中，所以四川的朋友们，还是待在成都安全一点【一个对地震已经见怪不怪的四川人如此说到】 ​​​​</t>
  </si>
  <si>
    <t>15326423</t>
  </si>
  <si>
    <t>#直击九寨沟地震# 目前地震已经造成19人死亡，217人受伤。</t>
  </si>
  <si>
    <t>15233302</t>
  </si>
  <si>
    <t>愿平安#四川九寨沟7.0级地震##用心伴成长# 2石家庄 ​​​​</t>
  </si>
  <si>
    <t>15291283</t>
  </si>
  <si>
    <t>#四川九寨沟7.0级地震# 保佑 ​​​​</t>
  </si>
  <si>
    <t>15288175</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</si>
  <si>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t>
  </si>
  <si>
    <t>15291405</t>
  </si>
  <si>
    <t>大家都对九寨沟灾难深表同情 //@国网湖北省电力公司: //@国家电网:据中国地震台网正式测定，8月8日21时19分在四川阿坝州九寨沟县发生7.0级地震，目前有少量线路受影响跳闸，电力员工正在抢修@国资小新</t>
  </si>
  <si>
    <t>15287485</t>
  </si>
  <si>
    <t>我记得九寨沟千古情那真是多灾多难，上次我去的时候，还全园区停电，一片黑，呆了好久。 //@耍耍成都: 九寨沟演出汶川地震舞台剧 突然地震观众以为是特效！</t>
  </si>
  <si>
    <t>15327295</t>
  </si>
  <si>
    <t>九寨沟地震，成都、西安、兰州、洛阳、绵阳、郑州等地震震感强烈！最权威地震安全逃生手册，扩散收藏∽ ​ ​​​​</t>
  </si>
  <si>
    <t>15296273</t>
  </si>
  <si>
    <t>#乌鲁木齐新鲜事#为啥说我们新疆好，为啥说我们新疆够朋友，讲义气，昨天九寨沟一地震，我们新疆马上就来个地震回应一下表示慰问，别的地方敢吗，敢吗？大美新疆就是好 ​​​​</t>
  </si>
  <si>
    <t>15327507</t>
  </si>
  <si>
    <t>#四川九寨沟地震#非常实用的日本震灾后避难技巧宣传片，为九寨沟祈福平安</t>
  </si>
  <si>
    <t>15331892</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</si>
  <si>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t>
  </si>
  <si>
    <t>15326433</t>
  </si>
  <si>
    <t>//@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t>
  </si>
  <si>
    <t>15234085</t>
  </si>
  <si>
    <t>『突发！四川九寨沟发生7.0级地震！现场碎石满地！』O突发！四川九寨沟发生7.0级地震！现场碎石满... ​​​​</t>
  </si>
  <si>
    <t>15330643</t>
  </si>
  <si>
    <t>【赞！合川医生在九寨沟地震现场自发参与救援】</t>
  </si>
  <si>
    <t>15234419</t>
  </si>
  <si>
    <t>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</si>
  <si>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15292212</t>
  </si>
  <si>
    <t>#四川九寨沟地震#【80名国家地震灾害紧急救援队队员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</si>
  <si>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15288107</t>
  </si>
  <si>
    <t>//@宅腐18R: 希望不要再增加了//@央视新闻:#四川九寨沟7.0级地震#【九寨沟地震已造成13人死亡 175人受伤】据四川省政府新闻办消息，截至今早9点30分，地震造成13人死亡，175人受伤。（央视记者张力）</t>
  </si>
  <si>
    <t>15296301</t>
  </si>
  <si>
    <t>【九寨沟地震24名重伤员得到及时救治】　　新华社北京８月９日电　记者从四川省政府新闻办获悉，截至９日９时３０分，九寨沟７．０级地震已造成１３人死亡，１７５人受伤。°九寨沟地震24名重伤员得到及时救治 ​​​​</t>
  </si>
  <si>
    <t>15328751</t>
  </si>
  <si>
    <t>九寨沟地震了！为灾区祈福。 ​​​​</t>
  </si>
  <si>
    <t>15291419</t>
  </si>
  <si>
    <t>15327254</t>
  </si>
  <si>
    <t>//@徐冬冬老婆团:心系震区 风雨同行//@徐冬冬:昨晚在四川阿坝州九寨沟县发生7.0级地震，现已有多人受伤遇难，全国人民心系灾区。呼吁网友为四川祈福，一起助力四川，为它加油！#九寨沟地震# 同时为新疆祈福，保佑四川！保佑新疆！</t>
  </si>
  <si>
    <t>15332787</t>
  </si>
  <si>
    <t>九寨沟地震前后对比。。。#九寨沟县7.0级地震#  L华西都市报的秒拍视频 ​​​​</t>
  </si>
  <si>
    <t>15332083</t>
  </si>
  <si>
    <t>天佑四川，愿平安。#四川九寨沟7.0级地震# ​​​​</t>
  </si>
  <si>
    <t>15329963</t>
  </si>
  <si>
    <t>#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t>
  </si>
  <si>
    <t>15288212</t>
  </si>
  <si>
    <t>#自贡身边事# 昨晚九寨沟县发生地震，自贡消防支队接到省总队命令后，迅速调派支队地震轻型救援队的42名消防官兵、10辆消防车及各类地震救援装备和个人72小时生活物资全速赶赴灾区 ​​​​</t>
  </si>
  <si>
    <t>15292146</t>
  </si>
  <si>
    <t>15330829</t>
  </si>
  <si>
    <t>#四川九寨沟7.0级地震#广州花都区七星小学的岑小林跳出“中国速度”：一分钟跳380下，30秒跳220下(即一秒钟7.3下)，他一人打破两项世界纪录，这腿速没sei了。O网页链接 ​​​​</t>
  </si>
  <si>
    <t>15327328</t>
  </si>
  <si>
    <t>发布了头条文章：《四川九寨沟7.0级地震动态｜地震尚未对陇南市造成明显破坏 甘南舟曲县2人受伤》 °四川九寨沟7.0级地震动态｜地震尚未对陇南市... ​​​​</t>
  </si>
  <si>
    <t>15326002</t>
  </si>
  <si>
    <t>//@赵丽颖广东粉丝后援分会://@德芙悦时刻:#四川九寨沟7.0级地震# 心系灾区，为生命让道。今天，我们将暂停娱乐活动，原定发布的德芙魔幻巨制《月亮女神》延期上映。向救灾的武警官兵致敬，为灾区百姓祈福，愿平安。//@赵丽颖:愿平安</t>
  </si>
  <si>
    <t>15326487</t>
  </si>
  <si>
    <t>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t>
  </si>
  <si>
    <t>15328444</t>
  </si>
  <si>
    <t>#四川九寨沟7.0级地震#qifei192荷兰好声音冠军在街头歌唱了一首《YouRaiseMeUp》，歌声宛如天籁，心灵瞬间被触动！听着听着眼泪就掉了下来！  音乐这东西，真的很治愈！                                             O网页链接 ​​​​</t>
  </si>
  <si>
    <t>15234637</t>
  </si>
  <si>
    <t>发表了博文《2017年08月09日》&amp;#8203;&amp;#8203;根据中国地震台网测定，北京时间2017年08月08日21时19分在四川省九寨沟县（北纬33.2度，东经103.82度）发生7.0级地震。°2017年08月09日 ​​​​</t>
  </si>
  <si>
    <t>15333104</t>
  </si>
  <si>
    <t>【#四川九寨沟7.0级地震#】@中国地震台网速报 正式测定：8月8日21时19分在四川阿坝州九寨沟县（北纬33.20度，东经103.82度）发生7.0级地震，震源深度20千米。另据央视记者消息，甘肃陇南、兰州、天水、平凉多地有震感。 ​​​愿平安 ​​​​</t>
  </si>
  <si>
    <t>15288302</t>
  </si>
  <si>
    <t>15327791</t>
  </si>
  <si>
    <t>我正在看【【直播间】四川九寨沟7.0级地震已造成19人死亡247人受伤】，分享给你，一起看吧！ 【直播间】四川九寨沟7.0级地震已造成19人死亡247人受伤 O【直播间】四川九寨沟7.0级地震已造成13人死... ​​​​</t>
  </si>
  <si>
    <t>15288026</t>
  </si>
  <si>
    <t>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t>
  </si>
  <si>
    <t>15287906</t>
  </si>
  <si>
    <t>希望不再有伤亡。都平平安安的//@央视新闻:#四川九寨沟7.0级地震#【九寨沟地震已造成13人死亡 175人受伤】据四川省政府新闻办消息，截至今早9点30分，地震造成13人死亡，175人受伤。（央视记者张力）</t>
  </si>
  <si>
    <t>15326726</t>
  </si>
  <si>
    <t>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t>
  </si>
  <si>
    <t>15329371</t>
  </si>
  <si>
    <t>首旅如家，善行天下《九寨沟7级地震，首旅如家紧急捐款助壹家人救援行动！》 °九寨沟7级地震，首旅如家紧急捐款助壹家人救... ​​​​</t>
  </si>
  <si>
    <t>15331143</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</si>
  <si>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</si>
  <si>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15326196</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</si>
  <si>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</si>
  <si>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15331542</t>
  </si>
  <si>
    <t>#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t>
  </si>
  <si>
    <t>15332302</t>
  </si>
  <si>
    <t>//@守护杨队的神秘大魔王卍：天佑中华 相信四川和新疆的人民一定会平安挺过来的#四川九寨沟地震#</t>
  </si>
  <si>
    <t>15330487</t>
  </si>
  <si>
    <t>15326751</t>
  </si>
  <si>
    <t>【西安车主：地震都把我的车都怼到墙上了！】四川九寨沟8月8日晚发生7.0级地震，西安地区也有震感。有网友拍摄的画面显示，汽车在车库内被震到直接撞到墙上了。 L西安车主：地震都把我的车都怼到墙上了！ ​​​​</t>
  </si>
  <si>
    <t>15332025</t>
  </si>
  <si>
    <t>#四川九寨沟7.0级地震#祈福 #四川九寨沟7.0级地震 ​​​​</t>
  </si>
  <si>
    <t>15328897</t>
  </si>
  <si>
    <t>#四川九寨沟7.0级地震# 2上饶·石狮乡 ​​​​</t>
  </si>
  <si>
    <t>15326605</t>
  </si>
  <si>
    <t>四川转移九寨沟地震灾区滞留游客 公布成德绵及机场集团应急指挥部联系人电话</t>
  </si>
  <si>
    <t>15328091</t>
  </si>
  <si>
    <t>#汇聚爱心，众志成城！#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t>
  </si>
  <si>
    <t>15326877</t>
  </si>
  <si>
    <t>//@赵丽颖宣传站: //@德芙悦时刻:#四川九寨沟7.0级地震# 心系灾区，为生命让道。今天，我们将暂停娱乐活动，原定发布的德芙魔幻巨制《月亮女神》延期上映。向救灾的武警官兵致敬，为灾区百姓祈福，愿平安。//@赵丽颖:愿平安</t>
  </si>
  <si>
    <t>15331362</t>
  </si>
  <si>
    <t>天佑四川，天佑中华//@微公益:九寨沟地震最新出行提示，转发扩散</t>
  </si>
  <si>
    <t>15294383</t>
  </si>
  <si>
    <t>08年5.12四川汶川8.0级地震，那一年我11岁小学五年级正坐在校园上课，放学后听见父母在议论～这一次，时隔9年，我已踏入社会，加入工作，看到昨晚的新闻️️️加油，坚信一定能顺利度过难关！ ​​​#九寨沟县7.0级地震# ​​​​</t>
  </si>
  <si>
    <t>15331584</t>
  </si>
  <si>
    <t>#四川九寨沟7.0级地震# 人性中蕴含的良善之美，在危难之际，更显珍贵</t>
  </si>
  <si>
    <t>15288794</t>
  </si>
  <si>
    <t>//@康佳集团: #九寨沟地震# #新疆地震# 祈福</t>
  </si>
  <si>
    <t>15289676</t>
  </si>
  <si>
    <t>【蓝V寻人通道】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t>
  </si>
  <si>
    <t>15233918</t>
  </si>
  <si>
    <t>#四川九寨沟7.0级地震#为灾区祈福，希望四川人民平安。。 //@新闻小子: 为四川加油，为灾区祈福！</t>
  </si>
  <si>
    <t>15292188</t>
  </si>
  <si>
    <t>15326445</t>
  </si>
  <si>
    <t>【西安73个应急避难场所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t>
  </si>
  <si>
    <t>15291686</t>
  </si>
  <si>
    <t>15294515</t>
  </si>
  <si>
    <t>//@盘石网盟广告: #四川九寨沟7.0级地震# 已造成135人受伤、9人遇难。愿伤亡不再增加！</t>
  </si>
  <si>
    <t>15233327</t>
  </si>
  <si>
    <t>//@央视新闻: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</si>
  <si>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15326665</t>
  </si>
  <si>
    <t>中国石油发布九寨沟地震灾区加油站地图及应急电话</t>
  </si>
  <si>
    <t>15328159</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</si>
  <si>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</si>
  <si>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15332604</t>
  </si>
  <si>
    <t>//@海南新闻广播:#四川九寨沟地震#【19名遇难者中8人为游客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</si>
  <si>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15332389</t>
  </si>
  <si>
    <t>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t>
  </si>
  <si>
    <t>15329845</t>
  </si>
  <si>
    <t>15290262</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</si>
  <si>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</si>
  <si>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15290134</t>
  </si>
  <si>
    <t>15234144</t>
  </si>
  <si>
    <t>15287777</t>
  </si>
  <si>
    <t>2//@吕征叻:九寨沟地震，成都地震，兰州地震，洛阳地震，邯郸地震，西安地震，我的天呀，大家注意安全呀！//@卡布叻_周深:安全安全安全第一！！</t>
  </si>
  <si>
    <t>15333042</t>
  </si>
  <si>
    <t>原本是个快乐的暑假，没想到九寨沟却发生了地震，想想发生这种事真的太突然了，愿一切安好 ​​​​</t>
  </si>
  <si>
    <t>15291607</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</si>
  <si>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t>
  </si>
  <si>
    <t>15329403</t>
  </si>
  <si>
    <t>15330582</t>
  </si>
  <si>
    <t>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</si>
  <si>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15294386</t>
  </si>
  <si>
    <t>#成都身边事# #央视新闻# #四川九寨沟7.0级地震# 天佑四川，心系四川同胞，四川的人民们，你们还好吗？签到报平安</t>
  </si>
  <si>
    <t>15292006</t>
  </si>
  <si>
    <t>15288464</t>
  </si>
  <si>
    <t>【九寨沟地震灾区160多名伤员都已得到及时救治】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t>
  </si>
  <si>
    <t>15289115</t>
  </si>
  <si>
    <t>【九寨沟地震|甘海子村手机信号时有时无, 县城仅电信有网络】°九寨沟地震|甘海子村手机信号时有时无, 县城... ​​​​</t>
  </si>
  <si>
    <t>15327906</t>
  </si>
  <si>
    <t>#四川九寨沟7.0级地震##新疆精河县6.6级地震#愿平安 ​​​​</t>
  </si>
  <si>
    <t>15327447</t>
  </si>
  <si>
    <t>【实拍震后九寨沟：美丽的火花海水都没了】8月8日晚，九寨沟7.0级地震，震中距著名景点火花海西北约5.3公里。地震后，著名景点火花海的水都没有了。#九寨沟地震#  L微辣Video的秒拍视频 ​​​​</t>
  </si>
  <si>
    <t>15292928</t>
  </si>
  <si>
    <t>【正在直播救援！四川九寨沟7.0级地震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t>
  </si>
  <si>
    <t>15332888</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</si>
  <si>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</si>
  <si>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15330897</t>
  </si>
  <si>
    <t>#九寨沟地震#愿一切平安，伤亡不再有 ​​​​</t>
  </si>
  <si>
    <t>15287484</t>
  </si>
  <si>
    <t>#四川九寨沟7.0级地震##新疆精河县6.6级地震#保佑他们，伤亡不要再增加了 ​​​​</t>
  </si>
  <si>
    <t>15327878</t>
  </si>
  <si>
    <t>祈求平安，让这个美丽的乡镇一直美丽下去，不招摇，不瞎传播，不跟风，不造谣！人民官兵辛苦了！#九寨沟地震##新疆地震# 新疆平安 ​​​​</t>
  </si>
  <si>
    <t>15331258</t>
  </si>
  <si>
    <t>15290452</t>
  </si>
  <si>
    <t>#四川九寨沟7.0级地震#  我们永远不知道，明天和意外哪一个先来。人生很短，意外太多，愿你我珍惜当下的每一天 。愿逝者安息，生者坚强。 ​​​​此时此刻，你在哪里？请给家人报个平安！ ​​​​</t>
  </si>
  <si>
    <t>15296456</t>
  </si>
  <si>
    <t>大雨倾盆#四川九寨沟7.0级地震# L晶晶兔吴小芳姐姐的秒拍视频 ​​​​</t>
  </si>
  <si>
    <t>15290317</t>
  </si>
  <si>
    <t>#四川九寨沟7.0级地震# 四川加油，救援人员注意安全</t>
  </si>
  <si>
    <t>15289789</t>
  </si>
  <si>
    <t>yd//@一只小冬崽://@陈学冬轮博组:#挑战者联盟# 为灾区祈福，愿平安//@挑战者联盟:#挑战者联盟# 为灾区人民祈福愿阿坝漫山遍野的经幡护大家平安加油#四川九寨沟7级地震#</t>
  </si>
  <si>
    <t>15327484</t>
  </si>
  <si>
    <t>#九寨沟地震##祈福平安#我们在一起@南审读书人 ​​​​</t>
  </si>
  <si>
    <t>15330492</t>
  </si>
  <si>
    <t>九寨沟夏，风景如画。地震去那，找寻女娲。 ​​​​</t>
  </si>
  <si>
    <t>15331695</t>
  </si>
  <si>
    <t>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t>
  </si>
  <si>
    <t>15288356</t>
  </si>
  <si>
    <t>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t>
  </si>
  <si>
    <t>15332024</t>
  </si>
  <si>
    <t>15330449</t>
  </si>
  <si>
    <t>甘肃泥石流九寨沟地震 愿平安 ​​​​</t>
  </si>
  <si>
    <t>15327518</t>
  </si>
  <si>
    <t>#九寨沟发生7级地震#@九寨沟管理局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t>
  </si>
  <si>
    <t>15288237</t>
  </si>
  <si>
    <t>平安四川#四川九寨沟地震#  ​​​​</t>
  </si>
  <si>
    <t>15329488</t>
  </si>
  <si>
    <t>#九寨沟县7.0级地震#为灾区人民祈福！！！ ​​​​</t>
  </si>
  <si>
    <t>15327426</t>
  </si>
  <si>
    <t>四川加油//九寨沟地震，壹家人紧急响应，为受灾同胞提供支持。O我支持【地震袭来，救在壹线】爱心捐赠，一起... ​​​​</t>
  </si>
  <si>
    <t>15294073</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</si>
  <si>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</si>
  <si>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15332766</t>
  </si>
  <si>
    <t>15292351</t>
  </si>
  <si>
    <t>15290066</t>
  </si>
  <si>
    <t>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t>
  </si>
  <si>
    <t>15290105</t>
  </si>
  <si>
    <t>#四川九寨沟7.0级地震#地震如何提高存活率？学习一些自救常识，在面对突如其来的地震，一定要保持理智和清醒，在科学的方法下逃生，才能有更大机率的生存机会。L人人视频app的秒拍视频（使用#秒拍#录制，免流量看热门短视频！） ​​​​</t>
  </si>
  <si>
    <t>15289576</t>
  </si>
  <si>
    <t>四川九寨沟、新疆精河发生地震，愿一切平安... ​​​​</t>
  </si>
  <si>
    <t>15294294</t>
  </si>
  <si>
    <t>15330430</t>
  </si>
  <si>
    <t>#九寨沟县7.0级地震# 我们机组已经安全抵达九黄机场 L直升机驾照培训-张迪的秒拍视频 ​​​​</t>
  </si>
  <si>
    <t>15294356</t>
  </si>
  <si>
    <t>生活就是一只看不见的储蓄罐，你投入的每一份努力都不会白费    #颖儿 招代.理好胆你就来！带你zhuan票票带你飞##szy08260826##新疆地震##九寨沟地震##九寨平安# ​​​ ​​​​</t>
  </si>
  <si>
    <t>15328008</t>
  </si>
  <si>
    <t>#四川九寨沟地震#祝愿平安祈福 #四川九寨沟地震 ​​​​</t>
  </si>
  <si>
    <t>15326875</t>
  </si>
  <si>
    <t>#四川九寨沟7.0级地震# 愿不再有伤亡！ ​​​​</t>
  </si>
  <si>
    <t>15289645</t>
  </si>
  <si>
    <t>九寨沟地震已致13死175伤！地震来时，该如何应对！？O网页链接 ​​​​</t>
  </si>
  <si>
    <t>15289797</t>
  </si>
  <si>
    <t>15288086</t>
  </si>
  <si>
    <t>#九寨沟县7.0级地震# 为九寨沟祈福  祈福愿多一份平安[爱心]我们永远不知道下一秒， 意外和惊喜，哪一个先来到！我们要做的就是，活好当下，珍惜当下所发生的每一分、每一秒。。。不让自己的人生，留下任何遗憾  ​​​​</t>
  </si>
  <si>
    <t>15291999</t>
  </si>
  <si>
    <t>感动，好样的『九寨沟县7.0级地震后 那些温暖的故事暖人心_手机新浪网』O网页链接 ​​​​</t>
  </si>
  <si>
    <t>15233420</t>
  </si>
  <si>
    <t>#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t>
  </si>
  <si>
    <t>15332293</t>
  </si>
  <si>
    <t>感同身受  愿一切平安 #九寨沟地震 祈福平安# ​​​​</t>
  </si>
  <si>
    <t>15327511</t>
  </si>
  <si>
    <t>15333106</t>
  </si>
  <si>
    <t>#德阳爆料王##关注九寨沟地震#【现场直击！消防官兵搜救出4名重伤员。继续关注灾区</t>
  </si>
  <si>
    <t>15294456</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</si>
  <si>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</si>
  <si>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15327937</t>
  </si>
  <si>
    <t>#新疆精河县6.6级地震##九寨沟7.0级地震# 愿一切安好，都是一家人，愿那些自驾游的游客们，为救护车让出一条生命通道，不要随意加塞，只会让事情更严重！希望你们都好好的！ 2广安·九龙镇 ​​​​</t>
  </si>
  <si>
    <t>15234173</t>
  </si>
  <si>
    <t>#九寨沟县7.0级地震#  平武居民讲述地震发生瞬间情况：地震来时房子晃得吓人！愿天佑九寨！请关注正在进行的CDTV5成都全接触特别直播！ ​​​​ L成都全接触的秒拍视频 ​​​​</t>
  </si>
  <si>
    <t>15291383</t>
  </si>
  <si>
    <t>15291408</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</si>
  <si>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</si>
  <si>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15296452</t>
  </si>
  <si>
    <t>//@赵丽颖宣传站://@德芙悦时刻:#四川九寨沟7.0级地震# 心系灾区，为生命让道。今天，我们将暂停娱乐活动，原定发布的德芙魔幻巨制《月亮女神》延期上映。向救灾的武警官兵致敬，为灾区百姓祈福，愿平安。//@赵丽颖:愿平安</t>
  </si>
  <si>
    <t>15330268</t>
  </si>
  <si>
    <t>截至目前，四川九寨沟7.0级地震的死亡人上升至13人，受伤175人。一起为四川九寨沟祈福，愿一切安好。 ​​​​</t>
  </si>
  <si>
    <t>15288647</t>
  </si>
  <si>
    <t>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t>
  </si>
  <si>
    <t>15289947</t>
  </si>
  <si>
    <t>#四川九寨沟7.0级地震# 努比亚连同四川移动第一批救灾充电宝已准备就绪送往灾区！祈愿平安！ ​​​​</t>
  </si>
  <si>
    <t>15295734</t>
  </si>
  <si>
    <t>【九寨沟地震24名重伤员得到及时救治】°九寨沟地震24名重伤员得到及时救治 ​​​​</t>
  </si>
  <si>
    <t>15290389</t>
  </si>
  <si>
    <t>15332767</t>
  </si>
  <si>
    <t>#九寨沟地震##祈福平安##九寨沟地震 祈福平安#一切平安四川加油 ​​​​</t>
  </si>
  <si>
    <t>15233733</t>
  </si>
  <si>
    <t>//@央视新闻: #四川九寨沟7.0级地震#【九寨沟地震已造成13人死亡 175人受伤】据四川省政府新闻办消息，截至今早9点30分，地震造成13人死亡，175人受伤。（央视记者张力）</t>
  </si>
  <si>
    <t>15293616</t>
  </si>
  <si>
    <t>#四川九寨沟7.0级地震# 当看到新闻的时候，第一个想到的是于可爱原谅我爱他太深他现在还在不在四川啊@秋瓷炫 @于晓光 ​​​​</t>
  </si>
  <si>
    <t>15327083</t>
  </si>
  <si>
    <t>昨天地震，我爸还很悠闲在九寨沟开着车...问他怎么样 他说很好...我还BLA~Bla~la~都没说完 就直接挂了电话~ 没事就好，也希望在那里的人一切都好~平安 ​​​​</t>
  </si>
  <si>
    <t>15331516</t>
  </si>
  <si>
    <t>【九寨沟7.0级地震后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t>
  </si>
  <si>
    <t>15233195</t>
  </si>
  <si>
    <t>#四川九寨沟7.0级地震#【九寨沟地震已造成13人死亡 175人受伤】据四川省政府新闻办消息，截至今早9点30分，地震造成13人死亡，175人受伤。</t>
  </si>
  <si>
    <t>15329398</t>
  </si>
  <si>
    <t>#四川九寨沟7.0级地震#【请转发：非常时期，不信谣！不传谣！ ​​​​】九寨沟地震发生至现在网络上已经有部分流言发布，请大家不信谣，不传谣！不要让谣言的次生伤害带来更大伤害！ ​​​​</t>
  </si>
  <si>
    <t>15332114</t>
  </si>
  <si>
    <t>#德阳爆料王#【心酸！辅警震后紧急执勤，孩子出世也没见】九寨沟地震宝宝，孩子的父亲紧急执勤，他说；想看孩子忍不住，有更多人需要我。这个辅警精神值得学习。#四川九寨沟地震#</t>
  </si>
  <si>
    <t>15234422</t>
  </si>
  <si>
    <t>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t>
  </si>
  <si>
    <t>15329132</t>
  </si>
  <si>
    <t>#四川九寨沟7.0级地震# //@霂木梓: 转发微博</t>
  </si>
  <si>
    <t>15326887</t>
  </si>
  <si>
    <t>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t>
  </si>
  <si>
    <t>15328993</t>
  </si>
  <si>
    <t>15233173</t>
  </si>
  <si>
    <t>#九寨沟县7.0级地震# 【航拍：九寨沟县城】从空中俯瞰九寨沟县城，建筑基本完好，秩序井然。社会车辆排队从景区开出。 L成都商报1视频的秒拍视频 ​​​​</t>
  </si>
  <si>
    <t>15295178</t>
  </si>
  <si>
    <t>#九寨沟地震#意外太多  珍惜当下#祈福平安# ​​​​</t>
  </si>
  <si>
    <t>15326885</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</si>
  <si>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t>
  </si>
  <si>
    <t>15287548</t>
  </si>
  <si>
    <t>四川加油！愿震区同胞远离灾难，平安度过难关#全球新闻微曝光##九寨沟地震##四川九寨沟7.0级地震# L全球趣闻微爆光的秒拍视频 ​​​​</t>
  </si>
  <si>
    <t>15288519</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</si>
  <si>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</si>
  <si>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15332984</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</si>
  <si>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t>
  </si>
  <si>
    <t>15296397</t>
  </si>
  <si>
    <t>#四川九寨沟7.0级地震# 天佑中华，希望伤亡人数冻结在此刻，祈祷震区的同胞们平安！ ​​​​</t>
  </si>
  <si>
    <t>15328379</t>
  </si>
  <si>
    <t>//@新闻广角: #九寨沟地震#</t>
  </si>
  <si>
    <t>15295967</t>
  </si>
  <si>
    <t>#四川九寨沟地震# 应急电话，扩散#贵州检察#</t>
  </si>
  <si>
    <t>15329184</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</si>
  <si>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t>
  </si>
  <si>
    <t>15287440</t>
  </si>
  <si>
    <t>13年去了这个美丽的地方，天佑九寨沟#九寨沟县7.0级地震# ​​​​</t>
  </si>
  <si>
    <t>15328356</t>
  </si>
  <si>
    <t>//@抒漪://@向日葵liy://@德芙悦时刻:#四川九寨沟7.0级地震# 心系灾区，为生命让道。今天，我们将暂停娱乐活动，原定发布的德芙魔幻巨制《月亮女神》延期上映。向救灾的武警官兵致敬，为灾区百姓祈福，愿平安。//@赵丽颖:愿平安</t>
  </si>
  <si>
    <t>15233536</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</si>
  <si>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</si>
  <si>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15291404</t>
  </si>
  <si>
    <t>#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t>
  </si>
  <si>
    <t>15288824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</si>
  <si>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t>
  </si>
  <si>
    <t>15326385</t>
  </si>
  <si>
    <t>【救援途中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</si>
  <si>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15327548</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</si>
  <si>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</si>
  <si>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15292376</t>
  </si>
  <si>
    <t>15291450</t>
  </si>
  <si>
    <t>#九寨沟县7.0级地震# 昨天地震前收到的报警，还有69秒时间，嘀嘀声，倒数声到最后的警报声，想起512预警时间是28秒，420是20秒。 ​​​​</t>
  </si>
  <si>
    <t>15287799</t>
  </si>
  <si>
    <t>【四川银监局：九寨沟地震灾区银行业机构网点基本恢复正常营业】°四川银监局：九寨沟地震灾区银行业机构网点基... ​​​​</t>
  </si>
  <si>
    <t>15331361</t>
  </si>
  <si>
    <t>15332879</t>
  </si>
  <si>
    <t>发布了头条文章：《九寨沟地震｜首日十个感动瞬间：天灾不可避，但人间自有真情》 °九寨沟地震｜首日十个感动瞬间：天灾不可避，... ​​​​</t>
  </si>
  <si>
    <t>15330528</t>
  </si>
  <si>
    <t>#四川九寨沟7.0级地震#经历了……灾难降临得太突然，已经在返回成都的路上，祈福 ​​​​</t>
  </si>
  <si>
    <t>15296544</t>
  </si>
  <si>
    <t>#四川九寨沟7.0级地震#看看，也许会有用 L整形医生陈伟的秒拍视频 ​​​​</t>
  </si>
  <si>
    <t>15331522</t>
  </si>
  <si>
    <t>#四川九寨沟地震# #热线寻人# #四川九寨沟7.0级地震#【张惊力寻找周菁菁  电话：18851703299】我要找周菁菁，平安普惠团队旅游活动，戴网球帽，iphone手机，红色手机壳，戴眼镜，有她的消息请尽快跟我联系！ ​​​​ LCCTV热线12的秒拍视频 ​​​​</t>
  </si>
  <si>
    <t>15327225</t>
  </si>
  <si>
    <t>15331580</t>
  </si>
  <si>
    <t>#九寨沟地震# 截止现在，九寨沟7级地震已经致19人遇难，天灾是无情的，但更无情的是，一批恨国者竟然编了个段子“昨天晒军服的，今天可以去九寨沟救灾了”，这种毫无人性的挪揄，简直突破人伦底线，必将受到报应。 ​​​​</t>
  </si>
  <si>
    <t>15330890</t>
  </si>
  <si>
    <t>#四川九寨沟7.0级地震#我的另一个家乡四川，愿你一切安好，加油～ ​​​​</t>
  </si>
  <si>
    <t>15332612</t>
  </si>
  <si>
    <t>愿灾区无人员伤亡，所有人平安 #四川九寨沟7.0级地震#</t>
  </si>
  <si>
    <t>15291439</t>
  </si>
  <si>
    <t>看着都痛心！共享还是浪费？现在救灾缺资源，还不如把钱捐给灾区！#九寨沟地震# ​​​​</t>
  </si>
  <si>
    <t>15287675</t>
  </si>
  <si>
    <t>#四川九寨沟7级地震##新疆精河县6.6级地震#  佑我中华 ​​​​</t>
  </si>
  <si>
    <t>15326351</t>
  </si>
  <si>
    <t>#四川九寨沟7.0级地震#KKK000我不懂什么是爱 我只知道 我老是会想到你 你回我消息我就开心 你不理我我就难过 ​​​​</t>
  </si>
  <si>
    <t>15294227</t>
  </si>
  <si>
    <t>15287746</t>
  </si>
  <si>
    <t>#四川九寨沟7.0级地震#汤开后，下入小白菜，烫1分钟即可，连汤带料浇在面条碗中即可，也可加点香油。 ​​​​</t>
  </si>
  <si>
    <t>15332663</t>
  </si>
  <si>
    <t>15296484</t>
  </si>
  <si>
    <t>养美王的美女[惊讶][惊讶][惊讶]#崇尚发艺(华威店)##崇尚发艺##四川九寨沟7.0级地震##给家人报平安##战狼2# 2北京·西单崇尚发艺华威店 L崇尚总监-harry的秒拍视频 ​​​​</t>
  </si>
  <si>
    <t>15289945</t>
  </si>
  <si>
    <t>#四川九寨沟7.0级地震#四川加油！九寨沟加油！ 2深圳·南油 ​​​​</t>
  </si>
  <si>
    <t>15328510</t>
  </si>
  <si>
    <t>愿平安！别放弃！#四川九寨沟7.0级地震#</t>
  </si>
  <si>
    <t>15294545</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</si>
  <si>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</si>
  <si>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15234524</t>
  </si>
  <si>
    <t>#四川九寨沟7.0级地震#为四川九寨沟地震祈福！愿一切平安！加油，我们同在！ //@全球热门娱乐话题榜: 祈愿四川阿坝州九寨沟所有家人们平安无灾</t>
  </si>
  <si>
    <t>15294274</t>
  </si>
  <si>
    <t>救援人员辛苦了，九寨沟地震交通管制。请大家一切以救援为主，听从现场交警指挥。@黔美食报 ​​​​</t>
  </si>
  <si>
    <t>15329272</t>
  </si>
  <si>
    <t>15233735</t>
  </si>
  <si>
    <t>#四川九寨沟地震# 各位在四川的米熊饭们报个平安，灾难期间也要稳住心思，不要轻信谣言，注意余震。 ​​​​</t>
  </si>
  <si>
    <t>15290351</t>
  </si>
  <si>
    <t>15291496</t>
  </si>
  <si>
    <t>短短的时间之中，连续两个地方发生地震，听到消息真的感到很心痛，但是别怕，你们的身后不仅仅是背影，你们的身后是整个中国！！愿所有人平安！！为灾区同胞祈福！ ​我们与你同在！！#四川九寨沟地震##新疆精河县6.6级地震# ​​​ ​​​​</t>
  </si>
  <si>
    <t>15330494</t>
  </si>
  <si>
    <t>#四川九寨沟7.0级地震# 美丽的九寨沟蒙上了一层阴影。愿九寨安好，所有人平安！ ​​​​</t>
  </si>
  <si>
    <t>15296362</t>
  </si>
  <si>
    <t>【祈福！四川九寨沟发生7.0级地震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t>
  </si>
  <si>
    <t>15329962</t>
  </si>
  <si>
    <t>你的背后是整个祖国！//@成都共青团: #祈福九寨#你的背后是整个祖国！//@青川青年: //@四川共青团:#四川九寨沟7.0级地震#伤员主要以骨折和擦伤为主，暂无生命危险。祈福九寨！你的背后是整个祖国！</t>
  </si>
  <si>
    <t>15288124</t>
  </si>
  <si>
    <t>#九寨沟地震#好多好多假新聞，希望真的一切安好 ​​​​</t>
  </si>
  <si>
    <t>15233380</t>
  </si>
  <si>
    <t>#新疆地震##九寨沟县7.0级地震# ​​​​</t>
  </si>
  <si>
    <t>15291793</t>
  </si>
  <si>
    <t>15291511</t>
  </si>
  <si>
    <t>#四川九寨沟7.0级地震# 为四川祈福，为九寨沟祈祷。 ​​​​</t>
  </si>
  <si>
    <t>15328066</t>
  </si>
  <si>
    <t>昨晚刚到九寨沟吃了顿土火锅就地震了 然后在车上睡了一晚 今早六点就出发回成都了//@杨幂:愿平安</t>
  </si>
  <si>
    <t>15233305</t>
  </si>
  <si>
    <t>天佑四川天佑九寨沟希望大家都平安无事,也希望参与救灾的军人也平安无事 ​​​#四川九寨沟地震# ​​​​</t>
  </si>
  <si>
    <t>15294263</t>
  </si>
  <si>
    <t>！时尚小挎包 手拿包#四川九寨沟7.0级地震# 2石狮·服装城 ​​​​</t>
  </si>
  <si>
    <t>15330953</t>
  </si>
  <si>
    <t>论地震来了应该怎么办? 逃跑? 还是就地躺下?正确做法～自行百度…为灾区祈福#四川九寨沟7.0级地震# 愿平安不再有伤亡 ​​​​</t>
  </si>
  <si>
    <t>15294523</t>
  </si>
  <si>
    <t>#九寨沟县7.0级地震#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t>
  </si>
  <si>
    <t>15331702</t>
  </si>
  <si>
    <t>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t>
  </si>
  <si>
    <t>15287954</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</si>
  <si>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t>
  </si>
  <si>
    <t>15288426</t>
  </si>
  <si>
    <t>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</si>
  <si>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15327877</t>
  </si>
  <si>
    <t>重建时不要滥砍滥伐了。//@嘣嘎啦W_种小树: //@William威廉唯女皇://@好摄之友://@看宁波: #四川九寨沟地震# #玩味世界# 在自然面前，人果然是渺小的，对于美丽更多是安慰和敬畏吧，希望灾区能安然度过难关</t>
  </si>
  <si>
    <t>15291343</t>
  </si>
  <si>
    <t>#四川九寨沟7.0级地震#8月8日，四川阿坝州九寨沟县发生7.0级地震后，当地武警官兵疏散游客，救助群众。新华社发 ​​​​</t>
  </si>
  <si>
    <t>15331298</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</si>
  <si>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</si>
  <si>
    <t>15326604</t>
  </si>
  <si>
    <t>我正在看【九寨沟地震现场：车辆被滚落石块砸变形】，分享给你，一起看吧！九寨沟地震现场：车辆被滚落石块砸变形 O九寨沟地震现场：车辆被滚落石块砸变形 ​​​​</t>
  </si>
  <si>
    <t>15327359</t>
  </si>
  <si>
    <t>#九寨沟天堂洲际大饭店现场#针对此次九寨沟地震，携程首次启动公益服务热线（021-22318988）为失联客人提供寻亲服务。请帮忙转发扩散，让需要的人能看到用上 ​​​​</t>
  </si>
  <si>
    <t>15328875</t>
  </si>
  <si>
    <t>#四川九寨沟7.0级地震# 祝四川人民安好 ​​​​</t>
  </si>
  <si>
    <t>15288493</t>
  </si>
  <si>
    <t>发布了头条文章：《九寨沟地震灾区160多名伤员都已得到及时救治》 °九寨沟地震灾区160多名伤员都已得到及时救治 ​​​​</t>
  </si>
  <si>
    <t>15288681</t>
  </si>
  <si>
    <t>#九寨沟县7.0级地震#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t>
  </si>
  <si>
    <t>15326287</t>
  </si>
  <si>
    <t>#精河地震# #九寨沟县7.0级地震# 昨晚九寨“震”动了全国人民的心，久久难以入眠；今日新疆精河“震”透了清晨，给了所有半梦半醒间的人“精神一震”。 祈愿上苍，天佑新疆和四川！平安！ ​​​​</t>
  </si>
  <si>
    <t>15329405</t>
  </si>
  <si>
    <t>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t>
  </si>
  <si>
    <t>15289367</t>
  </si>
  <si>
    <t>#四川九寨沟7.0级地震# 人在自然灾难面前是渺小的，你永远不知道明天和意外哪个会先来。生命亦可贵，珍惜眼前拥有的一切！愿伤害能少一点愿所有人平安。️ ​​​​</t>
  </si>
  <si>
    <t>15288183</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</si>
  <si>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</si>
  <si>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15290052</t>
  </si>
  <si>
    <t>#四川九寨沟7.0级地震# 愿四川平安，不再增加伤亡 ​​​​</t>
  </si>
  <si>
    <t>15296429</t>
  </si>
  <si>
    <t>转发  #甘肃文县#  #九寨沟地震#</t>
  </si>
  <si>
    <t>15326499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</si>
  <si>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</si>
  <si>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15329842</t>
  </si>
  <si>
    <t>#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t>
  </si>
  <si>
    <t>15329840</t>
  </si>
  <si>
    <t>#四川九寨沟7.0级地震#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t>
  </si>
  <si>
    <t>15327885</t>
  </si>
  <si>
    <t>15327582</t>
  </si>
  <si>
    <t>15327210</t>
  </si>
  <si>
    <t>//@环球时报:【最新：四川九寨沟地震已致19人死亡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</si>
  <si>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15234047</t>
  </si>
  <si>
    <t>8月9日9时25分，九寨沟县漳扎镇M7.0级地震，目前已经造成13人死亡，175人受伤。愿生者平安，逝者安息。#四川九寨沟7.0级地震# ​​​​</t>
  </si>
  <si>
    <t>15290501</t>
  </si>
  <si>
    <t>【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t>
  </si>
  <si>
    <t>15332027</t>
  </si>
  <si>
    <t>九寨沟地震，时刻关注，愿你安好。四川加油，天佑九寨！俊鹏嘉艺·新艺嘉影视传媒学院随时关注随时准备为灾区尽绵薄之力愿身在灾区的朋友们安好，为你们祈福！在震区附近的朋友一定要保障注意安全！愿伙伴们都平安！ ​​​​</t>
  </si>
  <si>
    <t>15332013</t>
  </si>
  <si>
    <t>@王子_邱勝翊:ㄧ切平安@张韶涵:天佑四川@央视新闻:#四川九寨沟7.0级地震#【九寨沟震区今明天以多云为主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</si>
  <si>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15233732</t>
  </si>
  <si>
    <t>#四川九寨沟7.0级地震# 一切平安，只希望可以少一点这些天灾 ​​​​</t>
  </si>
  <si>
    <t>15292429</t>
  </si>
  <si>
    <t>祈福#四川九寨沟7.0级地震##新疆精河县6.6级地震# ​​​​</t>
  </si>
  <si>
    <t>15234022</t>
  </si>
  <si>
    <t>15234652</t>
  </si>
  <si>
    <t>//@黄晓明全球影友会:#公益救援在行动# #九寨沟地震# 黄晓明明天爱心基金，在黄晓明的带领下，行动总是这么迅速，灾区救援正在有序展开</t>
  </si>
  <si>
    <t>15290050</t>
  </si>
  <si>
    <t>#四川九寨沟7.0级地震# #祈福平安# 为灾区祈福，愿灾区人民平安，愿救援人员平安 ​​​​</t>
  </si>
  <si>
    <t>15233852</t>
  </si>
  <si>
    <t>#四川九寨沟7.0级地震# 【死亡人数增至13人】根据九寨沟县应急办书面报告，截至2017年8月9日早上9点30分，九寨沟7.0级地震已造成13人死亡，175人受伤。</t>
  </si>
  <si>
    <t>15234029</t>
  </si>
  <si>
    <t>#四川九寨沟发生7.0级地震#  希望以后不要再发生这么多不好的事情了，祈祷</t>
  </si>
  <si>
    <t>15233324</t>
  </si>
  <si>
    <t>看到九寨沟看到九寨天堂酒店……为灾区祈福「四川阿坝九寨沟发生地震 中外各俱乐部微博祈福」 （分享自 @魅族资讯） ​​​​</t>
  </si>
  <si>
    <t>15292366</t>
  </si>
  <si>
    <t>15330794</t>
  </si>
  <si>
    <t>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t>
  </si>
  <si>
    <t>15332730</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</si>
  <si>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</si>
  <si>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15294444</t>
  </si>
  <si>
    <t>九寨沟地震最新出行提示~</t>
  </si>
  <si>
    <t>15233226</t>
  </si>
  <si>
    <t>#四川九寨沟地震#祈福四川，愿大家都平安</t>
  </si>
  <si>
    <t>15289239</t>
  </si>
  <si>
    <t>四川九寨沟发生7.0级地震，已致13人死亡175人受伤。平安！！祈祷四川 ​​​​</t>
  </si>
  <si>
    <t>15292149</t>
  </si>
  <si>
    <t>#四川九寨沟7.0级地震##新疆精河县6.6级地震#  保佑平安 ​​​​</t>
  </si>
  <si>
    <t>15288887</t>
  </si>
  <si>
    <t>@九寨沟地震  等待我的支援 ​​​​</t>
  </si>
  <si>
    <t>15329742</t>
  </si>
  <si>
    <t>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t>
  </si>
  <si>
    <t>15233388</t>
  </si>
  <si>
    <t>祝愿平安//@头条新闻:#四川九寨沟7级地震#【遇难人数升至13人】截至2017年8月9日早上9点30分，九寨沟7.0级地震已造成13人死亡，175人受伤。O九寨沟7.0级地震已造成13人死亡 175人受伤</t>
  </si>
  <si>
    <t>15329344</t>
  </si>
  <si>
    <t>【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t>
  </si>
  <si>
    <t>15289454</t>
  </si>
  <si>
    <t>#四川九寨沟7.0级地震#愿你们平安！天佑中华 ​​​​</t>
  </si>
  <si>
    <t>15296463</t>
  </si>
  <si>
    <t>15329002</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</si>
  <si>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</si>
  <si>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15332014</t>
  </si>
  <si>
    <t>15288603</t>
  </si>
  <si>
    <t>希望平安 //@耍耍成都: 九寨沟演出汶川地震舞台剧 突然地震观众以为是特效！</t>
  </si>
  <si>
    <t>15333046</t>
  </si>
  <si>
    <t>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</si>
  <si>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15295874</t>
  </si>
  <si>
    <t>保佑#九寨沟地震# 九寨沟的人民平安 ​​​​</t>
  </si>
  <si>
    <t>15331382</t>
  </si>
  <si>
    <t>地震无情，人间有爱！ 共青团与灾区人民同在！ 愿九寨沟能早日恢复昔日美景！ @共青团中央 @内蒙古团委</t>
  </si>
  <si>
    <t>15291871</t>
  </si>
  <si>
    <t>昨天算是即倒霉又不幸的一天吧！倒霉的事：在公车上遇小偷。不幸的事：四川地震了！！#四川九寨沟7.0级地震# 平平安安 ​​​​</t>
  </si>
  <si>
    <t>15295832</t>
  </si>
  <si>
    <t>面对四川九寨沟地震，我们脑海里浮现的是什么？我们能做些什么？四川加油，同胞加油！O网页链接 ​​​​</t>
  </si>
  <si>
    <t>15233262</t>
  </si>
  <si>
    <t>#关注四川九寨沟地震#保佑平安 ​​​​</t>
  </si>
  <si>
    <t>15329745</t>
  </si>
  <si>
    <t>愿平安今天的热搜榜，游九寨沟遇难，临死救下孩子；怀孕7个月护士赴九寨沟救援；地震时她往屋里跑为救婆婆；特警抱了抱4个月大小的娃；我受伤了，不知道还能救几个…为四川祈祷珍惜生命#四川九寨沟7.0级地震# ​​​​</t>
  </si>
  <si>
    <t>15328446</t>
  </si>
  <si>
    <t>15326782</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</si>
  <si>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t>
  </si>
  <si>
    <t>15326607</t>
  </si>
  <si>
    <t>愿平安#九寨沟县7.0级地震# 加油</t>
  </si>
  <si>
    <t>15328261</t>
  </si>
  <si>
    <t>#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t>
  </si>
  <si>
    <t>15296334</t>
  </si>
  <si>
    <t>#四川九寨沟7.0级地震#qifei190 这个片段是看一次笑一次，世上怎么会有这么倒霉的人哈哈哈哈哈哈  .                                             O网页链接 ​​​​</t>
  </si>
  <si>
    <t>15289361</t>
  </si>
  <si>
    <t>15331838</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</si>
  <si>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</si>
  <si>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15328850</t>
  </si>
  <si>
    <t>突然觉得生活有一些瞬间很奇特……昨天我看着书突然想到以前看的一本小说片段，里面女主去了九寨沟写生，那儿特别特别美。我就想着哎考完试我一定要去九寨沟玩！晚上就看到说地震了～难过…… ​​​​</t>
  </si>
  <si>
    <t>15291697</t>
  </si>
  <si>
    <t>天佑中华//@央视新闻:#四川九寨沟7.0级地震#【九寨沟地震已造成13人死亡 175人受伤】据四川省政府新闻办消息，截至今早9点30分，地震造成13人死亡，175人受伤。（央视记者张力）</t>
  </si>
  <si>
    <t>15326319</t>
  </si>
  <si>
    <t>15289570</t>
  </si>
  <si>
    <t>15292409</t>
  </si>
  <si>
    <t>15330608</t>
  </si>
  <si>
    <t>#九寨沟地震#  【万一地震，如何自救逃生？】学习掌握应急避震知识，万一遭遇强震，就能减少自己和家人的生命危险。为安全，转起！ ​​​​#武汉生活# ​​​​</t>
  </si>
  <si>
    <t>15326918</t>
  </si>
  <si>
    <t>#四川九寨沟7.0级地震##新疆精河县6.6级地震#【亲爱的福大人：无论你走到哪里，请记住，在你身后有一个可以依靠的福州大学】灾难无情，希望每一个身处困境中的人都能平安无事，愿平安 ​​​​</t>
  </si>
  <si>
    <t>15288604</t>
  </si>
  <si>
    <t>#新疆精河县6.6级地震# #四川九寨沟7.0级地震# #新疆精河县6.6级地震# 我们永远不知道，明天和意外哪一个先来。让我们中华儿女一起为九寨人民祈福，为四川人民祈福，为祖国平安、富强祈福！ ​​​​</t>
  </si>
  <si>
    <t>15289230</t>
  </si>
  <si>
    <t>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t>
  </si>
  <si>
    <t>15329991</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</si>
  <si>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t>
  </si>
  <si>
    <t>15328340</t>
  </si>
  <si>
    <t>#九寨沟地震#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t>
  </si>
  <si>
    <t>15289541</t>
  </si>
  <si>
    <t>四川光地震，这都是我经历的第三次了。一次汶川地震，一次雅安地震，一次九寨沟地震，心累，希望大家平安//@TFBOYS-王源:天佑四川，愿少一些伤亡，祈福灾区群众平安，我们在一起//@TFBOYS组合:为灾区祈福，愿四川人民平安，我们都在</t>
  </si>
  <si>
    <t>15328839</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</si>
  <si>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</si>
  <si>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15326687</t>
  </si>
  <si>
    <t>//@国网陕西电力:#四川九寨沟地震# 地震已造成12人死亡 175人受伤</t>
  </si>
  <si>
    <t>15332444</t>
  </si>
  <si>
    <t>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</si>
  <si>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15327351</t>
  </si>
  <si>
    <t>#九寨沟地震##祈福平安##乱世成诗# ​​​​</t>
  </si>
  <si>
    <t>15233334</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</si>
  <si>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</si>
  <si>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15330061</t>
  </si>
  <si>
    <t>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t>
  </si>
  <si>
    <t>15331168</t>
  </si>
  <si>
    <t>#淘宝官网内部优惠券##四川九寨沟地震# 护腰大号腰靠座椅靠垫抱枕办公室腰枕椅子靠背垫孕妇床头靠枕腰垫【包邮】【在售价】39.90元【券后价】29.90元【下单链接】O网页链接-----------------复制这条信息，￥TLFo0cxhrUd￥ ，打开【手机淘宝】即可查看 ​​​​</t>
  </si>
  <si>
    <t>15289613</t>
  </si>
  <si>
    <t>15331666</t>
  </si>
  <si>
    <t>#四川九寨沟7.0级地震#【防灾急救知识，请迅速转发扩散！】关乎生命，多一次转发可能就多挽救一条生命！转发扩散！ ​​​</t>
  </si>
  <si>
    <t>15288766</t>
  </si>
  <si>
    <t>15292461</t>
  </si>
  <si>
    <t>#九寨沟地震##祈福平安#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t>
  </si>
  <si>
    <t>15330181</t>
  </si>
  <si>
    <t>15330276</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</si>
  <si>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</si>
  <si>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15234421</t>
  </si>
  <si>
    <t>15291474</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</si>
  <si>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t>
  </si>
  <si>
    <t>15329522</t>
  </si>
  <si>
    <t>#四川九寨沟7.0级地震#qifei192萌宝集锦，笑的根本停不下来了                                             O网页链接[花心] ​​​​</t>
  </si>
  <si>
    <t>15288230</t>
  </si>
  <si>
    <t>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t>
  </si>
  <si>
    <t>15332053</t>
  </si>
  <si>
    <t>【最权威地震逃生手册】灾难一旦发生，生死存亡就在瞬息之间。地震来时如何躲避？如何自救？最权威地震逃生手册，多一次转发，可能就多挽救一条生命！    #四川九寨沟7.0级地震# ​​​​</t>
  </si>
  <si>
    <t>15326042</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</si>
  <si>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</si>
  <si>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15329807</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</si>
  <si>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</si>
  <si>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15326426</t>
  </si>
  <si>
    <t>【九寨沟抗震救灾免费物流：第三家】成都四通搬家愿意免费进行物资的中转运输，到达成都的救援物资可联系我们成都四通搬家公司总经理唐先群，免费运送到受灾地区，联系电话：028-84821128 ​​​​#九寨沟地震#</t>
  </si>
  <si>
    <t>15329862</t>
  </si>
  <si>
    <t>15290516</t>
  </si>
  <si>
    <t>#四川九寨沟7.0级地震#劲爆街球暴虐篮筐投篮秀，运动就是激情、疯狂，表演的时间到了，一起来喝彩吧！ ​​​​</t>
  </si>
  <si>
    <t>15294867</t>
  </si>
  <si>
    <t>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t>
  </si>
  <si>
    <t>15291197</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</si>
  <si>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</si>
  <si>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15290221</t>
  </si>
  <si>
    <t>#四川九寨沟7.0级地震##新疆精河县6.6级地震#   保佑平安忍不住想起两年前的天津，那些人和事 ​​​​</t>
  </si>
  <si>
    <t>15332523</t>
  </si>
  <si>
    <t>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</si>
  <si>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15329738</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</si>
  <si>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</si>
  <si>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15294448</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</si>
  <si>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t>
  </si>
  <si>
    <t>15326289</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</si>
  <si>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</si>
  <si>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15233992</t>
  </si>
  <si>
    <t>九寨沟地震已造成13人死亡 175人受伤</t>
  </si>
  <si>
    <t>15329659</t>
  </si>
  <si>
    <t>【最新：地震已致19人死亡 247人受伤】 #四川九寨沟7.0级地震# 死亡和受伤情况主要发生在漳扎镇辖区内。经仔细核查，已排除火花海有堰塞湖情况。 ​​​ ​​​​</t>
  </si>
  <si>
    <t>15287708</t>
  </si>
  <si>
    <t>#四川九寨沟地震#愿灾区平安</t>
  </si>
  <si>
    <t>15327230</t>
  </si>
  <si>
    <t>15292041</t>
  </si>
  <si>
    <t>#四川九寨沟7.0级地震#祈福九寨沟，加油 ​​​​</t>
  </si>
  <si>
    <t>15326358</t>
  </si>
  <si>
    <t>【地震小常识】南宁福迪汽车 祈福九寨沟 °【地震小常识】南宁福迪汽车 祈福九寨沟 ​​​​</t>
  </si>
  <si>
    <t>15331887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</si>
  <si>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</si>
  <si>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15332697</t>
  </si>
  <si>
    <t>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t>
  </si>
  <si>
    <t>15288113</t>
  </si>
  <si>
    <t>九寨沟地震牵动了无数国人的心，但是请大家相信，在经历了汶川地震之后的我们一定能更轻松地度过难关。同时，不造谣、不传谣，谨防诈骗，是我们能在后方作出的最大贡献！让我们为灾区同胞祈福，愿逝者安息</t>
  </si>
  <si>
    <t>15330109</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</si>
  <si>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</si>
  <si>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15294450</t>
  </si>
  <si>
    <t>独家视频：直升机航拍九寨沟7.0级地震震区 O网页链接 ​​​​</t>
  </si>
  <si>
    <t>15288076</t>
  </si>
  <si>
    <t>#四川九寨沟7.0级地震# 平安！祈福！ ​​​​</t>
  </si>
  <si>
    <t>15294080</t>
  </si>
  <si>
    <t>四川九寨沟发生7.0级地震，前不久还去那边玩，才没多久时间。看着真揪心！愿这个美如画的地方！一切安好！天佑四川 ​​​​</t>
  </si>
  <si>
    <t>15332238</t>
  </si>
  <si>
    <t>#四川九寨沟地震#   #四川九寨沟地震 ​​​​</t>
  </si>
  <si>
    <t>15331725</t>
  </si>
  <si>
    <t>#九寨沟地震 祈福平安#愿平安。 ​​​​</t>
  </si>
  <si>
    <t>15290113</t>
  </si>
  <si>
    <t>天佑四川。愿平安#九寨沟地震##祈福平安# ​​​​</t>
  </si>
  <si>
    <t>15287934</t>
  </si>
  <si>
    <t>【九寨沟再次发生4.8级地震】中国地震台网正式测定:2017年08月09日10时17分02秒在四川阿坝州九寨沟县（北纬33.16度，东经103.86度）发生4.8级地震，震源深度26千米！此前，九寨沟地区游客已安全转移3万名。 ​​​​</t>
  </si>
  <si>
    <t>15329628</t>
  </si>
  <si>
    <t>15332056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</si>
  <si>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</si>
  <si>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15327640</t>
  </si>
  <si>
    <t>【四川九寨沟7.0级地震 这些科技公司大佬们齐为灾区“祈福”】°四川九寨沟7.0级地震 这些科技公司大佬们齐为... ​​​​</t>
  </si>
  <si>
    <t>15331771</t>
  </si>
  <si>
    <t>【九寨沟地震｜首日十个感动瞬间：天灾不可避，但人间自有真情】【编者按】°九寨沟地震｜首日十个感动瞬间：天灾不可避，... ​​​​</t>
  </si>
  <si>
    <t>15233689</t>
  </si>
  <si>
    <t>昨天九寨沟发生地震了，祈祷着人人平安，可是心里再也没有再多的涟漪，不是冷漠是看破。 ​​​​</t>
  </si>
  <si>
    <t>15331175</t>
  </si>
  <si>
    <t>【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t>
  </si>
  <si>
    <t>15294666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</si>
  <si>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</si>
  <si>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15295873</t>
  </si>
  <si>
    <t>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t>
  </si>
  <si>
    <t>15328880</t>
  </si>
  <si>
    <t>15294428</t>
  </si>
  <si>
    <t>灾难突如其来，珍惜当下，祝平安#四川九寨沟地震##新疆地震# ​​​​</t>
  </si>
  <si>
    <t>15287898</t>
  </si>
  <si>
    <t>那么还是要打麻将吗？//@千年庸醫逆行狼:首先 九寨沟离成都大概是三个半小时车程 真的都不知道有地震啊//@鹌鹑唧唧:@誠汁醬  @千年庸醫逆行狼  真的没事？</t>
  </si>
  <si>
    <t>15289769</t>
  </si>
  <si>
    <t>額，四川九寨溝地震、新疆地震，這是砸了啊 2昌邑·奎聚街区 ​​​​</t>
  </si>
  <si>
    <t>15330558</t>
  </si>
  <si>
    <t>去过一次九寨沟，也看了这个舞台剧，舞台效果非常逼真，进行中的舞台剧遭遇突然而来的地震，真的很难分辨，在四川呆的那几年里，遇见的都是友好善良的四川人，希望你们都能平安无事</t>
  </si>
  <si>
    <t>15287566</t>
  </si>
  <si>
    <t>【（分享来自 @今日头条）新京报快讯(记者王婧祎 王剑强)8月8日21时19分，四川阿坝州九寨沟县发生7.0级地震。新京报记者了解到，包括汶川县在内的四川省多地启动了地震预警系统，在地震发生前数十秒进行预警。... O网页链接 ​​​​</t>
  </si>
  <si>
    <t>15328973</t>
  </si>
  <si>
    <t>#四川九寨沟7.0级地震# 祈福  谢谢工作者  ​​​​</t>
  </si>
  <si>
    <t>15289392</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</si>
  <si>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</si>
  <si>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15288645</t>
  </si>
  <si>
    <t>//@六合司法: #四川九寨沟县7.0级地震#【在外旅游‖如遇地震注意事项及紧急情况处理攻略】</t>
  </si>
  <si>
    <t>15327636</t>
  </si>
  <si>
    <t>发布了头条文章：《这次地震到底咋回事？ 三问四川九寨沟7.0级地震》 °这次地震到底咋回事？ 三问四川九寨沟7.0级地震 ​​​​</t>
  </si>
  <si>
    <t>15290504</t>
  </si>
  <si>
    <t>#四川九寨沟7.0级地震#这样排队就不会乱了。。。 ​​​​</t>
  </si>
  <si>
    <t>15287737</t>
  </si>
  <si>
    <t>保佑大中国#在这里输入你想要说的话题#四川九寨沟7.0级地震#   ​​​​</t>
  </si>
  <si>
    <t>15328978</t>
  </si>
  <si>
    <t>#四川九寨沟7.0级地震# 漂亮的平行款，眼睛好深邃 L久愿_莹莹的秒拍视频 ​​​​</t>
  </si>
  <si>
    <t>15292312</t>
  </si>
  <si>
    <t>【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t>
  </si>
  <si>
    <t>15287703</t>
  </si>
  <si>
    <t>#胡椒课堂#【扩散！开车时遇到地震怎么办?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t>
  </si>
  <si>
    <t>15289671</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</si>
  <si>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</si>
  <si>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15287547</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</si>
  <si>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</si>
  <si>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15326413</t>
  </si>
  <si>
    <t>#九寨沟地震##祈福平安#愿平安 2焦作·西村乡 ​​​​</t>
  </si>
  <si>
    <t>15291562</t>
  </si>
  <si>
    <t>#九寨沟县7.0级地震#九寨沟挺住！別忘了你的身后有一个强大的祖国！ ​​​​</t>
  </si>
  <si>
    <t>15233199</t>
  </si>
  <si>
    <t>#四川九寨沟7.0级地震# #新疆精河县6.6级地震# 为四川祈福，为新疆祈福。 ​​​​</t>
  </si>
  <si>
    <t>15326606</t>
  </si>
  <si>
    <t>#九寨沟县7.0级地震# 前线救灾人员一定注意自身安全，保护好自己！</t>
  </si>
  <si>
    <t>15332076</t>
  </si>
  <si>
    <t>#四川九寨沟7.0级地震# 加油四川，愿灾区平安，祈祷不要再有伤亡！！[蠟燭][蠟燭][蠟燭][蠟燭] ​​​​</t>
  </si>
  <si>
    <t>15330761</t>
  </si>
  <si>
    <t>【四川九寨沟7级地震 成都民众排队献血】8月8日21时19分在四川阿坝州九寨沟县发生7.0级地震，震源深度20千米。截至9日上午10点，成都市12个献血点共接待197位爱心市民，其中118位成功捐献血液。（中新网） ​​​​</t>
  </si>
  <si>
    <t>15288667</t>
  </si>
  <si>
    <t>希望四川的宝宝们一切安好#四川九寨沟7.0级地震# ​​​​</t>
  </si>
  <si>
    <t>15289942</t>
  </si>
  <si>
    <t>15292378</t>
  </si>
  <si>
    <t>#四川九寨沟7.0级地震#四川人雄起 ​​​​</t>
  </si>
  <si>
    <t>15233417</t>
  </si>
  <si>
    <t>#偶遇郑爽#是真的连吐槽都不想说，人家前几天买个车都能上热搜，还是在这种大家都关注#九寨沟地震# 的情况下，新浪的文稿真的是6的不行只想说转移谁视线呢…… ​​​​</t>
  </si>
  <si>
    <t>15233422</t>
  </si>
  <si>
    <t>九寨沟是个多么美丽的地方。上帝怎么忍心#九寨沟地震##九寨沟县7.0级地震##九寨沟网友挂机# ​​​​</t>
  </si>
  <si>
    <t>15332753</t>
  </si>
  <si>
    <t>天佑九寨沟，为九寨沟祈福 望大家平安 不要放弃 前去救援的战士与志愿者平安归来#九寨沟地震##九寨沟县7.0级地震# ​​​​</t>
  </si>
  <si>
    <t>15331241</t>
  </si>
  <si>
    <t>15294486</t>
  </si>
  <si>
    <t>心系四川//@德芙悦时刻:#四川九寨沟7.0级地震# 心系灾区，为生命让道。今天，我们将暂停娱乐活动，原定发布的德芙魔幻巨制《月亮女神》延期上映。向救灾的武警官兵致敬，为灾区百姓祈福，愿平安。//@赵丽颖:愿平安</t>
  </si>
  <si>
    <t>15288822</t>
  </si>
  <si>
    <t>#九寨沟地震# 愿九寨平安 祈福九寨  ​​​​</t>
  </si>
  <si>
    <t>15292402</t>
  </si>
  <si>
    <t>//@新浪时尚:#九寨沟地震# 愿巴山蜀水，九寨平安 ​​</t>
  </si>
  <si>
    <t>15330893</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</si>
  <si>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t>
  </si>
  <si>
    <t>15290471</t>
  </si>
  <si>
    <t>保佑 保佑  一切平安 #四川九寨沟7.0级地震# ​​​​</t>
  </si>
  <si>
    <t>15327751</t>
  </si>
  <si>
    <t>#四川九寨沟7.0级地震# 愿一切平安，死者已矣，请尊重生命。 ​​​​</t>
  </si>
  <si>
    <t>15331865</t>
  </si>
  <si>
    <t>#四川九寨沟7.0级地震#【扩散！九寨沟地震最全应急联系电话】九寨沟景区24小时值守应急电话、各应急服务指挥部联系人电话、机票退改签客服电话、景区退票方式……最全应急电话↓↓转发扩散！ ​​​​</t>
  </si>
  <si>
    <t>15289600</t>
  </si>
  <si>
    <t>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t>
  </si>
  <si>
    <t>15288109</t>
  </si>
  <si>
    <t>当时雅安地震的时候 那天早上老师让我们看安全知识的宣传片 刚播完地震的就地震了就是这么巧合 //@每日成都事: 九寨沟演出汶川地震舞台剧 突然地震观众以为是特效！</t>
  </si>
  <si>
    <t>15292491</t>
  </si>
  <si>
    <t>//@于嘉: 九寨沟，精河，我都曾经去过，行程与体育有关，自然也会对那里的人和风景留下深刻的印象。地震发生，愿逝者安息，生者坚强。//@刘辉-马上马:视频画面的力量，#九寨安好#</t>
  </si>
  <si>
    <t>15234154</t>
  </si>
  <si>
    <t>#四川九寨沟地震#    愿四川人民平安度过  祝你们以后过得幸福    但愿遇难人们不要气馁   我们的解放军正在努力抢救 ​​​​</t>
  </si>
  <si>
    <t>15289661</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</si>
  <si>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</si>
  <si>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15233739</t>
  </si>
  <si>
    <t>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t>
  </si>
  <si>
    <t>15290047</t>
  </si>
  <si>
    <t>#九寨沟地震##祈福平安# 2榆林·安边镇 ​​​​</t>
  </si>
  <si>
    <t>15287621</t>
  </si>
  <si>
    <t>#四川九寨沟地震# 最沉痛的事情莫过于天灾人祸，愿平安！</t>
  </si>
  <si>
    <t>15234145</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</si>
  <si>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t>
  </si>
  <si>
    <t>15332019</t>
  </si>
  <si>
    <t>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</si>
  <si>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15331394</t>
  </si>
  <si>
    <t>【地震后的暖心故事:对不起孩子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t>
  </si>
  <si>
    <t>15331356</t>
  </si>
  <si>
    <t>#九寨沟地震# 因为地震，看到许多人都裹着被子在户外过夜。许多人共用一张被子。户外运动有种急救毯。就是可以很大程度的减少体内的热量散失。如果真的物质运输困难，这个可以替代。图片迪卡侬款9.9元。 ​​​​</t>
  </si>
  <si>
    <t>15332983</t>
  </si>
  <si>
    <t>#四川九寨沟7.0级地震# 说四川是中国最美的地方不为过 ​​​​</t>
  </si>
  <si>
    <t>15332660</t>
  </si>
  <si>
    <t>四川九寨沟地震正在紧张救援:大批部队抵达现场 #新闻# °四川九寨沟地震正在紧张救援:大批部队抵达现场 ​​​​</t>
  </si>
  <si>
    <t>15331951</t>
  </si>
  <si>
    <t>#四川九寨沟7.0级地震#灾难无情，人有情。愿平安无事度过难关。加油！ ​​​​</t>
  </si>
  <si>
    <t>15327890</t>
  </si>
  <si>
    <t>#九寨沟地震#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t>
  </si>
  <si>
    <t>15294087</t>
  </si>
  <si>
    <t>【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t>
  </si>
  <si>
    <t>15294506</t>
  </si>
  <si>
    <t>15295964</t>
  </si>
  <si>
    <t>愿世界和平...愿一切安好...//@上上谦官方微博:#四川九寨沟7.0级地震##新疆精河县6.6级地震#你永远不知道明天和意外哪个先来，珍惜当下！震区附近朋友记得保平安。上上谦团队，愿一切安好！</t>
  </si>
  <si>
    <t>15329317</t>
  </si>
  <si>
    <t>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</si>
  <si>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15328626</t>
  </si>
  <si>
    <t>#四川九寨沟7.0级地震# #新疆精河县6.6级地震# 我们没有选择悲伤，悲伤却选择我们；我们没有选择灾难，灾难却降临在我们头上。灾难无情，将万物摧毁，但是这一刻，我与你零距离。别害怕，我们同心，同在。 ​​​​</t>
  </si>
  <si>
    <t>15330144</t>
  </si>
  <si>
    <t>天佑四川  望九寨沟  一切安好  #九寨沟地震# #西牛建材#  #地震# ​​​​</t>
  </si>
  <si>
    <t>15329365</t>
  </si>
  <si>
    <t>#四川九寨沟7.0地震#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t>
  </si>
  <si>
    <t>15290102</t>
  </si>
  <si>
    <t>#四川九寨沟7.0级地震# 我在四川，鹿晗哥哥在叫我呢！//@M鹿M:四川和新疆的朋友们都跟家人报个平安吧救援的伙伴们注意安全，祈福平安</t>
  </si>
  <si>
    <t>15291376</t>
  </si>
  <si>
    <t>15233228</t>
  </si>
  <si>
    <t>#九寨沟县7.0级地震#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t>
  </si>
  <si>
    <t>15327503</t>
  </si>
  <si>
    <t>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</si>
  <si>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15332800</t>
  </si>
  <si>
    <t>//@冰心樱007:我在南阳祝福四川的同胞们平安#九寨沟县7.0级地震#</t>
  </si>
  <si>
    <t>15331900</t>
  </si>
  <si>
    <t>#四川九寨沟7.0级地震# 远离伤亡，挺住加油 L小小小明仔仔的秒拍视频 ​​​​</t>
  </si>
  <si>
    <t>15289332</t>
  </si>
  <si>
    <t>he//@一只小冬崽://@陈学冬轮博组:#挑战者联盟# 为灾区祈福，愿平安//@挑战者联盟:#挑战者联盟# 为灾区人民祈福愿阿坝漫山遍野的经幡护大家平安加油#四川九寨沟7级地震#</t>
  </si>
  <si>
    <t>15291416</t>
  </si>
  <si>
    <t>15327425</t>
  </si>
  <si>
    <t>发布了头条文章：《四川新疆接连发生地震 股市影响几何》 #四川九寨沟7.0级地震# #股市# °四川新疆接连发生地震 股市影响几何 ​​​​</t>
  </si>
  <si>
    <t>15328944</t>
  </si>
  <si>
    <t>#饶威# 用爱带来希望 //@饶威rw: #九寨沟地震#</t>
  </si>
  <si>
    <t>15328930</t>
  </si>
  <si>
    <t>#九寨沟地震#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t>
  </si>
  <si>
    <t>15288307</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</si>
  <si>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</si>
  <si>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15296543</t>
  </si>
  <si>
    <t>【地震演出时真的地震了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t>
  </si>
  <si>
    <t>15295477</t>
  </si>
  <si>
    <t>15288885</t>
  </si>
  <si>
    <t>为四川祈福#四川九寨沟地震#  ​​​​</t>
  </si>
  <si>
    <t>15332270</t>
  </si>
  <si>
    <t>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t>
  </si>
  <si>
    <t>15233162</t>
  </si>
  <si>
    <t>西安宝贝回家祈祷四川阿坝州九寨沟 人民安全！ 祈祷游客安全 祈祷救灾队员安全！ 祈祷搜救犬安全！ 地震无情 人间有爱 愿天佑灾区       西安宝贝回家为九寨沟祈福                                    愿保佑你们！ ​​​ 2西安·劳动公园</t>
  </si>
  <si>
    <t>15332295</t>
  </si>
  <si>
    <t>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</si>
  <si>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15326976</t>
  </si>
  <si>
    <t>【沪上旅行社启动应急预案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t>
  </si>
  <si>
    <t>15234458</t>
  </si>
  <si>
    <t>15295808</t>
  </si>
  <si>
    <t>15329990</t>
  </si>
  <si>
    <t>15294389</t>
  </si>
  <si>
    <t>#四川九寨沟7.0级地震#【九寨沟地震 众星祈福 天佑四川】</t>
  </si>
  <si>
    <t>15329871</t>
  </si>
  <si>
    <t>#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t>
  </si>
  <si>
    <t>15326631</t>
  </si>
  <si>
    <t>15296386</t>
  </si>
  <si>
    <t>♡           为这次地震祈福     希望你们安好     归纳了地震时候要注意的。生命真可贵。     珍惜现在#地震快讯##四川九寨沟7.0级地震##米菲拉拉裤##米菲纸尿裤# ​​​​</t>
  </si>
  <si>
    <t>15331799</t>
  </si>
  <si>
    <t>#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t>
  </si>
  <si>
    <t>15330590</t>
  </si>
  <si>
    <t>#四川九寨沟县7.0级地震#  四川阿坝州九寨沟县地震灾区实时天气 ​​​（17:35） ​​​​</t>
  </si>
  <si>
    <t>15328711</t>
  </si>
  <si>
    <t>#四川九寨沟7.0级地震# #新疆精河县6.6级地震# ​​​​</t>
  </si>
  <si>
    <t>15331930</t>
  </si>
  <si>
    <t>//@广东消防: @中国地震台网速报 正式测定：8月8日21时19分，四川阿坝州九寨沟县发生7.0级地震。愿平安</t>
  </si>
  <si>
    <t>15291852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</si>
  <si>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t>
  </si>
  <si>
    <t>15295806</t>
  </si>
  <si>
    <t>15328413</t>
  </si>
  <si>
    <t>今天的微博热搜，都是关于地震的讯息。父亲游九寨沟遇难，临死救下孩子。最后关头又一次给了孩子生命，承载着父母期望的孩子，愿你此生再无灾难教你地震时如何巧用手机救命。@撩草科技 ​ ​​​​</t>
  </si>
  <si>
    <t>15291637</t>
  </si>
  <si>
    <t>我们杜润山羊奶皂代言人——黄晓明。中国慈善名人排行榜第一永远都是娱乐圈的标榜? ，正能量满满九寨沟地震第一时间给震区捐款50万元，给晓明哥点赞，祈福九寨一切安好 O网页链接 ​​​​</t>
  </si>
  <si>
    <t>15292477</t>
  </si>
  <si>
    <t>#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t>
  </si>
  <si>
    <t>15327579</t>
  </si>
  <si>
    <t>#四川九寨沟7.0级地震##新疆精河县6.6级地震# 愿安好 ​​​​</t>
  </si>
  <si>
    <t>15332260</t>
  </si>
  <si>
    <t>//@凡宇不是咸鱼w://@好好好我文盲://@俺是阿路人的小迷g_第十二年://@噫你这种人哦:#新疆地震# #四川九寨沟7.0级地震#   愿你们一切安好//@Mu木影_://@废叽叽://@AKAYA_yxl_努力ing:转发微博</t>
  </si>
  <si>
    <t>15327409</t>
  </si>
  <si>
    <t>15331267</t>
  </si>
  <si>
    <t>#四川九寨沟7.0级地震#​​​【此刻，让我们为遇难者默哀】四川阿坝消防支队在九寨天堂酒店挖掘出一具遇难者遗体，视频为消防队员默哀。转发为四川祈福，愿天堂没有灾难与痛苦。L中国青年报的秒拍视频 ​​​ ​​​​</t>
  </si>
  <si>
    <t>15326039</t>
  </si>
  <si>
    <t>愿伤亡不再增加！@盘石网盟广告 @田宁 //@盘石网盟广告: #四川九寨沟7.0级地震# 已造成135人受伤、9人遇难。愿伤亡不再增加！</t>
  </si>
  <si>
    <t>15330496</t>
  </si>
  <si>
    <t>《九寨沟地震，一个国家的反应！》O九寨沟地震，一个国家的反应！ ​​​​</t>
  </si>
  <si>
    <t>15233572</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</si>
  <si>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 ​​​​</t>
  </si>
  <si>
    <t>15289611</t>
  </si>
  <si>
    <t>在四川的兄弟 #四川九寨沟7.0级地震# ​​​​</t>
  </si>
  <si>
    <t>15328884</t>
  </si>
  <si>
    <t>#九寨沟县7.0级地震# 这是今天的微博热搜榜，牵动着全国人民的心，加油九寨沟！望一切安好！！90秒回顾四川九寨沟7.0级地震后的12小时。 L未来时尚界的秒拍视频 ​​​​</t>
  </si>
  <si>
    <t>15291929</t>
  </si>
  <si>
    <t>15290237</t>
  </si>
  <si>
    <t>#四川九寨沟7.0级地震# #新疆精河县6.6级地震# 天佑四川天佑新疆四川新疆的鹤儿愿平安//@TFBOYS-易烊千玺:天佑四川，愿少一些伤亡，祈福灾区群众平安，我们在一起//@TFBOYS组合:为灾区祈福，愿四川人民平安，我们都在</t>
  </si>
  <si>
    <t>15234176</t>
  </si>
  <si>
    <t>#九寨沟地震##新疆地震#  ​​​​</t>
  </si>
  <si>
    <t>15330234</t>
  </si>
  <si>
    <t>#四川九寨沟7.0级地震# 谁也别想伤害我们的团子 [藏猫猫] 四川加油 ​​​​</t>
  </si>
  <si>
    <t>15329491</t>
  </si>
  <si>
    <t>#九寨沟7.0级地震# 绵阳消防深入九寨沟沟口进行地震搜救 ，记者跟随消防官兵一起冲过塌方地带，旁边不时有落石，一定要注意安全啊！L平安绵阳的秒拍视频 ​ ​​​​</t>
  </si>
  <si>
    <t>15289078</t>
  </si>
  <si>
    <t>#九寨沟地震#总是很心痛这样的事发生，也是更心痛微博底下某些恶毒的声音。现在很多事很怕看微博评论，因为总会有让人心塞的话语，总有那些博眼球的恶毒。愿一切平安度过，逝者安息，生者坚强。 ​​​​</t>
  </si>
  <si>
    <t>15294633</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</si>
  <si>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t>
  </si>
  <si>
    <t>15290128</t>
  </si>
  <si>
    <t>#四川九寨沟7.0级地震#听说最近流行圆脸，动物界向你实力证明圆脸才叫萌铲屎官们速来参与活动啦，这天下最终会是圆脸的天下！L秒拍视频 ​​​​</t>
  </si>
  <si>
    <t>15290344</t>
  </si>
  <si>
    <t>#四川九寨沟7.0级地震# 这一切都将过去，祈祷明天会美好 ​​​ ​​​​</t>
  </si>
  <si>
    <t>15291559</t>
  </si>
  <si>
    <t>15233728</t>
  </si>
  <si>
    <t>祝平安 //@白龙爷卍:人在大自然面前太渺小了，昨晚看到这个新闻时正在和朋友聊天喝酒，李花卷说九寨沟地震了，当时是心理紧张的，好像我的朋友也蛮紧张的，多念叨几遍，祝平安，都平安。</t>
  </si>
  <si>
    <t>15290040</t>
  </si>
  <si>
    <t>15289757</t>
  </si>
  <si>
    <t>四川九寨沟发生地震了，我们永远不知道意外和明天哪个先来，所以请珍惜每一天，不要所有的事都等明天，等以后，谁也不知道明天还有没有机会，愿人生没有遗憾，为震灾中的人民祈福！ ​​​​</t>
  </si>
  <si>
    <t>15332396</t>
  </si>
  <si>
    <t>#四川九寨沟7.0级地震#同属阿坝州的汶川县提前40多秒就在电视台发布了预警。看完视频不得不佩服！L微辣Video的秒拍视频 ​​​​</t>
  </si>
  <si>
    <t>15294581</t>
  </si>
  <si>
    <t>愿平安#九寨沟地震# 2杭州·宋城千古情 ​​​​</t>
  </si>
  <si>
    <t>15234265</t>
  </si>
  <si>
    <t>【震区游客情况通报：九寨沟强震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t>
  </si>
  <si>
    <t>15329210</t>
  </si>
  <si>
    <t>#邯郸新鲜事##邯郸快讯#【315名邯郸游客无一人伤亡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t>
  </si>
  <si>
    <t>15292061</t>
  </si>
  <si>
    <t>//@语惊蛰原创手作://@华夏汉兴://@四川共青团://@小浪: 站李伯伯。//@四川日报:#九寨沟发生7级地震#【请让出生命通道！】</t>
  </si>
  <si>
    <t>15234361</t>
  </si>
  <si>
    <t>愿你我珍惜当下的每一天 #四川九寨沟7.0级地震##祈福九寨沟##早安# 2郑州·五里堡街区 ​​​​</t>
  </si>
  <si>
    <t>15330992</t>
  </si>
  <si>
    <t>保佑四川九寨沟七级地震无人员伤亡，平安 ​​​​</t>
  </si>
  <si>
    <t>15296057</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</si>
  <si>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t>
  </si>
  <si>
    <t>15326326</t>
  </si>
  <si>
    <t>#九寨沟县7.0级地震#【实拍：九寨沟景区内火花海，水已经枯竭】据@四川观察，地震后，著名景点#美丽的火花海水都没了#……希望九寨沟能早日恢复往日的美丽模样！ L四川观察的秒拍视频 ​​​​</t>
  </si>
  <si>
    <t>15287567</t>
  </si>
  <si>
    <t>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t>
  </si>
  <si>
    <t>15233674</t>
  </si>
  <si>
    <t>但愿一切安好，所有都能化险为夷 #九寨沟地震# ​​​​</t>
  </si>
  <si>
    <t>15291286</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</si>
  <si>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</si>
  <si>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15332616</t>
  </si>
  <si>
    <t>15326497</t>
  </si>
  <si>
    <t>九寨沟也去了，北川也去了，在四川也偶尔感受的到地震，真真切切知道地震的可怕。 ​​​​</t>
  </si>
  <si>
    <t>15289048</t>
  </si>
  <si>
    <t>ys//@一只小冬崽://@陈学冬轮博组:#挑战者联盟# 为灾区祈福，愿平安//@挑战者联盟:#挑战者联盟# 为灾区人民祈福愿阿坝漫山遍野的经幡护大家平安加油#四川九寨沟7级地震#</t>
  </si>
  <si>
    <t>15327016</t>
  </si>
  <si>
    <t>//@化石之守friends://@环球时报:【最新：四川九寨沟地震已致19人死亡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</si>
  <si>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15289490</t>
  </si>
  <si>
    <t>平安平安//@都市快报:#四川九寨沟地震#【九寨沟地区游客如需帮助，可拨打12301】据中新网，12301国家旅游服务热线已启动紧急预案，在九寨沟地区游客如需帮助，可拨打12301，或通过12301微信公众号、12301微博等寻求帮助。转发扩散！</t>
  </si>
  <si>
    <t>15328992</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</si>
  <si>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</si>
  <si>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15327346</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</si>
  <si>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t>
  </si>
  <si>
    <t>15233700</t>
  </si>
  <si>
    <t>在昨天晚上九点的时候九寨沟发生了7.0级的地震，有一部分遇害，希望九寨沟能平安的度过，团结就是力量，加油，九寨沟，加油，四川 ​​​​</t>
  </si>
  <si>
    <t>15332480</t>
  </si>
  <si>
    <t>#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t>
  </si>
  <si>
    <t>15295995</t>
  </si>
  <si>
    <t>2008年跟你一起跑下楼的人，现在还在你身边么…… ​​​#四川九寨沟7.0级地震# ​​​​</t>
  </si>
  <si>
    <t>15291910</t>
  </si>
  <si>
    <t>#九寨沟地震# 愿逝者安好</t>
  </si>
  <si>
    <t>15332894</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</si>
  <si>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t>
  </si>
  <si>
    <t>15296460</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</si>
  <si>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t>
  </si>
  <si>
    <t>15328556</t>
  </si>
  <si>
    <t>#四川九寨沟7.0级地震#这种日子包货真是热啊/全当排毒减肥啦 2赣州 Lhi梅梅-含谜的秒拍视频 ​​​​</t>
  </si>
  <si>
    <t>15288200</t>
  </si>
  <si>
    <t>#九寨沟地震# #新疆精河县6.6级地震# 天佑四川新疆一切平安，无伤亡我在新疆为你们祈福</t>
  </si>
  <si>
    <t>15327315</t>
  </si>
  <si>
    <t>15234087</t>
  </si>
  <si>
    <t>祈求平安#四川九寨沟7.0级地震#</t>
  </si>
  <si>
    <t>15292430</t>
  </si>
  <si>
    <t>#四川九寨沟7.0级地震#你曾经走过的路，看过的景，踏过的土地，闻过的芳香，正在遭受这种天灾，真的心痛。真的很想加入救援的队伍！！为你们祈福为你们祝福！！ ​​​​</t>
  </si>
  <si>
    <t>15330883</t>
  </si>
  <si>
    <t>【凤凰四川采访小组直击地震现场】#心系灾区风雨同行#愿再无更多人受伤，救援人员注意安全。为灾区祈福，救援平安顺利！#四川省九寨沟县地震# @四川新闻网 @华西都市报 @四川发布 ​​​​</t>
  </si>
  <si>
    <t>15328157</t>
  </si>
  <si>
    <t>【最新情况：九寨沟县7.0级地震已造成88人受伤、7人死亡】</t>
  </si>
  <si>
    <t>15328411</t>
  </si>
  <si>
    <t>15292147</t>
  </si>
  <si>
    <t>#九寨沟7级地震#【扩散！最新最全应急电话！】九寨沟景区24小时值守应急电话、三大运营商应急热线、机票退改签客服电话、旅行社/旅游网站退票客服、保险公司理赔服务热线（人保财险四川报案95518），还有景区退票方式……转发提醒！ ​​​​</t>
  </si>
  <si>
    <t>15291870</t>
  </si>
  <si>
    <t>#四川九寨沟地震# #新疆精河县6.6级地震# 愿平安</t>
  </si>
  <si>
    <t>15294201</t>
  </si>
  <si>
    <t>#九寨沟地震# 笑中带着一丝心酸 ​​​​</t>
  </si>
  <si>
    <t>15287571</t>
  </si>
  <si>
    <t>时尚T恤+吊带七分阔腿裤两件套【券后69元】  【券购二合一：】O网页链接  圆点图案，清新别致，显瘦显高挑。遮肉显瘦，完美减龄，百搭时尚，女神的不二之选！ #四川九寨沟地震#   #九寨沟地震#   ​​​​</t>
  </si>
  <si>
    <t>15327051</t>
  </si>
  <si>
    <t>15233986</t>
  </si>
  <si>
    <t>#四川九寨沟7.0级地震# 发现人类真的既强大又渺小   愿天佑中华，不受天灾 ​​​​</t>
  </si>
  <si>
    <t>15296238</t>
  </si>
  <si>
    <t>【怀孕7个月护士赴九寨沟救援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</si>
  <si>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15289330</t>
  </si>
  <si>
    <t>#九寨沟地震#祈福四川 愿所有人平安 2义乌·江东街区 ​​​​</t>
  </si>
  <si>
    <t>15326701</t>
  </si>
  <si>
    <t>【四川九寨沟发生7.0级地震 消防队员搜寻被困人员】°四川九寨沟发生7.0级地震 消防队员搜寻被困人员 ​​​​</t>
  </si>
  <si>
    <t>15328743</t>
  </si>
  <si>
    <t>发布了头条文章：《直击九寨沟地震：居民披白被单点火御寒》 °直击九寨沟地震：居民披白被单点火御寒 ​​​​</t>
  </si>
  <si>
    <t>15234050</t>
  </si>
  <si>
    <t>昨晚四川地震，今早新疆地震愿一切平安！#九寨沟地震##新疆地震# ​​​​</t>
  </si>
  <si>
    <t>15290069</t>
  </si>
  <si>
    <t>#九寨沟地震##祈福平安#  ​​​​</t>
  </si>
  <si>
    <t>15290020</t>
  </si>
  <si>
    <t>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t>
  </si>
  <si>
    <t>15331931</t>
  </si>
  <si>
    <t>#九寨沟地震 祈福平安##祈福平安##今日贴纸打卡##红脸蛋##宝宝的小情绪##你好八月# 2禹城·新时代广场 ​​​​</t>
  </si>
  <si>
    <t>15326323</t>
  </si>
  <si>
    <t>希望在九寨沟的人员能平安！#四川九寨沟7.0级地震# ​​​​</t>
  </si>
  <si>
    <t>15289614</t>
  </si>
  <si>
    <t>//@RedHeart红色初心:多难兴邦 为四川祈福 愿伤亡人数不再增加? ? //@央视新闻:#四川九寨沟7.0级地震#【九寨沟地震已造成13人死亡 175人受伤】据四川省政府新闻办消息，截至今早9点30分，地震造成13人死亡，175人受伤。（央视记者张力）</t>
  </si>
  <si>
    <t>15288121</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</si>
  <si>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</si>
  <si>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15330961</t>
  </si>
  <si>
    <t>【"余震波及陕西"谣言疯转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</si>
  <si>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15291201</t>
  </si>
  <si>
    <t>#四川九寨沟地震# 最全的四川九寨沟地震灾区，各路应急电话，转发提醒！保佑平安 ​​​​</t>
  </si>
  <si>
    <t>15326074</t>
  </si>
  <si>
    <t>//@新浪四川:#九寨沟7级地震#周边景区未受影响，大熊猫滚滚们也安好</t>
  </si>
  <si>
    <t>15328164</t>
  </si>
  <si>
    <t>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</si>
  <si>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15292310</t>
  </si>
  <si>
    <t>15330822</t>
  </si>
  <si>
    <t>15288664</t>
  </si>
  <si>
    <t>#四川九寨沟地震#【关注！震后九寨沟县城的第一个清晨】 今天清晨，航空视频从空中展现九寨沟县城震后第一个清晨，建筑基本完好，井然有序 L重庆事儿的秒拍视频 ​​​ ​​​​</t>
  </si>
  <si>
    <t>15234018</t>
  </si>
  <si>
    <t>去年准备去九寨沟的时候，被好心的司机提醒那边下雨发生了泥石流，今年四川也再次遭遇了地震，当年汶川地震还让人记忆犹新，那是太恐怖的过去，这里明明是个美好的地方，希望一切早早过去，平安平安平安 ​​​​</t>
  </si>
  <si>
    <t>15331232</t>
  </si>
  <si>
    <t>我在看【九寨沟地震，一个国家的反应！】, 分享给你, 快来看看吧！ | O九寨沟地震，一个国家的反应！ ​​​​</t>
  </si>
  <si>
    <t>15329368</t>
  </si>
  <si>
    <t>九寨沟的地震也震醒了我的思想，人么该吃吃，该玩玩，该买买，因为意外和明天不知哪个先到。不要任性，不要牵强，一切跟着感觉走，幸福快乐自己才是真理#迎接未来，美欣源伴您左右##美妆#2宝鸡·宝鸡市高新区天下汇 ​​​​</t>
  </si>
  <si>
    <t>15327532</t>
  </si>
  <si>
    <t>扩散！#四川九寨沟县7.0级地震#最全应急电话</t>
  </si>
  <si>
    <t>15329812</t>
  </si>
  <si>
    <t>#九寨沟7.0级地震##新疆精河县6.6级地震# 祈福四川 祈福新疆愿一切安好！ 2成都 ​​​​</t>
  </si>
  <si>
    <t>15327696</t>
  </si>
  <si>
    <t>#四川九寨沟7.0级地震# 九寨沟7级地震，九黄机场至漳扎镇6处塌方，落石砸中大客车和小轿车。车上乘客称，落石砸中客车的瞬间，感觉像发生了爆炸。O网页链接，图。 ​​​​</t>
  </si>
  <si>
    <t>15330387</t>
  </si>
  <si>
    <t>♡   ? 九寨——久在   ? 贡献一份微薄之力   ? 请转发九寨沟应急电话给需要的人#九寨沟地震##阿坝地震##救援电话# ​​​​</t>
  </si>
  <si>
    <t>15288897</t>
  </si>
  <si>
    <t>【#四川九寨沟地震#  请转发这份通讯录】2017年8月8日晚，阿坝州九寨沟县发生7.0级地震，并造成人员伤亡。生命至上，牵动人心；抢险救援，全力以赴。以下这些电话，请转发扩散，希望帮助到更多的同胞。 ​​​​ ​​​​</t>
  </si>
  <si>
    <t>15296297</t>
  </si>
  <si>
    <t>#九寨沟地震##祈福平安# 最近工作太忙，停止更博了！四川九寨沟的兄弟姐妹们，坚持住！I Pray For You! ​​​​</t>
  </si>
  <si>
    <t>15331043</t>
  </si>
  <si>
    <t>//@海安县公安局: 【扩散！#九寨沟地震#最新最全应急电话！】</t>
  </si>
  <si>
    <t>15331206</t>
  </si>
  <si>
    <t>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t>
  </si>
  <si>
    <t>15288149</t>
  </si>
  <si>
    <t>//@石榴阿娜尔罕://@石榴熟了:四川地震了 新疆也地震了 首先向大家报个平安 为九寨沟的同胞祈福~</t>
  </si>
  <si>
    <t>15233534</t>
  </si>
  <si>
    <t>四川九寨沟县发生7.0级地震，正在直播O网页链接 #高德地图#  ​​​​</t>
  </si>
  <si>
    <t>15290073</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</si>
  <si>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t>
  </si>
  <si>
    <t>15233755</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</si>
  <si>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</si>
  <si>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15291470</t>
  </si>
  <si>
    <t>天呐……눈_눈那怎么办啊那些人还在看表演。希望九寨沟地震后还能保存原样。我还没去那边旅游呢希望接近震源的朋友们能够保证自己和家人的生命安全，钱没了可以再挣，但是人没了…………(ﾉಥ益ಥ)大家请务必小心。</t>
  </si>
  <si>
    <t>15292023</t>
  </si>
  <si>
    <t>九寨沟发生地震，因为自己曾去游玩过，所以第一反应想到此时是旺季游客聚集，本是欢欢喜喜一场旅行，却成为今生恐惧回忆。我就翻过去的相片，翻到汶川地震的纪念浮雕墙。。。好不容易浴火重生，却要再经劫难。四川加油啊~ ​​​​</t>
  </si>
  <si>
    <t>15290141</t>
  </si>
  <si>
    <t>愿平安[蠟燭]#四川九寨沟7.0级地震# ​​​​</t>
  </si>
  <si>
    <t>15327726</t>
  </si>
  <si>
    <t>【四川九寨沟7级地震 LOL玩家：我换根网线再来】°四川九寨沟7级地震 LOL玩家：我换根网线再来 ​​​​</t>
  </si>
  <si>
    <t>15292494</t>
  </si>
  <si>
    <t>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</si>
  <si>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15287831</t>
  </si>
  <si>
    <t>//@建行陕西分行电子银行:【日本震灾后避难技巧宣传片】一节电池、一件衣衫、一片塑料、甚至一张纸片，如能善用，便意味着一次重生！转给最爱的TA！#新疆地震##九寨沟地震##九寨沟地震 众星祈福#</t>
  </si>
  <si>
    <t>15331696</t>
  </si>
  <si>
    <t>#四川九寨沟7.0级地震# 惟愿平安</t>
  </si>
  <si>
    <t>15330732</t>
  </si>
  <si>
    <t>15332862</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</si>
  <si>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</si>
  <si>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15332264</t>
  </si>
  <si>
    <t>15331604</t>
  </si>
  <si>
    <t>九寨沟，昨晚九点多地震前拍到的视频，天空变色、成千上万鸟类飞翔 地震前的征兆 O网页链接 ​​​​</t>
  </si>
  <si>
    <t>15329399</t>
  </si>
  <si>
    <t>//@财经网: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</si>
  <si>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15288981</t>
  </si>
  <si>
    <t>#九寨沟地震##祈福平安# 愿平安… 2六安 ​​​​</t>
  </si>
  <si>
    <t>15234546</t>
  </si>
  <si>
    <t>//@一只蠢火乐:#九寨沟地震#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t>
  </si>
  <si>
    <t>15289111</t>
  </si>
  <si>
    <t>#九寨沟地震# #四川九寨沟7.0级地震# #四川加油# 九寨沟一直是小骑士亲子游主推的行程景点，这个地方十分美丽，宛若人间仙境，如今这个地方遭受重创，希望四川雄起，就找个重新恢复往昔美丽。 ​​​​</t>
  </si>
  <si>
    <t>15233453</t>
  </si>
  <si>
    <t>#四川九寨沟7.0级地震#愿我们今后所有的担惊受怕，都只是虚惊一场。所遇的天灾人祸，都能劫后余生。 ​​​ ​​​​</t>
  </si>
  <si>
    <t>15292182</t>
  </si>
  <si>
    <t>#九寨沟地震#到本月底， 本店所有商品产生的盈利，均捐灾区，为灾区作出绵薄贡献。 2沈阳·东湖街区 ​​​​</t>
  </si>
  <si>
    <t>15328226</t>
  </si>
  <si>
    <t>【报平安！九寨沟法院51名干警无人伤亡；行动快！全员投入抗震救灾】2017年8月8日晚9点19分，四川省阿坝藏族羌族自治州九寨沟县发生7.0级地震，地震发生后，九寨沟县人民法院全力投身抗震救灾工作。 ​​​​</t>
  </si>
  <si>
    <t>15294852</t>
  </si>
  <si>
    <t>ପ︎ଓ 愿你我珍惜当下的每一天️#四川九寨沟7级地震##四川阿坝地震# 2运城·禹都市场 ​​​​</t>
  </si>
  <si>
    <t>15332198</t>
  </si>
  <si>
    <t>一起为小熊猫加油！#九寨沟县7.0级地震# ​​​​</t>
  </si>
  <si>
    <t>15330141</t>
  </si>
  <si>
    <t>#关注九寨沟地震#【最新消息：19名遇难者中8人为游客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t>
  </si>
  <si>
    <t>15289263</t>
  </si>
  <si>
    <t>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t>
  </si>
  <si>
    <t>15233452</t>
  </si>
  <si>
    <t>#四川九寨沟7.0级地震# 为四川祈福，愿平安加油！！！ ​​​ ​​​​</t>
  </si>
  <si>
    <t>15289234</t>
  </si>
  <si>
    <t>#九寨沟地震##祈福平安#08年的五一二有个孩子捐出了存了一罐子硬币现在九年后早已经不再存硬币只是希望在乎的人别离开 ​​​​</t>
  </si>
  <si>
    <t>15327629</t>
  </si>
  <si>
    <t>15296353</t>
  </si>
  <si>
    <t>【商务部:灾区日常生活用品供应充足】中青在线北京8月9日电(中国青年报·中青在线记者 宁迪)8月8日21时19分，四川省阿坝州九寨沟县发生7.0级地震。°商务部:灾区日常生活用品供应充足 ​​​​</t>
  </si>
  <si>
    <t>15295930</t>
  </si>
  <si>
    <t>早上起来才知道昨晚四川九寨沟7级地震，愿在四川的各位平安！</t>
  </si>
  <si>
    <t>15330154</t>
  </si>
  <si>
    <t>#伊卡露诗#祈福四川，愿天佑九寨，伤亡人数不再增加，救援人员平安归来。我们永远都不知道明天和意外哪个会先来，生命可贵，珍惜当下。#四川九寨沟7.0级地震# ​​​​</t>
  </si>
  <si>
    <t>15295705</t>
  </si>
  <si>
    <t>#四川九寨沟7.0级地震# 祈福四川 ​​​​</t>
  </si>
  <si>
    <t>15294364</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</si>
  <si>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t>
  </si>
  <si>
    <t>15296548</t>
  </si>
  <si>
    <t>yvi//@冬眸w:愿平安 //@陈学冬粉丝转投组:#挑战者联盟# 为灾区人民祈福：愿一切平安//@挑战者联盟:#挑战者联盟# 为灾区人民祈福愿阿坝漫山遍野的经幡护大家平安加油#四川九寨沟7级地震#</t>
  </si>
  <si>
    <t>15330763</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</si>
  <si>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</si>
  <si>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15234171</t>
  </si>
  <si>
    <t>15292628</t>
  </si>
  <si>
    <t>//@鹿晗全球粉丝会:#鹿晗# #四川九寨沟7.0级地震# 祈祷平安//@M鹿M:四川和新疆的朋友们都跟家人报个平安吧救援的伙伴们注意安全，祈福平安</t>
  </si>
  <si>
    <t>15329649</t>
  </si>
  <si>
    <t>#关注九寨沟地震#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t>
  </si>
  <si>
    <t>15234511</t>
  </si>
  <si>
    <t>#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t>
  </si>
  <si>
    <t>15292133</t>
  </si>
  <si>
    <t>#四川九寨沟7.0级地震# 心聚九寨沟，祈祷灾区人民一切安好 ​​​​</t>
  </si>
  <si>
    <t>15330175</t>
  </si>
  <si>
    <t>九寨沟地震19名遇难者中8人为游客 遗体已转至殡仪馆 O九寨沟地震19名遇难者中8人为游客 遗体已转至... ​​​​</t>
  </si>
  <si>
    <t>15294181</t>
  </si>
  <si>
    <t>微博里四川的宝贝们都没事吧！九寨沟的宝贝们都没事吧！来点赞报个平安好吗！为九寨沟祈福！！！? ? ? 好好看图片 地震要注意的事项 我们都要学会在大自然开玩笑的时候保护好自己️#九寨沟地震##祈福九寨沟# ​​​ ​​​​</t>
  </si>
  <si>
    <t>15291729</t>
  </si>
  <si>
    <t>15296512</t>
  </si>
  <si>
    <t>昨天中午确实吃多了，晚上就被你拉来打球还说长胖就抱不动了，不喜欢你了打完球吃饭那会儿应该正是九寨沟地震的时候，那会儿看着月亮，不知道某个地方那么惊慌。为九寨祈福为爱的人坚守 ​​​​</t>
  </si>
  <si>
    <t>15329526</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</si>
  <si>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t>
  </si>
  <si>
    <t>15234479</t>
  </si>
  <si>
    <t>平安平安#四川九寨沟7.0级地震#//@锋味:愿平安</t>
  </si>
  <si>
    <t>15287992</t>
  </si>
  <si>
    <t>15294165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</si>
  <si>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</si>
  <si>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15289362</t>
  </si>
  <si>
    <t>15289572</t>
  </si>
  <si>
    <t>15328630</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</si>
  <si>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t>
  </si>
  <si>
    <t>15332576</t>
  </si>
  <si>
    <t>四川、新疆地震信息播报：四川九寨沟7.0级地震救援进行时！“九寨沟等航线”近日可免费退改&gt;&gt; ​​​​</t>
  </si>
  <si>
    <t>15330731</t>
  </si>
  <si>
    <t>163mm   -----  172mm     的小姐姐 优雅名媛风     De          连衣裙 售39.9元 链接请查看评论~#九寨沟地震众星祈福#  ​​​​</t>
  </si>
  <si>
    <t>15326979</t>
  </si>
  <si>
    <t>#六盘水分享#【关注九寨沟7.0级地震：感谢救援人员 当地群众送西瓜】当地热心群众看到救援人员辛苦，自发购买了一千多斤的西瓜送到现场。L热门搜罗报料的秒拍视频 ​​​​</t>
  </si>
  <si>
    <t>15328169</t>
  </si>
  <si>
    <t>发布了头条文章：《创业板的上涨空间有多大？》 $上证指数 sh000001$ #四川九寨沟7.0级地震# #微博股票# °创业板的上涨空间有多大？ ​​​​</t>
  </si>
  <si>
    <t>15332102</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</si>
  <si>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t>
  </si>
  <si>
    <t>15328595</t>
  </si>
  <si>
    <t>本来计划十三号去九寨沟旅游的，已经报好了团，九寨沟却地震了，只希望能尽可能的少一点伤亡，但愿人间天堂九寨沟不要被地震破坏太多，那真的是一个非常非常美丽的地方。 2成都·青龙场 ​​​​</t>
  </si>
  <si>
    <t>15233356</t>
  </si>
  <si>
    <t>BBC报道九寨沟地震引用了美国地质调查局（USGS）的地图，上面中国不包括台湾和藏南，阿克赛钦还被标成争议地区。美英等西方国家真无耻！ ​​​​</t>
  </si>
  <si>
    <t>15328900</t>
  </si>
  <si>
    <t>//@青川广播电视台: 四川九寨沟7.0级地震路网运行情况应急处理和绕行路线图</t>
  </si>
  <si>
    <t>15295180</t>
  </si>
  <si>
    <t>#四川九寨沟地震# 愿平安！九寨沟加油！ ​​​​</t>
  </si>
  <si>
    <t>15326109</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</si>
  <si>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</si>
  <si>
    <t>15290325</t>
  </si>
  <si>
    <t>习近平对四川九寨沟7.0级地震作出重要指示</t>
  </si>
  <si>
    <t>15294702</t>
  </si>
  <si>
    <t>#九寨沟7.0级地震# 七月初刚去九寨沟 愿大美九寨一切安好 ​​​​</t>
  </si>
  <si>
    <t>15332728</t>
  </si>
  <si>
    <t>l#四川九寨沟7.0级地震# 望四川九寨沟的人民平安 ​​​​</t>
  </si>
  <si>
    <t>15329304</t>
  </si>
  <si>
    <t>//@广西交警: #权威发布#九寨沟地震实行交通管制</t>
  </si>
  <si>
    <t>15325907</t>
  </si>
  <si>
    <t>#四川九寨沟7.0级地震#我们永远都不知道明天和意外哪个先来临     请珍惜身边的人 ​​​​</t>
  </si>
  <si>
    <t>15326495</t>
  </si>
  <si>
    <t>163mm   -----  172mm     的小姐姐 优雅名媛风     De          连衣裙 售34元 链接请查看评论~#九寨沟地震众星祈福#  ​​​​</t>
  </si>
  <si>
    <t>15296086</t>
  </si>
  <si>
    <t>┏━━【祈福平安】━━┓         为四川九寨沟           ✝ 地震同胞祷告 ✝         祈愿您们平安  ┗━━━━━━━━━━┛#祈福平安# ​​​​</t>
  </si>
  <si>
    <t>15291867</t>
  </si>
  <si>
    <t>ee//@太湖边上的傻钰蓉: #四川九寨沟7.0级地震# 理性救灾，不信谣不传谣。地震无情人间有爱，逝者安息，生者坚强。//@李一桐Q:祈求一切安好</t>
  </si>
  <si>
    <t>15294512</t>
  </si>
  <si>
    <t>#跟我镜头看世界# 【九寨沟旺季又有大损失了】还好，地震时候大多数人没睡觉没有事。安全是第一位的。为四川祈福！</t>
  </si>
  <si>
    <t>15290131</t>
  </si>
  <si>
    <t>《地震过去四年了，我依然爱你》这是一个发生在13年4.20雅安地震的故事。仅以此故事，奉劝人们懂得珍惜。永远不知道下一刻会发生什么。愿九寨沟平安逝者安息祈福九寨沟#地震##九寨沟地震##四川九寨沟7.0级地震# ​​​​</t>
  </si>
  <si>
    <t>15287615</t>
  </si>
  <si>
    <t>这年头，骗子比红会救灾都积极！#九寨沟地震# ​​​​</t>
  </si>
  <si>
    <t>15332646</t>
  </si>
  <si>
    <t>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t>
  </si>
  <si>
    <t>15327387</t>
  </si>
  <si>
    <t>#九寨沟地震##祈福平安#要开学了，但是希望现在不能平平静静的人可以成长，要平平安安，洒洒脱脱过一辈子。 ​​​​</t>
  </si>
  <si>
    <t>15290295</t>
  </si>
  <si>
    <t>我在看【关于九寨沟地震谣言的N条真实情况在这里】  O关于九寨沟地震的N条真实情况 ​​​​</t>
  </si>
  <si>
    <t>15328506</t>
  </si>
  <si>
    <t>【武汉夫妇游九寨沟遇难 父亲临死救下孩子】心痛的消息！普宙致敬伟大的父爱母爱 愿一切灾难早日平息，我们心与你们同在。#随手转发让爱回家##安全出行提醒# #四川九寨沟7.0级地震# ​​​​</t>
  </si>
  <si>
    <t>15288706</t>
  </si>
  <si>
    <t>15327667</t>
  </si>
  <si>
    <t>#九寨沟地震#  祈福四川灾区人民平安无事 加油 我们在一起</t>
  </si>
  <si>
    <t>15288151</t>
  </si>
  <si>
    <t>发表了博文《2017年08月09日》8.8日晚9点半至10点左右，九寨沟地震（点亮希望，祭奠生命点亮希望，祭奠生命）每个人都在祈祷不要再有伤亡的消息，每个人都在惴惴不安，这次又会有多少人失去性命。加油°2017年08月09日 ​​​​</t>
  </si>
  <si>
    <t>15233946</t>
  </si>
  <si>
    <t>#九寨沟地震##九寨沟地震救援#【德阳消防地震救援队伍逆行而上】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t>
  </si>
  <si>
    <t>15327727</t>
  </si>
  <si>
    <t>//@都市条形码:【扩散！#四川九寨沟地震#最全应急电话】九寨沟景区24小时值守应急电话、机票退改签客服电话、景区退票方式……最全应急电话↓↓转发提醒！</t>
  </si>
  <si>
    <t>15290043</t>
  </si>
  <si>
    <t>15294516</t>
  </si>
  <si>
    <t>【转需！交通运输部公布四川九寨沟地震路网运行应急情况及绕行路线图】8月9日上午，交通运输部公布《四川九寨沟7.0级地震路网运行情况应急情况和绕行路线图》↓↓并公布管制和绕行措施。 ​​​​</t>
  </si>
  <si>
    <t>15234517</t>
  </si>
  <si>
    <t>【四川省阿坝州九寨沟县发生7.0级地震】 O四川省阿坝州九寨沟县发生7.0级地震（来自一点资讯） ​​​​</t>
  </si>
  <si>
    <t>15233784</t>
  </si>
  <si>
    <t>15326949</t>
  </si>
  <si>
    <t>一起祈福，希望大四川平安@侯明昊Neo  #四川九寨沟7.0级地震#</t>
  </si>
  <si>
    <t>15330497</t>
  </si>
  <si>
    <t>【九寨沟地震】现场直击！消防官兵搜救出4名重伤员，祈愿平安L人民网的秒拍视频（使用#秒拍#录制，免流量看热门短视频！） ​​​​</t>
  </si>
  <si>
    <t>15288955</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</si>
  <si>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t>
  </si>
  <si>
    <t>15332755</t>
  </si>
  <si>
    <t>15289643</t>
  </si>
  <si>
    <t>#九寨沟##九寨沟地震# 九寨沟地震遇难人数升至13人 另有175人受伤 ​​​​</t>
  </si>
  <si>
    <t>15332817</t>
  </si>
  <si>
    <t>15287767</t>
  </si>
  <si>
    <t>看一次起一次鸡皮疙瘩，愿远方的你们安好 //@每日成都事: 九寨沟演出汶川地震舞台剧 突然地震观众以为是特效！</t>
  </si>
  <si>
    <t>15296455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</si>
  <si>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</si>
  <si>
    <t>15332973</t>
  </si>
  <si>
    <t>#四川九寨沟地震# 保佑平安</t>
  </si>
  <si>
    <t>15288671</t>
  </si>
  <si>
    <t>#四川九寨沟7级地震#天佑四川！</t>
  </si>
  <si>
    <t>15291196</t>
  </si>
  <si>
    <t>15332571</t>
  </si>
  <si>
    <t>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t>
  </si>
  <si>
    <t>15326693</t>
  </si>
  <si>
    <t>我发表了头条文章:《安徽省游客在九寨沟地震区情况通报》 °安徽省游客在九寨沟地震区情况通报❤❤❤ ​​​​</t>
  </si>
  <si>
    <t>15326656</t>
  </si>
  <si>
    <t>#天佑四川#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</si>
  <si>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15234482</t>
  </si>
  <si>
    <t>15291907</t>
  </si>
  <si>
    <t>整个朋友圈  微博都是 九寨沟地震的消息，没人能预测到明天和意外哪个会先来。天佑九寨沟天灾无情，人间有爱。为九寨沟祈福！愿天佑四川，平安九寨！ 2青岛·青岛站 ​​​​</t>
  </si>
  <si>
    <t>15329641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</si>
  <si>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</si>
  <si>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15332602</t>
  </si>
  <si>
    <t>#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t>
  </si>
  <si>
    <t>15330417</t>
  </si>
  <si>
    <t>//@暗影蝶媗: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t>
  </si>
  <si>
    <t>15234360</t>
  </si>
  <si>
    <t>#四川九寨沟7.0级地震#时间都[呵呵]去哪了！ ​​​​</t>
  </si>
  <si>
    <t>15288928</t>
  </si>
  <si>
    <t>//@女王闻人羽:最近地震高发啊，地震带上的都要注意一下啊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t>
  </si>
  <si>
    <t>15287892</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</si>
  <si>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t>
  </si>
  <si>
    <t>15326843</t>
  </si>
  <si>
    <t>融创集团通过天津市慈善总会向九寨沟县地震灾区捐款1000万元，真心感谢啊 ​​​​</t>
  </si>
  <si>
    <t>15294692</t>
  </si>
  <si>
    <t>15330583</t>
  </si>
  <si>
    <t>你们都是英雄#九寨沟地震# ​​​​</t>
  </si>
  <si>
    <t>15332419</t>
  </si>
  <si>
    <t>【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t>
  </si>
  <si>
    <t>15330392</t>
  </si>
  <si>
    <t>奥雅达春秋女单鞋平底系带女鞋#九寨沟地震众星祈福# 【在售价】49元 【券后价】44元包邮 【领券下单】O网页链接 ----------------- 复制这条信息，￥请充值淘口令￥，打开【手机淘宝】即可领券下单 ​​​​</t>
  </si>
  <si>
    <t>15331509</t>
  </si>
  <si>
    <t>四川又地震了……人生就是这样，意外和明天永远不知道哪个先来珍惜爱你的人，一个再见或许就是永远每天醒来看到新的一天，就是最幸福的事！#四川九寨沟7.0级地震# 2五大连池市 ​​​​</t>
  </si>
  <si>
    <t>15330233</t>
  </si>
  <si>
    <t>//@李小璐和贾乃亮:平安归来，老婆孩子等着你#九寨沟地震#</t>
  </si>
  <si>
    <t>15287641</t>
  </si>
  <si>
    <t>#四川九寨沟7.0级地震# 为震区祈祷，愿一切平安  四川加油 ​​​​</t>
  </si>
  <si>
    <t>15327763</t>
  </si>
  <si>
    <t>发布了头条文章：《亲朋13人结伴出游九寨沟 武汉吕姓夫妻地震中遇难》 °亲朋13人结伴出游九寨沟 武汉吕姓夫妻地震中... ​​​​</t>
  </si>
  <si>
    <t>15287926</t>
  </si>
  <si>
    <t>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t>
  </si>
  <si>
    <t>15328820</t>
  </si>
  <si>
    <t>15294296</t>
  </si>
  <si>
    <t>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t>
  </si>
  <si>
    <t>15332911</t>
  </si>
  <si>
    <t>15287876</t>
  </si>
  <si>
    <t>15288799</t>
  </si>
  <si>
    <t>九寨沟演出汶川地震舞台剧 突然地震观众以为是特效！</t>
  </si>
  <si>
    <t>15295836</t>
  </si>
  <si>
    <t>九寨沟，，，平安#地震无情白衣有爱#               ​​​​</t>
  </si>
  <si>
    <t>15234280</t>
  </si>
  <si>
    <t>#九寨沟地震# 庆幸又难过。不要出事啊。 ​​​​</t>
  </si>
  <si>
    <t>15295921</t>
  </si>
  <si>
    <t>#四川九寨沟7.0级地震#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</si>
  <si>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15332337</t>
  </si>
  <si>
    <t>【九寨沟7.0级地震已致19人死亡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t>
  </si>
  <si>
    <t>15288638</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</si>
  <si>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t>
  </si>
  <si>
    <t>15294301</t>
  </si>
  <si>
    <t>#四川九寨沟7.0级地震#要平安啊 ​​​​</t>
  </si>
  <si>
    <t>15289043</t>
  </si>
  <si>
    <t>#四川九寨沟地震#些地震发生后的生活实用技巧，值得大家都看一看，以备不时之需。，一节电池、一件衣衫、一片塑料、甚至一张纸片，如能善用，便意味着一次重生！</t>
  </si>
  <si>
    <t>15288634</t>
  </si>
  <si>
    <t>中国地震台网正式测定：08月08日21时19分在四川阿坝州九寨沟县（北纬33.20度，东经103.82度）发生7.0级地震，震源深度20千米。为灾区人民祈福！ ​​​​</t>
  </si>
  <si>
    <t>15328778</t>
  </si>
  <si>
    <t>#四川九寨沟地震# 救灾！北京市慈善义工联合会行动进行时！</t>
  </si>
  <si>
    <t>15290282</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</si>
  <si>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</si>
  <si>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15327260</t>
  </si>
  <si>
    <t>15233695</t>
  </si>
  <si>
    <t>#九寨沟县7.0级地震# 希望伤亡人数不要增加 ​​​​</t>
  </si>
  <si>
    <t>15288416</t>
  </si>
  <si>
    <t>九寨沟地震 ，为灾区人们祈福，希望大家平安。 永远也不知道明天和意外哪个先来 ，所以我们只能过好每一天 ，活在当下，感恩知足。 2南京·鼓楼区 ​​​​</t>
  </si>
  <si>
    <t>15289333</t>
  </si>
  <si>
    <t>15327480</t>
  </si>
  <si>
    <t>昨晚四川九寨沟突发7.0级地震！对于灾区人民来说是个不眠之夜，希望不下雨不刮风，无人员伤亡，为灾区人民祈福? ️ 愿平安相伴愿健康相随? ? ?  ​ ​​​​</t>
  </si>
  <si>
    <t>15326855</t>
  </si>
  <si>
    <t>致敬，人民子弟兵！//@央视新闻:#四川九寨沟7.0级地震#【消防官兵下车徒步营救】塌方滚石，车开不过去，就改用走的！消防官兵徒步赶往被困人员现场！央视新闻独家直播！关注↓</t>
  </si>
  <si>
    <t>15296265</t>
  </si>
  <si>
    <t>#九寨沟7.0级地震# 国宝平安全</t>
  </si>
  <si>
    <t>15292346</t>
  </si>
  <si>
    <t>【学子报·分享】 #四川九寨沟地震##新疆地震# 相继发生两起地震，祈求平安分享一个日本震灾后避难技巧宣传片，保持冷静，学习善用一节电池、一件衣衫、一片塑料、甚至一张纸，或许这将会是一次重生！ O网页链接 ​​​</t>
  </si>
  <si>
    <t>15291786</t>
  </si>
  <si>
    <t>15332537</t>
  </si>
  <si>
    <t>【九寨沟地震已经造成19人死亡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t>
  </si>
  <si>
    <t>15329319</t>
  </si>
  <si>
    <t>甘肃文县紧邻九寨沟县 先是遭遇泥石流又遇地震 文县泥石流灾情严重 也希望能够得到社会关注 给予帮助??????????</t>
  </si>
  <si>
    <t>15296078</t>
  </si>
  <si>
    <t>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t>
  </si>
  <si>
    <t>15326663</t>
  </si>
  <si>
    <t>【九寨沟县7.0级地震：31500名游客转移到安全地带】原标题：九寨沟县7.0级地震：31500名游客转移到安全地带中新网成都8月9日电(段正阳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t>
  </si>
  <si>
    <t>15328445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</si>
  <si>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t>
  </si>
  <si>
    <t>15326699</t>
  </si>
  <si>
    <t>【九寨沟地震，成都为何能提前71秒收到预警？】°九寨沟地震，成都为何能提前71秒收到预警？ ​​​​</t>
  </si>
  <si>
    <t>15331286</t>
  </si>
  <si>
    <t>15234215</t>
  </si>
  <si>
    <t>#四川九寨沟地震# pray for Sichuan</t>
  </si>
  <si>
    <t>15287481</t>
  </si>
  <si>
    <t>#韩安旭# #九寨沟地震# 大家为救援队让出生命通道，希望不要再有人有事，愿平安</t>
  </si>
  <si>
    <t>15292130</t>
  </si>
  <si>
    <t>#九寨沟地震# 这时候发扬互帮互助精神真的力量大而且很有必要，祝福现场的伤者早日痊愈</t>
  </si>
  <si>
    <t>15326189</t>
  </si>
  <si>
    <t>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t>
  </si>
  <si>
    <t>15331387</t>
  </si>
  <si>
    <t>#九寨沟地震众星祈福# 曙雁防溢乳垫超薄一次性隔溢奶垫防漏奶垫 原价：29元     本微博独享14元包邮秒杀 领券+拍：O网页链接 ​​​​</t>
  </si>
  <si>
    <t>15234179</t>
  </si>
  <si>
    <t>#四川九寨沟7.0地震# 九寨沟加油！关注我实时更新，13亿人民为九寨沟祈祷 L文阿痞的秒拍视频 ​​​​</t>
  </si>
  <si>
    <t>15289946</t>
  </si>
  <si>
    <t>灾情汇总:九寨沟7.0级地震已致13死175伤 #新闻# °灾情汇总:九寨沟7.0级地震已致9人死亡164人受伤 ​​​​</t>
  </si>
  <si>
    <t>15292495</t>
  </si>
  <si>
    <t>#四川九寨沟7.0级地震#愿你们平安 ​​​​</t>
  </si>
  <si>
    <t>15289739</t>
  </si>
  <si>
    <t>【独家：视频闪回！九寨沟地震14小时内发生了什么？】90秒了解震后14小时发生了啥？九寨沟7.0级地震灾后14小时视频梳理。救援现场、航拍画面……新浪新闻将持续关注。 L视频闪回！九寨沟地震14小时内发生了什么？ ​​​​</t>
  </si>
  <si>
    <t>15329209</t>
  </si>
  <si>
    <t>//@亿钱贷: //@企业微博助理: 九寨沟地震最新出行提示，转发扩散，旅游企业在行动</t>
  </si>
  <si>
    <t>15287502</t>
  </si>
  <si>
    <t>【万一地震，如何自救逃生？】九寨沟和精河县两地地震，牵动千万人心。灾难一旦发生，生死就在瞬息之间。天佑四川，望平安via 人民网 ​​​​</t>
  </si>
  <si>
    <t>15289132</t>
  </si>
  <si>
    <t>【九寨沟地震|孙士宏: 本次地震与汶川地震没有联系】°九寨沟地震|孙士宏: 本次地震与汶川地震没有... ​​​​</t>
  </si>
  <si>
    <t>15291320</t>
  </si>
  <si>
    <t>15291823</t>
  </si>
  <si>
    <t>15288265</t>
  </si>
  <si>
    <t>#四川九寨沟7.0级地震#是多么的想和你们一起出份力愿平安 ​​​​</t>
  </si>
  <si>
    <t>15290511</t>
  </si>
  <si>
    <t>#重庆生活#【抵制谣言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t>
  </si>
  <si>
    <t>15327547</t>
  </si>
  <si>
    <t>【九寨沟震区原有堰塞湖经排查无溃决风险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t>
  </si>
  <si>
    <t>15328905</t>
  </si>
  <si>
    <t>#饶威#  祈求一切安好~加油//@饶威rw: #九寨沟地震#</t>
  </si>
  <si>
    <t>15295900</t>
  </si>
  <si>
    <t>我们的电工真是太重要了啦 //@国网湖北省电力公司: //@国家电网:据中国地震台网正式测定，8月8日21时19分在四川阿坝州九寨沟县发生7.0级地震，目前有少量线路受影响跳闸，电力员工正在抢修@国资小新</t>
  </si>
  <si>
    <t>15331011</t>
  </si>
  <si>
    <t>15288793</t>
  </si>
  <si>
    <t>#四川九寨沟7级地震#九寨沟新疆平安我们不知道明天和意外哪个先来只有活在当下，珍惜我们已经拥有的珍爱身边的亲人，爱人，朋友！才不枉这短暂的一生。愿灾区人民健康平安 ！[爱心][爱心][爱心] ​​​​</t>
  </si>
  <si>
    <t>15292029</t>
  </si>
  <si>
    <t>#四川九寨沟7.0级地震#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t>
  </si>
  <si>
    <t>15329337</t>
  </si>
  <si>
    <t>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</si>
  <si>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15234516</t>
  </si>
  <si>
    <t>#四川九寨沟7级地震#昨天四川地震今天新疆地震我们永远不会知道明天和意外哪一个先来好好生活好好爱愿每一个人平安 ​ ​​​​</t>
  </si>
  <si>
    <t>15329102</t>
  </si>
  <si>
    <t>#九寨沟地震##新疆地震##祈福平安#昨晚四川地震，今早醒来又听闻新疆地震……实在令人揪心[心碎]为四川阿坝州九寨沟县祈福为新疆博尔塔拉州精河县祈福祈祷受灾同胞尽快脱险！四川加油！新疆加油！ ​​​​</t>
  </si>
  <si>
    <t>15328353</t>
  </si>
  <si>
    <t>#九寨沟县7.0级地震#祝平安 ​​​​</t>
  </si>
  <si>
    <t>15329178</t>
  </si>
  <si>
    <t>#四川九寨沟7.0级地震#  祈求平安 ​​​​</t>
  </si>
  <si>
    <t>15289110</t>
  </si>
  <si>
    <t>#九寨沟地震##祈福平安# 天佑，平安 ​​​​</t>
  </si>
  <si>
    <t>15327966</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</si>
  <si>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</si>
  <si>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15332274</t>
  </si>
  <si>
    <t>//@企业微博助理:九寨沟地震最新出行提示，转发扩散，旅游企业在行动</t>
  </si>
  <si>
    <t>15293337</t>
  </si>
  <si>
    <t>15327822</t>
  </si>
  <si>
    <t>【多家保险公司成立四川九寨沟地震应急小组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t>
  </si>
  <si>
    <t>15327703</t>
  </si>
  <si>
    <t>#九寨沟地震#为成都东站汽车客运站优质的准备工作点赞@中国交通报 ​​​​</t>
  </si>
  <si>
    <t>15294076</t>
  </si>
  <si>
    <t>《九寨沟地震牵动人心 黄晓明火速捐款50万》 #九寨沟7.0级地震# °九寨沟地震牵动人心 黄晓明火速捐款50万 ​​​​</t>
  </si>
  <si>
    <t>15328914</t>
  </si>
  <si>
    <t>15288015</t>
  </si>
  <si>
    <t>#四川九寨沟7.0级地震# 祈福！珍惜！ ​​​​</t>
  </si>
  <si>
    <t>15327905</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</si>
  <si>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</si>
  <si>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15233734</t>
  </si>
  <si>
    <t>#九寨沟地震# 祈福九寨沟 2北京 ​​​​</t>
  </si>
  <si>
    <t>15326546</t>
  </si>
  <si>
    <t>#四川九寨沟7.0级地震# #新疆地震# #鹿晗# 祈求//@M鹿M:四川和新疆的朋友们都跟家人报个平安吧救援的伙伴们注意安全，祈福平安</t>
  </si>
  <si>
    <t>15296434</t>
  </si>
  <si>
    <t>//@天桥环保://@济南环保: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t>
  </si>
  <si>
    <t>15291970</t>
  </si>
  <si>
    <t>15328121</t>
  </si>
  <si>
    <t>//@温柔齐7:#四川九寨沟7.0级地震#</t>
  </si>
  <si>
    <t>15289267</t>
  </si>
  <si>
    <t>天灾无情 人有情 武警官兵们辛苦了//@头条新闻:视频闪回！#九寨沟地震#14小时内发生了什么？</t>
  </si>
  <si>
    <t>15289794</t>
  </si>
  <si>
    <t>祈福四川，天佑九寨沟，保佑新疆#四川九寨沟7.0级地震##新疆精河县6.6级地震# 早日脱险，万众一心，四川加油！新疆加油！ ​​​​</t>
  </si>
  <si>
    <t>15233289</t>
  </si>
  <si>
    <t>四川九寨沟突发7.0级地震希望不下雨刮风 人员死伤最少生命可贵 望每个生命一切平安无恙为四川祈福 2嘉兴·天奥·金域兰庭 ​​​​</t>
  </si>
  <si>
    <t>15331452</t>
  </si>
  <si>
    <t>15330016</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</si>
  <si>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t>
  </si>
  <si>
    <t>15329718</t>
  </si>
  <si>
    <t>王者荣耀是一种信仰    @王者荣耀   #王者荣耀神吐槽##九寨沟县7.0级地震# ​​​​</t>
  </si>
  <si>
    <t>15326498</t>
  </si>
  <si>
    <t>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t>
  </si>
  <si>
    <t>15233512</t>
  </si>
  <si>
    <t>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</si>
  <si>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15233990</t>
  </si>
  <si>
    <t>#九寨沟地震 众星祈福# 8月8日晚上21时19分，四川阿坝州九寨沟县附近发生7.0级地震。消息传出后，众明星纷纷通过微博为灾区祈福，愿平安 ​​​​</t>
  </si>
  <si>
    <t>15326043</t>
  </si>
  <si>
    <t>加油，亲们，众志成城，一起都会好起来#四川九寨沟地震# ​​​​</t>
  </si>
  <si>
    <t>15294334</t>
  </si>
  <si>
    <t>//@四川日报:#九寨沟发生7级地震#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</si>
  <si>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15327481</t>
  </si>
  <si>
    <t>为四川人民祈福#九寨沟县7.0级地震##四川九寨沟7.0级地震# ​​​​</t>
  </si>
  <si>
    <t>15288512</t>
  </si>
  <si>
    <t>#九寨沟地震#  天灾不可避免，我们要珍惜眼前一切，为九寨沟祈福，愿逝者安息，生者坚强。 ​ ​​​​</t>
  </si>
  <si>
    <t>15294258</t>
  </si>
  <si>
    <t>为震区祈福#四川九寨沟7.0级地震##新疆精河县6.6级地震# ​ ​​​​</t>
  </si>
  <si>
    <t>15289364</t>
  </si>
  <si>
    <t>15332977</t>
  </si>
  <si>
    <t>#四川九寨沟7.0级地震# 目前，四川省人民医院外科骨科等科室为地震灾区病员准备床位27张：外科ICU5张，神外ICU4张床，急诊EICU8张，骨科6张，神外2张，胸外2张，康复6张。 L四川观察的秒拍视频 ​​​​</t>
  </si>
  <si>
    <t>15291315</t>
  </si>
  <si>
    <t>这都怎么了，半个月前长春地震了，昨天九寨沟地震了，早上新疆地震了善待自己，不知道昨天今天明天会发生什么…… O网页链接 ​​​​</t>
  </si>
  <si>
    <t>15233824</t>
  </si>
  <si>
    <t>#九寨沟地震#昨天、今天九寨沟、新疆地震，这几年地震太多，这个世界究竟怎么了？我记得古代都能预测地震，为什么现在科技发展了反而不能预测了呢？ 2昆明·新街镇 ​​​​</t>
  </si>
  <si>
    <t>15330297</t>
  </si>
  <si>
    <t>#九寨沟地震# 【扩散│地震中提高安全意识的实用技巧】8月8日，四川阿坝州九寨沟县发生7.0级地震，盘点地震中提高安全意识的实用技巧，实时更新，详情内容戳↓↓↓ O扩散│地震中提高安全意识的实用技巧 ​​​​</t>
  </si>
  <si>
    <t>15292190</t>
  </si>
  <si>
    <t>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</si>
  <si>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15288485</t>
  </si>
  <si>
    <t>#九寨沟精河地震# 为九寨沟、精河祈福！请记住，你背后不仅有自己的背影，还有整个祖国！ ​​​​</t>
  </si>
  <si>
    <t>15291913</t>
  </si>
  <si>
    <t>15287514</t>
  </si>
  <si>
    <t>#九寨沟县7.0级地震# 通知：凡是前几天晒军装的同志，请于明天早上八点前赶往九寨沟救灾！祖国需要你们的时刻到了！ ​​​ ​​​​</t>
  </si>
  <si>
    <t>15329340</t>
  </si>
  <si>
    <t>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t>
  </si>
  <si>
    <t>15326442</t>
  </si>
  <si>
    <t>#四川九寨沟7.0级地震#  #新疆精河县6.6级地震# ​​​​</t>
  </si>
  <si>
    <t>15333064</t>
  </si>
  <si>
    <t>#九寨沟地震# 这里是进九寨沟山口的一片倒塌的旅馆，目前，成都支队搜救犬闪电、 顺城正在进行搜救。 L成都市公安消防支队的秒拍视频 ​​​​</t>
  </si>
  <si>
    <t>15330250</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</si>
  <si>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t>
  </si>
  <si>
    <t>15329179</t>
  </si>
  <si>
    <t>发布了头条文章：《【聚焦】习近平对四川九寨沟7.0级地震作出重要指示 要求迅速组织力量》 °【聚焦】习近平对四川九寨沟7.0级地震作出重... ​​​​</t>
  </si>
  <si>
    <t>15288203</t>
  </si>
  <si>
    <t>【谣言别信！关于九寨沟地震的N条真实情况在这里！】</t>
  </si>
  <si>
    <t>15233768</t>
  </si>
  <si>
    <t>九寨沟地震最新伤亡统计 已造成12人死亡 175人受伤</t>
  </si>
  <si>
    <t>15327848</t>
  </si>
  <si>
    <t>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t>
  </si>
  <si>
    <t>15330555</t>
  </si>
  <si>
    <t>事后一个一个都是诸葛亮#新疆精河县6.6级地震##九寨沟县7.0级地震# ​​​​</t>
  </si>
  <si>
    <t>15327820</t>
  </si>
  <si>
    <t>#四川九寨沟7.0级地震# 2湛江·中山路 ​​​​</t>
  </si>
  <si>
    <t>15327297</t>
  </si>
  <si>
    <t>#四川九寨沟7.0级地震#正在播放  ▬▬▬▬▬◙▬▬▬▬▬▬▬          ►     ▐▐       ▸▸ L华爱国际的秒拍视频 ​​​​</t>
  </si>
  <si>
    <t>15326068</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</si>
  <si>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</si>
  <si>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15296113</t>
  </si>
  <si>
    <t>【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t>
  </si>
  <si>
    <t>15233662</t>
  </si>
  <si>
    <t>//@新浪四川: #九寨沟7级地震#【遇难人数升至13人】截至2017年8月9日早上9点30分，九寨沟7.0级地震已造成13人死亡，175人受伤。 O网页链接</t>
  </si>
  <si>
    <t>15291535</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</si>
  <si>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</si>
  <si>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15329149</t>
  </si>
  <si>
    <t>#四川九寨沟7.0级地震#七月初刚去的 辣么美的地方 愿一切安好 ​​​​</t>
  </si>
  <si>
    <t>15333097</t>
  </si>
  <si>
    <t>九寨沟我们来了！！！#九寨沟地震##九寨沟县7.0级地震##抗震救灾##九寨沟7.0级地震# 2佳木斯 L西门他表舅的秒拍视频 ​​​​</t>
  </si>
  <si>
    <t>15287625</t>
  </si>
  <si>
    <t>7//@吕征叻:九寨沟地震，成都地震，兰州地震，洛阳地震，邯郸地震，西安地震，我的天呀，大家注意安全呀！//@卡布叻_周深:安全安全安全第一！！</t>
  </si>
  <si>
    <t>15289397</t>
  </si>
  <si>
    <t>yc//@一只小冬崽://@陈学冬轮博组:#挑战者联盟# 为灾区祈福，愿平安//@挑战者联盟:#挑战者联盟# 为灾区人民祈福愿阿坝漫山遍野的经幡护大家平安加油#四川九寨沟7级地震#</t>
  </si>
  <si>
    <t>15291656</t>
  </si>
  <si>
    <t>15326549</t>
  </si>
  <si>
    <t>#九寨沟地震# 天空依然很蓝，祈福九寨沟人民。但愿伤亡人数不再增加 ​​​​</t>
  </si>
  <si>
    <t>15332798</t>
  </si>
  <si>
    <t>在去九寨沟的路上山体塌方塞车2个小时，回到家里的第二天新闻报道山体塌方塞车10+小时，回到家的第四天发生7级地震，我是那个幸运儿，希望震区人民安好#九寨沟地震# 2武汉·东湖开发区街区 ​​​​</t>
  </si>
  <si>
    <t>15290162</t>
  </si>
  <si>
    <t>『告诉孩子地震来时如何自救』九寨沟地震再一次提醒我们，防震自救教育不能少，教会宝贝了解地震警报，提前演习，是家长们必做的功课哦 L地震逃生动画教育短片 ​​​​</t>
  </si>
  <si>
    <t>15326762</t>
  </si>
  <si>
    <t>//@菏泽网警巡查执法: #四川九寨沟7级地震#【地震中如何求生？这里有8个小帖士】</t>
  </si>
  <si>
    <t>15296022</t>
  </si>
  <si>
    <t>Pray for 四川   #四川九寨沟7.0级地震# ​​​​</t>
  </si>
  <si>
    <t>15291438</t>
  </si>
  <si>
    <t>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t>
  </si>
  <si>
    <t>15327600</t>
  </si>
  <si>
    <t>//@新华社中国网事: 记者从四川省政府新闻办获悉，截至9日13时10分，经初步核查，“8·8”九寨沟地震已致19人遇难，247人受伤。</t>
  </si>
  <si>
    <t>15329192</t>
  </si>
  <si>
    <t>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t>
  </si>
  <si>
    <t>15326448</t>
  </si>
  <si>
    <t>#九寨沟地震# 大四川又无辜躺枪 这个网络键盘侠真贱 2成都·抚琴 ​​​​</t>
  </si>
  <si>
    <t>15330459</t>
  </si>
  <si>
    <t>#九寨沟县7.0级地震# 祈福九寨沟，天佑精河县天灾面前，人真的很渺小。地震自救科普，大家认真查阅。祝愿灾区不再有人员伤亡，祈福四川、新疆平安O网页链接 ​​​​</t>
  </si>
  <si>
    <t>15289892</t>
  </si>
  <si>
    <t>//@illusionW:重庆人。昨晚在街边吃火锅，我正看朋友圈，跟大家说诶九寨沟地震了！朋友圈说南滨路（离我们非常近）都震得厉害！大家看我一眼，举起了手中的酒碗手那个稳，酒都没撒一滴</t>
  </si>
  <si>
    <t>15233209</t>
  </si>
  <si>
    <t>愿善良的人们，都可以被温柔对待！#九寨沟地震# ​​​​</t>
  </si>
  <si>
    <t>15327147</t>
  </si>
  <si>
    <t>#四川九寨沟7.0级地震# R.I.P.为四川祈福 ​​​​</t>
  </si>
  <si>
    <t>15333103</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</si>
  <si>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t>
  </si>
  <si>
    <t>15328466</t>
  </si>
  <si>
    <t>15233701</t>
  </si>
  <si>
    <t>转 // #天天快报# 《九寨沟地震黄晓明率先捐款50万，满满正能量》 O九寨沟地震黄晓明率先捐款50万，满满正能量 我们的教主好棒哦 ​​​​</t>
  </si>
  <si>
    <t>15327564</t>
  </si>
  <si>
    <t>【四川省九寨沟7级地震灾区见闻：向灾区挺进！】°四川省九寨沟7级地震灾区见闻：向灾区挺进！ ​​​​</t>
  </si>
  <si>
    <t>15288053</t>
  </si>
  <si>
    <t>揪心 //@每日成都事: 九寨沟演出汶川地震舞台剧 突然地震观众以为是特效！</t>
  </si>
  <si>
    <t>15327728</t>
  </si>
  <si>
    <t>#新疆精河县6.6级地震##四川九寨沟7.0级地震# 祈福，平安！ ​​​​</t>
  </si>
  <si>
    <t>15233942</t>
  </si>
  <si>
    <t>yh今天开药、加单的速度哈#新疆地震##九寨沟地震##战狼2# ​​​ ​​​​</t>
  </si>
  <si>
    <t>15288700</t>
  </si>
  <si>
    <t>#四川九寨沟7.0级地震#久久吧998 “你知道发生了什么事吗？你一定还记得什么？”。“记不得了， ​​​​</t>
  </si>
  <si>
    <t>15327919</t>
  </si>
  <si>
    <t>#四川九寨沟7级地震# 【甘肃消防官兵成功救出一名伤员！】13时20分甘肃消防陇南支队突击队官兵在漳扎镇重灾区，成功救出被困人员！L现场：甘肃消防官兵成功救出一名伤员 ​​​​</t>
  </si>
  <si>
    <t>15292622</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</si>
  <si>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</si>
  <si>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15327628</t>
  </si>
  <si>
    <t>地震前和地震后的五花海。九寨沟加油 2成都 ​​​​</t>
  </si>
  <si>
    <t>15296551</t>
  </si>
  <si>
    <t>rxu//@冬眸w:愿平安 //@陈学冬粉丝转投组:#挑战者联盟# 为灾区人民祈福：愿一切平安//@挑战者联盟:#挑战者联盟# 为灾区人民祈福愿阿坝漫山遍野的经幡护大家平安加油#四川九寨沟7级地震#</t>
  </si>
  <si>
    <t>15289012</t>
  </si>
  <si>
    <t>#唐七今天为抄袭道歉了吗##四川九寨沟7.0级地震##新疆地震#  友军们我们缓这点刷别让话题超过地震但是我们可以一条wb顶十条wb地骂 ​​​​</t>
  </si>
  <si>
    <t>15233798</t>
  </si>
  <si>
    <t>保佑四川！//@央视新闻: #四川九寨沟7.0级地震#【九寨沟地震已造成13人死亡 175人受伤】据四川省政府新闻办消息，截至今早9点30分，地震造成13人死亡，175人受伤。（央视记者张力）</t>
  </si>
  <si>
    <t>15331572</t>
  </si>
  <si>
    <t>《凡闻聚焦 | 祈福四川 祈福新疆》 四川、新疆地震灾区报道汇总  #九寨沟7.0级地震#   #凡闻·热点# °凡闻聚焦 | 祈福四川 祈福新疆 ​​​​</t>
  </si>
  <si>
    <t>15292063</t>
  </si>
  <si>
    <t>#四川九寨沟7.0级地震##四川九寨沟7.0级地震# 希望四川人民平安 ​​​​</t>
  </si>
  <si>
    <t>15234246</t>
  </si>
  <si>
    <t>【快讯：新疆博尔塔拉州精河县发生6.6级地震】中国地震台网正式测定：08月09日07时27分在新疆博尔塔拉州精河县（北纬44.27度，东经82.89度）发生6.6级地震，震源深度11千米。要平安！ ​​​（人民日报） ​​​​#新疆地震# #四川九寨沟7.0级地震# ​​​​</t>
  </si>
  <si>
    <t>15330458</t>
  </si>
  <si>
    <t>15329093</t>
  </si>
  <si>
    <t>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t>
  </si>
  <si>
    <t>15288954</t>
  </si>
  <si>
    <t>昨晚九寨沟发生地震，今早打开手机满满的都报道。什么也不说了，为不幸遇难同胞祈祷，一路走好。为受伤的同胞祈福，早日康复。加油，一切都会好起来的。 2兴义·桔山街区 ​​​​</t>
  </si>
  <si>
    <t>15333138</t>
  </si>
  <si>
    <t>为四川祈福? ? ? 专题 | 四川九寨沟县发生7级地震#UC头条#O四川九寨沟县发生7级地震 ​​​​</t>
  </si>
  <si>
    <t>15289019</t>
  </si>
  <si>
    <t>15329931</t>
  </si>
  <si>
    <t>#九寨沟地震##新疆地震# ​​​​</t>
  </si>
  <si>
    <t>15288199</t>
  </si>
  <si>
    <t>#四川九寨沟7级地震#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t>
  </si>
  <si>
    <t>15333077</t>
  </si>
  <si>
    <t>摘要：实拍九寨沟地震现况：火花海没水了。九寨沟七级地震，震中距著名景点火花海西北约5.3公里。地震后，著名景点火花海的水都没有了。 实拍九寨沟地震现况：火花海没水了。九寨沟七级地震，震中距著名景点火...O网页链接 ​​​​</t>
  </si>
  <si>
    <t>15291664</t>
  </si>
  <si>
    <t>15288330</t>
  </si>
  <si>
    <t>#春城微提示#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t>
  </si>
  <si>
    <t>15329207</t>
  </si>
  <si>
    <t>15329127</t>
  </si>
  <si>
    <t>#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t>
  </si>
  <si>
    <t>15289918</t>
  </si>
  <si>
    <t>评论江奎BLOG 的博文【愿平安！四川九寨沟7级地震】："祈祷平安"查看原文：°愿平安！四川九寨沟7级地震 ​​​​</t>
  </si>
  <si>
    <t>15233503</t>
  </si>
  <si>
    <t>昨天早晨6点半出发离开九寨沟，晚上到了成都，幸运避开地震。为美丽的九寨沟祈福! ​​​​</t>
  </si>
  <si>
    <t>15329994</t>
  </si>
  <si>
    <t>#四川九寨沟7.0级地震#祈福平安 ​​​​</t>
  </si>
  <si>
    <t>15331422</t>
  </si>
  <si>
    <t>//@美乐点MeiLeDian: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t>
  </si>
  <si>
    <t>15325881</t>
  </si>
  <si>
    <t>#九寨沟县7.0级地震#【实拍：九寨沟景区内火花海，水已经枯竭】据@四川观察，地震后，著名景点#美丽的火花海水都没了#……希望九寨沟能早日恢复往日的美丽模样！L四川观察的秒拍视频 ​​​​</t>
  </si>
  <si>
    <t>15330396</t>
  </si>
  <si>
    <t>8月8日21时19分，四川省阿坝州九寨沟县发生7.0级地震。为支持灾区的抗震救灾工作，国家发展改革委紧急安排四川省救灾应急补助中央预算内投资6000万元，用于灾区基础设施和公益性设施的恢复建设。@中国之声 ​​​​</t>
  </si>
  <si>
    <t>15330114</t>
  </si>
  <si>
    <t>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t>
  </si>
  <si>
    <t>15330831</t>
  </si>
  <si>
    <t>15327935</t>
  </si>
  <si>
    <t>#四川九寨沟7.0级地震# 江油青年在行动@共青团中央</t>
  </si>
  <si>
    <t>15326790</t>
  </si>
  <si>
    <t>#九寨沟7.0级地震#天灾无情，救灾有情：消防战士紧急救治6岁男童，灾区人民加油！ ​​​​</t>
  </si>
  <si>
    <t>15329836</t>
  </si>
  <si>
    <t>#九寨沟地震#在灾难面前人类真的渺小如微尘 但面对灾难还是要祈祷天佑灾区  在无情的世界里深情的活下去  ​​​​</t>
  </si>
  <si>
    <t>15327722</t>
  </si>
  <si>
    <t>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t>
  </si>
  <si>
    <t>15291441</t>
  </si>
  <si>
    <t>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</si>
  <si>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15234116</t>
  </si>
  <si>
    <t>#四川九寨沟地震#【四川九寨沟发生7.0级地震，官方权威信息直击一线】2017年08月08日21时19分在四川阿坝州九寨沟发生7.0级地震，震源深度20千米。关注政务官微权威发布，不信谣不传谣不造谣，为九寨沟祈福！ ​​​</t>
  </si>
  <si>
    <t>15331581</t>
  </si>
  <si>
    <t>8月8日21时19分在四川阿坝州九寨沟县（北纬33.20度，东经103.82度）发生7.0级地震。一方有难八方支援，百万企业第一时间于微博发声，抗震救灾，我们在行动！！ ​​​​</t>
  </si>
  <si>
    <t>15330914</t>
  </si>
  <si>
    <t>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</si>
  <si>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15292103</t>
  </si>
  <si>
    <t>#四川九寨沟7.0级地震#愿平安，面对一次劫难，今后都是平安 ​​​​</t>
  </si>
  <si>
    <t>15329616</t>
  </si>
  <si>
    <t>【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</si>
  <si>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15289980</t>
  </si>
  <si>
    <t>15291960</t>
  </si>
  <si>
    <t>#成中医微搬运#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</si>
  <si>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15328817</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</si>
  <si>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t>
  </si>
  <si>
    <t>15288775</t>
  </si>
  <si>
    <t>#四川九寨沟地震#祈祷平安</t>
  </si>
  <si>
    <t>15290483</t>
  </si>
  <si>
    <t>#四川九寨沟7.0级地震#各种逆天卷，老师学生配合十分默契~ ​​​​</t>
  </si>
  <si>
    <t>15327131</t>
  </si>
  <si>
    <t>15287505</t>
  </si>
  <si>
    <t>#四川九寨沟7.0级地震#为四川九寨沟祈福PS：我想知道，地震局天天都在做些什么？！这么大的地震都预测不出来嘛？！每次都是震后测定，那还有什么作用？！ ​​​ ​​​​</t>
  </si>
  <si>
    <t>15328108</t>
  </si>
  <si>
    <t>为四川九寨沟地震祈福祝愿：逝者安息    人们早日脱离灾难为工作人员祈祷平安无事，救援人员你们辛苦了！ ​​​​</t>
  </si>
  <si>
    <t>15290003</t>
  </si>
  <si>
    <t>15327672</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</si>
  <si>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t>
  </si>
  <si>
    <t>15328060</t>
  </si>
  <si>
    <t>15329208</t>
  </si>
  <si>
    <t>//@齐鲁电视台:#四川九寨沟7.0级地震#//@央视新闻: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</si>
  <si>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15287808</t>
  </si>
  <si>
    <t>平安就好//@21世纪经济报道:#四川九寨沟7.0级地震#目前四川省消防部队共45车、357人、8只搜救犬抵达灾区，经过连夜奋战，累计搜救出9人，疏散3000余人。（川报观察）O九寨沟地震最新消息汇总：仍存在发生6级余震...</t>
  </si>
  <si>
    <t>15330208</t>
  </si>
  <si>
    <t>本来近期也有想去九寨沟的打算，可现在看到各种灾区事迹，，心痛啊，让我想到了汶川地震，祈福平安！</t>
  </si>
  <si>
    <t>15295857</t>
  </si>
  <si>
    <t>#九寨沟地震# 愿所有人都能劫后余生，加油四川！加油九寨沟！</t>
  </si>
  <si>
    <t>15327731</t>
  </si>
  <si>
    <t>#九寨沟地震##祈福平安#祈福 ​​​​</t>
  </si>
  <si>
    <t>15331020</t>
  </si>
  <si>
    <t>15329159</t>
  </si>
  <si>
    <t>#四川九寨沟7.0级地震#  祈福  ​​​​</t>
  </si>
  <si>
    <t>15329379</t>
  </si>
  <si>
    <t>15333048</t>
  </si>
  <si>
    <t>15325918</t>
  </si>
  <si>
    <t>【扩散！#九寨沟地震#最新最全应急电话！】九寨沟景区24小时值守应急电话、三大运营商应急热线、机票退改签客服电话、旅行社/旅游网站退票客服、保险公司理赔服务热线，还有景区退票方式……转发提醒！  @人民网​​​​ 2贵阳·会展城（商圈） ​​​​</t>
  </si>
  <si>
    <t>15287958</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</si>
  <si>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t>
  </si>
  <si>
    <t>15291347</t>
  </si>
  <si>
    <t>15287651</t>
  </si>
  <si>
    <t>看得心都抽搐了，保重啊，愿平安 ​​​​#四川九寨沟7.0级地震# ​​​​</t>
  </si>
  <si>
    <t>15328414</t>
  </si>
  <si>
    <t>#四川九寨沟7.0级地震#诸位，怎么看灾害后的板块炒作？跟买过吗，是否会内心觉得有违道德？…… ​​​​</t>
  </si>
  <si>
    <t>15328494</t>
  </si>
  <si>
    <t>°愿四川老阿姨一家平安！ #四川九寨沟7.0级地震# 2临汾·五一路 ​​​​</t>
  </si>
  <si>
    <t>15289273</t>
  </si>
  <si>
    <t>#四川九寨沟7.0级地震#愿四川人民安好 ​​​​</t>
  </si>
  <si>
    <t>15291322</t>
  </si>
  <si>
    <t>15332662</t>
  </si>
  <si>
    <t>//@CCTV微视:#央视微电台##四川九寨沟7.0级地震# 转发，为四川加油，为灾区祈福！</t>
  </si>
  <si>
    <t>15330543</t>
  </si>
  <si>
    <t>#地震无情，人间有爱# 愿灾区平安，为九寨沟祈福！ ​​​​</t>
  </si>
  <si>
    <t>15326518</t>
  </si>
  <si>
    <t>游九寨沟遇难 临死救下孩子只想说亲身经历过5.12地震是多么的可怕 ​​​​</t>
  </si>
  <si>
    <t>15330808</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</si>
  <si>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t>
  </si>
  <si>
    <t>15233259</t>
  </si>
  <si>
    <t>#四川九寨沟7.0级地震#转发！为四川加油，为灾区祈福！</t>
  </si>
  <si>
    <t>15296236</t>
  </si>
  <si>
    <t>#四川九寨沟7.0级地震#若天灾不可避免，我愿你有惊无险。若地震来的突然，我望你亲友俱安。四川加油，新疆加油，我们与你在一起。 ​​​​</t>
  </si>
  <si>
    <t>15233541</t>
  </si>
  <si>
    <t>//@爱流口水的星星://@糖逗人: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t>
  </si>
  <si>
    <t>15288606</t>
  </si>
  <si>
    <t>逝者安息 生者平安救灾的战士们辛苦了……#九寨沟地震##新疆地震# ​​​​</t>
  </si>
  <si>
    <t>15329331</t>
  </si>
  <si>
    <t>15332762</t>
  </si>
  <si>
    <t>#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t>
  </si>
  <si>
    <t>15294171</t>
  </si>
  <si>
    <t>15331986</t>
  </si>
  <si>
    <t>明天和意外，永远不知道哪个会先来，无论何时何地，活在当下，珍惜眼前…………—————四川九寨沟地震，祈愿，愿无人再受伤………… ​ 2东莞·星睿影音 ​​​​</t>
  </si>
  <si>
    <t>15332732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</si>
  <si>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</si>
  <si>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15291965</t>
  </si>
  <si>
    <t>【四川九寨沟发生7级地震 3名香港人失去联络】°四川九寨沟发生7级地震 3名香港人失去联络 ​​​​</t>
  </si>
  <si>
    <t>15332582</t>
  </si>
  <si>
    <t>15289574</t>
  </si>
  <si>
    <t>【西安市地震局：我市房屋是按照地震烈度八度设防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t>
  </si>
  <si>
    <t>15290127</t>
  </si>
  <si>
    <t>发布了头条文章：《四川九寨沟县发生7.0级地震》 °四川九寨沟县发生7.0级地震 ​​​​</t>
  </si>
  <si>
    <t>15327609</t>
  </si>
  <si>
    <t>15331323</t>
  </si>
  <si>
    <t>15295833</t>
  </si>
  <si>
    <t>15330149</t>
  </si>
  <si>
    <t>#淘宝官网内部优惠券##四川九寨沟地震# 普耐尔 儿童电话手表智能学生拍照男生小孩女孩防水定位电话手表【包邮】【在售价】89.90元【券后价】39.90元【下单链接】O网页链接-----------------复制这条信息，￥dYkM0cx8bES￥ ，打开【手机淘宝】即可查看 ​​​​</t>
  </si>
  <si>
    <t>15234114</t>
  </si>
  <si>
    <t>#四川九寨沟7.0级地震# 保佑平安。 ​​​​</t>
  </si>
  <si>
    <t>15331761</t>
  </si>
  <si>
    <t>#祈福平安##九寨沟地震 祈福平安# ​​​​</t>
  </si>
  <si>
    <t>15328901</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</si>
  <si>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</si>
  <si>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15328252</t>
  </si>
  <si>
    <t>#四川九寨沟地震##新疆地震#  加油，我们在一起 ​​​​</t>
  </si>
  <si>
    <t>15294853</t>
  </si>
  <si>
    <t>#四川九寨沟7.0级地震#保佑 ​​​​</t>
  </si>
  <si>
    <t>15291713</t>
  </si>
  <si>
    <t>e//@太湖边上的傻钰蓉: #四川九寨沟7.0级地震# 理性救灾，不信谣不传谣。地震无情人间有爱，逝者安息，生者坚强。//@李一桐Q:祈求一切安好</t>
  </si>
  <si>
    <t>15291565</t>
  </si>
  <si>
    <t>15326478</t>
  </si>
  <si>
    <t>15289049</t>
  </si>
  <si>
    <t>15326783</t>
  </si>
  <si>
    <t>更多咨询➕主页胃️，随时欢迎宝宝们来#九寨沟7.0级地震# ​​​​</t>
  </si>
  <si>
    <t>15292252</t>
  </si>
  <si>
    <t>【九寨沟7.0级地震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t>
  </si>
  <si>
    <t>15288896</t>
  </si>
  <si>
    <t>#四川九寨沟地震# 天佑四川//@TFBOYS-易烊千玺:天佑四川，愿少一些伤亡，祈福灾区群众平安，我们在一起//@TFBOYS组合:为灾区祈福，愿四川人民平安，我们都在</t>
  </si>
  <si>
    <t>15328190</t>
  </si>
  <si>
    <t>//@尚妆达人店://@企业微博助理: 九寨沟地震最新出行提示，转发扩散，尚妆达人店祈福</t>
  </si>
  <si>
    <t>15326814</t>
  </si>
  <si>
    <t>【夫妇游九寨沟遇难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t>
  </si>
  <si>
    <t>15292469</t>
  </si>
  <si>
    <t>#四川九寨沟7.0级地震# #新疆精河县6.6级地震# 保佑四川   新疆 一切平安? ? ?</t>
  </si>
  <si>
    <t>15330302</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</si>
  <si>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t>
  </si>
  <si>
    <t>15328437</t>
  </si>
  <si>
    <t>厉害//@优信: #九寨沟地震##新疆地震# 愿安好，这些技巧有必要学，但是希望你们一辈子不要用到#优信爱分享# //@柠檬跑: #九寨沟地震##新疆地震#这些技巧有必要学，但是希望你们一辈子不要用到</t>
  </si>
  <si>
    <t>15296331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</si>
  <si>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t>
  </si>
  <si>
    <t>15330945</t>
  </si>
  <si>
    <t>【扩散！#四川九寨沟地震#最全应急电话】</t>
  </si>
  <si>
    <t>15288951</t>
  </si>
  <si>
    <t>九寨沟，精河县连续地震，联想前段时间河南南阳地震，频发期，危机意识保持。 ​​​​</t>
  </si>
  <si>
    <t>15328107</t>
  </si>
  <si>
    <t>【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t>
  </si>
  <si>
    <t>15296110</t>
  </si>
  <si>
    <t>#四川九寨沟地震# 7.0级地震，余震不断，请附近地区居民和游客们，一定要注意安全！愿平安！ #汽车洋葱圈# L汽车洋葱圈的秒拍视频 ​​​​</t>
  </si>
  <si>
    <t>15329249</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</si>
  <si>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t>
  </si>
  <si>
    <t>15291634</t>
  </si>
  <si>
    <t>15328372</t>
  </si>
  <si>
    <t>#四川九寨沟7.0级地震#祈福！此刻，我们仅希望，所有的人能够平安回家！ ​​​​</t>
  </si>
  <si>
    <t>15332858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</si>
  <si>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</si>
  <si>
    <t>15292498</t>
  </si>
  <si>
    <t>15234453</t>
  </si>
  <si>
    <t>天佑四川，天佑九寨沟 #九寨沟地震# ​​​​</t>
  </si>
  <si>
    <t>15331102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</si>
  <si>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t>
  </si>
  <si>
    <t>15233598</t>
  </si>
  <si>
    <t>//@四川大学:#四川九寨沟7.0级地震# #百年华西# 一方有难，八方支援。愿所有前往救援的医护人员平安，为震区人民祈福</t>
  </si>
  <si>
    <t>15289920</t>
  </si>
  <si>
    <t>补 昨日 总结 计划昨晚因为九点多得知九寨沟地震消息 担心两个弟弟的情况 就停下了手边的一切事情 总结计划也没来得及发 ​​​​</t>
  </si>
  <si>
    <t>15288486</t>
  </si>
  <si>
    <t>好心疼 //@耍耍成都: 九寨沟演出汶川地震舞台剧 突然地震观众以为是特效！</t>
  </si>
  <si>
    <t>15291543</t>
  </si>
  <si>
    <t>【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t>
  </si>
  <si>
    <t>15329689</t>
  </si>
  <si>
    <t>15329060</t>
  </si>
  <si>
    <t>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</si>
  <si>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15329802</t>
  </si>
  <si>
    <t>#九寨沟地震# 帮转啊 ​​​​</t>
  </si>
  <si>
    <t>15329145</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</si>
  <si>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</si>
  <si>
    <t>15288702</t>
  </si>
  <si>
    <t>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</si>
  <si>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15332421</t>
  </si>
  <si>
    <t>评论  的博文 【詩作&amp;nbsp;七言&amp;nbsp;驚聞九寨溝七級地震（附舊作新體詩一首）】："拜读。。。问候先生" 查看原文：°詩作七言驚聞九寨溝七級地震（附舊作新體詩一... ​​​​</t>
  </si>
  <si>
    <t>15294241</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</si>
  <si>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</si>
  <si>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15287586</t>
  </si>
  <si>
    <t>我靠这也太巧了吧？！正好是这个时间啊 //@每日成都事: 九寨沟演出汶川地震舞台剧 突然地震观众以为是特效！</t>
  </si>
  <si>
    <t>15289856</t>
  </si>
  <si>
    <t>15291451</t>
  </si>
  <si>
    <t>15290256</t>
  </si>
  <si>
    <t>【地震现场司机插队大量游客涌出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t>
  </si>
  <si>
    <t>15331896</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</si>
  <si>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</si>
  <si>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15290207</t>
  </si>
  <si>
    <t>//@Vista看天下：【遇难人数升至13人】截至2017年8月9日早上9点30分，九寨沟7.0级地震已造成13人死亡，175人受伤。O九寨沟7.0级地震已造成13人死亡 175人受伤</t>
  </si>
  <si>
    <t>15332765</t>
  </si>
  <si>
    <t>#九寨沟地震##新疆地震##祈福平安##九寨沟地震 祈福平安#虽然眼睛不舒服，也要为灾区的人们祈福，愿他们都可以挺过去 2济宁·陶班长的咖啡店(太白路店) ​​​​</t>
  </si>
  <si>
    <t>15329004</t>
  </si>
  <si>
    <t>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t>
  </si>
  <si>
    <t>15326070</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</si>
  <si>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</si>
  <si>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15332637</t>
  </si>
  <si>
    <t>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t>
  </si>
  <si>
    <t>15328792</t>
  </si>
  <si>
    <t>#四川九寨沟7.0级地震#愿我们今后所有的担惊受怕，都只是虚惊一场。所遇的天灾人祸，都能劫后余生。 ​​​​</t>
  </si>
  <si>
    <t>15296026</t>
  </si>
  <si>
    <t>#九寨沟地震# 九寨沟，为你加油 2宁波·邱隘 ​​​​</t>
  </si>
  <si>
    <t>15325972</t>
  </si>
  <si>
    <t>在天灾面前，我们都很渺小，愿所有人都平安！#四川九寨沟7.0级地震# #新疆精河县6.6级地震# ​​​​</t>
  </si>
  <si>
    <t>15289430</t>
  </si>
  <si>
    <t>九寨沟千古情有场是汶川地震情景还原，当时看的时候整个演出厅都在震…… L娱乐日爆社的秒拍视频 ​​​​</t>
  </si>
  <si>
    <t>15292341</t>
  </si>
  <si>
    <t>#四川九寨沟7.0级地震#祈祷灾区人们早日脱险 ​​​​</t>
  </si>
  <si>
    <t>15332417</t>
  </si>
  <si>
    <t>#四川九寨沟地震#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t>
  </si>
  <si>
    <t>15328565</t>
  </si>
  <si>
    <t>九寨沟一直是我很想去的地方，听到地震的消息，很难过和震惊...作为中国人，我心系九寨沟的人民。让我们一起为灾区祈祷，愿震区少伤亡，生者平安，也为抢险救援的英雄们点赞。。。 ​​​​</t>
  </si>
  <si>
    <t>15294582</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</si>
  <si>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</si>
  <si>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15296052</t>
  </si>
  <si>
    <t>#四川九寨沟7.0级地震#祈求平安，四川加油 ​​​​</t>
  </si>
  <si>
    <t>15328627</t>
  </si>
  <si>
    <t>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t>
  </si>
  <si>
    <t>15294480</t>
  </si>
  <si>
    <t>热巴热巴你终于出现了@Dear-迪丽热巴 四川 ～新疆#迪丽热巴让我变成更好的人# #迪丽热巴# #四川九寨沟7.0级地震# #新疆地震#//@Dear-迪丽热巴:祈福平安</t>
  </si>
  <si>
    <t>15291229</t>
  </si>
  <si>
    <t>15328033</t>
  </si>
  <si>
    <t>15331164</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</si>
  <si>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t>
  </si>
  <si>
    <t>15233604</t>
  </si>
  <si>
    <t>15287445</t>
  </si>
  <si>
    <t>发布了头条文章：《九寨沟7.0级地震已造成13人死亡 175人受伤》 °九寨沟7.0级地震已造成13人死亡 175人受伤 ​​​​</t>
  </si>
  <si>
    <t>15331428</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</si>
  <si>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t>
  </si>
  <si>
    <t>15329741</t>
  </si>
  <si>
    <t>15328500</t>
  </si>
  <si>
    <t>#饶威# 为震区人民祈福！//@饶威rw: #九寨沟地震#</t>
  </si>
  <si>
    <t>15326594</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</si>
  <si>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</si>
  <si>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15234269</t>
  </si>
  <si>
    <t>#四川九寨沟7.0级地震#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t>
  </si>
  <si>
    <t>15289196</t>
  </si>
  <si>
    <t>唐山地震告诉我们，不要晚睡，汶川地震告诉我们不要午睡，九寨沟地震告诉我们不要早睡，三次地震告诉我们不要裸睡，钱该花就花，不要不舍得，还有前几天发军装照的该你们上了，灾区人民需要你们... 2黄石·白沙镇 ​​​​</t>
  </si>
  <si>
    <t>15331455</t>
  </si>
  <si>
    <t>15291499</t>
  </si>
  <si>
    <t>#四川九寨沟7.0级地震把她照片发微博 备注➕微信QINHAITANG521​​​得58.88红包 ​​​​</t>
  </si>
  <si>
    <t>15331858</t>
  </si>
  <si>
    <t>//@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t>
  </si>
  <si>
    <t>15331511</t>
  </si>
  <si>
    <t>大家一起，祈福九寨沟#九寨沟7.0级地震，# 2深圳·公明街区 ​​​​</t>
  </si>
  <si>
    <t>15233383</t>
  </si>
  <si>
    <t>#四川九寨沟7.0级地震#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t>
  </si>
  <si>
    <t>15330865</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</si>
  <si>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t>
  </si>
  <si>
    <t>15325981</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</si>
  <si>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t>
  </si>
  <si>
    <t>15294084</t>
  </si>
  <si>
    <t>#四川九寨沟7.0级地震##祈福平安#  ​​​​</t>
  </si>
  <si>
    <t>15234362</t>
  </si>
  <si>
    <t>愿一切平安//@央视新闻:#四川九寨沟7.0级地震#【九寨沟地震已造成13人死亡 175人受伤】据四川省政府新闻办消息，截至今早9点30分，地震造成13人死亡，175人受伤。（央视记者张力）</t>
  </si>
  <si>
    <t>15329279</t>
  </si>
  <si>
    <t>#四川九寨沟地震# 愿平安！保佑！ ​​​​</t>
  </si>
  <si>
    <t>15292178</t>
  </si>
  <si>
    <t>刚刚看到九寨沟七级地震，愿你们安好！加油(^ω^)(^ω^)(^ω^)</t>
  </si>
  <si>
    <t>15327321</t>
  </si>
  <si>
    <t>#四川九寨沟7.0级地震#祈祷都能够平安回家，每个中国人都在挂念着你们，加油！加油！！ ​​​​</t>
  </si>
  <si>
    <t>15325969</t>
  </si>
  <si>
    <t>#四川九寨沟7.0级地震#  成渝高速二大队辖区道路畅通，车辆通行正常，辖区资阳收费站、资中收费站、球溪收费站、鱼溪收费站入口均设置抗震救灾专用通道，资阳服务区和资中停车区设置有抢险救援服务点。 ​​​​</t>
  </si>
  <si>
    <t>15329654</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</si>
  <si>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t>
  </si>
  <si>
    <t>15332784</t>
  </si>
  <si>
    <t>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</si>
  <si>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15295673</t>
  </si>
  <si>
    <t>15291998</t>
  </si>
  <si>
    <t>#四川九寨沟7.0级地震# 滞留九寨沟的游客朋友们，乘坐松潘县应急救援运输车前往松潘县川主寺镇，截至目前已有7两大巴，商务车陆续出发 2阿坝藏族羌族自治州·漳扎镇 ​​​​</t>
  </si>
  <si>
    <t>15333079</t>
  </si>
  <si>
    <t>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</si>
  <si>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15287679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</si>
  <si>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t>
  </si>
  <si>
    <t>15325885</t>
  </si>
  <si>
    <t>#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t>
  </si>
  <si>
    <t>15330453</t>
  </si>
  <si>
    <t>//@重庆环保:扩散！#四川九寨沟地震#最全应急电话。</t>
  </si>
  <si>
    <t>15331135</t>
  </si>
  <si>
    <t>#关注九寨沟地震#【专家：九寨沟发生百余次余震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t>
  </si>
  <si>
    <t>15332638</t>
  </si>
  <si>
    <t>你永远不知道，明天和意外，哪个先来自从在教科书里知道人间仙境九寨沟以后，就一直想去看看。没想到在我最有可能实现愿望的这一年，九寨沟地震了曾经如此美丽的九寨沟，怕是再也回不去了吧 ​​​​</t>
  </si>
  <si>
    <t>15291225</t>
  </si>
  <si>
    <t>15328997</t>
  </si>
  <si>
    <t>#四川九寨沟7.0级地震# 愿灾区同胞平安，伤亡不再扩大，愿逝者安息生者坚强 ​​​​</t>
  </si>
  <si>
    <t>15292381</t>
  </si>
  <si>
    <t>朋友圈满是地震，九寨沟震完，新疆又震，世事皆多变，人生本无常，有梦就去追，有爱就热爱，不要留遗憾，且行且珍惜！愿安好！ 2重庆·昌洲街区 ​​​​</t>
  </si>
  <si>
    <t>15326730</t>
  </si>
  <si>
    <t>15233666</t>
  </si>
  <si>
    <t>15233600</t>
  </si>
  <si>
    <t>【蓝v联盟开通寻人通道】九寨沟发生7.0级地震，如果你有亲友在此次地震中失联，请将相关人员姓名、性别、年龄、外貌特征、照片，以及您的联系方式私信发给我们，我们会第一时间整理发布，愿平安 ​​​ ​​​​</t>
  </si>
  <si>
    <t>15289764</t>
  </si>
  <si>
    <t>#四川九寨沟7.0级地震# 祈福平安，希望大家都能够平平安安的！//@M鹿M:四川和新疆的朋友们都跟家人报个平安吧救援的伙伴们注意安全，祈福平安</t>
  </si>
  <si>
    <t>15332022</t>
  </si>
  <si>
    <t>15288268</t>
  </si>
  <si>
    <t>祝愿四川平安#四川九寨沟地震# ​​​​</t>
  </si>
  <si>
    <t>15326720</t>
  </si>
  <si>
    <t>九寨沟地震谣言没有跑赢事实_手机新浪网  O九寨沟地震谣言没有跑赢事实 ​​​​</t>
  </si>
  <si>
    <t>15332539</t>
  </si>
  <si>
    <t>15291289</t>
  </si>
  <si>
    <t>无论如何都希望我喜欢的你们能平平安安的过完这一生[爱心][爱心]#九寨沟地震# 2成都 ​​​​</t>
  </si>
  <si>
    <t>15331632</t>
  </si>
  <si>
    <t>15289850</t>
  </si>
  <si>
    <t>【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</si>
  <si>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15288122</t>
  </si>
  <si>
    <t>//@上海交通广播:#上海应急广播关注九寨沟地震#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t>
  </si>
  <si>
    <t>15331256</t>
  </si>
  <si>
    <t>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t>
  </si>
  <si>
    <t>15331872</t>
  </si>
  <si>
    <t>#新疆精河县6.6级地震##四川九寨沟7.0级地震# 祈福 2巴基斯坦·卡拉奇 ​​​​</t>
  </si>
  <si>
    <t>15326851</t>
  </si>
  <si>
    <t>#吕洺炜#  去看那位因为#九寨沟7.0级地震# 骂四川的微博，意外的发现，他微博都删了，但是，还是有网友扒出了疑似#吕洺炜小号# @Smart苏汀 ​​​​</t>
  </si>
  <si>
    <t>15290075</t>
  </si>
  <si>
    <t>九寨沟地震确定为7.0级，震源20千米！“九寨平安，天佑四川”感恩，感谢有爱的大家庭，微女王 ​​​​</t>
  </si>
  <si>
    <t>15294695</t>
  </si>
  <si>
    <t>#四川九寨沟7.0级地震# 四川加油 愿平安！? ?  2开封·河南大学金明校区 ​​​​</t>
  </si>
  <si>
    <t>15331919</t>
  </si>
  <si>
    <t>#四川九寨沟7.0级地震#【裸妆神器之睫毛增长液】  小酒窝……长睫毛……  迷人的无可救药……  用它就搞定啦   L汴禧集团D女郎招商部的秒拍视频 ​​​​</t>
  </si>
  <si>
    <t>15327356</t>
  </si>
  <si>
    <t>#四川九寨沟7.0级地震#  —————— 地址：山西  职业：全职妈妈        胖因：产后肥胖 减重经历：40天轻松嗖下27斤 想瘦+V信：anta858 ​​​​</t>
  </si>
  <si>
    <t>15291510</t>
  </si>
  <si>
    <t>15326201</t>
  </si>
  <si>
    <t>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t>
  </si>
  <si>
    <t>15326517</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</si>
  <si>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t>
  </si>
  <si>
    <t>15330116</t>
  </si>
  <si>
    <t>//@宁夏2风县令:有朋友说新浪发出微博时间是8月9日的13:50分，地震发生时间是8月8日21:19分，总共才16个小时多一点，这个女护士已经工作了15个小时了，她是从成都飞到九寨沟去的？……</t>
  </si>
  <si>
    <t>15288546</t>
  </si>
  <si>
    <t>#郑爽#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t>
  </si>
  <si>
    <t>15292132</t>
  </si>
  <si>
    <t>15331669</t>
  </si>
  <si>
    <t>#九寨沟县7.0级地震##九寨沟地震##萌宠##喵星人# 心系九寨，四川加油！ LCc喵不乖的秒拍视频 ​​​​</t>
  </si>
  <si>
    <t>15287569</t>
  </si>
  <si>
    <t>15328163</t>
  </si>
  <si>
    <t>//@勋鹿予喵:不要再增加了//@来去之间://@李很有一放心://@杜长军://@小浪:官宣“63人受伤 5人死亡”#九寨沟地震#</t>
  </si>
  <si>
    <t>15327018</t>
  </si>
  <si>
    <t>#四川九寨沟地震#我一直以为脑洞大个脑洞多是完全不同的状态，这不，脑洞多的人会模拟地震晃动。 L太阳系段子手的秒拍视频 ​​​​</t>
  </si>
  <si>
    <t>15295709</t>
  </si>
  <si>
    <t>15290485</t>
  </si>
  <si>
    <t>#四川九寨沟7级地震#【震后第一夜：星夜驰援 武警官兵挺进重灾区】他们是最帅的逆行者！致敬！L震后第一夜：星夜驰援 武警官兵挺进重灾区 ​​​ ​​​​</t>
  </si>
  <si>
    <t>15296141</t>
  </si>
  <si>
    <t>灾难面前，人人平等，几秒钟的功夫，就夷为平地！唐山大地震，08汶川地震，今天的九寨沟七级震，都有伤亡，为什么至今任然这样？ 难道就修建不了个抗十级地震的房子？？？ 2天水·天水师范学院南校区 ​​​​</t>
  </si>
  <si>
    <t>15332416</t>
  </si>
  <si>
    <t>#四川突发地震已致13死217伤，身在普宁的我们能做什么？#8月8日21时19分，四川阿坝州九寨沟县发生7.0级地震。截至9日12时30分左右，九寨沟地震已造成13人死亡、217人受伤。O四川突发地震已致19死247伤，身在普宁的我们... ​​​​</t>
  </si>
  <si>
    <t>15289755</t>
  </si>
  <si>
    <t>“九寨沟县地震”愿所有同胞平安度过 2西安·南大学城 ​​​​</t>
  </si>
  <si>
    <t>15327668</t>
  </si>
  <si>
    <t>人生的际遇不能预知，这一刻还是欢乐，下一刻也许就是死亡，希望我们都能活在当下，把握当下～～九寨沟地震深感 ​​​​</t>
  </si>
  <si>
    <t>15328527</t>
  </si>
  <si>
    <t>15328939</t>
  </si>
  <si>
    <t>#四川九寨沟7.0级地震# 为四川加油，为灾区祈福！加油四川！愿伤亡人数不再增加，愿灾区平安！ ​ ​​​​</t>
  </si>
  <si>
    <t>15330641</t>
  </si>
  <si>
    <t>【泸州启动应急采供血预案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t>
  </si>
  <si>
    <t>15326601</t>
  </si>
  <si>
    <t>15332940</t>
  </si>
  <si>
    <t>//@高梓淇:#九寨沟地震# 为九寨沟祈福，为所有人祈福</t>
  </si>
  <si>
    <t>15289206</t>
  </si>
  <si>
    <t>//@彰様黒猫://@咫尺天涯Akira://@静听彰声://@么咦米://@慕慕酱等mountainP东蛋://@滚滚酱:地震时！有用！//@Jacqueline__yeon://@YouTube精彩视频:#九寨沟地震#四川加油，祝愿平安！</t>
  </si>
  <si>
    <t>15331117</t>
  </si>
  <si>
    <t>发布了头条文章：《陈忱：理性救援应对九寨沟地震灾害》 °陈忱：理性救援应对九寨沟地震灾害 ​​​​</t>
  </si>
  <si>
    <t>15326125</t>
  </si>
  <si>
    <t>发布了头条文章：《四川九寨沟7级地震 京东联通等企业火速抢险救灾》 °四川九寨沟7级地震 京东联通等企业火速抢险救灾 ​​​​</t>
  </si>
  <si>
    <t>15292193</t>
  </si>
  <si>
    <t>15328813</t>
  </si>
  <si>
    <t>发布了头条文章：《向灾区挺进！——四川省九寨沟7级地震灾区见闻》 °向灾区挺进！——四川省九寨沟7级地震灾区见闻 ​​​​</t>
  </si>
  <si>
    <t>15234581</t>
  </si>
  <si>
    <t>【扩散：遇到地震怎么办？最权威地震安全逃生手册】九寨沟地震，成都、西安地震震感强烈。地震来临时冷静应对至关重要，戳图↓↓学习掌握应急避震知识，万一遭遇强震，就能减少自己和家人的生命危险。为安全，转起收藏！ ​祝平安！ ​​​​</t>
  </si>
  <si>
    <t>15288978</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</si>
  <si>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</si>
  <si>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15327972</t>
  </si>
  <si>
    <t>#四川九寨沟7.0级地震# 一直很想去九寨沟，纯天然的环境令人神往，希望九寨沟的人们平安 ​​​​</t>
  </si>
  <si>
    <t>15331350</t>
  </si>
  <si>
    <t>#九寨沟地震#愿灾区没有伤痛！四川九寨沟加油，灾难无情，人有情！同舟共济，众志成城！支付宝里的“更多”——“爱心捐款”可以为四川九寨沟捐款 ​​​ ​​​​</t>
  </si>
  <si>
    <t>15287487</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</si>
  <si>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</si>
  <si>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15296296</t>
  </si>
  <si>
    <t>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</si>
  <si>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15288303</t>
  </si>
  <si>
    <t>#四川九寨沟7.0级地震#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t>
  </si>
  <si>
    <t>15291189</t>
  </si>
  <si>
    <t>#四川九寨沟7.0级地震# 四川的朋友挺住 ​​​​</t>
  </si>
  <si>
    <t>15329494</t>
  </si>
  <si>
    <t>央广网综合 据中国地震台网测定，北京时间2017年8月8日21时19分，在四川阿坝州九寨沟县(北纬33.20度，东经103.82度)发生7.0级地震，震源深度约20公里。 据阿坝州应急办书面报告，截...O网页链接 ​​​​</t>
  </si>
  <si>
    <t>15295958</t>
  </si>
  <si>
    <t>愿安好//@上上谦官方微博:#四川九寨沟7.0级地震##新疆精河县6.6级地震#你永远不知道明天和意外哪个先来，珍惜当下！震区附近朋友记得保平安。上上谦团队，愿一切安好！</t>
  </si>
  <si>
    <t>15291838</t>
  </si>
  <si>
    <t>//@晋归于同://@法制网:#四川九寨沟地震#【80名国家地震灾害紧急救援队队员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t>
  </si>
  <si>
    <t>15333108</t>
  </si>
  <si>
    <t>15331485</t>
  </si>
  <si>
    <t>#四川九寨沟7.0级地震# 愿一切都能平安归来 ​​​​</t>
  </si>
  <si>
    <t>15330706</t>
  </si>
  <si>
    <t>【川报集团直播 | 阿坝州九寨沟县发生7.0级地震】O网页链接 ​​​​</t>
  </si>
  <si>
    <t>15292304</t>
  </si>
  <si>
    <t>保佑大家平安无事 //@央视新闻:#四川九寨沟7.0级地震#</t>
  </si>
  <si>
    <t>15331832</t>
  </si>
  <si>
    <t>15296178</t>
  </si>
  <si>
    <t>#四川九寨沟7级地震#震前预测器什么时候能问世 ​​​​</t>
  </si>
  <si>
    <t>15331023</t>
  </si>
  <si>
    <t>#四川九寨沟7.0级地震#天灾无情，人间有情，希望灾区的人儿都平平安安的 ​​​​</t>
  </si>
  <si>
    <t>15293621</t>
  </si>
  <si>
    <t>15327918</t>
  </si>
  <si>
    <t>#四川九寨沟7.0级地震# #雨落千载共白头# 为中间出了点问题目前还在停工期不知道叶小 O网页链接 ​​​​</t>
  </si>
  <si>
    <t>15289674</t>
  </si>
  <si>
    <t>九寨沟地震牵动人心 黄晓明火速捐款50万#大鱼号#O网页链接 ​​​​</t>
  </si>
  <si>
    <t>15233446</t>
  </si>
  <si>
    <t>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t>
  </si>
  <si>
    <t>15331737</t>
  </si>
  <si>
    <t>15289301</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</si>
  <si>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</si>
  <si>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15288081</t>
  </si>
  <si>
    <t>航拍九寨沟7.0级地震后的第一个清晨O网页链接 ​​​​</t>
  </si>
  <si>
    <t>15326846</t>
  </si>
  <si>
    <t>//@中国铁路:受四川四川阿坝州九寨沟县地震影响，成都铁路局紧急扣停列车。</t>
  </si>
  <si>
    <t>15288210</t>
  </si>
  <si>
    <t>#四川九寨沟7级地震#上帝啊又是四川地震愿你们多安好 2乐清·北白象镇 ​​​​</t>
  </si>
  <si>
    <t>15233886</t>
  </si>
  <si>
    <t>15332243</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</si>
  <si>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t>
  </si>
  <si>
    <t>15329625</t>
  </si>
  <si>
    <t>#四川九寨沟7.0级地震#祈祷莲花生大士，护持灾区平安 ​​​​</t>
  </si>
  <si>
    <t>15326099</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</si>
  <si>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t>
  </si>
  <si>
    <t>15327417</t>
  </si>
  <si>
    <t>15327361</t>
  </si>
  <si>
    <t>15329187</t>
  </si>
  <si>
    <t>悲痛！一名10岁温州女孩地震中罹难！九寨沟地震已致19死247伤O悲痛！一名10岁温州女孩地震中罹难！九寨沟地... ​​​​</t>
  </si>
  <si>
    <t>15289598</t>
  </si>
  <si>
    <t>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t>
  </si>
  <si>
    <t>15327671</t>
  </si>
  <si>
    <t>九寨沟黄龙机场已经集结了陆军航空兵的大批救援直升机，救灾陆航四川的兄弟们扛住了！L航空物语的秒拍视频 ​​​#四川新疆我们与您同在##四川九寨沟7.0级地震##九寨沟地震# ​​​​</t>
  </si>
  <si>
    <t>15295925</t>
  </si>
  <si>
    <t>#四川九寨沟7.0级地震# 好想哭</t>
  </si>
  <si>
    <t>15234187</t>
  </si>
  <si>
    <t>#关注九寨沟7.0级地震# 川人未曾负国，国人永不负川。多难兴邦，天佑中华！四川人民请放心，他们依然为灾区救援忙碌着，你们的背后是威武的子弟兵，是强大的共和国！ L新京报我们视频的秒拍视频 ​​​ ​​​​</t>
  </si>
  <si>
    <t>15287713</t>
  </si>
  <si>
    <t>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t>
  </si>
  <si>
    <t>15332829</t>
  </si>
  <si>
    <t>15234451</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</si>
  <si>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t>
  </si>
  <si>
    <t>15329589</t>
  </si>
  <si>
    <t>#九寨沟地震##新疆地震##祈福平安# 2成都·成都中医药大学附属医院(四川省中医院) ​​​​</t>
  </si>
  <si>
    <t>15327577</t>
  </si>
  <si>
    <t>#九寨沟地震# 毕竟是旅游胜地又是旅游旺季，希望大家镇定冷静，等待我们的救援！</t>
  </si>
  <si>
    <t>15288857</t>
  </si>
  <si>
    <t>【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t>
  </si>
  <si>
    <t>15234267</t>
  </si>
  <si>
    <t>#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t>
  </si>
  <si>
    <t>15332152</t>
  </si>
  <si>
    <t>//@公孙喵://@微博新鲜事: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</si>
  <si>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15287563</t>
  </si>
  <si>
    <t>#四川九寨沟地震# #四川加油# 伟大的救援小组救援工作昼夜不停！消防官兵紧急救援！抗震救灾，众志成城！让我们一起为四川加油，为新疆加油！#祈福九寨沟# ​​​​</t>
  </si>
  <si>
    <t>15290146</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</si>
  <si>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t>
  </si>
  <si>
    <t>15332848</t>
  </si>
  <si>
    <t>#四川九寨沟7.0级地震#平安️ 2广州 ​​​​</t>
  </si>
  <si>
    <t>15326570</t>
  </si>
  <si>
    <t>#四川九寨沟7.0级地震# 祈祷 ​​​​</t>
  </si>
  <si>
    <t>15326416</t>
  </si>
  <si>
    <t>#四川九寨沟7.0级地震# 【甘肃消防官兵成功救出一名伤员！】13时20分甘肃消防陇南支队突击队官兵在漳扎镇重灾区，成功救出被困人员！ L甘肃消防的秒拍视频 ​​​@姑苏公安 ​​​​</t>
  </si>
  <si>
    <t>15289041</t>
  </si>
  <si>
    <t>#西安新鲜事##权威发布#【西安市地震局：我市房屋是按照地震烈度八度设防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</si>
  <si>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15233788</t>
  </si>
  <si>
    <t>#九寨沟地震实时播报#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t>
  </si>
  <si>
    <t>15326643</t>
  </si>
  <si>
    <t>15233265</t>
  </si>
  <si>
    <t>15233319</t>
  </si>
  <si>
    <t>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t>
  </si>
  <si>
    <t>15234558</t>
  </si>
  <si>
    <t>15287453</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</si>
  <si>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</si>
  <si>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15289325</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</si>
  <si>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</si>
  <si>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15331270</t>
  </si>
  <si>
    <t>#九寨沟地震# #祈福平安#</t>
  </si>
  <si>
    <t>15233795</t>
  </si>
  <si>
    <t>四川加油，愿一切安好#九寨沟县7.0级地震# ​​​​</t>
  </si>
  <si>
    <t>15327698</t>
  </si>
  <si>
    <t>15233320</t>
  </si>
  <si>
    <t>【最新消息汇总：九寨沟地震已造成12人死亡 175人受伤】据@阿坝微博 ：截至9日8时10分，死亡人数增至12人（新增3人身份暂不明确），受伤175人（重伤28人）；被中断道路301线K79处已抢通便道，K83处仍有落石，暂无法抢通。 ​​​​</t>
  </si>
  <si>
    <t>15331354</t>
  </si>
  <si>
    <t>//@文明北京: 扩散！#四川九寨沟地震#最全应急电话</t>
  </si>
  <si>
    <t>15325893</t>
  </si>
  <si>
    <t>#九寨沟地震##祈福平安#为灾区人民祈福！ ​​​​</t>
  </si>
  <si>
    <t>15329530</t>
  </si>
  <si>
    <t>#四川九寨沟地震#【四川省政府新闻办成立应急中心】8月8日21时19分，四川阿坝州九寨沟县发生7.0级地震。四川省人民政府新闻办立即成立应急中心，将对外发布有关消息。新闻办​联系人: 王忠臣13981956716、陈伟德13981919576。转发扩散！</t>
  </si>
  <si>
    <t>15291278</t>
  </si>
  <si>
    <t>真的很喜欢电力部门的效率 //@国网湖北省电力公司: //@国家电网:据中国地震台网正式测定，8月8日21时19分在四川阿坝州九寨沟县发生7.0级地震，目前有少量线路受影响跳闸，电力员工正在抢修@国资小新</t>
  </si>
  <si>
    <t>15330155</t>
  </si>
  <si>
    <t>15329069</t>
  </si>
  <si>
    <t>云南省公安消防总队已做好四川阿坝九寨沟县7.0级地震救援增援准备，6个支队71车410名官兵35犬已集结完毕，正在驻地待命</t>
  </si>
  <si>
    <t>15326734</t>
  </si>
  <si>
    <t>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t>
  </si>
  <si>
    <t>15233544</t>
  </si>
  <si>
    <t>昨晚九寨沟地震，今早新疆地震，我们人类在大自然灾害面前真的很渺小很脆弱，珍惜当下吧，珍惜身边人，惜福惜缘惜命! 愿一切都美好!​ ​​​​</t>
  </si>
  <si>
    <t>15331044</t>
  </si>
  <si>
    <t>15291503</t>
  </si>
  <si>
    <t>15296453</t>
  </si>
  <si>
    <t>15333071</t>
  </si>
  <si>
    <t>#九寨沟地震##新疆地震##祈福平安##九寨沟地震 祈福平安#祈福 ​​​​</t>
  </si>
  <si>
    <t>15234149</t>
  </si>
  <si>
    <t>北京时间【九寨沟地震7.0级最新消息】</t>
  </si>
  <si>
    <t>15295920</t>
  </si>
  <si>
    <t>#九寨沟地震# 保佑 ​​​​</t>
  </si>
  <si>
    <t>15331550</t>
  </si>
  <si>
    <t>昨晚，看到我们美丽的四川九寨沟地震了，当即打电话跟那边的朋友，还有在灾区旅游的朋友——唉，人在大自然面前显得如此的脆弱！但同胞们一定要坚强！祈福同胞们！灾难终究过去，祝愿所有同胞们平安！ ​​​​</t>
  </si>
  <si>
    <t>15327360</t>
  </si>
  <si>
    <t>15234271</t>
  </si>
  <si>
    <t>【Alin分享】8月8日21时19分，四川省阿坝州九寨沟县（北纬33.2度，东经103.82度）发生7.0级地震，震源深度20公里。 LAlin李泓霖的秒拍视频 ​​​​</t>
  </si>
  <si>
    <t>15332351</t>
  </si>
  <si>
    <t>我就知道印度有贱人要拿#九寨沟地震# 来诅咒中国，这被强奸惯了女人说的话就是这么臭什么叫“多难兴邦”你们这种垃圾民族是理解不了的 ​​​​</t>
  </si>
  <si>
    <t>15326094</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</si>
  <si>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t>
  </si>
  <si>
    <t>15331992</t>
  </si>
  <si>
    <t>15287575</t>
  </si>
  <si>
    <t>平安四川大地听话，不要再动了 #四川九寨沟地震#</t>
  </si>
  <si>
    <t>15329708</t>
  </si>
  <si>
    <t>#2017年龙岩学院暑期实践##实践者说#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t>
  </si>
  <si>
    <t>15294539</t>
  </si>
  <si>
    <t>15326912</t>
  </si>
  <si>
    <t>#四川九寨沟7.0级地震#一个九寨沟的地震，于是我们感慨，珍惜现在，珍惜时间，珍惜爱难道没有灾难的发生我们不应该珍惜自己吗舍与得之间从来都自有定数你在哪里舍，便会在哪里得到。每天用一杯茶来爱自己，也是一种收获。 ​​​​</t>
  </si>
  <si>
    <t>15234240</t>
  </si>
  <si>
    <t>#四川九寨沟7.0级地震# #新疆精河县6.6级地震# 我们永远也不知道明天和灾难哪个先来，珍惜陪伴在身边的那个人，为四川、新疆 祈福！ ​​​​</t>
  </si>
  <si>
    <t>15288516</t>
  </si>
  <si>
    <t>四川九寨沟7.0级地震|24小时_新浪视频L四川九寨沟7.0级地震 ​​​​</t>
  </si>
  <si>
    <t>15327799</t>
  </si>
  <si>
    <t>#四川九寨沟7.0级地震# 平平安安 ​​​​</t>
  </si>
  <si>
    <t>15233427</t>
  </si>
  <si>
    <t>发布了头条文章：#老情怀,老回忆# 《【祈求平安】祈福九寨沟，四川阿坝州九寨沟县发生7.0级地震》 °【祈求平安】祈福九寨沟，四川阿坝州九寨沟县... ​​​​</t>
  </si>
  <si>
    <t>15233135</t>
  </si>
  <si>
    <t>#四川九寨沟7.0级地震# 转发，为四川加油，为灾区祈福！ ​​​​</t>
  </si>
  <si>
    <t>15331708</t>
  </si>
  <si>
    <t>愿一切安好#四川九寨沟7.0级地震##新疆精河县6.6级地震# ​​​​</t>
  </si>
  <si>
    <t>15287871</t>
  </si>
  <si>
    <t>15332581</t>
  </si>
  <si>
    <t>人与人之间需要宽容。宽容是一种美德，它能使一个人得到尊重。宽容是一种良药，它能挽救一个人的灵魂。宽容就像一盏明灯，能在黑暗中放射着万丈光芒，照亮每一个心灵。#九寨沟地震 祈福平安# ​​​​</t>
  </si>
  <si>
    <t>15330454</t>
  </si>
  <si>
    <t>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</si>
  <si>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15288327</t>
  </si>
  <si>
    <t>发表了博文《祝福九寨沟》2017年8月8日九寨沟发生6.5级地震，祝福九寨沟。°祝福九寨沟 ​​​​</t>
  </si>
  <si>
    <t>15330088</t>
  </si>
  <si>
    <t>祈福九寨沟，昨晚已经制止谣言传播。#九寨沟地震# ​​​​</t>
  </si>
  <si>
    <t>15287542</t>
  </si>
  <si>
    <t>九寨沟    那儿真的很美很美  景色 人心 都很美  要平安才好  #九寨沟地震# 2抚顺·前甸镇 ​​​​</t>
  </si>
  <si>
    <t>15332011</t>
  </si>
  <si>
    <t>15292943</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</si>
  <si>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t>
  </si>
  <si>
    <t>15333037</t>
  </si>
  <si>
    <t>#哈尔滨身边事#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t>
  </si>
  <si>
    <t>15292068</t>
  </si>
  <si>
    <t>#四川九寨沟7.0级地震# 送往远方的祈福！愿一切安好~~~ ​​​​</t>
  </si>
  <si>
    <t>15329796</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</si>
  <si>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t>
  </si>
  <si>
    <t>15330667</t>
  </si>
  <si>
    <t>希望伤亡人数减至最少//@央视新闻:#四川九寨沟7.0级地震#【19名遇难者中8人为游客 遗体已转运至殡仪馆】截至今天13时，经初步核查，地震已致19人遇难(其中游客8人，本地群众2人，身份不明9人)，收治伤员247人(含1名法国籍、1名加拿大籍)</t>
  </si>
  <si>
    <t>15332600</t>
  </si>
  <si>
    <t>#九寨沟发生7级地震#【沿途藏家设爱心点位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</si>
  <si>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15289979</t>
  </si>
  <si>
    <t>#四川九寨沟7.0级地震#甘肃消防战士，好样的</t>
  </si>
  <si>
    <t>15294354</t>
  </si>
  <si>
    <t>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</si>
  <si>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15290081</t>
  </si>
  <si>
    <t>［最新发布！九寨沟7.0级地震已致12人遇难175人伤 | 唔哩头条］O网页链接 @唔哩 ​​​​</t>
  </si>
  <si>
    <t>15295934</t>
  </si>
  <si>
    <t>支持//@德芙悦时刻:#四川九寨沟7.0级地震# 心系灾区，为生命让道。今天，我们将暂停娱乐活动，原定发布的德芙魔幻巨制《月亮女神》延期上映。向救灾的武警官兵致敬，为灾区百姓祈福，愿平安。//@赵丽颖:愿平安</t>
  </si>
  <si>
    <t>15233514</t>
  </si>
  <si>
    <t>#四川九寨沟7.0级地震#qifei192我只是一个人，一个人而已 。这个视频说到了好多人心里？?O网页链接 ​​​​</t>
  </si>
  <si>
    <t>15290509</t>
  </si>
  <si>
    <t>君不见巴山楚水有忠烈，百万将士为国捐！ 君不见日月无光陷天府，地动山摇鬼神惊！ 天灾突降，旱涝同兴，此乃皇天不佑！ 同舟共济，众志成城，实为民心可昭！ #四川九寨沟7.0级地震#</t>
  </si>
  <si>
    <t>15327174</t>
  </si>
  <si>
    <t>15327823</t>
  </si>
  <si>
    <t>发布了头条文章：《四川银监局部署九寨沟地震灾区金融服务工作》 °四川银监局部署九寨沟地震灾区金融服务工作 ​​​​</t>
  </si>
  <si>
    <t>15326187</t>
  </si>
  <si>
    <t>#四川九寨沟7.0级地震# 为灾区的同胞祈福 ​​​​</t>
  </si>
  <si>
    <t>15289818</t>
  </si>
  <si>
    <t>15295475</t>
  </si>
  <si>
    <t>#四川九寨沟7.0级地震# 愿一切平安！ ​​​​</t>
  </si>
  <si>
    <t>15288990</t>
  </si>
  <si>
    <t>九寨沟7级地震，祈求一切安好 ​​​​</t>
  </si>
  <si>
    <t>15329380</t>
  </si>
  <si>
    <t>转发，让更多人看到，致我们有温度的官方微博！//@JFJProductions:天佑四川!  在大家祈福的同時,我們也需要了解這些避難的相關知識!! #四川九寨沟7.0级地震#</t>
  </si>
  <si>
    <t>15291660</t>
  </si>
  <si>
    <t>祈福：四川九寨沟地震灾区的同胞们，一定要加油，坚强起来 ​​​​</t>
  </si>
  <si>
    <t>15289758</t>
  </si>
  <si>
    <t>#四川九寨沟7.0级地震# 你永远不知道，明天和意外 哪一个先来。人生很短，去见你想要见的人，去过你想要的生活。意外太多，珍惜当下！为九寨同胞祈福 ​​​​</t>
  </si>
  <si>
    <t>15328728</t>
  </si>
  <si>
    <t>15294272</t>
  </si>
  <si>
    <t>#四川九寨沟7.0级地震#莫名心酸，果然灾难时刻最见温情……#李俊仔心灵鸡汤##英雄联盟6周年# ​​​​</t>
  </si>
  <si>
    <t>15326572</t>
  </si>
  <si>
    <t>#四川九寨沟地震# 救援、疏导交通的他们辛苦了 L中国警察网的秒拍视频 ​​​​</t>
  </si>
  <si>
    <t>15234551</t>
  </si>
  <si>
    <t>15292271</t>
  </si>
  <si>
    <t>#四川九寨沟7.0级地震#愿天佑我大四川，大新疆不造谣，不传谣，不信谣愿再无人员伤亡 2重庆·龙洲湾街区 ​​​​</t>
  </si>
  <si>
    <t>15233844</t>
  </si>
  <si>
    <t>15331536</t>
  </si>
  <si>
    <t>【九寨沟地震：“地震预警系统”为成都市提前71秒预警】原标题：九寨沟地震：“地震预警系统”提前71秒发出预警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t>
  </si>
  <si>
    <t>15327176</t>
  </si>
  <si>
    <t>微博，朋友圈都是四川九寨沟地震，希望灾难永远离我们而去，祈福 ​​​​</t>
  </si>
  <si>
    <t>15330645</t>
  </si>
  <si>
    <t>#四川九寨沟7.0级地震# 愿平安 2佛山·丹灶镇 ​​​​</t>
  </si>
  <si>
    <t>15290479</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</si>
  <si>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t>
  </si>
  <si>
    <t>15287565</t>
  </si>
  <si>
    <t>15233139</t>
  </si>
  <si>
    <t>#荣川汽车# #九寨沟县7.0级地震# 生命有时候很坚强又非常的脆弱，你永远不知道灾难和明天哪一个会先来，让我们珍惜现在，为九寨沟人民祈福 ​​​​</t>
  </si>
  <si>
    <t>15292284</t>
  </si>
  <si>
    <t>#四川九寨沟7.0级地震#九寨沟震中山体垮塌 航拍画面首次发回#四川九寨沟地震# LPeak戏子情的秒拍视频 ​​​​</t>
  </si>
  <si>
    <t>15327723</t>
  </si>
  <si>
    <t>愿一切，安好！#四川九寨沟7.0级地震##为九寨沟地震祈福# 8月8日21时19分，四川阿坝州九寨沟县发生7.0级地震。8月9日18:00，让我们一起为同胞加油，用声音、祝福来传递力量！#小爱直播# ​​​​</t>
  </si>
  <si>
    <t>15291906</t>
  </si>
  <si>
    <t>【震后谣言别信 关于九寨沟地震的几条真实情况在这里】不信谣，不传谣，不要造成不必要的人心惶惶，°震后谣言别信 关于九寨沟地震的几条真实情况... ​​​​</t>
  </si>
  <si>
    <t>15328013</t>
  </si>
  <si>
    <t>愿平安。#四川九寨沟7.0级地震#</t>
  </si>
  <si>
    <t>15295968</t>
  </si>
  <si>
    <t>15288462</t>
  </si>
  <si>
    <t>【九寨沟地震灾区160多名伤员都已得到及时救治】原标题：九寨沟地震灾区160多名伤员都已得到及时救治°九寨沟地震灾区160多名伤员都已得到及时救治 ​​​​</t>
  </si>
  <si>
    <t>15329313</t>
  </si>
  <si>
    <t>15326724</t>
  </si>
  <si>
    <t>15295765</t>
  </si>
  <si>
    <t>15326611</t>
  </si>
  <si>
    <t>【怀孕7个月的护士赴九寨沟救援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t>
  </si>
  <si>
    <t>15329867</t>
  </si>
  <si>
    <t>我还说带奶奶去九寨沟玩呢。还好后来取消了，想起都后怕啊！08年那次地震，现在还心有余悸呢。期盼失踪的人早日救出来！#九寨沟地震#</t>
  </si>
  <si>
    <t>15233909</t>
  </si>
  <si>
    <t>【今日重点关注的财经数据与事件】2017年8月9日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t>
  </si>
  <si>
    <t>15233736</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</si>
  <si>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t>
  </si>
  <si>
    <t>15234113</t>
  </si>
  <si>
    <t>#四川九寨沟地震#【已造成12人死亡 175人受伤】据@阿坝微博 ：截至9日8时10分，死亡人数增至12人（新增3人身份暂不明确），受伤175人（重伤28人）；被中断道路301线K79处已抢通便道，K83处仍有落石，暂无法抢通。愿伤亡不再增加，愿灾区平安！ ​​​</t>
  </si>
  <si>
    <t>15330733</t>
  </si>
  <si>
    <t>#四川九寨沟7.0级地震# #新疆精河县6.6级地震# 逝者安息，生者坚强为灾区人民祈福 ​​​​</t>
  </si>
  <si>
    <t>15289607</t>
  </si>
  <si>
    <t>#四川九寨沟7.0级地震#想到3月份我还去了九寨沟，那里真美。那条街我的印象还很深。愿所有人都能平安，加油。 ​​​​</t>
  </si>
  <si>
    <t>15329801</t>
  </si>
  <si>
    <t>#四川九寨沟7.0级地震#【欢迎回家】9日16:15，第一批乘坐长途客运大巴从九寨沟灾区返回成都的旅客，安全到达成都东站汽车客运站。@成都交通运输 #九寨沟地震# ​​​​</t>
  </si>
  <si>
    <t>15291390</t>
  </si>
  <si>
    <t>//@天津广播://@人民日报:#四川九寨沟地震#【80名国家地震灾害紧急救援队队员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</si>
  <si>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15291813</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</si>
  <si>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</si>
  <si>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15234432</t>
  </si>
  <si>
    <t>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t>
  </si>
  <si>
    <t>15332819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</si>
  <si>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</si>
  <si>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15328941</t>
  </si>
  <si>
    <t>#四川九寨沟7.0级地震# 联通好有爱避免失联 ​​​​</t>
  </si>
  <si>
    <t>15288092</t>
  </si>
  <si>
    <t>#四川九寨沟7.0级地震# 意外和明天永远不知道哪个先来，多灾多难的四川，时时用天灾提醒我们，珍惜每个当下！为阿坝祈福！愿生者坚强！逝者安息！  ​​​ 2上海·美罗城 ​​​​</t>
  </si>
  <si>
    <t>15233508</t>
  </si>
  <si>
    <t>#四川九寨沟7级地震# 四川加油 ​​​​</t>
  </si>
  <si>
    <t>15291440</t>
  </si>
  <si>
    <t>#四川九寨沟7.0级地震#加油！平安…… ​​​​</t>
  </si>
  <si>
    <t>15327293</t>
  </si>
  <si>
    <t>#四川九寨沟7.0级地震#真希望能把这个女的人肉出来，太让人气愤了！ ​​​​</t>
  </si>
  <si>
    <t>15234545</t>
  </si>
  <si>
    <t>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t>
  </si>
  <si>
    <t>15327292</t>
  </si>
  <si>
    <t>发布了头条文章：《九寨沟发生7级地震360搜索地震寻人平台火线启动》 °九寨沟发生7级地震360搜索地震寻人平台火线启动 ​​​​</t>
  </si>
  <si>
    <t>15234016</t>
  </si>
  <si>
    <t>#九寨沟县7.0级地震# 【航拍：九寨沟县城】从空中俯瞰九寨沟县城，建筑基本完好，秩序井然。社会车辆排队从景区开出。 L成都商报1视频的秒拍视频 #成都微博房产# ​​​​</t>
  </si>
  <si>
    <t>15289604</t>
  </si>
  <si>
    <t>//@蜜蜜香香粉丝后援会://@蜜香登登:愿所有人都平安无事，为你们祈福#九寨沟地震#</t>
  </si>
  <si>
    <t>15332567</t>
  </si>
  <si>
    <t>昨天晚上看的战狼2,半夜起来喂奶，刷微博看到九寨沟地震了，国外不能去！！国内也不能乱跑！！还没去过九寨沟，就给震没了，想想还是在家带孩子吧，西南方向的景点少去……给灾区祈福 ​​​​</t>
  </si>
  <si>
    <t>15327642</t>
  </si>
  <si>
    <t>战狼2看了，九寨沟地震了，感觉全国人民已挽起袖子，等着找事儿干，怎么也得帮点啥啊。但真没事儿干啊。交通也不允许你去添乱啊。还是回家把碗刷了吧！ ​​​​</t>
  </si>
  <si>
    <t>15289641</t>
  </si>
  <si>
    <t>#四川九寨沟7.0级地震#天佑四川，天佑新疆愿灾区人民安好所有人平平安安 ​​​​</t>
  </si>
  <si>
    <t>15288447</t>
  </si>
  <si>
    <t>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</si>
  <si>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15328686</t>
  </si>
  <si>
    <t>#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t>
  </si>
  <si>
    <t>15292333</t>
  </si>
  <si>
    <t>15294431</t>
  </si>
  <si>
    <t>希望大家平安#九寨沟地震# ​​​​</t>
  </si>
  <si>
    <t>15328062</t>
  </si>
  <si>
    <t>#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</si>
  <si>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15289513</t>
  </si>
  <si>
    <t>#中国移动#九寨沟地震# //@沈煌林:@我余你o：@我余你o: #九寨沟地震# 九@九寨荒野猎人 寨沟九道拐第二道拐 有五六辆车从晚上九点被困到现在 内有妇女儿童 急需救援 望各位转发 联系政府 （不知道救了没有求转发） ​​​  ​​​</t>
  </si>
  <si>
    <t>15331073</t>
  </si>
  <si>
    <t>#四川九寨沟7.0级地震#   生命在自然灾害面前，显得如此微小与脆弱。但是在灾难面前，我们不能束手待毙。O网页链接 ​​​​</t>
  </si>
  <si>
    <t>15331776</t>
  </si>
  <si>
    <t>#四川九寨沟7.0级地震# 四川平安 ​​​​</t>
  </si>
  <si>
    <t>15331240</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</si>
  <si>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</si>
  <si>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15329688</t>
  </si>
  <si>
    <t>#九寨沟地震##新疆地震##祈福平安#愿平安 ​​​​</t>
  </si>
  <si>
    <t>15332165</t>
  </si>
  <si>
    <t>15287504</t>
  </si>
  <si>
    <t>#四川九寨沟7级地震#【九寨沟演出汶川地震舞台剧 突然地震观众以为是特效】 //@成都生活播报: 九寨沟演出汶川地震舞台剧 突然地震观众以为是特效！</t>
  </si>
  <si>
    <t>15329841</t>
  </si>
  <si>
    <t>为遭受7.0级地震的四川九寨沟县筹集救灾物资母亲邮包，抚慰受灾同胞O我支持【邮包抚慰九寨沟灾区】爱心捐赠，一起... ​​​​</t>
  </si>
  <si>
    <t>15290035</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</si>
  <si>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</si>
  <si>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15289173</t>
  </si>
  <si>
    <t>15331304</t>
  </si>
  <si>
    <t>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</si>
  <si>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15326040</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</si>
  <si>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</si>
  <si>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15291600</t>
  </si>
  <si>
    <t>#四川九寨沟7.0级地震##四川九寨沟7.0级地震# 你永远都不能知道，明天和意外，究竟哪个会先来。珍惜现在的每一点时间，走好脚下的每一步路，愿四川平安，望九寨安康 ​​​​</t>
  </si>
  <si>
    <t>15295735</t>
  </si>
  <si>
    <t>【九寨沟地震24名重伤员得到及时救治】O九寨沟地震24名重伤员得到及时救治 ​​​​</t>
  </si>
  <si>
    <t>15290130</t>
  </si>
  <si>
    <t>zry//@冬眸w:愿平安 //@陈学冬粉丝转投组:#挑战者联盟# 为灾区人民祈福：愿一切平安//@挑战者联盟:#挑战者联盟# 为灾区人民祈福愿阿坝漫山遍野的经幡护大家平安加油#四川九寨沟7级地震#</t>
  </si>
  <si>
    <t>15327222</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</si>
  <si>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</si>
  <si>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15331009</t>
  </si>
  <si>
    <t>15288435</t>
  </si>
  <si>
    <t>#新疆精河县6.6级地震##四川九寨沟地震# 愿平安 ​​​​</t>
  </si>
  <si>
    <t>15287545</t>
  </si>
  <si>
    <t>#九寨沟地震# #新疆地震#   为灾区同胞祈福 ​​​​</t>
  </si>
  <si>
    <t>15234369</t>
  </si>
  <si>
    <t>昨晚九寨沟，刚刚新疆地震，真的是庆幸这次的西北之行是从敦煌到西宁，前几天走的国道已经被封? 真的是好可怕航班全都延误，现在滞留机场，只希望能够平平安安的回到家，希望大家都能够平平安安默默祈福。 ​​​​</t>
  </si>
  <si>
    <t>15331450</t>
  </si>
  <si>
    <t>15296302</t>
  </si>
  <si>
    <t>#四川九寨沟7.0级地震#祈福 2合肥·建工学院南区 ​​​​</t>
  </si>
  <si>
    <t>15234644</t>
  </si>
  <si>
    <t>祈福九寨沟地震无情人有情，祈福九寨沟人民平安。 ​​​​</t>
  </si>
  <si>
    <t>15287721</t>
  </si>
  <si>
    <t>谣言别信！关于九寨沟地震的N条真实情况在这里！O网页链接 ​​​​</t>
  </si>
  <si>
    <t>15233830</t>
  </si>
  <si>
    <t>【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t>
  </si>
  <si>
    <t>15329277</t>
  </si>
  <si>
    <t>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t>
  </si>
  <si>
    <t>15233823</t>
  </si>
  <si>
    <t>#四川九寨沟7.0级地震##新疆地震# 愿老天保佑中国人都平平安安 ​​​​</t>
  </si>
  <si>
    <t>15332117</t>
  </si>
  <si>
    <t>15331570</t>
  </si>
  <si>
    <t>【关注】九寨沟地震最新消息汇总！九寨沟加油……O网页链接 ​​​​</t>
  </si>
  <si>
    <t>15294578</t>
  </si>
  <si>
    <t>【苏宁：第一批救援物资已发往九寨沟灾区】新浪科技讯 8月9日上午消息，据中国地震台网测定，昨日晚间21时19分，四川阿坝州九寨沟县发生7.0级地震。°苏宁：第一批救援物资已发往九寨沟灾区 ​​​​</t>
  </si>
  <si>
    <t>15292625</t>
  </si>
  <si>
    <t>九寨沟7级大地震，好在震区处在人眼不密集的地方，目前遇难者9人，为他们祈祷！作为股民我们理当为抗震救灾出一份力，用实际行动支援相关灾后重建的上市公司：四川路桥、祁连山！ ​​​​</t>
  </si>
  <si>
    <t>15288550</t>
  </si>
  <si>
    <t>15291997</t>
  </si>
  <si>
    <t>//@MuYu千:在灾难和危险面前更要学着坚强，让更多的人知道如何应对。//@Bags-Bang包邦会: 正是旅游旺季，出门在外一定要注意安全。为九寨沟地震灾区的人民祈福吧！希望伤亡人员不要再增多了</t>
  </si>
  <si>
    <t>15332791</t>
  </si>
  <si>
    <t>短袖文艺气质淑女旗袍裙夏【券后148元】  【券购二合一：】O网页链接  短袖文艺气质淑女旗袍裙夏，舒适透气，不透肉，不起球，改良旗袍裙夏季短袖，复古民族少女旗袍！ #四川九寨沟地震#   #九寨沟地震#   ​​​​</t>
  </si>
  <si>
    <t>15288555</t>
  </si>
  <si>
    <t>这么多地震，大家好运，一定平安。没事的人一定注意安全。生命可贵。不要让爱你们的人担心。#九寨沟地震##新疆地震##九寨沟县7.0级地震# ​​​​</t>
  </si>
  <si>
    <t>15330612</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</si>
  <si>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</si>
  <si>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15291752</t>
  </si>
  <si>
    <t>#四川九寨沟7.0级地震# 祈祷不要再有伤亡，一切平安 ​​​​</t>
  </si>
  <si>
    <t>15234609</t>
  </si>
  <si>
    <t>祈福#四川九寨沟地震##九寨沟地震# ​​​​</t>
  </si>
  <si>
    <t>15326381</t>
  </si>
  <si>
    <t>#九寨沟地震#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t>
  </si>
  <si>
    <t>15330518</t>
  </si>
  <si>
    <t>#九寨沟地震报道#【国家地震应急响应由Ⅰ级改为Ⅱ级，有何区别？】</t>
  </si>
  <si>
    <t>15326477</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</si>
  <si>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t>
  </si>
  <si>
    <t>15296089</t>
  </si>
  <si>
    <t>四川安好#四川九寨沟7.0级地震# ​​​​</t>
  </si>
  <si>
    <t>15292400</t>
  </si>
  <si>
    <t>#四川九寨沟7.0级地震##新疆精河县6.6级地震# 还有#南京大暴雨# 愿一切平安战士你们辛苦了，注意安全一起祈福度过 2四川 ​​​​</t>
  </si>
  <si>
    <t>15291444</t>
  </si>
  <si>
    <t>#新疆精河县6.6级地震##四川九寨沟7.0级地震# 天佑四川新疆，愿多一丝平安的消息为你们祈福 ​​​​</t>
  </si>
  <si>
    <t>15330296</t>
  </si>
  <si>
    <t>#关注九寨沟地震# 心系九寨，祈福平安 ​​​ 2长沙·珠江花园 ​​​​</t>
  </si>
  <si>
    <t>15326910</t>
  </si>
  <si>
    <t>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t>
  </si>
  <si>
    <t>15291468</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</si>
  <si>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</si>
  <si>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15291819</t>
  </si>
  <si>
    <t>#德阳身边事#【德阳空中救援力量抵达地震灾区】地震发生后，中国地震应急搜救中心征用西林凤腾通航2架空客小松鼠AS350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t>
  </si>
  <si>
    <t>15327291</t>
  </si>
  <si>
    <t>//@金鹰955电台: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</si>
  <si>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15292439</t>
  </si>
  <si>
    <t>15326295</t>
  </si>
  <si>
    <t>每一个生命都值得被尊重，每一个灾难都是一个考验，艾特九九为九寨沟的同胞真情祈福，我们的心在一起，愿九寨沟平安，天佑中华#四川九寨沟7.0级地震# ​​​​</t>
  </si>
  <si>
    <t>15331835</t>
  </si>
  <si>
    <t>地震刚完，姐姐救妹妹出来，没想到姐姐反遇险了，这下惨了 西瓜视频 #九寨沟地震 祈福平安# O网页链接 ​​​​</t>
  </si>
  <si>
    <t>15332147</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</si>
  <si>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</si>
  <si>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15327441</t>
  </si>
  <si>
    <t>#九寨沟地震# #九寨沟地震# 惊闻四川九寨沟发生7.0级地震、新疆精河县发生6.6级地震，祈祷震区平安，希望不再有伤亡的消息传来，同时向战斗在第一线的人民子弟兵致敬！我相信有我们一定能携手度过难关，一切都会越来越好！ ​​​​</t>
  </si>
  <si>
    <t>15289944</t>
  </si>
  <si>
    <t>#四川九寨沟7.0级地震#【震中附近多处巨石滑落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t>
  </si>
  <si>
    <t>15328104</t>
  </si>
  <si>
    <t>#四川九寨沟7.0级地震#【当地已转移游客4.5万余人】截至14时30分，现场救援民警深入灾区17个乡镇，已将游客4.5万余人、车辆5325台有序转移出地震区域。现在还有1000余名自由行游客安置在安全地带等候转移。</t>
  </si>
  <si>
    <t>15291344</t>
  </si>
  <si>
    <t>#九寨沟县7.0级地震# 彭州交警全力保障成绵复线救灾通道畅通，请各社会车辆服从交警指挥，让出生命通道，尽量不要前往灾区或在救灾通道上行驶。@平安彭州 @彭州发布 @成都交警 @平安成都 ​​​​</t>
  </si>
  <si>
    <t>15288488</t>
  </si>
  <si>
    <t>转 // #天天快报# 《九寨沟地震波到达前数十秒 四川多地提前发出预警》九寨沟地震波到达前数十秒 四川多地提前发出预警 O九寨沟地震波到达前数十秒 四川多地提前发出... ​​​​</t>
  </si>
  <si>
    <t>15294478</t>
  </si>
  <si>
    <t>唐七抄袭 和  唐七否认抄袭轮流上热搜，在九寨沟地震当口蹭热度洗白自己，唐七真是没安什么好心。我也看不下去了，打算采取一点措施，有缘看到的可以找我拿4s阻止身边亲友去影院观看，无偿。 ​​​​</t>
  </si>
  <si>
    <t>15325889</t>
  </si>
  <si>
    <t>【#四川九寨沟地震#7.0级地震 余震不断转发提醒安全】</t>
  </si>
  <si>
    <t>15290202</t>
  </si>
  <si>
    <t>四川加油！新疆加油!#九寨沟地震##新疆精河6.6级地震# ​​​​</t>
  </si>
  <si>
    <t>15293331</t>
  </si>
  <si>
    <t>九寨沟和新疆地震再次提醒着我们永远不知道明天和意外哪个先来，所以还是坚持爱我们心里深处的、爱着的那个人吧，勇敢一点，活在当下 ​​​​</t>
  </si>
  <si>
    <t>15289672</t>
  </si>
  <si>
    <t>//@马伊琍: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</si>
  <si>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15233609</t>
  </si>
  <si>
    <t>九寨沟地震与2008年汶川地震的关联。[7.0-magnitude quake hits Sichuan's scenic Jiuzhaigou County] [News Republic] O网页链接 ​​​​</t>
  </si>
  <si>
    <t>15289583</t>
  </si>
  <si>
    <t>hw//@一只小冬崽://@陈学冬轮博组:#挑战者联盟# 为灾区祈福，愿平安//@挑战者联盟:#挑战者联盟# 为灾区人民祈福愿阿坝漫山遍野的经幡护大家平安加油#四川九寨沟7级地震#</t>
  </si>
  <si>
    <t>15234304</t>
  </si>
  <si>
    <t>【四川】据@阿坝微博#九寨沟7.0级地震#【九寨沟地震已造成12人死亡 175人受伤】截至8月9日8时10分，死亡人数增至12人（新增3人身份暂不明确），受伤175人（重伤28人）；被中断道路301线K79处已抢通便道，K83处仍有落石，暂无法抢通。 ​​​ ​​​​</t>
  </si>
  <si>
    <t>15326157</t>
  </si>
  <si>
    <t>#九寨沟地震众星祈福# 【东浒寨金丝皇菊80朵】江西修水菊花茶 原价：37.9元     本微博独享17.9元包邮秒杀 领券+拍：O网页链接 ​​​​</t>
  </si>
  <si>
    <t>15332073</t>
  </si>
  <si>
    <t>#九寨沟地震#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</si>
  <si>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15326172</t>
  </si>
  <si>
    <t>#四川九寨沟7.0级地震# 为生命祈福，九寨沟是我到过的最美的地方之一，受灾同胞加油#带着微博去旅行# @新浪龙江旅游  @带着微博去旅行  @新浪旅游 2阿坝藏族羌族自治州·九寨沟风景名胜区 ​​​​</t>
  </si>
  <si>
    <t>15288727</t>
  </si>
  <si>
    <t>15233702</t>
  </si>
  <si>
    <t>15233949</t>
  </si>
  <si>
    <t>#禅吻，早安##九寨沟县7.0级地震# 为九寨沟祈福 ​​​​</t>
  </si>
  <si>
    <t>15330520</t>
  </si>
  <si>
    <t>#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t>
  </si>
  <si>
    <t>15326105</t>
  </si>
  <si>
    <t>#四川九寨沟地震#发生时，有九寨沟网友挂机了，“我不会举报你们的”——担心有的人下线后头像就不会再亮起来……愿平安（图据网络） ​ ​​​​</t>
  </si>
  <si>
    <t>15328898</t>
  </si>
  <si>
    <t>#四川九寨沟7.0级地震# #祈福平安#昨晚21时19分，四川阿坝州九寨沟县发生7.0级地震，震源深度20千米。目前，救援正在紧张进行。祈福遇难同胞，愿伤亡人数不再增加！愿灾区平安！加油四川！加油九寨沟！ ​​​​</t>
  </si>
  <si>
    <t>15234324</t>
  </si>
  <si>
    <t>四川九寨沟地震</t>
  </si>
  <si>
    <t>15233663</t>
  </si>
  <si>
    <t>据@南宁市旅游发展委员会 ：截至8月9日8：00，暂未收到南宁游客受伤的消息。经向本市所属旅行社了解，四川九寨沟发生地震时，南宁市约有近400名游客在九寨沟游览，目前以上游客均已联系上，均安全并已得到妥善安排。</t>
  </si>
  <si>
    <t>15288918</t>
  </si>
  <si>
    <t>四川九寨沟，新疆博尔塔拉州地震灾难无情希望一切安好#四川九寨沟7.0级地震# #新疆地震# ​​​​</t>
  </si>
  <si>
    <t>15288825</t>
  </si>
  <si>
    <t>#救灾途中发生车祸一民兵身亡#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</si>
  <si>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15288216</t>
  </si>
  <si>
    <t>15291231</t>
  </si>
  <si>
    <t>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t>
  </si>
  <si>
    <t>15233211</t>
  </si>
  <si>
    <t>成都清晨的天空，咚小姐弱弱地问一句这是地震云吗？昨晚九寨沟的地震希望一切平安，有四川的咚友可以在评论区报个平安。 ​​​​</t>
  </si>
  <si>
    <t>15233170</t>
  </si>
  <si>
    <t>【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</si>
  <si>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15333105</t>
  </si>
  <si>
    <t>国家有难匹夫有责，九寨沟和新疆天灾地震了，灾区有大量的军人，前两天时秀p军装照各位仙女，各位美女们你们上吧。国家需要您们去救灾，为什么现在都哑巴了？ 2济南·西市场 ​​​​</t>
  </si>
  <si>
    <t>15330143</t>
  </si>
  <si>
    <t>与杨洋一起关注九寨沟地震，天佑四川#与杨洋益路同行#</t>
  </si>
  <si>
    <t>15327019</t>
  </si>
  <si>
    <t>【已有骗子借九寨沟地震事件实施短信诈骗】 应该挖出这骗子，把他鸡儿割了，以儆效尤！ O已有骗子借地震实施短信诈骗 ​​​​</t>
  </si>
  <si>
    <t>15234548</t>
  </si>
  <si>
    <t>四川新疆平安#四川九寨沟7.0级地震##新疆地震# 2青岛 ​​​​</t>
  </si>
  <si>
    <t>15328753</t>
  </si>
  <si>
    <t>#九寨沟地震##新疆地震##祈福平安# 2天津·下瓦房 ​​​​</t>
  </si>
  <si>
    <t>15234325</t>
  </si>
  <si>
    <t>【京东驰援九寨沟地震灾区，首批救灾物资已于今日凌晨出发】四川九寨沟发生地震后，京东物流西南分公司启动应急机制，开展救灾工作。8日晚宣布捐赠包括应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t>
  </si>
  <si>
    <t>15233200</t>
  </si>
  <si>
    <t>15332108</t>
  </si>
  <si>
    <t>九寨沟地震，祈祷平安！ 2成都·金泉街区 L江小南6342664507的秒拍视频 ​​​​</t>
  </si>
  <si>
    <t>15233488</t>
  </si>
  <si>
    <t>希望一切平安所有不好的都会过去#九寨沟地震##新疆精河县6.6级地震# ​​​​</t>
  </si>
  <si>
    <t>15326849</t>
  </si>
  <si>
    <t>#心系震区风雨同行# 天灾无法改变，但我们愿共同重建家园。天佑四川#九寨沟地震# 天佑新疆#新疆地震# 民众平安。@微公益 ​​​​</t>
  </si>
  <si>
    <t>15294449</t>
  </si>
  <si>
    <t>#四川九寨沟7.0级地震##新疆地震##新疆地震# 希望一切安好 ​​​​</t>
  </si>
  <si>
    <t>15327443</t>
  </si>
  <si>
    <t>15288169</t>
  </si>
  <si>
    <t>#四川九寨沟县7.0级地震# 市五医院已开启地震伤员绿色通道</t>
  </si>
  <si>
    <t>15332856</t>
  </si>
  <si>
    <t>15289734</t>
  </si>
  <si>
    <t>祈福平安！#四川九寨沟7.0级地震# #新疆精河县6.6级地震# ​​​​</t>
  </si>
  <si>
    <t>15329096</t>
  </si>
  <si>
    <t>15328835</t>
  </si>
  <si>
    <t>15234202</t>
  </si>
  <si>
    <t>祈福平安//@央视新闻:#四川九寨沟7.0级地震#【九寨沟地震已造成13人死亡 175人受伤】据四川省政府新闻办消息，截至今早9点30分，地震造成13人死亡，175人受伤。（央视记者张力）</t>
  </si>
  <si>
    <t>15233800</t>
  </si>
  <si>
    <t>【四川九寨沟发生7.0级地震，救援正在进行】中国地震台网测定8月8日21时19分，四川阿坝藏族羌族自治州九寨沟县（北纬33.20度，东经103.82度）发生7.0级地震，震源深度20公里。救援正在进行。 O微博直播 ​​​​</t>
  </si>
  <si>
    <t>15328902</t>
  </si>
  <si>
    <t>#四川九寨沟7.0级地震#老太太说：当你不去旅行，不去冒险，不去谈一场恋爱，不去尝试没试过的生活，只是每天挂着QQ，刷着微博，逛着淘宝，干着我80岁都能做的事情……你要青春有毛线用。。 ​​​​</t>
  </si>
  <si>
    <t>15329097</t>
  </si>
  <si>
    <t>#祈福平安##九寨沟地震# 四川加油(ง •̀_•́)ง！祈福平安(ღ˘⌣˘ღ)！我们都在。 ​​​​</t>
  </si>
  <si>
    <t>15330274</t>
  </si>
  <si>
    <t>15330263</t>
  </si>
  <si>
    <t>祈福，在自然灾害面前，生命真的是很脆弱，希望一切平安。#四川九寨沟7.0级地震# ​​​​</t>
  </si>
  <si>
    <t>15288952</t>
  </si>
  <si>
    <t>【九寨沟县7.0级地震：31500名游客转移到安全地带】°九寨沟县7.0级地震：31500名游客转移到安全地带 ​​​​</t>
  </si>
  <si>
    <t>15287678</t>
  </si>
  <si>
    <t>九寨沟7级地震：已致13人遇难175人伤 O九寨沟7级地震：已致12人遇难175人伤 ​​​​</t>
  </si>
  <si>
    <t>15291575</t>
  </si>
  <si>
    <t>九寨沟7.0级地震震区已发生769次地震 一名四川特警的朋友圈 致敬警察！点赞警嫂！祝福警宝！对不起孩子 没能亲吻你的脸颊 四川的宝宝们你们还好吗？愿灾区人民和在一线抗震救灾的英雄都能平安  ​ ​​​​</t>
  </si>
  <si>
    <t>15326568</t>
  </si>
  <si>
    <t>#九寨沟地震##祈福平安# 2深圳 ​​​​</t>
  </si>
  <si>
    <t>15234339</t>
  </si>
  <si>
    <t>//@潮人生活: 九寨沟地震，停止接待游客</t>
  </si>
  <si>
    <t>15327289</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</si>
  <si>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</si>
  <si>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15234585</t>
  </si>
  <si>
    <t>『四川九寨沟7.0级地震 面对大地震如何自救_手机新浪网』O网页链接 ​​​​</t>
  </si>
  <si>
    <t>15288112</t>
  </si>
  <si>
    <t>#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t>
  </si>
  <si>
    <t>15326795</t>
  </si>
  <si>
    <t>//@中国铁路:高铁动车晚点信息（二）//@西铁资讯::#四川九寨沟地震# #西铁出行早知道#高铁动车晚点信息（二）</t>
  </si>
  <si>
    <t>15289957</t>
  </si>
  <si>
    <t>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</si>
  <si>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15326507</t>
  </si>
  <si>
    <t>#四川地震# #四川九寨沟7.0级地震# 【军民鱼水情，救灾路上暖人心】军爱民，民拥军，军民团结一家亲。一碗热腾腾面，一瓶水，足以见证人民群众对消防官兵的高度认可，一幕幕暖心的画面背后是消防官兵星夜驰援灾区的最美体现。 ​​​​</t>
  </si>
  <si>
    <t>15332542</t>
  </si>
  <si>
    <t>【4.7万余人已从地震区域疏散转移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</si>
  <si>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15331488</t>
  </si>
  <si>
    <t>#九寨沟县7.0级地震# 2东阳·江北街区 ​​​​</t>
  </si>
  <si>
    <t>15233428</t>
  </si>
  <si>
    <t>15291500</t>
  </si>
  <si>
    <t>但愿你们都能度过这个灾难。加油#四川九寨沟7.0级地震# ​​​​</t>
  </si>
  <si>
    <t>15328530</t>
  </si>
  <si>
    <t>为四川九寨沟地震灾区众生祈福O网页链接 ​​​​</t>
  </si>
  <si>
    <t>15328316</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</si>
  <si>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</si>
  <si>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15326491</t>
  </si>
  <si>
    <t>#四川九寨沟7.0级地震# 愿灾区平安！</t>
  </si>
  <si>
    <t>15328338</t>
  </si>
  <si>
    <t>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</si>
  <si>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15287590</t>
  </si>
  <si>
    <t>#祈福九寨沟##为新疆精河地震祈福# 灾难无情人有情让我们一起为震区人民祈福吧祝福大家都平安健康 ​​​​</t>
  </si>
  <si>
    <t>15326540</t>
  </si>
  <si>
    <t>昨晚九寨沟7.0级地震！今早新疆也地震了6.6级！我们安好！珍惜生命 ​​​​</t>
  </si>
  <si>
    <t>15331180</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</si>
  <si>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</si>
  <si>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15328960</t>
  </si>
  <si>
    <t>#四川九寨沟7.0级地震# 2广州·城启·荔港南湾 ​​​​</t>
  </si>
  <si>
    <t>15331735</t>
  </si>
  <si>
    <t>#四川九寨沟7.0级地震##当祖国和人民需要我们的时候# 一名四川特警的朋友圈。 ​​​​</t>
  </si>
  <si>
    <t>15329502</t>
  </si>
  <si>
    <t>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</si>
  <si>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15330108</t>
  </si>
  <si>
    <t>//@文明北京:扩散！#四川九寨沟地震#最全应急电话</t>
  </si>
  <si>
    <t>15294196</t>
  </si>
  <si>
    <t>#四川九寨沟7.0级地震#@爱济南发布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t>
  </si>
  <si>
    <t>15289735</t>
  </si>
  <si>
    <t>#四川九寨沟7.0级地震# 为震区祈福，愿所有震区同胞都能安然无恙，天佑中华。 ​​​​</t>
  </si>
  <si>
    <t>15291290</t>
  </si>
  <si>
    <t>愿四川平安#四川九寨沟7.0级地震# ​​​​</t>
  </si>
  <si>
    <t>15287684</t>
  </si>
  <si>
    <t>#九寨沟地震 新疆地震# 为震区人民祈福平安，加油向赈灾一线的救援人员致敬！祈愿“逝者安息，生者奋进！” ​​​​</t>
  </si>
  <si>
    <t>15288866</t>
  </si>
  <si>
    <t>#九寨沟7级地震#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t>
  </si>
  <si>
    <t>15234188</t>
  </si>
  <si>
    <t>15328128</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</si>
  <si>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</si>
  <si>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15290288</t>
  </si>
  <si>
    <t>天佑四川，九寨平安2017年8月8号21:19分四川阿坝九寨沟发生7.0级地震为九寨沟祈福，九寨沟平安 ​​​ ​​​​</t>
  </si>
  <si>
    <t>15294392</t>
  </si>
  <si>
    <t>#为九寨沟地震祈福# ​​​​</t>
  </si>
  <si>
    <t>15330832</t>
  </si>
  <si>
    <t>? 太喜欢了懒人必备～淡淡的玫瑰花香！玫瑰➕芦荟➕玻尿酸➕熊果苷精华给你肌肤来个完美的SPA享受#四川九寨沟7.0级地震# L广州颜膜生物婴儿面膜的秒拍视频 ​​​​</t>
  </si>
  <si>
    <t>15289328</t>
  </si>
  <si>
    <t>可怜的四川#四川九寨沟7.0级地震# ​​​​</t>
  </si>
  <si>
    <t>15287647</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</si>
  <si>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</si>
  <si>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15331647</t>
  </si>
  <si>
    <t>【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t>
  </si>
  <si>
    <t>15290107</t>
  </si>
  <si>
    <t>15332573</t>
  </si>
  <si>
    <t>天佑中华，愿灾区人民平安！#九寨沟地震 祈福平安# ​​​​</t>
  </si>
  <si>
    <t>15331574</t>
  </si>
  <si>
    <t>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t>
  </si>
  <si>
    <t>15290381</t>
  </si>
  <si>
    <t>15326689</t>
  </si>
  <si>
    <t>//@菏泽网警巡查执法: #四川九寨沟县7.0级地震#【在外旅游‖如遇地震注意事项及紧急情况处理攻略】</t>
  </si>
  <si>
    <t>15233149</t>
  </si>
  <si>
    <t>#九寨沟地震# 【最新伤亡情况】记者从四川省政府新闻办获悉，截至2017年8月9日早上9点30分，九寨沟7.0级地震已造成13人死亡，175人受伤。（来源：川报观察） ​​​​</t>
  </si>
  <si>
    <t>15330295</t>
  </si>
  <si>
    <t>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t>
  </si>
  <si>
    <t>15288093</t>
  </si>
  <si>
    <t>#四川九寨沟地震#  最美逆行♡ 愿一切安好 ​​​​</t>
  </si>
  <si>
    <t>15290263</t>
  </si>
  <si>
    <t>据中国地震台网测定，8月8日21时19分在四川阿坝州九寨沟县发生7.0级地震，震源深度20公里。遇到突发地震，人们应该如何保护自己呢？点击下方视频️️️学习应急避震知识。L新华网科普频道的秒拍视频 ​​​​</t>
  </si>
  <si>
    <t>15288975</t>
  </si>
  <si>
    <t>15327106</t>
  </si>
  <si>
    <t>#九寨沟地震# 据央广网，截至9日15时，目前地震已经造成19人死亡，217人受伤。当地正在紧急疏散游客，目前已经疏散了3万多人，预计还有两万多人需要疏散，到今晚18时，大部分游客会被安全疏散出九寨沟。 ​​​​</t>
  </si>
  <si>
    <t>15296523</t>
  </si>
  <si>
    <t>愿在那里的人们都平平安安 //@国网湖北省电力公司: //@国家电网:据中国地震台网正式测定，8月8日21时19分在四川阿坝州九寨沟县发生7.0级地震，目前有少量线路受影响跳闸，电力员工正在抢修@国资小新</t>
  </si>
  <si>
    <t>15328657</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</si>
  <si>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t>
  </si>
  <si>
    <t>15292091</t>
  </si>
  <si>
    <t>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t>
  </si>
  <si>
    <t>15328075</t>
  </si>
  <si>
    <t>老板好样的#九寨沟7.0级地震#</t>
  </si>
  <si>
    <t>15294864</t>
  </si>
  <si>
    <t>15329126</t>
  </si>
  <si>
    <t>让美食忘掉一切，四川九寨沟，新疆，加油#地震灾区# 2成都·营门口 ​​​​</t>
  </si>
  <si>
    <t>15293610</t>
  </si>
  <si>
    <t>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t>
  </si>
  <si>
    <t>15290258</t>
  </si>
  <si>
    <t>rzy//@冬眸w:愿平安 //@陈学冬粉丝转投组:#挑战者联盟# 为灾区人民祈福：愿一切平安//@挑战者联盟:#挑战者联盟# 为灾区人民祈福愿阿坝漫山遍野的经幡护大家平安加油#四川九寨沟7级地震#</t>
  </si>
  <si>
    <t>15331795</t>
  </si>
  <si>
    <t>微薄之力 愿少一些伤亡 多一些平安#地震##九寨沟地震##九寨沟县7.0级地震# ​​​​</t>
  </si>
  <si>
    <t>15329157</t>
  </si>
  <si>
    <t>危险来临丈夫扑身护妻子， 80后小夫妻李雅、况永波结婚10周年纪念日，两人为此到九寨沟庆祝。在地震来临是，丈夫扑身将妻子紧紧护在身下，这就是嫁给了爱情吧 via四川日报 ​​​​</t>
  </si>
  <si>
    <t>15287543</t>
  </si>
  <si>
    <t>#九寨沟7.0级地震# 愿我们今后所有的担惊受怕 都只是虚惊一场 所遇的天灾人祸 都能劫后余生 ​​​​</t>
  </si>
  <si>
    <t>15287923</t>
  </si>
  <si>
    <t>#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t>
  </si>
  <si>
    <t>15331505</t>
  </si>
  <si>
    <t>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t>
  </si>
  <si>
    <t>15330680</t>
  </si>
  <si>
    <t>为祈祷九寨沟地震灾区平安</t>
  </si>
  <si>
    <t>15234207</t>
  </si>
  <si>
    <t>8月9日7时45分，陆军第77集团军某防空旅4架直升机起飞赶赴灾区，9时16分，4架直升机抵达灾区黄龙机场执行救灾任务。据由陆路赶赴灾区的官兵反馈，目前救援部队仍因堵车在距离灾区180公里处待命。#九寨沟县地震# ​​​​</t>
  </si>
  <si>
    <t>15294322</t>
  </si>
  <si>
    <t>#九寨沟地震# 望平安一个星期前还去过那里 ​​​​</t>
  </si>
  <si>
    <t>15327687</t>
  </si>
  <si>
    <t>曾经的仙境啊#九寨沟地震#  L震后九寨沟：美丽的火花海没水了 ​​​​</t>
  </si>
  <si>
    <t>15291606</t>
  </si>
  <si>
    <t>发布了头条文章：《一名11岁温州女孩在九寨沟7.0级地震中不幸遇难》 °一名11岁温州女孩在九寨沟7.0级地震中不幸遇难 ​​​​</t>
  </si>
  <si>
    <t>15294754</t>
  </si>
  <si>
    <t>平安#九寨沟地震# ​​​​</t>
  </si>
  <si>
    <t>15332359</t>
  </si>
  <si>
    <t>#九寨沟县7.0级地震# 九寨沟是我第一个旅游的地方 ​​​​</t>
  </si>
  <si>
    <t>15296483</t>
  </si>
  <si>
    <t>#四川九寨沟7.0级地震# 天灾人祸，祝平安，愿安好，与你们同在 ​​​​</t>
  </si>
  <si>
    <t>15326075</t>
  </si>
  <si>
    <t>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</si>
  <si>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15329271</t>
  </si>
  <si>
    <t>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</si>
  <si>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15290264</t>
  </si>
  <si>
    <t>汶川地震伤痛还未消散，雅安地震仍在重建，九寨沟地震又来了。作为四川人，今天没有心情发装修类文章。只想静静回忆自己所经历的三次地震。 °九寨沟7.0级地震，我多灾多难的故乡 ​​​​</t>
  </si>
  <si>
    <t>15296361</t>
  </si>
  <si>
    <t>#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t>
  </si>
  <si>
    <t>15331801</t>
  </si>
  <si>
    <t>#九寨沟地震# 有自己掛念的親友，有自己喜歡的工作…不管辛苦還是快樂，都應該且行且珍惜…我每天會用心欣賞，日出，日落…有的人沒見著今天的太陽 2香港特区·青馬大橋 ​​​​</t>
  </si>
  <si>
    <t>15234048</t>
  </si>
  <si>
    <t>七月去了成都，尽管离九寨沟比较远尽管也没有地震，但还是会有点心惊，希望一切都好，真的#九寨沟地震# ​​​​</t>
  </si>
  <si>
    <t>15296511</t>
  </si>
  <si>
    <t>#四川九寨沟7.0级地震# 【官方发布②】最权威#地震逃生#手册，速转收藏！关键时刻能救命！O网页链接 ​​​​</t>
  </si>
  <si>
    <t>15234449</t>
  </si>
  <si>
    <t>【地震防灾小知识】#九寨沟县7.0级地震#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</si>
  <si>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15288677</t>
  </si>
  <si>
    <t>【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t>
  </si>
  <si>
    <t>15332043</t>
  </si>
  <si>
    <t>祈福四川九寨沟，祈福新疆，#四川九寨沟7.0级地震# #新疆地震#</t>
  </si>
  <si>
    <t>15331481</t>
  </si>
  <si>
    <t>#四川九寨沟地震#    【实时最新消息】   【九寨沟景区震后已转移三万多游客】   本微博同步更新中    ​​​ 2佛山·勒流 ​​​​</t>
  </si>
  <si>
    <t>15292320</t>
  </si>
  <si>
    <t>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</si>
  <si>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15288726</t>
  </si>
  <si>
    <t>我才看过那个九寨千古情。是4D如果只是喊地震了，没人会跑的，因为凳子会配合舞台抖动，加油四川，雄起四川 //@耍耍成都: 九寨沟演出汶川地震舞台剧 突然地震观众以为是特效！</t>
  </si>
  <si>
    <t>15288666</t>
  </si>
  <si>
    <t>#四川九寨沟7.0级地震#  人生无常，总是存在着不确定性，如果今天你还在，请好好珍惜现在。 ​​​​</t>
  </si>
  <si>
    <t>15326387</t>
  </si>
  <si>
    <t>#九寨沟地震##祈福平安#姥爷的鸽子世界和平，无灾太平 2忻州·东冶镇 ​​​​</t>
  </si>
  <si>
    <t>15331577</t>
  </si>
  <si>
    <t>为四川祈福每个人都会遇到危难 中国人加油#四川九寨沟7.0级地震# 2鄂尔多斯·恩格贝镇 ​​​​</t>
  </si>
  <si>
    <t>15293329</t>
  </si>
  <si>
    <t>15233941</t>
  </si>
  <si>
    <t>15288329</t>
  </si>
  <si>
    <t>吓人 不知道中国地震检测的人吃什么去的？ //@耍耍成都: 九寨沟演出汶川地震舞台剧 突然地震观众以为是特效！</t>
  </si>
  <si>
    <t>15327797</t>
  </si>
  <si>
    <t>【防灾急救知识，请迅速转发扩散！】昨晚21时许，四川阿坝州九寨沟县发生7.0级地震。地震到来时如何躲避？遇到灾害时如何进行自救？施救时有哪些注意事项？戳图↓↓关乎生命，多一次转发可能就多挽救一条生命！转发扩散！ ​ ​​​​</t>
  </si>
  <si>
    <t>15327795</t>
  </si>
  <si>
    <t>15332399</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</si>
  <si>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t>
  </si>
  <si>
    <t>15294569</t>
  </si>
  <si>
    <t>#四川九寨沟地震# 『吉林省公布旅游团队在四川九寨沟地震灾区有关情况』O吉林省公布旅游团队在四川九寨沟地震灾区有关... ​​​​</t>
  </si>
  <si>
    <t>15330738</t>
  </si>
  <si>
    <t>为​​​灾区祈福，愿更多人获救，不再有伤亡。四川平安，新疆平安 ​​​​​​​​#四川九寨沟7.0级地震# #新疆精河县6.6级地震#​ ​​​​</t>
  </si>
  <si>
    <t>15329054</t>
  </si>
  <si>
    <t>15290068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</si>
  <si>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</si>
  <si>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15233943</t>
  </si>
  <si>
    <t>#祈福九寨沟# 截至8月9日9时25分，九寨沟县漳扎镇M7.0级地震已造成13人死亡、175人受伤(28人重伤)。详情→O网页链接 ​​​​</t>
  </si>
  <si>
    <t>15328959</t>
  </si>
  <si>
    <t>#四川九寨沟7.0级地震# O网页链接 2北京·金台西路2号院 ​​​​</t>
  </si>
  <si>
    <t>15331544</t>
  </si>
  <si>
    <t>15326508</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</si>
  <si>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</si>
  <si>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15288389</t>
  </si>
  <si>
    <t>15329998</t>
  </si>
  <si>
    <t>哎！昨天又地震了，不晓得又是多少个家庭在那一刻焦急的打着亲人的电话。真心希望每个正处在九寨沟的朋友们一切安好，平平安安的回家，我在此给大家祈福了！ 2广元 ​​​​</t>
  </si>
  <si>
    <t>15331903</t>
  </si>
  <si>
    <t>15292162</t>
  </si>
  <si>
    <t>愿灾区人民安好！昨晚九寨沟县发生7.0级地震。想起之前日本的一个震灾后避难技巧宣传片，一节电池、一件衣衫、一片塑料、甚至一张纸片，加以善用，便意味着一次重生！扩散cr.人人视频 L趣闻搞笑的秒拍视频 ​​​ ​​​​</t>
  </si>
  <si>
    <t>15329777</t>
  </si>
  <si>
    <t>#四川九寨沟7.0级地震#加卫星发红包 ​​​​</t>
  </si>
  <si>
    <t>15328005</t>
  </si>
  <si>
    <t>15234033</t>
  </si>
  <si>
    <t>#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t>
  </si>
  <si>
    <t>15331982</t>
  </si>
  <si>
    <t>祈福平安#为四川九寨沟地震祈福# 2绵阳 ​​​​</t>
  </si>
  <si>
    <t>15290041</t>
  </si>
  <si>
    <t>15326038</t>
  </si>
  <si>
    <t>#九寨沟地震##祈福平安#再大的困难，都难不倒团结的中国人，一份支援乘以十三亿，都足以跨过任何阻碍，愿伤亡不再增加，愿救援的战士和志愿者都平平安安，愿所有人都平平安安@微公益 ​​​ ​​​​</t>
  </si>
  <si>
    <t>15331798</t>
  </si>
  <si>
    <t>#四川九寨沟7.0级地震#哪也不多7【用手直接拍化妆水】手上无论你怎么洗都带细菌，应该将化妆棉浸入化妆水，轻轻擦拭全脸肌肤，做好保湿。而且化妆棉还能节约化妆水的用量，眼部周围和鼻子两侧都能照顾到。 ​​​​</t>
  </si>
  <si>
    <t>15289548</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</si>
  <si>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t>
  </si>
  <si>
    <t>15332599</t>
  </si>
  <si>
    <t>九寨沟亲身经历地震，非常非常感谢！！！官兵，警官，部队，义务工，还是一名警官帮我提的旅行箱，谢谢！ ​​​​</t>
  </si>
  <si>
    <t>15326958</t>
  </si>
  <si>
    <t>#九寨沟地震##祈福平安#以前一直学不明白，今天看了还有点小感动。 ​​​​</t>
  </si>
  <si>
    <t>15287539</t>
  </si>
  <si>
    <t>【九寨沟地震，湖北一对夫妇遇难】湖北省旅游委发布通报称，在九寨沟地震中，武汉市环宇海外假日国际旅行社的一对武汉夫妻游客在旅游大巴上因泥石流导致死亡，另外还有一名游客重伤。 ​​ ​​​​</t>
  </si>
  <si>
    <t>15234170</t>
  </si>
  <si>
    <t>15330027</t>
  </si>
  <si>
    <t>#四川九寨沟地震##吴京战狼2#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t>
  </si>
  <si>
    <t>15328281</t>
  </si>
  <si>
    <t>请游客们注意观看一下这个消息，网友帮忙转发//@微公益:九寨沟地震最新出行提示，转发扩散</t>
  </si>
  <si>
    <t>15288889</t>
  </si>
  <si>
    <t>望平安#四川九寨沟7.0级地震# ​​​​</t>
  </si>
  <si>
    <t>15289511</t>
  </si>
  <si>
    <t>小胖猪与你一起携手为四川、新疆祈福#四川九寨沟7.0级地震##新疆地震# ​​​​</t>
  </si>
  <si>
    <t>15292942</t>
  </si>
  <si>
    <t>#四川九寨沟7.0级地震#一起祈福，愿平安 2黔南布依族苗族自治州·雍阳镇 ​​​​</t>
  </si>
  <si>
    <t>15330301</t>
  </si>
  <si>
    <t>不管你是什么理由想创业总之半门槛加入是最好的时机 倒计时⌛你一个人来，我给你一个团队一个归属感的家#四川九寨沟7.0级地震##初感安全套官方负责人##初感青春梦招商# 2西安·电子城 ​​​​</t>
  </si>
  <si>
    <t>15331726</t>
  </si>
  <si>
    <t>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t>
  </si>
  <si>
    <t>15330431</t>
  </si>
  <si>
    <t>【地震发生时在九寨沟旅游的4名南平游客全部安全】东南网讯（记者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t>
  </si>
  <si>
    <t>15332390</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</si>
  <si>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t>
  </si>
  <si>
    <t>15329529</t>
  </si>
  <si>
    <t>#九寨沟地震#今天的微博热搜榜，今天你们最大，消防官兵武警官兵白衣天使们。 ​​​​</t>
  </si>
  <si>
    <t>15329645</t>
  </si>
  <si>
    <t>15234307</t>
  </si>
  <si>
    <t>#四川九寨沟地震##新疆地震# 祈福希望一切平安 ​​​​</t>
  </si>
  <si>
    <t>15331321</t>
  </si>
  <si>
    <t>#地震快讯# #祈福九寨沟# 祈求平安</t>
  </si>
  <si>
    <t>15296421</t>
  </si>
  <si>
    <t>#四川九寨沟7.0级地震#为四川祈福 ​​​​</t>
  </si>
  <si>
    <t>15332041</t>
  </si>
  <si>
    <t>明天和意外     你永远不知道哪个先来     珍惜当下     祈祷一切平安天佑四川#九寨沟县7.0级地震# 2深圳·华强北 ​​​​</t>
  </si>
  <si>
    <t>15292428</t>
  </si>
  <si>
    <t>#九寨沟县7.0级地震# 成都商报记者发回的前方实况直播，希望大家可以平安的度过</t>
  </si>
  <si>
    <t>15289798</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</si>
  <si>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t>
  </si>
  <si>
    <t>15332326</t>
  </si>
  <si>
    <t>#九寨沟地震##关注九寨沟地震# 愿一切安好。。 ​​​​</t>
  </si>
  <si>
    <t>15292115</t>
  </si>
  <si>
    <t>关于2017.8.8四川地震重要通知如下：凡是前几天晒军装的同志，请于明天早上八点前，赶往九寨沟救灾！祖国需要你们的时刻到了！ ​​​​</t>
  </si>
  <si>
    <t>15327053</t>
  </si>
  <si>
    <t>#被暖哭了##四川九寨沟7.0级地震# 致敬！怀孕7个月的护士赴九寨沟救援 工作15小时没休息参与救援路过家门口的特警抱了抱4个月大的娃饭店老板给救援官兵送汤面：你们远道而来，真的辛苦了 ​ ​​​​</t>
  </si>
  <si>
    <t>15326822</t>
  </si>
  <si>
    <t>//@中国铁路:高铁列车晚点信息！//@西铁资讯:#四川九寨沟地震# #西铁出行早知道#高铁列车晚点信息！</t>
  </si>
  <si>
    <t>15291972</t>
  </si>
  <si>
    <t>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</si>
  <si>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15294453</t>
  </si>
  <si>
    <t>祈祷 祈祷 祈祷。愿都平安。#四川九寨沟7.0级地震##新疆精河县6.6级地震# ​​​​</t>
  </si>
  <si>
    <t>15332489</t>
  </si>
  <si>
    <t>【九寨沟县因地震停运29条10千伏线路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t>
  </si>
  <si>
    <t>15296332</t>
  </si>
  <si>
    <t>这是真的看了电影。除了这个影院没有排3D和卖爆米花的服务态度不好，电影是真的不错 #战狼2#还有为#九寨沟地震#祈福 ​​​ ​​​​</t>
  </si>
  <si>
    <t>15333132</t>
  </si>
  <si>
    <t>15331517</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</si>
  <si>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</si>
  <si>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15234327</t>
  </si>
  <si>
    <t>15329345</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</si>
  <si>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</si>
  <si>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15294751</t>
  </si>
  <si>
    <t>天佑四川#四川九寨沟7.0级地震# 天佑新疆#新疆精河县6.6级地震# ​​​​</t>
  </si>
  <si>
    <t>15328810</t>
  </si>
  <si>
    <t>#四川九寨沟7.0级地震#为咱们的四川同胞祈祷 2玉林·南江 ​​​​</t>
  </si>
  <si>
    <t>15294976</t>
  </si>
  <si>
    <t>发布了头条文章：《地震心理学：黄金12秒求生指南，为震区人民祈福！》 #四川九寨沟7.0级地震# °地震心理学：黄金12秒求生指南，为震区人民祈... ​​​​</t>
  </si>
  <si>
    <t>15331867</t>
  </si>
  <si>
    <t>祈福九寨沟地震无任何伤亡！ ​​​</t>
  </si>
  <si>
    <t>15331260</t>
  </si>
  <si>
    <t>#四川九寨沟7.0级地震##新疆精河6.6级地震#  语都和您一起，为四川祈福，为新疆祈福！ 2青岛·青岛·语都中国（青岛）远洋旗舰中心 ​​​​</t>
  </si>
  <si>
    <t>15294260</t>
  </si>
  <si>
    <t>【他们地震救援饿一夜，大娘送面送水】8月9日，官兵赴九寨沟地震救援，堵车滞留在四川平武，奔波了一夜，救援官兵又困又饿时，当地一餐馆老板让大娘端出热腾腾的面。L他们地震救援饿一夜，大娘送面送水 ​​​​</t>
  </si>
  <si>
    <t>15326126</t>
  </si>
  <si>
    <t>15296019</t>
  </si>
  <si>
    <t>#九寨沟地震##祈福平安# 虽然在成都，但是离的远，不过希望一切平安 2成都 ​​​​</t>
  </si>
  <si>
    <t>15328093</t>
  </si>
  <si>
    <t>#祈福九寨沟#【祈福九寨沟】各大航司关于九寨沟地震退改签信息汇总O【祈福九寨沟】各大航司关于九寨沟地震退改签...黄致列beordinary ​​​​</t>
  </si>
  <si>
    <t>15331019</t>
  </si>
  <si>
    <t>天佑九寨，一切平安#九寨沟县7.0级地震# ​​​​</t>
  </si>
  <si>
    <t>15291413</t>
  </si>
  <si>
    <t>天佑四川，愿少一些伤亡，祈福灾区群众平安，我们在一起为灾区祈福，愿四川人民平安，我们都在#四川九寨沟7.0级地震##殿下别想逃# O网页链接 ​​​​</t>
  </si>
  <si>
    <t>15329362</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</si>
  <si>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t>
  </si>
  <si>
    <t>15288761</t>
  </si>
  <si>
    <t>#四川九寨沟地震#  愿伤亡不再增加，愿灾区平安 2深圳·华强商业圈 ​​​​</t>
  </si>
  <si>
    <t>15289538</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</si>
  <si>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</si>
  <si>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15326905</t>
  </si>
  <si>
    <t>汶川地震时我上小学六年级距离震中有点进震感强烈，雅安地震就在我老家但是地震发生时我却在外求学，现在九寨沟地震离家1785.9千米的我也只有看着报道才知道发生了什么，这或许就是长大吧 ​​​​</t>
  </si>
  <si>
    <t>15234177</t>
  </si>
  <si>
    <t>#四川九寨沟地震#【现场余震不断】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t>
  </si>
  <si>
    <t>15330204</t>
  </si>
  <si>
    <t>#九寨沟地震##新疆地震##祈福平安##九寨沟地震 祈福平安#@NikeRunning ​​​​</t>
  </si>
  <si>
    <t>15325985</t>
  </si>
  <si>
    <t>#九寨沟地震##祈福平安#不是说好了，等着我来看你吗？愿平安 ​​​​</t>
  </si>
  <si>
    <t>15288768</t>
  </si>
  <si>
    <t>#四川九寨沟7.0级地震#  【九寨沟7.0级地震已造成175人受伤、13人死亡】截至2017年8月9日早上9点30分，九寨沟7.0级地震已造成13人死亡，175人受伤。四川挺住 ​​​​</t>
  </si>
  <si>
    <t>15330363</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</si>
  <si>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</si>
  <si>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15292379</t>
  </si>
  <si>
    <t>15329524</t>
  </si>
  <si>
    <t>(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</si>
  <si>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15287535</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</si>
  <si>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</si>
  <si>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15233953</t>
  </si>
  <si>
    <t>福佑四川08年汶川地震我在郑州商场陪同事试衣服，大楼突然摇晃以为楼出事故要塌了，和同事手拉手跑下楼才知道是地震17年8月的九寨沟地震我在家里，看到新闻突然觉得大济宁真是风水宝地！</t>
  </si>
  <si>
    <t>15234155</t>
  </si>
  <si>
    <t>#四川九寨沟7.0级地震# 天佑四川地震，想起了一位老人，他还好吗 ​​​​</t>
  </si>
  <si>
    <t>15287806</t>
  </si>
  <si>
    <t>15329412</t>
  </si>
  <si>
    <t>15326954</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</si>
  <si>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</si>
  <si>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15329746</t>
  </si>
  <si>
    <t>但愿全国著名旅游景点四川九寨沟能够经受住7级地震的严峻考验，受损不那么严重…</t>
  </si>
  <si>
    <t>15332135</t>
  </si>
  <si>
    <t>#九寨沟地震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t>
  </si>
  <si>
    <t>15289787</t>
  </si>
  <si>
    <t>rux//@冬眸w:愿平安 //@陈学冬粉丝转投组:#挑战者联盟# 为灾区人民祈福：愿一切平安//@挑战者联盟:#挑战者联盟# 为灾区人民祈福愿阿坝漫山遍野的经幡护大家平安加油#四川九寨沟7级地震#</t>
  </si>
  <si>
    <t>15330556</t>
  </si>
  <si>
    <t>15291749</t>
  </si>
  <si>
    <t>#四川九寨沟7.0级地震# 望平安    我们一直都在  众志成城  加油   希望你们能平平安安   祝福你们 ​​​​</t>
  </si>
  <si>
    <t>15326787</t>
  </si>
  <si>
    <t>#四川九寨沟7.0级地震# 【好消息！地震重灾区救出1名伤员】13时20分，甘肃消防陇南支队突击队官兵在四川漳扎镇重灾区，成功救出1名被困人员！目前已将伤员送出就医！看视频↓愿平安！ L央视新闻的秒拍视频 ​​​​</t>
  </si>
  <si>
    <t>15233989</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</si>
  <si>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t>
  </si>
  <si>
    <t>15288679</t>
  </si>
  <si>
    <t>#四川九寨沟7.0级地震# 愿远方没有痛苦 ​​​​</t>
  </si>
  <si>
    <t>15234549</t>
  </si>
  <si>
    <t>【航拍震后九寨沟县城】#九寨沟地震# 8月9日清晨，从空中俯瞰九寨沟县城，建筑基本完好，秩序井然，社会车辆排队从景区开出。L成都商报的秒拍视频 这是我们想看到的！加油，为灾区祈福！ ​​​​L成都商报1视频的秒拍视频 ​​​​</t>
  </si>
  <si>
    <t>15331616</t>
  </si>
  <si>
    <t>#九寨沟地震##新疆地震##祈福平安##九寨沟地震 祈福平安# 望你们平安 ​​​​</t>
  </si>
  <si>
    <t>15287612</t>
  </si>
  <si>
    <t>#九寨沟地震# 打开热搜 全是地震 ​​​​</t>
  </si>
  <si>
    <t>15296486</t>
  </si>
  <si>
    <t>#情感##失恋分手挽回咨询#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t>
  </si>
  <si>
    <t>15332059</t>
  </si>
  <si>
    <t>#四川九寨沟7.0级地震##九寨沟地震 祈福平安# 祈福祈福 2成都·红牌楼街区 ​​​​</t>
  </si>
  <si>
    <t>15326629</t>
  </si>
  <si>
    <t>汶川地震的时候我正好在四川，经历震感和心里狂恐不安，愿天佑九寨沟愿神主能保佑一切平平安安</t>
  </si>
  <si>
    <t>15234125</t>
  </si>
  <si>
    <t>#四川九寨沟7级地震#最新消息显示，昨晚九点钟九寨沟发生7级地震，现以发现256人受伤，37人身亡人民子弟兵争分夺秒抢救中。虽未在，心却牵挂愿所有灾区人民及时获助愿所有救援人员平安归来 ​​​​</t>
  </si>
  <si>
    <t>15294329</t>
  </si>
  <si>
    <t>15332368</t>
  </si>
  <si>
    <t>#四川九寨沟7.0级地震#为九寨沟祈福我在江西吉安    2吉安·井冈山大学 ​​​​</t>
  </si>
  <si>
    <t>15289478</t>
  </si>
  <si>
    <t>又看见大家为四川九寨沟地震捐款了，只想说一句，汶川地震捐款那么多，现在都是一笔糊涂账。谁捐谁傻。 ​​​​</t>
  </si>
  <si>
    <t>15330403</t>
  </si>
  <si>
    <t>#四川九寨沟7.0级地震# #新疆精河县6.6级地震#平安加油！ ​​​​</t>
  </si>
  <si>
    <t>15233893</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</si>
  <si>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t>
  </si>
  <si>
    <t>15234359</t>
  </si>
  <si>
    <t>默哀!九寨沟地震救灾途中两车相撞 一名民兵不幸牺牲 [一点资讯] 天灾无情，人有情，愿你们平安！！九寨加油，四川加油，中国加油祈福九寨，祈福中国 O默哀!九寨沟地震救灾途中两车相撞 一名民兵不... ​​​​</t>
  </si>
  <si>
    <t>15332731</t>
  </si>
  <si>
    <t>//@郑有美-郑裕美吧官博:求平安//@央视新闻: #四川九寨沟7.0级地震#【九寨沟地震已造成13人死亡 175人受伤】据四川省政府新闻办消息，截至今早9点30分，地震造成13人死亡，175人受伤。（央视记者张力）</t>
  </si>
  <si>
    <t>15330572</t>
  </si>
  <si>
    <t>#四川九寨沟7.0级地震#过年不出去玩的理由，卧槽，感觉每个都好有道理！ ​​​​</t>
  </si>
  <si>
    <t>15289630</t>
  </si>
  <si>
    <t>愿地震灾区一切都好~与你们同在~#成都# #九寨沟地震# #成都餐厅设计# #成都主题餐厅设计# ​​​​</t>
  </si>
  <si>
    <t>15330119</t>
  </si>
  <si>
    <t>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</si>
  <si>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15233856</t>
  </si>
  <si>
    <t>#报个平安# #四川九寨沟7.0级地震# #新疆地震# 四川九寨沟地震、新疆地震，牵动每一个中国人的心，家在四川、新疆，或去旅游的同学们你们还好么，和家人，和同学，和团团报个平安吧，我们很牵挂你们 ​​​​</t>
  </si>
  <si>
    <t>15332457</t>
  </si>
  <si>
    <t>#四川九寨沟7.0级地震#【扩散！九寨沟地震最全应急联系电话】九寨沟景区24小时值守应急电话、各应急服务指挥部联系人电话、机票退改签客服电话、景区退票方式……最全应急电话↓↓转发扩散！ ​​​</t>
  </si>
  <si>
    <t>15289823</t>
  </si>
  <si>
    <t>愿一切安好//@上上谦官方微博:#四川九寨沟7.0级地震##新疆精河县6.6级地震#你永远不知道明天和意外哪个先来，珍惜当下！震区附近朋友记得保平安。上上谦团队，愿一切安好！</t>
  </si>
  <si>
    <t>15291354</t>
  </si>
  <si>
    <t>//@郑容与yaling_45498：#九寨沟地震# 为灾区人民祈福  携手共度难关</t>
  </si>
  <si>
    <t>15331777</t>
  </si>
  <si>
    <t>15233605</t>
  </si>
  <si>
    <t>发布了头条文章：《四川九寨沟发生7.0级地震 陕西省普遍有震感》 °四川九寨沟发生7.0级地震 陕西省普遍有震感 ​​​​</t>
  </si>
  <si>
    <t>15295867</t>
  </si>
  <si>
    <t>富金机网全体成员为九寨沟人民祈福，愿大家平安#在这里输入你想要说的话题# 九寨沟地震祈福 ​​​​</t>
  </si>
  <si>
    <t>15327812</t>
  </si>
  <si>
    <t>15288573</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</si>
  <si>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</si>
  <si>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15330397</t>
  </si>
  <si>
    <t>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t>
  </si>
  <si>
    <t>15331506</t>
  </si>
  <si>
    <t>//@正义网: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</si>
  <si>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15332987</t>
  </si>
  <si>
    <t>江边  小吃#九寨沟地震 祈福平安# ​​​​</t>
  </si>
  <si>
    <t>15290158</t>
  </si>
  <si>
    <t>15329775</t>
  </si>
  <si>
    <t>15330610</t>
  </si>
  <si>
    <t>#四川九寨沟7.0级地震#我还能说些什么呢，说不如做 ​​​​</t>
  </si>
  <si>
    <t>15328319</t>
  </si>
  <si>
    <t>#四川九寨沟7.0级地震#为四川祈福 #新疆精河县6.6级地震# 为新疆祈福 ​​​​</t>
  </si>
  <si>
    <t>15292119</t>
  </si>
  <si>
    <t>【辟谣：九寨沟县地震部分谣言网上流传 请勿传谣】  O网页链接 ​​​​</t>
  </si>
  <si>
    <t>15234232</t>
  </si>
  <si>
    <t>15329246</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</si>
  <si>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</si>
  <si>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15233550</t>
  </si>
  <si>
    <t>四川九寨沟地震死亡人数增至13人 受伤175人。</t>
  </si>
  <si>
    <t>15331203</t>
  </si>
  <si>
    <t>15327660</t>
  </si>
  <si>
    <t>#四川九寨沟7.0级地震#  #新疆精河县6.6级地震# 为震区人民祈福，愿一切安好！希望不再出现伤亡和财产损失，平平安安度过难关。 ​​​​</t>
  </si>
  <si>
    <t>15291636</t>
  </si>
  <si>
    <t>天佑四川，祈愿平安#四川九寨沟7级地震#  ¡查看图片</t>
  </si>
  <si>
    <t>15327873</t>
  </si>
  <si>
    <t>#四川九寨沟7.0级地震# #新疆精河县6.6级地震# 为什么网友态度差那么多</t>
  </si>
  <si>
    <t>15292180</t>
  </si>
  <si>
    <t>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t>
  </si>
  <si>
    <t>15290097</t>
  </si>
  <si>
    <t>//@东北新闻网:#四川九寨沟7.0级地震#【九寨沟地震已造成13人死亡 175人受伤】据四川省政府新闻办消息，截至今早9点30分，地震造成13人死亡，175人受伤。（央视记者张力）</t>
  </si>
  <si>
    <t>15288423</t>
  </si>
  <si>
    <t>【四川九寨沟7.0级地震救援 这些科技公司都出力了】O四川九寨沟7.0级地震救援 这些科技公司都出力了 ​​​​</t>
  </si>
  <si>
    <t>15292218</t>
  </si>
  <si>
    <t>#黄晓明#//@暮寻蓝水滨://@微公益: #公益救援在行动# 感谢@黄晓明 第一时间捐款50万给四川#九寨沟地震#！一起为九寨祈福</t>
  </si>
  <si>
    <t>15233416</t>
  </si>
  <si>
    <t>#四川九寨沟7级地震#愿人们都安好 ​​​​</t>
  </si>
  <si>
    <t>15332854</t>
  </si>
  <si>
    <t>15331862</t>
  </si>
  <si>
    <t>表示正在刷题  发现地震后  继续刷题  四川人的表现 希望九寨沟人民一切平安//@黄晓明:天佑大四川！！！</t>
  </si>
  <si>
    <t>15329370</t>
  </si>
  <si>
    <t>#四川九寨沟7.0级地震##地震救援# 目前，祥鹏航空救援航班8L9602正在登机，由B737-700执飞，一边登机一边签转旅客，协助滞留旅客尽快返回成都。 L四川观察的秒拍视频 ​​​​</t>
  </si>
  <si>
    <t>15287751</t>
  </si>
  <si>
    <t>九寨沟7.0级地震地震无情，人间有情祈福九寨沟平安 2深圳·坪山街区 ​​​​</t>
  </si>
  <si>
    <t>15234418</t>
  </si>
  <si>
    <t>15289425</t>
  </si>
  <si>
    <t>#四川九寨沟7.0级地震#祝平安 2伊宁市 ​​​​</t>
  </si>
  <si>
    <t>15332233</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</si>
  <si>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</si>
  <si>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15233574</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</si>
  <si>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</si>
  <si>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15293615</t>
  </si>
  <si>
    <t>希望四川九寨沟的7、0级地震不要再有人受伤了</t>
  </si>
  <si>
    <t>15325984</t>
  </si>
  <si>
    <t>#四川九寨沟7.0级地震##新疆精河县6.6级地震# 天佑中华，心系震区。愿逝者安息，为伤者祈福，省呗与你们同在！ ​​​ ​​​​</t>
  </si>
  <si>
    <t>15293341</t>
  </si>
  <si>
    <t>为四川祈福，为九寨沟祈福#四川九寨沟7.0级地震# #九寨沟地震# ​​​​</t>
  </si>
  <si>
    <t>15291667</t>
  </si>
  <si>
    <t>#新疆精河县6.6级地震##四川九寨沟7.0级地震# 大家都要加油 ​​​​</t>
  </si>
  <si>
    <t>15329021</t>
  </si>
  <si>
    <t>15332299</t>
  </si>
  <si>
    <t>#苏宁广场带你看世界#九寨沟发生7.0级地震，为灾区祈福。 ​​​​</t>
  </si>
  <si>
    <t>15328476</t>
  </si>
  <si>
    <t>【四川九寨沟7.0级地震已致19人死亡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t>
  </si>
  <si>
    <t>15289037</t>
  </si>
  <si>
    <t>15330212</t>
  </si>
  <si>
    <t>灾难无情人有情地震留下的满目疮痍真是令人心痛 希望不要再有伤亡了 希望前去救援的同胞们一定要注意自身安全 为你们祈福#为四川九寨沟地震祈福#</t>
  </si>
  <si>
    <t>15296212</t>
  </si>
  <si>
    <t>电力员工一定要保证震区的用电 //@国网湖北省电力公司: //@国家电网:据中国地震台网正式测定，8月8日21时19分在四川阿坝州九寨沟县发生7.0级地震，目前有少量线路受影响跳闸，电力员工正在抢修@国资小新</t>
  </si>
  <si>
    <t>15288270</t>
  </si>
  <si>
    <t>四川九寨沟县7.0级地震现场丨现场图  网址：O网页链接 ​​​​</t>
  </si>
  <si>
    <t>15233827</t>
  </si>
  <si>
    <t>15290226</t>
  </si>
  <si>
    <t>请求这是最后的数字，不在增加，逝者安息。//@天府泰剧://@Vista看天下:【遇难人数升至13人】截至2017年8月9日早上9点30分，九寨沟7.0级地震已造成13人死亡，175人受伤。O九寨沟7.0级地震已造成13人死亡 175人受伤</t>
  </si>
  <si>
    <t>15327565</t>
  </si>
  <si>
    <t>15291402</t>
  </si>
  <si>
    <t>15234218</t>
  </si>
  <si>
    <t>#九寨沟县7.0级地震# 我们牵挂，我们祈福 ​​​​</t>
  </si>
  <si>
    <t>15330613</t>
  </si>
  <si>
    <t>#四川九寨沟7.0级地震#愿一切平安！ 2成都·火车北站 ​​​​</t>
  </si>
  <si>
    <t>15327602</t>
  </si>
  <si>
    <t>15330700</t>
  </si>
  <si>
    <t>看此贴必火，昨天晚上期货黄金暴跌9点开始，四川九寨沟地震也是晚上9点开始，我把昨晚在期货黄金理赚到的钱都捐了给四川朋友了，祈祷他们平安 愿九寨沟平安度过难关/祈祷 /祈祷你们也献一分力吧 ​​​ ​​​​</t>
  </si>
  <si>
    <t>15326661</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</si>
  <si>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t>
  </si>
  <si>
    <t>15329061</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</si>
  <si>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</si>
  <si>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15330053</t>
  </si>
  <si>
    <t>发布了头条文章：《九寨沟地震企业在行动：纷纷启动应急响应，抢险救灾》 °九寨沟地震企业在行动：纷纷启动应急响应，抢... ​​​​</t>
  </si>
  <si>
    <t>15289448</t>
  </si>
  <si>
    <t>#四川九寨沟7.0级地震#  今天的热搜好揪心，愿救援人员和灾区人民都平安 ​​​​</t>
  </si>
  <si>
    <t>15288455</t>
  </si>
  <si>
    <t>蜀道难，爱同行! 为九寨沟地震灾区祈福 2深圳·观澜 ​​​​</t>
  </si>
  <si>
    <t>15330870</t>
  </si>
  <si>
    <t>#九寨沟地震##祈福平安#美丽的九寨沟突然发生地震，听说这个消息，心一下子揪在一起。一方有难，八方支援！天佑中华，生者坚强，我们一定可以渡过难关！ ​​​ ​​​​</t>
  </si>
  <si>
    <t>15294663</t>
  </si>
  <si>
    <t>15296550</t>
  </si>
  <si>
    <t>发表了博文《快速应对8.8四川九寨沟地震事故》中国经济网北京8月9日讯8月8日21时19分在四川阿坝州九寨沟县发生7.0级地震，震源深度20千米，震中位于北纬33.20度，东经103.82度。据九寨沟°快速应对8.8四川九寨沟地震事故 ​​​​</t>
  </si>
  <si>
    <t>15329287</t>
  </si>
  <si>
    <t>//@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t>
  </si>
  <si>
    <t>15326136</t>
  </si>
  <si>
    <t>15329310</t>
  </si>
  <si>
    <t>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t>
  </si>
  <si>
    <t>15294460</t>
  </si>
  <si>
    <t>//@冬眸w:愿平安 //@陈学冬粉丝转投组:#挑战者联盟# 为灾区人民祈福：愿一切平安//@挑战者联盟:#挑战者联盟# 为灾区人民祈福愿阿坝漫山遍野的经幡护大家平安加油#四川九寨沟7级地震#</t>
  </si>
  <si>
    <t>15233576</t>
  </si>
  <si>
    <t>牛哥现在最担心的就是：地震受灾的人们！天佑四川，天佑新疆，真心祝愿：每一个人都平安！#四川阿坝州九寨沟县7.0级地震# #九寨沟县7.0级地震# ​​​​</t>
  </si>
  <si>
    <t>15291187</t>
  </si>
  <si>
    <t>#时事快讯#《九寨沟地震信息》：真是飞来横祸。 『夫妇自驾九寨沟，父亲遇难前砸碎车窗推出孩子！亲历地震网友自述让人泪崩：请珍惜眼前人……』O夫妇自驾九寨沟，父亲遇难前砸碎车窗推出孩子... ​​​​</t>
  </si>
  <si>
    <t>15332493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</si>
  <si>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</si>
  <si>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15327453</t>
  </si>
  <si>
    <t>加油，四川#四川九寨沟地震#</t>
  </si>
  <si>
    <t>15326786</t>
  </si>
  <si>
    <t>15233577</t>
  </si>
  <si>
    <t>#九寨沟县7.0级地震#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t>
  </si>
  <si>
    <t>15294197</t>
  </si>
  <si>
    <t>15332661</t>
  </si>
  <si>
    <t>15327886</t>
  </si>
  <si>
    <t>#四川九寨沟7.0级地震#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t>
  </si>
  <si>
    <t>15326130</t>
  </si>
  <si>
    <t>九寨沟地震只有景区地区？搞不懂了！ 2阿坝藏族羌族自治州·玉瓦乡 ​​​​</t>
  </si>
  <si>
    <t>15325973</t>
  </si>
  <si>
    <t>发表了博文《“祈福四川，天佑九寨”，显度建设为同胞祈福》昨夜九寨沟地震，牵动着全国人民的心！北京时间2017年8月8日21时19分，在四川省阿坝州九寨沟县（北纬33.2，东经103.8）发生7.0级地°“祈福四川，天佑九寨”，显度建设为同胞祈福 ​​​​</t>
  </si>
  <si>
    <t>15332878</t>
  </si>
  <si>
    <t>15331487</t>
  </si>
  <si>
    <t>【九寨沟地震 台胞送祈福】°九寨沟地震 台胞送祈福 ​​​​</t>
  </si>
  <si>
    <t>15332701</t>
  </si>
  <si>
    <t>15295828</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</si>
  <si>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</si>
  <si>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15331075</t>
  </si>
  <si>
    <t>愿一切安好。#这是今天的热搜榜##新疆地震##九寨沟地震# 中午过后，热搜点都变了。甚至有些还是很久之前的事。 2东莞 ​​​​</t>
  </si>
  <si>
    <t>15290390</t>
  </si>
  <si>
    <t>愿你熟记，但永远都用不上这份地震自救知识！愿平安！#四川九寨沟7.0级地震# #新疆精河县6.6级地震#</t>
  </si>
  <si>
    <t>15327231</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</si>
  <si>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</si>
  <si>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15328604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</si>
  <si>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t>
  </si>
  <si>
    <t>15233858</t>
  </si>
  <si>
    <t>谣言诈骗又起！转发呼吁！非常时期：不信谣、不传谣！#四川九寨沟7.0级地震# ​​​ ​​​​</t>
  </si>
  <si>
    <t>15291476</t>
  </si>
  <si>
    <t>#四川九寨沟7.0级地震# #新疆精河县6.6级地震# 天佑川疆，祈求平安 ​​​​</t>
  </si>
  <si>
    <t>15328618</t>
  </si>
  <si>
    <t>#九寨沟地震##新疆地震##祈福平安#我人生中最幸运的两件事情 一件是时间终于将我对你的爱消耗殆尽 另一件是很久很久以前有一天我遇见你 ​​​ ​​​​</t>
  </si>
  <si>
    <t>15332449</t>
  </si>
  <si>
    <t>#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t>
  </si>
  <si>
    <t>15330675</t>
  </si>
  <si>
    <t>#四川九寨沟7.0级地震# 我看到了四川地震报道。那边的人民们很辛苦。在日本开始四川地震捐款的话，我一定做捐款！ ​​​​</t>
  </si>
  <si>
    <t>15292274</t>
  </si>
  <si>
    <t>15327606</t>
  </si>
  <si>
    <t>#四川九寨沟7.0级地震# 注意安全，平安归来@共青团中央 @四川共青团</t>
  </si>
  <si>
    <t>15288797</t>
  </si>
  <si>
    <t>【雅化集团、大通燃气公告未受九寨沟地震影响|新京报财讯】°雅化集团、大通燃气公告未受九寨沟地震影响|... ​​​​</t>
  </si>
  <si>
    <t>15333096</t>
  </si>
  <si>
    <t>@人民日报 #四川九寨沟7.0级地震#</t>
  </si>
  <si>
    <t>15327350</t>
  </si>
  <si>
    <t>#四川九寨沟7.0级地震#   不被迷茫困扰， 不被困难打倒！ 把握好现在， 谁都不知下一秒， 是否还安好。  为同胞祈福，为未来祈祷</t>
  </si>
  <si>
    <t>15234278</t>
  </si>
  <si>
    <t>【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t>
  </si>
  <si>
    <t>15328162</t>
  </si>
  <si>
    <t>#四川九寨沟地震#加油 ​​​​</t>
  </si>
  <si>
    <t>15327477</t>
  </si>
  <si>
    <t>地震，震不碎的是中华民族的团结，再多的灾难，只会让我们更团结，因为我们是中国人，希望四川能度过难关#九寨沟地震# L上海闵行夜场领队KTV花少的秒拍视频 ​​​​</t>
  </si>
  <si>
    <t>15330182</t>
  </si>
  <si>
    <t>//@检察日报: #九寨沟地震报道#【最新消息汇总：已造成13人死亡 紧急呼吁为救援让出生命通道！】</t>
  </si>
  <si>
    <t>15331672</t>
  </si>
  <si>
    <t>15328063</t>
  </si>
  <si>
    <t>15233854</t>
  </si>
  <si>
    <t>15327704</t>
  </si>
  <si>
    <t>15294328</t>
  </si>
  <si>
    <t>#四川九寨沟地震##律动superboss# 为九寨沟祈福，愿一切平安！ ​​​​</t>
  </si>
  <si>
    <t>15330483</t>
  </si>
  <si>
    <t>中国地震台网正式测定：08月08日21时19分在四川阿坝州九寨沟县（北纬33.20度，东经103.82度）发生7.0级地震，震源深度20千米。奉劝那些准备开车... O正能量 | 包青天怒斥《九寨沟地震》造谣以及... 2自贡 ​​​​</t>
  </si>
  <si>
    <t>15294540</t>
  </si>
  <si>
    <t>【最新消息汇总！九寨沟7.0级地震死亡人数增至13人 新疆发生6.6级地震】°最新消息汇总！九寨沟7.0级地震死亡人数增至1... ​​​​</t>
  </si>
  <si>
    <t>15332445</t>
  </si>
  <si>
    <t>15289461</t>
  </si>
  <si>
    <t>ehh//@一只小冬崽://@陈学冬轮博组:#挑战者联盟# 为灾区祈福，愿平安//@挑战者联盟:#挑战者联盟# 为灾区人民祈福愿阿坝漫山遍野的经幡护大家平安加油#四川九寨沟7级地震#</t>
  </si>
  <si>
    <t>15331693</t>
  </si>
  <si>
    <t>#德阳爆料王#【再扩！#四川九寨沟地震#最全应急电话】</t>
  </si>
  <si>
    <t>15289542</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</si>
  <si>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</si>
  <si>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15287650</t>
  </si>
  <si>
    <t>据我所知，有不少动物对地震来临之前都能预感到，人类为什么不能像动物学习，研究下动物预测地震的原理！！！天佑中华#四川九寨沟地震# 2阜阳·古城乡 ​​​​</t>
  </si>
  <si>
    <t>15291217</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</si>
  <si>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t>
  </si>
  <si>
    <t>15234645</t>
  </si>
  <si>
    <t>#四川九寨沟7.0级地震# 愿一切安好平安 ​​​​</t>
  </si>
  <si>
    <t>15329875</t>
  </si>
  <si>
    <t>#九寨沟7.0地震#为九寨沟祈福 2新郑·龙湖镇 ​​​​</t>
  </si>
  <si>
    <t>15291356</t>
  </si>
  <si>
    <t>【老南洋御品】叽叽咋咋的金丝燕为我们带的是药食同源的至上? 滋补品? #印尼燕窝工厂直供##燕窝知识##燕窝##燕窝鉴别##四川九寨沟7.0级地震# N新加坡进口老南洋御品 L新加坡老南洋御品燕窝的秒拍视频 ​​​​</t>
  </si>
  <si>
    <t>15290451</t>
  </si>
  <si>
    <t>孩子在小学学习英语，应该知道这些重点句式，家长替孩子收藏吧。#四川九寨沟7.0级地震# #四川九寨沟地震# °小学阶段孩子需要掌握的重点句式！ ​​​​</t>
  </si>
  <si>
    <t>15330367</t>
  </si>
  <si>
    <t>#四川九寨沟7.0级地震# 富金利全体员工为九寨沟祈福 ​​​​</t>
  </si>
  <si>
    <t>15291316</t>
  </si>
  <si>
    <t>15234457</t>
  </si>
  <si>
    <t>【万一地震了，你知道怎么做吗？】 地震从来不会给我们任何暗示，但得知道该如何安全逃生！#新疆地震##九寨沟地震##地震自救安全手册#  L飞碟说的秒拍视频 ​ ​​​​</t>
  </si>
  <si>
    <t>15290329</t>
  </si>
  <si>
    <t>#四川九寨沟7.0级地震#一位人民教师的创业经历，一部手机运作全球生意，你了解了吗？如果你还在迷茫，还在干苦力赚钱，想改变命运请加微信laq131688，备注了解事业 ​​​​</t>
  </si>
  <si>
    <t>15294174</t>
  </si>
  <si>
    <t>15325955</t>
  </si>
  <si>
    <t>15289852</t>
  </si>
  <si>
    <t>九寨沟地震发生时，九寨千古情在表演汶川大地震情景剧，不幸的是真的地震了，游客以为是特效！废墟下找到一名遇难者遗体，系女性员工。一起为九寨祈福！ L明星品味君的秒拍视频 ​​​​</t>
  </si>
  <si>
    <t>15326347</t>
  </si>
  <si>
    <t>15289272</t>
  </si>
  <si>
    <t>#四川九寨沟地震# 中国移动在九寨沟沟口票务中心这里设置了应急服务点，可打电话，可给手机充电，附近的有需要的朋友可以前往。 ​​​​</t>
  </si>
  <si>
    <t>15233995</t>
  </si>
  <si>
    <t>15292038</t>
  </si>
  <si>
    <t>#四川九寨沟7.0级地震#一切平安 2天津·葛沽镇 ​​​​</t>
  </si>
  <si>
    <t>15294362</t>
  </si>
  <si>
    <t>15291538</t>
  </si>
  <si>
    <t>15331238</t>
  </si>
  <si>
    <t>#四川九寨沟7.0级地震# 希望他她们快快好起来 ​​​​</t>
  </si>
  <si>
    <t>15331694</t>
  </si>
  <si>
    <t>#九寨沟地震##新疆地震##祈福平安##九寨沟地震 祈福平安# 2西安 ​​​​</t>
  </si>
  <si>
    <t>15329022</t>
  </si>
  <si>
    <t>#九寨沟发生7级地震# 【九寨沟景区道路受损】9日下午，四川日报记者驱车进入九寨沟景区，从游客中心到则渣哇沟和日则沟分叉口沿途看到有道路损毁。图5-图9是火花海现状。（记者 付真卿 华小峰） ​​​​</t>
  </si>
  <si>
    <t>15234055</t>
  </si>
  <si>
    <t>#四川九寨沟7级地震##新疆精河县6.6级地震# 望你安好，望两地人员安好. ​​​​</t>
  </si>
  <si>
    <t>15332137</t>
  </si>
  <si>
    <t>【库里为四川九寨沟地震祈福】勇士当家球星斯蒂芬库里发表了一张中国国旗，中国红！“我的心与所有受四川地震影响的人们在一起，心与你们同在，为你们祈祷”。一时圈粉无数。 ​​​​</t>
  </si>
  <si>
    <t>15330460</t>
  </si>
  <si>
    <t>15288776</t>
  </si>
  <si>
    <t>#四川九寨沟地震# 【地震时逃生该注意什么？】地震虽然目前是人类无法避免和控制的，但只要掌握一些技巧，也是可以从灾难中将伤害降到最低的。#消防知识# 那么到底该怎么做呢？戳图学习！ ​​​​@河南消防 ​​​​</t>
  </si>
  <si>
    <t>15294514</t>
  </si>
  <si>
    <t>四川九寨沟地震，我有个朋友在四川，但具体不知道在四川的哪儿，打他电话一直关机，微信也没有人回。他叫陈诚，手机归属地是内江的，谁认识他让他回个电话给我#四川九寨沟7级地震# ​​​​</t>
  </si>
  <si>
    <t>15329930</t>
  </si>
  <si>
    <t>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</si>
  <si>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15329062</t>
  </si>
  <si>
    <t>#四川九寨沟7.0级地震#惟愿君安 ​​​​</t>
  </si>
  <si>
    <t>15331236</t>
  </si>
  <si>
    <t>15287805</t>
  </si>
  <si>
    <t>: 九寨沟7.0级地震.四万人.12人死亡.175人受伤.等天亮了.一切都会明朗.天佑九寨.加油四川.明天和意外永远不知道哪个先来 珍惜眼前.！ ​​​​</t>
  </si>
  <si>
    <t>15330056</t>
  </si>
  <si>
    <t>发表了博文《四川九寨沟县发生7级，一助就孕全体员工祈福》四川九寨沟县发生7级，一助就孕全体员工祈福，灾区的人民顶住.#四川九寨沟7.0级地震#°四川九寨沟县发生7级，一助就孕全体员工祈福 ​​​​¡查看图片</t>
  </si>
  <si>
    <t>15294293</t>
  </si>
  <si>
    <t>#四川九寨沟7.0级地震# 不仅仅是四川，还有新疆 祈愿平安 #四川九寨沟7.0级地震 ​​​​</t>
  </si>
  <si>
    <t>15295860</t>
  </si>
  <si>
    <t>希望所有人平安#九寨沟地震# ​​​​</t>
  </si>
  <si>
    <t>15295837</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</si>
  <si>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</si>
  <si>
    <t>15326142</t>
  </si>
  <si>
    <t>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t>
  </si>
  <si>
    <t>15287479</t>
  </si>
  <si>
    <t>九寨沟发生7级地震，愿所有人平安。你 还有我们 ​​​​</t>
  </si>
  <si>
    <t>15330308</t>
  </si>
  <si>
    <t>香港政府要不要捐几箱拉菲去？//@财经网:【截至今日中午 四川省红十字会收到相关捐款逾3.6万元】截至8月9日12时，四川省红十字会已接收九寨沟地震捐款36395.33元。°四川省红十字会收到九寨沟地震捐款逾3.6万元</t>
  </si>
  <si>
    <t>15331174</t>
  </si>
  <si>
    <t>#四川九寨沟7.0级地震# #新疆精河县6.6级地震# 愿灾难和不幸都离我们远远的、愿灾区人民平安。#祈福平安#  ​​​​</t>
  </si>
  <si>
    <t>15326357</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</si>
  <si>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</si>
  <si>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15331956</t>
  </si>
  <si>
    <t>15292276</t>
  </si>
  <si>
    <t>平安—最大的幸福#四川阿坝州九寨沟县7.0级地震##新疆精河县6.6级地震# ​​​​</t>
  </si>
  <si>
    <t>15290380</t>
  </si>
  <si>
    <t>ivy//@冬眸w:愿平安 //@陈学冬粉丝转投组:#挑战者联盟# 为灾区人民祈福：愿一切平安//@挑战者联盟:#挑战者联盟# 为灾区人民祈福愿阿坝漫山遍野的经幡护大家平安加油#四川九寨沟7级地震#</t>
  </si>
  <si>
    <t>15332847</t>
  </si>
  <si>
    <t>#吴世勋#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t>
  </si>
  <si>
    <t>15329643</t>
  </si>
  <si>
    <t>#四川九寨沟7级地震#【实拍震后九寨沟：美丽的火花海水都没了】8月8日晚，#九寨沟地震#，震中距著名景点火花海西北约5.3公里。地震后，著名景点火花海的水都没有了。愿九寨沟能早日恢复昔日美景！ L微辣Video的秒拍视频 ​​​​</t>
  </si>
  <si>
    <t>15233631</t>
  </si>
  <si>
    <t>#四川九寨沟7.0级地震#  #新疆精河县6.6级地震# #泾源电商# 祈福四川九寨沟、新疆精河县 ​​​​</t>
  </si>
  <si>
    <t>15331303</t>
  </si>
  <si>
    <t>15292249</t>
  </si>
  <si>
    <t>#九寨沟县7.0级地震# 祈祷平安#祈福平安# ​ ​​​​</t>
  </si>
  <si>
    <t>15329435</t>
  </si>
  <si>
    <t>15289038</t>
  </si>
  <si>
    <t>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t>
  </si>
  <si>
    <t>15329611</t>
  </si>
  <si>
    <t>九寨沟地震辟谣//@海安司法</t>
  </si>
  <si>
    <t>15291693</t>
  </si>
  <si>
    <t>15330157</t>
  </si>
  <si>
    <t>向九寨沟地震同胞祈福平安！</t>
  </si>
  <si>
    <t>15329190</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</si>
  <si>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</si>
  <si>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15326598</t>
  </si>
  <si>
    <t>#四川九寨沟7.0级地震#高阳淘宝电商网店创业培训--  地震无情，人有情！名客全体员工祈祷所有人平安！ ​​​​</t>
  </si>
  <si>
    <t>15289959</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</si>
  <si>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t>
  </si>
  <si>
    <t>15328287</t>
  </si>
  <si>
    <t>【九寨沟发生7.0级地震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</si>
  <si>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15327320</t>
  </si>
  <si>
    <t>15328311</t>
  </si>
  <si>
    <t>希望四川的朋友都能一切健康平安 @李易峰  @李易峰  #四川九寨沟7.0级地震#</t>
  </si>
  <si>
    <t>15327673</t>
  </si>
  <si>
    <t>️VIP客户升级金卡即送160现金‼️‼️#张庭##能赚钱才是硬道理##四川九寨沟7.0级地震# ​​​​</t>
  </si>
  <si>
    <t>15330210</t>
  </si>
  <si>
    <t>15290409</t>
  </si>
  <si>
    <t>15330139</t>
  </si>
  <si>
    <t>#四川九寨沟7.0级地震#  逝者安息！</t>
  </si>
  <si>
    <t>15327262</t>
  </si>
  <si>
    <t>15331193</t>
  </si>
  <si>
    <t>#九寨沟县7.0级地震# #新疆精河县6.6级地震# 这是祖国的速度和力量！众志成城，全力抗灾，大家都在用自己的方式为灾区加油鼓劲九寨沟加油！新疆加油！中国加油！！！</t>
  </si>
  <si>
    <t>15329562</t>
  </si>
  <si>
    <t>15330924</t>
  </si>
  <si>
    <t>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t>
  </si>
  <si>
    <t>15233787</t>
  </si>
  <si>
    <t>#四川九寨沟地震#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t>
  </si>
  <si>
    <t>15327267</t>
  </si>
  <si>
    <t>愿平安//@CCTV军事报道:#关注九寨沟7.0级地震# "你们远道而来，你们辛苦了！"军人爱人民，人民爱军人！       这一碗碗热腾腾的牛肉面，不仅感动了小编，也让无数人泪目。武警官兵，只因有你们在，我们安心！(央广军事)</t>
  </si>
  <si>
    <t>15332431</t>
  </si>
  <si>
    <t>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</si>
  <si>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15330925</t>
  </si>
  <si>
    <t>我正在看【四川九寨沟发生7.0级地震】，分享给你，一起看吧！ 四川九寨沟发生7.0级地震 - 播单 O网页链接 ​​​​</t>
  </si>
  <si>
    <t>15328078</t>
  </si>
  <si>
    <t>#四川九寨沟7.0级地震# 研一去的 九寨沟真的很美 犹如仙境 换了手机只找得到朋友圈的渣像素图祈愿平安 ​​​​</t>
  </si>
  <si>
    <t>15329709</t>
  </si>
  <si>
    <t>//@甘肃发布: 因九寨沟县发生地震，对九黄环线实行全线交通管制，只允许政府救援车辆进入灾区，其他社会车辆一律不得进入。望大家配合！</t>
  </si>
  <si>
    <t>15331763</t>
  </si>
  <si>
    <t>15331040</t>
  </si>
  <si>
    <t>15294228</t>
  </si>
  <si>
    <t>15287645</t>
  </si>
  <si>
    <t>#四川九寨沟7.0级地震#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t>
  </si>
  <si>
    <t>15295990</t>
  </si>
  <si>
    <t>#九寨沟地震##四川九寨沟7.0级地震##祈福平安# ​​​​</t>
  </si>
  <si>
    <t>15289828</t>
  </si>
  <si>
    <t>#九寨沟地震##祈福平安# 愿灾区一切安好！ ​​​​</t>
  </si>
  <si>
    <t>15326907</t>
  </si>
  <si>
    <t>15331272</t>
  </si>
  <si>
    <t>【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t>
  </si>
  <si>
    <t>15330329</t>
  </si>
  <si>
    <t>#四川九寨沟7.0级地震##新疆精河县6.6级地震#天佑九寨沟，天佑新疆 ​​​​</t>
  </si>
  <si>
    <t>15295716</t>
  </si>
  <si>
    <t>15289329</t>
  </si>
  <si>
    <t>#关注九寨沟地震#〔转〕#四川九寨沟7.0级地震##九寨沟地震#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t>
  </si>
  <si>
    <t>15329720</t>
  </si>
  <si>
    <t>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t>
  </si>
  <si>
    <t>15333112</t>
  </si>
  <si>
    <t>九寨沟地震了，警察`城管你们去哪了，该你们上阵了，拿出对付老百姓的那套去抗震吧 ​​​​</t>
  </si>
  <si>
    <t>15327223</t>
  </si>
  <si>
    <t>#九寨沟7.0级地震# 据央广网消息，九寨沟地震目前已造成19人死亡，217人受伤；目前已经疏散了3万多人，预计还有两万多人需要疏散。</t>
  </si>
  <si>
    <t>15233667</t>
  </si>
  <si>
    <t>15329904</t>
  </si>
  <si>
    <t>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t>
  </si>
  <si>
    <t>15327323</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</si>
  <si>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</si>
  <si>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15331551</t>
  </si>
  <si>
    <t>15233677</t>
  </si>
  <si>
    <t>#四川九寨沟7.0级地震#四川加油，愿平安，祈福 ​​​​ ​​​​</t>
  </si>
  <si>
    <t>15331480</t>
  </si>
  <si>
    <t>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t>
  </si>
  <si>
    <t>15233910</t>
  </si>
  <si>
    <t>祈福//@央视新闻: #四川九寨沟7.0级地震#【九寨沟地震已造成13人死亡 175人受伤】据四川省政府新闻办消息，截至今早9点30分，地震造成13人死亡，175人受伤。（央视记者张力）</t>
  </si>
  <si>
    <t>15289166</t>
  </si>
  <si>
    <t>#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t>
  </si>
  <si>
    <t>15329161</t>
  </si>
  <si>
    <t>#四川九寨沟7.0级地震#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t>
  </si>
  <si>
    <t>15291501</t>
  </si>
  <si>
    <t>愿一切安好 #四川九寨沟地震# ​​​​</t>
  </si>
  <si>
    <t>15332150</t>
  </si>
  <si>
    <t>#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t>
  </si>
  <si>
    <t>15289893</t>
  </si>
  <si>
    <t>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t>
  </si>
  <si>
    <t>15233519</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</si>
  <si>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t>
  </si>
  <si>
    <t>15331839</t>
  </si>
  <si>
    <t>【灾情如何 安置怎样 进展如何——九寨沟灾区救援一日见闻】题：灾情如何 安置怎样 进展如何——九寨沟灾区救援一日见闻 ８日晚９时１９分许，地震突袭九寨沟。°灾情如何 安置怎样 进展如何——九寨沟灾区救援... ​​​​</t>
  </si>
  <si>
    <t>15288707</t>
  </si>
  <si>
    <t>七问防震减灾常识，关键时刻能救命！via@新华网 ​#九寨沟地震##四川九寨沟地震##四川九寨沟7.0级地震##新疆地震# ​​​​</t>
  </si>
  <si>
    <t>15291593</t>
  </si>
  <si>
    <t>#百仕可小贴士# #四川九寨沟地震#震后灾区画面↓ ​​​​↓ ​​​​震中附近多处出现落石，轿车被砸变形，301省道往南的道路已被堵。转发提醒前方救援和滞留人员，一定要注意安全！注意余震，防范山石滚落！ ​​​ ​​​​</t>
  </si>
  <si>
    <t>15331041</t>
  </si>
  <si>
    <t>#四川九寨沟7.0级地震##梵大集团华子团队(苏州)形象店祈福四川九寨沟# ​​​​</t>
  </si>
  <si>
    <t>15291342</t>
  </si>
  <si>
    <t>15288957</t>
  </si>
  <si>
    <t>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t>
  </si>
  <si>
    <t>15329176</t>
  </si>
  <si>
    <t>#四川九寨沟7级地震#  #祈福九寨沟#  #祈福平安#  #祈福九寨# ​​​​</t>
  </si>
  <si>
    <t>15326502</t>
  </si>
  <si>
    <t>⚘四川九寨沟地震魂牵着许多国人的心身为宝妈也为灾区的受灾群众祈祷（尤其是宝宝们）这里有8招面对地震正确地应对方式熟记于心就多了一份安全感当然 前提是保持冷静 2南京·明发滨江（商圈） ​​​​</t>
  </si>
  <si>
    <t>15294418</t>
  </si>
  <si>
    <t>昨夜21:19分。四川九寨沟县发生6.5级左右地震。希望你们平安[em]e400932[/em][em]e400932[/em][em]e400932[/em]</t>
  </si>
  <si>
    <t>15327134</t>
  </si>
  <si>
    <t>早上起来被#九寨沟地震#吓坏了   上个月刚去过   保佑被困得居民和游客今早得救   希望不要影响九寨的美景   加油 ​​​​</t>
  </si>
  <si>
    <t>15296363</t>
  </si>
  <si>
    <t>15327569</t>
  </si>
  <si>
    <t>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t>
  </si>
  <si>
    <t>15295674</t>
  </si>
  <si>
    <t>品澔工作室：// @品澔JeromeHW   願四川一切平安，願上帝給予他們曙光。#四川九寨沟地震#</t>
  </si>
  <si>
    <t>15328432</t>
  </si>
  <si>
    <t>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</si>
  <si>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15234121</t>
  </si>
  <si>
    <t>#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t>
  </si>
  <si>
    <t>15287587</t>
  </si>
  <si>
    <t>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t>
  </si>
  <si>
    <t>15329242</t>
  </si>
  <si>
    <t>15291599</t>
  </si>
  <si>
    <t>//@民生焦点转播:问了也不知道//@盘子微谈://@张晨初艺术空间://@独立思考的孩子://@王海://@记者莽墩:博主是今天早上8点钟发的，并@ 地震局，九寨沟地震是晚上8点多钟发生的，这24小时的时间段，地震局就没有一个预警出来？</t>
  </si>
  <si>
    <t>15292431</t>
  </si>
  <si>
    <t>15294445</t>
  </si>
  <si>
    <t>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t>
  </si>
  <si>
    <t>15295747</t>
  </si>
  <si>
    <t>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t>
  </si>
  <si>
    <t>15330774</t>
  </si>
  <si>
    <t>//@椿本九十九_KHR_olo://@文初灵://@失传的双指探洞_千年雨歇:#九寨沟县7.0级地震# #新疆地震# //@西江月惊斛://@你这么可爱是吃可爱多长大的嘛://@世界欠我一个解雨臣:扩！//@张起灵的倪子歆://@肆伽南:kkkkk  dddd</t>
  </si>
  <si>
    <t>15328254</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</si>
  <si>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t>
  </si>
  <si>
    <t>15332145</t>
  </si>
  <si>
    <t>#四川九寨沟7.0级地震##九寨沟地震 祈福平安# 平安 2贵阳 ​​​​</t>
  </si>
  <si>
    <t>15330616</t>
  </si>
  <si>
    <t>#四川九寨沟7.0级地震#祈福~ ​​​​</t>
  </si>
  <si>
    <t>15233198</t>
  </si>
  <si>
    <t>【江苏省地震局派出现场工作队赴四川、新疆震区开展工作】四川阿坝九寨沟县发生7.0级地震后，江苏省地震局地震现场工作队李曙光、彭小波、洪海春、鄢兆伦四位同志已乘8月9日7点班机赶赴四川震区。 ​​​​</t>
  </si>
  <si>
    <t>15288204</t>
  </si>
  <si>
    <t>#四川九寨沟7.0级地震#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t>
  </si>
  <si>
    <t>15288672</t>
  </si>
  <si>
    <t>//@每日经济新闻:【九寨沟地震已造成13人死亡 175人受伤】据四川省政府新闻办消息，截至今早9点30分，地震造成13人死亡，175人受伤。@央视新闻</t>
  </si>
  <si>
    <t>15292508</t>
  </si>
  <si>
    <t>15330110</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</si>
  <si>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</si>
  <si>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15234495</t>
  </si>
  <si>
    <t>#微博闲谈#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t>
  </si>
  <si>
    <t>15296203</t>
  </si>
  <si>
    <t>发布了头条文章：《易到四川集结270余辆专车 支援九寨沟地震灾区》 °易到四川集结270余辆专车 支援九寨沟地震灾区 ​​​​</t>
  </si>
  <si>
    <t>15288892</t>
  </si>
  <si>
    <t>#四川九寨沟7.0级地震# #新疆精河县6.6级地震# 我们永远不知道，明天和意外哪一个先来。让我们中华儿女一起为九寨人民祈福，为四川人民祈福，为祖国平安、富强祈福！ ​​​​</t>
  </si>
  <si>
    <t>15330636</t>
  </si>
  <si>
    <t>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t>
  </si>
  <si>
    <t>15331039</t>
  </si>
  <si>
    <t>#四川九寨沟7.0级地震# 我们看到了大难当头的众志成城，我们也同样看的到发国难财的这群骗子，这群骗子？良心何在？ ​​​​</t>
  </si>
  <si>
    <t>15327264</t>
  </si>
  <si>
    <t>#四川九寨沟地震#【抗震救灾 我们在路上】由于地震破坏，灾区路况危险，多处封路，日日顺救援物资车正在绕路前进。 ​​​​</t>
  </si>
  <si>
    <t>15330744</t>
  </si>
  <si>
    <t>15329686</t>
  </si>
  <si>
    <t>#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t>
  </si>
  <si>
    <t>15291744</t>
  </si>
  <si>
    <t>15233691</t>
  </si>
  <si>
    <t>15330265</t>
  </si>
  <si>
    <t>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t>
  </si>
  <si>
    <t>15233642</t>
  </si>
  <si>
    <t>#四川九寨沟7.0级地震#转发！为四川加油，为灾区祈福！ //@新闻小子: 为四川加油，为灾区祈福！</t>
  </si>
  <si>
    <t>15296109</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</si>
  <si>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t>
  </si>
  <si>
    <t>15289200</t>
  </si>
  <si>
    <t>希望一切都好起来。//@头条新闻:视频闪回！#九寨沟地震#14小时内发生了什么？</t>
  </si>
  <si>
    <t>15233300</t>
  </si>
  <si>
    <t>为四川祈福，为新疆祈福！！生命真的很脆弱，需要我们每个人都珍爱生命，尊重生命，保护生命！！望君安好#四川九寨沟地震# ​​​​</t>
  </si>
  <si>
    <t>15290206</t>
  </si>
  <si>
    <t>//@evan是小草啊:愿一切平安 一切安好#四川九寨沟7.0级地震#</t>
  </si>
  <si>
    <t>15289517</t>
  </si>
  <si>
    <t>#祈福九寨沟# 这份#地震安全逃生手册#传播给大家，但希望你们永远不会用到！</t>
  </si>
  <si>
    <t>15296360</t>
  </si>
  <si>
    <t>#鹿晗# #四川九寨沟7.0级地震#   祈福平安，愿明日仍健在//@M鹿M:四川和新疆的朋友们都跟家人报个平安吧救援的伙伴们注意安全，祈福平安</t>
  </si>
  <si>
    <t>15289271</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</si>
  <si>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t>
  </si>
  <si>
    <t>15329212</t>
  </si>
  <si>
    <t>#四川九寨沟7.0级地震#为我们抗战在四川九寨沟地震灾区的勇士们加油，助威。祝福地震灾区人民早日脱离，重建家园。 ​​​​</t>
  </si>
  <si>
    <t>15289146</t>
  </si>
  <si>
    <t>陇南入川方向文县境内道路因暴雨山洪塌方，请各方在关注九寨沟地震的同时也关注下甘肃陇南</t>
  </si>
  <si>
    <t>15329306</t>
  </si>
  <si>
    <t>九寨沟大概是我最喜欢的一个景点和地方了吧，去年的八月我还在那里拍照，今年的八月那里就已经地震了。漂亮的火花海也没水了，真心希望九寨沟可以快些好起来#九寨沟地震##九寨沟县7.0级地震# ​​​​</t>
  </si>
  <si>
    <t>15330948</t>
  </si>
  <si>
    <t>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t>
  </si>
  <si>
    <t>15325979</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</si>
  <si>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</si>
  <si>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15330240</t>
  </si>
  <si>
    <t>#九寨沟县7.0级地震# 两个月前才去了九寨沟，风景如画，是真的美！没想到如今遭遇地震，天灾无情……真希望这些自然灾害能少点，愿都能平安！！！美丽的九寨挺住！！！ ​​​​</t>
  </si>
  <si>
    <t>15328222</t>
  </si>
  <si>
    <t>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t>
  </si>
  <si>
    <t>15288900</t>
  </si>
  <si>
    <t>#四川九寨沟7.0级地震#蝶那舞你理想的一天是什么样的？ ​​​​</t>
  </si>
  <si>
    <t>15292033</t>
  </si>
  <si>
    <t>#四川九寨沟7.0级地震#祝平安啊！！！ ​​​​</t>
  </si>
  <si>
    <t>15291969</t>
  </si>
  <si>
    <t>【四川旅游车因九寨沟地震被落石砸中 造成1死6伤】°四川旅游车因九寨沟地震被落石砸中 造成1死6伤 ​​​​</t>
  </si>
  <si>
    <t>15327347</t>
  </si>
  <si>
    <t>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t>
  </si>
  <si>
    <t>15331664</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</si>
  <si>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</si>
  <si>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15326424</t>
  </si>
  <si>
    <t>#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t>
  </si>
  <si>
    <t>15289987</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</si>
  <si>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</si>
  <si>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15234638</t>
  </si>
  <si>
    <t>#四川九寨沟县7.0级地震#【在外旅游‖如遇地震注意事项及紧急情况处理攻略】（@图说何解  ） ​​​​</t>
  </si>
  <si>
    <t>15288581</t>
  </si>
  <si>
    <t>#九寨沟地震#  愿伤亡人数不再增加愿灾区人民平平安安#给家人报平安#  ​​​ 2淄博·域城镇 ​​​​</t>
  </si>
  <si>
    <t>15326542</t>
  </si>
  <si>
    <t>【实拍震后九寨沟：美丽的火花海水都没了】8月8日晚，九寨沟发生地震，震中距著名景点火花海西北约5.3公里。地震后，著名景点火花海的水都没有了。。。愿九寨沟能早日恢复昔日美景！L微辣Video的秒拍视频 ​​​​</t>
  </si>
  <si>
    <t>15329748</t>
  </si>
  <si>
    <t>15329098</t>
  </si>
  <si>
    <t>地震无情，人间有爱-体育界纷纷为四川祈福 #四川九寨沟7.0级地震#  O网页链接 ​​​​</t>
  </si>
  <si>
    <t>15327204</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</si>
  <si>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t>
  </si>
  <si>
    <t>15233628</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</si>
  <si>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t>
  </si>
  <si>
    <t>15234357</t>
  </si>
  <si>
    <t>#四川九寨沟地震##新疆地震#请目前还滞留在地震区域的朋友们不要放松警惕，地震之后可能还会有余震，留意身边动物和异象。所有人都要平安回家！！！</t>
  </si>
  <si>
    <t>15287619</t>
  </si>
  <si>
    <t>#新疆精河县6.6级地震##四川阿坝地震##九寨沟县7.0级地震# 为新疆的灾区人民祈福平安为四川九寨沟的人民祈求平安 ​​​​</t>
  </si>
  <si>
    <t>15331265</t>
  </si>
  <si>
    <t>#四川九寨沟7.0级地震#推荐好友加微信，发宏包！！ ​​​​</t>
  </si>
  <si>
    <t>15329682</t>
  </si>
  <si>
    <t>#四川九寨沟7.0级地震# 愿美丽的九寨早日归来，愿震区人民平安！ ​​​​</t>
  </si>
  <si>
    <t>15328658</t>
  </si>
  <si>
    <t>//@小浪:企业CSR应该看的事。#九寨沟地震#</t>
  </si>
  <si>
    <t>15292255</t>
  </si>
  <si>
    <t>#四川九寨沟7.0级地震#【九寨沟景区内灾后画面】九寨沟景区内道路不同程度受损，从五花海景点可以看到旅游设施受损，山体有垮塌。转发为灾区祈福！ 愿​​​​早日恢复往昔美丽的模样！@新华网 ​​​​</t>
  </si>
  <si>
    <t>15290376</t>
  </si>
  <si>
    <t>【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t>
  </si>
  <si>
    <t>15288648</t>
  </si>
  <si>
    <t>#四川九寨沟地震# 【四川阿坝州九寨沟县9日10时17分发生4.8级地震】中国地震台网正式测定：8月9日10时17分在四川阿坝州九寨沟县（北纬33.16度，东经103.86度）发生4.8级地震，震源深度26千米。（中国地震台网） ​​​​</t>
  </si>
  <si>
    <t>15328976</t>
  </si>
  <si>
    <t>愿上苍对他们仁慈一些，少一些伤亡，保佑，祈祷！！加油九寨沟 #九寨沟地震##祈福平安# ​ ​​​​</t>
  </si>
  <si>
    <t>15296121</t>
  </si>
  <si>
    <t>发布了头条文章：《九寨沟地震24名重伤员得到及时救治》 °九寨沟地震24名重伤员得到及时救治 ​​​​</t>
  </si>
  <si>
    <t>15332338</t>
  </si>
  <si>
    <t>#四川九寨沟7.0级地震##新疆地震# 身在灾区的同胞，虽然不可能身赴灾区，但全国人民的心与你们同在，你们是中国人，身后可是有着一个世界大国呢 ​​​​</t>
  </si>
  <si>
    <t>15328714</t>
  </si>
  <si>
    <t>//@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</si>
  <si>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15328002</t>
  </si>
  <si>
    <t>15332453</t>
  </si>
  <si>
    <t>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t>
  </si>
  <si>
    <t>15328569</t>
  </si>
  <si>
    <t>//@中国新闻网: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</si>
  <si>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15291406</t>
  </si>
  <si>
    <t>15296490</t>
  </si>
  <si>
    <t>//@济南环保:#四川九寨沟7.0级地震#【视频直击丨航拍九寨沟县城 建筑基本完好秩序井然】</t>
  </si>
  <si>
    <t>15327071</t>
  </si>
  <si>
    <t>四川加油 #四川九寨沟7.0级地震# ​​​​</t>
  </si>
  <si>
    <t>15289941</t>
  </si>
  <si>
    <t>#四川九寨沟7.0级地震#愿伤亡人数不再增加 ​​​​</t>
  </si>
  <si>
    <t>15292305</t>
  </si>
  <si>
    <t>#四川九寨沟7.0级地震##地震无情白衣有爱# 祈福，平安 ​​​​</t>
  </si>
  <si>
    <t>15329582</t>
  </si>
  <si>
    <t>#祈福九寨沟# #九寨沟发生7级地震#</t>
  </si>
  <si>
    <t>15326310</t>
  </si>
  <si>
    <t>//@妇女之友罗严塔://@秦时亲:哈哈哈哈//@潮千里://@mxj7574：新闻可以这样写：8月8日21时19分，受印度板块非法挤压，九寨沟发生7.0级地震</t>
  </si>
  <si>
    <t>15296539</t>
  </si>
  <si>
    <t>#九寨沟地震#大家一定要平平安安的！希望救援一切顺利！ ​​​​</t>
  </si>
  <si>
    <t>15289225</t>
  </si>
  <si>
    <t>逝者安息，生者坚强！//@头条新闻:视频闪回！#九寨沟地震#14小时内发生了什么？</t>
  </si>
  <si>
    <t>15293620</t>
  </si>
  <si>
    <t>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</si>
  <si>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15329500</t>
  </si>
  <si>
    <t>天道无常，且行且珍惜。愿平安。#九寨沟地震# ​​​​</t>
  </si>
  <si>
    <t>15296118</t>
  </si>
  <si>
    <t>//@赵丽颖微吧: 心系灾区，祈福平安//@德芙悦时刻:#四川九寨沟7.0级地震# 心系灾区，为生命让道。今天，我们将暂停娱乐活动，原定发布的德芙魔幻巨制《月亮女神》延期上映。向救灾的武警官兵致敬，为灾区百姓祈福，愿平安。//@赵丽颖:愿平安</t>
  </si>
  <si>
    <t>15327971</t>
  </si>
  <si>
    <t>//@安庆消防在线: #安庆消防温馨提示# 【万一地震，如何自救逃生？】九寨沟地震，牵动千万人心。灾难一旦发生，生死就在瞬息之间。收好这份#地震安全逃生手册#↓↓ 未雨绸缪，转起收藏，关键时刻能救命！希望你用不到！​#关注九寨沟地震# ​​​​</t>
  </si>
  <si>
    <t>15287540</t>
  </si>
  <si>
    <t>天啦 四川九寨沟7.0级地震！#地震##四川九寨沟地震##四川人民加油# 为四川人民祈福！！！哎 生死就在一瞬间，今晚睡下去，不知明晨还能不能醒来，人生如梦，活好当下 ​​​​</t>
  </si>
  <si>
    <t>15287610</t>
  </si>
  <si>
    <t>#四川九寨沟地震# 愿平安， ​​​​</t>
  </si>
  <si>
    <t>15327952</t>
  </si>
  <si>
    <t>#九寨沟地震#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t>
  </si>
  <si>
    <t>15288837</t>
  </si>
  <si>
    <t>#九寨沟7.0级地震# 愿你们一切平安，你们要坚强 ​​​​</t>
  </si>
  <si>
    <t>15291377</t>
  </si>
  <si>
    <t>15327475</t>
  </si>
  <si>
    <t>分享网易新闻 《四川九寨沟发生7.0级地震 黄晓明杨幂等众星祈福》O四川九寨沟发生7.0级地震 黄晓明何炅等众星祈福 来自@网易新闻客户端 #网易新闻# ​​​​</t>
  </si>
  <si>
    <t>15289646</t>
  </si>
  <si>
    <t>望安全#四川九寨沟7.0级地震#</t>
  </si>
  <si>
    <t>15288949</t>
  </si>
  <si>
    <t>//@西南科技大学校电视台:#九寨沟7.0级地震# 余震不断，台台希望震中人员一切安全，大家众志成城，共渡难关！</t>
  </si>
  <si>
    <t>15288332</t>
  </si>
  <si>
    <t>#四川九寨沟7.0级地震# 护佑每一位失踪的伙伴都能被找到，家人团聚，恢复身体，同时希望每一位在前线的武警官兵也要照顾好自己，感恩有你们在一线执行救援，我们小百姓才能安稳的生活。祈福四川 ​​​​</t>
  </si>
  <si>
    <t>15331615</t>
  </si>
  <si>
    <t>九寨沟7.0级地震已造成19人死亡，247人受伤@手机QQ浏览器 O网页链接你们要坚强 2宁波·绿景雅苑小区 ​​​​</t>
  </si>
  <si>
    <t>15330776</t>
  </si>
  <si>
    <t>#四川九寨沟7.0级地震##四川九寨沟7.0级地震##O网页链接 ​​​​</t>
  </si>
  <si>
    <t>15288172</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</si>
  <si>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</si>
  <si>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15326222</t>
  </si>
  <si>
    <t>【特警救灾车堵在了家门口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t>
  </si>
  <si>
    <t>15287769</t>
  </si>
  <si>
    <t>请伸出你的援助之手，本脉宝云店从8月8日至8月31日，出售商品的全部利润无偿捐赠九寨沟地震灾区。让我们一起为灾区人民祝福!(求转发) ​​​​</t>
  </si>
  <si>
    <t>15332980</t>
  </si>
  <si>
    <t>15326781</t>
  </si>
  <si>
    <t>#OPPO巴萨限量版R11#一个九寨沟的地震，于是我们感慨，珍惜现在，珍惜时间，珍惜爱难道没有灾难的发生我们不应该珍惜自己吗舍与得之间从来都自有定数你在哪里舍，便会在哪里得到。每天用一杯茶来爱自己，也是一种收获。 ​​​​</t>
  </si>
  <si>
    <t>15331076</t>
  </si>
  <si>
    <t>#关注九寨沟地震# #关注新疆精河地震# 心系九寨，心系精河，大灾无情，人间有爱，今夜我们为你祈福 ​​​​</t>
  </si>
  <si>
    <t>15233239</t>
  </si>
  <si>
    <t>#四川九寨沟地震# 愿灾区人民平安祈福 ​​​​</t>
  </si>
  <si>
    <t>15234297</t>
  </si>
  <si>
    <t>#四川九寨沟地震# 四川加油！！！</t>
  </si>
  <si>
    <t>15288201</t>
  </si>
  <si>
    <t>//@马鞍山帮帮: 望平安//@马鞍山发布: #九寨沟7.0级地震# 马鞍山旅客人员一切安全并无人员伤亡，并已在返途中。</t>
  </si>
  <si>
    <t>15289476</t>
  </si>
  <si>
    <t>//@阿君给爹攒退休钱://@青枚煮菁瓜:据说这次九寨沟地震提前71秒预警，不造这个APP有木有发布//@不卖的腐才萌樱桃肉: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</si>
  <si>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15291755</t>
  </si>
  <si>
    <t>15332111</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</si>
  <si>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</si>
  <si>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15292496</t>
  </si>
  <si>
    <t>15326845</t>
  </si>
  <si>
    <t>#四川九寨沟7.0级地震#听过很感人的句话：曾给过你闭上眼睛捂起耳朵的信任，就算全世界都说你有错，只要你否认，我就相信。但是，你却负了它。 ​​​​</t>
  </si>
  <si>
    <t>15327945</t>
  </si>
  <si>
    <t>天灾人祸时，虽然没有发生在你头上，就别乱开玩笑了。祈求平安#四川九寨沟地震# ​​​​</t>
  </si>
  <si>
    <t>15233459</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</si>
  <si>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t>
  </si>
  <si>
    <t>15332674</t>
  </si>
  <si>
    <t>四川九寨沟大地震很多人在默哀，当然也有个别幸灾乐祸的人，下面这女人就是这样的。难道四川人都欠她点什么？ ​​​​</t>
  </si>
  <si>
    <t>15329533</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</si>
  <si>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</si>
  <si>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15290414</t>
  </si>
  <si>
    <t>8月8日21点19分#四川九寨沟7.0级地震#，为震区人民祈福#心系震区 HNA在行动# 给予逝者最深的哀悼，给予生者最强的勇气！@海航集团HNA 2青岛·海航万邦中心 ​​​​</t>
  </si>
  <si>
    <t>15328014</t>
  </si>
  <si>
    <t>搜救犬赶赴九寨沟地震灾区开展救援，搜救犬——不该被忘记的废墟英雄！ O搜救犬赶赴九寨沟地震灾区开展救援，搜救犬——... ​​​​</t>
  </si>
  <si>
    <t>15330368</t>
  </si>
  <si>
    <t>//@四川共青团:共青团马尔康市委在成立九寨沟“8.8”地震马尔康志愿者协调中心的前提下，细化了工作并成立了领导小组，为后方支援工作明确了具体方向。 ​​​​@共青团中央@共青团阿坝州委</t>
  </si>
  <si>
    <t>15294177</t>
  </si>
  <si>
    <t>15234095</t>
  </si>
  <si>
    <t>//@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</si>
  <si>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15328047</t>
  </si>
  <si>
    <t>//@马文超:#四川九寨沟7.0级地震#祈福四川</t>
  </si>
  <si>
    <t>15296261</t>
  </si>
  <si>
    <t>【九寨沟地震救援人员劈石开路　打通生命通道】°九寨沟地震救援人员劈石开路　打通生命通道 ​​​​</t>
  </si>
  <si>
    <t>15287644</t>
  </si>
  <si>
    <t>#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</si>
  <si>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15331196</t>
  </si>
  <si>
    <t>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t>
  </si>
  <si>
    <t>15288886</t>
  </si>
  <si>
    <t>15330994</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</si>
  <si>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</si>
  <si>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15291512</t>
  </si>
  <si>
    <t>#四川九寨沟7.0级地震#【九寨沟地震已造成12人死亡 175人受伤】据@阿坝微博 ：截至今天8时10分，死亡人数增至12人（新增3人身份暂不明确），受伤175人（重伤28人）；被中断道路301线K79处已抢通便道，K83处仍有落石，暂无法抢通。(via@央视新闻 ) ​​​​</t>
  </si>
  <si>
    <t>15329154</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</si>
  <si>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t>
  </si>
  <si>
    <t>15329429</t>
  </si>
  <si>
    <t>#九寨沟地震众星祈福#[歪果仁夏克立]还有5分钟下课，老师实在讲不出什么了。老师:小明。小明:啊？老师:滚出去。 ​​​​</t>
  </si>
  <si>
    <t>15294299</t>
  </si>
  <si>
    <t>#张皓然画江湖之不良人#  愿一切平安//@青春话语:#四川九寨沟7.0级地震# 需要大家共同传递愿平安</t>
  </si>
  <si>
    <t>15331228</t>
  </si>
  <si>
    <t>愿安好#四川九寨沟7.0级地震# #四川九寨沟7级地震# #四川省九寨沟县地震# #四川九寨沟地震#</t>
  </si>
  <si>
    <t>15331292</t>
  </si>
  <si>
    <t>#九寨沟地震##新疆地震##祈福平安##九寨沟地震 祈福平安# 我决定了，随遇而安 ​​​​</t>
  </si>
  <si>
    <t>15325916</t>
  </si>
  <si>
    <t>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t>
  </si>
  <si>
    <t>15289260</t>
  </si>
  <si>
    <t>#四川九寨沟7.0级地震# 天灾面前，人们显得格外无助～愿一切平安。 ​​​​</t>
  </si>
  <si>
    <t>15332887</t>
  </si>
  <si>
    <t>我的胖熊抓 一个不小心  掉了 #九寨沟地震 祈福平安# ​​​​</t>
  </si>
  <si>
    <t>15327208</t>
  </si>
  <si>
    <t>我在看【中国人保迅速应对“8.8”九寨沟七级地震（内附地震安全逃生手册）】, 分享给你, 快来看看吧！ | O网页链接 ​​​​</t>
  </si>
  <si>
    <t>15330324</t>
  </si>
  <si>
    <t>#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t>
  </si>
  <si>
    <t>15331954</t>
  </si>
  <si>
    <t>愿今天所有的幸运都留在四川，让我们大家共同祈福吧             中国地震台网正式测定：08月08日21时19分在四川阿坝州九寨沟县发生7.0级地震，震源深度20千米。让我们为四川人民祈福~O网页链接 ​​​​</t>
  </si>
  <si>
    <t>15326819</t>
  </si>
  <si>
    <t>//@菏泽网警巡查执法: #四川九寨沟7级地震#【快来看！家庭日常防震要做哪些事？】</t>
  </si>
  <si>
    <t>15233539</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</si>
  <si>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t>
  </si>
  <si>
    <t>15331226</t>
  </si>
  <si>
    <t>九寨沟地震，太可怕了，如果有了“防地震床” 地震什么的都不怕！#九寨沟地震# L秒拍视频 ​​​​</t>
  </si>
  <si>
    <t>15326427</t>
  </si>
  <si>
    <t>15291930</t>
  </si>
  <si>
    <t>#四川九寨沟7.0级地震#我们不能预测到下一秒将发什么？ 但我们可以让当下活的更精采。 敬畏生命，守护健康、爱惜自己。 我们一起为九寨沟祈祷 ​</t>
  </si>
  <si>
    <t>15330857</t>
  </si>
  <si>
    <t>回复@吉利汽车官方微博:一起//@吉利汽车官方微博:#九寨沟地震# 你我同在！</t>
  </si>
  <si>
    <t>15327907</t>
  </si>
  <si>
    <t>#九寨沟地震#家在四川，离九寨沟比较远，余震没什么感觉，不过地震真的是很恐怖的天灾，希望九寨那边逝去的人天堂安好，生者节哀…… ​​​​</t>
  </si>
  <si>
    <t>15288021</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</si>
  <si>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</si>
  <si>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15291317</t>
  </si>
  <si>
    <t>为灾区祈福#四川九寨沟7.0级地震# ​​​​</t>
  </si>
  <si>
    <t>15291285</t>
  </si>
  <si>
    <t>15330899</t>
  </si>
  <si>
    <t>#九寨沟发生7级地震#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t>
  </si>
  <si>
    <t>15289569</t>
  </si>
  <si>
    <t>15288090</t>
  </si>
  <si>
    <t>#四川九寨沟7.0级地震#KKK000我希望你好，希望你比我好，对你的诅咒都是假的，爱你比恨你还是多得多 ​​​​</t>
  </si>
  <si>
    <t>15289366</t>
  </si>
  <si>
    <t>#四川九寨沟地震# 平安?</t>
  </si>
  <si>
    <t>15291942</t>
  </si>
  <si>
    <t>【日领事馆: 四川地震30名日本游客滞留九寨沟】°日领事馆: 四川地震30名日本游客滞留九寨沟 ​​​​</t>
  </si>
  <si>
    <t>15326752</t>
  </si>
  <si>
    <t>#移声相伴#全力以赴做好九寨地震应急服务保障 ​​​，四川移动九寨沟口通信已基本恢复。</t>
  </si>
  <si>
    <t>15288739</t>
  </si>
  <si>
    <t>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t>
  </si>
  <si>
    <t>15296422</t>
  </si>
  <si>
    <t>祈祷九寨沟#九寨沟县7.0级地震#  ​​​​</t>
  </si>
  <si>
    <t>15289106</t>
  </si>
  <si>
    <t>【四川银监局启动应急预案 部署九寨沟地震灾区金融服务工作】　　中国网财经8月9日讯 8月8日21时19分，四川省阿坝州九寨沟县发生里氏7.0级地震。°四川银监局启动应急预案 部署九寨沟地震灾区... ​​​​</t>
  </si>
  <si>
    <t>15331959</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</si>
  <si>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</si>
  <si>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15329985</t>
  </si>
  <si>
    <t>【南昌一旅行团650人在九寨沟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</si>
  <si>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15331670</t>
  </si>
  <si>
    <t>#四川九寨沟7.0级地震#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t>
  </si>
  <si>
    <t>15327042</t>
  </si>
  <si>
    <t>#四川九寨沟7.0级地震·江油在行动！#截至目前，江油市交通运输局出动“8.8”九寨沟地震应急救援服务队共25台客车已全部返程，共转移九寨沟地震被困旅客694人。其中到绵阳9辆车，共227人；到成都16辆车，共467人。 ​​​​</t>
  </si>
  <si>
    <t>15288863</t>
  </si>
  <si>
    <t>//@潮人生活:九寨沟7.0级地震震区发生769次地震</t>
  </si>
  <si>
    <t>15289515</t>
  </si>
  <si>
    <t>15234355</t>
  </si>
  <si>
    <t>四川九寨沟地震死亡人数已上升至12人 175人受伤 O网页链接 ​​​​</t>
  </si>
  <si>
    <t>15330856</t>
  </si>
  <si>
    <t>15287809</t>
  </si>
  <si>
    <t>#四川九寨沟7.0级地震# 祝安好 ​​​​</t>
  </si>
  <si>
    <t>15287648</t>
  </si>
  <si>
    <t>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</si>
  <si>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15289700</t>
  </si>
  <si>
    <t>发布了头条文章：《九寨沟地震｜商务部：确保灾区生活必需品市场供应》 °九寨沟地震｜商务部：确保灾区生活必需品市场... ​​​​</t>
  </si>
  <si>
    <t>15289175</t>
  </si>
  <si>
    <t>地震灾害无法避免和控制，但掌握一些技巧和知识，可以尽量把伤害降到最低。希望灾区的人民平平安安！为救援让出生命通道！愿平安//@曹格:   祈求一切平安 #四川九寨沟7.0级地震#</t>
  </si>
  <si>
    <t>15288338</t>
  </si>
  <si>
    <t>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t>
  </si>
  <si>
    <t>15294694</t>
  </si>
  <si>
    <t>天府广场一片太平，仿佛昨天的九寨沟地震没有发生一样！成都距离震点仅有285公里，而且有明显震感，看来成都人民真的已经习惯了，可能是因为四川地震太频繁了吧！</t>
  </si>
  <si>
    <t>15289766</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</si>
  <si>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</si>
  <si>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15327268</t>
  </si>
  <si>
    <t>15292365</t>
  </si>
  <si>
    <t>15291824</t>
  </si>
  <si>
    <t>◡̈⃝祈祷〰希望这个美得不需要滤镜的地方平安️人在大自然面前真的很脆弱 很渺小️要珍惜当下 及时行乐 及时行孝️                                     ✔ ​​​#四川地震##九寨沟地震##对不起孩子 没能亲吻你的脸颊##一名四川特警的朋友圈# ​​​#丈夫女儿刚抵九寨遇地震# ​​​​</t>
  </si>
  <si>
    <t>15326633</t>
  </si>
  <si>
    <t>15288235</t>
  </si>
  <si>
    <t>#四川九寨沟7.0级地震#  四川再次发生地震愿灾区人民早日度过难关一起祈福愿大家安好 ​​​​</t>
  </si>
  <si>
    <t>15329248</t>
  </si>
  <si>
    <t>首先怎么证明是昨天九寨沟的照片，另外这种云很常见，这种人也配当记者？//@侯宁:不是说地震和云团没关系么</t>
  </si>
  <si>
    <t>15291747</t>
  </si>
  <si>
    <t>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t>
  </si>
  <si>
    <t>15329684</t>
  </si>
  <si>
    <t>#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t>
  </si>
  <si>
    <t>15326063</t>
  </si>
  <si>
    <t>#四川九寨沟7.0级地震#日子真好，到处都是订婚结 ​​​​</t>
  </si>
  <si>
    <t>15294489</t>
  </si>
  <si>
    <t>#四川九寨沟7.0级地震#【扩散！#四川九寨沟地震#最全应急电话】九寨沟景区今起暂时关闭，九寨沟景区24小时值守应急电话、机票退改签客服电话、景区退票方式……最全应急电话↓↓转发提醒！大灾面前，你的背后是整个祖国 ​​​​</t>
  </si>
  <si>
    <t>15234588</t>
  </si>
  <si>
    <t>川人未曾负国，国人必不负川? ? ? ? 逝者安息，生者坚强。#四川九寨沟地震#</t>
  </si>
  <si>
    <t>15294323</t>
  </si>
  <si>
    <t>15288209</t>
  </si>
  <si>
    <t>#四川九寨沟7.0级地震#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t>
  </si>
  <si>
    <t>15234233</t>
  </si>
  <si>
    <t>#九寨沟地震##新疆地震# 祈祷 ​​​​</t>
  </si>
  <si>
    <t>15295993</t>
  </si>
  <si>
    <t>15330057</t>
  </si>
  <si>
    <t>不是说好等我去看你吗？#九寨沟地震# ​​​​</t>
  </si>
  <si>
    <t>15294170</t>
  </si>
  <si>
    <t>#四川九寨沟7.0级地震##新疆精河县6.6级地震#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t>
  </si>
  <si>
    <t>15295902</t>
  </si>
  <si>
    <t>//@我可能是个假谦友: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</si>
  <si>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15292005</t>
  </si>
  <si>
    <t>祝平安，愿少点血泪#四川九寨沟7.0级地震# ​​​​</t>
  </si>
  <si>
    <t>15328264</t>
  </si>
  <si>
    <t>【休假消防队长遇地震：我受伤了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t>
  </si>
  <si>
    <t>15330248</t>
  </si>
  <si>
    <t>#四川九寨沟7.0级地震# 祈祷平安都要好好的，愿伤亡人数别再增加 ​​​​</t>
  </si>
  <si>
    <t>15233912</t>
  </si>
  <si>
    <t>#四川九寨沟地震##新疆地震##祈福，平安# 天佑中华，祈祷平安愿生者坚强逝者安息愿再无更多人受伤，为灾区祈福 ​​​​</t>
  </si>
  <si>
    <t>15330237</t>
  </si>
  <si>
    <t>#四川九寨沟7.0级地震# 九寨沟:地震灾区首份高清灾情侦查影像图 ​​​​</t>
  </si>
  <si>
    <t>15330177</t>
  </si>
  <si>
    <t>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t>
  </si>
  <si>
    <t>15287864</t>
  </si>
  <si>
    <t>注意安全//@成都发布:#四川九寨沟县7.0级地震#@成都市第五人民医院 应急救援队出发紧急驰援九寨沟，向逆行者致敬！</t>
  </si>
  <si>
    <t>15329642</t>
  </si>
  <si>
    <t>15294667</t>
  </si>
  <si>
    <t>祈祷灾区平安//@亲爱的设计师官微:#四川九寨沟7.0级地震#祈福平安</t>
  </si>
  <si>
    <t>15332201</t>
  </si>
  <si>
    <t>15291700</t>
  </si>
  <si>
    <t>15233145</t>
  </si>
  <si>
    <t>雅安地震过去四年，壹基金收到的善款还有四成趴在账面上没动。九寨沟地震，又第一时间跳出来要钱。我想知道，这次募捐到的善款，壹基金打算花到2030年，还是花到建国100周年？</t>
  </si>
  <si>
    <t>15326410</t>
  </si>
  <si>
    <t>/@TFBOYS组合:为灾区祈福，愿四川人民平安，我们都在#TFBOYS三人同行# #四川九寨沟7.0级地震#</t>
  </si>
  <si>
    <t>15288425</t>
  </si>
  <si>
    <t>#新疆地震# #九寨沟地震#   为震区的同胞们祈福平安无事 ​​​​</t>
  </si>
  <si>
    <t>15288335</t>
  </si>
  <si>
    <t>#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t>
  </si>
  <si>
    <t>15296058</t>
  </si>
  <si>
    <t>163mm   -----  172mm     的小姐姐 优雅名媛风     De          连衣裙 售59元 链接请查看评论~#九寨沟地震众星祈福#  ​​​​</t>
  </si>
  <si>
    <t>15326294</t>
  </si>
  <si>
    <t>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t>
  </si>
  <si>
    <t>15292935</t>
  </si>
  <si>
    <t>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</si>
  <si>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15292008</t>
  </si>
  <si>
    <t>【扩散！#四川九寨沟地震#最全应急电话】九寨沟景区24小时值守应急电话、机票退改签客服电话、景区退票方式……最全应急电话↓↓转发提醒！@人民网 ​​​请在九寨沟的朋友，发条微博报个平安吧～#九寨沟七级地震# ​​​​</t>
  </si>
  <si>
    <t>15294705</t>
  </si>
  <si>
    <t>中国地震台网正式测定8月8日21时19分，四川阿坝藏族羌族自治州九寨沟县（北纬33.20度，东经103.82度）发生7.0级地震，震源深度20公里。向灾区祈福，愿大家平安！#四川九寨沟7.0级地震# L可以这样传媒的秒拍视频 ​​​​</t>
  </si>
  <si>
    <t>15330022</t>
  </si>
  <si>
    <t>#九寨沟县7.0级地震# 平安2阿坝藏族羌族自治州·九寨沟县</t>
  </si>
  <si>
    <t>15327854</t>
  </si>
  <si>
    <t>祈福九寨沟，愿世间少些生离死别！//@李玉刚:地震时请远离易坠落的物体，不要因贪恋财物而耽误逃生，不要乘坐电梯，如若被困，千万不要点火！人间有情，你我同在，愿平安！</t>
  </si>
  <si>
    <t>15233443</t>
  </si>
  <si>
    <t>昨晚九寨沟地震，今天火车就晚点了，人群化散开了 ​​​​</t>
  </si>
  <si>
    <t>15294416</t>
  </si>
  <si>
    <t>15288744</t>
  </si>
  <si>
    <t>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t>
  </si>
  <si>
    <t>15329673</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</si>
  <si>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</si>
  <si>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15327601</t>
  </si>
  <si>
    <t>//@观察者网:“8.8”九寨沟地震已致19人死亡，247人受伤。</t>
  </si>
  <si>
    <t>15292116</t>
  </si>
  <si>
    <t>早上开盘四川两个基建039涨停开盘，601107和002628高开，原来是四川九寨沟7.0地震！午盘水泥股方啦升！雄安0600已经2连板，0958为何没有资金关注？ ​​​​</t>
  </si>
  <si>
    <t>15233485</t>
  </si>
  <si>
    <t>15329366</t>
  </si>
  <si>
    <t>#四川九寨沟7.0级地震##四川九寨沟地震# 微薄之力，加油！ ​​​​</t>
  </si>
  <si>
    <t>15332986</t>
  </si>
  <si>
    <t>刚刚我在打游戏，里面一起的一个突然喊地震了，然后他就挂机了，把我整蒙了，然后完了我看新闻，九寨沟发生了七级地震，希望那位陌生人安好????关注我 了解他的后续情况</t>
  </si>
  <si>
    <t>15330559</t>
  </si>
  <si>
    <t>#祈福平安# 我在这里为#九寨沟地震 祈福平安# 2宣城·十字镇 ​​​​</t>
  </si>
  <si>
    <t>15295872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</si>
  <si>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</si>
  <si>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15296431</t>
  </si>
  <si>
    <t>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t>
  </si>
  <si>
    <t>15233165</t>
  </si>
  <si>
    <t>15290192</t>
  </si>
  <si>
    <t>祈福平安，四川的青团宝宝一定要报平安。//@高一清JACKAL:#四川九寨沟7.0级地震#如此美丽的地方，一直向往的仙境。愿一切安好，为四川祈福！</t>
  </si>
  <si>
    <t>15328999</t>
  </si>
  <si>
    <t>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</si>
  <si>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15291880</t>
  </si>
  <si>
    <t>15294985</t>
  </si>
  <si>
    <t>//@肇庆市旅游局:#关注九寨沟地震# 平安就好</t>
  </si>
  <si>
    <t>15327207</t>
  </si>
  <si>
    <t>天灾人祸，保佑九寨沟，一切平安#四川九寨沟7.0级地震##四川九寨沟7级地震# ​​​​</t>
  </si>
  <si>
    <t>15291836</t>
  </si>
  <si>
    <t>//@baby_lily1014：#四川省九寨沟县地震#</t>
  </si>
  <si>
    <t>15327733</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</si>
  <si>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</si>
  <si>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15327240</t>
  </si>
  <si>
    <t>15234148</t>
  </si>
  <si>
    <t>地震无情，人有情愿灾区人民早日度过难关为九寨沟人民祈福 2海东·循化撒拉族自治县 ​​​​</t>
  </si>
  <si>
    <t>15292097</t>
  </si>
  <si>
    <t>#九寨沟地震##慈善精神，为爱永存#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t>
  </si>
  <si>
    <t>15329023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</si>
  <si>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</si>
  <si>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15287920</t>
  </si>
  <si>
    <t>昨天中午发了四川美景分享的图片，晚上九寨沟就地震了。拍拍君希望灾区平安，救援顺利。</t>
  </si>
  <si>
    <t>15326409</t>
  </si>
  <si>
    <t>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t>
  </si>
  <si>
    <t>15290018</t>
  </si>
  <si>
    <t>发布了头条文章：《陕西省人民医院做好各项准备工作赴四川九寨沟地震灾区开展应急卫生救》 °陕西省人民医院做好各项准备工作赴四川九寨沟... ​​​​</t>
  </si>
  <si>
    <t>15326104</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</si>
  <si>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</si>
  <si>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15288678</t>
  </si>
  <si>
    <t>一早醒来朋友圈全是地震的消息，我们永远不知道 明天和意外 哪个先来，别等到失去时，才懂得珍惜。人生很短暂，珍惜爱你和你爱的人，祈福四川九寨沟和新疆精河人民平安 ​​​​</t>
  </si>
  <si>
    <t>15234574</t>
  </si>
  <si>
    <t>#九寨沟7.0级地震#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t>
  </si>
  <si>
    <t>15326990</t>
  </si>
  <si>
    <t>15288079</t>
  </si>
  <si>
    <t>为四川新疆地震灾区祈福，天佑中华，愿一切平安！ #四川九寨沟7.0级地震#  #新疆精河县6.6级地震# ​​​​向奋斗在救灾前线的战士们致敬！注意安全！ ​​​​</t>
  </si>
  <si>
    <t>15290168</t>
  </si>
  <si>
    <t>#天佑四川#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t>
  </si>
  <si>
    <t>15292163</t>
  </si>
  <si>
    <t>【财联社8月9日早间新闻精选】1、四川九寨沟县发生7.0级地震，地震局启动级应急响应，雅化集团、大通燃气称生产经营未受地震影响；2...O财联社电报 ​​​​</t>
  </si>
  <si>
    <t>15234249</t>
  </si>
  <si>
    <t>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t>
  </si>
  <si>
    <t>15289255</t>
  </si>
  <si>
    <t>#九寨沟7.0级地震# 挺住 2武汉·武汉联投半岛酒店 ​​​​</t>
  </si>
  <si>
    <t>15233998</t>
  </si>
  <si>
    <t>愿一切安好，平安，少灾少难，四川#四川九寨沟地震# ​​​​</t>
  </si>
  <si>
    <t>15331762</t>
  </si>
  <si>
    <t>#九寨沟地震#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t>
  </si>
  <si>
    <t>15233611</t>
  </si>
  <si>
    <t>#四川九寨沟7级地震#昨天刚看到新闻时就想去当志愿者，坐标山东，可是我还没有成年父母可能不太放心，当时想那就等我长大后吧，可是我宁愿一辈子不当志愿者也不想灾难在发生，天佑中华 ​ ​​​​</t>
  </si>
  <si>
    <t>15294244</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</si>
  <si>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t>
  </si>
  <si>
    <t>15291629</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</si>
  <si>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</si>
  <si>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15328291</t>
  </si>
  <si>
    <t>  08月08日四川阿坝州九寨沟7.0级地震，为他们祈福生命短暂而美好，没时间去纠结，没时间去计较，珍惜每一刻，因为你永远不知道，明天和意外，哪个会先来…… 2阜新·王府镇 ​​​​</t>
  </si>
  <si>
    <t>15331479</t>
  </si>
  <si>
    <t>15329551</t>
  </si>
  <si>
    <t>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t>
  </si>
  <si>
    <t>15330405</t>
  </si>
  <si>
    <t>祈福平安#四川九寨沟7.0级地震# ​​​​</t>
  </si>
  <si>
    <t>15289114</t>
  </si>
  <si>
    <t>万达集团向四川九寨沟县地震灾区捐款1000万元！助灾区抗震救灾、重建家园！O万达集团向四川九寨沟县地震灾区捐款1000万元... ​​​​</t>
  </si>
  <si>
    <t>15233699</t>
  </si>
  <si>
    <t>你永远不知道明天和意外哪个会先来，            珍惜眼前拥有的一切。愿灾区平安四川加油！[爱心][爱心]  ​​​#四川九寨沟7.0级地震# 2韩国·首尔 ​​​​</t>
  </si>
  <si>
    <t>15332205</t>
  </si>
  <si>
    <t>四川阿坝州九寨沟县发生7.0级地震，震源深度20千米，周边多省市有明显震感。在天灾面前我们都很渺小，惟有虔心祈福当地民众幸免于难…四川的艾人们报个平安吧 2中山 ​​​​</t>
  </si>
  <si>
    <t>15331829</t>
  </si>
  <si>
    <t>昨晚九寨沟地震，今天有人翻出9年前的短信 ​​​，看完莫名的难受！ ​​​​</t>
  </si>
  <si>
    <t>15295171</t>
  </si>
  <si>
    <t>#地震逃生指南#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t>
  </si>
  <si>
    <t>15287646</t>
  </si>
  <si>
    <t>More rescue teams are on the way to SW China's Jiuzhaigou on Wed morning, after 7.0-magnitude earthquake killed 13 and injured 175 （video: Yu Yanni）#四川九寨沟7.0级地震# L环球时报-英文版的秒拍视频 ​​​​</t>
  </si>
  <si>
    <t>15289202</t>
  </si>
  <si>
    <t>心都碎了 祈祷不再有伤亡#九寨沟县7.0级地震#</t>
  </si>
  <si>
    <t>15331705</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</si>
  <si>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t>
  </si>
  <si>
    <t>15294642</t>
  </si>
  <si>
    <t>15287501</t>
  </si>
  <si>
    <t>#老婆孩子在天堂622##四川九寨沟地震# [鮮花] ​​​​</t>
  </si>
  <si>
    <t>15292302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</si>
  <si>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</si>
  <si>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15233235</t>
  </si>
  <si>
    <t>刚从西安回来就听到九寨沟地震消息，听说西安也有震感。为九寨沟祈福，愿一切都好 ​​​​</t>
  </si>
  <si>
    <t>15329026</t>
  </si>
  <si>
    <t>15287891</t>
  </si>
  <si>
    <t>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t>
  </si>
  <si>
    <t>15233697</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</si>
  <si>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</si>
  <si>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15294860</t>
  </si>
  <si>
    <t>发布了头条文章：《九寨沟地震丨广州三家庭乘中巴被落石击中坠河，疑似6人失联》 °九寨沟地震丨广州三家庭乘中巴被落石击中坠河... ​​​​</t>
  </si>
  <si>
    <t>15287959</t>
  </si>
  <si>
    <t>定破重难୧(๑•̀ㅁ•́๑)૭✧#新疆精河县6.6级地震##九寨沟县7.0级地震# ​​​​</t>
  </si>
  <si>
    <t>15325983</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</si>
  <si>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t>
  </si>
  <si>
    <t>15331177</t>
  </si>
  <si>
    <t>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</si>
  <si>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15296385</t>
  </si>
  <si>
    <t>#四川九寨沟7.0级地震# #新疆精河县6.6级地震#  #新疆地震#  接连发生地震，为灾区祈福，为遇难者默哀，每一个生命都值得尊敬，愿天堂没有灾难。 ​​​​</t>
  </si>
  <si>
    <t>15291232</t>
  </si>
  <si>
    <t>觉得身在震感中的人有点可怜。陈奕天 陈奕天在一起 地震 九寨沟地震 四川九寨沟7.0级地震 九寨沟县7.0级地震</t>
  </si>
  <si>
    <t>15290252</t>
  </si>
  <si>
    <t>#九寨沟地震##祈福平安# 现在的我只能尽微薄之力，愿你们平安， ​​​​</t>
  </si>
  <si>
    <t>15332890</t>
  </si>
  <si>
    <t>#丰都大杂烩# 四川九寨沟7.0级地震# 昨日（8月8日）21时19分，四川阿坝州九寨沟县发生7.0级地震。据四川省政府新闻办消息，接九寨沟县应急办书面报告，截至8月9日13时10分，经初步核查，“8·8”九寨沟地震已致19人死亡，247人受伤。 ​​​​</t>
  </si>
  <si>
    <t>15331927</t>
  </si>
  <si>
    <t>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</si>
  <si>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15289897</t>
  </si>
  <si>
    <t>刚发完微博就地震了，和死神擦肩而过，总算安全撤离，希望还在里面的朋友都能平安回家#九寨沟地震#</t>
  </si>
  <si>
    <t>15327754</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</si>
  <si>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</si>
  <si>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15331424</t>
  </si>
  <si>
    <t>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</si>
  <si>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15290514</t>
  </si>
  <si>
    <t>15328290</t>
  </si>
  <si>
    <t>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t>
  </si>
  <si>
    <t>15329222</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</si>
  <si>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t>
  </si>
  <si>
    <t>15329162</t>
  </si>
  <si>
    <t>#欧诗韵##四川九寨沟7.0级地震# 看到之后我觉得都很忧伤了，真的，怎么可以这个样子 欧诗韵——您终身的乳腺健康管家 O网页链接 ​​​​</t>
  </si>
  <si>
    <t>15288402</t>
  </si>
  <si>
    <t>#为四川九寨沟地震祈福# #四川九寨沟7.0级地震# 愿平安！ ​​​​</t>
  </si>
  <si>
    <t>15331780</t>
  </si>
  <si>
    <t>#四川九寨沟7.0级地震# #饭后要喝水# 该整治</t>
  </si>
  <si>
    <t>15294391</t>
  </si>
  <si>
    <t>愿四川九寨沟人民平安#九寨沟地震# ​​​​</t>
  </si>
  <si>
    <t>15288296</t>
  </si>
  <si>
    <t>#四川九寨沟7级地震#咳咳，快去吧，祖国需要你们！ ​​​​</t>
  </si>
  <si>
    <t>15289724</t>
  </si>
  <si>
    <t>［九寨沟7级地震震区发生769次地震 无4级以上余震 | 唔哩头条］O网页链接 @唔哩 ​​​​</t>
  </si>
  <si>
    <t>15294549</t>
  </si>
  <si>
    <t>#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t>
  </si>
  <si>
    <t>15292155</t>
  </si>
  <si>
    <t>#九寨沟地震#【赈灾英雄|民兵赶往九寨沟途中遇车祸 不幸牺牲】O赈灾英雄|民兵赶往九寨沟途中遇车祸 不幸牺牲 ​​​​</t>
  </si>
  <si>
    <t>15289727</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</si>
  <si>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</si>
  <si>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15234264</t>
  </si>
  <si>
    <t>15288184</t>
  </si>
  <si>
    <t>愿你我珍惜当下的每一天 #四川九寨沟地震# ​​​​</t>
  </si>
  <si>
    <t>15327286</t>
  </si>
  <si>
    <t>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</si>
  <si>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15329195</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</si>
  <si>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</si>
  <si>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15332414</t>
  </si>
  <si>
    <t>#九寨沟地震##新疆地震##祈福平安##九寨沟地震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t>
  </si>
  <si>
    <t>15290357</t>
  </si>
  <si>
    <t>#九寨沟地震##祈福平安#愿逝者安息，愿生者可以手握幸福 ​​​​</t>
  </si>
  <si>
    <t>15332240</t>
  </si>
  <si>
    <t>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t>
  </si>
  <si>
    <t>15326729</t>
  </si>
  <si>
    <t>发布了头条文章：《四川九寨沟7级地震 京东联通等企业火速抢险救灾》°四川九寨沟7级地震 京东联通等企业火速抢险救灾 °四川九寨沟7级地震 京东联通等企业火速抢险救灾 ​​​​</t>
  </si>
  <si>
    <t>15325925</t>
  </si>
  <si>
    <t>愿逝者安息愿一切安好//@SWIN何屹繁:看到已经有人遇难了 顿时心如刀割 祈求上天不要有人再受伤了 愿逝者安息#九寨沟地震#</t>
  </si>
  <si>
    <t>15288306</t>
  </si>
  <si>
    <t>#四川九寨沟7.0级地震# 祈福愿平安。这种时候还蹭热度的请爆炸 ​​​​</t>
  </si>
  <si>
    <t>15287538</t>
  </si>
  <si>
    <t>网传九寨沟、新疆都发生了不小的“地震”，有木有？ ​​​​</t>
  </si>
  <si>
    <t>15234426</t>
  </si>
  <si>
    <t>我正在看【四川九寨沟发生7.0级地震 救援进行中！（现场视频、图片）】，分享给你，一起看吧！O网页链接 ​​​​</t>
  </si>
  <si>
    <t>15327322</t>
  </si>
  <si>
    <t>#四川九寨沟7.0级地震# #新疆精河县6.6级地震#  一方有难八方支援，困难总会过去的。衷心为你们祈福平安，加油坚持！ ​​​​</t>
  </si>
  <si>
    <t>15291417</t>
  </si>
  <si>
    <t>//@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</si>
  <si>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15294524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</si>
  <si>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 2西安 ​​​​</t>
  </si>
  <si>
    <t>15233472</t>
  </si>
  <si>
    <t>15295811</t>
  </si>
  <si>
    <t>愿少点伤亡，祈福九寨沟。同为四川人，亲身经历过地震，知道它的无情，但天灾无情，人间有爱，为九寨沟祈福</t>
  </si>
  <si>
    <t>15289416</t>
  </si>
  <si>
    <t>//@头条新闻: 视频闪回！#九寨沟地震#14小时内发生了什么？</t>
  </si>
  <si>
    <t>15326639</t>
  </si>
  <si>
    <t>#腾讯新闻# 视频丨九寨沟地震民众“裹被”出逃 广场人山人海O视频丨九寨沟地震民众“裹被”出逃 广场人山人... L现场：九寨沟突发地震民众纷纷“裹被”出逃 广... 来自@腾讯新闻客户端 ​​​​</t>
  </si>
  <si>
    <t>15294324</t>
  </si>
  <si>
    <t>九寨沟地震前，鸟在天空乱飞。动物的感知力超过人。 O网页链接 ​​​​</t>
  </si>
  <si>
    <t>15233143</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</si>
  <si>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</si>
  <si>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15291974</t>
  </si>
  <si>
    <t>15233964</t>
  </si>
  <si>
    <t>#四川九寨沟地震#【警惕！已有骗子借地震实施短信诈骗】目前已发现有不法分子蒙蔽良心，欲借地震灾情骗取老百姓的钱财。提醒：不要轻信来源不明的信息，尤其是涉及财物方面的信息，一定要仔细甄别，防止上当受骗！ ​​​​（中国之声） ​​​​</t>
  </si>
  <si>
    <t>15332863</t>
  </si>
  <si>
    <t>15328837</t>
  </si>
  <si>
    <t>//@SWIN何屹繁:看到已经有人遇难了 顿时心如刀割 祈求上天不要有人再受伤了 愿逝者安息#九寨沟地震#</t>
  </si>
  <si>
    <t>15331430</t>
  </si>
  <si>
    <t>发布了头条文章：《川报集团直播 | 阿坝州九寨沟县发生7.0级地震》 °川报集团直播 | 阿坝州九寨沟县发生7.0级地震 ​​​​</t>
  </si>
  <si>
    <t>15328415</t>
  </si>
  <si>
    <t>#四川九寨沟7.0级地震# 祈福平安//@M鹿M:四川和新疆的朋友们都跟家人报个平安吧救援的伙伴们注意安全，祈福平安</t>
  </si>
  <si>
    <t>15327922</t>
  </si>
  <si>
    <t>//@新乡警方在线: 转发微博@人民网 #关注九寨沟地震#【航拍震后九寨沟县城】8月9日清晨，从空中俯瞰九寨沟县城，建筑基本完好，秩序井然，社会车辆排队从景区开出。@成都商报 L成都商报的秒拍视频 ​​​​</t>
  </si>
  <si>
    <t>15233287</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</si>
  <si>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</si>
  <si>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15296323</t>
  </si>
  <si>
    <t>15330271</t>
  </si>
  <si>
    <t>#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t>
  </si>
  <si>
    <t>15289355</t>
  </si>
  <si>
    <t>#唐七否认抄袭# 抄袭狗连地震的热度都要抢，我真想把她扔九寨沟去 ​​​​</t>
  </si>
  <si>
    <t>15233966</t>
  </si>
  <si>
    <t>#四川阿坝地震#【为保证游客游览安全 9日起九寨沟景区停止接待游客】灾区毕竟是灾区，就别去添乱了，等灾情过后再去旅游吧L华西都市报的秒拍视频 ​​​​</t>
  </si>
  <si>
    <t>15326262</t>
  </si>
  <si>
    <t>//@央视新闻: #四川九寨沟7.0级地震#【消防官兵下车徒步营救】塌方滚石，车开不过去，就改用走的！消防官兵徒步赶往被困人员现场！央视新闻独家直播！关注↓</t>
  </si>
  <si>
    <t>15290406</t>
  </si>
  <si>
    <t>15233456</t>
  </si>
  <si>
    <t>九寨沟演出汶川地震舞台剧，突然地震 观众以为是特效</t>
  </si>
  <si>
    <t>15287991</t>
  </si>
  <si>
    <t>祈福，愿安好  //@央视新闻: #四川九寨沟7.0级地震#【九寨沟地震已造成13人死亡 175人受伤】据四川省政府新闻办消息，截至今早9点30分，地震造成13人死亡，175人受伤。（央视记者张力）</t>
  </si>
  <si>
    <t>15331962</t>
  </si>
  <si>
    <t>希望灾区人民不再有伤亡，希望逝者可以得到安息。#九寨沟地震# ​​​​</t>
  </si>
  <si>
    <t>15332026</t>
  </si>
  <si>
    <t>15292247</t>
  </si>
  <si>
    <t>#九寨沟县7.0级地震#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t>
  </si>
  <si>
    <t>15326883</t>
  </si>
  <si>
    <t>15329747</t>
  </si>
  <si>
    <t>#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</si>
  <si>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15328318</t>
  </si>
  <si>
    <t>#九寨沟地震##祈福平安#困困困，先睡个觉愿世界和平，无天灾人祸，愿能够早日发大财 ​​​​</t>
  </si>
  <si>
    <t>15328248</t>
  </si>
  <si>
    <t>15288267</t>
  </si>
  <si>
    <t>逝者安息#四川九寨沟7级地震#（梨视频）L一手video的秒拍视频 ​​​​</t>
  </si>
  <si>
    <t>15290270</t>
  </si>
  <si>
    <t>#九寨沟地震# 发生七级地震！小编决定分享一篇实用性质的博文，告诉大家遇到地震该如何自救?如何防患于未然?地震时该怎么做?长过姿势后我们把危险降到最低！cr:央视新闻 ​ ​​​​</t>
  </si>
  <si>
    <t>15290478</t>
  </si>
  <si>
    <t>#九寨沟地震# 祈祷 Lrachel爱编发的秒拍视频 ​​​​</t>
  </si>
  <si>
    <t>15331396</t>
  </si>
  <si>
    <t>#四川九寨沟7.0级地震# 同胞们一定要坚强，要克服一切困难 加油 ​​​​</t>
  </si>
  <si>
    <t>15291689</t>
  </si>
  <si>
    <t>小艺和大家一样一直在关注九寨沟的消息，愿天佑九寨，所有人都平安。#四川九寨沟7.0级地震# ​​​ ​​​​</t>
  </si>
  <si>
    <t>15291716</t>
  </si>
  <si>
    <t>20080512四川汶川大地震，昨晚四川九寨沟又地震了，还好7级，伤亡不算大，也幸好父亲是2008年5月去的九寨沟！！！！ ​​​​</t>
  </si>
  <si>
    <t>15287719</t>
  </si>
  <si>
    <t>《九寨沟地震前40秒 汶川县电视台发出紧急预警》8月8日21时19分，四川阿坝州九寨沟县发生7.0级地震。O网页链接 ​​​​</t>
  </si>
  <si>
    <t>15329163</t>
  </si>
  <si>
    <t>8月8日21时19分在四川阿坝州九寨沟县发生7.0级地震，为九寨沟祈福</t>
  </si>
  <si>
    <t>15327978</t>
  </si>
  <si>
    <t>【九寨沟地震，一个国家的反应！】</t>
  </si>
  <si>
    <t>15332412</t>
  </si>
  <si>
    <t>#四川九寨沟地震#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t>
  </si>
  <si>
    <t>15287899</t>
  </si>
  <si>
    <t>特效做的很逼真！！！ //@成都生活播报: 九寨沟演出汶川地震舞台剧 突然地震观众以为是特效！</t>
  </si>
  <si>
    <t>15327358</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</si>
  <si>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</si>
  <si>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15233673</t>
  </si>
  <si>
    <t>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</si>
  <si>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15333012</t>
  </si>
  <si>
    <t>15234455</t>
  </si>
  <si>
    <t>晃醒了//@丝路微哥:祈福九寨沟平安，今天早上乌鲁木齐也地震了。</t>
  </si>
  <si>
    <t>15234083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</si>
  <si>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t>
  </si>
  <si>
    <t>15288274</t>
  </si>
  <si>
    <t>『7问九寨沟地震：为何受伤的总是四川？_手机新浪网』O九寨沟地震:为何总四川受伤 ​​​​</t>
  </si>
  <si>
    <t>15287840</t>
  </si>
  <si>
    <t>#四川九寨沟7.0级地震# 我在宝鸡为四川九寨沟祈福……希望地震灾难早日退去，我与你们同在，我们一起加油九寨沟！ ​​​​</t>
  </si>
  <si>
    <t>15330215</t>
  </si>
  <si>
    <t>加油加油加油 平安 #四川九寨沟7.0级地震#  还有新疆 #新疆精河县6.6级地震#</t>
  </si>
  <si>
    <t>15330055</t>
  </si>
  <si>
    <t>#九寨沟县7.0级地震# 【《全接触》记者挺进九寨沟 县城生活秩序井然】详情请关注正在直播的CDTV5成都全接触特别直播！O网页链接 L成都全接触的秒拍视频 ​​​​</t>
  </si>
  <si>
    <t>15289601</t>
  </si>
  <si>
    <t>#四川九寨沟7.0级地震# 日本震灾后避难技巧宣传片！实用又感人！ O网页链接 ​​​​</t>
  </si>
  <si>
    <t>15289290</t>
  </si>
  <si>
    <t>15292502</t>
  </si>
  <si>
    <t>15296137</t>
  </si>
  <si>
    <t>//@商赢集团:#商赢分享# #四川九寨沟7.0级地震# 这个时候，你最需要的电话！</t>
  </si>
  <si>
    <t>15233994</t>
  </si>
  <si>
    <t>【九寨沟7.0级地震后第一夜：安全、温暖、有序-中新网】原标题：震后第一夜：安全、温暖、有序°九寨沟7.0级地震后第一夜：安全、温暖、有序-... ​​​​</t>
  </si>
  <si>
    <t>15331993</t>
  </si>
  <si>
    <t>#九寨沟地震#天灾无情，救灾有情：救灾辅警晋升奶爸：对不起孩子，没能亲吻你的脸@新京报我们视频L新京报我们视频的秒拍视频 ​​​ ​​​​</t>
  </si>
  <si>
    <t>15294646</t>
  </si>
  <si>
    <t>#四川九寨沟7.0级地震#祈福，不要有人员伤亡 ​​​​</t>
  </si>
  <si>
    <t>15326073</t>
  </si>
  <si>
    <t>15332664</t>
  </si>
  <si>
    <t>#九寨沟地震##祈福平安#美丽的九寨沟突然发生地震，听说这个消息，心一下子揪在一起。一方有难，八方支援！天佑中华，生者坚强，我们一定可以渡过难关！ ​​​ 2茂业购物商场 ​​​​</t>
  </si>
  <si>
    <t>15296291</t>
  </si>
  <si>
    <t>愿平安从我从九寨沟游玩回来，先是叠溪镇泥石流，山体垮塌，然后九寨沟七级地震，感觉自己无比幸运珍惜现在的生活！//@Mr_凡先生:愿平安</t>
  </si>
  <si>
    <t>15293336</t>
  </si>
  <si>
    <t>#九寨沟地震##祈福平安#不想言表…… ​​​​</t>
  </si>
  <si>
    <t>15330120</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</si>
  <si>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t>
  </si>
  <si>
    <t>15327764</t>
  </si>
  <si>
    <t>//@新浪旅游:#四川九寨沟地震#已造成19人死亡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t>
  </si>
  <si>
    <t>15326632</t>
  </si>
  <si>
    <t>#四川九寨沟地震# 祈福九寨沟平安！愿奔赴灾区的医护人员平安！ °九寨沟地震！医务人员迅速集结，随时投入战斗！ ​​​​</t>
  </si>
  <si>
    <t>15328109</t>
  </si>
  <si>
    <t>15289802</t>
  </si>
  <si>
    <t>你永远不知道明天和意外哪个先到来，珍惜#祈福!九寨沟地震# 2运城 ​​​​</t>
  </si>
  <si>
    <t>15330049</t>
  </si>
  <si>
    <t>应急灾难 | 九寨沟7.0级地震@手机QQ浏览器 O应急灾难 | 九寨沟7.0级地震 ​​​​</t>
  </si>
  <si>
    <t>15328878</t>
  </si>
  <si>
    <t>#我们的夏天# 那一年游览九寨沟时，不仅领略到了“九寨归来不看水”的极致美景，更多的则是游历5.12地震发生地带给我的生命感悟。正因感受过她的美丽，也体会过她的伤痛，才会对这片土地融入更多的情感。祈愿平安，共渡难关！ ​​​​</t>
  </si>
  <si>
    <t>15234250</t>
  </si>
  <si>
    <t>#九寨沟地震#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t>
  </si>
  <si>
    <t>15328782</t>
  </si>
  <si>
    <t>原创手工黑檀木民族风手链 【在售价】59元 【券后价】49元 【领券下单】O网页链接 纯手工打磨，清甜雅香，超高油性，圆润光亮，同料顺纹，时尚新潮，情侣手链，品质保证。  #九寨沟地震众星祈福# ​​​​</t>
  </si>
  <si>
    <t>15331667</t>
  </si>
  <si>
    <t>【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t>
  </si>
  <si>
    <t>15331504</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</si>
  <si>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t>
  </si>
  <si>
    <t>15289578</t>
  </si>
  <si>
    <t>两个地方都地震了，可为什么关注九寨沟多一点呢 2西宁 ​​​​</t>
  </si>
  <si>
    <t>15331831</t>
  </si>
  <si>
    <t>#九寨沟地震##新疆地震##祈福平安##九寨沟地震 祈福平安# 2北京·横七条16号院 ​​​​</t>
  </si>
  <si>
    <t>15328594</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</si>
  <si>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</si>
  <si>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15291351</t>
  </si>
  <si>
    <t>15331357</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</si>
  <si>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t>
  </si>
  <si>
    <t>15327362</t>
  </si>
  <si>
    <t>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</si>
  <si>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15326377</t>
  </si>
  <si>
    <t>//@小浪:#九寨沟地震#正能量</t>
  </si>
  <si>
    <t>15296396</t>
  </si>
  <si>
    <t>15327456</t>
  </si>
  <si>
    <t>15294483</t>
  </si>
  <si>
    <t>15332517</t>
  </si>
  <si>
    <t>15330743</t>
  </si>
  <si>
    <t>发布了头条文章：《九寨沟地震２４名重伤员得到及时救治》 °九寨沟地震２４名重伤员得到及时救治 ​​​​</t>
  </si>
  <si>
    <t>15233142</t>
  </si>
  <si>
    <t>九寨沟七级地震你永远不知道明天和意外哪个先来。       祈福四川！  ​ ​​​​</t>
  </si>
  <si>
    <t>15294868</t>
  </si>
  <si>
    <t>发布了头条文章：《中国石油九寨沟地震灾区油站及应急电话》 °中国石油九寨沟地震灾区油站及应急电话 ​​​​</t>
  </si>
  <si>
    <t>15332985</t>
  </si>
  <si>
    <t>//@青绘设计-李钦安: 这个厉害，值得倡导关注！ #四川九寨沟地震#</t>
  </si>
  <si>
    <t>15289547</t>
  </si>
  <si>
    <t>发布了头条文章：《四川抓紧抢修通往九寨沟县地震灾区道路》 °四川抓紧抢修通往九寨沟县地震灾区道路 ​​​​</t>
  </si>
  <si>
    <t>15329067</t>
  </si>
  <si>
    <t>15287961</t>
  </si>
  <si>
    <t>九寨沟汽车自驾夏天就算没地震都不平安的，什么塌方泥石流都有可能，更不要说疲劳驾驶不熟悉路况的，普通人不要去添堵//</t>
  </si>
  <si>
    <t>15234575</t>
  </si>
  <si>
    <t>【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t>
  </si>
  <si>
    <t>15326842</t>
  </si>
  <si>
    <t>我在看【【一点资讯】四川九寨沟地震：震中有数万人，离九寨沟景区很近，已造成5人死亡】, 分享给你, 快来看看吧！ | O四川九寨沟地震：震中有数万人，离九寨沟景区... ​​​​</t>
  </si>
  <si>
    <t>15290442</t>
  </si>
  <si>
    <t>K直到永远 愿九寨沟和新疆再无人员伤亡，逝者安息，我们所有人为你们祈福。同时像奋斗在灾区一线的工作人员致敬。#九寨沟地震##新疆地震# ​​​​</t>
  </si>
  <si>
    <t>15291791</t>
  </si>
  <si>
    <t>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t>
  </si>
  <si>
    <t>15233760</t>
  </si>
  <si>
    <t>希望灾区人民平安#四川九寨沟地震# ​​​​</t>
  </si>
  <si>
    <t>15329037</t>
  </si>
  <si>
    <t>15328294</t>
  </si>
  <si>
    <t>15233945</t>
  </si>
  <si>
    <t>15233328</t>
  </si>
  <si>
    <t>愿四川平安 //@中国日报:#关注四川九寨沟地震#【遇难人数升至13人】据阿坝州人民政府应急管理办公室消息，截至8月9日9时25分，经初步核查，九寨沟县漳扎镇M7.0级地震已造成13人死亡、175人受伤（28人重伤）。（记者 崔佳）</t>
  </si>
  <si>
    <t>15233389</t>
  </si>
  <si>
    <t>15295471</t>
  </si>
  <si>
    <t>#九寨沟地震众星祈福# 简约塑料抽屉式桌面整理透明化妆品收纳盒 原价：24.9元     本微博独享19.9元包邮秒杀 领券+拍：O网页链接 ​​​​</t>
  </si>
  <si>
    <t>15291941</t>
  </si>
  <si>
    <t>15234490</t>
  </si>
  <si>
    <t>平安//@环球时报:【九寨沟地震已造成13人死亡 175人受伤】据四川省政府新闻办消息，截至今早9点30分，地震造成13人死亡，175人受伤。</t>
  </si>
  <si>
    <t>15326453</t>
  </si>
  <si>
    <t>#四川九寨沟7.0级地震##四川九寨沟地震##九寨沟地震出行提示##旅游投诉#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t>
  </si>
  <si>
    <t>15327378</t>
  </si>
  <si>
    <t>#郑爽# #四川九寨沟地震# 望一切安好</t>
  </si>
  <si>
    <t>15292475</t>
  </si>
  <si>
    <t>15331235</t>
  </si>
  <si>
    <t>发表了一篇转载博文《[转载]歌曲《青藏高原格桑花》为九寨沟地震灾区祈福》°[转载]歌曲《青藏高原格桑花》为九寨沟地震灾... ​​​​¡查看图片</t>
  </si>
  <si>
    <t>15234152</t>
  </si>
  <si>
    <t>为四川祈福，愿一切安好//@青年之声: #四川九寨沟7.0级地震#【九寨沟地震已造成13人死亡 175人受伤】据四川省政府新闻办消息，截至今早9点30分，地震造成13人死亡，175人受伤。（央视新闻）</t>
  </si>
  <si>
    <t>15331607</t>
  </si>
  <si>
    <t>//@三湘都市报:#四川九寨沟地震#【19名遇难者中8人为游客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</si>
  <si>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15328512</t>
  </si>
  <si>
    <t>15287577</t>
  </si>
  <si>
    <t>如果我在现场，也是懵??逝者安息 //@每日成都事: 九寨沟演出汶川地震舞台剧 突然地震观众以为是特效！</t>
  </si>
  <si>
    <t>15294693</t>
  </si>
  <si>
    <t>【九寨沟7.0级地震后 这些谣言不要信】8月8日21时19分，四川阿坝州九寨沟县发生7.0级地震，灾情牵动着全国人民的心。然而就在地震发生两小时后，各地关于地震的谣言也纷纷在自媒体上发酵。（来源：央视网） ​​​ ​​​​</t>
  </si>
  <si>
    <t>15289480</t>
  </si>
  <si>
    <t>15332733</t>
  </si>
  <si>
    <t>#九寨沟地震##九寨沟县7.0级地震# 地大物博奇葩多  『地震期间，诅咒咱们四川人，我不想假装看不见！』O地震期间，诅咒咱们四川人，我不想假装看不见！ ​​​​</t>
  </si>
  <si>
    <t>15233675</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</si>
  <si>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</si>
  <si>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15296303</t>
  </si>
  <si>
    <t>15332891</t>
  </si>
  <si>
    <t>转发微博#妈蛋...居然被发现了----------------------【发布会 关注最近进展】截至8月9日13时10分，经初步核查，九寨沟地震已致19人死亡，247人受伤（40人重伤，207人轻伤）。@人民日报 带你一起关注！ O微博直播 . ​ O网页链接 ​​​​</t>
  </si>
  <si>
    <t>15331170</t>
  </si>
  <si>
    <t>有朋友说新浪发出微博时间是8月9日的13:50分，地震发生时间是8月8日21:19分，总共才16个小时多一点，这个女护士已经工作了15个小时了，她是从成都飞到九寨沟去的？……</t>
  </si>
  <si>
    <t>15332545</t>
  </si>
  <si>
    <t>九寨沟地震已致13死175伤   3.5万滞留游客今日将疏散完毕O网页链接 ​​​​</t>
  </si>
  <si>
    <t>15292373</t>
  </si>
  <si>
    <t>【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t>
  </si>
  <si>
    <t>15291531</t>
  </si>
  <si>
    <t>15287643</t>
  </si>
  <si>
    <t>愿，四川人民平安，为你们祈福   #四川地震# #四川九寨沟地震#</t>
  </si>
  <si>
    <t>15329780</t>
  </si>
  <si>
    <t>一苦逼屌丝问大师：我非常努力也很勤奋为何总找不到对象。大师拿出百家姓让他读。屌丝读：赵孙李周吴郑王冯陈楚魏将沈大师这百家姓好像不对好像少了钱姓。大师说：对呀没钱你说个机把#时尚##九寨沟地震众星祈福# ​​​​</t>
  </si>
  <si>
    <t>15289297</t>
  </si>
  <si>
    <t>#四川九寨沟7.0级地震#看到新闻九寨发生地震，四川的人们加油注意安全天佑四川 ​​​​</t>
  </si>
  <si>
    <t>15295167</t>
  </si>
  <si>
    <t>九寨沟地震， 现场的情景#每日一炮# L爆笑三炮哥的秒拍视频 ​​​​</t>
  </si>
  <si>
    <t>15234590</t>
  </si>
  <si>
    <t>@人民日报 @赵丽颖:愿平安#四川九寨沟7.0级地震#</t>
  </si>
  <si>
    <t>15234298</t>
  </si>
  <si>
    <t>#四川九寨沟7.0级地震# 为九寨沟人民祈福！愿一切平安  ​​​ ​​​​</t>
  </si>
  <si>
    <t>15330332</t>
  </si>
  <si>
    <t>#四川九寨沟7.0级地震#   祈福九寨沟，愿平安归来 O网页链接  打开连接，一定要知道的地震逃生手册 ​​​​</t>
  </si>
  <si>
    <t>15294741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</si>
  <si>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t>
  </si>
  <si>
    <t>15329251</t>
  </si>
  <si>
    <t>【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t>
  </si>
  <si>
    <t>15289015</t>
  </si>
  <si>
    <t>这大哥你是想笑死我继承我在沈阳的烤冷面吗哈哈哈哈哈哈哈哈哈哈哈哈哈哈嗝　　　　　#四川九寨沟7.0级地震# #祈福平安#  #天佑四川# L一本正经的崔牛哔的秒拍视频 ​​​​</t>
  </si>
  <si>
    <t>15289138</t>
  </si>
  <si>
    <t>【祈祷平安】据四川省政府新闻办，截至8月9日早上9点30分，九寨沟7.0级地震已造成13人死亡，175人受伤。祝福美丽在九寨沟，祝福多难的蜀地同胞。 ​​​​</t>
  </si>
  <si>
    <t>15292056</t>
  </si>
  <si>
    <t>#四川九寨沟地震#【航拍震后九寨沟县城】8月9日清晨，从空中俯瞰九寨沟县城，建筑基本完好，秩序井然，社会车辆排队从景区开出。这是我们想看到的！加油，为灾区祈福！ ​​​​（成都商报） L成都商报1视频的秒拍视频 ​​​ ​​​​</t>
  </si>
  <si>
    <t>15296175</t>
  </si>
  <si>
    <t>九寨沟地震后 观光公路现巨大裂缝@手机QQ浏览器 O网页链接 ​​​​</t>
  </si>
  <si>
    <t>15326341</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</si>
  <si>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</si>
  <si>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15329710</t>
  </si>
  <si>
    <t>#四川九寨沟7.0级地震# 你永远都不知道，明天和意外哪一个先来   珍惜    所以做了很多能把自己感动哭的霸道总裁式的事?  ​​​ ​​​​</t>
  </si>
  <si>
    <t>15289631</t>
  </si>
  <si>
    <t>愿一切平安#四川九寨沟7级地震# ​​​​</t>
  </si>
  <si>
    <t>15290287</t>
  </si>
  <si>
    <t>#九寨沟县7.0级地震# 平安 ​​​​</t>
  </si>
  <si>
    <t>15331046</t>
  </si>
  <si>
    <t>#九寨沟地震##新疆地震##祈福平安##九寨沟地震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t>
  </si>
  <si>
    <t>15329339</t>
  </si>
  <si>
    <t>#四川九寨沟7.0级地震#阿信曾经在演唱会上被怪兽调侃没有拿过最佳作词人奖，结果28届金曲奖五月天阿信获得最佳作词人。曾经调侃的人，也是现在热泪盈眶的人。#五月天#L秒拍视频 ​​​​</t>
  </si>
  <si>
    <t>15288017</t>
  </si>
  <si>
    <t>我在看【60秒看九寨沟7.0级地震】  L60秒看九寨沟7.0级地震：生死急救 ​​​​</t>
  </si>
  <si>
    <t>15287771</t>
  </si>
  <si>
    <t>阿门#九寨沟地震# ​​​​</t>
  </si>
  <si>
    <t>15289984</t>
  </si>
  <si>
    <t>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t>
  </si>
  <si>
    <t>15330089</t>
  </si>
  <si>
    <t>15327394</t>
  </si>
  <si>
    <t>明星们能别在微博没完发平安加蜡烛么？想帮就捐点，不想捐就安静～实在反感#九寨沟地震# ​​​​</t>
  </si>
  <si>
    <t>15330336</t>
  </si>
  <si>
    <t>九寨沟地震前三分钟征兆 O网页链接 ​​​​</t>
  </si>
  <si>
    <t>15329065</t>
  </si>
  <si>
    <t>【冥冥中自有天意】实拍：九寨景区演出汶川地震时“真地震了” 观众誤以为特效！不要亂說話，後果很嚴重！#問安九寨溝# L夏门-夏衣冠的秒拍视频 ​​​​</t>
  </si>
  <si>
    <t>15330187</t>
  </si>
  <si>
    <t>【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</si>
  <si>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15326550</t>
  </si>
  <si>
    <t>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</si>
  <si>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15234169</t>
  </si>
  <si>
    <t>【澎湃视频：视频｜九寨沟地震，四川消防进入一级战备】(分享自@澎湃新闻)#我读澎湃# °四川全省消防进入一级战备状态 ​​​​</t>
  </si>
  <si>
    <t>15289040</t>
  </si>
  <si>
    <t>15331997</t>
  </si>
  <si>
    <t>#九寨沟地震# 2太和沐足保健休闲中心 L82年Singledog的秒拍视频 ​​​​</t>
  </si>
  <si>
    <t>15333043</t>
  </si>
  <si>
    <t>#四川九寨沟7.0级地震# 愿平安！！！ ​​​​</t>
  </si>
  <si>
    <t>15325956</t>
  </si>
  <si>
    <t>#美国合法代孕试管婴儿#九寨沟地震发生后，怀孕7个月的护士赴九寨沟救援 工作15小时没休息 祈祷震区平安 ​#安全合法赴美生子# ​​​​</t>
  </si>
  <si>
    <t>15326541</t>
  </si>
  <si>
    <t>#男装运动服运动鞋招代##潮牌服装招代理##时尚男装招代理##爆款男装招代理##2017秋款男装上市##四川九寨沟7.0级地震#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t>
  </si>
  <si>
    <t>15288060</t>
  </si>
  <si>
    <t>加油(^ω^)//@央视新闻:#四川九寨沟7.0级地震#【九寨沟地震已造成13人死亡 175人受伤】据四川省政府新闻办消息，截至今早9点30分，地震造成13人死亡，175人受伤。（央视记者张力）</t>
  </si>
  <si>
    <t>15327688</t>
  </si>
  <si>
    <t>#四川九寨沟7.0级地震#人类只有遇到灾难才会发现还有点人情味？     因为人类太自私了！ ​​​​</t>
  </si>
  <si>
    <t>15296451</t>
  </si>
  <si>
    <t>#九寨沟地震##新疆地震##祈福平安#祈福平安一方有难，八方支援！天佑中华，生者坚强，我们一定可以渡过难关 ​​​ ​​​​</t>
  </si>
  <si>
    <t>15294385</t>
  </si>
  <si>
    <t>#成都身边事#九寨沟地震首批回蓉旅客 讲述地震现场情况L成都网友小张的秒拍视频 ​​​​</t>
  </si>
  <si>
    <t>15329458</t>
  </si>
  <si>
    <t>#四川九寨沟7.0级地震# #新疆地震# 明天和意外，你永远不知道哪个会先来，珍惜生活，珍惜每分每秒，珍惜身边人。苏州新东方烹饪学校为灾区祈福，我们一直在一起！ ​​​​</t>
  </si>
  <si>
    <t>15330651</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</si>
  <si>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t>
  </si>
  <si>
    <t>15292306</t>
  </si>
  <si>
    <t>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t>
  </si>
  <si>
    <t>15332424</t>
  </si>
  <si>
    <t>15328774</t>
  </si>
  <si>
    <t>【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t>
  </si>
  <si>
    <t>15327632</t>
  </si>
  <si>
    <t>#四川九寨沟7.0级地震# 2襄阳·柿铺街区 O网页链接 ​​​​</t>
  </si>
  <si>
    <t>15332789</t>
  </si>
  <si>
    <t>#医团冷疗贴#【买️送️活动】老顾客#膝盖痛#趁活动返单️贴，最后一天，抓住最后机会#战狼2##四川九寨沟7.0级地震##唐七抄袭# 2惠州·花边岭广场 L医团冷疗贴市总代-丽群的秒拍视频 ​​​​</t>
  </si>
  <si>
    <t>15288915</t>
  </si>
  <si>
    <t>希望大地母亲不要再调皮了  #四川九寨沟地震#</t>
  </si>
  <si>
    <t>15328221</t>
  </si>
  <si>
    <t>#四川九寨沟地震##祈福九寨沟# 愿九寨沟人民一切安好愿明天还是一样的天空 ​​​ ​​​​</t>
  </si>
  <si>
    <t>15234142</t>
  </si>
  <si>
    <t>#时事热点#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t>
  </si>
  <si>
    <t>15329123</t>
  </si>
  <si>
    <t>#九寨沟地震##新疆地震##祈福平安#大哥的一个饭走了 也许当时她也在想我们一样看着手机里茶蛋的视频 但是突然就地震了 逝者安息希望不要再有受伤的了 2七台河·万宝河镇 ​​​​</t>
  </si>
  <si>
    <t>15233751</t>
  </si>
  <si>
    <t>15233352</t>
  </si>
  <si>
    <t>//@5986385038那就是我：希望四川九寨沟及乌鲁木齐地震灾区的同胞们安然无事</t>
  </si>
  <si>
    <t>15234543</t>
  </si>
  <si>
    <t>昨天四川，今天是新疆，愿祖国一切安好，灾区人民平平安安#九寨沟县7.0级地震# #新疆地震#</t>
  </si>
  <si>
    <t>15234398</t>
  </si>
  <si>
    <t>为四川加油， 为勇敢无畏的勇士们加油，愿灾区人民尽早与家人团聚#四川九寨沟地震#</t>
  </si>
  <si>
    <t>15233737</t>
  </si>
  <si>
    <t>#四川九寨沟地震# 愿逝者安息，生者平安愿天佑我四川 ​​​​</t>
  </si>
  <si>
    <t>15329239</t>
  </si>
  <si>
    <t>#九寨沟地震##新疆地震##祈福平安# 2赣州·信丰县第六中学 ​​​​</t>
  </si>
  <si>
    <t>15328345</t>
  </si>
  <si>
    <t>蜡烛【【直播间】四川九寨沟7.0级地震已造成19人死亡247人受伤】，分享给你，一起看吧！ 【直播间】四川九寨沟7.0级地震已造成19人死亡247人受伤 O【直播间】四川九寨沟7.0级地震已造成13人死... ​​​​</t>
  </si>
  <si>
    <t>15333074</t>
  </si>
  <si>
    <t>#微辣追访#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t>
  </si>
  <si>
    <t>15233231</t>
  </si>
  <si>
    <t>#九寨沟地震# 2宁波·邱隘镇 ​​​​</t>
  </si>
  <si>
    <t>15329646</t>
  </si>
  <si>
    <t>️明天和意外，你永远不知哪个先来，爱生命才能享生活，为九寨沟地震意外中的你祈福，很喜欢四川，希望四川不要再有灾害 没有伤亡</t>
  </si>
  <si>
    <t>15329440</t>
  </si>
  <si>
    <t>#四川九寨沟7.0级地震# 天佑九寨！壹起为同胞祈福！愿灾区人民平平安安 ​​​​</t>
  </si>
  <si>
    <t>15330889</t>
  </si>
  <si>
    <t>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</si>
  <si>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15329089</t>
  </si>
  <si>
    <t>#四川九寨沟7.0级地震#女神冷吃铺招代理啦，无压力，无需囤货。一件代发。 ​​​​</t>
  </si>
  <si>
    <t>15331916</t>
  </si>
  <si>
    <t>#九寨沟县7.0级地震# 【全接触记者发回九寨沟景区门口的最新情况】详情请关注正在直播的CDTV5成都全接触特别直播！O网页链接 L成都全接触的秒拍视频 ​​​​</t>
  </si>
  <si>
    <t>15294635</t>
  </si>
  <si>
    <t>#四川九寨沟7.0级地震#️活酵母+精华液淡斑#美颜课堂# 团队代理用活酵母后的真是反馈，斑点就像是衣服上的墨水，需要一点点去淡化，直到最后接近无 ​​​​</t>
  </si>
  <si>
    <t>15290265</t>
  </si>
  <si>
    <t>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t>
  </si>
  <si>
    <t>15292445</t>
  </si>
  <si>
    <t>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</si>
  <si>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15292216</t>
  </si>
  <si>
    <t>15288976</t>
  </si>
  <si>
    <t>#四川九寨沟7.0级地震#➕微信ah10086317，参加活动，红包活动规则：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t>
  </si>
  <si>
    <t>15294520</t>
  </si>
  <si>
    <t>#四川九寨沟7.0级地震# 四川平安 希望伤亡不要增加了 ​​​​</t>
  </si>
  <si>
    <t>15326045</t>
  </si>
  <si>
    <t>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</si>
  <si>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15332176</t>
  </si>
  <si>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t>
  </si>
  <si>
    <t>15233381</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</si>
  <si>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</si>
  <si>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15288557</t>
  </si>
  <si>
    <t>天佑四川 救灾人员辛苦了//@江西师范大学:#四川九寨沟地震# 灾区人民加油，向冲在第一线的救灾人员致敬</t>
  </si>
  <si>
    <t>15288893</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</si>
  <si>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</si>
  <si>
    <t>15293607</t>
  </si>
  <si>
    <t>15288328</t>
  </si>
  <si>
    <t>#四川九寨沟7.0级地震#网友稍早前发来的照片 ​​​​</t>
  </si>
  <si>
    <t>15329186</t>
  </si>
  <si>
    <t>15292401</t>
  </si>
  <si>
    <t>15330249</t>
  </si>
  <si>
    <t>15287489</t>
  </si>
  <si>
    <t>//@21世纪经济报道:#四川九寨沟7.0级地震#目前四川省消防部队共45车、357人、8只搜救犬抵达灾区，经过连夜奋战，累计搜救出9人，疏散3000余人。（川报观察）O九寨沟地震最新消息汇总：仍存在发生6级余震...</t>
  </si>
  <si>
    <t>15332851</t>
  </si>
  <si>
    <t>15326637</t>
  </si>
  <si>
    <t>#九寨沟地震众星祈福# 【券后价￥6.8】淋浴花洒喷头热水器增压淋雨莲蓬头浴室洗澡手持沐浴家用花晒套装 【领券地址】传送门→_→O网页链接 ​​​​</t>
  </si>
  <si>
    <t>15233473</t>
  </si>
  <si>
    <t>#四川九寨沟地震##新疆地震#祈福平安 ​​​​</t>
  </si>
  <si>
    <t>15330147</t>
  </si>
  <si>
    <t>#四川九寨沟7.0级地震# 地震时我在想，如果我们恰好在那里旅游该多好。多想在你惊慌失措的时候，在你害怕的时候有我在你身边。保护你一辈子或许生活太平淡了，往往患难见真情 2广州·江高镇 ​​​​</t>
  </si>
  <si>
    <t>15328450</t>
  </si>
  <si>
    <t>15288418</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</si>
  <si>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t>
  </si>
  <si>
    <t>15326325</t>
  </si>
  <si>
    <t>#九寨沟地震##祈福平安#四川九寨沟加油！ ​​​​</t>
  </si>
  <si>
    <t>15332793</t>
  </si>
  <si>
    <t>针对此次九寨沟地震，#英国保诚# 迅速反应，旅游险为有九寨沟行程安排客户提供如下保障。#用心聆听 更知你心# 2香港特别行政区·尖沙咀 ​​​​</t>
  </si>
  <si>
    <t>15332673</t>
  </si>
  <si>
    <t>【四川九寨沟发生7.0级地震，正确逃生要这样做！】别觉得地震离你遥远，我国很多大中型城市都处在地震带上。 L阿官鞋铺皇冠卖家的秒拍视频 ​​​​</t>
  </si>
  <si>
    <t>15288275</t>
  </si>
  <si>
    <t>#四川省九寨沟县地震#我们永远不知道，明天和意外哪一个先来，人生很短，趁现在还来得及，去见你想要见的人，去做你想做的事，去过你想要过的生活。世上，除了生死，都是小事。祈愿平安 2厦门·开元街区 ​​​​</t>
  </si>
  <si>
    <t>15327390</t>
  </si>
  <si>
    <t>//@青春湖北: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</si>
  <si>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15288454</t>
  </si>
  <si>
    <t>我在看【四川九寨沟地震死亡人数增至13人 受伤175人】, 分享给你, 快来看看吧！ | O四川九寨沟地震死亡人数增至12人 受伤175人 ​​​​</t>
  </si>
  <si>
    <t>15327079</t>
  </si>
  <si>
    <t>#遇见，美好#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</si>
  <si>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15291203</t>
  </si>
  <si>
    <t>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t>
  </si>
  <si>
    <t>15329409</t>
  </si>
  <si>
    <t>#九寨沟发生7级地震#  @四川日报  @中国国际救援队 @九寨沟管理局 @四川卫视  景区原住民需要救助！</t>
  </si>
  <si>
    <t>15234584</t>
  </si>
  <si>
    <t>#四川九寨沟地震#  【你必须掌握的防灾急救知识，请迅速转发扩散！】截止目前，已造成135人受伤、9人遇难。为九寨沟祈福。地震到来时，你必须救活你自己！戳图↓↓关乎生命，​​​​多一次转发可能就多挽救一条生命！转发扩散！希望你用不到！ ​​​​</t>
  </si>
  <si>
    <t>15329921</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</si>
  <si>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t>
  </si>
  <si>
    <t>15289988</t>
  </si>
  <si>
    <t>#四川九寨沟7.0级地震##新疆地震#  祈福，平安 ​​​​</t>
  </si>
  <si>
    <t>15326668</t>
  </si>
  <si>
    <t>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t>
  </si>
  <si>
    <t>15327076</t>
  </si>
  <si>
    <t>艾温尼祝愿所有灾区的同胞们能够平平安安，同时对于地震我们如何采取防范措施，详情请点击此文#遇见艾溫尼# #九寨沟县7.0级地震# #九寨沟七级地震# #九寨沟地震出行提示# °九寨沟，加油！！ ​​​​</t>
  </si>
  <si>
    <t>15233956</t>
  </si>
  <si>
    <t>【#四川九寨沟地震#已造成13人死亡 175人受伤】据四川省政府新闻办消息，截至今早9点30分，地震造成13人死亡，175人受伤。via央视新闻 ​​​​</t>
  </si>
  <si>
    <t>15234640</t>
  </si>
  <si>
    <t>15328840</t>
  </si>
  <si>
    <t>祈福四川.九寨沟加油.#四川九寨沟7.0级地震# 2敦化市 ​​​​</t>
  </si>
  <si>
    <t>15233301</t>
  </si>
  <si>
    <t>#九寨沟地震# 逝者安息，雨过天晴总会有彩虹 ​​​​</t>
  </si>
  <si>
    <t>15327816</t>
  </si>
  <si>
    <t>地震的唯一影响：我一直心心念念留着等一个人带我去的九寨沟，最美的火花海水居然没了  看来人生真的不要等。</t>
  </si>
  <si>
    <t>15291816</t>
  </si>
  <si>
    <t>愿平安#九寨沟地震##祈福平安# ​​​​</t>
  </si>
  <si>
    <t>15330422</t>
  </si>
  <si>
    <t>15291263</t>
  </si>
  <si>
    <t>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t>
  </si>
  <si>
    <t>15296275</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</si>
  <si>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</si>
  <si>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15328185</t>
  </si>
  <si>
    <t>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</si>
  <si>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15333075</t>
  </si>
  <si>
    <t>15288276</t>
  </si>
  <si>
    <t>#九寨沟地震##新疆地震# 祈福四川新疆  一切平安 2驻马店·竹沟镇 ​​​​</t>
  </si>
  <si>
    <t>15288772</t>
  </si>
  <si>
    <t>#四川九寨沟地震#自然面前，生命是那么脆弱。 每当遇到灾害，人性的善良也激发了出来。我们正能量，感恩有你。四川加油 ​​​​</t>
  </si>
  <si>
    <t>15295706</t>
  </si>
  <si>
    <t>15326509</t>
  </si>
  <si>
    <t>#关注九寨沟地震#【扩散！#最新最全应急电话#！】九寨沟景区24小时值守应急电话、三大运营商应急热线、机票退改签客服电话、旅行社/旅游网站退票客服、保险公司理赔服务热线，还有景区退票方式……转发提醒！ ​​​​@人民网</t>
  </si>
  <si>
    <t>15234175</t>
  </si>
  <si>
    <t>15295468</t>
  </si>
  <si>
    <t>與災區同心，願平安//@德芙悦时刻:#四川九寨沟7.0级地震# 心系灾区，为生命让道。今天，我们将暂停娱乐活动，原定发布的德芙魔幻巨制《月亮女神》延期上映。向救灾的武警官兵致敬，为灾区百姓祈福，愿平安。//@赵丽颖:愿平安</t>
  </si>
  <si>
    <t>15290412</t>
  </si>
  <si>
    <t>#九寨沟地震# 祈福九寨 ​​​​</t>
  </si>
  <si>
    <t>15288977</t>
  </si>
  <si>
    <t>#九寨沟地震# 真的是一次难忘的旅行 2阿坝藏族羌族自治州·漳扎镇 ​​​​</t>
  </si>
  <si>
    <t>15327536</t>
  </si>
  <si>
    <t>15330806</t>
  </si>
  <si>
    <t>#四川九寨沟7.0级地震#愿平安！加油！ #四川九寨沟7.0级地震 ​​​​</t>
  </si>
  <si>
    <t>15328756</t>
  </si>
  <si>
    <t>这是今天的微博热搜榜，游九寨沟遇难临死也要救下孩子，这就是父爱的伟大。怀孕七个月护士赴九寨沟救援，人间有真爱！为逝者默哀，为生者祈福 ​#九寨沟地震# 2杭州 ​​​​</t>
  </si>
  <si>
    <t>15292398</t>
  </si>
  <si>
    <t>为九寨沟、新疆祈福，一切平安#四川九寨沟地震##新疆地震# ​​​​</t>
  </si>
  <si>
    <t>15329497</t>
  </si>
  <si>
    <t>樱桃熟了，汶川堵了。枇杷熟了，松坪沟垮了。青脆李熟了，石大关垮了。眼看路要通了，九寨地震。这日子是没发过了,,,,,,,,，九寨沟加油！身为阿坝州的我们加油！ 2成都·阿坝州茂县羌城 ​​​​</t>
  </si>
  <si>
    <t>15326192</t>
  </si>
  <si>
    <t>15292382</t>
  </si>
  <si>
    <t>每天都有很多人死于饥荒，疾病，战争，鲜有人问津。偶然的一场地震却能让无数沉睡的慈善家瞬间苏醒：四川不哭！九寨沟挺住！ ​​​​</t>
  </si>
  <si>
    <t>15291908</t>
  </si>
  <si>
    <t>#四川九寨沟7.0级地震# 希望一切安好</t>
  </si>
  <si>
    <t>15287676</t>
  </si>
  <si>
    <t>震后第一夜：星夜驰援，武警官兵挺进重灾区。他们是最帅的逆行者！致敬！L震后第一夜：星夜驰援 武警官兵挺进重灾区  #九寨沟7级地震# ​​​​</t>
  </si>
  <si>
    <t>15233361</t>
  </si>
  <si>
    <t>灾区人民坚持#四川九寨沟7.0级地震# #新疆精河县6.6级地震#  人民刚把5.12四川大地震淡忘，昨天又发生这样的事情。 ​​​​</t>
  </si>
  <si>
    <t>15329008</t>
  </si>
  <si>
    <t>发布了头条文章：《九寨沟7.0级地震救援最新消息汇总》 °九寨沟7.0级地震救援最新消息汇总 ​​​​</t>
  </si>
  <si>
    <t>15330491</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</si>
  <si>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t>
  </si>
  <si>
    <t>15234429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</si>
  <si>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</si>
  <si>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15329523</t>
  </si>
  <si>
    <t>//@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t>
  </si>
  <si>
    <t>15289914</t>
  </si>
  <si>
    <t>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</si>
  <si>
    <t>15296494</t>
  </si>
  <si>
    <t>15296355</t>
  </si>
  <si>
    <t>【九寨沟地震灾区250余个通信基站受损退出服务 抢修持续进行】°九寨沟地震灾区250余个通信基站受损退出服务 ... ​​​​</t>
  </si>
  <si>
    <t>15296076</t>
  </si>
  <si>
    <t>#四川九寨沟7.0级地震#KKK000别活的跟支烟似的 让人无聊时点起你 抽完了又弹飞 你要活的和毒品一样 要么不能弃 要么惹不起 ​​​​</t>
  </si>
  <si>
    <t>15290101</t>
  </si>
  <si>
    <t>//@-侯昊坤：虽然在平时，中国人总是喜欢地域黑。骂来骂去。但是只要一到这种时刻，在祖国需要的时刻，所有中国人都会站出来，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t>
  </si>
  <si>
    <t>15295927</t>
  </si>
  <si>
    <t>【实拍震后九寨沟：美丽的火花海水没了】8月8日晚，四川九寨沟发生地震，震中距著名景点火花海西北约5.3公里。地震后，著名景点火花海的水都没有了。希望大家平安，九寨沟能早日恢复昔日美景L微辣Video的秒拍视频 ​​​​</t>
  </si>
  <si>
    <t>15328912</t>
  </si>
  <si>
    <t>15328654</t>
  </si>
  <si>
    <t>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t>
  </si>
  <si>
    <t>15292064</t>
  </si>
  <si>
    <t>15234481</t>
  </si>
  <si>
    <t>#九寨沟7.0级地震# 祈福九寨人民，祈祷平安。 ​​​​</t>
  </si>
  <si>
    <t>15296540</t>
  </si>
  <si>
    <t>#四川九寨沟7.0级地震#若天灾不可避免，我愿你有惊无险。若地震来的突然，我望你亲友俱安。四川加油，新疆加油，我们与你在一起。? ? ?  ​​​​</t>
  </si>
  <si>
    <t>15327594</t>
  </si>
  <si>
    <t>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</si>
  <si>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15294414</t>
  </si>
  <si>
    <t>天佑四川祈福九寨愿平安 ​​​​#九寨沟7.0级地震# #祈福九寨## 祈福四川# ​​​​</t>
  </si>
  <si>
    <t>15291433</t>
  </si>
  <si>
    <t>那么美的九寨沟怎么可以地震</t>
  </si>
  <si>
    <t>15290230</t>
  </si>
  <si>
    <t>#防震减灾知识有奖问答#为九寨沟地震祈福#</t>
  </si>
  <si>
    <t>15333102</t>
  </si>
  <si>
    <t>【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t>
  </si>
  <si>
    <t>15289013</t>
  </si>
  <si>
    <t>#九寨沟地震#[水电七局在行动]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t>
  </si>
  <si>
    <t>15330864</t>
  </si>
  <si>
    <t>四川加油九寨沟加油#九寨沟地震#</t>
  </si>
  <si>
    <t>15294706</t>
  </si>
  <si>
    <t>为九寨沟祈福   也为新疆祈福  愿平安  //@人民日报: #新疆精河6.6级地震#【地震共造成精河县32人受伤 142间房屋倒塌】据央视，经初步核查，截至今天上午11时，地震共造成精河县32人受伤，其中2人重伤。142间房屋倒塌，1060间房屋受损。</t>
  </si>
  <si>
    <t>15326406</t>
  </si>
  <si>
    <t>15327103</t>
  </si>
  <si>
    <t>15287585</t>
  </si>
  <si>
    <t>#四川九寨沟7级地震#  希望你们都好好的~ ​​​​</t>
  </si>
  <si>
    <t>15287533</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</si>
  <si>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</si>
  <si>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15289518</t>
  </si>
  <si>
    <t>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t>
  </si>
  <si>
    <t>15289475</t>
  </si>
  <si>
    <t>天灾人祸 愿使幸者平安 （嗯 我也感受到了震感）#四川九寨沟7.0级地震#</t>
  </si>
  <si>
    <t>15327516</t>
  </si>
  <si>
    <t>️银卡首单满300再送368大礼包‼️‼️‼️#张庭##能赚钱才是硬道理##四川九寨沟7.0级地震# ​​​​</t>
  </si>
  <si>
    <t>15326506</t>
  </si>
  <si>
    <t>九寨沟地震发生时 九寨千古情正在上演“5.12”汶川地震场景L看看新闻Knews的秒拍视频（使用#秒拍#录制，免流量看热门短视频！） ​​​​</t>
  </si>
  <si>
    <t>15291789</t>
  </si>
  <si>
    <t>15332334</t>
  </si>
  <si>
    <t>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t>
  </si>
  <si>
    <t>15329053</t>
  </si>
  <si>
    <t>#四川九寨沟7.0级地震#【救灾途中发生车祸一民兵身亡】</t>
  </si>
  <si>
    <t>15234294</t>
  </si>
  <si>
    <t>国人共祈 天佑震区地震无情 新百有爱 #祈福九寨沟# 2武汉·新世界百货(徐东店) ​​​​</t>
  </si>
  <si>
    <t>15328471</t>
  </si>
  <si>
    <t>15327412</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</si>
  <si>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t>
  </si>
  <si>
    <t>15291532</t>
  </si>
  <si>
    <t>#醉玲珑刘诗诗#为九寨沟祈祷，为发生地震的地区祈祷 ​​​​</t>
  </si>
  <si>
    <t>15234634</t>
  </si>
  <si>
    <t>#四川九寨沟7.0级地震# 为灾区祈福，希望四川人民平安！ //@新闻小子: 为四川加油，为灾区祈福！</t>
  </si>
  <si>
    <t>15289915</t>
  </si>
  <si>
    <t>//@四川共青团: #四川九寨沟7.0级地震#截至8月9日11时0分，共记录到余震总数为1011次，其中6.0—6.9级地震0次，5.0—5.9级0次， 4.0—4.9级1次，3.0—3.9级17次，目前最大余震4.8级。 ​​​​</t>
  </si>
  <si>
    <t>15331840</t>
  </si>
  <si>
    <t>15328354</t>
  </si>
  <si>
    <t>#九寨沟县7.0级地震#【争分夺秒！救灾现场#民兵冒飞石抢运伤员#】一边是山上滚落的飞石，一边是与时间赛跑的救灾民兵，视频最后播报的记者也忍不住哽咽落泪……注意安全，九寨挺住！ 据@成都商报L成都商报的秒拍视频 ​​​​</t>
  </si>
  <si>
    <t>15327348</t>
  </si>
  <si>
    <t>#郑爽# #四川九寨沟地震# 望一切安好2</t>
  </si>
  <si>
    <t>15295903</t>
  </si>
  <si>
    <t>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</si>
  <si>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15328469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</si>
  <si>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</si>
  <si>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15287997</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</si>
  <si>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</si>
  <si>
    <t>15290330</t>
  </si>
  <si>
    <t>15234268</t>
  </si>
  <si>
    <t>15233450</t>
  </si>
  <si>
    <t>愿大家都能尽快脱离困境，平安回家#四川九寨沟地震#</t>
  </si>
  <si>
    <t>15330803</t>
  </si>
  <si>
    <t>#四川九寨沟7.0级地震# 祈福祝平安，愿九寨沟新疆朋友们平安无事。 ​​​​</t>
  </si>
  <si>
    <t>15233921</t>
  </si>
  <si>
    <t>以前我总以为你们都习惯了地震，所以每次都不以为然，都是小震，这次是真的有些怕。大概是去过九寨沟，大概是清楚九寨与绵阳，与成都的距离，大概是新疆又地震，总害怕有意外发生，从未有过的恐惧，愿平安@敖厂长的哥儿们</t>
  </si>
  <si>
    <t>15327691</t>
  </si>
  <si>
    <t>今天看见九寨沟地震的新闻，十分难过，12年时去九寨沟旅行时，深深的被那里风土人情所吸引，愿不在有伤害，美丽的九寨沟加油，灾区的同胞们加油，为九寨沟祈福 ​​​​</t>
  </si>
  <si>
    <t>15329890</t>
  </si>
  <si>
    <t>#九寨沟地震# 天佑九寨沟，生者坚强，向一线救灾的中铁人致敬，向一线就在的医务工作者及官兵门致敬！ ​​​​</t>
  </si>
  <si>
    <t>15327379</t>
  </si>
  <si>
    <t>九寨沟地震前天空变色、成千上万鸟类飞翔 O网页链接 ​​​​</t>
  </si>
  <si>
    <t>15329467</t>
  </si>
  <si>
    <t>希望不在有伤亡，祈福祈福祈福！！！:#四川九寨沟7.0级地震#据央视新闻消息，截至8月9日中午13时10分，地震已致19人死亡，247人受伤，其中40人重伤。O九寨沟地震最新消息汇总：仍存在发生6级余震...</t>
  </si>
  <si>
    <t>15327265</t>
  </si>
  <si>
    <t>天佑九寨 祈福平安 ​​​​#四川九寨沟7.0级地震# ​​​​</t>
  </si>
  <si>
    <t>15332801</t>
  </si>
  <si>
    <t>祈福四川平安#四川九寨沟7.0级地震# ​​​​</t>
  </si>
  <si>
    <t>15330952</t>
  </si>
  <si>
    <t>15233820</t>
  </si>
  <si>
    <t>#四川九寨沟7.0级地震#为四川九寨沟祈福，愿少一些伤亡，少一些离散，愿平安！ ​​​​</t>
  </si>
  <si>
    <t>15329120</t>
  </si>
  <si>
    <t>领头羊                                                                       四川7.0级地震捐了50w@杨洋icon  #四川九寨沟7.0级地震# ​​​​</t>
  </si>
  <si>
    <t>15329837</t>
  </si>
  <si>
    <t>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t>
  </si>
  <si>
    <t>15327074</t>
  </si>
  <si>
    <t>15289457</t>
  </si>
  <si>
    <t>分享网易新闻 《四川九寨沟县再发生4.8级地震 系最大一次余震 》O四川九寨沟县再发生4.8级地震 震源深度26千米 来自@网易新闻客户端 #网易新闻# ​​​​</t>
  </si>
  <si>
    <t>15333078</t>
  </si>
  <si>
    <t>#四川九寨沟发生7.0级地震#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t>
  </si>
  <si>
    <t>15332475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</si>
  <si>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</si>
  <si>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15331778</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</si>
  <si>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</si>
  <si>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15332397</t>
  </si>
  <si>
    <t>15330617</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</si>
  <si>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</si>
  <si>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15329152</t>
  </si>
  <si>
    <t>发布了头条文章：《一波未平，一波又起！继四川九寨沟7级地震后，新疆博尔塔拉州精河县》 °一波未平，一波又起！继四川九寨沟7级地震后... ​​​​</t>
  </si>
  <si>
    <t>15332702</t>
  </si>
  <si>
    <t>【心痛！夫妇游九寨沟遇难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t>
  </si>
  <si>
    <t>15296477</t>
  </si>
  <si>
    <t>愿四川平安#四川九寨沟7.0级地震# //@M鹿M:四川和新疆的朋友们都跟家人报个平安吧救援的伙伴们注意安全，祈福平安</t>
  </si>
  <si>
    <t>15331325</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</si>
  <si>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t>
  </si>
  <si>
    <t>15290103</t>
  </si>
  <si>
    <t>雅安地震我们在一线救灾，今日，我们全部备勤，随时响应总队的号召！九寨沟，我们来了，厚天救援队，菠萝救援队！兄弟们加油。带着烊烊的照片，心里有着特别的安慰@TFBOYS-易烊千玺 姐姐带你一起去！四川别怕，我们是一家人！ ​​​​</t>
  </si>
  <si>
    <t>15289761</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</si>
  <si>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t>
  </si>
  <si>
    <t>15294090</t>
  </si>
  <si>
    <t>祈福，希望大家都平安无事//@头条新闻:视频闪回！#九寨沟地震#14小时内发生了什么？</t>
  </si>
  <si>
    <t>15289415</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</si>
  <si>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t>
  </si>
  <si>
    <t>15291569</t>
  </si>
  <si>
    <t>平安！#四川九寨沟7.0级地震# ​​​​</t>
  </si>
  <si>
    <t>15295671</t>
  </si>
  <si>
    <t>15326228</t>
  </si>
  <si>
    <t>赵丽颖//@德芙悦时刻:#四川九寨沟7.0级地震# 心系灾区，为生命让道。今天，我们将暂停娱乐活动，原定发布的德芙魔幻巨制《月亮女神》延期上映。向救灾的武警官兵致敬，为灾区百姓祈福，愿平安。//@赵丽颖:愿平安</t>
  </si>
  <si>
    <t>15332208</t>
  </si>
  <si>
    <t>【珠江人寿启动九寨沟地震应急预案 开通绿色理赔通道】°珠江人寿启动九寨沟地震应急预案 开通绿色理... ​​​​</t>
  </si>
  <si>
    <t>15291409</t>
  </si>
  <si>
    <t>天佑九寨沟&amp;新疆#九寨沟县7.0级地震##新疆地震# ​​​​</t>
  </si>
  <si>
    <t>15329581</t>
  </si>
  <si>
    <t>mmp昨天九寨沟地震了，今天我们这里修路压路机弄得人躺床上地震。搞得人心慌慌的 2吴忠·豫海镇 ​​​​</t>
  </si>
  <si>
    <t>15294982</t>
  </si>
  <si>
    <t>#四川九寨沟7.0级地震# 九寨沟挺起！全国人民是你们的后盾，逝者已矣生者坚强！ ​​​​</t>
  </si>
  <si>
    <t>15233269</t>
  </si>
  <si>
    <t>为九寨沟祈福//@山东商报:#九寨沟7级地震# 【四川省九寨沟县7.0级地震已造成13人死亡、175人受伤】记者从四川省政府新闻办获悉，截至2017年8月9日早上9点30分，九寨沟7.0级地震已造成13人死亡，175人受伤。 ​​​据齐鲁网</t>
  </si>
  <si>
    <t>15234641</t>
  </si>
  <si>
    <t>8月8日21时19分四川阿坝州九寨沟县附近发生7.0级地震，河宝们，让我们一起为九寨沟祈福，希望他们都平平安安， ​​​​</t>
  </si>
  <si>
    <t>15291193</t>
  </si>
  <si>
    <t>祈福平安#四川九寨沟7.0级地震##新疆精河县6.6级地震#  ​​​​</t>
  </si>
  <si>
    <t>15330307</t>
  </si>
  <si>
    <t>九寨沟地震已经造成19人死亡 247人受伤 @辛辣头条  （分享自 @新浪新闻） O九寨沟地震已经造成19人死亡 ​​​​</t>
  </si>
  <si>
    <t>15328937</t>
  </si>
  <si>
    <t>发布了头条文章：《九寨沟地震已致19人遇难》 °九寨沟地震已致19人遇难 ​​​​</t>
  </si>
  <si>
    <t>15331457</t>
  </si>
  <si>
    <t>#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t>
  </si>
  <si>
    <t>15330489</t>
  </si>
  <si>
    <t>15332677</t>
  </si>
  <si>
    <t>#四川九寨沟7.0级地震# #地震安全逃生手册# #四川阿坝地震# 愿一切安好~~~ ​​​​</t>
  </si>
  <si>
    <t>15332384</t>
  </si>
  <si>
    <t>愿一切安好#九寨沟地震 祈福平安# 2西安 ​​​​</t>
  </si>
  <si>
    <t>15233615</t>
  </si>
  <si>
    <t>15234146</t>
  </si>
  <si>
    <t>九寨沟地震前40秒 汶川县电视台发出紧急预警 ---这个预警很强大呀！ O汶川电视台震前40秒发出预警 ​​​​</t>
  </si>
  <si>
    <t>15326538</t>
  </si>
  <si>
    <t>#直击九寨沟地震# 目前地震已经造成19人死亡，217人受伤。当地正在紧急疏散游客，目前已经疏散了3万多人，预计还有两万多人需要疏散，到O今晚18点，大部分游客会被安全疏散出九寨沟 。（央广记者刘涛） ​​​​</t>
  </si>
  <si>
    <t>15326784</t>
  </si>
  <si>
    <t>【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t>
  </si>
  <si>
    <t>15327450</t>
  </si>
  <si>
    <t>#九寨沟地震#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</si>
  <si>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15290235</t>
  </si>
  <si>
    <t>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t>
  </si>
  <si>
    <t>15288795</t>
  </si>
  <si>
    <t>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t>
  </si>
  <si>
    <t>15289161</t>
  </si>
  <si>
    <t>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t>
  </si>
  <si>
    <t>15327104</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</si>
  <si>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</si>
  <si>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15292280</t>
  </si>
  <si>
    <t>保佑四川  平平安安 #四川九寨沟7.0级地震#</t>
  </si>
  <si>
    <t>15291817</t>
  </si>
  <si>
    <t>15296305</t>
  </si>
  <si>
    <t>15330891</t>
  </si>
  <si>
    <t>8/8晚上四川阿壩州九寨溝縣發生芮氏規模7.0淺層地震，讓我們一起為受難菩薩們迴向祝禱，願逝者往生善處，傷者身心安頓，並祝福所有眾生心安平安~南無觀世音菩薩，南無觀世音菩薩，南無觀世音菩薩！ ​​​​</t>
  </si>
  <si>
    <t>15288461</t>
  </si>
  <si>
    <t>@人民日报  平安#四川九寨沟地震#</t>
  </si>
  <si>
    <t>15327317</t>
  </si>
  <si>
    <t>//@南通市公安局开发区分局:#关注九寨沟地震#【不信谣！不传谣！】</t>
  </si>
  <si>
    <t>15290138</t>
  </si>
  <si>
    <t>#四川九寨沟7.0级地震# #新疆精河县6.6级地震# 留的青山在，不怕没柴烧，命要紧啊 ​​​​</t>
  </si>
  <si>
    <t>15326388</t>
  </si>
  <si>
    <t>//@宿州消防: #四川九寨沟7.0级地震#【我省合肥、阜阳在九寨沟游客全部确认安全】</t>
  </si>
  <si>
    <t>15292221</t>
  </si>
  <si>
    <t>#九寨沟地震#【官兵救援路上饿一夜，大娘送面送水】8月9日，官兵赴九寨沟地震救援，因为堵车滞留在四川平武。奔波了一夜的救援官兵又困又饿，正在这时，当地一餐馆老板让大娘端出热腾腾的面。via一手videoL一手video的秒拍视频 ​​​​</t>
  </si>
  <si>
    <t>15326728</t>
  </si>
  <si>
    <t>#四川九寨沟7.0级地震# 逝者安息，生者祈福。 ​​​​</t>
  </si>
  <si>
    <t>15296154</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</si>
  <si>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t>
  </si>
  <si>
    <t>15234547</t>
  </si>
  <si>
    <t>15330148</t>
  </si>
  <si>
    <t>#全民K歌#为昨天地震的九寨沟祈福吧 &gt;&gt; 《忧伤倒数》-默涵丶&gt;&gt;O网页链接 (来自@全民K歌) ​​​​</t>
  </si>
  <si>
    <t>15296299</t>
  </si>
  <si>
    <t>[玫瑰]突然的消息，真的很震惊，一定平安陈奕天 陈奕天在一起 地震 九寨沟地震 四川九寨沟7.0级地震 九寨沟县7.0级地震</t>
  </si>
  <si>
    <t>15289176</t>
  </si>
  <si>
    <t>愿一切平安//@头条新闻:视频闪回！#九寨沟地震#14小时内发生了什么？</t>
  </si>
  <si>
    <t>15332387</t>
  </si>
  <si>
    <t>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t>
  </si>
  <si>
    <t>15331205</t>
  </si>
  <si>
    <t>15294636</t>
  </si>
  <si>
    <t>#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t>
  </si>
  <si>
    <t>15295736</t>
  </si>
  <si>
    <t>#九寨沟地震##祈福平安# 2崇州·怀远镇 ​​​​</t>
  </si>
  <si>
    <t>15234494</t>
  </si>
  <si>
    <t>#四川九寨沟7.0级地震#非常时期，不造谣！不传谣！不信谣！为四川加油，为灾区祈福！ ​​​​</t>
  </si>
  <si>
    <t>15332491</t>
  </si>
  <si>
    <t>15291233</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</si>
  <si>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</si>
  <si>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15291695</t>
  </si>
  <si>
    <t>#四川九寨沟7.0级地震#我们永远也不知道，明天和意外哪个会先来！加油四川，愿一切平安，为灾区人民祈福 ​​​​</t>
  </si>
  <si>
    <t>15289771</t>
  </si>
  <si>
    <t>13//@吕征叻:九寨沟地震，成都地震，兰州地震，洛阳地震，邯郸地震，西安地震，我的天呀，大家注意安全呀！//@卡布叻_周深:安全安全安全第一！！</t>
  </si>
  <si>
    <t>15295810</t>
  </si>
  <si>
    <t>天佑九寨#九寨沟地震##九寨沟县7.0级地震#2阿坝藏族羌族自治州·九寨沟 ​​​​</t>
  </si>
  <si>
    <t>15329221</t>
  </si>
  <si>
    <t>今天见习的时候听到护士和医生说有一个同事在九寨沟回不来了愿所有人一切安好#四川九寨沟7.0级地震# ​​​​</t>
  </si>
  <si>
    <t>15331804</t>
  </si>
  <si>
    <t>15234417</t>
  </si>
  <si>
    <t>#九寨沟地震辟谣#【警惕！已有骗子借地震实施短信诈骗】#四川九寨沟7级地震#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t>
  </si>
  <si>
    <t>15234172</t>
  </si>
  <si>
    <t>#四川九寨沟7.0级地震#愿一切都好，平安 ​​​​</t>
  </si>
  <si>
    <t>15330404</t>
  </si>
  <si>
    <t>25秒发布九寨沟地震消息，这样逆天的写稿机器人还有谁？ | 投资家网 O网页链接 ​​​​</t>
  </si>
  <si>
    <t>15296202</t>
  </si>
  <si>
    <t>#四川九寨沟7.0级地震#qifei194在地铁上被睡着的大妈靠肩，小伙子的表情也是搞笑！哈哈哈哈笑的停不下来了 O网页链接 ​​​​</t>
  </si>
  <si>
    <t>15233815</t>
  </si>
  <si>
    <t>祈福#九寨沟地震##新疆地震# ​​​​</t>
  </si>
  <si>
    <t>15331676</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</si>
  <si>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t>
  </si>
  <si>
    <t>15328103</t>
  </si>
  <si>
    <t>#九寨沟7级地震# @九寨沟管理局 发布九寨沟景区受损情况。其中，日则沟、则查洼、火花海等景点受损较重。详情戳↓↓↓ ​​​#九寨沟七级地震#</t>
  </si>
  <si>
    <t>15332941</t>
  </si>
  <si>
    <t>五月底才去过的咧  讲真真的是超级美的地方  祈愿平安#九寨沟地震# ​​​​</t>
  </si>
  <si>
    <t>15331894</t>
  </si>
  <si>
    <t>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t>
  </si>
  <si>
    <t>15329906</t>
  </si>
  <si>
    <t>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t>
  </si>
  <si>
    <t>15291534</t>
  </si>
  <si>
    <t>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t>
  </si>
  <si>
    <t>15288828</t>
  </si>
  <si>
    <t>#四川九寨沟7.0级地震#愿逝者安息，生者平安！ ​​​​</t>
  </si>
  <si>
    <t>15329902</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</si>
  <si>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t>
  </si>
  <si>
    <t>15292246</t>
  </si>
  <si>
    <t>15329653</t>
  </si>
  <si>
    <t>#四川九寨沟7.0级地震##地震快讯# 中公教育四川分校及各地学习中心愿为震区同胞无偿提供“饮用水、短暂学休息室、手机充电、打电话、免费上网” 2肥城·新城街区 ​​​​</t>
  </si>
  <si>
    <t>15291407</t>
  </si>
  <si>
    <t>天哪，一覺醒來看到九寨溝地震的新聞，祈禱</t>
  </si>
  <si>
    <t>15288386</t>
  </si>
  <si>
    <t>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t>
  </si>
  <si>
    <t>15289291</t>
  </si>
  <si>
    <t>#九寨沟7.0级地震#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t>
  </si>
  <si>
    <t>15326876</t>
  </si>
  <si>
    <t>#九寨沟地震#【饭店老板给救援官兵送汤面：你们辛苦了】8月9日，四川乐山消防赴九寨沟救援的官兵途经绵阳市平武县城时遇拥堵。街边饭店老板为奔波了整夜的消防官兵们送上牛肉面和水，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t>
  </si>
  <si>
    <t>15330791</t>
  </si>
  <si>
    <t>我正在看#四川阿坝州九寨沟县发生7.0级地震# 泪目！夫妇带小孩自驾游九寨沟 父亲遇难前推出孩子 @腾讯视频 L泪目！夫妇带小孩自驾游九寨沟 父亲遇难前推... ​​​​</t>
  </si>
  <si>
    <t>15329343</t>
  </si>
  <si>
    <t>15295176</t>
  </si>
  <si>
    <t>希望不要在发生意外啦，祝愿一切顺利安好，九寨沟地震 ​​​​</t>
  </si>
  <si>
    <t>15330550</t>
  </si>
  <si>
    <t>#四川九寨沟7.0级地震#久久吧998 可是，需要命中的却只是网球场大小那么一块地方。当然，摩根也可以选择东非的乞力马扎罗山或者肯尼亚作为目标， ​​​​</t>
  </si>
  <si>
    <t>15332909</t>
  </si>
  <si>
    <t>【日本震灾后避难技巧宣传片】一节电池、一件衣衫、一片塑料、甚至一张纸片，如能善用，便意味着一次重生！转给最爱的TA！#四川九寨沟7.0级地震# L马后炮日报社的秒拍视频 ​​​​</t>
  </si>
  <si>
    <t>15328651</t>
  </si>
  <si>
    <t>上午忙到现在才吃饭阿阿阿#张钧宁彭于晏# U悟空传 #地震快讯# #九寨沟地震# #四川九寨沟7.0级地震# #四川九寨沟地震# #赵丽颖楚乔传# #赵丽颖盛明兰#   #电视剧明兰传# #王菲生日快乐# #桑切斯# #阿森纳# #阿森纳桑切斯# ​​​​</t>
  </si>
  <si>
    <t>15330482</t>
  </si>
  <si>
    <t>愿一切安好@头条新闻  #四川九寨沟7.0级地震##微博热搜榜# 中国地震台网正式测定：08月08日21时19分在四川阿坝州九寨沟县（北纬33.20度，东经103.82度）发生7.0级地震，震源深度20千米。 2广州 ​​​​</t>
  </si>
  <si>
    <t>15329094</t>
  </si>
  <si>
    <t>//@人民网: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</si>
  <si>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15332825</t>
  </si>
  <si>
    <t>//@中国绿发会: #四川九寨沟7.0级地震# 为救援让出生命通道！愿平安</t>
  </si>
  <si>
    <t>15331087</t>
  </si>
  <si>
    <t>15332182</t>
  </si>
  <si>
    <t>15330892</t>
  </si>
  <si>
    <t>#腾讯新闻# 父母九寨沟地震中遇难，女孩电话找亲友：能帮我报警么O父母九寨沟地震中遇难，女孩电话找亲友：能帮... 来自@腾讯新闻客户端 ​​​​</t>
  </si>
  <si>
    <t>15233181</t>
  </si>
  <si>
    <t>发布了头条文章：《四川九寨沟7.0级地震 旅客实用应对手册》 °四川九寨沟7.0级地震 旅客实用应对手册 ​​​​</t>
  </si>
  <si>
    <t>15326352</t>
  </si>
  <si>
    <t>【游客九寨沟地震领救灾物资：很暖心】广西游客廖女士到九寨沟旅游，演出时遇到地震，以为是特效。她被转移至当地医院后，见到有志愿者服务，并领到救灾物资，觉得很暖心。#九寨沟地震#@一手Video L一手video的秒拍视频 ​​​​</t>
  </si>
  <si>
    <t>15331739</t>
  </si>
  <si>
    <t>15296059</t>
  </si>
  <si>
    <t>就在刚刚查看地震台网时，继#四川九寨沟7.0级地震#之后，新疆博尔塔拉州精河县又发生地震。地震不断，牵动我心，祈祷中华平安，灾区人民坚强。</t>
  </si>
  <si>
    <t>15296143</t>
  </si>
  <si>
    <t>#九寨沟地震# 自己感受 ​​​​</t>
  </si>
  <si>
    <t>15288643</t>
  </si>
  <si>
    <t>15294166</t>
  </si>
  <si>
    <t>#四川九寨沟7.0级地震# 感觉我们中国这一大家子人了 平常总是为了点鸡毛蒜皮的小事吵得不可开交  总是地域黑. 但是一到关键时刻真的很团结。作为经常遭灾的四川人 很 ​​​​</t>
  </si>
  <si>
    <t>15296181</t>
  </si>
  <si>
    <t>#四川九寨沟7.0级地震#来介绍一下怎么加入我们多少钱加入？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t>
  </si>
  <si>
    <t>15329591</t>
  </si>
  <si>
    <t>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</si>
  <si>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15287866</t>
  </si>
  <si>
    <t>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t>
  </si>
  <si>
    <t>15329647</t>
  </si>
  <si>
    <t>保佑 平安#李易峰##九寨沟地震# ​​​​</t>
  </si>
  <si>
    <t>15327205</t>
  </si>
  <si>
    <t>15295919</t>
  </si>
  <si>
    <t>【万达集团向四川九寨沟县地震灾区捐款1000万元】8月9日上午，万达集团通过四川省慈善总会向九寨沟县地震灾区捐款1000万元。 点赞万达。 O万达集团向四川九寨沟县地震灾区捐款1000万元 ​​​​</t>
  </si>
  <si>
    <t>15289859</t>
  </si>
  <si>
    <t>#九寨沟地震##祈福平安# 祈祷大家一定要平平安安的 ​​​​</t>
  </si>
  <si>
    <t>15331332</t>
  </si>
  <si>
    <t>这是几天前我眼中的九寨沟，很美很美，希望它永远这样美下去！我们一家人是自驾游了整个四川，很幸运我们一路平安，回来的第二天就发生地震了。为九寨沟祈福，希望它能挺过去。 2兰州·东方红广场（商圈） ​​​​</t>
  </si>
  <si>
    <t>15289669</t>
  </si>
  <si>
    <t>#平安喜乐所愿得偿##四川九寨沟7.0级地震# 平安就好 2新沂市 ​​​​</t>
  </si>
  <si>
    <t>15288831</t>
  </si>
  <si>
    <t>15233331</t>
  </si>
  <si>
    <t>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t>
  </si>
  <si>
    <t>15290384</t>
  </si>
  <si>
    <t>#四川九寨沟7.0级地震#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t>
  </si>
  <si>
    <t>15330493</t>
  </si>
  <si>
    <t>【安全提示】九寨沟县发生7.0级地震 地震突然到来如何急救（一）O网页链接 ​​​​</t>
  </si>
  <si>
    <t>15294643</t>
  </si>
  <si>
    <t>#四川九寨沟地震# #热线寻人##四川九寨沟7.0级地震# 【易鹏寻找易莉  电话：15673668885】急寻易莉，湖南常德18人旅行团，有消息赶紧联系我！ LCCTV热线12的秒拍视频 ​​​​</t>
  </si>
  <si>
    <t>15290042</t>
  </si>
  <si>
    <t>#九寨沟地震##天佑四川##法国斗牛犬##金太爷# ​​​​</t>
  </si>
  <si>
    <t>15288805</t>
  </si>
  <si>
    <t>15233724</t>
  </si>
  <si>
    <t>15327142</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</si>
  <si>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</si>
  <si>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15328849</t>
  </si>
  <si>
    <t>祈愿平安 #四川九寨沟7.0级地震##四川九寨沟7级地震#</t>
  </si>
  <si>
    <t>15294338</t>
  </si>
  <si>
    <t>#九寨沟地震#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t>
  </si>
  <si>
    <t>15289552</t>
  </si>
  <si>
    <t>#祈福九寨# 宛如仙境的九寨沟发生了强烈地震，全国多个城市震感强烈。芙洛维安全体职工诚愿安好，我们与四川同在。 ​​​​</t>
  </si>
  <si>
    <t>15326579</t>
  </si>
  <si>
    <t>#内江身边事#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</si>
  <si>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15328010</t>
  </si>
  <si>
    <t>#关注九寨沟地震#【不信谣！不传谣！】</t>
  </si>
  <si>
    <t>15331327</t>
  </si>
  <si>
    <t>15329286</t>
  </si>
  <si>
    <t>15288299</t>
  </si>
  <si>
    <t>//@Apple:祈福九寨沟地震最新出行提示，扩散</t>
  </si>
  <si>
    <t>15329005</t>
  </si>
  <si>
    <t>15288517</t>
  </si>
  <si>
    <t>#四川九寨沟7级地震#  愿灾区人民健康平安 ​​​​</t>
  </si>
  <si>
    <t>15287773</t>
  </si>
  <si>
    <t>真的只是演出而已 希望不造谣不乱传播 谢谢?? //@成都生活播报: 九寨沟演出汶川地震舞台剧 突然地震观众以为是特效！</t>
  </si>
  <si>
    <t>15328698</t>
  </si>
  <si>
    <t>夫妻自驾九寨沟 父亲遇难前砸碎车窗推出孩子@手机QQ浏览器 O网页链接九寨沟地震# 感人 ​​​​</t>
  </si>
  <si>
    <t>15290454</t>
  </si>
  <si>
    <t>#四川九寨沟地震#天佑四川&amp;新疆，愿平安。加油！ ​​​​</t>
  </si>
  <si>
    <t>15234334</t>
  </si>
  <si>
    <t>#四川九寨沟7级地震#祈祷不要有太多的伤亡，永远不知道下一秒会发生什么，珍惜当下 ​​​​</t>
  </si>
  <si>
    <t>15291651</t>
  </si>
  <si>
    <t>#四川九寨沟7.0级地震#愿你们平安 2巴彦淖尔 ​​​​</t>
  </si>
  <si>
    <t>15291992</t>
  </si>
  <si>
    <t>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t>
  </si>
  <si>
    <t>15287955</t>
  </si>
  <si>
    <t>15291598</t>
  </si>
  <si>
    <t>15234279</t>
  </si>
  <si>
    <t>//@湖蓝湖蓝:警察叔叔辛苦了//@人民网:注意安全，谢谢你们！祈祷平安！#关注九寨沟地震#</t>
  </si>
  <si>
    <t>15332428</t>
  </si>
  <si>
    <t>#京九高铁过境濮阳不设站# #为九寨沟地震祈福# 大家的事情但他相信他一定有什么难言之隐他 O网页链接 ​​​​</t>
  </si>
  <si>
    <t>15292164</t>
  </si>
  <si>
    <t>#九寨沟地震#刚从美丽的九寨沟回来不久-天佑九寨.祈祷安好? ?  2绵阳·城南街区 ​​​​</t>
  </si>
  <si>
    <t>15290191</t>
  </si>
  <si>
    <t>15329504</t>
  </si>
  <si>
    <t>#新疆精河县6.6级地震# #四川九寨沟7.0级地震# 为灾区祈福，无论什么事都不能压过国难 ​​​​</t>
  </si>
  <si>
    <t>15296153</t>
  </si>
  <si>
    <t>#祈福平安#四川九寨沟和新疆精河县的两场地震，牵动着万千国人的心，灾难面前，生命永远都是最脆弱的，最后，和崝崝一起祈福灾区，为灾区人民加油鼓劲！ ​​​​</t>
  </si>
  <si>
    <t>15289743</t>
  </si>
  <si>
    <t>14//@吕征叻:九寨沟地震，成都地震，兰州地震，洛阳地震，邯郸地震，西安地震，我的天呀，大家注意安全呀！//@卡布叻_周深:安全安全安全第一！！</t>
  </si>
  <si>
    <t>15328650</t>
  </si>
  <si>
    <t>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t>
  </si>
  <si>
    <t>15328563</t>
  </si>
  <si>
    <t>#四川九寨沟7.0级地震# 姑姑一行四人去青海旅游了，希望不要受到影响。 ​​​​</t>
  </si>
  <si>
    <t>15288760</t>
  </si>
  <si>
    <t>#四川九寨沟7级地震##zara代购##zara#反正好看，不管热不热何况立秋了 ​​​​</t>
  </si>
  <si>
    <t>15329557</t>
  </si>
  <si>
    <t>#每日热帖# 武汉一家人自驾游遇#九寨沟地震#，母亲当场遇难，父亲临死救下孩子，网友安慰：只要活着就会有希望，天灾总是残酷的，父母虽然不在了，但是中国有千千万万的爱心之人在你后面助你成长！ ​​​</t>
  </si>
  <si>
    <t>15234617</t>
  </si>
  <si>
    <t>15234614</t>
  </si>
  <si>
    <t>#四川九寨沟7.0级地震# 四川地震了，7级，不算小地震了。很多地方震感明显。哪怕是一点点小小的危险，都吓得在外牵挂的人魂飞魄散。每个现世安稳的我们，都是幸存者。四川及周边的朋友一定注意安全。? ?  ​​​​</t>
  </si>
  <si>
    <t>15332362</t>
  </si>
  <si>
    <t>#地震##九寨沟地震# 最近是怎么了！！！ ​​​​</t>
  </si>
  <si>
    <t>15288114</t>
  </si>
  <si>
    <t>我的天啊，…… //@耍耍成都: 九寨沟演出汶川地震舞台剧 突然地震观众以为是特效！</t>
  </si>
  <si>
    <t>15289819</t>
  </si>
  <si>
    <t>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t>
  </si>
  <si>
    <t>15291378</t>
  </si>
  <si>
    <t>【四川九寨沟地震震后灾区画面】震中附近多处出现落石，轿车被砸变形，301省道往南的道路已被堵。转发提醒前方救援和滞留人员，一定要注意安全！注意余震，防范山石滚落！ ​​​​@人民日报 ​​​​</t>
  </si>
  <si>
    <t>15287626</t>
  </si>
  <si>
    <t>@Yeah虚拟小号  #九寨沟地震 众星祈福#   《一起祈福》 我在北京  我为地震人名祈福，愿一切平安(评论里收集99个) ​ ​​​​</t>
  </si>
  <si>
    <t>15287686</t>
  </si>
  <si>
    <t>【赞!消防度假遇地震:物资给老人孩子】8月8日晚上，四川九寨沟地震发生后，一位在九寨沟度假的雅安消防，主动亮明自己的身份，安抚受困游客，要求把有限的物资先给老人、妇女和孩童。#九寨沟地震# L一手video的秒拍视频 ​​​​</t>
  </si>
  <si>
    <t>15292187</t>
  </si>
  <si>
    <t>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t>
  </si>
  <si>
    <t>15326980</t>
  </si>
  <si>
    <t>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t>
  </si>
  <si>
    <t>15290193</t>
  </si>
  <si>
    <t>15331675</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</si>
  <si>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t>
  </si>
  <si>
    <t>15294748</t>
  </si>
  <si>
    <t>本来前天才说去九寨沟玩的，地震了！只好不了 ​​​​</t>
  </si>
  <si>
    <t>15328470</t>
  </si>
  <si>
    <t>【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t>
  </si>
  <si>
    <t>15291445</t>
  </si>
  <si>
    <t>#九寨沟地震##祈福平安#  2长治·黄碾镇 ​​​​</t>
  </si>
  <si>
    <t>15290017</t>
  </si>
  <si>
    <t>#新疆地震##四川九寨沟7.0级地震# 天佑新疆，天佑四川 ​​​​</t>
  </si>
  <si>
    <t>15291312</t>
  </si>
  <si>
    <t>九寨沟地震航拍建筑基本完好，井然有序。仿佛记得汶川当时地震级数也不比这高多少？怎么差距那么大啊</t>
  </si>
  <si>
    <t>15331917</t>
  </si>
  <si>
    <t>【震灾后避难技巧宣传片，实用又感人！】今晚21时许，四川阿坝州九寨沟县发生7.0级地震。看看这个震灾后避难技巧宣传片，一节电池、一件衣衫、一片塑料、甚至一张纸片，如能善用，便意味着一次重生！ O网页链接 ​​​​</t>
  </si>
  <si>
    <t>15233505</t>
  </si>
  <si>
    <t>#四川九寨沟地震# 愿所有的担惊受怕，都只是虚惊一场。愿所遇的天灾人祸，都能劫后余生 。 ​​​​</t>
  </si>
  <si>
    <t>15291775</t>
  </si>
  <si>
    <t>15332292</t>
  </si>
  <si>
    <t>#九寨沟地震##新疆地震##祈福平安##九寨沟地震 祈福平安# 阿弥陀佛 ​​​​</t>
  </si>
  <si>
    <t>15332046</t>
  </si>
  <si>
    <t>#救灾进行时# 根据图片报道，今天开始，京东、德邦、传化、狮桥、顺丰、圆通....都在奔赴九寨沟地震灾区一线，救灾、服务。一方有难，八方来援，为我们物流企业、物流人点赞！@第e物流  @中瀛传媒 ​​​​</t>
  </si>
  <si>
    <t>15329590</t>
  </si>
  <si>
    <t>#四川九寨沟7.0级地震# 九寨沟加油，我们与你一起 @铂骏产业 @时骏汽车微博 ​​​​</t>
  </si>
  <si>
    <t>15288856</t>
  </si>
  <si>
    <t>我在看【一文读懂九寨沟7级地震：震中在哪 影响大不大】  O一文读懂九寨沟7级地震 ​​​​</t>
  </si>
  <si>
    <t>15292022</t>
  </si>
  <si>
    <t>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</si>
  <si>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15291944</t>
  </si>
  <si>
    <t>#四川九寨沟7.0级地震#愿平安，希望一切都好 2武汉·江汉路步行街 ​​​​</t>
  </si>
  <si>
    <t>15290415</t>
  </si>
  <si>
    <t>永远不知道意外和明天哪个会先到来。愿伤害少一点。️愿所有人平安。️团结一致，共度困难我为九寨沟祈福#四川九寨沟地震# ​​​​</t>
  </si>
  <si>
    <t>15288050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</si>
  <si>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t>
  </si>
  <si>
    <t>15328197</t>
  </si>
  <si>
    <t>【凤凰网四川采访小组直击现场】甘南支队，目前在九寨天堂进行救援。九寨天堂24名伤员全部输送出来了。#四川省九寨沟县地震# @华西都市报 @四川新闻网 @四川日报 ​​​​</t>
  </si>
  <si>
    <t>15329188</t>
  </si>
  <si>
    <t>#四川九寨沟7.0级地震##四川九寨沟7.0级地震#这里也应该受到关注</t>
  </si>
  <si>
    <t>15330921</t>
  </si>
  <si>
    <t>@赵丽颖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</si>
  <si>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15288217</t>
  </si>
  <si>
    <t>九寨沟平安乌鲁木齐平安我在内蒙古兴安盟为你祈福#乌鲁木齐地震##九寨沟地震# 2兴安盟·突泉县 ​​​​</t>
  </si>
  <si>
    <t>15288242</t>
  </si>
  <si>
    <t>//#地震# #四川九寨沟地震# @希薇娅国际 :天佑四川，愿少一些伤亡，祈福灾区群众平安，我们在一起//为灾区祈福，愿四川人民平安，我们都在</t>
  </si>
  <si>
    <t>15327172</t>
  </si>
  <si>
    <t>心系灾区，祈福平安//@德芙悦时刻:#四川九寨沟7.0级地震# 心系灾区，为生命让道。今天，我们将暂停娱乐活动，原定发布的德芙魔幻巨制《月亮女神》延期上映。向救灾的武警官兵致敬，为灾区百姓祈福，愿平安。//@赵丽颖:愿平安</t>
  </si>
  <si>
    <t>15331045</t>
  </si>
  <si>
    <t>#四川九寨沟7.0级地震#哪也不多7【大蒜：减少辐射损伤】大蒜是烹饪中不可缺少的调味品。大蒜中含硒较多，并且大蒜的抗氧化作用优于人参。因此适量吃些大蒜有助于减少辐射损伤。 ​​​​</t>
  </si>
  <si>
    <t>15330762</t>
  </si>
  <si>
    <t>发布了头条文章：《九寨沟地震捐款返双倍？多地出现“地震云”？真相在这里！》 °九寨沟地震捐款返双倍？多地出现“地震云”？真... ​​​​</t>
  </si>
  <si>
    <t>15294866</t>
  </si>
  <si>
    <t>15295675</t>
  </si>
  <si>
    <t>这几天都被地震刷屏，但还是希望一切平安，我也在这一切平安? ? #四川九寨沟7级地震# ​​​​</t>
  </si>
  <si>
    <t>15330931</t>
  </si>
  <si>
    <t>【怀孕7个月护士赴九寨沟救援】【游九寨沟遇难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t>
  </si>
  <si>
    <t>15326411</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</si>
  <si>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</si>
  <si>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15289912</t>
  </si>
  <si>
    <t>#四川九寨沟地震#希望都平平安安的！南无大慈大悲地藏王菩萨！ ​​​​</t>
  </si>
  <si>
    <t>15295769</t>
  </si>
  <si>
    <t>#九寨沟地震#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t>
  </si>
  <si>
    <t>15291497</t>
  </si>
  <si>
    <t>现在九寨沟都地震了，还是先关心一下灾区吧 °总裁范十足!网友偶遇郑爽购买劳斯莱斯.现场 ​​​​</t>
  </si>
  <si>
    <t>15296083</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</si>
  <si>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t>
  </si>
  <si>
    <t>15332510</t>
  </si>
  <si>
    <t>【甘肃支援四川九寨沟县7.0级地震灾区医护人员：伤者治疗有序 药品充足】甘肃支援四川九寨沟县7.0级地震灾区医护人员：伤者治疗有序 药品充足°甘肃支援四川九寨沟县7.0级地震灾区医护人员... ​​​​</t>
  </si>
  <si>
    <t>15292370</t>
  </si>
  <si>
    <t>希望我们可以尽微薄之力，同时也希望各个基金会不负大众所托#四川九寨沟7.0级地震# ​​​​</t>
  </si>
  <si>
    <t>15326283</t>
  </si>
  <si>
    <t>15326580</t>
  </si>
  <si>
    <t>15329927</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</si>
  <si>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</si>
  <si>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15327209</t>
  </si>
  <si>
    <t>15294454</t>
  </si>
  <si>
    <t>九寨沟地震，损坏较小，大家不用担心 ​​​​</t>
  </si>
  <si>
    <t>15330548</t>
  </si>
  <si>
    <t>15328501</t>
  </si>
  <si>
    <t>九寨沟地震所有人都在关心灾区的情况，所以请一些人不要借此去黑别人。TFBOYS没有错，不要发生了什么事都赖在TFBOYS的身上，他们开演唱会又没有造成什么，他们没错。 ​​​​</t>
  </si>
  <si>
    <t>15332706</t>
  </si>
  <si>
    <t>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t>
  </si>
  <si>
    <t>15326950</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</si>
  <si>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</si>
  <si>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15288682</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</si>
  <si>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</si>
  <si>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15327485</t>
  </si>
  <si>
    <t>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t>
  </si>
  <si>
    <t>15292129</t>
  </si>
  <si>
    <t>#四川九寨沟7.0级地震# 我大四川又地震了，感谢各路救援人员和一直密切关注现场的媒体大大，大家一定要保证自身的安全！愿一切安好！！</t>
  </si>
  <si>
    <t>15234340</t>
  </si>
  <si>
    <t>为四川九寨沟地震灾区祈福，愿同胞一切平安。中国人民团结一心，抗震救灾一条心。 ​​​​</t>
  </si>
  <si>
    <t>15288798</t>
  </si>
  <si>
    <t>为灾区人民祈福//@央视新闻:#四川九寨沟7.0级地震#【九寨沟地震已造成13人死亡 175人受伤】据四川省政府新闻办消息，截至今早9点30分，地震造成13人死亡，175人受伤。（央视记者张力）</t>
  </si>
  <si>
    <t>15329907</t>
  </si>
  <si>
    <t>#共同关注#【潮州无旅游团滞留九寨沟！】经初步统计，我市40多家旅行社均报平安，无旅游团队滞留九寨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t>
  </si>
  <si>
    <t>15287828</t>
  </si>
  <si>
    <t>#四川九寨沟地震#四川加油！保佑四川！ ​​​​</t>
  </si>
  <si>
    <t>15325941</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</si>
  <si>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</si>
  <si>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15295840</t>
  </si>
  <si>
    <t>发布了头条文章：《九寨沟地震，景区剧院正在上演汶川地震剧幕，观众以为是特效》 °九寨沟地震，景区剧院正在上演汶川地震剧幕，... ​​​​</t>
  </si>
  <si>
    <t>15326815</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</si>
  <si>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t>
  </si>
  <si>
    <t>15326065</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</si>
  <si>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</si>
  <si>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15291328</t>
  </si>
  <si>
    <t>#九寨沟发生7级地震#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t>
  </si>
  <si>
    <t>15326476</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</si>
  <si>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</si>
  <si>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15329938</t>
  </si>
  <si>
    <t>15326031</t>
  </si>
  <si>
    <t>#四川九寨沟7.0级地震#  灾难无情，希望每一个身处困境中的人都能平安无事，愿平安 ​​​​</t>
  </si>
  <si>
    <t>15329983</t>
  </si>
  <si>
    <t>#四川九寨沟7.0级地震# 祈福，祝平安 ​ ​​​​</t>
  </si>
  <si>
    <t>15233632</t>
  </si>
  <si>
    <t>#四川九寨沟7.0级地震##泰嘉运与你同在##泰国试管庞顾问#祈祷四川的人民平安无事泰嘉运庞顾问与你同在 2深圳·西乡街区 ​​​​</t>
  </si>
  <si>
    <t>15333100</t>
  </si>
  <si>
    <t>#四川九寨沟7.0级地震#♡吃饭了，味道不错哈 ​​​​</t>
  </si>
  <si>
    <t>15233323</t>
  </si>
  <si>
    <t>要出名？成全你啊#九寨沟县7.0级地震# 2遂宁·北固乡 ​​​​</t>
  </si>
  <si>
    <t>15233172</t>
  </si>
  <si>
    <t>#为九寨沟地震祈福#  为四川加油，为灾区祈福，愿同胞们健康平安！ ​​​​</t>
  </si>
  <si>
    <t>15291295</t>
  </si>
  <si>
    <t>九寨沟地震7级 °九寨沟7级地震9人遇难 最全现场都在这里！ ​​​​</t>
  </si>
  <si>
    <t>15326256</t>
  </si>
  <si>
    <t>祈祷   ♡    愿世上所有人都安康#四川九寨沟7.0级地震# 2武汉·汉正街 ​​​​</t>
  </si>
  <si>
    <t>15326014</t>
  </si>
  <si>
    <t>祈福九寨沟一切好好的。 //@演员马春瑞_mary: 又一次……地震发生如同噩梦，愿一切安好……</t>
  </si>
  <si>
    <t>15328536</t>
  </si>
  <si>
    <t>发布了头条文章：《【提醒】九寨沟地震捐款返双倍？多地出现“地震云”？真相在这里！》 °【提醒】九寨沟地震捐款返双倍？多地出现“地... ​​​​</t>
  </si>
  <si>
    <t>15295183</t>
  </si>
  <si>
    <t>#九寨沟地震# 希望多关注一下甘肃陇南，虽然不在四川省，但陇南市距离九寨沟很近，震感也很强烈，而且前天的大暴雨导致陇南市文县遭受泥石流灾害，致多人伤亡，现在仍然有许多灾民在等待救援！！！</t>
  </si>
  <si>
    <t>15234335</t>
  </si>
  <si>
    <t>#四川九寨沟7.0级地震# 希望所有的人都平平安安，这样一切才好。 ​​​​</t>
  </si>
  <si>
    <t>15234030</t>
  </si>
  <si>
    <t>祈福九寨！！#四川九寨沟地震# ​​​​</t>
  </si>
  <si>
    <t>15328479</t>
  </si>
  <si>
    <t>#四川九寨沟7.0级地震# 九寨沟是人间仙境，仙境怎么可能被地震击碎！为灾区祈福，为仙境祈福。生命不息，花开不败。 ​​​​</t>
  </si>
  <si>
    <t>15328812</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</si>
  <si>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</si>
  <si>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15326879</t>
  </si>
  <si>
    <t>#四川九寨沟7.0级地震# 祈福九寨 与你同在 ​​​​</t>
  </si>
  <si>
    <t>15233350</t>
  </si>
  <si>
    <t>15332788</t>
  </si>
  <si>
    <t>#四川九寨沟7.0级地震# 向政府、警方、一切为这件事奔走的人致敬！你们是这个国家最有力的防线，最坚硬的脊梁！ ​​​​</t>
  </si>
  <si>
    <t>15326226</t>
  </si>
  <si>
    <t>#四川九寨沟7.0级地震#O网页链接正义必胜 ​​​​</t>
  </si>
  <si>
    <t>15294357</t>
  </si>
  <si>
    <t>愿平安！！搜狐新闻:【九寨沟7.0级地震已造成13人死亡 175人受伤】O网页链接（分享自 @搜狐新闻客户端）O搜狐新闻客户端 ​​​​</t>
  </si>
  <si>
    <t>15327793</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</si>
  <si>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</si>
  <si>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15327389</t>
  </si>
  <si>
    <t>【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t>
  </si>
  <si>
    <t>15289082</t>
  </si>
  <si>
    <t>作为四川人，我想说幸亏四川人对地震都已经有了地震这个概念，以至于死伤没有太严重，当年青海玉树地震也一样发生7.1级，但结果却和这次的截然不同，所以四川九寨沟同胞们，你们很勇敢，很棒！</t>
  </si>
  <si>
    <t>15293623</t>
  </si>
  <si>
    <t>15292065</t>
  </si>
  <si>
    <t>据中国地震台网正式测定，8月8日21时19分在四川阿坝州九寨沟县(北纬33.20度，东经103.82度)发生7.0级地震，震源深度20千米。保佑九寨沟，愿同胞们都安好。 ​​​​</t>
  </si>
  <si>
    <t>15292933</t>
  </si>
  <si>
    <t>//@学习资料共享平台:#四川九寨沟地震#四川九寨沟7.0级地震震中距九寨沟县39公里、距松潘县66公里、距舟曲县83公里、距文县85公里、距若尔盖县90公里，距陇南市105公里，距成都市285公里。</t>
  </si>
  <si>
    <t>15294708</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</si>
  <si>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</si>
  <si>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15330619</t>
  </si>
  <si>
    <t>#九寨沟地震# 愿一切平安！ ​​​​</t>
  </si>
  <si>
    <t>15327732</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</si>
  <si>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t>
  </si>
  <si>
    <t>15289737</t>
  </si>
  <si>
    <t>#苏州身边事##九寨沟7.0级地震#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t>
  </si>
  <si>
    <t>15331358</t>
  </si>
  <si>
    <t>#四川九寨沟7.0级地震#愿四川人民平安无事！ ​​​​</t>
  </si>
  <si>
    <t>15328193</t>
  </si>
  <si>
    <t>发布了头条文章：《九寨沟七级地震！突发地震时应如何自保？》 °九寨沟七级地震！突发地震时应如何自保？ ​​​​</t>
  </si>
  <si>
    <t>15291224</t>
  </si>
  <si>
    <t>每当灾难来临，这种新闻总是潮水般涌来，每次都禁不住热泪盈眶，灾难见真情，爱可以战胜一切。#四川九寨沟7.0级地震#  祈福，平安。</t>
  </si>
  <si>
    <t>15329830</t>
  </si>
  <si>
    <t>平安。#四川九寨沟7.0级地震# ​​​​</t>
  </si>
  <si>
    <t>15233859</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</si>
  <si>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</si>
  <si>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15233354</t>
  </si>
  <si>
    <t>#四川九寨沟7.0级地震# #新疆精河县6.6级地震#愿一切平安！为灾区祈福 ​​​​</t>
  </si>
  <si>
    <t>15332703</t>
  </si>
  <si>
    <t>万达集团向四川九寨沟县地震灾区捐款1000万元！助灾区抗震救灾、重建家园O万达集团向四川九寨沟县地震灾区捐款1000万元... ​​​​</t>
  </si>
  <si>
    <t>15331360</t>
  </si>
  <si>
    <t>【基层物流人在行动】即日起寄往灾区救灾物资，六安天天快递免费邮寄！@天天快递官微 #九寨沟地震#  ​​​​</t>
  </si>
  <si>
    <t>15330575</t>
  </si>
  <si>
    <t>【九寨沟地震已经造成19人死亡 247人受伤】  O九寨沟地震已经造成19人死亡 ​​​​</t>
  </si>
  <si>
    <t>15328636</t>
  </si>
  <si>
    <t>为四川祈福#四川九寨沟7.0级地震# ? ? ?  ​​​​</t>
  </si>
  <si>
    <t>15233723</t>
  </si>
  <si>
    <t>#四川九寨沟7.0级地震#为灾区祈福，希望四川人民平安。。</t>
  </si>
  <si>
    <t>15288650</t>
  </si>
  <si>
    <t>我发表了头条文章:《从风水上说九寨沟沟地震。》 °从风水上说九寨沟沟地震。 ​​​​</t>
  </si>
  <si>
    <t>15332234</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</si>
  <si>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t>
  </si>
  <si>
    <t>15291781</t>
  </si>
  <si>
    <t>15288860</t>
  </si>
  <si>
    <t>今早起床看到九寨沟发生地震事件，深深感到，在经济发达的今天，仍旧有许多地方遭受着不同程度的苦难。让我们一起为灾区同胞祈福 ​​​​</t>
  </si>
  <si>
    <t>15294368</t>
  </si>
  <si>
    <t>15288207</t>
  </si>
  <si>
    <t>#四川九寨沟7.0级地震#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t>
  </si>
  <si>
    <t>15234485</t>
  </si>
  <si>
    <t>保佑//@央视新闻: #四川九寨沟7.0级地震#【九寨沟地震已造成13人死亡 175人受伤】据四川省政府新闻办消息，截至今早9点30分，地震造成13人死亡，175人受伤。（央视记者张力）</t>
  </si>
  <si>
    <t>15330869</t>
  </si>
  <si>
    <t>九寨沟地震：愿我们今后所有的担惊受怕，都只是虚惊一场。所遇的天灾人祸，都能劫后余生。 ​​​为生者祈福平安，愿逝者安息。 ​​​​</t>
  </si>
  <si>
    <t>15296368</t>
  </si>
  <si>
    <t>//@天津蓝天救援队://@天津12319:扩散！#九寨沟地震# #地震#  应急电话！</t>
  </si>
  <si>
    <t>15327072</t>
  </si>
  <si>
    <t>#九寨沟地震# 这样的骗子可以打爆他的电话！</t>
  </si>
  <si>
    <t>15288369</t>
  </si>
  <si>
    <t>【九寨沟发生7.0级地震】　　●已造成5人遇难70余人受伤°九寨沟发生7.0级地震 ​​​​</t>
  </si>
  <si>
    <t>15292225</t>
  </si>
  <si>
    <t>【九寨沟地震遇难人数升至13人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</si>
  <si>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15294669</t>
  </si>
  <si>
    <t>【九寨沟7.0级地震为何发生? 余震强度如何? 专家解析】°九寨沟7.0级地震为何发生? 余震强度如何? 专... ​​​​</t>
  </si>
  <si>
    <t>15233548</t>
  </si>
  <si>
    <t>15330560</t>
  </si>
  <si>
    <t>#九寨沟地震##新疆地震#  愿平安 2洛阳·洛阳理工学院(牡丹大道) ​​​​</t>
  </si>
  <si>
    <t>15330522</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</si>
  <si>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</si>
  <si>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15328904</t>
  </si>
  <si>
    <t>九寨沟地震辟谣 这些谣言请勿再传播</t>
  </si>
  <si>
    <t>15291917</t>
  </si>
  <si>
    <t>15290166</t>
  </si>
  <si>
    <t>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t>
  </si>
  <si>
    <t>15295770</t>
  </si>
  <si>
    <t>#四川九寨沟7.0级地震#明天与意外你并不知道哪个先来活在当下，珍惜眼前天佑四川，我是秀身堂人，我为九寨沟祈福！ ​​​​</t>
  </si>
  <si>
    <t>15327148</t>
  </si>
  <si>
    <t>//@火柴天外来客:地震为何老发生在贫穷山区？！ //@杭州市旅游委员会:杭州544名九寨沟震区游客怎么样？已经预订了行程怎么办？</t>
  </si>
  <si>
    <t>15330797</t>
  </si>
  <si>
    <t>这是昨天早上靠近九寨沟拍到的照片，很美丽吧，真是美丽的背后是灾难，告诉大家这是标准的地震云，看到这云时，能走多远走多远。朋友发的图文。有没有气象专家知道是否有地震云这种现象。求解 ​​​​</t>
  </si>
  <si>
    <t>15294446</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</si>
  <si>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t>
  </si>
  <si>
    <t>15326991</t>
  </si>
  <si>
    <t>15331178</t>
  </si>
  <si>
    <t>15296272</t>
  </si>
  <si>
    <t>截止到9日11:00，灾区相关县派出救护车130车次，救治患者217人，门诊治疗166人次、住院治疗51人次；其中轻伤180人，重伤37人，死亡13人；转院1人。#九寨沟发生7级地震##九寨沟县地震# ​​​​</t>
  </si>
  <si>
    <t>15289199</t>
  </si>
  <si>
    <t>//@中国扶贫基金会: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t>
  </si>
  <si>
    <t>15233421</t>
  </si>
  <si>
    <t>唉 愿平安啊//@央视新闻:#四川九寨沟7.0级地震#【九寨沟地震已造成13人死亡 175人受伤】据四川省政府新闻办消息，截至今早9点30分，地震造成13人死亡，175人受伤。（央视记者张力）</t>
  </si>
  <si>
    <t>15327856</t>
  </si>
  <si>
    <t>#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t>
  </si>
  <si>
    <t>15332241</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</si>
  <si>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t>
  </si>
  <si>
    <t>15292220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</si>
  <si>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</si>
  <si>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15327607</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</si>
  <si>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</si>
  <si>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15332694</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</si>
  <si>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t>
  </si>
  <si>
    <t>15327473</t>
  </si>
  <si>
    <t>#四川九寨沟7.0级地震#愿逝者安息，生者如斯，珍惜眼前人！！！ ​​​​</t>
  </si>
  <si>
    <t>15332474</t>
  </si>
  <si>
    <t>//@吉利汽车官方微博：#九寨沟地震# 你我同在！</t>
  </si>
  <si>
    <t>15327610</t>
  </si>
  <si>
    <t>//@爱不解释319:赶快分享吧#四川九寨沟7.0级地震#</t>
  </si>
  <si>
    <t>15295890</t>
  </si>
  <si>
    <t>我们只能尽一点微薄之力，希望快快好起来 //@国网湖北省电力公司: //@国家电网:据中国地震台网正式测定，8月8日21时19分在四川阿坝州九寨沟县发生7.0级地震，目前有少量线路受影响跳闸，电力员工正在抢修@国资小新</t>
  </si>
  <si>
    <t>15290232</t>
  </si>
  <si>
    <t>15288278</t>
  </si>
  <si>
    <t>#四川九寨沟7.0级地震# 平安！ ​​​​</t>
  </si>
  <si>
    <t>15233483</t>
  </si>
  <si>
    <t>@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</si>
  <si>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15289667</t>
  </si>
  <si>
    <t>19//@吕征叻:九寨沟地震，成都地震，兰州地震，洛阳地震，邯郸地震，西安地震，我的天呀，大家注意安全呀！//@卡布叻_周深:安全安全安全第一！！</t>
  </si>
  <si>
    <t>15325920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</si>
  <si>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</si>
  <si>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15292464</t>
  </si>
  <si>
    <t>15295676</t>
  </si>
  <si>
    <t>#九寨沟地震# 朋友的女儿在地震现场写下的心境祈福九寨沟 平安是福！ 2马鞍山 ​​​​</t>
  </si>
  <si>
    <t>15328092</t>
  </si>
  <si>
    <t>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</si>
  <si>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15332508</t>
  </si>
  <si>
    <t>【安泰科：地震未影响铅锌企业生产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t>
  </si>
  <si>
    <t>15326856</t>
  </si>
  <si>
    <t>#四川九寨沟7.0级地震# 别再发生这样的事了愿平安 ​​​​</t>
  </si>
  <si>
    <t>15233180</t>
  </si>
  <si>
    <t>#四川九寨沟7.0地震#不行就把四川整个一个省搬迁出来，怎么总是闹地震，祈福 ​​​​</t>
  </si>
  <si>
    <t>15327129</t>
  </si>
  <si>
    <t>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</si>
  <si>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15233957</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</si>
  <si>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</si>
  <si>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15332666</t>
  </si>
  <si>
    <t>#重庆新鲜事#亲身体验了九寨沟的地震，发誓，再也不想去了，太可怕了，幸运的是我们一行人都毫发无损，前面那个车就惨了，半个车身都被埋了 ​​​​</t>
  </si>
  <si>
    <t>15233475</t>
  </si>
  <si>
    <t>九寨沟县地震后的第一个清晨  建筑基本完好 秩序井然！！</t>
  </si>
  <si>
    <t>15291782</t>
  </si>
  <si>
    <t>保佑四川九寨沟和新疆一切平安，愿上天不要毁了这么美丽的两个地方，虽然地震我们改变不了，但希望人民都平安无事，望四川和新疆早点渡过难关</t>
  </si>
  <si>
    <t>15290199</t>
  </si>
  <si>
    <t>//@ganjiang_94532:为四川九寨沟人祈福！为地震灾区人祈福！</t>
  </si>
  <si>
    <t>15291355</t>
  </si>
  <si>
    <t>#四川九寨沟7.0级地震##新疆精河县6.6级地震#  2北京·北京西山阳光高尔夫俱乐部 ​​​​</t>
  </si>
  <si>
    <t>15234606</t>
  </si>
  <si>
    <t>我们永远不知道明天和意外哪个会先来，珍惜当下拥有的一切，愿所有人平安#枫林心理#全体员工我们一起祈福九寨沟县7.0级地震，情系九寨，为九寨祈福！ 2郑州·河南枫林心理咨询有限公司 ​​​​</t>
  </si>
  <si>
    <t>15234111</t>
  </si>
  <si>
    <t>15327326</t>
  </si>
  <si>
    <t>好吧，全民都在关注九寨沟地震的事情，愿皆安。也祝愿八月九日的小狮子，生日快乐。 ​​​​</t>
  </si>
  <si>
    <t>15294986</t>
  </si>
  <si>
    <t>: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t>
  </si>
  <si>
    <t>15233295</t>
  </si>
  <si>
    <t>地震无情，人间有爱[爱心] 「鸿亿驾校」 祈福「九寨沟」人民，一切平安！ ? ? ? ? ? ?  2深圳·美丽365花园 ​​​​</t>
  </si>
  <si>
    <t>15327882</t>
  </si>
  <si>
    <t>#四川九寨沟7.0级地震# 天佑华夏地震无情，人间有爱。不放弃爱与希望，高科新农与你同在 ​​​​</t>
  </si>
  <si>
    <t>15291853</t>
  </si>
  <si>
    <t>15292222</t>
  </si>
  <si>
    <t>15292383</t>
  </si>
  <si>
    <t>#凯源##凯源盛世# 救命我们这里一直打雷我鸡皮疙瘩都吓起来了有人陪我说说话吗太恐怖都快被吓死了顺便祈福一波九寨沟地震这雷可怂了光打雷不下雨 ​​​​</t>
  </si>
  <si>
    <t>15331070</t>
  </si>
  <si>
    <t>发布了头条文章：《九寨沟地震：合肥前往巴蜀地区航线、铁路不受影响》 °九寨沟地震：合肥前往巴蜀地区航线、铁路不受... ​​​​</t>
  </si>
  <si>
    <t>15234496</t>
  </si>
  <si>
    <t>#四川九寨沟7.0级地震# #新疆精河县6.6级地震# 祈福，愿一切安好 ​​​​</t>
  </si>
  <si>
    <t>15326974</t>
  </si>
  <si>
    <t>愿我们今后所有的担惊受怕，都只是虚惊一场。愿我们所遇的天灾人祸，都能劫后余生。 ​​​​天佑四川愿大家一切安好#四川九寨沟地震# ​​​ ​​​​</t>
  </si>
  <si>
    <t>15288342</t>
  </si>
  <si>
    <t>//@得宝官方微博:#四川九寨沟7.0级地震#Tempo得宝为四川祈福，愿灾区人民平安。</t>
  </si>
  <si>
    <t>15289149</t>
  </si>
  <si>
    <t>【九寨沟地震致昆明到西安列车停运】°九寨沟地震致昆明到西安列车停运 ​​​​</t>
  </si>
  <si>
    <t>15287480</t>
  </si>
  <si>
    <t>看到这个新闻，我惊呆了！ //@每日成都事: 九寨沟演出汶川地震舞台剧 突然地震观众以为是特效！</t>
  </si>
  <si>
    <t>15331273</t>
  </si>
  <si>
    <t>163mm   -----  172mm     的小姐姐 优雅名媛风     De          连衣裙 售193.8元 链接请查看评论~#九寨沟地震众星祈福#  ​​​​</t>
  </si>
  <si>
    <t>15292493</t>
  </si>
  <si>
    <t>【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t>
  </si>
  <si>
    <t>15331518</t>
  </si>
  <si>
    <t>#四川九寨沟7.0级地震# 逝者安息，生者坚强。 ​​​​</t>
  </si>
  <si>
    <t>15328631</t>
  </si>
  <si>
    <t>15329660</t>
  </si>
  <si>
    <t>——四川九寨沟7.0级地震 ​​​​</t>
  </si>
  <si>
    <t>15330713</t>
  </si>
  <si>
    <t>为九寨沟祈福四川九寨沟发生地震[难过]在灾难面前人的生命很渺小[难过]所以不要辜负我们美好的生活不要辜负每一天每一天都要活得很精彩 ​​​​</t>
  </si>
  <si>
    <t>15289130</t>
  </si>
  <si>
    <t>发布了头条文章：《九寨沟发生7.0级地震，把它转给那些需要的人！关键时刻能保命！》 °九寨沟发生7.0级地震，把它转给那些需要的人... ​​​​</t>
  </si>
  <si>
    <t>15331297</t>
  </si>
  <si>
    <t>15329009</t>
  </si>
  <si>
    <t>//@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t>
  </si>
  <si>
    <t>15289489</t>
  </si>
  <si>
    <t>#四川九寨沟地震#【武警部队1550名官兵奋战在九寨沟地震救援一线】</t>
  </si>
  <si>
    <t>15328998</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</si>
  <si>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</si>
  <si>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15326539</t>
  </si>
  <si>
    <t>15287564</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</si>
  <si>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t>
  </si>
  <si>
    <t>15234241</t>
  </si>
  <si>
    <t>【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</si>
  <si>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15294546</t>
  </si>
  <si>
    <t>15291253</t>
  </si>
  <si>
    <t>谢谢爱好和平的人们，为灾区祈福 #新疆精河县6.6级地震##九寨沟地震# 2日本·函馆 ​​​​</t>
  </si>
  <si>
    <t>15326755</t>
  </si>
  <si>
    <t>#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t>
  </si>
  <si>
    <t>15233297</t>
  </si>
  <si>
    <t>//@姚明中文网: 四川平安，天佑四川，已有骗子借九寨沟地震事件实施短信诈骗，谨防上当受骗。</t>
  </si>
  <si>
    <t>15330670</t>
  </si>
  <si>
    <t>新款优雅一字肩主持人修身显瘦聚会连衣裙#九寨沟地震众星祈福# 【在售价】198元 【券后价】168元包邮 【领券下单】O网页链接 ----------------- 复制这条信息，￥请充值淘口令￥，打开【手机淘宝】即可领券下单 ​​​​</t>
  </si>
  <si>
    <t>15332709</t>
  </si>
  <si>
    <t>分享网易新闻 《九寨沟地震牵动人心 黄晓明火速捐款50万》O九寨沟地震牵动人心 黄晓明火速捐款50万 来自@网易新闻客户端 #网易新闻# ​​​​</t>
  </si>
  <si>
    <t>15331983</t>
  </si>
  <si>
    <t>四川阿坝州九寨沟县地震赈灾捐赠- 荆门市慈善总会； O网页链接 ​​​​</t>
  </si>
  <si>
    <t>15328635</t>
  </si>
  <si>
    <t>爸，四川又地震了，在九寨沟，但是不管多厉害，我也会回去，你在那 ​​​​</t>
  </si>
  <si>
    <t>15290326</t>
  </si>
  <si>
    <t>15329900</t>
  </si>
  <si>
    <t>15233961</t>
  </si>
  <si>
    <t>一天两处地方地震，祈福九寨沟 新疆 ​​​​</t>
  </si>
  <si>
    <t>15291760</t>
  </si>
  <si>
    <t>#四川九寨沟7.0级地震#中华民族复兴之路O网页链接善人，善举，善行为人民服务 O网页链接 ​​​​</t>
  </si>
  <si>
    <t>15293335</t>
  </si>
  <si>
    <t>#九寨沟县7.0级地震# 天灾无情  人类显得太渺小了我们四川人要雄起? ? ? 每次看到这种新闻特别心痛谁都不知道下一秒会发生什么所以我们一定一定要珍惜眼前人 2成都 ​​​​</t>
  </si>
  <si>
    <t>15331269</t>
  </si>
  <si>
    <t>#四川九寨沟7.0级地震#【抗震救灾应急指挥部在九寨沟举行新闻发布会】截止今天中午13时10分，地震已致19人死亡，247人受伤，其中40人重伤。向奋斗在一线的官兵救援队伍们致敬！</t>
  </si>
  <si>
    <t>15294671</t>
  </si>
  <si>
    <t>️地震无情，人间有情！让我们为九寨沟的家人们祈福更为那些受难的同胞祈福 ​​​​</t>
  </si>
  <si>
    <t>15326642</t>
  </si>
  <si>
    <t>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t>
  </si>
  <si>
    <t>15328755</t>
  </si>
  <si>
    <t>【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</si>
  <si>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15325954</t>
  </si>
  <si>
    <t>#直击九寨沟地震#【夜深了，各路救援集结赶赴现场】#微博医疗##四川阿坝地震##四川九寨沟地震#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t>
  </si>
  <si>
    <t>15326431</t>
  </si>
  <si>
    <t>#抗震救灾央企行动#中国石油九寨沟地震灾区加油站地图及应急电话，震区民众有困难请随时拨打附近中国石油加油站电话！前往九寨沟沿线的所有中国石油加油站已全部开通救灾绿色通道，时刻为救援车辆加油！ ​​​​</t>
  </si>
  <si>
    <t>15295893</t>
  </si>
  <si>
    <t>现在就在沟的电网运行也正常啦 //@国网湖北省电力公司: //@国家电网:据中国地震台网正式测定，8月8日21时19分在四川阿坝州九寨沟县发生7.0级地震，目前有少量线路受影响跳闸，电力员工正在抢修@国资小新</t>
  </si>
  <si>
    <t>15291296</t>
  </si>
  <si>
    <t>15290439</t>
  </si>
  <si>
    <t>【直观！航拍震后九寨沟县城】8月9日清晨，从空中俯瞰九寨沟县城，建筑基本完好，秩序井然，社会车辆排队从景区开出。 #四川九寨沟7.0级地震#四川九寨沟地震#四川九寨沟地震#</t>
  </si>
  <si>
    <t>15295796</t>
  </si>
  <si>
    <t>#九寨沟地震# 九寨沟和新疆的地震牵动了我们每个人的心，向一线的救灾官兵们致敬，天佑中华，生者坚强，我们一定可以顺利渡过难关的！ ​​​ ​​​​</t>
  </si>
  <si>
    <t>15294088</t>
  </si>
  <si>
    <t>15327108</t>
  </si>
  <si>
    <t>15328480</t>
  </si>
  <si>
    <t>【地震现场司机插队游客涌出 救援车堵路上】2017年8月8日，四川发生7级地震。次日，因九寨沟有大量游客涌出，很多车辆堵塞了车道，导致大量救灾车辆无法进入。°地震现场司机插队游客涌出 救援车堵路上 ​​​​</t>
  </si>
  <si>
    <t>15330649</t>
  </si>
  <si>
    <t>#九寨沟# 希望她们能早一点结束噩梦，中国强大的政府会帮助你们度过难关！#地震# 2北京·国美第一城 ​​​​</t>
  </si>
  <si>
    <t>15292441</t>
  </si>
  <si>
    <t>#四川九寨沟7级地震#我们永远不知道明天和意外哪个会先到，愿平安 ​​​​</t>
  </si>
  <si>
    <t>15296021</t>
  </si>
  <si>
    <t>#四川九寨沟7.0级地震# 万达集团向四川九寨沟县地震灾区捐款1000万元 ​​​​</t>
  </si>
  <si>
    <t>15327114</t>
  </si>
  <si>
    <t>【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t>
  </si>
  <si>
    <t>15294203</t>
  </si>
  <si>
    <t>平安//@微博篮球:愿平安。#四川九寨沟7.0级地震#</t>
  </si>
  <si>
    <t>15332641</t>
  </si>
  <si>
    <t>15329958</t>
  </si>
  <si>
    <t>15234514</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</si>
  <si>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</si>
  <si>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15329858</t>
  </si>
  <si>
    <t>163mm   -----  172mm     的小姐姐 优雅名媛风     De          连衣裙 售26.53元 链接请查看评论~#九寨沟地震众星祈福#  ​​​​</t>
  </si>
  <si>
    <t>15233545</t>
  </si>
  <si>
    <t>15326636</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</si>
  <si>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t>
  </si>
  <si>
    <t>15234112</t>
  </si>
  <si>
    <t>『持续更新：九寨沟7.0级地震已造成12死175伤_手机新浪网』O网页链接 ​​​​</t>
  </si>
  <si>
    <t>15287581</t>
  </si>
  <si>
    <t>8//@吕征叻:九寨沟地震，成都地震，兰州地震，洛阳地震，邯郸地震，西安地震，我的天呀，大家注意安全呀！//@卡布叻_周深:安全安全安全第一！！</t>
  </si>
  <si>
    <t>15291684</t>
  </si>
  <si>
    <t>#四川九寨沟7.0级地震#祈福一切都会好起来的！ ​​​​</t>
  </si>
  <si>
    <t>15288208</t>
  </si>
  <si>
    <t>leila88 九寨沟地震 众星祈福 【新疆旅游攻略】不到新疆不知中国之大！ ​​​​</t>
  </si>
  <si>
    <t>15296201</t>
  </si>
  <si>
    <t>九寨沟地震最新出行提示，转发扩散，旅游企业在行动#菏泽时代旅游#</t>
  </si>
  <si>
    <t>15291903</t>
  </si>
  <si>
    <t>#四川九寨沟7.0级地震#qifei193[花心] 原来海葵中的有些种类在遇到危险时也是能游走的，只是这屁股扭得一看就不是什么正经海葵 O网页链接 . ​​​​</t>
  </si>
  <si>
    <t>15234342</t>
  </si>
  <si>
    <t>发布了头条文章：《【九寨沟地震】危急时刻能救命！你的家中储备应急包了吗？》 °【九寨沟地震】危急时刻能救命！你的家中储备... ​​​​</t>
  </si>
  <si>
    <t>15330527</t>
  </si>
  <si>
    <t>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t>
  </si>
  <si>
    <t>15329548</t>
  </si>
  <si>
    <t>15287861</t>
  </si>
  <si>
    <t>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t>
  </si>
  <si>
    <t>15331142</t>
  </si>
  <si>
    <t>#四川阿坝地震# 九寨沟震前震后对比图，望平安 L深圳奥科曼智能家居的秒拍视频 ​​​​</t>
  </si>
  <si>
    <t>15327969</t>
  </si>
  <si>
    <t>#四川九寨沟7.0级地震#祈福四川我记得我跟朋友去的时候，第一感觉美呆了，九寨沟是我去了第一次还想去第二次的地方，对四川好点，那么美的地方，经不起这样折腾 ​​​​</t>
  </si>
  <si>
    <t>15288674</t>
  </si>
  <si>
    <t>地震总是突如其来闯入我们安逸的生活把我们的世界从安逸变到孤独所以我们每个人都要珍惜你所在的当下珍惜现在的每一分每一秒珍惜眼前人愿逝去的人安息#九寨沟县7.0级地震# ​​​ ​​​​</t>
  </si>
  <si>
    <t>15330076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</si>
  <si>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</si>
  <si>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15290383</t>
  </si>
  <si>
    <t>九寨沟大地震了！！！</t>
  </si>
  <si>
    <t>15294584</t>
  </si>
  <si>
    <t>#四川九寨沟7.0级地震# 希望这个美丽的地方一切平安</t>
  </si>
  <si>
    <t>15234465</t>
  </si>
  <si>
    <t>四川阿坝州九寨沟县发生7.0级地震，有房屋倒塌，人员有序疏散，但愿平安   L糖糖糖大姐的秒拍视频 ​​​​</t>
  </si>
  <si>
    <t>15328409</t>
  </si>
  <si>
    <t>15326981</t>
  </si>
  <si>
    <t>昨晚9点左右，四川九寨沟附近发生地震，在西安18楼能明显感受到楼层晃动4秒，所有人惊吓的从18楼跑到1楼，第一次感受到“人的求生本能”场面，心情久久不能平复。今天脚还是软的。 ​​​​</t>
  </si>
  <si>
    <t>15288138</t>
  </si>
  <si>
    <t>#四川九寨沟7.0级地震# #新疆精河县6.6级地震# 意外和明天，永远不知道哪一个会先来，所以，珍惜生活吧，愿受灾地区的你一切安好！ ​​​​</t>
  </si>
  <si>
    <t>15331326</t>
  </si>
  <si>
    <t>#四川九寨沟7.0级地震#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t>
  </si>
  <si>
    <t>15331324</t>
  </si>
  <si>
    <t>发布了头条文章：《九寨沟地震已知4名外籍游客受伤 上千名境外游客有序撤离》 °九寨沟地震已知4名外籍游客受伤 上千名境外游... ​​​​</t>
  </si>
  <si>
    <t>15330854</t>
  </si>
  <si>
    <t>#今日贴纸打卡#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t>
  </si>
  <si>
    <t>15330510</t>
  </si>
  <si>
    <t>【四川九寨沟地震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t>
  </si>
  <si>
    <t>15233507</t>
  </si>
  <si>
    <t>#新疆精河县6.6级地震# #四川九寨沟7.0级地震# 祈福！愿平安！ ​​​​</t>
  </si>
  <si>
    <t>15288642</t>
  </si>
  <si>
    <t>注意！九寨沟地震实行交通管制 //@广西交警: #权威发布#九寨沟地震实行交通管制</t>
  </si>
  <si>
    <t>15328972</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</si>
  <si>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</si>
  <si>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15289507</t>
  </si>
  <si>
    <t>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t>
  </si>
  <si>
    <t>15291592</t>
  </si>
  <si>
    <t>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t>
  </si>
  <si>
    <t>15288154</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</si>
  <si>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</si>
  <si>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15292095</t>
  </si>
  <si>
    <t>@澎湃新闻  @新浪资讯台  @//@羌族:#关注九寨沟地震# 来自树正寨原住民的求助！</t>
  </si>
  <si>
    <t>15234395</t>
  </si>
  <si>
    <t>九寨沟的朋友们一切都安康啊#四川九寨沟7.0级地震# ​​​​</t>
  </si>
  <si>
    <t>15326163</t>
  </si>
  <si>
    <t>15287987</t>
  </si>
  <si>
    <t>#四川九寨沟地震# #新疆精河地震# 愿一切平安 ​​​​</t>
  </si>
  <si>
    <t>15233515</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</si>
  <si>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t>
  </si>
  <si>
    <t>15332354</t>
  </si>
  <si>
    <t>华西第二医院已开通九寨沟地震灾区免费在线服务O网页链接 ​​​​</t>
  </si>
  <si>
    <t>15327884</t>
  </si>
  <si>
    <t>#四川九寨沟7.0级地震#   平安！！！祈福！！！ ​​​​</t>
  </si>
  <si>
    <t>15291657</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</si>
  <si>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</si>
  <si>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15288758</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</si>
  <si>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t>
  </si>
  <si>
    <t>15332353</t>
  </si>
  <si>
    <t>九寨沟7.0大地震后九寨天堂洲际大饭店严重受损旅客撤出[高清组图] °国社@四川丨震后九寨天堂洲际大饭店 ​​​​</t>
  </si>
  <si>
    <t>15288948</t>
  </si>
  <si>
    <t>@四川交通 发布关于 “四川九寨沟7.0级地震 路网运行情况应急处置和绕行路线图”</t>
  </si>
  <si>
    <t>15294509</t>
  </si>
  <si>
    <t>#九寨沟县7.0级地震# 九寨沟7.0级地震七疑问，专家逐一解析</t>
  </si>
  <si>
    <t>15295677</t>
  </si>
  <si>
    <t>愿平安//@央视一套:#四川九寨沟7.0级地震#【九寨沟地震已造成13人死亡 175人受伤】据四川省政府新闻办消息，截至今早9点30分，地震造成13人死亡，175人受伤。（央视记者张力）</t>
  </si>
  <si>
    <t>15330455</t>
  </si>
  <si>
    <t>15331022</t>
  </si>
  <si>
    <t>#四川九寨沟7级地震#天佑四川愿平安 #四川九寨沟7级地震 ​​​​</t>
  </si>
  <si>
    <t>15327729</t>
  </si>
  <si>
    <t>【实拍震后九寨沟：美丽的火花海水都没了】8月8日晚，四川九寨沟发生地震，震中距著名景点火花海西北约5.3公里。地震后，著名景点火花海的水都没有了。愿九寨沟能早日恢复昔日美景！ ​​​​ L微辣Video的秒拍视频 ​​​​</t>
  </si>
  <si>
    <t>15333001</t>
  </si>
  <si>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</si>
  <si>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15331255</t>
  </si>
  <si>
    <t>#四川九寨沟地震##九寨沟地震 祈福平安#在千年古树下祈福望平安 2北京·西峰寺 ​​​​</t>
  </si>
  <si>
    <t>15291539</t>
  </si>
  <si>
    <t>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t>
  </si>
  <si>
    <t>15329894</t>
  </si>
  <si>
    <t>#四川九寨沟7.0级地震#四川九寨沟地震让我立马回忆到了四川汶川地震，曾经和你跑下楼的小伙伴，现在还在你身边吗 2北京·海运仓 ​​​​</t>
  </si>
  <si>
    <t>15328567</t>
  </si>
  <si>
    <t>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</si>
  <si>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15290469</t>
  </si>
  <si>
    <t>#四川九寨沟7级地震# 耳软骨垫鼻尖+膨体隆鼻案例 ​​​​</t>
  </si>
  <si>
    <t>15327324</t>
  </si>
  <si>
    <t>#四川九寨沟7.0级地震# 天佑四川，愿九寨沟早日恢复往日美景。@觅密旅行 L觅密旅行的秒拍视频 ​​​​</t>
  </si>
  <si>
    <t>15289235</t>
  </si>
  <si>
    <t>#四川九寨沟7.0级地震#  愿君平安 ​​​​</t>
  </si>
  <si>
    <t>15327234</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</si>
  <si>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</si>
  <si>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15291190</t>
  </si>
  <si>
    <t>15233193</t>
  </si>
  <si>
    <t>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t>
  </si>
  <si>
    <t>15234088</t>
  </si>
  <si>
    <t>#九寨沟地震# @微博股票个股分析：$万家文化 sh600576$  大幅杀跌近5%，昨天那位不听劝告追高的朋友，还好吗？ ​​​​</t>
  </si>
  <si>
    <t>15234646</t>
  </si>
  <si>
    <t>#九寨沟地震# 震震更健康  大概就是你们已经习惯了 ​​​​</t>
  </si>
  <si>
    <t>15288360</t>
  </si>
  <si>
    <t>♡ 愿所有的担惊受怕 都只是虚惊一场 ♡ 愿所遇的天灾人祸 都能劫后余生          ----娜美与你同在#四川九寨沟地震# ​​​​</t>
  </si>
  <si>
    <t>15287736</t>
  </si>
  <si>
    <t>3//@吕征叻:九寨沟地震，成都地震，兰州地震，洛阳地震，邯郸地震，西安地震，我的天呀，大家注意安全呀！//@卡布叻_周深:安全安全安全第一！！</t>
  </si>
  <si>
    <t>15234091</t>
  </si>
  <si>
    <t>#四川九寨沟7级地震#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t>
  </si>
  <si>
    <t>15331257</t>
  </si>
  <si>
    <t>#四川九寨沟7.0级地震#明天和意外永远不知道哪个先来珍惜眼前  活好当下地震无情人有情 天佑中华为四川九寨沟人民祈福悠塔与你们同在 ​​​​</t>
  </si>
  <si>
    <t>15328410</t>
  </si>
  <si>
    <t>//@福禄寿喜吉祥茶: 多希望不要出现死伤人数啊//@Rozi_00: //@旳---:我的天……//@央视新闻:#四川九寨沟7.0级地震#【九寨沟地震已造成13人死亡 175人受伤】据四川省政府新闻办消息，截至今早9点30分，地震造成13人死亡，175人受伤。（央视记者张力）</t>
  </si>
  <si>
    <t>15295679</t>
  </si>
  <si>
    <t>祈福九寨沟，将爱接力愿大家平安望我们珍惜当下#地震快讯##为九寨沟地震祈福##四川九寨沟地震# ​​​ ​​​​</t>
  </si>
  <si>
    <t>15288261</t>
  </si>
  <si>
    <t>中国好员工啊啊啊啊啊！！#四川九寨沟7级地震# 中国电信有信号！！ 2武汉·纸坊 ​​​​</t>
  </si>
  <si>
    <t>15330634</t>
  </si>
  <si>
    <t>15325915</t>
  </si>
  <si>
    <t>【扩散备存！#九寨沟地震#最新最全应急电话！】</t>
  </si>
  <si>
    <t>15288582</t>
  </si>
  <si>
    <t>#九寨沟7.0级地震# 愿一切安好，愿你们平安 ​​​​</t>
  </si>
  <si>
    <t>15296241</t>
  </si>
  <si>
    <t>#四川九寨沟7.0级地震# 最新最全应急电话！</t>
  </si>
  <si>
    <t>15328964</t>
  </si>
  <si>
    <t>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t>
  </si>
  <si>
    <t>15234090</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</si>
  <si>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t>
  </si>
  <si>
    <t>15290416</t>
  </si>
  <si>
    <t>txu//@冬眸w:愿平安 //@陈学冬粉丝转投组:#挑战者联盟# 为灾区人民祈福：愿一切平安//@挑战者联盟:#挑战者联盟# 为灾区人民祈福愿阿坝漫山遍野的经幡护大家平安加油#四川九寨沟7级地震#</t>
  </si>
  <si>
    <t>15332760</t>
  </si>
  <si>
    <t>地震无情人间有爱，九寨沟加油 2普兰店·城子坦镇 ​​​​</t>
  </si>
  <si>
    <t>15290411</t>
  </si>
  <si>
    <t>#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t>
  </si>
  <si>
    <t>15329612</t>
  </si>
  <si>
    <t>作为一个住在多灾多难的四川的人，经历了两次小地震，两次大地震，已经习以为常。但是……九寨沟挺住，四川挺住～ ​​​#九寨沟地震# 2绵阳 ​​​​</t>
  </si>
  <si>
    <t>15288552</t>
  </si>
  <si>
    <t>#四川九寨沟7.0级地震#【地震快讯】中国地震台网正式测定：08月09日10时17分在四川阿坝州九寨沟县（北纬33.16度，东经103.86度）发生4.8级地震，震源深度26千米。其中6.0—6.9级地震0次，5.0—5.9级0次， 4.0—4.9级1次。（中国地震台网速报） ​​​​</t>
  </si>
  <si>
    <t>15296399</t>
  </si>
  <si>
    <t>辟谣：九寨沟县地震部分谣言网上流传 请大家不信谣不传谣 - 川报观察 O辟谣：九寨沟县地震部分谣言网上流传 请大家... ​​​​</t>
  </si>
  <si>
    <t>15328836</t>
  </si>
  <si>
    <t>祈福四川九寨沟与新疆博尔塔拉州，愿一切平安#四川九寨沟7.0级地震# #新疆博尔塔拉州精河县6.6级地震# ​​​​</t>
  </si>
  <si>
    <t>15326944</t>
  </si>
  <si>
    <t>15328249</t>
  </si>
  <si>
    <t>//@麦鸿秋: //@集通铁路大板工务段: 为九寨沟遇难者祈福，祝地震灾区所有人平安</t>
  </si>
  <si>
    <t>15327316</t>
  </si>
  <si>
    <t>#心系震区 HNA在行动# #四川九寨沟7.0级地震# #为爱飞行# 24家航空公司退改政策一览，大家都行动起来了</t>
  </si>
  <si>
    <t>15327539</t>
  </si>
  <si>
    <t>15332579</t>
  </si>
  <si>
    <t>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t>
  </si>
  <si>
    <t>15233913</t>
  </si>
  <si>
    <t>保佑//@央视新闻:#四川九寨沟7.0级地震#【九寨沟地震已造成13人死亡 175人受伤】据四川省政府新闻办消息，截至今早9点30分，地震造成13人死亡，175人受伤。（央视记者张力）</t>
  </si>
  <si>
    <t>15327790</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</si>
  <si>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t>
  </si>
  <si>
    <t>15289236</t>
  </si>
  <si>
    <t>15326227</t>
  </si>
  <si>
    <t>昨天刚从九寨沟回来不久就地震了 愿平安@灵魂只能独行i  我们真的很幸运 2成都 ​​​​</t>
  </si>
  <si>
    <t>15234619</t>
  </si>
  <si>
    <t>愿一切平安? ? ? #四川九寨沟7.0级地震# ​​​​</t>
  </si>
  <si>
    <t>15329183</t>
  </si>
  <si>
    <t>真的没想到九寨沟地震了，我还没去旅游过，希望游客都安全撤离不要发生惨剧，也希望美景不会受到影响，那么美，还是保留好啊。 ​​​​</t>
  </si>
  <si>
    <t>15294359</t>
  </si>
  <si>
    <t>15328747</t>
  </si>
  <si>
    <t>地震 愿你们安好 加油#四川九寨沟7.0级地震#  ​​​​</t>
  </si>
  <si>
    <t>15294542</t>
  </si>
  <si>
    <t>//@西部网:#四川九寨沟地震#转发报平安！//@我叫吕园园啊：平安，希望大家平安回家，希望四川平安！</t>
  </si>
  <si>
    <t>15290036</t>
  </si>
  <si>
    <t>从昨天听到这个消息到今天刷了一圈的微博此刻我才明白   九寨沟地震了啊   是那个九寨沟 ​​​​</t>
  </si>
  <si>
    <t>15332912</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</si>
  <si>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</si>
  <si>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15328968</t>
  </si>
  <si>
    <t>发布了头条文章：《中国国民党关注九寨沟地震：如有需要，将全力支持》 °中国国民党关注九寨沟地震：如有需要，将全力... ​​​​</t>
  </si>
  <si>
    <t>15291939</t>
  </si>
  <si>
    <t>【九寨沟地震波到达前数十秒 四川多地发出预警】8月8日21时19分，四川阿坝州九寨沟县发生7.0级地震，目前共造成13人遇难，175人受伤。°九寨沟地震波到达前数十秒 四川多地发出预警 ​​​​</t>
  </si>
  <si>
    <t>15288305</t>
  </si>
  <si>
    <t>#四川九寨沟地震# //@TFBOYS-易烊千玺:天佑四川，愿少一些伤亡，祈福灾区群众平安，我们在一起//@TFBOYS组合:为灾区祈福，愿四川人民平安，我们都在</t>
  </si>
  <si>
    <t>15287710</t>
  </si>
  <si>
    <t>愿四川省九寨沟与新疆精河县发生6.6级地震 一切安好 ​​​​</t>
  </si>
  <si>
    <t>15329923</t>
  </si>
  <si>
    <t>我正在参与全民话题#九寨沟地震# O九寨沟地震 ​​​​</t>
  </si>
  <si>
    <t>15328881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</si>
  <si>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</si>
  <si>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15291558</t>
  </si>
  <si>
    <t>【#祈福九寨沟#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t>
  </si>
  <si>
    <t>15294485</t>
  </si>
  <si>
    <t>#祈福四川#昨晚21时19分在四川阿坝州九寨沟县发生7.0级地震，震源深度20千米。目前，救援工作正在紧张进行中。加油四川，愿伤亡人数不再增加，愿灾区平安！ ​​​​</t>
  </si>
  <si>
    <t>15290453</t>
  </si>
  <si>
    <t>//@周震南全球后援会:#四川九寨沟地震# 愿无人员伤亡，祈福</t>
  </si>
  <si>
    <t>15288480</t>
  </si>
  <si>
    <t>#四川九寨沟7.0级地震# 祈福！ ​​​​</t>
  </si>
  <si>
    <t>15291933</t>
  </si>
  <si>
    <t>转 // #天天快报# 《为何四川九寨沟地震，汶川电视台能提前40秒弹出预警画面？》昨晚九寨沟地震，据说汶川电视台能提前40秒出预警画面，现在科学那么厉害了？地震真可以预报了吗？这是怎么做到的？... O天天快报 ​​​​</t>
  </si>
  <si>
    <t>15288238</t>
  </si>
  <si>
    <t>#四川九寨沟7.0级地震# 天佑我大四川，希望一切安好??天灾面前，人的力量太微薄，无风无浪的日常便是最大的福报，珍惜眼前所有一切。 //@耍耍成都: 九寨沟演出汶川地震舞台剧 突然地震观众以为是特效！</t>
  </si>
  <si>
    <t>15328882</t>
  </si>
  <si>
    <t>#四川九寨沟7.0级地震# 平安四川，愿尽绵薄之力，四川中公教育将为大家免费提供饮用水、休息间、手机充电等服务</t>
  </si>
  <si>
    <t>15332418</t>
  </si>
  <si>
    <t>#四川九寨沟7.0级地震#【扩散！九寨沟地震最全应急联系电话】九寨沟景区24小时值守应急电话、各应急服务指挥部联系人电话、机票退改签客服电话、景区退票方式……最全应急电话↓↓转发扩散！ ​​​ ​​​​</t>
  </si>
  <si>
    <t>15234460</t>
  </si>
  <si>
    <t>//分享东方头条新闻:【九寨沟地震救灾途中两车相撞 一名民兵不幸牺牲】O网页链接 ​​​​</t>
  </si>
  <si>
    <t>15331085</t>
  </si>
  <si>
    <t>#四川九寨沟7.0级地震#  你去的地方很远..爱的呼唤你听不见为了纪念汶川大地震那些离开我们的生命的歌。#许嵩# 今天、九寨沟加油K天使 ​​​K天使 ​​​​</t>
  </si>
  <si>
    <t>15233441</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</si>
  <si>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</si>
  <si>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15327130</t>
  </si>
  <si>
    <t>#四川九寨沟7.0级地震#【当地已转移游客4.5万余人】截至14时30分，现场救援民警深入灾区17个乡镇，已将游客4.5万余人、车辆5325台有序转移出地震区域。现在还有1000余名自由行游客安置在安全地带等候转移。@央视新闻</t>
  </si>
  <si>
    <t>15234237</t>
  </si>
  <si>
    <t>#四川九寨沟7.0级地震# #新疆精河县6.6级地震# 愿平安 ​​​​</t>
  </si>
  <si>
    <t>15296393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</si>
  <si>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t>
  </si>
  <si>
    <t>15234589</t>
  </si>
  <si>
    <t>原本计划着去九寨沟旅行 就得知滑坡消息晚上接着就七级地震 令人感到心痛和惋惜九寨沟地震还没有缓过来 新疆地震发生了愿在四川新疆旅行的你们 一定要注意安全为九寨沟新疆祈祷愿能再少一些伤亡.. ️ 2南京 ​​​​</t>
  </si>
  <si>
    <t>15288549</t>
  </si>
  <si>
    <t>//@魅丽文化:#关注九寨沟地震#心系九寨，祈福平安 ​</t>
  </si>
  <si>
    <t>15234093</t>
  </si>
  <si>
    <t>九寨沟地震了，成都震感强烈，希望平安，在这个时候还黑别人踩别人的，真的想用最恶毒的语言来诅咒你们，要黑人请换个时间～～～～～～请摸摸你们的心，还在吗？？ ​​​​</t>
  </si>
  <si>
    <t>15328449</t>
  </si>
  <si>
    <t>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t>
  </si>
  <si>
    <t>15329400</t>
  </si>
  <si>
    <t>【四川九寨沟地震：官兵驰援重灾区四寨村 安抚群众开展救援】　　央视网消息：截至9日凌晨，武警四川省总队阿坝州支队已经派出300多名官兵就地展开救援。°四川九寨沟地震：官兵驰援重灾区四寨村 安抚... ​​​​</t>
  </si>
  <si>
    <t>15233538</t>
  </si>
  <si>
    <t>老天是不公平的，山里人本来就生活不易，还隔三岔五的来个地震，这小心脏还受的了吗！…九寨沟旅游业又要受挫了，关键一点是:但愿人平安无事…</t>
  </si>
  <si>
    <t>15328693</t>
  </si>
  <si>
    <t>#九寨沟地震# 祈福 ​​​​</t>
  </si>
  <si>
    <t>15325880</t>
  </si>
  <si>
    <t>“四川省地震局：九寨沟汶川地震，均因这一板块活动”L微辣Video的秒拍视频（使用#秒拍#录制，免流量看热门短视频！） ​​​​</t>
  </si>
  <si>
    <t>15287999</t>
  </si>
  <si>
    <t>看哭了，在灾难面前人是多么无力而渺小，望所有灾难中的人民都能坚持到底，平安归来 //@成都生活播报: 九寨沟演出汶川地震舞台剧 突然地震观众以为是特效！</t>
  </si>
  <si>
    <t>15331566</t>
  </si>
  <si>
    <t>祈福新疆祈福四川#四川九寨沟7.0级地震# ​​​​</t>
  </si>
  <si>
    <t>15292089</t>
  </si>
  <si>
    <t>#九寨沟地震#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t>
  </si>
  <si>
    <t>15328059</t>
  </si>
  <si>
    <t>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</si>
  <si>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15329736</t>
  </si>
  <si>
    <t>#四川九寨沟7.0级地震# 一方受难，八方支援 2北京·金台西路2号院 ​​​​</t>
  </si>
  <si>
    <t>15292195</t>
  </si>
  <si>
    <t>//@福州网警巡查执法:#微博辟谣##阿福的谣言粉碎机#  网传#四川九寨沟地震# 震前异象，实际发生在美国休斯顿</t>
  </si>
  <si>
    <t>15333039</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</si>
  <si>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t>
  </si>
  <si>
    <t>15233567</t>
  </si>
  <si>
    <t>leila88 九寨沟地震最新伤亡统计 再见！海上落日  |摄影师 ​​​​</t>
  </si>
  <si>
    <t>15329873</t>
  </si>
  <si>
    <t>#四川九寨沟7.0级地震#九寨沟旅游的小姐妹已平安回苏到家 2苏州·贵都 ​​​​</t>
  </si>
  <si>
    <t>15329424</t>
  </si>
  <si>
    <t>15233786</t>
  </si>
  <si>
    <t>#九寨沟地震#面对大自然灾害 我们显得渺小与无奈愿一切安好 ​​​​</t>
  </si>
  <si>
    <t>15234326</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</si>
  <si>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t>
  </si>
  <si>
    <t>15296359</t>
  </si>
  <si>
    <t>163mm   -----  172mm     的小姐姐 优雅名媛风     De          连衣裙 售158元 链接请查看评论~#九寨沟地震众星祈福#  ​​​​</t>
  </si>
  <si>
    <t>15290348</t>
  </si>
  <si>
    <t>//@shmily_yyy:不要去！不要去！//@眼儿媚滴春: 九寨沟那条路够难走的了，这时候还是别去添乱//@糖小鱼的Jewelry:那年汶川地震，去灾区的高速公路很堵，就是因为太多私家车想去救援造成的。希望这次救援部队能迅速到达灾区，祈福</t>
  </si>
  <si>
    <t>15290021</t>
  </si>
  <si>
    <t>#四川九寨沟7.0级地震#希望一切都好，祝平安，你们的家人还在等着你们别让他们担心了好吗 ​​​​</t>
  </si>
  <si>
    <t>15287508</t>
  </si>
  <si>
    <t>愿四川一切安好 #四川九寨沟地震# ​​​​</t>
  </si>
  <si>
    <t>15326202</t>
  </si>
  <si>
    <t>灾难无情，人有情，愿安好#九寨沟地震# ​​​​</t>
  </si>
  <si>
    <t>15294415</t>
  </si>
  <si>
    <t>#四川九寨沟7级地震##战狼2#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t>
  </si>
  <si>
    <t>15328218</t>
  </si>
  <si>
    <t>#四川九寨沟7.0级地震#  大家要好好的！//@谁的博学-名为抄袭:转发微博</t>
  </si>
  <si>
    <t>15332945</t>
  </si>
  <si>
    <t>@张韶涵:天佑四川！//@央视新闻:#四川九寨沟7.0级地震#【九寨沟震区今明天以多云为主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t>
  </si>
  <si>
    <t>15293611</t>
  </si>
  <si>
    <t>#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t>
  </si>
  <si>
    <t>15292161</t>
  </si>
  <si>
    <t>#四川九寨沟7.0级地震#祝平安请放心有国家在，有我们在。 ​​​​</t>
  </si>
  <si>
    <t>15327635</t>
  </si>
  <si>
    <t>#关注九寨沟地震#【最新：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t>
  </si>
  <si>
    <t>15327111</t>
  </si>
  <si>
    <t>#九寨沟地震众星祈福#健身服三件套篮球训练服短袖紧身衣【券后价】46元包邮[差得远呢] 【领券下单】O网页链接 N评论反馈有红包 ​​​​</t>
  </si>
  <si>
    <t>15287672</t>
  </si>
  <si>
    <t>#四川九寨沟7.0级地震#盆盆文文741 遥望西边，惊现夕阳涂绘绚丽晚霞，大地瞬间万物生辉， ​​​​</t>
  </si>
  <si>
    <t>15328722</t>
  </si>
  <si>
    <t>发布了头条文章：《都邦保险紧急应对四川九寨沟地震灾情》 °都邦保险紧急应对四川九寨沟地震灾情 ​​​​</t>
  </si>
  <si>
    <t>15296464</t>
  </si>
  <si>
    <t>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t>
  </si>
  <si>
    <t>15289319</t>
  </si>
  <si>
    <t>#心系震区 HNA在行动# #四川九寨沟7.0级地震# 天羽飞训心系震区，九寨平安，精河平安，我们一起为你祈祷@海航集团HNA ​​​​</t>
  </si>
  <si>
    <t>15328095</t>
  </si>
  <si>
    <t>//@0828赵明:保佑平安//@YouTube精彩视频:#九寨沟地震#四川加油，祝愿平安！</t>
  </si>
  <si>
    <t>15330984</t>
  </si>
  <si>
    <t>九寨沟地震了，上午上课前老师给我们的图片…… ​​​​</t>
  </si>
  <si>
    <t>15329193</t>
  </si>
  <si>
    <t>区商务局迅速组织物资保障驰援九寨沟县地震灾区</t>
  </si>
  <si>
    <t>15291597</t>
  </si>
  <si>
    <t>15328285</t>
  </si>
  <si>
    <t>#四川九寨沟7级地震#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t>
  </si>
  <si>
    <t>15289084</t>
  </si>
  <si>
    <t>愿四川人民安好#四川九寨沟7.0级地震# ​        TTWO每一款产品都没有特殊的香味都是植物配方原味? 为的是各类肌肤真正受益尤其是敏感肌人群? 不敢轻易尝试新产品的美女们TTWO愿为你的健康肌肤买单#祈福平安# ​​​​</t>
  </si>
  <si>
    <t>15294978</t>
  </si>
  <si>
    <t>祈福四川#四川九寨沟7.0级地震# 祈福新疆#新疆精河县6.6级地震#  ​​​​</t>
  </si>
  <si>
    <t>15296459</t>
  </si>
  <si>
    <t>#四川九寨沟7.0级地震#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t>
  </si>
  <si>
    <t>15289024</t>
  </si>
  <si>
    <t>#四川九寨沟7.0级地震# 愿一切平安 ​​​​</t>
  </si>
  <si>
    <t>15291447</t>
  </si>
  <si>
    <t>//@微公益:视频回顾！90秒带你了解九寨沟地震后14小时都发生了什么</t>
  </si>
  <si>
    <t>15295775</t>
  </si>
  <si>
    <t>评论袁敏杰 的博文【九寨沟7级地震  俺宝鸡剧烈晃动】："我在成都没感觉。"查看原文：°九寨沟7级地震俺宝鸡剧烈晃动 ​​​​</t>
  </si>
  <si>
    <t>15294548</t>
  </si>
  <si>
    <t>九寨沟 地震前三分钟的天空、好吓人 O网页链接 ​​​​</t>
  </si>
  <si>
    <t>15288018</t>
  </si>
  <si>
    <t>15292374</t>
  </si>
  <si>
    <t>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t>
  </si>
  <si>
    <t>15296325</t>
  </si>
  <si>
    <t>#九寨沟7.0级地震# 找到几张14年去九寨沟的照片，愿所有的人都能安全回家！美丽的九寨沟依然美丽如初！ ​​​​</t>
  </si>
  <si>
    <t>15288489</t>
  </si>
  <si>
    <t>四川加油！#九寨沟地震# #四川加油# ​​​​</t>
  </si>
  <si>
    <t>15233883</t>
  </si>
  <si>
    <t>#九寨沟地震# 祈福九寨沟。</t>
  </si>
  <si>
    <t>15329869</t>
  </si>
  <si>
    <t>//@新快报:【#四川九寨沟7级地震#已致19人死亡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</si>
  <si>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15329282</t>
  </si>
  <si>
    <t>#四川九寨沟7.0级地震#淘宝店新开亏本推广～68元包邮经典补水面膜可莱丝[嘿哈]  淘宝自助下单哦[机智] 2深圳·罗湖区 ​​​​</t>
  </si>
  <si>
    <t>15333126</t>
  </si>
  <si>
    <t>15331601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</si>
  <si>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t>
  </si>
  <si>
    <t>15295895</t>
  </si>
  <si>
    <t>#关注九寨沟地震# 平安就好</t>
  </si>
  <si>
    <t>15291479</t>
  </si>
  <si>
    <t>发布了头条文章：《震后谣言别信!关于九寨沟地震的几条真实情况在这里》 °震后谣言别信!关于九寨沟地震的几条真实情况... ​​​​</t>
  </si>
  <si>
    <t>15292473</t>
  </si>
  <si>
    <t>望平安！//@央视新闻:#四川九寨沟7.0级地震#据四川消防总队消息，目前全省共出动消防车辆396台，消防官兵1108人，生命探测仪55台，搜救犬30只，照明灯组33个，发电机24台。救援仍在进行！关注！（央视记者宋飞京）</t>
  </si>
  <si>
    <t>15233882</t>
  </si>
  <si>
    <t>#四川九寨沟7级地震#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t>
  </si>
  <si>
    <t>15234118</t>
  </si>
  <si>
    <t>#四川九寨沟7.0级地震# 愿逝者安息   生者如斯   </t>
  </si>
  <si>
    <t>15296270</t>
  </si>
  <si>
    <t>15234635</t>
  </si>
  <si>
    <t>四川人表示稍微感受到了一点点的震感，我还以为是我的错觉呢。后来我爸爸马上给我打电话说地震了，我才知道是地震了，虽然我们这里震感没有很强烈，但还是祈祷九寨沟，我也去过九寨沟三次，是一个非常美丽的地方</t>
  </si>
  <si>
    <t>15332103</t>
  </si>
  <si>
    <t>15287447</t>
  </si>
  <si>
    <t>愿今后所有的担惊受怕，都只是虚惊一场。#四川九寨沟7.0级地震# ​​​​</t>
  </si>
  <si>
    <t>15294365</t>
  </si>
  <si>
    <t>九寨沟地震 众星祈福！请不要再增加伤害了！希望在四川新疆所有人平安！ ?</t>
  </si>
  <si>
    <t>15288836</t>
  </si>
  <si>
    <t>#四川九寨沟7.0级地震#  为九寨沟祈福 ​​​​</t>
  </si>
  <si>
    <t>15291719</t>
  </si>
  <si>
    <t>发布了头条文章：《平安，九寨沟！外媒关注中国地震 各国网友为灾区人民祈福》 °平安，九寨沟！外媒关注中国地震 各国网友为... ​​​​</t>
  </si>
  <si>
    <t>15328566</t>
  </si>
  <si>
    <t>#四川阿坝地震##四川九寨沟地震#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t>
  </si>
  <si>
    <t>15296427</t>
  </si>
  <si>
    <t>#四川九寨沟7.0级地震# 四川好好的！工商注册，会计代账，节税筹划，新三板上市，瑟维思商务服务（湖北）有限公司提供一系列的惠民政策，方便、快捷、高效、专业。我们在这里等着您~ ​​​​</t>
  </si>
  <si>
    <t>15289522</t>
  </si>
  <si>
    <t>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t>
  </si>
  <si>
    <t>15294672</t>
  </si>
  <si>
    <t>15234425</t>
  </si>
  <si>
    <t>#四川九寨沟7.0级地震#不用怕，九寨沟地震，让我们来看看日本震后避难技巧。众星祈福。如能善用，便意味着一次重生！ L震灾后避难技巧宣传片 ​​​​</t>
  </si>
  <si>
    <t>15288641</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</si>
  <si>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</si>
  <si>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15287982</t>
  </si>
  <si>
    <t>#生科关注#【新疆博尔塔拉州精河县6.6级地震】昨晚九寨沟发生地震后，今早新疆博尔塔拉州精河县发生了6.6级地震。孢子祝愿地震所在区的伙伴都平平安安的O揪心！新疆博尔塔拉州精河县发生6.6级地震（... ​​​​</t>
  </si>
  <si>
    <t>15292318</t>
  </si>
  <si>
    <t>发布了头条文章：《揪心!四川阿坝州九寨沟县发生7.0级地震》 °揪心!四川阿坝州九寨沟县发生7.0级地震 ​​​​</t>
  </si>
  <si>
    <t>15290236</t>
  </si>
  <si>
    <t>骨科医院里，每位病号挨个贴宣禾堂通络贴骨病，很多手术都没用，还是要用膏药#四川九寨沟7.0级地震# L朱晓梦O的秒拍视频 ​​​​</t>
  </si>
  <si>
    <t>15287611</t>
  </si>
  <si>
    <t>祈福愿都安好#四川九寨沟7.0级地震##新疆精河县6.6级地震# ​​​​</t>
  </si>
  <si>
    <t>15327923</t>
  </si>
  <si>
    <t>争分夺秒时刻，请大家理智救援！#祈福九寨沟##九寨沟7级地震##九寨沟地震#  °19人遇难！司机乱插队大量救援车被堵路上 ​​​​</t>
  </si>
  <si>
    <t>15292099</t>
  </si>
  <si>
    <t>15233907</t>
  </si>
  <si>
    <t>【四川阿坝州九寨沟县发生7.0级地震】更多精彩尽在360手机浏览器！O网页链接 ​​​​</t>
  </si>
  <si>
    <t>15326916</t>
  </si>
  <si>
    <t>15288295</t>
  </si>
  <si>
    <t>15329068</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</si>
  <si>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t>
  </si>
  <si>
    <t>15233333</t>
  </si>
  <si>
    <t>#四川九寨沟7.0级地震##新疆精河县6.6级地震# 四川加油！新疆加油！愿平安 ​​​ ​​​​</t>
  </si>
  <si>
    <t>15234402</t>
  </si>
  <si>
    <t>#资阳新闻#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t>
  </si>
  <si>
    <t>15328853</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</si>
  <si>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t>
  </si>
  <si>
    <t>15327508</t>
  </si>
  <si>
    <t>我没有多伟大，我在遥远的陕西帮不了你们 但是，我呼吁所有人为你们祈福加油，四川，九寨沟的朋友们 #四川九寨沟7.0级地震##初感青春梦润滑剂创始人#  ​​​ 2咸阳·福园广场 ​​​​</t>
  </si>
  <si>
    <t>15233487</t>
  </si>
  <si>
    <t>希望人数不要再增加了//@头条新闻:#四川九寨沟7级地震#【遇难人数升至13人】截至2017年8月9日早上9点30分，九寨沟7.0级地震已造成13人死亡，175人受伤。O九寨沟7.0级地震已造成13人死亡 175人受伤</t>
  </si>
  <si>
    <t>15326452</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</si>
  <si>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t>
  </si>
  <si>
    <t>15327534</t>
  </si>
  <si>
    <t>#四川九寨沟7.0级地震#【最新消息：地震已致19死247伤】①截至今天中午13时10分，地震已致19人死亡，247人受伤，其中40人重伤； ​​​​</t>
  </si>
  <si>
    <t>15327608</t>
  </si>
  <si>
    <t>#四川九寨沟7.0级地震##新疆精河县6.6级地震##祈福平安# 天佑川疆 ​​​​</t>
  </si>
  <si>
    <t>15289305</t>
  </si>
  <si>
    <t>15329528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</si>
  <si>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t>
  </si>
  <si>
    <t>15327487</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</si>
  <si>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t>
  </si>
  <si>
    <t>15326888</t>
  </si>
  <si>
    <t>#四川九寨沟7.0级地震#小咖秀哎呀妈呀，弄这么三个孩子也忒闹心了吧。。。 ​​​​</t>
  </si>
  <si>
    <t>15292253</t>
  </si>
  <si>
    <t>15292460</t>
  </si>
  <si>
    <t>#四川九寨沟7.0级地震# 愿我四川能挺过灾难，保佑我四川同胞一切安好，加油 ​​​​</t>
  </si>
  <si>
    <t>15290163</t>
  </si>
  <si>
    <t>#九寨沟地震# 平安至上 ​​​​</t>
  </si>
  <si>
    <t>15289023</t>
  </si>
  <si>
    <t>发布了头条文章：《西部战区应急指挥组抵达九寨沟地震震中》 °西部战区应急指挥组抵达九寨沟地震震中 ​​​​</t>
  </si>
  <si>
    <t>15296491</t>
  </si>
  <si>
    <t>#四川九寨沟地震# 沉着冷静应对，一定要谨记。</t>
  </si>
  <si>
    <t>15326670</t>
  </si>
  <si>
    <t>【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t>
  </si>
  <si>
    <t>15328727</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</si>
  <si>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</si>
  <si>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15332509</t>
  </si>
  <si>
    <t>【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t>
  </si>
  <si>
    <t>15329151</t>
  </si>
  <si>
    <t>15329128</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</si>
  <si>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</si>
  <si>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15289699</t>
  </si>
  <si>
    <t>昨晚九寨沟发生7级地震，如何在第一时间对受影响的进行心理帮助，请参考世界卫生组织的《现场工作者心理急救指南》。欢迎大家转发，降低现场人员心理伤害。 九寨沟地震 | 现场工作者心理急救指南 O网页链接 ​​​​</t>
  </si>
  <si>
    <t>15331139</t>
  </si>
  <si>
    <t>#四川九寨沟7.0级地震#愿四川人民平安 ​​​​</t>
  </si>
  <si>
    <t>15289350</t>
  </si>
  <si>
    <t>15328786</t>
  </si>
  <si>
    <t>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t>
  </si>
  <si>
    <t>15288333</t>
  </si>
  <si>
    <t>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t>
  </si>
  <si>
    <t>15326077</t>
  </si>
  <si>
    <t>【实拍震后九寨沟：美丽的火花海水都没了】8月8日晚，四川九寨沟发生地震，震中距著名景点火花海西北约5.3公里。地震后，著名景点火花海的水都没有了。via.梨视频L微辣Video的秒拍视频 ​#六安（LuAn）# ​​​​</t>
  </si>
  <si>
    <t>15294739</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</si>
  <si>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t>
  </si>
  <si>
    <t>15233236</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</si>
  <si>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</si>
  <si>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15331889</t>
  </si>
  <si>
    <t>15291625</t>
  </si>
  <si>
    <t>15327015</t>
  </si>
  <si>
    <t>地震前后的九寨沟五花海没有无期限等你的人或事或风景珍惜吧.... ​​​​</t>
  </si>
  <si>
    <t>15326794</t>
  </si>
  <si>
    <t>点赞在灾区的志愿者//@赵云龙:为灾区志愿者点赞！#四川九寨沟地震# //@好老师教育:愿一切安好，为志愿者们点赞</t>
  </si>
  <si>
    <t>15288578</t>
  </si>
  <si>
    <t>听闻四川地震了12301国家旅游服务热线已启动紧急预案。在九寨沟地区的游客如需帮助，可拨打12301，或通过12301微信公众号、12301微博等寻求帮助。四川旅游局24小时值班电话为028-86702986，18908193128。愿所有人平安 ​​​​</t>
  </si>
  <si>
    <t>15291379</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</si>
  <si>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</si>
  <si>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15294399</t>
  </si>
  <si>
    <t>祈福平安#九寨沟地震##四川九寨沟7.0级地震# ​​​​</t>
  </si>
  <si>
    <t>15332822</t>
  </si>
  <si>
    <t>15289675</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</si>
  <si>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</si>
  <si>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15287905</t>
  </si>
  <si>
    <t>#四川九寨沟地震#【地震发生时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t>
  </si>
  <si>
    <t>15330771</t>
  </si>
  <si>
    <t>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t>
  </si>
  <si>
    <t>15332320</t>
  </si>
  <si>
    <t>#九寨沟地震#   我在昆明，为灾区祈福，//@M鹿M:四川和新疆的朋友们都跟家人报个平安吧救援的伙伴们注意安全，祈福平安</t>
  </si>
  <si>
    <t>15294275</t>
  </si>
  <si>
    <t>#四川九寨沟7.0级地震# 愿一切平安，天佑四川 ​​​​</t>
  </si>
  <si>
    <t>15329316</t>
  </si>
  <si>
    <t>【19死247伤！九寨沟7.0级地震救援最新消息汇总】　　8月8日21时19分，四川阿坝州九寨沟县发生7.0级地震。记者从四川省政府新闻办获悉，接九寨沟县应急办书面报告，截至8月9日13时10分，经初°19死247伤！九寨沟7.0级地震救援最新消息汇总 ​​​​</t>
  </si>
  <si>
    <t>15328072</t>
  </si>
  <si>
    <t>15328942</t>
  </si>
  <si>
    <t>【新提醒】九寨沟地震捐款返双倍？多地出现“地震云”？真相在这里 - O网页链接 ​​​​</t>
  </si>
  <si>
    <t>15289773</t>
  </si>
  <si>
    <t>#四川九寨沟地震#我们永远都不知道明天和意外哪个先到。谁也不知道下一秒会发生什么。好好珍惜今天，珍惜家人，珍惜朋友！珍惜活着的每一天每一刻每一秒！为九寨沟人民祈福...！ ​​​​ L伊诺仟金厦门十佳摄影机构的秒拍视频 ​​​​</t>
  </si>
  <si>
    <t>15327235</t>
  </si>
  <si>
    <t>滚动|九寨沟地震已致13人死亡217人受伤 启动Ⅲ级应急响应°滚动|九寨沟地震已致12人死亡175人受伤 启动Ⅲ... ​​​​¡查看图片</t>
  </si>
  <si>
    <t>15294743</t>
  </si>
  <si>
    <t>发布了头条文章：《九寨沟发生7.0级地震 中国红十字会全力参与抗震救灾》 °九寨沟发生7.0级地震 中国红十字会全力参与抗... ​​​​</t>
  </si>
  <si>
    <t>15287738</t>
  </si>
  <si>
    <t>#四川九寨沟7.0级地震# 祈福平安健康！ ​​ 2无锡·芦庄 ​​​​</t>
  </si>
  <si>
    <t>15291346</t>
  </si>
  <si>
    <t>#九寨沟地震# 前后差距太大，希望伤亡最小，环境破坏最小 ​​​​</t>
  </si>
  <si>
    <t>15288584</t>
  </si>
  <si>
    <t>#四川九寨沟7.0级地震# #新疆精河县6.6级地震# 灾难当前，让我们为同胞祈福！祝愿大家都平安！ ​​​​</t>
  </si>
  <si>
    <t>15325976</t>
  </si>
  <si>
    <t>#四川九寨沟7.0级地震# 你在，我在，用我们希望的曙光温暖整个中国地震无情，人间有爱 ​​​​。O网页链接 ​​​​</t>
  </si>
  <si>
    <t>15233232</t>
  </si>
  <si>
    <t>#知名超级威466557581# 九寨沟，加油#笛梵蜗牛原液修复发膜##时尚红人周##我要上热门##九寨沟县7.0级地震##九寨沟地震##九寨沟加油# ​​​​</t>
  </si>
  <si>
    <t>15331513</t>
  </si>
  <si>
    <t>【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</si>
  <si>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15328259</t>
  </si>
  <si>
    <t>今天大家就不要发小凯妈妈生日快乐什么，因为昨天九寨沟地震，今天新疆地震，所以发了可能不太合适，发了的家人删除吧 ​​​​</t>
  </si>
  <si>
    <t>15326515</t>
  </si>
  <si>
    <t>#直击九寨沟地震#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t>
  </si>
  <si>
    <t>15327697</t>
  </si>
  <si>
    <t>唉//@观察者网: “8.8”九寨沟地震已致19人死亡，247人受伤。</t>
  </si>
  <si>
    <t>15291875</t>
  </si>
  <si>
    <t>有了他们再也不担心用电 //@国网湖北省电力公司: //@国家电网:据中国地震台网正式测定，8月8日21时19分在四川阿坝州九寨沟县发生7.0级地震，目前有少量线路受影响跳闸，电力员工正在抢修@国资小新</t>
  </si>
  <si>
    <t>15331793</t>
  </si>
  <si>
    <t>四川是唐欺故乡吧？这次，天怒人怨哦？社会社会。#四川九寨沟7.0级地震##唐七公子抄袭# ​​​​</t>
  </si>
  <si>
    <t>15291281</t>
  </si>
  <si>
    <t>15328099</t>
  </si>
  <si>
    <t>九寨沟7.0级地震 交通运输部发布震后应急处置和绕行示意图_滚动新闻_四川新闻_四川在线 °九寨沟7.0级地震 交通运输部发布震后应急处置... ​​​​</t>
  </si>
  <si>
    <t>15332864</t>
  </si>
  <si>
    <t>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t>
  </si>
  <si>
    <t>15294987</t>
  </si>
  <si>
    <t>#四川九寨沟地震#九寨沟平安 ​​​​</t>
  </si>
  <si>
    <t>15294426</t>
  </si>
  <si>
    <t>#四川九寨沟7.0级地震#【一名四川特警的朋友圈，致敬#最美逆行者#】</t>
  </si>
  <si>
    <t>15234488</t>
  </si>
  <si>
    <t>【地震无情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t>
  </si>
  <si>
    <t>15326041</t>
  </si>
  <si>
    <t>天佑四川//@李辉V9:#九寨沟地震#</t>
  </si>
  <si>
    <t>15233291</t>
  </si>
  <si>
    <t>搜狐娱乐【四川九寨沟发生7级地震 吴京刘亦菲等众星祈福 】</t>
  </si>
  <si>
    <t>15291784</t>
  </si>
  <si>
    <t>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t>
  </si>
  <si>
    <t>15328232</t>
  </si>
  <si>
    <t>【厦门救援队飞赴#九寨沟地震#灾区】</t>
  </si>
  <si>
    <t>15326062</t>
  </si>
  <si>
    <t>#九寨沟地震##祈福平安# 2青岛·青岛流亭机场 ​​​​</t>
  </si>
  <si>
    <t>15288387</t>
  </si>
  <si>
    <t>#四川九寨沟地震# 川人不息！ 2北京 ​​​​</t>
  </si>
  <si>
    <t>15289835</t>
  </si>
  <si>
    <t>必看视频！航拍：九寨沟地震后灾区的第一个清晨L潮州玩家的秒拍视频（使用#秒拍#录制，免流量看热门短视频！） ​​​​</t>
  </si>
  <si>
    <t>15289705</t>
  </si>
  <si>
    <t>今年5月份时候的九寨沟和地震后的九寨沟，愿灾区人民一切安好 ​​​​</t>
  </si>
  <si>
    <t>15330243</t>
  </si>
  <si>
    <t>狂风暴雨过后是彩虹，愿九寨沟地震平安度过 ​​​​</t>
  </si>
  <si>
    <t>15326012</t>
  </si>
  <si>
    <t>//@中国铁路:受四川阿坝州九寨沟县地震影响 西安铁路局立即启动应急预案对线路封锁检查。</t>
  </si>
  <si>
    <t>15330180</t>
  </si>
  <si>
    <t>天佑四川 愿平安！！！#四川九寨沟7.0级地震#</t>
  </si>
  <si>
    <t>15290476</t>
  </si>
  <si>
    <t>四川阿坝州九寨沟县发生7级地震！ ​​​​</t>
  </si>
  <si>
    <t>15289208</t>
  </si>
  <si>
    <t>为震区的同胞祈祷平安！#九寨沟地震# ​​​​</t>
  </si>
  <si>
    <t>15291589</t>
  </si>
  <si>
    <t>扩散#九寨沟县7.0级地震#</t>
  </si>
  <si>
    <t>15333139</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</si>
  <si>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t>
  </si>
  <si>
    <t>15288649</t>
  </si>
  <si>
    <t>#九寨沟7级地震# 文县泥石流伤亡惨重，灾民吃喝得不到解决！</t>
  </si>
  <si>
    <t>15291222</t>
  </si>
  <si>
    <t>15234651</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</si>
  <si>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</si>
  <si>
    <t>15329131</t>
  </si>
  <si>
    <t>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t>
  </si>
  <si>
    <t>15292070</t>
  </si>
  <si>
    <t>15234299</t>
  </si>
  <si>
    <t>九寨沟，新疆发生地震，凉山发生泥石流。希望在川的伙伴们可以注意安全。同时我们也为受灾地区的伙伴们祈祷祝福。下面是小编为大家准备的安全小知识。#东坡书院团队管理部# ​​​​</t>
  </si>
  <si>
    <t>15291968</t>
  </si>
  <si>
    <t>15289198</t>
  </si>
  <si>
    <t>2008年4.12 汶川大地震 2017年8.8 九寨沟大地震 四川是7和8这个数字脱不了关系了么？保佑人民安全 降低资产的损失 ​​​​</t>
  </si>
  <si>
    <t>15233229</t>
  </si>
  <si>
    <t>#四川九寨沟7级地震# #新疆精河县6.6级地震#   望你安好，望两地人员安好. ​！ ​​​​</t>
  </si>
  <si>
    <t>15332598</t>
  </si>
  <si>
    <t>#九寨沟地震##新疆地震##祈福平安##九寨沟地震 祈福平安# 哈尔滨虎园/马戏/铁锅炖… 2哈尔滨·正阳河街区 ​​​​</t>
  </si>
  <si>
    <t>15330456</t>
  </si>
  <si>
    <t>15329627</t>
  </si>
  <si>
    <t>【7问九寨沟地震：为何受伤的总是四川？】地震发生后，是否会发生强烈余震？此次地震与2008年发生的汶川地震有何关系？时隔不到10年，四川境内再度发生强震，为何这个区域强震如此频繁？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t>
  </si>
  <si>
    <t>15290224</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</si>
  <si>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</si>
  <si>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15292272</t>
  </si>
  <si>
    <t>整一个不在状态的人，不在任何状态的我。看新闻美丽的九寨沟地震我以为是做梦。生孩子以后，我是真的不是我自己了。为九寨沟祈福我祈求，快点好起来，恢复自己。 ​​​​</t>
  </si>
  <si>
    <t>15234147</t>
  </si>
  <si>
    <t>15295997</t>
  </si>
  <si>
    <t>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</si>
  <si>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15287951</t>
  </si>
  <si>
    <t>15329408</t>
  </si>
  <si>
    <t>#四川九寨沟7.0级地震#祈福平安#  愿更多人平安， 愿再无伤亡！加油！</t>
  </si>
  <si>
    <t>15290513</t>
  </si>
  <si>
    <t>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t>
  </si>
  <si>
    <t>15331870</t>
  </si>
  <si>
    <t>15234053</t>
  </si>
  <si>
    <t>15328230</t>
  </si>
  <si>
    <t>#九寨沟地震# 梦都是有遇见能力的。哎。难怪昨天下午感觉奇怪的很莫名其妙的梦。 ​​​​</t>
  </si>
  <si>
    <t>15289178</t>
  </si>
  <si>
    <t>8月8日21:19分四川九寨沟发生7.0级地震为震区同胞祈福愿所有人都平平安安明天和意外哪个先来到我们无从知道，珍惜拥有这一刻我们是一家人2上海·鹿都国际商业广场（商圈）#九寨沟7.0级地震##祈福九寨沟# 2上海·中山中路 ​​​​</t>
  </si>
  <si>
    <t>15330709</t>
  </si>
  <si>
    <t>#四川九寨沟7.0级地震##四川九寨沟地震#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t>
  </si>
  <si>
    <t>15288514</t>
  </si>
  <si>
    <t>#四川九寨沟7级地震##祈福平安# 中国武汉市星光欢乐迪愿与大家天佑四川同胞平安 2武汉·万达电影院 ​​​​</t>
  </si>
  <si>
    <t>15234076</t>
  </si>
  <si>
    <t>8月9日 凌晨3：30分四川九寨沟县漳扎镇M7.0级地震全国美痣堂为四川加油！祈愿平安！我们含泪关注九寨沟地震为四川人们祈福。愿一切都好。天佑四川，天佑九寨沟！ 2西安·户县美痣堂 ​​​​</t>
  </si>
  <si>
    <t>15328871</t>
  </si>
  <si>
    <t>15332350</t>
  </si>
  <si>
    <t>#九寨沟县7.0级地震# 我在这里，为九寨沟祈福。 ​​​​</t>
  </si>
  <si>
    <t>15329372</t>
  </si>
  <si>
    <t>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t>
  </si>
  <si>
    <t>15233506</t>
  </si>
  <si>
    <t>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t>
  </si>
  <si>
    <t>15287649</t>
  </si>
  <si>
    <t>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t>
  </si>
  <si>
    <t>15330621</t>
  </si>
  <si>
    <t>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t>
  </si>
  <si>
    <t>15288728</t>
  </si>
  <si>
    <t>#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t>
  </si>
  <si>
    <t>15291291</t>
  </si>
  <si>
    <t>15332200</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</si>
  <si>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t>
  </si>
  <si>
    <t>15326640</t>
  </si>
  <si>
    <t>#九寨沟地震#惟愿平安。请游客们保持冷静，有序疏散。  O网页链接 ​​​​</t>
  </si>
  <si>
    <t>15326848</t>
  </si>
  <si>
    <t>九寨沟地震危重患者有望被航空转运至更好医院接受治疗</t>
  </si>
  <si>
    <t>15326565</t>
  </si>
  <si>
    <t>15292938</t>
  </si>
  <si>
    <t>#四川九寨沟7.0级地震#四川灾区人民，一定要平安 ​​​​</t>
  </si>
  <si>
    <t>15289303</t>
  </si>
  <si>
    <t>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t>
  </si>
  <si>
    <t>15290268</t>
  </si>
  <si>
    <t>uov//@冬眸w:愿平安 //@陈学冬粉丝转投组:#挑战者联盟# 为灾区人民祈福：愿一切平安//@挑战者联盟:#挑战者联盟# 为灾区人民祈福愿阿坝漫山遍野的经幡护大家平安加油#四川九寨沟7级地震#</t>
  </si>
  <si>
    <t>15328166</t>
  </si>
  <si>
    <t>愿四川人民早日度过难关，四川不哭，九寨沟顶住，祖国人民与你们同在！地震什么的都去韩国日本吧！不要在折腾善良的中国人民了！ ​​​​</t>
  </si>
  <si>
    <t>15332797</t>
  </si>
  <si>
    <t>【122人放弃登机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t>
  </si>
  <si>
    <t>15329432</t>
  </si>
  <si>
    <t>#九寨沟地震##新疆地震##祈福平安# 2无锡·洛社镇 ​​​​</t>
  </si>
  <si>
    <t>15330648</t>
  </si>
  <si>
    <t>今天看到这朵千奇百怪的云，分享给列表的你们，祈福#四川九寨沟7.0级地震##九寨沟地震# ​​​ ​​​​</t>
  </si>
  <si>
    <t>15326229</t>
  </si>
  <si>
    <t>#四川九寨沟地震#  地震到来时如何躲避？遇到灾害时如何进行自救？地震逃生小常识！一起学起来！有备无患！转给身边的小伙伴们 ​​​ L用户6301566840的秒拍视频 ​​​​</t>
  </si>
  <si>
    <t>15289393</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</si>
  <si>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t>
  </si>
  <si>
    <t>15292289</t>
  </si>
  <si>
    <t>#四川九寨沟7.0级地震# #为爱飞行#  @去哪儿网 整理了20家航司退改签的信息。点赞 ​​​​</t>
  </si>
  <si>
    <t>15291668</t>
  </si>
  <si>
    <t>发表了博文《解读九寨沟地震》2017年08月08日21时19分46秒在四川阿坝州九寨沟县发生7.0级地震，截至8月9日9时30分，地震造成175人受伤、13人死亡。°解读九寨沟地震 ​​​​</t>
  </si>
  <si>
    <t>15233696</t>
  </si>
  <si>
    <t>15292617</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</si>
  <si>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</si>
  <si>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15292336</t>
  </si>
  <si>
    <t>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t>
  </si>
  <si>
    <t>15234024</t>
  </si>
  <si>
    <t>昨夜9点19分，四川阿坝州九寨沟县发生7级地震，屋面共同祈福，愿伤亡人数不再增加，愿灾区人民平安。  #今日看盘# #微博时评团# $上证指数 sh000001$ ​​​​</t>
  </si>
  <si>
    <t>15291790</t>
  </si>
  <si>
    <t>天佑中华，愿一切平安祈福#九寨沟县7.0级地震##新疆精河县6.6级地震# ​​​​</t>
  </si>
  <si>
    <t>15294452</t>
  </si>
  <si>
    <t>#四川九寨沟7.0级地震#【游客已疏散完毕 救援人员已抵达】</t>
  </si>
  <si>
    <t>15294429</t>
  </si>
  <si>
    <t>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t>
  </si>
  <si>
    <t>15327631</t>
  </si>
  <si>
    <t>#四川九寨沟县7.0级地震#</t>
  </si>
  <si>
    <t>15296092</t>
  </si>
  <si>
    <t>#四川九寨沟7.0级地震# 完美世界搜救队为灾区祈福</t>
  </si>
  <si>
    <t>15330712</t>
  </si>
  <si>
    <t>#四川九寨沟7.0级地震#天佑四川，愿平安  还想有机会去看看美丽的九寨沟 2晋江·大剧院 ​​​​</t>
  </si>
  <si>
    <t>15329469</t>
  </si>
  <si>
    <t>为四川人民们祈福，愿一切平安！愿不再有生命逝去！#四川九寨沟7.0级地震#</t>
  </si>
  <si>
    <t>15332578</t>
  </si>
  <si>
    <t>15329872</t>
  </si>
  <si>
    <t>//@Acrush_陆柯R:祈福四川#九寨沟地震#</t>
  </si>
  <si>
    <t>15234510</t>
  </si>
  <si>
    <t>#四川九寨沟7.0级地震#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t>
  </si>
  <si>
    <t>15326217</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</si>
  <si>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</si>
  <si>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15233796</t>
  </si>
  <si>
    <t>#四川九寨沟7级地震# 习近平对四川九寨沟7.0级地震作出重要指示O习近平对四川九寨沟7.0级地震作出重要指示 ​​​​</t>
  </si>
  <si>
    <t>15329961</t>
  </si>
  <si>
    <t>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t>
  </si>
  <si>
    <t>15326731</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</si>
  <si>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t>
  </si>
  <si>
    <t>15332141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</si>
  <si>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</si>
  <si>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15234126</t>
  </si>
  <si>
    <t>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t>
  </si>
  <si>
    <t>15290320</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</si>
  <si>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</si>
  <si>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15291294</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</si>
  <si>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t>
  </si>
  <si>
    <t>15329656</t>
  </si>
  <si>
    <t>美丽的九寨沟一直是我很想去的地方，听到地震的消息，满是悲伤与难过。作为华人同胞，让我们一起为灾区祈祷，愿震区少伤亡，生者平安，也为抢险救援的英雄们点赞 ​​​​</t>
  </si>
  <si>
    <t>15325947</t>
  </si>
  <si>
    <t>#九寨沟地震##祈福平安#九寨沟，加油 ​​​​</t>
  </si>
  <si>
    <t>15327422</t>
  </si>
  <si>
    <t>【向四川消防官兵致敬！刚下茂县山体滑坡现场，又赴九寨沟地震救援！连续作战，历久弥新！】</t>
  </si>
  <si>
    <t>15328403</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</si>
  <si>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</si>
  <si>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15328526</t>
  </si>
  <si>
    <t>#游九寨沟遇难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t>
  </si>
  <si>
    <t>15287748</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</si>
  <si>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</si>
  <si>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15330360</t>
  </si>
  <si>
    <t>我发表了新文章：前言：2017年8月8日当晚21时19分，四川省阿坝州九寨沟县发生了7.0级地震，震源深度20公里。截至8月8日23时30分，地震已造成5人死亡、70余人°地震过后，我们怎么办？——都市阳光王玲玲 ​​​​</t>
  </si>
  <si>
    <t>15329925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</si>
  <si>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</si>
  <si>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15287681</t>
  </si>
  <si>
    <t>天佑#九寨沟地震##新疆地震# ​​​​</t>
  </si>
  <si>
    <t>15294395</t>
  </si>
  <si>
    <t>四川九寨沟发生7.0级地震 关于它的成因都在这里了 O网页链接 ​​​​</t>
  </si>
  <si>
    <t>15331932</t>
  </si>
  <si>
    <t>#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</si>
  <si>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15234403</t>
  </si>
  <si>
    <t>希望大家平安，加油！！！//@央视新闻:#四川九寨沟7.0级地震#【九寨沟地震已造成13人死亡 175人受伤】据四川省政府新闻办消息，截至今早9点30分，地震造成13人死亡，175人受伤。（央视记者张力）</t>
  </si>
  <si>
    <t>15289834</t>
  </si>
  <si>
    <t>15332614</t>
  </si>
  <si>
    <t>【九寨沟地震：江苏籍游客消息汇总（实时更新中）】O网页链接 ​​​​</t>
  </si>
  <si>
    <t>15294602</t>
  </si>
  <si>
    <t>【九寨沟7.0级地震已致13人死亡 轻伤180人重伤37人】°九寨沟7.0级地震已致13人死亡 轻伤180人重伤3... ​​​​</t>
  </si>
  <si>
    <t>15288771</t>
  </si>
  <si>
    <t>15328847</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</si>
  <si>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t>
  </si>
  <si>
    <t>15292192</t>
  </si>
  <si>
    <t>15290106</t>
  </si>
  <si>
    <t>四川#四川九寨沟7.0级地震# ​​​​</t>
  </si>
  <si>
    <t>15329462</t>
  </si>
  <si>
    <t>#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t>
  </si>
  <si>
    <t>15289368</t>
  </si>
  <si>
    <t>#四川九寨沟7.0级地震# #云南电商# 天灾无情人有情！云南省12位地震专家连夜赶赴四川，各方面都在驰援震区。 ​​​​</t>
  </si>
  <si>
    <t>15329827</t>
  </si>
  <si>
    <t>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t>
  </si>
  <si>
    <t>15327766</t>
  </si>
  <si>
    <t>15288676</t>
  </si>
  <si>
    <t>#四川九寨沟地震# 我在江苏，我为四川祈福 ​​​​</t>
  </si>
  <si>
    <t>15288712</t>
  </si>
  <si>
    <t>#四川九寨沟7级地震#【#今日表情#：致敬警察！点赞警嫂！祝福警宝！】：对不起孩子，请原谅父亲，没能跟你见上一面，没能亲吻你的脸颊，因为现在有更多的人需要我。警宝8月8日21时29分出生，祝他幸福。 ​ ​​​​</t>
  </si>
  <si>
    <t>15289760</t>
  </si>
  <si>
    <t>#九寨沟县7.0级地震# 愿平安。 ​​​​</t>
  </si>
  <si>
    <t>15292208</t>
  </si>
  <si>
    <t>#九寨沟地震# 发布了头条文章：《收好这份物资捐赠指南，给九寨沟的兄弟们送对口粮》 °收好这份物资捐赠指南，给九寨沟的兄弟们送对... ​​​​</t>
  </si>
  <si>
    <t>15332849</t>
  </si>
  <si>
    <t>#九寨沟地震#【17小时连夜挺进震中，搜救犬累趴】#小刘微评#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t>
  </si>
  <si>
    <t>15326660</t>
  </si>
  <si>
    <t>为四川九寨沟地震加油打气！成都军大医院全体人员为灾区祈福！愿灾区人民一切安好！ ​​​​</t>
  </si>
  <si>
    <t>15291386</t>
  </si>
  <si>
    <t>#四川九寨沟7.0级地震##新疆地震# 天佑四川天佑新疆.愿一切平安.愿战士们平安而归. ​​​​</t>
  </si>
  <si>
    <t>15332168</t>
  </si>
  <si>
    <t>15331579</t>
  </si>
  <si>
    <t>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t>
  </si>
  <si>
    <t>15328537</t>
  </si>
  <si>
    <t>#四川九寨沟地震#希望四川人民平安 2西安·甘亭镇 ​​​​</t>
  </si>
  <si>
    <t>15330272</t>
  </si>
  <si>
    <t>15327416</t>
  </si>
  <si>
    <t>#四川九寨沟7.0级地震# 祈福灾区，四川加油！！！ ​​​​</t>
  </si>
  <si>
    <t>15326785</t>
  </si>
  <si>
    <t>#九寨沟地震##祈福平安#艳阳高照的八月，希望大家一切安康。 2厦门·思明区 ​​​​</t>
  </si>
  <si>
    <t>15331730</t>
  </si>
  <si>
    <t>O招财进宝5867496683 为九寨沟祈福祈福九寨沟地震无情人间有爱，众志成城天佑九寨沟人间有爱，抗震救灾一方有难，八方支援 ​​​​</t>
  </si>
  <si>
    <t>15326434</t>
  </si>
  <si>
    <t>【地震刚来网络谣言已传开 不要造谣传谣】根据媒体观察，九寨沟地震发生至今网络上已经有部分流言发布， 新浪四川旅游频道通过微博发布了辟谣消息。O午间新闻－东江传媒网 ​​​​</t>
  </si>
  <si>
    <t>15326317</t>
  </si>
  <si>
    <t>//@宿州消防: #四川九寨沟7级地震##新疆精河县6.6级地震#最权威地震逃生手册！</t>
  </si>
  <si>
    <t>15327457</t>
  </si>
  <si>
    <t>#四川九寨沟7.0级地震# ​ 接连地震，希望伤亡人数不要再增加了最可爱的人已经奔赴灾区，愿平安归来 ​​​​</t>
  </si>
  <si>
    <t>15332381</t>
  </si>
  <si>
    <t>#四川九寨沟7.0级地震#给营救人员疯狂打call！！！！！ 2达州·达川区 ​​​​</t>
  </si>
  <si>
    <t>15329114</t>
  </si>
  <si>
    <t>美丽的地方不应该有眼泪 九寨加油 #四川九寨沟7.0级地震#</t>
  </si>
  <si>
    <t>15327424</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</si>
  <si>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</si>
  <si>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15289514</t>
  </si>
  <si>
    <t>#九寨沟地震##祈福平安#       不管我们是否相识，但是相遇总是缘分，如果你在四川，你和你的家人没有事情，请回复我一下！一句之缘也是小玉我在挂念 ​​​​</t>
  </si>
  <si>
    <t>15295483</t>
  </si>
  <si>
    <t>//@成都下水道: #九寨沟地震# 好文，推荐！</t>
  </si>
  <si>
    <t>15330576</t>
  </si>
  <si>
    <t>平安#九寨沟地震 祈福平安# ​​​​</t>
  </si>
  <si>
    <t>15328538</t>
  </si>
  <si>
    <t>15296401</t>
  </si>
  <si>
    <t>15329934</t>
  </si>
  <si>
    <t>【震灾后避难技巧宣传片，实用又感人！】四川阿坝州九寨沟县发生7.0级地震。看看这个震灾后避难技巧宣传片，一节电池、一件衣衫、一片塑料、甚至一张纸片，如能善用，便意味着一次重生！#秒拍# O网页链接 ​​​ ​​​​</t>
  </si>
  <si>
    <t>15330169</t>
  </si>
  <si>
    <t>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</si>
  <si>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15287829</t>
  </si>
  <si>
    <t>#四川九寨沟地震# 今日宜祈福祝愿灾区人民顺利渡过难关 ​​​​</t>
  </si>
  <si>
    <t>15328869</t>
  </si>
  <si>
    <t>#九寨沟县7.0级地震#【巨石砸中大巴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t>
  </si>
  <si>
    <t>15289169</t>
  </si>
  <si>
    <t>愿灾区人民平安加油！九寨沟#九寨沟地震##瑜伽##四川九寨沟7.0级地震# 2北京·北京凤凰瑜伽 数码大厦馆 ​​​​</t>
  </si>
  <si>
    <t>15295984</t>
  </si>
  <si>
    <t>愿四川九寨沟的人们平安#九寨沟地震# 不要再发生，九寨沟的人们，一定要平安啊！ 2泸州·喻寺镇 ​​​​</t>
  </si>
  <si>
    <t>15288030</t>
  </si>
  <si>
    <t>15329254</t>
  </si>
  <si>
    <t>15332325</t>
  </si>
  <si>
    <t>祈福#九寨沟地震 祈福平安# 2邢台·豫让桥街区 ​​​​</t>
  </si>
  <si>
    <t>15291977</t>
  </si>
  <si>
    <t>【扩散！#四川九寨沟地震#最全应急电话】#九寨沟县7.0级地震# #四川九寨沟地震#</t>
  </si>
  <si>
    <t>15326766</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</si>
  <si>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</si>
  <si>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15327948</t>
  </si>
  <si>
    <t>愿你所有的担惊受怕，都只是虚惊一场。愿你所遇的天灾人祸，都能劫后余生。天佑四川，祝平安。#四川九寨沟地震# ​​​​</t>
  </si>
  <si>
    <t>15332665</t>
  </si>
  <si>
    <t>祈福四川，新疆精州#四川九寨沟7.0级地震# ​​​​</t>
  </si>
  <si>
    <t>15328684</t>
  </si>
  <si>
    <t>最新：#四川九寨沟7.0级地震# 已致19人死亡 247人受伤</t>
  </si>
  <si>
    <t>15327355</t>
  </si>
  <si>
    <t>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t>
  </si>
  <si>
    <t>15329503</t>
  </si>
  <si>
    <t>#甘肃肃南泥石流# #甘肃地震# #四川九寨沟7.0级地震# #新疆精河县6.6级地震# 希望大家关注大地方的同时，也千万别遗忘这些小地方，伤亡很严重，泥石流的到来躲都躲不掉  望更多人帮助他们度过难关</t>
  </si>
  <si>
    <t>15332452</t>
  </si>
  <si>
    <t>15326914</t>
  </si>
  <si>
    <t>#四川九寨沟7.0级地震##文传团委互动圈# 为四川祈福 ​​​​</t>
  </si>
  <si>
    <t>15289888</t>
  </si>
  <si>
    <t>#四川九寨沟7.0级地震##四川九寨沟7.0级地震#向我推荐好友送红包啦！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t>
  </si>
  <si>
    <t>15290375</t>
  </si>
  <si>
    <t>祈福四川九寨沟地震伤亡降到最低！祈福中国！        2017流行粉色，恰好今天晚上有晚宴活动，挑出衣橱精致小礼服，简单的小蝴蝶结，就可以既不张扬，又很正式的出席活动啦！ 2大连·海军广场街区 ​​​​</t>
  </si>
  <si>
    <t>15291259</t>
  </si>
  <si>
    <t>#九寨沟地震##祈福平安#上班做的只能默默祈福。 ​​​​</t>
  </si>
  <si>
    <t>15291340</t>
  </si>
  <si>
    <t>#四川九寨沟7.0级地震#我和现女友刚同居三个月，她家狗每天对我吼个不停。 ​​​​</t>
  </si>
  <si>
    <t>15331769</t>
  </si>
  <si>
    <t>#四川九寨沟7.0级地震#愿在灾区工作的消防员们，你们一定要好好保重身体。还在灾区的中国同胞们希望你们能早日撤离，同样希望九寨沟能够快点恢复原来的样子。祈#九寨沟地震 祈福平安# ​​​​</t>
  </si>
  <si>
    <t>15292471</t>
  </si>
  <si>
    <t>#四川九寨沟7级地震#听说锦鲤可以带来好运  希望可以保佑四川在这次地震中少点伤亡   此后在无灾难 2襄阳·沃尔玛 ​​​​</t>
  </si>
  <si>
    <t>15291756</t>
  </si>
  <si>
    <t>我在广州，我为灾区祈福，愿伤亡不再增加，愿所有人都能平安无事！ #四川九寨沟7.0级地震# #新疆博尔塔拉州精河县6.6级地震# ​ ​​​​</t>
  </si>
  <si>
    <t>15327842</t>
  </si>
  <si>
    <t>#四川九寨沟7.0级地震# #祈福平安#   #新疆精河县6.6级地震#  文安淘宝电商网店创业培训--公司全体员工祈福灾区平平安安！加油！！！@沧州身边事 @沧州晚报 ​​​​</t>
  </si>
  <si>
    <t>15331330</t>
  </si>
  <si>
    <t>#四川九寨沟7.0级地震# 你永远不会知道明天和意外哪个先来，所以，且行且珍惜，过你想过的人生。加油！为九寨沟祈福 ​​​​</t>
  </si>
  <si>
    <t>15288675</t>
  </si>
  <si>
    <t>转需！九寨沟地震后成灌、成温邛、成彭、城北出口高速已设立应急车道</t>
  </si>
  <si>
    <t>15288292</t>
  </si>
  <si>
    <t>#九寨沟地震# 九寨沟长海那张图当了好久桌面，希望一切平安 ​​​​</t>
  </si>
  <si>
    <t>15290108</t>
  </si>
  <si>
    <t>#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t>
  </si>
  <si>
    <t>15332574</t>
  </si>
  <si>
    <t>15329954</t>
  </si>
  <si>
    <t>看到昨天九寨沟地震的新闻，希望大家都一切安好。为九寨沟欺负 ​​​​</t>
  </si>
  <si>
    <t>15328031</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</si>
  <si>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t>
  </si>
  <si>
    <t>15234211</t>
  </si>
  <si>
    <t>//@TNABO北美票房榜吧:#TNABO# 转发微博//@头条新闻: #四川九寨沟7级地震#【遇难人数升至13人】截至2017年8月9日早上9点30分，九寨沟7.0级地震已造成13人死亡，175人受伤。 O网页链接</t>
  </si>
  <si>
    <t>15329740</t>
  </si>
  <si>
    <t>//@美拍:#四川九寨沟地震# 愿平安</t>
  </si>
  <si>
    <t>15292085</t>
  </si>
  <si>
    <t>〔四川九寨沟7.0级地震〕为灾区人民祈福，希望一切灾难都到此为止 ​​​​</t>
  </si>
  <si>
    <t>15233892</t>
  </si>
  <si>
    <t>15292273</t>
  </si>
  <si>
    <t>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t>
  </si>
  <si>
    <t>15290222</t>
  </si>
  <si>
    <t>15290049</t>
  </si>
  <si>
    <t>为震区人民祈福//@Acrush_陆柯R:祈福四川#九寨沟地震#</t>
  </si>
  <si>
    <t>15331901</t>
  </si>
  <si>
    <t>? 平安●九寨沟? 为你祈祷，把祝福给你? 地震无情，人间有情 2贺州·樟木林乡 ​​​​</t>
  </si>
  <si>
    <t>15294075</t>
  </si>
  <si>
    <t>#唐七抄袭##唐七今天为抄袭道歉了吗##四川九寨沟7.0级地震#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t>
  </si>
  <si>
    <t>15288833</t>
  </si>
  <si>
    <t>#四川九寨沟7.0级地震#  #新疆精河县6.6级地震# ​​​​愿一切安好，祈愿平安。 ​​​​</t>
  </si>
  <si>
    <t>15288579</t>
  </si>
  <si>
    <t>#四川九寨沟7.0级地震#我们永远不知道，明天和意外哪一个先来。让我们中华儿女一起为九寨人民祈福，为四川人民祈福，为祖国平安、富强祈福！ ​​​​</t>
  </si>
  <si>
    <t>15329803</t>
  </si>
  <si>
    <t>【请大家放心！全力转移！3万多名游客已安全撤离地震区域】#四川九寨沟7.0地震# 后，截至9日上午，目前灾区已疏通5325辆车，已有3万多名游客有序转移出地震区域。@阿坝公安 正对剩余游客进行排查，抓紧转移疏散。</t>
  </si>
  <si>
    <t>15295994</t>
  </si>
  <si>
    <t>#四川九寨沟7.0级地震# 祈福平安，加油四川，加油九寨。 ​​​​</t>
  </si>
  <si>
    <t>15287930</t>
  </si>
  <si>
    <t>#九寨沟地震# #乐观的四川人# 成都人面对地震正确的打开方式，可以说是很可爱了。 ​​​​</t>
  </si>
  <si>
    <t>15291844</t>
  </si>
  <si>
    <t>15234310</t>
  </si>
  <si>
    <t>【带队老师报平安】昨晚九寨沟7.0级地震，#美摄之旅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t>
  </si>
  <si>
    <t>15326850</t>
  </si>
  <si>
    <t>#图片新闻# 【九寨沟景区受损状况】九寨沟7级地震发生后，景区工作人员在景区内展开排查，搜寻失踪人员，查看并统计灾情。目前景区道路多个海子存在不同程度受损，多处山体垮塌。°九寨沟景区受损状况 ​​​​</t>
  </si>
  <si>
    <t>15326318</t>
  </si>
  <si>
    <t>祈祷平安#四川九寨沟7.0级地震#8月8 日21时19分在四川阿坝州九寨沟县发生7.0级地震，震源深度20千米。 ​ ​​​​</t>
  </si>
  <si>
    <t>15332266</t>
  </si>
  <si>
    <t>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</si>
  <si>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15327423</t>
  </si>
  <si>
    <t>//@山东沂水环境://@微公益: 九寨沟地震最新出行提示，转发扩散</t>
  </si>
  <si>
    <t>15329214</t>
  </si>
  <si>
    <t>15234328</t>
  </si>
  <si>
    <t>受九寨沟地震影响，$四川路桥 sh600039$ 、重庆路桥、水泥、基建股都高开，但九寨沟地震级别不大，所以这种炒作的空间也不会太大。锦鲤不建议追高，谨防回落，今天市场维持震荡概率较大，继续控制仓位，还有疑问的可以私聊锦鲤 ​​​​</t>
  </si>
  <si>
    <t>15287858</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</si>
  <si>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</si>
  <si>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15325970</t>
  </si>
  <si>
    <t>#腾讯新闻# 四川阿坝州九寨沟县发生7.0级地震O四川阿坝州九寨沟县发生7.0级地震 L四川九寨沟7级地震 全城停电街上人群混乱 来自@腾讯新闻客户端 ​​​​</t>
  </si>
  <si>
    <t>15288370</t>
  </si>
  <si>
    <t>【交通部发布九寨沟地震应急处置和绕行路线】中新网北京8月9日电 (记者 程春雨)8月8日晚，四川省阿坝藏族羌族自治州九寨沟县发生7.0级地震。°交通部发布九寨沟地震应急处置和绕行路线 ​​​​</t>
  </si>
  <si>
    <t>15332057</t>
  </si>
  <si>
    <t>【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t>
  </si>
  <si>
    <t>15289796</t>
  </si>
  <si>
    <t>【九寨沟七级大地震：西部战区高级将领、军方部队火速参与救灾】@盛世小评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t>
  </si>
  <si>
    <t>15234523</t>
  </si>
  <si>
    <t>昨晚四川九寨沟地震，今早新疆地震，愿灾区人民一切安好，我们与你们同在! ​​​​</t>
  </si>
  <si>
    <t>15331166</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</si>
  <si>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</si>
  <si>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15331212</t>
  </si>
  <si>
    <t>//@Silk_River_Research:等着看预报机理！//@中国知识产权之友: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</si>
  <si>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15330711</t>
  </si>
  <si>
    <t>15327509</t>
  </si>
  <si>
    <t>【日本网友深夜评论? 关注九寨沟7.0级地震】人民网东京8月9日电（记者 孙璐）北京时间8月8日21点19分，在四川阿坝州九寨沟县发生7.0级地震，震源深度20千米。西安、兰州、四川省内多地有震感。°日本网友深夜评论? 关注九寨沟7.0级地震 ​​​​</t>
  </si>
  <si>
    <t>15290100</t>
  </si>
  <si>
    <t>我们不能预测明天和意外的顺序，唯有珍惜当下才不会给自己后悔的机会。做想做的事，爱想爱的人，别遗憾。#四川九寨沟地震# ​​​​</t>
  </si>
  <si>
    <t>15289453</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</si>
  <si>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t>
  </si>
  <si>
    <t>15330205</t>
  </si>
  <si>
    <t>15289791</t>
  </si>
  <si>
    <t>ivh//@冬眸w:愿平安 //@陈学冬粉丝转投组:#挑战者联盟# 为灾区人民祈福：愿一切平安//@挑战者联盟:#挑战者联盟# 为灾区人民祈福愿阿坝漫山遍野的经幡护大家平安加油#四川九寨沟7级地震#</t>
  </si>
  <si>
    <t>15294302</t>
  </si>
  <si>
    <t>15296200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</si>
  <si>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</si>
  <si>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15328341</t>
  </si>
  <si>
    <t>15289898</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</si>
  <si>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</si>
  <si>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15330280</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</si>
  <si>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</si>
  <si>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15332764</t>
  </si>
  <si>
    <t>我发表了新文章： °九寨沟地震 我们在行动 ​​​​</t>
  </si>
  <si>
    <t>15328851</t>
  </si>
  <si>
    <t>#双流播报#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</si>
  <si>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15289725</t>
  </si>
  <si>
    <t>15//@吕征叻:九寨沟地震，成都地震，兰州地震，洛阳地震，邯郸地震，西安地震，我的天呀，大家注意安全呀！//@卡布叻_周深:安全安全安全第一！！</t>
  </si>
  <si>
    <t>15234512</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</si>
  <si>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t>
  </si>
  <si>
    <t>15332828</t>
  </si>
  <si>
    <t>愿你们平安#四川九寨沟地震# ​​​​</t>
  </si>
  <si>
    <t>15294617</t>
  </si>
  <si>
    <t>#四川九寨沟7.0级地震##新疆精河县6.6级地震# 愿一切平安，携手度过难关。 ​​​​</t>
  </si>
  <si>
    <t>15331631</t>
  </si>
  <si>
    <t>15328590</t>
  </si>
  <si>
    <t>15328313</t>
  </si>
  <si>
    <t>#四川九寨沟发生7.0级地震#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</si>
  <si>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15288269</t>
  </si>
  <si>
    <t>#四川九寨沟7.0级地震# 祈福九寨沟，祈福四川！多灾多难，一起努力 ​​​​</t>
  </si>
  <si>
    <t>15329617</t>
  </si>
  <si>
    <t>15326952</t>
  </si>
  <si>
    <t>九寨沟发生地震后 救援车辆遭遇拥堵 2安阳·殷都区 ​​​​</t>
  </si>
  <si>
    <t>15331507</t>
  </si>
  <si>
    <t>15233793</t>
  </si>
  <si>
    <t>为四川人民祈福，祈愿平安！//@央视新闻: #四川九寨沟7.0级地震#【九寨沟地震已造成13人死亡 175人受伤】据四川省政府新闻办消息，截至今早9点30分，地震造成13人死亡，175人受伤。（央视记者张力）</t>
  </si>
  <si>
    <t>15331137</t>
  </si>
  <si>
    <t>#四川九寨沟7.0级地震#一出现天灾人祸，生老病死等大事件，朋友圈保险界圣母就铺天盖地的圣母广告，真他妈无耻………（PS：老子支持保险，但不支持一些行为） ​​​​</t>
  </si>
  <si>
    <t>15330737</t>
  </si>
  <si>
    <t>#四川九寨沟7.0级地震# 挺住，我们能赢！加油四川，加油九寨沟。@中福养老网 @重庆汇橙养老机构管理有限公司 @QQ养老 发布了头条文章：《呐喊祝福，托举希望！ 三开集团望九寨沟一切安好》 °呐喊祝福，托举希望！ 三开集团望九寨沟一切... ​​​​</t>
  </si>
  <si>
    <t>15328507</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</si>
  <si>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</si>
  <si>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15233391</t>
  </si>
  <si>
    <t>#四川九寨沟7.0级地震#为我大四川祈福，走过那么多劫难，这次也会平安度过的 ​​​​</t>
  </si>
  <si>
    <t>15326446</t>
  </si>
  <si>
    <t>#心系震区 HNA在行动#【扩散！#四川九寨沟地震#最全应急电话】祈福，平安</t>
  </si>
  <si>
    <t>15331899</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</si>
  <si>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</si>
  <si>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15325888</t>
  </si>
  <si>
    <t>愿一切安好！//@央视新闻:#四川九寨沟7.0级地震#【九寨沟地震已造成13人死亡 175人受伤】据四川省政府新闻办消息，截至今早9点30分，地震造成13人死亡，175人受伤。（央视记者张力）</t>
  </si>
  <si>
    <t>15288619</t>
  </si>
  <si>
    <t>15331300</t>
  </si>
  <si>
    <t>#四川九寨沟7.0级地震#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t>
  </si>
  <si>
    <t>15329300</t>
  </si>
  <si>
    <t>#九寨沟地震##九寨沟县7.0级地震# 昨晚亲身经历了一次，宝宝现在还心有余悸啊 ​​​​</t>
  </si>
  <si>
    <t>15332486</t>
  </si>
  <si>
    <t>#四川九寨沟7.0级地震#我也在四川，周围遇难的同胞不要方，一切都会好的！ 2达州 ​​​​</t>
  </si>
  <si>
    <t>15329276</t>
  </si>
  <si>
    <t>15331512</t>
  </si>
  <si>
    <t>九//@Dear-迪丽热巴:祈福平安九寨沟大地震</t>
  </si>
  <si>
    <t>15332084</t>
  </si>
  <si>
    <t>#四川九寨沟7.0级地震#恕我直言，现在出来吃人血馒头的都是孤儿吗？ ​​​​</t>
  </si>
  <si>
    <t>15289295</t>
  </si>
  <si>
    <t>15292446</t>
  </si>
  <si>
    <t>#四川九寨沟地震# 天佑四川，祈愿平安。 ​​​​</t>
  </si>
  <si>
    <t>15294291</t>
  </si>
  <si>
    <t>#四川九寨沟7.0级地震#   祈福? 九寨沟 ​​​​</t>
  </si>
  <si>
    <t>15296367</t>
  </si>
  <si>
    <t>gxd//@冬眸w:愿平安 //@陈学冬粉丝转投组:#挑战者联盟# 为灾区人民祈福：愿一切平安//@挑战者联盟:#挑战者联盟# 为灾区人民祈福愿阿坝漫山遍野的经幡护大家平安加油#四川九寨沟7级地震#</t>
  </si>
  <si>
    <t>15287796</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</si>
  <si>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</si>
  <si>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15332268</t>
  </si>
  <si>
    <t>15329835</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</si>
  <si>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</si>
  <si>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15331890</t>
  </si>
  <si>
    <t>#新疆精河县6.6级地震# #四川九寨沟7.0级地震#   感谢有你们</t>
  </si>
  <si>
    <t>15287657</t>
  </si>
  <si>
    <t>15331859</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</si>
  <si>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</si>
  <si>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15327798</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</si>
  <si>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t>
  </si>
  <si>
    <t>15288612</t>
  </si>
  <si>
    <t>#四川九寨沟7.0级地震#【九寨沟景区内灾后画面】九寨沟景区内道路不同程度受损，从五花海景点可以看到旅游设施受损，山体有垮塌。转发为灾区祈福！ 愿​​​​早日恢复往昔美丽的模样！ ​​​​by新华网 ​​​​</t>
  </si>
  <si>
    <t>15326165</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</si>
  <si>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t>
  </si>
  <si>
    <t>15333095</t>
  </si>
  <si>
    <t>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t>
  </si>
  <si>
    <t>15290194</t>
  </si>
  <si>
    <t>#四川九寨沟7.0级地震# 为同胞祈福 ​​​​</t>
  </si>
  <si>
    <t>15292039</t>
  </si>
  <si>
    <t>15296489</t>
  </si>
  <si>
    <t>#丁香医生活小助手#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t>
  </si>
  <si>
    <t>15294855</t>
  </si>
  <si>
    <t>使命湾昨天早上凉山泥石流、晚上九寨沟地震，今天早上新疆地震，都是很多身边小伙伴刚玩儿过的地方！夏天地质灾害高发，各位亲友一定注意旅游目的地的选择和出行安全！ ​​​​</t>
  </si>
  <si>
    <t>15290228</t>
  </si>
  <si>
    <t>//@闫笑Olivia:天佑四川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</si>
  <si>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15328046</t>
  </si>
  <si>
    <t>成都消防支队官兵正往九寨沟地震灾区的深处前进@成都市公安消防支队 注意安全</t>
  </si>
  <si>
    <t>15329433</t>
  </si>
  <si>
    <t>【央广网】九寨沟地震已经造成19人死亡 217人受伤O网页链接 ​​​​</t>
  </si>
  <si>
    <t>15328498</t>
  </si>
  <si>
    <t>15292334</t>
  </si>
  <si>
    <t>有序转移至安全地带，及时分配救灾物资 九寨沟7.0级地震后第一夜：安全、温暖、有序#UC头条# O网页链接 ​​​​</t>
  </si>
  <si>
    <t>15331366</t>
  </si>
  <si>
    <t>#四川九寨沟地震山坡滑倒# 昨天到今天都是地震的信息，这个视频的一幕好吓人。但愿没有人受伤 2济南·文化东 L暨大芯语WSYAN2867312596的秒拍视频 ​​​​</t>
  </si>
  <si>
    <t>15331351</t>
  </si>
  <si>
    <t>#四川九寨沟7.0级地震# #新疆精河县6.6级地震# 为灾区祈福 O网页链接 震后，我们该做些什么？ ​​​​</t>
  </si>
  <si>
    <t>15326664</t>
  </si>
  <si>
    <t>发布了头条文章：《九寨沟地震已致13人死亡 四川省委书记、省长现场指导救灾-中新网》 °九寨沟地震已致13人死亡 四川省委书记、省长... ​​​​</t>
  </si>
  <si>
    <t>15326003</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</si>
  <si>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t>
  </si>
  <si>
    <t>15292338</t>
  </si>
  <si>
    <t>15329459</t>
  </si>
  <si>
    <t>【九寨沟7.0级地震 成都造地震预警系统提前71秒对外发布预警】°九寨沟7.0级地震 成都造地震预警系统提前71秒... ​​​​</t>
  </si>
  <si>
    <t>15287652</t>
  </si>
  <si>
    <t>//@是啊鈞不是啊菌_:愿平安医生也要平安归来//@四川大学:#四川九寨沟7.0级地震# #百年华西# 一方有难，八方支援。愿所有前往救援的医护人员平安，为震区人民祈福</t>
  </si>
  <si>
    <t>15326324</t>
  </si>
  <si>
    <t>金属铜表现良好，比不上煤炭，但是胜在稳健，为昨晚九寨沟发生地震而逝世的中国人默哀。 ​​​​</t>
  </si>
  <si>
    <t>15290319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</si>
  <si>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t>
  </si>
  <si>
    <t>15291448</t>
  </si>
  <si>
    <t>九寨沟地震，壹家人紧急响应，为受灾同胞提供支持。我支持【地震袭来，救在壹线】爱心捐赠，一起来吧！ 小小支援，愿与四川九寨沟人民共渡难关。#四川加油# O我支持【地震袭来，救在壹线】爱心捐赠，一起... ​​​​</t>
  </si>
  <si>
    <t>15327232</t>
  </si>
  <si>
    <t>关键时刻能救命！ 最权威地震逃生手册！ 多一次转发，可能就多挽救一条生命！随手扩散！#四川九寨沟7.0级地震# ​​​​</t>
  </si>
  <si>
    <t>15296205</t>
  </si>
  <si>
    <t>15296336</t>
  </si>
  <si>
    <t>【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t>
  </si>
  <si>
    <t>15331897</t>
  </si>
  <si>
    <t>//@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</si>
  <si>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15287715</t>
  </si>
  <si>
    <t>15327135</t>
  </si>
  <si>
    <t>#四川九寨沟7.0级地震# #新疆精河县6.6级地震#  一方有难八方支援，困难总会过去的。衷心为你们祈福平安，加油坚持！2合肥·庐江县 ​​​​</t>
  </si>
  <si>
    <t>15287804</t>
  </si>
  <si>
    <t>#九寨沟地震# 惊闻四川九寨沟发生7.0级地震、新疆精河县发生6.6级地震，祈祷震区平安，希望不再有伤亡的消息传来，同时向战斗在第一线的人民子弟兵致敬！我相信有我们一定能携手度过难关，一切都会越来越好！  ​​​ ​​​​</t>
  </si>
  <si>
    <t>15288492</t>
  </si>
  <si>
    <t>#关注九寨沟地震#平安平安平安，不要再有伤亡 ​​​​</t>
  </si>
  <si>
    <t>15328352</t>
  </si>
  <si>
    <t>愿平安！#四川九寨沟7.0级地震##新疆地震#  ​​​​</t>
  </si>
  <si>
    <t>15294555</t>
  </si>
  <si>
    <t>昨晚九寨沟地震，今早新疆地震，为震区人民祈福明天和意外到底哪个先来？珍惜眼前，活好当下 ​ ​​​​</t>
  </si>
  <si>
    <t>15287642</t>
  </si>
  <si>
    <t>15292311</t>
  </si>
  <si>
    <t>#四川九寨沟地震# 愿大家平安。 ​​​​</t>
  </si>
  <si>
    <t>15330485</t>
  </si>
  <si>
    <t>四川阿坝州九寨沟县发生7.0级地震：恒德板业为四川阿坝州祈福 O网页链接 ​​​​</t>
  </si>
  <si>
    <t>15291561</t>
  </si>
  <si>
    <t>#四川九寨沟7.0级地震#愿平安！天灾面前一切都显的那么的渺小无助，祈祷！ 2临汾·五一路 ​​​​</t>
  </si>
  <si>
    <t>15326353</t>
  </si>
  <si>
    <t>#四川九寨沟7.0级地震#  愿平安   ​​​​</t>
  </si>
  <si>
    <t>15291382</t>
  </si>
  <si>
    <t>为四川加油，为灾区祈福#九寨沟7.0级地震#</t>
  </si>
  <si>
    <t>15294630</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</si>
  <si>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</si>
  <si>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15328070</t>
  </si>
  <si>
    <t>#为九寨沟地震祈福# #中国有嘻哈tt# 动过手脚没人帮忙不可能同时做到加上在视频 O网页链接 ​​​​</t>
  </si>
  <si>
    <t>15327442</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</si>
  <si>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</si>
  <si>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15287537</t>
  </si>
  <si>
    <t>哎，刚才又有余震了，提心吊胆的，愿平安 //@每日成都事: 九寨沟演出汶川地震舞台剧 突然地震观众以为是特效！</t>
  </si>
  <si>
    <t>15328841</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</si>
  <si>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</si>
  <si>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15296418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</si>
  <si>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</si>
  <si>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15332759</t>
  </si>
  <si>
    <t>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</si>
  <si>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15329463</t>
  </si>
  <si>
    <t>15330122</t>
  </si>
  <si>
    <t>15291758</t>
  </si>
  <si>
    <t>15288923</t>
  </si>
  <si>
    <t>#九寨沟地震# #新疆地震#   为生命祈福，愿一切安好！ ​​​​</t>
  </si>
  <si>
    <t>15328943</t>
  </si>
  <si>
    <t>#九寨沟县7.0级地震# #新疆精河县6.6级地震# 愿一切都安好！ ​​​​</t>
  </si>
  <si>
    <t>15326081</t>
  </si>
  <si>
    <t>【夫妇游九寨沟遇难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t>
  </si>
  <si>
    <t>15291309</t>
  </si>
  <si>
    <t>#四川九寨沟7.0级地震#终于理解军人优先这四个字的真正含义了，注意安全，子弟兵，加油四川，加油中国军人！️ ​​​​</t>
  </si>
  <si>
    <t>15233729</t>
  </si>
  <si>
    <t>#四川九寨沟7级地震# 愿伤亡人数不再增加 ​​​​</t>
  </si>
  <si>
    <t>15233575</t>
  </si>
  <si>
    <t>一晚上地震两次  一次是老家  一次是有亲人在的地方  愿平安 #九寨沟地震##新疆地震#    每一个人都一定要注意安全 ​​​​</t>
  </si>
  <si>
    <t>15327241</t>
  </si>
  <si>
    <t>发布了头条文章：《向灾区挺进！--四川省九寨沟7级地震灾区见闻》 °向灾区挺进！--四川省九寨沟7级地震灾区见闻 ​​​​</t>
  </si>
  <si>
    <t>15296014</t>
  </si>
  <si>
    <t>【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t>
  </si>
  <si>
    <t>15289047</t>
  </si>
  <si>
    <t>独家视频 | 九寨沟7.0级地震震中航拍画面首次发回！景区无大恙，沟内已无游客 LWO视讯的秒拍视频 ​​​​</t>
  </si>
  <si>
    <t>15288404</t>
  </si>
  <si>
    <t>九寨沟地震时剧场正演汶川地震 游客以为是特效 - O九寨沟地震时剧场正演汶川地震 游客以为是特效 ​​​​</t>
  </si>
  <si>
    <t>15331677</t>
  </si>
  <si>
    <t>一切安好，四川#地震##九寨沟地震 祈福平安# ​​​​</t>
  </si>
  <si>
    <t>15328439</t>
  </si>
  <si>
    <t>#九寨沟7.0地震# 地震时她往屋里跑 为把82岁的婆婆救出来O女子为救婆婆地震时往屋里跑 ​2邢台·邢台学院金桥大学生公寓 ​​​​</t>
  </si>
  <si>
    <t>15326989</t>
  </si>
  <si>
    <t>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</si>
  <si>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15328879</t>
  </si>
  <si>
    <t>好像在这种天灾人祸的意外面前 江湖恩怨和儿女情长都不值得去消耗所以阿有酒就去喝 有爱就去爱 一生那么短 再拘谨几下就真的过去了 只望能活在当下吧.#四川九寨沟7.0级地震# ​​​​</t>
  </si>
  <si>
    <t>15327968</t>
  </si>
  <si>
    <t>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</si>
  <si>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15289706</t>
  </si>
  <si>
    <t>//@张艺兴粉丝公益基金:扩散//@微公益:九寨沟地震最新出行提示，转发扩散</t>
  </si>
  <si>
    <t>15295809</t>
  </si>
  <si>
    <t>#心系震区风雨同舟# 8月8日九寨沟地震，8月9日新疆地震 让我们一起祈福，愿震区同胞一切平安，再无更多人受伤！ ​​​​ ​ ​​​​</t>
  </si>
  <si>
    <t>15294369</t>
  </si>
  <si>
    <t>#赵丽颖# @赵丽颖 望平安//@德芙悦时刻:#四川九寨沟7.0级地震# 心系灾区，为生命让道。今天，我们将暂停娱乐活动，原定发布的德芙魔幻巨制《月亮女神》延期上映。向救灾的武警官兵致敬，为灾区百姓祈福，愿平安。//@赵丽颖:愿平安</t>
  </si>
  <si>
    <t>15291746</t>
  </si>
  <si>
    <t>四川九寨沟地震应急电话</t>
  </si>
  <si>
    <t>15328418</t>
  </si>
  <si>
    <t>#Chanel大都会#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t>
  </si>
  <si>
    <t>15328818</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</si>
  <si>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</si>
  <si>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15234577</t>
  </si>
  <si>
    <t>//@中国日报: #关注四川九寨沟地震#【遇难人数升至13人】据阿坝州人民政府应急管理办公室消息，截至8月9日9时25分，经初步核查，九寨沟县漳扎镇M7.0级地震已造成13人死亡、175人受伤（28人重伤）。（记者 崔佳）</t>
  </si>
  <si>
    <t>15234122</t>
  </si>
  <si>
    <t>#四川九寨沟7.0级地震#愿一切安好，平安。 //@全球热门娱乐话题榜: 祈愿四川阿坝州九寨沟所有家人们平安无灾</t>
  </si>
  <si>
    <t>15326721</t>
  </si>
  <si>
    <t>#四川九寨沟7.0级地震# 灾难无情，人间有真情</t>
  </si>
  <si>
    <t>15295932</t>
  </si>
  <si>
    <t>【】四川九寨沟7.0级地震#让人想起9年前的汶川地震，祈福四川人民平安！大艾无疆，为蜀祈愿！！愿四川民众都平平安安！家人团聚健健康康！！！ ​​​​</t>
  </si>
  <si>
    <t>15291194</t>
  </si>
  <si>
    <t>#九寨沟地震##祈福平安#川人未曾负国，国人永不负川。多难兴邦，天佑中华！ ​​​​</t>
  </si>
  <si>
    <t>15326543</t>
  </si>
  <si>
    <t>15328192</t>
  </si>
  <si>
    <t>15332291</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</si>
  <si>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</si>
  <si>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15291527</t>
  </si>
  <si>
    <t>#四川九寨沟地震#? ️? ️? ️平安四川 2宁波 ​​​​</t>
  </si>
  <si>
    <t>15327758</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</si>
  <si>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</si>
  <si>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15330589</t>
  </si>
  <si>
    <t>15329863</t>
  </si>
  <si>
    <t>15330238</t>
  </si>
  <si>
    <t>#黄晓明与杜润山羊奶皂# 黄晓明第一时间捐款我们杜润山羊奶皂代言人——黄晓明。是出了名的慈善家，永远都是娱乐圈的标榜九寨沟地震第一时间给震区捐款50万元，给晓明哥点赞，祈福九寨一切安好 ​​​​</t>
  </si>
  <si>
    <t>15291915</t>
  </si>
  <si>
    <t>祈福四川、九寨平安。如果您在四川九寨沟这次地震中受伤，如果你是平安Vip客户或开通过国内急难援助服务，如果你的手机有信号，请你拔打救援电话95511，发下你的位置，平安免费接你回居住地，并安排就医医院！ ​​​​</t>
  </si>
  <si>
    <t>15294297</t>
  </si>
  <si>
    <t>有时候我们离死亡很远，有时就在眼前，为那些努力营救生命的使者们鼓掌，你们辛苦了，你们最勇敢！致敬！#四川九寨沟7.0级地震# 2武汉·走马岭街区 ​​​​</t>
  </si>
  <si>
    <t>15291658</t>
  </si>
  <si>
    <t>正值暑期，希望九寨，新疆还有去那里旅行的人都能平平安安#四川九寨沟7.0级地震# #新疆精河县6.6级地震# @地产天下纪实频道 @企业微博助理 ​​​​</t>
  </si>
  <si>
    <t>15289391</t>
  </si>
  <si>
    <t>#四川九寨沟7.0级地震#     ​​​​</t>
  </si>
  <si>
    <t>15326128</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</si>
  <si>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</si>
  <si>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15233451</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</si>
  <si>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</si>
  <si>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15326492</t>
  </si>
  <si>
    <t>【视频】震后九寨沟：美丽的火花海水没了#微博视频##四川九寨沟7.0级地震#  L微辣Video的秒拍视频 ​​​​</t>
  </si>
  <si>
    <t>15331230</t>
  </si>
  <si>
    <t>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t>
  </si>
  <si>
    <t>15295839</t>
  </si>
  <si>
    <t>#新疆地震# 同我爱的两人，祈福，愿平安！#九寨沟地震# ​​​​</t>
  </si>
  <si>
    <t>15288174</t>
  </si>
  <si>
    <t>加油//@江西师范大学:#四川九寨沟地震# 灾区人民加油，向冲在第一线的救灾人员致敬</t>
  </si>
  <si>
    <t>15287689</t>
  </si>
  <si>
    <t>#四川九寨沟7.0级地震#  九寨沟风景名胜区管理局对外公布应急电话：0837-7739529，转需！ ​​​​</t>
  </si>
  <si>
    <t>15289949</t>
  </si>
  <si>
    <t>15333008</t>
  </si>
  <si>
    <t>我正在看【九寨沟地震，一个国家的反应！】，分享给你，一起看吧！O九寨沟地震，一个国家的反应！ ​​​​</t>
  </si>
  <si>
    <t>15233955</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</si>
  <si>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 ​​​​</t>
  </si>
  <si>
    <t>15294290</t>
  </si>
  <si>
    <t>15234219</t>
  </si>
  <si>
    <t>#成都身边事#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t>
  </si>
  <si>
    <t>15328637</t>
  </si>
  <si>
    <t>//@人民日报: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</si>
  <si>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15287576</t>
  </si>
  <si>
    <t>最近地震怎么这么多，两个都是家乡，愿一切安好~#新疆精河县6.6级地震# #四川九寨沟7.0级地震# ​​​​</t>
  </si>
  <si>
    <t>15289423</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</si>
  <si>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t>
  </si>
  <si>
    <t>15326612</t>
  </si>
  <si>
    <t>#九寨沟县7.0级地震#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t>
  </si>
  <si>
    <t>15329244</t>
  </si>
  <si>
    <t>#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t>
  </si>
  <si>
    <t>15287711</t>
  </si>
  <si>
    <t>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</si>
  <si>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15289268</t>
  </si>
  <si>
    <t>愿新疆地震和九寨沟地震的伤亡少一点，天佑同胞。顺便给大家分享一下地震小常识。 ​​​​</t>
  </si>
  <si>
    <t>15287860</t>
  </si>
  <si>
    <t>该死的不死，不该死的确死了……为灾区祈福，社会不需要这种败类#九寨沟地震##为九寨沟地震祈福# ​​​​</t>
  </si>
  <si>
    <t>15294573</t>
  </si>
  <si>
    <t>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</si>
  <si>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15289608</t>
  </si>
  <si>
    <t>#九寨沟地震# 平安 2韩城市 ​​​​</t>
  </si>
  <si>
    <t>15234062</t>
  </si>
  <si>
    <t>? //@央视新闻:#四川九寨沟7.0级地震#【九寨沟地震已造成13人死亡 175人受伤】据四川省政府新闻办消息，截至今早9点30分，地震造成13人死亡，175人受伤。（央视记者张力）</t>
  </si>
  <si>
    <t>15289100</t>
  </si>
  <si>
    <t>四川安好！中国安好[爱心]#四川九寨沟7.0级地震# ​​​​</t>
  </si>
  <si>
    <t>15292476</t>
  </si>
  <si>
    <t>#徐冬冬#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t>
  </si>
  <si>
    <t>15234238</t>
  </si>
  <si>
    <t>//@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</si>
  <si>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15332908</t>
  </si>
  <si>
    <t>一看到热搜的地震，我心里就难受的不行#九寨沟地震# ​​​​</t>
  </si>
  <si>
    <t>15326034</t>
  </si>
  <si>
    <t>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t>
  </si>
  <si>
    <t>15290251</t>
  </si>
  <si>
    <t>15328974</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</si>
  <si>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</si>
  <si>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15289135</t>
  </si>
  <si>
    <t>大家看这里 不要相信网络谣言啊。。//@陈建Sir:九寨沟地震最新出行提示，转发扩散九寨 加油！我们永远在一起！</t>
  </si>
  <si>
    <t>15329829</t>
  </si>
  <si>
    <t>发表了博文《2017年08月09日》地震感想昨天四川九寨沟发生地震，电脑、手机里的消息铺天盖地的涌了出来，现在正值暑假有多少父母带着孩子去景区旅游呢，本来是在享受假期的快乐，真是世事难料啊，看着视频里°地 震 感想 ​​​​</t>
  </si>
  <si>
    <t>15326882</t>
  </si>
  <si>
    <t>163mm   -----  172mm     的小姐姐 优雅名媛风     De          连衣裙 售139元 链接请查看评论~#九寨沟地震众星祈福#  ​​​​</t>
  </si>
  <si>
    <t>15326286</t>
  </si>
  <si>
    <t>#四川九寨沟7.0级地震# #祈福平安# 为灾区的同胞们祈福 ​​​​</t>
  </si>
  <si>
    <t>15331423</t>
  </si>
  <si>
    <t>发布了头条文章：《咸宁日报 | 关注九寨沟7.0级地震，咸宁直播连线》 °咸宁日报 | 关注九寨沟7.0级地震，咸宁直播连线 ​​​​</t>
  </si>
  <si>
    <t>15234388</t>
  </si>
  <si>
    <t>#四川九寨沟7.0级地震# 愿，一切安好，一切平安 ​​​​</t>
  </si>
  <si>
    <t>15330490</t>
  </si>
  <si>
    <t>#九寨沟发生7级地震#在成都上大学的四年，经历过雅安地震，一起睡过操场，路过汶川，看过震倒的废墟，去过九寨沟，一直在摇晃中的土地，愿所有人一切平安 ​​​​</t>
  </si>
  <si>
    <t>15328633</t>
  </si>
  <si>
    <t>#四川九寨沟7.0级地震# 迟来的祈祷，愿平安！ ​​​​</t>
  </si>
  <si>
    <t>15326516</t>
  </si>
  <si>
    <t>#九寨沟县7.0级地震# 【九寨沟县人民医院已经收治了190多名病人 消防紧急支援医院】详情请关注下午五点四十的CDTV5成都全接触特别直播！ ​​​​ L成都全接触的秒拍视频 ​​​​</t>
  </si>
  <si>
    <t>15234021</t>
  </si>
  <si>
    <t>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</si>
  <si>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15233225</t>
  </si>
  <si>
    <t>#四川九寨沟7.0级地震# 【科普】地震第一时间该做什么？什么自救办法最靠谱？L视知TV的秒拍视频 ​​​​</t>
  </si>
  <si>
    <t>15333040</t>
  </si>
  <si>
    <t>#四川九寨沟7.0级地震#♡你的小可爱已上线！嘴巴用的什么颜色？哈哈哈？今天有什么活动？你们是不是该出动了。 LZH向日葵鸿人帮团队创始人-燕子的秒拍视频 ​​​​</t>
  </si>
  <si>
    <t>15332668</t>
  </si>
  <si>
    <t>#欧诗韵##四川九寨沟7.0级地震# 我们能为他们做点什么呢？ 欧诗韵——您终身的乳腺健康管家 O网页链接 ​​​​</t>
  </si>
  <si>
    <t>15327331</t>
  </si>
  <si>
    <t>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t>
  </si>
  <si>
    <t>15290015</t>
  </si>
  <si>
    <t>#四川九寨沟7.0级地震# 祈福愿一切安好</t>
  </si>
  <si>
    <t>15293614</t>
  </si>
  <si>
    <t>#四川九寨沟地震# #热线寻人# 【蒋弦寻找魏洪英  电话：13983751920】急求魏洪英一行人的消息，领着一个蓝色行李箱，随行的有位老人家背个书包，从重庆出发到成都跟团今日进入九寨沟。 ​​​​</t>
  </si>
  <si>
    <t>15292343</t>
  </si>
  <si>
    <t>15332288</t>
  </si>
  <si>
    <t>15328783</t>
  </si>
  <si>
    <t>嚯嚯嚯，万达负债几千亿的，还捐款//【万达集团宣布向九寨沟地震灾区捐款1000万元】  O万达集团宣布向九寨沟地震灾区捐款1000万元 ​​​​</t>
  </si>
  <si>
    <t>15327950</t>
  </si>
  <si>
    <t>#九寨沟地震##祈福平安# 天佑中华！天佑四川！天佑新疆！祈福平安！ ​​​​</t>
  </si>
  <si>
    <t>15294300</t>
  </si>
  <si>
    <t>为四川地震同胞祈福    ? 九寨沟地震     祈愿平安 ​​​​</t>
  </si>
  <si>
    <t>15295470</t>
  </si>
  <si>
    <t>为四川祈福！愿平安！//@德芙悦时刻:#四川九寨沟7.0级地震# 心系灾区，为生命让道。今天，我们将暂停娱乐活动，原定发布的德芙魔幻巨制《月亮女神》延期上映。向救灾的武警官兵致敬，为灾区百姓祈福，愿平安。//@赵丽颖:愿平安</t>
  </si>
  <si>
    <t>15328045</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</si>
  <si>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t>
  </si>
  <si>
    <t>15291446</t>
  </si>
  <si>
    <t>15326757</t>
  </si>
  <si>
    <t>发布了头条文章：《四川九寨沟地震：仍有1名香港同胞暂时失联-中新网》 °四川九寨沟地震：仍有1名香港同胞暂时失联-中... ​​​​</t>
  </si>
  <si>
    <t>15329926</t>
  </si>
  <si>
    <t>【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t>
  </si>
  <si>
    <t>15295469</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</si>
  <si>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t>
  </si>
  <si>
    <t>15294639</t>
  </si>
  <si>
    <t>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</si>
  <si>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15294202</t>
  </si>
  <si>
    <t>天佑四川，与你们同在#四川九寨沟7.0级地震# ​​​​</t>
  </si>
  <si>
    <t>15292462</t>
  </si>
  <si>
    <t>#丈夫女儿刚抵九寨遇地震##一名四川特警的朋友圈##地震快讯# 逝者已矣 愿生者坚强祈福九寨沟 我们与你同在 ​​​​</t>
  </si>
  <si>
    <t>15233537</t>
  </si>
  <si>
    <t>15289820</t>
  </si>
  <si>
    <t>15290332</t>
  </si>
  <si>
    <t>#四川九寨沟7.0级地震#这是闹哪样啊？昨晚四川，今早新疆岛城空中飞来飞去，是不是都赶去救援啦？ ​​​​</t>
  </si>
  <si>
    <t>15326853</t>
  </si>
  <si>
    <t>祈福#九寨沟7.0地震# ​​​​</t>
  </si>
  <si>
    <t>15327501</t>
  </si>
  <si>
    <t>地震前的九寨沟 //@一加手机: 抱歉看到晚了，希望您能和我们报个平安！谢谢！</t>
  </si>
  <si>
    <t>15327817</t>
  </si>
  <si>
    <t>#靳东守卫者浮出水面# 歌词竟然很应景#四川九寨沟7.0级地震# ♡我们无法知道未来命运    但要学会勇敢面对    你不孤单 快把眼前的泪擦干    忘掉昨天带给我们那点黑暗    喔 抬起头看看天空 多蓝 @靳东 ​​​​</t>
  </si>
  <si>
    <t>15233457</t>
  </si>
  <si>
    <t>#四川九寨沟地震#【 O网页链接警钟长鸣：反思2008年5月10日的报道“数十万只蟾蜍迁徙引居民担忧”  过后两天就是震惊中外的汶川绵竹大地震，绵竹和汶川千年邻居。 ​​​​</t>
  </si>
  <si>
    <t>15332212</t>
  </si>
  <si>
    <t>无论生活之前对你有多刁难，总会有一个人的出现让你只剩下幸福和快乐#红脸蛋##九寨沟地震 祈福平安##用心伴成长##今日贴纸打卡##宝宝的小情绪##荷包蛋蛋君# ​​​​</t>
  </si>
  <si>
    <t>15327325</t>
  </si>
  <si>
    <t>九寨沟7级地震，希望08年的悲剧不再重演，逝者安息，生者坚强！ O网页链接 ​​​​</t>
  </si>
  <si>
    <t>15329866</t>
  </si>
  <si>
    <t>15328184</t>
  </si>
  <si>
    <t>//@福禄寿喜吉祥茶:多希望不要出现死伤人数啊//@Rozi_00: //@旳---:我的天……//@央视新闻:#四川九寨沟7.0级地震#【九寨沟地震已造成13人死亡 175人受伤】据四川省政府新闻办消息，截至今早9点30分，地震造成13人死亡，175人受伤。（央视记者张力）</t>
  </si>
  <si>
    <t>15330894</t>
  </si>
  <si>
    <t>//@大黄只宠赵嘉敏儿:再也见不到了……//@克里斯边:还没去过九寨沟//@feNgXinEr-:想起了以前的银厂沟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t>
  </si>
  <si>
    <t>15328224</t>
  </si>
  <si>
    <t>#四川九寨沟7.0级地震#【助力灾后救援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t>
  </si>
  <si>
    <t>15329182</t>
  </si>
  <si>
    <t>#四川九寨沟7级地震# 四川中医药发展促进会在行动</t>
  </si>
  <si>
    <t>15233580</t>
  </si>
  <si>
    <t>#九寨沟地震# #新疆地震# 祈福平安！有聚乙烯是这两个地方的吗？报个平安！担心你们…… ​​​​</t>
  </si>
  <si>
    <t>15291690</t>
  </si>
  <si>
    <t>//@河南新闻广播:#四川九寨沟7.0级地震#【河南救援第一梯队正在准备赶往灾区！】河南交通广播记者从河南省应急救援协会了解到，壹基金救援联盟河南省应急救援协会正在准备安排第一梯队去四川，愿平安！ ​​​</t>
  </si>
  <si>
    <t>15330428</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</si>
  <si>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</si>
  <si>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15327519</t>
  </si>
  <si>
    <t>#四川九寨沟7.0级地震#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t>
  </si>
  <si>
    <t>15331017</t>
  </si>
  <si>
    <t>#廖凡##廖凡电影心理罪#今日，廖凡身穿Brunello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t>
  </si>
  <si>
    <t>15289774</t>
  </si>
  <si>
    <t>九寨沟地震最新伤亡统计，地震已造成13人死亡、175人受伤（28人重伤），华西医疗团队已赶往抢救，面对灾情，我们同心协力！ ​​​​</t>
  </si>
  <si>
    <t>15332180</t>
  </si>
  <si>
    <t>九寨沟地震最全应急联系电话</t>
  </si>
  <si>
    <t>15330183</t>
  </si>
  <si>
    <t>#九寨沟地震##新疆地震##祈福平安##九寨沟地震 祈福平安#解锁新地标 2武汉·武汉天河国际机场 ​​​​</t>
  </si>
  <si>
    <t>15332478</t>
  </si>
  <si>
    <t>忽然发觉，我妈每次去过九寨沟后的第二年，那边就地震。 ​​​​</t>
  </si>
  <si>
    <t>15331490</t>
  </si>
  <si>
    <t>【九寨沟震区仍有余震可能 小保科技分享地震求生十大法则】°九寨沟震区仍有余震可能 小保科技分享地震求... ​​​​</t>
  </si>
  <si>
    <t>15293618</t>
  </si>
  <si>
    <t>#四川九寨沟7.0级地震#明天和意外，你永远不知道哪个会先来，好好珍惜生活，好好珍惜现在过的每分每秒，好好珍惜身边人，为四川阿坝州九寨沟祈福！ ​​​​</t>
  </si>
  <si>
    <t>15288363</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</si>
  <si>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t>
  </si>
  <si>
    <t>15233693</t>
  </si>
  <si>
    <t>//@武汉晚报:#四川九寨沟7.0级地震#【九寨沟地震已造成13人死亡 175人受伤】据四川省政府新闻办消息，截至今早9点30分，地震造成13人死亡，175人受伤。（央视新闻）</t>
  </si>
  <si>
    <t>15292314</t>
  </si>
  <si>
    <t>//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t>
  </si>
  <si>
    <t>15328541</t>
  </si>
  <si>
    <t>四川九寨沟天堂洲际大饭店在地震中垮塌，据说有人员被埋。天堂变地狱只在十秒间。 ​​​​</t>
  </si>
  <si>
    <t>15331543</t>
  </si>
  <si>
    <t>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</si>
  <si>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15329739</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</si>
  <si>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</si>
  <si>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15326657</t>
  </si>
  <si>
    <t>//@江干发布: #四川九寨沟地震#愿灾区平安</t>
  </si>
  <si>
    <t>15327755</t>
  </si>
  <si>
    <t>#四川九寨沟7.0级地震# 为四川·新疆祈福 ​​​​</t>
  </si>
  <si>
    <t>15292152</t>
  </si>
  <si>
    <t>15332735</t>
  </si>
  <si>
    <t>15333107</t>
  </si>
  <si>
    <t>#九寨沟地震##新疆地震##祈福平安##九寨沟地震 祈福平安# 跑，跑，跑着…… ​​​​</t>
  </si>
  <si>
    <t>15332676</t>
  </si>
  <si>
    <t>#四川九寨沟7.0级地震#天佑四川，祈福平安。 ​​​​</t>
  </si>
  <si>
    <t>15288301</t>
  </si>
  <si>
    <t>//@微博健康养生:#四川九寨沟地震#  震后疾病预防同样很关键！</t>
  </si>
  <si>
    <t>15294325</t>
  </si>
  <si>
    <t>15292036</t>
  </si>
  <si>
    <t>15330216</t>
  </si>
  <si>
    <t>15327574</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</si>
  <si>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t>
  </si>
  <si>
    <t>15328846</t>
  </si>
  <si>
    <t>15287714</t>
  </si>
  <si>
    <t>4//@吕征叻:九寨沟地震，成都地震，兰州地震，洛阳地震，邯郸地震，西安地震，我的天呀，大家注意安全呀！//@卡布叻_周深:安全安全安全第一！！</t>
  </si>
  <si>
    <t>15294707</t>
  </si>
  <si>
    <t>【震区之声:我受伤了,能救几个救几个】8月8日21时19分，四川九寨沟县发生7级地震。在九寨沟休假的罗川滨，是震后首支消防力量。他一度受伤失联，8月9日联系上他时，他仍在救援。L震区之声:我受伤了,能救几个救几个 ​​​​</t>
  </si>
  <si>
    <t>15291251</t>
  </si>
  <si>
    <t>#四川九寨沟地震##祈福九寨沟# 善待身边人，珍惜每一天。快乐生活！祈愿九寨沟平安 ​​​​</t>
  </si>
  <si>
    <t>15332116</t>
  </si>
  <si>
    <t>15294336</t>
  </si>
  <si>
    <t>15331053</t>
  </si>
  <si>
    <t>九寨沟发生7.0级地震 子弟兵紧急救援 - 中国军网 O九寨沟发生7.0级地震 子弟兵紧急救援是印度使用的地震武器！必须严惩印度， ​​​​</t>
  </si>
  <si>
    <t>15332476</t>
  </si>
  <si>
    <t>#九寨沟地震# 天佑九寨</t>
  </si>
  <si>
    <t>15330465</t>
  </si>
  <si>
    <t>#四川九寨沟7.0级地震#【消防官兵紧急转移重伤员】8月9日下午，四川九寨沟震区现场 ，阿坝消防官兵从九寨沟122林场转移4名重伤员。 L中国消防的秒拍视频 ​​​​</t>
  </si>
  <si>
    <t>15329982</t>
  </si>
  <si>
    <t>#九寨沟县7.0级地震# 加油</t>
  </si>
  <si>
    <t>15328814</t>
  </si>
  <si>
    <t>向#四川九寨沟7.0级地震# 的无辜者祈祷平安</t>
  </si>
  <si>
    <t>15289584</t>
  </si>
  <si>
    <t>昨晚在四川阿坝州九寨沟县发生7.0级地震，现已有多人受伤遇难，全国人民心系灾区。呼吁网友为四川祈福，一起助力四川，为它加油！#九寨沟地震# 同时为新疆祈福，保佑四川！保佑新疆！ ​​​​</t>
  </si>
  <si>
    <t>15289324</t>
  </si>
  <si>
    <t>15328165</t>
  </si>
  <si>
    <t>#九寨沟地震#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t>
  </si>
  <si>
    <t>15294355</t>
  </si>
  <si>
    <t>#四川九寨沟7.0级地震#有谁认识这人    说话没有口德    我也是转发者    望各位帮忙转发一下   给这內人一个提醒   都是身为中国人 ​​​​</t>
  </si>
  <si>
    <t>15289983</t>
  </si>
  <si>
    <t>#四川九寨沟7.0级地震# 祈福，愿平安#新疆精河6.6级地震# 祈福 ​​​​</t>
  </si>
  <si>
    <t>15329704</t>
  </si>
  <si>
    <t>昨天晚上九点多钟，九寨沟发生地震，重庆都被影响到了，家里的灯摇得厉害，吓死我了，愿九寨沟平安！！！ ​​​​</t>
  </si>
  <si>
    <t>15290048</t>
  </si>
  <si>
    <t>四川平安//@纪佳松:願四川九寨溝7.0的地震的罹難者安息，罹難者家屬節哀～  從小就聽我爸爸說九寨溝多美，一直沒有機會去旅遊，四川附近的地震頻傳，希望我成都的好朋友們都平安—</t>
  </si>
  <si>
    <t>15329992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</si>
  <si>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</si>
  <si>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15326342</t>
  </si>
  <si>
    <t>//@可可鼠_的度://@大本重症患者://@裆铺老板汤大咚:扩散//@囧兰胸-活在重启前:扩散！//@Hillda_Siren: 扩散//@兵器少女手游官微: 扩散//@企业微博助理: 九寨沟地震最新出行提示，转发扩散，旅游企业在行动</t>
  </si>
  <si>
    <t>15294487</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</si>
  <si>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</si>
  <si>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15292630</t>
  </si>
  <si>
    <t>#四川九寨沟7.0级地震# 之前看到一个地震预警的app，可以提前一点警告，大家可以去搜一下。珍惜生命。 ​​​​</t>
  </si>
  <si>
    <t>15233171</t>
  </si>
  <si>
    <t>祈祷//@暂住地球村z:愿逝者安息，也希望有更多的人都能平安#四川九寨沟7.0级地震#</t>
  </si>
  <si>
    <t>15328228</t>
  </si>
  <si>
    <t>九寨沟地震现场：车辆被滚落石块砸变形九寨沟地震现场：车辆被滚落石块砸变形 O网页链接 ​​​​</t>
  </si>
  <si>
    <t>15288884</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</si>
  <si>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</si>
  <si>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15294230</t>
  </si>
  <si>
    <t>#九寨沟地震# 泰芒了很棒棒，有爱心的店 2厦门·泰芒了 ​​​​</t>
  </si>
  <si>
    <t>15289887</t>
  </si>
  <si>
    <t>#四川九寨沟7.0级地震# 为四川九寨沟人民祈福希望大家都平平安安的 ​​​​</t>
  </si>
  <si>
    <t>15330916</t>
  </si>
  <si>
    <t>【实拍震后九寨沟：美丽的火花海水都没了，愿灾区人民安好】8月8日晚，四川九寨沟发生地震，震中距著名景点火花海西北约5.3公里。地震后，著名景点火花海的水都没有了。via.梨视频 L微辣Video的秒拍视频 ​​​​</t>
  </si>
  <si>
    <t>15328263</t>
  </si>
  <si>
    <t>#四川九寨沟7.0级地震#天佑四川 愿灾区人民平安 多难兴邦 ​​​​</t>
  </si>
  <si>
    <t>15330802</t>
  </si>
  <si>
    <t>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t>
  </si>
  <si>
    <t>15291247</t>
  </si>
  <si>
    <t>15288452</t>
  </si>
  <si>
    <t>愿你我珍惜当下的每一天 [爱心]#四川九寨沟7.0级地震##祈福九寨沟##早安 ​​​​</t>
  </si>
  <si>
    <t>15291855</t>
  </si>
  <si>
    <t>#OPPO巴萨限量版R11##四川九寨沟7.0级地震# 愿你的上市能换四川平安到时看oppo捐多少钱 ​​​​</t>
  </si>
  <si>
    <t>15329550</t>
  </si>
  <si>
    <t>#众志成城 天佑九寨# #九寨沟县7.0级地震#  地震的时候 哪些是错误的避灾方式？@四川消防 @中国消防 @四川绵阳消防 ​​​​</t>
  </si>
  <si>
    <t>15332939</t>
  </si>
  <si>
    <t>他们说这次九寨沟的地震是有预兆的 因为当天云彩都朝着一个方向 这是我昨天无意中拍的 是巧合还是 ​​​​</t>
  </si>
  <si>
    <t>15290502</t>
  </si>
  <si>
    <t>大前天回成都，昨天带着小朋友去了动物园，看到好些个在苏州没有见到过的动物。结果晚上九寨沟就发生了地震唉！我后知后觉真是没啥感觉  愿逝者安息 伤者自强 2成都 ​​​​</t>
  </si>
  <si>
    <t>15328690</t>
  </si>
  <si>
    <t>#饶威# 一方有难八方支援//@饶威rw: #九寨沟地震#</t>
  </si>
  <si>
    <t>15291482</t>
  </si>
  <si>
    <t>#四川九寨沟7.0级地震#愿平安伴随 ​​​​</t>
  </si>
  <si>
    <t>15290200</t>
  </si>
  <si>
    <t>#四川九寨沟7.0级地震# #新疆地震# 虽然图是从他处借用的，但是我心为灾区祈祷平安 ​​​​</t>
  </si>
  <si>
    <t>15329651</t>
  </si>
  <si>
    <t>15326013</t>
  </si>
  <si>
    <t>#九寨沟地震救援进行# 吉林省1名游客受伤，已被安全转移...... ​​​​</t>
  </si>
  <si>
    <t>15295935</t>
  </si>
  <si>
    <t>#四川九寨沟7.0级地震#你永远不知道明天和意外谁先来！保佑平安，愿这世间一切安好！ 2日本·东京 ​​​​</t>
  </si>
  <si>
    <t>15289799</t>
  </si>
  <si>
    <t>#九寨沟地震##新疆地震# 我们一起为川疆祈福！ ​​​​</t>
  </si>
  <si>
    <t>15294668</t>
  </si>
  <si>
    <t>​​​​#四川九寨沟7.0级地震##新疆精河县6.6级地震#为四川祈福，为新疆祈福 ​​​​</t>
  </si>
  <si>
    <t>15292367</t>
  </si>
  <si>
    <t>15288484</t>
  </si>
  <si>
    <t>//@杭州市公安消防局:九寨沟地震最新伤亡统计： 截至9日8时10分，死亡人数增至12人（新增3人身份暂不明确），受伤175人（重伤28人）；</t>
  </si>
  <si>
    <t>15296547</t>
  </si>
  <si>
    <t>#四川九寨沟7.0级地震# 地震无情 人间有爱 #趣养鱼#和大家一起祈求灾区人民平安！四川加油！中国加油！[爱心传递][爱心传递][爱心传递] ​​​​</t>
  </si>
  <si>
    <t>15294367</t>
  </si>
  <si>
    <t>15331421</t>
  </si>
  <si>
    <t>帮扩，让更多人看到，同学家的酒店#九寨沟地震# ​​​​</t>
  </si>
  <si>
    <t>15333065</t>
  </si>
  <si>
    <t>#四川九寨沟地震#我们永远都不知道，意外和明天哪个会先来，每一天是不是自己的最后一天。好好珍惜每分每秒，珍惜当下，珍惜身边爱你和你爱着的人！ ​为震区人民祈福 ​​​​</t>
  </si>
  <si>
    <t>15296264</t>
  </si>
  <si>
    <t>#四川九寨沟7.0级地震# 祈福一切平安 ​​​ ​​​​</t>
  </si>
  <si>
    <t>15332051</t>
  </si>
  <si>
    <t>15287624</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</si>
  <si>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</si>
  <si>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15294644</t>
  </si>
  <si>
    <t>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</si>
  <si>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15294744</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</si>
  <si>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</si>
  <si>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15289824</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</si>
  <si>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</si>
  <si>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15332173</t>
  </si>
  <si>
    <t>祈祷，少一些伤亡，期盼，多一些平安！ ​​​#九寨沟地震 祈福平安# ​​​​</t>
  </si>
  <si>
    <t>15290315</t>
  </si>
  <si>
    <t>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t>
  </si>
  <si>
    <t>15326102</t>
  </si>
  <si>
    <t>愿一切安好#四川九寨沟7.0级地震##新疆精河县6.6级地震#  ​​​​</t>
  </si>
  <si>
    <t>15290379</t>
  </si>
  <si>
    <t>#四川九寨沟7.0级地震#生命如此美好/却又如此脆弱/面对不可承受之重/唯有珍惜方是永恒/愿逝者安息/生者坚强/安芙兰资本与灾区人民一起/为灾区祈福。 ​​​​</t>
  </si>
  <si>
    <t>15287868</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</si>
  <si>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</si>
  <si>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15331106</t>
  </si>
  <si>
    <t>#四川九寨沟地震# 科普贴！了解地震发生原理</t>
  </si>
  <si>
    <t>15331486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</si>
  <si>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t>
  </si>
  <si>
    <t>15326376</t>
  </si>
  <si>
    <t>//@安利乐活城:【#四川九寨沟地震#最全应急电话】扩散给需要的同胞们！！！</t>
  </si>
  <si>
    <t>15288487</t>
  </si>
  <si>
    <t>#四川九寨沟7.0级地震# 祈福平安！ ​​​​</t>
  </si>
  <si>
    <t>15290051</t>
  </si>
  <si>
    <t>我发现来个问题 九寨沟地震消息一出来后 四川本地的都还挺淡定 最多吆喝下刚地震啦吗 地震了吗 然后外省的就不淡定了 全是祈福四川 天佑四川  哎 谢谢大家这么厚爱我们四川 ​​​​</t>
  </si>
  <si>
    <t>15329000</t>
  </si>
  <si>
    <t>#九寨沟县7.0级地震# 祈祷四川平安。灾难无情人间有情。 2岳阳 ​​​​</t>
  </si>
  <si>
    <t>15295749</t>
  </si>
  <si>
    <t>#鲜觉直播# 昨晚跟今晨都被九寨沟和新疆地震的消息刷屏，鲜觉在微博他们祈福，愿同胞平安，为他们加油  正巧微博君上周日参加了一个死亡体验馆，下午五点一直播不见不散，一起来聊聊死亡体验！ ​​​​</t>
  </si>
  <si>
    <t>15326817</t>
  </si>
  <si>
    <t>四川，九寨，愿安好#九寨沟地震#</t>
  </si>
  <si>
    <t>15290261</t>
  </si>
  <si>
    <t>15233828</t>
  </si>
  <si>
    <t>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t>
  </si>
  <si>
    <t>15292435</t>
  </si>
  <si>
    <t>愿一切平安#九寨沟地震#//@彭冠英:愿平安</t>
  </si>
  <si>
    <t>15328436</t>
  </si>
  <si>
    <t>【灾后对比图：昔日繁花似锦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t>
  </si>
  <si>
    <t>15329722</t>
  </si>
  <si>
    <t>#四川九寨沟7级地震# 【四川九寨沟7级地震】08月08日21时19分，四川阿坝州九寨沟县（北纬33.20度，东经103.82度）发生7.0级地震，震源深度20千米。愿你们平安度过，后生可畏。 O九寨沟地震致20死431伤 印度总理表关切 ​​​​</t>
  </si>
  <si>
    <t>15287458</t>
  </si>
  <si>
    <t>//@四川巴中消防:#四川九寨沟7.0级地震#【有游客被落石砸中 遇难者家属失声痛哭】</t>
  </si>
  <si>
    <t>15330079</t>
  </si>
  <si>
    <t>15290195</t>
  </si>
  <si>
    <t>祈福：九寨沟平安 //@北京热门话题: 地震安全逃生手册，转起收藏，关键时刻能救命！</t>
  </si>
  <si>
    <t>15332458</t>
  </si>
  <si>
    <t>15332265</t>
  </si>
  <si>
    <t>#腾讯新闻# 九寨沟地震！请进来为灾民灾区念一次佛！祈福安康！O九寨沟地震！请进来为灾民灾区念一次佛！祈福... 来自@腾讯新闻客户端 ​​​​</t>
  </si>
  <si>
    <t>15234107</t>
  </si>
  <si>
    <t>四川九寨沟7.0地震祈祷少一些伤痛祈祷少一些生离死别祈祷，无声的祈祷为九寨祈福，平安九寨 ​​​​</t>
  </si>
  <si>
    <t>15294973</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</si>
  <si>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</si>
  <si>
    <t>15287628</t>
  </si>
  <si>
    <t>#四川阿坝地震#【四川九寨沟县发生7级地震 祈福平安】 ​​​​</t>
  </si>
  <si>
    <t>15328320</t>
  </si>
  <si>
    <t>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t>
  </si>
  <si>
    <t>15328689</t>
  </si>
  <si>
    <t>#九寨沟地震#祈福，愿所以人平安 ​​​​</t>
  </si>
  <si>
    <t>15294331</t>
  </si>
  <si>
    <t>现在湖南雷声雨声吓死人，是老天在哭吗#九寨沟7.0级地震# ​​​​</t>
  </si>
  <si>
    <t>15326978</t>
  </si>
  <si>
    <t>15296485</t>
  </si>
  <si>
    <t>［地震专家：九寨沟7.0级地震与汶川地震没有联系 | 唔哩头条］O网页链接 @唔哩 ​​​​</t>
  </si>
  <si>
    <t>15292926</t>
  </si>
  <si>
    <t>目前前方团队一切平安并已以最快速度返回成都，稻稻会尽全力保障出队人员安全​​​​，愿救灾顺利 °九寨沟7.0级地震，稻草人启动应急机制，前方... ​​​​</t>
  </si>
  <si>
    <t>15233255</t>
  </si>
  <si>
    <t>昨天九寨沟，土耳其地震，今天新疆。。地球是要裂开了吗？ 一直想去九寨沟去不成，都说老人家不适合去那里 看来这一生再也不用去了 ​​​​</t>
  </si>
  <si>
    <t>15326596</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</si>
  <si>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</si>
  <si>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15331443</t>
  </si>
  <si>
    <t>15287772</t>
  </si>
  <si>
    <t>#关注九寨沟地震#【警方已疏散3万余人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t>
  </si>
  <si>
    <t>15328101</t>
  </si>
  <si>
    <t>气质长发气质女人#带着微博去旅行# 在这里希望四川平安#九寨沟县7.0级地震#  2深圳 ​​​​</t>
  </si>
  <si>
    <t>15294295</t>
  </si>
  <si>
    <t>愿一切安好//@德芙悦时刻:#四川九寨沟7.0级地震# 心系灾区，为生命让道。今天，我们将暂停娱乐活动，原定发布的德芙魔幻巨制《月亮女神》延期上映。向救灾的武警官兵致敬，为灾区百姓祈福，愿平安。//@赵丽颖:愿平安</t>
  </si>
  <si>
    <t>15332197</t>
  </si>
  <si>
    <t>15329129</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</si>
  <si>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</si>
  <si>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15234186</t>
  </si>
  <si>
    <t>#九寨沟地震# 一切尽在不言中KYou Raise Me Up-Westlife ​​​​</t>
  </si>
  <si>
    <t>15332110</t>
  </si>
  <si>
    <t>老天都要收回这么美好的地方了吗#九寨沟火花海##九寨沟地震# ​​​​</t>
  </si>
  <si>
    <t>15289581</t>
  </si>
  <si>
    <t>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t>
  </si>
  <si>
    <t>15328971</t>
  </si>
  <si>
    <t>新加坡进口菲士康大美目美瞳日抛10片#九寨沟地震众星祈福# 【在售价】88元 【券后价】28元包邮 【领券下单】O网页链接 ----------------- 复制这条信息，￥请充值淘口令￥，打开【手机淘宝】即可领券下单 ​​​​</t>
  </si>
  <si>
    <t>15328067</t>
  </si>
  <si>
    <t>#九寨沟县7.0级地震# 新疆精河县6.6级地震# 为大家祈福 ​​​​</t>
  </si>
  <si>
    <t>15332446</t>
  </si>
  <si>
    <t>【震区首份高清灾情侦察影像图公开】8月8日21时19分，四川省阿坝州九寨沟县发生7.0级地震，震源深度20公里。9日，由西部空军航空兵某团航拍的“第一手”震区侦察影像资料公开。°震区首份高清灾情侦察影像图公开 ​​​​</t>
  </si>
  <si>
    <t>15292055</t>
  </si>
  <si>
    <t>15328277</t>
  </si>
  <si>
    <t>15330679</t>
  </si>
  <si>
    <t>【九寨沟游客回忆: 地震时巨石砸在大巴车旁 一车人与死神擦身而过】°九寨沟游客回忆: 地震时巨石砸在大巴车旁 一... ​​​​</t>
  </si>
  <si>
    <t>15329750</t>
  </si>
  <si>
    <t>#九寨沟7级地震#</t>
  </si>
  <si>
    <t>15331805</t>
  </si>
  <si>
    <t>15292467</t>
  </si>
  <si>
    <t>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t>
  </si>
  <si>
    <t>15327420</t>
  </si>
  <si>
    <t>汶川时，死伤无数，如今快十年了，九寨沟又地震，考验的是我们事先查漏补缺的能力，官方给出的数据相比08年的汶川，已大有改善，说明我们的政府在努力，在前进！天佑九寨，这个美丽的天堂！ ​​​​</t>
  </si>
  <si>
    <t>15296392</t>
  </si>
  <si>
    <t>#四川九寨沟7.0级地震# 四川加油！！！！昨晚上看到地震吓了一跳，联系了很多在四川附近的同学，希望大家都好好的祈福四川 ​​​​</t>
  </si>
  <si>
    <t>15291199</t>
  </si>
  <si>
    <t>#四川九寨沟7.0级地震# 望各位四川人民平平安安 ​​​​</t>
  </si>
  <si>
    <t>15289447</t>
  </si>
  <si>
    <t>15332081</t>
  </si>
  <si>
    <t>关注！四川阿坝州九寨沟县地震灾区实时天气 ​​​（18:35）#公益救援在行动#</t>
  </si>
  <si>
    <t>15331663</t>
  </si>
  <si>
    <t>#四川九寨沟7.0级地震#  祈祷，四川加油！，愿一切安好，愿一切平安 ​ ​​​​</t>
  </si>
  <si>
    <t>15290074</t>
  </si>
  <si>
    <t>愿安好#四川九寨沟7.0级地震#  ​​​​</t>
  </si>
  <si>
    <t>15330740</t>
  </si>
  <si>
    <t>15326959</t>
  </si>
  <si>
    <t>#九寨沟县7.0级地震# 能多做一点，是一点吧~。 ​​​​</t>
  </si>
  <si>
    <t>15291811</t>
  </si>
  <si>
    <t>虽然四川不是山东的，但是也是中国的，同时使用的中国语言，我们来祝愿九寨沟平安无事，不要再发生地震了 ​​​​</t>
  </si>
  <si>
    <t>15288864</t>
  </si>
  <si>
    <t>看来明年暑假要回四川去看看了 09 15 18 加油? //@头条新闻:#四川九寨沟7级地震#【遇难人数升至13人】截至2017年8月9日早上9点30分，九寨沟7.0级地震已造成13人死亡，175人受伤。O九寨沟7.0级地震已造成13人死亡 175人受伤</t>
  </si>
  <si>
    <t>15294752</t>
  </si>
  <si>
    <t>九寨沟地震部分谣言网上流传 请大家不信谣不传谣</t>
  </si>
  <si>
    <t>15234525</t>
  </si>
  <si>
    <t>祈祷伤亡人数能少一点再少一点，不要再增加了//@央视新闻:#四川九寨沟7.0级地震#【九寨沟地震已造成13人死亡 175人受伤】据四川省政府新闻办消息，截至今早9点30分，地震造成13人死亡，175人受伤。（央视记者张力）</t>
  </si>
  <si>
    <t>15287993</t>
  </si>
  <si>
    <t>#四川九寨沟7.0级地震#  #新疆地震# 愿震区人民平安 ​​​​</t>
  </si>
  <si>
    <t>15328757</t>
  </si>
  <si>
    <t>15289975</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</si>
  <si>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</si>
  <si>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15326544</t>
  </si>
  <si>
    <t>地震 九寨沟 新疆 祈福 愿全都安好 ​​​​</t>
  </si>
  <si>
    <t>15333070</t>
  </si>
  <si>
    <t>25秒发布九寨沟地震消息，这样逆天的写稿机器人有几个？ O25秒发布九寨沟地震消息，这样逆天的写稿机器... ​​​​</t>
  </si>
  <si>
    <t>15289707</t>
  </si>
  <si>
    <t>毕竟人家是在做善事//@米米和粥粥:家里一杆大烟枪，不捐款掩盖不住拿满脸的烟垢和口臭。//【九寨沟地震牵动人心 黄晓明火速捐款50万】  O九寨沟地震黄晓明火速捐款 ​​​​</t>
  </si>
  <si>
    <t>15292478</t>
  </si>
  <si>
    <t>15234573</t>
  </si>
  <si>
    <t>15291820</t>
  </si>
  <si>
    <t>#九寨沟地震# #四川地震# #新疆地震# ¡查看图片</t>
  </si>
  <si>
    <t>15234434</t>
  </si>
  <si>
    <t>保佑#九寨沟县7.0级地震# ​​​​</t>
  </si>
  <si>
    <t>15233582</t>
  </si>
  <si>
    <t>九寨沟7.0级地震，不由想到唐山地震的电影场景，看到汶川地震的报纸,扎心疼，我们在灾难面前如此渺小，你永远不知道灾难和明天哪个先来，所以珍惜现在的一切！人一辈子很短暂，愿一切安好！一切平安️ ​​​​</t>
  </si>
  <si>
    <t>15332301</t>
  </si>
  <si>
    <t>#四川九寨沟7.0级地震# 一起祈请平安落难同胞的人数不要再增加了O网页链接 ​​​​</t>
  </si>
  <si>
    <t>15330433</t>
  </si>
  <si>
    <t>? ? ? 为灾区祈福，#四川九寨沟7.0级地震#  愿四川人民平安，我们都在 ​​​​</t>
  </si>
  <si>
    <t>15332693</t>
  </si>
  <si>
    <t>辟谣：九寨沟县地震部分谣言网上流传 请大家不信谣不传谣O网页链接 ​​​​</t>
  </si>
  <si>
    <t>15289386</t>
  </si>
  <si>
    <t>#四川九寨沟7.0级地震##四川台记者灾区一线报道# 【图说：此刻正在九寨沟医院接受治疗的受伤群众】via四川台记者陈超 ​​​​</t>
  </si>
  <si>
    <t>15294164</t>
  </si>
  <si>
    <t>15288059</t>
  </si>
  <si>
    <t>//@衡水学院大学生志愿者服务团:#四川九寨沟地震# 祈求平安//@衡水学院团委:【#四川九寨沟地震# 】祈福，愿大家安好，注意余震安全@衡水学院校学生会  #7.0级地震#</t>
  </si>
  <si>
    <t>15296555</t>
  </si>
  <si>
    <t>rdy//@冬眸w:愿平安 //@陈学冬粉丝转投组:#挑战者联盟# 为灾区人民祈福：愿一切平安//@挑战者联盟:#挑战者联盟# 为灾区人民祈福愿阿坝漫山遍野的经幡护大家平安加油#四川九寨沟7级地震#</t>
  </si>
  <si>
    <t>15234556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</si>
  <si>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t>
  </si>
  <si>
    <t>15332857</t>
  </si>
  <si>
    <t>实拍九寨沟地震现况：火花海没水了 震后九寨沟美丽的火花海水都没了O实拍九寨沟地震现况：火花海没水了 震后九寨... ​​​​</t>
  </si>
  <si>
    <t>15331866</t>
  </si>
  <si>
    <t>#九寨沟地震##天佑四川# 愿再次见你还是原来模样。#九寨沟地震 祈福平安##祈福平安# ​​​​</t>
  </si>
  <si>
    <t>15296120</t>
  </si>
  <si>
    <t>四川的朋友不用怕不要忘了我们身后还有一个强大的祖国#四川九寨沟7.0级地震# ​​​​</t>
  </si>
  <si>
    <t>15292213</t>
  </si>
  <si>
    <t>#唐七抄袭##四川九寨沟7级地震# 别管唐七了 别被利用 祈福四川 她蹭地震洗白 我们也别招黑 ​​​​</t>
  </si>
  <si>
    <t>15289483</t>
  </si>
  <si>
    <t>#九寨沟地震#  地震之后如何逃生？希望这是一份你永远都用不到的自救手册</t>
  </si>
  <si>
    <t>15287778</t>
  </si>
  <si>
    <t>#四川九寨沟7.0级地震#九寨，我们都在@共青团中央L共青团中央的秒拍视频 ​​​ ​​​​</t>
  </si>
  <si>
    <t>15288432</t>
  </si>
  <si>
    <t>#四川九寨沟7.0级地震# 愿灾区的朋友们都平平安安，生命可贵，珍惜眼前所珍惜的人！ ​​​​</t>
  </si>
  <si>
    <t>15329935</t>
  </si>
  <si>
    <t>『新华社连发三问：九寨沟7级地震到底咋回事？_手机凤凰网』°新华社连发三问：九寨沟7级地震到底咋回事？ ​​​​</t>
  </si>
  <si>
    <t>15287677</t>
  </si>
  <si>
    <t>天佑九寨沟！希望新疆地震不会有伤亡！为灾区群众祈福，为救援人员加油！  ​愿灾区平安 ​​​ ​​​​</t>
  </si>
  <si>
    <t>15288668</t>
  </si>
  <si>
    <t>我爱的中国 在这里的所有人 平安平安平安#新疆精河县6.6级地震##九寨沟县7.0级地震# ​​​​</t>
  </si>
  <si>
    <t>15329341</t>
  </si>
  <si>
    <t>15327570</t>
  </si>
  <si>
    <t>抵御灾害，提升技能。发布了头条文章：《地震安全逃生手册——来自中国地震局》 #四川九寨沟7.0级地震##地震# #地震自救小常识# °地震安全逃生手册——来自中国地震局 ​​​​</t>
  </si>
  <si>
    <t>15328495</t>
  </si>
  <si>
    <t>本来周末去孟屯河的，九寨沟一地震，不敢去了。第二方案泸沽湖，凉山州有泥石流，泸沽湖也不能去了。剩下双廊和张家界，约不到朋友一起去，下周的休假总不能天天在家吹空调吧！？！ ​​​​</t>
  </si>
  <si>
    <t>15289855</t>
  </si>
  <si>
    <t>15326567</t>
  </si>
  <si>
    <t>#四川九寨沟7.0级地震#20家航空公司截止8月9日中午震情特殊政策一览表（来源：河北航空） ​​​ ​​​​</t>
  </si>
  <si>
    <t>15332267</t>
  </si>
  <si>
    <t>希望下次换可以一起疯#九寨沟地震 祈福平安# 2茶卡盐湖 ​​​​</t>
  </si>
  <si>
    <t>15331264</t>
  </si>
  <si>
    <t>#四川九寨沟7.0级地震#  我们一起祈福，为九寨沟加油! ​​​​</t>
  </si>
  <si>
    <t>15287582</t>
  </si>
  <si>
    <t>的确 永远不知道明天和意外哪个先来 愿天佑平安#九寨沟7.0级地震# 2衡阳 ​​​​</t>
  </si>
  <si>
    <t>15330331</t>
  </si>
  <si>
    <t>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t>
  </si>
  <si>
    <t>15327227</t>
  </si>
  <si>
    <t>15327595</t>
  </si>
  <si>
    <t>15288434</t>
  </si>
  <si>
    <t>#四川九寨沟7.0级地震#永远也不会忘记08的汶川大地震.今年真的是个灾荒年.被预言中了.愿灾区人民平安 ​​​​</t>
  </si>
  <si>
    <t>15288709</t>
  </si>
  <si>
    <t>#四川九寨沟7级地震# 愿大家一切安好，少一些伤亡，少一些分离；我们的心在一起，为灾区祈福 ​​​​</t>
  </si>
  <si>
    <t>15331473</t>
  </si>
  <si>
    <t>#四川九寨沟7.0级地震# 祈福祈福 2西安 ​​​​</t>
  </si>
  <si>
    <t>15331115</t>
  </si>
  <si>
    <t>#牛谈独家#【 #四川九寨沟地震# 之后，我们应该关注哪些股票？】除了为灾区祈祷祝福之外做为投资人的牛谈作者还关心地震后股市的反应（看@牛谈APP 作者的股市分析O网页链接） ​​​​</t>
  </si>
  <si>
    <t>15294234</t>
  </si>
  <si>
    <t>15329119</t>
  </si>
  <si>
    <t>#宁夏红十字会做好地震救灾准备#四川九寨沟发生了7.0级地震后，宁夏红十字会立即按照中国红十字会总会的统一部署，及时研究部署抗震救灾工作，紧急开展灾害救援工作。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t>
  </si>
  <si>
    <t>15290065</t>
  </si>
  <si>
    <t>15326254</t>
  </si>
  <si>
    <t>#四川九寨沟7.0级地震#祝灾区人民早日恢复正常生产生活。一方有难，八方支援，有强大的祖国做后盾，没有过不去的坎。 ​​​​</t>
  </si>
  <si>
    <t>15288458</t>
  </si>
  <si>
    <t>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t>
  </si>
  <si>
    <t>15331388</t>
  </si>
  <si>
    <t>又地震…… 四川每隔四五年就以地震吸引我们的注意力，真是很让人无奈啊!九寨沟的美景是否还能保留啊，幸亏几年前去过九寨沟了……天佑我四川同胞吧！ 2肯尼亚·内罗毕 ​​​​</t>
  </si>
  <si>
    <t>15289193</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</si>
  <si>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t>
  </si>
  <si>
    <t>15294857</t>
  </si>
  <si>
    <t>守望相助，为灾区祈福 #四川九寨沟7.0级地震# #新疆精河县6.6级地震# ​​​​</t>
  </si>
  <si>
    <t>15327784</t>
  </si>
  <si>
    <t>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</si>
  <si>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15327811</t>
  </si>
  <si>
    <t>15331048</t>
  </si>
  <si>
    <t>//@金昌交警支队: 地震中如何求生？这里有8个小帖士。//@湛江公安: #四川九寨沟7级地震#地震中如何求生？这里有8个小帖士。珍爱生命，从小事做起！02</t>
  </si>
  <si>
    <t>15331902</t>
  </si>
  <si>
    <t>#四川九寨沟7.0级地震#  扩散！勿贪财物，只要性命还在，一切都能重来！</t>
  </si>
  <si>
    <t>15326159</t>
  </si>
  <si>
    <t>#四川九寨沟发生地震# 祈祷 愿一切安好 ​​​​</t>
  </si>
  <si>
    <t>15328381</t>
  </si>
  <si>
    <t>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t>
  </si>
  <si>
    <t>15296054</t>
  </si>
  <si>
    <t>九寨沟地震｜四川新疆强震  虽然不在同一个地震带，但动力源相同</t>
  </si>
  <si>
    <t>15291869</t>
  </si>
  <si>
    <t>晚上不应该有游客啊？//@头条新闻:视频闪回！#九寨沟地震#14小时内发生了什么？</t>
  </si>
  <si>
    <t>15331084</t>
  </si>
  <si>
    <t>♡集体疯狂收钱零售最低️折起  活动一出  所有买家全躁动  收钱不间断  我们等你来一起掀起狂风暴雨  千万别错失机会哦！➕V：wzyayd5201314#四川九寨沟7.0级地震# @谢娜 #郑爽买豪车##葵儿水光cc的效果# ​​​​</t>
  </si>
  <si>
    <t>15327080</t>
  </si>
  <si>
    <t>#四川九寨沟七级地震#  【警惕！已有骗子借地震实施短信诈骗】目前已发现有不法分子蒙蔽良心，欲借地震灾情骗取老百姓的钱财。谨防上当受骗！ ​​​​</t>
  </si>
  <si>
    <t>15326171</t>
  </si>
  <si>
    <t>愿平安//@新浪旅游:#四川九寨沟地震#【九寨沟7级地震，企业蓝V在行动！】一方有难，八方支援，百万企业第一时间于微博发声，展开抗震救灾行动！为应援灾区奋战一线的企业小伙伴们点赞！#九寨沟地震出行提示#</t>
  </si>
  <si>
    <t>15291718</t>
  </si>
  <si>
    <t>#九寨沟地震# 九寨沟和新疆的地震牵动了我们每个人的心，向一线的救灾官兵们致敬，天佑中华，生者坚强，我们一定可以顺利渡过难关的！ ​​​​</t>
  </si>
  <si>
    <t>15292242</t>
  </si>
  <si>
    <t>15291220</t>
  </si>
  <si>
    <t>新疆的陆航旅还有“黑鹰”//@金陵上空的鹰:天山飞虎//@做奥迪的王大师:与2008年汶川地震时解放军各路杂牌直升机齐上阵不同，俄制直升机已成为本次九寨沟、新疆地震的救灾主力。</t>
  </si>
  <si>
    <t>15289670</t>
  </si>
  <si>
    <t>15234647</t>
  </si>
  <si>
    <t>【四川九寨沟7.0级地震已致多人伤亡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t>
  </si>
  <si>
    <t>15329437</t>
  </si>
  <si>
    <t>15326985</t>
  </si>
  <si>
    <t>四川阿坝州九寨沟县发生7.0级地震，目前已经导致13人遇难，175人受伤。据中国地震台网中心网站消息，四川阿坝州九寨沟县，北京时间8月8日21时19分，发生7.0级地震，震源深度20千米。O网页链接 ​​​​</t>
  </si>
  <si>
    <t>15292117</t>
  </si>
  <si>
    <t>#九寨沟县7.0级地震#转发传递！九寨沟挺住！別忘了你的身后有一个强大的祖国！ ​​​​</t>
  </si>
  <si>
    <t>15330606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</si>
  <si>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</si>
  <si>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15329620</t>
  </si>
  <si>
    <t>发布了头条文章：《九寨沟县发生7.0级地震，最新状况可通过直播查看！》 °九寨沟县发生7.0级地震，最新状况可通过直播... ​​​​</t>
  </si>
  <si>
    <t>15326975</t>
  </si>
  <si>
    <t>#四川九寨沟7.0级地震#天佑四川，祈求平安 ​​​​</t>
  </si>
  <si>
    <t>15332824</t>
  </si>
  <si>
    <t>#军旗猎猎90年##军事集结号# 【抗震救灾进行时】九寨沟挺住，国家地震灾害救援队已经出发！ ​​​​</t>
  </si>
  <si>
    <t>15331792</t>
  </si>
  <si>
    <t>#九寨沟地震##新疆地震##祈福平安##九寨沟地震 祈福平安# 明天和意外永远不知道哪个先来，所以珍惜当下！感恩一切遇见！地震无情，人间有爱！让我们为四川九寨沟人民祈福 ​​​​</t>
  </si>
  <si>
    <t>15290408</t>
  </si>
  <si>
    <t>去了一趟山上看果子#蒲江红心猕猴桃# ，早上听闻九寨沟的噩耗#九寨沟县7.0级地震# ，愿逝者安息，生者坚强2成都·复兴乡 2成都·复兴乡 ​​​​</t>
  </si>
  <si>
    <t>15289985</t>
  </si>
  <si>
    <t>【心系灾区，江油在行动！】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t>
  </si>
  <si>
    <t>15291255</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</si>
  <si>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</si>
  <si>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15328534</t>
  </si>
  <si>
    <t>【与祖国同舟共济 为梦想风雨兼程】《新华月报》2017年8月上焦点话题“与祖国同舟共济 为梦想风雨兼程”。 ​​​​愿在#九寨沟地震# 中受灾的人们都平平安安！ ​​​​</t>
  </si>
  <si>
    <t>15289536</t>
  </si>
  <si>
    <t>#关注九寨沟地震#【扩散！#最新最全应急电话#！】九寨沟景区24小时值守应急电话、三大运营商应急热线、机票退改签客服电话、旅行社/旅游网站退票客服、保险公司理赔服务热线，还有景区退票方式……转发提醒！（人民网） ​​​​</t>
  </si>
  <si>
    <t>15332109</t>
  </si>
  <si>
    <t>#九寨沟地震##新疆地震##祈福平安##九寨沟地震 祈福平安# 愿一切都安好，平安   ​​​​</t>
  </si>
  <si>
    <t>15332548</t>
  </si>
  <si>
    <t>大难无情，人间有爱！地震无情，东医有爱！让我们为九寨沟灾区祈福！您的每笔成交将为九寨沟灾区捐赠1.0元。你的每个细小举动，都可能成为改变他人命运的关键！感谢有您！#微博橱窗# ​​​ ​​​​</t>
  </si>
  <si>
    <t>15292128</t>
  </si>
  <si>
    <t>这次地震肯定有很多暑假带孩子去九寨沟旅行的家庭，原本开心的旅行却遭遇祸从天降，愿你们安好。 ​​​​</t>
  </si>
  <si>
    <t>15329839</t>
  </si>
  <si>
    <t>愿一切安好//@兰州晨报:#四川九寨沟7.0级地震# #四川九寨沟地震# 甘肃陇南支队，距离九寨最近的支队！时刻准备着！</t>
  </si>
  <si>
    <t>15326293</t>
  </si>
  <si>
    <t>#九寨沟地震##祈福平安#愿安好 ​​​​</t>
  </si>
  <si>
    <t>15328158</t>
  </si>
  <si>
    <t>四川阿坝州九寨沟县发生7级地震</t>
  </si>
  <si>
    <t>15331266</t>
  </si>
  <si>
    <t>#四川九寨沟7.0级地震#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t>
  </si>
  <si>
    <t>15233831</t>
  </si>
  <si>
    <t>#四川九寨沟7.0级地震#  地震来了，有些九寨沟网友挂机，有些同四川的朋友还在玩，希望大家在地震来的时候还是果断放弃游戏，安全第一！ ​​​​</t>
  </si>
  <si>
    <t>15296461</t>
  </si>
  <si>
    <t>独家视频：直升机航拍九寨沟7.0级地震震区 西瓜视频 O网页链接 ​​​​</t>
  </si>
  <si>
    <t>15289429</t>
  </si>
  <si>
    <t>#四川九寨沟7.0级地震#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t>
  </si>
  <si>
    <t>15327421</t>
  </si>
  <si>
    <t>#九寨沟地震#大家平安#祈福平安##四川九寨沟7.0级地震# 2广州·聚物宝奢华珠宝 ​​​​</t>
  </si>
  <si>
    <t>15327760</t>
  </si>
  <si>
    <t>唐山大地震刚建好过了没几年汶川大地震就来了，汶川建好这才几年九寨沟大地震就到了，这地震跟大四川有仇，? ? ? ? ?</t>
  </si>
  <si>
    <t>15328910</t>
  </si>
  <si>
    <t>『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t>
  </si>
  <si>
    <t>15233731</t>
  </si>
  <si>
    <t>#四川九寨沟地震##四川九寨沟7.0级地震#逝者安息，九寨沟平安，愿大家安好 2绵竹·盛世华章 ​​​​</t>
  </si>
  <si>
    <t>15326093</t>
  </si>
  <si>
    <t>【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t>
  </si>
  <si>
    <t>15332583</t>
  </si>
  <si>
    <t>#九寨沟县7.0级地震# 继续全成都人气排名第二‼️‼️谢谢大家的支持，继续第二名‼️这个排名，如果没人气会掉的。‼️但是我们家有大家的支持，微美诺随时处于全成都第二名的。‼️所以。希望大家继续继续支持我们 ​​​​</t>
  </si>
  <si>
    <t>15291692</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</si>
  <si>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t>
  </si>
  <si>
    <t>15289450</t>
  </si>
  <si>
    <t>我正在360影视大全看《四川九寨沟7.0级地震》，扫码下载有惊喜！ 四川九寨沟7.0级地震 O网页链接 ​​​​</t>
  </si>
  <si>
    <t>15330461</t>
  </si>
  <si>
    <t>#九寨沟地震# 这么美的九寨，你怎么舍的伤害！！！这是一个仙境，我还梦想着去领略它四季的美！加油(ง •̀_•́)ง四川 九寨 ​​​​</t>
  </si>
  <si>
    <t>15296074</t>
  </si>
  <si>
    <t>#四川九寨沟7.0级地震#【紧急撤离！九寨沟县双河乡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t>
  </si>
  <si>
    <t>15288022</t>
  </si>
  <si>
    <t>@YoungSure排脂王#四川九寨沟7.0级地震#   youngsure排脂王━━━━━━━━━①OTC国药准字抗肥胖产品！②不腹泻、不乏力、不厌食！③不减胸、不排水！④不抑制食欲，想吃啥就吃啥！⑤控制热量，阻止脂肪生成！⑥不进入血液，不参与全身新陈代谢！ ​​​ ​​​​</t>
  </si>
  <si>
    <t>15328322</t>
  </si>
  <si>
    <t>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t>
  </si>
  <si>
    <t>15327259</t>
  </si>
  <si>
    <t>#四川九寨沟7.0级地震#当有一首歌符合现状，我就会让它单曲循环。 ​​​​</t>
  </si>
  <si>
    <t>15332538</t>
  </si>
  <si>
    <t>#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t>
  </si>
  <si>
    <t>15289697</t>
  </si>
  <si>
    <t>15328719</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</si>
  <si>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</si>
  <si>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15331701</t>
  </si>
  <si>
    <t>15287616</t>
  </si>
  <si>
    <t>抗震救灾，众志成城//@陈世承全球粉丝后援会:#四川九寨沟地震#愿一切平平安安，祈福！</t>
  </si>
  <si>
    <t>15287832</t>
  </si>
  <si>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</si>
  <si>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15288024</t>
  </si>
  <si>
    <t>15234880</t>
  </si>
  <si>
    <t>15289922</t>
  </si>
  <si>
    <t>发布了头条文章：《九寨沟发生7.0级地震 西部战区陆航首批直升机已飞赴灾区 空军待命》 °九寨沟发生7.0级地震 西部战区陆航首批直升机... ​​​​</t>
  </si>
  <si>
    <t>15326702</t>
  </si>
  <si>
    <t>【最新！九寨沟地震已致13死217伤，3.5万名滞留游客今日将疏散完毕】°最新！九寨沟地震已致13死217伤，3.5万名滞留... ​​​​</t>
  </si>
  <si>
    <t>15296084</t>
  </si>
  <si>
    <t>15331393</t>
  </si>
  <si>
    <t>这个群是吃屎了吗？看到的中国人都扩散举报下谢谢? #四川九寨沟7.0级地震# ​​​​</t>
  </si>
  <si>
    <t>15294538</t>
  </si>
  <si>
    <t>刚好演到512汶川大地震时候，突然天摇地动，九寨沟大地震就来了，//@热点时尚荟萃:转发微博</t>
  </si>
  <si>
    <t>15291318</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</si>
  <si>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</si>
  <si>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15325943</t>
  </si>
  <si>
    <t>#九寨沟地震# 如果地震导致公共通信中断，请记住小米米家对讲机的统一呼救频点432.100MHz,但愿一切安好～愿震区人民平安~ ​​​ 2四平·四马路街区 ​​​​</t>
  </si>
  <si>
    <t>15330091</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</si>
  <si>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</si>
  <si>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15291287</t>
  </si>
  <si>
    <t>他们是地震多发国家，这一块比较有经验//@紫沫薰烟:有的还是蛮实用的//@拔拔来了://@蓝小绒: //@开水烫被抢了://@日本通微博:让更多人看到 天佑九寨沟，希望妳永远是我记忆里最美的样子</t>
  </si>
  <si>
    <t>15296398</t>
  </si>
  <si>
    <t>//@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</si>
  <si>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15331828</t>
  </si>
  <si>
    <t>前几日还说这么晒的暑期可以到九寨沟去看看 那里一定很美 没想到却发生了地震 祈福 愿平安</t>
  </si>
  <si>
    <t>15295954</t>
  </si>
  <si>
    <t>#四川九寨沟7.0级地震##新疆地震# 多事之秋，愿灾难尽快平息 ​​​​</t>
  </si>
  <si>
    <t>15329007</t>
  </si>
  <si>
    <t>#四川九寨沟7.0级地震# 2太原·南寒街区 ​​​​</t>
  </si>
  <si>
    <t>15234180</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</si>
  <si>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</si>
  <si>
    <t>15291851</t>
  </si>
  <si>
    <t>我在看【祈祷同胞们平安无事九寨沟地震】  O祈祷同胞们平安无事九寨沟地 ​​​​</t>
  </si>
  <si>
    <t>15328838</t>
  </si>
  <si>
    <t>15291979</t>
  </si>
  <si>
    <t>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</si>
  <si>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15291469</t>
  </si>
  <si>
    <t>15326415</t>
  </si>
  <si>
    <t>#四川省九寨沟县地震#为四川人民祈福 #四川省九寨沟县地震 ​​​​</t>
  </si>
  <si>
    <t>15330275</t>
  </si>
  <si>
    <t>15326984</t>
  </si>
  <si>
    <t>曾经的四川 望你安好#四川九寨沟7.0级地震# 未知的新疆 你也一样#新疆精河县6.6级地震# 我在山东济南 我为地震灾区祈福 望平安无事 2济南 ​​​​</t>
  </si>
  <si>
    <t>15326692</t>
  </si>
  <si>
    <t>【九寨沟地震，成都为何能提前71秒收到预警？】原标题：提前71秒为成都发出九寨沟地震预警,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t>
  </si>
  <si>
    <t>15233845</t>
  </si>
  <si>
    <t>#四川九寨沟7.0级地震#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t>
  </si>
  <si>
    <t>15291681</t>
  </si>
  <si>
    <t>九寨沟地震应急</t>
  </si>
  <si>
    <t>15295983</t>
  </si>
  <si>
    <t>现在看到地震的视频和新闻，不知道为啥呢么会想哭。九寨沟加油 ​​​​</t>
  </si>
  <si>
    <t>15326170</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</si>
  <si>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</si>
  <si>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15332640</t>
  </si>
  <si>
    <t>#九寨沟地震##新疆地震##祈福平安##九寨沟地震 祈福平安# 天佑九寨沟祈福平安     为灾区祈祷！ ​​​​</t>
  </si>
  <si>
    <t>15330179</t>
  </si>
  <si>
    <t>#四川九寨沟7.0级地震#希望九寨沟的朋友们安好#给家人报平安# ​​​​</t>
  </si>
  <si>
    <t>15292157</t>
  </si>
  <si>
    <t>国家需要你们的时候到了#九寨沟县7.0级地震# ​​​​</t>
  </si>
  <si>
    <t>15331519</t>
  </si>
  <si>
    <t>##四川九寨沟7.0级地震## 挺住，你的背后是整个祖国！我们一起为你加油，为你祈福！ ​​​ ​​​​</t>
  </si>
  <si>
    <t>15289726</t>
  </si>
  <si>
    <t>祈福祈福//@黄西Joe_Wong:为四川和新疆受地震影响的朋友们祈福为救援工作加油！#九寨沟地震# #九寨沟7.0级地震#</t>
  </si>
  <si>
    <t>15329377</t>
  </si>
  <si>
    <t>【九寨沟地震已致19人遇难】新华社成都8月9日电（记者 吴晓颖）记者从四川省政府新闻办获悉，截至8月9日13时10分，经初步核查，“8·8”九寨沟地震已致19人遇难，247人受伤，其中40人重伤。°九寨沟地震已致19人遇难 ​​​​</t>
  </si>
  <si>
    <t>15330954</t>
  </si>
  <si>
    <t>我正在看专题：《四川九寨沟发生7级地震》 O四川九寨沟发生7级地震 ​​​​</t>
  </si>
  <si>
    <t>15291726</t>
  </si>
  <si>
    <t>//@西行川藏-二元:#四川九寨沟7.0级地震# 祈福九寨沟</t>
  </si>
  <si>
    <t>15328416</t>
  </si>
  <si>
    <t>多点诚信少点心机#四川九寨沟7.0级地震# L深圳任盈盈的秒拍视频 ​​​​</t>
  </si>
  <si>
    <t>15292397</t>
  </si>
  <si>
    <t>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t>
  </si>
  <si>
    <t>15330245</t>
  </si>
  <si>
    <t>发布了头条文章：《九寨沟地震 我们在行动》 °九寨沟地震 我们在行动 ​​​​</t>
  </si>
  <si>
    <t>15290321</t>
  </si>
  <si>
    <t>15292410</t>
  </si>
  <si>
    <t>#四川九寨沟7.0级地震#祈福加油！我们与你同在！ ​​​​</t>
  </si>
  <si>
    <t>15233578</t>
  </si>
  <si>
    <t>#四川九寨沟7级地震#除了生死与对错，争个输赢与优劣，博些虚名与浮利，几乎是沧海一粟，微乎其微。但愿平安！ ​​​​</t>
  </si>
  <si>
    <t>15233413</t>
  </si>
  <si>
    <t>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t>
  </si>
  <si>
    <t>15331895</t>
  </si>
  <si>
    <t>川报观察记者获悉，截至9日上午8时许，九寨沟县地震发生后已有三万多名游客 O网页链接 ​​​​</t>
  </si>
  <si>
    <t>15289742</t>
  </si>
  <si>
    <t>15287457</t>
  </si>
  <si>
    <t>昨日夜晚#四川九寨沟7.0级地震# 愿灾区平安！ ​希望大家都没事 ,愿伤亡不再增加，愿参与救援的武警、消防、卫生等部门以及解放军战士平安，愿四川人民一切安好，加油四川 ​​​​</t>
  </si>
  <si>
    <t>15288804</t>
  </si>
  <si>
    <t>#地震##九寨沟地震# 【安科丽－成蹊承诺】今天开始到十二月底，安科丽销售所得收益一半（50%）均用于灾区捐助，与你一起共同用爱填满九寨#护肤##护肤品种草##涂抹式水光针##微整形# ​​​​</t>
  </si>
  <si>
    <t>15290172</t>
  </si>
  <si>
    <t>#四川九寨沟地震#愿平安 ​//@M鹿M:四川和新疆的朋友们都跟家人报个平安吧救援的伙伴们注意安全，祈福平安</t>
  </si>
  <si>
    <t>15327725</t>
  </si>
  <si>
    <t>【四川九寨沟7级地震 LOL玩家：我换根网线再来】昨天晚上21时19分，四川阿坝州九寨沟县发生了7.0级地震。 据中国地震台网测定，这次地震的震中位于北纬33.20度，东经103.82度，震源深度20°四川九寨沟7级地震 LOL玩家：我换根网线再来 ​​​​</t>
  </si>
  <si>
    <t>15290234</t>
  </si>
  <si>
    <t>我们永远不知道明天和意外哪个会先来，珍惜当下拥有的一切，愿所有人平安京都薇薇全体员工我们一起祈福九寨沟县7.0级地震，情系九寨，为九寨祈福！  ​​​​</t>
  </si>
  <si>
    <t>15233148</t>
  </si>
  <si>
    <t>#四川阿坝州九寨沟县7.0级地震#  平安，祈福 ​​​​</t>
  </si>
  <si>
    <t>15233132</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</si>
  <si>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</si>
  <si>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15326015</t>
  </si>
  <si>
    <t>15288983</t>
  </si>
  <si>
    <t>#四川九寨沟7.0级地震# 【紧急呼吁！请为救援让出生命通道！】地震现场有部分车辆插队，占用救援车道，导致救援车辆行进非常缓慢。@成都商报 ​​​​</t>
  </si>
  <si>
    <t>15331444</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</si>
  <si>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</si>
  <si>
    <t>15234235</t>
  </si>
  <si>
    <t>15331578</t>
  </si>
  <si>
    <t>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t>
  </si>
  <si>
    <t>15289551</t>
  </si>
  <si>
    <t>#四川九寨沟7级地震#【#今日表情#：致敬警察！点赞警嫂！祝福警宝！】@江油公安交警 ：对不起孩子，请原谅父亲，没能跟你见上一面，没能亲吻你的脸颊，因为现在有更多的人需要我。警宝8月8日21时29分出生，祝他幸福。 ​ ​​​​</t>
  </si>
  <si>
    <t>15288334</t>
  </si>
  <si>
    <t>【接力！我在江西鹰潭为你祈福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t>
  </si>
  <si>
    <t>15295891</t>
  </si>
  <si>
    <t>#九寨沟地震##西安地震##新疆地震##地震把我的车都怼到墙上了##地震安全逃生手册# 不传谣，要平安！！！ ​​​​</t>
  </si>
  <si>
    <t>15289359</t>
  </si>
  <si>
    <t>//@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t>
  </si>
  <si>
    <t>15287518</t>
  </si>
  <si>
    <t>0//@吕征叻:九寨沟地震，成都地震，兰州地震，洛阳地震，邯郸地震，西安地震，我的天呀，大家注意安全呀！//@卡布叻_周深:安全安全安全第一！！</t>
  </si>
  <si>
    <t>15288460</t>
  </si>
  <si>
    <t>#BDTEAM#虽然已经离开了四川，但依然为这里挂心！希望四川人民安好，也希望在四川的旅行者们都平安 #九寨沟地震出行提示# #四川九寨沟7级地震#</t>
  </si>
  <si>
    <t>15295866</t>
  </si>
  <si>
    <t>15290257</t>
  </si>
  <si>
    <t>#四川九寨沟7.0级地震##荆州新闻#【在九寨沟的荆州人报平安，已在返程中】</t>
  </si>
  <si>
    <t>15330242</t>
  </si>
  <si>
    <t>15294632</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</si>
  <si>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</si>
  <si>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15332148</t>
  </si>
  <si>
    <t>#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t>
  </si>
  <si>
    <t>15326917</t>
  </si>
  <si>
    <t>我在看：【震后谣言别信 九寨沟地震几条真实情况在这里】  O震后谣言别信 ​​​​</t>
  </si>
  <si>
    <t>15289615</t>
  </si>
  <si>
    <t>#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t>
  </si>
  <si>
    <t>15289862</t>
  </si>
  <si>
    <t>人间有真情，人间有真爱。挺感动的，也希望灾区的人们都能平安#九寨沟地震# ​​​​</t>
  </si>
  <si>
    <t>15287680</t>
  </si>
  <si>
    <t>5//@吕征叻:九寨沟地震，成都地震，兰州地震，洛阳地震，邯郸地震，西安地震，我的天呀，大家注意安全呀！//@卡布叻_周深:安全安全安全第一！！</t>
  </si>
  <si>
    <t>15331929</t>
  </si>
  <si>
    <t>为灾区同胞祈福同时面对网络上关于九寨沟地震一些不实消息，做到不造谣，不信谣，不传谣！</t>
  </si>
  <si>
    <t>15289086</t>
  </si>
  <si>
    <t>#四川九寨沟7.0级地震#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t>
  </si>
  <si>
    <t>15233552</t>
  </si>
  <si>
    <t>15327887</t>
  </si>
  <si>
    <t>#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t>
  </si>
  <si>
    <t>15291526</t>
  </si>
  <si>
    <t>我在深圳，为他们祈福#九寨沟地震# 2深圳·万科金色领域 ​​​​</t>
  </si>
  <si>
    <t>15290420</t>
  </si>
  <si>
    <t>15326960</t>
  </si>
  <si>
    <t>#四川九寨沟7.0级地震#我还没去那么美的地方看看呢 ​​​​</t>
  </si>
  <si>
    <t>15327535</t>
  </si>
  <si>
    <t>【四川、新疆连续发生34次较强地震：实属巧合】　　根据中国地震台网正式测定数据，8月8日晚间21点19分46秒，四川阿坝州九寨沟县发生7.0级地震，震源深度20千米，震中位置北纬33.20度、东经10°四川、新疆连续发生34次较强地震：实属巧合 ​​​​</t>
  </si>
  <si>
    <t>15296558</t>
  </si>
  <si>
    <t>#四川九寨沟7.0级地震# 为四川祈福 ​​​​</t>
  </si>
  <si>
    <t>15326823</t>
  </si>
  <si>
    <t>【女孩亲历地震:滚石落在10米外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t>
  </si>
  <si>
    <t>15294981</t>
  </si>
  <si>
    <t>在困难面前大家都会一起相互帮助的 //@国网湖北省电力公司: //@国家电网:据中国地震台网正式测定，8月8日21时19分在四川阿坝州九寨沟县发生7.0级地震，目前有少量线路受影响跳闸，电力员工正在抢修@国资小新</t>
  </si>
  <si>
    <t>15326005</t>
  </si>
  <si>
    <t>#守护平安##四川九寨沟地震#【呼吁】请不要盲目开车去灾区，救援正在进行，请为生命让道！ °请不要盲目开车去灾区，救援正在进行，请为生... ​​​​</t>
  </si>
  <si>
    <t>15234174</t>
  </si>
  <si>
    <t>//@石榴熟了: 四川地震了 新疆也地震了 首先向大家报个平安 为九寨沟的同胞祈福~</t>
  </si>
  <si>
    <t>15325912</t>
  </si>
  <si>
    <t>#关注九寨沟7.0级地震# 【好消息！地震重灾区救出1名伤员】13时20分，甘肃消防陇南支队突击队官兵在四川漳扎镇重灾区，成功救出1名被困人员！目前已将伤员送出就医！看视频↓愿平安！（央视） L央视新闻的秒拍视频 ​​​​</t>
  </si>
  <si>
    <t>15292032</t>
  </si>
  <si>
    <t>九寨沟地震遇难人数升至13人 另有175人受伤 愿平安。 °九寨沟7.0级地震已造成9人死亡、164人受伤 ​​​​¡查看图片</t>
  </si>
  <si>
    <t>15329427</t>
  </si>
  <si>
    <t>【地震频发 救援仪器设备打开生命通道】继昨日九寨沟7.0级地震之后，今天早上7点27分新疆博尔塔拉州精河县附近再发生6.6级地震，震源深度11千米。 O网页链接 ​​​​</t>
  </si>
  <si>
    <t>15292497</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</si>
  <si>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</si>
  <si>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15325980</t>
  </si>
  <si>
    <t>15329652</t>
  </si>
  <si>
    <t>15288616</t>
  </si>
  <si>
    <t>#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t>
  </si>
  <si>
    <t>15233814</t>
  </si>
  <si>
    <t>九寨沟震后成都交警的救援保障措施#九寨沟县7.0级地震# °成都交警救援保障措施 ​​​​</t>
  </si>
  <si>
    <t>15330989</t>
  </si>
  <si>
    <t>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t>
  </si>
  <si>
    <t>15330933</t>
  </si>
  <si>
    <t>15332199</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</si>
  <si>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t>
  </si>
  <si>
    <t>15294208</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</si>
  <si>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t>
  </si>
  <si>
    <t>15295764</t>
  </si>
  <si>
    <t>15287875</t>
  </si>
  <si>
    <t>#九寨沟地震#为保证游客游览安全，九寨沟景区从8月9日起停止接待游客。具体接待游客时间另行通告。目前，已经预订了8月9日及以后门车票的游客可到阿坝文旅办理退票。 ​​​​</t>
  </si>
  <si>
    <t>15294648</t>
  </si>
  <si>
    <t>15233725</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</si>
  <si>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</si>
  <si>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15294231</t>
  </si>
  <si>
    <t>15328122</t>
  </si>
  <si>
    <t>天佑四川，再无灾难！#四川九寨沟7.0级地震# ​​​​</t>
  </si>
  <si>
    <t>15329211</t>
  </si>
  <si>
    <t>15329213</t>
  </si>
  <si>
    <t>#四川九寨沟地震#昨晚以为只是摇一会儿，没想到又有地方发发生这种事情，望平安 ​​​​</t>
  </si>
  <si>
    <t>15233850</t>
  </si>
  <si>
    <t>谁也不知道下一秒我们会怎样震区的人民坚强 为九寨沟祈福，少点伤亡#九寨沟7.0级地震# ​​​​</t>
  </si>
  <si>
    <t>15329968</t>
  </si>
  <si>
    <t>四川九寨沟七级地震！为灾区人民祈福！保佑保佑，在大自然面前，我们显得那么卑微和渺小，珍惜当下，珍惜身边的每一个人。明天和意外，你永远不知道哪一个会先来。 ​​​​</t>
  </si>
  <si>
    <t>15290175</t>
  </si>
  <si>
    <t>九寨沟又地震了7.0级，恐怖啊。九年前四川大地震好像就在昨日，但愿人没事。四川加油！！ ​​​​</t>
  </si>
  <si>
    <t>15287996</t>
  </si>
  <si>
    <t>//@山西反邪教://@中国反邪教: 【无邪君转发：非常时期，不信谣！不传谣！ ​​​​】九寨沟地震发生至现在网络上已经有部分流言发布，请大家不信谣，不传谣！不要让谣言的次生伤害带来更大伤害！一起为九寨平安祈福！ ​​​</t>
  </si>
  <si>
    <t>15327298</t>
  </si>
  <si>
    <t>天佑四川，天佑九寨沟；天佑中华！#四川九寨沟7.0级地震# ​​​ 2阿坝藏族羌族自治州·四川•阿坝藏族羌族自治区... ​​​​</t>
  </si>
  <si>
    <t>15330946</t>
  </si>
  <si>
    <t>#四川九寨沟7.0级地震# #新疆精河县6.6级地震#愿平安，加油！ ​​​​</t>
  </si>
  <si>
    <t>15329843</t>
  </si>
  <si>
    <t>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</si>
  <si>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15329549</t>
  </si>
  <si>
    <t>#四川九寨沟7.0级地震##新疆精河县6.6级地震# 此时此刻，不管你有没有在两地重灾区的亲属，那些在地震中的受难者、受伤者、受困者。都是我们的亲人。天佑灾区，希望你们都能平平安安。 ​​​ ​​​​</t>
  </si>
  <si>
    <t>15332511</t>
  </si>
  <si>
    <t>俺就是想问问，汶川地震相关部门没检测出来。。九寨沟地震也检测不出来，。。那么问题来了！我们要相关部门何用  祝四川人民平安 ​​​​</t>
  </si>
  <si>
    <t>15333099</t>
  </si>
  <si>
    <t>尽自己的微薄之力，愿天遂人愿，不要再有伤亡发生#九寨沟地震# ​​​​</t>
  </si>
  <si>
    <t>15328911</t>
  </si>
  <si>
    <t>15328946</t>
  </si>
  <si>
    <t>#九寨沟 地震#  祈福！这时候奋战在救灾一线的子弟兵们诠释了军人优先这四字的真实含义！！！ ​​​​</t>
  </si>
  <si>
    <t>15329967</t>
  </si>
  <si>
    <t>//@鲁敏宇MINUE:#四川九寨沟7.0级地震#祈福平安# 愿平安加油！</t>
  </si>
  <si>
    <t>15327164</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</si>
  <si>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</si>
  <si>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15288025</t>
  </si>
  <si>
    <t>#腾讯新闻# 九寨沟地震废墟中找到遇难者遗体 救援人员鞠躬默哀O九寨沟地震废墟中找到遇难者遗体 救援人员鞠... L九寨沟地震废墟中找到遇难者遗体 救援人员鞠... 来自@腾讯新闻客户端 ​​​​</t>
  </si>
  <si>
    <t>15326669</t>
  </si>
  <si>
    <t>#九寨沟县7.0级地震# 多灾多难的8月，人永远不知道明天和意外哪个先来，要对待每一天，愿逝者安息，生者坚强 ​​​​</t>
  </si>
  <si>
    <t>15291754</t>
  </si>
  <si>
    <t>深圳凡谷为九寨沟地震祈福，心系四川，救有希望。 ​​​​</t>
  </si>
  <si>
    <t>15296119</t>
  </si>
  <si>
    <t>原平安//@德芙悦时刻:#四川九寨沟7.0级地震# 心系灾区，为生命让道。今天，我们将暂停娱乐活动，原定发布的德芙魔幻巨制《月亮女神》延期上映。向救灾的武警官兵致敬，为灾区百姓祈福，愿平安。//@赵丽颖:愿平安</t>
  </si>
  <si>
    <t>15331571</t>
  </si>
  <si>
    <t>15330150</t>
  </si>
  <si>
    <t>15328136</t>
  </si>
  <si>
    <t>九寨沟地震｜景区供电变电站受损停运，国网正增援大型变压器_中华报业网-中华报业传媒集团新闻门户网 O网页链接 ​​​​</t>
  </si>
  <si>
    <t>15326595</t>
  </si>
  <si>
    <t>九寨沟7级地震：已致13人遇难200余人伤 O九寨沟7级地震：已致12人遇难175人伤 ​​​​</t>
  </si>
  <si>
    <t>15289143</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</si>
  <si>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</si>
  <si>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15296240</t>
  </si>
  <si>
    <t>#四川九寨沟7.0级地震# 加油，我们与你同在 ​​​​</t>
  </si>
  <si>
    <t>15330418</t>
  </si>
  <si>
    <t>#九寨沟县7.0级地震# 为什么地震局再次没有提前预警？张衡的地震仪难道失传了？@头条新闻  @百度新闻  @央视新闻  @四川省地震局  @搜狐  @土豆  </t>
  </si>
  <si>
    <t>15233479</t>
  </si>
  <si>
    <t>#四川九寨沟地震#  祈福愿平安? ️</t>
  </si>
  <si>
    <t>15330860</t>
  </si>
  <si>
    <t>15331700</t>
  </si>
  <si>
    <t>15325911</t>
  </si>
  <si>
    <t>可爱的新手爸爸#四川九寨沟7.0级地震#</t>
  </si>
  <si>
    <t>15290421</t>
  </si>
  <si>
    <t>#四川九寨沟7.0地震#天佑四川 祈福 2重庆·九街 ​​​​</t>
  </si>
  <si>
    <t>15233888</t>
  </si>
  <si>
    <t>#四川九寨沟7.0级地震#为四川九寨沟地震祈福！愿一切平安！加油，我们同在！</t>
  </si>
  <si>
    <t>15332893</t>
  </si>
  <si>
    <t>#四川九寨沟7.0级地震# 祝一切安好！ ​​​​</t>
  </si>
  <si>
    <t>15234452</t>
  </si>
  <si>
    <t>15332119</t>
  </si>
  <si>
    <t>#四川九寨沟7.0级地震# 让更多的在四川九寨沟的朋友看到，第一时间安全撤离。 ​​​​</t>
  </si>
  <si>
    <t>15289886</t>
  </si>
  <si>
    <t>巴山蜀水，与国同舟今日无欢，与国同在天佑四川九寨沟、新疆精河县身处澳洲，只能为大家祈福 #四川九寨沟7.0级地震##新疆精河县6.6级地震# 2澳大利亚·悉尼 ​​​​</t>
  </si>
  <si>
    <t>15289506</t>
  </si>
  <si>
    <t>15331837</t>
  </si>
  <si>
    <t>#2017国家司法考试倒计时#Day38。#九寨沟地震 祈福平安#我就不知道回学校为啥一天天事这么多，我想学习，我只想学习！ ​​​​</t>
  </si>
  <si>
    <t>15329965</t>
  </si>
  <si>
    <t>//@王博文全球后援会微网组小播报:#四川九寨沟7.0级地震# #新疆精河县6.6级地震# 真心祈祷，天佑中华 ¡评论配图</t>
  </si>
  <si>
    <t>15330244</t>
  </si>
  <si>
    <t>这次九寨沟地震，让我明白，世事瞬间万变，真的真的要珍惜感恩自己的一切 自己的家人 朋友 和爱人。喜欢哪有条件就去看看  让自己去想去的地方  看想看的风景  。 ​​​​</t>
  </si>
  <si>
    <t>15292177</t>
  </si>
  <si>
    <t>15327145</t>
  </si>
  <si>
    <t>【万一地震，如何自救逃生？】九寨沟地震，牵动千万人心。灾难一旦发生，生死就在瞬息之间。收好这份#地震安全逃生手册#↓↓ 未雨绸缪，转起收藏，关键时刻能救命！希望你用不到！​#关注九寨沟地震# ​​​​</t>
  </si>
  <si>
    <t>15327010</t>
  </si>
  <si>
    <t>15289104</t>
  </si>
  <si>
    <t>【九寨沟地震|甘海子村手机信号时有时无,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t>
  </si>
  <si>
    <t>15295955</t>
  </si>
  <si>
    <t>#四川九寨沟7.0级地震#四川安好 ​​​​</t>
  </si>
  <si>
    <t>15290512</t>
  </si>
  <si>
    <t>#四川九寨沟地震#愿平安，加油四川 ​​​​</t>
  </si>
  <si>
    <t>15288921</t>
  </si>
  <si>
    <t>天灾无情人有情#今日贴纸打卡##今日热点##每日快讯##随手拍##头条文章##热点##热门# @mark #三胞集团# ​​​#地震快讯##四川九寨沟地震##四川九寨沟7.0级地震##关注九寨沟地震# ​​​​</t>
  </si>
  <si>
    <t>15296525</t>
  </si>
  <si>
    <t>#四川九寨沟7.0级地震#震中距九寨沟县39公里、距松潘县66公里、距舟曲县83公里、距文县85公里、距若尔盖县90公里，距陇南市105公里，距成都市285公里。 ​​ ​​​​</t>
  </si>
  <si>
    <t>15329517</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</si>
  <si>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t>
  </si>
  <si>
    <t>15329148</t>
  </si>
  <si>
    <t>#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t>
  </si>
  <si>
    <t>15328872</t>
  </si>
  <si>
    <t>15331545</t>
  </si>
  <si>
    <t>#九寨沟地震 祈福平安#愿九寨沟平安 ​​​​</t>
  </si>
  <si>
    <t>15332392</t>
  </si>
  <si>
    <t>发布了头条文章：《九寨沟地震各主要旅游企业排查游客安全》 °九寨沟地震各主要旅游企业排查游客安全 ​​​​</t>
  </si>
  <si>
    <t>15289075</t>
  </si>
  <si>
    <t>【九寨沟游客亲历地震：震感特别强烈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t>
  </si>
  <si>
    <t>15332642</t>
  </si>
  <si>
    <t>#九寨沟县7.0级地震#军人退伍，昔日特别战友扒车挽留  消防支队搜救犬中队训导员退役，无言的战友——警犬“天狼”“小艾”趴在车窗上不肯离去，让送别的战友热泪盈眶。兄弟，别送了，我真的要走了，你别走，我舍不得你走！ ​ ​​​​</t>
  </si>
  <si>
    <t>15291879</t>
  </si>
  <si>
    <t>#四川九寨沟7.0级地震# 厦门的蓝天救援队队友们已出发前往九寨沟参与救援工作，祝这群无名英雄能顺利完成任务，兄弟们；辛苦了；注意安全！平安归来！@厦门市思明区蓝天救援队 ​​​ ​​​​</t>
  </si>
  <si>
    <t>15289258</t>
  </si>
  <si>
    <t>【九寨沟地震已造成12人死亡 175人受伤】截至今天8时10分，死亡人数增至12人（新增3人身份暂不明确），受伤175人（重伤28人）；被中断道路301线K79处已抢通便道，K83处仍有落石，暂无法抢通。 ​​​ ​​​​</t>
  </si>
  <si>
    <t>15291821</t>
  </si>
  <si>
    <t>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</si>
  <si>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15288607</t>
  </si>
  <si>
    <t>【四川转移九寨沟地震灾区滞留游客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</si>
  <si>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15332974</t>
  </si>
  <si>
    <t>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t>
  </si>
  <si>
    <t>15296369</t>
  </si>
  <si>
    <t>希望一切平安#四川九寨沟地震# ​​​​</t>
  </si>
  <si>
    <t>15233210</t>
  </si>
  <si>
    <t>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</si>
  <si>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15332605</t>
  </si>
  <si>
    <t>15233384</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</si>
  <si>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</si>
  <si>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15289112</t>
  </si>
  <si>
    <t>此生要带上你，走遍无数春夏秋冬‼️     昊色彩妆，配得上更挑剔的你#昊色护肤品##瑞熙曼一抹瘦##纹身贴##昊色 彩妆##名仕美甲贴##四川九寨沟7.0级地震# 2阜阳·三角元 ​​​​</t>
  </si>
  <si>
    <t>15326108</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</si>
  <si>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</si>
  <si>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15291994</t>
  </si>
  <si>
    <t>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t>
  </si>
  <si>
    <t>15234206</t>
  </si>
  <si>
    <t>祈福九寨沟，愿平安//@头条新闻:#四川九寨沟7级地震#【遇难人数升至13人】截至2017年8月9日早上9点30分，九寨沟7.0级地震已造成13人死亡，175人受伤。O九寨沟7.0级地震已造成13人死亡 175人受伤</t>
  </si>
  <si>
    <t>15296051</t>
  </si>
  <si>
    <t>四川九寨沟7.0级地震 各界名人明星同祈福，四川牵动所有人的心。天佑四川，四川雄起 ​​​ ​​​​</t>
  </si>
  <si>
    <t>15327449</t>
  </si>
  <si>
    <t>#九寨沟地震##祈福平安#加油，四川！加油！九寨沟 ​​​​</t>
  </si>
  <si>
    <t>15327381</t>
  </si>
  <si>
    <t>#四川九寨沟地震# #热线寻人# #四川九寨沟7.0级地震#【袁晓华寻找周红  电话：18990815556】急寻周红，从四川南充到九寨沟旅游，跟旅游团去的。 ​​​​</t>
  </si>
  <si>
    <t>15290011</t>
  </si>
  <si>
    <t>九寨沟地震 ，为灾区人们祈福，希望大家平安。 每次天灾人祸的时候 ，才会感叹生命的美好。你永远也不知道明天和意外哪个先来 ，所以我们只能过好每一天。愿彼此都好好的[爱心] ​​​​</t>
  </si>
  <si>
    <t>15233412</t>
  </si>
  <si>
    <t>[困死了][睡觉]//@都市时报:【地震已造成13人死亡 175人受伤】据@中国阿坝州发布  截至8月9日9时25分，经初步核查，九寨沟县漳扎镇M7.0级地震已造成13人死亡、175人受伤（28人重伤）。@阿坝州人民政府应急管理办公室 ?</t>
  </si>
  <si>
    <t>15330772</t>
  </si>
  <si>
    <t>#四川九寨沟7.0级地震# #四川九寨沟7级地震# //@四川青年志愿者:#志愿四川一起来#</t>
  </si>
  <si>
    <t>15296295</t>
  </si>
  <si>
    <t>#九寨沟地震##祈福平安# 天佑四川 ​​​​</t>
  </si>
  <si>
    <t>15328662</t>
  </si>
  <si>
    <t>愿平安 #地震快讯#中国地震台网正式测定：08月08日21时19分在四川阿坝州九寨沟县（北纬33.20度，东经103.82度）发生7.0级地震，震源深度20千米。（ @震长 @人民日报 @央视新闻 @华西都市报 @新浪四川 @米瑞蓉 @成都商报 ） ​​​ ​​​​</t>
  </si>
  <si>
    <t>15328588</t>
  </si>
  <si>
    <t>#信阳新鲜事# °古代人如何看待地震？ #地震##地震快讯##四川九寨沟7.0级地震##地震无情白衣有爱##地震云不存在# 2信阳·信阳学院 ​​​​</t>
  </si>
  <si>
    <t>15330900</t>
  </si>
  <si>
    <t>#四川九寨沟7.0级地震#看着一条条信息！好揪心。愿平安，再无伤亡！ ​​​​</t>
  </si>
  <si>
    <t>15289635</t>
  </si>
  <si>
    <t>在灾难来临时一定要学会保护好自己！##四川九寨沟7.0级地震# 祈祷～ #四六级酷学计划#@酷学四六级 @微博教育 L东京大学地震专家：面对地震 靠什么来拯救生命 ​​​​</t>
  </si>
  <si>
    <t>15288850</t>
  </si>
  <si>
    <t>#方正宽带# 心系灾区，让我们一同为九寨沟祈福！#四川九寨沟7.0级地震# ​​​​</t>
  </si>
  <si>
    <t>15287734</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</si>
  <si>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t>
  </si>
  <si>
    <t>15287745</t>
  </si>
  <si>
    <t>#九寨沟县7.0级地震# 祈福！ ​​​​</t>
  </si>
  <si>
    <t>15326641</t>
  </si>
  <si>
    <t>#九寨沟地震##祈福平安#红豆汤 紫米饭配凉拌鸡丝，卖相差了点，味道也差强人意，期望灾区人民也能平安回家吃上热饭 ​​​​</t>
  </si>
  <si>
    <t>15294085</t>
  </si>
  <si>
    <t>#四川九寨沟7.0级地震#祈福九寨 ​​​​</t>
  </si>
  <si>
    <t>15329070</t>
  </si>
  <si>
    <t>#九寨沟地震##四川阿坝地震#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t>
  </si>
  <si>
    <t>15332300</t>
  </si>
  <si>
    <t>天佑中华，愿四川早日脱险//@四川日报:#九寨沟发生7级地震#【4.7万余名灾区滞留游客转移疏散完毕】截至8月9日17时，灾区滞留游客已基本转移疏散完毕，共计将游客4.7万余人疏散转移地震区域。（记者 张舒 李欣忆）</t>
  </si>
  <si>
    <t>15328777</t>
  </si>
  <si>
    <t>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t>
  </si>
  <si>
    <t>15234214</t>
  </si>
  <si>
    <t>#四川九寨沟地震#祈求平安               ​​​​</t>
  </si>
  <si>
    <t>15326780</t>
  </si>
  <si>
    <t>希望一切都好起来//@企业微博助理:九寨沟地震最新出行提示，转发扩散，旅游企业在行动</t>
  </si>
  <si>
    <t>15328012</t>
  </si>
  <si>
    <t>这个必须赞//@厦门同城会:【厦门救援队飞赴#九寨沟地震#灾区】</t>
  </si>
  <si>
    <t>15294079</t>
  </si>
  <si>
    <t>15288701</t>
  </si>
  <si>
    <t>15329811</t>
  </si>
  <si>
    <t>#四川九寨沟7.0级地震#【四川地震】地震已造成13人死亡，175人受伤 ​ L社会鉴赏家的秒拍视频 ​​​​</t>
  </si>
  <si>
    <t>15331489</t>
  </si>
  <si>
    <t>【地震无情，花红有爱】九寨沟震灾牵动着百万花红微商的心，我们是大健康品牌，关爱生命安全和身体健康是我们的职责！我们与灾区人民的心连在一起，并用自己的行动与灾区人民共渡难关！ ​​​​</t>
  </si>
  <si>
    <t>15328220</t>
  </si>
  <si>
    <t>懵逼。。昨天晚上玩着玩着手机突然来条新闻消息说九寨沟地震了，，，祈愿平安 ​​​ ​​​​</t>
  </si>
  <si>
    <t>15326486</t>
  </si>
  <si>
    <t>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t>
  </si>
  <si>
    <t>15289884</t>
  </si>
  <si>
    <t>要报高端纯玩团的客人地震了第一时间问的是九寨沟玩不了怎么办!动车票改签手续费10%谁给!昨晚到今天的短信电话让我感慨万千 ​​​​</t>
  </si>
  <si>
    <t>15289179</t>
  </si>
  <si>
    <t>@山东航空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t>
  </si>
  <si>
    <t>15327637</t>
  </si>
  <si>
    <t>四川九寨沟7.0级地震……祈祷所有的人都平安！让我们大家一起祈祷      珍惜身边人，珍惜你爱的人，珍惜爱你的人！      生命是脆弱的！生命更是坚强的！加油，加油！ 2常德 ​​​​</t>
  </si>
  <si>
    <t>15290290</t>
  </si>
  <si>
    <t>15326826</t>
  </si>
  <si>
    <t>【九寨沟地震现场：车辆被滚落石块砸变形】记者直击九寨沟地震现场：轿车被滚落石块砸到变形，公路出现明显裂缝。 O九寨沟地震现场：车辆被滚落石块砸变形 ​​​​</t>
  </si>
  <si>
    <t>15333137</t>
  </si>
  <si>
    <t>15330993</t>
  </si>
  <si>
    <t>15291498</t>
  </si>
  <si>
    <t>发表了博文《【七绝】九寨沟地震感赋》【七绝】九寨沟地震感赋莫非美景遭天妒？地裂山崩九寨沟。幸有军民雄起又，千钧压顶不低头。°【七绝】闻九寨沟地震感赋 ​​​​¡查看图片</t>
  </si>
  <si>
    <t>15294269</t>
  </si>
  <si>
    <t>四川真是多灾多难的地方，愿他们平安#九寨沟地震# ​​​​</t>
  </si>
  <si>
    <t>15290417</t>
  </si>
  <si>
    <t>15287474</t>
  </si>
  <si>
    <t>//@21世纪经济报道: #四川九寨沟7.0级地震#目前四川省消防部队共45车、357人、8只搜救犬抵达灾区，经过连夜奋战，累计搜救出9人，疏散3000余人。（川报观察） O九寨沟地震最新消息汇总：仍存在发生6级余震...</t>
  </si>
  <si>
    <t>15288673</t>
  </si>
  <si>
    <t>//@央视网:#四川九寨沟7.0级地震#【九寨沟地震已造成13人死亡 175人受伤】据四川省政府新闻办消息，截至今早9点30分，地震造成13人死亡，175人受伤。（央视记者张力）</t>
  </si>
  <si>
    <t>15233761</t>
  </si>
  <si>
    <t>15327318</t>
  </si>
  <si>
    <t>陆航部队4架直升机满载救援人员和物资飞赴灾区！ 愿伤亡人数不再增加，愿灾区平安！ #四川九寨沟7.0级地震#</t>
  </si>
  <si>
    <t>15331107</t>
  </si>
  <si>
    <t>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t>
  </si>
  <si>
    <t>15328975</t>
  </si>
  <si>
    <t>#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t>
  </si>
  <si>
    <t>15288218</t>
  </si>
  <si>
    <t>首先 九寨沟离成都大概是三个半小时车程 真的都不知道有地震啊//@鹌鹑唧唧:@誠汁醬  @千年庸醫逆行狼  真的没事？</t>
  </si>
  <si>
    <t>15294237</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</si>
  <si>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t>
  </si>
  <si>
    <t>15234001</t>
  </si>
  <si>
    <t>愿你们安好#九寨沟县7.0级地震# ​​​​</t>
  </si>
  <si>
    <t>15292239</t>
  </si>
  <si>
    <t>#九寨沟地震# 愿美景长存 故人安好 ​​​​</t>
  </si>
  <si>
    <t>15331390</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</si>
  <si>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</si>
  <si>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15295746</t>
  </si>
  <si>
    <t>相信他们能更快的恢复电力 //@国网湖北省电力公司: //@国家电网:据中国地震台网正式测定，8月8日21时19分在四川阿坝州九寨沟县发生7.0级地震，目前有少量线路受影响跳闸，电力员工正在抢修@国资小新</t>
  </si>
  <si>
    <t>15332707</t>
  </si>
  <si>
    <t>【张杰二号】不懂为什么这个时候上热搜了，点开全是昨天的内容，希望大家不要被有心人利用，多多关心九寨沟地震。张杰粉丝都在关注灾情，心系四川，天佑中华，为同胞祈福，愿九寨平安</t>
  </si>
  <si>
    <t>15234454</t>
  </si>
  <si>
    <t>#四川九寨沟7.0级地震# 九寨沟加油！祈福平安 ​​​​</t>
  </si>
  <si>
    <t>15295859</t>
  </si>
  <si>
    <t>秋意浓，聚散不由衷。我站在时光里，聚散都由风。 ​​​天佑四川。#九寨沟地震##张艺兴# 2宜宾·商州镇 ​​​​</t>
  </si>
  <si>
    <t>15326889</t>
  </si>
  <si>
    <t>【面膜走单】最近练车忙，都没来得及发圈，小伙伴们可以私聊我哦 ❗ 筱青看到了一定第一时间回复你们  大家尽量早点联系我  我好安排什么时候给你们送货发快递   #四川九寨沟7.0级地震# ​​​​</t>
  </si>
  <si>
    <t>15331290</t>
  </si>
  <si>
    <t>#四川九寨沟7.0级地震#哪有什么岁月静好，只是有人替我们负重前行。 ​​​​</t>
  </si>
  <si>
    <t>15331114</t>
  </si>
  <si>
    <t>#九寨沟县7.0级地震#谣言别信！关于九寨沟地震的N条真实情况在这里！ O谣言别信！关于九寨沟地震的N条真实情况在这... ​​​​</t>
  </si>
  <si>
    <t>15233996</t>
  </si>
  <si>
    <t>平安#四川九寨沟7级地震# 2延安·保安镇 ​​​​</t>
  </si>
  <si>
    <t>15326261</t>
  </si>
  <si>
    <t>#北京身边事#一个九寨沟的地震，于是我们感慨，珍惜现在，珍惜时间，珍惜爱难道没有灾难的发生我们不应该珍惜自己吗舍与得之间从来都自有定数你在哪里舍，便会在哪里得到。每天用一杯茶来爱自己，也是一种收获。 ​​​​</t>
  </si>
  <si>
    <t>15332669</t>
  </si>
  <si>
    <t>为九寨沟祈福。8号晚上的地震，西安及多地白天有地震云出现。这到底是天佑中华还是震前预兆或者巧合我们不得而知。但是我们真️祝福震区的老百姓平平安安。 ​​​​</t>
  </si>
  <si>
    <t>15332724</t>
  </si>
  <si>
    <t>《九寨沟地震后，第一个捐款的明星为何是黄晓明？难怪baby那么》 °九寨沟地震后，第一个捐款的明星为何是黄晓明... ​​​​</t>
  </si>
  <si>
    <t>15327719</t>
  </si>
  <si>
    <t>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</si>
  <si>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15327112</t>
  </si>
  <si>
    <t>#四川九寨沟7.0级地震#今天下午3时许，遂宁、乐山等消防救援队伍抵达九寨沟县境内时突遇冰雹袭击。当前，@四川遂宁消防  第一批官兵距离九寨沟县约二十公里。加油！注意安全！ L四川遂宁消防的秒拍视频 ​​​ ​​​​</t>
  </si>
  <si>
    <t>15329814</t>
  </si>
  <si>
    <t>【辟谣：九寨沟县地震部分谣言网上流传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</si>
  <si>
    <t>15233690</t>
  </si>
  <si>
    <t>#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</si>
  <si>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15291967</t>
  </si>
  <si>
    <t>15290298</t>
  </si>
  <si>
    <t>谣言诈骗又起！ 转发呼吁！非常时期：不信谣、不传谣！ #四川九寨沟7.0级地震# ​​​ ​​​​</t>
  </si>
  <si>
    <t>15328540</t>
  </si>
  <si>
    <t>15331301</t>
  </si>
  <si>
    <t>#四川九寨沟7.0级地震##四川九寨沟地震#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</si>
  <si>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15233573</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</si>
  <si>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t>
  </si>
  <si>
    <t>15331774</t>
  </si>
  <si>
    <t>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t>
  </si>
  <si>
    <t>15295776</t>
  </si>
  <si>
    <t>15287439</t>
  </si>
  <si>
    <t>#四川九寨沟7.0级地震#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t>
  </si>
  <si>
    <t>15331515</t>
  </si>
  <si>
    <t>【九寨沟地震 公羊会千里驰援已抵达绵阳】°九寨沟地震 公羊会千里驰援已抵达绵阳 ​​​​</t>
  </si>
  <si>
    <t>15332023</t>
  </si>
  <si>
    <t>#新疆精河县6.6级地震# #四川九寨沟7.0级地震# 新疆的这个热度怎没了？难道就没人关心了吗？ ​​​​</t>
  </si>
  <si>
    <t>15328098</t>
  </si>
  <si>
    <t>163mm   -----  172mm     的小姐姐 优雅名媛风     De          连衣裙 售54.8元 链接请查看评论~#九寨沟地震众星祈福#  ​​​​</t>
  </si>
  <si>
    <t>15332756</t>
  </si>
  <si>
    <t>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t>
  </si>
  <si>
    <t>15331210</t>
  </si>
  <si>
    <t>15234058</t>
  </si>
  <si>
    <t>#四川九寨沟7.0级地震#在合肥，这么好看的#眼睛眉形#你猜多少钱？纳尼，真的假的，好便宜...价格简直划算的，不要不要的也可以私信我啊 L双眼皮价格咨询的秒拍视频 ​​​​</t>
  </si>
  <si>
    <t>15330419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</si>
  <si>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t>
  </si>
  <si>
    <t>15289413</t>
  </si>
  <si>
    <t>#关注九寨沟地震#【扩散！#最新最全应急电话#！】九寨沟景区24小时值守应急电话、三大运营商应急热线、机票退改签客服电话、旅行社/旅游网站退票客服、保险公司理赔服务热线，还有景区退票方式……转发提醒！ ​​​​via人民网 ​​​​</t>
  </si>
  <si>
    <t>15288494</t>
  </si>
  <si>
    <t>希望大家多了解防灾急救知识，防患于未然！从身边的你我他做起！//@全民GO车: #四川九寨沟地震# 【防灾急救知识】祝平安@四川九寨沟地震。</t>
  </si>
  <si>
    <t>15295888</t>
  </si>
  <si>
    <t>15327364</t>
  </si>
  <si>
    <t>15233613</t>
  </si>
  <si>
    <t>#四川阿坝州九寨沟县7.0级地震#  #新疆精河县6.6级地震# 衷心希望震区人民一切安好，也希望大家不轻易信谣、传谣。 ​​​​</t>
  </si>
  <si>
    <t>15296552</t>
  </si>
  <si>
    <t>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t>
  </si>
  <si>
    <t>15289262</t>
  </si>
  <si>
    <t>#四川九寨沟7.0级地震# #新疆精河县6.6级地震# 天佑四川！天佑新疆！祈福！愿一切安好！</t>
  </si>
  <si>
    <t>15233480</t>
  </si>
  <si>
    <t>汶川大地震过去九年，九寨沟又地震了，灾难面前，任何语言都显得苍白无力，没有经历过，你永远不知道它的可怕，不愿意再去回想，也不想任何地方的同胞再面对这样的灾难。愿逝者安息 为四川祈福 ​​​​</t>
  </si>
  <si>
    <t>15327197</t>
  </si>
  <si>
    <t>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</si>
  <si>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15328131</t>
  </si>
  <si>
    <t>#四川九寨沟7.0级地震#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t>
  </si>
  <si>
    <t>15328593</t>
  </si>
  <si>
    <t>发布了头条文章：《九寨沟7.0级地震，这些地震知识你知道吗？》 °九寨沟7.0级地震，这些地震知识你知道吗？ ​​​​</t>
  </si>
  <si>
    <t>15288583</t>
  </si>
  <si>
    <t>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t>
  </si>
  <si>
    <t>15234555</t>
  </si>
  <si>
    <t>#关注四川九寨沟地震#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t>
  </si>
  <si>
    <t>15329868</t>
  </si>
  <si>
    <t>#四川九寨沟7.0级地震# #新疆精河县6.6级地震# 愿平安！战士们辛苦了！</t>
  </si>
  <si>
    <t>15287534</t>
  </si>
  <si>
    <t>#四川九寨沟7级地震#【九寨沟演出汶川地震舞台剧 突然地震观众以为是特效】 //@耍耍成都: 九寨沟演出汶川地震舞台剧 突然地震观众以为是特效！</t>
  </si>
  <si>
    <t>15289640</t>
  </si>
  <si>
    <t>##四川九寨沟7.0级地震# 天佑我神奇的九寨！！ ​​​​</t>
  </si>
  <si>
    <t>15287967</t>
  </si>
  <si>
    <t>#四川九寨沟地震# 祈福   多一次转发，就可能多挽救一条生命！</t>
  </si>
  <si>
    <t>15294637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</si>
  <si>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t>
  </si>
  <si>
    <t>15328472</t>
  </si>
  <si>
    <t>【九寨沟7级地震超18小时：已致19人死亡 疏散3万余人】°九寨沟7级地震超18小时：已致19人死亡 疏散3... ​​​​</t>
  </si>
  <si>
    <t>15331237</t>
  </si>
  <si>
    <t>#九寨沟地震# 地震发生后，著名景点火花海的水都没有了。愿九寨沟能早日恢复昔日美景！2阿坝藏族羌族自治州·火花海 ​​​​</t>
  </si>
  <si>
    <t>15332549</t>
  </si>
  <si>
    <t>为四川祈福，加油//@央视新闻:#四川九寨沟7.0级地震#【九寨沟地震已造成13人死亡 175人受伤】据四川省政府新闻办消息，截至今早9点30分，地震造成13人死亡，175人受伤。（央视记者张力）</t>
  </si>
  <si>
    <t>15288991</t>
  </si>
  <si>
    <t>【九寨沟地震｜震后第一夜守望相助：村民自发用挖掘机抢通公路】</t>
  </si>
  <si>
    <t>15332695</t>
  </si>
  <si>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</si>
  <si>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15329860</t>
  </si>
  <si>
    <t>15294173</t>
  </si>
  <si>
    <t>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</si>
  <si>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15233707</t>
  </si>
  <si>
    <t>#四川九寨沟7.0级地震#新疆精河县6.6级地震# 祈福 ​​​​</t>
  </si>
  <si>
    <t>15333038</t>
  </si>
  <si>
    <t>15287827</t>
  </si>
  <si>
    <t>15234542</t>
  </si>
  <si>
    <t>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t>
  </si>
  <si>
    <t>15326349</t>
  </si>
  <si>
    <t>//@宿州消防: #四川九寨沟7.0级地震#【震后废墟发现遇难者 消防员脱帽默哀】</t>
  </si>
  <si>
    <t>15327633</t>
  </si>
  <si>
    <t>#四川九寨沟7.0级地震#愿平安！ 2苏州·太平街区 ​​​​</t>
  </si>
  <si>
    <t>15234397</t>
  </si>
  <si>
    <t>保佑在四川的人民平安无事，同时也希望中国人齐心，一起筹集物资#四川九寨沟7.0级地震# ​​​​</t>
  </si>
  <si>
    <t>15288298</t>
  </si>
  <si>
    <t>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t>
  </si>
  <si>
    <t>15290407</t>
  </si>
  <si>
    <t>#四川省九寨沟县地震#   #四川九寨沟7.0级地震#   不知道姐姐有没有安全的在吃午饭，真希望快点联系上她</t>
  </si>
  <si>
    <t>15331233</t>
  </si>
  <si>
    <t>#四川九寨沟地震#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t>
  </si>
  <si>
    <t>15288119</t>
  </si>
  <si>
    <t>#四川九寨沟7级地震# 愿一切安好!为四川人民祈福！！！ ​​​​</t>
  </si>
  <si>
    <t>15326574</t>
  </si>
  <si>
    <t>15328042</t>
  </si>
  <si>
    <t>九寨沟地震｜成都铁路局：被扣停的各趟列车陆续恢复运行_中华报业网-中华报业传媒集团新闻门户网 O网页链接 ​​​​</t>
  </si>
  <si>
    <t>15289010</t>
  </si>
  <si>
    <t>#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</si>
  <si>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15291478</t>
  </si>
  <si>
    <t>15290392</t>
  </si>
  <si>
    <t>今天廣東也突然下起雨了，愿平安挺住！四川#四川九寨沟7.0级地震# ​​​​</t>
  </si>
  <si>
    <t>15291874</t>
  </si>
  <si>
    <t>15327875</t>
  </si>
  <si>
    <t>#四川九寨沟7.0级地震#早上看到以为是个小地震，现在看来真的有点严重，愿那里的人们平安 2北京·怀柔地区 ​​​​</t>
  </si>
  <si>
    <t>15331779</t>
  </si>
  <si>
    <t>她，很牛她，可以修复红血丝她，可以修复激素脸她，可以修复敏感肌她，可以淡化色斑她，是真正以品质说话的原浆轩丝美婴儿肌水光修复原浆，还最美的自己#四川九寨沟7.0级地震##彩妆# ​​​​</t>
  </si>
  <si>
    <t>15330018</t>
  </si>
  <si>
    <t>二零一七年八月八日二十一点十九分，四川九寨沟发生七级地震，希望居住在那里的人们坚强，平安！前线的战士们辛苦了！感恩愿一切安好，世界和平！ 2重庆 ​​​​</t>
  </si>
  <si>
    <t>15332886</t>
  </si>
  <si>
    <t>♫发现音乐 | 薛之谦：一个很平凡，有音乐梦想的男孩” - 七分热的专栏-七分热♫ 发现音乐 | 薛之谦：一个很平凡，有音乐梦想的男孩” - 七分热的专栏 #九寨沟地震 祈福平安# O网页链接 ​​​​</t>
  </si>
  <si>
    <t>15288790</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</si>
  <si>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t>
  </si>
  <si>
    <t>15233178</t>
  </si>
  <si>
    <t>#九寨沟地震#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t>
  </si>
  <si>
    <t>15289174</t>
  </si>
  <si>
    <t>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t>
  </si>
  <si>
    <t>15331225</t>
  </si>
  <si>
    <t>天佑   #四川九寨沟7.0级地震# #新疆精河县6.6级地震#</t>
  </si>
  <si>
    <t>15330775</t>
  </si>
  <si>
    <t>//@平安随县:【日本震灾后避难技巧宣传片】一节电池、一件衣衫、一片塑料、甚至一张纸片，如能善用，便意味着一次重生！转给最爱的TA！#新疆地震##九寨沟地震##为九寨沟地震祈福#  via人人视频</t>
  </si>
  <si>
    <t>15295670</t>
  </si>
  <si>
    <t>#四川九寨沟地震#幸运 2龙泉·西街街区 ​​​​</t>
  </si>
  <si>
    <t>15294074</t>
  </si>
  <si>
    <t>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t>
  </si>
  <si>
    <t>15289396</t>
  </si>
  <si>
    <t>#九寨沟7.0地震#天佑四川，愿少一些伤亡，祈福灾区群众平安，愿四川人民平安，我们都在 ​​​​</t>
  </si>
  <si>
    <t>15332954</t>
  </si>
  <si>
    <t>祈福四川，新疆#四川九寨沟7.0级地震# 。愿天堂没有痛苦。 ​​​​</t>
  </si>
  <si>
    <t>15291712</t>
  </si>
  <si>
    <t>15292347</t>
  </si>
  <si>
    <t>#九寨沟地震# 别怕！中心医院来接你们了…为我的大四川祈福 愿一切平安 一切安好 ​​​</t>
  </si>
  <si>
    <t>15329995</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</si>
  <si>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</si>
  <si>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15326667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</si>
  <si>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t>
  </si>
  <si>
    <t>15289073</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</si>
  <si>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t>
  </si>
  <si>
    <t>15331319</t>
  </si>
  <si>
    <t>发布了头条文章：《九寨沟地震，我们唯一能做的……》 °九寨沟地震，我们唯一能做的…… ​​​​</t>
  </si>
  <si>
    <t>15233517</t>
  </si>
  <si>
    <t>一大早起来就听到两则不幸的消息...#九寨沟地震# 四川同胞雄起，#新疆地震# 新疆同胞加油...愿每一位受难同胞平安...辛苦救灾官兵了...加油[給力] ​​​​</t>
  </si>
  <si>
    <t>15234308</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</si>
  <si>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</si>
  <si>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15327161</t>
  </si>
  <si>
    <t>得知九寨沟地震，想起03年夏天九寨沟，黄龙旅游情景 ​​​​</t>
  </si>
  <si>
    <t>15234648</t>
  </si>
  <si>
    <t>15290517</t>
  </si>
  <si>
    <t>//@陈学冬轮博组:#挑战者联盟# 为灾区祈福，愿平安//@挑战者联盟:#挑战者联盟# 为灾区人民祈福愿阿坝漫山遍野的经幡护大家平安加油#四川九寨沟7级地震#</t>
  </si>
  <si>
    <t>15233915</t>
  </si>
  <si>
    <t>15328791</t>
  </si>
  <si>
    <t>#九寨沟地震##祈福平安#随手画，八爪神一只，性情温和，但如果受到攻击也会毫不犹豫的发起狂风暴雨般的反击，让你应接不暇，毕竟人家有八只脚不是 ​​​​</t>
  </si>
  <si>
    <t>15326356</t>
  </si>
  <si>
    <t>愿四川#四川九寨沟7.0级地震#，新疆#新疆精河县6.6级地震# 平安！ ​​​​</t>
  </si>
  <si>
    <t>15234295</t>
  </si>
  <si>
    <t>#四川九寨沟地震#【中国电信对四川全省开启免停机服务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</si>
  <si>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15233730</t>
  </si>
  <si>
    <t>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</si>
  <si>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15326071</t>
  </si>
  <si>
    <t>15296450</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</si>
  <si>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t>
  </si>
  <si>
    <t>15233664</t>
  </si>
  <si>
    <t>//@绯九_: 祈祷伤亡不再增加//@央视新闻:#四川九寨沟7.0级地震#【九寨沟地震已造成13人死亡 175人受伤】据四川省政府新闻办消息，截至今早9点30分，地震造成13人死亡，175人受伤。（央视记者张力）</t>
  </si>
  <si>
    <t>15326812</t>
  </si>
  <si>
    <t>#哈尔滨新闻#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t>
  </si>
  <si>
    <t>15289446</t>
  </si>
  <si>
    <t>@四川省地震局 @九寨沟</t>
  </si>
  <si>
    <t>15328687</t>
  </si>
  <si>
    <t>#四川九寨沟7.0级地震#  加油  ​​​​</t>
  </si>
  <si>
    <t>15328125</t>
  </si>
  <si>
    <t>15287706</t>
  </si>
  <si>
    <t>九寨沟地震后不久新疆就地震了……愿逝者安息，为生者祈福? ? ?  ​​​​</t>
  </si>
  <si>
    <t>15296329</t>
  </si>
  <si>
    <t>【中青报记者深夜连线九寨沟被困大巴车游客，消息发出后一小时获救】中青在线北京8月9日电(中国青年报·中青在线记者蔡华丽 马宇平)8月8日晚9:19分，四川九寨沟发生7.0级地震。°中青报记者深夜连线九寨沟被困大巴车游客，消... ​​​​</t>
  </si>
  <si>
    <t>15329442</t>
  </si>
  <si>
    <t>当年我的家乡唐山发生地震，全国人民都在帮助，如今九寨沟发生了地震，我所能做的绵薄之力就是捐款！ 2大连·大连理工大学 ​​​​</t>
  </si>
  <si>
    <t>15332672</t>
  </si>
  <si>
    <t>//@九度财经网:#极限挑战# #期货交易# #中国夏季火炉榜# #中国夏季火炉榜# #四川九寨沟地震#</t>
  </si>
  <si>
    <t>15331195</t>
  </si>
  <si>
    <t>薄款可爱软妹原宿连体九分裤【券后74元】  【券购二合一：】O网页链接  连体九分裤破洞烂裤，宽松牛仔背带裤，手工割破，玫瑰刺绣，超值抢购 #四川九寨沟地震#   #九寨沟地震#   ​​​​</t>
  </si>
  <si>
    <t>15294082</t>
  </si>
  <si>
    <t>#九寨沟7级地震#【航拍下的九寨沟漳扎镇】 8月8日21时19分，四川省阿坝州九寨沟县(北纬33.2度，东经103.82度)发生7.0级地震，震源深度20公里。本组图片是记者乘坐直升飞机时，航拍震后九寨沟县漳扎镇。（四川日报） ​​​ ​​​​</t>
  </si>
  <si>
    <t>15288323</t>
  </si>
  <si>
    <t>#江财学子的一天#四川九寨沟又地震了，祈福平安#青春三下乡#@团省委学校部 @江西财经大学 @江西共青团</t>
  </si>
  <si>
    <t>15291961</t>
  </si>
  <si>
    <t>电所员工冒着高温工作，辛苦了 //@国网湖北省电力公司: //@国家电网:据中国地震台网正式测定，8月8日21时19分在四川阿坝州九寨沟县发生7.0级地震，目前有少量线路受影响跳闸，电力员工正在抢修@国资小新</t>
  </si>
  <si>
    <t>15331172</t>
  </si>
  <si>
    <t>祈求保佑四川平安  保佑现场每位人都平安 #四川九寨沟7.0级地震#  ​​​加油。 ​​​​</t>
  </si>
  <si>
    <t>15332820</t>
  </si>
  <si>
    <t>地震无情，人间有爱！8月9日，vivo甘肃地区的工作人员驱车前往昨日九寨沟地震陇南受灾地区，为灾区群众捐赠日常物资，并帮助农户收拾房屋，尽自己的一份力量。携手救灾，vivo同行！祈愿一切安好！[爱心] ​​​​</t>
  </si>
  <si>
    <t>15329066</t>
  </si>
  <si>
    <t>发布了头条文章：《四川九寨沟地震：官兵驰援重灾区四寨村 安抚群众开展救援》 °四川九寨沟地震：官兵驰援重灾区四寨村 安抚... ​​​​</t>
  </si>
  <si>
    <t>15288137</t>
  </si>
  <si>
    <t>愿平安//@广州交警: //@央视新闻:#四川九寨沟7.0级地震#【九寨沟地震已造成13人死亡 175人受伤】据四川省政府新闻办消息，截至今早9点30分，地震造成13人死亡，175人受伤。（央视记者张力）</t>
  </si>
  <si>
    <t>15296292</t>
  </si>
  <si>
    <t>九寨沟地震，花椒直播 网商汇 迷心 30260178 在上海送上祝愿，期盼灾难过去，万物重生……? O网页链接 ​​​​</t>
  </si>
  <si>
    <t>15233571</t>
  </si>
  <si>
    <t>，祈祷，不要再有伤亡。//@环球时报:【九寨沟地震已造成13人死亡 175人受伤】据四川省政府新闻办消息，截至今早9点30分，地震造成13人死亡，175人受伤。</t>
  </si>
  <si>
    <t>15332356</t>
  </si>
  <si>
    <t>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t>
  </si>
  <si>
    <t>15288741</t>
  </si>
  <si>
    <t>#九寨沟地震##四川##地震#  光看视频就觉得很可怕....希望一切平安！ LSHIBAKENCOFFEE的秒拍视频 ​​​​</t>
  </si>
  <si>
    <t>15291385</t>
  </si>
  <si>
    <t>愿#四川九寨沟7.0级地震# 平安</t>
  </si>
  <si>
    <t>15290171</t>
  </si>
  <si>
    <t>#四川九寨沟7.0级地震#为四川阿坝祈福 天佑 ​​​​</t>
  </si>
  <si>
    <t>15332305</t>
  </si>
  <si>
    <t>15331898</t>
  </si>
  <si>
    <t>15289322</t>
  </si>
  <si>
    <t>//@中国之声:#直击九寨沟地震#【400余名消防官兵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t>
  </si>
  <si>
    <t>15330805</t>
  </si>
  <si>
    <t>15326908</t>
  </si>
  <si>
    <t>#四川九寨沟7.0级地震#祈福注意安全 ​​​​</t>
  </si>
  <si>
    <t>15326672</t>
  </si>
  <si>
    <t>【致敬！怀孕7个月的护士赴九寨沟救援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</si>
  <si>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15234642</t>
  </si>
  <si>
    <t>四川阿坝州九寨沟发生7.0级地震。祈福四川，祈福九寨沟，祈福祈福！！ 愿在川的所有人都平平安安！！！ ​​​​</t>
  </si>
  <si>
    <t>15234387</t>
  </si>
  <si>
    <t>【九寨沟地震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t>
  </si>
  <si>
    <t>15296394</t>
  </si>
  <si>
    <t>15289677</t>
  </si>
  <si>
    <t>祈福#四川九寨沟地震##新疆精河6.6级地震# 要坚强我们一直在 ​​​​</t>
  </si>
  <si>
    <t>15326173</t>
  </si>
  <si>
    <t>#四川九寨沟7.0级地震# 祝平安！ ​​​​</t>
  </si>
  <si>
    <t>15290220</t>
  </si>
  <si>
    <t>支付宝-我的-爱心捐赠-九寨沟地震紧急救援尽我们的绵薄之力 ​​​​</t>
  </si>
  <si>
    <t>15296322</t>
  </si>
  <si>
    <t>#四川九寨沟地震# 【科普】#地震#第一时间该做什么？什么自救办法最靠谱？O网页链接 ​​​​</t>
  </si>
  <si>
    <t>15331477</t>
  </si>
  <si>
    <t>衷心祝愿九寨平安#九寨沟地震#为九寨祈福 2临沂 ​​​​</t>
  </si>
  <si>
    <t>15330294</t>
  </si>
  <si>
    <t>四川九寨沟地震，新疆地震，甘肃陇南泥石流...这不太平的一天，希望赶紧过去，愿一切安好  ​ ​​​​</t>
  </si>
  <si>
    <t>15328124</t>
  </si>
  <si>
    <t>#九寨沟地震##祈福平安#这个很有必要，自家爱豆专注自家，不要借机打广告，这个时候请直接转发或发博祝愿平安 ​​​​</t>
  </si>
  <si>
    <t>15233174</t>
  </si>
  <si>
    <t>#四川九寨沟地震#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t>
  </si>
  <si>
    <t>15291837</t>
  </si>
  <si>
    <t>愿你被这世界温柔以待,即使生命总以刻薄荒芜相欺.#九寨沟地震##祈福平安# ​​​​</t>
  </si>
  <si>
    <t>15328106</t>
  </si>
  <si>
    <t>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</si>
  <si>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15326489</t>
  </si>
  <si>
    <t>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t>
  </si>
  <si>
    <t>15331229</t>
  </si>
  <si>
    <t>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t>
  </si>
  <si>
    <t>15289099</t>
  </si>
  <si>
    <t>#四川九寨沟7.0级地震#有天晚上从学校外面的网吧出来，因为结了冰，不小心脚一滑，在即将摔倒的时候，我拉住了一个经过的男生并且惊叫了一声：妈呀！结果那男生结结巴巴的说了一句：你，你，你认错人了。就匆匆走了..！ ​​​​</t>
  </si>
  <si>
    <t>15288428</t>
  </si>
  <si>
    <t>15332113</t>
  </si>
  <si>
    <t>#九寨沟地震# 明天和意外，谁知道哪个先来？对爱人、对朋友、对家人、对自己。不争、不索、不贪、不奢、不懒，做好自己。愿好人平安，没有伤亡！#九寨沟7.0级地震##祈福九寨沟#  ​​​​</t>
  </si>
  <si>
    <t>15287984</t>
  </si>
  <si>
    <t>#四川九寨沟地震# 愿所有人平安，健康！ 2三明·溪尾乡 ​​​​</t>
  </si>
  <si>
    <t>15289673</t>
  </si>
  <si>
    <t>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t>
  </si>
  <si>
    <t>15325892</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</si>
  <si>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t>
  </si>
  <si>
    <t>15331924</t>
  </si>
  <si>
    <t>#九寨沟地震#愿所有人平安愿所有的灾难远离世间愿已去天堂的你们过得更加幸福愿受伤的朋友能快点好起来 ​​​​</t>
  </si>
  <si>
    <t>15296168</t>
  </si>
  <si>
    <t>【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t>
  </si>
  <si>
    <t>15330479</t>
  </si>
  <si>
    <t>#四川九寨沟地震# #热线寻人# #四川九寨沟7.0级地震#【王亚宁寻找左明生  电话：18227587433】急寻在九寨天堂上班的左明生，甘肃文县人，地震后联系不到，手机关机。 ​​ LCCTV热线12的秒拍视频 ​​​​</t>
  </si>
  <si>
    <t>15288791</t>
  </si>
  <si>
    <t>#九寨沟县7.0级地震#   希望你们没事 ​​​​</t>
  </si>
  <si>
    <t>15287779</t>
  </si>
  <si>
    <t>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t>
  </si>
  <si>
    <t>15327199</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</si>
  <si>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</si>
  <si>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15325924</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</si>
  <si>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</si>
  <si>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15326673</t>
  </si>
  <si>
    <t>//@中国铁路:高铁动车晚点信息（三）//@西铁资讯::#四川九寨沟地震# #西铁出行早知道#高铁动车晚点信息（三）</t>
  </si>
  <si>
    <t>15331863</t>
  </si>
  <si>
    <t>让路让路啊，有事没事都别去了#九寨沟地震#  ¡查看图片</t>
  </si>
  <si>
    <t>15234124</t>
  </si>
  <si>
    <t>15328934</t>
  </si>
  <si>
    <t>#宁夏消防：专业人员和装备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t>
  </si>
  <si>
    <t>15234150</t>
  </si>
  <si>
    <t>#四川九寨沟7.0级地震##乌鲁木齐地震#  2北京 ​​​​</t>
  </si>
  <si>
    <t>15326735</t>
  </si>
  <si>
    <t>15327541</t>
  </si>
  <si>
    <t>#四川九寨沟7.0级地震# 2菏泽 ​​​​</t>
  </si>
  <si>
    <t>15332536</t>
  </si>
  <si>
    <t>#四川九寨沟7.0级地震# 祈祷平安！//@silencehe:祈祷平安！</t>
  </si>
  <si>
    <t>15327759</t>
  </si>
  <si>
    <t>15332943</t>
  </si>
  <si>
    <t>15292257</t>
  </si>
  <si>
    <t>15325878</t>
  </si>
  <si>
    <t>#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t>
  </si>
  <si>
    <t>15328105</t>
  </si>
  <si>
    <t>#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t>
  </si>
  <si>
    <t>15233212</t>
  </si>
  <si>
    <t>15329891</t>
  </si>
  <si>
    <t>15327815</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</si>
  <si>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</si>
  <si>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15327664</t>
  </si>
  <si>
    <t>#九寨沟地震众星祈福# 【券后价￥1.8】固特铰链304不锈钢橱柜门柜子液压阻尼弹簧烟斗飞机缓冲柜门合页 【领券地址】传送门→_→O网页链接 ​​​​</t>
  </si>
  <si>
    <t>15288246</t>
  </si>
  <si>
    <t>#中国有嘻哈##四川九寨沟7级地震##芙拉儿#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t>
  </si>
  <si>
    <t>15327694</t>
  </si>
  <si>
    <t>#上市公司那点事儿#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t>
  </si>
  <si>
    <t>15289145</t>
  </si>
  <si>
    <t>【九寨沟地震致昆明到西安列车停运】　　中新网昆明8月9日电 (王艳龙)记者9日从昆明铁路局获悉，受8月8日九寨沟地震影响，8月8日西安至昆明K165次，10日昆明至西安K166次停运。°九寨沟地震致昆明到西安列车停运 ​​​​</t>
  </si>
  <si>
    <t>15291873</t>
  </si>
  <si>
    <t>#四川九寨沟7.0级地震# 挺住啊，兄弟姐妹们，我们都是你们的后盾 ​​​​</t>
  </si>
  <si>
    <t>15287889</t>
  </si>
  <si>
    <t>15296263</t>
  </si>
  <si>
    <t>#九寨沟县7.0级地震# 微美诺眉毛‼️我们家的眉毛做后就是这么自然‼️美女一来就说要告别毛毛虫，不要太浓的‼️只要你说出你的要求，我们就能去做。‼️我都爱上了这个眉毛 L美甲美睫加盟的秒拍视频 ​​​​</t>
  </si>
  <si>
    <t>15331021</t>
  </si>
  <si>
    <t>#九寨沟地震#【医院停电，警车照亮急救室】四川九寨沟地震后，8日晚间，九寨沟第二人民医院停电，羊峒派出所民警调集4辆汽车照明，帮助医院在户外搭建急救室，让医生抢救伤员。让爱点亮生命之光！L一手video的秒拍视频 ​​​​</t>
  </si>
  <si>
    <t>15288144</t>
  </si>
  <si>
    <t>【四川阿坝州九寨沟县9日10时17分发生4.8级地震】中国地震台网正式测定：8月9日10时17分在四川阿坝州九寨沟县（北纬33.16度，东经103.86度）发生4.8级地震，震源深度26千米。（中国地震台网） ​​​​</t>
  </si>
  <si>
    <t>15329986</t>
  </si>
  <si>
    <t>#九寨沟县7.0级地震# “九寨天堂酒店垮塌有人被埋，消防官兵救出一名小女孩”  （使用#秒拍#录制，免流量看热门短视频！） L看看新闻Knews的秒拍视频 ​​​​</t>
  </si>
  <si>
    <t>15288340</t>
  </si>
  <si>
    <t>//@亚尔古水手-Kazusa:九寨沟地震后的救援，算是对近两年通航建设的一次检验吧</t>
  </si>
  <si>
    <t>15328532</t>
  </si>
  <si>
    <t>//@环球时报: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</si>
  <si>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15331710</t>
  </si>
  <si>
    <t>[图说]九寨沟地震造成十逾人死亡 余震不断(2017.08.09) O网页链接 ​​​​</t>
  </si>
  <si>
    <t>15289821</t>
  </si>
  <si>
    <t>#四川九寨沟地震#【已造成12人死亡 175人受伤】据@阿坝微博 ：截至9日8时10分，死亡人数增至12人（新增3人身份暂不明确），受伤175人（重伤28人）；被中断道路301线K79处已抢通便道，K83处仍有落石，暂无法抢通。 ​​​​</t>
  </si>
  <si>
    <t>15292340</t>
  </si>
  <si>
    <t>15325975</t>
  </si>
  <si>
    <t>#九寨沟地震众星祈福# 纯色简约休闲软底沙滩人字拖 原价：12元     本微博独享9元包邮秒杀 领券+拍：O网页链接 ​​​​</t>
  </si>
  <si>
    <t>15331635</t>
  </si>
  <si>
    <t>15296091</t>
  </si>
  <si>
    <t>#四川九寨沟地震#【扩散！#最新最全应急电话#！】九寨沟景区24小时值守应急电话、三大运营商应急热线、机票退改签客服电话、旅行社/旅游网站退票客服、保险公司理赔服务热线，还有景区退票方式……转发提醒！ ​​​​ @人民网 ​​​​</t>
  </si>
  <si>
    <t>15291261</t>
  </si>
  <si>
    <t>15326344</t>
  </si>
  <si>
    <t>【我们与你在一起】8月8日21时19分，四川省阿坝州九寨沟县发生7.0级地震，震源深度20公里，截止8月9日9：35分已有12人遇难，100多人受伤。中国从来就是一个在困难面前愈发坚强的国家，众志成城，抗震救灾，我们与你在一起，九寨，加油！ ​​​​</t>
  </si>
  <si>
    <t>15294513</t>
  </si>
  <si>
    <t>天佑四川，愿平安#四川九寨沟7.0级地震##四川九寨沟地震##四川阿坝地震##四川九寨沟7级地震# 2天津·天津滨海国际机场 ​​​​</t>
  </si>
  <si>
    <t>15289546</t>
  </si>
  <si>
    <t>#九寨沟地震#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t>
  </si>
  <si>
    <t>15329336</t>
  </si>
  <si>
    <t>上海时间16:52，31度温度刚刚好，就是早上在757公交车上，突然下起了大雨，太阳伞完全遮挡不了暴雨的问候。在喜士多吃了早饭，不是特别合胃口，豆浆不如全家的好喝。近两天九寨沟地震，新疆地震，愿平安。 2上海 ​​​​</t>
  </si>
  <si>
    <t>15290016</t>
  </si>
  <si>
    <t>#九寨沟县7.0级地震# 四川九寨沟地震路网运行情况应急处置和绕行路线。 ​​​​</t>
  </si>
  <si>
    <t>15288734</t>
  </si>
  <si>
    <t>#四川九寨沟7.0级地震# 祈福四川，愿平安 ​​​​</t>
  </si>
  <si>
    <t>15327257</t>
  </si>
  <si>
    <t>#四川九寨沟7.0级地震# 四川人民又遭罪了，救援人员也辛苦了，愿一切平安 ​​​​</t>
  </si>
  <si>
    <t>15233965</t>
  </si>
  <si>
    <t>四川加油，愿平安//@央视新闻:#四川九寨沟7.0级地震#【九寨沟地震已造成13人死亡 175人受伤】据四川省政府新闻办消息，截至今早9点30分，地震造成13人死亡，175人受伤。（央视记者张力）</t>
  </si>
  <si>
    <t>15288111</t>
  </si>
  <si>
    <t>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t>
  </si>
  <si>
    <t>15329025</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</si>
  <si>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</si>
  <si>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15288585</t>
  </si>
  <si>
    <t>#阿坝身边事#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t>
  </si>
  <si>
    <t>15295928</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</si>
  <si>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</si>
  <si>
    <t>15294618</t>
  </si>
  <si>
    <t>15331448</t>
  </si>
  <si>
    <t>天灾无情人有情，为四川和新疆祈福。 愿灾区人民一切安好#四川九寨沟7.0级地震##新疆精河6.6级地震# ​​​​</t>
  </si>
  <si>
    <t>15296395</t>
  </si>
  <si>
    <t>#四川九寨沟7.0级地震#【四川交警权威发布九寨沟震区及沿线道路交通情况】@四川交警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</si>
  <si>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15289801</t>
  </si>
  <si>
    <t>xut//@冬眸w:愿平安 //@陈学冬粉丝转投组:#挑战者联盟# 为灾区人民祈福：愿一切平安//@挑战者联盟:#挑战者联盟# 为灾区人民祈福愿阿坝漫山遍野的经幡护大家平安加油#四川九寨沟7级地震#</t>
  </si>
  <si>
    <t>15295799</t>
  </si>
  <si>
    <t>#四川九寨沟7.0级地震# 地震无情 人间有爱 ，为九寨沟祈福 ​​​​</t>
  </si>
  <si>
    <t>15289851</t>
  </si>
  <si>
    <t>#四川九寨沟7.0级地震# 祈福希望都平安//@M鹿M:四川和新疆的朋友们都跟家人报个平安吧救援的伙伴们注意安全，祈福平安</t>
  </si>
  <si>
    <t>15327299</t>
  </si>
  <si>
    <t>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</si>
  <si>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15327730</t>
  </si>
  <si>
    <t>15329247</t>
  </si>
  <si>
    <t>15289109</t>
  </si>
  <si>
    <t>#九寨沟地震# 概念设计防地震床，可以有效提高生存几率，为灾区祈福！L极品爆料王的秒拍视频 ​ ​​​ ​​​​</t>
  </si>
  <si>
    <t>15329057</t>
  </si>
  <si>
    <t>#九寨沟地震#地震到来时如何躲避？遇到灾害时如何进行自救？施救时有哪些注意事项？防灾急救知识，我们都应该了解，各位家长快快收藏起来吧。</t>
  </si>
  <si>
    <t>15329216</t>
  </si>
  <si>
    <t>多难兴邦.九寨沟加油,四川加油,中国加油!//【四川九寨沟县发生7.0级地震 多地震感强烈】  O网页链接 ​​​​</t>
  </si>
  <si>
    <t>15330887</t>
  </si>
  <si>
    <t>15328605</t>
  </si>
  <si>
    <t>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t>
  </si>
  <si>
    <t>15289790</t>
  </si>
  <si>
    <t>发布了头条文章：《九寨沟地震已造成12人死亡 175人受伤》 °九寨沟地震已造成12人死亡 175人受伤 ​​​​</t>
  </si>
  <si>
    <t>15332391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</si>
  <si>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</si>
  <si>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15326251</t>
  </si>
  <si>
    <t>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t>
  </si>
  <si>
    <t>15331317</t>
  </si>
  <si>
    <t>15328745</t>
  </si>
  <si>
    <t>15326280</t>
  </si>
  <si>
    <t>#九寨沟地震众星祈福# 迪彩染发剂，商场专柜同款 券后：19.9元  链接请查看评论~  ​​​​</t>
  </si>
  <si>
    <t>15233395</t>
  </si>
  <si>
    <t>不知道说什么，一定要平安//@中国日报:#关注四川九寨沟地震#【遇难人数升至13人】据阿坝州人民政府应急管理办公室消息，截至8月9日9时25分，经初步核查，九寨沟县漳扎镇M7.0级地震已造成13人死亡、175人受伤（28人重伤）。（记者 崔佳）</t>
  </si>
  <si>
    <t>15327357</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</si>
  <si>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</si>
  <si>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15329160</t>
  </si>
  <si>
    <t>#上市公司那点事儿# 【8月9日上市公司晚间公告速递】 四川双马（000935）8月9日晚间公告，8日晚间四川阿坝州九寨沟县发生7.0级地震，截止目前，公司及各子公司未收到员工伤亡、财产损坏的报告。O网页链接 ​​​​</t>
  </si>
  <si>
    <t>15234305</t>
  </si>
  <si>
    <t>15331456</t>
  </si>
  <si>
    <t>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t>
  </si>
  <si>
    <t>15328074</t>
  </si>
  <si>
    <t>15330855</t>
  </si>
  <si>
    <t>#四川九寨沟7级地震# 及时有力的救援，让着我们看到了国家的强大，祖国的凝聚力。愿伤亡减到最小。#四川阿坝地震#</t>
  </si>
  <si>
    <t>15288056</t>
  </si>
  <si>
    <t>我在四川大邑县，昨晚九寨沟发生了7.0级地震，可我一点感觉都没有？有人说是来了个大转弯不过还是希望一切都好，伤员能早日康复#祈福平安# ​​​​</t>
  </si>
  <si>
    <t>15290259</t>
  </si>
  <si>
    <t>15288397</t>
  </si>
  <si>
    <t>【九寨沟7.0级地震后第一夜：安全、温暖、有序】　　疏散°九寨沟7.0级地震后第一夜：安全、温暖、有序 ​​​​</t>
  </si>
  <si>
    <t>15328100</t>
  </si>
  <si>
    <t>#宁波微分享# 昨晚四川九寨沟突发7.0级地震！对于灾区人民来说是个不眠之夜，希望不下雨不刮风，无人员伤亡，为灾区人民祈福? ️ 愿平安相伴愿健康相随? ? ?  ​​​​</t>
  </si>
  <si>
    <t>15331548</t>
  </si>
  <si>
    <t>#四川九寨沟7.0级地震# 都要平安 ​​​​</t>
  </si>
  <si>
    <t>15329813</t>
  </si>
  <si>
    <t>#四川九寨沟7.0级地震#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t>
  </si>
  <si>
    <t>15289445</t>
  </si>
  <si>
    <t>#九寨沟县7.0级地震# 敬请关注正在进行的CDTV5成都全接触特别直播！</t>
  </si>
  <si>
    <t>15327546</t>
  </si>
  <si>
    <t>生活十多年的大四川愿你一切安好 九寨沟人民一切安好//@李玉刚:地震时请远离易坠落的物体，不要因贪恋财物而耽误逃生，不要乘坐电梯，如若被困，千万不要点火！人间有情，你我同在，愿平安！</t>
  </si>
  <si>
    <t>15291234</t>
  </si>
  <si>
    <t>九寨沟地震，新疆地震，望平安。 ​​​​</t>
  </si>
  <si>
    <t>15290204</t>
  </si>
  <si>
    <t>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t>
  </si>
  <si>
    <t>15288640</t>
  </si>
  <si>
    <t>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t>
  </si>
  <si>
    <t>15292196</t>
  </si>
  <si>
    <t>15329496</t>
  </si>
  <si>
    <t>【最新消息！19死247伤！】记者从四川省政府新闻办获悉，接九寨沟县应急办书面报告，截至8月9日13时10分，经初步核查，“8·8”九寨沟地震已致19人死亡，247人受伤。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t>
  </si>
  <si>
    <t>15233410</t>
  </si>
  <si>
    <t>15331081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</si>
  <si>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</si>
  <si>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15328346</t>
  </si>
  <si>
    <t>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t>
  </si>
  <si>
    <t>15328130</t>
  </si>
  <si>
    <t>15291467</t>
  </si>
  <si>
    <t>15293342</t>
  </si>
  <si>
    <t>15234026</t>
  </si>
  <si>
    <t>15288082</t>
  </si>
  <si>
    <t>愿数字不再增加了//@Vista看天下:【遇难人数升至13人】截至2017年8月9日早上9点30分，九寨沟7.0级地震已造成13人死亡，175人受伤。O九寨沟7.0级地震已造成13人死亡 175人受伤</t>
  </si>
  <si>
    <t>15325894</t>
  </si>
  <si>
    <t>15326320</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</si>
  <si>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</si>
  <si>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15295481</t>
  </si>
  <si>
    <t>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</si>
  <si>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15329460</t>
  </si>
  <si>
    <t>分享视频：【正在直播！关注#四川九寨沟7.0级地震# 西安震感明显】中国地震台网正式测定，今日21时19分在四川阿坝州九寨沟县发生7.0级地震，震源深度20千米。记者正在西安，直播！ O微博直播 ​​​​</t>
  </si>
  <si>
    <t>15296478</t>
  </si>
  <si>
    <t>#四川九寨沟7.0级地震#希望大家都平安 ​​​​</t>
  </si>
  <si>
    <t>15328090</t>
  </si>
  <si>
    <t>@微九寨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</si>
  <si>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15333066</t>
  </si>
  <si>
    <t>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t>
  </si>
  <si>
    <t>15331131</t>
  </si>
  <si>
    <t>祝愿四川九寨沟灾区的朋友们，能自信起来，度过这个可怕的灾难！#四川九寨沟7.0级地震# 加油！ ​​​​</t>
  </si>
  <si>
    <t>15328963</t>
  </si>
  <si>
    <t>#四川九寨沟7.0级地震#门对闫说：行啊，养小三了 兴对六说：咋整地，最近脱发了 十对米说：嘿，玩千手观音呀 口对四说：恭喜呀，是个男的 太对大说：你说你，一定要练葵花宝典呀 正对延说：在哪儿拦的车呀 ​​​​</t>
  </si>
  <si>
    <t>15330393</t>
  </si>
  <si>
    <t>#九寨沟县7.0级地震##四川九寨沟7.0级地震# 苏宁易购与蓝天救援队一起抵达灾区。 2济南·泉城广场 ​​​​</t>
  </si>
  <si>
    <t>15291464</t>
  </si>
  <si>
    <t>#四川九寨沟7.0级地震##地震快讯##加油# 明天和意外，你永远不知道哪个会先来，明天肯定会来，只是如果意外先来了，明天就不再是属于你的明天。我们一起为九寨沟祈福 L柳州八卦娱乐的秒拍视频 ​​​​</t>
  </si>
  <si>
    <t>15296136</t>
  </si>
  <si>
    <t>#九寨沟地震##祈福平安# 似乎用自拍祈福这个不太真实     心意嘛平安 ​​​​</t>
  </si>
  <si>
    <t>15333011</t>
  </si>
  <si>
    <t>#四川九寨沟7.0级地震#  祈祷平安 ​​​​</t>
  </si>
  <si>
    <t>15292506</t>
  </si>
  <si>
    <t>15296170</t>
  </si>
  <si>
    <t>老坑高冰蛋面，种老水足，水润冰透，老坑起光，品相佳！尺寸17.7/15/9 价格6880#九寨沟地震# ​​​​</t>
  </si>
  <si>
    <t>15327206</t>
  </si>
  <si>
    <t>15233481</t>
  </si>
  <si>
    <t>愿平安，祈福//@中国日报:#关注四川九寨沟地震#【遇难人数升至13人】据阿坝州人民政府应急管理办公室消息，截至8月9日9时25分，经初步核查，九寨沟县漳扎镇M7.0级地震已造成13人死亡、175人受伤（28人重伤）。（记者 崔佳）</t>
  </si>
  <si>
    <t>15294238</t>
  </si>
  <si>
    <t>#四川九寨沟7.0级地震#希望大家都平安无事在灾难面前不认输 ​​​​</t>
  </si>
  <si>
    <t>15327113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</si>
  <si>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</si>
  <si>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15296415</t>
  </si>
  <si>
    <t>#四川九寨沟7.0级地震##精河地震# 为四川九寨沟与新疆精河祈福? ? ? ?  ​​​​</t>
  </si>
  <si>
    <t>15326197</t>
  </si>
  <si>
    <t>15329997</t>
  </si>
  <si>
    <t>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t>
  </si>
  <si>
    <t>15327036</t>
  </si>
  <si>
    <t>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t>
  </si>
  <si>
    <t>15292118</t>
  </si>
  <si>
    <t>15331397</t>
  </si>
  <si>
    <t>15287897</t>
  </si>
  <si>
    <t>愿平安#西北大学# #四川九寨沟7.0级地震# 愿全平安</t>
  </si>
  <si>
    <t>15329717</t>
  </si>
  <si>
    <t>#四川九寨沟地震# #热线寻人# #四川九寨沟7.0级地震#【辜天武寻找辜俊  电话：14780951881】如果看见辜俊，请让她第一时间联系父母，家人很着急，谢谢！！！ ​​​​ LCCTV热线12的秒拍视频 ​​​​</t>
  </si>
  <si>
    <t>15289477</t>
  </si>
  <si>
    <t>[地震无情，人间有爱。愿灾区人民早日度过难关。为九寨沟人民祈福祈福平安 ​​​​</t>
  </si>
  <si>
    <t>15234019</t>
  </si>
  <si>
    <t>#四川九寨沟7.0地震# 祝平安#三生三世十里桃花抄袭##唐七抄袭#一条龙抄袭的唐七唐抄抄请原地爆炸</t>
  </si>
  <si>
    <t>15330495</t>
  </si>
  <si>
    <t>15287765</t>
  </si>
  <si>
    <t>15326248</t>
  </si>
  <si>
    <t>#四川九寨沟7.0级地震#【受地震影响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t>
  </si>
  <si>
    <t>15326441</t>
  </si>
  <si>
    <t>15233141</t>
  </si>
  <si>
    <t>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t>
  </si>
  <si>
    <t>15291725</t>
  </si>
  <si>
    <t>#九寨沟地震##祈福平安#灾区人民平安！ ​​​​</t>
  </si>
  <si>
    <t>15327825</t>
  </si>
  <si>
    <t>平安四川//@观察者网: “8.8”九寨沟地震已致19人死亡，247人受伤。</t>
  </si>
  <si>
    <t>15327012</t>
  </si>
  <si>
    <t>15233256</t>
  </si>
  <si>
    <t>我在看【九寨沟地震救灾途中两车相撞 一名民兵不幸牺牲】  O九寨沟地震救灾途中两车相撞 ​​​​</t>
  </si>
  <si>
    <t>15291380</t>
  </si>
  <si>
    <t>15330573</t>
  </si>
  <si>
    <t>15330358</t>
  </si>
  <si>
    <t>九寨沟地震已经造成19人死亡 247人受伤 @辛辣头条  （分享自 @新浪新闻）但愿死亡人数不要上涨了！ O九寨沟地震已经造成19人死亡 ​​​​</t>
  </si>
  <si>
    <t>15291842</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</si>
  <si>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t>
  </si>
  <si>
    <t>15287578</t>
  </si>
  <si>
    <t>#九寨沟地震# 对不起孩子，请原谅父亲，没能跟你见上一面，没能亲吻你的脸颊，因为现在有更多的人需要父亲。警宝8月8日21时29分出生，祝他幸福。 ​天佑四川  为灾区奉献自己力量的伟大英雄致敬！ ​​​​</t>
  </si>
  <si>
    <t>15330853</t>
  </si>
  <si>
    <t>《寒戰》中一句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t>
  </si>
  <si>
    <t>15294081</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</si>
  <si>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</si>
  <si>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15328102</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</si>
  <si>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</si>
  <si>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15329861</t>
  </si>
  <si>
    <t>#四川九寨沟7.0级地震# 希望不要再有人员伤亡了</t>
  </si>
  <si>
    <t>15332611</t>
  </si>
  <si>
    <t>生命可贵、祈祷平安#四川九寨沟7.0级地震# 愿伤亡人数不再增加 2太原·长治路 ​​​​</t>
  </si>
  <si>
    <t>15296047</t>
  </si>
  <si>
    <t>O华西医院-网络门诊九寨沟地震专用急救通道！...分享一下，#九寨沟地震# 华西医院地震应急通道，请扩散 ​​​​</t>
  </si>
  <si>
    <t>15329092</t>
  </si>
  <si>
    <t>#四川九寨沟7.0级地震#希望大家都能平安！！心疼 ​​​​</t>
  </si>
  <si>
    <t>15328355</t>
  </si>
  <si>
    <t>pray for 四川 新疆#九寨沟县7.0级地震##新疆精河县6.6级地震# ​​​​</t>
  </si>
  <si>
    <t>15332461</t>
  </si>
  <si>
    <t>#九寨沟县7.0级地震#为灾区祈福 ​​​​</t>
  </si>
  <si>
    <t>15329146</t>
  </si>
  <si>
    <t>15289211</t>
  </si>
  <si>
    <t>祈祷四川～九寨沟地震，牵动人心～愿一切平安为九寨沟祈福 2长治·李高乡 ​​​​</t>
  </si>
  <si>
    <t>15333109</t>
  </si>
  <si>
    <t>【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t>
  </si>
  <si>
    <t>15330013</t>
  </si>
  <si>
    <t>#四川九寨沟7.0级地震##新疆精河县6.6级地震# 希望你们一切都好  中国加油！ ​​​​</t>
  </si>
  <si>
    <t>15291605</t>
  </si>
  <si>
    <t>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t>
  </si>
  <si>
    <t>15291188</t>
  </si>
  <si>
    <t>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t>
  </si>
  <si>
    <t>15331211</t>
  </si>
  <si>
    <t>15328906</t>
  </si>
  <si>
    <t>#四川九寨沟7.0级地震# 需要得举爪子 ​​​​</t>
  </si>
  <si>
    <t>15329877</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</si>
  <si>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</si>
  <si>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15289287</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</si>
  <si>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</si>
  <si>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15234389</t>
  </si>
  <si>
    <t>【一梳到底好头发】使用姜多多9个月发生了什么又黑又直又滑一梳到底#姜多多生姜洗发水##姜多多洗发水怎么代理##姜多多洗发露怎么样##教你正确护发##四川九寨沟地震# L姜多多洗发水全国招代理的秒拍视频 ​​​​</t>
  </si>
  <si>
    <t>15326753</t>
  </si>
  <si>
    <t>#九寨沟地震#【实拍震后九寨沟：美丽的火花海水都没了】8月8日晚，四川九寨沟发生地震，震中距著名景点火花海西北约5.3公里。地震后，著名景点火花海的水都没有了。via.梨视频L微辣Video的秒拍视频 ​​​​</t>
  </si>
  <si>
    <t>15289602</t>
  </si>
  <si>
    <t>#新疆精河县6.6级地震##四川九寨沟7.0级地震# 祝福大家平安 ​​​​</t>
  </si>
  <si>
    <t>15327663</t>
  </si>
  <si>
    <t>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t>
  </si>
  <si>
    <t>15332229</t>
  </si>
  <si>
    <t>心情低着低着低到了尘埃，一阵风吹来，飘散在空气中，释然......#九寨沟地震 祈福平安# ​​​​</t>
  </si>
  <si>
    <t>15288633</t>
  </si>
  <si>
    <t>为震区祈福，愿震区人民平安，#四川九寨沟7.0级地震# 不信谣，不传谣，理智祈福！</t>
  </si>
  <si>
    <t>15329804</t>
  </si>
  <si>
    <t>#四川九寨沟7.0级地震#幸福，就是找一个温暖的人，过一辈子。 ​​​​</t>
  </si>
  <si>
    <t>15327102</t>
  </si>
  <si>
    <t>【通知】：因2017年8月8日晚四川省九寨沟县发生7.0级地震，造成旅客滞留，多处交通中断，对旅客出行造成影响，瑞丽航空为充分履行社会责任，提升服务品质，特作出以下决定：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t>
  </si>
  <si>
    <t>15292223</t>
  </si>
  <si>
    <t>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</si>
  <si>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15330519</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</si>
  <si>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t>
  </si>
  <si>
    <t>15328462</t>
  </si>
  <si>
    <t>#四川九寨沟7.0级地震#大家捐錢記得避開壹基金這種</t>
  </si>
  <si>
    <t>15288236</t>
  </si>
  <si>
    <t>#四川九寨沟7.0级地震# 四川地震已经好几次了；死了很多人了；九寨沟这么美的地方也地震了；以后到四川旅游要注意了；愿受难者安息；愿九寨沟完美如初；愿勇敢的四川人民勇敢面对..... ​​​​</t>
  </si>
  <si>
    <t>15234392</t>
  </si>
  <si>
    <t>祈福四川//@央视新闻:#四川九寨沟7.0级地震#【九寨沟地震已造成13人死亡 175人受伤】据四川省政府新闻办消息，截至今早9点30分，地震造成13人死亡，175人受伤。（央视记者张力）</t>
  </si>
  <si>
    <t>15326106</t>
  </si>
  <si>
    <t>#四川九寨沟7.0级地震# 2都江堰·百伦广场 ​​​​</t>
  </si>
  <si>
    <t>15289916</t>
  </si>
  <si>
    <t>#四川九寨沟地震# 四川属于断裂带，所以时时发生6级上下强烈地震，跟日本差不多一样，愿四川同胞平安，也愿逝者安息，混者早解救，上帝请您还四川早日平息 ​​​​</t>
  </si>
  <si>
    <t>15289020</t>
  </si>
  <si>
    <t>15332723</t>
  </si>
  <si>
    <t>#九寨沟地震 祈福平安# 祈福九寨沟！ ​​​​</t>
  </si>
  <si>
    <t>15332257</t>
  </si>
  <si>
    <t>#九寨沟地震##新疆地震##祈福平安##九寨沟地震 祈福平安# 2洛阳·西工街区 ​​​​</t>
  </si>
  <si>
    <t>15329274</t>
  </si>
  <si>
    <t>【甘肃陇南强降雨引发泥石流 已致8死1失联】近日来，陇南市出现大范围强降雨，引发暴洪泥石流灾害，#四川九寨沟7级地震#后，距离震中约100公里的陇南市震感强烈。截至目前，陇南市已有8人死亡、1人失联。O网页链接 ​​​​</t>
  </si>
  <si>
    <t>15294746</t>
  </si>
  <si>
    <t>#九寨沟地震##祈福平安#  天灾无情，人间有爱。天佑四川，平安九寨！ ​​​​</t>
  </si>
  <si>
    <t>15289896</t>
  </si>
  <si>
    <t>15294236</t>
  </si>
  <si>
    <t>#四川九寨沟7.0级地震# 天佑四川#新疆地震# 天佑新疆 希望顺利度过难关 ​​​​</t>
  </si>
  <si>
    <t>15290034</t>
  </si>
  <si>
    <t>#四川##九寨沟县7.0级地震# 致敬四川警察！对不起孩子，没能亲吻你的脸颊。一个可爱的警宝宝正好在地震时出生，宝宝的爸爸忙碌在救灾路上。地震无情人有情，九寨平安。 2广元·广元万达广场 ​​​​</t>
  </si>
  <si>
    <t>15330400</t>
  </si>
  <si>
    <t>//@中国维和警察:【九寨沟地震已经造成19人死亡 217人受伤】目前地震已经造成19人死亡，217人受伤。当地正在紧急疏散游客，目前已经疏散了3万多人，预计还有两万多人需要疏散，到O今晚18点，大部分游客会被安全疏散出九寨沟 。</t>
  </si>
  <si>
    <t>15233167</t>
  </si>
  <si>
    <t>#四川九寨沟7级地震#祝一切顺利平安。不要再增加遇害人员了急用找我，有芝麻分可借 2厦门·中山路 ​​​​</t>
  </si>
  <si>
    <t>15327982</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</si>
  <si>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t>
  </si>
  <si>
    <t>15328759</t>
  </si>
  <si>
    <t>15329100</t>
  </si>
  <si>
    <t>#九寨沟地震众星祈福# 【开心猫】男女童透气网面小白鞋 原价：49元     本微博独享29元包邮秒杀 领券+拍：O网页链接 ​​​​</t>
  </si>
  <si>
    <t>15289323</t>
  </si>
  <si>
    <t>15295988</t>
  </si>
  <si>
    <t>15296230</t>
  </si>
  <si>
    <t>#四川九寨沟7.0级地震# 平安啊平安 ​​​​</t>
  </si>
  <si>
    <t>15326430</t>
  </si>
  <si>
    <t>美丽的火花海水都没了8月8日晚，四川九寨沟发生地震，震中距著名景点火花海西北约5.3公里。地震后，著名景点火花海的水都没有了。希望九寨沟能早日恢复昔日美景</t>
  </si>
  <si>
    <t>15287442</t>
  </si>
  <si>
    <t>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</si>
  <si>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15234612</t>
  </si>
  <si>
    <t>#四川九寨沟7.0级地震# 川人未曾负国 国人定不负川#  为四川祈福 ​​​​</t>
  </si>
  <si>
    <t>15233458</t>
  </si>
  <si>
    <t>//@ZYZHD://@软贤儿_://@rOqOr_dobby://@佛系追星://@王大厨://@小浪:心疼四川//@周子涛这个名字都有人用:仔细一看，四川10年3次大地震了。汶川，雅安，九寨沟。#四川九寨沟地震#</t>
  </si>
  <si>
    <t>15326139</t>
  </si>
  <si>
    <t>#九寨沟地震#终于，游客转移完毕，悬着的心也放了下来。加油吧！你们是好样的 ​​​​</t>
  </si>
  <si>
    <t>15234242</t>
  </si>
  <si>
    <t>新疆精河县也发生6.6级地震，九寨沟和精河县先后发生地震，愿当地人平安。 ​​​​</t>
  </si>
  <si>
    <t>15289830</t>
  </si>
  <si>
    <t>【地震演出时真的地震了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t>
  </si>
  <si>
    <t>15331706</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</si>
  <si>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t>
  </si>
  <si>
    <t>15330435</t>
  </si>
  <si>
    <t>【地震发生时在九寨沟旅游的4名南平游客全部安全】°地震发生时在九寨沟旅游的4名南平游客全部安全 ​​​​</t>
  </si>
  <si>
    <t>15327488</t>
  </si>
  <si>
    <t>15326816</t>
  </si>
  <si>
    <t>【消防官兵在漳扎镇重灾区成功救出一名伤员！】#九寨沟县7.0级地震#  13时20分甘肃消防陇南支队突击队官兵在漳扎镇重灾区，成功救出被困人员！@甘肃消防 L甘肃消防的秒拍视频 ​ ​​​​</t>
  </si>
  <si>
    <t>15233429</t>
  </si>
  <si>
    <t>15328154</t>
  </si>
  <si>
    <t>那些发军装的人，现在新疆和九寨沟都地震了，你们去救啊！去救啊！！！ ​​​​</t>
  </si>
  <si>
    <t>15328776</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</si>
  <si>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t>
  </si>
  <si>
    <t>15294358</t>
  </si>
  <si>
    <t>#四川地震#【这套中国研发预警系统 提前71秒发出九寨沟地震预警】°这套中国研发的预警系统 提前71秒发出九寨沟... ​​​​¡查看图片</t>
  </si>
  <si>
    <t>15329083</t>
  </si>
  <si>
    <t>汶川地震后，日子未曾暗淡下去；九寨沟地震后，相信明天依然美好，希望九寨沟的受灾人们坚持住。 ​​​​</t>
  </si>
  <si>
    <t>15292062</t>
  </si>
  <si>
    <t>#九寨沟地震##祈福平安#只愿四川平安。我们一起努力。 ​​​​</t>
  </si>
  <si>
    <t>15328246</t>
  </si>
  <si>
    <t>15292245</t>
  </si>
  <si>
    <t>15233504</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</si>
  <si>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</si>
  <si>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15326488</t>
  </si>
  <si>
    <t>15292060</t>
  </si>
  <si>
    <t>#九寨沟地震##九寨沟县7.0级地震##成都发型设计##成都身边事儿# 活出自己想要的样子才是自己一生的课题！ 2成都·成都大悦城 ​​​​</t>
  </si>
  <si>
    <t>15328199</t>
  </si>
  <si>
    <t>15331611</t>
  </si>
  <si>
    <t>#九寨沟地震##新疆地震##祈福平安##九寨沟地震 祈福平安# 前天的云彩原来是地震云。 2保定·羊平镇 ​​​​</t>
  </si>
  <si>
    <t>15331144</t>
  </si>
  <si>
    <t>愿平安//@IdolSchool-季叶:平安！//@偶像学园IdolSchool:#四川九寨沟地震#【此刻，尽可能转发这条微博！让我们知道你是否安全！】心系四川，为四川的朋友祈福平安！四川平安！九寨沟平安！</t>
  </si>
  <si>
    <t>15294427</t>
  </si>
  <si>
    <t>#新疆地震##四川九寨沟地震# 地震无情人有情，天佑中华！我在厦门，为四川祈福，为新疆祈福! ​​​#祈福平安# 2厦门 ​​​​</t>
  </si>
  <si>
    <t>15330333</t>
  </si>
  <si>
    <t>#四川九寨沟7.0级地震# 祈福！！！希望一切安好！！！ ​​​​</t>
  </si>
  <si>
    <t>15326858</t>
  </si>
  <si>
    <t>#快视频#回顾九寨沟7.0级地震12小时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t>
  </si>
  <si>
    <t>15327392</t>
  </si>
  <si>
    <t>#四川九寨沟7.0级地震##地震救援# 求扩散！@中国警察网 @微公益 熊猫海附近 ​​​​</t>
  </si>
  <si>
    <t>15294265</t>
  </si>
  <si>
    <t>愿，平安//@央视新闻:#四川九寨沟7.0级地震#【九寨沟甘海子景区100余名游客被困】九寨沟甘海子景区附近因山体垮塌有100余名游客被困，目前正待救援。（央视记者熊传刚）</t>
  </si>
  <si>
    <t>15290114</t>
  </si>
  <si>
    <t>Garllan加来消息播报：2017年，8月8日21时19分在四川阿坝州九寨沟县发生7.0级地震，震源深度20千米，截至9日上午9时30分，已造成13人死亡，100多人受伤。Garllan加来为九寨沟祈福，愿伤亡人数不再增加，愿灾区平安！ ​​​​</t>
  </si>
  <si>
    <t>15288016</t>
  </si>
  <si>
    <t>看一次起一次鸡皮疙瘩，愿远方的你们安好 //@成都生活播报: 九寨沟演出汶川地震舞台剧 突然地震观众以为是特效！</t>
  </si>
  <si>
    <t>15329951</t>
  </si>
  <si>
    <t>愿一切万安#九寨沟地震##九寨沟县7.0级地震# 2阿坝藏族羌族自治州·红原大草原 ​​​​</t>
  </si>
  <si>
    <t>15328076</t>
  </si>
  <si>
    <t>发布了头条文章：《九寨沟地震已经造成19人死亡 217人受伤》 °九寨沟地震已经造成19人死亡 217人受伤 ​​​​</t>
  </si>
  <si>
    <t>15327626</t>
  </si>
  <si>
    <t>#关注九寨沟地震#【扩散！#最新最全应急电话#！】九寨沟景区24小时值守应急电话、三大运营商应急热线、机票退改签客服电话、旅行社/旅游网站退票客服、保险公司理赔服务热线，还有景区退票方式……转发提醒！ ​​​ ​​​​</t>
  </si>
  <si>
    <t>15291472</t>
  </si>
  <si>
    <t>#九寨沟地震#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t>
  </si>
  <si>
    <t>15331794</t>
  </si>
  <si>
    <t>最新！九寨沟地震已致19死247伤，人民子弟兵奔赴震区救援。 °最新！九寨沟地震已致19死247伤，人民子弟兵... ​​​​¡查看图片</t>
  </si>
  <si>
    <t>15329613</t>
  </si>
  <si>
    <t>15295960</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</si>
  <si>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</si>
  <si>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15331841</t>
  </si>
  <si>
    <t>#九寨沟地震##新疆地震##祈福平安##九寨沟地震 祈福平安# 2北京·鲁园·上河村 ​​​​</t>
  </si>
  <si>
    <t>15233442</t>
  </si>
  <si>
    <t>意外总是那么悄无声息，珍惜身边人，愿平安。//@环球时报:【九寨沟地震已造成13人死亡 175人受伤】据四川省政府新闻办消息，截至今早9点30分，地震造成13人死亡，175人受伤。</t>
  </si>
  <si>
    <t>15332580</t>
  </si>
  <si>
    <t>【绵阳43辆大巴往返60多次撤离九寨沟游客】　　新京报快讯(记者覃澈)8月8日晚，四川阿坝州九寨沟县发生7.0级地震。8月9日，陆续从九寨沟核心区发出应急救援车，撤离滞留乘客。°绵阳43辆大巴往返60多次撤离九寨沟游客 ​​​​</t>
  </si>
  <si>
    <t>15296262</t>
  </si>
  <si>
    <t>#九寨沟地震##九寨沟县7.0级地震# #为新疆地震祈福#  天祸无情人有情，四海同心共患难。 ​​​​</t>
  </si>
  <si>
    <t>15233821</t>
  </si>
  <si>
    <t>#四川九寨沟7.0级地震# 众志成城，守望相助@新浪四川 @四川发布 ​​​​</t>
  </si>
  <si>
    <t>15327101</t>
  </si>
  <si>
    <t>发布了头条文章：《蚂蜂窝紧急启动九寨沟地震突发应急保障机制》 °蚂蜂窝紧急启动九寨沟地震突发应急保障机制 ​​​​</t>
  </si>
  <si>
    <t>15233360</t>
  </si>
  <si>
    <t>#九寨沟地震# #四川九寨沟7.0级地震# #地震过后，你第一个想给谁打电话# 地震中提到的通讯问题，三家通讯公司的feedback，你满意吗？#地震快讯#  @中国移动10086 @中国电信 @中国联通 ​​​​</t>
  </si>
  <si>
    <t>15327226</t>
  </si>
  <si>
    <t>#四川九寨沟7.0级地震# 祈福，九寨沟！四川加油！ ​​​​</t>
  </si>
  <si>
    <t>15233634</t>
  </si>
  <si>
    <t>#四川九寨沟县7.0级地震# 【地震已造成13人死亡 175人受伤】据@中国阿坝州发布  截至8月9日9时25分，经初步核查，九寨沟县漳扎镇M7.0级地震已造成13人死亡、175人受伤（28人重伤）。</t>
  </si>
  <si>
    <t>15331985</t>
  </si>
  <si>
    <t>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</si>
  <si>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15289261</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</si>
  <si>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</si>
  <si>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15290205</t>
  </si>
  <si>
    <t>#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t>
  </si>
  <si>
    <t>15332547</t>
  </si>
  <si>
    <t>还好地震发生在晚上，如果是白天的话，以九寨沟的游客接待能力，后果还真不好说 ​​​​</t>
  </si>
  <si>
    <t>15331198</t>
  </si>
  <si>
    <t>15295899</t>
  </si>
  <si>
    <t>为震区祈福#四川九寨沟7.0级地震##新疆精河县6.6级地震# ​</t>
  </si>
  <si>
    <t>15288084</t>
  </si>
  <si>
    <t>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t>
  </si>
  <si>
    <t>15330821</t>
  </si>
  <si>
    <t>看这里//@小米定州大世界广场专卖店:扩散！//@小米宿迁电子商务产业园专卖店:扩散！//@小米直播:扩散！#四川九寨沟地震# 最全应急电话↓↓↓</t>
  </si>
  <si>
    <t>15290096</t>
  </si>
  <si>
    <t>#志愿者的那些事儿# //@谢海山://@善行100://@演员王智: 大家一起为四川祈福 愿平安 #九寨沟地震#</t>
  </si>
  <si>
    <t>15330023</t>
  </si>
  <si>
    <t>【巾帼力量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</si>
  <si>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15326037</t>
  </si>
  <si>
    <t>//@锦癸_绝对要变漂亮: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t>
  </si>
  <si>
    <t>15296549</t>
  </si>
  <si>
    <t>//@嘉木锄禾日当午:  //@德芙悦时刻:#四川九寨沟7.0级地震# 心系灾区，为生命让道。今天，我们将暂停娱乐活动，原定发布的德芙魔幻巨制《月亮女神》延期上映。向救灾的武警官兵致敬，为灾区百姓祈福，愿平安。//@赵丽颖:愿平安</t>
  </si>
  <si>
    <t>15289288</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</si>
  <si>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</si>
  <si>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15331491</t>
  </si>
  <si>
    <t>你会变回这么美的，难道不是吗？#九寨沟地震# 愿一切安好 ​​​​</t>
  </si>
  <si>
    <t>15291787</t>
  </si>
  <si>
    <t>#四川九寨沟7.0级地震#  为四川同胞祈福一定平安度过! ​​​​</t>
  </si>
  <si>
    <t>15331869</t>
  </si>
  <si>
    <t>九寨沟地震！明天和意外，你永远不知道哪一个会先来 O网页链接 ​​​​</t>
  </si>
  <si>
    <t>15331568</t>
  </si>
  <si>
    <t>发布了头条文章：《九寨沟地震｜抗震救灾进行》 °九寨沟地震｜抗震救灾进行 ​​​​</t>
  </si>
  <si>
    <t>15331665</t>
  </si>
  <si>
    <t>//@福州气象:#四川九寨沟地震#祈求平安！</t>
  </si>
  <si>
    <t>15327630</t>
  </si>
  <si>
    <t>#九寨沟县7.0级地震# 从来没有一蹴而就的成功，也从来没有轻易实现的理想。如果，你感到此刻的自己很辛苦，请告诉自己，容易走的是下坡路。辛苦，是因为你正在走上坡路。将来的你，一定会感谢现在努力的自己。 ​​​​</t>
  </si>
  <si>
    <t>15288525</t>
  </si>
  <si>
    <t>15234266</t>
  </si>
  <si>
    <t>//@北京晚报: 【九寨沟地震已造成12人死亡 175人受伤】截至8月9日8时10分，死亡人数增至12人（新增3人身份暂不明确），受伤175人（重伤28人）；被中断道路301线K79处已抢通便道，K83处仍有落石，暂无法抢通。@阿坝微博</t>
  </si>
  <si>
    <t>15328200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</si>
  <si>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</si>
  <si>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15330015</t>
  </si>
  <si>
    <t>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t>
  </si>
  <si>
    <t>15330457</t>
  </si>
  <si>
    <t>#四川九寨沟7.0级地震#  灾后的心理应激有三个阶段，只有其中之一是援助的最佳时机。如果你的朋友在灾区，或者刚从灾区回来，或许可以把我们的经验分享给他。 ​​​​</t>
  </si>
  <si>
    <t>15289022</t>
  </si>
  <si>
    <t>#四川九寨沟7.0级地震#9时55分西部战区的四架直升机来到震区上空，视频中山谷到处是因为地震引起的塌方产生的灰尘，通往景区的道路也被塌方体阻断。 L岑今令的秒拍视频 ​​​​</t>
  </si>
  <si>
    <t>15326016</t>
  </si>
  <si>
    <t>//@深圳同城:#深圳身边事#九寨沟地震629名深圳游客暂报平安</t>
  </si>
  <si>
    <t>15329519</t>
  </si>
  <si>
    <t>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</si>
  <si>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15289232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</si>
  <si>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t>
  </si>
  <si>
    <t>15332951</t>
  </si>
  <si>
    <t>真实信息，请求扩散#九寨沟地震# ​​​​</t>
  </si>
  <si>
    <t>15330707</t>
  </si>
  <si>
    <t>【咸宁日报 | 关注九寨沟7.0级地震，咸宁直播连线】O网页链接 ​​​​</t>
  </si>
  <si>
    <t>15291230</t>
  </si>
  <si>
    <t>15287776</t>
  </si>
  <si>
    <t>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t>
  </si>
  <si>
    <t>15328283</t>
  </si>
  <si>
    <t>#九寨沟地震众星祈福#世界上有一种人，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t>
  </si>
  <si>
    <t>15234541</t>
  </si>
  <si>
    <t>【九寨沟地震丨游客正看歌舞以为模拟地震】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t>
  </si>
  <si>
    <t>15331538</t>
  </si>
  <si>
    <t>盘前必读1、九寨沟县发生7级地震，祝平安，相关个股大家应该都知道；2、金属硅突破近两年高点 厂家一天涨一次价；3、环保再次加强叠加纸厂相继停机 白板纸价格继续上涨；#今日看盘# #投资达人说# ​​​​</t>
  </si>
  <si>
    <t>15327470</t>
  </si>
  <si>
    <t>15330309</t>
  </si>
  <si>
    <t>15296152</t>
  </si>
  <si>
    <t>#四川九寨沟7.0级地震# 【地震山石砸中九寨沟13人游客中巴车 伤者寻找失联妻女】请扩散！</t>
  </si>
  <si>
    <t>15294511</t>
  </si>
  <si>
    <t>#四川九寨沟7.0级地震# 希望更多的人平平安安//@M鹿M:四川和新疆的朋友们都跟家人报个平安吧救援的伙伴们注意安全，祈福平安</t>
  </si>
  <si>
    <t>15234399</t>
  </si>
  <si>
    <t>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t>
  </si>
  <si>
    <t>15292438</t>
  </si>
  <si>
    <t>南无大慈大悲观世音菩萨#四川阿坝州九寨沟县7.0级地震# ​​​​</t>
  </si>
  <si>
    <t>15233878</t>
  </si>
  <si>
    <t>#西乡##四川九寨沟地震# 【九寨沟地区游客如需帮助，可拨打12301】记者从国家旅游局获悉，12301国家旅游服务热线已启动紧急预案，在九寨沟地区游客如需帮助，可拨打12301，或通过12301微信公众号、12301微博等寻求帮助。转发扩散！ ​​​​</t>
  </si>
  <si>
    <t>15292158</t>
  </si>
  <si>
    <t>#四川九寨沟7.0级地震# 08年的时候帮不上，现在总算能凭着自己的力量帮上一点了 ​​​​</t>
  </si>
  <si>
    <t>15326674</t>
  </si>
  <si>
    <t>#四川九寨沟7.0级地震#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t>
  </si>
  <si>
    <t>15233326</t>
  </si>
  <si>
    <t>//@北京人捍卫北京城: 【九寨沟地震已造成13人死亡 175人受伤】据四川省政府新闻办消息，截至今早9点30分，地震造成13人死亡，175人受伤。</t>
  </si>
  <si>
    <t>15234092</t>
  </si>
  <si>
    <t>平安//@头条新闻:#四川九寨沟7级地震#【遇难人数升至13人】截至2017年8月9日早上9点30分，九寨沟7.0级地震已造成13人死亡，175人受伤。O九寨沟7.0级地震已造成13人死亡 175人受伤</t>
  </si>
  <si>
    <t>15326859</t>
  </si>
  <si>
    <t>#关注四川九寨沟级地震# 【好消息！地震重灾区救出1名伤员】13时20分，甘肃消防陇南支队突击队官兵在四川漳扎镇重灾区，成功救出1名被困人员！目前已将伤员送出就医！@央视新闻L央视新闻的秒拍视频 ​​​​</t>
  </si>
  <si>
    <t>15287741</t>
  </si>
  <si>
    <t>15233569</t>
  </si>
  <si>
    <t>【祈福，希望灾区的同胞平安！】 九寨沟地震现场：车辆被滚落石块砸变形O九寨沟地震现场：车辆被滚落石块砸变形 来自@腾讯新闻客户端 ​​​​</t>
  </si>
  <si>
    <t>15295863</t>
  </si>
  <si>
    <t>关注四川九寨沟县地震//@吉四六://@冰克尔:  //@盖梆:光一条路……就那么多//@四川省地震局:来的路上看到好多辆车挡风玻璃被砸穿了</t>
  </si>
  <si>
    <t>15289237</t>
  </si>
  <si>
    <t>#九寨沟县7.0级地震# 一直说要去九寨沟旅游，因为种种原因没能实现。天佑四川你要好好的，等着我赴约 ​​​​</t>
  </si>
  <si>
    <t>15328097</t>
  </si>
  <si>
    <t>#欧诗韵##四川九寨沟7.0级地震# 眼前的这一切总归都是很美好的 欧诗韵——您终身的乳腺健康管家 O网页链接 ​​​​</t>
  </si>
  <si>
    <t>15331385</t>
  </si>
  <si>
    <t>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</si>
  <si>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15333063</t>
  </si>
  <si>
    <t>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t>
  </si>
  <si>
    <t>15288077</t>
  </si>
  <si>
    <t>【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t>
  </si>
  <si>
    <t>15290507</t>
  </si>
  <si>
    <t>#祈福九寨沟# 这份#地震安全逃生手册#传播给大家，但希望你们永远不会用到！ //@吃喝玩乐High北京: 地震安全逃生手册，转起收藏，关键时刻能救命！</t>
  </si>
  <si>
    <t>15287513</t>
  </si>
  <si>
    <t>#四川九寨沟7.0级地震#永远也不知道明天和意外哪个先来，多爱护和关心身边的朋友伙伴，在天灾面前我们都是软弱无力的，愿灾区人民平安，再无伤亡 2重庆·花溪街区 ​​​​</t>
  </si>
  <si>
    <t>15331641</t>
  </si>
  <si>
    <t>#关注九寨沟地震#为四川祈福 加油各位勇士，相信大家 ​​​​</t>
  </si>
  <si>
    <t>15331523</t>
  </si>
  <si>
    <t>15291505</t>
  </si>
  <si>
    <t>15330928</t>
  </si>
  <si>
    <t>好不太平，九寨沟也发生地震，祈福  O新疆精河6.6级地震致34人受伤 ​​​​</t>
  </si>
  <si>
    <t>15287717</t>
  </si>
  <si>
    <t>保佑#四川九寨沟地震# #四川九寨沟7.0级地震#</t>
  </si>
  <si>
    <t>15331928</t>
  </si>
  <si>
    <t>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</si>
  <si>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15328726</t>
  </si>
  <si>
    <t>#李易峰心理罪#电影《#心理罪#》北京首映发布会！专门加入了为四川九寨沟地震祈福的环节，真的非常有心了！期待8.11《心理罪》，期待李易峰，期待最棒的方木！ ​​​​</t>
  </si>
  <si>
    <t>15233726</t>
  </si>
  <si>
    <t>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t>
  </si>
  <si>
    <t>15332336</t>
  </si>
  <si>
    <t>15294609</t>
  </si>
  <si>
    <t>15327891</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</si>
  <si>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t>
  </si>
  <si>
    <t>15330086</t>
  </si>
  <si>
    <t>发表了博文《诗论大观　诗援地震灾区，为九寨沟人民祈福》诗援地震灾区，为九寨沟人民祈福2017年08月09日10时17分02秒在四川阿坝州九寨沟县（北纬33.16度，东经103.86度）发生4.8级地震°诗论大观　诗援地震灾区，为九寨沟人民祈福 ​​​​</t>
  </si>
  <si>
    <t>15327939</t>
  </si>
  <si>
    <t>#四川九寨沟7.0级地震# 天佑四川！ ​​​​</t>
  </si>
  <si>
    <t>15328288</t>
  </si>
  <si>
    <t>#九寨沟地震# 【融创集团向九寨沟县地震灾区捐款1000万元】四川省阿坝州九寨沟县地震牵动人心，8月9日上午，融创集团通过天津市慈善总会向九寨沟县地震灾区捐款1000万元，专项用于救治遇难群众，帮助灾区群众重建家园。 ​​​​</t>
  </si>
  <si>
    <t>15328077</t>
  </si>
  <si>
    <t>15289265</t>
  </si>
  <si>
    <t>#关注九寨沟地震# #鹿小二的人生观##呼和浩特# #新疆地震# ​​​​</t>
  </si>
  <si>
    <t>15326727</t>
  </si>
  <si>
    <t>【实拍震后九寨沟：美丽的火花海水都没了】#九寨沟七级地震#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t>
  </si>
  <si>
    <t>15287609</t>
  </si>
  <si>
    <t>#四川九寨沟地震#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t>
  </si>
  <si>
    <t>15326008</t>
  </si>
  <si>
    <t>#九寨沟地震##祈福平安#愿人人平安，家家团聚 ​​​​</t>
  </si>
  <si>
    <t>15289320</t>
  </si>
  <si>
    <t>#四川九寨沟7.0级地震# #九寨沟县7.0级地震# 发布了头条文章：《@安以轩 成都工作一度失联 众星祈福 @黄晓明 童鞋给你大大的》 知道这个，没准就能保命，赶紧学起来！ °安以轩成都工作一度失联 众星祈福 小明童鞋给... ​​​​</t>
  </si>
  <si>
    <t>15332799</t>
  </si>
  <si>
    <t>九寨沟，本来还打算今年秋天去看水的呀，居然就地震了 ​​​​</t>
  </si>
  <si>
    <t>15333127</t>
  </si>
  <si>
    <t>转 // #天天快报# 《央视记者连线：九寨沟地震已造成13人死亡 175人受伤》央视记者连线：九寨沟地震已造成13人死亡 175人受伤 O央视记者连线：九寨沟地震已造成13人死亡 175... L央视记者连线：九寨沟地震已造成13人死亡 175... ​​​​</t>
  </si>
  <si>
    <t>15331442</t>
  </si>
  <si>
    <t>15289233</t>
  </si>
  <si>
    <t>分享图片#四川九寨沟7.0级地震# #新疆地震# 全拓IT时代所有员工诚挚祝愿四川和新疆人民一切安好，祈福平安！！！ ​​​​</t>
  </si>
  <si>
    <t>15332142</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</si>
  <si>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t>
  </si>
  <si>
    <t>15234582</t>
  </si>
  <si>
    <t>//@南安110警花联盟: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</si>
  <si>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15296480</t>
  </si>
  <si>
    <t>#九寨沟地震# 昨天才从九寨沟飞回成都，刚刚接到10086的电话询问我是否仍然在九寨沟是否需要帮助，暖暖的很贴心️也提醒各位需要帮助的朋友们可以拨打运营商电话寻求帮助，祝你们平安归来️@中国移动 ​​​​</t>
  </si>
  <si>
    <t>15331179</t>
  </si>
  <si>
    <t>可怜死了希望这个孩子以后好好活下去。带着爸爸妈妈的对你的爱活下去#四川九寨沟7.0级地震#</t>
  </si>
  <si>
    <t>15333068</t>
  </si>
  <si>
    <t>#九寨沟地震#一起为灾区祈福，希望伤完最少 ​​​​</t>
  </si>
  <si>
    <t>15292348</t>
  </si>
  <si>
    <t>//@迈克吴股市下作呸:10年前的汶川地震大家还记得吧？离开这里不远！！！！当时的行情也有点和今天相似！！！//@新浪财经: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t>
  </si>
  <si>
    <t>15326951</t>
  </si>
  <si>
    <t>#九寨沟地震众星祈福# 五菱之光宏光荣光中控仪表台遮光垫 券后：16.9元  链接请查看评论~  ​​​​</t>
  </si>
  <si>
    <t>15330577</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</si>
  <si>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</si>
  <si>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15288326</t>
  </si>
  <si>
    <t>【九寨沟7级地震已造成13人死亡、175人受伤】记者从四川省政府新闻办获悉，截至９日９点３０分，九寨沟７．０级地震已造成１３人死亡，１７５人受伤。°九寨沟7级地震已造成13人死亡、175人受伤 ​​​​</t>
  </si>
  <si>
    <t>15326129</t>
  </si>
  <si>
    <t>#九寨沟地震# 把后方当成前线，用关注汇聚力量！【地震避险电力常识】 ​​​</t>
  </si>
  <si>
    <t>15330427</t>
  </si>
  <si>
    <t>#九寨沟地震##新疆地震##祈福平安##九寨沟地震 祈福平安# 2上海·金光花苑 ​​​​</t>
  </si>
  <si>
    <t>15328003</t>
  </si>
  <si>
    <t>九寨沟地震｜绵阳交警24小时交通管控，首批游客撤至平武县_中华报业网-中华报业传媒集团新闻门户网 O网页链接 ​​​​</t>
  </si>
  <si>
    <t>15290104</t>
  </si>
  <si>
    <t>15287640</t>
  </si>
  <si>
    <t>#四川九寨沟7.0级地震#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t>
  </si>
  <si>
    <t>15328748</t>
  </si>
  <si>
    <t>//@饶威rw:#九寨沟地震#</t>
  </si>
  <si>
    <t>15330356</t>
  </si>
  <si>
    <t>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t>
  </si>
  <si>
    <t>15330325</t>
  </si>
  <si>
    <t>//@海安县公安局:【扩散！#九寨沟地震#最新最全应急电话！】</t>
  </si>
  <si>
    <t>15291200</t>
  </si>
  <si>
    <t>【日本震灾后避难技巧宣传片，实用又感人！】8月8日21时许，四川阿坝州#九寨沟县发生7.0级地震#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t>
  </si>
  <si>
    <t>15289080</t>
  </si>
  <si>
    <t>坐标成都，#九寨沟地震##九寨沟县7.0级地震# 为啥我小区的狗一直叫之前都没叫过诶 ​​​​</t>
  </si>
  <si>
    <t>15289414</t>
  </si>
  <si>
    <t>//@碧浪:天灾无情，人间有爱，为四川和新疆震区祈福。灾区的朋友们注意保护自己，小心余震危险，一切平安！#四川九寨沟7.0级地震##新疆精河县地震#</t>
  </si>
  <si>
    <t>15288245</t>
  </si>
  <si>
    <t>#四川九寨沟县7.0级地震#@成都市第五人民医院 应急救援队出发紧急驰援九寨沟，向逆行者致敬！</t>
  </si>
  <si>
    <t>15329721</t>
  </si>
  <si>
    <t>15329903</t>
  </si>
  <si>
    <t>15291403</t>
  </si>
  <si>
    <t>15292054</t>
  </si>
  <si>
    <t>#四川九寨沟7.0级地震#天佑四川，平安 ​​​​</t>
  </si>
  <si>
    <t>15326703</t>
  </si>
  <si>
    <t>【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t>
  </si>
  <si>
    <t>15329307</t>
  </si>
  <si>
    <t>#九寨沟地震#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t>
  </si>
  <si>
    <t>15288711</t>
  </si>
  <si>
    <t>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t>
  </si>
  <si>
    <t>15331299</t>
  </si>
  <si>
    <t>九寨沟地震，不知汉中如何。想起ZH，不知是不是要去赈灾，愿你一切安好！愿九寨安好！ ​​​​</t>
  </si>
  <si>
    <t>15330030</t>
  </si>
  <si>
    <t>#四川九寨沟7.0级地震#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t>
  </si>
  <si>
    <t>15328915</t>
  </si>
  <si>
    <t>512地震还历历在目，九寨沟又地震了，珍惜身边人，过好每一天 2昆山·玉山镇 ​​​​</t>
  </si>
  <si>
    <t>15233510</t>
  </si>
  <si>
    <t>九寨沟平安哦~#九寨沟地震# ​​​​</t>
  </si>
  <si>
    <t>15292631</t>
  </si>
  <si>
    <t>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</si>
  <si>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15329588</t>
  </si>
  <si>
    <t>#九寨沟发生7级地震# 四川省中医药发展促进会在行动</t>
  </si>
  <si>
    <t>15288925</t>
  </si>
  <si>
    <t>明天和意外 永远都不知道哪个会先来 珍惜现在的每一刻#四川九寨沟地震##新疆精河地震# 愿一切平安！ ​​​​</t>
  </si>
  <si>
    <t>15325923</t>
  </si>
  <si>
    <t>15333101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</si>
  <si>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</si>
  <si>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15330142</t>
  </si>
  <si>
    <t>#四川九寨沟地震# 愿平安！</t>
  </si>
  <si>
    <t>15329147</t>
  </si>
  <si>
    <t>九寨沟的地震伤员送到绵阳中心医院救治。。@新华网  #九寨沟地震# 2拉萨·公德林街区 L佐丹力159小杜的秒拍视频 ​​​​</t>
  </si>
  <si>
    <t>15328691</t>
  </si>
  <si>
    <t>发布了头条文章：《九寨沟地震前1分钟手机APP就发出了预警，他们如何做到的》 °九寨沟地震前1分钟手机APP就发出了预警，他们... ​​​​</t>
  </si>
  <si>
    <t>15233257</t>
  </si>
  <si>
    <t>#四川九寨沟7.0级地震# #新疆精河县6.6级地震# 祈福，愿一切平安. ​​​​</t>
  </si>
  <si>
    <t>15328223</t>
  </si>
  <si>
    <t>#关注九寨沟地震# 【最新消息！广西566名游客全部平安！】截止8月9日12:20 ，据统计，广西在九寨沟景区游客共计566人，目前全部平安。 ​​​@广西旅游发展委员会 ​​​​</t>
  </si>
  <si>
    <t>15288523</t>
  </si>
  <si>
    <t>愿四川九寨沟再无伤亡  愿已逝去的人在天堂再无地震和伤痛  愿家属节哀顺变 伤者早日康复#九寨沟县7.0级地震#  ​​​​</t>
  </si>
  <si>
    <t>15295841</t>
  </si>
  <si>
    <t>天佑四川，天佑新疆，四川和新疆的消防官兵们一定要注意安全#四川九寨沟7.0级地震##新疆地震# ​​​​</t>
  </si>
  <si>
    <t>15288890</t>
  </si>
  <si>
    <t>#四川九寨沟7.0级地震##新疆地震# 生命就是给人一种信心，给人一种感觉，给人一种美好！祝福平安 ​​​​</t>
  </si>
  <si>
    <t>15294242</t>
  </si>
  <si>
    <t>请大家广为宣传一下:九寨黄龙和若尔盖的游客们可以到九黄机场下面的一毛牦牛乐园休息，场地宽阔，能搭帐篷，就在国道和机场旁边，导航可以到，免费提供热水，矿泉水和方便面。联系电话13908117511，陈女士。#九寨沟地震# ​​​​</t>
  </si>
  <si>
    <t>15234341</t>
  </si>
  <si>
    <t>#四川九寨沟7.0级地震##新疆精河县6.6级地震#愿一切平安，少一些伤亡 ​​​​</t>
  </si>
  <si>
    <t>15329712</t>
  </si>
  <si>
    <t>#四川九寨沟7.0级地震# 【美丽的九寨沟火花海没水了】“九寨归来不看水”，九寨沟因为水的清澈灵动而举世闻名。四川九寨沟发生地震之后，距离震中不远的著名景点火花海美景不再。 L都视频的秒拍视频 ​​​​</t>
  </si>
  <si>
    <t>15291978</t>
  </si>
  <si>
    <t>祈愿平安#九寨沟县7.0级地震# ​​​​</t>
  </si>
  <si>
    <t>15291745</t>
  </si>
  <si>
    <t>15233196</t>
  </si>
  <si>
    <t>为四川加油！！！//@央视新闻:#四川九寨沟7.0级地震#【九寨沟地震已造成13人死亡 175人受伤】据四川省政府新闻办消息，截至今早9点30分，地震造成13人死亡，175人受伤。（央视记者张力）</t>
  </si>
  <si>
    <t>15288526</t>
  </si>
  <si>
    <t>祈福  九寨沟！【转发！让更多人了解地震逃生技能！】</t>
  </si>
  <si>
    <t>15331576</t>
  </si>
  <si>
    <t>#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t>
  </si>
  <si>
    <t>15331132</t>
  </si>
  <si>
    <t>15295172</t>
  </si>
  <si>
    <t>#四川九寨沟7.0级地震#喝粥O网页链接 ​​​​</t>
  </si>
  <si>
    <t>15330327</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</si>
  <si>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</si>
  <si>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15329439</t>
  </si>
  <si>
    <t>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t>
  </si>
  <si>
    <t>15233163</t>
  </si>
  <si>
    <t>15328030</t>
  </si>
  <si>
    <t>发布了头条文章：《九寨沟地震后，谣言还没来得及火就被“团灭”了！》 °九寨沟地震后，谣言还没来得及火就被“团灭”了... ​​​​</t>
  </si>
  <si>
    <t>15326101</t>
  </si>
  <si>
    <t>#九寨沟地震#【到九寨纪念结婚10周年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t>
  </si>
  <si>
    <t>15329401</t>
  </si>
  <si>
    <t>【昼夜驰援，生命至上!九寨沟地震救援信息大扫描】记者从四川省政府新闻办获悉，截至2017年8月9日9点30分，九寨沟7.0级地震已造成13人死亡，175人受伤。°昼夜驰援，生命至上!九寨沟地震救援信息大扫描 ​​​​</t>
  </si>
  <si>
    <t>15288045</t>
  </si>
  <si>
    <t>15328991</t>
  </si>
  <si>
    <t>发布了头条文章：《九寨沟地震丨余震不断，九寨天堂洲际酒店有二次倒塌危险》 °九寨沟地震丨余震不断，九寨天堂洲际酒店有二... ​​​​</t>
  </si>
  <si>
    <t>15295683</t>
  </si>
  <si>
    <t>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</si>
  <si>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15288610</t>
  </si>
  <si>
    <t>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t>
  </si>
  <si>
    <t>15293608</t>
  </si>
  <si>
    <t>九寨沟地震，在大灾面前，你的身后不会仅有自己的背影，你的身后是整个祖国！ ​ L人民网的秒拍视频 ​​​​</t>
  </si>
  <si>
    <t>15332196</t>
  </si>
  <si>
    <t>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</si>
  <si>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15328570</t>
  </si>
  <si>
    <t>15294479</t>
  </si>
  <si>
    <t>#四川九寨沟7.0级地震#【群众志愿者禁止私自前往绵阳方向】</t>
  </si>
  <si>
    <t>15327912</t>
  </si>
  <si>
    <t>15328195</t>
  </si>
  <si>
    <t>#四川九寨沟7.0级地震# #新疆精河县6.6级地震# 祈福平安 ​​​​</t>
  </si>
  <si>
    <t>15328928</t>
  </si>
  <si>
    <t>发表了博文《鲁抗医药受益九寨沟地震、香港流感》据中国地震台网正式测定：08月08日21时19分在四川阿坝州九寨沟县(北纬33.20度，东经103.82度)发生7.0级地震，震源深度20千米。救灾期间内°鲁抗医药受益九寨沟地震、香港流感 ​​​​</t>
  </si>
  <si>
    <t>15332918</t>
  </si>
  <si>
    <t>15289510</t>
  </si>
  <si>
    <t>//@越压抑越疯狂:愿一切安好//@上上谦官方微博:#四川九寨沟7.0级地震##新疆精河县6.6级地震#你永远不知道明天和意外哪个先来，珍惜当下！震区附近朋友记得保平安。上上谦团队，愿一切安好！</t>
  </si>
  <si>
    <t>15327946</t>
  </si>
  <si>
    <t>地震无情️人间有爱点一盏心灯l祈福? ️，愿天佑四川，平安九寨！慕若芊为遇难同胞哀悼，为受伤同胞祈福。望一切平安！#四川九寨沟7.0级地震# ​​​​</t>
  </si>
  <si>
    <t>15291223</t>
  </si>
  <si>
    <t># 腾讯新闻 # 《腾讯基金会捐款1000万元 紧急救援四川九寨沟县地震》O腾讯基金会捐款1000万元 紧急救援四川九寨沟... 来自@腾讯新闻客户端 ​​​​</t>
  </si>
  <si>
    <t>15233908</t>
  </si>
  <si>
    <t>15234572</t>
  </si>
  <si>
    <t>15288959</t>
  </si>
  <si>
    <t>#九寨沟7级地震# 安好</t>
  </si>
  <si>
    <t>15295957</t>
  </si>
  <si>
    <t>15327037</t>
  </si>
  <si>
    <t>#天佑四川#【这是今天的微博热搜榜！这是祖国的速度与力量！】众志成城，全力抗灾九寨沟加油！新疆加油！中国加油！#九寨沟地震#   ​ °这是今天的微博热搜榜！这是祖国的速度与力量！ ​​​​</t>
  </si>
  <si>
    <t>15233477</t>
  </si>
  <si>
    <t>#九寨沟7.0级地震#【部分谣言网上流传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</si>
  <si>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15326536</t>
  </si>
  <si>
    <t>【#四川九寨沟7级地震##新疆精河县6.6级地震#最权威地震逃生手册！】</t>
  </si>
  <si>
    <t>15295484</t>
  </si>
  <si>
    <t>#四川九寨沟7.0级地震# 没人知道明天和意外哪个先来，珍惜爱你和你爱的，珍惜每天，为九寨沟和新疆区人民祈福~ ​​​​</t>
  </si>
  <si>
    <t>15331427</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</si>
  <si>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</si>
  <si>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15331380</t>
  </si>
  <si>
    <t>#四川九寨沟7.0级地震# #四川九寨沟7级地震#</t>
  </si>
  <si>
    <t>15233540</t>
  </si>
  <si>
    <t>昨日21点19分四川九寨沟县发生了7.0级地震，救援工作彻夜进行，加油四川，你若安好，便是晴天！另外有一些骗子和别有用心的造谣人士，大家不要轻信！ ​​​​</t>
  </si>
  <si>
    <t>15233671</t>
  </si>
  <si>
    <t>15327985</t>
  </si>
  <si>
    <t>15331950</t>
  </si>
  <si>
    <t>愿平安#九寨沟地震 祈福平安# ​​​​</t>
  </si>
  <si>
    <t>15328438</t>
  </si>
  <si>
    <t>转 // #天天快报# 《今早，新疆精河发生6.6级地震 32人受伤！与四川九寨沟地震有关系吗？》 ▌本文来源：央视新闻综合 今天7时27分，新疆博尔塔拉州精河县发生6.6 O今早，新疆精河发生6.6级地震 32人受伤！与四... ​​​​</t>
  </si>
  <si>
    <t>15287454</t>
  </si>
  <si>
    <t>【九寨沟景区游客滞留，武警协助疏散】8月9日上午6点左右，大量游客滞留，武警四川总队阿坝支队20名官兵在前往震中的主要路口——神仙池路口进行封控，协助交警疏通道路，疏散游客。#九寨沟地震#  @梨视频  L一手video的秒拍视频 ​​​​</t>
  </si>
  <si>
    <t>15332632</t>
  </si>
  <si>
    <t>为灾区的同胞祈福#九寨沟地震 祈福平安# ​​​​</t>
  </si>
  <si>
    <t>15327657</t>
  </si>
  <si>
    <t>//@物流指闻:【德邦、京东、传化、狮桥、顺丰、圆通....都在奔赴九寨沟地震灾区一线！】点赞！</t>
  </si>
  <si>
    <t>15291626</t>
  </si>
  <si>
    <t>15332846</t>
  </si>
  <si>
    <t>#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</si>
  <si>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15327720</t>
  </si>
  <si>
    <t>心疼，希望灾区的各位好好保护自己#四川九寨沟7.0级地震#</t>
  </si>
  <si>
    <t>15292185</t>
  </si>
  <si>
    <t>//@大杯豆浆不加糖-:#四川九寨沟7.0级地震##泥石流##文县泥石流#</t>
  </si>
  <si>
    <t>15331268</t>
  </si>
  <si>
    <t>#祈福平安# 愿四川九寨沟的朋友，不要伤心，不要难过，地震只是一时的，我虽然不会说话，但是我祝愿，九寨沟的朋友，能快点好起来 2乌兰察布·化德县 ​​​​</t>
  </si>
  <si>
    <t>15287902</t>
  </si>
  <si>
    <t>#四川九寨沟7.0级地震##运动教室##福瑞达洗眼液# 坐标：山东济南舜耕国际会展中心，咖盟再次亮相！ 2苏州·吴江区 ​​​​</t>
  </si>
  <si>
    <t>15326749</t>
  </si>
  <si>
    <t>15331573</t>
  </si>
  <si>
    <t>15331146</t>
  </si>
  <si>
    <t>#四川九寨沟地震#坚持 ​​​​</t>
  </si>
  <si>
    <t>15332202</t>
  </si>
  <si>
    <t>//@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</si>
  <si>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15294462</t>
  </si>
  <si>
    <t>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t>
  </si>
  <si>
    <t>15327163</t>
  </si>
  <si>
    <t>#四川九寨沟7.0级地震# 众志成城，渡过难关，祈福 ​​​​</t>
  </si>
  <si>
    <t>15290515</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</si>
  <si>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</si>
  <si>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15329156</t>
  </si>
  <si>
    <t>【大理天立科技有限公司】祈福四川，天佑新疆。天灾无情，人有情。今天让我们心手相牵一起守望九寨沟，守望新疆。#四川九寨沟7.0四川九寨沟7.0级地震#  #新疆精河县6.6级地震# ​​​​</t>
  </si>
  <si>
    <t>15328168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</si>
  <si>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</si>
  <si>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15289241</t>
  </si>
  <si>
    <t>望平安#四川九寨沟7.0级地震# 2厦门·莲前大道 ​​​​</t>
  </si>
  <si>
    <t>15294387</t>
  </si>
  <si>
    <t>15327699</t>
  </si>
  <si>
    <t>#四川九寨沟地震#祈福平安 ​​​​</t>
  </si>
  <si>
    <t>15234430</t>
  </si>
  <si>
    <t>//@微博头条://@潇湘晨报: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</si>
  <si>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15327098</t>
  </si>
  <si>
    <t>听到九寨沟地震真的是内心的恐惧</t>
  </si>
  <si>
    <t>15333111</t>
  </si>
  <si>
    <t>分享@并读  :直播 | 四川九寨沟县7级地震 19人死亡 247人受伤O网页链接 ​​​​</t>
  </si>
  <si>
    <t>15330652</t>
  </si>
  <si>
    <t>【夫妻自驾九寨沟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t>
  </si>
  <si>
    <t>15289612</t>
  </si>
  <si>
    <t>#娱乐星天地##九寨沟地震# 蓝调造型 小清新短发来袭 ♂️你有你的故事[奸笑][奸笑]我有我的短发@福州今日热点 @福州身边事儿 @八卦娱乐科长 @福州头条 2福州·蓝调造型（省府店） L蓝调造型-总监阿桥的秒拍视频 ​​​​</t>
  </si>
  <si>
    <t>15326977</t>
  </si>
  <si>
    <t>这张图片已经刷屏了！！！四川阿坝州九寨沟县发生7.0级地震，震源深度20公里，周边多省市有明显震感。在天灾面前我们都很渺小，惟有虔心祈福当地民众幸免于难 ​​​​</t>
  </si>
  <si>
    <t>15288515</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</si>
  <si>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</si>
  <si>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15295476</t>
  </si>
  <si>
    <t>//@广西旅游发展委员会: #关注九寨沟地震#【灾区绕行示意图看这里】</t>
  </si>
  <si>
    <t>15331537</t>
  </si>
  <si>
    <t>#欧诗韵##四川九寨沟7.0级地震# 希望一切都可以马上回归原点就好了 欧诗韵——您终身的乳腺健康管家 O网页链接 ​​​​</t>
  </si>
  <si>
    <t>15330330</t>
  </si>
  <si>
    <t>15331539</t>
  </si>
  <si>
    <t>【甘肃医疗救援队赶赴九寨沟灾区 消防救出伤员】　　新华社兰州8月9日电（记者梁军、陈斌、姜伟超）九寨沟县发生7.0级地震后，甘肃省连夜成立了医疗救援队。°甘肃医疗救援队赶赴九寨沟灾区 消防救出伤员 ​​​​</t>
  </si>
  <si>
    <t>15328279</t>
  </si>
  <si>
    <t>#九寨沟地震# 望平安 ​​​​</t>
  </si>
  <si>
    <t>15290005</t>
  </si>
  <si>
    <t>江油市中医院前往灾区救援！愿灾区人民平安！#九寨沟地震# ​​​​</t>
  </si>
  <si>
    <t>15326111</t>
  </si>
  <si>
    <t>#九塞沟地震#  #新疆地震#  【夫妇游九寨沟遇难 临死救下孩子】年轻夫妇带孩子一家四口前往九寨沟自驾游，车辆被巨石砸住，孩子母亲当场身亡，父亲则在临死前砸碎了车窗，将六年级的孩子推了出去。默哀 ​​​​</t>
  </si>
  <si>
    <t>15326982</t>
  </si>
  <si>
    <t>15331918</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</si>
  <si>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</si>
  <si>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15292434</t>
  </si>
  <si>
    <t>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</si>
  <si>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15332850</t>
  </si>
  <si>
    <t>#马路发言人# //@西铁资讯: #四川九寨沟地震# #西铁出行早知道#8月9日西安开往敦煌K367次开车时间更改为11：50</t>
  </si>
  <si>
    <t>15327099</t>
  </si>
  <si>
    <t>15326820</t>
  </si>
  <si>
    <t>15290481</t>
  </si>
  <si>
    <t>#关注九寨沟地震#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t>
  </si>
  <si>
    <t>15328760</t>
  </si>
  <si>
    <t>昨晚四川九寨沟突发7.0级地震！对于灾区人民来说是个不眠之夜，希望不下雨不刮风，无人员伤亡，为灾区人民祈福? ️ 愿平安相伴愿健康相随? ? ?  ​​​​</t>
  </si>
  <si>
    <t>15294518</t>
  </si>
  <si>
    <t>好可爱啊希望它们都好好的#四川九寨沟7.0级地震#</t>
  </si>
  <si>
    <t>15329520</t>
  </si>
  <si>
    <t>#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t>
  </si>
  <si>
    <t>15330372</t>
  </si>
  <si>
    <t>【愿四川一切安好】点一盏灯祈愿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t>
  </si>
  <si>
    <t>15330584</t>
  </si>
  <si>
    <t>九寨沟昨天刚刚发生七级地震，早晨新疆又有六级地震，中度震后会不会世界哪个地方会有更大大震动？？这应该是物理反应。 LHKZX1898的秒拍视频 ​​​​</t>
  </si>
  <si>
    <t>15328133</t>
  </si>
  <si>
    <t>你看，群群地白云把蓝蓝地天空擦得干净透明，了无牵挂。惟愿一切安好，余震和云般清浅，你的心和蓝天一般闪耀。四川加油！#四川九寨沟7.0级地震# ​​​​</t>
  </si>
  <si>
    <t>15291698</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</si>
  <si>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</si>
  <si>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15330188</t>
  </si>
  <si>
    <t>#四川九寨沟7.0级地震#火花海也给震没了，挺可惜。哎放两张之前发的照片纪念一下。当然最重要的是希望在现场的人都安全!天佑四川! 2阿坝藏族羌族自治州·九寨沟风景名胜区 ​​​​</t>
  </si>
  <si>
    <t>15296513</t>
  </si>
  <si>
    <t>【全力疏散转移！九寨沟3万余名游客撤离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t>
  </si>
  <si>
    <t>15327451</t>
  </si>
  <si>
    <t>#九寨沟地震##祈福平安#愿九寨沟的同胞一切安好 ​​​​</t>
  </si>
  <si>
    <t>15333032</t>
  </si>
  <si>
    <t>[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t>
  </si>
  <si>
    <t>15330525</t>
  </si>
  <si>
    <t>九寨沟地震：曾经去过两次，一次秋季，一次春天4月末。九寨沟太美了，是我心目中的No.1,一直都想再去，没想到……九寨天堂也被震塌了，很奢华的酒店，住过一次，可惜 ​​​​</t>
  </si>
  <si>
    <t>15328191</t>
  </si>
  <si>
    <t>两个刚刚完成交易的房企分别向九寨沟地震灾区捐1000万元——万达和融创。 ​​​​</t>
  </si>
  <si>
    <t>15330885</t>
  </si>
  <si>
    <t>那次没去成九寨沟，没想到如今地震了。哎 ​​​​</t>
  </si>
  <si>
    <t>15328940</t>
  </si>
  <si>
    <t>#为九寨沟地震祈福# #为新疆地震祈福#  地震灾区的情况时刻牵动着我们每一个人的心。今晚在太湖广场站，无锡地铁将点亮一盏祈福灯箱，愿与地铁乘客一同为灾区祈福，愿天灾远离人世，愿人们平安幸福。 ​​​​</t>
  </si>
  <si>
    <t>15296085</t>
  </si>
  <si>
    <t>为四川祈福，希望四川人民坚强，每一次磨难都会让中国人更加坚强！！#四川九寨沟7.0级地震# #祈祷# ​​​​</t>
  </si>
  <si>
    <t>15289698</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</si>
  <si>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t>
  </si>
  <si>
    <t>15327750</t>
  </si>
  <si>
    <t>我在看【莫文蔚《忽然之间》非常感人的一首歌！新疆地震，九寨沟地震 众星祈福！全中国人民现在一起为新疆和四川祈福！这首专门为抗震写的歌曲，你听过吗？】  O莫文蔚《忽然之间》非常感人的一首歌 ​​​​</t>
  </si>
  <si>
    <t>15288992</t>
  </si>
  <si>
    <t>15326186</t>
  </si>
  <si>
    <t>夏季新款女欧洲站时尚名媛优雅连衣裙【券后288元】  【券购二合一：】O网页链接  新款名媛优雅绣花修身显瘦蕾丝连衣裙，包臀裙，精美绣花，修身显瘦，性感时尚。 #四川九寨沟地震#   #九寨沟地震#   ​​​​</t>
  </si>
  <si>
    <t>15234557</t>
  </si>
  <si>
    <t>#九寨沟地震# 四川加油 2苏州·吴中区 ​​​​</t>
  </si>
  <si>
    <t>15292124</t>
  </si>
  <si>
    <t>15233644</t>
  </si>
  <si>
    <t>安利一个地震预警app在地震波到达前几秒和几十秒发送警报#九寨沟地震##西安地震##乌鲁木齐地震##突然地震 观众以为是特效##郑州地震##新疆地震##地震预警# ​​​​</t>
  </si>
  <si>
    <t>15295710</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</si>
  <si>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t>
  </si>
  <si>
    <t>15234528</t>
  </si>
  <si>
    <t>#四川九寨沟7.0级地震# 祈福九寨沟，祈福四川，望大家都平安！ ​​​​ ​​​​</t>
  </si>
  <si>
    <t>15331773</t>
  </si>
  <si>
    <t>#长沙新鲜事#九寨沟的地震灾害，有人无知还拿来开这样的玩笑，脑残玩儿太多，鄙视这样的人 ​​​​</t>
  </si>
  <si>
    <t>15290440</t>
  </si>
  <si>
    <t>15326408</t>
  </si>
  <si>
    <t>//@华龙网:【九寨沟地震已造成13人死亡 175人受伤】据四川省政府新闻办消息，截至今早9点30分，地震造成13人死亡，175人受伤。</t>
  </si>
  <si>
    <t>15330666</t>
  </si>
  <si>
    <t>【重庆组织力量赶赴九寨沟震区开展救援】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t>
  </si>
  <si>
    <t>15326886</t>
  </si>
  <si>
    <t>【实拍震后九寨沟：美丽的火花海水都没了】8月8日晚，九寨沟发生地震，震中距著名景点火花海西北约5.3公里。地震后，著名景点火花海的水都没有了。。。愿九寨沟能早日恢复昔日美景！ ​​​​L微辣Video的秒拍视频 ​​​​</t>
  </si>
  <si>
    <t>15292504</t>
  </si>
  <si>
    <t>#九寨沟地震##祈福平安#逝者安息 ​​​​</t>
  </si>
  <si>
    <t>15328870</t>
  </si>
  <si>
    <t>#道桥管理#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t>
  </si>
  <si>
    <t>15295892</t>
  </si>
  <si>
    <t>#四川九寨沟7.0级地震##新疆地震# 四川和新疆加油为灾区的人民祈福，希望都平安。天灾无情，人有情，希望可以快点“拨开阴霾，见晴天”。前线救援人员辛苦了。 ​ ​​​ ​​​​</t>
  </si>
  <si>
    <t>15289162</t>
  </si>
  <si>
    <t>【四川九寨沟发生地震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t>
  </si>
  <si>
    <t>15233889</t>
  </si>
  <si>
    <t>15287517</t>
  </si>
  <si>
    <t>#九寨沟7.0地震# 祈祷九寨沟平安度过灾难，中国加油，九寨沟加油！ ​​​​</t>
  </si>
  <si>
    <t>15296479</t>
  </si>
  <si>
    <t>#四川九寨沟7.0级地震#️️️求扩散出去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t>
  </si>
  <si>
    <t>15329767</t>
  </si>
  <si>
    <t>#四川九寨沟7.0级地震# 第一批800名九寨沟转移游客已平安抵达成都东站汽车客运站记者 李妍慧 L一头条的秒拍视频 ​​​​</t>
  </si>
  <si>
    <t>15296327</t>
  </si>
  <si>
    <t>【陕西连夜开展震情摸排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t>
  </si>
  <si>
    <t>15287544</t>
  </si>
  <si>
    <t>【生命之光！医院停电，警车照亮急救室】四川九寨沟地震后，8日晚间，九寨沟第二人民医院停电，羊峒派出所民警调集4辆汽车照明，帮助医院在户外搭建急救室，让医生抢救伤员。#九寨沟地震# L一手video的秒拍视频 ​​​ ​​​​</t>
  </si>
  <si>
    <t>15330269</t>
  </si>
  <si>
    <t>15332422</t>
  </si>
  <si>
    <t>#生活正能量打卡##九寨沟地震 祈福平安# 祈祷九寨一切平安   #生活正能量打卡#2舟山·嵊山镇 ​​​​</t>
  </si>
  <si>
    <t>15288800</t>
  </si>
  <si>
    <t>【九寨沟地震前40秒 汶川县电视台发出紧急预警】 应该电视、手机、广播、城市警报联动，最大限度减少伤亡。 O汶川电视台震前40秒发出预警 ​​​​</t>
  </si>
  <si>
    <t>15294259</t>
  </si>
  <si>
    <t>#九寨沟发生7级地震#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t>
  </si>
  <si>
    <t>15290227</t>
  </si>
  <si>
    <t>愿平安#四川九寨沟7级地震# 鹿哥真好//@M鹿M:四川和新疆的朋友们都跟家人报个平安吧救援的伙伴们注意安全，祈福平安</t>
  </si>
  <si>
    <t>15328909</t>
  </si>
  <si>
    <t>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t>
  </si>
  <si>
    <t>15289389</t>
  </si>
  <si>
    <t>PRAY FOR YOU ?  #九寨沟地震# ​​​​</t>
  </si>
  <si>
    <t>15332329</t>
  </si>
  <si>
    <t>#九寨沟地震##新疆地震##祈福平安##九寨沟地震 祈福平安# 祈福平安度过 ​​​​</t>
  </si>
  <si>
    <t>15329315</t>
  </si>
  <si>
    <t>#四川九寨沟7.0级地震# 寻人！寻人！ 他们都在九寨沟旅游，你见到他了吗？ 转发，让更多人看到，请给家人报平安！</t>
  </si>
  <si>
    <t>15328511</t>
  </si>
  <si>
    <t>#四川九寨沟7.0级地震#愿灾区人民和在一线抗震救灾的英雄都能平安,天佑四川 ​​​​。 ​​​ ​​​​</t>
  </si>
  <si>
    <t>15296018</t>
  </si>
  <si>
    <t>15291191</t>
  </si>
  <si>
    <t>【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t>
  </si>
  <si>
    <t>15287685</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</si>
  <si>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t>
  </si>
  <si>
    <t>15291635</t>
  </si>
  <si>
    <t>九寨沟7.0n级后第二天新疆又发生6.1级地震，这怎么了？</t>
  </si>
  <si>
    <t>15329396</t>
  </si>
  <si>
    <t>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t>
  </si>
  <si>
    <t>15288263</t>
  </si>
  <si>
    <t>#关注九寨沟地震#心系九寨，祈福平安 ​ ​​​​</t>
  </si>
  <si>
    <t>15326103</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</si>
  <si>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t>
  </si>
  <si>
    <t>15330926</t>
  </si>
  <si>
    <t>@刘亦菲 有爱心的茜茜，地震发生后就立即停止电影宣传了，借此机会好好休息吧，#四川九寨沟7.0级地震# 祈祷</t>
  </si>
  <si>
    <t>15295835</t>
  </si>
  <si>
    <t>15296167</t>
  </si>
  <si>
    <t>“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t>
  </si>
  <si>
    <t>15289443</t>
  </si>
  <si>
    <t>九寨沟地震最新出行提示，转发扩散</t>
  </si>
  <si>
    <t>15332852</t>
  </si>
  <si>
    <t>15292127</t>
  </si>
  <si>
    <t>#祈福九寨沟#   愿平安，九寨沟地震，新疆地震，我的一个朋友昨天去世，真的是多事之秋，希望一切都能好起来，这真的太难过了 ​​​​</t>
  </si>
  <si>
    <t>15295472</t>
  </si>
  <si>
    <t>地震是我心中，最惨痛的记忆 //@国网湖北省电力公司: //@国家电网:据中国地震台网正式测定，8月8日21时19分在四川阿坝州九寨沟县发生7.0级地震，目前有少量线路受影响跳闸，电力员工正在抢修@国资小新</t>
  </si>
  <si>
    <t>15327388</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</si>
  <si>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t>
  </si>
  <si>
    <t>15331078</t>
  </si>
  <si>
    <t>祈祷平安#九寨沟地震#</t>
  </si>
  <si>
    <t>15234639</t>
  </si>
  <si>
    <t>每次提到地震都会想到四川真的挺不容易的身在风调雨顺城市的我希望你们都能平安 //@全球热门娱乐话题榜: 祈愿四川阿坝州九寨沟所有家人们平安无灾</t>
  </si>
  <si>
    <t>15326957</t>
  </si>
  <si>
    <t>15294210</t>
  </si>
  <si>
    <t>让我们一起为四川九寨沟、新疆精河地震灾区同胞祈福也为这次地震救援工作不眠不休的武警、消防、卫生等部门以及军队官兵们致敬 2济南·万德镇 ​​​​</t>
  </si>
  <si>
    <t>15326861</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</si>
  <si>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</si>
  <si>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15330673</t>
  </si>
  <si>
    <t>#万花筒#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t>
  </si>
  <si>
    <t>15327171</t>
  </si>
  <si>
    <t>天佑四川!  在大家祈福的同時,我們也需要了解這些避難的相關知識!! #四川九寨沟7.0级地震#</t>
  </si>
  <si>
    <t>15287859</t>
  </si>
  <si>
    <t>15331643</t>
  </si>
  <si>
    <t>但愿在九寨沟离开的人，能永远安心#九寨沟地震# ​​​​</t>
  </si>
  <si>
    <t>15330987</t>
  </si>
  <si>
    <t>#宜春新闻#【九寨沟7.0级地震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t>
  </si>
  <si>
    <t>15290387</t>
  </si>
  <si>
    <t>多年后，愿你依然神奇，看着都心酸！#九寨沟地震# ​​​​</t>
  </si>
  <si>
    <t>15332203</t>
  </si>
  <si>
    <t>【实拍震后九寨沟火花海，美丽的火花海水都没了】8月8日晚，四川九寨沟发生地震，震中距著名景点火花海西北约5.3公里。地震后，著名景点火花海的水都没有了。#生活点滴#L微辣Video的秒拍视频 ​​​via梨视频 ​ ​​​​</t>
  </si>
  <si>
    <t>15290359</t>
  </si>
  <si>
    <t>一方有难，八方支援。   让我们一起祈福！#四川九寨沟7.0级地震##新疆地震# ​​​​</t>
  </si>
  <si>
    <t>15288898</t>
  </si>
  <si>
    <t>15288456</t>
  </si>
  <si>
    <t>#四川九寨沟7.0级地震# 保佑平安！</t>
  </si>
  <si>
    <t>15289050</t>
  </si>
  <si>
    <t>九寨沟地震，替那些居民、游客担心，祈祷平安 ​​​​</t>
  </si>
  <si>
    <t>15233885</t>
  </si>
  <si>
    <t>#四川九寨沟7.0级地震#为四川九寨祈福 ​​​​</t>
  </si>
  <si>
    <t>15291839</t>
  </si>
  <si>
    <t>#九寨沟地震##祈福平安# @看热闹的小家伙: 在我们感到幸福的时候，另一个地方，不认识的陌生人却在遭受着不幸，为九寨祈福，更提醒我们过好每一天，不要留有遗憾，因为意外和明天不知道哪一个会先到，祈福九寨！ ​​​​</t>
  </si>
  <si>
    <t>15289460</t>
  </si>
  <si>
    <t>#四川九寨沟7.0级地震# 发生后，这些疑问萦绕大家心头： 四川九寨沟7.0级地震为何发生？本次地震与“5·12汶川地震”有关联吗？ 未来余震强度如何？ ···来看看专家怎么说。#国是论坛# °7问九寨沟地震：为何5年内地震142次？ ​​​​</t>
  </si>
  <si>
    <t>15325886</t>
  </si>
  <si>
    <t>♡爆机篇娜娜团队再上精准，每天都有大招来袭 加入娜娜团队带你轻松玩转精准#四川九寨沟7.0级地震##战狼2# ​​​​</t>
  </si>
  <si>
    <t>15287901</t>
  </si>
  <si>
    <t>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t>
  </si>
  <si>
    <t>15289951</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</si>
  <si>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t>
  </si>
  <si>
    <t>15294382</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</si>
  <si>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t>
  </si>
  <si>
    <t>15332015</t>
  </si>
  <si>
    <t>15329028</t>
  </si>
  <si>
    <t>#四川九寨沟7.0级地震#祈祷平安，震区加油 //@58速运搬家:#四川九寨沟7.0级地震#祈祷平安，震区加油</t>
  </si>
  <si>
    <t>15289827</t>
  </si>
  <si>
    <t>#四川九寨沟7.0级地震# #心系震区 HNA在行动#地震无情，人间有爱，祈福四川，天佑九寨！ ​​​​</t>
  </si>
  <si>
    <t>15289486</t>
  </si>
  <si>
    <t>早上看到地震新闻，真是吓死我了，赶紧给我妈打电话，还好爷爷，家里亲戚都没事，说是九寨沟景区震感明显，九寨沟县还行。心里也算是松了口气。保佑大家都平平安安 ​​​​</t>
  </si>
  <si>
    <t>15329493</t>
  </si>
  <si>
    <t>15330557</t>
  </si>
  <si>
    <t>#四川九寨沟7.0级地震##新疆精河县6.6级地震# 坚持！加油！愿平安… ​​​​</t>
  </si>
  <si>
    <t>15329675</t>
  </si>
  <si>
    <t>#四川九寨沟地震#愿天堂没有地震 ​​​​</t>
  </si>
  <si>
    <t>15291812</t>
  </si>
  <si>
    <t>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t>
  </si>
  <si>
    <t>15330391</t>
  </si>
  <si>
    <t>#四川九寨沟7.0级地震# 四川九寨沟平安 ​​​​</t>
  </si>
  <si>
    <t>15293328</t>
  </si>
  <si>
    <t>【九寨沟县7级地震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t>
  </si>
  <si>
    <t>15327821</t>
  </si>
  <si>
    <t>【实拍震后九寨沟：美丽的火花海水都没了】8月8日晚，#四川九寨沟7级地震#，震中距著名景点火花海西北约5.3公里。地震后，著名景点火花海的水都没有了。@微辣video 愿九寨沟早日恢复昔日的美貌！ L微辣Video的秒拍视频 ​​​​</t>
  </si>
  <si>
    <t>15329685</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</si>
  <si>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t>
  </si>
  <si>
    <t>15289860</t>
  </si>
  <si>
    <t>永远不知道下一秒 ，灾难和幸福哪一个先来到。 一辈子不长，对自己好点，对自己的老婆孩子家人好点，也对身边人好点 ，下辈子不一定遇到，为四川地震的阿坝州、九寨沟、祈祷愿人人平安！ ​​​​</t>
  </si>
  <si>
    <t>15333010</t>
  </si>
  <si>
    <t>15329116</t>
  </si>
  <si>
    <t>15289911</t>
  </si>
  <si>
    <t>15289579</t>
  </si>
  <si>
    <t>西林凤腾通航救援机组己过平武县。飞行高度2800米 ，距离九黄本场50海里。九寨沟地震，空中救援力量来了！ ​​​​</t>
  </si>
  <si>
    <t>15290078</t>
  </si>
  <si>
    <t>15328573</t>
  </si>
  <si>
    <t>#四川九寨沟7.0级地震# 愿四川同胞平安，愿逝者安息 ​​​​</t>
  </si>
  <si>
    <t>15328475</t>
  </si>
  <si>
    <t>15296183</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</si>
  <si>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t>
  </si>
  <si>
    <t>15289331</t>
  </si>
  <si>
    <t>#九寨沟地震#夜深时，消防官兵们依然为灾区救援忙碌着，向他们致敬！L新京报我们视频的秒拍视频 ​​​​</t>
  </si>
  <si>
    <t>15331871</t>
  </si>
  <si>
    <t>#陆港·微提醒#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</si>
  <si>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15290449</t>
  </si>
  <si>
    <t>15328601</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</si>
  <si>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</si>
  <si>
    <t>15329406</t>
  </si>
  <si>
    <t>15291595</t>
  </si>
  <si>
    <t>15327006</t>
  </si>
  <si>
    <t>#四川九寨沟7.0级地震# #微博寻人，为爱转发# 随手转发祈福平安！</t>
  </si>
  <si>
    <t>15294614</t>
  </si>
  <si>
    <t>15288231</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</si>
  <si>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</si>
  <si>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15333125</t>
  </si>
  <si>
    <t>#四川九寨沟地震# #热线寻人# #四川九寨沟7.0级地震#【穆瑞芬寻找马立新 电话：13399307792】急寻马立新，抱小孩的那位，我家人很着急，求你们帮我找到！ LCCTV热线12的秒拍视频 ​​​​</t>
  </si>
  <si>
    <t>15291348</t>
  </si>
  <si>
    <t>#四川九寨沟7.0级地震#愿平安 ​ ​​​​</t>
  </si>
  <si>
    <t>15289388</t>
  </si>
  <si>
    <t>愿 一切安好#四川九寨沟地震# ​​​​</t>
  </si>
  <si>
    <t>15332981</t>
  </si>
  <si>
    <t>#四川九寨沟7.0级地震#祈福四川 平安 ​​​​</t>
  </si>
  <si>
    <t>15325946</t>
  </si>
  <si>
    <t>【实拍震后九寨沟：美丽的火花海水都没了】8月8日晚，九寨沟发生地震，震中距著名景点火花海西北约5.3公里。地震后，著名景点火花海的水都没有了。。。愿九寨沟能早日恢复昔日美景！ ​​​​L微辣Video的秒拍视频 ​​​ ​​​​</t>
  </si>
  <si>
    <t>15325982</t>
  </si>
  <si>
    <t>#四川九寨沟7.0级地震# 我们不是四川人，但我们是中国人祈福四川平安！ ​​​​</t>
  </si>
  <si>
    <t>15289421</t>
  </si>
  <si>
    <t>15331052</t>
  </si>
  <si>
    <t>#九寨沟地震#  人间天堂的一抹蓝、一抹绿，愿人们安好、美景依旧！ ​​​​</t>
  </si>
  <si>
    <t>15295894</t>
  </si>
  <si>
    <t>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</si>
  <si>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15291594</t>
  </si>
  <si>
    <t>巧合？！//@看看新闻KNEWS:地震发生时，观众以为是特效，但台上演员都跑了。据央广网，废墟下找到一名遇难者遗体，经确认是九寨沟千古情演艺中心女性员工，被挖出时已遇难。</t>
  </si>
  <si>
    <t>15287744</t>
  </si>
  <si>
    <t>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t>
  </si>
  <si>
    <t>15331077</t>
  </si>
  <si>
    <t>15332460</t>
  </si>
  <si>
    <t>#九寨沟地震##新疆地震##祈福平安##九寨沟地震 祈福平安#愿各位同胞平安 ​​​​</t>
  </si>
  <si>
    <t>15289708</t>
  </si>
  <si>
    <t>15331476</t>
  </si>
  <si>
    <t>【九寨沟地震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t>
  </si>
  <si>
    <t>15287893</t>
  </si>
  <si>
    <t>#四川九寨沟7级地震#【#今日表情#：致敬警察！点赞警嫂！祝福警宝！】@江油公安交警 ：对不起孩子，请原谅父亲，没能跟你见上一面，没能亲吻你的脸颊，因为现在有更多的人需要我。警宝8月8日21时29分出生，祝他幸福。 ​​​​</t>
  </si>
  <si>
    <t>15288586</t>
  </si>
  <si>
    <t>15294179</t>
  </si>
  <si>
    <t>#郑爽##九寨沟地震# 望一切安好！！！小爽也希望大家一切安好！！！@Yeah虚拟小号 ​​​​</t>
  </si>
  <si>
    <t>15329920</t>
  </si>
  <si>
    <t>九寨沟漳扎镇在地震中受损严重，余震不断，出现山体滑坡灾害，山顶不断腾起烟雾，一直传来石头掉落的声音，路上有很多被滚石砸中的车辆。车辆被砸是小事，生命安全才是最重要的事，祈祷平安！</t>
  </si>
  <si>
    <t>15289925</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</si>
  <si>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</si>
  <si>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15289553</t>
  </si>
  <si>
    <t>#四川九寨沟7.0级地震##swin左其铂# 天佑四川祈祷一切平安 ​​​​</t>
  </si>
  <si>
    <t>15327384</t>
  </si>
  <si>
    <t>//@cocoonxxx:甘肃文县紧邻九寨沟县 先是遭遇泥石流又遇地震 文县泥石流灾情严重 也希望能够得到社会关注 给予帮助#文县泥石流# #九寨沟地震# @人民日报 @人民日报 @央视新闻 @新浪甘肃</t>
  </si>
  <si>
    <t>15234374</t>
  </si>
  <si>
    <t>只为让四川人民感受到一丝温暖，让他们知道全国人民都在关注着他们#四川九寨沟地震# 2溧阳·社渚镇 ​​​​</t>
  </si>
  <si>
    <t>15327162</t>
  </si>
  <si>
    <t>#四川九寨沟7.0级地震#平安啊 ​​​​</t>
  </si>
  <si>
    <t>15331201</t>
  </si>
  <si>
    <t>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t>
  </si>
  <si>
    <t>15294647</t>
  </si>
  <si>
    <t>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t>
  </si>
  <si>
    <t>15332333</t>
  </si>
  <si>
    <t>#四川九寨沟7.0级地震# #地震救援# 【消防救援】 成都消防飞豹救援队及搜救犬小分队深入灾区村落进行全覆盖式搜救！！ L四川观察的秒拍视频 ​​​​</t>
  </si>
  <si>
    <t>15329034</t>
  </si>
  <si>
    <t>#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</si>
  <si>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15328619</t>
  </si>
  <si>
    <t>#四川九寨沟地震# #热线寻人# #四川九寨沟7.0级地震#【林建西寻找林亦晗  电话：15980815157】我要找林亦晗，她跟弟弟妈妈一起在九寨天堂洲际酒店住。 ​​​​ LCCTV热线12的秒拍视频 ​​​​</t>
  </si>
  <si>
    <t>15294638</t>
  </si>
  <si>
    <t>15331599</t>
  </si>
  <si>
    <t>【视频】中国著名旅游区四川省九寨沟，昨晚发生7级浅层地震。至少19人死亡，包括六名游客，近250人受伤。O网页链接 ​​​​</t>
  </si>
  <si>
    <t>15325974</t>
  </si>
  <si>
    <t>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t>
  </si>
  <si>
    <t>15331736</t>
  </si>
  <si>
    <t>#欧诗韵##新疆地震# 我也知道九寨沟人民的不容易呀 欧诗韵——您终身的乳腺健康管家 O网页链接 ​​​​</t>
  </si>
  <si>
    <t>15328724</t>
  </si>
  <si>
    <t>//@宿迁之声:#四川九寨沟7.0级地震# 因为震区情况复杂，后续情况可能仍有变化，宿迁市旅游局将继续跟踪排查人员数据和其他方面情况。</t>
  </si>
  <si>
    <t>15327382</t>
  </si>
  <si>
    <t>15233238</t>
  </si>
  <si>
    <t>#九寨沟地震辟谣#qifei193[喝多了] 北京大暴雨，到处被淹，一个外卖小哥因为送餐晚了，被辱骂，最后外卖小哥离开的背影让人心酸。生活不易，何必刁难别人，请善待自己，也请善待他人。 O网页链接 ​​​​</t>
  </si>
  <si>
    <t>15326035</t>
  </si>
  <si>
    <t>#九寨沟地震##祈福平安#祈福  加油！四川～加油！九寨沟~ ​​​​</t>
  </si>
  <si>
    <t>15333143</t>
  </si>
  <si>
    <t>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t>
  </si>
  <si>
    <t>15328478</t>
  </si>
  <si>
    <t>15326264</t>
  </si>
  <si>
    <t>8月9日上午，融创集团通过天津市慈善总会向九寨沟县地震灾区捐款1000万元，专项用于救治遇难群众，帮助灾区群众重建家园。@九寨沟地震 ​​​​</t>
  </si>
  <si>
    <t>15329929</t>
  </si>
  <si>
    <t>别去添乱了。//@中国旅游:#抗震救灾·旅游业在行动# 【重庆市旅游局关于立即停止旅游团队前往四川九寨沟等地震灾区景区的紧急通知】</t>
  </si>
  <si>
    <t>15332758</t>
  </si>
  <si>
    <t>固原有明显震感丨四川阿坝州九寨沟县附近发生6.5级左右地震O网页链接 ​​​​</t>
  </si>
  <si>
    <t>15296493</t>
  </si>
  <si>
    <t>九寨沟地震愿四川安好 ​​​​</t>
  </si>
  <si>
    <t>15234032</t>
  </si>
  <si>
    <t>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t>
  </si>
  <si>
    <t>15288427</t>
  </si>
  <si>
    <t>防灾知识不可少 //@途牛旅游网: #九寨沟地震# 地震之后如何逃生？希望这是一份你永远都用不到的自救手册</t>
  </si>
  <si>
    <t>15327844</t>
  </si>
  <si>
    <t>【实拍】带你认识地质灾害频发的四川阿坝州：还有最艰险的317国道：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t>
  </si>
  <si>
    <t>15288993</t>
  </si>
  <si>
    <t>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t>
  </si>
  <si>
    <t>15292150</t>
  </si>
  <si>
    <t>#逆行身影#九寨沟“8.8”地震发生后，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t>
  </si>
  <si>
    <t>15292059</t>
  </si>
  <si>
    <t>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t>
  </si>
  <si>
    <t>15233765</t>
  </si>
  <si>
    <t>#超级话题#，我是第10个申请开通#九寨沟地震#超级话题的粉丝，还差90人就满足申请条件啦！大家快来帮我加快开通速度吧~O网页链接 ​​​​</t>
  </si>
  <si>
    <t>15296013</t>
  </si>
  <si>
    <t>15293332</t>
  </si>
  <si>
    <t>#九寨沟地震# 壹家人一起行动</t>
  </si>
  <si>
    <t>15289858</t>
  </si>
  <si>
    <t>15329240</t>
  </si>
  <si>
    <t>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t>
  </si>
  <si>
    <t>15233546</t>
  </si>
  <si>
    <t>15326723</t>
  </si>
  <si>
    <t>【国寿财险启动四川阿坝九寨沟地震应急预案】°国寿财险启动四川阿坝九寨沟地震应急预案 ​​​​</t>
  </si>
  <si>
    <t>15328557</t>
  </si>
  <si>
    <t>周三，全球股市因特朗普与朝鲜“互怼”而集体下挫，避险资产持续走高，欧洲、韩国和日本股市纷纷下挫。感觉特大神是出来搞事情的#九寨沟县7.0级地震# ​​​​</t>
  </si>
  <si>
    <t>15288087</t>
  </si>
  <si>
    <t>//@微博篮球:#四川九寨沟7.0级地震#</t>
  </si>
  <si>
    <t>15289891</t>
  </si>
  <si>
    <t>#四川九寨沟7.0级地震# 要平安！！！！！ ​​​​</t>
  </si>
  <si>
    <t>15331016</t>
  </si>
  <si>
    <t>15291723</t>
  </si>
  <si>
    <t>#抗震救灾·旅游业在行动#【扩散！#四川九寨沟地震#最全应急电话】九寨沟景区24小时值守应急电话、机票退改签客服电话、景区退票方式……最全应急电话↓↓转发提醒！@人民网 ​ ​​​​</t>
  </si>
  <si>
    <t>15332647</t>
  </si>
  <si>
    <t>#九寨沟地震#【 九寨沟地震前两小时，重庆永川乌云翻滚】【永川手机台O网页链接】  L钢之剑的秒拍视频 O网页链接 ​​​​</t>
  </si>
  <si>
    <t>15294351</t>
  </si>
  <si>
    <t>#九寨沟地震##新疆地震# 灾难一旦发生，生死存亡就在瞬息之间。地震来时如何躲避？如何自救？最权威地震逃生手册出炉！多一次转发，可能就多挽救一条生命！随手扩散！ ​​​​</t>
  </si>
  <si>
    <t>15296117</t>
  </si>
  <si>
    <t>#四川九寨沟7.0级地震#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t>
  </si>
  <si>
    <t>15289133</t>
  </si>
  <si>
    <t>【九寨沟地震已造成13人死亡 175人受伤】据四川省政府新闻办消息，截至今早9点30分，地震造成13人死亡，175人受伤。</t>
  </si>
  <si>
    <t>15330357</t>
  </si>
  <si>
    <t>#四川九寨沟地震# 望平安！ ​​​​</t>
  </si>
  <si>
    <t>15233484</t>
  </si>
  <si>
    <t>15294615</t>
  </si>
  <si>
    <t>#直击九寨沟地震#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t>
  </si>
  <si>
    <t>15288765</t>
  </si>
  <si>
    <t>又想起当年汶川地震，为灾区祈福，天佑四川#四川九寨沟7.0级地震# ​​​​</t>
  </si>
  <si>
    <t>15331459</t>
  </si>
  <si>
    <t>#四川九寨沟7.0级地震# 愿不再有伤亡 ​​​​</t>
  </si>
  <si>
    <t>15289605</t>
  </si>
  <si>
    <t>祈福8月8号九寨沟7.0级地震人民平安无事#九寨沟7.0级地震# ​​​​</t>
  </si>
  <si>
    <t>15331868</t>
  </si>
  <si>
    <t>为四川九寨沟祈福#九寨沟地震 祈福平安# ​​​​</t>
  </si>
  <si>
    <t>15328440</t>
  </si>
  <si>
    <t>15331668</t>
  </si>
  <si>
    <t>#四川九寨沟7.0级地震#一眼就看得懂的地震自救手册 O网页链接</t>
  </si>
  <si>
    <t>15234084</t>
  </si>
  <si>
    <t>#四川九寨沟地震# 四川加油！！！//@美丽说口腔: #四川九寨沟地震# 四川加油！！！</t>
  </si>
  <si>
    <t>15233969</t>
  </si>
  <si>
    <t>【各方立即行动 开展抢险救援】本报成都8月8日电 8月8日21时19分，四川省阿坝藏族羌族自治州九寨沟县发生7.0级地震，震源深度约20公里。°各方立即行动 开展抢险救援 ​​​​</t>
  </si>
  <si>
    <t>15331996</t>
  </si>
  <si>
    <t>【星城街舞】地震无情 人间有爱，昨晚，四川九寨沟发生7.0级地震，星城为九寨沟祈福!#四川九寨沟7级地震# ​​​​</t>
  </si>
  <si>
    <t>15330117</t>
  </si>
  <si>
    <t>15288542</t>
  </si>
  <si>
    <t>#四川九寨沟7.0级地震# 天佑四川，愿人员平安！ ​​​​</t>
  </si>
  <si>
    <t>15332072</t>
  </si>
  <si>
    <t>#四川九寨沟7.0级地震##祈福九寨沟#  ​​​​</t>
  </si>
  <si>
    <t>15289539</t>
  </si>
  <si>
    <t>天佑四川和新疆一切安好#九寨沟地震##新疆精河县6.6级地震# ​​​​</t>
  </si>
  <si>
    <t>15296243</t>
  </si>
  <si>
    <t>九寨沟又地震，这么美丽的地方，四川地震频发，愿灾区人民平安！ ​​​​</t>
  </si>
  <si>
    <t>15332209</t>
  </si>
  <si>
    <t>#四川九寨沟7.0级地震##四川九寨沟地震##宝宝成长记录# 10岁钢琴女童地震中遇难，看了很是痛心！灾难中，那些原本幸福的生活，在一瞬间化为伤痛！ ​愿孩子在天堂继续自己的钢琴之路 ​ ​​​​</t>
  </si>
  <si>
    <t>15331202</t>
  </si>
  <si>
    <t>#四川阿坝地震#榴莲为九寨沟祈福 2三明·温郊乡 ​​​​</t>
  </si>
  <si>
    <t>15326067</t>
  </si>
  <si>
    <t>我正在看专题：《四川九寨沟发生7级地震》@新浪财经@辛辣头条 O四川九寨沟发生7级地震 ​​​​</t>
  </si>
  <si>
    <t>15325940</t>
  </si>
  <si>
    <t>九寨沟地震，今日出来了九寨沟概念，投资有理性？值得我们去深思。。。。。。，这么大的地震还是让我们多关注他们吧。。。。 ​​​​</t>
  </si>
  <si>
    <t>15326767</t>
  </si>
  <si>
    <t>九寨沟7.0级地震致13人死亡 轻伤180人重伤37人 @辛辣头条  （分享自 @新浪新闻） O九寨沟地震致13人亡37人重伤 ​​​​</t>
  </si>
  <si>
    <t>15293619</t>
  </si>
  <si>
    <t>15291604</t>
  </si>
  <si>
    <t>父亲遇难前推出孩子_一对湖北武汉夫妇带着孩子一家四口前往九寨沟自驾游。地震中车行至神仙池酒店附近被巨石砸住，母亲当场被落石砸中身亡。孩子父亲临死前砸碎车窗将上六年级的孩子推出  O网页链接 ​​​​</t>
  </si>
  <si>
    <t>15233703</t>
  </si>
  <si>
    <t>2017年08月08日21时19分在四川阿坝州九寨沟县（北纬33.20度，东经103.82度）发生7.0级地震，震源深度20千米。为当地人民的平安祈福！ ​​​​</t>
  </si>
  <si>
    <t>15328624</t>
  </si>
  <si>
    <t>#九寨沟地震#每次灾难以来各种煽情完了之后该怎样怎样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t>
  </si>
  <si>
    <t>15290008</t>
  </si>
  <si>
    <t>15292618</t>
  </si>
  <si>
    <t>15331082</t>
  </si>
  <si>
    <t>#四川九寨沟7.0级地震##九寨沟地震 祈福平安# ​​​​</t>
  </si>
  <si>
    <t>15291943</t>
  </si>
  <si>
    <t>15292368</t>
  </si>
  <si>
    <t>//分享东方头条新闻:【平安，九寨沟！外媒关注中国地震 各国网友为灾区人民祈福】°平安，九寨沟！外媒关注中国地震 各国网友为... ​​​​¡查看图片</t>
  </si>
  <si>
    <t>15288520</t>
  </si>
  <si>
    <t>日本一大早也报道九寨沟地震，我只拍了一半，前半段也报道了包括汶川地震四川境内等几次大的地震，看到已经确认死亡13人的消息，不禁一阵心痛，希望大家都平安 LLiko-AI的秒拍视频 ​​​​</t>
  </si>
  <si>
    <t>15326233</t>
  </si>
  <si>
    <t>163mm   -----  172mm     的小姐姐 优雅名媛风     De          连衣裙 售55元 链接请查看评论~#九寨沟地震众星祈福#  ​​​​</t>
  </si>
  <si>
    <t>15327476</t>
  </si>
  <si>
    <t>15326069</t>
  </si>
  <si>
    <t>平安四川加油!新疆加油！#九寨沟县7.0级地震##新疆精河县6.6级地震# ​​​​</t>
  </si>
  <si>
    <t>15234239</t>
  </si>
  <si>
    <t>8日21时19分，四川省阿坝州九寨沟县发生7.0级地震。截至8日22时58分，阿坝州九寨沟县7.0级地震已造成漳扎镇5人遇难，60余人受伤，其中30人重伤。O网页链接 ​​​​</t>
  </si>
  <si>
    <t>15294983</t>
  </si>
  <si>
    <t>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</si>
  <si>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15331546</t>
  </si>
  <si>
    <t>15291227</t>
  </si>
  <si>
    <t>15288882</t>
  </si>
  <si>
    <t>#四川九寨沟7级地震# 2毕节 ​​​​</t>
  </si>
  <si>
    <t>15290045</t>
  </si>
  <si>
    <t>#为九寨沟地震祈福#多事之秋，愿平安 ​​​​</t>
  </si>
  <si>
    <t>15291899</t>
  </si>
  <si>
    <t>#四川九寨沟7.0级地震##新疆精河县6.6级地震# 没有死别，没有生离，愿你们平安健康，共同期待新的明天。 ​​​​</t>
  </si>
  <si>
    <t>15326765</t>
  </si>
  <si>
    <t>//@安徽消防: #四川九寨沟7.0级地震# #新疆精河县6.6级地震#</t>
  </si>
  <si>
    <t>15331475</t>
  </si>
  <si>
    <t>//@成都航空旅游职业学校:#在西航##四川九寨沟7.0级地震# #祈福九寨沟</t>
  </si>
  <si>
    <t>15288145</t>
  </si>
  <si>
    <t>#九寨沟地震# 导游协会在行动，我相信一定可以帮助到一些人，人间有情，欢迎转发 ​​​​</t>
  </si>
  <si>
    <t>15233813</t>
  </si>
  <si>
    <t>15326904</t>
  </si>
  <si>
    <t>15329117</t>
  </si>
  <si>
    <t>#四川九寨沟7.0级地震#祈福平安！希望四川九寨沟灾区能够有奇迹发生。众志成城，人间有爱，一方有难，八方支援。让我们一起和灾区人民携手共渡难关，重建家园！ ​​​​</t>
  </si>
  <si>
    <t>15289197</t>
  </si>
  <si>
    <t>扩//@简宁1007z://@张艺兴粉丝公益基金:扩散//@微公益:九寨沟地震最新出行提示，转发扩散</t>
  </si>
  <si>
    <t>15296247</t>
  </si>
  <si>
    <t>发布了头条文章：《九寨沟发生7级地震 已造成13人死亡175人受伤》 °九寨沟发生7级地震 已造成13人死亡175人受伤 ​​​​</t>
  </si>
  <si>
    <t>15331451</t>
  </si>
  <si>
    <t>#四川九寨沟7.0级地震#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t>
  </si>
  <si>
    <t>15332178</t>
  </si>
  <si>
    <t>#四川九寨沟7.0级地震# #新疆精河县6.6级地震#  为四川祈福 为新疆祈福 愿一切平安 愿不再有更多的伤亡</t>
  </si>
  <si>
    <t>15327005</t>
  </si>
  <si>
    <t>15326279</t>
  </si>
  <si>
    <t>#四川九寨沟7.0级地震# 四川雄起！大爱无疆！我们在杭州为四川、新疆祈福！ ​​​​</t>
  </si>
  <si>
    <t>15328258</t>
  </si>
  <si>
    <t>#九寨沟地震众星祈福# 植护婴儿宝宝洗衣皂80g*5块 原价：10.9元     本微博独享7.9元包邮秒杀 领券+拍：O网页链接 ​​​​</t>
  </si>
  <si>
    <t>15290038</t>
  </si>
  <si>
    <t>15292092</t>
  </si>
  <si>
    <t>15326906</t>
  </si>
  <si>
    <t>15326383</t>
  </si>
  <si>
    <t>【九寨沟地震前40秒 汶川县电视台发出紧急预警】 厉害.难怪这次死亡10多个人.原来地震局这么精准40秒开始倒计时.不然一定会更加惨重. O汶川电视台震前40秒发出预警 ​​​​</t>
  </si>
  <si>
    <t>15332328</t>
  </si>
  <si>
    <t>祈福#九寨沟县7.0级地震##新疆精河县6.6级地震#  L0806正在输入的秒拍视频 ​</t>
  </si>
  <si>
    <t>15294168</t>
  </si>
  <si>
    <t>#九寨沟地震##祈福平安# 但愿一切平安 ​​​​</t>
  </si>
  <si>
    <t>15332865</t>
  </si>
  <si>
    <t>#网贷2100元变17万#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t>
  </si>
  <si>
    <t>15332949</t>
  </si>
  <si>
    <t>#莆田看天下#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t>
  </si>
  <si>
    <t>15329592</t>
  </si>
  <si>
    <t>最新情况：九寨沟县7.0级地震已造成88人受伤、7人死亡</t>
  </si>
  <si>
    <t>15233639</t>
  </si>
  <si>
    <t>#四川九寨沟7级地震#川人未曾负国，国人必不负川 ​​​​</t>
  </si>
  <si>
    <t>15326127</t>
  </si>
  <si>
    <t>15233579</t>
  </si>
  <si>
    <t>【九寨沟7.0级地震已造成175人受伤、13人死亡】记者从四川省政府新闻办获悉，截至2017年8月9日早上9点30分，九寨沟7.0级地震已造成13人死亡，175人受伤。（记者 张力）O九寨沟7.0级地震已造成13人死亡 175人受伤 ​​​​</t>
  </si>
  <si>
    <t>15234027</t>
  </si>
  <si>
    <t>#四川九寨沟7.0级地震#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t>
  </si>
  <si>
    <t>15295800</t>
  </si>
  <si>
    <t>【实拍震后九寨沟：美丽的火花海水没了】8月8日晚，四川九寨沟发生地震，震中距著名景点火花海西北约5.3公里。地震后，著名景点火花海的水都没有了。希望大家平安，九寨沟能早日恢复昔日美景 L微辣Video的秒拍视频 ​​​​</t>
  </si>
  <si>
    <t>15330176</t>
  </si>
  <si>
    <t>//@拾年-候灵归://@-长命百岁苏沐秋-://@你这么可爱是吃可爱多长大的嘛://@张棨灵://@酷爱舟2015:#四川九寨沟7.0级地震#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</si>
  <si>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15289738</t>
  </si>
  <si>
    <t>【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t>
  </si>
  <si>
    <t>15328216</t>
  </si>
  <si>
    <t>【九寨沟地震已经造成19人死亡 217人受伤】愿平安无事，希望在四川的小伙伴能平安 ​​​​</t>
  </si>
  <si>
    <t>15330123</t>
  </si>
  <si>
    <t>九寨沟7.0级地震 成都预警系统提前71秒对外预警_网易新闻 （分享自 @网易新闻） O九寨沟7.0级地震 成都预警系统提前71秒对外预警 ​​​​</t>
  </si>
  <si>
    <t>15289804</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</si>
  <si>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t>
  </si>
  <si>
    <t>15296056</t>
  </si>
  <si>
    <t>//分享网易图集:《九寨沟地震后景区多个景点受损严重》 O九寨沟地震后景区多个景点受损严重 @网易新闻客户端 #网易新闻# ​​​​</t>
  </si>
  <si>
    <t>15329252</t>
  </si>
  <si>
    <t>#九寨沟地震##新疆地震##祈福平安#为神奇的九寨祈福，为我曾经欣赏到的美景和生活在美景之中的人们祈福，愿九寨平安！ ​​​​</t>
  </si>
  <si>
    <t>15326628</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</si>
  <si>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t>
  </si>
  <si>
    <t>15295797</t>
  </si>
  <si>
    <t>九寨沟地震了 ​​​​</t>
  </si>
  <si>
    <t>15330178</t>
  </si>
  <si>
    <t>无论前方有多渺茫，祈祷一切平平安安！九寨沟加油！四川加油！中国加油！#四川九寨沟7.0级地震# ​​​​</t>
  </si>
  <si>
    <t>15294276</t>
  </si>
  <si>
    <t>#四川九寨沟7级地震##四川九寨沟7.0级地震# 【甘肃消防官兵成功救出一名伤员！】13时20分甘肃消防陇南支队突击队官兵在漳扎镇重灾区，成功救出被困人员！ L甘肃消防的秒拍视频 ​​​ ​​​​</t>
  </si>
  <si>
    <t>15330710</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</si>
  <si>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t>
  </si>
  <si>
    <t>15288524</t>
  </si>
  <si>
    <t>愿灾区人民安然无事#四川九寨沟地震#           ​​​​</t>
  </si>
  <si>
    <t>15329393</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</si>
  <si>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t>
  </si>
  <si>
    <t>15233855</t>
  </si>
  <si>
    <t>//@白夙熤的记事簿:?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t>
  </si>
  <si>
    <t>15294586</t>
  </si>
  <si>
    <t>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</si>
  <si>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15291938</t>
  </si>
  <si>
    <t>#九寨沟地震# 都地震了，某些抄袭人士还在蹭地震的热度请问你是人嘛？ ​​​​</t>
  </si>
  <si>
    <t>15291537</t>
  </si>
  <si>
    <t>#九寨沟7级地震#天佑四川  愿一切安好♡   多少好听的话都比不上钞票给的安全感   少一点矫情 多一点努力。   你想过哪种生活 就自己去挣。 ​                     最近米粮长这样     你确定不跟我做朋友 ​​​ 2成都 ​​​​</t>
  </si>
  <si>
    <t>15330529</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</si>
  <si>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</si>
  <si>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15233169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</si>
  <si>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</si>
  <si>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15331302</t>
  </si>
  <si>
    <t>#九寨沟地震#  L庞凤工作室的秒拍视频 ​​​​</t>
  </si>
  <si>
    <t>15288170</t>
  </si>
  <si>
    <t>#九寨沟地震# 愿天佑九寨 ​​​​</t>
  </si>
  <si>
    <t>15326600</t>
  </si>
  <si>
    <t>#四川九寨沟7.0级地震#  保佑大家，有机会我还想去看看美丽的九寨沟[小黄人剪刀手] ​​​​</t>
  </si>
  <si>
    <t>15331809</t>
  </si>
  <si>
    <t>天佑四川 #四川九寨沟地震# 2余姚·阳明街区 ​​​​</t>
  </si>
  <si>
    <t>15292248</t>
  </si>
  <si>
    <t>//@江東仍有故人在_Al_Coldplay://@裆铺老板汤大咚:扩散//@囧兰胸-活在重启前:扩散！//@Hillda_Siren: 扩散//@兵器少女手游官微: 扩散//@企业微博助理: 九寨沟地震最新出行提示，转发扩散，旅游企业在行动</t>
  </si>
  <si>
    <t>15289831</t>
  </si>
  <si>
    <t>15325922</t>
  </si>
  <si>
    <t>#四川九寨沟县7.0级地震#【在外旅游‖如遇地震注意事项及紧急情况处理攻略】（@图说何解  ） ​​​@姑苏公安 ​​​​</t>
  </si>
  <si>
    <t>15291262</t>
  </si>
  <si>
    <t>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t>
  </si>
  <si>
    <t>15328665</t>
  </si>
  <si>
    <t>#四川九寨沟7.0级地震#   安全第一//@M鹿M:四川和新疆的朋友们都跟家人报个平安吧救援的伙伴们注意安全，祈福平安</t>
  </si>
  <si>
    <t>15330172</t>
  </si>
  <si>
    <t>愿灾区的人民们平安#九寨沟地震# ​​​​</t>
  </si>
  <si>
    <t>15292615</t>
  </si>
  <si>
    <t>#四川九寨沟7.0级地震#愿平安平安！ 2南京·新街口街区 ​​​​</t>
  </si>
  <si>
    <t>15326386</t>
  </si>
  <si>
    <t>#九寨沟县7.0级地震#【乐山消防支队救援队化零为整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t>
  </si>
  <si>
    <t>15290231</t>
  </si>
  <si>
    <t>#四川九寨沟7.0级地震#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t>
  </si>
  <si>
    <t>15234077</t>
  </si>
  <si>
    <t>15288982</t>
  </si>
  <si>
    <t>#四川九寨沟7.0级地震#前方人员，一定要注意余震，防范山石滚落。 ​​​ 2泰安·八仙桥街区 ​​​​</t>
  </si>
  <si>
    <t>15332010</t>
  </si>
  <si>
    <t>//@金陵上空的鹰:天山飞虎//@做奥迪的王大师:与2008年汶川地震时解放军各路杂牌直升机齐上阵不同，俄制直升机已成为本次九寨沟、新疆地震的救灾主力。</t>
  </si>
  <si>
    <t>15234391</t>
  </si>
  <si>
    <t>#九寨沟县7.0级地震##四川九寨沟地震# 四川稳住九寨沟平安 ​​​​</t>
  </si>
  <si>
    <t>15290301</t>
  </si>
  <si>
    <t>15295898</t>
  </si>
  <si>
    <t>15326107</t>
  </si>
  <si>
    <t>//@拾年-候灵归://@不约药箱不改名_脸脸:我发现我点错了#九寨沟县7.0级地震#我在南京   我为四川祈福。</t>
  </si>
  <si>
    <t>15328039</t>
  </si>
  <si>
    <t>//@楚天交通广播:#九寨沟救援#【最新：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t>
  </si>
  <si>
    <t>15328260</t>
  </si>
  <si>
    <t>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</si>
  <si>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15292369</t>
  </si>
  <si>
    <t>善待狗狗//@亚洲动物基金AAF:感谢所有参与救灾的人和狗狗，工作之余可别累着了。希望灾区不再有伤亡，所有生命都要好好的！ #四川九寨沟7.0级地震# #四川加油#</t>
  </si>
  <si>
    <t>15289948</t>
  </si>
  <si>
    <t>#老魏谈微博#昨晚四川九寨沟地区发生7级地震，地震发生后九寨沟风景区管理局也通过微博发了两条信息传递给公众…新媒体时代，信息传递更快，灾区人民加油！ ​​​​</t>
  </si>
  <si>
    <t>15331355</t>
  </si>
  <si>
    <t>#九寨沟地震#【救援 | 与时间赛跑，森警转移26名伤员】8月8日，九寨沟县发生7.0级地震。武警九寨沟森林中队的45名官兵日夜奋战，在漳扎镇达吉寺转移受伤群众26人，护送重伤员4人前往医院。L一手video的秒拍视频 ​​​​</t>
  </si>
  <si>
    <t>15292937</t>
  </si>
  <si>
    <t>15329434</t>
  </si>
  <si>
    <t>#宁夏未接到人员伤亡和灾害情况报告#记者从宁夏地震局了解到，目前我区没有接到人员伤亡和灾害情况报告，从地震趋势上说，四川九寨沟发生的七级地震短期内对我区影响不大。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t>
  </si>
  <si>
    <t>15328603</t>
  </si>
  <si>
    <t>保佑他们平安#四川九寨沟7级地震#</t>
  </si>
  <si>
    <t>15296115</t>
  </si>
  <si>
    <t>#四川九寨沟7.0级地震#愿四川安好 ​​​​</t>
  </si>
  <si>
    <t>15233825</t>
  </si>
  <si>
    <t>#九寨沟地震辟谣#久久吧998 我不太敢肯定。”。“他能长生不老吧，”。 ​​​​</t>
  </si>
  <si>
    <t>15288577</t>
  </si>
  <si>
    <t>#四川九寨沟地震#九寨，我们都在！#河南好网民# L共青团中央的秒拍视频 ​​​ ​​​​</t>
  </si>
  <si>
    <t>15328685</t>
  </si>
  <si>
    <t>#四川九寨沟7.0级地震# 祈福，祈祷平安 ​​​​</t>
  </si>
  <si>
    <t>15328317</t>
  </si>
  <si>
    <t>//@西樵山风景名胜区: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</si>
  <si>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15328000</t>
  </si>
  <si>
    <t>#九寨沟地震##祈福平安#祈福一切平安 ​​​​</t>
  </si>
  <si>
    <t>15295896</t>
  </si>
  <si>
    <t>15329402</t>
  </si>
  <si>
    <t>愿一切平安。#四川九寨沟7.0级地震# 加油四川九寨沟 °九寨沟地震遇难人数增至13人 震后最新现场都... ​​​​</t>
  </si>
  <si>
    <t>15330682</t>
  </si>
  <si>
    <t>【九寨沟地震24名重伤员得到及时救治】原标题：九寨沟地震24名重伤员得到及时救治°九寨沟地震24名重伤员得到及时救治 ​​​​</t>
  </si>
  <si>
    <t>15294481</t>
  </si>
  <si>
    <t>#四川九寨沟7.0级地震#保佑 平安 ​​​​</t>
  </si>
  <si>
    <t>15327883</t>
  </si>
  <si>
    <t>#修正美添白##【彩虹团队修正美添白全国总代招代理】#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t>
  </si>
  <si>
    <t>15332705</t>
  </si>
  <si>
    <t>#九寨沟地震##新疆地震##祈福平安##九寨沟地震 祈福平安# 开始一个人的旅途，换一种环境，换一种生活，换一个自己。 2太仓·璜泾镇 ​​​​</t>
  </si>
  <si>
    <t>15326873</t>
  </si>
  <si>
    <t>#四川九寨沟7.0级地震# 天佑四川，守护九寨沟愿灾区人民一切安好 ​​​​</t>
  </si>
  <si>
    <t>15326569</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</si>
  <si>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t>
  </si>
  <si>
    <t>15288272</t>
  </si>
  <si>
    <t>#九寨沟7.0级地震# 注意安全，等着你们平安回来！</t>
  </si>
  <si>
    <t>15327354</t>
  </si>
  <si>
    <t>希望遇难的人数不在增加 希望你好好的 希望这个世界少点天灾 希望我们都可以好好的#九寨沟地震# #心系九寨#</t>
  </si>
  <si>
    <t>15330050</t>
  </si>
  <si>
    <t>发布了头条文章：《别上当！已有骗子欲借九寨沟地震骗取钱财》 °别上当！已有骗子欲借九寨沟地震骗取钱财 ​​​​</t>
  </si>
  <si>
    <t>15326920</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</si>
  <si>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</si>
  <si>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15326532</t>
  </si>
  <si>
    <t>#四川九寨沟7级地震# 【已有骗子借地震实施短信诈骗】最烦打着爱心名义从事任何蒙蔽良心勾当！  让我听到你们的呼声  ​​​​</t>
  </si>
  <si>
    <t>15290142</t>
  </si>
  <si>
    <t>ovy//@冬眸w:愿平安 //@陈学冬粉丝转投组:#挑战者联盟# 为灾区人民祈福：愿一切平安//@挑战者联盟:#挑战者联盟# 为灾区人民祈福愿阿坝漫山遍野的经幡护大家平安加油#四川九寨沟7级地震#</t>
  </si>
  <si>
    <t>15234115</t>
  </si>
  <si>
    <t>转发为四川祈福#四川九寨沟7.0级地震# 每次提到地震都会想到四川#四川九寨沟7.0级地震# 真的挺不容易的，身在风调雨顺城市的我  希望你们都能平安#为四川祈福# 为四川加油  为灾区祈福  L柠檬--Ning的秒拍视频 ​​​​</t>
  </si>
  <si>
    <t>15294353</t>
  </si>
  <si>
    <t>15331807</t>
  </si>
  <si>
    <t>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t>
  </si>
  <si>
    <t>15330211</t>
  </si>
  <si>
    <t>#时间视频#【街边的裹毯女孩：滚石落在10米外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t>
  </si>
  <si>
    <t>15332696</t>
  </si>
  <si>
    <t>15292034</t>
  </si>
  <si>
    <t>我们也是命好，刚刚出九寨沟，在成都就发生地震        愿九寨沟一切平安！ ​​​​</t>
  </si>
  <si>
    <t>15332645</t>
  </si>
  <si>
    <t>#四川九寨沟地震# #地震自助指南#微检菌希望你可以看到，但希望可以永远也别用到#祈福九寨沟# ​​​​</t>
  </si>
  <si>
    <t>15291996</t>
  </si>
  <si>
    <t>武汉女护士游九寨沟突遇地震，混乱中有人倒地抽搐，她紧急施救。  O武汉女护士九寨沟遇地震 紧急施救倒地抽搐女... ​​​​</t>
  </si>
  <si>
    <t>15327170</t>
  </si>
  <si>
    <t>#四川九寨沟地震，最可爱的你们辛苦了！# 武警水电官兵在九寨沟神仙池路口救助受困群众。（罗荣生 葛强俊 央广军事） ​​​ ​​​​</t>
  </si>
  <si>
    <t>15289257</t>
  </si>
  <si>
    <t>#四川九寨沟7.0级地震#    平安//@M鹿M:四川和新疆的朋友们都跟家人报个平安吧救援的伙伴们注意安全，祈福平安</t>
  </si>
  <si>
    <t>15292010</t>
  </si>
  <si>
    <t>#咸宁身边事#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t>
  </si>
  <si>
    <t>15292399</t>
  </si>
  <si>
    <t>#四川九寨沟7.0级地震##新疆精河县6.6级地震# ​​​​</t>
  </si>
  <si>
    <t>15327454</t>
  </si>
  <si>
    <t>#四川九寨沟7.0级地震##新疆地震#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t>
  </si>
  <si>
    <t>15294537</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</si>
  <si>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</si>
  <si>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15333014</t>
  </si>
  <si>
    <t>15292004</t>
  </si>
  <si>
    <t>15234049</t>
  </si>
  <si>
    <t>#四川九寨沟7.0级地震# 8月8日21时19分 四川阿坝藏族羌族自治州 九寨沟县发生7.0级地震，并伴有3.7级余震，柏克新能祈福九寨沟灾区惟愿平安 ​​​​</t>
  </si>
  <si>
    <t>15331482</t>
  </si>
  <si>
    <t>#四川九寨沟7.0级地震# 好好珍惜每分每秒，珍惜当下，珍惜身边爱你和你爱着的人！ ​为震区人民祈福 ​ 2常熟·虞山镇 ​​​​</t>
  </si>
  <si>
    <t>15233794</t>
  </si>
  <si>
    <t>你永远不知道明天和意外哪个先来[撇嘴]好好珍惜身边的每一个人 每一个快乐的日子 愿 大家都平安 幸福～九寨平安#四川九寨沟地震# ​​​​</t>
  </si>
  <si>
    <t>15289516</t>
  </si>
  <si>
    <t>#四川九寨沟地震# 不要再有人员伤亡了，祈祷祈祷</t>
  </si>
  <si>
    <t>15333136</t>
  </si>
  <si>
    <t>平平安安#四川九寨沟7.0级地震# //@杨幂:愿平安</t>
  </si>
  <si>
    <t>15292098</t>
  </si>
  <si>
    <t>#九寨沟地震##祈福平安# ~九寨平安 2宜宾·长宁镇 ​​​​</t>
  </si>
  <si>
    <t>15332506</t>
  </si>
  <si>
    <t>#九寨沟地震##新疆地震##祈福平安##九寨沟地震 祈福平安#总会看到阳光的 2美国·De Neve Dining Hall ​​​​</t>
  </si>
  <si>
    <t>15327138</t>
  </si>
  <si>
    <t>九寨沟地震了！这个季节正是旅游季节，估计人少不了，目前已经有13人死亡了。真是天灾呀！祈求平安！愿苍天垂怜！， ​​​​</t>
  </si>
  <si>
    <t>15329219</t>
  </si>
  <si>
    <t>真心祝愿安好！#四川九寨沟地震# ​​​​</t>
  </si>
  <si>
    <t>15233676</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</si>
  <si>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</si>
  <si>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15330552</t>
  </si>
  <si>
    <t>15332242</t>
  </si>
  <si>
    <t>#新疆精河县6.6级地震# #四川九寨沟7.0级地震# 拜托</t>
  </si>
  <si>
    <t>15326405</t>
  </si>
  <si>
    <t>#九寨沟7.0地震#祈福，愿救灾活动顺利进行。 ​​​​</t>
  </si>
  <si>
    <t>15328845</t>
  </si>
  <si>
    <t>#四川九寨沟7.0级地震# 意外和明天不知道哪一个会先来，了解必要的地震自救知识，愿平安 °四川九寨沟地震！你该知道这些自救知识 ​​​​</t>
  </si>
  <si>
    <t>15291905</t>
  </si>
  <si>
    <t>15295996</t>
  </si>
  <si>
    <t>//@凤凰视频: 天灾过后，真想给你们一次重新说话的机会#九寨沟地震# #新疆地震# #特朗普发出严厉警告#</t>
  </si>
  <si>
    <t>15294072</t>
  </si>
  <si>
    <t>15287620</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</si>
  <si>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</si>
  <si>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15233848</t>
  </si>
  <si>
    <t>保佑四川九寨沟新疆的小伙伴们，不要哭，不要怕，要知道还有千千万万华夏同胞在你们背后支持着你们#四川九寨沟地震##四川九寨沟7.0级地震##新疆地震# ​​​​</t>
  </si>
  <si>
    <t>15295678</t>
  </si>
  <si>
    <t>必看视频！四川九寨沟地震：记者到达成都双流机场，向九寨沟地震震中靠近L帮女郎的秒拍视频（使用#秒拍#录制，免流量看热门短视频！） ​​​​</t>
  </si>
  <si>
    <t>15331234</t>
  </si>
  <si>
    <t>祈愿 平安#四川九寨沟地震# ​​​​</t>
  </si>
  <si>
    <t>15326438</t>
  </si>
  <si>
    <t>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t>
  </si>
  <si>
    <t>15234014</t>
  </si>
  <si>
    <t>#地震云#预见#九寨沟#7级地震？3D揭秘是否科学。不管有没有被主流科学家承认，灾难的面前，我们不会屈服，坚信自己，相信国家。 L草民微纪实的秒拍视频 ​​​​</t>
  </si>
  <si>
    <t>15294490</t>
  </si>
  <si>
    <t>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t>
  </si>
  <si>
    <t>15332052</t>
  </si>
  <si>
    <t>#四川九寨沟7.0级地震#祈祷所有人都平安 ​​​​</t>
  </si>
  <si>
    <t>15287965</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</si>
  <si>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</si>
  <si>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15289606</t>
  </si>
  <si>
    <t>#FM104关注九寨沟地震#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t>
  </si>
  <si>
    <t>15296420</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</si>
  <si>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</si>
  <si>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15329932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</si>
  <si>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t>
  </si>
  <si>
    <t>15326581</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</si>
  <si>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</si>
  <si>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15234182</t>
  </si>
  <si>
    <t>#四川九寨沟7级地震#祈求平安，最怕的就是这种突如其来的天灾 ​​​​</t>
  </si>
  <si>
    <t>15331134</t>
  </si>
  <si>
    <t>马着看。//@JFJProductions:天佑四川!  在大家祈福的同時,我們也需要了解這些避難的相關知識!! #四川九寨沟7.0级地震#</t>
  </si>
  <si>
    <t>15290475</t>
  </si>
  <si>
    <t>#四川九寨沟7.0级地震#希望不要有更多的人受伤 ​​​​</t>
  </si>
  <si>
    <t>15328474</t>
  </si>
  <si>
    <t>#九寨沟7级地震#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t>
  </si>
  <si>
    <t>15288680</t>
  </si>
  <si>
    <t>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t>
  </si>
  <si>
    <t>15288851</t>
  </si>
  <si>
    <t>#权威发布#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t>
  </si>
  <si>
    <t>15288788</t>
  </si>
  <si>
    <t>啊啊啊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</si>
  <si>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15329953</t>
  </si>
  <si>
    <t>15330019</t>
  </si>
  <si>
    <t>假如你在四川九寨沟,地震怎么自救? O网页链接 ​​​​</t>
  </si>
  <si>
    <t>15295834</t>
  </si>
  <si>
    <t>#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t>
  </si>
  <si>
    <t>15287472</t>
  </si>
  <si>
    <t>15233704</t>
  </si>
  <si>
    <t>我在河南，我为四川九寨沟祈福。加油#九寨沟7.0级地震# ​​​​</t>
  </si>
  <si>
    <t>15331904</t>
  </si>
  <si>
    <t>//@新浪四川: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</si>
  <si>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15289728</t>
  </si>
  <si>
    <t>天佑九寨沟 希望大家都没事 平平安安#九寨沟县7.0级地震##祝福##子宫颈癌疫苗# 2福州 ​​​​</t>
  </si>
  <si>
    <t>15294266</t>
  </si>
  <si>
    <t>#四川九寨沟7.0级地震##祈福九寨沟#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t>
  </si>
  <si>
    <t>15295923</t>
  </si>
  <si>
    <t>这些电力工作者们，真的非常不容易 //@国网湖北省电力公司: //@国家电网:据中国地震台网正式测定，8月8日21时19分在四川阿坝州九寨沟县发生7.0级地震，目前有少量线路受影响跳闸，电力员工正在抢修@国资小新</t>
  </si>
  <si>
    <t>15326493</t>
  </si>
  <si>
    <t>#九寨沟地震# 【外撤车排队20里，为生命让行】8月9日，四川九寨沟县城前往九寨沟沟口方向堵车超过10公里。交警在现场指挥并呼吁外撤车辆遵守交规，让出救援通道，为生命让行。L一手video的秒拍视频 ​​​ ​​​​</t>
  </si>
  <si>
    <t>15332772</t>
  </si>
  <si>
    <t>#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t>
  </si>
  <si>
    <t>15332635</t>
  </si>
  <si>
    <t>#四川九寨沟7.0级地震#久久吧998 最后一幕还没有降临，也许就在明天，也许还要等几百年。这一点外星人也不敢肯定。 ​​​​</t>
  </si>
  <si>
    <t>15331699</t>
  </si>
  <si>
    <t>【地震突袭，怎样做才能保命？】地震虽然带给我们创伤，但只要把握时机，提升自救能力，便能够最大限度减轻地震灾害损失！O明天13:00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t>
  </si>
  <si>
    <t>15330867</t>
  </si>
  <si>
    <t>#四川九寨沟7.0级地震#邀请 大家发布#防震小常识#并参与讨论 ​​​​</t>
  </si>
  <si>
    <t>15328712</t>
  </si>
  <si>
    <t>【9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t>
  </si>
  <si>
    <t>15328096</t>
  </si>
  <si>
    <t>#四川九寨沟地震#    【实时最新消息】   【0808四川九寨沟地震事件全过程直播】【持续更新直播中】    ​​​ 2佛山·勒流 ​​​​</t>
  </si>
  <si>
    <t>15332258</t>
  </si>
  <si>
    <t>15329363</t>
  </si>
  <si>
    <t>我不想爆粗口！大家来说！！#九寨沟县7.0级地震##重庆·微分享##重庆身边事##新浪微博头条# ​​​​</t>
  </si>
  <si>
    <t>15292623</t>
  </si>
  <si>
    <t>15331141</t>
  </si>
  <si>
    <t>15291654</t>
  </si>
  <si>
    <t>15296107</t>
  </si>
  <si>
    <t>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t>
  </si>
  <si>
    <t>15289786</t>
  </si>
  <si>
    <t>15332423</t>
  </si>
  <si>
    <t>#四川九寨沟地震#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t>
  </si>
  <si>
    <t>15328198</t>
  </si>
  <si>
    <t>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t>
  </si>
  <si>
    <t>15288139</t>
  </si>
  <si>
    <t>#四川九寨沟地震# 哇靠这些微博直接看不了…看着看着就哭了虽然不是四川人民但是难受啊我！为什么四川总是这么不平安保佑四川人民不要再出伤亡了 ​​​​</t>
  </si>
  <si>
    <t>15294209</t>
  </si>
  <si>
    <t>四川已经发生过好几次地震，可惜依旧意识还是太差#四川九寨沟地震##新疆地震# #为四川新疆祈福# 地震自救，说多少次都不算多！</t>
  </si>
  <si>
    <t>15287873</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</si>
  <si>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t>
  </si>
  <si>
    <t>15288646</t>
  </si>
  <si>
    <t>我生在四川  长在四川  也经历过地震  现在只希望让更多的人平安无事 //@耍耍成都: 九寨沟演出汶川地震舞台剧 突然地震观众以为是特效！</t>
  </si>
  <si>
    <t>15292275</t>
  </si>
  <si>
    <t>#四川九寨沟7.0级地震##新疆精河县6.6级地震# 天佑四川天佑新疆为灾区祈福，愿少些伤亡 ​​​​</t>
  </si>
  <si>
    <t>15331741</t>
  </si>
  <si>
    <t>#四川九寨沟7.0级地震#川人从未负国，国人绝不负川 ​​​​</t>
  </si>
  <si>
    <t>15289164</t>
  </si>
  <si>
    <t>【四川九寨沟发生地震 已造成12人死亡 175人受伤】°四川九寨沟发生地震 已造成12人死亡 175人受伤 ​​​​</t>
  </si>
  <si>
    <t>15291622</t>
  </si>
  <si>
    <t>地震云说是没科学依据，谣言。我想问问地震局的专家，震前两天，茂县山体塌方，和九寨沟地震有关系吗？ ​​​​</t>
  </si>
  <si>
    <t>15326375</t>
  </si>
  <si>
    <t>//@成都发布:#四川九寨沟县7.0级地震#成都消防官兵劈石开路，以方便更多的救援力量进入。</t>
  </si>
  <si>
    <t>15294750</t>
  </si>
  <si>
    <t>#四川九寨沟地震#//@崔航Felix:天佑四川...愿平安</t>
  </si>
  <si>
    <t>15326354</t>
  </si>
  <si>
    <t>【巨石砸中大巴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</si>
  <si>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15295717</t>
  </si>
  <si>
    <t>15331891</t>
  </si>
  <si>
    <t>15329901</t>
  </si>
  <si>
    <t>#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t>
  </si>
  <si>
    <t>15328542</t>
  </si>
  <si>
    <t>#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t>
  </si>
  <si>
    <t>15326161</t>
  </si>
  <si>
    <t>#四川九寨沟7.0级地震# 大家加油啊都要好好的 ​​​​</t>
  </si>
  <si>
    <t>15327479</t>
  </si>
  <si>
    <t>15331291</t>
  </si>
  <si>
    <t>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t>
  </si>
  <si>
    <t>15327201</t>
  </si>
  <si>
    <t>天佑四川 祈福新疆#四川九寨沟地震# ​​​​</t>
  </si>
  <si>
    <t>15291872</t>
  </si>
  <si>
    <t>#九寨沟7.0级地震# 【九寨沟甲蕃古城滞留游客正有序离开】经过交警的协调和养路工人的抢修，滞留于甲蕃古城的游客陆续乘坐大巴有序离开。 ​​​​</t>
  </si>
  <si>
    <t>15332430</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</si>
  <si>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t>
  </si>
  <si>
    <t>15332230</t>
  </si>
  <si>
    <t>让我们为地震灾区祷告#四川九寨沟7.0级地震# 2西安·汉城街区 ​​​​</t>
  </si>
  <si>
    <t>15327327</t>
  </si>
  <si>
    <t>【【甘肃头条专题】四川省阿坝州九寨沟县发生7.0级地震】即时播报°【甘肃头条专题】四川省阿坝州九寨沟县发生7.... ​​​​</t>
  </si>
  <si>
    <t>15329899</t>
  </si>
  <si>
    <t>#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t>
  </si>
  <si>
    <t>15289210</t>
  </si>
  <si>
    <t>#九寨沟地震##祈福平安# 终于平静了九寨沟，平安伤员们赶快好起来吧 ​​​​</t>
  </si>
  <si>
    <t>15328126</t>
  </si>
  <si>
    <t>#九寨沟县7.0级地震#【争分夺秒！救灾现场#民兵冒飞石抢运伤员#】一边是山上滚落的飞石，一边是与时间赛跑的救灾民兵，视频最后播报的记者也忍不住哽咽落泪……注意安全，九寨挺住！ L成都商报的秒拍视频 ​​​​</t>
  </si>
  <si>
    <t>15332790</t>
  </si>
  <si>
    <t>2013快开学，马航失踪了 2014快开学，天津爆炸了 2015快开学，台湾地震了 2016快开学，王宝强离婚了 2017快开学了，九寨沟地震了 得出结论 不宜开学。 ​​​​</t>
  </si>
  <si>
    <t>15291357</t>
  </si>
  <si>
    <t>分享自人民日报：震后谣言别信!关于九寨沟地震的几条真实情况在这里O网页链接 ​​​​</t>
  </si>
  <si>
    <t>15233863</t>
  </si>
  <si>
    <t>#四川九寨沟地震##四川九寨沟7.0级地震# 永远不知道，明天和意外 哪一个先来。人生很短，去见你想要见的人，去过你想要的生活。珍惜当下爱你和你爱的人，珍惜当下的一切… 2普宁·梅塘镇 ​​​​</t>
  </si>
  <si>
    <t>15329778</t>
  </si>
  <si>
    <t>15288704</t>
  </si>
  <si>
    <t>#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t>
  </si>
  <si>
    <t>15327979</t>
  </si>
  <si>
    <t>【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t>
  </si>
  <si>
    <t>15327144</t>
  </si>
  <si>
    <t>【省地震局提醒民众—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t>
  </si>
  <si>
    <t>15331888</t>
  </si>
  <si>
    <t>#欧诗韵##四川九寨沟7.0级地震# 我们都应该要祈福来的 欧诗韵——您终身的乳腺健康管家 O网页链接 ​​​​</t>
  </si>
  <si>
    <t>15288120</t>
  </si>
  <si>
    <t>发布了头条文章：《不存在地震云！九寨沟地震后这些谣言千万别信》 °不存在地震云！九寨沟地震后这些谣言千万别信 ​​​​</t>
  </si>
  <si>
    <t>15295166</t>
  </si>
  <si>
    <t>15327486</t>
  </si>
  <si>
    <t>谣言诈骗又起！ 转发呼吁！非常时期：不信谣、不传谣！ #四川九寨沟7.0级地震# ​​​</t>
  </si>
  <si>
    <t>15326454</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</si>
  <si>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t>
  </si>
  <si>
    <t>15331050</t>
  </si>
  <si>
    <t>#四川九寨沟7.0级地震##新疆精河县6.6级地震# 祝他们平安逝者安息 ​​​​</t>
  </si>
  <si>
    <t>15328775</t>
  </si>
  <si>
    <t>求扩散 华西网络会诊九寨专线#九寨沟县7.0级地震# O求扩散，华西医院远程会诊开通九寨沟地震专用... ​​​​</t>
  </si>
  <si>
    <t>15234274</t>
  </si>
  <si>
    <t>#九寨沟县7.0级地震# 为灾区人民祈福 ​​​​</t>
  </si>
  <si>
    <t>15326450</t>
  </si>
  <si>
    <t>15332634</t>
  </si>
  <si>
    <t>15288559</t>
  </si>
  <si>
    <t>15327566</t>
  </si>
  <si>
    <t>在我看来，地震是自然灾害，那时不可避免的。     但是还是要天佑九寨沟，新疆平安！ ​​​​</t>
  </si>
  <si>
    <t>15330985</t>
  </si>
  <si>
    <t>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t>
  </si>
  <si>
    <t>15294610</t>
  </si>
  <si>
    <t>【震后谣言别信!关于九寨沟地震的几条真实情况在这里】°震后谣言别信!关于九寨沟地震的几条真实情况... ​​​​</t>
  </si>
  <si>
    <t>15294740</t>
  </si>
  <si>
    <t>我们永远不知道，明天会发生什么。人生很短，意外太多，珍惜当下！为九寨祈福！#九寨沟地震# ​​​​</t>
  </si>
  <si>
    <t>15294525</t>
  </si>
  <si>
    <t>愿在四川的你们平平安安。保佑你们。#九寨沟地震##九寨沟地震# ​​​​</t>
  </si>
  <si>
    <t>15296140</t>
  </si>
  <si>
    <t>#九寨沟地震##祈福平安# 愿平安 2青岛·中韩街区 ​​​​</t>
  </si>
  <si>
    <t>15333015</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</si>
  <si>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t>
  </si>
  <si>
    <t>15330665</t>
  </si>
  <si>
    <t>15328598</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</si>
  <si>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</si>
  <si>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15326597</t>
  </si>
  <si>
    <t>#四川九寨沟7.0级地震# //@M鹿M:四川和新疆的朋友们都跟家人报个平安吧救援的伙伴们注意安全，祈福平安</t>
  </si>
  <si>
    <t>15328660</t>
  </si>
  <si>
    <t>//@万春雷2013: //@这里是美国: 四川九寨沟地震已造成4人遇难，30余人受伤！祈祷平安！</t>
  </si>
  <si>
    <t>15294859</t>
  </si>
  <si>
    <t>15332880</t>
  </si>
  <si>
    <t>#四川九寨沟地震#@中国网警  本该是一件让人痛心的事，结果昨天快手上有一个叫   浪子晴晴     的人在快手上大骂:全中国有十多亿人，不缺四川那点人   结果彻底惹怒了四川人… 2广州·沙贝 ​​​​</t>
  </si>
  <si>
    <t>15333007</t>
  </si>
  <si>
    <t>15234204</t>
  </si>
  <si>
    <t>15329335</t>
  </si>
  <si>
    <t>我正在看#四川阿坝州九寨沟县发生7.0级地震# 浩劫求生！专业人士告诉你遇到强烈地震该怎么自救 @腾讯视频 L浩劫求生！专业人士告诉你遇到强烈地震该怎么... ​​​​</t>
  </si>
  <si>
    <t>15296055</t>
  </si>
  <si>
    <t>人永远不知道明天和意外哪个先来、活在当下、珍惜每一天！愿一切平安一切安好#四川九寨沟7.0级地震#</t>
  </si>
  <si>
    <t>15289822</t>
  </si>
  <si>
    <t>15295805</t>
  </si>
  <si>
    <t>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t>
  </si>
  <si>
    <t>15294745</t>
  </si>
  <si>
    <t>愿平安//@水獭-啦啦啦://@德芙悦时刻:#四川九寨沟7.0级地震# 心系灾区，为生命让道。今天，我们将暂停娱乐活动，原定发布的德芙魔幻巨制《月亮女神》延期上映。向救灾的武警官兵致敬，为灾区百姓祈福，愿平安。//@赵丽颖:愿平安</t>
  </si>
  <si>
    <t>15292066</t>
  </si>
  <si>
    <t>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</si>
  <si>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15326223</t>
  </si>
  <si>
    <t>#四川九寨沟7.0级地震# 我母校所在的地方。愿震区的灾民、救援人员和其他志愿人员等等都能平安。 ​​​​</t>
  </si>
  <si>
    <t>15330638</t>
  </si>
  <si>
    <t>九寨沟地震了亡的是老百姓伤的是老百姓。派人抢灾救灾。我有很多看不懂国家这个世界，张天明做好事被国家一网打尽。救灾现在谁还敢做好事，我只能做九寨沟，加油。天灾人祸谁也讲不清。  O习近平对九寨沟地震作出指示 ​​​​</t>
  </si>
  <si>
    <t>15331417</t>
  </si>
  <si>
    <t>#九寨沟县7.0级地震# 《九寨沟地震，一个国家的反应！》O九寨沟地震，一个国家的反应！ ​​​​</t>
  </si>
  <si>
    <t>15233330</t>
  </si>
  <si>
    <t>#四川九寨沟7级地震#愿四川人民一切安好 ​​​​</t>
  </si>
  <si>
    <t>15327261</t>
  </si>
  <si>
    <t>希望九寨沟和新疆的人民能安全度过这一次的地震 ​​​​</t>
  </si>
  <si>
    <t>15332479</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</si>
  <si>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t>
  </si>
  <si>
    <t>15328789</t>
  </si>
  <si>
    <t>新款防晒太阳帽女夏季帽子遮阳帽新款#九寨沟地震众星祈福# 【在售价】21.8元 【券后价】18.8元包邮 【领券下单】O网页链接 ----------------- 复制这条信息，￥请充值淘口令￥，打开【手机淘宝】即可领券下单 ​​​​</t>
  </si>
  <si>
    <t>15328435</t>
  </si>
  <si>
    <t>//@牛氓之王: //@二水念秋弦: //@德芙悦时刻:#四川九寨沟7.0级地震# 心系灾区，为生命让道。今天，我们将暂停娱乐活动，原定发布的德芙魔幻巨制《月亮女神》延期上映。向救灾的武警官兵致敬，为灾区百姓祈福，愿平安。//@赵丽颖:愿平安</t>
  </si>
  <si>
    <t>15328342</t>
  </si>
  <si>
    <t>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t>
  </si>
  <si>
    <t>15330639</t>
  </si>
  <si>
    <t>四川的朋友们，你们还好吗？希望一切顺利！//@乐信公益: #九寨沟县7.0级地震#天佑四川，希望一切平安！</t>
  </si>
  <si>
    <t>15329584</t>
  </si>
  <si>
    <t>#四川九寨沟7.0级地震#祈祷 ​​​​</t>
  </si>
  <si>
    <t>15291588</t>
  </si>
  <si>
    <t>#四川九寨沟7.0级地震#四川雄起，天佑四川。 2南充 ​​​​</t>
  </si>
  <si>
    <t>15234428</t>
  </si>
  <si>
    <t>#九寨沟地震# 愿一切平安，祈福 ​​​​</t>
  </si>
  <si>
    <t>15234620</t>
  </si>
  <si>
    <t>//@享重庆: 四川九寨沟地震已造成5人遇难、60余人受伤，从四川阿坝藏族羌族自治州委宣传部获悉，截至8月8日22时58分，阿坝州九寨沟县7.0级地震已造成漳扎镇5人遇难，60余人受伤，其中30人重伤。 ​​​</t>
  </si>
  <si>
    <t>15292028</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</si>
  <si>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</si>
  <si>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15330766</t>
  </si>
  <si>
    <t>15292217</t>
  </si>
  <si>
    <t>15296077</t>
  </si>
  <si>
    <t>#九寨沟地震##祈福平安# 愿震区同胞一切安好 2西安 ​​​​</t>
  </si>
  <si>
    <t>15289105</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</si>
  <si>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</si>
  <si>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15291936</t>
  </si>
  <si>
    <t>15329678</t>
  </si>
  <si>
    <t>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t>
  </si>
  <si>
    <t>15329498</t>
  </si>
  <si>
    <t>//@好孕妈妈杂志: #四川九寨沟地震#【防灾急救知识，请迅速转发扩散！】关乎生命，多一次转发可能就多挽救一条生命！转发扩散！ ​</t>
  </si>
  <si>
    <t>15332443</t>
  </si>
  <si>
    <t>早上起床跑起来@NikeRunning 昨晚九寨沟地震 祈福……愿少一些伤亡 多一份平安 ​​​​</t>
  </si>
  <si>
    <t>15296082</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</si>
  <si>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</si>
  <si>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15233923</t>
  </si>
  <si>
    <t>愿平安！//@央视新闻: #四川九寨沟7.0级地震#【九寨沟地震已造成13人死亡 175人受伤】据四川省政府新闻办消息，截至今早9点30分，地震造成13人死亡，175人受伤。（央视记者张力）</t>
  </si>
  <si>
    <t>15291898</t>
  </si>
  <si>
    <t>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</si>
  <si>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15326909</t>
  </si>
  <si>
    <t>【实拍震后九寨沟：美丽的火花海水都没了】8月8日晚，四川九寨沟发生地震，震中距著名景点火花海西北约5.3公里。地震后，著名景点火花海的水都没有了，还没来得及去，大自然赋予的，又收回了。via.梨视频L微辣Video的秒拍视频 ​​​​</t>
  </si>
  <si>
    <t>15294738</t>
  </si>
  <si>
    <t>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t>
  </si>
  <si>
    <t>15290353</t>
  </si>
  <si>
    <t>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t>
  </si>
  <si>
    <t>15233659</t>
  </si>
  <si>
    <t>#四川九寨沟7级地震#四川加油 ​​​​</t>
  </si>
  <si>
    <t>15234390</t>
  </si>
  <si>
    <t>15233887</t>
  </si>
  <si>
    <t>【空难幸存者用假肢开球】在#巴萨#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t>
  </si>
  <si>
    <t>15332629</t>
  </si>
  <si>
    <t>#四川九寨沟7.0级地震#我在南充等你们平安回来！ ​​​​</t>
  </si>
  <si>
    <t>15331660</t>
  </si>
  <si>
    <t>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</si>
  <si>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15294508</t>
  </si>
  <si>
    <t>#四川九寨沟7.0级地震#【扩散！#四川九寨沟地震#最全应急电话】</t>
  </si>
  <si>
    <t>15329782</t>
  </si>
  <si>
    <t>四川加油加油！//@中国旅游:#抗震救灾·旅游业在行动# 【重庆市旅游局关于立即停止旅游团队前往四川九寨沟等地震灾区景区的紧急通知】</t>
  </si>
  <si>
    <t>15289770</t>
  </si>
  <si>
    <t>#四川九寨沟地震# #热线寻人# 【王亚云寻找黄美平  电话：13962947155】我要找黄美平，8号中午打电话在五彩池，晚上在九寨沟失联，麻烦各位朋友看到的可以回复信息，或者报个平安，家里人都很担心！！ ​​​​</t>
  </si>
  <si>
    <t>15288899</t>
  </si>
  <si>
    <t>#九寨沟县7.0级地震# 华西医院学生志愿者已集结随时准备接待！ ​​​​</t>
  </si>
  <si>
    <t>15328816</t>
  </si>
  <si>
    <t>平安祈福#四川九寨沟7.0级地震#</t>
  </si>
  <si>
    <t>15294337</t>
  </si>
  <si>
    <t>15296211</t>
  </si>
  <si>
    <t>#四川九寨沟7.0级地震#很多四川人的命都是狗子们给的。 ​​​​</t>
  </si>
  <si>
    <t>15332521</t>
  </si>
  <si>
    <t>愿我们今后所有的担惊受怕，都只是虚惊一场。所遇的天灾人祸，都能劫后余生。愿一切安好。#九寨沟地震 祈福平安# ​​​​</t>
  </si>
  <si>
    <t>15327255</t>
  </si>
  <si>
    <t>#九寨沟地震# 为四川人民祈福 ​​​​</t>
  </si>
  <si>
    <t>15295862</t>
  </si>
  <si>
    <t>四川九寨沟加油 为九寨沟所有人民祈祷，愿你们平安无事的度过这次地震，天佑四川</t>
  </si>
  <si>
    <t>15233230</t>
  </si>
  <si>
    <t>//@四川警察学院:九寨沟县地震后的第一个清晨，建筑基本完好，秩序井然！</t>
  </si>
  <si>
    <t>15233137</t>
  </si>
  <si>
    <t>15234205</t>
  </si>
  <si>
    <t>【四川阿坝供电公司第三批队员徒步赶赴核心灾区】#四川九寨沟7.0级地震#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t>
  </si>
  <si>
    <t>15329744</t>
  </si>
  <si>
    <t>我发表了头条文章:《8月2日傍晚在九寨沟拍的，难道这就是传说中的地震云吗》 °8月2日傍晚在九寨沟拍的，难道这就是传说中的... ​​​​</t>
  </si>
  <si>
    <t>15296481</t>
  </si>
  <si>
    <t>祈福//@德芙悦时刻:#四川九寨沟7.0级地震# 心系灾区，为生命让道。今天，我们将暂停娱乐活动，原定发布的德芙魔幻巨制《月亮女神》延期上映。向救灾的武警官兵致敬，为灾区百姓祈福，愿平安。//@赵丽颖:愿平安</t>
  </si>
  <si>
    <t>15330672</t>
  </si>
  <si>
    <t>【九寨沟游客回忆: 地震时巨石砸在大巴车旁 一车人与死神擦身而过】导读:8月9日上午9点，记者在九寨沟县人民医院采访了地震后最早被送来的一批伤员。°九寨沟游客回忆: 地震时巨石砸在大巴车旁 一... ​​​​</t>
  </si>
  <si>
    <t>15289882</t>
  </si>
  <si>
    <t>15233799</t>
  </si>
  <si>
    <t>#四川九寨沟7级地震# 来自2日本·仙台 的祈福希望大家都平安好人一生平安 2日本·仙台 ​​​​</t>
  </si>
  <si>
    <t>15327288</t>
  </si>
  <si>
    <t>卫计委、红会迅速开展九寨沟7.0级地震应急工作°卫计委、红会迅速开展九寨沟7.0级地震应急工作 ​​​​</t>
  </si>
  <si>
    <t>15332821</t>
  </si>
  <si>
    <t>15288602</t>
  </si>
  <si>
    <t>平安#九寨沟县7.0级地震# ​​​​</t>
  </si>
  <si>
    <t>15327043</t>
  </si>
  <si>
    <t>#九寨沟7级地震# @九寨沟管理局 通报九寨沟景区受损情况。其中，日则沟、则查洼、火花海等景点受损较重。详情戳↓↓↓ ​​​#九寨沟地震出行提示#</t>
  </si>
  <si>
    <t>15328417</t>
  </si>
  <si>
    <t>#四川九寨沟7.0级地震# #新疆精河县6.6级地震# 真心祈祷，天佑中华 ¡评论配图</t>
  </si>
  <si>
    <t>15326443</t>
  </si>
  <si>
    <t>//@轻薄的静安_0810黄少天生日快乐://@白山落雪落山白://@草色遥看近却无Jw:#四川九寨沟7.0级地震# 对啊//@拾年-候灵归://@张小邪LQ_河图1031生日快乐://@倩子倩子倩子Q: 大家别刷抄袭的话题了</t>
  </si>
  <si>
    <t>15332367</t>
  </si>
  <si>
    <t>#九寨沟地震##新疆地震##祈福平安##九寨沟地震 祈福平安#祈福九寨沟，纵然山摇地破也要安然度过，我们与你同在 2北京 ​​​​</t>
  </si>
  <si>
    <t>15329470</t>
  </si>
  <si>
    <t>15294863</t>
  </si>
  <si>
    <t>#四川九寨沟地震#多难兴邦，祖国14亿同胞都在你们身边。众志成城，我们共渡难关！四川雄起！九寨沟雄起！天佑四川！希望四川的朋友们一切平安！#祈福平安# ​​​​</t>
  </si>
  <si>
    <t>15333133</t>
  </si>
  <si>
    <t>15331552</t>
  </si>
  <si>
    <t>15330171</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</si>
  <si>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</si>
  <si>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15289009</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</si>
  <si>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</si>
  <si>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15295745</t>
  </si>
  <si>
    <t>#九寨沟县7.0级地震# 愿一切安好 ​​​​</t>
  </si>
  <si>
    <t>15290422</t>
  </si>
  <si>
    <t>每当遇到灾难困难的时候，公安干警武警部队等都是最辛苦的。请保护好自己，你们也有家，有孩子#九寨沟县7.0级地震# ​​​​</t>
  </si>
  <si>
    <t>15326768</t>
  </si>
  <si>
    <t>【扩散！#四川九寨沟地震#最全应急电话】九寨沟景区24小时值守应急电话、机票退改签客服电话、景区退票方式……最全应急电话↓↓转发提醒！ ​​​​</t>
  </si>
  <si>
    <t>15332704</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</si>
  <si>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</si>
  <si>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15233411</t>
  </si>
  <si>
    <t>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t>
  </si>
  <si>
    <t>15292191</t>
  </si>
  <si>
    <t>都他妈是地震怎么没见你们说新疆加油，全是九寨沟加油祈福九寨沟了什么什么的，新疆地震了怎么没有这种待遇 ​​​​</t>
  </si>
  <si>
    <t>15328400</t>
  </si>
  <si>
    <t>#四川九寨沟7.0级地震#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t>
  </si>
  <si>
    <t>15287963</t>
  </si>
  <si>
    <t>//@央视新闻:#四川九寨沟7.0级地震#【九寨沟地震已造成13人死亡 175人受伤】据四川省政府新闻办消息，截至今早9点30分，地震造成13人死亡，175人受伤。（央视记者张力）愿一切平安</t>
  </si>
  <si>
    <t>15325890</t>
  </si>
  <si>
    <t>必看视频！九寨沟7.0级地震现场，看着太揪心，为灾区祈福！L爆米视频的秒拍视频（使用#秒拍#录制，免流量看热门短视频！） ​​​​</t>
  </si>
  <si>
    <t>15288883</t>
  </si>
  <si>
    <t>15328502</t>
  </si>
  <si>
    <t>暖心的爸爸，突然间有一种力量认我体会到一个爸爸的心情『九寨沟县7.0级地震后 那些温暖的故事暖人心_手机新浪网』O网页链接 ​​​​</t>
  </si>
  <si>
    <t>15331207</t>
  </si>
  <si>
    <t>#四川九寨沟7.0级地震#祈福  ​​​​</t>
  </si>
  <si>
    <t>15326890</t>
  </si>
  <si>
    <t>#九寨沟7.0级地震# ❥「玫瑰冻膜」果冻般 好想一口吃掉舒缓肌肤 敏感肌面膜首选保湿、柔肤效果卓越甄选法国玫瑰 法国进口奢侈滋养精华 L真珠美学顾问Alice的秒拍视频 ​​​​</t>
  </si>
  <si>
    <t>15331697</t>
  </si>
  <si>
    <t>#九寨沟地震#爱国人士们，国家需要你们的时候到了，向九寨沟出发吧！ ​​​​</t>
  </si>
  <si>
    <t>15233875</t>
  </si>
  <si>
    <t>昨晚四川九寨沟地震七级，愿四川的人们平安无事！ ​​​​</t>
  </si>
  <si>
    <t>15294335</t>
  </si>
  <si>
    <t>#新疆地震# #四川九寨沟7.0级地震# 我在四川，为九寨沟和新疆祈福</t>
  </si>
  <si>
    <t>15288373</t>
  </si>
  <si>
    <t>//@微博篮球:为四川祈福 #四川九寨沟7.0级地震# ​​​​</t>
  </si>
  <si>
    <t>15329680</t>
  </si>
  <si>
    <t>【九寨沟地震现场：车辆被滚落石块砸变形】  O九寨沟地震：车被滚落石砸变形 ​​​​</t>
  </si>
  <si>
    <t>15288027</t>
  </si>
  <si>
    <t>九寨沟发生地震后 救援车辆遭遇拥堵 #新闻# °九寨沟发生地震后 救援车辆遭遇拥堵 ​​​​</t>
  </si>
  <si>
    <t>15295798</t>
  </si>
  <si>
    <t>#突发#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t>
  </si>
  <si>
    <t>15295182</t>
  </si>
  <si>
    <t>四川阿坝州九寨沟县08月08日21时19分发生7.0级地震，震源深度20千米。地震无情，人间有爱，让我们一起为九寨沟县祈福！ ​​​​</t>
  </si>
  <si>
    <t>15295772</t>
  </si>
  <si>
    <t>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</si>
  <si>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15328525</t>
  </si>
  <si>
    <t>15333009</t>
  </si>
  <si>
    <t>15234461</t>
  </si>
  <si>
    <t>【祈福】———————地震无情，人间有爱 「悠蝶」 祈福「九寨沟」人民，一切平安！ ? ? ? ? ? ?  ​​​​</t>
  </si>
  <si>
    <t>15296423</t>
  </si>
  <si>
    <t>#四川九寨沟地震#愿我们今后所有的担惊受怕，都只是虚惊一场。所遇的天灾人祸，都能劫后余生。四川加油 ​​​​</t>
  </si>
  <si>
    <t>15326095</t>
  </si>
  <si>
    <t>#九寨沟地震众星祈福#新疆有机肉厚核小大红枣子496g【券后价】14.99元包邮 【领券下单】O网页链接 N评论反馈有红包 ​​​​</t>
  </si>
  <si>
    <t>15331018</t>
  </si>
  <si>
    <t>向所有一线媒体人 医护人 军人 志愿者致敬～你们值得起世上一切的赞美和荣光#九寨沟县7.0级地震# ​​​​</t>
  </si>
  <si>
    <t>15326032</t>
  </si>
  <si>
    <t>融创集团：向九寨沟县地震灾区捐款1000万_手机凤凰网 O融创集团：向九寨沟县地震灾区捐款1000万 ​​​​</t>
  </si>
  <si>
    <t>15288465</t>
  </si>
  <si>
    <t>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t>
  </si>
  <si>
    <t>15234338</t>
  </si>
  <si>
    <t>#九寨地震# 【航拍震后九寨沟县城 房屋建筑基本完好】8月9日早上，记者从空中航拍九寨沟县城，看到房屋建筑基本完好，车辆井然有序，游客正有序转移出景区。愿平安！（封面新闻）L华西都市报的秒拍视频 ​ ​​​​</t>
  </si>
  <si>
    <t>15331395</t>
  </si>
  <si>
    <t>天佑四川#四川九寨沟7.0级地震# #可持续发展与我们的环境#</t>
  </si>
  <si>
    <t>15233960</t>
  </si>
  <si>
    <t>#祈福平安?  【心系九寨沟】四川九寨沟突发7.0级地震！对于灾区人民来说是个不眠之夜，希望不下雨刮风，无人员伤亡，生命可贵，祈祷平安 ​​​​</t>
  </si>
  <si>
    <t>15332040</t>
  </si>
  <si>
    <t>#九寨沟地震# 【震后需防疫，谨记自救小常识】划重点：①不喝生水，尽可能饮用开水②接触污染物最好戴手套③常用风油精④勤洗手 ​​​​</t>
  </si>
  <si>
    <t>15328464</t>
  </si>
  <si>
    <t>15290196</t>
  </si>
  <si>
    <t>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t>
  </si>
  <si>
    <t>15330450</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</si>
  <si>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t>
  </si>
  <si>
    <t>15289016</t>
  </si>
  <si>
    <t>#腾讯新闻# 地震前的九寨沟美景O地震前的九寨沟美景 来自@腾讯新闻客户端 ​​​​</t>
  </si>
  <si>
    <t>15294616</t>
  </si>
  <si>
    <t>#四川九寨沟地震#祈福️平安。逝者安息? ️ ​​​​</t>
  </si>
  <si>
    <t>15326292</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</si>
  <si>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</si>
  <si>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15290266</t>
  </si>
  <si>
    <t>#四川九寨沟地震##新疆精河县6.6级地震# 天灾无情，唯愿平安！ ​​​ ​​​​</t>
  </si>
  <si>
    <t>15330328</t>
  </si>
  <si>
    <t>#九寨沟地震##祈福平安#抬头望望天空，那是永恒的安慰。希望失去了家人的人不要想不开，丢失了家园的也不要太灰心，勇敢前行。 ​​​​</t>
  </si>
  <si>
    <t>15330386</t>
  </si>
  <si>
    <t>#四川九寨沟7.0级地震#qifei192[做鬼脸] 世界上最短的距离，莫过于前一秒你丑的让我心碎，后一秒你美的让我流泪！  O网页链接 ​​​​</t>
  </si>
  <si>
    <t>15233240</t>
  </si>
  <si>
    <t>#四川九寨沟地震##新疆精河县6.6级地震# 为在灾区的人祈福，也想告诉自己，永远有比你还不幸的人，与其为今天哭泣，不如过好明天，然后向需要帮助的人伸出手。 ​​​​</t>
  </si>
  <si>
    <t>15234604</t>
  </si>
  <si>
    <t>刚才才看到九寨沟发生了地震，希望大家一切平安！ ​​​​</t>
  </si>
  <si>
    <t>15328652</t>
  </si>
  <si>
    <t>15331575</t>
  </si>
  <si>
    <t>#九寨沟县7.0级地震# 钧评 | 九寨沟挺住，我们和你在一起！O网页链接 ​​​​</t>
  </si>
  <si>
    <t>15327269</t>
  </si>
  <si>
    <t>希望都好好的//@大杯豆浆不加糖-:#四川九寨沟7.0级地震##泥石流##文县泥石流#</t>
  </si>
  <si>
    <t>15330342</t>
  </si>
  <si>
    <t>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t>
  </si>
  <si>
    <t>15292436</t>
  </si>
  <si>
    <t>一名四川特警的朋友圈     希望遇险的朋友能很快得到救援，希望救援战士都能平安！愿逝者安息泰国人民也已经看到#九寨沟地震#的新闻，愿平安度过灾难！分享图片 ​​​​</t>
  </si>
  <si>
    <t>15331994</t>
  </si>
  <si>
    <t>#腾讯新闻# 九寨沟地震后，这些普通人感动了我们O九寨沟地震后，这些普通人感动了我们 来自@腾讯新闻客户端 ​​​​</t>
  </si>
  <si>
    <t>15289131</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</si>
  <si>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</si>
  <si>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15332883</t>
  </si>
  <si>
    <t>#四川九寨沟地震#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t>
  </si>
  <si>
    <t>15291669</t>
  </si>
  <si>
    <t>15291814</t>
  </si>
  <si>
    <t>#青龙正能量#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t>
  </si>
  <si>
    <t>15288920</t>
  </si>
  <si>
    <t>四川九寨沟七级地震，在四川的你们都还好吗？愿大家都要平平安安的啊 ​​​ ​​​​</t>
  </si>
  <si>
    <t>15233694</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</si>
  <si>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t>
  </si>
  <si>
    <t>15289172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</si>
  <si>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</si>
  <si>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15294413</t>
  </si>
  <si>
    <t>15326828</t>
  </si>
  <si>
    <t>#四川九寨沟7.0级地震# #新疆精河县6.6级地震# 我们永远不知道，明天和意外哪一个先来。人生很短，感恩活着的每一天，感恩遇到的人和事。为灾区人民祈福！ ​​​​</t>
  </si>
  <si>
    <t>15330113</t>
  </si>
  <si>
    <t>#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t>
  </si>
  <si>
    <t>15296326</t>
  </si>
  <si>
    <t>【未来十日四川将现雷阵雨天气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t>
  </si>
  <si>
    <t>15294604</t>
  </si>
  <si>
    <t>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t>
  </si>
  <si>
    <t>15291619</t>
  </si>
  <si>
    <t>#九寨沟地震#一切要平安 ​​​​</t>
  </si>
  <si>
    <t>15330650</t>
  </si>
  <si>
    <t>15288834</t>
  </si>
  <si>
    <t>#九寨沟地震##九寨沟# 九寨沟，祝你平安祖国人民都会支持你们我们在心中为你们祈福加油！加油！ ​​​​</t>
  </si>
  <si>
    <t>15287922</t>
  </si>
  <si>
    <t>#九寨沟地震# 国网四川电力公司使用无人机侦查灾情。</t>
  </si>
  <si>
    <t>15288422</t>
  </si>
  <si>
    <t>中国地震台网正式测定：08月09日10时17分在四川阿坝州九寨沟县（北纬33.16度，东经103.86度）发生4.8级地震，震源深度26千米。 ​​​ 2阿坝藏族羌族自治州·九寨沟 ​​​​</t>
  </si>
  <si>
    <t>15295177</t>
  </si>
  <si>
    <t>#四川阿坝地震#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t>
  </si>
  <si>
    <t>15331140</t>
  </si>
  <si>
    <t>#四川九寨沟地震# 九寨平安，小狮希望不再有更多伤亡了。为九寨祈福。 ​​​​</t>
  </si>
  <si>
    <t>15330764</t>
  </si>
  <si>
    <t>#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t>
  </si>
  <si>
    <t>15288614</t>
  </si>
  <si>
    <t>#四川九寨沟7.0级地震# 祈福平安健康！ ​​​​ ​​​​</t>
  </si>
  <si>
    <t>15330759</t>
  </si>
  <si>
    <t>15288054</t>
  </si>
  <si>
    <t>愿你们，平安无事#九寨沟地震# ​​​​</t>
  </si>
  <si>
    <t>15328574</t>
  </si>
  <si>
    <t>#情系九寨沟地震灾区#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t>
  </si>
  <si>
    <t>15331259</t>
  </si>
  <si>
    <t>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t>
  </si>
  <si>
    <t>15328407</t>
  </si>
  <si>
    <t>15327021</t>
  </si>
  <si>
    <t>发布了头条文章：《九寨沟县7.0级地震:31500名游客转移到安全地带》 °九寨沟县7.0级地震:31500名游客转移到安全地带 ​​​​</t>
  </si>
  <si>
    <t>15289954</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</si>
  <si>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</si>
  <si>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15288767</t>
  </si>
  <si>
    <t>#四川九寨沟7级地震#【震后第一夜：星夜驰援 武警官兵挺进重灾区】他们是最帅的逆行者！致敬！L震后第一夜：星夜驰援 武警官兵挺进重灾区 ​​​​</t>
  </si>
  <si>
    <t>15327415</t>
  </si>
  <si>
    <t>早起就被地震刷屏了，哎。谁都不知道意外和明天哪个先来，珍惜当下，珍惜生活，珍惜身边的任何事，为灾区祈福，为四川祈福，为九寨沟祈福 ​​​​</t>
  </si>
  <si>
    <t>15233286</t>
  </si>
  <si>
    <t>发布了头条文章：《九寨沟县发生7.0级地震,专家：我省近期不会发生破坏性地震》 °九寨沟县发生7.0级地震,专家：我省近期不会发... ​​​​</t>
  </si>
  <si>
    <t>15328339</t>
  </si>
  <si>
    <t>15292621</t>
  </si>
  <si>
    <t>#四川九寨沟7.0级地震#祈福四川人民，望一切安好，会挺过来的 ​默默祈祷。 ​祈求平安 ​ 2重庆·融汇温泉城圣地亚 ​​​​</t>
  </si>
  <si>
    <t>15288449</t>
  </si>
  <si>
    <t>//@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</si>
  <si>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15288580</t>
  </si>
  <si>
    <t>我正在看【九寨沟地震可能波及的上市公司: 岷江水电离震中最近】，分享给你，一起看吧！°九寨沟地震可能波及的上市公司: 岷江水电离震... ​​​​¡查看图片</t>
  </si>
  <si>
    <t>15291946</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</si>
  <si>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t>
  </si>
  <si>
    <t>15288522</t>
  </si>
  <si>
    <t>8月8日夜，燕子岗体育场，闷热。在怒放的黄花旁疾走五公里，挥汗如雨，身心愉悦，拍照留念。刚结束，九寨沟七级地震，唉……四川，我美丽的家乡，多灾多难，天佑她平安！ ​​​​</t>
  </si>
  <si>
    <t>15288385</t>
  </si>
  <si>
    <t>愿一切都好#九寨沟地震#</t>
  </si>
  <si>
    <t>15332447</t>
  </si>
  <si>
    <t>愿你我珍惜当下的每一天 #四川九寨沟7.0级地震##祈福九寨沟##中卫#2中卫·文昌镇 ​​​​</t>
  </si>
  <si>
    <t>15294425</t>
  </si>
  <si>
    <t>#九寨沟县7.0级地震# 大自然既能创造美也能毁掉一切，出门在外旅游一定要注意安全呀 2广州·天贵路 ​​​​</t>
  </si>
  <si>
    <t>15330146</t>
  </si>
  <si>
    <t>//@成都青椒网: #四川九寨沟地震# 四川大学全力驰援九寨沟地震灾区@成都共青团</t>
  </si>
  <si>
    <t>15327881</t>
  </si>
  <si>
    <t>15331111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</si>
  <si>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</si>
  <si>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15330637</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</si>
  <si>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t>
  </si>
  <si>
    <t>15327701</t>
  </si>
  <si>
    <t>#四川九寨沟7.0级地震# 愿逝者乘鹤于天堂，幸免者生活于希望！ ​​​​</t>
  </si>
  <si>
    <t>15329960</t>
  </si>
  <si>
    <t>15290133</t>
  </si>
  <si>
    <t>我们永远不知道明天和意外哪个先到来！珍惜眼前的一切，敢于做你想做的事，不要让人生留下太多遗憾！心系四川·九寨沟！为灾区人民祈福#四川九寨沟7.0级地震# #战狼2# ​​​​</t>
  </si>
  <si>
    <t>15332609</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</si>
  <si>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t>
  </si>
  <si>
    <t>15289849</t>
  </si>
  <si>
    <t>#四川九寨沟地震#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t>
  </si>
  <si>
    <t>15287874</t>
  </si>
  <si>
    <t>【早报：九寨沟发生7级地震 联通称混改谈判还在进行】°早报：九寨沟发生7级地震 联通称混改谈判还在... ​​​​</t>
  </si>
  <si>
    <t>15289226</t>
  </si>
  <si>
    <t>15234273</t>
  </si>
  <si>
    <t>天灾无常，生命宝贵，愿平安#四川九寨沟地震##四川九寨沟7.0级地震# 2桂林 ​​​​</t>
  </si>
  <si>
    <t>15327132</t>
  </si>
  <si>
    <t>#郑爽# #四川九寨沟地震# 望一切安好4</t>
  </si>
  <si>
    <t>15295956</t>
  </si>
  <si>
    <t>#四川九寨沟地震# #新疆地震# 心系震区风雨同行，祈福灾区同胞平安，早日重建家园 ​​​​</t>
  </si>
  <si>
    <t>15287931</t>
  </si>
  <si>
    <t>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</si>
  <si>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15333041</t>
  </si>
  <si>
    <t>//@JeannnnHe: //@新浪四川:#九寨沟7级地震#周边景区未受影响，大熊猫滚滚们也安好</t>
  </si>
  <si>
    <t>15332700</t>
  </si>
  <si>
    <t>#九寨沟地震# 愿四川同胞们平安你们放心有我们中国解放军那，不要怕我们始终陪着你们，加油，坚持下去 ​​​​</t>
  </si>
  <si>
    <t>15330184</t>
  </si>
  <si>
    <t>15328292</t>
  </si>
  <si>
    <t>#四川九寨沟地震#已致19人死亡 247人受伤</t>
  </si>
  <si>
    <t>15233445</t>
  </si>
  <si>
    <t>15289170</t>
  </si>
  <si>
    <t>【四川地震30名日本游客滞留九寨沟】°四川地震30名日本游客滞留九寨沟 ​​​​</t>
  </si>
  <si>
    <t>15327767</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</si>
  <si>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</si>
  <si>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15331419</t>
  </si>
  <si>
    <t>? ? ? ? ? ? ? 四川还有新疆的同学们，一定注意安全哟//@于喆MIke:#九寨沟地震# 为四川祈福！一切都会好起来的</t>
  </si>
  <si>
    <t>15330833</t>
  </si>
  <si>
    <t>前年我来到九寨沟，看了九寨千古情，感受了一把四川地震的场面，愿一切安好 2阿坝藏族羌族自治州·九寨沟风景名胜区 ​​​​</t>
  </si>
  <si>
    <t>15288057</t>
  </si>
  <si>
    <t>唯愿平安愿世界待你如初#四川九寨沟地震##四川九寨沟7.0级地震# ​​​​</t>
  </si>
  <si>
    <t>15331740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</si>
  <si>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</si>
  <si>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15291572</t>
  </si>
  <si>
    <t>15326100</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</si>
  <si>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</si>
  <si>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15329438</t>
  </si>
  <si>
    <t>保佑平安//@ShiJH_小来哥个站:#四川九寨沟7.0级地震#</t>
  </si>
  <si>
    <t>15288575</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</si>
  <si>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</si>
  <si>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15327194</t>
  </si>
  <si>
    <t>【九寨沟地震已经造成19人死亡】截至8月9日13时10分，经初步核查，九寨沟地震已致19人死亡，247人受伤（40人重伤，207人轻伤）。死亡和受伤情况主要发生在漳扎镇辖区内。经仔细核查，已排除火花海有堰塞湖情况。 ​​​​</t>
  </si>
  <si>
    <t>15233985</t>
  </si>
  <si>
    <t>15233917</t>
  </si>
  <si>
    <t>四川九寨沟地震四川的人注意安全啊四川的羽毛和小铃铛也要注意安全地震7.0，各位注意安全#四川九寨沟地震##四川九寨沟7.0级地震##四川九寨沟7级地震# ​​​​</t>
  </si>
  <si>
    <t>15234262</t>
  </si>
  <si>
    <t>愿四川和新疆的朋友平安#四川九寨沟7.0级地震##新疆地震# 2上海 ​​​​</t>
  </si>
  <si>
    <t>15296518</t>
  </si>
  <si>
    <t>#四川九寨沟7.0级地震#  四川九寨沟加油！为你祈福 ​​​​</t>
  </si>
  <si>
    <t>15291806</t>
  </si>
  <si>
    <t>//@GNZ48-刘力菲: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</si>
  <si>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15291848</t>
  </si>
  <si>
    <t>//@平安汤阴: 九寨沟地震辟谣：已有骗子借地震实施短信诈骗</t>
  </si>
  <si>
    <t>15331474</t>
  </si>
  <si>
    <t>【九寨沟地震 台胞送祈福】　　中新社西安8月9日电 (记者 张金川)8月8日21时19分，四川省阿坝州九寨沟县发生7.0级地震，陕西西安等多地有明显震感。°九寨沟地震 台胞送祈福 ​​​​</t>
  </si>
  <si>
    <t>15291529</t>
  </si>
  <si>
    <t>你永远不知道明天和意外哪一个先到来，去想去的地方，去见想见的人，去尝试去努力，一切都不会太晚。#四川九寨沟7.0级地震# #新疆精河县6.6级地震# ​​​​</t>
  </si>
  <si>
    <t>15287683</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</si>
  <si>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</si>
  <si>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15330884</t>
  </si>
  <si>
    <t>#祈福平安##九寨沟地震 祈福平安#三年前去的时候还是仙境一样的地方，愿平安！ ​​​​</t>
  </si>
  <si>
    <t>15294206</t>
  </si>
  <si>
    <t>直击现场：8月9日上午，直升机抵达九寨沟地震震区，为灾区送去救灾物资。L一手video的秒拍视频 ​​​​</t>
  </si>
  <si>
    <t>15288944</t>
  </si>
  <si>
    <t>【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t>
  </si>
  <si>
    <t>15326986</t>
  </si>
  <si>
    <t>关注九寨沟7.0级地震：感谢救援人员 当地群众送西瓜#热门搜罗报料#L热门搜罗报料的秒拍视频（使用#秒拍#录制，免流量看热门短视频！） ​​​​</t>
  </si>
  <si>
    <t>15332079</t>
  </si>
  <si>
    <t>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</si>
  <si>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15233797</t>
  </si>
  <si>
    <t>#四川九寨沟地震#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t>
  </si>
  <si>
    <t>15233792</t>
  </si>
  <si>
    <t>15330467</t>
  </si>
  <si>
    <t>#九寨沟地震##新疆地震##祈福平安##九寨沟地震 祈福平安# 2南宁·上尧街区 ​​​​</t>
  </si>
  <si>
    <t>15329580</t>
  </si>
  <si>
    <t>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t>
  </si>
  <si>
    <t>15291375</t>
  </si>
  <si>
    <t>#四川九寨沟7.0级地震#多难兴邦 ​​​​</t>
  </si>
  <si>
    <t>15326412</t>
  </si>
  <si>
    <t>#四川九寨沟7.0级地震# 九寨挺住，新疆安好！ ​​​​</t>
  </si>
  <si>
    <t>15290177</t>
  </si>
  <si>
    <t>我还是很看好他们的工作的 //@国网湖北省电力公司: //@国家电网:据中国地震台网正式测定，8月8日21时19分在四川阿坝州九寨沟县发生7.0级地震，目前有少量线路受影响跳闸，电力员工正在抢修@国资小新</t>
  </si>
  <si>
    <t>15328723</t>
  </si>
  <si>
    <t>天佑四川//@JFJProductions:天佑四川!  在大家祈福的同時,我們也需要了解這些避難的相關知識!! #四川九寨沟7.0级地震#</t>
  </si>
  <si>
    <t>15296232</t>
  </si>
  <si>
    <t>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</si>
  <si>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15327020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</si>
  <si>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</si>
  <si>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15288368</t>
  </si>
  <si>
    <t>【西安市地震局：震中距西安较远 望民众不信谣不传谣】　　据中国地震台网测定，2017年08月08日21时19分，在四川阿坝州九寨沟县（北纬33.21度，东经103.88度）发生7.0级地震，震源深度1°西安市地震局：震中距西安较远 望民众不信谣... ​​​​</t>
  </si>
  <si>
    <t>15234244</t>
  </si>
  <si>
    <t>#四川九寨沟地震##新疆地震#四川加油！新疆加油！为震区人民祈福！ ​​​​</t>
  </si>
  <si>
    <t>15291805</t>
  </si>
  <si>
    <t>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</si>
  <si>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15331224</t>
  </si>
  <si>
    <t>15292287</t>
  </si>
  <si>
    <t>【震后第一夜群众自发安置游客：不要回报】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t>
  </si>
  <si>
    <t>15327203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</si>
  <si>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</si>
  <si>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15295766</t>
  </si>
  <si>
    <t>#四川九寨沟7.0级地震# 愿四川安好，加油加油 ​​​​</t>
  </si>
  <si>
    <t>15330585</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</si>
  <si>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</si>
  <si>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15331208</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</si>
  <si>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</si>
  <si>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15291249</t>
  </si>
  <si>
    <t>#空天猎#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t>
  </si>
  <si>
    <t>15294298</t>
  </si>
  <si>
    <t>#四川九寨沟7.0级地震#愿四川人民平平安安 2玉林·南江 ​​​​</t>
  </si>
  <si>
    <t>15332771</t>
  </si>
  <si>
    <t>//@金白菜金屁屁和废草履虫OvO://@中国阿坝州发布:#九寨沟7.0级地震# 最新应急电话</t>
  </si>
  <si>
    <t>15329893</t>
  </si>
  <si>
    <t>#四川阿坝地震# 【加油，九寨沟！加油，四川人！】8月8日晚，四川九寨沟县发生7.0级地震，四川九寨沟震区现场牵动着全国人民的心。一方有难，八方支援！</t>
  </si>
  <si>
    <t>15288605</t>
  </si>
  <si>
    <t>#四川九寨沟地震# ：多难兴邦，天佑中华！老天会眷顾这群无名英雄@厦门市思明区蓝天救援队 ​​​ ​​​​一路平安！ ​​​​</t>
  </si>
  <si>
    <t>15292250</t>
  </si>
  <si>
    <t>15291596</t>
  </si>
  <si>
    <t>#九寨沟7级地震#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t>
  </si>
  <si>
    <t>15327818</t>
  </si>
  <si>
    <t>15332395</t>
  </si>
  <si>
    <t>#四川九寨沟7.0级地震# 科技一直在为你的安全与幸福而努力。向所有奋斗在赈灾前线的人致敬！ ​​​​</t>
  </si>
  <si>
    <t>15288341</t>
  </si>
  <si>
    <t>杭州市旅游委员会消息，截止8月9日上午10点30分，全市共有16家旅行社的544名游客在九寨沟地震灾区，旅行社均与游客取得联系，目前人员全部安全。</t>
  </si>
  <si>
    <t>15329711</t>
  </si>
  <si>
    <t>#北街提示#  愿平安 注意安全 #四川九寨沟7.0级地震#</t>
  </si>
  <si>
    <t>15326372</t>
  </si>
  <si>
    <t>#四川九寨沟7.0级地震# 不止是祈福，国美在行动！尽己之力，将伤害降到最低。</t>
  </si>
  <si>
    <t>15292930</t>
  </si>
  <si>
    <t>哪有什么岁月静好，还不是有人负重前行。#九寨沟地震#  ​​​​</t>
  </si>
  <si>
    <t>15328402</t>
  </si>
  <si>
    <t>祝福平安//@演员王智:大家一起为四川祈福 愿平安 #九寨沟地震#</t>
  </si>
  <si>
    <t>15288697</t>
  </si>
  <si>
    <t>#万人协作炒股#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</si>
  <si>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15295966</t>
  </si>
  <si>
    <t>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t>
  </si>
  <si>
    <t>15328907</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</si>
  <si>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</si>
  <si>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15295681</t>
  </si>
  <si>
    <t>#四川九寨沟地震# 扩散</t>
  </si>
  <si>
    <t>15332513</t>
  </si>
  <si>
    <t>【四川九寨沟地震六问，你关心的都在这里】新华社北京８月９日电　题：四川九寨沟地震六问，你关心的都在这里°四川九寨沟地震六问，你关心的都在这里 ​​​​</t>
  </si>
  <si>
    <t>15329245</t>
  </si>
  <si>
    <t>我正在看#四川阿坝州九寨沟县发生7.0级地震# 航拍画面：九寨沟震中山体垮塌 多处巨石滚落车辆被砸 @腾讯视频 L航拍画面：九寨沟震中山体垮塌 多处巨石滚落... ​​​​</t>
  </si>
  <si>
    <t>15290112</t>
  </si>
  <si>
    <t>#九寨沟县7.0级地震##新疆精河县6.6级地震#昨天四川，今天新疆，希望大家都平平安安的！天佑我中华！ ​​​​</t>
  </si>
  <si>
    <t>15290477</t>
  </si>
  <si>
    <t>#四川九寨沟7.0级地震# @北部湾航空 关于九寨沟地震免费退改的公告 ​​​​</t>
  </si>
  <si>
    <t>15329099</t>
  </si>
  <si>
    <t>#四川九寨沟7.0级地震# #五个一百正能量# 最美的祝福送给最可爱的人</t>
  </si>
  <si>
    <t>15331227</t>
  </si>
  <si>
    <t>#四川九寨沟7.0级地震#就是要这个微信推广人这一辈子，活的真是不容易 ​​​​</t>
  </si>
  <si>
    <t>15328350</t>
  </si>
  <si>
    <t>15329706</t>
  </si>
  <si>
    <t>#四川九寨沟7.0级地震# 一定要转发这条微博，让我们知道远在四川的你们是否平安！“因由女装”为四川灾区，加油四川人民雄起 ​​​​</t>
  </si>
  <si>
    <t>15328189</t>
  </si>
  <si>
    <t>#四川九寨沟7.0级地震# 患难见真情，相爱的两个人更是如此！ ​​​​</t>
  </si>
  <si>
    <t>15294212</t>
  </si>
  <si>
    <t>15287747</t>
  </si>
  <si>
    <t>@郭佳葆  //@法制新闻人:#四川九寨沟地震#</t>
  </si>
  <si>
    <t>15289568</t>
  </si>
  <si>
    <t>祈求四川平安#四川九寨沟7.0级地震# ​​​​</t>
  </si>
  <si>
    <t>15288984</t>
  </si>
  <si>
    <t>15327100</t>
  </si>
  <si>
    <t>众志成城，天佑九寨#四川九寨沟7.0级地震# ​​​​</t>
  </si>
  <si>
    <t>15327563</t>
  </si>
  <si>
    <t>【四川九寨沟7.0级地震 这些科技公司大佬们齐为灾区“祈福”】四川九寨沟7.0级地震 这些科技公司大佬们齐为灾区“祈福” 　　面对灾情，国内各家科技公司拿出实际行动，火速援驰灾区。°四川九寨沟7.0级地震 这些科技公司大佬们齐为... ​​​​</t>
  </si>
  <si>
    <t>15326760</t>
  </si>
  <si>
    <t>15331614</t>
  </si>
  <si>
    <t>15294182</t>
  </si>
  <si>
    <t>#四川九寨沟7级地震##五十万一部手机#赵丽颖腹肌 ​​​​</t>
  </si>
  <si>
    <t>15328041</t>
  </si>
  <si>
    <t>祈福? 九寨沟#ISEE##九寨沟地震# ​​​​</t>
  </si>
  <si>
    <t>15291631</t>
  </si>
  <si>
    <t>15327949</t>
  </si>
  <si>
    <t>【10度旗舰店】氨基酸精华洁面乳，卷后14.9 领卷ф下单：O网页链接 #九寨沟地震众星祈福# 更多内部优惠ＡＰＰ：O网页链接 ​​​​</t>
  </si>
  <si>
    <t>15296215</t>
  </si>
  <si>
    <t>#九寨沟地震# 对不起孩子，请原谅父亲，没能跟你见上一面，没能亲吻你的脸颊，因为现在有更多的人需要父亲。警宝8月8日21时29分出生，祝他幸福。 ​#四川地震# ​​​​</t>
  </si>
  <si>
    <t>15234117</t>
  </si>
  <si>
    <t>15328623</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</si>
  <si>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</si>
  <si>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15291779</t>
  </si>
  <si>
    <t>#南充新闻##地震快讯#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t>
  </si>
  <si>
    <t>15331414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</si>
  <si>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t>
  </si>
  <si>
    <t>15233991</t>
  </si>
  <si>
    <t>#九寨沟地震#  川渝一家亲，虽然重庆没有震感，但是心却同时跳动，九寨沟的兄弟姐妹，加油！！！ ​​​​</t>
  </si>
  <si>
    <t>15329243</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</si>
  <si>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</si>
  <si>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15330173</t>
  </si>
  <si>
    <t>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t>
  </si>
  <si>
    <t>15332948</t>
  </si>
  <si>
    <t>打死我也不说，你们还没使美人计呢！   #新疆地震#  #四川九寨沟7.0级地震#  吴亦凡 ​​​​</t>
  </si>
  <si>
    <t>15292924</t>
  </si>
  <si>
    <t>15233627</t>
  </si>
  <si>
    <t>#四川九寨沟7.0级地震#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t>
  </si>
  <si>
    <t>15234138</t>
  </si>
  <si>
    <t>这个时候最感谢的是身在这个国家，谢谢你！四川会加油#九寨沟地震# ​​​​</t>
  </si>
  <si>
    <t>15331638</t>
  </si>
  <si>
    <t>15290472</t>
  </si>
  <si>
    <t>#四川九寨沟7级地震# 看到这些地震消息触目惊心最大的感受就是我们要更加珍惜现在的生活，意外和明天不知道哪一个会先来临 2哈尔滨·新阳路 ​​​​</t>
  </si>
  <si>
    <t>15233880</t>
  </si>
  <si>
    <t>15290201</t>
  </si>
  <si>
    <t>#四川九寨沟7.0级地震#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t>
  </si>
  <si>
    <t>15292211</t>
  </si>
  <si>
    <t>【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</si>
  <si>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15329241</t>
  </si>
  <si>
    <t>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t>
  </si>
  <si>
    <t>15233963</t>
  </si>
  <si>
    <t>祈福不如真的给予他们帮助，哪怕只是一块钱，一个面包//@中国青年报:九寨沟地震已造成12人死亡 175人受伤</t>
  </si>
  <si>
    <t>15331612</t>
  </si>
  <si>
    <t>15330246</t>
  </si>
  <si>
    <t>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t>
  </si>
  <si>
    <t>15234370</t>
  </si>
  <si>
    <t>//@平安辽宁: 【国家主席习近平对四川九寨沟7.0级地震作出重要指示：最大限度减少人员伤亡】</t>
  </si>
  <si>
    <t>15331885</t>
  </si>
  <si>
    <t>地震自救社会人不存在地震云！九寨沟地震后这些谣言千万别信 #新闻# °不存在地震云！九寨沟地震后这些谣言千万别信 ​​​​</t>
  </si>
  <si>
    <t>15290115</t>
  </si>
  <si>
    <t>#成都分享#【地震来了，如何自救逃生？】九寨沟地震，牵动千万人心。灾难一旦发生，生死就在瞬息之间。收好这份#地震安全逃生手册#↓↓ 未雨绸缪，转起收藏，关键时刻能救命！希望你用不到！（人民网） ​​​​</t>
  </si>
  <si>
    <t>15289242</t>
  </si>
  <si>
    <t>@Veda-Q 九寨沟地震、新疆地震、看了新闻没有什么伤亡情况</t>
  </si>
  <si>
    <t>15288737</t>
  </si>
  <si>
    <t>#九寨沟地震# 2邯郸 ​​​​</t>
  </si>
  <si>
    <t>15330521</t>
  </si>
  <si>
    <t>15291624</t>
  </si>
  <si>
    <t>南京暴雨四川地震  现在是轮到江西了吗#四川九寨沟7.0级地震##南京暴雨# L米兰达可儿kerr的秒拍视频 ​​​​</t>
  </si>
  <si>
    <t>15329937</t>
  </si>
  <si>
    <t>#四川九寨沟7.0级地震# 四川同胞好好的！但愿你们平安度过这几天，收拾收拾东西去离震心远的朋友家借宿吧，实在不行去空旷无建筑的地方睡，但愿遇难人数再也不要增加，我们在中国各地为你们祈福。 ​​​​</t>
  </si>
  <si>
    <t>15289266</t>
  </si>
  <si>
    <t>你咋不说那些本来就住九寨沟的呢？人家是在自己家门口地震。出去自驾就是显摆，那你真的是很棒了，心疼你出不起这个家门。  O武汉夫妇带小孩自驾九寨沟 父亲遇难前砸碎车... ​​​​</t>
  </si>
  <si>
    <t>15332482</t>
  </si>
  <si>
    <t>15331176</t>
  </si>
  <si>
    <t>祈福！！#九寨沟地震# ​​​​</t>
  </si>
  <si>
    <t>15327576</t>
  </si>
  <si>
    <t>【融创向九寨沟地震灾区捐1000万 成第二家捐款房企】°融创向九寨沟地震灾区捐1000万 成第二家捐款... ​​​​</t>
  </si>
  <si>
    <t>15233367</t>
  </si>
  <si>
    <t>//@么咦米://@慕慕酱等mountainP东蛋://@滚滚酱:地震时！有用！//@Jacqueline__yeon://@YouTube精彩视频:#九寨沟地震#四川加油，祝愿平安！</t>
  </si>
  <si>
    <t>15332358</t>
  </si>
  <si>
    <t>祈福四川，愿一切平安！ - 8日21时，四川阿坝州九寨沟县发生7.0级地震。时有陕西西安，新疆等地有震感。祈福平安！ (分享自@最右APP) 查看详情请戳→_→O网页链接 ​​​​</t>
  </si>
  <si>
    <t>15330574</t>
  </si>
  <si>
    <t>15327571</t>
  </si>
  <si>
    <t>想去泰国玩的时候国王去世了，想去韩国玩的时候萨德开始了，最近想去九寨沟转转，地震了，唉，这是预知危险还是怎样，希望那里的人现在可以一切安好吧… ​​​​</t>
  </si>
  <si>
    <t>15331833</t>
  </si>
  <si>
    <t>【甘肃陇南组织多方力量支援四川九寨沟县救灾】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t>
  </si>
  <si>
    <t>15287907</t>
  </si>
  <si>
    <t>#地震快讯#中国地震台网正式测定：08月08日21时19分在四川阿坝州九寨沟县</t>
  </si>
  <si>
    <t>15291310</t>
  </si>
  <si>
    <t>#九寨沟地震#【成都最新道路运输应急举措汇总：征调应急运力，暂停部分进州班车，转运滞留旅客】 °成都最新道路运输应急举措汇总 ​​​​</t>
  </si>
  <si>
    <t>15326857</t>
  </si>
  <si>
    <t>#四川九寨沟7.0级地震# 地震无情，人有情，我为你祈福加油中国 ​​​​</t>
  </si>
  <si>
    <t>15290518</t>
  </si>
  <si>
    <t>#四川九寨沟7.0级地震# 生者坚强，逝者安息！加油！ 2深圳 ​​​​</t>
  </si>
  <si>
    <t>15332303</t>
  </si>
  <si>
    <t>#原创好文# #四川九寨沟7.0级地震# 发布了头条文章：《此后每天，都是我们的珍宝记忆》 有些事情，只有经历过才会懂得。有一些事情，经历过才懂，也许晚了。 °此后每天，都是我们的珍宝记忆 ​​​​</t>
  </si>
  <si>
    <t>15328349</t>
  </si>
  <si>
    <t>#关注四川九寨沟地震#【实拍震后九寨沟：美丽的火花海水都没了】8月8日晚，九寨沟7.0级地震，震中距著名景点火花海西北约5.3公里。地震后，著名景点火花海的水都没有了。L微辣Video的秒拍视频 ​​​​</t>
  </si>
  <si>
    <t>15288055</t>
  </si>
  <si>
    <t>#祈福，平安#  为四川九寨沟、新疆精河地震灾区祈福 ​​​​</t>
  </si>
  <si>
    <t>15287656</t>
  </si>
  <si>
    <t>15289426</t>
  </si>
  <si>
    <t>15332877</t>
  </si>
  <si>
    <t>加油，平安九寨沟#九寨沟地震# 祈福 ​​​​</t>
  </si>
  <si>
    <t>15328155</t>
  </si>
  <si>
    <t>祈福平安#四川九寨沟7.0级地震##新疆6.6级地震# ​​​​</t>
  </si>
  <si>
    <t>15233581</t>
  </si>
  <si>
    <t>#四川九寨沟7.0级地震# 祈福！愿一切平安，少一些伤亡 ​​​​</t>
  </si>
  <si>
    <t>15332818</t>
  </si>
  <si>
    <t>#九寨沟地震 祈福平安#平安 2中山·黄金广场（商圈） ​​​​</t>
  </si>
  <si>
    <t>15332427</t>
  </si>
  <si>
    <t>#四川九寨沟7.0级地震#【航拍：震后九寨沟火花海】据@九寨沟管理局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t>
  </si>
  <si>
    <t>15291940</t>
  </si>
  <si>
    <t>【四川九寨沟发生7级地震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t>
  </si>
  <si>
    <t>15291371</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</si>
  <si>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</si>
  <si>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15294704</t>
  </si>
  <si>
    <t>#四川九寨沟7.0级地震#技术宅玩魔方！高端大气上档次，狂拽酷炫屌炸天！！ ​​​​</t>
  </si>
  <si>
    <t>15330125</t>
  </si>
  <si>
    <t>活在当下，珍惜眼前#泰国曼谷试管婴儿医院#  #四川九寨沟7.0级地震# ​​​​</t>
  </si>
  <si>
    <t>15233822</t>
  </si>
  <si>
    <t>昨晚九寨沟发生7级地震，今早新疆发生6.6级地震，天灾...希望两地的人民平安，救灾一线的战士们平安  ​ ​​​​</t>
  </si>
  <si>
    <t>15327977</t>
  </si>
  <si>
    <t>揪心！得知#四川九寨沟7.0级地震##新疆精河县6.6级地震# 爱无边界，即使远隔重洋，英国设计品牌Bang On The Door的心与受灾民众同在️诚为受灾区祈福，愿大家一切安好！川疆️加油！ ​​​​</t>
  </si>
  <si>
    <t>15332207</t>
  </si>
  <si>
    <t>15287869</t>
  </si>
  <si>
    <t>//@新京报:【九寨沟地震 成都为何能提前71秒收到预警?】视频演示：L新京报动新闻的秒拍视频 @新京报动新闻</t>
  </si>
  <si>
    <t>15288497</t>
  </si>
  <si>
    <t>四川九寨沟地震，老天爷都虐心到哭了(⊙o⊙)哇，狂风大作 2绍兴·环球纽约国际中心 L首席皮肤形象顾问灬阿毅的秒拍视频 ​​​​</t>
  </si>
  <si>
    <t>15288088</t>
  </si>
  <si>
    <t>#九寨沟地震#【四川绵阳平武段实行交通管制 进入九寨沟的车辆缓慢通行】昨天，四川九寨沟7.0级地震后，大批游客正在撤离，救援队伍已陆续赶往震中。目前，四川绵阳平武段实行交通管制，进入九寨沟的车辆缓慢通行。</t>
  </si>
  <si>
    <t>15234015</t>
  </si>
  <si>
    <t>15289894</t>
  </si>
  <si>
    <t>15332692</t>
  </si>
  <si>
    <t>15328697</t>
  </si>
  <si>
    <t>#最新消息# 截至9日12时30分左右，九寨沟地震已造成13人死亡、217人受伤。</t>
  </si>
  <si>
    <t>15288743</t>
  </si>
  <si>
    <t>祈福四川九寨沟！地震无情人间有爱 ​​​​</t>
  </si>
  <si>
    <t>15326564</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</si>
  <si>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</si>
  <si>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15287890</t>
  </si>
  <si>
    <t>#长乐儿童摄影# #福长乐新生儿摄影# #福州儿童摄影# #四川九寨沟7.0级地震#  我爱你 生命如初的样子 ​​​​</t>
  </si>
  <si>
    <t>15233449</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</si>
  <si>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</si>
  <si>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15288544</t>
  </si>
  <si>
    <t>#四川九寨沟7.0级地震# 一名四川特警的朋友圈。       @江油公安交警 ：对不起孩子，请原谅父亲，没能跟你见上一面，没能亲吻你的脸颊，因为现在有更多的人需要我。 ​​​​</t>
  </si>
  <si>
    <t>15291250</t>
  </si>
  <si>
    <t>◆愿逝者安息，生者脸上为九寨沟祈福#九寨沟地震# ​​​​</t>
  </si>
  <si>
    <t>15289666</t>
  </si>
  <si>
    <t>话糙理不糙#四川九寨沟7.0级地震# ​​​​</t>
  </si>
  <si>
    <t>15331105</t>
  </si>
  <si>
    <t>#四川九寨沟地震# 六分钟速览九寨沟地震全讯息！O6分钟速览四川九寨沟7．0级地震全部信息 ​​​​</t>
  </si>
  <si>
    <t>15291480</t>
  </si>
  <si>
    <t>15292288</t>
  </si>
  <si>
    <t>天佑四川 愿平安#九寨沟地震##祈福平安# ​​​​</t>
  </si>
  <si>
    <t>15326733</t>
  </si>
  <si>
    <t>15294696</t>
  </si>
  <si>
    <t>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t>
  </si>
  <si>
    <t>15233359</t>
  </si>
  <si>
    <t>去年去的九寨沟，昨天晚上在家里收拾出差行李的时候，听到了嗨氏直播说地震了，想了半天，只挤出了四个字，天佑中华。 2阿坝藏族羌族自治州·国家地质公园九寨沟 ​​​​</t>
  </si>
  <si>
    <t>15234140</t>
  </si>
  <si>
    <t>#四川九寨沟7.0级地震##新疆精河县6.6级地震#愿一切都平安，天佑四川九寨沟，天佑新疆，祈福 ​​​​</t>
  </si>
  <si>
    <t>15329492</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</si>
  <si>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t>
  </si>
  <si>
    <t>15287446</t>
  </si>
  <si>
    <t>麻鸡儿 网都没断 下楼买个凉面散个步 回家继续睡//@鹌鹑唧唧:那么还是要打麻将吗？//@千年庸醫逆行狼:首先 九寨沟离成都大概是三个半小时车程 真的都不知道有地震啊//@鹌鹑唧唧:@誠汁醬  @千年庸醫逆行狼  真的没事？</t>
  </si>
  <si>
    <t>15330545</t>
  </si>
  <si>
    <t>#九寨沟地震##新疆地震##祈福平安##九寨沟地震 祈福平安#  2鄂尔多斯·巴音门克街区 ​​​​</t>
  </si>
  <si>
    <t>15294742</t>
  </si>
  <si>
    <t>15328773</t>
  </si>
  <si>
    <t>昨天商量着去九寨沟，今天就看到地震了。真是天意。 2大同·向阳里街区 ​​​​</t>
  </si>
  <si>
    <t>15328073</t>
  </si>
  <si>
    <t>#四川九寨沟7.0级地震# 天佑四川  愿你们安好！ ​​​​</t>
  </si>
  <si>
    <t>15288173</t>
  </si>
  <si>
    <t>15296198</t>
  </si>
  <si>
    <t>做得对希望一切都好//@德芙悦时刻:#四川九寨沟7.0级地震# 心系灾区，为生命让道。今天，我们将暂停娱乐活动，原定发布的德芙魔幻巨制《月亮女神》延期上映。向救灾的武警官兵致敬，为灾区百姓祈福，愿平安。//@赵丽颖:愿平安</t>
  </si>
  <si>
    <t>15327568</t>
  </si>
  <si>
    <t>#四川九寨沟7.0级地震#尽微薄之力 虽然捐赠很少很少 但是一点点绵薄之力也是黑暗中的一盏明灯 希望灾难过后必有后福 ​​​​</t>
  </si>
  <si>
    <t>15325891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</si>
  <si>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t>
  </si>
  <si>
    <t>15330365</t>
  </si>
  <si>
    <t>15332738</t>
  </si>
  <si>
    <t>15296180</t>
  </si>
  <si>
    <t>祈福！还有九寨沟的朋友们，你们都要好好的！//@央视新闻: #新疆精河县6.6级地震#【地震共造成精河县32人受伤 142间房屋倒塌】据初步核查，截至今天上午11时，地震共造成精河县32人受伤，其中2人重伤。142间房屋倒塌，1060间房屋受损。</t>
  </si>
  <si>
    <t>15288431</t>
  </si>
  <si>
    <t>//@湖北省政府门户网站:#四川九寨沟7.0级地震#【武汉一对夫妻双双遇难】</t>
  </si>
  <si>
    <t>15234518</t>
  </si>
  <si>
    <t>#四川九寨沟7.0级地震# #新疆精河6.6级地震# #地震科普微视频# 地震的破坏程度与哪些因素有关，速速看过来！@中国地震台网速报 @中国国际救援队 L陕西省地震局的秒拍视频 ​​​​</t>
  </si>
  <si>
    <t>15330045</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</si>
  <si>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</si>
  <si>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15289854</t>
  </si>
  <si>
    <t>viy//@冬眸w:愿平安 //@陈学冬粉丝转投组:#挑战者联盟# 为灾区人民祈福：愿一切平安//@挑战者联盟:#挑战者联盟# 为灾区人民祈福愿阿坝漫山遍野的经幡护大家平安加油#四川九寨沟7级地震#</t>
  </si>
  <si>
    <t>15288576</t>
  </si>
  <si>
    <t>#四川省九寨沟县地震#人人平安，熊熊平安 #四川省九寨沟县地震 ​​​​</t>
  </si>
  <si>
    <t>15326821</t>
  </si>
  <si>
    <t>【实拍震后九寨沟：美丽的火花海水都没了】8日晚，九寨沟地震，震中距著名景点火花海西北约5.3公里。地震后，著名景点火花海的水都没有了 愿九寨沟能早日恢复昔日美景！（梨视频）L微辣Video的秒拍视频 ​​​​</t>
  </si>
  <si>
    <t>15329505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</si>
  <si>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t>
  </si>
  <si>
    <t>15234520</t>
  </si>
  <si>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</si>
  <si>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15327514</t>
  </si>
  <si>
    <t>#九寨地震#【感动！到九寨纪念结婚10周年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t>
  </si>
  <si>
    <t>15326474</t>
  </si>
  <si>
    <t>发布了头条文章：《九寨沟地震｜八方支援》 °九寨沟地震｜八方支援 ​​​​</t>
  </si>
  <si>
    <t>15288300</t>
  </si>
  <si>
    <t>15327599</t>
  </si>
  <si>
    <t>15330792</t>
  </si>
  <si>
    <t>♡心系震区 风雨同行————❥.°ʚ ɞ°. ❥————此刻  尽可能转发这条朋友圈  让我们知道你是否安全  天灾无法改变  但我们愿共同重建家园  四川加油！#四川九寨沟7.0级地震# ​​​​</t>
  </si>
  <si>
    <t>15330958</t>
  </si>
  <si>
    <t>15328692</t>
  </si>
  <si>
    <t>#四川九寨沟7.0级地震# 是预警不是预报，扩！</t>
  </si>
  <si>
    <t>15295951</t>
  </si>
  <si>
    <t>【九寨沟7.0级地震已致13人死亡，175人受伤，无内蒙古游客伤亡消息！】 ghhghgvvfgcvcxvcx O九寨沟7.0级地震已致13人死亡，175人受伤，无... ​​​​</t>
  </si>
  <si>
    <t>15328913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</si>
  <si>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</si>
  <si>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15292101</t>
  </si>
  <si>
    <t>#四川九寨沟7.0级地震#祈福平安！加油四川！ ​​​​</t>
  </si>
  <si>
    <t>15287842</t>
  </si>
  <si>
    <t>15329905</t>
  </si>
  <si>
    <t>#安徽心系九寨沟##四川九寨沟地震#安徽财经网随行直播，救援队出发奔赴灾区。走在抗灾救援的路上</t>
  </si>
  <si>
    <t>15294551</t>
  </si>
  <si>
    <t>#四川九寨沟7.0级地震##新疆精河县6.6级地震#  天佑灾区啊！ ​​​​</t>
  </si>
  <si>
    <t>15326796</t>
  </si>
  <si>
    <t>#四川九寨沟地7.0级地震#【在九寨沟的老乡，请记得向家人报平安】某某佳的网友“急切”发布消息：有人知道九寨沟丽思卡尔顿酒店的消息吗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t>
  </si>
  <si>
    <t>15292384</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</si>
  <si>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</si>
  <si>
    <t>15332691</t>
  </si>
  <si>
    <t>#四川九寨沟7.0级地震# 四川加油</t>
  </si>
  <si>
    <t>15328804</t>
  </si>
  <si>
    <t>#饶威# 我们愿尽绵薄之力//@饶威rw: #九寨沟地震#</t>
  </si>
  <si>
    <t>15331418</t>
  </si>
  <si>
    <t>#直播西安#【男子造谣"陕西等地凌晨3时将有余震"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</si>
  <si>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15330341</t>
  </si>
  <si>
    <t>#四川九寨沟7.0级地震#愿安好，加油四川！ ​​​​</t>
  </si>
  <si>
    <t>15294674</t>
  </si>
  <si>
    <t>15291292</t>
  </si>
  <si>
    <t>15329225</t>
  </si>
  <si>
    <t>九寨沟发生7.1级地震，四川省科技扶贫基金会紧急驰援美丽九寨O我支持【心系九寨，祈福平安】爱心捐赠，一起... ​​​​</t>
  </si>
  <si>
    <t>15292492</t>
  </si>
  <si>
    <t>#九寨沟县7.0级地震# 祈福四川九寨平安 ​​​​</t>
  </si>
  <si>
    <t>15330866</t>
  </si>
  <si>
    <t>#九寨沟地震# 我在北京，我为九寨沟祈福@包租婆女性公寓 @包租婆房产部李伟 @甭次擦此 ​​​​</t>
  </si>
  <si>
    <t>15294451</t>
  </si>
  <si>
    <t>四川九寨沟7.0级地震  O网页链接 ​​​​</t>
  </si>
  <si>
    <t>15296112</t>
  </si>
  <si>
    <t>15331987</t>
  </si>
  <si>
    <t>//@微九寨://@央视新闻: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</si>
  <si>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15294447</t>
  </si>
  <si>
    <t>15331349</t>
  </si>
  <si>
    <t>//@烧焦的肉丸子:一个地球那边的委内瑞拉，给了600多亿美元，一个四川地震，要屁民捐款。我想说：捐你妈！//@财经网:【截至今日中午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t>
  </si>
  <si>
    <t>15292940</t>
  </si>
  <si>
    <t>天佑阿坝，天佑九寨沟#四川九寨沟7.0级地震##我在广东为你祈福# ​​​​</t>
  </si>
  <si>
    <t>15331454</t>
  </si>
  <si>
    <t>我发表了头条文章:《四川九寨沟地震、新疆精河县地震最新消息汇总》 °四川九寨沟地震、新疆精河县地震最新消息汇总  2嘉兴 ​​​​</t>
  </si>
  <si>
    <t>15333069</t>
  </si>
  <si>
    <t>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t>
  </si>
  <si>
    <t>15332413</t>
  </si>
  <si>
    <t>#九寨沟地震##新疆地震##祈福平安##九寨沟地震 祈福平安# 我们生在同一片蓝天之下 同一片土地之上 虽不能承你们之痛但佑你们平安 ​​​​</t>
  </si>
  <si>
    <t>15329032</t>
  </si>
  <si>
    <t>发布了头条文章：《九寨沟七级地震，众明星诚心祈福，迪丽热巴鹿晗却被骂不爱国？》 °九寨沟七级地震，众明星诚心祈福，迪丽热巴鹿... ​​​​</t>
  </si>
  <si>
    <t>15326124</t>
  </si>
  <si>
    <t>15328649</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</si>
  <si>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</si>
  <si>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15233720</t>
  </si>
  <si>
    <t>#四川九寨沟地震# 为九寨沟＆新疆灾区人民祈福。 ​​​​</t>
  </si>
  <si>
    <t>15292153</t>
  </si>
  <si>
    <t>#四川九寨沟7级地震# 祝平安 ​​​​</t>
  </si>
  <si>
    <t>15289991</t>
  </si>
  <si>
    <t>愿阿坝地区同胞一切平安！//@新浪旅游:#四川九寨沟地震#【四川九寨沟7级地震众企业家发博祈福平安】地震无情，人间有爱，众多企业家关注灾区情况，纷纷发博为灾区祈福，愿阿坝地区同胞一切平安！#九寨沟地震出行提示#</t>
  </si>
  <si>
    <t>15288433</t>
  </si>
  <si>
    <t>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t>
  </si>
  <si>
    <t>15288366</t>
  </si>
  <si>
    <t>//@内江共青团:九寨沟地震辟谣，为灾区祈福</t>
  </si>
  <si>
    <t>15327598</t>
  </si>
  <si>
    <t>祈福平安，四川、新疆，平安！一切平安！               望一切安好世界安静如初～#四川九寨沟地震# ​​​​</t>
  </si>
  <si>
    <t>15332048</t>
  </si>
  <si>
    <t>15329707</t>
  </si>
  <si>
    <t>#四川九寨沟7.0级地震#祈福九寨沟去玩过，风景那么美的地方，不知道现在变成什么样了愿你们安好，想去支援，想瘦三斤 2宣城·南京禄口国际机场1号航站楼 ​​​​</t>
  </si>
  <si>
    <t>15288178</t>
  </si>
  <si>
    <t>#四川九寨沟地震#【九寨沟县7级地震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t>
  </si>
  <si>
    <t>15327845</t>
  </si>
  <si>
    <t>//@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t>
  </si>
  <si>
    <t>15289788</t>
  </si>
  <si>
    <t>#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t>
  </si>
  <si>
    <t>15327008</t>
  </si>
  <si>
    <t>天灾无情，人有意；大爱无疆，愿平安#九寨沟地震# ​​​​</t>
  </si>
  <si>
    <t>15331958</t>
  </si>
  <si>
    <t>//@中国旅游报:#四川九寨沟地震#【19名遇难者中8人为游客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t>
  </si>
  <si>
    <t>15330060</t>
  </si>
  <si>
    <t>#四川九寨沟7.0级地震##四川九寨沟地震##九寨沟地震出行提示#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t>
  </si>
  <si>
    <t>15233513</t>
  </si>
  <si>
    <t>愿一切安好，祈祷平安 //@深圳新闻网: #九寨沟7.0级地震# 截至8月9日9时25分，经初步核查，九寨沟县漳扎镇M7.0级地震已造成13人死亡、175人受伤（28人重伤）。相关情况续报。</t>
  </si>
  <si>
    <t>15233263</t>
  </si>
  <si>
    <t>#新疆精河县6.6级地震##四川九寨沟7.0级地震##新疆精河县6.1级地震# 愿平安 #新疆精河县6.6级地震 ​​​​</t>
  </si>
  <si>
    <t>15234431</t>
  </si>
  <si>
    <t>#九寨沟地震#地震无情人间有爱，需要药品的电话咨询 ​​​​</t>
  </si>
  <si>
    <t>15329648</t>
  </si>
  <si>
    <t>15289512</t>
  </si>
  <si>
    <t>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t>
  </si>
  <si>
    <t>15289134</t>
  </si>
  <si>
    <t>15292251</t>
  </si>
  <si>
    <t>偏光太阳镜明星同款墨镜【券后39元】  【券购二合一：】O网页链接  百搭适合各种脸型，专业偏光。防紫外线。炫彩镀膜。适合搭配休闲服饰，户外逛街、出席盛典时作为搭配选择 #四川九寨沟地震#   #九寨沟地震#   ​​​​</t>
  </si>
  <si>
    <t>15289302</t>
  </si>
  <si>
    <t>15295875</t>
  </si>
  <si>
    <t>8月8日九寨沟地震，8月9日新疆地震 51美术和广大美术生一起祈福，愿震区人民一切安好 为生命祈福 ​​​​</t>
  </si>
  <si>
    <t>15290470</t>
  </si>
  <si>
    <t>15327603</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</si>
  <si>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t>
  </si>
  <si>
    <t>15292443</t>
  </si>
  <si>
    <t>#新疆精河县6.6级地震#早上奶奶说地震了，于是睁开眼看到房顶上的灯晃了好久...大家平安#四川九寨沟7.0级地震#  #新疆精河县6.6级地震 ​​​​</t>
  </si>
  <si>
    <t>15233415</t>
  </si>
  <si>
    <t>15330153</t>
  </si>
  <si>
    <t>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</si>
  <si>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15296242</t>
  </si>
  <si>
    <t>15327302</t>
  </si>
  <si>
    <t>//@三叔突然想剃头://@咖喱番茄炸鸡鲜虾饭:最后测定是七级地震么？听说最近九寨沟还山体滑坡了，保佑所有人都平安</t>
  </si>
  <si>
    <t>15328680</t>
  </si>
  <si>
    <t>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t>
  </si>
  <si>
    <t>15288763</t>
  </si>
  <si>
    <t>15234433</t>
  </si>
  <si>
    <t>#九寨沟县7.0级地震# 看到这样的榜单，其实心情是复杂的，送上一句不足为重的祝福:愿逝者安息，生者安康。 ​​​​</t>
  </si>
  <si>
    <t>15332550</t>
  </si>
  <si>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</si>
  <si>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15329559</t>
  </si>
  <si>
    <t>平安#九寨沟地震##新疆地震##祈福平安# ​​​​</t>
  </si>
  <si>
    <t>15330174</t>
  </si>
  <si>
    <t>15328742</t>
  </si>
  <si>
    <t>发布了头条文章：《中奇立泰抗震支架灾情汇总:九寨沟7.0级地震已致13死175伤》 °中奇立泰抗震支架灾情汇总:九寨沟7.0级地震已... ​​​​</t>
  </si>
  <si>
    <t>15289668</t>
  </si>
  <si>
    <t>18//@吕征叻:九寨沟地震，成都地震，兰州地震，洛阳地震，邯郸地震，西安地震，我的天呀，大家注意安全呀！//@卡布叻_周深:安全安全安全第一！！</t>
  </si>
  <si>
    <t>15329130</t>
  </si>
  <si>
    <t>#四川九寨沟7.0级地震##新疆精河县6.6级地震#   祈祷 ​​​​</t>
  </si>
  <si>
    <t>15326700</t>
  </si>
  <si>
    <t>【首汽约车九寨沟提供免费用车服务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t>
  </si>
  <si>
    <t>15328718</t>
  </si>
  <si>
    <t>#四川九寨沟7.0级地震#九寨沟人们平平安安 ​​​​</t>
  </si>
  <si>
    <t>15287867</t>
  </si>
  <si>
    <t>leila88 九寨沟地震 中国十大最美梯田，天堂里的时光天梯。 ​​​​</t>
  </si>
  <si>
    <t>15294239</t>
  </si>
  <si>
    <t>视频直播丨九寨沟县发生7.0级地震 救援正在进行中 O视频直播丨九寨沟县发生7.0级地震 救援正在进... @浙江新闻客户端 ​​​​</t>
  </si>
  <si>
    <t>15289452</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</si>
  <si>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</si>
  <si>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15328369</t>
  </si>
  <si>
    <t>#嗡爷与狗蛋##嗡爷漫画风水命理#又是一个开车的小故事#大熊猫被中国垄断# #四川九寨沟7.0级地震# #新疆精河县6.6级地震# #天佑四川# #明道罗晋一言不合就开车# ​​​​</t>
  </si>
  <si>
    <t>15330642</t>
  </si>
  <si>
    <t>祈福平安！#九寨沟地震# ​​​​</t>
  </si>
  <si>
    <t>15291437</t>
  </si>
  <si>
    <t>#四川九寨沟7.0级地震# 天佑四川，愿所有人健康平安。 ​​​​</t>
  </si>
  <si>
    <t>15326047</t>
  </si>
  <si>
    <t>#九寨沟7.0级地震# 为九寨沟地震贡献一点自己的力量，今天我们会开放自己的微博舆情监测系统-- 识微口碑的一个账号，方便寻找地震中需要帮助的人 ​​​​</t>
  </si>
  <si>
    <t>15291341</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</si>
  <si>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</si>
  <si>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15330185</t>
  </si>
  <si>
    <t>15288429</t>
  </si>
  <si>
    <t>九寨沟地震事实再次证明，我们永远不知道下一秒发生什么，明天和意外哪一个先来。人生很短，去见你想要见的人，去做你想做的事。意外太多，珍惜当下！ ​​​​</t>
  </si>
  <si>
    <t>15233234</t>
  </si>
  <si>
    <t>//@葫芦岛市公安://@平安辽宁: 【国家主席习近平对四川九寨沟7.0级地震作出重要指示：最大限度减少人员伤亡】</t>
  </si>
  <si>
    <t>15327938</t>
  </si>
  <si>
    <t>#九寨沟地震# 祈福 2广州·新港西路 ​​​​</t>
  </si>
  <si>
    <t>15290506</t>
  </si>
  <si>
    <t>祈祷！愿你们平安#新疆精河县6.6级地震##四川九寨沟地震# ​​​​</t>
  </si>
  <si>
    <t>15327192</t>
  </si>
  <si>
    <t>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</si>
  <si>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15234405</t>
  </si>
  <si>
    <t>#安全隐患大家纠##微博送平安#8月8日晚21时许，四川阿坝州九寨沟县发生7.0级地震。8月9日7时27分在新疆博尔塔拉州精河县发生6.6级地震。一起学习地震逃亡九大要素。请活学活用，灵活运用。扩散</t>
  </si>
  <si>
    <t>15289051</t>
  </si>
  <si>
    <t>15234603</t>
  </si>
  <si>
    <t>15287960</t>
  </si>
  <si>
    <t>#四川九寨沟7.0地震#平安 ​​​​</t>
  </si>
  <si>
    <t>15330138</t>
  </si>
  <si>
    <t>#四川九寨沟7.0级地震# 祈祷平安</t>
  </si>
  <si>
    <t>15291724</t>
  </si>
  <si>
    <t>【九寨沟震区清远游客情况通报！】昨晚四川九寨沟的一场地震O网页链接 ​​​​</t>
  </si>
  <si>
    <t>15291876</t>
  </si>
  <si>
    <t>15331074</t>
  </si>
  <si>
    <t>15290410</t>
  </si>
  <si>
    <t>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t>
  </si>
  <si>
    <t>15294200</t>
  </si>
  <si>
    <t>刚从那一片净土归家  初闻地震消息无比震惊    想念那边的蓝天白云 挂念那边的风土人情   愿那边一切都好               天佑四川#四川地震##九寨沟地震# ​​​​</t>
  </si>
  <si>
    <t>15328255</t>
  </si>
  <si>
    <t>昨晚八点，我们一家三口正在去电影院的路上，第一次带宝贝去看电影，有点小兴奋＋一点担忧。没想到十一点看完电影出来，新闻广播就在播九寨沟地震了。逝者安息，生者节哀！生命何其脆弱，珍惜活着的每一天！ ​​​​</t>
  </si>
  <si>
    <t>15294422</t>
  </si>
  <si>
    <t>#四川九寨沟7.0级地震#  ​​​ ​​​​祈福，愿平安。 ​​​​</t>
  </si>
  <si>
    <t>15290161</t>
  </si>
  <si>
    <t>昨天晚上四川九寨沟地震；今天早晨新疆精河县地震。愿世界再无灾难，愿灾区人民坚强 ​​​​</t>
  </si>
  <si>
    <t>15287477</t>
  </si>
  <si>
    <t>#九寨沟地震#一定要平平安安的。  ​​​​</t>
  </si>
  <si>
    <t>15331334</t>
  </si>
  <si>
    <t>15287622</t>
  </si>
  <si>
    <t>四川阿坝州九寨沟县7.0级地震，新疆精河县6.6级地震，自然灾害面前我们要更加团结，众志成城、抗震救灾。愿灾区同胞们逝者安息，生者要更加坚强，和祖国人民一道重整家园。为四川同胞和新疆同胞祈福 ​​​​</t>
  </si>
  <si>
    <t>15289229</t>
  </si>
  <si>
    <t>#四川九寨沟7.0级地震# 真的保佑不要再地震，不要再有人死亡，受伤了 ​​​​</t>
  </si>
  <si>
    <t>15233603</t>
  </si>
  <si>
    <t>#8月9日周三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t>
  </si>
  <si>
    <t>15331318</t>
  </si>
  <si>
    <t>#欧诗韵##四川九寨沟7.0级地震# 一些物质呀什么的都应该要早点的过去了 欧诗韵——您终身的乳腺健康管家 O网页链接 ​​​​</t>
  </si>
  <si>
    <t>15296108</t>
  </si>
  <si>
    <t>天佑四川  祈求平安天佑新疆  祈求平安#四川九寨沟7级地震##新疆精河县6.6级地震# ​​​​</t>
  </si>
  <si>
    <t>15233176</t>
  </si>
  <si>
    <t>希望伤亡人数不要再增加了//@央视新闻:#四川九寨沟7.0级地震#【九寨沟地震已造成13人死亡 175人受伤】据四川省政府新闻办消息，截至今早9点30分，地震造成13人死亡，175人受伤。（央视记者张力）</t>
  </si>
  <si>
    <t>15330918</t>
  </si>
  <si>
    <t>15327662</t>
  </si>
  <si>
    <t>#九寨沟地震##祈福平安#愿四川九寨沟的人平安。Pray for 四川！！！ ​​​​</t>
  </si>
  <si>
    <t>15289703</t>
  </si>
  <si>
    <t>15330898</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</si>
  <si>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</si>
  <si>
    <t>15288310</t>
  </si>
  <si>
    <t>#四川九寨沟7级地震#在内蒙古为四川同胞祈福? 希望同胞们平安?  ​​​​</t>
  </si>
  <si>
    <t>15288894</t>
  </si>
  <si>
    <t>【军人，凭什么优先？】当有人再问起这个问题，你会这样回答吗？#兵哥哥##四川九寨沟7.0级地震# 2南平·西芹镇 ​​​​</t>
  </si>
  <si>
    <t>15332769</t>
  </si>
  <si>
    <t>发布了头条文章：《国台办：感谢台湾各界就九寨沟地震表达慰问》 °国台办：感谢台湾各界就九寨沟地震表达慰问 ​​​​</t>
  </si>
  <si>
    <t>15331492</t>
  </si>
  <si>
    <t>【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t>
  </si>
  <si>
    <t>15328970</t>
  </si>
  <si>
    <t>15327049</t>
  </si>
  <si>
    <t>转 // #天天快报# 《九寨沟县境内发生7.0级地震最新消息速递，以及地震产生原因》 O九寨沟县境内发生7.0级地震最新消息速递，以... ​​​​</t>
  </si>
  <si>
    <t>15296519</t>
  </si>
  <si>
    <t>九寨沟地震，壹家人紧急响应，为受灾同胞提供支持。我支持【地震袭来，救在壹线】爱心捐赠，一起来吧！ 为同胞们出一份力 O我支持【地震袭来，救在壹线】爱心捐赠，一起... ​​​ ​​​​</t>
  </si>
  <si>
    <t>15288179</t>
  </si>
  <si>
    <t>#四川九寨沟7.0级地震#目前四川省消防部队共45车、357人、8只搜救犬抵达灾区，经过连夜奋战，累计搜救出9人，疏散3000余人。（川报观察）O九寨沟地震最新消息汇总：仍存在发生6级余震...</t>
  </si>
  <si>
    <t>15287838</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</si>
  <si>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</si>
  <si>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15326009</t>
  </si>
  <si>
    <t>那时候没有汶川地震，没有九寨沟地震，那时候的九寨沟美的像仙境，希望大自然重新给予我们美丽的景色，也为九寨沟祈福，为逝去的人默哀</t>
  </si>
  <si>
    <t>15289171</t>
  </si>
  <si>
    <t>为四川祈福!希望一切都好#四川九寨沟7.0级地震# ​​​​</t>
  </si>
  <si>
    <t>15329629</t>
  </si>
  <si>
    <t>15289385</t>
  </si>
  <si>
    <t>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t>
  </si>
  <si>
    <t>15330145</t>
  </si>
  <si>
    <t>我的好朋友前几天刚发的九寨沟的美景都没了，但是她平安归来对我是莫大的安慰，好担心她，为九寨沟地震遇难和受伤的同胞祈福 2沈阳·北一路万达 ​​​​</t>
  </si>
  <si>
    <t>15288365</t>
  </si>
  <si>
    <t>#九寨沟县7.0级地震#【地震现场：车辆被滚落石块砸变形 观光公路现裂缝】8月8日晚，四川九寨沟发生7级地震。有落石堵塞出景区道路，有车辆被巨大落石砸中，救护车和消防车来回通过。震后九寨沟的观光公路出现裂缝。（财经网） ​​​​</t>
  </si>
  <si>
    <t>15233636</t>
  </si>
  <si>
    <t>平安//@环球时报:【九寨沟地震已造成12人死亡 175人受伤】据@阿坝微博 ：截至今天8时10分，死亡人数增至12人（新增3人身份暂不明确），受伤175人（重伤28人）；被中断道路301线K79处已抢通便道，K83处仍有落石，暂无法抢通。 ​​​</t>
  </si>
  <si>
    <t>15332181</t>
  </si>
  <si>
    <t>#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t>
  </si>
  <si>
    <t>15331383</t>
  </si>
  <si>
    <t>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</si>
  <si>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15233270</t>
  </si>
  <si>
    <t>#九寨沟地震# 愿巴山蜀水，九寨平安 ​​ ​​​​</t>
  </si>
  <si>
    <t>15327702</t>
  </si>
  <si>
    <t>胸包男单肩背包运动时尚包【券后44.9元】  【券购二合一：】O网页链接  优质面料，精致做工，柔软舒适，简约设计，时尚百搭！ #四川九寨沟地震#   #九寨沟地震#   ​​​​</t>
  </si>
  <si>
    <t>15328468</t>
  </si>
  <si>
    <t>#关于九寨沟地震后波及陕西地区的这些谣言，大家勿信！# O网页链接 ​​​​</t>
  </si>
  <si>
    <t>15332089</t>
  </si>
  <si>
    <t>【最右】九寨沟地震？地震？不存在的。 - 九寨沟地震(分享自@最右APP)看帖子详情戳链接→_→O网页链接 @SCUT-翔哥 ​​​​</t>
  </si>
  <si>
    <t>15289417</t>
  </si>
  <si>
    <t>#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t>
  </si>
  <si>
    <t>15329177</t>
  </si>
  <si>
    <t>#四川九寨沟7.0级地震#久久吧998 想必会有好些僧侣经不起诱惑而轻轻地敲过这口钟吧……”。他们走近了一块巨大的石雕，上面凿有通向金碧辉煌的陈列室的梯级。摩根猜测， ​​​​</t>
  </si>
  <si>
    <t>15288556</t>
  </si>
  <si>
    <t>#四川九寨沟地震# 发布了头条文章：《那些在地震中还打王者荣耀的，是怎样的人？》 °那些在地震中还打王者荣耀的，是怎样的人？ ​​​​</t>
  </si>
  <si>
    <t>15331541</t>
  </si>
  <si>
    <t>#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t>
  </si>
  <si>
    <t>15327408</t>
  </si>
  <si>
    <t>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t>
  </si>
  <si>
    <t>15329644</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</si>
  <si>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</si>
  <si>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15332613</t>
  </si>
  <si>
    <t>#四川九寨沟7.0级地震#2008年和你一起跑下楼的人，现在还在你身边吗？ ​​​​</t>
  </si>
  <si>
    <t>15331197</t>
  </si>
  <si>
    <t>#九寨沟7.0级地震#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t>
  </si>
  <si>
    <t>15331629</t>
  </si>
  <si>
    <t>昨晚看了战狼回来就看到了新闻我姐15年去过四川九寨沟翻看我姐空间照片那确实很美丽祝平安#四川九寨沟7.0级地震# ​​​​</t>
  </si>
  <si>
    <t>15233325</t>
  </si>
  <si>
    <t>#九寨沟县7.0级地震# 自己看吧！有秩序点就好了 L武汉真老高的秒拍视频 ​​​​</t>
  </si>
  <si>
    <t>15327038</t>
  </si>
  <si>
    <t>#九寨沟地震##祈福平安# 2阜阳·皖西北商贸城 ​​​​</t>
  </si>
  <si>
    <t>15292096</t>
  </si>
  <si>
    <t>#德阳生活# 【扩散！#四川九寨沟地震#最全应急电话】九寨沟景区24小时值守应急电话、机票退改签客服电话、景区退票方式……最全应急电话↓↓转发提醒！@人民网 ​​​ ​​​​</t>
  </si>
  <si>
    <t>15330668</t>
  </si>
  <si>
    <t>支持，愿新疆四川安好//@德芙悦时刻:#四川九寨沟7.0级地震# 心系灾区，为生命让道。今天，我们将暂停娱乐活动，原定发布的德芙魔幻巨制《月亮女神》延期上映。向救灾的武警官兵致敬，为灾区百姓祈福，愿平安。//@赵丽颖:愿平安</t>
  </si>
  <si>
    <t>15330087</t>
  </si>
  <si>
    <t>#四川九寨沟7.0级地震# 【习近平对四川九寨沟7.0级地震作出重要指示：要求迅速组织力量救灾全力以赴 抢救伤员 最大限度减少人员伤亡】 ​​​​</t>
  </si>
  <si>
    <t>15326199</t>
  </si>
  <si>
    <t>#四川九寨沟7.0级地震# 【专题 | 四川省阿坝州九寨沟县发生7.0级地震】中国甘肃网专题上线，第一时间为大家带来九寨沟地震相关新闻。O网页链接 ​​​​</t>
  </si>
  <si>
    <t>15289733</t>
  </si>
  <si>
    <t>#四川九寨沟7.0级地震# AXE饮料愿九寨沟中国人民平安，若本月突破600万销售额，愿拿出本月收益来助力九寨沟灾后救助。为灾民祈福！ ​​​​</t>
  </si>
  <si>
    <t>15287591</t>
  </si>
  <si>
    <t>我的天啊，…… //@每日成都事: 九寨沟演出汶川地震舞台剧 突然地震观众以为是特效！</t>
  </si>
  <si>
    <t>15331728</t>
  </si>
  <si>
    <t>15326921</t>
  </si>
  <si>
    <t>8月8日21时19分，四川阿坝州九寨沟县附近（北纬33.20度，东经103.88度）发生7.0级地震。九寨地震牵动着全国人民的心，而此时有不发分子欲借地震灾情敛财。 O网页链接 ​​​​</t>
  </si>
  <si>
    <t>15331802</t>
  </si>
  <si>
    <t>祈祷救援者和被救者都能平安归来//@谢其均:前方的救援戰士們辛苦了～加油四川、新疆！祖國與你們同在 #九寨沟地震#</t>
  </si>
  <si>
    <t>15294577</t>
  </si>
  <si>
    <t>#九寨沟地震##祈福平安# 平安 2广州·锦城花园 ​​​​</t>
  </si>
  <si>
    <t>15296328</t>
  </si>
  <si>
    <t>【国台办：目前没有台湾同胞在九寨沟地震中伤亡受困】°国台办：目前没有台湾同胞在九寨沟地震中伤亡... ​​​​</t>
  </si>
  <si>
    <t>15329095</t>
  </si>
  <si>
    <t>#九寨沟县7.0级地震#平安是福 ​​​​</t>
  </si>
  <si>
    <t>15233476</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</si>
  <si>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</si>
  <si>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15287752</t>
  </si>
  <si>
    <t>#四川九寨沟7.0级地震# 祈祷，愿一切平安愿国泰民安，为我们美丽的祖国祈祷，四川加油 ​​​​</t>
  </si>
  <si>
    <t>15329564</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</si>
  <si>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t>
  </si>
  <si>
    <t>15233393</t>
  </si>
  <si>
    <t>#九寨沟地震# 祈祷九寨沟的人都平安，愿旅游的人们平安回家！四川安好，中国安好！ ​​​​</t>
  </si>
  <si>
    <t>15331834</t>
  </si>
  <si>
    <t>15233947</t>
  </si>
  <si>
    <t>两个月前去的阿坝九寨沟，愿灾区人民一切安好！#九寨沟县7.0级地震##九寨沟# 2阿坝藏族羌族自治州·黄龙乡 ​​​​</t>
  </si>
  <si>
    <t>15327761</t>
  </si>
  <si>
    <t>15294271</t>
  </si>
  <si>
    <t>#关注九寨沟地震# 【现场报道：大量滞留游客正在疏散】9日上午，前方记者到达九寨沟双河乡，现场有大量游客车辆正在疏散。L人民网的秒拍视频（人民网前方记者） ​​​​</t>
  </si>
  <si>
    <t>15292490</t>
  </si>
  <si>
    <t>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t>
  </si>
  <si>
    <t>15290385</t>
  </si>
  <si>
    <t>九寨沟地震，壹家人紧急响应，为受灾同胞提供支持。我支持【地震袭来，救在壹线】爱心捐赠，一起来吧！  O我支持【地震袭来，救在壹线】爱心捐赠，一起... ​​​​</t>
  </si>
  <si>
    <t>15332232</t>
  </si>
  <si>
    <t>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t>
  </si>
  <si>
    <t>15331294</t>
  </si>
  <si>
    <t>#四川九寨沟7.0级地震# 天佑四川，雄起 ​​​​</t>
  </si>
  <si>
    <t>15332075</t>
  </si>
  <si>
    <t>#九寨沟地震##新疆地震##祈福平安##九寨沟地震 祈福平安#  ​​​​</t>
  </si>
  <si>
    <t>15234054</t>
  </si>
  <si>
    <t>唉//@TNABO北美票房榜吧:#TNABO# 转发微博//@头条新闻: #四川九寨沟7级地震#【遇难人数升至13人】截至2017年8月9日早上9点30分，九寨沟7.0级地震已造成13人死亡，175人受伤。 O网页链接</t>
  </si>
  <si>
    <t>15329676</t>
  </si>
  <si>
    <t>#警方提醒#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t>
  </si>
  <si>
    <t>15288774</t>
  </si>
  <si>
    <t>#九寨沟救援#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t>
  </si>
  <si>
    <t>15287998</t>
  </si>
  <si>
    <t>#四川九寨沟7.0级地震# 愿平安 ​ ​​​​</t>
  </si>
  <si>
    <t>15289696</t>
  </si>
  <si>
    <t>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t>
  </si>
  <si>
    <t>15330486</t>
  </si>
  <si>
    <t>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t>
  </si>
  <si>
    <t>15287580</t>
  </si>
  <si>
    <t>#四川九寨沟7.0级地震# 早上起来看到四川地震了，祝安好 ​​​​</t>
  </si>
  <si>
    <t>15233890</t>
  </si>
  <si>
    <t>#四川九寨沟7.0级地震#  未知的恐惧永不敌现实的坚强灾难面前国人不倒愿灾区人民平平安安！为灾区人民祈福！四川加油！ ​​​​</t>
  </si>
  <si>
    <t>15330991</t>
  </si>
  <si>
    <t>15325879</t>
  </si>
  <si>
    <t>#四川九寨沟地震# 第一时间就想到了韩红那首《天亮了》背后的故事，这个世界，会为你无私奉献的，永远只有父母！希望孩子坚强地活下去，乐观善良地活下去！</t>
  </si>
  <si>
    <t>15289702</t>
  </si>
  <si>
    <t>//@检察日报:#九寨沟地震报道#【警方已疏散3万余人 疏通车辆5235辆 】</t>
  </si>
  <si>
    <t>15296492</t>
  </si>
  <si>
    <t>#四川九寨沟7.0级地震#九寨沟加油！为应援灾区奋战一线的战士们点赞！ ​​​​</t>
  </si>
  <si>
    <t>15291650</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</si>
  <si>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</si>
  <si>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15288953</t>
  </si>
  <si>
    <t>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t>
  </si>
  <si>
    <t>15327975</t>
  </si>
  <si>
    <t>木鸟短租启动重大自然灾害应急机制，祈祷九寨平安！#九寨沟地震# ​​​​</t>
  </si>
  <si>
    <t>15294980</t>
  </si>
  <si>
    <t>#四川九寨沟7.0级地震##四川九寨沟7.0级地震#你永远不知道明天和意外谁先来！保佑平安，愿这世间一切安好！  ​ ​​​​</t>
  </si>
  <si>
    <t>15326818</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</si>
  <si>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t>
  </si>
  <si>
    <t>15292408</t>
  </si>
  <si>
    <t>15287770</t>
  </si>
  <si>
    <t>15296278</t>
  </si>
  <si>
    <t>#四川九寨沟7.0级地震##新疆精河县6.6级地震# 天佑四川，愿少一些伤亡，祈福灾区群众平安，我们在一起为灾区祈福，愿四川人民平安，我们都在 2信阳 ​​​​</t>
  </si>
  <si>
    <t>15288014</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</si>
  <si>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</si>
  <si>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15234139</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</si>
  <si>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</si>
  <si>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15327940</t>
  </si>
  <si>
    <t>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</si>
  <si>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15332884</t>
  </si>
  <si>
    <t>#四川九寨沟县7.0级地震#  四川阿坝州九寨沟县地震灾区实时天气 ​​​（18:35） ​​​​</t>
  </si>
  <si>
    <t>15330767</t>
  </si>
  <si>
    <t>九寨沟地震已致19死247伤 天堂酒店3人遇难|不断更新 O九寨沟地震已致19死247伤 天堂酒店3人遇难|不... ​​​​</t>
  </si>
  <si>
    <t>15330579</t>
  </si>
  <si>
    <t>九寨沟地震，一个国家的反应O九寨沟地震，一个国家的反应！ ​​​​</t>
  </si>
  <si>
    <t>15330371</t>
  </si>
  <si>
    <t>15288558</t>
  </si>
  <si>
    <t>#九寨沟发生7级地震#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</si>
  <si>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15287928</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</si>
  <si>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</si>
  <si>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15234183</t>
  </si>
  <si>
    <t>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t>
  </si>
  <si>
    <t>15294856</t>
  </si>
  <si>
    <t>#四川九寨沟7.0级地震# #新疆地震# 大家都要好好的</t>
  </si>
  <si>
    <t>15294388</t>
  </si>
  <si>
    <t>#九寨沟地震# 愿平安！ 2上海 ​​​​</t>
  </si>
  <si>
    <t>15292308</t>
  </si>
  <si>
    <t>15327078</t>
  </si>
  <si>
    <t>15332082</t>
  </si>
  <si>
    <t>这个报道会严重影响九寨沟以后的人气、本来地震损失就大、就不要人为报道对九寨沟不理的了、可以吗  O震后九寨沟：美丽的火花海没水了 ​​​​</t>
  </si>
  <si>
    <t>15330669</t>
  </si>
  <si>
    <t>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t>
  </si>
  <si>
    <t>15327578</t>
  </si>
  <si>
    <t>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</si>
  <si>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15332020</t>
  </si>
  <si>
    <t>大家要加油啊 一切都会好起来的 #四川九寨沟7.0级地震#</t>
  </si>
  <si>
    <t>15331416</t>
  </si>
  <si>
    <t>前几天还跟朋友提到想明年暑假去九寨沟旅游，昨天就看到了地震的消息。愿平安，注意安全。 ​​​​</t>
  </si>
  <si>
    <t>15294180</t>
  </si>
  <si>
    <t>#四川九寨沟7.0级地震##新疆精河县6.6级地震##嘿！老外# 作为在中国生活工作的老外，听到这样的天灾发生也震惊难过。愿四川和新疆两地一切安好！ L嘿老外的秒拍视频（使用 #秒拍# 录制） ​​​ ​​​​</t>
  </si>
  <si>
    <t>15328868</t>
  </si>
  <si>
    <t>#四川九寨沟7.0级地震#四川加油！愿所有生命可以得到救赎。 ​​​​</t>
  </si>
  <si>
    <t>15291878</t>
  </si>
  <si>
    <t>#汉中身边事#【汉中消防支队地震救援轻型搜救队已集结完毕】据中国地震台网速报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t>
  </si>
  <si>
    <t>15330448</t>
  </si>
  <si>
    <t>【四川九寨沟地震已知4名外籍游客受伤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t>
  </si>
  <si>
    <t>15295173</t>
  </si>
  <si>
    <t>#四川九寨沟地震# 面对灾难，艺术家是这样表达的，“欣赏自然的力量，在灾害后要恢复自己的心理创伤”，祈愿一切平安 ​​​​</t>
  </si>
  <si>
    <t>15328752</t>
  </si>
  <si>
    <t>#宁夏公益救援队奔赴四川地震灾区#四川九寨沟地震发生后，银川市逆行者志愿消防救援队自发组织十名队员于今天上午九点钟出发奔赴灾区。 ​​​​</t>
  </si>
  <si>
    <t>15291748</t>
  </si>
  <si>
    <t>分享@并读  :九寨沟地震，成都为何能提前71秒收到预警？O网页链接 ​​​​</t>
  </si>
  <si>
    <t>15328152</t>
  </si>
  <si>
    <t>15329622</t>
  </si>
  <si>
    <t>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t>
  </si>
  <si>
    <t>15332915</t>
  </si>
  <si>
    <t>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t>
  </si>
  <si>
    <t>15329486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</si>
  <si>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</si>
  <si>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15296495</t>
  </si>
  <si>
    <t>#九寨沟地震##祈福平安#简直不敢想象，事过一年我又中奖了！谢谢娘娘@本宫记性不好 刚办完婚礼运气杠杠的！2重庆·凡舍餐厅 2重庆·凡舍餐厅</t>
  </si>
  <si>
    <t>15330949</t>
  </si>
  <si>
    <t>天佑四川，愿少一些伤亡，祈福灾区群众平安，我们在一起#四川九寨沟7.0级地震#</t>
  </si>
  <si>
    <t>15330789</t>
  </si>
  <si>
    <t>#四川九寨沟7.0级地震#【ZUZU慕尚丝绒雾面口红实拍? 】无论你是女汉子还是小女子，你永远缺一支ZUZU口红 LCBB特约小莹的秒拍视频 ​​​​</t>
  </si>
  <si>
    <t>15288234</t>
  </si>
  <si>
    <t>看过演出，的确有这种特效，挺吓人的。没想到这次是真的！ //@耍耍成都: 九寨沟演出汶川地震舞台剧 突然地震观众以为是特效！</t>
  </si>
  <si>
    <t>15327852</t>
  </si>
  <si>
    <t>九寨沟这么美，地震你别伤害她 ​​​​</t>
  </si>
  <si>
    <t>15332360</t>
  </si>
  <si>
    <t>15328899</t>
  </si>
  <si>
    <t>#九寨沟地震#【防灾急救知识，请迅速转发扩散！】地震到来时如何躲避？遇到灾害时如何进行自救？施救时有哪些注意事项？戳图↓↓ cr：人民日报祈福四川，祈福新疆，大城与你同在 ​​​​</t>
  </si>
  <si>
    <t>15332975</t>
  </si>
  <si>
    <t>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t>
  </si>
  <si>
    <t>15289326</t>
  </si>
  <si>
    <t>15331365</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</si>
  <si>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t>
  </si>
  <si>
    <t>15330335</t>
  </si>
  <si>
    <t>这个厉害，值得倡导关注！ #四川九寨沟地震#</t>
  </si>
  <si>
    <t>15291471</t>
  </si>
  <si>
    <t>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t>
  </si>
  <si>
    <t>15326577</t>
  </si>
  <si>
    <t>#四川九寨沟7.0级地震#地震了 ​​​​</t>
  </si>
  <si>
    <t>15330399</t>
  </si>
  <si>
    <t>15329052</t>
  </si>
  <si>
    <t>昨天九寨沟地震！唉！伤心，最近自己也休息不够，总觉得多愁善感！一直通班通班通班，好累好累好累！而且又累又睡不着！好纠结呢！矛盾的人生！觉得自己的性格好怪的！而且又面盲又记性错！怎么了我 ​​​​</t>
  </si>
  <si>
    <t>15291975</t>
  </si>
  <si>
    <t>15287798</t>
  </si>
  <si>
    <t>【救人！九寨沟发生7.0级地震】8日21时19分，四川阿坝藏族羌族自治州九寨沟县发生7.0级地震。截至9日9点30分，地震已造成13人死亡、175人受伤。°救人！九寨沟发生7.0级地震 ​​​​</t>
  </si>
  <si>
    <t>15296145</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</si>
  <si>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t>
  </si>
  <si>
    <t>15291411</t>
  </si>
  <si>
    <t>//@曹俊IHEP:这个预警系统运行起来了？原来羡慕日本有这个系统，手机短信预警。地震波中，破坏力小的纵波速度约6公里，破坏力大的横波速度约3公里。汶川离九寨沟300公里，纵波比横波早到50秒。</t>
  </si>
  <si>
    <t>15331960</t>
  </si>
  <si>
    <t>2008年汶川地震，2017年九寨沟，天佑我大四川</t>
  </si>
  <si>
    <t>15330484</t>
  </si>
  <si>
    <t>#四川九寨沟7.0级地震# 保佑平安 ​​​​</t>
  </si>
  <si>
    <t>15330955</t>
  </si>
  <si>
    <t>#四川九寨沟7.0级地震#@馬天宇  @Mr_凡先生  @杨洋icon  @Yeah虚拟小号  @李易峰  @李治廷  @霍建华  @王菲 2沈阳·八经街区 ​​​​</t>
  </si>
  <si>
    <t>15292058</t>
  </si>
  <si>
    <t>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</si>
  <si>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15330395</t>
  </si>
  <si>
    <t>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t>
  </si>
  <si>
    <t>15292125</t>
  </si>
  <si>
    <t>#九寨沟地震##祈福平安#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t>
  </si>
  <si>
    <t>15233382</t>
  </si>
  <si>
    <t>#关注九寨沟7.0级地震#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t>
  </si>
  <si>
    <t>15330085</t>
  </si>
  <si>
    <t>#四川九寨沟地震##新疆地震#  为四川祈福！为新疆祈福！愿伤亡数字不再增加，愿更多的人转危为安！  ​​​​</t>
  </si>
  <si>
    <t>15291279</t>
  </si>
  <si>
    <t>#九寨沟地震##祈福平安# 望一切安好 ​​​​</t>
  </si>
  <si>
    <t>15290448</t>
  </si>
  <si>
    <t>#九寨沟地震# 安全了的朋友和远方的亲人报平安啊//@M鹿M:四川和新疆的朋友们都跟家人报个平安吧救援的伙伴们注意安全，祈福平安</t>
  </si>
  <si>
    <t>15290473</t>
  </si>
  <si>
    <t>//@Lionheart_刘诗诗个站:#四川九寨沟7.0级地震# 愿灾区人民平安</t>
  </si>
  <si>
    <t>15332885</t>
  </si>
  <si>
    <t>//@mao喵酱://@蓝埜://@中国阿坝州发布:#九寨沟7.0级地震# 最新应急电话</t>
  </si>
  <si>
    <t>15291687</t>
  </si>
  <si>
    <t>希望四川九寨沟的老百姓平平安安。平安的渡过这次地震，少一受伤，少点死亡。#四川九寨沟7.0级地震#安全渡过难关 ​​​​</t>
  </si>
  <si>
    <t>15288478</t>
  </si>
  <si>
    <t>【九寨沟地震灾区160多名伤员都已得到及时救治】°九寨沟地震灾区160多名伤员都已得到及时救治 ​​​​</t>
  </si>
  <si>
    <t>15292934</t>
  </si>
  <si>
    <t>#九寨沟地震# 为四川祈福  为九寨沟祈福  房子倒了我们可以再建 但人一定要没事！请大家看看图一地震要注意的事项吧 我们都要学会在大自然开玩笑的时候保护好自己️ ​​​ ​​​​</t>
  </si>
  <si>
    <t>15329312</t>
  </si>
  <si>
    <t>#九寨沟地震##新疆地震##祈福平安#熟知这些知识，保护好自己以及家人朋友，希望日后再无地震或无伤亡！祈福平安！ ​​​​</t>
  </si>
  <si>
    <t>15296462</t>
  </si>
  <si>
    <t>国家电网确实蛮不错的呢 //@国网湖北省电力公司: //@国家电网:据中国地震台网正式测定，8月8日21时19分在四川阿坝州九寨沟县发生7.0级地震，目前有少量线路受影响跳闸，电力员工正在抢修@国资小新</t>
  </si>
  <si>
    <t>15292086</t>
  </si>
  <si>
    <t>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t>
  </si>
  <si>
    <t>15330728</t>
  </si>
  <si>
    <t>15290346</t>
  </si>
  <si>
    <t>#四川九寨沟7.0级地震# 天灾无情，人间有情；为九寨沟祈福，愿平安！ ​​​​</t>
  </si>
  <si>
    <t>15331810</t>
  </si>
  <si>
    <t>【扩散！#九寨沟地震#最新最全应急电话！】九寨沟景区24小时值守应急电话、三大运营商应急热线、机票退改签客服电话、旅行社/旅游网站退票客服、保险公司理赔服务热线，还有景区退票方式……转发提醒！@人民网 ​​​​</t>
  </si>
  <si>
    <t>15295480</t>
  </si>
  <si>
    <t>"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t>
  </si>
  <si>
    <t>15330298</t>
  </si>
  <si>
    <t>【#四川九寨沟地震#已致19人死亡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</si>
  <si>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15294078</t>
  </si>
  <si>
    <t>15291753</t>
  </si>
  <si>
    <t>15234243</t>
  </si>
  <si>
    <t>地震来的猝不及防，总能杀个措手不及。感慨生命的脆弱，惋惜九寨沟风景的颠覆，佩服官兵战士的英勇无私奉献。为四川祈福，愿天佑四川；为战士们祈祷，愿平安归来。为逝者默哀，愿安息 ​​​​</t>
  </si>
  <si>
    <t>15287449</t>
  </si>
  <si>
    <t>#新疆地震##九寨沟地震# ?  ?            通知：          请你们火速赶往九寨沟救灾          祖国需要你们 2南京·金宁广场 ​​​​</t>
  </si>
  <si>
    <t>15329597</t>
  </si>
  <si>
    <t>#四川九寨沟7.0级地震# 我在江西四川加油天佑四川 2江西 ​​​​</t>
  </si>
  <si>
    <t>15328967</t>
  </si>
  <si>
    <t>//@成都早资讯:九寨沟演出汶川地震舞台剧 突然地震观众以为是特效</t>
  </si>
  <si>
    <t>15233645</t>
  </si>
  <si>
    <t>15234404</t>
  </si>
  <si>
    <t>#新疆精河县6.6级地震##四川九寨沟7.0级地震# 愿逝者安息，生者平安，身虽未在，心却牵连，愿救灾人员都能平安归来? ? ? ? ? 我们为你们祈福 ​​​​</t>
  </si>
  <si>
    <t>15327050</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</si>
  <si>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</si>
  <si>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15327505</t>
  </si>
  <si>
    <t>//@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</si>
  <si>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15332830</t>
  </si>
  <si>
    <t>#九寨沟地震# #祈福平安# //@元气少女惠Rachel:祈福 平安 四川的小伙伴们都还好吗</t>
  </si>
  <si>
    <t>15329783</t>
  </si>
  <si>
    <t>媒体:后真相时代 九寨沟地震谣言没有跑赢事实 @辛辣头条  （分享自 @新浪新闻） O九寨沟地震谣言没有跑赢事实 ​​​​</t>
  </si>
  <si>
    <t>15289573</t>
  </si>
  <si>
    <t>#九寨沟县7.0级地震#【10时17分，九寨沟发生4.8级地震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t>
  </si>
  <si>
    <t>15330979</t>
  </si>
  <si>
    <t>#四川九寨沟地震#    【实时最新消息】   【地震已导致陕西游客2人身亡1人受伤】本微博同步更新中    ​​​ 2佛山·勒流 ​​​​</t>
  </si>
  <si>
    <t>15291846</t>
  </si>
  <si>
    <t>去年的这个时候我们刚从九寨沟回来，那里的山水真的是让人流连忘返，还路过了当年的汶川地震区，意外太多，珍惜当下。祈福#祈福平安# ​​​​</t>
  </si>
  <si>
    <t>15288545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</si>
  <si>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</si>
  <si>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15326671</t>
  </si>
  <si>
    <t>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</si>
  <si>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15327301</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</si>
  <si>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t>
  </si>
  <si>
    <t>15288013</t>
  </si>
  <si>
    <t>也太巧了！ //@每日成都事: 九寨沟演出汶川地震舞台剧 突然地震观众以为是特效！</t>
  </si>
  <si>
    <t>15290197</t>
  </si>
  <si>
    <t>平安『四川九寨沟县发生7级地震 多地有震感』O网页链接 ​​​​</t>
  </si>
  <si>
    <t>15332952</t>
  </si>
  <si>
    <t>#九寨沟地震# 天佑四川，为灾区祈福！愿不再有伤亡，一切平安 ​​​​</t>
  </si>
  <si>
    <t>15233790</t>
  </si>
  <si>
    <t>#关注四川九寨沟地震# ​​​​</t>
  </si>
  <si>
    <t>15327363</t>
  </si>
  <si>
    <t>#四川九寨沟7.0级地震#胡子贴膏药——毛病 ​​​​</t>
  </si>
  <si>
    <t>15329495</t>
  </si>
  <si>
    <t>保佑所有灾区一切安好@曾一竣  #九寨沟7.0地震# #曾一竣#</t>
  </si>
  <si>
    <t>15288979</t>
  </si>
  <si>
    <t>【地震都把我的车都怼到墙上了！】#四川九寨沟7.0级地震# 四川九寨沟8月8日晚发生7.0级地震，西安地区也有震感。有网友拍摄的画面显示，汽车在车库内被震到直接撞到墙上了。L西安车主：地震都把我的车都怼到墙上了！ ​ ​​​​</t>
  </si>
  <si>
    <t>15331824</t>
  </si>
  <si>
    <t>//@金白菜金屁屁和废草履虫OvO://@中国国际救援队:#四川九寨沟7.0级地震# 截至8月9日13时10分，经初步核查，“8·8”九寨沟地震已致19人死亡，247人受伤（40人重伤）。</t>
  </si>
  <si>
    <t>15331263</t>
  </si>
  <si>
    <t>#四川九寨沟7.0级地震#天灾无情人有情，为四川和新疆祈福。 愿灾区人民一切安好#四川九寨沟7.0级地震##新疆精河6.6级地震# ​ ​​​​</t>
  </si>
  <si>
    <t>15288358</t>
  </si>
  <si>
    <t>天灾无情·世事无常天佑四川·祈福九寨向灾区不顾生命安危的工作者致敬辛苦工作之余千万注意安全只愿逝者安息，一切安好瞳创摄影与你们同在~#九寨沟县7.0级地震# #九寨沟地震#   #成都婚纱摄影#  @央视新闻 ​​​​</t>
  </si>
  <si>
    <t>15294552</t>
  </si>
  <si>
    <t>愿天堂没有天灾没有人祸#四川九寨沟7.0级地震# ​​​​</t>
  </si>
  <si>
    <t>15327721</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</si>
  <si>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t>
  </si>
  <si>
    <t>15329425</t>
  </si>
  <si>
    <t>#四川九寨沟7.0级地震# 天佑四川，愿少一些伤亡，祈福灾区群众平安…… ​​​​</t>
  </si>
  <si>
    <t>15289070</t>
  </si>
  <si>
    <t>#四川九寨沟7.0级地震#  别让好心变成阻碍</t>
  </si>
  <si>
    <t>15327380</t>
  </si>
  <si>
    <t>九寨沟7.0级地震：方便市民献血 成都献血点服务时间调整</t>
  </si>
  <si>
    <t>15328280</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</si>
  <si>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t>
  </si>
  <si>
    <t>15296356</t>
  </si>
  <si>
    <t>【九寨沟地震|多省区通报震区游客情况,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t>
  </si>
  <si>
    <t>15332575</t>
  </si>
  <si>
    <t>#九寨沟地震# 回家啦，一切都好，有惊无险。 2德阳·新钟鼓楼广场 ​​​​</t>
  </si>
  <si>
    <t>15330278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</si>
  <si>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t>
  </si>
  <si>
    <t>15327385</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</si>
  <si>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t>
  </si>
  <si>
    <t>15290004</t>
  </si>
  <si>
    <t>九寨沟地震救灾途中两车相撞 一名民兵不幸牺牲@手机QQ浏览器 O网页链接 2六盘水·荷城街区 ​​​​</t>
  </si>
  <si>
    <t>15295744</t>
  </si>
  <si>
    <t>佑四川平安                                                 #地震快讯#中国地震台网正式测定：08月08日21时19分在四川阿坝州九寨沟县（北纬33.20度，东经103.82度）发生7.0级地震，震源深度20千米。（ @震长 @人民日报 @央视新闻 @华西都市报 @新浪四川 @米瑞蓉 @成都商报 ） ​​​ ​​​​</t>
  </si>
  <si>
    <t>15330677</t>
  </si>
  <si>
    <t>15287904</t>
  </si>
  <si>
    <t>距离灾区最近的一次，虽然在成都，反应迟钝的我没有感觉到明显震感。愿九寨沟一切安好#九寨沟县7.0级地震# ​​​​</t>
  </si>
  <si>
    <t>15330462</t>
  </si>
  <si>
    <t>#四川九寨沟7.0级地震#  保佑平安！</t>
  </si>
  <si>
    <t>15288988</t>
  </si>
  <si>
    <t>#四川九寨沟7.0级地震##当祖国和人民需要我们的时候# 一名四川特警的朋友圈。 ​ ​​​​</t>
  </si>
  <si>
    <t>15294608</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</si>
  <si>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</si>
  <si>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15328713</t>
  </si>
  <si>
    <t>15289582</t>
  </si>
  <si>
    <t>屋漏偏逢连夜雨，天灾无情，人有情，众志成城抗灾难。为新疆和四川同胞们祈福#九寨沟地震##保丰养殖合作社##四川阿坝地震##新疆精河县6.6级地震##给家人报平安# ​​​​</t>
  </si>
  <si>
    <t>15293345</t>
  </si>
  <si>
    <t>#四川九寨沟7.0级地震#望一切平安。 ​​​​</t>
  </si>
  <si>
    <t>15327068</t>
  </si>
  <si>
    <t>//@兴义检察:#四川九寨沟地震# #贵州检察# 愿平安！</t>
  </si>
  <si>
    <t>15332606</t>
  </si>
  <si>
    <t>#九寨沟地震##新疆地震##祈福平安##九寨沟地震 祈福平安# 愿震区人民能够平安 ​​​​</t>
  </si>
  <si>
    <t>15288185</t>
  </si>
  <si>
    <t>为受灾人民祈祷好运，愿平安无事！#四川九寨沟地震#    来自小尾巴刘诗诗凤卿尘 ​​​​</t>
  </si>
  <si>
    <t>15325942</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</si>
  <si>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</si>
  <si>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15296207</t>
  </si>
  <si>
    <t>【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t>
  </si>
  <si>
    <t>15327168</t>
  </si>
  <si>
    <t>#九寨沟地震##祈福平安#少一些伤亡，多一些平安 2平凉·中台镇 ​​​​</t>
  </si>
  <si>
    <t>15233317</t>
  </si>
  <si>
    <t>愿你们都安好但愿一切都像星星一样安详而从容地不断沿着既定的目标走完自己的路程#九寨沟县7.0级地震# ​​​​</t>
  </si>
  <si>
    <t>15329499</t>
  </si>
  <si>
    <t>#四川九寨沟地震# 直击四川九寨沟地震现场，祝愿所有的人平安，点开视频学习遇到地震如何保护自己和家人。 L我叫明日成的秒拍视频 ​​​​</t>
  </si>
  <si>
    <t>15291688</t>
  </si>
  <si>
    <t>何解？@冯喆小胖  #四川九寨沟7.0级地震# ​​​​</t>
  </si>
  <si>
    <t>15233268</t>
  </si>
  <si>
    <t>#四川九寨沟地震#【九寨沟地震已造成13人死亡 175人受伤】据四川省政府新闻办消息，截至今早9点30分，地震造成13人死亡，175人受伤。//</t>
  </si>
  <si>
    <t>15292403</t>
  </si>
  <si>
    <t>给我身边装B的人说：每当哥看见装B的人总是低着头走，不是哥的修养好，哥是在找砖头。   #四川九寨沟7.0级地震#  #抗震救灾央企行动#  谢楠 ​​​​</t>
  </si>
  <si>
    <t>15295901</t>
  </si>
  <si>
    <t>15331080</t>
  </si>
  <si>
    <t>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t>
  </si>
  <si>
    <t>15233201</t>
  </si>
  <si>
    <t>祈祷一切平安#新疆地震##四川九寨沟地震# 2阿勒泰地区·吉木乃县 ​​​​</t>
  </si>
  <si>
    <t>15289017</t>
  </si>
  <si>
    <t>愿祖国同胞们可以平安无事！#九寨沟地震##九寨沟县7.0级地震##新疆地震##为九寨沟地震祈福##祈福九寨沟##为新疆精河地震祈福# ​​​​</t>
  </si>
  <si>
    <t>15332388</t>
  </si>
  <si>
    <t>#四川九寨沟7.0级地震#  希望天堂里面没有灾难，你的游记如果写出来，一定是最棒的。</t>
  </si>
  <si>
    <t>15294352</t>
  </si>
  <si>
    <t>#九寨沟地震# 老天是在哭？祈福九寨 L文小小小小小静的秒拍视频 ​​​​</t>
  </si>
  <si>
    <t>15332425</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</si>
  <si>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t>
  </si>
  <si>
    <t>15328966</t>
  </si>
  <si>
    <t>15329220</t>
  </si>
  <si>
    <t>好！//@黄胜友:别去添乱了。//@中国旅游:#抗震救灾·旅游业在行动# 【重庆市旅游局关于立即停止旅游团队前往四川九寨沟等地震灾区景区的紧急通知】</t>
  </si>
  <si>
    <t>15326218</t>
  </si>
  <si>
    <t>#九寨沟地震##祈福平安# 2成都·簇桥 ​​​​</t>
  </si>
  <si>
    <t>15328961</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</si>
  <si>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t>
  </si>
  <si>
    <t>15295963</t>
  </si>
  <si>
    <t>//@M陈俐Y:四川人民打卡，愿一切平安#鹿晗# #九寨沟# #新疆地震#</t>
  </si>
  <si>
    <t>15294420</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</si>
  <si>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</si>
  <si>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15287532</t>
  </si>
  <si>
    <t>15289973</t>
  </si>
  <si>
    <t>15327011</t>
  </si>
  <si>
    <t>#九寨沟地震#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t>
  </si>
  <si>
    <t>15332919</t>
  </si>
  <si>
    <t>发布了头条文章：《九寨沟地震丨景区辟谣“原住民千人滞留”：已疏散至避难所》 °九寨沟地震丨景区辟谣“原住民千人滞留”：已疏... ​​​​</t>
  </si>
  <si>
    <t>15233599</t>
  </si>
  <si>
    <t>#四川九寨沟7.0级地震#我心中的九寨沟，美丽的新疆，为你祈福 2北京·观音寺街区 ​​​​</t>
  </si>
  <si>
    <t>15332916</t>
  </si>
  <si>
    <t>明天和意外，永远不知道哪个会先来，无论何时何地，活在当下，及时行乐…………—————四川九寨沟地震了，祈愿，愿无人再受伤………… ​​​​</t>
  </si>
  <si>
    <t>15288116</t>
  </si>
  <si>
    <t>#四川九寨沟7级地震#愿平安，祈福珍惜当下 ​​​​</t>
  </si>
  <si>
    <t>15327504</t>
  </si>
  <si>
    <t>#九寨沟地震#一安好 ​​​​</t>
  </si>
  <si>
    <t>15330729</t>
  </si>
  <si>
    <t>#四川九寨沟7.0级地震#zuzu果冻口红[嘴唇]不沾杯[得意] 易上色。你值得拥有[得意][得意]。多种颜色随你选     一款可以吃的口红[得意][得意] ​​​​</t>
  </si>
  <si>
    <t>15294673</t>
  </si>
  <si>
    <t>终于理解军人优先这四个字的真正含义了，注意安全，子弟兵，加油四川，加油中国军人！️#四川九寨沟7.0级地震# ​​​​</t>
  </si>
  <si>
    <t>15295804</t>
  </si>
  <si>
    <t>15234120</t>
  </si>
  <si>
    <t>15330464</t>
  </si>
  <si>
    <t>#四川九寨沟7.0级地震# 最新九寨沟地震热点解答：未来有大余震吗？西部是不是进入地震活跃期？O网页链接 2淮安·深圳路 ​​​​</t>
  </si>
  <si>
    <t>15330369</t>
  </si>
  <si>
    <t>15294747</t>
  </si>
  <si>
    <t>希望四川人民躲过这劫#四川九寨沟7.0级地震# 2榆林 ​​​​</t>
  </si>
  <si>
    <t>15331113</t>
  </si>
  <si>
    <t>希望四川安全的朋友报平安加油我们有一个强大的祖国#四川九寨沟7.0级地震#</t>
  </si>
  <si>
    <t>15330239</t>
  </si>
  <si>
    <t>#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t>
  </si>
  <si>
    <t>15329734</t>
  </si>
  <si>
    <t>#四川九寨沟7.0级地震#九寨沟的同学发出的请求，望看到 ​​​​</t>
  </si>
  <si>
    <t>15330232</t>
  </si>
  <si>
    <t>祈福//@高梓淇:#九寨沟地震# 为九寨沟祈福，为所有人祈福</t>
  </si>
  <si>
    <t>15328505</t>
  </si>
  <si>
    <t>15289321</t>
  </si>
  <si>
    <t>发布了头条文章：《心系地震灾区安危，共同祈福九寨沟平安！》 °心系地震灾区安危，共同祈福九寨沟平安！ ​​​​</t>
  </si>
  <si>
    <t>15327236</t>
  </si>
  <si>
    <t>朋友圈各种发天佑九寨沟的图片，又都带上了自己公司的LOGO，这样好吗？？？？要脸吗？？这股借灾难营销的歪风邪气可以整治下吗？？？？？#九寨沟地震# ​​​​</t>
  </si>
  <si>
    <t>15326505</t>
  </si>
  <si>
    <t>#四川九寨沟7.0级地震# 我在厦门为灾区人民祈福，希望救援官兵和当地人民都能够平平安安的。 ​​​​</t>
  </si>
  <si>
    <t>15288986</t>
  </si>
  <si>
    <t>//@槐荫环保://@济南环保:#四川九寨沟7.0级地震#【视频直击丨航拍九寨沟县城 建筑基本完好秩序井然】</t>
  </si>
  <si>
    <t>15288854</t>
  </si>
  <si>
    <t>#四川九寨沟7.0级地震#【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</si>
  <si>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15332737</t>
  </si>
  <si>
    <t>#地震##九寨沟7.0级地震# 地震来了，最有爱心的总是观望的群众，最绝望的总是震中的灾民，再响亮的口号，总不敌那些真正在灾难中救援人员，再高的呼声，也掩不住在灾难中受苦的群众。 ​​​​</t>
  </si>
  <si>
    <t>15332541</t>
  </si>
  <si>
    <t>四川的同胞加油！！！一定会挺过去的#四川九寨沟7.0级地震# ​​​​</t>
  </si>
  <si>
    <t>15234553</t>
  </si>
  <si>
    <t>《四川九寨沟县发生7.0级地震 多地震感强烈》 O四川九寨沟县发生7.0级地震 ​​​​</t>
  </si>
  <si>
    <t>15333002</t>
  </si>
  <si>
    <t>15332055</t>
  </si>
  <si>
    <t>#商丘新鲜事#四川九寨沟遭遇地震的袭击，我们应该一方有难，八方支援。愿九寨沟的人民一切安好。 2商丘·勒马乡 ​​​​</t>
  </si>
  <si>
    <t>15332610</t>
  </si>
  <si>
    <t>#四川九寨沟7.0级地震# 祈福灾民平安，希望游客顺利回家。 ​​​​</t>
  </si>
  <si>
    <t>15233140</t>
  </si>
  <si>
    <t>#晨报新闻#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t>
  </si>
  <si>
    <t>15233906</t>
  </si>
  <si>
    <t>九寨沟地震7.0级，3分钟get地震发生后应该做什么！转发扩散</t>
  </si>
  <si>
    <t>15234491</t>
  </si>
  <si>
    <t>#四川九寨沟7.0级地震#【九寨沟地震已造成13人死亡 175人受伤】据四川省政府新闻办消息，截至今早9点30分，地震造成13人死亡，175人受伤。（央视新闻）</t>
  </si>
  <si>
    <t>15326137</t>
  </si>
  <si>
    <t>【国家主席习近平对四川九寨沟7.0级地震作出重要指示：最大限度减少人员伤亡】</t>
  </si>
  <si>
    <t>15332172</t>
  </si>
  <si>
    <t>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t>
  </si>
  <si>
    <t>15331112</t>
  </si>
  <si>
    <t>看此贴必火，昨天晚上期货黄金暴跌9点开始，四川九寨沟地震也是晚上9点开始，我把赚到的钱都捐了给四川朋友了，祈祷他们平安 愿九寨沟平安度过难关/祈祷 /祈祷你们也献一分力吧 ​​​​</t>
  </si>
  <si>
    <t>15328371</t>
  </si>
  <si>
    <t>15326534</t>
  </si>
  <si>
    <t>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t>
  </si>
  <si>
    <t>15328933</t>
  </si>
  <si>
    <t>#四川九寨沟7.0级地震# 祈福  ​​​​</t>
  </si>
  <si>
    <t>15234046</t>
  </si>
  <si>
    <t>#四川九寨沟地震# 祈祷</t>
  </si>
  <si>
    <t>15290318</t>
  </si>
  <si>
    <t>四川交警权威发布九寨沟地震交通管制措施（三）</t>
  </si>
  <si>
    <t>15234616</t>
  </si>
  <si>
    <t>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t>
  </si>
  <si>
    <t>15233643</t>
  </si>
  <si>
    <t>#九寨沟地震##新疆地震# 祈福 ​​​​</t>
  </si>
  <si>
    <t>15332170</t>
  </si>
  <si>
    <t>15327081</t>
  </si>
  <si>
    <t>【地震逃生时要注意什么】九寨沟地震，牵引无数人！祈福平安！ ​​​​</t>
  </si>
  <si>
    <t>15294306</t>
  </si>
  <si>
    <t>#微博头条# 武汉一家四口九寨沟自驾游遇地震，车辆被巨石砸中，母亲当场身亡，父亲临死前砸碎车窗，把孩子推了出去。详细&gt;&gt;°九寨沟地震丨武汉一家人自驾游，父亲遇难前砸... ​​​​</t>
  </si>
  <si>
    <t>15331646</t>
  </si>
  <si>
    <t>#九寨沟地震##新疆地震##祈福平安##九寨沟地震 祈福平安#一切安好 ​​​​</t>
  </si>
  <si>
    <t>15289577</t>
  </si>
  <si>
    <t>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t>
  </si>
  <si>
    <t>15233329</t>
  </si>
  <si>
    <t>#四川九寨沟7.0级地震# 【地震后废墟发现遇难者，消防脱帽默哀】</t>
  </si>
  <si>
    <t>15326421</t>
  </si>
  <si>
    <t>[推荐] 点点滴滴都是爱，一方有难八方援。转发提醒请注意：四川九寨沟地震最全应急电话！</t>
  </si>
  <si>
    <t>15329536</t>
  </si>
  <si>
    <t>发布了头条文章：《四川九寨沟发生7.0级地震 救援人员抢救伤员》 °四川九寨沟发生7.0级地震 救援人员抢救伤员 ​​​​</t>
  </si>
  <si>
    <t>15287810</t>
  </si>
  <si>
    <t>#新疆精河县6.6级地震##四川九寨沟7.0级地震# 平平安安，一切安好 ​​​​</t>
  </si>
  <si>
    <t>15328431</t>
  </si>
  <si>
    <t>15289919</t>
  </si>
  <si>
    <t>15287588</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</si>
  <si>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</si>
  <si>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15288665</t>
  </si>
  <si>
    <t>若天灾不可避免，小野祝你有惊无险。若地震来的突然，小野望你亲友俱安。你那里还好吗？#四川九寨沟7.0级地震# ​​​​</t>
  </si>
  <si>
    <t>15295771</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</si>
  <si>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</si>
  <si>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15330793</t>
  </si>
  <si>
    <t>15289609</t>
  </si>
  <si>
    <t>#四川九寨沟7.0级地震#为灾区祈福！愿一切安好！ ​​​​</t>
  </si>
  <si>
    <t>15288364</t>
  </si>
  <si>
    <t>#四川九寨沟7.0级地震#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t>
  </si>
  <si>
    <t>15329959</t>
  </si>
  <si>
    <t>愿一切都好//@SWIN何屹繁:看到已经有人遇难了 顿时心如刀割 祈求上天不要有人再受伤了 愿逝者安息#九寨沟地震#</t>
  </si>
  <si>
    <t>15294327</t>
  </si>
  <si>
    <t>四川地震了，愿身处九寨沟的人们平安 ​​​​</t>
  </si>
  <si>
    <t>15294303</t>
  </si>
  <si>
    <t>#四川九寨沟7.0级地震# 为大家祈福，全国人民心系一起，天佑四川  ​​​​</t>
  </si>
  <si>
    <t>15234045</t>
  </si>
  <si>
    <t>15292406</t>
  </si>
  <si>
    <t>之前旅游去了九寨沟…万万没想到今年的地震源就在那，希望那天的藏餐老板和私房菜的老板还有碰到的没碰到的一切人都平安，还有跟我一样的游客们也是…九寨沟是个好地方，希望灵气能一直笼罩，祈福一切平安 ​​​​</t>
  </si>
  <si>
    <t>15234209</t>
  </si>
  <si>
    <t>#四川九寨沟7.0级地震# 人生无常，愿灾区人民平安，愿你别来无恙。 ​加油 ​​​​</t>
  </si>
  <si>
    <t>15289488</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</si>
  <si>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</si>
  <si>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15288233</t>
  </si>
  <si>
    <t>//@萌娘宅腐百科: 天灾无情人有爱，愿平安//@动漫绘馆:天佑中华//@央视新闻:#四川九寨沟7.0级地震#【九寨沟地震已造成13人死亡 175人受伤】据四川省政府新闻办消息，截至今早9点30分，地震造成13人死亡，175人受伤。（央视记者张力）</t>
  </si>
  <si>
    <t>15330107</t>
  </si>
  <si>
    <t>#四川九寨沟7.0级地震# 永远不知道明天和意外哪个先到，也不知道哪一秒就是别离，来不及一声道别，来不及一声再见，来不及看最后一眼......太多太多的来不及，太多太多的不确定…………让我们一起为四川九寨沟祈祷.....愿你们安好 ​​​​</t>
  </si>
  <si>
    <t>15288085</t>
  </si>
  <si>
    <t>15289207</t>
  </si>
  <si>
    <t>#四川九寨沟地震##新疆地震#愿伤亡不再增加，愿所有人都能平安无事，所有事都能顺遂人愿。 ​​​​</t>
  </si>
  <si>
    <t>15287966</t>
  </si>
  <si>
    <t>【九寨沟地震 众星祈福 天佑四川】川人未曾负国，国人永不负川。心系九寨，祈福平安！抗震救灾，共青团在行动！九寨，我们都在！L共青团中央的秒拍视频 ​​​ ​​​​</t>
  </si>
  <si>
    <t>15233757</t>
  </si>
  <si>
    <t>#四川九寨沟7.0级地震# 中国官兵，在救援的现场，请保护好自己。为灾区的同胞祈福。 ​​​​</t>
  </si>
  <si>
    <t>15331352</t>
  </si>
  <si>
    <t>15233763</t>
  </si>
  <si>
    <t>#九寨沟地震#九寨平安 ​​​​</t>
  </si>
  <si>
    <t>15294661</t>
  </si>
  <si>
    <t>#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t>
  </si>
  <si>
    <t>15294544</t>
  </si>
  <si>
    <t>15287735</t>
  </si>
  <si>
    <t>#四川九寨沟7.0级地震# #丈夫女儿刚抵九寨遇地震#   美丽的九寨沟，我还没来及看看你，怎么就震了呢？大地震来时如何自救？读完文章，相信你会了解很多……… °昨夜九寨沟县发生7.0级地震，愿同胞安好，大... ​​​​</t>
  </si>
  <si>
    <t>15326158</t>
  </si>
  <si>
    <t>#九寨沟地震##祈福平安#去年去过的地方，住过的酒店，感触更深了！意外和明天真不知哪个会先到，活在当下珍惜当下！愿一切平安！ ​​​​</t>
  </si>
  <si>
    <t>15325913</t>
  </si>
  <si>
    <t>#四川九寨沟地震#祈福，保佑平安 ​​​​</t>
  </si>
  <si>
    <t>15326174</t>
  </si>
  <si>
    <t>#九寨沟地震众星祈福# 3d立体拼图儿童男孩宝宝亲子种植益智玩具 原价：29.9元     本微博独享19.9元包邮秒杀 领券+拍：O网页链接 ​​​​</t>
  </si>
  <si>
    <t>15326694</t>
  </si>
  <si>
    <t>#四川九寨沟地震#【目前记录余震总数达1063个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t>
  </si>
  <si>
    <t>15234605</t>
  </si>
  <si>
    <t>#四川九寨沟7.0级地震# @携程旅行网 最新政策 ​​​​</t>
  </si>
  <si>
    <t>15287933</t>
  </si>
  <si>
    <t>#四川九寨沟7级地震#平安四川   平安新疆 ​​​​</t>
  </si>
  <si>
    <t>15289736</t>
  </si>
  <si>
    <t>#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t>
  </si>
  <si>
    <t>15289647</t>
  </si>
  <si>
    <t>hc//@一只小冬崽://@陈学冬轮博组:#挑战者联盟# 为灾区祈福，愿平安//@挑战者联盟:#挑战者联盟# 为灾区人民祈福愿阿坝漫山遍野的经幡护大家平安加油#四川九寨沟7级地震#</t>
  </si>
  <si>
    <t>15295861</t>
  </si>
  <si>
    <t>发布了头条文章：《四川九寨沟发生7.0级地震 震源深度20千米》 °四川九寨沟发生7.0级地震 震源深度20千米 ​​​​</t>
  </si>
  <si>
    <t>15327040</t>
  </si>
  <si>
    <t>15329989</t>
  </si>
  <si>
    <t>直击四川九寨沟地震现场，祝愿所有的人平安，点开视频学习遇到地震如何保护自己和家人。#四川九寨沟地震# L我叫明日成的秒拍视频 ​​​​</t>
  </si>
  <si>
    <t>15330553</t>
  </si>
  <si>
    <t>平安祈福#四川九寨沟7.0级地震#震后18小时全记录：众志成城 多支救援队伍赶往灾区救援，截至今日13时10分，地震已造成19人死亡，247人受伤。（央视新闻移动网） L央视新闻的秒拍视频 ​ ​​​​</t>
  </si>
  <si>
    <t>15326132</t>
  </si>
  <si>
    <t>#关注九寨沟地震#【甘肃消防甘南支队消防员正在九寨天堂洲际大酒店进行搜救】目前，甘肃消防甘南支队第一救援力量迭部中队已徒步行进至九寨天堂洲际大酒店，深入倒塌的房屋和餐厅进行搜救。L人民网的秒拍视频 ​​​​</t>
  </si>
  <si>
    <t>15329619</t>
  </si>
  <si>
    <t>四月毕业旅行去的九寨沟，风景美如画，还想以后带父母再去看看，没想到地震了。愿平安</t>
  </si>
  <si>
    <t>15332018</t>
  </si>
  <si>
    <t>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t>
  </si>
  <si>
    <t>15326322</t>
  </si>
  <si>
    <t>【九寨沟地震重灾区救出1名伤员】13时20分，甘肃消防陇南支队突击队官兵在四川九寨沟县漳扎镇重灾区，成功救出1名被困人员！目前已将伤员送出就医！看视频↓愿平安！L央视新闻的秒拍视频 ​​​​</t>
  </si>
  <si>
    <t>15327444</t>
  </si>
  <si>
    <t>【云南省公安消防总队已做好四川阿坝九寨沟县7.0级地震救援增援准备，6个支队71车410名官兵35犬已集结完毕，正在驻地待命  】</t>
  </si>
  <si>
    <t>15291198</t>
  </si>
  <si>
    <t>//@王思佳Sophia:#九寨沟县7.0级地震#  希望所有人平安</t>
  </si>
  <si>
    <t>15292444</t>
  </si>
  <si>
    <t>保佑平安#四川九寨沟地震##新疆地震# ​​​​</t>
  </si>
  <si>
    <t>15331861</t>
  </si>
  <si>
    <t>【向灾区挺进！--四川省九寨沟7级地震灾区见闻】°向灾区挺进！--四川省九寨沟7级地震灾区见闻 ​​​​</t>
  </si>
  <si>
    <t>15233386</t>
  </si>
  <si>
    <t>愿平安 //@央视新闻:#四川九寨沟7.0级地震#【九寨沟地震已造成13人死亡 175人受伤】据四川省政府新闻办消息，截至今早9点30分，地震造成13人死亡，175人受伤。（央视记者张力）</t>
  </si>
  <si>
    <t>15326473</t>
  </si>
  <si>
    <t>//@李子的围脖://@头条新闻:#四川九寨沟7级地震#【遇难人数升至13人】截至2017年8月9日早上9点30分，九寨沟7.0级地震已造成13人死亡，175人受伤。O九寨沟7.0级地震已造成13人死亡 175人受伤</t>
  </si>
  <si>
    <t>15330388</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</si>
  <si>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</si>
  <si>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15328821</t>
  </si>
  <si>
    <t>九寨沟7.0级地震已造成19人死亡，247人受伤@手机QQ浏览器 O网页链接 ​​​​</t>
  </si>
  <si>
    <t>15331857</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</si>
  <si>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</si>
  <si>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15294424</t>
  </si>
  <si>
    <t>#四川九寨沟地震#关键时刻能救命！最权威地震逃生手册，速转收藏！ ????愿平安//@杨紫:祈愿平安</t>
  </si>
  <si>
    <t>15326007</t>
  </si>
  <si>
    <t>昨天晚上四川九寨沟县和今早清晨新疆精河县发生地震，灾难已经发生，只愿同胞平安！ ​​​​</t>
  </si>
  <si>
    <t>15331104</t>
  </si>
  <si>
    <t>四川九寨沟和新疆精河地震牵动了我们中国每个人的心，向在一线的抢险救灾官兵们致敬，你们辛苦了！天佑我中华，生者坚强，我们一定可以顺利渡过难关的！ ​​​ ​​​​</t>
  </si>
  <si>
    <t>15328874</t>
  </si>
  <si>
    <t>愿平安。#九寨沟县7.0级地震# ​​​ ​​​​</t>
  </si>
  <si>
    <t>15292151</t>
  </si>
  <si>
    <t>#四川九寨沟7.0级地震# 愿平安，为四川祈福 ​​​​</t>
  </si>
  <si>
    <t>15332459</t>
  </si>
  <si>
    <t>15328504</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</si>
  <si>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t>
  </si>
  <si>
    <t>15234277</t>
  </si>
  <si>
    <t>#直击九寨沟地震# 截至8月9日9时25分，经初步核查，九寨沟县漳扎镇M7.0级地震已造成13人死亡、175人受伤（28人重伤）。相关情况续报。via阿坝州人民政府应急管理办公室 ​​​</t>
  </si>
  <si>
    <t>15327857</t>
  </si>
  <si>
    <t>【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t>
  </si>
  <si>
    <t>15332481</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</si>
  <si>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</si>
  <si>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15290289</t>
  </si>
  <si>
    <t>15325921</t>
  </si>
  <si>
    <t>【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t>
  </si>
  <si>
    <t>15233478</t>
  </si>
  <si>
    <t>发表了博文《地震无情，人间大爱！九寨沟，坚强！加油！》四川九寨沟7.0级地2008年5月12日汶川地震2013年4月20日雅安地震今天的九寨沟地震四川已承受的太多&amp;#128591;祈福少一些伤害&amp;#1°地震无情，人间大爱！九寨沟，坚强！加油！ ​​​​</t>
  </si>
  <si>
    <t>15326321</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</si>
  <si>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</si>
  <si>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15326098</t>
  </si>
  <si>
    <t>15292156</t>
  </si>
  <si>
    <t>#四川九寨沟地震#  天灾骤降，愿灾区人民平安 ​​​​</t>
  </si>
  <si>
    <t>15288091</t>
  </si>
  <si>
    <t>看到地震的新闻，突然想起今年3月去的九寨沟，真的九寨归来不看水。为四川祈福? ?  ​​​​</t>
  </si>
  <si>
    <t>15295741</t>
  </si>
  <si>
    <t>#四川九寨沟7.0级地震# 祈福平安，希望灾难赶紧过去 ​​​​</t>
  </si>
  <si>
    <t>15330923</t>
  </si>
  <si>
    <t>发布了头条文章：《九寨沟7.0级地震救援在行动 传化陆鲸调度运力投入救灾》 °九寨沟7.0级地震救援在行动 传化陆鲸调度运力... ​​​​</t>
  </si>
  <si>
    <t>15292003</t>
  </si>
  <si>
    <t>#四川九寨沟7.0级地震#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t>
  </si>
  <si>
    <t>15326345</t>
  </si>
  <si>
    <t>15329191</t>
  </si>
  <si>
    <t>汶川大地震是不该拿来商演的……去年去九寨沟的时候不知为什么对千古情很反感……</t>
  </si>
  <si>
    <t>15289209</t>
  </si>
  <si>
    <t>#九寨沟地震##祈福平安#愿平安 ​​​​</t>
  </si>
  <si>
    <t>15326297</t>
  </si>
  <si>
    <t>【对不起孩子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t>
  </si>
  <si>
    <t>15327661</t>
  </si>
  <si>
    <t>据@成都高新减灾研究所 ：成都提前55秒收到21:19 四川九寨沟 5.8级左右地震的预警信息，预估烈度2.4度。</t>
  </si>
  <si>
    <t>15287750</t>
  </si>
  <si>
    <t>❥永远不知道，明天和意外哪一个先来。人生很短，去见你想要见的人，去爱你想爱的人，去过你想要的生活，去干你想干的事情。意外太多，珍惜当下！为九寨祈福！#热门##九寨沟地震# 2凉山彝族自治州·前进乡 ​​​​</t>
  </si>
  <si>
    <t>15233566</t>
  </si>
  <si>
    <t>#直击九寨沟地震#【警惕！已有骗子借地震实施短信诈骗】#九寨沟地震辟谣#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t>
  </si>
  <si>
    <t>15288078</t>
  </si>
  <si>
    <t>【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t>
  </si>
  <si>
    <t>15327756</t>
  </si>
  <si>
    <t>15292303</t>
  </si>
  <si>
    <t>15288052</t>
  </si>
  <si>
    <t>昨天地震的时候在广场玩儿啥都没感觉到 然而昨天刚见有学姐分享九寨沟美景 听说也是很厉害了 祈福</t>
  </si>
  <si>
    <t>15329224</t>
  </si>
  <si>
    <t>#四川九寨沟县7.0级地震#  四川阿坝州九寨沟县地震灾区实时天气 ​​​（16:30） ​​​​by@四川气象 ​​​​</t>
  </si>
  <si>
    <t>15296233</t>
  </si>
  <si>
    <t>#四川九寨沟7.0级地震#四川。 ​​​​</t>
  </si>
  <si>
    <t>15290223</t>
  </si>
  <si>
    <t>15326698</t>
  </si>
  <si>
    <t>【扩散！#四川九寨沟地震#最全应急电话】九寨沟景区24小时值守应急电话、机票退改签客服电话、景区退票方式……最全应急电话↓↓转发提醒！人民网 ​​​​</t>
  </si>
  <si>
    <t>15289731</t>
  </si>
  <si>
    <t>天佑中华，天佑大四川，为成都祈福#四川九寨沟7.0级地震# ​​​​</t>
  </si>
  <si>
    <t>15331086</t>
  </si>
  <si>
    <t>#九寨沟县7.0级地震# 希望大家都可以平平安安！? ? ?</t>
  </si>
  <si>
    <t>15294979</t>
  </si>
  <si>
    <t>#四川九寨沟7.0级地震# 天佑四川，希望大家都平安 ​​​​，祈祷！ ​​​​</t>
  </si>
  <si>
    <t>15328064</t>
  </si>
  <si>
    <t>15328695</t>
  </si>
  <si>
    <t>//@平安常州:#四川九寨沟7.0级地震# 【搜救进行时】</t>
  </si>
  <si>
    <t>15289054</t>
  </si>
  <si>
    <t>#四川九寨沟7.0级地震#一起祈福 2深圳·梅林（商圈） ​​​​</t>
  </si>
  <si>
    <t>15331724</t>
  </si>
  <si>
    <t>天灾无情，人间有情，希望不要再有伤亡了#四川九寨沟7.0级地震#</t>
  </si>
  <si>
    <t>15329561</t>
  </si>
  <si>
    <t>#四川九寨沟7.0级地震#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t>
  </si>
  <si>
    <t>15329238</t>
  </si>
  <si>
    <t>#四川九寨沟7.0级地震# #四川九寨沟地震# 向无辜的受害者们祈祷 ​​​​</t>
  </si>
  <si>
    <t>15331860</t>
  </si>
  <si>
    <t>15288620</t>
  </si>
  <si>
    <t>//@人民日报: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</si>
  <si>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15289264</t>
  </si>
  <si>
    <t>15289537</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</si>
  <si>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</si>
  <si>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15331209</t>
  </si>
  <si>
    <t>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t>
  </si>
  <si>
    <t>15291807</t>
  </si>
  <si>
    <t>九寨沟一切安好。祈福#九寨沟地震##祈福!九寨沟地震# ​​​​</t>
  </si>
  <si>
    <t>15326472</t>
  </si>
  <si>
    <t>【习近平对四川九寨沟7.0级地震作出重要指示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t>
  </si>
  <si>
    <t>15327916</t>
  </si>
  <si>
    <t>任何时候我们都在一起，九寨，文县，新疆，都是我们的姐妹，我们一起度过你们的艰难#关注九寨沟地震# ​​​​</t>
  </si>
  <si>
    <t>15329655</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</si>
  <si>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</si>
  <si>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15327824</t>
  </si>
  <si>
    <t>【地震时如何自救】来自爱读中《可怕的地震》（北京大学出版社）一书~祈福#四川九寨沟7.0级地震# #新疆精河县6.6级地震# ​​​​</t>
  </si>
  <si>
    <t>15331535</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</si>
  <si>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t>
  </si>
  <si>
    <t>15330362</t>
  </si>
  <si>
    <t>九寨沟地震牵动了全国人民的心，兵创汇全国分会和慈善组织禅旅会也都在积极筹备物资善款驰援灾区。截止目前已筹善款8995.54元，还在继续！关注心莲开禅旅会微信公众号了解最新动向！ 2郑州·商鼎路 ​​​​</t>
  </si>
  <si>
    <t>15233134</t>
  </si>
  <si>
    <t>#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t>
  </si>
  <si>
    <t>15331553</t>
  </si>
  <si>
    <t>15292210</t>
  </si>
  <si>
    <t>#四川九寨沟7.0级地震# 大自然面前人类真的太渺小，太无力，愿四川安好。</t>
  </si>
  <si>
    <t>15327874</t>
  </si>
  <si>
    <t>15328503</t>
  </si>
  <si>
    <t>#四川九寨沟地震# 父爱如山</t>
  </si>
  <si>
    <t>15233543</t>
  </si>
  <si>
    <t>15291509</t>
  </si>
  <si>
    <t>8月8日晚21时19分四川省阿坝州九寨沟县发生里氏7.0级地震。21时22分,不久前驾运-9飞机参加朱日 空军运-9闻震而动! 朱日和阅兵部队转入抗震救灾#UC头条# O网页链接 ​​​​</t>
  </si>
  <si>
    <t>15328231</t>
  </si>
  <si>
    <t>#四川九寨沟7.0级地震#我在云南，心系四川，愿安好 ​​​​</t>
  </si>
  <si>
    <t>15287994</t>
  </si>
  <si>
    <t>#四川九寨沟7.0级地震#  我们有五千年的魂，面对危难拧成一股绳。悲痛有几分，你我的肩膀连成长城。是爱让奇迹诞生，我们都是彼此的家人，风雨时候万众一心，这就是中国人。 ​​​​</t>
  </si>
  <si>
    <t>15289113</t>
  </si>
  <si>
    <t>#九寨沟地震# 祈福九寨沟，四川加油！</t>
  </si>
  <si>
    <t>15287781</t>
  </si>
  <si>
    <t>#四川九寨沟7.0级地震# 永远不知道，明天和意外 哪一个先来。人生很短，去见你想要见的人，去过你想要过的生活。意外太多，珍惜当下！为四川祈祷，愿九寨沟安好 ​​​  ​​​ ​​​​</t>
  </si>
  <si>
    <t>15296449</t>
  </si>
  <si>
    <t>#四川九寨沟7.0级地震#希望四川的朋友一切都好 ​​​​</t>
  </si>
  <si>
    <t>15294459</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</si>
  <si>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</si>
  <si>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15288554</t>
  </si>
  <si>
    <t>演员们以后不用演了，太可怕，加油 //@成都生活播报: 九寨沟演出汶川地震舞台剧 突然地震观众以为是特效！</t>
  </si>
  <si>
    <t>15233782</t>
  </si>
  <si>
    <t>15289451</t>
  </si>
  <si>
    <t>平安九寨#九寨沟七级地震# ​​​​</t>
  </si>
  <si>
    <t>15287716</t>
  </si>
  <si>
    <t>愿四川安好，愿新疆安好@海航集团HNA #心系震区 HNA在行动# #四川九寨沟7.0级地震#</t>
  </si>
  <si>
    <t>15233147</t>
  </si>
  <si>
    <t>15326983</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</si>
  <si>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</si>
  <si>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15330951</t>
  </si>
  <si>
    <t>祈福//@IMUN内蒙古民族大学:#四川九寨沟7.0级地震# 祈福</t>
  </si>
  <si>
    <t>15290145</t>
  </si>
  <si>
    <t>#四川九寨沟7.0级地震#明天和意外，哪个会先来?希望那些奔跑在线上的救援战士们平安的带着生命归来 ​​​​</t>
  </si>
  <si>
    <t>15288481</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</si>
  <si>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t>
  </si>
  <si>
    <t>15326191</t>
  </si>
  <si>
    <t>#九寨沟地震#祈福平安# ​​​​</t>
  </si>
  <si>
    <t>15290391</t>
  </si>
  <si>
    <t>专家分析认为：此次九寨沟7.0级地震的发生是巴颜喀拉块体边界断裂持续活动的结果</t>
  </si>
  <si>
    <t>15327998</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</si>
  <si>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t>
  </si>
  <si>
    <t>15288324</t>
  </si>
  <si>
    <t>#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t>
  </si>
  <si>
    <t>15332394</t>
  </si>
  <si>
    <t>#郑爽##四川九寨沟地震# 作为一名爽的正版粉，为灾区祈福，祈祷平安！ ​​​​</t>
  </si>
  <si>
    <t>15290300</t>
  </si>
  <si>
    <t>三个疗程SoSo送到啦我的听筒好像坏了一样[捂脸]#废墟下找到一名遇难者遗体##瘦身##减脂##减脂##九寨沟网友挂机##九寨沟地震辟谣# 2洛阳·西关街区 LSOSO减肥药网红的秒拍视频 ​​​​</t>
  </si>
  <si>
    <t>15328716</t>
  </si>
  <si>
    <t>15288496</t>
  </si>
  <si>
    <t>#四川九寨沟地震##新疆地震# 愿所有遭遇天灾的同胞们都能平安无事，有惊无险， ​​​​</t>
  </si>
  <si>
    <t>15288553</t>
  </si>
  <si>
    <t>【辟谣！九寨沟县发生7.0级地震，多地均有震感！但这些...】昨天北京时间21时19分在四川阿坝州九寨沟县发生7.0级地震震源深度20千米甘肃、兰州、西安等多地均有震感中国地震台权威... 原文：O网页链接 （分享自@微博搜索） ​​​​</t>
  </si>
  <si>
    <t>15326018</t>
  </si>
  <si>
    <t>幸亏8年前就已去过九寨沟，在此次地震中那些美丽的景致总有一些损hui,中国的大好河山还是应趁早观赏，否则悔之晚矣！ ​​​​</t>
  </si>
  <si>
    <t>15329672</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</si>
  <si>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</si>
  <si>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15296246</t>
  </si>
  <si>
    <t>【九寨沟地震救援人员劈石开路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t>
  </si>
  <si>
    <t>15326688</t>
  </si>
  <si>
    <t>#祈福九寨沟#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t>
  </si>
  <si>
    <t>15289575</t>
  </si>
  <si>
    <t>四川九寨沟发生地震 我在这里为九寨沟祈福珍惜彼此身边的人 不要有遗憾想做什么事情因为你不知道下一秒会发生什么 努力去做[奋斗]可爱善良的你们  ​️#九寨沟地震# ​​​​</t>
  </si>
  <si>
    <t>15326881</t>
  </si>
  <si>
    <t>发表了博文《2017年08月09日》昨晚快睡觉的时候，收到信息九寨沟发生李氏7.0级地震，原来还有打算这个暑假要去九寨沟旅游的，因为孩子假期补课的时间比较久，这个打算也就没有成行。想不到那里发生了地震°2017年08月09日 ​​​​</t>
  </si>
  <si>
    <t>15234200</t>
  </si>
  <si>
    <t>一大早2个地震意外和明天永远不知道哪个先来……聚散从来都不由人，珍惜眼前人，珍惜每一个当下！……祈求平安#四川九寨沟地震##九寨沟# ​​​​</t>
  </si>
  <si>
    <t>15326110</t>
  </si>
  <si>
    <t>#九寨沟地震##祈福平安##愿……# 2成都·安仁镇 ​​​​</t>
  </si>
  <si>
    <t>15289354</t>
  </si>
  <si>
    <t>愿一切安好#新疆地震##九寨沟地震# ​​​​</t>
  </si>
  <si>
    <t>15289953</t>
  </si>
  <si>
    <t>#四川九寨沟7.0级地震#四川九寨沟M7.0级地震余震序列2017年08月08日21时19分四川省阿坝州九寨沟县发生7.0级强震，截至2017年08月09日11时00分共记录到地震总数为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t>
  </si>
  <si>
    <t>15330432</t>
  </si>
  <si>
    <t>15329006</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</si>
  <si>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</si>
  <si>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15233847</t>
  </si>
  <si>
    <t>九寨沟地震 O九寨沟震区塌方路段现场|组图 ​​​​</t>
  </si>
  <si>
    <t>15233668</t>
  </si>
  <si>
    <t>15289045</t>
  </si>
  <si>
    <t>#四川九寨沟7.0级地震# #新疆精河县6.6级地震# 愿一切安好！！昨天我这边感觉不明显。但是好几个人发信息问我那里怎么样。特别温暖。。感谢有你们。</t>
  </si>
  <si>
    <t>15234094</t>
  </si>
  <si>
    <t>美丽的地方我正计划去旅游呢 就遇上这样的灾难，希望老天保佑吧#四川九寨沟地震##新疆地震# ​​​​</t>
  </si>
  <si>
    <t>15233164</t>
  </si>
  <si>
    <t>救人！九寨沟7.0级地震救援消息汇总@手机QQ浏览器 °救人！九寨沟7.0级地震救援消息汇总 ​​​​¡查看图片</t>
  </si>
  <si>
    <t>15295961</t>
  </si>
  <si>
    <t>#四川九寨沟7.0级地震# 为四川祈福  ​​​​</t>
  </si>
  <si>
    <t>15329464</t>
  </si>
  <si>
    <t>【九寨沟地震后首个从灾区起飞回京航班抵达 乘客讲述：在大巴车上遭遇地震】°九寨沟地震后首个从灾区起飞回京航班抵达 乘... ​​​​</t>
  </si>
  <si>
    <t>15329278</t>
  </si>
  <si>
    <t>#四川九寨沟7.0级地震#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t>
  </si>
  <si>
    <t>15326048</t>
  </si>
  <si>
    <t>今天，德邦、京东、传化、狮桥、顺丰、圆通....都在奔赴九寨沟地震灾区一线！为咱们物流人点赞.... ​​​​</t>
  </si>
  <si>
    <t>15288001</t>
  </si>
  <si>
    <t>#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</si>
  <si>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15291743</t>
  </si>
  <si>
    <t>#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t>
  </si>
  <si>
    <t>15291776</t>
  </si>
  <si>
    <t>#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t>
  </si>
  <si>
    <t>15233916</t>
  </si>
  <si>
    <t>九寨沟地震时剧场正演汶川地震 游客以为是特效 _网易新闻 （分享自 @网易新闻） O九寨沟一剧场工作人员遇难 游客以为地震是特效 ​​​​</t>
  </si>
  <si>
    <t>15295701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</si>
  <si>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t>
  </si>
  <si>
    <t>15328655</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</si>
  <si>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t>
  </si>
  <si>
    <t>15234331</t>
  </si>
  <si>
    <t>#四川九寨沟7.0级地震# 不要再有人员伤亡，保佑四川灾区人民平平安安</t>
  </si>
  <si>
    <t>15330580</t>
  </si>
  <si>
    <t>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t>
  </si>
  <si>
    <t>15296213</t>
  </si>
  <si>
    <t>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t>
  </si>
  <si>
    <t>15296337</t>
  </si>
  <si>
    <t>hvi//@冬眸w:愿平安 //@陈学冬粉丝转投组:#挑战者联盟# 为灾区人民祈福：愿一切平安//@挑战者联盟:#挑战者联盟# 为灾区人民祈福愿阿坝漫山遍野的经幡护大家平安加油#四川九寨沟7级地震#</t>
  </si>
  <si>
    <t>15234060</t>
  </si>
  <si>
    <t>#九寨沟地震# 愿四川人民平安愿震灾人民平安 ​​​​</t>
  </si>
  <si>
    <t>15326193</t>
  </si>
  <si>
    <t>九寨沟地震时她往屋里跑为救婆婆 将82岁受伤老人连架带抱搬到室外 综合新闻 - 社会新闻 - 如皋新闻网 - 如皋商务信息网 O网页链接 ​​​​</t>
  </si>
  <si>
    <t>15289444</t>
  </si>
  <si>
    <t>15295831</t>
  </si>
  <si>
    <t>九寨沟7.0级地震 携程途牛飞猪等旅企启动应急预案 O九寨沟7.0级地震 携程途牛飞猪等旅企启动应急... ​​​​</t>
  </si>
  <si>
    <t>15287515</t>
  </si>
  <si>
    <t>转发扩散，8月8日晚21点19分，四川九寨沟发生7.0级地震，12301已启动紧急预案，在九寨沟地区游客如果需要帮助，均可拨打12301国家旅游服务热线，或通过12301微信公众号寻求帮助。</t>
  </si>
  <si>
    <t>15330959</t>
  </si>
  <si>
    <t>#德阳爆料王#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t>
  </si>
  <si>
    <t>15288608</t>
  </si>
  <si>
    <t>#四川九寨沟7.0级地震# //@何炅:保佑平安</t>
  </si>
  <si>
    <t>15233999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</si>
  <si>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</si>
  <si>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15332327</t>
  </si>
  <si>
    <t>#四川九寨沟7.0级地震#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t>
  </si>
  <si>
    <t>15328343</t>
  </si>
  <si>
    <t>保佑平安。//@安龙cameron:刚在回上海的路上看到了#九寨沟地震#的消息，大家注意安全。@中国旅游 也发布：九寨沟地区游客如需帮助，可拨打12301或通过12301微信公众号、12301微博等寻求帮助。保佑平安</t>
  </si>
  <si>
    <t>15233516</t>
  </si>
  <si>
    <t>#地震快讯# 昨日九寨沟地震、山西地震，今日新疆也发生了6.6级地震。为所有灾区的小伙伴祈福，大家一定要多多注意安全！！1 ​​​​</t>
  </si>
  <si>
    <t>15332519</t>
  </si>
  <si>
    <t>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t>
  </si>
  <si>
    <t>15289639</t>
  </si>
  <si>
    <t>//@中国扶贫基金会: #人道救援# 08月09日10时17分，九寨沟发生4.8级地震，请前方人员务必注意安全</t>
  </si>
  <si>
    <t>15292189</t>
  </si>
  <si>
    <t>15329465</t>
  </si>
  <si>
    <t>15295473</t>
  </si>
  <si>
    <t>#珊言甬语#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</si>
  <si>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15296354</t>
  </si>
  <si>
    <t>#四川九寨沟地震#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t>
  </si>
  <si>
    <t>15331990</t>
  </si>
  <si>
    <t>15327455</t>
  </si>
  <si>
    <t>#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t>
  </si>
  <si>
    <t>15294289</t>
  </si>
  <si>
    <t>股票配资四大优势:1.方便抓住行情，牛市熊市都有利。2.低成本放大资金，无抵押无担保。3.使用时间自由，无还款压力，无债务风险。 4.双方监控操作，理性操作，强制止损。#四川九寨沟7.0级地震#  #股票配资# #诚信点配# ​​​​</t>
  </si>
  <si>
    <t>15289224</t>
  </si>
  <si>
    <t>#四川九寨沟7.0级地震#【全力转移！3万多名游客已安全撤离地震区域】#四川九寨沟7.0地震#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t>
  </si>
  <si>
    <t>15292349</t>
  </si>
  <si>
    <t>//@醉美邛崃: #关注九寨沟地震# 邛崃援建干部。愿灾区群众一切安好 @成都发布 @四川发布 @成都同城</t>
  </si>
  <si>
    <t>15331012</t>
  </si>
  <si>
    <t>【#四川九寨沟7.0级地震#致2名陕西游客遇难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t>
  </si>
  <si>
    <t>15288927</t>
  </si>
  <si>
    <t>#四川九寨沟7.0级地震#近来刚买了车，所以载着女朋友一家出去溜溜。路上,女朋友母亲俄然说道：你开车挺稳的啊。我：恩。女朋友母亲:你看, 又一辆自行车过去了。我：.. ​​​​</t>
  </si>
  <si>
    <t>15289103</t>
  </si>
  <si>
    <t>#鹿晗#   #四川九寨沟7.0级地震# 愿平安//@M鹿M:四川和新疆的朋友们都跟家人报个平安吧救援的伙伴们注意安全，祈福平安</t>
  </si>
  <si>
    <t>15288147</t>
  </si>
  <si>
    <t>#四川九寨沟7.0级地震#四川九寨沟M7.0级地震余震序列2017年08月08日21时19分四川省阿坝州九寨沟县发生7.0级强震，截至2017年08月09日10时00分共记录到地震总数为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t>
  </si>
  <si>
    <t>15330080</t>
  </si>
  <si>
    <t>#九寨沟7级地震#   希望平安。?  ​​​​</t>
  </si>
  <si>
    <t>15288548</t>
  </si>
  <si>
    <t>唐山大地震告诉我们晚上不要睡觉汶川地震告诉我们不要睡午觉，芦山地震告诉我们不要睡懒觉，九寨沟地震告诉我们不要早睡觉祈福！ ​​​​</t>
  </si>
  <si>
    <t>15233919</t>
  </si>
  <si>
    <t>//@现代快报:【九寨沟地震已造成13人死亡 175人受伤】据四川省政府新闻办消息，截至今早9点30分，地震造成13人死亡，175人受伤。（央视新闻）</t>
  </si>
  <si>
    <t>15327198</t>
  </si>
  <si>
    <t>#年轻夫妇带孩子一家四口前往九寨沟自驾游# 结果#地震# ，悲剧的暑假。为此我在微信公众号了码了大段字，包括保险，理赔，自救。这里放上一些自救的常识 ​​​​</t>
  </si>
  <si>
    <t>15288140</t>
  </si>
  <si>
    <t>原来吴京拍摄《战狼》跟汶川地震有关，而且吴京第一时间为九寨沟地震灾区祈祷。O网页链接 ​​​​</t>
  </si>
  <si>
    <t>15294484</t>
  </si>
  <si>
    <t>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t>
  </si>
  <si>
    <t>15290299</t>
  </si>
  <si>
    <t>vyi//@冬眸w:愿平安 //@陈学冬粉丝转投组:#挑战者联盟# 为灾区人民祈福：愿一切平安//@挑战者联盟:#挑战者联盟# 为灾区人民祈福愿阿坝漫山遍野的经幡护大家平安加油#四川九寨沟7级地震#</t>
  </si>
  <si>
    <t>15330084</t>
  </si>
  <si>
    <t>#心系震区风雨同行##九寨沟地震##新疆地震#祈福平安 ​​​​</t>
  </si>
  <si>
    <t>15294229</t>
  </si>
  <si>
    <t>愿四川九寨沟、新疆精河地震灾区的同胞们平安，望平安#祈福平安# ​​​​</t>
  </si>
  <si>
    <t>15328170</t>
  </si>
  <si>
    <t>这么严重，希望都平安//@中国国际救援队:#四川九寨沟7.0级地震# 截至8月9日13时10分，经初步核查，“8·8”九寨沟地震已致19人死亡，247人受伤（40人重伤）。</t>
  </si>
  <si>
    <t>15291971</t>
  </si>
  <si>
    <t>#四川九寨沟7.0地震#祈福九寨 天佑四川。我们永远不知道意外与明天哪个先来 ，珍惜当下！为四川祈福，愿灾区人民平安 #法国女装成衣协会#</t>
  </si>
  <si>
    <t>15329164</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</si>
  <si>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 ​​​​</t>
  </si>
  <si>
    <t>15233817</t>
  </si>
  <si>
    <t>#四川九寨沟7级地震#【对不起孩子 没能亲吻你的脸颊致敬警察！点赞警嫂！祝福警宝！】@江油公安交警 ：对不起孩子，请原谅父亲，没能跟你见上一面，没能亲吻你的脸颊，因为现在有更多的人需要我。警宝8月8日21时29分出生，祝他幸福。 ​ ​​​​</t>
  </si>
  <si>
    <t>15233549</t>
  </si>
  <si>
    <t>#四川九寨沟地震# 我们一起为九寨沟祈福，九寨沟要平安，一定要挺住 ​​​​</t>
  </si>
  <si>
    <t>15291219</t>
  </si>
  <si>
    <t>九寨沟加油#九寨沟地震# ​​​​</t>
  </si>
  <si>
    <t>15328499</t>
  </si>
  <si>
    <t>#四川九寨沟7.0级地震##新疆地震# 天佑四川，天佑新疆。 ​​​​</t>
  </si>
  <si>
    <t>15289204</t>
  </si>
  <si>
    <t>愿一切安好  #祈福平安#                    祈求四川平安         #四川九寨沟7.0级地震# ​​​​</t>
  </si>
  <si>
    <t>15288171</t>
  </si>
  <si>
    <t>#新疆精河县6.6级地震##九寨沟县7.0级地震# 一切平安 ​​​​</t>
  </si>
  <si>
    <t>15326327</t>
  </si>
  <si>
    <t>#对不起孩子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t>
  </si>
  <si>
    <t>15291256</t>
  </si>
  <si>
    <t>#四川九寨沟7.0级地震#四川加油！ ​​​​</t>
  </si>
  <si>
    <t>15292377</t>
  </si>
  <si>
    <t>回复@地震先知常耀水松:#科学教道德#//@地震先知常耀水松:回复@亥时热评:@地震先知常耀水松: 难道智慧的中国人理解不了如果九寨沟正好有地震台站那么成都几乎可以1秒之内知道发生7级震闪电般快吗？#道德的重构#</t>
  </si>
  <si>
    <t>15332910</t>
  </si>
  <si>
    <t>前脚经历山体塌方，后脚躲过地震。也是不容易，有人说就当是“历劫”了。昨天刚从九寨沟回来的我，此刻觉得上班真幸福！祈祷四川加油九寨沟加油#张艺兴# ​​​ ​​​​</t>
  </si>
  <si>
    <t>15332926</t>
  </si>
  <si>
    <t>15325971</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</si>
  <si>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</si>
  <si>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15296214</t>
  </si>
  <si>
    <t>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t>
  </si>
  <si>
    <t>15326946</t>
  </si>
  <si>
    <t>比赛开始前，延边球迷打出横幅为发生地震的九寨沟祈福。 ​​​​</t>
  </si>
  <si>
    <t>15329466</t>
  </si>
  <si>
    <t>【九寨沟地震24名重伤员得到及时救治】新华社北京8月9日电 记者从四川省政府新闻办获悉，截至9日9时30分，九寨沟7.0级地震已造成13人死亡，175人受伤。°九寨沟地震24名重伤员得到及时救治 ​​​​</t>
  </si>
  <si>
    <t>15332144</t>
  </si>
  <si>
    <t>愿逝者安息  祈福四川//@人民日报:#四川九寨沟地震#</t>
  </si>
  <si>
    <t>15331521</t>
  </si>
  <si>
    <t>#祈福四川#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t>
  </si>
  <si>
    <t>15329487</t>
  </si>
  <si>
    <t>#四川九寨沟7.0级地震#加油四川 ​​​​</t>
  </si>
  <si>
    <t>15329217</t>
  </si>
  <si>
    <t>15327191</t>
  </si>
  <si>
    <t>评论青羊老叟 的博文【九寨沟大地震】："祈祷平安！[贴你][贴你][贴你]"查看原文：°九寨沟大地震 ​​​​</t>
  </si>
  <si>
    <t>15290382</t>
  </si>
  <si>
    <t>#四川九寨沟地震# 平安? //@吃喝玩乐High北京: 地震安全逃生手册，转起收藏，关键时刻能救命！</t>
  </si>
  <si>
    <t>15294984</t>
  </si>
  <si>
    <t>为四川祈福！#四川九寨沟7.0级地震# ​​​​</t>
  </si>
  <si>
    <t>15330586</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</si>
  <si>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t>
  </si>
  <si>
    <t>15291590</t>
  </si>
  <si>
    <t>15330203</t>
  </si>
  <si>
    <t>15328406</t>
  </si>
  <si>
    <t>#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</si>
  <si>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15233849</t>
  </si>
  <si>
    <t>15296482</t>
  </si>
  <si>
    <t>#四川九寨沟地震#牵动着全国人的心，愿灾区人民一切安好让我们一起为灾区祈福 ​​​​</t>
  </si>
  <si>
    <t>15330770</t>
  </si>
  <si>
    <t>#四川九寨沟7.0级地震#  无论什么时候都要记住，我们的背后是祖国！为灾区救援人员点赞！ ​​​​</t>
  </si>
  <si>
    <t>15288448</t>
  </si>
  <si>
    <t>//@丁炳中:  #四川九寨沟7.0级地震#</t>
  </si>
  <si>
    <t>15289740</t>
  </si>
  <si>
    <t>15325986</t>
  </si>
  <si>
    <t>#四川九寨沟7.0级地震#神仙为神马就这么傻啊！ ​​​​</t>
  </si>
  <si>
    <t>15329716</t>
  </si>
  <si>
    <t>//@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</si>
  <si>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15291750</t>
  </si>
  <si>
    <t>#腾讯新闻# 【一文读懂】九寨沟7级地震：已致13人遇难175人伤O【一文读懂】九寨沟7级地震：已致13人遇难175... 来自@腾讯新闻客户端 ​​​​</t>
  </si>
  <si>
    <t>15291714</t>
  </si>
  <si>
    <t>15329404</t>
  </si>
  <si>
    <t>15326878</t>
  </si>
  <si>
    <t>15331957</t>
  </si>
  <si>
    <t>#九寨沟地震#愿你们平安……为你们祈福 ​​​​</t>
  </si>
  <si>
    <t>15328377</t>
  </si>
  <si>
    <t>【最新消息】九寨沟地震已致19人遇难 217人伤 （分享来自 @大河网） O【最新消息】九寨沟地震已致19人遇难 217人伤 ​​​​</t>
  </si>
  <si>
    <t>15329618</t>
  </si>
  <si>
    <t>#九寨沟县7.0级地震# 此时的九寨沟县汽车站大厅里，已经几乎见不到游客。外边这些大巴车司机终于可以缓口气，他们均经历了一通宵，不间断地游客转运。点赞，你们辛苦了！ ​​​​</t>
  </si>
  <si>
    <t>15329898</t>
  </si>
  <si>
    <t>#四川九寨沟7.0级地震#  虽然对景区和游客造成了很多影响，但还好景区并没有毁损很严重，震荡浑浊的水，在岁月的沉淀中还会清楚，相信大家众志成城，一切都会好起来！ ​​​​</t>
  </si>
  <si>
    <t>15288615</t>
  </si>
  <si>
    <t>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</si>
  <si>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15288731</t>
  </si>
  <si>
    <t>昨天他们说九寨沟地震我还不信，现在。。。 //@耍耍成都: 九寨沟演出汶川地震舞台剧 突然地震观众以为是特效！</t>
  </si>
  <si>
    <t>15296106</t>
  </si>
  <si>
    <t>#四川九寨沟7级地震# 得知消息的小格命第一时间去联系了地震地区的小伙伴们询问情况，所幸大家都没事儿。祈福！</t>
  </si>
  <si>
    <t>15291514</t>
  </si>
  <si>
    <t>#四川九寨沟7.0级地震# 天佑四川，一切//@李沁工作室:愿大家平安</t>
  </si>
  <si>
    <t>15329993</t>
  </si>
  <si>
    <t>//@望江路街道://@成都早资讯: 九寨沟演出汶川地震舞台剧 突然地震观众以为是特效</t>
  </si>
  <si>
    <t>15296335</t>
  </si>
  <si>
    <t>15326079</t>
  </si>
  <si>
    <t>15333006</t>
  </si>
  <si>
    <t>#九寨沟地震#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t>
  </si>
  <si>
    <t>15331738</t>
  </si>
  <si>
    <t>我正在看【【直播间】四川九寨沟7.0级地震已造成19人死亡247人受伤】，分享给你，一起看吧！O【直播间】四川九寨沟7.0级地震已造成13人死... ​​​​</t>
  </si>
  <si>
    <t>15291266</t>
  </si>
  <si>
    <t>愿所有众生离苦得乐#四川九寨沟7.0级地震# 2红河哈尼族彝族自治州·弥勒寺（弥勒大佛） ​​​​</t>
  </si>
  <si>
    <t>15326195</t>
  </si>
  <si>
    <t>祈福 愿没有更多人受伤了   怎么老是这样对待我们四川呀 #这条鱼有毒# #蜜蜂少女队cd1# #九寨沟地震# #四川地震#</t>
  </si>
  <si>
    <t>15328325</t>
  </si>
  <si>
    <t>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</si>
  <si>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15287653</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</si>
  <si>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</si>
  <si>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15329364</t>
  </si>
  <si>
    <t>目前九寨沟地震已经造成19人死亡，217人受伤。已经疏散了3万多人，预计还有两万多人需要疏散，司机乱插队大量救援车被堵路上。 °19人遇难！司机乱插队大量救援车被堵路上 ​​​​</t>
  </si>
  <si>
    <t>15331478</t>
  </si>
  <si>
    <t>【九寨沟震区仍有余震可能 小保科技分享地震求生十大法则】8月8日21时19分，四川省阿坝州九寨沟县发生7.0级地震，震源深度为20公里。°九寨沟震区仍有余震可能 小保科技分享地震求... ​​​​</t>
  </si>
  <si>
    <t>15233551</t>
  </si>
  <si>
    <t>#四川九寨沟地震# 【冷静面对，科学抗震】北京时间2017年08月08日21时19分，四川省阿坝州九寨沟县发生M7.0级地震。震中位于东经103.82º，北纬33.20º，震源深度约为20km。密切关注现场情况中，地震相关情况正在评估。 O冷静面对，科学抗震 ​​​​</t>
  </si>
  <si>
    <t>15288490</t>
  </si>
  <si>
    <t>希望去天堂 //@耍耍成都: 九寨沟演出汶川地震舞台剧 突然地震观众以为是特效！</t>
  </si>
  <si>
    <t>15234080</t>
  </si>
  <si>
    <t>#四川九寨沟7.0级地震#祈祷一切平安不要有人受伤了 ​​​​</t>
  </si>
  <si>
    <t>15326346</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</si>
  <si>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</si>
  <si>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15326578</t>
  </si>
  <si>
    <t>#四川九寨沟7.0级地震# 【好消息！地震重灾区救出1名伤员】13时20分，甘肃消防陇南支队突击队官兵在四川漳扎镇重灾区，成功救出1名被困人员！目前已将伤员送出就医！看视频↓愿平安！（央视新闻） L武汉晨报的秒拍视频 ​​​​</t>
  </si>
  <si>
    <t>15291883</t>
  </si>
  <si>
    <t>【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t>
  </si>
  <si>
    <t>15327352</t>
  </si>
  <si>
    <t>15296204</t>
  </si>
  <si>
    <t>15287627</t>
  </si>
  <si>
    <t>#新疆地震##四川九寨沟地震# 愿所有人平安 ​​​​</t>
  </si>
  <si>
    <t>15294267</t>
  </si>
  <si>
    <t>愿九寨沟平安   愿我新疆平安    祈福#四川九寨沟7.0级地震# #新疆精河县6.6级地震#</t>
  </si>
  <si>
    <t>15296339</t>
  </si>
  <si>
    <t>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t>
  </si>
  <si>
    <t>15332450</t>
  </si>
  <si>
    <t>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t>
  </si>
  <si>
    <t>15330549</t>
  </si>
  <si>
    <t>#九寨沟地震# 愿安好~~~#爱趣购，爱生活#</t>
  </si>
  <si>
    <t>15292067</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</si>
  <si>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t>
  </si>
  <si>
    <t>15288829</t>
  </si>
  <si>
    <t>【四川阿坝州九寨沟县发生7.0级地震】据中国地震台网测定：北京时间2017年8月8日21时19分，在四川阿坝州九寨沟县(北纬33.20，东经103.82)发生7.0级地震，震源深度20千米。 ​​​​</t>
  </si>
  <si>
    <t>15288543</t>
  </si>
  <si>
    <t>愿你我珍惜当下的每一天 #四川九寨沟7.0级地震##祈福九寨沟# 2惠州·水口街区 ​​​​</t>
  </si>
  <si>
    <t>15328600</t>
  </si>
  <si>
    <t>【365今日关注】知道● 九寨沟地震救援进行中！为灾区祈福！!震后自救逃生方法，一张纸，一个塑料袋就可能是救命神器O网页链接 ​​​​</t>
  </si>
  <si>
    <t>15294476</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</si>
  <si>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</si>
  <si>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15296173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</si>
  <si>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t>
  </si>
  <si>
    <t>15295711</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</si>
  <si>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</si>
  <si>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15329033</t>
  </si>
  <si>
    <t>15328253</t>
  </si>
  <si>
    <t>//@林志炫百度贴吧官博:愿不再有伤亡，祈求一切平安！//@林志炫TerryLin:#四川九寨沟7级地震# 旅遊旺季又是遊客集中的風景區⋯祈求一切平安</t>
  </si>
  <si>
    <t>15233669</t>
  </si>
  <si>
    <t>#九寨沟地震辟谣#依赖的时候有多安逸失去的时候就有多痛苦 ​​​​</t>
  </si>
  <si>
    <t>15329876</t>
  </si>
  <si>
    <t>15288862</t>
  </si>
  <si>
    <t>必看视频！九寨沟7级地震 安以轩四川工作一度失联急坏亲友L深扒怪蜀黍的秒拍视频（使用#秒拍#录制，免流量看热门短视频！） ​​​​</t>
  </si>
  <si>
    <t>15331138</t>
  </si>
  <si>
    <t>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t>
  </si>
  <si>
    <t>15329338</t>
  </si>
  <si>
    <t>发表了博文《抢险救灾，刻不容缓！》四川九寨沟地震最新消息汇总：&amp;#9312;据阿坝政府应急办，截至8月9日13时10分，经初步核查，“8·8”九寨沟地震已致19人死亡，247人受伤。&amp;#9313;截至°抢险救灾，刻不容缓！ ​​​​¡查看图片</t>
  </si>
  <si>
    <t>15233224</t>
  </si>
  <si>
    <t>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t>
  </si>
  <si>
    <t>15330976</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</si>
  <si>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t>
  </si>
  <si>
    <t>15295950</t>
  </si>
  <si>
    <t>15326135</t>
  </si>
  <si>
    <t>15327039</t>
  </si>
  <si>
    <t>【九寨沟地震现场：车辆被滚落石块砸变形】 地震把可爱的九寨变成了恐怖的九寨！要顶住哟。 O九寨沟地震：车被滚落石砸变形 ​​​​</t>
  </si>
  <si>
    <t>15331644</t>
  </si>
  <si>
    <t>【四川7级地震，大疆创新协助灾区救援】青海、宁夏、陕西多省震感明显，局部地区震感强烈。----（摘自人民网）地震发生之后，DJI大疆创新密切关注四川九寨沟7.... 原文：O网页链接 （分享自@微博搜索） ​​​​</t>
  </si>
  <si>
    <t>15233940</t>
  </si>
  <si>
    <t>为四川祈福#四川九寨沟地震# ​​​​</t>
  </si>
  <si>
    <t>15289642</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</si>
  <si>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</si>
  <si>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15289759</t>
  </si>
  <si>
    <t>四川九寨沟发生7级地震：阿里巴巴、京东、华为在做什么？O网页链接(出处: 酷掏村) ​​​​</t>
  </si>
  <si>
    <t>15330983</t>
  </si>
  <si>
    <t>#四川九寨沟7.0级地震#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t>
  </si>
  <si>
    <t>15327573</t>
  </si>
  <si>
    <t>15234400</t>
  </si>
  <si>
    <t>最新的风云四号卫星拍摄的云图夜里降雨后，当地云量逐渐减少，天气略有好转，以多云天气为主，局地有短时阵雨。预计11日将有明显降雨出现#九寨沟地震#</t>
  </si>
  <si>
    <t>15294753</t>
  </si>
  <si>
    <t>#四川九寨沟7.0级地震#  愿一切安好九寨沟的人们都平安</t>
  </si>
  <si>
    <t>15290386</t>
  </si>
  <si>
    <t>视频闪回！#九寨沟地震#14小时内发生了什么？</t>
  </si>
  <si>
    <t>15233299</t>
  </si>
  <si>
    <t>#九寨沟县7.0级地震# #新疆精河县6.6级地震#   望一切安好！！！ ​​​​</t>
  </si>
  <si>
    <t>15329844</t>
  </si>
  <si>
    <t>#记忆工作室# 新开的工作室希望大家多多支持招募的要求在下方图片里#四川九寨沟7.0级地震# 天佑四川 ​​​​</t>
  </si>
  <si>
    <t>15326219</t>
  </si>
  <si>
    <t>15289298</t>
  </si>
  <si>
    <t>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t>
  </si>
  <si>
    <t>15290447</t>
  </si>
  <si>
    <t>#四川九寨沟7.0级地震#互粉，互粉， ​​​​</t>
  </si>
  <si>
    <t>15330359</t>
  </si>
  <si>
    <t>钱捐的不多，但尽一份心，平安四川，平安中国//中国扶贫基金会启动九寨沟地震救援行动，工作组赶赴灾区开展救援O我支持【九寨沟地震紧急救援】爱心捐赠，一起... ​​​​</t>
  </si>
  <si>
    <t>15329101</t>
  </si>
  <si>
    <t>15296229</t>
  </si>
  <si>
    <t>15234610</t>
  </si>
  <si>
    <t>#九寨沟县7.0级地震#航拍：从空中俯瞰九寨沟县城，建筑基本完好，秩序井然。社会车辆排队从景区开出。L成都商报1视频的秒拍视频 ​ ​​​​</t>
  </si>
  <si>
    <t>15332543</t>
  </si>
  <si>
    <t>15327229</t>
  </si>
  <si>
    <t>这事儿不是在微博朋友圈祈福就能好起来的#四川九寨沟7.0级地震# ​​​​</t>
  </si>
  <si>
    <t>15327047</t>
  </si>
  <si>
    <t>15329180</t>
  </si>
  <si>
    <t>15289142</t>
  </si>
  <si>
    <t>【九寨沟地震牵动人心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t>
  </si>
  <si>
    <t>15289052</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</si>
  <si>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</si>
  <si>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15290323</t>
  </si>
  <si>
    <t>本来已经定好了去九寨沟的，就连酒店都定好了，可是这九级地震……肯定是去不了了 2四川 ​​​​</t>
  </si>
  <si>
    <t>15328278</t>
  </si>
  <si>
    <t>15289974</t>
  </si>
  <si>
    <t>15233206</t>
  </si>
  <si>
    <t>【转发！最权威地震逃生手册！】地震来时如何躲避？如何自救？最权威地震逃生手册！多一次转发，可能就多挽救一条生命！随手扩散！#四川九寨沟7级地震##新疆地震#祈祷，愿平安 ​​​​ ​​​​</t>
  </si>
  <si>
    <t>15287511</t>
  </si>
  <si>
    <t>#四川九寨沟7.0地震#愿平安。 ​​​​</t>
  </si>
  <si>
    <t>15292345</t>
  </si>
  <si>
    <t>#九寨沟地震##四川九寨沟地震# 哪里有灾情，哪里就能看见兵哥哥，人间天使。愿大家都平平安安，天佑四川 ​​​​</t>
  </si>
  <si>
    <t>15326763</t>
  </si>
  <si>
    <t>15327847</t>
  </si>
  <si>
    <t>15234393</t>
  </si>
  <si>
    <t>平安//@央视新闻:#四川九寨沟7.0级地震#【九寨沟地震已造成13人死亡 175人受伤】据四川省政府新闻办消息，截至今早9点30分，地震造成13人死亡，175人受伤。（央视记者张力）</t>
  </si>
  <si>
    <t>15327849</t>
  </si>
  <si>
    <t>九寨沟地震中被惊醒的梦中人，愿旅者有惊无险，平安归来！这，比产证更重要！ ​​​​</t>
  </si>
  <si>
    <t>15292342</t>
  </si>
  <si>
    <t>15296541</t>
  </si>
  <si>
    <t>15331133</t>
  </si>
  <si>
    <t>//@蠡蠡5:离九寨沟近的有个地方叫文县，他们也受灾了，他们8.7刚经历了泥石流，8.8又经历地震，请大家也多多关注一下</t>
  </si>
  <si>
    <t>15332017</t>
  </si>
  <si>
    <t>#九寨沟地震#只求人人平安 ​​​​</t>
  </si>
  <si>
    <t>15329314</t>
  </si>
  <si>
    <t>#四川九寨沟7.0级地震# 保佑平安，愿一切安好   ​​​​</t>
  </si>
  <si>
    <t>15328378</t>
  </si>
  <si>
    <t>15289014</t>
  </si>
  <si>
    <t>//@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t>
  </si>
  <si>
    <t>15332169</t>
  </si>
  <si>
    <t>！为阿坝州九寨沟地震灾区所有众生祈福！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t>
  </si>
  <si>
    <t>15326602</t>
  </si>
  <si>
    <t>九寨沟地震现场：车辆被滚落石块砸变形;----大自然面前，人类是渺小的。 ​​​​</t>
  </si>
  <si>
    <t>15287768</t>
  </si>
  <si>
    <t>#四川九寨沟7.0级地震# 平安</t>
  </si>
  <si>
    <t>15329859</t>
  </si>
  <si>
    <t>#四川九寨沟7.0级地震#祈福 愿一切平安。 ​​​​</t>
  </si>
  <si>
    <t>15288359</t>
  </si>
  <si>
    <t>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</si>
  <si>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15291410</t>
  </si>
  <si>
    <t>15329566</t>
  </si>
  <si>
    <t>#四川九寨沟7.0级地震# 【九寨沟震中医务人员彻夜救援，来不及吃饭休息】九寨沟县人民医院内，连夜赶到九寨沟支援的医生在进行一轮救治之后，终于能席地短暂休息，简单的吃了点面包牛奶。L封面新闻的秒拍视频 ​​​​</t>
  </si>
  <si>
    <t>15328809</t>
  </si>
  <si>
    <t>#九寨沟地震# 愿九寨沟所有人平安无事 ​​​​</t>
  </si>
  <si>
    <t>15330334</t>
  </si>
  <si>
    <t>一边是四川九寨沟地震，一边又是甘肃陇南泥石流，我也真是服了，不过还是希望一切赶快都好起来。</t>
  </si>
  <si>
    <t>15290164</t>
  </si>
  <si>
    <t>15296244</t>
  </si>
  <si>
    <t>愿逝者安息，生者坚强！#四川九寨沟7.0级地震# //@蔡卓妍:希望所有人都平安//@锋味:愿平安</t>
  </si>
  <si>
    <t>15329090</t>
  </si>
  <si>
    <t>//分享网易图集:《九寨沟地震：火花海决口 水体严重流失》 O九寨沟地震：火花海决口 水体严重流失 @网易新闻客户端 #网易新闻# ​​​​</t>
  </si>
  <si>
    <t>15288802</t>
  </si>
  <si>
    <t>九寨沟地震现场：轿车被滚落石块砸变形 公路裂缝 O九寨沟地震现场：轿车被滚落石块砸变形 公路... ​​​​</t>
  </si>
  <si>
    <t>15326496</t>
  </si>
  <si>
    <t>#达州微分享#【实拍震后九寨沟：美丽的火花海水都没了】8月8日晚，九寨沟发生地震，震中距著名景点火花海西北约5.3公里。地震后，著名景点火花海的水都没有了。L微辣Video的秒拍视频 ​​​ ​​​​</t>
  </si>
  <si>
    <t>15328324</t>
  </si>
  <si>
    <t>四川九寨沟县发生7级地震 [一点资讯] O专题|20人遇难431伤 九寨沟地震伤亡人数增加 ​​​​</t>
  </si>
  <si>
    <t>15294261</t>
  </si>
  <si>
    <t>#四川九寨沟7.0级地震# 祈福，愿大家都可以平平安安。 ​​​​</t>
  </si>
  <si>
    <t>15290441</t>
  </si>
  <si>
    <t>#应急管理##四川九寨沟7.0地震# 后，截至9日上午，目前灾区已疏通5325辆车，已有3万多名游客有序转移出地震区域。@阿坝公安 正对剩余游客进行排查，抓紧转移疏散... L四川公安的秒拍视频 ​​​​</t>
  </si>
  <si>
    <t>15330705</t>
  </si>
  <si>
    <t>【日媒关注四川阿坝州九寨沟7.0级地震 40名日本游客已安全离开当地】°日媒关注四川阿坝州九寨沟7.0级地震 40名日本... ​​​​</t>
  </si>
  <si>
    <t>15327140</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</si>
  <si>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t>
  </si>
  <si>
    <t>15326076</t>
  </si>
  <si>
    <t>#四川九寨沟7.0级地震# L拙馆的秒拍视频 ​​​​</t>
  </si>
  <si>
    <t>15331426</t>
  </si>
  <si>
    <t>#四川九寨沟7级地震#“不是最坚固而是最聪明的建筑物可以屹立不摇!” L人人视频app的秒拍视频 ​​​​</t>
  </si>
  <si>
    <t>15292121</t>
  </si>
  <si>
    <t>【7问九寨沟地震：为何5年内地震142次？】四川九寨沟7.0级地震为何发生？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t>
  </si>
  <si>
    <t>15288853</t>
  </si>
  <si>
    <t>发布了头条文章：《九寨沟7.0级地震造成2辆旅游客车受损》 °九寨沟7.0级地震造成2辆旅游客车受损 ​​​​</t>
  </si>
  <si>
    <t>15289327</t>
  </si>
  <si>
    <t>我在广东，我为四川祈祷#四川九寨沟7.0级地震#</t>
  </si>
  <si>
    <t>15292007</t>
  </si>
  <si>
    <t>15326044</t>
  </si>
  <si>
    <t>这些都是谣言 #辟谣！九寨沟地震后这4条假消息别再信了# 一起来看 L辟谣！九寨沟地震后这4条假消息别再信了 (来自@腾讯视频) ​​​​</t>
  </si>
  <si>
    <t>15290455</t>
  </si>
  <si>
    <t>15327757</t>
  </si>
  <si>
    <t>#四川九寨沟地震#  #被暖哭了# 饭店老板给救援官兵送汤面：你们远道而来，真的辛苦了。这是地震发生后的众生百态。大灾面前，你的背后是整个祖国L澎湃新闻的秒拍视频 ​​​​</t>
  </si>
  <si>
    <t>15330807</t>
  </si>
  <si>
    <t>有没有其他捐款机构或渠道 壹基金不想捐#四川九寨沟7.0级地震# ​​​​</t>
  </si>
  <si>
    <t>15288049</t>
  </si>
  <si>
    <t>#四川九寨沟7.0级地震##新疆精河县6.6级地震# 作为一名医护人员，想去尽点微薄之力，试图多次联系红十字会未果，个人该怎么去帮忙呢？ ​​​​</t>
  </si>
  <si>
    <t>15287452</t>
  </si>
  <si>
    <t>15295989</t>
  </si>
  <si>
    <t>#四川九寨沟7.0级地震#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t>
  </si>
  <si>
    <t>15291973</t>
  </si>
  <si>
    <t>【九寨沟地震波到达前数十秒 四川多地发出预警】°九寨沟地震波到达前数十秒 四川多地发出预警 ​​​​</t>
  </si>
  <si>
    <t>15331079</t>
  </si>
  <si>
    <t>四川九寨沟县7级地震众星祈福  实力派演员赵立新说了这段话°四川九寨沟县7级地震众星祈福 实力派演员赵立... ​​​​¡查看图片</t>
  </si>
  <si>
    <t>15332633</t>
  </si>
  <si>
    <t>九寨沟遭遇7级地震，中国电信力保通信畅通O九寨沟遭遇7级地震，中国电信力保通信畅通 ​​​​</t>
  </si>
  <si>
    <t>15330025</t>
  </si>
  <si>
    <t>#四川九寨沟7.0级地震#国鸿仪器与你们同在 ​​​​</t>
  </si>
  <si>
    <t>15295795</t>
  </si>
  <si>
    <t>15295768</t>
  </si>
  <si>
    <t>四川九寨沟发生7.0级地震 黄晓明等艺人第一时间为震区祈福 [一点资讯] O四川九寨沟发生7.0级地震 黄晓明等艺人第一时... ​​​​</t>
  </si>
  <si>
    <t>15296508</t>
  </si>
  <si>
    <t>15331639</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</si>
  <si>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</si>
  <si>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15326188</t>
  </si>
  <si>
    <t>15291720</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</si>
  <si>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</si>
  <si>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15327141</t>
  </si>
  <si>
    <t>15332386</t>
  </si>
  <si>
    <t>#说走就走的旅行#九寨沟地震和新疆地震一直牵动着大家的心，同时在旅行途中遇到地震该如何自救互救也成为当前我们需要重视的问题『天天快报』O关注九寨沟地震：旅游者遇到突发地震灾害如何... ​​​​</t>
  </si>
  <si>
    <t>15296271</t>
  </si>
  <si>
    <t>#九寨沟地震# 昨天迷迷糊糊忙到后半夜，什么都没有注意。今天才知道地震的事情。希望震区的同胞可以尽早恢复平静的生活，平平安安 2日本 ​​​​</t>
  </si>
  <si>
    <t>15295981</t>
  </si>
  <si>
    <t>15330591</t>
  </si>
  <si>
    <t>15289772</t>
  </si>
  <si>
    <t>15328434</t>
  </si>
  <si>
    <t>#四川九寨沟7级地震##新疆精河县6.6级地震#希望没有人员伤亡，有太多话说不出但希望你们平平安安的 ​​​​</t>
  </si>
  <si>
    <t>15289018</t>
  </si>
  <si>
    <t>15233708</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</si>
  <si>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</si>
  <si>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15330541</t>
  </si>
  <si>
    <t>四川公安护航数万游客大转移，只为一个都不能少！#四川九寨沟7.0地震# L四川公安的秒拍视频 ​​​​</t>
  </si>
  <si>
    <t>15327813</t>
  </si>
  <si>
    <t>15294176</t>
  </si>
  <si>
    <t>据新浪新闻信息:九寨沟7.0级地震 已造成12人死亡175人受伤 °九寨沟7级地震9人遇难 最全现场都在这里！ ​​​​</t>
  </si>
  <si>
    <t>15330515</t>
  </si>
  <si>
    <t>15326282</t>
  </si>
  <si>
    <t>#关注九寨沟地震# 转发扩散！给需要的人</t>
  </si>
  <si>
    <t>15234275</t>
  </si>
  <si>
    <t>昨晚九寨沟地震，今天早晨新疆，? 让人好担心，为灾区人民祈福，希望一切都好好的，大家都要好好的！ ​​​​</t>
  </si>
  <si>
    <t>15327625</t>
  </si>
  <si>
    <t>#四川九寨沟7.0级地震#平安，平安，平安，愿早日回家 ​​​​</t>
  </si>
  <si>
    <t>15332304</t>
  </si>
  <si>
    <t>15327627</t>
  </si>
  <si>
    <t>保佑四川人民平平安安#四川九寨沟7.0级地震#</t>
  </si>
  <si>
    <t>15292459</t>
  </si>
  <si>
    <t>发布了头条文章：《四川九寨沟地震最新情况直击视频不断更新中》 °四川九寨沟地震最新情况直击视频不断更新中 ​​​​</t>
  </si>
  <si>
    <t>15292432</t>
  </si>
  <si>
    <t>九寨沟地震优质资讯精选，轻松知天下事 O网页链接祈福平安# ​​​​</t>
  </si>
  <si>
    <t>15330052</t>
  </si>
  <si>
    <t>【万达集团通过四川省慈善总会向九寨沟县地震灾区捐款1000万元】直击九寨沟现场震情O网页链接 ​​​​</t>
  </si>
  <si>
    <t>15331767</t>
  </si>
  <si>
    <t>15288733</t>
  </si>
  <si>
    <t>#发现四川#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</si>
  <si>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15288393</t>
  </si>
  <si>
    <t>祈福，祈福，#四川九寨沟7.0级地震# //@TFBOYS-易烊千玺:天佑四川，愿少一些伤亡，祈福灾区群众平安，我们在一起//@TFBOYS组合:为灾区祈福，愿四川人民平安，我们都在</t>
  </si>
  <si>
    <t>15294321</t>
  </si>
  <si>
    <t>15287957</t>
  </si>
  <si>
    <t>#四川九寨沟7.0级地震# 为你们祈福，希望你们平平安安，注意安全。 ​​​​</t>
  </si>
  <si>
    <t>15290082</t>
  </si>
  <si>
    <t>#九寨沟地震##祈福平安#   我祈祷四川平安无事 2黔南布依族苗族自治州·摆塘乡 ​​​​</t>
  </si>
  <si>
    <t>15332708</t>
  </si>
  <si>
    <t>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t>
  </si>
  <si>
    <t>15332455</t>
  </si>
  <si>
    <t>愿四川的朋友们平安，祈福#四川九寨沟7.0级地震#</t>
  </si>
  <si>
    <t>15328596</t>
  </si>
  <si>
    <t>截至今日（8月9日）07时，九寨沟县7.0级地震震区发生769次地震,同胞们让我们一起为四川祈福，愿灾区人们一切安好 L实用收集的秒拍视频 ​​​​</t>
  </si>
  <si>
    <t>15292404</t>
  </si>
  <si>
    <t>15289395</t>
  </si>
  <si>
    <t>15327581</t>
  </si>
  <si>
    <t>祈福九寨沟#九寨沟地震##九寨沟县7.0级地震# ​​​​</t>
  </si>
  <si>
    <t>15294488</t>
  </si>
  <si>
    <t>#四川九寨沟7.0级地震# 【虽然很生气但还是强行拉回理智】为四川祈福 ​​​​</t>
  </si>
  <si>
    <t>15292405</t>
  </si>
  <si>
    <t>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</si>
  <si>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15233939</t>
  </si>
  <si>
    <t>四川九寨沟县发生7.0级地震，广州奥雅特虔诚祈祷，祝福你们！ O网页链接 ​​​​</t>
  </si>
  <si>
    <t>15288180</t>
  </si>
  <si>
    <t>#四川九寨沟7.0级地震#刚毕业那几年，对职场充满了美好的幻想，总以为付出就会有回报。对任务全力以赴，对同事真诚相待，对公司投入真情。到头来却发现现实往往很残酷，万般无奈只好和上一份工作say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t>
  </si>
  <si>
    <t>15328307</t>
  </si>
  <si>
    <t>#九寨沟7.0级地震#宿迁22名游客安全，已陆续返程8月8日晚，四川九寨沟县7.0级地震发生后，处于震区的宿迁游客状况备受关注。目前，宿迁22名游客已经陆续返城，无人员受伤。 ​​​​</t>
  </si>
  <si>
    <t>15331167</t>
  </si>
  <si>
    <t>九寨沟地震，中国儿童少年基金会为地震灾区儿童提供支持 O我支持【为地震灾区儿童祈福】爱心捐赠，一起... ​​​​</t>
  </si>
  <si>
    <t>15328749</t>
  </si>
  <si>
    <t>//@国网蒲城县供电公司://@国网陕西电力:#四川九寨沟地震# 地震已造成12人死亡 175人受伤</t>
  </si>
  <si>
    <t>15287456</t>
  </si>
  <si>
    <t>//@广州日报:#四川九寨沟地震#【已造成12人死亡 175人受伤】据@阿坝微博 ：截至9日8时10分，死亡人数增至12人（新增3人身份暂不明确），受伤175人（重伤28人）；被中断道路301线K79处已抢通便道，K83处仍有落石，暂无法抢通。 （人民日报）</t>
  </si>
  <si>
    <t>15331766</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</si>
  <si>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</si>
  <si>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15328629</t>
  </si>
  <si>
    <t>因为地震原因中日挑战赛比赛延期 感谢朋友们的支持。现在出发九寨沟 祝愿九寨沟平平安安 2阿坝藏族羌族自治州·阿坝 ​​​​</t>
  </si>
  <si>
    <t>15332924</t>
  </si>
  <si>
    <t>#四川九寨沟7.0级地震#心系川疆，祈祷平安；众志成城，苦尽甘来。九寨沟加油！我们与你们在壹起。 ​​​​</t>
  </si>
  <si>
    <t>15330702</t>
  </si>
  <si>
    <t>15327166</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</si>
  <si>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t>
  </si>
  <si>
    <t>15327105</t>
  </si>
  <si>
    <t>15326429</t>
  </si>
  <si>
    <t>#四川九寨沟7.0级地震# #新疆精河6.6级地震# 希望能挺过这一劫吧，天灾是人不可抗的，只能祝愿，希望伤亡再少些，情况能稍好一点。 ​​​​</t>
  </si>
  <si>
    <t>15288463</t>
  </si>
  <si>
    <t>【九寨沟县7.0级地震 宋城演艺称九寨项目一实习员工不幸遇难】°九寨沟县7.0级地震 宋城演艺称九寨项目一实习... ​​​​</t>
  </si>
  <si>
    <t>15294865</t>
  </si>
  <si>
    <t>昨天刚从九寨沟回来就听说那边发生地震了祝你们好运一切平安吧 2达州·升华广场 ​​​​</t>
  </si>
  <si>
    <t>15331995</t>
  </si>
  <si>
    <t>15289256</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</si>
  <si>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</si>
  <si>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15326436</t>
  </si>
  <si>
    <t>15234311</t>
  </si>
  <si>
    <t>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t>
  </si>
  <si>
    <t>15330730</t>
  </si>
  <si>
    <t>倒计时2天！#电影心理罪定档811##李易峰心理罪方木# 愿震区平安！#四川九寨沟7.0级地震# ​​​​</t>
  </si>
  <si>
    <t>15327077</t>
  </si>
  <si>
    <t>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t>
  </si>
  <si>
    <t>15233390</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</si>
  <si>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</si>
  <si>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15328916</t>
  </si>
  <si>
    <t>四川九寨沟县发生7级地震，明星们纷纷发微博为灾区祈福！ 牵挂大四川 O网页链接 ​​​​</t>
  </si>
  <si>
    <t>15332104</t>
  </si>
  <si>
    <t>#四川九寨沟7.0级地震# 虽然我们不是四川人但是都是中国同胞，让我们一起期待平安度过这次吧 ​​​​</t>
  </si>
  <si>
    <t>15294086</t>
  </si>
  <si>
    <t>既然明天和意外还不知道哪一个先来，那我们就把今天当最后一天来过！有感于九寨沟地震 ​​​​</t>
  </si>
  <si>
    <t>15287579</t>
  </si>
  <si>
    <t>四川九寨沟发生了7.0级地震已经造成9人死亡一百多人受伤，祈福九寨沟，愿你们平安 ​​​​</t>
  </si>
  <si>
    <t>15291976</t>
  </si>
  <si>
    <t>15330051</t>
  </si>
  <si>
    <t>#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t>
  </si>
  <si>
    <t>15331731</t>
  </si>
  <si>
    <t>15330026</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</si>
  <si>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t>
  </si>
  <si>
    <t>15296045</t>
  </si>
  <si>
    <t>15326224</t>
  </si>
  <si>
    <t>15294333</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</si>
  <si>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t>
  </si>
  <si>
    <t>15332761</t>
  </si>
  <si>
    <t>【张杰二号】 不懂为什么这个时候上热搜了，点开全是昨天的内容，希望大家不要被有心人利用，多多关心九寨沟地震。国家面前没有张杰一号张杰二号，张杰粉丝都在关注灾情，心系四川，天佑中华，为同胞祈福，愿九寨平安</t>
  </si>
  <si>
    <t>15333129</t>
  </si>
  <si>
    <t>#九寨沟地震# 为九寨沟祈福 ​​​​</t>
  </si>
  <si>
    <t>15234151</t>
  </si>
  <si>
    <t>愿一切安好，天佑四川#四川九寨沟7.0级地震# ​​​​</t>
  </si>
  <si>
    <t>15332853</t>
  </si>
  <si>
    <t>#九寨沟地震#祈祷平安 2洛阳·白杨镇 ​​​​</t>
  </si>
  <si>
    <t>15329769</t>
  </si>
  <si>
    <t>15330547</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</si>
  <si>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</si>
  <si>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15329285</t>
  </si>
  <si>
    <t>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</si>
  <si>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15288142</t>
  </si>
  <si>
    <t>祈福平安   #九寨沟地震# ​​​​</t>
  </si>
  <si>
    <t>15288635</t>
  </si>
  <si>
    <t>一份心意..希望以后再无灾难#九寨沟县7.0级地震# ​​​​</t>
  </si>
  <si>
    <t>15326791</t>
  </si>
  <si>
    <t>15296186</t>
  </si>
  <si>
    <t>祈福平安#四川九寨沟7.0级地震#  ​​​​</t>
  </si>
  <si>
    <t>15328945</t>
  </si>
  <si>
    <t>//@碧浪: 天灾无情，人间有爱，为四川和新疆震区祈福。灾区的朋友们注意保护自己，小心余震危险，一切平安！#四川九寨沟7.0级地震##新疆精河县地震#</t>
  </si>
  <si>
    <t>15291434</t>
  </si>
  <si>
    <t>#四川九寨沟7.0级地震#qifei193一只和主人吵架拽上天的羊，羊：少BB，有本事放我出去！看我不揍扁你 O网页链接 . ​​​​</t>
  </si>
  <si>
    <t>15288211</t>
  </si>
  <si>
    <t>#九寨沟地震#祈祷平安加油！</t>
  </si>
  <si>
    <t>15329874</t>
  </si>
  <si>
    <t>15289021</t>
  </si>
  <si>
    <t>平平安安#九寨沟县7.0级地震# 2北京·南磨房 ​​​​</t>
  </si>
  <si>
    <t>15287572</t>
  </si>
  <si>
    <t>愿世界和平 你们安好 //@每日成都事: 九寨沟演出汶川地震舞台剧 突然地震观众以为是特效！</t>
  </si>
  <si>
    <t>15327545</t>
  </si>
  <si>
    <t>【九寨沟7.0级地震已致19人死亡】据中国地震台网正式测定，8月8日21时19分在四川阿坝州九寨沟县(北纬33.20度，东经103.82度)发生7.0级地震，震源深度20千米 ​​​​</t>
  </si>
  <si>
    <t>15329024</t>
  </si>
  <si>
    <t>九寨沟7级地震急待救援！！！</t>
  </si>
  <si>
    <t>15288820</t>
  </si>
  <si>
    <t>#四川九寨沟7.0级地震#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t>
  </si>
  <si>
    <t>15327014</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</si>
  <si>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</si>
  <si>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15331806</t>
  </si>
  <si>
    <t>#四川九寨沟7.0级地震#【现场：消防官兵进入九寨天堂酒店展开搜救】</t>
  </si>
  <si>
    <t>15329624</t>
  </si>
  <si>
    <t>【扩散！#四川九寨沟地震#最全应急电话】九寨沟景区24小时值守应急电话、机票退改签客服电话、景区退票方式……最全应急电话↓↓转发提醒</t>
  </si>
  <si>
    <t>15328995</t>
  </si>
  <si>
    <t>#四川九寨沟县发生7级地震# ​​​​</t>
  </si>
  <si>
    <t>15291258</t>
  </si>
  <si>
    <t>15290313</t>
  </si>
  <si>
    <t>//分享网易新闻:《九寨沟7级地震：已13死175伤 国家Ⅱ级响应启动》 O九寨沟7级地震：已13死175伤 国家Ⅱ级响应启动 @网易新闻客户端 #网易新闻# ​​​​</t>
  </si>
  <si>
    <t>15327377</t>
  </si>
  <si>
    <t>15234081</t>
  </si>
  <si>
    <t>#早安，上海##四川九寨沟7.0级地震# 我们永远不知道，明天和意外 哪一个先来。人生很短，去见你想要见的人，去过你想要的生活。珍惜当下爱你和你爱的人，珍惜当下的一切…为四川祈福 ​​​​</t>
  </si>
  <si>
    <t>15291909</t>
  </si>
  <si>
    <t>分享图片好的坏的我们都收下吧，然后一声不响，继续生活。胜不窃狂，挫不言败，不轻犯险，不易冒进，不松懈，不停顿，困苦都在脚下，未来终是美丽。#四川九寨沟7.0级地震# #新疆精河县6.6级地震# ​​​​</t>
  </si>
  <si>
    <t>15296179</t>
  </si>
  <si>
    <t>四川阿坝九寨沟县发生 7.0 级地震，当地目前情况如何？ - 回答作者：左志坚 O网页链接（想看更多？下载 @知乎 App：S知乎） ​​​​</t>
  </si>
  <si>
    <t>15328589</t>
  </si>
  <si>
    <t>上高速也太危险了吧。#战狼2# #逃离北上广之极伽带你寻陌新滋味# #四川九寨沟7.0级地震#</t>
  </si>
  <si>
    <t>15288309</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</si>
  <si>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</si>
  <si>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15292474</t>
  </si>
  <si>
    <t>15233175</t>
  </si>
  <si>
    <t>//@徐嘉苇Jovi:家乡要坚强！！祈祷... 理性帮助，请停止一切发国难财的行为..//@央视新闻:#四川九寨沟7.0级地震#【九寨沟地震已造成13人死亡 175人受伤】据四川省政府新闻办消息，截至今早9点30分，地震造成13人死亡，175人受伤。（央视记者张力）</t>
  </si>
  <si>
    <t>15287924</t>
  </si>
  <si>
    <t>15234386</t>
  </si>
  <si>
    <t>#四川九寨沟7.0级地震# 愿一切平安！为灾区祈福 ​​​​</t>
  </si>
  <si>
    <t>15287455</t>
  </si>
  <si>
    <t>在线会诊、转诊的绿色通道已开通，线上医生在线全时值班，问诊全部调整为免费！同时，四川微医与四川省中医院正在开通与九寨沟县中医院的会诊和重症患者转诊通道//@微医直通车: #四川九寨沟7.0级地震# 天佑九寨沟！</t>
  </si>
  <si>
    <t>15288182</t>
  </si>
  <si>
    <t>#长春最有料##四川九寨沟7级地震#【九寨沟演出汶川地震舞台剧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t>
  </si>
  <si>
    <t>15332667</t>
  </si>
  <si>
    <t>科普一下:  因为要看山，所以要造山；因为造山，所以就要遇到地震！！！5问九寨沟地震：距汶川地震不到10年 为何受伤的总是四川 （分享自 @凤凰视频） O网页链接 ​​​​</t>
  </si>
  <si>
    <t>15296184</t>
  </si>
  <si>
    <t>愿四川的人  一切安好   @wu世勋-EXO  #四川九寨沟7.0级地震#</t>
  </si>
  <si>
    <t>15329996</t>
  </si>
  <si>
    <t>//@熊猫-舔屏小兔叽://@南歌家的西瓜:#四川九寨沟7.0级地震#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</si>
  <si>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15329610</t>
  </si>
  <si>
    <t>15327419</t>
  </si>
  <si>
    <t>15294521</t>
  </si>
  <si>
    <t>【最新消息汇总！九寨沟7.0级地震死亡人数增至13人 新疆发生6.6级地震】8月8日21时19分，四川省阿坝州九寨沟县（北纬33.2度，东经103.82度）发生7.0级地震，震源深度20公里。°最新消息汇总！九寨沟7.0级地震死亡人数增至1... ​​​​</t>
  </si>
  <si>
    <t>15291540</t>
  </si>
  <si>
    <t>九寨沟地震未完，新疆也地震，祈福震区平安 ​​​​</t>
  </si>
  <si>
    <t>15289990</t>
  </si>
  <si>
    <t>15328883</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</si>
  <si>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</si>
  <si>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15287718</t>
  </si>
  <si>
    <t>#新疆精河县6.6级地震#   #四川九寨沟地震#  愿平安 ​​​​</t>
  </si>
  <si>
    <t>15291663</t>
  </si>
  <si>
    <t>#四川九寨沟7.0级地震# @东北虎王冠 为震区祈福 L格斗迷的秒拍视频 ​​​​</t>
  </si>
  <si>
    <t>15328187</t>
  </si>
  <si>
    <t>15233298</t>
  </si>
  <si>
    <t>#九寨沟地震##新疆地震# 生命可贵，愿一切平安 ​​​​</t>
  </si>
  <si>
    <t>15234272</t>
  </si>
  <si>
    <t>【九寨沟地震已造成12人死亡175人受伤】截至8月9日8时10分,死亡人数增至12人(新增3人身份暂不明确),受伤175人(重伤28人)；今天微博热搜榜都是地震相关的，天灾面前人类太渺小了 ​​​​</t>
  </si>
  <si>
    <t>15331384</t>
  </si>
  <si>
    <t>15328188</t>
  </si>
  <si>
    <t>15294640</t>
  </si>
  <si>
    <t>15328936</t>
  </si>
  <si>
    <t>发布了头条文章：《九寨沟地震时她往屋里跑 为把82岁的婆婆救出来》 °九寨沟地震时她往屋里跑 为把82岁的婆婆救出来 ​​​​</t>
  </si>
  <si>
    <t>15291808</t>
  </si>
  <si>
    <t>#四川九寨沟7.0级地震# /天佑四川，天佑新疆/@M鹿M:四川和新疆的朋友们都跟家人报个平安吧救援的伙伴们注意安全，祈福平安</t>
  </si>
  <si>
    <t>15294262</t>
  </si>
  <si>
    <t>#四川九寨沟7.0级地震#天佑我大四川，没啥子挺不过来 2成都·神仙树 ​​​​</t>
  </si>
  <si>
    <t>15328387</t>
  </si>
  <si>
    <t>?  【千城秀  作品】        作品图欣赏 佳人自鞚玉花骢，翩若惊燕踏飞龙。#千城秀美业##九寨沟地震# L千城秀美业-郑州韩式半永久的秒拍视频 ​​​​</t>
  </si>
  <si>
    <t>15329055</t>
  </si>
  <si>
    <t>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</si>
  <si>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15327638</t>
  </si>
  <si>
    <t>赶快分享吧#四川九寨沟7.0级地震#</t>
  </si>
  <si>
    <t>15289449</t>
  </si>
  <si>
    <t>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t>
  </si>
  <si>
    <t>15233414</t>
  </si>
  <si>
    <t>祈福//@中国之声:#直击九寨沟地震# 截至8月9日9时25分，经初步核查，九寨沟县漳扎镇M7.0级地震已造成13人死亡、175人受伤（28人重伤）。相关情况续报。via阿坝州人民政府应急管理办公室 ​​​</t>
  </si>
  <si>
    <t>15288430</t>
  </si>
  <si>
    <t>#四川阿坝州九寨沟县7.0级地震#【紧急呼吁！已造成13人死亡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</si>
  <si>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15288764</t>
  </si>
  <si>
    <t>【九寨沟地震已造成12人死亡 175人受伤】截至8月9日8时10分，死亡人数增至12人(新增3人身份暂不明确)，受伤175人(重伤28人)；被中断道路301线K79处已抢通便道，K83处仍有落石，暂无法抢通。(分享自@抽屉新热榜) O网页链接 ​​​​</t>
  </si>
  <si>
    <t>15292090</t>
  </si>
  <si>
    <t>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t>
  </si>
  <si>
    <t>15332451</t>
  </si>
  <si>
    <t>愿灾民安好，川疆再无灾难 ​#四川九寨沟7.0级地震##新疆地震# ​​​​</t>
  </si>
  <si>
    <t>15291358</t>
  </si>
  <si>
    <t>愿一切平安，一切都会过去的，一切都会好起来的#九寨沟地震# ​​​​</t>
  </si>
  <si>
    <t>15332796</t>
  </si>
  <si>
    <t>#四川九寨沟7.0级地震# 愿所有人能平安 ​​​​</t>
  </si>
  <si>
    <t>15331547</t>
  </si>
  <si>
    <t>15326551</t>
  </si>
  <si>
    <t>#四川九寨沟地震#【致敬！怀孕7个月的护士赶赴九寨沟救援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t>
  </si>
  <si>
    <t>15289107</t>
  </si>
  <si>
    <t>【武汉夫妇带小孩自驾九寨沟 父亲遇难前砸碎车窗推出孩子】华西都市报-封面新闻消息，据四川省政府新闻办，截至早上9点30分，九寨沟7.0级地震已造成13人死亡，175人受伤。°武汉夫妇带小孩自驾九寨沟 父亲遇难前砸碎车... ​​​​</t>
  </si>
  <si>
    <t>15328990</t>
  </si>
  <si>
    <t>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t>
  </si>
  <si>
    <t>15325882</t>
  </si>
  <si>
    <t>#四川九寨沟7.0级地震# 【实拍震后九寨沟：美丽的火花海水都没了……】8月8日晚，四川九寨沟发生地震，震中距著名景点火花海西北约5.3公里。地震后，著名景点火花海的水枯了，九寨沟的美景荡然无存了。 L微辣Video的秒拍视频 ​​​ ​​​​</t>
  </si>
  <si>
    <t>15330605</t>
  </si>
  <si>
    <t>15327762</t>
  </si>
  <si>
    <t>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</si>
  <si>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15329743</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</si>
  <si>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</si>
  <si>
    <t>15288046</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</si>
  <si>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t>
  </si>
  <si>
    <t>15288729</t>
  </si>
  <si>
    <t>在成都上学 #九寨沟地震#  可以说和我们息息相关 #新疆地震# 我一个同学就在那里 虽然放假回家 但是第一次觉得地震离我们这么近 所幸一切平安   ​​​​</t>
  </si>
  <si>
    <t>15293609</t>
  </si>
  <si>
    <t>#四川九寨沟7.0级地震#祈福。保佑四川。愿平安。 ​​​​</t>
  </si>
  <si>
    <t>15326519</t>
  </si>
  <si>
    <t>//@不约药箱不改名_脸脸://@猫夜_拼了命也要上一本的高三汪://@含章字君清稻米求互fo://@江海涛的瓶子:#四川九寨沟7.0级地震# //@吴邪的小老婆: Repost</t>
  </si>
  <si>
    <t>15332149</t>
  </si>
  <si>
    <t>15292126</t>
  </si>
  <si>
    <t>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t>
  </si>
  <si>
    <t>15291780</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</si>
  <si>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t>
  </si>
  <si>
    <t>15330339</t>
  </si>
  <si>
    <t>15330735</t>
  </si>
  <si>
    <t>#四川九寨沟7.0级地震#愿我大四川的小伙伴们平平安安地 ​​​​</t>
  </si>
  <si>
    <t>15295777</t>
  </si>
  <si>
    <t>#四川九寨沟7.0级地震# 【西部战区陆军4架直升机飞赴九寨沟地震灾区】9日7时44分，西部战区陆军第77集团军某陆航旅首批4架直升机，满载救援人员和物资飞赴九寨沟地震灾区。  L新华视点的秒拍视频 ​​​​</t>
  </si>
  <si>
    <t>15329681</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</si>
  <si>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</si>
  <si>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15234296</t>
  </si>
  <si>
    <t>#鹿晗##四川九寨沟地震# 为四川祈福，希望你们一切安好@M鹿M ​​​​</t>
  </si>
  <si>
    <t>15330264</t>
  </si>
  <si>
    <t>//@-长命百岁苏沐秋-://@你这么可爱是吃可爱多长大的嘛://@张棨灵://@酷爱舟2015:#四川九寨沟7.0级地震#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</si>
  <si>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15233448</t>
  </si>
  <si>
    <t>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</si>
  <si>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15333045</t>
  </si>
  <si>
    <t>//@毛豆豆辅食日记: 九寨沟本身就是地震留下的大大小小的堰塞湖 哎 老天又要收走它么</t>
  </si>
  <si>
    <t>15333017</t>
  </si>
  <si>
    <t>#这是今天微博的热搜榜##九寨沟地震 祈福平安# ​​​​</t>
  </si>
  <si>
    <t>15288696</t>
  </si>
  <si>
    <t>//@澎湃新闻:【四川阿坝州九寨沟县发生4.8级地震】中国地震台网正式测定：08月09日10时17分在四川阿坝州九寨沟县（北纬33.16度，东经103.86度）发生4.8级地震，震源深度26千米。@中国地震台网速报 °四川九寨沟发生7.0级地震，救援正在进行</t>
  </si>
  <si>
    <t>15327658</t>
  </si>
  <si>
    <t>#九寨沟地震#  美丽的地方，不该承受这样的伤痛。 一方有难八方支援，保佑众生平安。</t>
  </si>
  <si>
    <t>15326545</t>
  </si>
  <si>
    <t>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t>
  </si>
  <si>
    <t>15330542</t>
  </si>
  <si>
    <t>我在看【九寨沟地震，一个国家的反应！】，分享给你，快来看！ O九寨沟地震，一个国家的反应！ 2石嘴山·锦林街区 ​​​​</t>
  </si>
  <si>
    <t>15233363</t>
  </si>
  <si>
    <t>//@山东商报: #九寨沟7级地震# 【四川省九寨沟县7.0级地震已造成13人死亡、175人受伤】记者从四川省政府新闻办获悉，截至2017年8月9日早上9点30分，九寨沟7.0级地震已造成13人死亡，175人受伤。 ​​​据齐鲁网</t>
  </si>
  <si>
    <t>15329621</t>
  </si>
  <si>
    <t>#九寨沟地震##新疆地震##祈福平安#希望一切都好！！！#刚刚好# ​​​​</t>
  </si>
  <si>
    <t>15332971</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</si>
  <si>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t>
  </si>
  <si>
    <t>15329831</t>
  </si>
  <si>
    <t>15329269</t>
  </si>
  <si>
    <t>15233727</t>
  </si>
  <si>
    <t>//@微博体育:#四川九寨沟地震# 祈福平安//@丁宁://@丁寧球迷后援会:愿平安</t>
  </si>
  <si>
    <t>15288759</t>
  </si>
  <si>
    <t>15328531</t>
  </si>
  <si>
    <t>15294172</t>
  </si>
  <si>
    <t>15330513</t>
  </si>
  <si>
    <t>15329346</t>
  </si>
  <si>
    <t>#九寨沟地震##新疆地震##祈福平安# 2延安·延川镇 ​​​​</t>
  </si>
  <si>
    <t>15330671</t>
  </si>
  <si>
    <t>#莲和医疗# #九寨沟7级地震# 发布了头条文章：《你以为你在吃食物？或许是食物在吃你！》 °你以为你在吃食物？或许是食物在吃你！ ​​​​</t>
  </si>
  <si>
    <t>15287654</t>
  </si>
  <si>
    <t>15290444</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</si>
  <si>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</si>
  <si>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15332485</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</si>
  <si>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</si>
  <si>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15295986</t>
  </si>
  <si>
    <t>15330046</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</si>
  <si>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</si>
  <si>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15288239</t>
  </si>
  <si>
    <t>应该是景区演出 //@成都生活播报: 九寨沟演出汶川地震舞台剧 突然地震观众以为是特效！</t>
  </si>
  <si>
    <t>15294634</t>
  </si>
  <si>
    <t>【“地震云”未卜先知？官方:九寨沟地震和云没关系】中新社郑州8月9日电 (记者 李志全)“地震和云没关系！”河南气象部门9日通过社交平台连用三个“澄清”回应。°“地震云”未卜先知？官方:九寨沟地震和云没关... ​​​​</t>
  </si>
  <si>
    <t>15332490</t>
  </si>
  <si>
    <t>#四川九寨沟7.0级地震#震死那些贪官污吏，愿百姓平安！ 2青岛·红石崖街区 ​​​​</t>
  </si>
  <si>
    <t>15326455</t>
  </si>
  <si>
    <t>#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t>
  </si>
  <si>
    <t>15289274</t>
  </si>
  <si>
    <t>#九寨沟地震# 希望不要再有伤亡了老天保佑我的同胞们</t>
  </si>
  <si>
    <t>15333072</t>
  </si>
  <si>
    <t>#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t>
  </si>
  <si>
    <t>15328229</t>
  </si>
  <si>
    <t>15326704</t>
  </si>
  <si>
    <t>【九寨沟地震｜航天科技集团紧急调用多颗陆地观测卫星驰援灾区】°九寨沟地震｜航天科技集团紧急调用多颗陆地观... ​​​​</t>
  </si>
  <si>
    <t>15289300</t>
  </si>
  <si>
    <t>愿所有赶赴灾区 和 灾区的人 世界有你们而美好！愿你们平安//@头条新闻:视频闪回！#九寨沟地震#14小时内发生了什么？</t>
  </si>
  <si>
    <t>15288888</t>
  </si>
  <si>
    <t>#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t>
  </si>
  <si>
    <t>15327510</t>
  </si>
  <si>
    <t>永远都不知道明天和意外哪一个先来，愿安好#九寨沟县7.0级地震# ​​​​</t>
  </si>
  <si>
    <t>15294320</t>
  </si>
  <si>
    <t>15289056</t>
  </si>
  <si>
    <t>15291661</t>
  </si>
  <si>
    <t>“已安全转移3万多名游客#四川九寨沟7.0级地震#”愿一切安好L央视新闻的秒拍视频（使用#秒拍#录制，免流量看热门短视频！） ​​​​</t>
  </si>
  <si>
    <t>15288339</t>
  </si>
  <si>
    <t>九寨沟7.0级地震，天佑四川！ ​​​​</t>
  </si>
  <si>
    <t>15292931</t>
  </si>
  <si>
    <t>#九寨沟地震##祈福平安# 我们永远不知道明天和意外那个先来，珍惜身边的亲人，珍惜每一天，为九寨祈福 ​​​​</t>
  </si>
  <si>
    <t>15331108</t>
  </si>
  <si>
    <t>希望四川一切安好#四川九寨沟7.0级地震#</t>
  </si>
  <si>
    <t>15332831</t>
  </si>
  <si>
    <t>男子散布“凌晨三点还有余震”谣言被网警抓获！#打击网络谣言# #九寨沟地震# #九寨沟县7.0级地震#</t>
  </si>
  <si>
    <t>15329714</t>
  </si>
  <si>
    <t>15327943</t>
  </si>
  <si>
    <t>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t>
  </si>
  <si>
    <t>15291495</t>
  </si>
  <si>
    <t>#九寨沟地震##祈福平安##轻虹减肥# 【开心一刻】“亲爱的，你会抛弃我吗？”“不会。”“为什么？”“抛不动呀……” 2上海·新时代富嘉花园 ​​​​</t>
  </si>
  <si>
    <t>15287872</t>
  </si>
  <si>
    <t>祈福 //@耍耍成都: 九寨沟演出汶川地震舞台剧 突然地震观众以为是特效！</t>
  </si>
  <si>
    <t>15296169</t>
  </si>
  <si>
    <t>#四川九寨沟7.0级地震#关于地震的消息一条都不想错过刚才重新去搜了一下汶川地震和雅安地震的新闻，时隔这么久看到那些文字，当年的新闻在脑海中清晰回放看着看着就泪流满面不要再有伤亡了，天佑四川 ​​​​</t>
  </si>
  <si>
    <t>15328575</t>
  </si>
  <si>
    <t>15292278</t>
  </si>
  <si>
    <t>打开朋友圈全是九寨沟地震 ，为灾区人们祈福，希望大家平安。 每次天灾人祸的时候 ，才会感叹生命的美好。你永远也不知道明天和意外哪个先来 ，所以我们只能过好每一天 ，活在当下，感恩知足。 2长沙·佳兆业时代广场 ​​​​</t>
  </si>
  <si>
    <t>15329001</t>
  </si>
  <si>
    <t>#九寨沟7级地震# 给饭店老板点赞，好人一生平安 L澎湃新闻的秒拍视频 ​​​​</t>
  </si>
  <si>
    <t>15330736</t>
  </si>
  <si>
    <t>#九寨沟地震# 愿我们所爱，少惊扰，多平安。 ​​​​</t>
  </si>
  <si>
    <t>15291877</t>
  </si>
  <si>
    <t>#四川九寨沟地震#愿遇难人数别再增加，愿身在灾区的人们平安，为四川祈福，加油 ​​​​</t>
  </si>
  <si>
    <t>15330698</t>
  </si>
  <si>
    <t>15287471</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</si>
  <si>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t>
  </si>
  <si>
    <t>15328843</t>
  </si>
  <si>
    <t>#四川九寨沟7.0级地震# 特殊时期特殊对待//@-昙葳-:kkkkkk//@橘絮--://@偷亲你_:k//@毯毯荡个大秋千: //@顾予城_SLSJ:好//@修罗_荣耀不败麒麟归来://@双眼平行王杰希丶://@SexualLust:卧槽！//@咕嚕嚕噜://@锦癸_绝对要变漂亮:首页求转！</t>
  </si>
  <si>
    <t>15329410</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</si>
  <si>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</si>
  <si>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15289270</t>
  </si>
  <si>
    <t>15328779</t>
  </si>
  <si>
    <t>15296144</t>
  </si>
  <si>
    <t>#四川九寨沟7.0级地震#祈福安在 ​​​​</t>
  </si>
  <si>
    <t>15327981</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</si>
  <si>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t>
  </si>
  <si>
    <t>15326066</t>
  </si>
  <si>
    <t>15331613</t>
  </si>
  <si>
    <t>发布了头条文章：《九寨沟7级大地震牵动人心，美元高歌猛进欧洲货币惨成“祭品》 °九寨沟7级大地震牵动人心，美元高歌猛进欧洲... ​​​​</t>
  </si>
  <si>
    <t>15234486</t>
  </si>
  <si>
    <t>//@蒽啦没名字：这演出我去九寨沟时看过，这段就是表演5.12地震那几秒，而且椅子也会震，观众肯定以为是表演，只能说太凑巧了。</t>
  </si>
  <si>
    <t>15295733</t>
  </si>
  <si>
    <t>15289567</t>
  </si>
  <si>
    <t>15289545</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</si>
  <si>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t>
  </si>
  <si>
    <t>15296324</t>
  </si>
  <si>
    <t>【陕西连夜开展震情摸排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t>
  </si>
  <si>
    <t>15234061</t>
  </si>
  <si>
    <t>凉山的泥石流...九寨沟地震...但愿四川的朋友们平安无事...</t>
  </si>
  <si>
    <t>15329332</t>
  </si>
  <si>
    <t>15328558</t>
  </si>
  <si>
    <t>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t>
  </si>
  <si>
    <t>15329397</t>
  </si>
  <si>
    <t>15328528</t>
  </si>
  <si>
    <t>15328433</t>
  </si>
  <si>
    <t>#四川九寨沟7.0级地震#  【求助】目前，九寨沟景区内近2000原住民在本寨滞留，救灾人员、救灾物资尚未到达，另还有十余人失联。求转发，求扩散，求周知。 ​​​​</t>
  </si>
  <si>
    <t>15289240</t>
  </si>
  <si>
    <t>注意安全//@文山大小事:#四川九寨沟7.0级地震# 文山消防支队对九寨沟地震跨区域增援准备就绪。</t>
  </si>
  <si>
    <t>15332382</t>
  </si>
  <si>
    <t>#九寨沟地震 祈福平安#弟弟，你一定要注意安全！ ​​​​</t>
  </si>
  <si>
    <t>15287964</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</si>
  <si>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</si>
  <si>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15289167</t>
  </si>
  <si>
    <t>#四川九寨沟地震#女人心、海底针生活的“小确幸”，“小确丧”没有口红解决不了的事?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t>
  </si>
  <si>
    <t>15292337</t>
  </si>
  <si>
    <t>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t>
  </si>
  <si>
    <t>15326312</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</si>
  <si>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t>
  </si>
  <si>
    <t>15288205</t>
  </si>
  <si>
    <t>#四川九寨沟7.0级地震##四川九寨沟地震##四川阿坝地震# 祈祷 ​​​​</t>
  </si>
  <si>
    <t>15328038</t>
  </si>
  <si>
    <t>#四川九寨沟县7.0级地震#  四川阿坝州九寨沟县地震灾区实时天气 ​​​（15:35） ​​​​</t>
  </si>
  <si>
    <t>15296556</t>
  </si>
  <si>
    <t>刚上微博就看到九寨沟地震的消息，祝平安</t>
  </si>
  <si>
    <t>15289603</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</si>
  <si>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t>
  </si>
  <si>
    <t>15287720</t>
  </si>
  <si>
    <t>15327597</t>
  </si>
  <si>
    <t>【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</si>
  <si>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15327160</t>
  </si>
  <si>
    <t>#四川九寨沟7.0级地震#我们永远不知道意外和惊喜哪个先到 如果你此刻有惊喜 请好好珍惜 如果你此刻有意外 愿安好  ​​​​</t>
  </si>
  <si>
    <t>15233818</t>
  </si>
  <si>
    <t>保佑#九寨沟县7.0级地震# 2太原·学府街 ​​​​</t>
  </si>
  <si>
    <t>15290144</t>
  </si>
  <si>
    <t>【大爱无疆！国内外众俱乐部为九寨沟地震灾区祈福】（来自 @一点资讯）O大爱无疆！国内外众俱乐部为九寨沟地震灾区祈福 ​​​​</t>
  </si>
  <si>
    <t>15295830</t>
  </si>
  <si>
    <t>#四川九寨沟地震#这世间 除了生死 其他都是小事 祈福 ​​​​</t>
  </si>
  <si>
    <t>15288736</t>
  </si>
  <si>
    <t>15326644</t>
  </si>
  <si>
    <t>//@环球时报:【九寨沟地震已造成12人死亡 175人受伤】据@阿坝微博 ：截至今天8时10分，死亡人数增至12人（新增3人身份暂不明确），受伤175人（重伤28人）；被中断道路301线K79处已抢通便道，K83处仍有落石，暂无法抢通。 ​​​</t>
  </si>
  <si>
    <t>15327736</t>
  </si>
  <si>
    <t>#四川九寨沟7.0级地震#明天跟意外永远不知道哪一个先来。祈福九寨沟，愿逝者安息，愿生者平安，天佑九寨，天佑中华，加油！ ​ 2烟台·烟台盘子女人坊 ​​​​</t>
  </si>
  <si>
    <t>15330895</t>
  </si>
  <si>
    <t>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t>
  </si>
  <si>
    <t>15326732</t>
  </si>
  <si>
    <t>#关注九寨沟地震#【灾区母女医院当志愿者彻夜未眠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t>
  </si>
  <si>
    <t>15294240</t>
  </si>
  <si>
    <t>天气预报显示，现在平武县的温度为32摄氏度，内江综合应急救援支队准备从平武县出发，继续向九寨沟县前进。#四川阿坝7.0级地震# ​​​​</t>
  </si>
  <si>
    <t>15331145</t>
  </si>
  <si>
    <t>15233993</t>
  </si>
  <si>
    <t>15294662</t>
  </si>
  <si>
    <t>九寨沟地震三分钟前 O网页链接 ​​​​</t>
  </si>
  <si>
    <t>15332429</t>
  </si>
  <si>
    <t>九寨沟地震后，10086还专门打电话询问是否平安，感觉心里暖暖的 2兰州·中川镇 ​​​​</t>
  </si>
  <si>
    <t>15332492</t>
  </si>
  <si>
    <t>//@青枚煮菁瓜:据说这次九寨沟地震提前71秒预警，不造这个APP有木有发布//@不卖的腐才萌樱桃肉: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</si>
  <si>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15295738</t>
  </si>
  <si>
    <t>#为九寨沟地震祈福# 为四川祈福，为灾民祈福，四川 加油。</t>
  </si>
  <si>
    <t>15291847</t>
  </si>
  <si>
    <t>15291314</t>
  </si>
  <si>
    <t>15288108</t>
  </si>
  <si>
    <t>#九寨沟县7.0级地震##新疆精河县6.6级地震# 天佑四川，天佑新疆。愿平安 ​​​​</t>
  </si>
  <si>
    <t>15289076</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</si>
  <si>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t>
  </si>
  <si>
    <t>15328401</t>
  </si>
  <si>
    <t>15289833</t>
  </si>
  <si>
    <t>对于昨晚四川阿坝县九寨沟发生7.0地震，我们深表担忧，一方有难，八方支援！四川的同胞们挺住，还有凌晨新疆精河县6.6级地震，同胞们挺住！陕西人民为你们祈福！ 2西安·西京医院 ​​​​</t>
  </si>
  <si>
    <t>15332231</t>
  </si>
  <si>
    <t>//@The永久Fans你的洋葱://@德芙悦时刻:#四川九寨沟7.0级地震# 心系灾区，为生命让道。今天，我们将暂停娱乐活动，原定发布的德芙魔幻巨制《月亮女神》延期上映。向救灾的武警官兵致敬，为灾区百姓祈福，愿平安。//@赵丽颖:愿平安</t>
  </si>
  <si>
    <t>15233208</t>
  </si>
  <si>
    <t>15332979</t>
  </si>
  <si>
    <t>? 【非梵审美】～忙碌篇         我们家忙到根本停不下来这个季节最适合变美，来我家，你也会变美#南京非梵审美##九寨沟地震##网红热荐# L非梵审美美容中心南京站的秒拍视频 ​​​​</t>
  </si>
  <si>
    <t>15327294</t>
  </si>
  <si>
    <t>15289952</t>
  </si>
  <si>
    <t>#四川九寨沟7.0级地震# 你那么美，愿一切安好。 ​​​​</t>
  </si>
  <si>
    <t>15327146</t>
  </si>
  <si>
    <t>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</si>
  <si>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15332245</t>
  </si>
  <si>
    <t>15326378</t>
  </si>
  <si>
    <t>//@成都商报: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t>
  </si>
  <si>
    <t>15233665</t>
  </si>
  <si>
    <t>【【四川九寨沟7级地震】云南昭通丽江无震感 目前无房屋损毁人员伤亡】（来自 @一点资讯）O【四川九寨沟7级地震】云南昭通丽江无震感 目... ​​​​</t>
  </si>
  <si>
    <t>15288819</t>
  </si>
  <si>
    <t>发布了头条文章：《四川阿坝州九寨沟县附近发生7.0级地震 有房屋垮塌开裂》 °四川阿坝州九寨沟县附近发生7.0级地震 有房屋... ​​​​</t>
  </si>
  <si>
    <t>15329552</t>
  </si>
  <si>
    <t>【实拍震后九寨沟：美丽的火花海水都没了】8月8日晚，四川九寨沟发生地震，震中距著名景点火花海西北约5.3公里。地震后，著名景点火花海的水都没有了L微辣Video的秒拍视频 ​​​​</t>
  </si>
  <si>
    <t>15234427</t>
  </si>
  <si>
    <t>15330980</t>
  </si>
  <si>
    <t>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t>
  </si>
  <si>
    <t>15289101</t>
  </si>
  <si>
    <t>#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t>
  </si>
  <si>
    <t>15327041</t>
  </si>
  <si>
    <t>大多数人都知道，昨天晚上四川九寨沟发生了7.0级的大地震。让我们尽我们最大的力量，祈福四川，让我们共度难关。 ​​​​</t>
  </si>
  <si>
    <t>15290129</t>
  </si>
  <si>
    <t>尊敬的家人们你们在干嘛看今天早上的新闻啦吗我国四川省九寨沟发生7.0级地震你认为我们能做些什么啊 ​​​​</t>
  </si>
  <si>
    <t>15332179</t>
  </si>
  <si>
    <t>I pray for you//@JFJProductions:天佑四川!  在大家祈福的同時,我們也需要了解這些避難的相關知識!! #四川九寨沟7.0级地震#</t>
  </si>
  <si>
    <t>15329553</t>
  </si>
  <si>
    <t>15330152</t>
  </si>
  <si>
    <t>祈福#四川九寨沟发生地震# O网页链接 ​​​​</t>
  </si>
  <si>
    <t>15234618</t>
  </si>
  <si>
    <t>#四川九寨沟7.0级地震#为灾区为受难者祈福，灾难降临时，生命总是很脆弱，愿逝者安息！ ​​​​</t>
  </si>
  <si>
    <t>15328375</t>
  </si>
  <si>
    <t>#宜宾身边事#九寨沟7.0级地震已致19人死亡，240余人受伤！宜宾救援队抵达前线！O网页链接 ​​​​</t>
  </si>
  <si>
    <t>15328383</t>
  </si>
  <si>
    <t>#四川九寨沟7.0级地震# 为灾区人民祈福//@许魏洲ZZ:希望大家都安全！祈福，平安！</t>
  </si>
  <si>
    <t>15330922</t>
  </si>
  <si>
    <t>从昨夜到现在我就在担心九寨沟那么多美丽的景色会不会因为地震而受到影响，结果也是意料之中的事情。很遗憾没能去看一眼美丽的九寨，希望九寨沟可以快速恢复到以前//@动感991小健</t>
  </si>
  <si>
    <t>15331483</t>
  </si>
  <si>
    <t>【四川九寨沟7.0级地震紧急医学救援“暖”瞬间】央视网消息：8月8日21时19分，四川省阿坝州九寨沟县（北纬33.2度，东经103.82度）发生7.0级地震，震源深度20公里。°四川九寨沟7.0级地震紧急医学救援“暖”瞬间 ​​​​</t>
  </si>
  <si>
    <t>15294575</t>
  </si>
  <si>
    <t>15333130</t>
  </si>
  <si>
    <t>发布了头条文章：《突发！九寨沟地震、新疆地震，开车遇到地震，切记这样做！》 祈福九寨、新疆 各位行车人士，遇到地震时，下面几条切记啊！！ °突发！九寨沟地震、新疆地震，开车遇到地震，... ​​​​</t>
  </si>
  <si>
    <t>15233271</t>
  </si>
  <si>
    <t>#四川九寨沟7.0级地震# #新疆精河县6.6级地震# 祈福，愿平安~ ​​​​</t>
  </si>
  <si>
    <t>15289136</t>
  </si>
  <si>
    <t>#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</si>
  <si>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15330480</t>
  </si>
  <si>
    <t>你永远不知道意外和明天哪个会先到来，#九寨沟地震# ，加油！ 2昆山·吉田国际广场 ​​​​</t>
  </si>
  <si>
    <t>15327202</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</si>
  <si>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</si>
  <si>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15291815</t>
  </si>
  <si>
    <t>15233293</t>
  </si>
  <si>
    <t>#四川九寨沟7级地震#四川九寨沟7.0级地震……祈祷所有的人都平安！让我们大家一起祈祷      珍惜身边人，珍惜你爱的人，珍惜爱你的人！      生命是脆弱的！生命更是坚强的！加油，加油！ ​​​​</t>
  </si>
  <si>
    <t>15288698</t>
  </si>
  <si>
    <t>#祈福平安##四川九寨沟7.0级地震# 希望更多的四川同胞能坚强的从这次灾难中挺过来，身为四川人，我很痛心，地震夺走了多少条生命，又毁了多少幸福的家庭，祈求灾难不再降临，默哀……祈祷平安 ​​​​</t>
  </si>
  <si>
    <t>15327782</t>
  </si>
  <si>
    <t>#醉眼观天下#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t>
  </si>
  <si>
    <t>15287516</t>
  </si>
  <si>
    <t>#九寨沟地震# 祈愿平安  ​​​​</t>
  </si>
  <si>
    <t>15329411</t>
  </si>
  <si>
    <t>【西安铁警六项举措全力做好震后辖区铁路治安防控工作】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t>
  </si>
  <si>
    <t>15296457</t>
  </si>
  <si>
    <t>#九寨沟地震##九寨沟7.0级地震##求助#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t>
  </si>
  <si>
    <t>15295929</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</si>
  <si>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</si>
  <si>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15291792</t>
  </si>
  <si>
    <t>#九寨沟地震# 想想真可怕，还好去的早希望还在那边的人都能平安躲过此劫！ ​​​​</t>
  </si>
  <si>
    <t>15331723</t>
  </si>
  <si>
    <t>#四川九寨沟7.0级地震#保佑九寨沟，祈祷平安 ​​​​</t>
  </si>
  <si>
    <t>15329532</t>
  </si>
  <si>
    <t>15294421</t>
  </si>
  <si>
    <t>#四川九寨沟地震# #热线快报# 【辛苦了！我们的消防官兵们！！】13点45分，巴中消防在永竹村紧急疏散群众。 LCCTV热线12的秒拍视频 ​​​​</t>
  </si>
  <si>
    <t>15329375</t>
  </si>
  <si>
    <t>┏━━【天佑.四川】━━┓          为四川九寨沟              ✝ 地震同胞祷告 ✝           祈愿您们平安  ┗ ━━━━━━━━━━┛ ​​​​</t>
  </si>
  <si>
    <t>15330241</t>
  </si>
  <si>
    <t>祈福#四川九寨沟7.0级地震#//@M鹿M:四川和新疆的朋友们都跟家人报个平安吧救援的伙伴们注意安全，祈福平安</t>
  </si>
  <si>
    <t>15327670</t>
  </si>
  <si>
    <t>#九寨沟地震##祈福平安#May Sichuan Jiuzhaigou be safe ​​​​</t>
  </si>
  <si>
    <t>15327239</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</si>
  <si>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t>
  </si>
  <si>
    <t>15329281</t>
  </si>
  <si>
    <t>#欧诗韵##四川九寨沟7.0级地震# 为他们祈福，真的不希望他们有什么 欧诗韵——您终身的乳腺健康管家 O网页链接 ​​​​</t>
  </si>
  <si>
    <t>15332420</t>
  </si>
  <si>
    <t>#九寨沟地震辟谣#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t>
  </si>
  <si>
    <t>15294701</t>
  </si>
  <si>
    <t>#九寨沟7.0级地震#祈福震区? ? ?  ​​​#九寨沟7.0级地震##逝去的人會得到安息，活著的人會一切平安# ​  ​​​ #九寨沟7.0级地震 ​​​​</t>
  </si>
  <si>
    <t>15331049</t>
  </si>
  <si>
    <t>#四川九寨沟7.0级地震# 父爱如山，逝者已逝，生者坚强，愿更多的人平安喜乐。</t>
  </si>
  <si>
    <t>15332045</t>
  </si>
  <si>
    <t>7.25那天林安之拍的九寨沟发给我的我一直存着  愿一切安好少点灾难 #九寨沟县7.0级地震# ​​​​</t>
  </si>
  <si>
    <t>15329318</t>
  </si>
  <si>
    <t>15329554</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</si>
  <si>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</si>
  <si>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15294455</t>
  </si>
  <si>
    <t>#九寨沟发生7级地震#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</si>
  <si>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15291964</t>
  </si>
  <si>
    <t>15330863</t>
  </si>
  <si>
    <t>昨晚九点多的时候，和大宝在洗漱，忽然外面刮起了一阵很大很大的风，起的很急，刮的很邪，洗漱完毕拿起手机一看，九寨沟地震了 ​​​​</t>
  </si>
  <si>
    <t>15329805</t>
  </si>
  <si>
    <t>【感动！游九寨纪念结婚10周年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t>
  </si>
  <si>
    <t>15329558</t>
  </si>
  <si>
    <t>发布了头条文章：《九寨沟地震黄晓明率先捐款50万，满满正能量》 °九寨沟地震黄晓明率先捐款50万，满满正能量 ​​​​</t>
  </si>
  <si>
    <t>15289069</t>
  </si>
  <si>
    <t>为四川祈福天佑四川//@善行100://@演员王智: 大家一起为四川祈福 愿平安 #九寨沟地震#</t>
  </si>
  <si>
    <t>15292626</t>
  </si>
  <si>
    <t>15234109</t>
  </si>
  <si>
    <t>【九寨沟地震已造成12人死亡 175人受伤】唯愿平安。</t>
  </si>
  <si>
    <t>15295708</t>
  </si>
  <si>
    <t>#四川九寨沟7.0级地震# 望平安垃圾抄袭狗蹭热度简直丧心病狂！人至贱则无敌啊科科</t>
  </si>
  <si>
    <t>15291845</t>
  </si>
  <si>
    <t>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</si>
  <si>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15330326</t>
  </si>
  <si>
    <t>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</si>
  <si>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15332319</t>
  </si>
  <si>
    <t>喜欢下雨? ️#九寨沟地震 祈福平安# ​​​​</t>
  </si>
  <si>
    <t>15292317</t>
  </si>
  <si>
    <t>15288482</t>
  </si>
  <si>
    <t>#四川九寨沟7.0级地震# 永远不知道明天和意外哪个先来趁你还年轻 去见你想见的人珍惜陪在你身边的人愿九寨沟的百姓平安无事共度难关 ​​​​</t>
  </si>
  <si>
    <t>15294304</t>
  </si>
  <si>
    <t>15234181</t>
  </si>
  <si>
    <t>? Morning ~ ️     认真生活，认真对待每一天     因为你永远无法知道灾难什么时候会降临?      愿所有人健康快乐，珍惜身边人     #四川九寨沟7级地震# ​​​​</t>
  </si>
  <si>
    <t>15292122</t>
  </si>
  <si>
    <t>#四川九寨沟7.0级地震#祈祷灾区人民安好！ ​​​​</t>
  </si>
  <si>
    <t>15332922</t>
  </si>
  <si>
    <t>雨后彩虹希望你们那里好好的#四川九寨沟7.0级地震# ​​​​</t>
  </si>
  <si>
    <t>15291962</t>
  </si>
  <si>
    <t>天佑中国，新疆、四川平安#四川九寨沟地震##新疆地震# ​​​​</t>
  </si>
  <si>
    <t>15289201</t>
  </si>
  <si>
    <t>//@江西日报:#四川九寨沟地震#【最新消息：已造成13人死亡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t>
  </si>
  <si>
    <t>15289829</t>
  </si>
  <si>
    <t>#九寨沟7级地震#【权威发布】交通运输部发布权威绕行线路图：震后应急处置和绕行示意图看这里 ​ ​​​ 2广安·枣山镇 ​​​​</t>
  </si>
  <si>
    <t>15291536</t>
  </si>
  <si>
    <t>今天我国52周年。心情很愉快和开心。但是还是很关注九寨沟和新疆的地震。希望大家注意安全。平安无事。在此祝我国新加坡‘生日快乐‘. ​​​​</t>
  </si>
  <si>
    <t>15291881</t>
  </si>
  <si>
    <t>15296023</t>
  </si>
  <si>
    <t>#九寨沟地震# 又想起了9年前的汶川地震，祈祷不要像上次那么悲惨 L白鹿原楞娃的秒拍视频 ​​​​</t>
  </si>
  <si>
    <t>15289479</t>
  </si>
  <si>
    <t>一定要平安，为四川祈福//@高一清JACKAL:#四川九寨沟7.0级地震#如此美丽的地方，一直向往的仙境。愿一切安好，为四川祈福！</t>
  </si>
  <si>
    <t>15328620</t>
  </si>
  <si>
    <t>我也是四川人，但是我从未感受过地震，这次九寨沟地震，新疆地震，我希望不会再有很多人受伤，也希望有一些人不要在各个博主下评论不好的。最后，为新疆，九寨沟的同胞们祈福 2达州·达人街 ​​​​</t>
  </si>
  <si>
    <t>15327333</t>
  </si>
  <si>
    <t>#九寨沟7.0级地震# 驻松潘的大邑援建队接回15名地震伤员</t>
  </si>
  <si>
    <t>15326847</t>
  </si>
  <si>
    <t>【“地震云”无科学依据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t>
  </si>
  <si>
    <t>15288459</t>
  </si>
  <si>
    <t>//@动漫绘馆:天佑中华//@宅腐18R:希望不要再增加了//@央视新闻:#四川九寨沟7.0级地震#【九寨沟地震已造成13人死亡 175人受伤】据四川省政府新闻办消息，截至今早9点30分，地震造成13人死亡，175人受伤。（央视记者张力）</t>
  </si>
  <si>
    <t>15290070</t>
  </si>
  <si>
    <t>15294574</t>
  </si>
  <si>
    <t>15289269</t>
  </si>
  <si>
    <t>#妙资#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t>
  </si>
  <si>
    <t>15326134</t>
  </si>
  <si>
    <t>//@青白江城乡管理: 【扩散！#四川九寨沟县7.0级地震#最全应急电话】</t>
  </si>
  <si>
    <t>15329255</t>
  </si>
  <si>
    <t>#四川九寨沟7.0级地震##祈福九寨沟# 愿一切安好，愿同胞们都平安，愿川蜀人民勇敢面对 2临汾·昌宁镇 ​​​​</t>
  </si>
  <si>
    <t>15326156</t>
  </si>
  <si>
    <t>一夜之间 怎么九寨沟成都新疆西安郑州都地震了？！ 惊 ​​​​</t>
  </si>
  <si>
    <t>15289007</t>
  </si>
  <si>
    <t>15289384</t>
  </si>
  <si>
    <t>15333098</t>
  </si>
  <si>
    <t>15330304</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</si>
  <si>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</si>
  <si>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15328721</t>
  </si>
  <si>
    <t>希望四川新疆救灾的伙伴们平安，希望伤亡减少#四川九寨沟7.0级地震##新疆精河县6.6级地震# ​​​​</t>
  </si>
  <si>
    <t>15288509</t>
  </si>
  <si>
    <t>#四川阿坝州九寨沟县7.0级地震#【九寨沟景区内灾后画面】九寨沟景区内道路不同程度受损，从五花海景点可以看到旅游设施受损，山体有垮塌。转发为灾区祈福！ 愿​​​​早日恢复往昔美丽的模样！ ​​​</t>
  </si>
  <si>
    <t>15234578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</si>
  <si>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</si>
  <si>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15328137</t>
  </si>
  <si>
    <t>//@张子瑄健康减肥:#九寨沟县7.0级地震#</t>
  </si>
  <si>
    <t>15328135</t>
  </si>
  <si>
    <t>永远都不知道明天和意外，哪个先来到，珍惜当下，过好现实中的每一天，祈福九寨#九寨沟地震# ​​​​</t>
  </si>
  <si>
    <t>15331933</t>
  </si>
  <si>
    <t>15234216</t>
  </si>
  <si>
    <t>15326000</t>
  </si>
  <si>
    <t>#四川九寨沟7.0级地震#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</si>
  <si>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15330214</t>
  </si>
  <si>
    <t>#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t>
  </si>
  <si>
    <t>15294245</t>
  </si>
  <si>
    <t>【夫妇自驾游九寨沟遇难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t>
  </si>
  <si>
    <t>15289648</t>
  </si>
  <si>
    <t>【新闻资讯】家居安全逃亡九大要素必注意！-华居网-装修，建材，家具，家电，厨卫，团购砍价网。 九寨沟地震最新伤亡统计：截至8月9日8时10分，死亡人数增至12人，受伤175人，祈福平安！！！ O网页链接 ​​​​</t>
  </si>
  <si>
    <t>15233150</t>
  </si>
  <si>
    <t>被这两只小可爱逗笑天灾无情人有情，由衷祈祷灾区人民平安。#四川九寨沟7.0级地震# ​​​​</t>
  </si>
  <si>
    <t>15294611</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</si>
  <si>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</si>
  <si>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15289459</t>
  </si>
  <si>
    <t>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</si>
  <si>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15291418</t>
  </si>
  <si>
    <t>15329275</t>
  </si>
  <si>
    <t>前几年去九寨沟时是在最不美的一个季节去的，但是还是很美！昨晚它地震了，还是希望它快点恢复！天佑四川～</t>
  </si>
  <si>
    <t>15292500</t>
  </si>
  <si>
    <t>15234276</t>
  </si>
  <si>
    <t>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t>
  </si>
  <si>
    <t>15328876</t>
  </si>
  <si>
    <t>【地震已致19人遇难247人受伤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t>
  </si>
  <si>
    <t>15329650</t>
  </si>
  <si>
    <t>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t>
  </si>
  <si>
    <t>15289474</t>
  </si>
  <si>
    <t>往年事事顺心，今年诸事不顺，即便每天穿红内裤也还是如此。SO，周末去拜拜，组队！逢考必过，逢灾必化，祈福#祈福平安# ​​​#九寨沟地震# ​​​​</t>
  </si>
  <si>
    <t>15330451</t>
  </si>
  <si>
    <t>15326956</t>
  </si>
  <si>
    <t>.??//@共青团12355:【为四川加油，为灾区祈福！】截至9日3点，#四川九寨沟7.0级地震#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</si>
  <si>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15233876</t>
  </si>
  <si>
    <t>//@新民周刊:【遇难人数升至13人】截至2017年8月9日早上9点30分，九寨沟7.0级地震已造成13人死亡，175人受伤。//@新民周刊: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t>
  </si>
  <si>
    <t>15233879</t>
  </si>
  <si>
    <t>四川的地形免不了遇见地震  防范最重要 //@北京热门话题: 9日起，九寨沟景区停止接待游客！扩散周知！</t>
  </si>
  <si>
    <t>15295780</t>
  </si>
  <si>
    <t>15332164</t>
  </si>
  <si>
    <t>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</si>
  <si>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15330170</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</si>
  <si>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t>
  </si>
  <si>
    <t>15330000</t>
  </si>
  <si>
    <t>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t>
  </si>
  <si>
    <t>15330078</t>
  </si>
  <si>
    <t>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</si>
  <si>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15329303</t>
  </si>
  <si>
    <t>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t>
  </si>
  <si>
    <t>15296208</t>
  </si>
  <si>
    <t>#关注九寨沟地震#    【九寨沟地震灾区3.5万滞留游客预计9日18点前疏散转移完毕】</t>
  </si>
  <si>
    <t>15287519</t>
  </si>
  <si>
    <t>// #QQ看点#【九寨沟地震亲历者:轮流值班 不敢入眠】央广网九寨沟8月9日消息 “地震发生时，整个房间都在剧烈地晃......O网页链接 ​​​​</t>
  </si>
  <si>
    <t>15326789</t>
  </si>
  <si>
    <t>15287766</t>
  </si>
  <si>
    <t>#四川资讯# #九寨沟7级地震# #四川交通# 关注救援生命通道【交通部发布震区路网情况及绕行路线图】@四川发布 @四川交通 @四川高速 @阿坝微博 @微九寨 ​​​​</t>
  </si>
  <si>
    <t>15332913</t>
  </si>
  <si>
    <t>【再扩！#四川省九寨沟县地震#最全应急电话】九寨沟景区24小时值守应急电话、四川各应急服务指挥部联系人电话、机票退改签客服电话、景区退票方式、爱心救助参与志愿服务联系电话…最全应急电话↓↓扩散！ ​​​​@人民日报 ​​​​</t>
  </si>
  <si>
    <t>15233630</t>
  </si>
  <si>
    <t>九寨沟地震现场：游客不敢回宾馆 多选择在大巴车过夜 L突发事故大杂烩的秒拍视频 ​​​​</t>
  </si>
  <si>
    <t>15233364</t>
  </si>
  <si>
    <t>【万一地震，如何自救逃生？】九寨沟地震，牵动千万人心。灾难一旦发生，生死就在瞬息之间。收好这份#地震安全逃生手册#↓↓ 未雨绸缪，转起收藏，关键时刻能救命！希望你用不到！​#关注九寨沟地震# ​​​​（@人民网） ​​​​</t>
  </si>
  <si>
    <t>15332261</t>
  </si>
  <si>
    <t>#四川九寨沟7.0级地震# 保佑四川 ​​​​</t>
  </si>
  <si>
    <t>15291721</t>
  </si>
  <si>
    <t>#四川九寨沟7.0级地震#祈求平安 ，四川加油❗ ​​​​</t>
  </si>
  <si>
    <t>15294605</t>
  </si>
  <si>
    <t>【救援在行动！九寨沟7.0级地震后的15小时】°救援在行动！九寨沟7.0级地震后的15小时 ​​​​</t>
  </si>
  <si>
    <t>15291904</t>
  </si>
  <si>
    <t>15330140</t>
  </si>
  <si>
    <t>#四川九寨沟7.0级地震#天佑四川！四川加油 ​​​​</t>
  </si>
  <si>
    <t>15289767</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</si>
  <si>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t>
  </si>
  <si>
    <t>15287962</t>
  </si>
  <si>
    <t>#四川九寨沟7.0级地震##新疆精河县6.6级地震#地震了，四川和新疆的小伙伴们还好吗？文案娘作为一个身在四川的新疆人，票圈已经被地震刷爆了。希望一切平安！ ​​​​</t>
  </si>
  <si>
    <t>15234263</t>
  </si>
  <si>
    <t>惟愿平安//@中国日报:#关注四川九寨沟地震#【遇难人数升至13人】据阿坝州人民政府应急管理办公室消息，截至8月9日9时25分，经初步核查，九寨沟县漳扎镇M7.0级地震已造成13人死亡、175人受伤（28人重伤）。（记者 崔佳）</t>
  </si>
  <si>
    <t>15330024</t>
  </si>
  <si>
    <t>#九寨沟地震##新疆地震##祈福平安# 2襄阳·沃尔玛 ​​​​</t>
  </si>
  <si>
    <t>15296206</t>
  </si>
  <si>
    <t>看着被新闻刷屏的九寨沟地震，翻看到以前发的微博，那么美的地方，哎，也是那么脆弱，突然回想起三年前路过汶川的震撼和感动，生命很渺小，珍惜眼前！祝福 2南京 ​​​​</t>
  </si>
  <si>
    <t>15234079</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</si>
  <si>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t>
  </si>
  <si>
    <t>15295774</t>
  </si>
  <si>
    <t>#四川九寨沟7.0级地震# 好好的，一定要好好的。天佑四川！祈福！ ​​​​</t>
  </si>
  <si>
    <t>15327290</t>
  </si>
  <si>
    <t>#四川九寨沟7.0级地震#  天佑中华，心系四川 ​​​​</t>
  </si>
  <si>
    <t>15328562</t>
  </si>
  <si>
    <t>15292277</t>
  </si>
  <si>
    <t>#提醒:紧急扩散#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t>
  </si>
  <si>
    <t>15287863</t>
  </si>
  <si>
    <t>株洲早上下过一次大雨，然后就一直是阴天，请老天保佑九寨沟保佑所有人#九寨沟地震# ​​​​</t>
  </si>
  <si>
    <t>15288547</t>
  </si>
  <si>
    <t>【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t>
  </si>
  <si>
    <t>15330398</t>
  </si>
  <si>
    <t>//@中国刘杰:转网友：新浪发出微博时间是8月9日的13:50分，地震发生时间是8月8日21:19分，总共才16个小时多一点，这个护士已经工作了15个小时了，她是从成都咋到九寨沟去的？欺负老娘没学过小学数学吗？</t>
  </si>
  <si>
    <t>15330919</t>
  </si>
  <si>
    <t>15326064</t>
  </si>
  <si>
    <t>#四川九寨沟地震# 愿再无伤亡、救灾辛苦了 ​​​​</t>
  </si>
  <si>
    <t>15332393</t>
  </si>
  <si>
    <t>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t>
  </si>
  <si>
    <t>15331979</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</si>
  <si>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</si>
  <si>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15296266</t>
  </si>
  <si>
    <t>#四川九寨沟7.0级地震#广誉远国药情系九寨，祈福平安 ​​​​</t>
  </si>
  <si>
    <t>15332115</t>
  </si>
  <si>
    <t>15327069</t>
  </si>
  <si>
    <t>//@汕头市政府应急办:#四川九寨沟7.0级地震#【当地已转移游客4.5万余人】截至14时30分，现场救援民警深入灾区17个乡镇，已将游客4.5万余人、车辆5325台有序转移出地震区域。现在还有1000余名自由行游客安置在安全地带等候转移。</t>
  </si>
  <si>
    <t>15333067</t>
  </si>
  <si>
    <t>扩散！四川九寨沟地震最全应急电话</t>
  </si>
  <si>
    <t>15327411</t>
  </si>
  <si>
    <t>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t>
  </si>
  <si>
    <t>15294583</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</si>
  <si>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</si>
  <si>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15329834</t>
  </si>
  <si>
    <t>15290328</t>
  </si>
  <si>
    <t>15331709</t>
  </si>
  <si>
    <t>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t>
  </si>
  <si>
    <t>15332369</t>
  </si>
  <si>
    <t>天佑美丽嘅九寨沟#九寨沟地震 祈福平安# 2佛山·佛山岭南新天地 ​​​​</t>
  </si>
  <si>
    <t>15332206</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</si>
  <si>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</si>
  <si>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15288924</t>
  </si>
  <si>
    <t>#四川九寨沟7.0级地震#[祈祷][祈祷][祈祷][祈祷] ​​​​</t>
  </si>
  <si>
    <t>15287687</t>
  </si>
  <si>
    <t>#四川九寨沟7.0级地震##新疆地震#祈福愿平安 ​​​​</t>
  </si>
  <si>
    <t>15296149</t>
  </si>
  <si>
    <t>#九寨沟地震##祈福平安# 愿逝者一路走好 ​​​​</t>
  </si>
  <si>
    <t>15328129</t>
  </si>
  <si>
    <t>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t>
  </si>
  <si>
    <t>15326575</t>
  </si>
  <si>
    <t>#四川九寨沟7.0级地震# 【地震重灾区救出1名伤员】</t>
  </si>
  <si>
    <t>15333131</t>
  </si>
  <si>
    <t>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t>
  </si>
  <si>
    <t>15325876</t>
  </si>
  <si>
    <t>九寨沟7.0级地震，希望震区的朋友注意防护，注意安全。愿平安 ​ ​​​​</t>
  </si>
  <si>
    <t>15328215</t>
  </si>
  <si>
    <t>【警惕！已有人借用九寨沟地震骗钱】 ​​​​</t>
  </si>
  <si>
    <t>15294645</t>
  </si>
  <si>
    <t>15288392</t>
  </si>
  <si>
    <t>【四川九寨沟发生7.0级地震】09 08月    揪心九寨沟!愿景区应急能力能扛得住7级地震【新京报】揪心九寨沟!愿景区应急能力能扛得住7级地震 8月8日发生在九寨沟县的7级地震，是2008年汶川地震°四川九寨沟发生7.0级地震 ​​​​</t>
  </si>
  <si>
    <t>15290007</t>
  </si>
  <si>
    <t>【防灾急救知识，请迅速转发扩散！】昨晚21时许，四川阿坝州九寨沟县发生7.0级地震。遇到灾害时如何进行自救？戳图↓↓关乎生命，多一次转发可能就多挽救一条生命！转发扩散[爱心][爱心] ​​​​</t>
  </si>
  <si>
    <t>15287673</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</si>
  <si>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t>
  </si>
  <si>
    <t>15291884</t>
  </si>
  <si>
    <t>#九寨沟县7.0级地震# 祈福！平平安安！ ​​​​</t>
  </si>
  <si>
    <t>15326444</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</si>
  <si>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</si>
  <si>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15295924</t>
  </si>
  <si>
    <t>15234270</t>
  </si>
  <si>
    <t>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t>
  </si>
  <si>
    <t>15331636</t>
  </si>
  <si>
    <t>15292309</t>
  </si>
  <si>
    <t>15290474</t>
  </si>
  <si>
    <t>#九寨沟地震##祈福平安# 昨天听说地震的时候，大家正在黄河边上吃烧烤，刚感慨过黄河落日圆没有多长时间，看着圆圆的月亮从西边渐渐升起，，，天灾无情，愿保平安。 ​​​​</t>
  </si>
  <si>
    <t>15294363</t>
  </si>
  <si>
    <t>#四川九寨沟7.0级地震# 救援官兵志愿者记者平安归来 ​​​​</t>
  </si>
  <si>
    <t>15294394</t>
  </si>
  <si>
    <t>愿所有人，一切安好！//@summer日月君羊:愿逝者安息，生者坚强！#四川九寨沟7.0级地震# //@蔡卓妍:希望所有人都平安//@锋味:愿平安</t>
  </si>
  <si>
    <t>15326535</t>
  </si>
  <si>
    <t>#四川九寨沟7.0级地震#一切安好，愿在无人受伤，愿灾难就此别过。 ​​​​</t>
  </si>
  <si>
    <t>15288048</t>
  </si>
  <si>
    <t>#四川九寨沟地震##新疆地震# 祈福平安 ​​​​</t>
  </si>
  <si>
    <t>15289978</t>
  </si>
  <si>
    <t>15328094</t>
  </si>
  <si>
    <t>#九寨沟县7.0级地震#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t>
  </si>
  <si>
    <t>15291841</t>
  </si>
  <si>
    <t>8月8日晚，四川九寨沟发生了7.0级地震，9日凌晨新疆精河也发生了6.1级地震。天灾无情，在我们遇到地震的时候，手机应该怎么使用才能物尽其用呢?　来自@IT之家，详细点击 O地震来临，我们应该怎样正确使用手机 ​​​​</t>
  </si>
  <si>
    <t>15233635</t>
  </si>
  <si>
    <t>15290393</t>
  </si>
  <si>
    <t>望平安 #四川九寨沟7.0级地震#  ​​​​</t>
  </si>
  <si>
    <t>15326451</t>
  </si>
  <si>
    <t>祈祷平安#四川九寨沟7.0级地震#8月8 日21时19分在四川阿坝州九寨沟县发生7.0级地震，震源深度20千米。 ​​​​</t>
  </si>
  <si>
    <t>15289390</t>
  </si>
  <si>
    <t>#四川九寨沟地震#愿一切安好！ 加油！ ​​​​</t>
  </si>
  <si>
    <t>15330077</t>
  </si>
  <si>
    <t>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</si>
  <si>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15327445</t>
  </si>
  <si>
    <t>希望不要有什么山体滑坡  泥石流什么的//@黄西Joe_Wong:为四川和新疆受地震影响的朋友们祈福为救援工作加油！#九寨沟地震# #九寨沟7.0级地震#</t>
  </si>
  <si>
    <t>15296514</t>
  </si>
  <si>
    <t>祈福四川     祈福新疆#四川九寨沟7.0级地震##新疆精河县6.6级地震# 望平安 ​​​​</t>
  </si>
  <si>
    <t>15329555</t>
  </si>
  <si>
    <t>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t>
  </si>
  <si>
    <t>15288773</t>
  </si>
  <si>
    <t>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t>
  </si>
  <si>
    <t>15326533</t>
  </si>
  <si>
    <t>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t>
  </si>
  <si>
    <t>15329585</t>
  </si>
  <si>
    <t>#四川九寨沟7.0级地震# 保佑他们平安无事愿一切安好 ​​​​</t>
  </si>
  <si>
    <t>15289008</t>
  </si>
  <si>
    <t>#四川九寨沟7.0级地震# 愿少一些苦难、伤害！天佑中华，祈福平安！ ​​​​ ​​​​</t>
  </si>
  <si>
    <t>15289889</t>
  </si>
  <si>
    <t>为九寨沟地震的所有的众生祈福，祈愿生命健康平安！众生都能离苦得乐！南无阿弥陀佛 ​​​​</t>
  </si>
  <si>
    <t>15329658</t>
  </si>
  <si>
    <t>15330299</t>
  </si>
  <si>
    <t>此次地震对九寨沟旅游业造成的负面影响将是持久的… ​​​​</t>
  </si>
  <si>
    <t>15294243</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</si>
  <si>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</si>
  <si>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15328167</t>
  </si>
  <si>
    <t>#四川九寨沟7.0级地震# #新疆地震#四川九寨沟、新疆接连地震，今日小编分享地震时如何避灾？#祈福平安#为四川九寨沟、新疆祈福，祈福平安 ​​​​</t>
  </si>
  <si>
    <t>15290413</t>
  </si>
  <si>
    <t>#四川九寨沟7.0级地震# 愿平安(ღ˘⌣˘ღ) ​​​​</t>
  </si>
  <si>
    <t>15234611</t>
  </si>
  <si>
    <t>#四川九寨沟7级地震#昨天刚看到新闻时就想去当志愿者，坐标山东，可是我还没有成年父母可能不太放心，当时想那就等我长大后吧，可是我宁愿一辈子不当志愿者也不想灾难在发生，天佑中华 ​​​​</t>
  </si>
  <si>
    <t>15291728</t>
  </si>
  <si>
    <t>#九寨沟地震# 逝者安息，生者坚强， 2杭州·祥符 ​​​​</t>
  </si>
  <si>
    <t>15296044</t>
  </si>
  <si>
    <t>#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</si>
  <si>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15330896</t>
  </si>
  <si>
    <t>//@全球热门: #九寨沟地震#四川加油，祝愿平安！</t>
  </si>
  <si>
    <t>15332815</t>
  </si>
  <si>
    <t>#九寨沟地震##新疆地震##祈福平安##九寨沟地震 祈福平安#看着天空中的火烧云，想想地震的地方，真是幸福！保佑，地震中的地方！ ​​​​</t>
  </si>
  <si>
    <t>15289116</t>
  </si>
  <si>
    <t>【保险业迅速应对九寨沟地震 开通24小时地震理赔专线】°保险业迅速应对九寨沟地震 开通24小时地震理... ​​​​</t>
  </si>
  <si>
    <t>15295871</t>
  </si>
  <si>
    <t>15328784</t>
  </si>
  <si>
    <t>15296234</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</si>
  <si>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</si>
  <si>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15329194</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</si>
  <si>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t>
  </si>
  <si>
    <t>15233826</t>
  </si>
  <si>
    <t>认真学习地震逃亡九大要素，灵活运用，不要惊慌。扩散~~~（图片来自江西消防）#四川九寨沟7.0级地震##新疆地震# ​​​</t>
  </si>
  <si>
    <t>15291202</t>
  </si>
  <si>
    <t>15290292</t>
  </si>
  <si>
    <t>【九寨沟黄龙机场数百名旅客滞留 今日将有22架次航班“接人”】　　新京报快讯(记者潘佳锟)受地震影响，今日(9日)上午，九寨沟黄龙机场内有数百名旅客滞留。°九寨沟黄龙机场数百名旅客滞留 今日将有22架... ​​​​</t>
  </si>
  <si>
    <t>15233353</t>
  </si>
  <si>
    <t>#四川九寨沟7.0级地震# 8月8日21时19分在四川阿坝州九寨沟县发生7.0级地震，震源深度20千米、祈祷平安 ​​​​</t>
  </si>
  <si>
    <t>15330977</t>
  </si>
  <si>
    <t>#四川九寨沟7.0级地震#  听说有这样的床？地震来了也不怕L中一在线的秒拍视频 ​​​​</t>
  </si>
  <si>
    <t>15290345</t>
  </si>
  <si>
    <t>一名四川特警的朋友圈：“还有更需要爸爸的地方。你在家乖乖的，等着爸爸凯旋！”愿大家都平安归来 ​​​#九寨沟7级地震# ​ ​​​​</t>
  </si>
  <si>
    <t>15289923</t>
  </si>
  <si>
    <t>［九寨沟地震黄晓明率先捐款50万，满满正能量 | 唔哩头条］O网页链接 @唔哩 ​​​​</t>
  </si>
  <si>
    <t>15332415</t>
  </si>
  <si>
    <t>凡是地震结构发生都是有火山熔岩地震生活地带就折磨简单生活在平原地带地震四川阿坝州九寨沟都是四面环山结构证明山底下是熔岩区域火山有 ​​​​</t>
  </si>
  <si>
    <t>15296546</t>
  </si>
  <si>
    <t>他们的工作还是非常的及时的 //@国网湖北省电力公司: //@国家电网:据中国地震台网正式测定，8月8日21时19分在四川阿坝州九寨沟县发生7.0级地震，目前有少量线路受影响跳闸，电力员工正在抢修@国资小新</t>
  </si>
  <si>
    <t>15294398</t>
  </si>
  <si>
    <t>#四川九寨沟7.0级地震#     一定会没事的！祈福平安！ ​​​​</t>
  </si>
  <si>
    <t>15331948</t>
  </si>
  <si>
    <t>15288110</t>
  </si>
  <si>
    <t>//@匹兹堡钢人_PittsburghSteelers:#新疆地震# #九寨沟地震#  祈福新疆祈福九寨沟 匹兹堡钢人愿灾区人民一切安好！</t>
  </si>
  <si>
    <t>15288495</t>
  </si>
  <si>
    <t>卧槽。。这么巧 //@耍耍成都: 九寨沟演出汶川地震舞台剧 突然地震观众以为是特效！</t>
  </si>
  <si>
    <t>15328591</t>
  </si>
  <si>
    <t>15292375</t>
  </si>
  <si>
    <t>#四川九寨沟7.0级地震#  为四川祈福，为九寨沟祈福。 ​​​​</t>
  </si>
  <si>
    <t>15234621</t>
  </si>
  <si>
    <t>15292442</t>
  </si>
  <si>
    <t>这种蹭地震热度的人是要遭全国人民唾弃的，还说自己四川人，我的天，有这么个无耻的同乡，四川人估计都气晕在厕所里了。阿弥陀佛，天灾无情，全国人民同心，保佑九寨沟早日恢复，四川人民加油，全国人民都在支持你们哪。</t>
  </si>
  <si>
    <t>15233789</t>
  </si>
  <si>
    <t>四川 新疆平安//@央视新闻:#四川九寨沟7.0级地震#【九寨沟地震已造成13人死亡 175人受伤】据四川省政府新闻办消息，截至今早9点30分，地震造成13人死亡，175人受伤。（央视记者张力）</t>
  </si>
  <si>
    <t>15289081</t>
  </si>
  <si>
    <t>九寨沟网友挂机，mmp，不是，游戏重要还是命重要？都特么地震了，玩个蛋游戏！请四川的各位游戏迷们别为了游戏而冒险！我相信不会有人举报你们的 ​​​​</t>
  </si>
  <si>
    <t>15326860</t>
  </si>
  <si>
    <t>#长沙身边事#【长沙两市民亲历九寨沟地震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t>
  </si>
  <si>
    <t>15332978</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</si>
  <si>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</si>
  <si>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15328282</t>
  </si>
  <si>
    <t>#四川九寨沟地震#九寨沟地震最新出行提示、旅游服务求助热线: 12301，转发扩散</t>
  </si>
  <si>
    <t>15326080</t>
  </si>
  <si>
    <t>15292123</t>
  </si>
  <si>
    <t>15290260</t>
  </si>
  <si>
    <t>15328467</t>
  </si>
  <si>
    <t>#丧也要精致的丧每一天#今天用了前几天在药店买的防晒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t>
  </si>
  <si>
    <t>15289352</t>
  </si>
  <si>
    <t>加油，四川！#四川九寨沟7.0级地震# ​​​​</t>
  </si>
  <si>
    <t>15290296</t>
  </si>
  <si>
    <t>15332484</t>
  </si>
  <si>
    <t>雨后的彩虹好美   愿#四川九寨沟7.0级地震##新疆地震# 人民安全 ​​​​</t>
  </si>
  <si>
    <t>15331510</t>
  </si>
  <si>
    <t>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</si>
  <si>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15331136</t>
  </si>
  <si>
    <t>15328068</t>
  </si>
  <si>
    <t>#九寨沟地震# 这是西林凤腾通航同事在九寨沟机场候机楼拍摄的画面，可以看到秩序总体良好但有部分旅客积压。现在加班航班正陆续抵达，飞来九寨的机组可以多准备些饮食慰问乘客#为爱飞行# L航空物语的秒拍视频 ​​​​</t>
  </si>
  <si>
    <t>15287835</t>
  </si>
  <si>
    <t>大早起来去小区创卫捡垃圾才结束，还下雨，我真的好开心哦，刚看到九寨沟地震的消息，为九寨沟的小伙伴们祈福 ​​​​</t>
  </si>
  <si>
    <t>15327143</t>
  </si>
  <si>
    <t>发布了头条文章：《关注 | 九寨沟地震死亡增至13人，响应降为二级，航拍显示县城建筑基本完好…》 °关注 | 九寨沟地震死亡增至13人，响应降为二... ​​​​</t>
  </si>
  <si>
    <t>15332174</t>
  </si>
  <si>
    <t>我在看：【警察父亲赴九寨沟地震灾区支援 未等到女儿出生】  O警察父亲赴九寨沟灾区支援 ​​​​</t>
  </si>
  <si>
    <t>15327478</t>
  </si>
  <si>
    <t>15296306</t>
  </si>
  <si>
    <t>借 #九寨沟地震# 进行短信诈骗？你的良心不会痛吗！? #祈福四川#?  #九寨沟祈福# O网页链接 ​​​​</t>
  </si>
  <si>
    <t>15329896</t>
  </si>
  <si>
    <t>祈福平安//@央视新闻:#四川九寨沟7.0级地震#【消防官兵下车徒步营救】塌方滚石，车开不过去，就改用走的！消防官兵徒步赶往被困人员现场！央视新闻独家直播！关注↓</t>
  </si>
  <si>
    <t>15292929</t>
  </si>
  <si>
    <t>#四川九寨沟7级地震# 四川加油！为你们祈福！ ​​​​</t>
  </si>
  <si>
    <t>15292120</t>
  </si>
  <si>
    <t>#四川九寨沟地震# #求扩散，求转发#</t>
  </si>
  <si>
    <t>15289585</t>
  </si>
  <si>
    <t>15291384</t>
  </si>
  <si>
    <t>妈呀，九寨沟地震了……还好之前定去九寨沟的旅游改成了去北京，希望大家都能平安#九寨沟7.0级地震# ​​​​</t>
  </si>
  <si>
    <t>15332049</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</si>
  <si>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t>
  </si>
  <si>
    <t>15234423</t>
  </si>
  <si>
    <t>#关注九寨沟地震# #【九寨沟地震最新消息：地震已造成13人死亡】据@中国阿坝州发布 截至8月9日9时25分，经初步核查，九寨沟县漳扎镇M7.0级地震已经造成13人死亡、175人受伤（28人重伤）。（@人民网） ​​​​</t>
  </si>
  <si>
    <t>15291683</t>
  </si>
  <si>
    <t>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</si>
  <si>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15291993</t>
  </si>
  <si>
    <t>四川又地震了，这回是九寨沟。暑期带孩子旅游的可够呛。。。吓死个人。七级啊！ ​​​​</t>
  </si>
  <si>
    <t>15292186</t>
  </si>
  <si>
    <t>15332118</t>
  </si>
  <si>
    <t>#四川九寨沟7.0级地震#哪也不多7【南瓜——滋养肠胃】南瓜含有丰富的果胶成分，能够保护胃部不受刺激。早餐煮粥时放几块南瓜，或者在晚餐桌上加一道南瓜粉丝汤，简单方便。 ​​​​</t>
  </si>
  <si>
    <t>15326072</t>
  </si>
  <si>
    <t>【地震救援官兵路上饿一夜，餐馆老板送面又送水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</si>
  <si>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15326793</t>
  </si>
  <si>
    <t>#九寨沟地震##祈福平安#中国的骄傲， 2洛阳·何村乡 ​​​​</t>
  </si>
  <si>
    <t>15295897</t>
  </si>
  <si>
    <t>15326511</t>
  </si>
  <si>
    <t>愿四川、新疆震区的居民和救援人员都平安，伤亡不再增加！邦邦友情提醒：地震时务必保持冷静，远离一切可能倒下的物体#四川九寨沟7.0级地震##新疆精河县6.6级地震#</t>
  </si>
  <si>
    <t>15330420</t>
  </si>
  <si>
    <t>15330978</t>
  </si>
  <si>
    <t>【实拍震后九寨沟：美丽的火花海水都没了】8月8日晚，四川九寨沟发生地震，震中距著名景点火花海西北约5.3公里。地震后，著名景点火花海的水都没有了……L微辣Video的秒拍视频 ​​​​</t>
  </si>
  <si>
    <t>15330047</t>
  </si>
  <si>
    <t>昨天四川九寨沟地震、我给我打电话问在哪里、有事么 我哥说他在西藏届边了 离震区已经过去1300公里、目前刚到西藏区域、表弟没上镜 2郑州·东风路 ​​​​</t>
  </si>
  <si>
    <t>15327997</t>
  </si>
  <si>
    <t>15332976</t>
  </si>
  <si>
    <t>坚强些，灾区的人们。#九寨沟地震# ​​​​</t>
  </si>
  <si>
    <t>15290109</t>
  </si>
  <si>
    <t>15331610</t>
  </si>
  <si>
    <t>怪不得昨晚感觉不对，又地震了，愿逝者安息！#四川九寨沟7.0级地震# ​​​​</t>
  </si>
  <si>
    <t>15234306</t>
  </si>
  <si>
    <t>//@石榴熟了:四川地震了 新疆也地震了 首先向大家报个平安 为九寨沟的同胞祈福~</t>
  </si>
  <si>
    <t>15330112</t>
  </si>
  <si>
    <t>#四川九寨沟地震#加油，前线救援的军人挺住</t>
  </si>
  <si>
    <t>15291785</t>
  </si>
  <si>
    <t>一定要平安#四川九寨沟7级地震##新疆精河县6.6级地震# O九寨沟地震致20死431伤 印度总理表关切 #祈福平安# ​​​​</t>
  </si>
  <si>
    <t>15328250</t>
  </si>
  <si>
    <t>《有我在》每当灾难来临，都有你们在献给抗震救灾一线的每一个部队官兵#前进,中国人民解放军##中国军队##四川九寨沟地震# 2大同 LCPLA贝塔的秒拍视频 ​​​​</t>
  </si>
  <si>
    <t>15234649</t>
  </si>
  <si>
    <t>我们不知道明天和意外哪个先来，珍惜当下?? #九寨沟地震#</t>
  </si>
  <si>
    <t>15233783</t>
  </si>
  <si>
    <t>8月8日21时19分四川九寨沟发生7.0级大震，我早在6月3号就画出了3条重点监控地震带，望灾区平安！！ ​​​​</t>
  </si>
  <si>
    <t>15233138</t>
  </si>
  <si>
    <t>四川加油//@央视新闻:#四川九寨沟7.0级地震#【九寨沟地震已造成13人死亡 175人受伤】据四川省政府新闻办消息，截至今早9点30分，地震造成13人死亡，175人受伤。（央视记者张力）</t>
  </si>
  <si>
    <t>15326078</t>
  </si>
  <si>
    <t>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t>
  </si>
  <si>
    <t>15332585</t>
  </si>
  <si>
    <t>15287836</t>
  </si>
  <si>
    <t>#四川九寨沟7.0地震#明天和意外那个先来。愿一切安好 ​​​​</t>
  </si>
  <si>
    <t>15289351</t>
  </si>
  <si>
    <t>#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t>
  </si>
  <si>
    <t>15288980</t>
  </si>
  <si>
    <t>发布了头条文章：《九寨沟地震波及重庆16个区县 暂无人员伤亡及财产损失》 °九寨沟地震波及重庆16个区县 暂无人员伤亡及... ​​​​</t>
  </si>
  <si>
    <t>15331072</t>
  </si>
  <si>
    <t>#四川九寨沟7.0级地震#和#新疆精河县6.6级地震#接连发生，希望灾区的同胞一切安好！ ​​​​</t>
  </si>
  <si>
    <t>15289042</t>
  </si>
  <si>
    <t>15329772</t>
  </si>
  <si>
    <t>#四川九寨沟7.0级地震# 这是今天的微博热搜榜，愿生者平安，逝者安息。为震区祈福~ ​​​​</t>
  </si>
  <si>
    <t>15291682</t>
  </si>
  <si>
    <t>#九寨沟地震##九寨沟县7.0级地震##成都发型设计##成都身边事儿##短发##染发# 活出自己想要的样子才是自己一生的课题！  ​​​ 2成都·伊藤洋华堂(双楠店) ​​​​</t>
  </si>
  <si>
    <t>15289363</t>
  </si>
  <si>
    <t>15289943</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</si>
  <si>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t>
  </si>
  <si>
    <t>15291822</t>
  </si>
  <si>
    <t>15332607</t>
  </si>
  <si>
    <t>【张杰二号】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t>
  </si>
  <si>
    <t>15329122</t>
  </si>
  <si>
    <t>#九寨沟地震# 地震来时如何躲避？如何自救？最权威地震逃生手册，关键时刻能救命，速转收藏↓↓ 多一次转发可能就多挽救一条生命！川人未曾负国，国人永不负川！乐观的四川人，祈福平安 #新疆地震# ​​​​</t>
  </si>
  <si>
    <t>15331991</t>
  </si>
  <si>
    <t>富图宝手机三脚架八爪鱼户外便携自拍照【券后14.9元】  【券购二合一：】O网页链接  gopro手机支架，手机三脚架，时尚炫彩，玩乐无穷，潮流达人，创意拍摄，赶紧入手！ #四川九寨沟地震#   #九寨沟地震#   ​​​​</t>
  </si>
  <si>
    <t>15329999</t>
  </si>
  <si>
    <t>#数字说#【互动|今年地震知多少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t>
  </si>
  <si>
    <t>15329865</t>
  </si>
  <si>
    <t>15329490</t>
  </si>
  <si>
    <t>//@厦门同城会: 【厦门救援队飞赴#九寨沟地震#灾区】</t>
  </si>
  <si>
    <t>15288152</t>
  </si>
  <si>
    <t>#四川九寨沟7.0级地震# 总是和军人抢优先，现在地震来了，请你优先吧！ ​​​​</t>
  </si>
  <si>
    <t>15291995</t>
  </si>
  <si>
    <t>#四川九寨沟7.0级地震#愿平安所有的话都比不上平平安安的 ​​​​</t>
  </si>
  <si>
    <t>15329766</t>
  </si>
  <si>
    <t>#四川九寨沟7.0级地震#为灾区祈福愿救援顺利，人人平安 ​​​​</t>
  </si>
  <si>
    <t>15330231</t>
  </si>
  <si>
    <t>//@天府泰剧://@Vista看天下:【遇难人数升至13人】截至2017年8月9日早上9点30分，九寨沟7.0级地震已造成13人死亡，175人受伤。O九寨沟7.0级地震已造成13人死亡 175人受伤</t>
  </si>
  <si>
    <t>15326449</t>
  </si>
  <si>
    <t>#四川九寨沟7.0级地震# 原四川人民平安 ​​​​</t>
  </si>
  <si>
    <t>15331642</t>
  </si>
  <si>
    <t>以前在日本的时候，每隔一段时间就会被教育一次地震逃生方式......希望九寨沟的人们平安无事，祈福！</t>
  </si>
  <si>
    <t>15331698</t>
  </si>
  <si>
    <t>15233610</t>
  </si>
  <si>
    <t>#四川九寨沟7.0级地震# 2008年开始，汶川大地震、雅安地震、九寨沟地震大地大动了三次，想问咱们四川肿么啦 ​​​​。平均四年动一次。 ​​​​</t>
  </si>
  <si>
    <t>15328463</t>
  </si>
  <si>
    <t>#祈福九寨沟# #四川九寨沟7.0级地震# @侯明昊Neo  为灾区同胞祷告！ 一定会平平安安顺顺利利！ 我要听见很多奇迹的头条  感谢主！赞美主！阿门 ！ ¡查看图片</t>
  </si>
  <si>
    <t>15327876</t>
  </si>
  <si>
    <t>#四川九寨沟7级地震#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t>
  </si>
  <si>
    <t>15332568</t>
  </si>
  <si>
    <t>九寨沟的海子都特别美希望美景复现 接连两天的地震，希望一切安好，天佑九寨，平安新疆</t>
  </si>
  <si>
    <t>15328539</t>
  </si>
  <si>
    <t>#四川九寨沟7.0级地震#四蹄爱情故事。 ​​​​</t>
  </si>
  <si>
    <t>15289701</t>
  </si>
  <si>
    <t>16//@吕征叻:九寨沟地震，成都地震，兰州地震，洛阳地震，邯郸地震，西安地震，我的天呀，大家注意安全呀！//@卡布叻_周深:安全安全安全第一！！</t>
  </si>
  <si>
    <t>15331514</t>
  </si>
  <si>
    <t>#四川九寨沟7.0级地震#    每条新闻都不敢点，怕哭 ​​​​</t>
  </si>
  <si>
    <t>15328376</t>
  </si>
  <si>
    <t>#四川九寨沟7.0级地震# 地震预警，转给首页//</t>
  </si>
  <si>
    <t>15329256</t>
  </si>
  <si>
    <t>发布了头条文章：《19死247伤！九寨沟7.0级地震救援最新消息汇总》 °19死247伤！九寨沟7.0级地震救援最新消息汇总 ​​​​</t>
  </si>
  <si>
    <t>15288240</t>
  </si>
  <si>
    <t>15287589</t>
  </si>
  <si>
    <t>四川 新疆 愿安#九寨沟地震##新疆地震# ​​​​</t>
  </si>
  <si>
    <t>15328382</t>
  </si>
  <si>
    <t>15290254</t>
  </si>
  <si>
    <t>uvo//@冬眸w:愿平安 //@陈学冬粉丝转投组:#挑战者联盟# 为灾区人民祈福：愿一切平安//@挑战者联盟:#挑战者联盟# 为灾区人民祈福愿阿坝漫山遍野的经幡护大家平安加油#四川九寨沟7级地震#</t>
  </si>
  <si>
    <t>15326169</t>
  </si>
  <si>
    <t>#四川九寨沟7.0级地震#愿平安 2蚌埠·城关镇 ​​​​</t>
  </si>
  <si>
    <t>15233131</t>
  </si>
  <si>
    <t>15294670</t>
  </si>
  <si>
    <t>祈祷平安//@头条新闻:视频闪回！#九寨沟地震#14小时内发生了什么？</t>
  </si>
  <si>
    <t>15326418</t>
  </si>
  <si>
    <t>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t>
  </si>
  <si>
    <t>15332047</t>
  </si>
  <si>
    <t>#九寨沟地震##新疆地震# 祝福同胞安康，希望游客们平安，祈祷逝者安息！风景名胜毁了不足惜，但生命诚可贵，古希腊哲人说过：人是万物的尺度！ ​ 2滕州·塔寺北路 ​​​​</t>
  </si>
  <si>
    <t>15328664</t>
  </si>
  <si>
    <t>#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t>
  </si>
  <si>
    <t>15288123</t>
  </si>
  <si>
    <t>应该是景区演出 //@耍耍成都: 九寨沟演出汶川地震舞台剧 突然地震观众以为是特效！</t>
  </si>
  <si>
    <t>15296424</t>
  </si>
  <si>
    <t>#九寨沟县7.0级地震#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</si>
  <si>
    <t>15327788</t>
  </si>
  <si>
    <t>#九寨沟地震##祈福平安# 2东莞 ​​​​</t>
  </si>
  <si>
    <t>15296024</t>
  </si>
  <si>
    <t>15288271</t>
  </si>
  <si>
    <t>#九寨沟地震##四川足球超级联盟#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t>
  </si>
  <si>
    <t>15289636</t>
  </si>
  <si>
    <t>#四川九寨沟7.0级地震##给家人报平安# 下过雨后的上午带着罐头去慰问敬老院的孤寡老人但愿能给你们带来一丝丝凉意#桃生源梨罐头##桃生源罐头谢富桂##桃生源罐头一谢富桂##桃生源黄桃罐头# 2合肥·庐江县 ​​​​</t>
  </si>
  <si>
    <t>15330306</t>
  </si>
  <si>
    <t>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t>
  </si>
  <si>
    <t>15332729</t>
  </si>
  <si>
    <t>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</si>
  <si>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15234023</t>
  </si>
  <si>
    <t>地震无情人有情，抗震救灾，众志成城！让我们一起为新疆加油为四川加油！#四川九寨沟地震##新疆地震# ​​​ ​​​​</t>
  </si>
  <si>
    <t>15288987</t>
  </si>
  <si>
    <t>总感觉昨晚的大雨和九寨沟的地震有关，雨停了，不知震区如何，愿一切安好！ ​​​​</t>
  </si>
  <si>
    <t>15333135</t>
  </si>
  <si>
    <t>#九寨沟县7.0级地震# 最新消息：东航MU2318航班O8月9日19点将从九寨沟接回西安121名滞留旅客 。 东航抗震救灾，仍在行动！ ​​​ ​​​​</t>
  </si>
  <si>
    <t>15289763</t>
  </si>
  <si>
    <t>15294475</t>
  </si>
  <si>
    <t>15289861</t>
  </si>
  <si>
    <t>ejee//@一只小冬崽://@陈学冬轮博组:#挑战者联盟# 为灾区祈福，愿平安//@挑战者联盟:#挑战者联盟# 为灾区人民祈福愿阿坝漫山遍野的经幡护大家平安加油#四川九寨沟7级地震#</t>
  </si>
  <si>
    <t>15326563</t>
  </si>
  <si>
    <t>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</si>
  <si>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15234613</t>
  </si>
  <si>
    <t>为四川加油， 为勇敢无畏的勇士们加油，愿灾区人民尽早与家人团聚#四川九寨沟地震# //@新闻小子: 为四川加油，为灾区祈福！</t>
  </si>
  <si>
    <t>15330277</t>
  </si>
  <si>
    <t>//@中国阿坝州发布:#九寨沟7.0级地震# 最新应急电话</t>
  </si>
  <si>
    <t>15327253</t>
  </si>
  <si>
    <t>//@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</si>
  <si>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15291571</t>
  </si>
  <si>
    <t>#四川九寨沟7.0级地震# 转发传递！九寨沟挺住！別忘了你的身后有一个强大的祖国！ ​​​​</t>
  </si>
  <si>
    <t>15295926</t>
  </si>
  <si>
    <t>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</si>
  <si>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15328465</t>
  </si>
  <si>
    <t>#九寨沟地震# #九寨沟县7.0级地震# 九寨沟地震，让人想起了当年的汶川地震，天灾无情人有情，祈祷平安，早日恢复原本样貌，加油！ ​​​​</t>
  </si>
  <si>
    <t>15290233</t>
  </si>
  <si>
    <t>//@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t>
  </si>
  <si>
    <t>15326512</t>
  </si>
  <si>
    <t>#九寨沟地震##祈福平安#愿九寨沟平安!中国平安! 2宁波·九龙湖开元华城度假村 ​​​​</t>
  </si>
  <si>
    <t>15288914</t>
  </si>
  <si>
    <t>#祈福平安# 今天历时两年多的十字绣终于挂上墙了，很开心。但是九寨沟'新疆的地震却牵制着大家的心，希望人员最少量伤亡，大家都平平安安。 ​​​​</t>
  </si>
  <si>
    <t>15289006</t>
  </si>
  <si>
    <t>15330834</t>
  </si>
  <si>
    <t>惊闻九寨沟发生大地震-祝愿九寨沟人民，安然无恙。锦绣山河，依然如故。这是所有台湾人民的最真诚的愿望！！！ ​​​​</t>
  </si>
  <si>
    <t>15233203</t>
  </si>
  <si>
    <t>#四川九寨沟地震#    关于地震后的实时动态消息   本微博"&gt;@L铭子   将会在第一时间同步更新   敬请大家留意  作为一个四川人 愿四川平安。   2佛山·勒流 ​​​​</t>
  </si>
  <si>
    <t>15331038</t>
  </si>
  <si>
    <t>#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</si>
  <si>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15296521</t>
  </si>
  <si>
    <t>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t>
  </si>
  <si>
    <t>15328007</t>
  </si>
  <si>
    <t>去过一次九寨沟，人间仙境美不胜收。地震后真的很可惜，愿一切平安。。。</t>
  </si>
  <si>
    <t>15233922</t>
  </si>
  <si>
    <t>保佑//@头条新闻:#四川九寨沟7级地震#【遇难人数升至13人】截至2017年8月9日早上9点30分，九寨沟7.0级地震已造成13人死亡，175人受伤。O九寨沟7.0级地震已造成13人死亡 175人受伤</t>
  </si>
  <si>
    <t>15234108</t>
  </si>
  <si>
    <t>15329059</t>
  </si>
  <si>
    <t>搜狐新闻:【融创集团：向九寨沟县地震灾区捐款1000万】O网页链接（分享自 @搜狐新闻客户端）O搜狐新闻客户端 ​​​​</t>
  </si>
  <si>
    <t>15288450</t>
  </si>
  <si>
    <t>【九寨沟地震已造成13人死亡　175人受伤】°九寨沟地震已造成13人死亡　175人受伤 ​​​​</t>
  </si>
  <si>
    <t>15288293</t>
  </si>
  <si>
    <t>#四川九寨沟7.0级地震# 四川加油(ง •̀_•́)ง ​​​​</t>
  </si>
  <si>
    <t>15332077</t>
  </si>
  <si>
    <t>//@四川移动新生活:#四川九寨沟地震# 地震来时如何躲避？如何自救？多一次转发，可能就多挽救一条生命！随手扩散！</t>
  </si>
  <si>
    <t>15330213</t>
  </si>
  <si>
    <t>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t>
  </si>
  <si>
    <t>15331855</t>
  </si>
  <si>
    <t>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t>
  </si>
  <si>
    <t>15292315</t>
  </si>
  <si>
    <t>?  四川安好 九寨沟安好       #九寨沟7.0级地震# ​​​​</t>
  </si>
  <si>
    <t>15329531</t>
  </si>
  <si>
    <t>15328744</t>
  </si>
  <si>
    <t>#九寨沟7.0级地震#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t>
  </si>
  <si>
    <t>15327999</t>
  </si>
  <si>
    <t>记者从四川省政府新闻办获悉，截至9日13时10分，经初步核查，“8·8”九寨沟地震已致19人遇难，247人受伤。</t>
  </si>
  <si>
    <t>15329892</t>
  </si>
  <si>
    <t>#四川九寨沟7.0级地震#  为灾区祈福 ​​​​</t>
  </si>
  <si>
    <t>15330118</t>
  </si>
  <si>
    <t>每一次没有被打到的，我们都会更坚强，每一次只要不放弃的，我们就更有希望，因为爱，因为生命，因为心相连，祈福！#四川九寨沟7级地震##四川九寨沟7.0级地震# 2厦门·美俪阿萨娜瑜伽学院 ​​​​</t>
  </si>
  <si>
    <t>15233177</t>
  </si>
  <si>
    <t>#九寨沟地震##新疆地震# 愿我们今后所有的担惊受怕，都只是虚惊一场。所遇的天灾人祸，都能劫后余生… ​​​​</t>
  </si>
  <si>
    <t>15326380</t>
  </si>
  <si>
    <t>九寨沟之旅（四）——地震前两天晚上我们正在震中区开心吃饭，第二天浏览美景，只差两天的时间。愿震区一切安好，不再有伤害！ ​​​​</t>
  </si>
  <si>
    <t>15291623</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</si>
  <si>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</si>
  <si>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15328405</t>
  </si>
  <si>
    <t>15327073</t>
  </si>
  <si>
    <t>九寨沟  平安  #九寨沟地震# ​​​​</t>
  </si>
  <si>
    <t>15295826</t>
  </si>
  <si>
    <t>15332671</t>
  </si>
  <si>
    <t>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t>
  </si>
  <si>
    <t>15331707</t>
  </si>
  <si>
    <t>#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t>
  </si>
  <si>
    <t>15331886</t>
  </si>
  <si>
    <t>15234367</t>
  </si>
  <si>
    <t>在大自然灾害面前，人类犹如渺小的生物，吹弹可破！所以我们遇到的那点困难和挫折又算得了什么呢？『四川九寨沟7.0级地震 面对大地震如何自救_手机新浪网』O网页链接 ​​​​</t>
  </si>
  <si>
    <t>15290037</t>
  </si>
  <si>
    <t>#四川九寨沟7.0级地震#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t>
  </si>
  <si>
    <t>15332138</t>
  </si>
  <si>
    <t>#四川九寨沟地震# 我在江西南昌为四川九寨沟地震祈福希望抢险人员能把伤亡人数减到最小，注意安全，辛苦了 ​​​​</t>
  </si>
  <si>
    <t>15295773</t>
  </si>
  <si>
    <t>15331729</t>
  </si>
  <si>
    <t>愿一切安好，平安无事? 一方有难八方支援️#四川九寨沟7.0级地震# ​​​​</t>
  </si>
  <si>
    <t>15289079</t>
  </si>
  <si>
    <t>#九寨沟地震#四川，新疆  愿平安 ​​​​</t>
  </si>
  <si>
    <t>15296458</t>
  </si>
  <si>
    <t>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</si>
  <si>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15328696</t>
  </si>
  <si>
    <t>#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t>
  </si>
  <si>
    <t>15329091</t>
  </si>
  <si>
    <t>朵色珊瑚色走单～收️️，之前也有人问我自己用的什么色号，我自己拆了️种色号[捂脸]，每一种都是我喜欢的，每天换个颜色，换种心情～其实女孩子至少拥有两种色号的口红，搭配衣服比较方便～@朵色斯文迪 #四川九寨沟7.0级地震# ​​​​</t>
  </si>
  <si>
    <t>15234365</t>
  </si>
  <si>
    <t>#四川九寨沟7.0级地震#逝者安息，生者平安 ​​​​</t>
  </si>
  <si>
    <t>15295181</t>
  </si>
  <si>
    <t>15291633</t>
  </si>
  <si>
    <t>#四川九寨沟7.0级地震#四川平安、美丽的九寨平安！ ​​​​</t>
  </si>
  <si>
    <t>15327951</t>
  </si>
  <si>
    <t>【万一地震，如何自救逃生？】九寨沟地震，牵动千万人心。灾难一旦发生，生死就在瞬息之间。收好这份#地震安全逃生手册#↓↓ 未雨绸缪，转起收藏，关键时刻能救命！希望你用不到！ ​​​​</t>
  </si>
  <si>
    <t>15291715</t>
  </si>
  <si>
    <t>15234300</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</si>
  <si>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</si>
  <si>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15287929</t>
  </si>
  <si>
    <t>#四川九寨沟7.0级地震##新疆精河县6.6级地震# 世事无常，愿你们安好 2杭州·五常街区 ​​​​</t>
  </si>
  <si>
    <t>15327538</t>
  </si>
  <si>
    <t>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t>
  </si>
  <si>
    <t>15291443</t>
  </si>
  <si>
    <t>15287742</t>
  </si>
  <si>
    <t>@九寨沟地震  天佑我中华，愿一切平安。</t>
  </si>
  <si>
    <t>15326608</t>
  </si>
  <si>
    <t>#九寨沟县7.0级地震#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t>
  </si>
  <si>
    <t>15288337</t>
  </si>
  <si>
    <t>#四川九寨沟7.0级地震# 九寨沟风景名胜区管理局对外公布应急电话：0837-7739529，转需！ ​​​​</t>
  </si>
  <si>
    <t>15288926</t>
  </si>
  <si>
    <t>#四川九寨沟地震#愿灾区同胞平安 ​​​​</t>
  </si>
  <si>
    <t>15326281</t>
  </si>
  <si>
    <t>15326355</t>
  </si>
  <si>
    <t>15296391</t>
  </si>
  <si>
    <t>#四川九寨沟7.0级地震#希望，平安。 ​​​​</t>
  </si>
  <si>
    <t>15295985</t>
  </si>
  <si>
    <t>#四川九寨沟7.0级地震#心情超烂时你会怎么做1摔手机2喝醉3狂吃4疯狂购物5得罪朋友6假装开心7饿着8不说话9音乐开最大声10大哭11换发型 ​​​​</t>
  </si>
  <si>
    <t>15288262</t>
  </si>
  <si>
    <t>#四川九寨沟7.0级地震# 愿伤亡不再增加，愿救援平安，愿四川人民一切安好</t>
  </si>
  <si>
    <t>15329309</t>
  </si>
  <si>
    <t>九寨沟地震现场：车辆被滚落石块砸变形°九寨沟地震现场：车辆被滚落石块砸变形 ​​​​¡查看图片</t>
  </si>
  <si>
    <t>15326259</t>
  </si>
  <si>
    <t>@宿州消防: #四川九寨沟地震#【航拍震后九寨沟县城】</t>
  </si>
  <si>
    <t>15290159</t>
  </si>
  <si>
    <t>【寻亲求助报平安！心牵九寨】#关注九寨沟地震# ​​​​</t>
  </si>
  <si>
    <t>15330364</t>
  </si>
  <si>
    <t>丁丁律师官方|#为九寨沟地震祈福##为新疆精河地震祈福# 愿远方的你们都能平安！为灾区祈福！O网页链接 ​​​​</t>
  </si>
  <si>
    <t>15234358</t>
  </si>
  <si>
    <t>#四川九寨沟7.0级地震#  愿平安 ​​​​</t>
  </si>
  <si>
    <t>15329955</t>
  </si>
  <si>
    <t>15328314</t>
  </si>
  <si>
    <t>#九寨沟地震##祈福平安#everything will be fine天佑我川 2北京·学院路 ​​​​</t>
  </si>
  <si>
    <t>15290170</t>
  </si>
  <si>
    <t>15328819</t>
  </si>
  <si>
    <t>#四川九寨沟地震#祈福·平安 ​​​​</t>
  </si>
  <si>
    <t>15328653</t>
  </si>
  <si>
    <t>//@暴风集团: #四川九寨沟7.0级地震# 祈福四川</t>
  </si>
  <si>
    <t>15331963</t>
  </si>
  <si>
    <t>8.8四川九寨沟发生7.0级地震。 ​​​​</t>
  </si>
  <si>
    <t>15294491</t>
  </si>
  <si>
    <t>15294553</t>
  </si>
  <si>
    <t>15289071</t>
  </si>
  <si>
    <t>【中国塑料机械网】8月8日21时19分九寨沟发生7.0级左右地震，愿生命安康，天佑四川，祈福九寨沟！ ​​​​</t>
  </si>
  <si>
    <t>15327941</t>
  </si>
  <si>
    <t>#九寨沟地震##祈福平安#四川加油 ​ ​​​ ​​​​</t>
  </si>
  <si>
    <t>15294972</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</si>
  <si>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</si>
  <si>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15329064</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</si>
  <si>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</si>
  <si>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15330361</t>
  </si>
  <si>
    <t>#四川九寨沟地震#【日本震灾后避难技巧宣传片】一节电池、一件衣衫、一片塑料、甚至一张纸片，如能善用，便意味着一次重生！天佑四川！L人人视频app的秒拍视频 ​​​​</t>
  </si>
  <si>
    <t>15291192</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</si>
  <si>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</si>
  <si>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15296171</t>
  </si>
  <si>
    <t>#四川九寨沟7.0级地震#愿一切安好！！不要有再多的人受难了！！！ ​​​​</t>
  </si>
  <si>
    <t>15329150</t>
  </si>
  <si>
    <t>15294631</t>
  </si>
  <si>
    <t>#四川九寨沟县7.0级地震#@四川大学华西医院 第一支救援医疗队已于9日上午9时30分抵达九寨沟县人民医院开展医疗救援。</t>
  </si>
  <si>
    <t>15329218</t>
  </si>
  <si>
    <t>愿一切平安#四川九寨沟7.0级地震#</t>
  </si>
  <si>
    <t>15331261</t>
  </si>
  <si>
    <t>15327193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</si>
  <si>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</si>
  <si>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15292134</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</si>
  <si>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t>
  </si>
  <si>
    <t>15292407</t>
  </si>
  <si>
    <t>#腾讯新闻# 九寨沟地震后 观光公路现巨大裂缝O九寨沟地震后 观光公路现巨大裂缝 来自@腾讯新闻客户端 ​​​​</t>
  </si>
  <si>
    <t>15326133</t>
  </si>
  <si>
    <t>15292616</t>
  </si>
  <si>
    <t>一切平安#四川九寨沟7.0级地震# //@林楓松ql:一起祈祷平安愿再无更多人受伤</t>
  </si>
  <si>
    <t>15288827</t>
  </si>
  <si>
    <t>#涨姿势# #科普# #地震自救安全手册# #地震# #四川九寨沟7.0级地震# #新疆地震# #新疆精河县6.6级地震# #四川地震# #九寨沟地震# 万一地震了，你知道怎么做吗？via飞碟说的秒拍视频L飞碟说的秒拍视频 ​​​​</t>
  </si>
  <si>
    <t>15288803</t>
  </si>
  <si>
    <t>15233692</t>
  </si>
  <si>
    <t>15287482</t>
  </si>
  <si>
    <t>#四川九寨沟7.0级地震#  #新疆精河县6.6级地震#  愿安好 ​​​​</t>
  </si>
  <si>
    <t>15329155</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</si>
  <si>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</si>
  <si>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15288511</t>
  </si>
  <si>
    <t>天佑四川，安好//@央视新闻: #四川九寨沟7.0级地震#【九寨沟地震已造成13人死亡 175人受伤】据四川省政府新闻办消息，截至今早9点30分，地震造成13人死亡，175人受伤。（央视记者张力）</t>
  </si>
  <si>
    <t>15332456</t>
  </si>
  <si>
    <t>#四川九寨沟7.0级地震# 望平安，愿一切都好 ​​​​</t>
  </si>
  <si>
    <t>15326257</t>
  </si>
  <si>
    <t>实在可惜，还一直没有去过，希望早日恢复美景，到时候一定去看一看，所以美丽的东西要学会珍惜。 #九寨沟县7.0级地震#</t>
  </si>
  <si>
    <t>15330588</t>
  </si>
  <si>
    <t>【震灾后避难技巧宣传片，实用又感人！】今晚21时许，四川阿坝州九寨沟县发生7.0级地震。看看这个震灾后避难技巧宣传片，一节电池、一件衣衫、一片塑料、甚至一张纸片，如能善用，便意味着一次重生！O网页链接 ​​​​</t>
  </si>
  <si>
    <t>15295865</t>
  </si>
  <si>
    <t>我们国家已经受过太多苦了不要这样折磨我们了四川的你们一定要好好的啊一定会没事的#四川九寨沟7.0级地震# ​​​​</t>
  </si>
  <si>
    <t>15288371</t>
  </si>
  <si>
    <t>#四川九寨沟7.0级地震#Looking to try to figure out what they do not know, if he did not know, I went to school. ​​​​</t>
  </si>
  <si>
    <t>15234217</t>
  </si>
  <si>
    <t>15294543</t>
  </si>
  <si>
    <t>愿平安//@吴阿姨流浪猫狗家园:愿平安//@中国警察网:【四川消防总队权威发布最新情况】“8.8”四川九寨沟县地震救援力量，目前四川省共出动消防车辆396台，消防官兵1108人，生命探测仪55台，搜救犬30只，照明灯组33个，发电机24台。</t>
  </si>
  <si>
    <t>15233721</t>
  </si>
  <si>
    <t>#九寨沟县7.0级地震# 九寨沟3.5万滞留游客今日将疏散完毕 |众筹之家 #之家快讯# ​​​​</t>
  </si>
  <si>
    <t>15287483</t>
  </si>
  <si>
    <t>#四川九寨沟7.0级地震# 成都震感明显。希望九寨一切平安 ​​​​</t>
  </si>
  <si>
    <t>15296111</t>
  </si>
  <si>
    <t>//@卿土姑娘://@暖心如诗i:愿平安//@Lionheart_刘诗诗个站:#四川九寨沟7.0级地震# 愿灾区人民平安</t>
  </si>
  <si>
    <t>15333080</t>
  </si>
  <si>
    <t>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t>
  </si>
  <si>
    <t>15326695</t>
  </si>
  <si>
    <t>//@黎药药药药药切克闹://@锦癸_绝对要变漂亮:K灾区人民比抄袭狗重要多了！/@不善言辞黄少天:#新疆地震#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t>
  </si>
  <si>
    <t>15332487</t>
  </si>
  <si>
    <t>#四川九寨沟7.0级地震#平安九寨沟 ​​​​</t>
  </si>
  <si>
    <t>15287797</t>
  </si>
  <si>
    <t>希望四川新疆一切都好#四川九寨沟地震##新疆地震# ​​​​</t>
  </si>
  <si>
    <t>15328688</t>
  </si>
  <si>
    <t>15325939</t>
  </si>
  <si>
    <t>#四川九寨沟7.0级地震#希望大家一切都好，一切平安，余震来临时一定要保持镇定！ ​​​​</t>
  </si>
  <si>
    <t>15290165</t>
  </si>
  <si>
    <t>#地震发布#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t>
  </si>
  <si>
    <t>15330798</t>
  </si>
  <si>
    <t>我日，这咋可能恢复？？这是地质改造了啊！！我要气死了我最爱的九寨沟@-Cherry_bomb  //@小球___:汶川地震那年本来要去来着 一直拖到现在也没去成 希望以后还有机会见到</t>
  </si>
  <si>
    <t>15329969</t>
  </si>
  <si>
    <t>#四川九寨沟7.0级地震# 西安网警今日抓获一名地震谣言编造者！灾情当前，不信谣、不传谣，谣言将止于智者。 ​ ​​​​</t>
  </si>
  <si>
    <t>15326435</t>
  </si>
  <si>
    <t>愿平安无事#九寨沟县7.0级地震# ​​​​</t>
  </si>
  <si>
    <t>15295174</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</si>
  <si>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</si>
  <si>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15327052</t>
  </si>
  <si>
    <t>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</si>
  <si>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15291560</t>
  </si>
  <si>
    <t>#警徽荣耀#一名四川特警的朋友圈。#四川九寨沟7.0级地震##当祖国和人民需要我们的时候#   愿灾区群众一切安好，愿救援人员平安归来 ​​​ 2合肥·天鹅湖万达 ​​​​</t>
  </si>
  <si>
    <t>15287811</t>
  </si>
  <si>
    <t>【四川九寨沟县地震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t>
  </si>
  <si>
    <t>15326635</t>
  </si>
  <si>
    <t>愿你我珍惜当下的每一天明天和意外不知道哪个先来四川九寨沟7.0级地震祈福九寨沟平安 ​​​​</t>
  </si>
  <si>
    <t>15287488</t>
  </si>
  <si>
    <t>甜蜜时光全体员工祈福九寨不放弃爱与希望，愿世间所有美好都如约而至#四川九寨沟7.0级地震# ​​​ ​​​​</t>
  </si>
  <si>
    <t>15234529</t>
  </si>
  <si>
    <t>四川九寨沟7.0级地震，昨夜未眠，为九寨沟祈福！为逝者默哀为生者祈福！震区人民莫慌莫怕，因为在你们身后有一个强大的祖国！ ​​ ​​​天灾无情，人间有爱。#祈福平安# 我们在山西为九寨沟祈福！️️️ 2晋中·翠峰镇 ​​​​</t>
  </si>
  <si>
    <t>15327349</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</si>
  <si>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</si>
  <si>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15295682</t>
  </si>
  <si>
    <t>#九寨沟地震众星祈福# 儿童安全理发剪刀不伤头皮家用 原价：39元     本微博独享34元包邮秒杀 领券+拍：O网页链接 ​​​​</t>
  </si>
  <si>
    <t>15294977</t>
  </si>
  <si>
    <t>【九寨沟地震目击: 我是导游, 经历汶川地震, 要第一时间找到游客】°九寨沟地震目击: 我是导游, 经历汶川地震, 要... ​​​​</t>
  </si>
  <si>
    <t>15287862</t>
  </si>
  <si>
    <t>地震后，好多在发：还没去过九寨沟呢就地震了！那意思就好像它去过后就该震震吧的狗屁逻辑！这种脑袋的玩意还是消停在窝里待着比较安全！ ​​​​</t>
  </si>
  <si>
    <t>15332601</t>
  </si>
  <si>
    <t>15328373</t>
  </si>
  <si>
    <t>【多家航空公司宣布将为游客免费退改签】#四川九寨沟7.0级地震#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t>
  </si>
  <si>
    <t>15329679</t>
  </si>
  <si>
    <t>【国产地震预警系统覆盖6.6亿人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t>
  </si>
  <si>
    <t>15291694</t>
  </si>
  <si>
    <t>#四川九寨沟7级地震#阿坝藏族羌族自治州的活佛世家小阿哥行婚仪 希安好 ​​​​</t>
  </si>
  <si>
    <t>15234247</t>
  </si>
  <si>
    <t>08月08日21时19分在四川阿坝州九寨沟县（北纬33.20度，东经103.82度）发生7.0级地震，震源深度20千米，截至目前，地震已造成175人受伤，13人死亡。大地震来了，该怎么把伤害降到最小，地震逃生手册，转给所有客户，望周知。</t>
  </si>
  <si>
    <t>15329115</t>
  </si>
  <si>
    <t>15326004</t>
  </si>
  <si>
    <t>大灾面前，你的背后是整个祖国 感谢每一位救灾人员的辛苦付出祈福九寨，祈福新疆#四川九寨沟7.0级地震# #新疆地震# ​​​​</t>
  </si>
  <si>
    <t>15326658</t>
  </si>
  <si>
    <t>//@菏泽网警巡查执法: #四川九寨沟县7.0级地震#昨夜无眠，他们为灾区救援紧张忙碌着，致敬！注意安全！  L新京报我们视频的秒拍视频  ​​​</t>
  </si>
  <si>
    <t>15292071</t>
  </si>
  <si>
    <t>#九寨沟地震##祈福平安# 跟灾难说88 ​​​​</t>
  </si>
  <si>
    <t>15329815</t>
  </si>
  <si>
    <t>#用心伴成长##四川九寨沟地震#祈求平安，跟火羊宝一起为四川祈福@TFBOYS-易烊千玺 ​​​​</t>
  </si>
  <si>
    <t>15289296</t>
  </si>
  <si>
    <t>15291442</t>
  </si>
  <si>
    <t>15289508</t>
  </si>
  <si>
    <t>#四川九寨沟7.0级地震#记忆中的九寨沟：那是第一次在四川感受到藏族人的热情那里没有喧嚣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t>
  </si>
  <si>
    <t>15326162</t>
  </si>
  <si>
    <t>昨天四川九寨沟地震，今天新疆又地震。 2南充·骆市镇 ​​​​</t>
  </si>
  <si>
    <t>15292009</t>
  </si>
  <si>
    <t>#关注四川##九寨沟地震#  九寨别怕，我们都在！！愿一切平安，为震区祈福。 ​​​​</t>
  </si>
  <si>
    <t>15330696</t>
  </si>
  <si>
    <t>15332546</t>
  </si>
  <si>
    <t>我们大四川，雄起，困难我们不怕，加油#九寨沟地震#</t>
  </si>
  <si>
    <t>15295991</t>
  </si>
  <si>
    <t>#人民日报##四川九寨沟7.0级地震#愿地震远离世界  留下最美好的你们  加油 四川 ​​​​</t>
  </si>
  <si>
    <t>15329121</t>
  </si>
  <si>
    <t>好，就要他了//【四川九寨沟县发生7.0级地震 机器人25秒写新闻】  O机器人25秒写出这条地震新闻 ​​​​</t>
  </si>
  <si>
    <t>15291774</t>
  </si>
  <si>
    <t>#迪丽热巴##四川九寨沟地震# 为四川新疆祈福 ​​​​</t>
  </si>
  <si>
    <t>15289238</t>
  </si>
  <si>
    <t>希望一切安好#四川九寨沟7.0级地震# ​​​​</t>
  </si>
  <si>
    <t>15296557</t>
  </si>
  <si>
    <t>【8月8日21时19分，四川阿坝州九寨沟县发生7.0级地震】记者从阿坝州卫计委获悉，截至9日12时30分左右，九寨沟地震已造成13人死亡、217人受伤。@人民日报 ​​​​</t>
  </si>
  <si>
    <t>15293330</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</si>
  <si>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</si>
  <si>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15233640</t>
  </si>
  <si>
    <t>15332972</t>
  </si>
  <si>
    <t>°四川应援。 #四川九寨沟7.0级地震# ​​​​</t>
  </si>
  <si>
    <t>15296012</t>
  </si>
  <si>
    <t>//@MeU-露Lu:保佑//@人民网:#关注九寨沟地震#【九寨景区有人员被困！】目前经核实，震中在九寨景区九道拐处，有车辆和人员被困，阿坝州消防支队调集10车63人前往组织施救！加油！@中国消防</t>
  </si>
  <si>
    <t>15288571</t>
  </si>
  <si>
    <t>15329027</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</si>
  <si>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</si>
  <si>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15291324</t>
  </si>
  <si>
    <t>【九寨沟震区塌方路段现场】#思想哥说#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</si>
  <si>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15328790</t>
  </si>
  <si>
    <t>15292224</t>
  </si>
  <si>
    <t>//@广西日报:#九寨沟发生7.0级地震# 【急！九寨沟县上四寨村有游客被困】</t>
  </si>
  <si>
    <t>15333033</t>
  </si>
  <si>
    <t>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</si>
  <si>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15328634</t>
  </si>
  <si>
    <t>九寨沟地震东来国旅一直在行动 ​​​​</t>
  </si>
  <si>
    <t>15291699</t>
  </si>
  <si>
    <t>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</si>
  <si>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15288424</t>
  </si>
  <si>
    <t>【陕西历博和兵马俑文物地震中未受损 不影响参观】　　8月8日晚上21时19分，四川省阿坝藏族自治州九寨沟县发生7.0级地震，陕西普遍有震感。°陕西历博和兵马俑文物地震中未受损 不影响参观 ​​​​</t>
  </si>
  <si>
    <t>15292100</t>
  </si>
  <si>
    <t>15330083</t>
  </si>
  <si>
    <t>#四川九寨沟7.0级地震#  祈祷平安 | 截至下午3时，兰州 850名赴九寨沟游客无伤亡！@兰州发布 @微游甘肃 @每日甘肃网 @尕兰州 @兰州微导航 O网页链接 ​​​​</t>
  </si>
  <si>
    <t>15289638</t>
  </si>
  <si>
    <t>8月8日21时19分四川阿坝州九寨沟县7.0级地震！为震源地区同胞祈福！一切平安！ 2海口·府城镇 ​​​​</t>
  </si>
  <si>
    <t>15292313</t>
  </si>
  <si>
    <t>15330800</t>
  </si>
  <si>
    <t>#九寨沟地震##九寨沟县7.0级地震##萌宠##猫奴的日常#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t>
  </si>
  <si>
    <t>15329770</t>
  </si>
  <si>
    <t>//@小浪:#九寨沟地震#</t>
  </si>
  <si>
    <t>15288451</t>
  </si>
  <si>
    <t>15233264</t>
  </si>
  <si>
    <t>#四川九寨沟7.0级地震# 与汶川512地震事隔九年，伤痛再一次落到四川身上，愿平安为四川祈福 ​​​​</t>
  </si>
  <si>
    <t>15330300</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</si>
  <si>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t>
  </si>
  <si>
    <t>15288708</t>
  </si>
  <si>
    <t>#地震快讯#中国地震台网正式测定：08月08日21时19分在四川阿坝州九寨沟县（北纬33.20度，东经103.82度）发生7.0级地震，震源深度20千米。（ @震长 @人民日报 @央视新闻 @华西都市报 @新浪四川 @米瑞蓉 @成都商报 ） ​​​ 2拉萨 ​​​​</t>
  </si>
  <si>
    <t>15291573</t>
  </si>
  <si>
    <t>#九寨沟地震##祈福平安# 如果您在震区！请您给我们给家人报个平安！说一下您身边的情况！我没办法到现场帮忙！只能为你们祈祷！（心系九寨！天佑四川！）加油！！！ ​​​​</t>
  </si>
  <si>
    <t>15328746</t>
  </si>
  <si>
    <t>15290267</t>
  </si>
  <si>
    <t>#四川九寨沟7.0级地震# 你们要平安哪！//@M鹿M:四川和新疆的朋友们都跟家人报个平安吧救援的伙伴们注意安全，祈福平安</t>
  </si>
  <si>
    <t>15328852</t>
  </si>
  <si>
    <t>#饶威# 天佑中华//@饶威rw: #九寨沟地震#</t>
  </si>
  <si>
    <t>15234464</t>
  </si>
  <si>
    <t>? 愿一起安好️#战狼2##四川九寨沟7.0级地震##新疆精河县6.6级地震##给家人报平安# 2长春·支农大街 ​​​​</t>
  </si>
  <si>
    <t>15330917</t>
  </si>
  <si>
    <t>15327781</t>
  </si>
  <si>
    <t>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</si>
  <si>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15328780</t>
  </si>
  <si>
    <t>163mm   -----  172mm     的小姐姐 优雅名媛风     De          连衣裙 售78元 链接请查看评论~#九寨沟地震众星祈福#  ​​​​</t>
  </si>
  <si>
    <t>15327550</t>
  </si>
  <si>
    <t>15329489</t>
  </si>
  <si>
    <t>15328666</t>
  </si>
  <si>
    <t>15329518</t>
  </si>
  <si>
    <t>15332617</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</si>
  <si>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t>
  </si>
  <si>
    <t>15328186</t>
  </si>
  <si>
    <t>#九寨沟地震##祈福平安#午夜梦回的时候 我还是会把你想起 但我再也没有资格告诉你了 ​​​​</t>
  </si>
  <si>
    <t>15296148</t>
  </si>
  <si>
    <t>四川九寨沟地震郑州有震感 河南地震局提醒不必惊慌 （分享自 @新浪河南） O四川九寨沟地震郑州有震感 河南地震局提醒不... ​​​​</t>
  </si>
  <si>
    <t>15290324</t>
  </si>
  <si>
    <t>#FE摄影工作室# #九寨沟地震# 一方有难，八方支援。祈祷灾区人民平安。向人民的子弟兵致敬！</t>
  </si>
  <si>
    <t>15295170</t>
  </si>
  <si>
    <t>#四川九寨沟7.0级地震# O网页链接 2上海·永丰 ​​​​</t>
  </si>
  <si>
    <t>15329527</t>
  </si>
  <si>
    <t>#四川九寨沟地震# 【实拍震后九寨沟：美丽的火花海水都没了】8月8日晚，四川九寨沟发生地震，震中距著名景点火花海西北约5.3公里。地震后，著名景点火花海的水都没有了。L微辣Video的秒拍视频 ​​​​</t>
  </si>
  <si>
    <t>15327017</t>
  </si>
  <si>
    <t>15288000</t>
  </si>
  <si>
    <t>#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t>
  </si>
  <si>
    <t>15289989</t>
  </si>
  <si>
    <t>#四川九寨沟地震# 祝平安，祈福</t>
  </si>
  <si>
    <t>15288491</t>
  </si>
  <si>
    <t>#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t>
  </si>
  <si>
    <t>15327139</t>
  </si>
  <si>
    <t>地震！地震！地震！！！只知道四川九寨沟地震。又有几个人知道新疆精河发生的地震呢？ ​​​​</t>
  </si>
  <si>
    <t>15294361</t>
  </si>
  <si>
    <t>15331446</t>
  </si>
  <si>
    <t>//@新京报:#四川九寨沟7.0级地震#【九寨沟震区今明天以多云为主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</si>
  <si>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15290482</t>
  </si>
  <si>
    <t>#九寨沟地震##祈福平安#九寨沟天源豪生度假酒店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t>
  </si>
  <si>
    <t>15330765</t>
  </si>
  <si>
    <t>15330703</t>
  </si>
  <si>
    <t>#四川九寨沟7.0级地震#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t>
  </si>
  <si>
    <t>15296015</t>
  </si>
  <si>
    <t>15330888</t>
  </si>
  <si>
    <t>15291327</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</si>
  <si>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 ​​​​</t>
  </si>
  <si>
    <t>15332365</t>
  </si>
  <si>
    <t>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t>
  </si>
  <si>
    <t>15326033</t>
  </si>
  <si>
    <t>#四川九寨沟7.0级地震##新疆精河县6.6级地震# 灾难无情，大爱无疆天佑四川，天佑新疆祈福平安 ​​​​</t>
  </si>
  <si>
    <t>15296454</t>
  </si>
  <si>
    <t>【重要消息汇总】1、九寨沟县发生7级地震 多家上市公司在当地拥有资产。2、7月份CPI今日公布 涨幅或连续4个月处“1时代”。3、金属硅突破近两年高点 厂家一天涨一次价。4、环保再次加强叠加纸厂相继停机 白板纸价格继续上涨。 ​​​​</t>
  </si>
  <si>
    <t>15332259</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</si>
  <si>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</si>
  <si>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15296147</t>
  </si>
  <si>
    <t>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t>
  </si>
  <si>
    <t>15233233</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</si>
  <si>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</si>
  <si>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15328276</t>
  </si>
  <si>
    <t>#九寨沟地震##祈福平安#震区平安 ​​​​</t>
  </si>
  <si>
    <t>15327665</t>
  </si>
  <si>
    <t>15333140</t>
  </si>
  <si>
    <t>#四川九寨沟7.0级地震#【专家：九寨沟发生百余次余震！要防6级余震可能性】@人民网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t>
  </si>
  <si>
    <t>15331733</t>
  </si>
  <si>
    <t>#四川九寨沟7.0级地震#@所有人【阿胶养生】为什么反复强调早上起床要吃阿胶糕呢？❶预防感冒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t>
  </si>
  <si>
    <t>15330236</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</si>
  <si>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t>
  </si>
  <si>
    <t>15329521</t>
  </si>
  <si>
    <t>夏季新韩版修身沙滩雪纺碎花连衣裙【券后88元】  【券购二合一：】O网页链接  超美仙女裙清爽透气，时尚大气有档次，吃土也要买的长裙，这个夏天你是最美的风景！！ #四川九寨沟地震#   #九寨沟地震#   ​​​​</t>
  </si>
  <si>
    <t>15294676</t>
  </si>
  <si>
    <t>#新疆地震##九寨沟地震# #喵星球的铲屎官#</t>
  </si>
  <si>
    <t>15331320</t>
  </si>
  <si>
    <t>15290229</t>
  </si>
  <si>
    <t>#九寨沟县地震#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t>
  </si>
  <si>
    <t>15289195</t>
  </si>
  <si>
    <t>天佑四川//@头条新闻:视频闪回！#九寨沟地震#14小时内发生了什么？</t>
  </si>
  <si>
    <t>15331961</t>
  </si>
  <si>
    <t>新华社连发三问：九寨沟7级地震到底咋回事？O新华社连发三问：九寨沟7级地震到底咋回事？ ​​​​</t>
  </si>
  <si>
    <t>15330028</t>
  </si>
  <si>
    <t>游九寨沟遇难 临死救下孩子地震无情人有情 ​​​​</t>
  </si>
  <si>
    <t>15328310</t>
  </si>
  <si>
    <t>15329376</t>
  </si>
  <si>
    <t>【截止9日13时 九寨沟地震19人死 207人轻伤40人重伤】中新网8月9日电综合消息：8月8日21时19分，四川阿坝州九寨沟县发生7.0级地震，截至9日13时10分，地震已致19人死亡，247人受伤°截止9日13时 九寨沟地震19人死 207人轻伤40人... ​​​​</t>
  </si>
  <si>
    <t>15295801</t>
  </si>
  <si>
    <t>#四川九寨沟7.0级地震# 朋友圈分成了两派：祈福派；装地震是家常便饭他们四川人民都不急你们跳上跳下又是祈福又是捐款真的遇到事儿了哭着求着喊救命派后者是个什么心理?  2东莞 ​​​​</t>
  </si>
  <si>
    <t>15328938</t>
  </si>
  <si>
    <t>#四川九寨沟7.0级地震##四川九寨沟7级地震# 祈福平安四川九寨沟  ​​​ 2北京·鸿博家园C区 ​​​​</t>
  </si>
  <si>
    <t>15329838</t>
  </si>
  <si>
    <t>15332802</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</si>
  <si>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t>
  </si>
  <si>
    <t>15290503</t>
  </si>
  <si>
    <t>日本震灾后避难技巧宣传片，实用又感人！四川阿坝州九寨沟县发生7.0级地震。看看日本这个震灾后避难技巧宣传片，一节电池、一件衣衫、一片塑料、甚至一张纸片，如能善用，便意味着一次重生！ L视频童姥的秒拍视频 ​​​​</t>
  </si>
  <si>
    <t>15290456</t>
  </si>
  <si>
    <t>#四川九寨沟7.0级地震# 经过成都铁路局紧急排查确认，受九寨沟地震影响的线路设备状态良好，今天（8/9）凌晨，被扣停的各趟列车陆续恢复运行。宝成铁路、绵成乐客运专线、兰渝铁路均已恢复通车。 ​​​​</t>
  </si>
  <si>
    <t>15288947</t>
  </si>
  <si>
    <t>#四川九寨沟7.0级地震# 天佑我大四川，希望一切安好??天灾面前，人的力量太微薄，无风无浪的日常便是最大的福报，珍惜眼前所有一切。</t>
  </si>
  <si>
    <t>15287448</t>
  </si>
  <si>
    <t>15234212</t>
  </si>
  <si>
    <t>#九寨沟县7.0级地震## 腾讯新闻 # 《四川阿坝州九寨沟县发生7.0级地震》O四川阿坝州九寨沟县发生7.0级地震 来自@腾讯新闻客户端看到这一幕流泪了，脑子里闪过512时，为灾区人民祈福平安 ​​​​</t>
  </si>
  <si>
    <t>15328597</t>
  </si>
  <si>
    <t>#四川九寨沟7.0级地震#  心系四川，徐工千里驰援，我们在行动~加油，四川，加油，九寨@中国工程机械商贸网 @慧聪工程机械网 ​​​​</t>
  </si>
  <si>
    <t>15289168</t>
  </si>
  <si>
    <t>#四川九寨沟7.0级地震##新疆精河县6.6级地震# 这一前一后的也未免太巧了 ​​​​</t>
  </si>
  <si>
    <t>15234330</t>
  </si>
  <si>
    <t>#四川九寨沟7.0级地震#【应对九寨沟地震  阿坝州妇联及时反应】</t>
  </si>
  <si>
    <t>15291691</t>
  </si>
  <si>
    <t>15326404</t>
  </si>
  <si>
    <t>#四川九寨沟7.0级地震# 我们永远都不知道明天和意外哪个先到。谁也不知道下一秒会发生什么，也许来不及道一声再见，来不及看最后一眼。活在当下，珍惜现在拥有！ ​​​​</t>
  </si>
  <si>
    <t>15331673</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</si>
  <si>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</si>
  <si>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15333044</t>
  </si>
  <si>
    <t>【提醒】九寨沟地震捐款返双倍？多地出现“地震云”？真相在这里！°【提醒】九寨沟地震捐款返双倍？多地出现“地... ​​​​</t>
  </si>
  <si>
    <t>15234203</t>
  </si>
  <si>
    <t>15328214</t>
  </si>
  <si>
    <t>//@张子瑄健康减肥:#九寨沟7.0级地震#</t>
  </si>
  <si>
    <t>15291570</t>
  </si>
  <si>
    <t>刚看新闻得知九寨沟发生了地震，希望所有震区的兄弟姐妹们都平平安安。 2雷州·沈塘镇 ​​​​</t>
  </si>
  <si>
    <t>15331331</t>
  </si>
  <si>
    <t>心系震区：九寨沟7.0级地震救援最新消息汇总        一方有难，八方支援。面对突如其来的地震灾情，各方正全力展开救援。 地震无情，人间有爱！ 我们与灾区人民同在！</t>
  </si>
  <si>
    <t>15288732</t>
  </si>
  <si>
    <t>? ️#四川九寨沟地震# ​​​​</t>
  </si>
  <si>
    <t>15330615</t>
  </si>
  <si>
    <t>【生命之光！医院停电，警车照亮急救室】四川九寨沟地震后，8日晚间，九寨沟第二人民医院停电，羊峒派出所民警调集4辆汽车照明，帮助医院在户外搭建急救室，让医生抢救伤员。#九寨沟地震# L一手video的秒拍视频 ​ ​​​ ​​​​</t>
  </si>
  <si>
    <t>15327167</t>
  </si>
  <si>
    <t>#九寨沟地震##祈福平安#愿你们都阳光 2北京·合生麒麟社 ​​​​</t>
  </si>
  <si>
    <t>15330581</t>
  </si>
  <si>
    <t>#四川九寨沟7.0级地震# #新疆精河县6.6级地震#愿平安，加油！? ? ?  ​​​​</t>
  </si>
  <si>
    <t>15294458</t>
  </si>
  <si>
    <t>15326428</t>
  </si>
  <si>
    <t>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t>
  </si>
  <si>
    <t>15329367</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</si>
  <si>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t>
  </si>
  <si>
    <t>15330247</t>
  </si>
  <si>
    <t>#四川九寨沟地震# 我们远在天边，默默祈祷，送出我们的心意；我们素不相识，轻轻祝福，汇聚我们的力量！ 愿所有守候都有回应，让我们一起传递温暖，用爱点亮希望！ ​​​​</t>
  </si>
  <si>
    <t>15290388</t>
  </si>
  <si>
    <t>15327233</t>
  </si>
  <si>
    <t>逝者安息，生者平安。为四川新疆祈福#四川九寨沟7.0级地震# ​​​​</t>
  </si>
  <si>
    <t>15296330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</si>
  <si>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</si>
  <si>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15287674</t>
  </si>
  <si>
    <t>扩//@微公益:九寨沟地震最新出行提示，转发扩散</t>
  </si>
  <si>
    <t>15291449</t>
  </si>
  <si>
    <t>【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t>
  </si>
  <si>
    <t>15288865</t>
  </si>
  <si>
    <t>#四川九寨沟7.0级地震#四川挺住！ ​​​​</t>
  </si>
  <si>
    <t>15331893</t>
  </si>
  <si>
    <t>#四川九寨沟7.0级地震#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t>
  </si>
  <si>
    <t>15291235</t>
  </si>
  <si>
    <t>15331925</t>
  </si>
  <si>
    <t>#关注九寨沟地震#就像雨后太阳重新出现，地震后的九寨沟一定会有美好的未来 ​​​​</t>
  </si>
  <si>
    <t>15288510</t>
  </si>
  <si>
    <t>我今天开通微博第一天，很多年前有一个微博，已经很久不用，丢失了密码，也丢失了记忆。如今，重新敞开心扉，记录点滴，记录美好，可是。开通的第一天，遭遇九寨沟地震，祈福一切平安。 ​​​​</t>
  </si>
  <si>
    <t>15332570</t>
  </si>
  <si>
    <t>#九寨沟地震##TFBOYS# ​希望你对世界温柔一点 那世界也会对你温柔的...任何人也不能平白无故被冤枉，何况是三个没有办法反驳的孩子...发布了头条文章：《你有没有对得起自己？》 °你有没有对得起自己？ ​​​​</t>
  </si>
  <si>
    <t>15295169</t>
  </si>
  <si>
    <t>#四川九寨沟7.0级地震# #新疆精河县6.6级地震# 愿平安</t>
  </si>
  <si>
    <t>15332950</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</si>
  <si>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</si>
  <si>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15294510</t>
  </si>
  <si>
    <t>心疼//@Annzo布衣: 狗狗们，辛苦了，//@xiaojuncxj://@天津保护豢养小动物协会://@亚洲动物基金AAF:感谢所有参与救灾的人和狗狗，工作之余可别累着了。希望灾区不再有伤亡，所有生命都要好好的！ #四川九寨沟7.0级地震# #四川加油#</t>
  </si>
  <si>
    <t>15294522</t>
  </si>
  <si>
    <t>15332289</t>
  </si>
  <si>
    <t>#欧诗韵##四川九寨沟7.0级地震# 珍惜眼前的这一切美好，大家都好好珍惜起来 欧诗韵——您终身的乳腺健康管家 O网页链接 ​​​​</t>
  </si>
  <si>
    <t>15333110</t>
  </si>
  <si>
    <t>【四川九寨沟地震六问，你关心的都在这里】新华社北京8月9日电°四川九寨沟地震六问，你关心的都在这里 ​​​​</t>
  </si>
  <si>
    <t>15327920</t>
  </si>
  <si>
    <t>转发微博#四川九寨沟7.0级地震#</t>
  </si>
  <si>
    <t>15330514</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</si>
  <si>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t>
  </si>
  <si>
    <t>15329924</t>
  </si>
  <si>
    <t>#四川九寨沟7.0级地震#天佑四川，望一切平安。。四川再经不起伤害了！ ​​​​</t>
  </si>
  <si>
    <t>15289890</t>
  </si>
  <si>
    <t>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t>
  </si>
  <si>
    <t>15325887</t>
  </si>
  <si>
    <t>#潍坊身边事#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</si>
  <si>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15332515</t>
  </si>
  <si>
    <t>xjxnx//@陈学冬的容金珍的红裤衩:原平安  //@陈学冬粉丝转投组:#挑战者联盟# 为灾区人民祈福：愿一切平安    //@挑战者联盟:#挑战者联盟# 为灾区人民祈福愿阿坝漫山遍野的经幡护大家平安加油#四川九寨沟7级地震#</t>
  </si>
  <si>
    <t>15291963</t>
  </si>
  <si>
    <t>15234303</t>
  </si>
  <si>
    <t>我在郑州，为四川祈福#四川九寨沟地震# 2荥阳·豫龙镇 ​​​​</t>
  </si>
  <si>
    <t>15294167</t>
  </si>
  <si>
    <t>15326953</t>
  </si>
  <si>
    <t>15327604</t>
  </si>
  <si>
    <t>九寨沟地震已经造成19人死亡 247人受伤O网页链接 ​​​​</t>
  </si>
  <si>
    <t>15288075</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</si>
  <si>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</si>
  <si>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15290297</t>
  </si>
  <si>
    <t>yxr//@冬眸w:愿平安 //@陈学冬粉丝转投组:#挑战者联盟# 为灾区人民祈福：愿一切平安//@挑战者联盟:#挑战者联盟# 为灾区人民祈福愿阿坝漫山遍野的经幡护大家平安加油#四川九寨沟7级地震#</t>
  </si>
  <si>
    <t>15295992</t>
  </si>
  <si>
    <t>#祈福平安##四川九寨沟7.0级地震##四川九寨沟7级地震##四川九寨沟发生7.0级地震# ​​​​</t>
  </si>
  <si>
    <t>15233425</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</si>
  <si>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t>
  </si>
  <si>
    <t>15329118</t>
  </si>
  <si>
    <t>15296081</t>
  </si>
  <si>
    <t>#四川九寨沟7.0级地震#  扩散一个。</t>
  </si>
  <si>
    <t>15326884</t>
  </si>
  <si>
    <t>15327224</t>
  </si>
  <si>
    <t>15325949</t>
  </si>
  <si>
    <t>#九寨沟地震# 地震成功把我震失业了               ――来自靠九寨沟生活的旅行社员工 ​​​​</t>
  </si>
  <si>
    <t>15291477</t>
  </si>
  <si>
    <t>15331231</t>
  </si>
  <si>
    <t>【保电力 保通畅 震后12小时有30家央企参与抢险救灾】恢复九寨黄龙供电，开通寻亲热线，开通加油绿色通道，紧急排查道路隧道确保生命通道畅通，调集药品、救灾帐篷、防寒服、饮用水等物资投入现场救援。#九寨沟地震# ​​​​</t>
  </si>
  <si>
    <t>15329273</t>
  </si>
  <si>
    <t>#四川九寨沟7.0级地震# 九寨沟地区游客如需帮助，可拨打12301，或通过12301微信公众号、12301微博等寻求帮助。转发扩散！</t>
  </si>
  <si>
    <t>15295704</t>
  </si>
  <si>
    <t>#库里# #金州勇士# #四川九寨沟7.0级地震#谢谢你，我们没有看错人。</t>
  </si>
  <si>
    <t>15290352</t>
  </si>
  <si>
    <t>#四川九寨沟地震# #热线寻人# 【张艳泊寻找张靖贻  电话：13363261001】急寻张靖贻，据旅行社说她住进九寨沟某医院，具体信息不明，联系不上。 ​​​​</t>
  </si>
  <si>
    <t>15294641</t>
  </si>
  <si>
    <t>【九寨沟7.0级地震后第一夜：所有单位腾出办公楼一楼安排群众休息】出于安全考虑，许多参团游客被旅行社临时安排到大巴车上住宿，酒店为这些游客提供了御寒被褥等用品。°九寨沟7.0级地震后第一夜：所有单位腾出办公... ​​​​</t>
  </si>
  <si>
    <t>15234156</t>
  </si>
  <si>
    <t>15292470</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</si>
  <si>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</si>
  <si>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15333113</t>
  </si>
  <si>
    <t>飞九寨沟航班只有唯一旅客，离开九寨沟的路有@四川公安 守护。护航数万游客大转移，只为一个都不能少！#四川九寨沟7.0地震# L四川公安的秒拍视频 ​​​ ​​​​</t>
  </si>
  <si>
    <t>15234110</t>
  </si>
  <si>
    <t>//@海尔:#蓝v爱心播报#四川九寨沟7.0级地震发生后，日日顺第一时间启动应急响应机制，日日顺物流成都分公司和九寨沟就近物流点已经落实救灾物资并组织调配物流车辆，一旦有需要，物资随时送到。</t>
  </si>
  <si>
    <t>15287740</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</si>
  <si>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t>
  </si>
  <si>
    <t>15332357</t>
  </si>
  <si>
    <t>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</si>
  <si>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15292165</t>
  </si>
  <si>
    <t>#四川九寨沟7.0级地震#九寨沟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t>
  </si>
  <si>
    <t>15289521</t>
  </si>
  <si>
    <t>15296053</t>
  </si>
  <si>
    <t>#新疆地震# #四川九寨沟7.0级地震# 我在浙江，为新疆，四川祈福</t>
  </si>
  <si>
    <t>15289544</t>
  </si>
  <si>
    <t>e//@一只小冬崽://@陈学冬轮博组:#挑战者联盟# 为灾区祈福，愿平安//@挑战者联盟:#挑战者联盟# 为灾区人民祈福愿阿坝漫山遍野的经幡护大家平安加油#四川九寨沟7级地震#</t>
  </si>
  <si>
    <t>15290510</t>
  </si>
  <si>
    <t>#九寨沟地震#  地震之后如何逃生？希望这是一份你永远都用不到的自救手册 //@北京热门话题: 地震安全逃生手册，转起收藏，关键时刻能救命！</t>
  </si>
  <si>
    <t>15288989</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</si>
  <si>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</si>
  <si>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15292148</t>
  </si>
  <si>
    <t>室友老家阿坝的，现在发出来的消息@四川发布  @阿坝那些事儿  #九寨沟地震##九寨沟县7.0级地震# ​​​​</t>
  </si>
  <si>
    <t>15288695</t>
  </si>
  <si>
    <t>15329461</t>
  </si>
  <si>
    <t>#四川九寨沟地震#【滚动直播：阿坝州九寨沟县发生7.0级地震】 O网页链接 ​​​​</t>
  </si>
  <si>
    <t>15329003</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</si>
  <si>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</si>
  <si>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15290356</t>
  </si>
  <si>
    <t>#九寨沟地震#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t>
  </si>
  <si>
    <t>15330741</t>
  </si>
  <si>
    <t>#驰援九寨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t>
  </si>
  <si>
    <t>15289491</t>
  </si>
  <si>
    <t>#四川九寨沟7.0级地震#【九寨沟地震，众星祈福，天佑四川】川人未曾负国，国人永不负川。心系九寨，祈福平安！抗震救灾，共青团在行动！九寨，我们都在！L共青团中央的秒拍视频 ​​​ L共青团中央的秒拍视频 ​​​​</t>
  </si>
  <si>
    <t>15333034</t>
  </si>
  <si>
    <t>愿我们今后所有的担惊受怕 都只是虚惊一场 所遇的天灾人祸 都能劫后余生#九寨沟地震# ​​​​</t>
  </si>
  <si>
    <t>15327889</t>
  </si>
  <si>
    <t>#四川九寨沟7.0级地震# 为#地震灾区# 祈福…… ​​​​</t>
  </si>
  <si>
    <t>15332228</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</si>
  <si>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t>
  </si>
  <si>
    <t>15330734</t>
  </si>
  <si>
    <t>15234527</t>
  </si>
  <si>
    <t>四川九寨沟发生7.0级地震，希望灾区一切安好！应急避震要注意什么 ？！关键时候能救命！ O网页链接 ​​​​</t>
  </si>
  <si>
    <t>15288806</t>
  </si>
  <si>
    <t>#四川九寨沟7.0级地震# 我们永远不会知道，明天和意外哪一个先来，好好生活好好爱，愿每一个人平安 ​​​​</t>
  </si>
  <si>
    <t>15288541</t>
  </si>
  <si>
    <t>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t>
  </si>
  <si>
    <t>15325909</t>
  </si>
  <si>
    <t>#四川九寨沟7.0级地震##你有没有每周必吃的零食?#了 ​​​​</t>
  </si>
  <si>
    <t>15330279</t>
  </si>
  <si>
    <t>《【祈福】四川九寨沟发生7.0级地震》 °【祈福】四川九寨沟发生7.0级地震 ​​​​</t>
  </si>
  <si>
    <t>15329056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</si>
  <si>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t>
  </si>
  <si>
    <t>15328496</t>
  </si>
  <si>
    <t>15289958</t>
  </si>
  <si>
    <t>#四川九寨沟地震##新疆地震# 祈福，祝愿你们平安，生命可贵 ​​​​</t>
  </si>
  <si>
    <t>15289053</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</si>
  <si>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t>
  </si>
  <si>
    <t>15234372</t>
  </si>
  <si>
    <t>→_→ O网页链接  //@头条新闻:#四川九寨沟7级地震#【遇难人数升至13人】截至2017年8月9日早上9点30分，九寨沟7.0级地震已造成13人死亡，175人受伤。O九寨沟7.0级地震已造成13人死亡 175人受伤</t>
  </si>
  <si>
    <t>15296049</t>
  </si>
  <si>
    <t>#四川九寨沟地震#  祈福 希望不要再有人受伤了 八方支援 ​​​​</t>
  </si>
  <si>
    <t>15233962</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</si>
  <si>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t>
  </si>
  <si>
    <t>15291730</t>
  </si>
  <si>
    <t>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t>
  </si>
  <si>
    <t>15290316</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</si>
  <si>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t>
  </si>
  <si>
    <t>15331110</t>
  </si>
  <si>
    <t>/愿我们今后所有的担惊受怕，都只是虚惊一场。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t>
  </si>
  <si>
    <t>15287584</t>
  </si>
  <si>
    <t>15329311</t>
  </si>
  <si>
    <t>明天和意外，谁知道哪个先来？  生死离别就在一瞬间，且行且珍惜。这世间除了生与死——通通都是小事！为九寨沟祈福！  ​​​#四川九寨沟7.0级地震##地震无情白衣有爱# 2成都 ​​​​</t>
  </si>
  <si>
    <t>15288644</t>
  </si>
  <si>
    <t>好可怕啊 //@耍耍成都: 九寨沟演出汶川地震舞台剧 突然地震观众以为是特效！</t>
  </si>
  <si>
    <t>15288419</t>
  </si>
  <si>
    <t>为四川九寨沟的同胞祈福！！#四川九寨沟地震#</t>
  </si>
  <si>
    <t>15288141</t>
  </si>
  <si>
    <t>//@成都发布: #四川九寨沟县7.0级地震#@成都市第五人民医院 应急救援队出发紧急驰援九寨沟，向逆行者致敬！</t>
  </si>
  <si>
    <t>15296087</t>
  </si>
  <si>
    <t>#四川九寨沟7.0级地震# #新疆地震# //@我今天也超可爱的w: kk//@谢阿年://@起灵的小媳妇: kkkk首页//@倩子倩子倩子Q: #新疆地震# 大家别把抄袭话题往上刷了//@宅瘫男:kk</t>
  </si>
  <si>
    <t>15331200</t>
  </si>
  <si>
    <t>15330635</t>
  </si>
  <si>
    <t>从2008年的汶川地震，到2013年的雅安地震，再到目前的九寨沟地震，为什么受伤的总是四川？汶川地震、雅安地震和九寨沟地震都是一种显性的地壳运动结果。让我们为灾区的同胞祈福，天佑四川，坚强九寨沟！ ​​​​</t>
  </si>
  <si>
    <t>15290457</t>
  </si>
  <si>
    <t>#四川九寨沟7级地震#祈福平安 ​​​​</t>
  </si>
  <si>
    <t>15332054</t>
  </si>
  <si>
    <t>#四川九寨沟7.0级地震#就求这场地震快过去吧 ​​​​</t>
  </si>
  <si>
    <t>15295933</t>
  </si>
  <si>
    <t>[微公益爱心] 一切美丽都不该被颠覆！#九寨沟地震#  平安九寨！愿你尽快美丽如初为九寨祈福 ​​​ ​​​​</t>
  </si>
  <si>
    <t>15233568</t>
  </si>
  <si>
    <t>15332754</t>
  </si>
  <si>
    <t>2015年开学之前我去的九寨五花海四川#九寨沟地震# ​​​​</t>
  </si>
  <si>
    <t>15289509</t>
  </si>
  <si>
    <t>#四川九寨沟7级地震#【#今日表情#：致敬警察！点赞警嫂！祝福警宝！】@江油公安交警 ：对不起孩子，请原谅父亲，没能跟你见上一面，没能亲吻你的脸颊，因为现在有更多的人需要我。警宝8月8日21时29分出生，祝他幸福。@头条新闻 ​​​​</t>
  </si>
  <si>
    <t>15288551</t>
  </si>
  <si>
    <t>#四川九寨沟地震# 望平安 ​​​​</t>
  </si>
  <si>
    <t>15294861</t>
  </si>
  <si>
    <t>#四川九寨沟发生7.0级地震#  #新疆精河发生6.6级地震#【关键时刻能救命！最权威地震逃生手册，速转收藏！】地震来时如何躲避？如何自救？最权威地震逃生手册↓多一次转发，可能就多挽救一条生命！随手扩散！ ​​​​（Via 人民日报） ​​​​</t>
  </si>
  <si>
    <t>15330861</t>
  </si>
  <si>
    <t>15290039</t>
  </si>
  <si>
    <t>15233520</t>
  </si>
  <si>
    <t>天佑中华#四川九寨沟地震# ​​​​</t>
  </si>
  <si>
    <t>15331955</t>
  </si>
  <si>
    <t>［帮转］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</si>
  <si>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15328509</t>
  </si>
  <si>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</si>
  <si>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15327386</t>
  </si>
  <si>
    <t>愿天佑九寨，所有人平安   #九寨沟地震# ​​​​</t>
  </si>
  <si>
    <t>15288826</t>
  </si>
  <si>
    <t>转 // #天天快报# 《九寨沟7级地震：已致13人遇难175人伤》 O网页链接 ​​​​</t>
  </si>
  <si>
    <t>15287749</t>
  </si>
  <si>
    <t>15327904</t>
  </si>
  <si>
    <t>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t>
  </si>
  <si>
    <t>15330524</t>
  </si>
  <si>
    <t>15329579</t>
  </si>
  <si>
    <t>#新疆地震# #四川九寨沟7.0级地震# 愿平安！！！</t>
  </si>
  <si>
    <t>15328592</t>
  </si>
  <si>
    <t>15326634</t>
  </si>
  <si>
    <t>#四川九寨沟7级地震# 加油！@为未来加油吧2017: 【自由人男装服饰店】，点击链接再选择浏览器打开O网页链接 ，或复制这条信息￥snic0a8FeL0￥后打开手机淘宝  ​​​  ​​​  ​​​  ​​​  ​​​ 2普宁·流沙东街区 ​​​​</t>
  </si>
  <si>
    <t>15295807</t>
  </si>
  <si>
    <t>15289482</t>
  </si>
  <si>
    <t>#南宁身边事#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t>
  </si>
  <si>
    <t>15287841</t>
  </si>
  <si>
    <t>​#四川九寨沟7.0级地震#  加油四川，愿伤亡人数不再增加，愿灾区平安！ ​</t>
  </si>
  <si>
    <t>15293338</t>
  </si>
  <si>
    <t>15234615</t>
  </si>
  <si>
    <t>#祈福平安# #九寨沟地震# 2南安·省新镇 ​​​​</t>
  </si>
  <si>
    <t>15289800</t>
  </si>
  <si>
    <t>谣言别信！关于九寨沟地震的多条真实情况在这里，链接：O网页链接 ​​​​</t>
  </si>
  <si>
    <t>15331239</t>
  </si>
  <si>
    <t>15292069</t>
  </si>
  <si>
    <t>15293343</t>
  </si>
  <si>
    <t>k//@江東仍有故人在_Al_Coldplay://@裆铺老板汤大咚:扩散//@囧兰胸-活在重启前:扩散！//@Hillda_Siren: 扩散//@兵器少女手游官微: 扩散//@企业微博助理: 九寨沟地震最新出行提示，转发扩散，旅游企业在行动</t>
  </si>
  <si>
    <t>15292413</t>
  </si>
  <si>
    <t>15326811</t>
  </si>
  <si>
    <t>九寨沟花海地震前后的样子太让人心痛了 ​​​​</t>
  </si>
  <si>
    <t>15290176</t>
  </si>
  <si>
    <t>#四川省九寨沟县地震#愿你们都平平安安 ​​​​</t>
  </si>
  <si>
    <t>15294195</t>
  </si>
  <si>
    <t>15333003</t>
  </si>
  <si>
    <t>15326253</t>
  </si>
  <si>
    <t>#四川九寨沟地震#天佑灾民，为生命祈福 ​​​​</t>
  </si>
  <si>
    <t>15326198</t>
  </si>
  <si>
    <t>祈福四川#巴彦淖尔市纹身#2巴彦淖尔·临河区#四川九寨沟7.0级地震# 2巴彦淖尔·临河区 ​​​​</t>
  </si>
  <si>
    <t>15234245</t>
  </si>
  <si>
    <t>#四川九寨沟7.0级地震# 天佑四川,無災無难...阿彌陀佛! # ​​​​</t>
  </si>
  <si>
    <t>15234550</t>
  </si>
  <si>
    <t>15332134</t>
  </si>
  <si>
    <t>#四川九寨沟地震#【实拍震后九寨沟：美丽的火花海水都没了】8月8日晚，四川九寨沟发生地震，震中距著名景点火花海西北约5.3公里。地震后，著名景点火花海的水都没有了。（分享自 @秒拍） L微辣Video的秒拍视频 ​​​​</t>
  </si>
  <si>
    <t>15292466</t>
  </si>
  <si>
    <t>#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t>
  </si>
  <si>
    <t>15328386</t>
  </si>
  <si>
    <t>#鞍山月老##鞍山身边事# 【扩散！#关注四川九寨沟地震#最全应急电话】九寨沟景区24小时值守应急电话、机票退改签客服电话、景区退票方式……最全应急电话↓↓转发提醒！@人民网 ​​​​#鞍山# 图文来自人民日报 2海城·牌楼镇 ​​​​</t>
  </si>
  <si>
    <t>15296260</t>
  </si>
  <si>
    <t>#四川九寨沟7.0级地震#          生活是无常的，你不知道明天和意外那个先来，我觉得最意外的就是晚上地震，都在睡觉，完全没有反应时间。地震逃生手册！可能你用不到，但是要知道！ ​​​​</t>
  </si>
  <si>
    <t>15326719</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</si>
  <si>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t>
  </si>
  <si>
    <t>15325884</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</si>
  <si>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</si>
  <si>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15294204</t>
  </si>
  <si>
    <t>15332925</t>
  </si>
  <si>
    <t>15289462</t>
  </si>
  <si>
    <t>#九寨沟地震##祈福平安#地球已调成震动模式希望大家都平安 ​​​​</t>
  </si>
  <si>
    <t>15292026</t>
  </si>
  <si>
    <t>15331014</t>
  </si>
  <si>
    <t>雨后见彩虹#四川九寨沟7.0级地震# 四川加油 2成都 ​​​​</t>
  </si>
  <si>
    <t>15326138</t>
  </si>
  <si>
    <t>15288044</t>
  </si>
  <si>
    <t>#九寨沟7级地震已造成13人死亡、175人受伤#记者从四川省政府新闻办获悉，截至９日９点３０分，九寨沟７．０级地震已造成１３人死亡，１７５人受伤。°九寨沟7级地震已造成13人死亡、175人受伤 ​​​​</t>
  </si>
  <si>
    <t>15296300</t>
  </si>
  <si>
    <t>【首都航空成都进出港航班免费退改公告】重要公告：据中国地震台网正式测定，8月8日21时19分，在四川阿坝州九寨沟县发生7.0级地震，震源深度20千米，震中位于北纬33.20度，东经103.82度，四川°首都航空成都进出港航班免费退改公告 ​​​​</t>
  </si>
  <si>
    <t>15332615</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</si>
  <si>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</si>
  <si>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15332855</t>
  </si>
  <si>
    <t>15329284</t>
  </si>
  <si>
    <t>15329473</t>
  </si>
  <si>
    <t>15294599</t>
  </si>
  <si>
    <t>15288858</t>
  </si>
  <si>
    <t>【九寨沟7.0级地震后第一夜：安全、温暖、有序】°九寨沟7.0级地震后第一夜：安全、温暖、有序 ​​​​</t>
  </si>
  <si>
    <t>15332236</t>
  </si>
  <si>
    <t>//@w狛枝的娇妻__宝w://@你这么可爱是吃可爱多长大的嘛://@张棨灵://@酷爱舟2015:#四川九寨沟7.0级地震#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t>
  </si>
  <si>
    <t>15329933</t>
  </si>
  <si>
    <t>#九寨沟地震#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t>
  </si>
  <si>
    <t>15330727</t>
  </si>
  <si>
    <t>#小凌爱唠叨# 看之前的云️我就知道有问题，刚出门就下暴雨了，九寨沟的同志们要注意安全#四川九寨沟7.0级地震# @青羊共青团  @成都青年应急救援队 2德阳·世纪联华 ​​​​</t>
  </si>
  <si>
    <t>15291319</t>
  </si>
  <si>
    <t>#九寨沟地震##祈福平安##李易峰# 峰峰家乡平安 ​​​​</t>
  </si>
  <si>
    <t>15289365</t>
  </si>
  <si>
    <t>#四川九寨沟7.0级地震#想哭能做的只有祈祷了不要让太多的人丧失家人了好吗 ​​​​</t>
  </si>
  <si>
    <t>15295802</t>
  </si>
  <si>
    <t>#四川九寨沟7.0级地震# 这就是我们作为医护人员的使命，随时准备，只要祖国召唤，我院立刻奔赴前线！ ​​​​</t>
  </si>
  <si>
    <t>15289039</t>
  </si>
  <si>
    <t>愿平安//@阿醬在冰上摔倒了:愿平安//@苏唯逸://@央视新闻:#四川九寨沟7.0级地震#【九寨沟地震已造成13人死亡 175人受伤】据四川省政府新闻办消息，截至今早9点30分，地震造成13人死亡，175人受伤。（央视记者张力）</t>
  </si>
  <si>
    <t>15327544</t>
  </si>
  <si>
    <t>【甘肃陇南强降雨引发暴洪泥石流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t>
  </si>
  <si>
    <t>15290361</t>
  </si>
  <si>
    <t>昨晚开背按摩+拔火罐，整个人都痛到爆炸。 回来后就看到九寨沟地震的消息，四川平安，新疆平安 ​​​​</t>
  </si>
  <si>
    <t>15287935</t>
  </si>
  <si>
    <t>祈愿他们平安！//@微博大明星:#九寨沟地震# 让我们一起为灾区人民祈祷平安</t>
  </si>
  <si>
    <t>15328785</t>
  </si>
  <si>
    <t>武汉一家人自驾游遇#九寨沟地震#，母亲当场遇难，父亲临死救下孩子，网友安慰：只要活着就会有希望，天灾总是残酷的，父母虽然不在了，但是中国有千千万万的爱心之人在你后面助你成长！ ​via.头条新闻 ​​​​</t>
  </si>
  <si>
    <t>15326296</t>
  </si>
  <si>
    <t>#四川九寨沟7.0级地震# 愿平平安安！转给有需要的人们~</t>
  </si>
  <si>
    <t>15332009</t>
  </si>
  <si>
    <t>距离昨天地震事发已经接近24小时，还有很多的人在继续努力抢救生命。而我们，只能为大家祈福，希望一切平安，加油九寨！#九寨沟地震# ，#为九寨沟地震祈福# ，#地震无情白衣有爱# 2泰国·曼谷 ​​​​</t>
  </si>
  <si>
    <t>15296274</t>
  </si>
  <si>
    <t>#四川九寨沟7.0级地震#加油一切平安 ​​​​</t>
  </si>
  <si>
    <t>15291475</t>
  </si>
  <si>
    <t>15327173</t>
  </si>
  <si>
    <t>#四川九寨沟7.0级地震# 【九寨沟发生7.0级地震，居然还有人在干这些事！】→O网页链接 愿美丽的九寨早日归来，愿震区人民平安 ​​​​</t>
  </si>
  <si>
    <t>15288821</t>
  </si>
  <si>
    <t>//@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t>
  </si>
  <si>
    <t>15289381</t>
  </si>
  <si>
    <t>愿能够少一些伤痛。一定要注意安全！//@演员王智:大家一起为四川祈福 愿平安 #九寨沟地震#</t>
  </si>
  <si>
    <t>15327911</t>
  </si>
  <si>
    <t>#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t>
  </si>
  <si>
    <t>15289299</t>
  </si>
  <si>
    <t>地震发生后如何自救？地震到来时如何躲避？遇到灾害时如何进行自救？施救时有哪些注意事项？【防灾急救知识，请迅速转发扩散！】关乎生命，多一次转发可能就多挽救一条生命！#四川九寨沟地震#  #新疆精河县地震# ​​​​</t>
  </si>
  <si>
    <t>15294613</t>
  </si>
  <si>
    <t>四川九寨沟发生7.0级地震 黄晓明等艺人第一时间为震区祈福 [一点资讯] 为四川人民祈福 O四川九寨沟发生7.0级地震 黄晓明等艺人第一时... ​​​​</t>
  </si>
  <si>
    <t>15327285</t>
  </si>
  <si>
    <t>15233205</t>
  </si>
  <si>
    <t>九寨沟地震现场：轿车被滚落石块砸变形 公路裂缝内容全图四川电视台2017-08-09 08:00O网页链接 ​​​​</t>
  </si>
  <si>
    <t>15294607</t>
  </si>
  <si>
    <t>愿：四川无地震，亲人无分离，山区无居民.“安居乐业”#九寨沟地震#</t>
  </si>
  <si>
    <t>15327165</t>
  </si>
  <si>
    <t>//@蓝胖子5959: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</si>
  <si>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15294457</t>
  </si>
  <si>
    <t>愿今后所有的担惊受怕，都只是虚惊一场。所遇的天灾人祸，都能劫后余生。 ​​#四川九寨沟7级地震##新疆精河6.6级地震# ​​​​</t>
  </si>
  <si>
    <t>15234435</t>
  </si>
  <si>
    <t>15330862</t>
  </si>
  <si>
    <t>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t>
  </si>
  <si>
    <t>15330795</t>
  </si>
  <si>
    <t>15325977</t>
  </si>
  <si>
    <t>祈祷一切安好//@德芙悦时刻:#四川九寨沟7.0级地震# 心系灾区，为生命让道。今天，我们将暂停娱乐活动，原定发布的德芙魔幻巨制《月亮女神》延期上映。向救灾的武警官兵致敬，为灾区百姓祈福，愿平安。//@赵丽颖:愿平安</t>
  </si>
  <si>
    <t>15287807</t>
  </si>
  <si>
    <t>四川加油#四川九寨沟7.0级地震#  愿你们一切都好 ​​​​</t>
  </si>
  <si>
    <t>15288118</t>
  </si>
  <si>
    <t>#四川九寨沟地震#愿逝者安息 #四川九寨沟地震 ​​​​</t>
  </si>
  <si>
    <t>15293327</t>
  </si>
  <si>
    <t>愿四川一切平安，#四川九寨沟7.0级地震#  ​​​​</t>
  </si>
  <si>
    <t>15292179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</si>
  <si>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</si>
  <si>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15332763</t>
  </si>
  <si>
    <t>15331605</t>
  </si>
  <si>
    <t>活在当下 珍惜眼前 谁也不知明天和意外哪个先来 愿天下太平 再无灾难 #九寨沟地震# ​​​​</t>
  </si>
  <si>
    <t>15296279</t>
  </si>
  <si>
    <t>【九寨沟7.0级地震 沿线中石化加油站全部开通绿色通道】O九寨沟7.0级地震 沿线中石化加油站全部开通绿... ​​​​</t>
  </si>
  <si>
    <t>15331637</t>
  </si>
  <si>
    <t>#九寨沟地震##新疆地震##祈福平安##九寨沟地震 祈福平安# 平安平安 ​​​​</t>
  </si>
  <si>
    <t>15331453</t>
  </si>
  <si>
    <t>這是一隻來自廣九的雞腿? #九寨沟地震 祈福平安# 2香港特别行政区·大埔区 ​​​​</t>
  </si>
  <si>
    <t>15331953</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</si>
  <si>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</si>
  <si>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15294089</t>
  </si>
  <si>
    <t>#四川九寨沟地震#转发报平安！//@我叫吕园园啊：平安，希望大家平安回家，希望四川平安！</t>
  </si>
  <si>
    <t>15234031</t>
  </si>
  <si>
    <t>九寨沟那么美，怎么能地震呢 2郑州·富田太阳城 ​​​​</t>
  </si>
  <si>
    <t>15291945</t>
  </si>
  <si>
    <t>//@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</si>
  <si>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15292503</t>
  </si>
  <si>
    <t>哈哈，这个好玩儿～@朵色斯文迪 #四川九寨沟7.0级地震# L朵色斯文迪的秒拍视频 ​​​​</t>
  </si>
  <si>
    <t>15326001</t>
  </si>
  <si>
    <t>愿一切安好#四川九寨沟地震#  ​​​​</t>
  </si>
  <si>
    <t>15325948</t>
  </si>
  <si>
    <t>#关注九寨沟地震# 【甘肃消防官兵在漳扎镇重灾区成功救出一名伤员！】13时20分甘肃消防陇南支队突击队官兵在漳扎镇重灾区，成功救出被困人员！L甘肃消防的秒拍视频 ​​​​</t>
  </si>
  <si>
    <t>15332881</t>
  </si>
  <si>
    <t>//@福建师范大学团委:#青年之声·福建师范大学# 四川九寨沟发生7.0级地震 祈福，愿平安 ​</t>
  </si>
  <si>
    <t>15233542</t>
  </si>
  <si>
    <t>15296025</t>
  </si>
  <si>
    <t>【腾讯基金会捐款1000万元 紧急救援四川九寨沟县地震】据中国地震台网正式测定，8 月 8 日 21 时 19 分，openzaixian.com ​​​​</t>
  </si>
  <si>
    <t>15291284</t>
  </si>
  <si>
    <t>#四川省九寨沟县地震# 哪里有灾难，哪里就有你们的身影！辛苦了，愿平安天佑四川与新疆</t>
  </si>
  <si>
    <t>15289074</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</si>
  <si>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</si>
  <si>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15330217</t>
  </si>
  <si>
    <t>#四川九寨沟7.0级地震# #新疆精河县6.6级地震# 为灾区人民祈福 ​​​​</t>
  </si>
  <si>
    <t>15326662</t>
  </si>
  <si>
    <t>15332139</t>
  </si>
  <si>
    <t>15291218</t>
  </si>
  <si>
    <t>#四川九寨沟7.0级地震# 你的背后是整个祖国 ​​​​</t>
  </si>
  <si>
    <t>15294703</t>
  </si>
  <si>
    <t>#九寨沟地震##祈福平安#  ¡查看图片</t>
  </si>
  <si>
    <t>15332882</t>
  </si>
  <si>
    <t>神奇的️把一切好运带去给#四川九寨沟地震#   愿你们一切安好 ​​​​</t>
  </si>
  <si>
    <t>15295962</t>
  </si>
  <si>
    <t>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t>
  </si>
  <si>
    <t>15234082</t>
  </si>
  <si>
    <t>#滨州身边事#​【滨州市8名在九寨沟游客目前处于安全状态】 8月8日21时19分在四川阿坝州九寨沟县发生7级地震，记者在市旅发委了解到，我市共有8名游客通过旅行社前往四川阿坝州九寨沟旅游，目前处于安全状态。O网页链接 ​​​​</t>
  </si>
  <si>
    <t>15289383</t>
  </si>
  <si>
    <t>#新疆地震# #四川九寨沟地震# 愿逝者安息，生者平安！ ​​​​</t>
  </si>
  <si>
    <t>15326919</t>
  </si>
  <si>
    <t>#九寨沟地震##祈福平安#ཨོཾ་མ་ཎི་པདྨེ་ཧཱུྃ༔ཨོཾ་མ་ཎི་པདྨེ་ཧཱུྃ༔ཨོཾ་མ་ཎི་པདྨེ་ཧཱུྃ༔ཨོཾ་མ་ཎི་པདྨེ་ཧཱུྃ༔ཨོཾ་མ་ཎི་པདྨེ་ཧཱུྃ༔ཨོཾ་མ་ཎི་པདྨེ་ཧཱུྃ༔ཨོཾ་མ་ཎི་པདྨེ་ཧཱུྃ༔ཨོཾ་མ་ཎི་པདྨེ་ཧཱུྃ༔</t>
  </si>
  <si>
    <t>15289068</t>
  </si>
  <si>
    <t>//@宁夏日报:#关注九寨沟地震#  扩散！最新最全应急电话！</t>
  </si>
  <si>
    <t>15289292</t>
  </si>
  <si>
    <t>//@最汉安:#四川九寨沟7级地震# 愿数字停留在13</t>
  </si>
  <si>
    <t>15289826</t>
  </si>
  <si>
    <t>我发表了头条文章:《为九寨沟7.0级地震、新疆精河6.6级地震！请为地震灾区诵咒祈福！》 °为九寨沟7.0级地震、新疆精河6.6级地震！请为...  2昆明·矣六街区 ​​​​</t>
  </si>
  <si>
    <t>15291991</t>
  </si>
  <si>
    <t>#地震无情白衣有爱#九寨沟县人民医院护士在为地震伤员注射破伤风疫苗（8月9日凌晨摄）。新华社记者刘坤摄 ​​​​</t>
  </si>
  <si>
    <t>15233660</t>
  </si>
  <si>
    <t>天佑四川天佑中国愿再无灾难#四川九寨沟地震# ​​​​</t>
  </si>
  <si>
    <t>15331171</t>
  </si>
  <si>
    <t>#点赞周口#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t>
  </si>
  <si>
    <t>15294664</t>
  </si>
  <si>
    <t>七问九寨沟地震！为何受伤的总是四川？</t>
  </si>
  <si>
    <t>15234248</t>
  </si>
  <si>
    <t>【九寨沟地震已造成12人死亡 175人受伤】截至8月9日8时10分，死亡人数增至12人（新增3人身份暂不明确），受伤175人（重伤28人）；被中断道路301线K79处已抢通便道，K83处仍有落石，暂无法抢通。 #九寨沟地震# ​​​​</t>
  </si>
  <si>
    <t>15289419</t>
  </si>
  <si>
    <t>你是不是连初中都没有上过，学过初中地理的人都知道震中只有一个，你说郑州地震了就说明震中是郑州，还不是造谣？郑州有震感并不代表郑州地震，只能说是被九寨沟地震波及[雪人]</t>
  </si>
  <si>
    <t>15326234</t>
  </si>
  <si>
    <t>#四川九寨沟地震#【航拍震后九寨沟县城】8月9日从空中俯瞰九寨沟县城，建筑基本完好，秩序井然，社会车辆排队从景区开出。这是我们想看到的！加油，为灾区祈福！ ​​​​L成都商报1视频的秒拍视频 ​​​​</t>
  </si>
  <si>
    <t>15288420</t>
  </si>
  <si>
    <t>【四川九寨沟发生7.0级地震】°四川九寨沟发生7.0级地震 ​​​​</t>
  </si>
  <si>
    <t>15330463</t>
  </si>
  <si>
    <t>15294077</t>
  </si>
  <si>
    <t>四川九寨沟7级地震，新疆精河县6.6级地震前段时间发军装照的你们，祖国需要你们，现在是你们行动的时刻了 ​​​​</t>
  </si>
  <si>
    <t>15289294</t>
  </si>
  <si>
    <t>#四川九寨沟7.0级地震##关注新疆精河地震# 祈福愿平安 ​​​​</t>
  </si>
  <si>
    <t>15332914</t>
  </si>
  <si>
    <t>//@小水瓶_1220: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t>
  </si>
  <si>
    <t>15291530</t>
  </si>
  <si>
    <t>四川平安新疆平安注意安全！#四川九寨沟7.0级地震##新疆精河县6.6级地震# 2信阳 ​​​​</t>
  </si>
  <si>
    <t>15291293</t>
  </si>
  <si>
    <t>15327013</t>
  </si>
  <si>
    <t>#九寨沟地震众星祈福# 连衣裙女夏中长款2017新款修身显瘦女装欧美风纯色棉长裙无袖潮装 【售价】239元 【购买】ORZBG短袖纯棉连衣裙显瘦女式夏装2017新款女士...  ​​​​</t>
  </si>
  <si>
    <t>15290331</t>
  </si>
  <si>
    <t>发布了头条文章：《国社@四川丨九寨沟7级地震已造成13人死亡、175人受伤》 °国社@四川丨九寨沟7级地震已造成13人死亡、17... ​​​​</t>
  </si>
  <si>
    <t>15296116</t>
  </si>
  <si>
    <t>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t>
  </si>
  <si>
    <t>15291563</t>
  </si>
  <si>
    <t>#四川九寨沟地震##四川九寨沟7.0级地震##日本奋斗小日记# 同一个世界 同一个关心 同样的祈福 2日本·东京 ​​​​</t>
  </si>
  <si>
    <t>15326697</t>
  </si>
  <si>
    <t>//@不约药箱不改名_脸脸:kkk//@吴桉://@轻薄的静安_0810黄少天生日快乐://@椿本九十九_KHR_olo:#四川九寨沟7.0级地震#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t>
  </si>
  <si>
    <t>15331634</t>
  </si>
  <si>
    <t>15290418</t>
  </si>
  <si>
    <t>这个世界怎么了#四川九寨沟7.0级地震##新疆地震# ​​​​</t>
  </si>
  <si>
    <t>15289956</t>
  </si>
  <si>
    <t>【武汉夫妻九寨沟遇难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t>
  </si>
  <si>
    <t>15326315</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</si>
  <si>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</si>
  <si>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15234123</t>
  </si>
  <si>
    <t>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t>
  </si>
  <si>
    <t>15329952</t>
  </si>
  <si>
    <t>#游九寨沟##四川地震##这是今天的微博##海口哪里做头发好#2海口·JGO品质生活领袖 我知道保持美丽是一件值得尊重的事情，因为爱美是需要坚持的。 2海口·金宇 ​​​​</t>
  </si>
  <si>
    <t>15291935</t>
  </si>
  <si>
    <t>【九寨沟如意坝被困游客已联系上救援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t>
  </si>
  <si>
    <t>15327175</t>
  </si>
  <si>
    <t>#九寨沟地震##祈福平安# 2阜阳·三十里铺镇 ​​​​</t>
  </si>
  <si>
    <t>15331661</t>
  </si>
  <si>
    <t>#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t>
  </si>
  <si>
    <t>15291260</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</si>
  <si>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</si>
  <si>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15290327</t>
  </si>
  <si>
    <t>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t>
  </si>
  <si>
    <t>15233602</t>
  </si>
  <si>
    <t>发布了头条文章：《四川九寨沟7.0级地震已造成13人死亡 175人受伤》 °四川九寨沟7.0级地震已造成13人死亡 175人受伤 ​​​​</t>
  </si>
  <si>
    <t>15326471</t>
  </si>
  <si>
    <t>#祈福，平安# 四川阿坝九寨沟7.0级地震，新疆博尔塔拉州精河县6.6级地震，明天和意外不知道哪个先到来，珍惜当下一事一人一分一秒，愿所有的天灾人祸能劫后余生…… ​​​​</t>
  </si>
  <si>
    <t>15234583</t>
  </si>
  <si>
    <t>15290360</t>
  </si>
  <si>
    <t>rxy//@冬眸w:愿平安 //@陈学冬粉丝转投组:#挑战者联盟# 为灾区人民祈福：愿一切平安//@挑战者联盟:#挑战者联盟# 为灾区人民祈福愿阿坝漫山遍野的经幡护大家平安加油#四川九寨沟7级地震#</t>
  </si>
  <si>
    <t>15332331</t>
  </si>
  <si>
    <t>#四川九寨沟7.0级地震# 过日子也是不容易</t>
  </si>
  <si>
    <t>15290190</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</si>
  <si>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</si>
  <si>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15289880</t>
  </si>
  <si>
    <t>志愿者已报名，等待组织。@四川青年志愿者 #四川九寨沟7.0级地震# ​​​​</t>
  </si>
  <si>
    <t>15296522</t>
  </si>
  <si>
    <t>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t>
  </si>
  <si>
    <t>15294071</t>
  </si>
  <si>
    <t>#四川九寨沟7.0级地震#愿平安。 ​​​​</t>
  </si>
  <si>
    <t>15326096</t>
  </si>
  <si>
    <t>我在看【警察父亲赴九寨沟地震灾区支援 未等到女儿出生】  O警察父亲赴九寨沟灾区支援 ​​​​</t>
  </si>
  <si>
    <t>15330828</t>
  </si>
  <si>
    <t>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</si>
  <si>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15233951</t>
  </si>
  <si>
    <t>15326260</t>
  </si>
  <si>
    <t>#四川九寨沟7.0级地震# 2芜湖·江岸明珠 ​​​​</t>
  </si>
  <si>
    <t>15330827</t>
  </si>
  <si>
    <t>#四川九寨沟7.0级地震#祝愿你们，我很平安，希望你们也是? ? ?  ​​​​</t>
  </si>
  <si>
    <t>15330820</t>
  </si>
  <si>
    <t>15288400</t>
  </si>
  <si>
    <t>希望每一个生肖宝宝都能平安度过这次天灾，为大家祈福#四川九寨沟地震#</t>
  </si>
  <si>
    <t>15233819</t>
  </si>
  <si>
    <t>昨晚四川，今天新疆。愿安好，无伤亡。#四川九寨沟地震# #新疆地震#</t>
  </si>
  <si>
    <t>15328256</t>
  </si>
  <si>
    <t>#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</si>
  <si>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15234333</t>
  </si>
  <si>
    <t>#四川九寨沟7.0级地震#qifei194 怎样才能从众多的面试者中脱颖而出，完全没想到结局。。。套路太深O网页链接 ​​​​</t>
  </si>
  <si>
    <t>15327200</t>
  </si>
  <si>
    <t>15293346</t>
  </si>
  <si>
    <t>#九寨沟县7.0级地震# 你的背后是整个祖国</t>
  </si>
  <si>
    <t>15291265</t>
  </si>
  <si>
    <t>15329626</t>
  </si>
  <si>
    <t>15287925</t>
  </si>
  <si>
    <t>中国地震台网正式测定，8月9日10时17分，四川阿坝州九寨沟县发生4.8级地震，震源深度26千米（人民日报） ​​​​</t>
  </si>
  <si>
    <t>15289083</t>
  </si>
  <si>
    <t>//:#四川九寨沟地震# 愿平安</t>
  </si>
  <si>
    <t>15291788</t>
  </si>
  <si>
    <t>#四川九寨沟7.0级地震# 愿四川地震遇难同胞一切平安//@TFBOYS-易烊千玺:天佑四川，愿少一些伤亡，祈福灾区群众平安，我们在一起//@TFBOYS组合:为灾区祈福，愿四川人民平安，我们都在</t>
  </si>
  <si>
    <t>15287592</t>
  </si>
  <si>
    <t>【速看！交通部发布九寨沟地震应急处置和绕行路线】#天府微话题#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t>
  </si>
  <si>
    <t>15295740</t>
  </si>
  <si>
    <t>15326504</t>
  </si>
  <si>
    <t>#四川九寨沟7.0级地震#愿世界和平。还有求大家不到带唐七tag，居然蹭地震热搜真tm不要脸了！ ​​​​</t>
  </si>
  <si>
    <t>15294423</t>
  </si>
  <si>
    <t>15326955</t>
  </si>
  <si>
    <t>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</si>
  <si>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15233607</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</si>
  <si>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t>
  </si>
  <si>
    <t>15287834</t>
  </si>
  <si>
    <t>#四川九寨沟7级地震#地震无情，人间有爱。为九寨沟人民祈福 2葫芦岛·建昌镇 ​​​​</t>
  </si>
  <si>
    <t>15287780</t>
  </si>
  <si>
    <t>有点阔怕??观众看的好认真，这特效太操心了… //@成都生活播报: 九寨沟演出汶川地震舞台剧 突然地震观众以为是特效！</t>
  </si>
  <si>
    <t>15332569</t>
  </si>
  <si>
    <t>15327287</t>
  </si>
  <si>
    <t>15332483</t>
  </si>
  <si>
    <t>#四川九寨沟7.0级地震# 四川加油 为四川祈福</t>
  </si>
  <si>
    <t>15326379</t>
  </si>
  <si>
    <t>15291412</t>
  </si>
  <si>
    <t>逝者安息//@新浪山西:据四川省政府新闻办：截至早上9点30分，九寨沟7.0级地震已造成13人死亡，175人受伤。救灾途中发生车祸一名民兵身亡，默哀！</t>
  </si>
  <si>
    <t>15326825</t>
  </si>
  <si>
    <t>15291325</t>
  </si>
  <si>
    <t>希望平安#四川九寨沟7.0级地震# ​​​​</t>
  </si>
  <si>
    <t>15332171</t>
  </si>
  <si>
    <t>日本震灾后避难技巧宣传片，实用！昨晚21时许，四川阿坝州九寨沟县发生7.0级地震。看看这个避难宣传片，一节电池、一件衣衫、一片塑料、甚至一张纸片，如能善用，便意味着一次重生！为四川祈福</t>
  </si>
  <si>
    <t>15326788</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</si>
  <si>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</si>
  <si>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15331922</t>
  </si>
  <si>
    <t>15330014</t>
  </si>
  <si>
    <t>#九寨地震# 九寨沟管理局发布“8.8”地震抗震救灾工作开展情况通报，下步将安全转移600多名违规留宿景区的游客，使其迅速脱离灾区。 ​​​​@九寨沟管理局 ​​​​</t>
  </si>
  <si>
    <t>15290053</t>
  </si>
  <si>
    <t>#九寨沟县7.0级地震#祈福 #九寨沟县7.0级地震 ​​​​</t>
  </si>
  <si>
    <t>15329615</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</si>
  <si>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t>
  </si>
  <si>
    <t>15296231</t>
  </si>
  <si>
    <t>幸福的模样总是相似的，不幸的家庭却各有各的不幸。惜缘，惜福，惜命#九寨沟地震# ​​​​</t>
  </si>
  <si>
    <t>15233392</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</si>
  <si>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</si>
  <si>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15287739</t>
  </si>
  <si>
    <t>祝大家平安！//@肖十二部落:希望每一个生肖宝宝都能平安度过这次天灾，为大家祈福#四川九寨沟地震#</t>
  </si>
  <si>
    <t>15331600</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</si>
  <si>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t>
  </si>
  <si>
    <t>15296430</t>
  </si>
  <si>
    <t>上天待我们太薄2017注定不平凡，但这些凭什么让中国人来受，我们是无辜的愿四川新疆平安我为你们祈福#九寨沟县7.0级地震##新疆精河县6.6级地震# 2平湖·乍浦镇 ​​​​</t>
  </si>
  <si>
    <t>15332512</t>
  </si>
  <si>
    <t>#新疆精河县6.6级地震# #四川九寨沟7.0级地震#</t>
  </si>
  <si>
    <t>15330683</t>
  </si>
  <si>
    <t>15289519</t>
  </si>
  <si>
    <t>分享网易新闻 《四川九寨沟地震死亡人数增至13人 受伤175人》O四川九寨沟地震死亡人数增至12人 受伤175人 来自@网易新闻客户端 #网易新闻# ​​​​</t>
  </si>
  <si>
    <t>15296080</t>
  </si>
  <si>
    <t>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t>
  </si>
  <si>
    <t>15326422</t>
  </si>
  <si>
    <t>坚持加油#九寨沟县7.0级地震# ​​​​</t>
  </si>
  <si>
    <t>15289203</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</si>
  <si>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</si>
  <si>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15233486</t>
  </si>
  <si>
    <t>【为两个灾区人民祈福】昨天四川九寨沟地震，今天新疆河县地震[惊恐]没人能知道下一秒会发生什么！所以珍惜你所拥有的一切！珍惜！丽亚在广州为九寨沟和河县人民祈祷 ​​​​</t>
  </si>
  <si>
    <t>15332462</t>
  </si>
  <si>
    <t>15329189</t>
  </si>
  <si>
    <t>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t>
  </si>
  <si>
    <t>15330429</t>
  </si>
  <si>
    <t>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t>
  </si>
  <si>
    <t>15288367</t>
  </si>
  <si>
    <t>#四川九寨沟地震#愿一切安好 ​​​​</t>
  </si>
  <si>
    <t>15331934</t>
  </si>
  <si>
    <t>#四川九寨沟7.0级地震#qifei193 卧槽！！！！！万万没想到的剧情，大写的猝不及防有木有O网页链接 ​​​​</t>
  </si>
  <si>
    <t>15330373</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</si>
  <si>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t>
  </si>
  <si>
    <t>15327540</t>
  </si>
  <si>
    <t>【武警166名官兵奋战救灾一线 千余名官兵担负 机动增援任务】新华社北京8月9日电（赵彬、张东波）四川九寨沟地震发生后，武警部队连夜作出部署，全力以赴投入抢险救援。°武警166名官兵奋战救灾一线 千余名官兵担负 ... ​​​​</t>
  </si>
  <si>
    <t>15287988</t>
  </si>
  <si>
    <t>【九寨沟震区周边大熊猫情况：尚无大熊猫伤亡消息】国宝就是国宝！一早上看了那么多地震的消息心情沉重的很，看到熊猫卖萌的样子真的是很可爱啊~ ​​​​</t>
  </si>
  <si>
    <t>15291567</t>
  </si>
  <si>
    <t>果资小新时代 //@国网湖北省电力公司: //@国家电网:据中国地震台网正式测定，8月8日21时19分在四川阿坝州九寨沟县发生7.0级地震，目前有少量线路受影响跳闸，电力员工正在抢修@国资小新</t>
  </si>
  <si>
    <t>15328447</t>
  </si>
  <si>
    <t>15328065</t>
  </si>
  <si>
    <t>163mm   -----  172mm     的小姐姐 优雅名媛风     De          连衣裙 售91元 链接请查看评论~#九寨沟地震众星祈福#  ​​​​</t>
  </si>
  <si>
    <t>15296390</t>
  </si>
  <si>
    <t>//@楚天金报:#四川九寨沟地震#【最新情况：地震已造成9人死亡】接九寨沟县应急办电话报告，截至8月9日3：37，九寨沟县漳扎镇M7.0级地震已造成9人死亡（其中6名游客、2名本地人、1人身份不明）、受伤135人（其中重伤32人、轻伤103人）。人民日报</t>
  </si>
  <si>
    <t>15289629</t>
  </si>
  <si>
    <t>15330681</t>
  </si>
  <si>
    <t>#四川九寨沟地震# #热线寻人# #四川九寨沟7.0级地震#【朱亚楠寻找朱传清  电话：18106371687】找朱传清，山东滕州人，母子三人，母亲朱传清，女儿马心语，儿子马黎明！联系不上，家人心急如焚！ ​​​​ LCCTV热线12的秒拍视频 ​​​​</t>
  </si>
  <si>
    <t>15294207</t>
  </si>
  <si>
    <t>//@看看新闻KNEWS:地震发生时，观众以为是特效，但台上演员都跑了。据央广网，废墟下找到一名遇难者遗体，经确认是九寨沟千古情演艺中心女性员工，被挖出时已遇难。</t>
  </si>
  <si>
    <t>15325945</t>
  </si>
  <si>
    <t>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</si>
  <si>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15327395</t>
  </si>
  <si>
    <t>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t>
  </si>
  <si>
    <t>15332074</t>
  </si>
  <si>
    <t>15331420</t>
  </si>
  <si>
    <t>#祈福九寨沟#【加油，九寨沟！我们与你同在！】#四川九寨沟7.0级地震#天灾无情，人间有爱！虽然我们每个人不能到灾区参与救援，但守望就是力量，此时我们的心与灾区人民同在。让我们一起为九寨沟祈福，四川加油，九寨沟加油！  ​ ​​​​</t>
  </si>
  <si>
    <t>15287570</t>
  </si>
  <si>
    <t>#四川九寨沟7.0级地震#  8月8日21时19分在四川阿坝州九寨沟县（北纬33.20度，东经103.82度）发生7.0级地震。这一刻，我们为九寨沟祈福！愿四川人民健康、平安！ ​​​​</t>
  </si>
  <si>
    <t>15331118</t>
  </si>
  <si>
    <t>//@ps-Zora://@盘石网盟广告:#四川九寨沟7.0级地震# 已造成135人受伤、9人遇难。愿伤亡不再增加！</t>
  </si>
  <si>
    <t>15290019</t>
  </si>
  <si>
    <t>打开朋友圈全是九寨沟地震 为灾区人们祈福，希望大家平安每次天灾人祸的时候 ，才会感叹生命的美好。你永远也不知道明天和意外哪个先来 ，所以我们只能过好每一天 。 ​​​​</t>
  </si>
  <si>
    <t>15288399</t>
  </si>
  <si>
    <t>心牵九寨为灾区祈福#关注九寨沟地震# ​​​ ​​​​</t>
  </si>
  <si>
    <t>15296446</t>
  </si>
  <si>
    <t>#九寨沟地震##九寨沟树正寨求救#</t>
  </si>
  <si>
    <t>15289077</t>
  </si>
  <si>
    <t>15234056</t>
  </si>
  <si>
    <t>#四川九寨沟地震#最爱的一个省份，一定是嫉妒心贼重的上帝看不过她的美丽，上帝又如何，十几亿同胞给你撑腰加油，我川！ ​​​​</t>
  </si>
  <si>
    <t>15291843</t>
  </si>
  <si>
    <t>15288521</t>
  </si>
  <si>
    <t>#四川九寨沟7级地震#希望一切安好，为四川祈福 ​​​​</t>
  </si>
  <si>
    <t>15288479</t>
  </si>
  <si>
    <t>【交通运输部启动二级应急响应 应对九寨沟地震灾害】°交通运输部启动二级应急响应 应对九寨沟地震... ​​​​</t>
  </si>
  <si>
    <t>15325908</t>
  </si>
  <si>
    <t>15328004</t>
  </si>
  <si>
    <t>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t>
  </si>
  <si>
    <t>15327786</t>
  </si>
  <si>
    <t>#抗震救灾央企行动#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t>
  </si>
  <si>
    <t>15291508</t>
  </si>
  <si>
    <t>15289177</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</si>
  <si>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</si>
  <si>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15290349</t>
  </si>
  <si>
    <t>#四川九寨沟7.0级地震#【独家画面：震中附近多处巨石滑落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t>
  </si>
  <si>
    <t>15329334</t>
  </si>
  <si>
    <t>九寨沟地震最新出行提示，转发扩散，旅游企业在行动</t>
  </si>
  <si>
    <t>15327970</t>
  </si>
  <si>
    <t>#九寨沟7.0级地震# 游九寨沟遇难 临死救下孩子 -------【夫妇游九寨沟遇难 父亲死前砸碎车窗推出孩子】 O夫妇游九寨沟遇难 父亲死前砸碎车窗推出孩子（来自一点资讯）-----护犊之情至死不忘 也是人的本能  留下孩子孤儿了 ​。 ​​​​</t>
  </si>
  <si>
    <t>15295748</t>
  </si>
  <si>
    <t>你们工作的时候一定要注意安全问题 //@国网湖北省电力公司: //@国家电网:据中国地震台网正式测定，8月8日21时19分在四川阿坝州九寨沟县发生7.0级地震，目前有少量线路受影响跳闸，电力员工正在抢修@国资小新</t>
  </si>
  <si>
    <t>15234480</t>
  </si>
  <si>
    <t>#九寨沟发生7级地震# 【四川省九寨沟县7.0级地震已造成175人受伤、13人死亡】记者从四川省政府新闻办获悉，截至8月9日早上9点30分，九寨沟7.0级地震已造成13人死亡，175人受伤。 ​​​​（来源：四川在线） ​​​​</t>
  </si>
  <si>
    <t>15234492</t>
  </si>
  <si>
    <t>15328161</t>
  </si>
  <si>
    <t>#聚焦九寨沟地震# 【多家航空公司宣布将为游客免费退改签】据央视，多家航空公司已发布免费退改签公告。今天，无论去程有无旅客，国航都将执行正常航班计划，以尽快接回滞留当地的旅客。转给需要的人！戳图→ ¡查看图片</t>
  </si>
  <si>
    <t>15290174</t>
  </si>
  <si>
    <t>15233444</t>
  </si>
  <si>
    <t>#四川九寨沟7.0级地震# 中国地震局召开四川九寨沟7.0级地震情况通报会 L北京市地震局的秒拍视频 ​​​​</t>
  </si>
  <si>
    <t>15328935</t>
  </si>
  <si>
    <t>15331768</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</si>
  <si>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t>
  </si>
  <si>
    <t>15330684</t>
  </si>
  <si>
    <t>【释新闻｜地震预警系统已覆盖6.5亿人口，但信息接收是软肋】8月9日，九寨沟景区犀牛海景点旁的山体滑坡。  新华社 图°释新闻｜地震预警系统已覆盖6.5亿人口，但信... ​​​​</t>
  </si>
  <si>
    <t>15290132</t>
  </si>
  <si>
    <t>#九寨沟7.0级地震快报##龙马山新闻#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t>
  </si>
  <si>
    <t>15326874</t>
  </si>
  <si>
    <t>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t>
  </si>
  <si>
    <t>15329970</t>
  </si>
  <si>
    <t>#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t>
  </si>
  <si>
    <t>15328308</t>
  </si>
  <si>
    <t>//@爱不解释319:转发微博#四川九寨沟7.0级地震#</t>
  </si>
  <si>
    <t>15296333</t>
  </si>
  <si>
    <t>#九寨沟地震#【余震山石滚落，800余车辆已撤离】四川九寨沟景区神仙池路口，现场余震不断，不断有巨石从山上滚下，武警官兵迅速组织疏散人员。景区与县城滞留大量群众，交警现场指挥交通。L一手video的秒拍视频 ​​​ ​​​​</t>
  </si>
  <si>
    <t>15330824</t>
  </si>
  <si>
    <t>#四川九寨沟7.0级地震#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t>
  </si>
  <si>
    <t>15233658</t>
  </si>
  <si>
    <t>万一地震了怎么办？快来看看这个视频#九寨沟地震# L飞碟说的秒拍视频 ​​​​</t>
  </si>
  <si>
    <t>15328374</t>
  </si>
  <si>
    <t>#四川九寨沟7.0级地震#面对天灾无力的我们只能是虔诚地祈福，希望明日、明明日太阳照常升起的时候，你们也照常吃饭睡觉逛街。 LMoonshine丶荒年的秒拍视频 ​​​​</t>
  </si>
  <si>
    <t>15329593</t>
  </si>
  <si>
    <t>回复@赵boss的小手镯://@赵boss的小手镯:愿一切都好//@德芙悦时刻:#四川九寨沟7.0级地震# 心系灾区，为生命让道。今天，我们将暂停娱乐活动，原定发布的德芙魔幻巨制《月亮女神》延期上映。向救灾的武警官兵致敬，为灾区百姓祈福，愿平安。</t>
  </si>
  <si>
    <t>15327656</t>
  </si>
  <si>
    <t>15329779</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</si>
  <si>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t>
  </si>
  <si>
    <t>15332151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</si>
  <si>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t>
  </si>
  <si>
    <t>15330389</t>
  </si>
  <si>
    <t>考点清单 | 九寨沟7.0级地震，你必须知道的考点都在这里：O考点清单 | 九寨沟7.0级地震，你必须知道的考... ​​​​</t>
  </si>
  <si>
    <t>15291185</t>
  </si>
  <si>
    <t>#四川九寨沟7.0级地震# 希望都平平安安 ​​​​</t>
  </si>
  <si>
    <t>15331796</t>
  </si>
  <si>
    <t>九寨沟地震完又轮到新疆来一个地震，这到底是怎么一回事？为何如此频繁？@中国政府网 ​​​​</t>
  </si>
  <si>
    <t>15292925</t>
  </si>
  <si>
    <t>15329525</t>
  </si>
  <si>
    <t>天佑四川，新疆。好好的(๑ºั╰╯ºั๑)#四川九寨沟7.0级地震##新疆地震#  ​​​​</t>
  </si>
  <si>
    <t>15328994</t>
  </si>
  <si>
    <t>【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t>
  </si>
  <si>
    <t>15329063</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</si>
  <si>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</si>
  <si>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15233672</t>
  </si>
  <si>
    <t>#四川九寨沟7级地震#【西安车主：地震都把我的车都怼到墙上了！】四川九寨沟8月8日晚发生7.0级地震，西安地区也有震感。有网友拍摄的画面显示，汽车在车库内被震到直接撞到墙上了。 L全娱乐榜的秒拍视频 ​​​​</t>
  </si>
  <si>
    <t>15331764</t>
  </si>
  <si>
    <t>15332643</t>
  </si>
  <si>
    <t>#四川九寨沟7.0级地震# 愿逝者安息 ​​​​</t>
  </si>
  <si>
    <t>15330830</t>
  </si>
  <si>
    <t>九寨沟#九寨沟地震##新疆地震# ​​​​</t>
  </si>
  <si>
    <t>15291414</t>
  </si>
  <si>
    <t>为这个社会做点力所能及的事情。          #金棕榈义工行##九寨沟县7.0级地震# 2福州·仓山万达 ​​​​</t>
  </si>
  <si>
    <t>15287986</t>
  </si>
  <si>
    <t>#四川九寨沟7.0级地震#久久吧998 马上就会产生出把宇宙密封舱推回中心线的巨大作用力。“我可是见老了。”当摩根跟在金斯里身后走下螺旋形梯[咖啡]的时候，他不由地想道：“当然， ​​​​</t>
  </si>
  <si>
    <t>15327851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</si>
  <si>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</si>
  <si>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15332803</t>
  </si>
  <si>
    <t>#德阳爆料王#:#四川九寨沟地震#【实拍震后九寨沟：美丽的火花海水都没了</t>
  </si>
  <si>
    <t>15332554</t>
  </si>
  <si>
    <t>#欧诗韵##四川九寨沟7.0级地震# 平平安安才是福啊。顶了 欧诗韵——您终身的乳腺健康管家 O网页链接 ​​​​</t>
  </si>
  <si>
    <t>15288244</t>
  </si>
  <si>
    <t>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t>
  </si>
  <si>
    <t>15327611</t>
  </si>
  <si>
    <t>我在看：【九寨沟地震前40秒 汶川县电视台发出紧急预警】  O汶川电视台震前40秒发出预警 ​​​​</t>
  </si>
  <si>
    <t>15325877</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</si>
  <si>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t>
  </si>
  <si>
    <t>15233348</t>
  </si>
  <si>
    <t>【为九寨沟祈福】 #九寨沟地震# 天灾无情，人间有爱。祈福平安，愿天佑四川，平安九寨！ #我在青岛# ，让我们一起转发祈福！ ​​​​</t>
  </si>
  <si>
    <t>15294556</t>
  </si>
  <si>
    <t>【九寨沟地震：武警部队已投入1383名官兵第一时间赶到灾区救援】武警部队参谋部作战勤务指挥中心了解到，武警部队共动用1383名官兵、67台装备机械，第一时间投入抢险救援。 ​​​</t>
  </si>
  <si>
    <t>15330466</t>
  </si>
  <si>
    <t>心牵九寨·天佑四川#四川九寨沟7.0级地震#  分享图片 ​​​​</t>
  </si>
  <si>
    <t>15296027</t>
  </si>
  <si>
    <t>#四川九寨沟7.0级地震# 还记得以前唐山大地震，没去过唐山…汶川地震，没去过汶川…7·0的九寨沟，去年才去旅游了这人间仙境，天灾无情。重温《唐山大地震》 ​​​​</t>
  </si>
  <si>
    <t>15332603</t>
  </si>
  <si>
    <t>15288705</t>
  </si>
  <si>
    <t>#四川九寨沟地震# 希望灾难不要带走再多的人 2南宁·园湖路 ​​​​</t>
  </si>
  <si>
    <t>15329407</t>
  </si>
  <si>
    <t>一连刷下去都是 希望一切都好吧#四川九寨沟7.0级地震# ​​​​</t>
  </si>
  <si>
    <t>15326252</t>
  </si>
  <si>
    <t>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t>
  </si>
  <si>
    <t>15332540</t>
  </si>
  <si>
    <t>天佑九寨沟 希望一切平安 加油 不要放弃希望 #九寨沟地震# ​​​​</t>
  </si>
  <si>
    <t>15292159</t>
  </si>
  <si>
    <t>15233349</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</si>
  <si>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t>
  </si>
  <si>
    <t>15328247</t>
  </si>
  <si>
    <t>#四川九寨沟7.0级地震# 因为我制服在身，所以我重任在肩。对不起家人，无愧于他人！战友辛苦了，望早日团聚，尽享天伦！</t>
  </si>
  <si>
    <t>15326231</t>
  </si>
  <si>
    <t>都是九寨沟地震的消息，保佑平安! ​​​​</t>
  </si>
  <si>
    <t>15331678</t>
  </si>
  <si>
    <t>青山与长天齐色，我们为四川祈福。#用心伴成长##九寨沟地震##新疆地震##祈福平安##九寨沟地震 祈福平安# ​​​​</t>
  </si>
  <si>
    <t>15233606</t>
  </si>
  <si>
    <t>#辟谣#此图非九寨沟地震现场，此图为台湾高雄地震现场，而非九寨沟地震现场。 ​​​​九寨沟县城的航拍：L成都商报1视频的秒拍视频 ​​​​¡查看图片</t>
  </si>
  <si>
    <t>15327693</t>
  </si>
  <si>
    <t>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t>
  </si>
  <si>
    <t>15296307</t>
  </si>
  <si>
    <t>#快视频#回顾九寨沟7.0级地震12小时 灾区的昨夜今晨  愿你们能平安度过 O网页链接 ​​​​</t>
  </si>
  <si>
    <t>15330270</t>
  </si>
  <si>
    <t>#四川九寨沟7.0级地震#【患难见真情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t>
  </si>
  <si>
    <t>15327418</t>
  </si>
  <si>
    <t>四川地震30名日本游客滞留九寨沟°四川地震30名日本游客滞留九寨沟 ​​​​¡查看图片</t>
  </si>
  <si>
    <t>15330620</t>
  </si>
  <si>
    <t>【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</si>
  <si>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15330062</t>
  </si>
  <si>
    <t>一切安好。#四川九寨沟7.0级地震# 2沈阳·北站 ​​​​</t>
  </si>
  <si>
    <t>15332307</t>
  </si>
  <si>
    <t>15328443</t>
  </si>
  <si>
    <t>15290009</t>
  </si>
  <si>
    <t>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t>
  </si>
  <si>
    <t>15326797</t>
  </si>
  <si>
    <t>【直击四川九寨沟地震 救援进行中】据中国地震台网正式测定，8月8日21时19分在四川阿坝州九寨沟县(北纬33.20度，东经103.82度)发生7.0级地震，震源深度20千米。目前，救援在进行中。O网页链接 ​​​​</t>
  </si>
  <si>
    <t>15326249</t>
  </si>
  <si>
    <t>15288357</t>
  </si>
  <si>
    <t>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t>
  </si>
  <si>
    <t>15296199</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</si>
  <si>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t>
  </si>
  <si>
    <t>15328006</t>
  </si>
  <si>
    <t>15327353</t>
  </si>
  <si>
    <t>请志愿者暂时不要盲目前往灾区！        ——共青团四川省委发出倡议 #四川九寨沟7.0级地震# ​​​​</t>
  </si>
  <si>
    <t>15327634</t>
  </si>
  <si>
    <t>//@妳可曾://@德芙悦时刻:#四川九寨沟7.0级地震# 心系灾区，为生命让道。今天，我们将暂停娱乐活动，原定发布的德芙魔幻巨制《月亮女神》延期上映。向救灾的武警官兵致敬，为灾区百姓祈福，愿平安。//@赵丽颖:愿平安</t>
  </si>
  <si>
    <t>15289977</t>
  </si>
  <si>
    <t>15326844</t>
  </si>
  <si>
    <t>心系灾区，愿平安//@德芙悦时刻:#四川九寨沟7.0级地震# 心系灾区，为生命让道。今天，我们将暂停娱乐活动，原定发布的德芙魔幻巨制《月亮女神》延期上映。向救灾的武警官兵致敬，为灾区百姓祈福，愿平安。//@赵丽颖:愿平安</t>
  </si>
  <si>
    <t>15328061</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</si>
  <si>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t>
  </si>
  <si>
    <t>15291541</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</si>
  <si>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t>
  </si>
  <si>
    <t>15289644</t>
  </si>
  <si>
    <t>我在海南三亚祈祷，新疆精河县人民，四川九寨沟灾区逝者安息，生者坚强，我们13亿中国人一直在陪着你们，你们的身后是伟大的祖国。#四川九寨沟7.0级地震##新疆精河县6.6级地震# 2三亚·三亚市步行街 ​​​​</t>
  </si>
  <si>
    <t>15326829</t>
  </si>
  <si>
    <t>#四川九寨沟7.0级地震# 加油！@为未来加油吧2017: 【自由人男装服饰店】，点击链接再选择浏览器打开O网页链接 ，或复制这条信息￥snic0a8FeL0￥后打开手机淘宝  ​​​  ​​​  ​​​  ​​​  ​​​ 2普宁·流沙东街区 ​​​​</t>
  </si>
  <si>
    <t>15294482</t>
  </si>
  <si>
    <t>15288483</t>
  </si>
  <si>
    <t>#四川九寨沟7.0级地震# 地震总是来的猝不及防，那当地震来临时，我们应该怎么做呢？快来看看吧，学会以后才可以保护自己和爱的人。 LHi常德的秒拍视频 ​​​​</t>
  </si>
  <si>
    <t>15326892</t>
  </si>
  <si>
    <t>#重庆身边事#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t>
  </si>
  <si>
    <t>15331148</t>
  </si>
  <si>
    <t>刚才看新闻报道说，九寨沟景区的几个海子原来湛蓝色的水，现在都变成黄色的了，可能是泥土流进海子里了，听着都心疼，那么美的海子，地震怎可破坏她，大自然请你赐予此美丽，千万别去夺取此美丽。 ​​​ ​​​​</t>
  </si>
  <si>
    <t>15328867</t>
  </si>
  <si>
    <t>发布了头条文章：《信达财险快速响应九寨沟地震》 °信达财险快速响应九寨沟地震 ​​​​</t>
  </si>
  <si>
    <t>15330982</t>
  </si>
  <si>
    <t>我在看【九寨沟地震，地震后应该怎么自救？为安全收藏！-社会频道-手机搜狐】, 分享给你, 快来看看吧！ | O网页链接 ​​​​</t>
  </si>
  <si>
    <t>15328720</t>
  </si>
  <si>
    <t>四川人民雄起平平安安@羅志祥  #九寨沟地震# 2拉萨·公德林街区 ​​​​</t>
  </si>
  <si>
    <t>15296425</t>
  </si>
  <si>
    <t>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t>
  </si>
  <si>
    <t>15332518</t>
  </si>
  <si>
    <t>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t>
  </si>
  <si>
    <t>15331116</t>
  </si>
  <si>
    <t>谁知道这个梗呢？长沙发生了什么？#九寨沟地震 祈福平安# ​​​​</t>
  </si>
  <si>
    <t>15234552</t>
  </si>
  <si>
    <t>备预案，惜当下。//@呼和浩特青核桃:#四川九寨沟7.0级地震# #呼和浩特# 当明天和意外不知道哪个先到来的时候，我们要做的就是珍惜现在，并且掌握好各种应急知识。@COP6665  @孙英财  @99街官方微博  @婧霞V  @NMTV王芸</t>
  </si>
  <si>
    <t>15329586</t>
  </si>
  <si>
    <t>#你还留着万年不变的发色准备度过这个夏天吗？[奸笑]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t>
  </si>
  <si>
    <t>15327048</t>
  </si>
  <si>
    <t>九寨沟与新疆同时地震，天灾a，祈祷</t>
  </si>
  <si>
    <t>15330063</t>
  </si>
  <si>
    <t>原创诗词||霹雳惊天九寨沟 霹雳惊天九寨沟，灾情泣血震心头，魂牵梦绕无眠夜，祈福平安患难忧。#九寨沟地震##九寨沟6.5级地震# O网页链接 ​​​​</t>
  </si>
  <si>
    <t>15290080</t>
  </si>
  <si>
    <t>#四川省九寨沟县地震# #四川九寨沟7.0级地震# #四川九寨沟地震# 直升机航拍震后九寨沟县漳札镇 ​​​​，依稀可见还在垮塌的山体。（来源：川报观察） ​​​​</t>
  </si>
  <si>
    <t>15289205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</si>
  <si>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t>
  </si>
  <si>
    <t>15234394</t>
  </si>
  <si>
    <t>15288735</t>
  </si>
  <si>
    <t>#九寨沟地震##新疆地震# 愿同胞们平安 ​​​​</t>
  </si>
  <si>
    <t>15331165</t>
  </si>
  <si>
    <t>原来计划的是8月3日坐火车去四川玩，如果不是我妈有事脱不开身，改成7月31日去的话，我们就正好能赶上茂县塌方、九寨沟地震......算是运气好了希望下一次接到的是好消息，之后还是那个美丽的九寨沟  ​​​​</t>
  </si>
  <si>
    <t>15328257</t>
  </si>
  <si>
    <t>#四川九寨沟7.0级地震# 十几个小时的等待，十几个小时的打不通电话，等来了嫂子已经逝世的消息，愿嫂子安息！你的家人，我们帮你照顾！ ​​​​</t>
  </si>
  <si>
    <t>15296245</t>
  </si>
  <si>
    <t>#四川九寨沟7.0级地震# 祈求平安 ​​​​</t>
  </si>
  <si>
    <t>15332982</t>
  </si>
  <si>
    <t>15332021</t>
  </si>
  <si>
    <t>15296075</t>
  </si>
  <si>
    <t>#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t>
  </si>
  <si>
    <t>15294307</t>
  </si>
  <si>
    <t>#腾讯新闻# 谣言别信！关于九寨沟地震的N条真实情况在这里！O谣言别信！关于九寨沟地震的N条真实情况在这... 来自@腾讯新闻客户端 ​​​​</t>
  </si>
  <si>
    <t>15289765</t>
  </si>
  <si>
    <t>15291810</t>
  </si>
  <si>
    <t>15291818</t>
  </si>
  <si>
    <t>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</si>
  <si>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15296267</t>
  </si>
  <si>
    <t>15234302</t>
  </si>
  <si>
    <t>#四川九寨沟7.0级地震# #新疆地震# 昨天还计划去九寨沟玩玩，今天就又地震的消息，有点怕怕的，希望大家都没事！</t>
  </si>
  <si>
    <t>15233365</t>
  </si>
  <si>
    <t>15291221</t>
  </si>
  <si>
    <t>中国了不起，经历了多少的磨难，经历了多少外国打压，依然岿然不动，为中国子弟兵点赞 为中华名族点赞//@成都商报:#九寨沟县7.0级地震#成都商报正在直播：太危险了！主播和前方救援人员一定要注意安全啊！愿平安！</t>
  </si>
  <si>
    <t>15234089</t>
  </si>
  <si>
    <t>#九寨沟地震# 四川九寨沟7.0级地震……祈祷所有的人都平安！         生命是脆弱的！生命更是坚强的！加油，加油！ ​加油!  ​ 2北京·大望路 ​​​​</t>
  </si>
  <si>
    <t>15233565</t>
  </si>
  <si>
    <t>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t>
  </si>
  <si>
    <t>15331691</t>
  </si>
  <si>
    <t>这么美的地方忽然地震了，好可惜，为九寨沟祈福，逝者安息，生者脱离危险。 ¡查看图片 //@刘雯:愿一切平安</t>
  </si>
  <si>
    <t>15287782</t>
  </si>
  <si>
    <t>#四川九寨沟7级地震#一早看朋友圈全是蹭地震热点的广告，做张图写上“祈福”，打上个logo? 看着都烦，蹭这种热点你良心不痛吗？企业在这节骨眼上矫情祈福打广告，不如捐钱捐物出人 ​​​​</t>
  </si>
  <si>
    <t>15289549</t>
  </si>
  <si>
    <t>【全力转移！3万多名游客已安全撤离地震区域】#四川九寨沟7.0地震# 后，截至9日上午，目前灾区已疏通5325辆车，已有3万多名游客有序转移出地震区域。@阿坝公安 正对剩余游客进行排查，抓紧转移疏散。 L四川公安的秒拍视频 ​​​ ​​​​</t>
  </si>
  <si>
    <t>15331364</t>
  </si>
  <si>
    <t># 腾讯新闻 # 《四川阿坝州九寨沟县发生7.0级地震》O四川阿坝州九寨沟县发生7.0级地震 来自@腾讯新闻客户端 ​​​​</t>
  </si>
  <si>
    <t>15332816</t>
  </si>
  <si>
    <t>【再扩！#四川九寨沟地震#最全应急电话】九寨沟景区24小时值守应急电话、四川各应急服务指挥部联系人电话、机票退改签客服电话、景区退票方式、爱心救助参与志愿服务联系电话…最全应急电话↓↓扩散！ ​​​via:人民日报 ​​​​</t>
  </si>
  <si>
    <t>15288916</t>
  </si>
  <si>
    <t>#四川九寨沟7级地震# low逼企业肯定会在这时候在微博，在朋友圈发一张海报而不是选择进行捐款等其他方式帮助，同时海报上面还要带企业信息或者Logo，Logo穿地心，low到家。 ​​​​</t>
  </si>
  <si>
    <t>15291504</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</si>
  <si>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t>
  </si>
  <si>
    <t>15291466</t>
  </si>
  <si>
    <t>15332296</t>
  </si>
  <si>
    <t>#四川九寨沟7.0级地震# 感谢何继宁秘书长的关心，感谢中国侨联副主席对车队队员的问候与关心!我们定不辜负，执行好这次救灾任务@简历义工 ​​​​</t>
  </si>
  <si>
    <t>15332080</t>
  </si>
  <si>
    <t>15291566</t>
  </si>
  <si>
    <t>【吉林省旅行社组织172人九寨沟旅游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t>
  </si>
  <si>
    <t>15332136</t>
  </si>
  <si>
    <t>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t>
  </si>
  <si>
    <t>15233290</t>
  </si>
  <si>
    <t>天灾无情 人间有爱 #九寨沟地震# ​​​ ​​​​</t>
  </si>
  <si>
    <t>15329534</t>
  </si>
  <si>
    <t>#九寨沟县7.0级地震# 科技公司们利用自身的优势在关键时刻挺身而出，令人欣慰。救援仍在进行中，希望有越来越多的科技公司投入进来，用科技提高救援的效率。 L乐视财讯的秒拍视频 ​​​​</t>
  </si>
  <si>
    <t>15326290</t>
  </si>
  <si>
    <t>15287541</t>
  </si>
  <si>
    <t>#四川九寨沟7.0级地震# 我们从距离震中66km的潘松县向成都方向撤离，一路上唯有救援车辆逆流奔赴救援一线#最美逆行##四川加油# ​​​​</t>
  </si>
  <si>
    <t>15233511</t>
  </si>
  <si>
    <t>你好有爱心同埋善心，一切平安//@陈展鹏煎pang: 願一切平安加油！//@央视新闻:【四川消防紧急调集6个支队610人赶赴震中地区增援】#四川九寨沟7.0级地震#</t>
  </si>
  <si>
    <t>15326576</t>
  </si>
  <si>
    <t>15329773</t>
  </si>
  <si>
    <t>多恋，为灾区朋友祈福，为援灾奋战一线的小伙伴们点赞! #四川九寨沟7.0级地震# #新疆地震# ​​​​</t>
  </si>
  <si>
    <t>15326915</t>
  </si>
  <si>
    <t>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t>
  </si>
  <si>
    <t>15328806</t>
  </si>
  <si>
    <t>祈祷四川平安#四川九寨沟7级地震# 2东莞·百果洞 ​​​​</t>
  </si>
  <si>
    <t>15289357</t>
  </si>
  <si>
    <t>#九寨沟县7.0级地震# 祈福 愿一切平安!!祖国永远是我们坚强的后盾，永远是我们的依靠与你们同在 2北京·亦庄 ​​​​</t>
  </si>
  <si>
    <t>15327853</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</si>
  <si>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</si>
  <si>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15329768</t>
  </si>
  <si>
    <t>15328873</t>
  </si>
  <si>
    <t>【超级内涵图】 从前有四兄弟：烟，酒，咖啡，那老四呢？看到最后那图，你会豁然开朗。#九寨沟地震众星祈福# ​​​​</t>
  </si>
  <si>
    <t>15296277</t>
  </si>
  <si>
    <t>15327666</t>
  </si>
  <si>
    <t>已经去过两次九寨沟了，这次准备十一再去一次的，没想到发生了地震，唉……</t>
  </si>
  <si>
    <t>15287512</t>
  </si>
  <si>
    <t>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t>
  </si>
  <si>
    <t>15331671</t>
  </si>
  <si>
    <t>杨鹏程寻找杜杰 电话：18228082028寻找杜杰，妻子名叫颜源，两个儿子，一家四口住在九寨沟天堂洲际大酒店，地震后尝试各种联系方式都无法联系上，家人很着急，希望尽快找到他们.转自腾讯新闻 ​​​​</t>
  </si>
  <si>
    <t>15289693</t>
  </si>
  <si>
    <t>17//@吕征叻:九寨沟地震，成都地震，兰州地震，洛阳地震，邯郸地震，西安地震，我的天呀，大家注意安全呀！//@卡布叻_周深:安全安全安全第一！！</t>
  </si>
  <si>
    <t>15326537</t>
  </si>
  <si>
    <t>=_=//@麦吉da法好太师囧://@妇女之友罗严塔: //@秦时亲:哈哈哈哈//@潮千里://@mxj7574：新闻可以这样写：8月8日21时19分，受印度板块非法挤压，九寨沟发生7.0级地震</t>
  </si>
  <si>
    <t>15330121</t>
  </si>
  <si>
    <t>15291481</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</si>
  <si>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t>
  </si>
  <si>
    <t>15327270</t>
  </si>
  <si>
    <t>为四川祈福，为新疆祈福#四川九寨沟7.0级地震# ​​​​</t>
  </si>
  <si>
    <t>15296517</t>
  </si>
  <si>
    <t>#四川九寨沟7.0级地震#想到tq借地震来洗白就很气愤，人干事这是？希望四川的小伙伴一定要平平安安的，不要再出事了 ​​​​</t>
  </si>
  <si>
    <t>15295829</t>
  </si>
  <si>
    <t>加油一定要把危险降到最小啊 //@国网湖北省电力公司: //@国家电网:据中国地震台网正式测定，8月8日21时19分在四川阿坝州九寨沟县发生7.0级地震，目前有少量线路受影响跳闸，电力员工正在抢修@国资小新</t>
  </si>
  <si>
    <t>15291257</t>
  </si>
  <si>
    <t>#咕咚一下冒个泡#四川九寨沟，新疆，地震！大早上就传来如此的坏消息！能悠闲的慢跑，太幸福！珍惜！@咕咚跑 @咕咚网 @咕咚运动团 @咕咚装备达人 @A111暴走 ​​​​</t>
  </si>
  <si>
    <t>15330618</t>
  </si>
  <si>
    <t>#四川九寨沟7.0级地震#挺住!!!! ​​​​</t>
  </si>
  <si>
    <t>15330355</t>
  </si>
  <si>
    <t>#四川九寨沟7.0级地震#【九寨沟地震，我们可以做这些！】 九寨沟县发生7.0级地震后，成都志愿者可以做什么？戳链接了解O转发 | 九寨沟地震，你能为灾区做这些！ ​​​​</t>
  </si>
  <si>
    <t>15296554</t>
  </si>
  <si>
    <t>jb//@冬眸w:愿平安 //@陈学冬粉丝转投组:#挑战者联盟# 为灾区人民祈福：愿一切平安//@挑战者联盟:#挑战者联盟# 为灾区人民祈福愿阿坝漫山遍野的经幡护大家平安加油#四川九寨沟7级地震#</t>
  </si>
  <si>
    <t>15327921</t>
  </si>
  <si>
    <t>15326220</t>
  </si>
  <si>
    <t>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t>
  </si>
  <si>
    <t>15331608</t>
  </si>
  <si>
    <t>发布了头条文章：《九寨沟遭遇7级地震 中国再次展现高效救灾能力》 °九寨沟遭遇7级地震 中国再次展现高效救灾能力 ​​​​</t>
  </si>
  <si>
    <t>15288703</t>
  </si>
  <si>
    <t>#四川九寨沟7级地震# 保佑，平安~~ ​​​​</t>
  </si>
  <si>
    <t>15292283</t>
  </si>
  <si>
    <t>15329471</t>
  </si>
  <si>
    <t>15288153</t>
  </si>
  <si>
    <t>「#四川九寨沟7.0级地震#」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t>
  </si>
  <si>
    <t>15329657</t>
  </si>
  <si>
    <t>发布了头条文章：《九寨沟地震：“地震预警系统”提前71秒发出预警》 °九寨沟地震：“地震预警系统”提前71秒发出预警 ​​​​</t>
  </si>
  <si>
    <t>15332648</t>
  </si>
  <si>
    <t>希望一切安好,保佑保佑#四川九寨沟7.0级地震# 2福州·福建平潭 ​​​​</t>
  </si>
  <si>
    <t>15331674</t>
  </si>
  <si>
    <t>#四川九寨沟地震# 愿一切安好！区域海拨落差大，地质不稳定区。 ​​​​</t>
  </si>
  <si>
    <t>15327942</t>
  </si>
  <si>
    <t>#四川九寨沟7.0级地震# 2襄阳·柿铺街区 ​​​​</t>
  </si>
  <si>
    <t>15296387</t>
  </si>
  <si>
    <t>#四川九寨沟7.0级地震# 愿一切人安好，平安。某些人想红，咱们就让她红起来 ​​​​</t>
  </si>
  <si>
    <t>15327169</t>
  </si>
  <si>
    <t>15291931</t>
  </si>
  <si>
    <t>15330799</t>
  </si>
  <si>
    <t>//@裸枪://@夜客Yeke://@新浪四川:#九寨沟7级地震# ​​​​严厉打击趁灾违法犯罪活动</t>
  </si>
  <si>
    <t>15292285</t>
  </si>
  <si>
    <t>15233596</t>
  </si>
  <si>
    <t>#四川九寨沟地震##新疆地震# 愿灾区人民平安，天佑中华 ​ ​​​​</t>
  </si>
  <si>
    <t>15332507</t>
  </si>
  <si>
    <t>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</si>
  <si>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15287833</t>
  </si>
  <si>
    <t>2017-08-08 21:19:46 四川九寨沟县7.0级地震；2017-08-09 07:27:52 新疆精河县6.6级地震。天灾无情，人有情，让我们共同祈祷，愿震区同胞一切安好。@二更视频 @人民日报 @央视新闻 @北京头条君 @深圳晚报 ​​​​</t>
  </si>
  <si>
    <t>15288297</t>
  </si>
  <si>
    <t>发布了头条文章：《宁夏各旅行社发来消息：九寨沟的宁夏游客都安全！暂停收团！》 #银川大城小事# #四川九寨沟7.0级地震# °宁夏各旅行社发来消息：九寨沟的宁夏游客都安... ​​​​</t>
  </si>
  <si>
    <t>15292339</t>
  </si>
  <si>
    <t>#四川九寨沟7.0级地震#爱就是，我以为我要变得足够好才能遇见你，却发现，原来是遇见了你，我才变成。。。一个最好的我。 ​​​​</t>
  </si>
  <si>
    <t>15331808</t>
  </si>
  <si>
    <t>【九寨沟地震后现场发生了什么？听亲历者讲述】°九寨沟地震后现场发生了什么？听亲历者讲述 ​​​​</t>
  </si>
  <si>
    <t>15292053</t>
  </si>
  <si>
    <t>#四川九寨沟7.0级地震# 祈祷伤害降到最低，不要再有事情发生 ​​​​</t>
  </si>
  <si>
    <t>15325914</t>
  </si>
  <si>
    <t>发表了博文《九寨沟7.0级地震已致13人死亡,175人受伤》截至8月9日9时25分，经初步核查，九寨沟县漳扎镇M7.0级地震已造成13人遇难、175人受伤（28人重伤）。截至8月9日7时，九寨沟7.0°九寨沟7.0级地震已致13人死亡,175人受伤 ​​​​</t>
  </si>
  <si>
    <t>15234373</t>
  </si>
  <si>
    <t>昨晚陪了空间四川妹子们快一晚上。就盼望他们好好的#四川九寨沟7.0级地震# 现在新疆的妹儿们也要平安啊我给你们变个魔法你们就会好好的#新疆地震# ​​​​</t>
  </si>
  <si>
    <t>15288710</t>
  </si>
  <si>
    <t>#新疆地震# 中国地震台网正式测定：08月09日07时27分在新疆博尔塔拉州精河县（北纬44.27度，东经82.89度）发生6.6级地震，震源深度11千米。#九寨沟地震# 就发生在昨晚，今晨新疆又地震。上天保佑  ​​​ 2温州·灵溪镇 ​​​​</t>
  </si>
  <si>
    <t>15332335</t>
  </si>
  <si>
    <t>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t>
  </si>
  <si>
    <t>15287473</t>
  </si>
  <si>
    <t>我靠这也太巧了吧？！正好是这个时间啊 //@成都生活播报: 九寨沟演出汶川地震舞台剧 突然地震观众以为是特效！</t>
  </si>
  <si>
    <t>15290358</t>
  </si>
  <si>
    <t>15234587</t>
  </si>
  <si>
    <t>【九寨沟发生7.0级地震，各个企业都在行动】中国地震台网正式测定，8月8日21时19分在四川阿坝州九寨沟县发生7.0级地震。灾情发生后，相关公司纷纷投入抢险救灾。O九寨沟7级地震 企业在行动 ​​​​</t>
  </si>
  <si>
    <t>15333013</t>
  </si>
  <si>
    <t>//分享东方头条新闻:【实拍九寨沟地震现况：火花海没水了 震后九寨沟美丽的火花海水都没了】O实拍九寨沟地震现况：火花海没水了 震后九寨... ​​​​</t>
  </si>
  <si>
    <t>15291372</t>
  </si>
  <si>
    <t>15233670</t>
  </si>
  <si>
    <t>九寨沟7级地震～愿震区人民和游客一切安好人生意外太多～善待自己很重要～珍惜生命～珍惜健康～珍惜美丽 ​​​​</t>
  </si>
  <si>
    <t>15289148</t>
  </si>
  <si>
    <t>//@新浪旅游:#四川九寨沟地震#【四川九寨沟7级地震众企业家发博祈福平安】地震无情，人间有爱，众多企业家关注灾区情况，纷纷发博为灾区祈福，愿阿坝地区同胞一切平安！#九寨沟地震出行提示#</t>
  </si>
  <si>
    <t>15330957</t>
  </si>
  <si>
    <t>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t>
  </si>
  <si>
    <t>15291557</t>
  </si>
  <si>
    <t>15330859</t>
  </si>
  <si>
    <t>15287443</t>
  </si>
  <si>
    <t>15331549</t>
  </si>
  <si>
    <t>#九寨沟7.0级地震#两年前九寨沟时说走就走的旅行，现在是一片狼藉，祈福愿伤亡不再增加 N新鲜水果糖水罐头橘子杨梅砀山黄桃6罐什锦组... ​​​​</t>
  </si>
  <si>
    <t>15288331</t>
  </si>
  <si>
    <t>#新疆地震##四川九寨沟地震# 希望一切都好，我们一直都在 ​​​​</t>
  </si>
  <si>
    <t>15330544</t>
  </si>
  <si>
    <t>15330768</t>
  </si>
  <si>
    <t>#四川九寨沟7.0级地震#qifei194当职业格斗选手遇到普通人挑衅时#这个我服# O网页链接[噢耶] ​​​​</t>
  </si>
  <si>
    <t>15234487</t>
  </si>
  <si>
    <t>//@雅安头条://@央视新闻:#四川九寨沟7.0级地震#【九寨沟地震已造成13人死亡 175人受伤】据四川省政府新闻办消息，截至今早9点30分，地震造成13人死亡，175人受伤。（央视记者张力）</t>
  </si>
  <si>
    <t>15233418</t>
  </si>
  <si>
    <t>#四川九寨沟7级地震#愿你们都好，一个不少！ ​​​​</t>
  </si>
  <si>
    <t>15332294</t>
  </si>
  <si>
    <t>2百色，#四川九寨沟7.0级地震# 平安 2百色 ​​​​</t>
  </si>
  <si>
    <t>15289917</t>
  </si>
  <si>
    <t>//@排骨炖土豆啊://@泗涤涒淂潶浢://@微公益:九寨沟地震最新出行提示，转发扩散</t>
  </si>
  <si>
    <t>15288181</t>
  </si>
  <si>
    <t>#四川九寨沟7.0级地震# 整个微博就我没地震 ​​​​</t>
  </si>
  <si>
    <t>15332133</t>
  </si>
  <si>
    <t>15287682</t>
  </si>
  <si>
    <t>【一文读懂】九寨沟7级地震：已致13人遇难175人伤 O网页链接 ​​​​</t>
  </si>
  <si>
    <t>15290012</t>
  </si>
  <si>
    <t>15331797</t>
  </si>
  <si>
    <t>#九寨沟地震##新疆地震##祈福平安##九寨沟地震 祈福平安# 2石家庄 ​​​​</t>
  </si>
  <si>
    <t>15330981</t>
  </si>
  <si>
    <t>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t>
  </si>
  <si>
    <t>15327258</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</si>
  <si>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t>
  </si>
  <si>
    <t>15330452</t>
  </si>
  <si>
    <t>15288513</t>
  </si>
  <si>
    <t>保佑 //@成都生活播报: 九寨沟演出汶川地震舞台剧 突然地震观众以为是特效！</t>
  </si>
  <si>
    <t>15296488</t>
  </si>
  <si>
    <t>#关注九寨沟地震#心系九寨，祈福平安 ​</t>
  </si>
  <si>
    <t>15233423</t>
  </si>
  <si>
    <t>#四川九寨沟7.0级地震#希望四川人民一切安好，我们为你祈祷 ​​​​</t>
  </si>
  <si>
    <t>15291696</t>
  </si>
  <si>
    <t>安好#四川九寨沟7.0级地震##新疆精河县6.6级地震# ​​​​</t>
  </si>
  <si>
    <t>15327936</t>
  </si>
  <si>
    <t>15329687</t>
  </si>
  <si>
    <t>#九寨沟发生7级地震# 全力救援</t>
  </si>
  <si>
    <t>15292319</t>
  </si>
  <si>
    <t>#四川九寨沟地震# 昨晚四川阿坝州九寨沟县发生地震，在这里，我们为灾区祈福！愿灾区的人们安全，也希望救援人员保护好自己。同时，也请让出生命通道，确保有序救援！我们一起为四川人民加油！愿你们一切平安！ ​​​​</t>
  </si>
  <si>
    <t>15294199</t>
  </si>
  <si>
    <t>15333004</t>
  </si>
  <si>
    <t>#四川九寨沟7.0级地震##DJ程一#还没说再见，就再也不见了L秒拍视频 ​​​​</t>
  </si>
  <si>
    <t>15331772</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</si>
  <si>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</si>
  <si>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15294461</t>
  </si>
  <si>
    <t>15233764</t>
  </si>
  <si>
    <t>#四川九寨沟地震# 《  泰安两旅行社7名游客安全离开九寨沟》 °泰安两旅行社7名游客安全离开九寨沟 ​​​​</t>
  </si>
  <si>
    <t>15331569</t>
  </si>
  <si>
    <t>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t>
  </si>
  <si>
    <t>15331295</t>
  </si>
  <si>
    <t>15233294</t>
  </si>
  <si>
    <t>#九寨沟地震辟谣#夫天地者万物之逆旅也；光阴者百代之过客也。而浮生若梦，又为欢几何？ ​​​​</t>
  </si>
  <si>
    <t>15331645</t>
  </si>
  <si>
    <t>#四川九寨沟7级地震# 【四川九寨沟7级地震】08月08日21时19分，四川阿坝州九寨沟县（北纬33.20度，东经103.82度）发生7.0级地震，震源深度20千米。祈福  ​​​ 2武威·西关街街区 ​​​​</t>
  </si>
  <si>
    <t>15331204</t>
  </si>
  <si>
    <t>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t>
  </si>
  <si>
    <t>15292352</t>
  </si>
  <si>
    <t>#九寨沟地震##祈福平安#愿一切安好～ ​​​​</t>
  </si>
  <si>
    <t>15295179</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</si>
  <si>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t>
  </si>
  <si>
    <t>15292468</t>
  </si>
  <si>
    <t>15288421</t>
  </si>
  <si>
    <t>15289633</t>
  </si>
  <si>
    <t>#仙草骨痛贴##四川九寨沟7.0级地震#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t>
  </si>
  <si>
    <t>15328071</t>
  </si>
  <si>
    <t>15328815</t>
  </si>
  <si>
    <t>愿一切都平安#四川九寨沟7.0级地震#</t>
  </si>
  <si>
    <t>15330578</t>
  </si>
  <si>
    <t>15331826</t>
  </si>
  <si>
    <t>15331864</t>
  </si>
  <si>
    <t>九寨沟地震，唯一出现垮塌的酒店居然是我去年曾去调研过的天堂洲际大酒店</t>
  </si>
  <si>
    <t>15234364</t>
  </si>
  <si>
    <t>#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t>
  </si>
  <si>
    <t>15327512</t>
  </si>
  <si>
    <t>//@捉鬼也风流_://@轻薄的静安_0810黄少天生日快乐://@白山落雪落山白://@草色遥看近却无Jw:#四川九寨沟7.0级地震# 对啊//@拾年-候灵归://@张小邪LQ_河图1031生日快乐://@倩子倩子倩子Q: 大家别刷抄袭的话题了</t>
  </si>
  <si>
    <t>15331386</t>
  </si>
  <si>
    <t>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t>
  </si>
  <si>
    <t>15290283</t>
  </si>
  <si>
    <t>//@八木西://@陈学冬轮博组:#挑战者联盟# 为灾区祈福，愿平安//@挑战者联盟:#挑战者联盟# 为灾区人民祈福愿阿坝漫山遍野的经幡护大家平安加油#四川九寨沟7级地震#</t>
  </si>
  <si>
    <t>15290355</t>
  </si>
  <si>
    <t>【澎湃新闻：九寨沟地震｜辟谣！有人借地震搞诈骗，“震区屋斜”是假照片】(分享自@澎湃新闻)#我读澎湃# °九寨沟地震｜辟谣！有人借地震搞诈骗，“震区... ​​​​</t>
  </si>
  <si>
    <t>15290189</t>
  </si>
  <si>
    <t>15330526</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</si>
  <si>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</si>
  <si>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15234579</t>
  </si>
  <si>
    <t>#萨弗自然乐活#平安，健康，已足矣。#四川九寨沟7.0级地震# ​​​​</t>
  </si>
  <si>
    <t>15326373</t>
  </si>
  <si>
    <t>讲真！微信里面这些传播的什么九寨沟地震视频文章真他妈有病！！人家地震威胁到生命又不是开玩笑这些传的人当看笑话一样 2重庆·中山路街区 ​​​​</t>
  </si>
  <si>
    <t>15326625</t>
  </si>
  <si>
    <t>#四川九寨沟7.0级地震# #祈福平安#  发布了头条文章：《众志成城，共筑家园》  °众志成城，共筑家园 ​​​​</t>
  </si>
  <si>
    <t>15287837</t>
  </si>
  <si>
    <t>【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t>
  </si>
  <si>
    <t>15233756</t>
  </si>
  <si>
    <t>15331921</t>
  </si>
  <si>
    <t>新款高质量，有货的可以挑款，零售有适合自己的码数，35一件包邮，当天更新的才有货。#战狼2##2017亚洲杯##九寨沟县7.0级地震# ​​​​</t>
  </si>
  <si>
    <t>15296210</t>
  </si>
  <si>
    <t>#四川九寨沟7.0级地震#地震时巨石砸中车辆  父亲遇难前砸碎车窗推出孩子</t>
  </si>
  <si>
    <t>15289358</t>
  </si>
  <si>
    <t>大灾面前，你背后是整个祖国#四川九寨沟7.0级地震#  ​​​​</t>
  </si>
  <si>
    <t>15233705</t>
  </si>
  <si>
    <t>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t>
  </si>
  <si>
    <t>15332227</t>
  </si>
  <si>
    <t>@阿三妈妈大天地 这里你看过对吧 //@毛豆豆辅食日记:九寨沟本身就是地震留下的大大小小的堰塞湖 哎 老天又要收走它么</t>
  </si>
  <si>
    <t>15289418</t>
  </si>
  <si>
    <t>15326311</t>
  </si>
  <si>
    <t>#四川九寨沟7.0级地震#祈福九寨沟 ​​​​</t>
  </si>
  <si>
    <t>15330697</t>
  </si>
  <si>
    <t>15326447</t>
  </si>
  <si>
    <t>#九寨沟县7.0级地震# 四川的爱丽们，你们一定都要好好的！ ​​​​</t>
  </si>
  <si>
    <t>15296209</t>
  </si>
  <si>
    <t>#四川九寨沟7.0级地震# 万一地震了,你知道怎么做吗？愿天佑四川，天佑新疆祈祷每一个人都能平安（视频by@飞碟说 ） L水密码旗舰店的秒拍视频 ​​​​</t>
  </si>
  <si>
    <t>15296182</t>
  </si>
  <si>
    <t>#九寨沟地震# 共祈平安 ​​​​</t>
  </si>
  <si>
    <t>15330804</t>
  </si>
  <si>
    <t>#四川九寨沟地震# 关键时刻能救命！via人民日报 ​​​​</t>
  </si>
  <si>
    <t>15328622</t>
  </si>
  <si>
    <t>#中国电信宁夏公司心系灾区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t>
  </si>
  <si>
    <t>15327009</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</si>
  <si>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t>
  </si>
  <si>
    <t>15287450</t>
  </si>
  <si>
    <t>15331271</t>
  </si>
  <si>
    <t>天灾无情人有情，中国人一起并肩行#四川九寨沟7.0级地震##四川九寨沟地震# L祈福四川祈福九寨沟? 四川的评论报平安? ... ​​​​</t>
  </si>
  <si>
    <t>15296448</t>
  </si>
  <si>
    <t>//@和谐鹤山--幸福之城: //@头条新闻: 视频闪回！#九寨沟地震#14小时内发生了什么？</t>
  </si>
  <si>
    <t>15289484</t>
  </si>
  <si>
    <t>【巴南旅游局紧急通知：立即停止旅游团队前往四川九寨沟等地震灾区景区】昨晚21时19分#九寨沟县7.0级地震#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t>
  </si>
  <si>
    <t>15326573</t>
  </si>
  <si>
    <t>15294854</t>
  </si>
  <si>
    <t>#四川九寨沟地震# 救援机九寨黄龙机场集结 LHarry_Qin_的秒拍视频 ​​​​</t>
  </si>
  <si>
    <t>15291722</t>
  </si>
  <si>
    <t>#四川九寨沟7.0级地震# 愿一切平安，四川加油</t>
  </si>
  <si>
    <t>15327007</t>
  </si>
  <si>
    <t>15331147</t>
  </si>
  <si>
    <t>#关注四川阿坝州九寨沟县地震# 深航消息：：乘机日在8月8日(含)至8月15日(含)期间，涉及九寨沟进出港联程及外航联运航班，深航直属柜台及24小时服务热线95361提供特殊退改深航客票服务，包括免费退票及变更一次。 ​​​​</t>
  </si>
  <si>
    <t>15329596</t>
  </si>
  <si>
    <t>#神农茶都# 祈福九寨沟 #四川九寨沟7.0级地震# ​​​​</t>
  </si>
  <si>
    <t>15233752</t>
  </si>
  <si>
    <t>发布了头条文章：《四川九寨沟7.0级地震：国家紧急医学救援队四川队赴震区》 °四川九寨沟7.0级地震：国家紧急医学救援队四... ​​​​</t>
  </si>
  <si>
    <t>15327238</t>
  </si>
  <si>
    <t>父爱之伟大，生命脆弱//@平安天津:夫妇游九寨沟遇难，临死救下孩子#四川九寨沟7.0级地震#</t>
  </si>
  <si>
    <t>15296509</t>
  </si>
  <si>
    <t>大家齐心协力，一定会度过难关 //@国网湖北省电力公司: //@国家电网:据中国地震台网正式测定，8月8日21时19分在四川阿坝州九寨沟县发生7.0级地震，目前有少量线路受影响跳闸，电力员工正在抢修@国资小新</t>
  </si>
  <si>
    <t>15332957</t>
  </si>
  <si>
    <t>//@别角晚水alice:逝者安息//@五五五五五torelive://@福禄寿喜吉祥茶:多希望不要出现死伤人数啊//@央视新闻:#四川九寨沟7.0级地震#【九寨沟地震已造成13人死亡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t>
  </si>
  <si>
    <t>15330546</t>
  </si>
  <si>
    <t>【扩散│地震中提高安全意识的实用技巧】8月8日，四川阿坝州九寨沟县发生7.0级地震，盘点地震中提高安全意识的实用技巧，实时更新，详情内容戳↓↓↓O扩散│地震中提高安全意识的实用技巧 ​ O网页链接 ​​​​</t>
  </si>
  <si>
    <t>15233997</t>
  </si>
  <si>
    <t>为九寨沟祈福//@央视新闻:#四川九寨沟7.0级地震#【九寨沟地震已造成13人死亡 175人受伤】据四川省政府新闻办消息，截至今早9点30分，地震造成13人死亡，175人受伤。（央视记者张力）</t>
  </si>
  <si>
    <t>15331980</t>
  </si>
  <si>
    <t>#四川九寨沟地震#【防灾急救知识】</t>
  </si>
  <si>
    <t>15288177</t>
  </si>
  <si>
    <t>#九寨沟县7.0级地震##新疆地震#祈福，大家都要好好的啊 ​​​​</t>
  </si>
  <si>
    <t>15327976</t>
  </si>
  <si>
    <t>15296150</t>
  </si>
  <si>
    <t>保佑（听了一行人8月7号刚从九寨沟旅游完就地震的幸运经历，深有感触） ​​​​</t>
  </si>
  <si>
    <t>15328929</t>
  </si>
  <si>
    <t>#四川九寨沟7级地震# 昨晚四川省中医药管理局连夜召开紧急会议，一切为灾区人民！！</t>
  </si>
  <si>
    <t>15288527</t>
  </si>
  <si>
    <t>【转发！让更多人了解地震逃生技能！】昨晚，位于震中附近的九寨千古情剧场正在演出，突然地震 观众以为是特效。武警官兵第一时间开进救援，在已坍塌的废墟下找到一名遇难者遗体，九寨沟地震 众星祈福</t>
  </si>
  <si>
    <t>15233791</t>
  </si>
  <si>
    <t>//@安徽发布:#四川九寨沟7.0级地震#【九寨沟地震已造成13人死亡 175人受伤】据四川省政府新闻办消息，截至今早9点30分，地震造成13人死亡，175人受伤。（央视记者张力）</t>
  </si>
  <si>
    <t>15329501</t>
  </si>
  <si>
    <t>#四川九寨沟7.0级地震# 留下你们美好的祝愿一起为灾区人民祈福吧！ ​​​​</t>
  </si>
  <si>
    <t>15233785</t>
  </si>
  <si>
    <t>#四川九寨沟7.0级地震# 【9日起，九寨沟景区停止接待游客】目前，12301国家旅游服务热线已启动紧急预案，在九寨沟地区游客如需帮助，可拨打12301，或通过12301微信公众号、12301微博等寻求帮助。</t>
  </si>
  <si>
    <t>15330516</t>
  </si>
  <si>
    <t>15233967</t>
  </si>
  <si>
    <t>#四川九寨沟7.0级地震#【九寨沟地震已造成13人死亡 175人受伤】据四川省政府新闻办消息，截至今早9点30分，地震造成13人死亡，175人受伤。（央视新闻） ​​​​</t>
  </si>
  <si>
    <t>15328312</t>
  </si>
  <si>
    <t># 四川九寨沟7.0级地震 #   ​​​​</t>
  </si>
  <si>
    <t>15289741</t>
  </si>
  <si>
    <t>15326419</t>
  </si>
  <si>
    <t>地震局确认四川现在仍有6级余震的可能，不知道你那边会受得怎样的影响?你一定要注意安全！#九寨沟地震#</t>
  </si>
  <si>
    <t>15234450</t>
  </si>
  <si>
    <t>九寨沟地震当晚黄晓明捐50万 基金会志愿者已在当地救援 O九寨沟地震当晚黄晓明捐50万 基金会志愿者已... ​​​​</t>
  </si>
  <si>
    <t>15294507</t>
  </si>
  <si>
    <t>15331262</t>
  </si>
  <si>
    <t>//@第一财经日报:【独家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t>
  </si>
  <si>
    <t>15333073</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</si>
  <si>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t>
  </si>
  <si>
    <t>15328628</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</si>
  <si>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</si>
  <si>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15233194</t>
  </si>
  <si>
    <t>#四川九寨沟地震# 祈愿平安。 2庄河·新华广场 ​​​​</t>
  </si>
  <si>
    <t>15289599</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</si>
  <si>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</si>
  <si>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15294264</t>
  </si>
  <si>
    <t>#四川九寨沟7.0级地震##新疆地震# ​​​​</t>
  </si>
  <si>
    <t>15326490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</si>
  <si>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</si>
  <si>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15291374</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</si>
  <si>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</si>
  <si>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15328844</t>
  </si>
  <si>
    <t>四川九寨沟发生地震，让我想起了 《唐山大地震》，让我们为灾区人民祈福吧！你们的背后有全中国人…… L剧不在长夫斯基的秒拍视频 ​​​​</t>
  </si>
  <si>
    <t>15292614</t>
  </si>
  <si>
    <t>15326006</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</si>
  <si>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t>
  </si>
  <si>
    <t>15328661</t>
  </si>
  <si>
    <t>//@江干发布:#四川九寨沟地震#愿灾区平安</t>
  </si>
  <si>
    <t>15294579</t>
  </si>
  <si>
    <t>【救援在行动！九寨沟7.0级地震后的15小时】　　新华网北京8月9日电（王莹）北京时间2017年8月8日21时19分，四川阿坝州九寨沟县（北纬33.20度，东经103.82度）发生7.0级地震，震源深°救援在行动！九寨沟7.0级地震后的15小时 ​​​​</t>
  </si>
  <si>
    <t>15327855</t>
  </si>
  <si>
    <t>15233455</t>
  </si>
  <si>
    <t>#四川九寨沟地震#  很棒，希望能尽快度过难关，愿平安//@可口可乐中国:紧急出发！水到，心到！#净水24小时#，用可口可乐系统强大的物流体系，确保应急饮用水第一时间到达受灾地区！️#我们在乎#</t>
  </si>
  <si>
    <t>15288176</t>
  </si>
  <si>
    <t>分享@并读  :直播 | 四川九寨沟县7级地震 13人死亡175人受伤O网页链接 ​​​​</t>
  </si>
  <si>
    <t>15332167</t>
  </si>
  <si>
    <t>8月8日21时19分在四川阿坝州#九寨沟# 县发生7.0级 #地震#，震源深度20千米！祝福#平安##生命# 珍贵！ ​​​​</t>
  </si>
  <si>
    <t>15325978</t>
  </si>
  <si>
    <t>15233424</t>
  </si>
  <si>
    <t>#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</si>
  <si>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15327542</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</si>
  <si>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t>
  </si>
  <si>
    <t>15329333</t>
  </si>
  <si>
    <t>#四川九寨沟7.0级地震#我盆友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t>
  </si>
  <si>
    <t>15329583</t>
  </si>
  <si>
    <t>发布了头条文章：《九寨沟地震已致19人遇难 247人受伤》 °九寨沟地震已致19人遇难 247人受伤 ​​​​</t>
  </si>
  <si>
    <t>15291591</t>
  </si>
  <si>
    <t>#四川九寨沟地震# kkkkkkkk ¡查看图片</t>
  </si>
  <si>
    <t>15295713</t>
  </si>
  <si>
    <t>安利一个地震逃生床#消防知识##四川九寨沟7级地震# L今日最热榜的秒拍视频 ​​​​</t>
  </si>
  <si>
    <t>15289072</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</si>
  <si>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t>
  </si>
  <si>
    <t>15289087</t>
  </si>
  <si>
    <t>#四川九寨沟地震##四川九寨沟7.0级地震#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t>
  </si>
  <si>
    <t>15330825</t>
  </si>
  <si>
    <t>新代理又️枚‼️ 继续秒赚️   ️‼️#麦当劳冰淇淋机发霉##九寨沟地震# ​​​​</t>
  </si>
  <si>
    <t>15330742</t>
  </si>
  <si>
    <t>#四川九寨沟7.0级地震#一切平安 ​​​​</t>
  </si>
  <si>
    <t>15287784</t>
  </si>
  <si>
    <t>四川九寨沟突发地震民众纷纷“裹被”出逃 广场人山人海L未来网的秒拍视频（使用#秒拍#录制，免流量看热门短视频！） ​​​​</t>
  </si>
  <si>
    <t>15330235</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</si>
  <si>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</si>
  <si>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15291868</t>
  </si>
  <si>
    <t>祈福#九寨沟地震#</t>
  </si>
  <si>
    <t>15296487</t>
  </si>
  <si>
    <t>每个人都不知道下一秒会发生什么，08年汶川地震，那时的我读小学，17年九寨沟地震，我大学毕业，只希望不要再有地震了，灾难无情，大爱无疆 2江油市 ​​​​</t>
  </si>
  <si>
    <t>15331770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</si>
  <si>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</si>
  <si>
    <t>15328625</t>
  </si>
  <si>
    <t>#九寨沟地震众星祈福#多年以后，我们都长大了。经过谎言，承受欺骗，习惯敷衍，忘记誓言，放下了一切。[ali蹭] ​​​​</t>
  </si>
  <si>
    <t>15333016</t>
  </si>
  <si>
    <t>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t>
  </si>
  <si>
    <t>15296174</t>
  </si>
  <si>
    <t>昨天晚上四川九寨沟发生7.0级地震，把许多自然景区摧毁了，造成了十三人死亡，为他们祈福吧！ ​​​​</t>
  </si>
  <si>
    <t>15294749</t>
  </si>
  <si>
    <t>#九寨沟7.0级地震#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t>
  </si>
  <si>
    <t>15291638</t>
  </si>
  <si>
    <t>15330402</t>
  </si>
  <si>
    <t>#四川九寨沟7.0级地震#四川加油，你的身后有我们祖国！ ​​​​</t>
  </si>
  <si>
    <t>15327749</t>
  </si>
  <si>
    <t>15330017</t>
  </si>
  <si>
    <t>#九寨沟县7.0级地震#游九寨沟遇难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t>
  </si>
  <si>
    <t>15294603</t>
  </si>
  <si>
    <t>【震后谣言别信!关于九寨沟地震的几条真实情况在这里】　　08月08日21时19分在四川阿坝州九寨沟县（北纬33.20度，东经103.82度）发生7.0级地震，震源深度20千米。°震后谣言别信!关于九寨沟地震的几条真实情况... ​​​​</t>
  </si>
  <si>
    <t>15326348</t>
  </si>
  <si>
    <t>【转需扩散！#九寨沟地震#最新最全应急电话！】九寨沟景区24小时值守应急电话、三大运营商应急热线、机票退改签客服电话、旅行社/旅游网站退票客服、保险公司理赔服务热线，还有景区退票方式……转发提醒！@人民网​​​​</t>
  </si>
  <si>
    <t>15328196</t>
  </si>
  <si>
    <t>#四川九寨沟7.0级地震# 这是今天的微博热搜榜！我们送你安全撤离！15时许，九寨沟风景区内飘着小雨，在警察的疏导下，游客们正有序的乘坐天水消防支队运兵车准备离开。别担心，我们送你安全撤离！ L衡阳消防的秒拍视频 ​​​​</t>
  </si>
  <si>
    <t>15329964</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</si>
  <si>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t>
  </si>
  <si>
    <t>15329031</t>
  </si>
  <si>
    <t>#九寨沟地震#这是今天的微博热搜榜！这是祖国的速度与力量！你们背后是强大的祖国，加油！ ​​​​</t>
  </si>
  <si>
    <t>15234336</t>
  </si>
  <si>
    <t>#九寨沟县7.0级地震# #祈福九寨沟# 愿天佑九寨，愿灾区平安！我们与灾区心连心！</t>
  </si>
  <si>
    <t>15332956</t>
  </si>
  <si>
    <t>全是关于地震的热搜榜！#九寨沟县7.0级地震# 加油四川，愿一切平安！ 2南充 ​​​​</t>
  </si>
  <si>
    <t>15327914</t>
  </si>
  <si>
    <t>15233629</t>
  </si>
  <si>
    <t>发布了头条文章：《九寨沟县发生7.0级地震 各路力量紧急驰援》 °九寨沟县发生7.0级地震 各路力量紧急驰援 ​​​​</t>
  </si>
  <si>
    <t>15327196</t>
  </si>
  <si>
    <t>发布了头条文章：《航拍：九寨沟县地震后的第一个清晨》 °航拍：九寨沟县地震后的第一个清晨 ​​​​</t>
  </si>
  <si>
    <t>15331163</t>
  </si>
  <si>
    <t>祈愿不再有伤亡//@央视新闻:#四川九寨沟7.0级地震#</t>
  </si>
  <si>
    <t>15329472</t>
  </si>
  <si>
    <t>15234332</t>
  </si>
  <si>
    <t>#四川九寨沟地震# #四川九寨沟7.0级地震# 世上纵有无尽苦难，但愿你们健康平安 ​​​​</t>
  </si>
  <si>
    <t>15332726</t>
  </si>
  <si>
    <t>首发名单#申花vs贵州# 加油申花@绿地申花官方微博  #九寨沟地震 祈福平安# 2上海·鲁迅公园 ​​​​</t>
  </si>
  <si>
    <t>15295482</t>
  </si>
  <si>
    <t>#四川九寨沟7.0级地震#qifei193原来这个叫巴克球，卧槽，碉堡了，看着就好舒服！！！ O网页链接 .[花心] ​​​​</t>
  </si>
  <si>
    <t>15288266</t>
  </si>
  <si>
    <t>四川九寨沟县发生7.0级地震，正在直播 O网页链接 #高德地图# ​​​​</t>
  </si>
  <si>
    <t>15326571</t>
  </si>
  <si>
    <t>九寨沟 平安#九寨沟地震##四川九寨沟7级地震# ​​​​</t>
  </si>
  <si>
    <t>15296088</t>
  </si>
  <si>
    <t>#九寨沟地震#   救援仍在继续，祈福灾区，愿一切安好。 ​​​​</t>
  </si>
  <si>
    <t>15332792</t>
  </si>
  <si>
    <t>【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t>
  </si>
  <si>
    <t>15332363</t>
  </si>
  <si>
    <t>#九寨沟地震#【 九寨沟地震前两小时，重庆永川乌云翻滚】【永川手机台O网页链接】 O网页链接 ​​​​</t>
  </si>
  <si>
    <t>15291652</t>
  </si>
  <si>
    <t>15330868</t>
  </si>
  <si>
    <t>//@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</si>
  <si>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15332355</t>
  </si>
  <si>
    <t>15332947</t>
  </si>
  <si>
    <t>#四川九寨沟7.0级地震# 意外总是突如其来，让人措手不及，愿四川安好！ ​​​​</t>
  </si>
  <si>
    <t>15329468</t>
  </si>
  <si>
    <t>#四川九寨沟7.0级地震#   扩</t>
  </si>
  <si>
    <t>15294570</t>
  </si>
  <si>
    <t>15291345</t>
  </si>
  <si>
    <t>15289730</t>
  </si>
  <si>
    <t>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</si>
  <si>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15331775</t>
  </si>
  <si>
    <t>15295959</t>
  </si>
  <si>
    <t>15296146</t>
  </si>
  <si>
    <t>九寨沟地震最新出行提示，转发扩散分享这种信息应该可以帮到更多的人</t>
  </si>
  <si>
    <t>15326501</t>
  </si>
  <si>
    <t>15294270</t>
  </si>
  <si>
    <t>祈福，平安希望不要再有伤员了#九寨沟地震# ​​​​</t>
  </si>
  <si>
    <t>15234078</t>
  </si>
  <si>
    <t>九寨沟7.0级地震已造成13人死亡 175人受伤 O九寨沟7.0级地震已致9死164伤 3万余名游客被... ​​​​</t>
  </si>
  <si>
    <t>15327195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</si>
  <si>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</si>
  <si>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15296276</t>
  </si>
  <si>
    <t>15292243</t>
  </si>
  <si>
    <t>#四川九寨沟7.0级地震# 旅游遇险请拨打智享单车客服电话（17316278783），我们会尽最大努力助您安康！1200位景区主要负责人是您坚强后盾！ ​​​​</t>
  </si>
  <si>
    <t>15333142</t>
  </si>
  <si>
    <t>【接力！我在深圳鹰潭为你祈福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t>
  </si>
  <si>
    <t>15326666</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</si>
  <si>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</si>
  <si>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15326945</t>
  </si>
  <si>
    <t>15330374</t>
  </si>
  <si>
    <t>15331101</t>
  </si>
  <si>
    <t>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t>
  </si>
  <si>
    <t>15327967</t>
  </si>
  <si>
    <t>#九寨沟地震##精河地震# 7.0和6.6差很多么……为什么满天都是九寨沟没人管管我们的精河么？ ​​​​</t>
  </si>
  <si>
    <t>15292219</t>
  </si>
  <si>
    <t>#四川九寨沟7.0级地震#花开的美，美不过你笑容的妩媚 ​​​​</t>
  </si>
  <si>
    <t>15290419</t>
  </si>
  <si>
    <t>九寨沟7级地震：已致13人遇难175人伤 ​​​​</t>
  </si>
  <si>
    <t>15288757</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</si>
  <si>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</si>
  <si>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15330988</t>
  </si>
  <si>
    <t>#九寨沟地震#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t>
  </si>
  <si>
    <t>15326036</t>
  </si>
  <si>
    <t>15329038</t>
  </si>
  <si>
    <t>#饶威# 希望灾区人民能够坚强的度过难关//@饶威rw: #九寨沟地震#</t>
  </si>
  <si>
    <t>15326566</t>
  </si>
  <si>
    <t>15332768</t>
  </si>
  <si>
    <t>#四川九寨沟7.0级地震#@央视新闻  @人民日报  @法制日报  @人民网  @CCTV焦点访谈  O网页链接 ​​​​</t>
  </si>
  <si>
    <t>15289580</t>
  </si>
  <si>
    <t>#四川九寨沟7级地震#【对不起孩子，没能亲吻你的脸颊】@江油公安交警 ：对不起孩子，请原谅父亲，没能跟你见上一面，没能亲吻你的脸颊，因为现在有更多的人需要我。警宝8月8日21时29分出生。致敬警察！点赞警嫂！祝福警宝！ ​​​​</t>
  </si>
  <si>
    <t>15292131</t>
  </si>
  <si>
    <t>#九寨沟地震##祈福平安# 生命有时很坚强，有时又非常脆弱，你永远不知道灾难和明天哪一个先到来，让我们珍惜现在，让我们为九寨沟人民祈福，天佑四川！！！ ​​​ 2西宁 ​​​​</t>
  </si>
  <si>
    <t>15332826</t>
  </si>
  <si>
    <t>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</si>
  <si>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15332177</t>
  </si>
  <si>
    <t>#四川九寨沟7.0级地震# 未雨绸缪，防患未然，防微杜渐， 人生路上,且行且珍惜,愿一切安好。</t>
  </si>
  <si>
    <t>15233202</t>
  </si>
  <si>
    <t>//@新浪四川:#九寨沟7级地震#【遇难人数升至13人】截至2017年8月9日早上9点30分，九寨沟7.0级地震已造成13人死亡，175人受伤。O九寨沟7.0级地震已造成13人死亡 175人受伤</t>
  </si>
  <si>
    <t>15329125</t>
  </si>
  <si>
    <t>#饶威# 希望灾区人民平安无事……//@饶威rw: #九寨沟地震#</t>
  </si>
  <si>
    <t>15289137</t>
  </si>
  <si>
    <t>#九寨沟7.0级地震# 11点46分，遂宁消防在平武县对救援队进行分组，命先期19名消防官兵、1辆消防车，携带1条搜救犬及生命探测仪、部分破拆工具、通讯器材赶赴震中参加救援。@四川消防 ​​​​</t>
  </si>
  <si>
    <t>15294417</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</si>
  <si>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t>
  </si>
  <si>
    <t>15234329</t>
  </si>
  <si>
    <t>15331617</t>
  </si>
  <si>
    <t>几百年没更过了#自拍多一面,颜值多一点##四川九寨沟7.0级地震# 四川加油  天佑我大四川 ​​​​</t>
  </si>
  <si>
    <t>15329781</t>
  </si>
  <si>
    <t>九寨沟地震牵动人心 黄晓明火速捐款50万(同步自@新浪看点)O九寨沟地震牵动人心 黄晓明火速捐款50万 ​​​​</t>
  </si>
  <si>
    <t>15291621</t>
  </si>
  <si>
    <t>15329556</t>
  </si>
  <si>
    <t>#四川九寨沟7.0级地震#大漠天山，天佑新疆。巴山蜀水，与国同舟。阿坝、精河，我们同在！愿伤员人数不再增加  愿救援人员平安归来 ​​​​</t>
  </si>
  <si>
    <t>15330823</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</si>
  <si>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t>
  </si>
  <si>
    <t>15289710</t>
  </si>
  <si>
    <t>#四川九寨沟7.0级地震# #心系震区 HNA在行动# ¡查看图片</t>
  </si>
  <si>
    <t>15327915</t>
  </si>
  <si>
    <t>15288362</t>
  </si>
  <si>
    <t>#刘亦菲吧啦啦小魔仙##九寨沟地震# 为灾区祈福谁也不知道明天和意外哪个先来 珍惜当下 活好每一天！ 2昭通·太平街区 ​​​​</t>
  </si>
  <si>
    <t>15296364</t>
  </si>
  <si>
    <t>//@拓海小毛熊Zero://@德芙悦时刻:#四川九寨沟7.0级地震# 心系灾区，为生命让道。今天，我们将暂停娱乐活动，原定发布的德芙魔幻巨制《月亮女神》延期上映。向救灾的武警官兵致敬，为灾区百姓祈福，愿平安。//@赵丽颖:愿平安</t>
  </si>
  <si>
    <t>15332324</t>
  </si>
  <si>
    <t>转 // #天天快报# 《扩散！四川九寨沟地震最全应急电话》 O扩散！四川九寨沟地震最全应急电话 ，相关专题 O四川九寨沟县发生7.0级地震 ​​​​</t>
  </si>
  <si>
    <t>15287573</t>
  </si>
  <si>
    <t>天佑四川//@头条新闻:#四川九寨沟7级地震#【遇难人数升至13人】截至2017年8月9日早上9点30分，九寨沟7.0级地震已造成13人死亡，175人受伤。O九寨沟7.0级地震已造成13人死亡 175人受伤</t>
  </si>
  <si>
    <t>15330611</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</si>
  <si>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t>
  </si>
  <si>
    <t>15294612</t>
  </si>
  <si>
    <t>老天保佑#九寨沟县7.0级地震# //@Dear-迪丽热巴:祈福平安</t>
  </si>
  <si>
    <t>15291473</t>
  </si>
  <si>
    <t>『九寨沟县7.0级地震后 那些温暖的故事暖人心_手机新浪网』O网页链接 ​​​​</t>
  </si>
  <si>
    <t>15291717</t>
  </si>
  <si>
    <t>#四川九寨沟7.0级地震##新疆地震# 听说余震不断，所有人务必要注意安全?  为四川和新疆祈福 ​​​ ​​​​</t>
  </si>
  <si>
    <t>15332832</t>
  </si>
  <si>
    <t>//@成都市武侯区总工会:最新：#四川九寨沟7.0级地震# 已致19人死亡 247人受伤@武侯发布</t>
  </si>
  <si>
    <t>15326190</t>
  </si>
  <si>
    <t>为我的家乡祈福 愿平平安安 #四川九寨沟7级地震# ​​​​</t>
  </si>
  <si>
    <t>15327263</t>
  </si>
  <si>
    <t>地震让我想起自己亲身经历的雅安地震离震源只隔了一座小山的距离 ? 200多人的生死之交人拖着箱子流浪了一天这就是我们所在的雅安确实是永生难忘愿九寨沟人民一切安好 2咸阳·高庄镇 ​​​​</t>
  </si>
  <si>
    <t>15234493</t>
  </si>
  <si>
    <t>#四川九寨沟地震# 九寨沟加油，四川加油。望平安 ​​​​</t>
  </si>
  <si>
    <t>15289762</t>
  </si>
  <si>
    <t>15290167</t>
  </si>
  <si>
    <t>#四川阿坝州九寨沟县7.0级地震#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t>
  </si>
  <si>
    <t>15329428</t>
  </si>
  <si>
    <t>地震之后，许多人来问我有事没很感动，作为一个四川人我表示大震跑不了，小震不用跑我已经习惯了这频繁的地震现在只希望九寨沟的游客们能尽快撤离失踪的人尽快找到已经不幸离世的人愿在天堂安息 ​​​​</t>
  </si>
  <si>
    <t>15326097</t>
  </si>
  <si>
    <t>热搜里已经没有了新疆地震 却满屏都是九寨沟。 怎么？后妈生的？#新疆地震#  希望列表为四川祈福的时候，能记得早晨新疆也地震了。</t>
  </si>
  <si>
    <t>15329348</t>
  </si>
  <si>
    <t>四川九寨沟发生7.0级地震 已致19人遇难200余人受伤，愿逝者安息，不知道你们经历了什么，但是一定很痛苦，雄起！九寨沟。为你们祈祷！祝福！ ​​​​</t>
  </si>
  <si>
    <t>15234608</t>
  </si>
  <si>
    <t>【澎湃新闻：九寨沟地震｜国家减灾中心发布九寨沟县7.0级地震快速评估】(分享自@澎湃新闻)#我读澎湃# °九寨沟地震｜国家减灾中心发布九寨沟县7.0级... ​​​​</t>
  </si>
  <si>
    <t>15233638</t>
  </si>
  <si>
    <t>#陕西身边事#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t>
  </si>
  <si>
    <t>15292335</t>
  </si>
  <si>
    <t>#九寨沟地震##新疆地震##祈福平安# 新疆 四川 我在山东为你祈祷 ​​​​</t>
  </si>
  <si>
    <t>15288796</t>
  </si>
  <si>
    <t>【四川九寨沟县发生7级地震 黄晓明何炅等众星祈福】°四川九寨沟县发生7级地震 黄晓明何炅等众星祈福 ​​​​</t>
  </si>
  <si>
    <t>15328725</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</si>
  <si>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</si>
  <si>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15326414</t>
  </si>
  <si>
    <t>#九寨沟地震##祈福平安#雨还在下你仔细听啊 ​​​​</t>
  </si>
  <si>
    <t>15330587</t>
  </si>
  <si>
    <t>15328448</t>
  </si>
  <si>
    <t>//@红星新闻:最新：#四川九寨沟地震#已致19人死亡 247人受伤</t>
  </si>
  <si>
    <t>15292620</t>
  </si>
  <si>
    <t>15288277</t>
  </si>
  <si>
    <t>平安//@纪佳松:願四川九寨溝7.0的地震的罹難者安息，罹難者家屬節哀～  從小就聽我爸爸說九寨溝多美，一直沒有機會去旅遊，四川附近的地震頻傳，希望我成都的好朋友們都平安—</t>
  </si>
  <si>
    <t>15331055</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</si>
  <si>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t>
  </si>
  <si>
    <t>15294396</t>
  </si>
  <si>
    <t>愿你一切安好#四川九寨沟7级地震# ​​​​</t>
  </si>
  <si>
    <t>15288572</t>
  </si>
  <si>
    <t>四川九寨沟地震，#黄晓明##吴京#等艺人第一时间为震区祈福祈祷灾区安全 L明星情报局_34的秒拍视频 ​​​​</t>
  </si>
  <si>
    <t>15292624</t>
  </si>
  <si>
    <t>#四川九寨沟7级地震#天灾无情，但愿平安 2广州 ​​​​</t>
  </si>
  <si>
    <t>15288742</t>
  </si>
  <si>
    <t>#祈福平安##四川九寨沟地震# 稳住！！会没事的！ ​​​​</t>
  </si>
  <si>
    <t>15326011</t>
  </si>
  <si>
    <t>心系四川，愿你平安#四川九寨沟7.0级地震# #STOKKE以爱之名# ​​​​</t>
  </si>
  <si>
    <t>15327734</t>
  </si>
  <si>
    <t>15328309</t>
  </si>
  <si>
    <t>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</si>
  <si>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15329535</t>
  </si>
  <si>
    <t>九寨沟地震上日本电视了 L小章鱼takotyan_沉迷刀男的秒拍视频 ​​​​</t>
  </si>
  <si>
    <t>15289663</t>
  </si>
  <si>
    <t>//@政务新媒体学院:#四川九寨沟7.0级地震# #四川九寨沟地震# 九黄机场：今日任何时候任何航班都可值机！需转~</t>
  </si>
  <si>
    <t>15329153</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</si>
  <si>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t>
  </si>
  <si>
    <t>15326696</t>
  </si>
  <si>
    <t>15233322</t>
  </si>
  <si>
    <t>#四川九寨沟7.0级地震# [爱心传递][爱心传递]祈福四川，祈福九寨沟，美丽的天府之国，希望不再有人员伤亡。 ​​​​</t>
  </si>
  <si>
    <t>15294519</t>
  </si>
  <si>
    <t>#四川九寨沟地震##新疆地震##四川加油##新疆加油##为生命祈福# 我们永远无法知道下一秒会发生什么，灾难面前，我们如此脆弱。为九寨沟祈福，为四川祈福，为新疆祈福。愿平安！ ​​​​</t>
  </si>
  <si>
    <t>15289139</t>
  </si>
  <si>
    <t>#九寨沟地震#愿伤员人数不再增加，祈福平安 ​​​​</t>
  </si>
  <si>
    <t>15290076</t>
  </si>
  <si>
    <t>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t>
  </si>
  <si>
    <t>15328529</t>
  </si>
  <si>
    <t>【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t>
  </si>
  <si>
    <t>15290013</t>
  </si>
  <si>
    <t>15326432</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</si>
  <si>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t>
  </si>
  <si>
    <t>15296176</t>
  </si>
  <si>
    <t>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t>
  </si>
  <si>
    <t>15331199</t>
  </si>
  <si>
    <t>#九寨沟县7.0级地震# 愿平安//@何必自愁自忧:愿平安//@刘诗诗:愿平安！</t>
  </si>
  <si>
    <t>15234234</t>
  </si>
  <si>
    <t>//@平安辽宁: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</si>
  <si>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15288089</t>
  </si>
  <si>
    <t>15328694</t>
  </si>
  <si>
    <t>【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t>
  </si>
  <si>
    <t>15326987</t>
  </si>
  <si>
    <t>15292093</t>
  </si>
  <si>
    <t>#九寨沟县7.0级地震#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t>
  </si>
  <si>
    <t>15332860</t>
  </si>
  <si>
    <t>#四川九寨沟7.0级地震#截至8月9日下午17:30，经过近20小时的连续奋战，川九路上四寨至九倒拐因灾断道处已抢通，标志着川九路受损路段全线抢通，供抢险救援机械、越野车辆单车道应急通行。 ​​​​</t>
  </si>
  <si>
    <t>15332514</t>
  </si>
  <si>
    <t>kxncmxmxmcmxm//@陈学冬的容金珍的红裤衩:原平安  //@陈学冬粉丝转投组:#挑战者联盟# 为灾区人民祈福：愿一切平安    //@挑战者联盟:#挑战者联盟# 为灾区人民祈福愿阿坝漫山遍野的经幡护大家平安加油#四川九寨沟7级地震#</t>
  </si>
  <si>
    <t>15291900</t>
  </si>
  <si>
    <t>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t>
  </si>
  <si>
    <t>15288730</t>
  </si>
  <si>
    <t>15332332</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</si>
  <si>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t>
  </si>
  <si>
    <t>15289141</t>
  </si>
  <si>
    <t>【苏宁：第一批救援物资已发往九寨沟灾区】　　8月9日上午消息，据中国地震台网测定，昨日晚间21时19分，四川阿坝州九寨沟县发生7.0级地震。°苏宁：第一批救援物资已发往九寨沟灾区 ​​​​</t>
  </si>
  <si>
    <t>15289662</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</si>
  <si>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</si>
  <si>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15291751</t>
  </si>
  <si>
    <t>天山飞虎//@做奥迪的王大师:与2008年汶川地震时解放军各路杂牌直升机齐上阵不同，俄制直升机已成为本次九寨沟、新疆地震的救灾主力。</t>
  </si>
  <si>
    <t>15234497</t>
  </si>
  <si>
    <t>#九寨沟7.0级地震# 【九寨沟地震已造成13人死亡 175人受伤】据四川省政府新闻办消息，截至今早9点30分，地震造成13人死亡，175人受伤。（央视新闻） ​​​ ​​​​</t>
  </si>
  <si>
    <t>15233597</t>
  </si>
  <si>
    <t>//@喃桜:平安//@央视新闻:#四川九寨沟7.0级地震#【九寨沟地震已造成13人死亡 175人受伤】据四川省政府新闻办消息，截至今早9点30分，地震造成13人死亡，175人受伤。（央视记者张力）</t>
  </si>
  <si>
    <t>15294198</t>
  </si>
  <si>
    <t>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t>
  </si>
  <si>
    <t>15290350</t>
  </si>
  <si>
    <t>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t>
  </si>
  <si>
    <t>15288047</t>
  </si>
  <si>
    <t>地震中心是九寨沟7.0级，昨天躺床上感觉到明显震感，吓得一晚上没睡着，老天保佑，希望少些伤亡</t>
  </si>
  <si>
    <t>15294568</t>
  </si>
  <si>
    <t>@锦绣大地官方微博 #九寨沟地震# 让我们一起为灾区人民祈祷平安</t>
  </si>
  <si>
    <t>15327410</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</si>
  <si>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</si>
  <si>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15287546</t>
  </si>
  <si>
    <t>#四川九寨沟7级地震#【震后第一夜：星夜驰援 武警官兵挺进重灾区】他们是最帅的逆行者！致敬！L震后第一夜：星夜驰援 武警官兵挺进重灾区 ​​​​L震后第一夜：星夜驰援 武警官兵挺进重灾区 ​​​​</t>
  </si>
  <si>
    <t>15326046</t>
  </si>
  <si>
    <t>#天津身边事#一个九寨沟的地震，于是我们感慨，珍惜现在，珍惜时间，珍惜爱难道没有灾难的发生我们不应该珍惜自己吗舍与得之间从来都自有定数你在哪里舍，便会在哪里得到。每天用一杯茶来爱自己，也是一种收获。 ​​​​</t>
  </si>
  <si>
    <t>15291387</t>
  </si>
  <si>
    <t>九寨，我们一起走文/熊贵芳秋刚刚到，带来一场大雨。天不会坍塌，地却裂掉一块。神奇的地方，依旧会有自己的神奇 ，只是没有预...//【一文读懂九寨沟7级地震：震中在哪 影响大不大】  O一文读懂九寨沟7级地震 ​​​​</t>
  </si>
  <si>
    <t>15233474</t>
  </si>
  <si>
    <t>愿平安。//@央视新闻: #四川九寨沟7.0级地震#【九寨沟地震已造成13人死亡 175人受伤】据四川省政府新闻办消息，截至今早9点30分，地震造成13人死亡，175人受伤。（央视记者张力）</t>
  </si>
  <si>
    <t>15332522</t>
  </si>
  <si>
    <t>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t>
  </si>
  <si>
    <t>15327330</t>
  </si>
  <si>
    <t>#四川九寨沟7.0级地震# 希望救灾工作一切顺利#祈福九寨沟# @共青团中央 @四川共青团</t>
  </si>
  <si>
    <t>15330337</t>
  </si>
  <si>
    <t>愿平安 愿平安  愿平安  愿平安……#九寨沟地震# 2菏泽 ​​​​</t>
  </si>
  <si>
    <t>15288401</t>
  </si>
  <si>
    <t>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t>
  </si>
  <si>
    <t>15292102</t>
  </si>
  <si>
    <t>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</si>
  <si>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15333076</t>
  </si>
  <si>
    <t>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t>
  </si>
  <si>
    <t>15295982</t>
  </si>
  <si>
    <t>邛崃援建干部//@醉美邛崃:#关注九寨沟地震# 邛崃援建干部。愿灾区群众一切安好 @成都发布 @四川发布 @成都同城</t>
  </si>
  <si>
    <t>15330115</t>
  </si>
  <si>
    <t>#四川九寨沟7.0级地震#愿明天会更好愿四川人民和救援人员平安  ​​​​</t>
  </si>
  <si>
    <t>15329776</t>
  </si>
  <si>
    <t>15326603</t>
  </si>
  <si>
    <t>科普#四川九寨沟7.0级地震# 未雨绸缪，关键时刻能救命希望你用不到 ​​​​</t>
  </si>
  <si>
    <t>15330826</t>
  </si>
  <si>
    <t>天佑四川，愿平安！#九寨沟地震 祈福平安# ​​​​</t>
  </si>
  <si>
    <t>15288023</t>
  </si>
  <si>
    <t>#信息发布#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t>
  </si>
  <si>
    <t>15332923</t>
  </si>
  <si>
    <t>平安四川#九寨沟地震 祈福平安# ​​​​</t>
  </si>
  <si>
    <t>15289694</t>
  </si>
  <si>
    <t>#四川九寨沟7.0级地震#  消息越来越多，也越看越难受 ​​​​</t>
  </si>
  <si>
    <t>15293334</t>
  </si>
  <si>
    <t>【我们在一起】四川九寨沟县发生7.0级地震O网页链接  @柳州公安 ​​​​</t>
  </si>
  <si>
    <t>15288636</t>
  </si>
  <si>
    <t>在经过昨晚几秒钟的地震颤抖下我爸今早把我叫起来让我跟他去九寨沟玩最后愿四川平安#四川九寨沟地震# ​​​​</t>
  </si>
  <si>
    <t>15330209</t>
  </si>
  <si>
    <t>15328384</t>
  </si>
  <si>
    <t>15329936</t>
  </si>
  <si>
    <t>163mm   -----  172mm     的小姐姐 优雅名媛风     De          连衣裙 售69元 链接请查看评论~#九寨沟地震众星祈福#  ​​​​</t>
  </si>
  <si>
    <t>15329039</t>
  </si>
  <si>
    <t>#air##原单鞋包服饰##pandora潘多拉##战狼2票房##九寨沟县7.0级地震# 集齐七颗宝石召唤神龙吧！七种款式，随心所欲！ ​​​​</t>
  </si>
  <si>
    <t>15328069</t>
  </si>
  <si>
    <t>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</si>
  <si>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15330704</t>
  </si>
  <si>
    <t>#九寨沟发生7级地震# 愿死伤数字停止，伤亡不在继续！为震区人民祈福！ ​​​​</t>
  </si>
  <si>
    <t>15332955</t>
  </si>
  <si>
    <t>#四川九寨沟7.0级地震#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t>
  </si>
  <si>
    <t>15332488</t>
  </si>
  <si>
    <t>【九寨沟地震|此次地震属于什么类型? 如何认识震后余震预警?】°九寨沟地震|此次地震属于什么类型? 如何认识... ​​​​</t>
  </si>
  <si>
    <t>15287614</t>
  </si>
  <si>
    <t>#四川九寨沟7级地震#唉，身为一个四川人真的太不愿意看到地震了，没想到新疆的地震又接踵而至。但愿平安 ​​​​</t>
  </si>
  <si>
    <t>15288336</t>
  </si>
  <si>
    <t>【九寨沟7级地震已造成13人死亡、175人受伤】°九寨沟7级地震已造成13人死亡、175人受伤 ​​​​</t>
  </si>
  <si>
    <t>15296298</t>
  </si>
  <si>
    <t>#四川九寨沟7.0级地震# 四川加油 2南宁 ​​​​</t>
  </si>
  <si>
    <t>15330200</t>
  </si>
  <si>
    <t>皇后牌补水保湿滋润护肤面霜【券后44元】  【券购二合一：】O网页链接  补水保湿，致润肌肤，深层滋润，皇后牌臻润级珍珠霜，正品保障，安全无忧。 #四川九寨沟地震#   #九寨沟地震#   ​​​​</t>
  </si>
  <si>
    <t>15329677</t>
  </si>
  <si>
    <t>余震不断 转发提醒安全： #四川九寨沟7.0级地震# 已发生两次余震， 请附近地区民众注意安全！愿平安！ ​​​​</t>
  </si>
  <si>
    <t>15331100</t>
  </si>
  <si>
    <t>15296389</t>
  </si>
  <si>
    <t>#众志成城##制胜空天# 西部战区空军航空兵紧急出动运-9飞机，直飞九寨沟地震灾区航拍灾情O西部战区空军紧急出动运-9飞机实施灾情侦察 ​​​​</t>
  </si>
  <si>
    <t>15331800</t>
  </si>
  <si>
    <t>#四川阿坝地震#哎真是可惜，上次没有去九寨沟，现在九寨沟已经没以前那么美了！伤痕累累的！ 2武汉·武汉大学 ​​​​</t>
  </si>
  <si>
    <t>15329373</t>
  </si>
  <si>
    <t>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t>
  </si>
  <si>
    <t>15233266</t>
  </si>
  <si>
    <t>祈祷，平安。#四川九寨沟地震##新疆地震# ​​​​</t>
  </si>
  <si>
    <t>15288769</t>
  </si>
  <si>
    <t>明天和意外你永远不知道哪个先来珍惜当下的人和事祈祷一切平安～素万#四川九寨沟7.0级地震# 2佛山·祖庙街区 ​​​​</t>
  </si>
  <si>
    <t>15330739</t>
  </si>
  <si>
    <t>四川美丽的九寨沟发生了地震，众多人因此死亡，求上天保佑他们一切安好，不要让死神再次降临在他们身上。保佑 ​​​​</t>
  </si>
  <si>
    <t>15233722</t>
  </si>
  <si>
    <t>15332322</t>
  </si>
  <si>
    <t>【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t>
  </si>
  <si>
    <t>15326690</t>
  </si>
  <si>
    <t>15296428</t>
  </si>
  <si>
    <t>昨夜闻九寨沟地震，亲友又发来待命救灾的信息，复杂心绪下，我也翻读了王开岭老师关于汶川地震的章节天佑苍生@我是此博非彼博 ​​​​</t>
  </si>
  <si>
    <t>15291564</t>
  </si>
  <si>
    <t>15289412</t>
  </si>
  <si>
    <t>一名四川特警的朋友圈。希望灾难快快过去，所有人平平安安。#四川九寨沟7.0级地震##祈福平安# ​​​​</t>
  </si>
  <si>
    <t>15330421</t>
  </si>
  <si>
    <t>【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t>
  </si>
  <si>
    <t>15233241</t>
  </si>
  <si>
    <t>发布了头条文章：《乐山66名消防官兵紧急驰援九寨沟县地震灾区》 °乐山66名消防官兵紧急驰援九寨沟县地震灾区 ​​​​</t>
  </si>
  <si>
    <t>15291912</t>
  </si>
  <si>
    <t>15327107</t>
  </si>
  <si>
    <t>#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t>
  </si>
  <si>
    <t>15233937</t>
  </si>
  <si>
    <t>保佑//@中国日报:#关注四川九寨沟地震#【遇难人数升至13人】据阿坝州人民政府应急管理办公室消息，截至8月9日9时25分，经初步核查，九寨沟县漳扎镇M7.0级地震已造成13人死亡、175人受伤（28人重伤）。（记者 崔佳）</t>
  </si>
  <si>
    <t>15287900</t>
  </si>
  <si>
    <t>游客在九寨沟观看汶川地震剧目时 有人大喊：地震了O网页链接 ​​​​</t>
  </si>
  <si>
    <t>15327067</t>
  </si>
  <si>
    <t>#九寨沟地震众星祈福#这个名为教父的三明治(Godfather Hero)，绝了！好吃到让你会梦到！你到布鲁克林不试会后悔！第一次见Yelp150评论还能5星 ​​​​</t>
  </si>
  <si>
    <t>15327329</t>
  </si>
  <si>
    <t>15233237</t>
  </si>
  <si>
    <t>15332584</t>
  </si>
  <si>
    <t>祈愿 平安#四川九寨沟7.0级地震##四川九寨沟地震##四川九寨沟7级地震# ​​​​</t>
  </si>
  <si>
    <t>15332175</t>
  </si>
  <si>
    <t>#新疆精河县6.6级地震##四川九寨沟7.0级地震##四川阿坝地震##四川阿坝地震##四川九寨沟7级地震# 爱心不断援助不断四川新疆 ​​​​</t>
  </si>
  <si>
    <t>15330423</t>
  </si>
  <si>
    <t>#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</si>
  <si>
    <t>15332699</t>
  </si>
  <si>
    <t>15234521</t>
  </si>
  <si>
    <t>#四川九寨沟地震# 【航拍震后九寨沟县城】8月9日清晨，从空中俯瞰九寨沟县城，建筑基本完好，秩序井然，社会车辆排队从景区开出。这是我们想看到的！加油，为灾区祈福！ ​​​​ L成都商报1视频的秒拍视频 ​​​​</t>
  </si>
  <si>
    <t>15287783</t>
  </si>
  <si>
    <t>//@张晓恩://@人民网:#关注九寨沟地震#【请为生命让道！】据@四川交警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</si>
  <si>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15233553</t>
  </si>
  <si>
    <t>15331827</t>
  </si>
  <si>
    <t>地质科学如长夜，熠熠生辉李四光。#九寨沟县7.0级地震# #新疆精河县6.6级地震# #祈福，平安# °那个预测地震的李四光，有多少人认识他？ ​​​​</t>
  </si>
  <si>
    <t>15295870</t>
  </si>
  <si>
    <t>截止下午一点五十四分，在喜来登酒店前广场等着疏散的游客还有800人左右#九寨沟地震 2阿坝藏族羌族自治州·漳扎镇 ​​​​</t>
  </si>
  <si>
    <t>15328160</t>
  </si>
  <si>
    <t>?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t>
  </si>
  <si>
    <t>15326164</t>
  </si>
  <si>
    <t>#九寨沟县7.0级地震#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t>
  </si>
  <si>
    <t>15326479</t>
  </si>
  <si>
    <t>#地震快讯#中国地震台网正式测定：08月08日21时19分在四川阿坝州九寨沟县（北纬33.20度，东经103.82度）发生7.0级地震，震源深度20千米。（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t>
  </si>
  <si>
    <t>15329810</t>
  </si>
  <si>
    <t>#地震预警# 据@成都高新减灾研究所 ：成都提前53秒收到21:19 四川九寨沟 6.0级左右地震的预警信息，预估烈度2.6度。最终地震参数以7-10分钟后中国地震台网发布的正式数据为准。用户可下载“地震预警”(ICL)手机软件接收地震预警。 ​​​​</t>
  </si>
  <si>
    <t>15294665</t>
  </si>
  <si>
    <t>【绵阳市民政局全力投入九寨地震救助】(记者 薛世荣 刘毅)阿坝州九寨沟县发生7.0级地震后，绵阳全市民政系统积极应对、迅速行动。°绵阳市民政局全力投入九寨地震救助 ​​​​</t>
  </si>
  <si>
    <t>15330956</t>
  </si>
  <si>
    <t>#关注九寨沟地震#【九寨沟景区内灾后画面】九寨沟景区内道路不同程度受损，从五花海景点可以看到旅游设施受损，山体有垮塌。转发为灾区祈福！ 愿 早日恢复往昔美丽的模样！ （新华社） ​​​​</t>
  </si>
  <si>
    <t>15294709</t>
  </si>
  <si>
    <t>#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</si>
  <si>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15326754</t>
  </si>
  <si>
    <t>祈福九寨沟，天佑四川！希望人人平安今天早上新疆又来了地震，你们还好吗？愿一切安好 2岳阳·文星镇 ​​​​</t>
  </si>
  <si>
    <t>15287476</t>
  </si>
  <si>
    <t>#新疆精河县6.6级地震##四川九寨沟7.0级地震# 天佑四川，天佑新疆希望四川新疆同胞安全！希望大熊猫游客安全！希望我的同学都没事………最后，蹭地震热度洗白的那个白莲花，原地爆炸吧！！08年蹭，现在还蹭。 ​​​​</t>
  </si>
  <si>
    <t>15294083</t>
  </si>
  <si>
    <t>15331603</t>
  </si>
  <si>
    <t>15331322</t>
  </si>
  <si>
    <t>15329984</t>
  </si>
  <si>
    <t>逝者安息//@SWIN何屹繁:看到已经有人遇难了 顿时心如刀割 祈求上天不要有人再受伤了 愿逝者安息#九寨沟地震#</t>
  </si>
  <si>
    <t>15233296</t>
  </si>
  <si>
    <t>15328931</t>
  </si>
  <si>
    <t>保佑四川！#四川九寨沟7.0级地震#</t>
  </si>
  <si>
    <t>15294975</t>
  </si>
  <si>
    <t>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t>
  </si>
  <si>
    <t>15327045</t>
  </si>
  <si>
    <t>15328962</t>
  </si>
  <si>
    <t>15287613</t>
  </si>
  <si>
    <t>愿平安 //@耍耍成都: 九寨沟演出汶川地震舞台剧 突然地震观众以为是特效！</t>
  </si>
  <si>
    <t>15327659</t>
  </si>
  <si>
    <t>转发提醒！ #四川九寨沟7.0级地震# 最新最全应急电话！</t>
  </si>
  <si>
    <t>15296043</t>
  </si>
  <si>
    <t>@cctv热线12 #四川九寨沟地震##热线寻人##四川九寨沟7.0级地震# 【薛涛寻找张运琴和两个孩子  电话：13871769717】老婆张运琴和两个孩子昨晚到现在都联系不上了，家里人非常担心！ LCCTV热线12的秒拍视频 ​ ​​​​</t>
  </si>
  <si>
    <t>15234025</t>
  </si>
  <si>
    <t>//@昆明网警巡查执法: #九寨沟地震辟谣# 【警惕！已有骗子借地震实施短信诈骗】</t>
  </si>
  <si>
    <t>15296020</t>
  </si>
  <si>
    <t>15326691</t>
  </si>
  <si>
    <t>【四川九寨沟发生7.0级地震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t>
  </si>
  <si>
    <t>15331633</t>
  </si>
  <si>
    <t>#地震无情白衣有爱##地震消防##四川九寨沟7.0级地震#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t>
  </si>
  <si>
    <t>15289848</t>
  </si>
  <si>
    <t>#四川九寨沟7.0级地震#O网页链接这都是爱心的捐助， ​​​​</t>
  </si>
  <si>
    <t>15288206</t>
  </si>
  <si>
    <t>平安//@Lionheart_刘诗诗个站:#四川九寨沟7.0级地震# 愿灾区人民平安</t>
  </si>
  <si>
    <t>15233988</t>
  </si>
  <si>
    <t>15329809</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</si>
  <si>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</si>
  <si>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15290160</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</si>
  <si>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t>
  </si>
  <si>
    <t>15288083</t>
  </si>
  <si>
    <t>痛心回顾：同样面对强震，或许熊本地震的一些应对措施，能带来一点点的启示天佑平安#四川九寨沟地震# L探吧的秒拍视频 ​​​​</t>
  </si>
  <si>
    <t>15327814</t>
  </si>
  <si>
    <t>#四川九寨沟7.0级地震# 据阿坝州政府应急办消息，截至8月9日13时10分，经初步核查，九寨沟地震已致19人死亡，247人受伤（40人重伤，207人轻伤），四川挺住！阿坝挺住！九寨沟挺住！我们众志成城！ ​via@央视新闻  （图） ​​​​</t>
  </si>
  <si>
    <t>15289165</t>
  </si>
  <si>
    <t>//@舆情-监测: #四川九寨沟7级地震#【遇难人数升至13人】截至2017年8月9日早上9点30分，九寨沟7.0级地震已造成13人死亡，175人受伤。为四川祈福</t>
  </si>
  <si>
    <t>15325952</t>
  </si>
  <si>
    <t>#快视频#四川阿坝州九寨沟县地震 各地震感视频集是否要世界末日了，但愿不要，为四川祈福！ O网页链接 ​​​​</t>
  </si>
  <si>
    <t>15288168</t>
  </si>
  <si>
    <t>，为国祈福，保佑平安！安安，安安！『四川九寨沟县发生7级地震 黄晓明等众星祈福_手机新浪网』O网页链接 ​​​​</t>
  </si>
  <si>
    <t>15288304</t>
  </si>
  <si>
    <t>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t>
  </si>
  <si>
    <t>15292619</t>
  </si>
  <si>
    <t>15294541</t>
  </si>
  <si>
    <t>#四川平安##九寨沟地震##九寨沟地震出行提示#  愿死者安生，生者坚强，加油还有14亿中国人挺你们，做你们坚强的后盾 L#四川平安#? ? ? ? ? ? ? ? ?  ​​​​</t>
  </si>
  <si>
    <t>15288789</t>
  </si>
  <si>
    <t>#四川九寨沟7级地震##新疆地震# 希望不要再地震了我们应该好好爱护我们的地球愿哪都没有地质灾害 ​​​​</t>
  </si>
  <si>
    <t>15332237</t>
  </si>
  <si>
    <t>分享@并读  :九寨沟地震已致12死175伤 存6级左右余震可能O网页链接 ​​​​</t>
  </si>
  <si>
    <t>15233318</t>
  </si>
  <si>
    <t>#四川九寨沟地震#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t>
  </si>
  <si>
    <t>15292433</t>
  </si>
  <si>
    <t>祈福四川. 愿平安 #四川九寨沟7.0级地震#</t>
  </si>
  <si>
    <t>15326627</t>
  </si>
  <si>
    <t>#四川九寨沟7.0级地震#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t>
  </si>
  <si>
    <t>15292932</t>
  </si>
  <si>
    <t>#四川九寨沟7.0级地震#                                              为灾区人民祈福 ​​​​</t>
  </si>
  <si>
    <t>15326049</t>
  </si>
  <si>
    <t>我前脚刚从九寨沟出来，后脚发生就地震了，太可怕了，为美丽的九寨沟祈福 2阿坝藏族羌族自治州·九寨沟风景名胜区 ​​​​</t>
  </si>
  <si>
    <t>15288762</t>
  </si>
  <si>
    <t>【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t>
  </si>
  <si>
    <t>15233846</t>
  </si>
  <si>
    <t>#新疆精河县6.6级地震##四川九寨沟7.0级地震# 河北在下暴雨，老天爷也在为逝去的人们惋惜，愿所有人一切都好 2沧州 ​​​​</t>
  </si>
  <si>
    <t>15329441</t>
  </si>
  <si>
    <t>15292627</t>
  </si>
  <si>
    <t>#四川九寨沟7.0级地震#生命可贵  愿一切平安 ​​​​</t>
  </si>
  <si>
    <t>15289046</t>
  </si>
  <si>
    <t>#四川九寨沟7.0级地震##天佑四川# ​​​​</t>
  </si>
  <si>
    <t>15288823</t>
  </si>
  <si>
    <t>九寨沟震了，怎么新疆也在地震。最近正是旅游旺季，再一次让全国各地的人感觉到了川陇地区地震的可怕，不管怎样，愿一切安好  伤害能降到最低</t>
  </si>
  <si>
    <t>15327383</t>
  </si>
  <si>
    <t>15233950</t>
  </si>
  <si>
    <t>15296338</t>
  </si>
  <si>
    <t>//@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t>
  </si>
  <si>
    <t>15233394</t>
  </si>
  <si>
    <t>#四川九寨沟7.0级地震# #新疆精河县6.6级地震# 碧涞全体人员与灾区人民心连心！ ​​​​</t>
  </si>
  <si>
    <t>15290083</t>
  </si>
  <si>
    <t>微博一天到晚就是刷三生三世抄袭抄袭抄袭，都是戏精加身，都以为自己是正义之神，有这点时间还不如多关注一下#九寨沟地震##杭州保姆纵火案求公道# ​​​​</t>
  </si>
  <si>
    <t>15292316</t>
  </si>
  <si>
    <t>#四川九寨沟7.0级地震#为你们祈福，祝愿安好 ​​​​</t>
  </si>
  <si>
    <t>15234020</t>
  </si>
  <si>
    <t>#九寨沟县7.0级地震##九寨沟地震# 愿四川人民平安，消防官军辛苦，祖国人民与你们同在 ​​​​</t>
  </si>
  <si>
    <t>15331458</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</si>
  <si>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</si>
  <si>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15291662</t>
  </si>
  <si>
    <t>#九寨沟地震##祈福平安# 为伤者祈福，愿逝者安息 ​​​​</t>
  </si>
  <si>
    <t>15290071</t>
  </si>
  <si>
    <t>转 // #我在看新闻# 九寨沟发生强烈地震 成都为何能提前71秒收到预警？O九寨沟发生强烈地震 成都为何能提前71秒收到... L四川九寨沟7级地震 全城停电街上人群混乱 ​​​​</t>
  </si>
  <si>
    <t>15290322</t>
  </si>
  <si>
    <t>为九寨沟人民祈福 //@北京热门话题: 地震安全逃生手册，转起收藏，关键时刻能救命！</t>
  </si>
  <si>
    <t>15288958</t>
  </si>
  <si>
    <t>【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t>
  </si>
  <si>
    <t>15289866</t>
  </si>
  <si>
    <t>祈福，平安//@头条新闻: 视频闪回！#九寨沟地震#14小时内发生了什么？</t>
  </si>
  <si>
    <t>15288891</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</si>
  <si>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t>
  </si>
  <si>
    <t>15330488</t>
  </si>
  <si>
    <t>15290173</t>
  </si>
  <si>
    <t>#九寨沟地震#【医院停电，警车照亮急救室】四川九寨沟地震后，8日晚间，九寨沟第二人民医院停电，羊峒派出所民警调集4辆汽车照明，帮助医院在户外搭建急救室，让医生抢救伤员。让爱点亮生命之光！ L一手video的秒拍视频 ​​​​</t>
  </si>
  <si>
    <t>15288080</t>
  </si>
  <si>
    <t>保佑四川平平安安#地震快讯#中国地震台网正式测定：08月08日21时19分在四川阿坝州九寨沟县（北纬33.20度，东经103.82度）发生7.0级地震，震源深度20千米。（ @震长 @人民日报 @央视新闻 @华西都市报 @新浪四川 @米瑞蓉 @成都商报 ） ​​​ ​​​​</t>
  </si>
  <si>
    <t>15331583</t>
  </si>
  <si>
    <t>发布了头条文章：《九寨沟地震 成都车辆段全力确保旅客列车安全运行》 °九寨沟地震 成都车辆段全力确保旅客列车安全... ​​​​</t>
  </si>
  <si>
    <t>15234424</t>
  </si>
  <si>
    <t>#傻老板无人自助终端#  #四川九寨沟地震# 祈福四川，祈福阿坝。傻老板心系灾区，四川挺住，中国加油！愿伤亡人数不再增加，愿灾区平安！ ​​​​</t>
  </si>
  <si>
    <t>15294305</t>
  </si>
  <si>
    <t>15289924</t>
  </si>
  <si>
    <t>15290006</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</si>
  <si>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</si>
  <si>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15295714</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</si>
  <si>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t>
  </si>
  <si>
    <t>15290508</t>
  </si>
  <si>
    <t>#贴针灸面魔太阳团队##四川九寨沟7.0级地震##四川九寨沟7级地震#  好的身材能给人带来自信，而自信可以让一个人改变命运☘️！女王们，从今天开始，挺起来 ​​​ ​​​​</t>
  </si>
  <si>
    <t>15289981</t>
  </si>
  <si>
    <t>#九寨沟地震#刚刚在朋友圈看见我朋友发的，鉴于是女生我就不发她的微信号了。天下子民本是一家可以不关心但请不要诅咒辱骂 ​​​​</t>
  </si>
  <si>
    <t>15332366</t>
  </si>
  <si>
    <t>15233877</t>
  </si>
  <si>
    <t>愿平安//@中国日报:#关注四川九寨沟地震#【遇难人数升至13人】据阿坝州人民政府应急管理办公室消息，截至8月9日9时25分，经初步核查，九寨沟县漳扎镇M7.0级地震已造成13人死亡、175人受伤（28人重伤）。（记者 崔佳）</t>
  </si>
  <si>
    <t>15294580</t>
  </si>
  <si>
    <t>#四川九寨沟7.0级地震##九寨沟地震#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t>
  </si>
  <si>
    <t>15294430</t>
  </si>
  <si>
    <t>隔一段时间就要地震一次，这都让全国人民给我们四川加了多少次油了，我说地球，咱能不能消停会儿，九寨沟可是人间天堂啊，别给我们毁了啊，最后还是要加油，愿逝者安息 ????</t>
  </si>
  <si>
    <t>15326988</t>
  </si>
  <si>
    <t>#四川九寨沟7.0级地震# 愿大家都平安 ​​​​</t>
  </si>
  <si>
    <t>15328351</t>
  </si>
  <si>
    <t>//@陨石猎人999://@央视新闻: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</si>
  <si>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15327517</t>
  </si>
  <si>
    <t>【日本网友深夜评论? 关注九寨沟7.0级地震】°日本网友深夜评论? 关注九寨沟7.0级地震 ​​​​</t>
  </si>
  <si>
    <t>15290293</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</si>
  <si>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t>
  </si>
  <si>
    <t>15329808</t>
  </si>
  <si>
    <t>//@Dur__:#四川九寨沟7.0级地震# //@纸巾巾巾巾巾巾://@秋山_闭关中:</t>
  </si>
  <si>
    <t>15292472</t>
  </si>
  <si>
    <t>愿四川再无地震灾难，愿九寨沟及新疆一切平安，少些伤痛 ​​​​</t>
  </si>
  <si>
    <t>15327984</t>
  </si>
  <si>
    <t>//@西瓜晓yo: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</si>
  <si>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15288354</t>
  </si>
  <si>
    <t>#四川九寨沟7.0级地震# 祈福，愿一切平安！ ​​​​</t>
  </si>
  <si>
    <t>15329250</t>
  </si>
  <si>
    <t>我的九寨沟，我还没去呢，愿平安#九寨沟地震#</t>
  </si>
  <si>
    <t>15288325</t>
  </si>
  <si>
    <t>#四川九寨沟地震#愿灾区人民平安，一切安好 #四川九寨沟地震 ​​​​</t>
  </si>
  <si>
    <t>15290044</t>
  </si>
  <si>
    <t>15332361</t>
  </si>
  <si>
    <t>美丽的九寨沟发生地震，痛惜生命的脆弱。5月份，我刚刚游览的九寨沟，记忆犹新。切莫让地震肆虐了你的魅力。 ​​​​</t>
  </si>
  <si>
    <t>15287743</t>
  </si>
  <si>
    <t>#四川九寨沟7.0级地震#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t>
  </si>
  <si>
    <t>15295953</t>
  </si>
  <si>
    <t>#九寨沟地震#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t>
  </si>
  <si>
    <t>15329374</t>
  </si>
  <si>
    <t>祈愿#四川九寨沟7.0级地震##新疆精河县6.6级地震# ​​​​</t>
  </si>
  <si>
    <t>15296142</t>
  </si>
  <si>
    <t>15290443</t>
  </si>
  <si>
    <t>天佑四川，愿平安#四川九寨沟地震#</t>
  </si>
  <si>
    <t>15325910</t>
  </si>
  <si>
    <t>为四川九寨沟地震祈福！望同胞平安！#四川九寨沟7.0级地震# ​​​​</t>
  </si>
  <si>
    <t>15328044</t>
  </si>
  <si>
    <t>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t>
  </si>
  <si>
    <t>15295712</t>
  </si>
  <si>
    <t>15327752</t>
  </si>
  <si>
    <t>【德邦、京东、传化、狮桥、顺丰、圆通....都在奔赴九寨沟地震灾区一线！】点赞！</t>
  </si>
  <si>
    <t>15330111</t>
  </si>
  <si>
    <t>15331413</t>
  </si>
  <si>
    <t>我们同在！游戏圈为四川九寨沟、新疆精河县地震祈福！</t>
  </si>
  <si>
    <t>15329036</t>
  </si>
  <si>
    <t>发布了头条文章：《九寨沟地震｜到九寨纪念结婚10周年，危险来临丈夫扑身护妻》 °九寨沟地震｜到九寨纪念结婚10周年，危险来临... ​​​​</t>
  </si>
  <si>
    <t>15328036</t>
  </si>
  <si>
    <t>#四川九寨沟7.0级地震# 祈福平安 救援部队注意安全 ​​​​</t>
  </si>
  <si>
    <t>15332520</t>
  </si>
  <si>
    <t>//@新疆兵团老王://@裸枪://@夜客Yeke://@新浪四川:#九寨沟7级地震# ​​​​严厉打击趁灾违法犯罪活动</t>
  </si>
  <si>
    <t>15328473</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</si>
  <si>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t>
  </si>
  <si>
    <t>15292030</t>
  </si>
  <si>
    <t>15327296</t>
  </si>
  <si>
    <t>地震为何老发生在贫穷山区？！ //@杭州市旅游委员会:杭州544名九寨沟震区游客怎么样？已经预订了行程怎么办？</t>
  </si>
  <si>
    <t>15288019</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</si>
  <si>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</si>
  <si>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15288273</t>
  </si>
  <si>
    <t>【日本震灾后避难技巧宣传片】一节电池、一件衣衫、一片塑料、甚至一张纸片，如能善用，便意味着一次重生！转给最爱的TA！#新疆地震##九寨沟地震##九寨沟地震 众星祈福#</t>
  </si>
  <si>
    <t>15289704</t>
  </si>
  <si>
    <t>发布了头条文章：《九寨沟景区发生7.0级地震、武警部队已投入9383名官兵进行救援》 °九寨沟景区发生7.0级地震、武警部队已投入938... ​​​​</t>
  </si>
  <si>
    <t>15328194</t>
  </si>
  <si>
    <t>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</si>
  <si>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15327133</t>
  </si>
  <si>
    <t>忍着痛出门，吃了止疼药，想想咬咬牙，去医院给医生看完，就去把战狼看了。十几天没能好好休息了。。       因为知道受伤很痛，所以希望九寨沟地震的伤员一定不要再增加了，都是吉人都有天相，都会平安，都不要受伤 ​​​​</t>
  </si>
  <si>
    <t>15296553</t>
  </si>
  <si>
    <t>#四川九寨沟7.0级地震# 祈福九寨 ​​​​</t>
  </si>
  <si>
    <t>15233862</t>
  </si>
  <si>
    <t>为灾区祈福！#九寨沟地震# 希望平安！#九寨沟县7.0级地震#  ​​​​</t>
  </si>
  <si>
    <t>15330156</t>
  </si>
  <si>
    <t>//@何屹繁全国后援会:天佑四川，为四川祈福? ? ? //@SWIN何屹繁:看到已经有人遇难了 顿时心如刀割 祈求上天不要有人再受伤了 愿逝者安息#九寨沟地震#</t>
  </si>
  <si>
    <t>15330960</t>
  </si>
  <si>
    <t>#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t>
  </si>
  <si>
    <t>15296235</t>
  </si>
  <si>
    <t>这个时候，最需要电力工人了 //@国网湖北省电力公司: //@国家电网:据中国地震台网正式测定，8月8日21时19分在四川阿坝州九寨沟县发生7.0级地震，目前有少量线路受影响跳闸，电力员工正在抢修@国资小新</t>
  </si>
  <si>
    <t>15234607</t>
  </si>
  <si>
    <t>15287704</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</si>
  <si>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</si>
  <si>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15332917</t>
  </si>
  <si>
    <t>//@Vista看天下:【截至今日中午 四川省红十字会收到相关捐款逾3.6万元】截至8月9日12时，四川省红十字会已接收九寨沟地震捐款36395.33元。°四川省红十字会收到九寨沟地震捐款逾3.6万元</t>
  </si>
  <si>
    <t>15291228</t>
  </si>
  <si>
    <t>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</si>
  <si>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15287894</t>
  </si>
  <si>
    <t>“川人未曾负国 国人必不负川”因为这句话在天灾时分四川人被黑出翔#四川九寨沟地震# 附上这句话最暖心的解释 ​​​​</t>
  </si>
  <si>
    <t>15331978</t>
  </si>
  <si>
    <t>15326911</t>
  </si>
  <si>
    <t>#四川九寨沟7.0级地震# 希望大家都能好好的 ​​​​</t>
  </si>
  <si>
    <t>15292499</t>
  </si>
  <si>
    <t>#四川九寨沟7.0级地震# 愿四川地震遇难同胞一切平安//@TFBOYS-王俊凯:天佑四川，愿少一些伤亡，祈福灾区群众平安，我们在一起//@TFBOYS组合:为灾区祈福，愿四川人民平安，我们都在</t>
  </si>
  <si>
    <t>15287593</t>
  </si>
  <si>
    <t>#四川九寨沟地震# 一切都会好的 ​​​​</t>
  </si>
  <si>
    <t>15326288</t>
  </si>
  <si>
    <t>15331008</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</si>
  <si>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t>
  </si>
  <si>
    <t>15327044</t>
  </si>
  <si>
    <t>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</si>
  <si>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15289387</t>
  </si>
  <si>
    <t>15331328</t>
  </si>
  <si>
    <t>#九寨沟县7.0级地震##志愿者##地震# 请问有志愿者招募活动吗？想帮帮忙 ​​​​</t>
  </si>
  <si>
    <t>15292936</t>
  </si>
  <si>
    <t>祈愿平安#四川九寨沟7.0级地震##新疆精河县6.6级地震# ​ 2义乌·北苑街区 ​​​​</t>
  </si>
  <si>
    <t>15288670</t>
  </si>
  <si>
    <t>#四川九寨沟7.0级地震#【直播：四川绵阳平武段实行交通管制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t>
  </si>
  <si>
    <t>15292396</t>
  </si>
  <si>
    <t>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t>
  </si>
  <si>
    <t>15296447</t>
  </si>
  <si>
    <t>路上火车晚点五个小时希望大家都能平安回家天佑四川#四川九寨沟7.0级地震# 2太原 ​​​​</t>
  </si>
  <si>
    <t>15328408</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</si>
  <si>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</si>
  <si>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15289420</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</si>
  <si>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t>
  </si>
  <si>
    <t>15292031</t>
  </si>
  <si>
    <t>愿再无灾难，祈福平安#四川九寨沟7.0级地震##新疆精河县6.6级地震# ​​​​</t>
  </si>
  <si>
    <t>15233146</t>
  </si>
  <si>
    <t>15332012</t>
  </si>
  <si>
    <t>15292181</t>
  </si>
  <si>
    <t>#四川九寨沟7.0级地震#望四川同胞平安 ​​​​</t>
  </si>
  <si>
    <t>15296237</t>
  </si>
  <si>
    <t>15329735</t>
  </si>
  <si>
    <t>#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t>
  </si>
  <si>
    <t>15330678</t>
  </si>
  <si>
    <t>【九寨沟灾区救援一日见闻：灾情如何 安置怎样 进展如何】题：灾情如何 安置怎样 进展如何——九寨沟灾区救援一日见闻 　　8日晚9时19分许，地震突袭九寨沟。°九寨沟灾区救援一日见闻：灾情如何 安置怎样 ... ​​​​</t>
  </si>
  <si>
    <t>15288028</t>
  </si>
  <si>
    <t>#四川九寨沟7级地震#你永远不知道明天和意外哪个先来     珍惜身边的每一个人     愿九寨沟平安     愿世界和平 2南宁 ​​​​</t>
  </si>
  <si>
    <t>15328848</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</si>
  <si>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</si>
  <si>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15291435</t>
  </si>
  <si>
    <t>#新疆地震##四川九寨沟7.0级地震# 新疆不需要祈福 因为我们是儿子娃娃 ​​​​</t>
  </si>
  <si>
    <t>15295684</t>
  </si>
  <si>
    <t>#四川九寨沟7.0级地震# 愿平安，好好的回家，家里还有人在等着。照顾好自己，一切会好起来的。 ​​​​</t>
  </si>
  <si>
    <t>15331447</t>
  </si>
  <si>
    <t>#搜狐新闻资讯版#《地震惊魂瞬间：大巴车被拦腰击中，男子一把抓住飞出女儿》8月9日临近中午，刚完成CT照片的南充游客胡远鹏侧躺在九寨沟O网页链接 ​​​​</t>
  </si>
  <si>
    <t>15288540</t>
  </si>
  <si>
    <t>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t>
  </si>
  <si>
    <t>15233881</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</si>
  <si>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</si>
  <si>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15294971</t>
  </si>
  <si>
    <t>多灾的地方愿平安#四川九寨沟7.0级地震# ​​​​</t>
  </si>
  <si>
    <t>15329436</t>
  </si>
  <si>
    <t>//@Miss_Crazy_Min酱:#九寨沟发生7级地震# 转发找人，希望那边还有信号。电话路线太忙，网路也可以报平安，山里可能网速不好，能刷个平安最好。</t>
  </si>
  <si>
    <t>15234293</t>
  </si>
  <si>
    <t>15295838</t>
  </si>
  <si>
    <t>为灾区祈祷，为生命筑家，我们同仇敌忾，勇敢面对这一次灾难！爆笑虫子与大家共同祈祷，希望一切马上变好#九寨沟地震# #新疆地震# #地震快讯# ​​​​</t>
  </si>
  <si>
    <t>15327789</t>
  </si>
  <si>
    <t>军爱民，民爱军//@CCTV军事报道:#关注九寨沟7.0级地震# "你们远道而来，你们辛苦了！"军人爱人民，人民爱军人！       这一碗碗热腾腾的牛肉面，不仅感动了小编，也让无数人泪目。武警官兵，只因有你们在，我们安心！(央广军事)</t>
  </si>
  <si>
    <t>15292183</t>
  </si>
  <si>
    <t>15327482</t>
  </si>
  <si>
    <t>#九寨沟地震##祈福平安#平安 ​​​​</t>
  </si>
  <si>
    <t>15332321</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</si>
  <si>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</si>
  <si>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15326167</t>
  </si>
  <si>
    <t>4天前还在九寨沟 第一次觉得自己离地震那么近 这么美丽的地方 一定要好好的?  ​​​​</t>
  </si>
  <si>
    <t>15234210</t>
  </si>
  <si>
    <t>#九寨沟地震#  祈福平安 ​​​​</t>
  </si>
  <si>
    <t>15233853</t>
  </si>
  <si>
    <t>望平安远在成都，除了发条微博。我也不知道能做什么了。#四川九寨沟地震# ​​​​</t>
  </si>
  <si>
    <t>15234368</t>
  </si>
  <si>
    <t>九寨沟地震现场：车辆被滚落石块砸变形（组图）——记者直击九寨沟地震现场：轿车被滚落石块砸到变形，公路出现明显裂缝。四川观察 记者孟琳 (来自:四川电视台) （@知音难觅对牛弹琴也难 O九寨沟地震：车被滚落石砸变形 ​​​​</t>
  </si>
  <si>
    <t>15330206</t>
  </si>
  <si>
    <t>15295742</t>
  </si>
  <si>
    <t>#九寨沟地震众星祈福# 红叶【折叠-防晒】2用伞 原价：32.9元     本微博独享17.9元包邮秒杀 领券+拍：O网页链接 ​​​​</t>
  </si>
  <si>
    <t>15234028</t>
  </si>
  <si>
    <t>15326258</t>
  </si>
  <si>
    <t>#九寨沟地震众星祈福#永安康健膳食纤维酵素代餐奶昔【券后价】29元包邮 【领券下单】O网页链接 N评论反馈有红包 ​​​​</t>
  </si>
  <si>
    <t>15292505</t>
  </si>
  <si>
    <t>我在成都 平安 也愿所有人都能 平安#四川九寨沟7.0级地震# 2成都·德源镇 ​​​​</t>
  </si>
  <si>
    <t>15330646</t>
  </si>
  <si>
    <t>#四川九寨沟地震#兵哥哥辛苦了 ​​​​</t>
  </si>
  <si>
    <t>15327780</t>
  </si>
  <si>
    <t>#公益救援在行动#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t>
  </si>
  <si>
    <t>15330858</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</si>
  <si>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</si>
  <si>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15330835</t>
  </si>
  <si>
    <t>天灾躲不过，人间温情永不断…祈福，四川#四川九寨沟7.0级地震# ​​​​</t>
  </si>
  <si>
    <t>15288391</t>
  </si>
  <si>
    <t>15331013</t>
  </si>
  <si>
    <t>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t>
  </si>
  <si>
    <t>15330604</t>
  </si>
  <si>
    <t>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t>
  </si>
  <si>
    <t>15332210</t>
  </si>
  <si>
    <t>我正在看【【深思】汶川之痛尚未愈，九寨沟又添新伤。地震突发，该如何紧急避险？】，分享给你，一起看吧！O网页链接 ​​​​</t>
  </si>
  <si>
    <t>15328561</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</si>
  <si>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t>
  </si>
  <si>
    <t>15291934</t>
  </si>
  <si>
    <t>15327974</t>
  </si>
  <si>
    <t>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</si>
  <si>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15326610</t>
  </si>
  <si>
    <t>L甘肃消防的秒拍视频希望一切都好[lxhx喵喵]#九寨沟地震#  ​​​​</t>
  </si>
  <si>
    <t>15233612</t>
  </si>
  <si>
    <t>#四川九寨沟7.0级地震#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t>
  </si>
  <si>
    <t>15326503</t>
  </si>
  <si>
    <t>#九寨沟县7.0级地震# 愿所有人安好，愿所有的消防官兵能够救援顺利，愿天佑四川，天佑新疆 ​​​​</t>
  </si>
  <si>
    <t>15290111</t>
  </si>
  <si>
    <t>#四川九寨沟7.0级地震# 心系灾区，南京德特信息为九寨沟祈福！#为九寨沟地震祈福# ​​​​</t>
  </si>
  <si>
    <t>15333035</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</si>
  <si>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t>
  </si>
  <si>
    <t>15332166</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</si>
  <si>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</si>
  <si>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15328602</t>
  </si>
  <si>
    <t>#四川九寨沟7.0级地震# 我的天哪，道路怎么这个样子？喜欢车里的人还好。</t>
  </si>
  <si>
    <t>15326314</t>
  </si>
  <si>
    <t>15331296</t>
  </si>
  <si>
    <t>#四川九寨沟7.0级地震# 16:52 甘肃蓝天救援队现场总指挥於若飞召开现场办公会，详细救援方案。#兰州身边事# @甘肃蓝天救援队守望  @甘肃蓝天救援队-蔡森茂  @你好兰州  @博爱兰州 ​​​​</t>
  </si>
  <si>
    <t>15289610</t>
  </si>
  <si>
    <t>夏季冰丝防晒袖套男女冰袖防紫外【券后6.9元】  【券购二合一：】O网页链接  男女通用，好评推荐，高档冰丝面料，超强防紫外线，弹性十足，循环透气，除湿扫闷热，你需要这样一款防晒神器~ #四川九寨沟地震#   #九寨沟地震#   ​​​​</t>
  </si>
  <si>
    <t>15327474</t>
  </si>
  <si>
    <t>#九寨沟县7.0级地震#【实拍：九寨沟景区内火花海，水已经枯竭】据@四川观察，地震后，著名景点#美丽的火花海水都没了#……希望九寨沟能早日恢复往日的美丽模样！ L四川观察的秒拍视频 ​​​ ​​​​</t>
  </si>
  <si>
    <t>15292002</t>
  </si>
  <si>
    <t>#四川九寨沟7.0级地震# 祈福平安！加油四川！ ​​​​</t>
  </si>
  <si>
    <t>15233396</t>
  </si>
  <si>
    <t>四川九寨沟发生地震了，希望大家都平安</t>
  </si>
  <si>
    <t>15292380</t>
  </si>
  <si>
    <t>【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t>
  </si>
  <si>
    <t>15333049</t>
  </si>
  <si>
    <t>15332644</t>
  </si>
  <si>
    <t>15332263</t>
  </si>
  <si>
    <t>九寨沟的中国人愿平安#四川九寨沟7.0级地震# #九寨沟地震#</t>
  </si>
  <si>
    <t>15330930</t>
  </si>
  <si>
    <t>千言万语都无法表达内心深处的悲哀，愿逝者安息，生者平安#四川九寨沟7.0级地震# ​​​​</t>
  </si>
  <si>
    <t>15331606</t>
  </si>
  <si>
    <t>已经做好准备下个月初去九寨沟的，好遗憾，希望在地震中的人都能平安</t>
  </si>
  <si>
    <t>15288061</t>
  </si>
  <si>
    <t>【九寨沟县城建筑基本完好，秩序井然】L澎湃新闻的秒拍视频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t>
  </si>
  <si>
    <t>15292501</t>
  </si>
  <si>
    <t>让我们一起为昨日（8月8日21时19分）四川阿坝州九寨沟县7.0级地震和今晨（8月9日7时27分）新疆博尔塔拉州精河县6.6级地震中人们祈福，愿平安！愿所有的灾难在我们的祈祷之中消失！！</t>
  </si>
  <si>
    <t>15233258</t>
  </si>
  <si>
    <t>15296388</t>
  </si>
  <si>
    <t>九寨沟与新疆均地震了，天灾可怕，但是唯祝一切安好，生命健康没有任何威胁就好。 ​​​​</t>
  </si>
  <si>
    <t>15294862</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</si>
  <si>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</si>
  <si>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15328156</t>
  </si>
  <si>
    <t>【九寨沟地震危重患者有望被航空转运至更好医院接受治疗】</t>
  </si>
  <si>
    <t>15329870</t>
  </si>
  <si>
    <t>【抠到要喝完别人剩下的半瓶水，九寨沟地震他速捐50万】抠到要喝完别人剩下的半瓶水，九寨沟地震他速捐50万°抠到要喝完别人剩下的半瓶水，九寨沟地震他速... ​​​​</t>
  </si>
  <si>
    <t>15328219</t>
  </si>
  <si>
    <t>15327483</t>
  </si>
  <si>
    <t>15233891</t>
  </si>
  <si>
    <t>#四川九寨沟7.0级地震# #新疆精河县6.6级地震# 为灾区祈福，望平安！持续关注。 ​​​​</t>
  </si>
  <si>
    <t>15332757</t>
  </si>
  <si>
    <t>愿你今晚睡前的坏情绪，明天清晨掀开被子，拉开窗帘的那一刻都可以无影无踪。#九寨沟地震 祈福平安# 2石家庄·河北敬业大酒店（鹿泉） ​​​​</t>
  </si>
  <si>
    <t>15326155</t>
  </si>
  <si>
    <t>#四川九寨沟7.0级地震#愿所有人都平平安安健健康康 ​​​​</t>
  </si>
  <si>
    <t>15327533</t>
  </si>
  <si>
    <t>15233358</t>
  </si>
  <si>
    <t>#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t>
  </si>
  <si>
    <t>15326384</t>
  </si>
  <si>
    <t>#四川九寨沟地震#  【甘肃消防官兵成功救出一名伤员！】9日13时20分，甘肃消防陇南支队突击队官兵在漳扎镇重灾区，成功救出一名被困人员！@甘肃消防   #中国搜索#  L甘肃消防的秒拍视频 ​​​​</t>
  </si>
  <si>
    <t>15291542</t>
  </si>
  <si>
    <t>据说这是九寨沟县地震前三分钟的景象～～ L香如故233的秒拍视频 ​​​​</t>
  </si>
  <si>
    <t>15330852</t>
  </si>
  <si>
    <t>#九寨沟地震##新疆地震##祈福平安##九寨沟地震 祈福平安#九寨沟·平安我们一起为你祈福……愿世间不再有灾难珍惜现在，因为永远不知道明天和意外，哪个会先来…… 2深圳·益田假日 ​​​​</t>
  </si>
  <si>
    <t>15327850</t>
  </si>
  <si>
    <t>地震云预见九寨沟7级地震，3D揭秘是否科学O网页链接 ​​​​</t>
  </si>
  <si>
    <t>15293606</t>
  </si>
  <si>
    <t>15289982</t>
  </si>
  <si>
    <t>#四川九寨沟7级地震#【武警震后废墟救援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t>
  </si>
  <si>
    <t>15326010</t>
  </si>
  <si>
    <t>#四川九寨沟地震#  #贵州检察# 【好消息！地震重灾区救出1名伤员】</t>
  </si>
  <si>
    <t>15331989</t>
  </si>
  <si>
    <t>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t>
  </si>
  <si>
    <t>15287506</t>
  </si>
  <si>
    <t>九寨沟地震，牵动千万人心灾难一旦发生，生死就在瞬息之间。这篇岛国地震灾后避难技巧，一节电池、一件衣衫、一片塑料、甚至一张纸片，加以善用，便意味着一次重生！实用又感人，扩！ via最神奇的视频 L最神奇的秒拍视频 ​​​ ​​​​</t>
  </si>
  <si>
    <t>15288148</t>
  </si>
  <si>
    <t>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</si>
  <si>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15327549</t>
  </si>
  <si>
    <t>15332631</t>
  </si>
  <si>
    <t>15326475</t>
  </si>
  <si>
    <t>15330915</t>
  </si>
  <si>
    <t>我正在看#四川阿坝州九寨沟县发生7.0级地震# 泪目！夫妇带小孩自驾游九寨沟 父亲遇难前推出孩子 @腾讯视频    不知道该说什么，难过 L泪目！夫妇带小孩自驾游九寨沟 父亲遇难前推... ​​​​</t>
  </si>
  <si>
    <t>15331071</t>
  </si>
  <si>
    <t>//@桂林消防119: #四川九寨沟7.0级地震# 截止8月9日9时20分，共45车357人8只搜救犬抵达，消防官兵连夜搜救出9人疏散3000余人。加油！ L中国消防的秒拍视频</t>
  </si>
  <si>
    <t>15288946</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</si>
  <si>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t>
  </si>
  <si>
    <t>15325883</t>
  </si>
  <si>
    <t>九寨沟地震已造成12人死亡 175人受伤：截至今天8时10分，死亡人数增至12人，新增3人身份暂不明确，受伤175人重伤28人；被中断道路301线K79处已抢通便道，K83处仍有落石，暂无法抢通。 ​​​ ​​​​</t>
  </si>
  <si>
    <t>15291666</t>
  </si>
  <si>
    <t>15292290</t>
  </si>
  <si>
    <t>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</si>
  <si>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15332551</t>
  </si>
  <si>
    <t>不信谣，不传谣//@陕西何宗习:男子散布“凌晨三点还有余震”谣言被网警抓获！#打击网络谣言# #九寨沟地震# #九寨沟县7.0级地震#</t>
  </si>
  <si>
    <t>15325917</t>
  </si>
  <si>
    <t>孩子上学那年去的九寨沟，很漂亮的地方，地震当天还在和朋友说，九寨沟是我唯一去过还想去的地方，希望能恢复原貌啊//@渤海论坛官博: 转发微博</t>
  </si>
  <si>
    <t>15327973</t>
  </si>
  <si>
    <t>//@成都早资讯: 九寨沟演出汶川地震舞台剧 突然地震观众以为是特效</t>
  </si>
  <si>
    <t>15329086</t>
  </si>
  <si>
    <t>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t>
  </si>
  <si>
    <t>15296016</t>
  </si>
  <si>
    <t>#四川九寨沟地震#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t>
  </si>
  <si>
    <t>15289634</t>
  </si>
  <si>
    <t>四川九寨沟七级地震，希望没有任何伤亡！虽然我不是四川人，但我是中国人的一员。为四川同胞祈福～愿灾难离我们远去 ​​​​</t>
  </si>
  <si>
    <t>15290010</t>
  </si>
  <si>
    <t>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t>
  </si>
  <si>
    <t>15332364</t>
  </si>
  <si>
    <t>15327471</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</si>
  <si>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</si>
  <si>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15287444</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</si>
  <si>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</si>
  <si>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15331981</t>
  </si>
  <si>
    <t>#九寨沟地震 祈福平安#忙碌而又充实的日子 ​​​​</t>
  </si>
  <si>
    <t>15296079</t>
  </si>
  <si>
    <t>#聚焦公益##四川九寨沟7.0级地震#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t>
  </si>
  <si>
    <t>15326255</t>
  </si>
  <si>
    <t>#四川九寨沟7.0级地震##新疆精河县6.6级地震# 天佑中华，祈福四川、祈福新疆，愿一切平安！ ​​​​</t>
  </si>
  <si>
    <t>15326638</t>
  </si>
  <si>
    <t>早、晚要涂眼霜，早上可用有紧肤效用的眼部Gel，晚上则使用能补充水分的滋润性眼霜。#九寨沟地震众星祈福# ​​​​</t>
  </si>
  <si>
    <t>15330986</t>
  </si>
  <si>
    <t>15233357</t>
  </si>
  <si>
    <t>#四川九寨沟7.0地震# 市五医院卫生应急救援队已出发！向逆行者致敬！</t>
  </si>
  <si>
    <t>15233385</t>
  </si>
  <si>
    <t>#四川九寨沟7.0级地震# 最权威地震逃生手册，速转扩散收藏！ ​​​​</t>
  </si>
  <si>
    <t>15291757</t>
  </si>
  <si>
    <t>“独家画面：震中附近多处巨石滑落 车辆被砸#四川九寨沟7.0级地震#”L央视新闻的秒拍视频（使用#秒拍#录制，免流量看热门短视频！） ​​​​</t>
  </si>
  <si>
    <t>15288587</t>
  </si>
  <si>
    <t>#四川九寨沟7.0级地震#蝶那舞你的名字我的心事，把你的名字做成项链戴在离心最近的地方[困死了] ​​​​</t>
  </si>
  <si>
    <t>15332426</t>
  </si>
  <si>
    <t>15329889</t>
  </si>
  <si>
    <t>15327908</t>
  </si>
  <si>
    <t>15328683</t>
  </si>
  <si>
    <t>15332670</t>
  </si>
  <si>
    <t>#西安身边事#【西安：震感明显致小寨赛格多家餐馆单损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</si>
  <si>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15329085</t>
  </si>
  <si>
    <t>我很想去一趟九寨沟，结果它地震了，希望没有被破坏，还能去看一下 ​​​​</t>
  </si>
  <si>
    <t>15288213</t>
  </si>
  <si>
    <t>//@谢律导演://@央视新闻:#四川九寨沟7.0级地震#【九寨沟甘海子景区100余名游客被困】九寨沟甘海子景区附近因山体垮塌有100余名游客被困，目前正待救援。（央视记者熊传刚）</t>
  </si>
  <si>
    <t>15290137</t>
  </si>
  <si>
    <t>//@Andiamo_喝牛奶的格格想种小樱花: //@头条新闻:#四川九寨沟7级地震#【遇难人数升至13人】截至2017年8月9日早上9点30分，九寨沟7.0级地震已造成13人死亡，175人受伤。 O网页链接</t>
  </si>
  <si>
    <t>15327605</t>
  </si>
  <si>
    <t>#四川九寨沟7.0级地震#盆盆文文741 恰似离人枕上泪，低噎泣语诉离愁。抬首回眸间， ​​​​</t>
  </si>
  <si>
    <t>15292307</t>
  </si>
  <si>
    <t>15331169</t>
  </si>
  <si>
    <t>15332146</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</si>
  <si>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</si>
  <si>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15294697</t>
  </si>
  <si>
    <t>#腾讯新闻# 九寨沟发生强烈地震 成都为何能提前71秒收到预警？O九寨沟发生强烈地震 成都为何能提前71秒收到... L四川九寨沟7级地震 全城停电街上人群混乱 来自@腾讯新闻客户端 ​​​​</t>
  </si>
  <si>
    <t>15289955</t>
  </si>
  <si>
    <t>#BubbleBee手工棒冰#为九寨沟地震#灾区市民祈福； 愿他们一切安好!   为逝者祈祷；愿他们一路走好!   为伤者祈福九寨沟 ；愿他们身体健康!   为生者祈安；愿他们度过难关!   为消防战友和警察祈祷；愿他们战胜困难!  ​​​​</t>
  </si>
  <si>
    <t>15288202</t>
  </si>
  <si>
    <t>#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t>
  </si>
  <si>
    <t>15289792</t>
  </si>
  <si>
    <t>略尽绵薄之力…望平安#九寨沟地震# ​​​​</t>
  </si>
  <si>
    <t>15331484</t>
  </si>
  <si>
    <t>【九寨沟地震：“地震预警系统”提前71秒发出预警】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t>
  </si>
  <si>
    <t>15294698</t>
  </si>
  <si>
    <t>祈福，愿一切安好！请记住，你们的身后是伟大的祖国，永远不要放弃！#九寨沟县7.0级地震#</t>
  </si>
  <si>
    <t>15328535</t>
  </si>
  <si>
    <t>祈福平安#四川九寨沟7.0级地震#</t>
  </si>
  <si>
    <t>15292350</t>
  </si>
  <si>
    <t>九寨沟地震当晚黄晓明捐50万 基金会志愿者已在当地救援O九寨沟地震当晚黄晓明捐50万 基金会志愿者已... ​​​​</t>
  </si>
  <si>
    <t>15287617</t>
  </si>
  <si>
    <t>#四川九寨沟7.0地震# 对不起孩子，没能亲吻你的脸颊。一个可爱的警宝宝正好在地震时出生，宝宝的爸爸忙碌在救灾路上——一名四川特警的朋友圈。不明白为什么还有那么多键盘侠和喷子 ​​​​</t>
  </si>
  <si>
    <t>15287956</t>
  </si>
  <si>
    <t>15294858</t>
  </si>
  <si>
    <t>#四川九寨沟7.0级地震##新疆精河县6.6级地震# 四川加油！坚持！ ​​​​</t>
  </si>
  <si>
    <t>15291916</t>
  </si>
  <si>
    <t>还好还好#四川九寨沟7.0级地震#</t>
  </si>
  <si>
    <t>15330081</t>
  </si>
  <si>
    <t>我想，每个人的人生都是都是一部动人的电影#九寨沟地震 祈福平安# ​​​​</t>
  </si>
  <si>
    <t>15333128</t>
  </si>
  <si>
    <t>15292414</t>
  </si>
  <si>
    <t>15329897</t>
  </si>
  <si>
    <t>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</si>
  <si>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15331984</t>
  </si>
  <si>
    <t>//@网一://@K_小妖酷Lee: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</si>
  <si>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15328040</t>
  </si>
  <si>
    <t>#四川九寨沟7.0级地震#截至8月9日15时0分，共记录到余震总数为1186次，其中6.0—6.9级地震0次，5.0—5.9级0次， 4.0—4.9级1次，3.0—3.9级17次，目前最大余震4.8级。 ​​​​</t>
  </si>
  <si>
    <t>15289044</t>
  </si>
  <si>
    <t>#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</si>
  <si>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15233938</t>
  </si>
  <si>
    <t>#四川九寨沟7.0级地震#  截至8月9日8时10分，死亡人数增至12人（新增3人身份暂不明确），受伤175人（重伤28人）；被中断道路301线K79处已抢通便道，K83处仍有落石，暂无法抢通  保佑九寨平安 ​​​ ​​​​</t>
  </si>
  <si>
    <t>15332544</t>
  </si>
  <si>
    <t>15292281</t>
  </si>
  <si>
    <t>15328788</t>
  </si>
  <si>
    <t>#祈福九寨沟#    #九寨沟地震#      #四川九寨沟7.0级地震# 扩</t>
  </si>
  <si>
    <t>15326992</t>
  </si>
  <si>
    <t>【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t>
  </si>
  <si>
    <t>15331823</t>
  </si>
  <si>
    <t>#德阳爆料王#:#四川阿坝地震#泪目！九寨沟地震前后对比：昔日美景变伤痕累累</t>
  </si>
  <si>
    <t>15296357</t>
  </si>
  <si>
    <t>#鲁小工身边事##九寨沟地震# 热搜被九寨沟刷屏，全中国人民心系九寨沟，为九寨沟祈福 ​​​​</t>
  </si>
  <si>
    <t>15331609</t>
  </si>
  <si>
    <t>//@Cheri草中云:#四川九寨沟7.0级地震#  四川加油！</t>
  </si>
  <si>
    <t>15330929</t>
  </si>
  <si>
    <t>#兰山鸟语#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t>
  </si>
  <si>
    <t>15326112</t>
  </si>
  <si>
    <t>#九寨沟县7.0级地震# #祈福，平安#   为九寨沟祈福，愿九寨沟安好！！！ ​​​​</t>
  </si>
  <si>
    <t>15332946</t>
  </si>
  <si>
    <t>#九寨沟地震##新疆地震##祈福平安##九寨沟地震 祈福平安# 上天保佑，一切平安，回归幸福！ ​​​​</t>
  </si>
  <si>
    <t>15291226</t>
  </si>
  <si>
    <t>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t>
  </si>
  <si>
    <t>15328965</t>
  </si>
  <si>
    <t>@人民网: 寻亲求助报平安！心牵九寨为灾区祈福#关注九寨沟地震# ​​​ ​​​​</t>
  </si>
  <si>
    <t>15330927</t>
  </si>
  <si>
    <t>天灾无情人有情，为四川和新疆祈福。愿灾区人民一切安好#四川九寨沟7.0级地震##新疆精河6.6级地震# ​​​​</t>
  </si>
  <si>
    <t>15288617</t>
  </si>
  <si>
    <t>发布了头条文章：《九寨沟7.0级地震，已13人死亡 175人受伤  所有人都在跑，导游没有跑》 °九寨沟7.0级地震，已13人死亡 175人受伤  所... ​​​​</t>
  </si>
  <si>
    <t>15329223</t>
  </si>
  <si>
    <t>#四川九寨沟7.0级地震#  【九寨沟地震已造成12人死亡 175人受伤】据@阿坝微博 ：截至今天8时10分，死亡人数增至12人（新增3人身份暂不明确），受伤175人（重伤28人）；被中断道路301线K79处已抢通便道，K83处仍有落石，暂无法抢通。 ​ ​​​​</t>
  </si>
  <si>
    <t>15294571</t>
  </si>
  <si>
    <t>#四川九寨沟7.0级地震#美丽九寨，淳朴民风。上苍护佑，莫伤生灵。 ​​​​</t>
  </si>
  <si>
    <t>15290394</t>
  </si>
  <si>
    <t>boh//@冬眸w:愿平安 //@陈学冬粉丝转投组:#挑战者联盟# 为灾区人民祈福：愿一切平安//@挑战者联盟:#挑战者联盟# 为灾区人民祈福愿阿坝漫山遍野的经幡护大家平安加油#四川九寨沟7级地震#</t>
  </si>
  <si>
    <t>15329378</t>
  </si>
  <si>
    <t>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t>
  </si>
  <si>
    <t>15331926</t>
  </si>
  <si>
    <t>九寨沟地震 ，为灾区人们祈福，并希望所有人都平安。每次天灾人祸的时候 ，总会感叹生命的美好。我们永远不知道明天和意外哪个先来 ，因此我们需要过好每一天，快乐每一天，知足每一天  ​​​​</t>
  </si>
  <si>
    <t>15327082</t>
  </si>
  <si>
    <t>#九寨沟县7.0级地震# 两年了， 忘不了最淳朴的藏民和最崎岖的山路。希望你们一切都好。 ​​​​</t>
  </si>
  <si>
    <t>15291937</t>
  </si>
  <si>
    <t>15331057</t>
  </si>
  <si>
    <t>#四川九寨沟7.0级地震#昨晚9点19分，只要你们平安就好，祈祷平安   ，我爱的家乡?  ​​​​</t>
  </si>
  <si>
    <t>15288150</t>
  </si>
  <si>
    <t>这也太巧了，祈祷平安 //@成都生活播报: 九寨沟演出汶川地震舞台剧 突然地震观众以为是特效！</t>
  </si>
  <si>
    <t>15326852</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</si>
  <si>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t>
  </si>
  <si>
    <t>15326494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</si>
  <si>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t>
  </si>
  <si>
    <t>15329774</t>
  </si>
  <si>
    <t>15292215</t>
  </si>
  <si>
    <t>【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t>
  </si>
  <si>
    <t>15332269</t>
  </si>
  <si>
    <t>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</si>
  <si>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15288029</t>
  </si>
  <si>
    <t>【万一地震，如何自救逃生？】九寨沟地震，牵动千万人心。灾难一旦发生，生死就在瞬息之间。收好这份#地震安全逃生手册#↓↓ 未雨绸缪，转起收藏，关键时刻能救命！希望你用不到！​#关注九寨沟地震# ​​​ ​​​​</t>
  </si>
  <si>
    <t>15289885</t>
  </si>
  <si>
    <t>分享网易新闻 《九寨沟地震牵动众人心 广元蓝天救援队连夜前往震区》O九寨沟地震牵动众人心 广元蓝天救援队连夜前... 来自@网易新闻客户端 #网易新闻# ​​​​</t>
  </si>
  <si>
    <t>15233944</t>
  </si>
  <si>
    <t>//@360手机:#四川九寨沟7.0级地震# 愿平安。</t>
  </si>
  <si>
    <t>15233857</t>
  </si>
  <si>
    <t>【四川#九寨沟地震#】万众一心渡难关，就有四川，加油九寨沟 ​​​​</t>
  </si>
  <si>
    <t>15326285</t>
  </si>
  <si>
    <t>#九寨沟地震# 愿一切平安//@阿杰729:难受。。。经历了这样的灾难。。作为有孩子的人，父亲这个举动我特别能理解体会。希望这个孩子能振作，带着父母的份儿继续好好生活下去</t>
  </si>
  <si>
    <t>15294554</t>
  </si>
  <si>
    <t>九寨沟演出汶川地震舞台剧 突然地震观众以为是特效</t>
  </si>
  <si>
    <t>15288611</t>
  </si>
  <si>
    <t>发布了头条文章：《吴京祈祷九寨沟震区平安，当年他曾在四川地震灾区低调做过义工》 #九寨沟地震# °吴京祈祷九寨沟震区平安，当年他曾在四川地震... ​​​​</t>
  </si>
  <si>
    <t>15296151</t>
  </si>
  <si>
    <t>保佑四川  大家都好好的#四川九寨沟7.0级地震# ​​​​</t>
  </si>
  <si>
    <t>15234000</t>
  </si>
  <si>
    <t>15294292</t>
  </si>
  <si>
    <t>#九寨沟地震众星祈福# 抹茶曲奇饼干，券5到手14.9，每次看到抹茶口味的都忍不住要安利给你么 拍：O网页链接  ​​​​</t>
  </si>
  <si>
    <t>15289732</t>
  </si>
  <si>
    <t>身为四川人的我非常感恩看到偶像第一时间祈祷四川平安。身处地震中心地带的我虽然与大家失联19小时！但我一切平安，谢谢大家的关心，非常感恩我在九寨沟县城 ​​​​</t>
  </si>
  <si>
    <t>15290253</t>
  </si>
  <si>
    <t>#四川九寨沟7.0级地震#【1766名重庆游客在九寨沟地震区域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t>
  </si>
  <si>
    <t>15233419</t>
  </si>
  <si>
    <t>【重庆市旅游局发布紧急通知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t>
  </si>
  <si>
    <t>15292629</t>
  </si>
  <si>
    <t>15289428</t>
  </si>
  <si>
    <t>15287509</t>
  </si>
  <si>
    <t>发布了头条文章：《九寨沟地震｜已造成12人死亡，175人受伤》 °九寨沟地震｜已造成12人死亡，175人受伤 ​​​​</t>
  </si>
  <si>
    <t>15290377</t>
  </si>
  <si>
    <t>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t>
  </si>
  <si>
    <t>15289289</t>
  </si>
  <si>
    <t>发布了头条文章：《九寨沟7.0级大地震如何面对? 看完这部动画你就知道该如何做!》 °九寨沟7.0级大地震如何面对? 看完这部动画你... ​​​​</t>
  </si>
  <si>
    <t>15233641</t>
  </si>
  <si>
    <t>15328123</t>
  </si>
  <si>
    <t>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t>
  </si>
  <si>
    <t>15290143</t>
  </si>
  <si>
    <t>15291280</t>
  </si>
  <si>
    <t>#四川九寨沟7.0级地震##新疆精河县6.6级地震#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</si>
  <si>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15291288</t>
  </si>
  <si>
    <t>发表了博文《四川九寨沟地震相关情况（转自凤凰网）》四川阿坝州九寨沟县发生4.8级地震中国地震台网正式测定:2017年08月09日10时17分02秒在四川阿坝州九寨沟县（北纬33.16度，东经103.8°四川九寨沟地震相关情况（转自凤凰网） ​​​​</t>
  </si>
  <si>
    <t>15291628</t>
  </si>
  <si>
    <t>#九寨沟地震# #地震# #地震快讯# #地震灾后须知# #的确良言#</t>
  </si>
  <si>
    <t>15288390</t>
  </si>
  <si>
    <t>#九寨沟县7.0级地震# 加油 我们和你们在一起 ​​​​</t>
  </si>
  <si>
    <t>15291911</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</si>
  <si>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t>
  </si>
  <si>
    <t>15233570</t>
  </si>
  <si>
    <t>#四川九寨沟地震# //@海航集团HNA:#四川九寨沟地震# #九寨沟地震出行提示# 为震区人民祈福</t>
  </si>
  <si>
    <t>15327785</t>
  </si>
  <si>
    <t>据@成都高新减灾研究所 ：成都提前53秒收到21:19 四川九寨沟 6.0级左右地震的预警信息，预估烈度2.6度。</t>
  </si>
  <si>
    <t>15287932</t>
  </si>
  <si>
    <t>#四川九寨沟7.0级地震#吉林森工华英家装工厂全体员工为震区人们默哀祈祷 ​​​​</t>
  </si>
  <si>
    <t>15294649</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</si>
  <si>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</si>
  <si>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15233426</t>
  </si>
  <si>
    <t>#四川九寨沟7.0级地震##新疆精河县6.6级地震# 愿逝者安息，愿伤者早日康复，愿一切安好！ ​​​​</t>
  </si>
  <si>
    <t>15233332</t>
  </si>
  <si>
    <t>祈祷#四川九寨沟7.0级地震# 2铜川·棋盘镇 ​​​​</t>
  </si>
  <si>
    <t>15289456</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</si>
  <si>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</si>
  <si>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15327826</t>
  </si>
  <si>
    <t>#四川九寨沟7.0级地震# 愿所有的天灾人祸，都能劫后余生 ​​​​</t>
  </si>
  <si>
    <t>15233914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</si>
  <si>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t>
  </si>
  <si>
    <t>15233637</t>
  </si>
  <si>
    <t>15333134</t>
  </si>
  <si>
    <t>#九寨沟地震##新疆地震##祈福平安##九寨沟地震 祈福平安# 泰山祈福，一切平安。 ​​​​</t>
  </si>
  <si>
    <t>15290284</t>
  </si>
  <si>
    <t>祈福：九寨沟平安 //@吃喝玩乐High北京: 地震安全逃生手册，转起收藏，关键时刻能救命！</t>
  </si>
  <si>
    <t>15332143</t>
  </si>
  <si>
    <t>新疆地震，九寨沟地震，我们永远都不知道明天和意外哪个先到。愿我们今后所有的担惊受怕，都只是虚惊一场。所遇的天灾人祸，都能劫后余生。        2长春·兰家镇 ​​​​</t>
  </si>
  <si>
    <t>15234051</t>
  </si>
  <si>
    <t>#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t>
  </si>
  <si>
    <t>15326437</t>
  </si>
  <si>
    <t>//@四川熊猫救援队SPR:#九寨沟县7.0级地震# 前线救灾人员一定注意自身安全，保护好自己！</t>
  </si>
  <si>
    <t>16624401</t>
  </si>
  <si>
    <t>#乐山#     “猜忌会让所有的关心变成别有用心。” ​​​               #晚安#    #四川九寨沟7.0级地震#  L敏妹纸y的秒拍视频 ​​​​</t>
  </si>
  <si>
    <t>16634772</t>
  </si>
  <si>
    <t>16131765</t>
  </si>
  <si>
    <t>#九寨沟发生7级地震#【抗震救灾  四川省中医药发展促进会在行动】促进会会员单位、江油市中医医院应急救援队伍于9日9：45出发，其中由1辆救护车，2名医护人员、1名司机组成的第一救援分队于9日16：50到达九寨沟县人民医院，由1辆救护车，4名医护人员、1名司机组成的第二救援分队分队在九黄环线东环线（江油市境内省道S205）沿途的地震伤员接诊转运点诊治伤员。目前已处置了两位通过旅游大巴转运出来的轻伤患者。</t>
  </si>
  <si>
    <t>16130952</t>
  </si>
  <si>
    <t>//@微博足球: #中超联赛# #四川九寨沟7.0级地震# 延边富德球迷在看台上打出横幅，为四川地震中受灾的同胞祈福。</t>
  </si>
  <si>
    <t>16726402</t>
  </si>
  <si>
    <t>#九寨沟地震# 洋玩易团队与你同在！ 所有物资，随时待命！！ 如有进沟人员需要 即刻与我联系！！</t>
  </si>
  <si>
    <t>16852475</t>
  </si>
  <si>
    <t>祈福，愿平安//@人民日报:【九寨沟地震受伤人员增至343人】截至8月9日22时10分，#四川九寨沟地震#死亡19人（其中游客6人，本地群众2人，未查明身份11人），受伤人员增至343人（重伤13人，其中危重2人）。</t>
  </si>
  <si>
    <t>16634543</t>
  </si>
  <si>
    <t>8月9日上午4点多就睡着了。居然九寨沟地震？用我哥哥的电脑上的网</t>
  </si>
  <si>
    <t>16467454</t>
  </si>
  <si>
    <t>#四川九寨沟7.0级地震# 必须了解的急救知识</t>
  </si>
  <si>
    <t>16625275</t>
  </si>
  <si>
    <t>D10（8月8日）夏河经合作至天水。清晨离开夏河，送阿赤到甘南首府合作市，因为夏河机场离此较近。午后3点多抵达麦积山石窟景区，雇了位导游讲解。麦积山石窟艺术价值不及莫高窟，但依崖而筑的栈道迂回交错，惊险异常，拾阶而上边游览造像边远眺景致，也别有一番情趣。夜宿天水市中心。晚餐吃了牛肉拉面，非常美味。饭后散步，沿籍河逛到伏羲庙，手机新闻得知九寨沟地震的消息，而依最初的行程计划今晚此刻应是在九寨沟的第二日，大家皆唏嘘不已。 2天水</t>
  </si>
  <si>
    <t>16624334</t>
  </si>
  <si>
    <t>//@第一财经日报:【九寨沟地震前后航拍对比】</t>
  </si>
  <si>
    <t>16722306</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</si>
  <si>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</si>
  <si>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16721884</t>
  </si>
  <si>
    <t>发布了头条文章：《泰康人寿快速应对九寨沟地震》 °泰康人寿快速应对九寨沟地震 ​​​​</t>
  </si>
  <si>
    <t>16723931</t>
  </si>
  <si>
    <t>#九寨沟地震##祈福平安# 2抚顺·长春街区 ​​​​</t>
  </si>
  <si>
    <t>16625416</t>
  </si>
  <si>
    <t>天佑四川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</si>
  <si>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16726308</t>
  </si>
  <si>
    <t>12-14年一直生活在四川这个地方 14年后因个人原因回到了东北 依然怀念在四川的日子  四川九寨沟地震当晚 许久不联系的朋友 发微信给我说你回来了真好 当时一愣 问为何这样说 朋友说四川又地震了 很严重 心忽然就软了一下 希望四川的同胞们平安 祈福 ​​​​</t>
  </si>
  <si>
    <t>16852951</t>
  </si>
  <si>
    <t>16467651</t>
  </si>
  <si>
    <t>谢谢小姐姐天佑我大四川，大新疆，一定不会有事的！#九寨沟地震#  //@Dear-迪丽热巴:祈福平安</t>
  </si>
  <si>
    <t>15390294</t>
  </si>
  <si>
    <t>#九寨沟县7.0级地震# 平安是福 愿你们安好#九寨沟7.0级地震# 2郑州 ​​​​</t>
  </si>
  <si>
    <t>16623530</t>
  </si>
  <si>
    <t>小宅@林小宅- 虽然是九寨沟地震了，九寨沟也是属于四川 。但是地理位置上甘肃陇南就在旁边，离得很近，可是说很大一部分的灾民在甘肃文县，地震前两天还发生了泥石流，希望老天保佑所有震区人民，但是也请多给甘肃陇南这个地方多些关心和关注，毕竟他们也是九年前同样被忽视遗忘的512的重灾区 ¡评论配图</t>
  </si>
  <si>
    <t>16852911</t>
  </si>
  <si>
    <t>16721653</t>
  </si>
  <si>
    <t>#四川九寨沟地震#事件经过两天的时间 终于平静了下来，愿家乡一切安好 为四川加油 为它们祈福 ​​​​</t>
  </si>
  <si>
    <t>16733905</t>
  </si>
  <si>
    <t>#救在壹线#关注新疆精河地震，壹家人一起行动！//@壹基金: #救在壹线# 在九寨沟地震行动的同时，壹家人也在密切关注着新疆的地震，救灾物资已经转运，壹家人一起行动！</t>
  </si>
  <si>
    <t>16624806</t>
  </si>
  <si>
    <t>永远不知道，明天和意外 哪一个先来。人生很短，去见你想要见的人，去爱你想爱的人，去过你想要的生活。意外太多，珍惜当下！别让自己留下遗憾！为九寨祈福#四川九寨沟7.0级地震##祈福平安# 2上海·速8酒店（上海赤峰路店） ​​​​</t>
  </si>
  <si>
    <t>16635250</t>
  </si>
  <si>
    <t>愿四川九寨沟安康//@贴吧君://@EVA_wawaaa:不在了 地震后7个月就离开我了 她沉睡在68岁 我已经16岁了//@大德德的头号粉丝小萌萌:真的很难过//@MZKimL://@Tranquillest_R://@思想聚焦:</t>
  </si>
  <si>
    <t>16733309</t>
  </si>
  <si>
    <t>15390554</t>
  </si>
  <si>
    <t>16722131</t>
  </si>
  <si>
    <t>#关注九寨沟地震##四川九寨沟7.0级地震#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</si>
  <si>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16130818</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</si>
  <si>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网友：中国好老公！#930新闻眼#（via四川日报）</t>
  </si>
  <si>
    <t>16623540</t>
  </si>
  <si>
    <t>官网: O网页链接  深入九寨沟地震现场 这些画面触目惊心°深入九寨沟地震现场 这些画面触目惊心 ​​​​¡查看图片</t>
  </si>
  <si>
    <t>16625358</t>
  </si>
  <si>
    <t>全世界最好的孟子坤#孟子坤# #明日之子# #四川九寨沟7.0级地震#</t>
  </si>
  <si>
    <t>16635187</t>
  </si>
  <si>
    <t>发布了头条文章：《四川九寨沟县10日凌晨发生三次地震 最高3.5级左右》 °四川九寨沟县10日凌晨发生三次地震 最高3.5级... ​​​​</t>
  </si>
  <si>
    <t>16624918</t>
  </si>
  <si>
    <t>//@天天被吴亦凡秒杀:#吴亦凡# #吴亦凡益起来# #四川九寨沟地震# 为灾区祈福救援一切顺利</t>
  </si>
  <si>
    <t>16468946</t>
  </si>
  <si>
    <t>16724030</t>
  </si>
  <si>
    <t>发布了头条文章：《九寨沟地震已致19人遇难343人受伤 5万余名游客全部转移》 °九寨沟地震已致19人遇难343人受伤 5万余名游... ​​​​</t>
  </si>
  <si>
    <t>16624587</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</si>
  <si>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</si>
  <si>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16625383</t>
  </si>
  <si>
    <t>地震对于我们四川人来说   都不算什么。咱们四川人什么大灾大难没经历过只是对于灾区的人来说   遇难了那门多人  心里终归是不好受的  但是  自然灾害是我们无法预测的 我们也没有办法躲过  也不知道  大熊猫们怎么样祈福九寨沟 2成都·八里庄 ​​​​</t>
  </si>
  <si>
    <t>16633822</t>
  </si>
  <si>
    <t>#四川九寨沟7.0级地震#qifei191 藏族女孩在学校餐厅翻唱《喜欢你》，悠扬的歌声，动人的旋律，超好听！ O网页链接 . ​​​​</t>
  </si>
  <si>
    <t>16721110</t>
  </si>
  <si>
    <t>#九寨沟地震##祈福平安#今天西安又是大太阳哦！热 2西安·洪庆街区 ​​​​</t>
  </si>
  <si>
    <t>16624377</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</si>
  <si>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人员超6万人(含126名外国游客)。</t>
  </si>
  <si>
    <t>16722031</t>
  </si>
  <si>
    <t>九寨沟地震：地理信息。如果把某部的地质灾害，某局的地形，某局的气象，某部的水文，某局的地震数据，某公司的通信和某所的科研成果装入高德地图，能否造出一个具有外星人战斗力的强大导航平台？ ​​​​</t>
  </si>
  <si>
    <t>16468200</t>
  </si>
  <si>
    <t>愿九寨、精河的人们平安！九寨的美景还能回来吗？//@第一财经日报:【九寨沟地震前后航拍对比】</t>
  </si>
  <si>
    <t>16724834</t>
  </si>
  <si>
    <t>//@央视新闻:#四川九寨沟7.0级地震#【地震已致19人死亡263人受伤】据@阿坝微博 ：接九寨沟县应急办书面报告，截至8月9日18时25分，经初步核查，“8·8”九寨沟地震已致19人死亡，263人受伤，死亡游客遗体已全部转运至县殡仪馆。</t>
  </si>
  <si>
    <t>16720917</t>
  </si>
  <si>
    <t>早安一方有难、八方支援 。我们都要给九寨沟的同胞们祈福！！！愿他们的灾害减到最小，从此不再出现！！！闻九寨沟地震感怀浪闻骤雨声，九寨扰安宁。垂泪酣肠断，遥同济太平。 ​​​​</t>
  </si>
  <si>
    <t>16467415</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</si>
  <si>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</si>
  <si>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16130809</t>
  </si>
  <si>
    <t>一直在//@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</si>
  <si>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16623934</t>
  </si>
  <si>
    <t>李逵还是李鬼777 【九寨沟地震已经造成19人死亡 217人受伤】8月8日晚，四川九寨沟7级地震，目前地震已经造成19人死亡，217人受伤。当地正在紧急疏散游客，目前已疏散3万多人，预计还有2万多人需要疏散，到今晚18点，大部分游客会被安全疏散出九寨沟。via.央广网 ​​​​</t>
  </si>
  <si>
    <t>16634579</t>
  </si>
  <si>
    <t>感动九寨沟地震中那些感人的“情”与“性”。 ​​​​</t>
  </si>
  <si>
    <t>16469300</t>
  </si>
  <si>
    <t>为#四川九寨沟7.0级地震##新疆地震# 祈福，祝愿平安。死者安息，生者坚强。 ​​​​</t>
  </si>
  <si>
    <t>16721902</t>
  </si>
  <si>
    <t>除了生死，都是小事，新的一天，四川加油！#九寨沟地震##祈福平安# ​​​​</t>
  </si>
  <si>
    <t>16623662</t>
  </si>
  <si>
    <t>#四川九寨沟7.0级地震##新疆精河县6.6级地震# 祈愿 祝福 2杭州·瑶琳镇 ​​​​</t>
  </si>
  <si>
    <t>16623471</t>
  </si>
  <si>
    <t>2深圳·京基百纳广场，最近到处都是九寨沟的地震 愿保佑保佑她们平安健康…… 2深圳·京基百纳广场 ​​​​</t>
  </si>
  <si>
    <t>16625048</t>
  </si>
  <si>
    <t>16624739</t>
  </si>
  <si>
    <t>#四川九寨沟7.0级地震#一切都会好起来，加油！！！ ​​​​</t>
  </si>
  <si>
    <t>16624920</t>
  </si>
  <si>
    <t>很庆幸我在地震之前去了一趟九寨沟.愿四川人们早日度过劫难 ​​​​</t>
  </si>
  <si>
    <t>16467678</t>
  </si>
  <si>
    <t>16633235</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</si>
  <si>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t>
  </si>
  <si>
    <t>16625042</t>
  </si>
  <si>
    <t>我正在看【九寨沟地震已造成19人死亡 263人受伤】，分享给你，一起看吧！ 九寨沟地震已造成19人死亡 263人受伤 O网页链接 ​​​​</t>
  </si>
  <si>
    <t>16721759</t>
  </si>
  <si>
    <t>【九寨沟地震谣言不断 专家：造谣诈骗者可能担刑责】°九寨沟地震谣言不断 专家：造谣诈骗者可能担... ​​​​</t>
  </si>
  <si>
    <t>16733303</t>
  </si>
  <si>
    <t>#祈福四川，祝福九寨沟#希望广大网友不造谣更不传谣，相信科学。“地震云”只是一种自然现象，与地震并无本质关系，在发现类似自然现象是不要惊慌更不要散播虚假消息。另外，祈福四川，四川人民加油。（以下几种云分别为波状层积云和透光高积云，航迹云）@中国气象局 2瓦房店·祝华街区 ​​​​</t>
  </si>
  <si>
    <t>16726063</t>
  </si>
  <si>
    <t>#四川九寨沟7.0级地震#四川平安与你们同在 加油 ​​​​</t>
  </si>
  <si>
    <t>16720240</t>
  </si>
  <si>
    <t>#九寨沟地震##祈福平安##蝉羽丝工# 平安 ​​​​</t>
  </si>
  <si>
    <t>16635062</t>
  </si>
  <si>
    <t>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t>
  </si>
  <si>
    <t>16852256</t>
  </si>
  <si>
    <t>你们叫吴京捐款三个亿的人，人家穷的拿房子做抵押拍戏的时候，没见你们搞个众筹，这下人家拍戏赚了，就搞道德绑架，站在道德的制高点上就不冷吗，我不是针对谁，只是觉得做人凭良心，人家愿意捐多少就捐多少，我们没理由绑架人家。一句话人在做天在看，住四川平安，九寨平安@吳京  #四川九寨沟地震# ​​​​</t>
  </si>
  <si>
    <t>16132061</t>
  </si>
  <si>
    <t>为你们祈福#四川九寨沟7.0级地震# #四川加油#</t>
  </si>
  <si>
    <t>16625352</t>
  </si>
  <si>
    <t>15391170</t>
  </si>
  <si>
    <t>08月09日08时10分中国地震台网正式测定：四川阿坝州九寨沟县（北纬33.12度，东经103.87度）发生3.7级地震，震源深度23千米。08月... O网页链接 ​​​​</t>
  </si>
  <si>
    <t>16130858</t>
  </si>
  <si>
    <t>//@人民法院报: //@人民网: #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t>
  </si>
  <si>
    <t>16721540</t>
  </si>
  <si>
    <t>16634723</t>
  </si>
  <si>
    <t>天灾无情，人间有情昨晚四川九寨沟县的地震，让我们深深挂念着灾区情况。杨洋icon公益站  现号召羊毛们参与灾区捐款，所筹集的善款将会由中国扶贫基金会扶贫善行者  转交灾区，捐款明细静候发布。由于时间紧迫，捐款仅限今天之内，请大家在转账时备注微博id。支付 ​​​​</t>
  </si>
  <si>
    <t>16720271</t>
  </si>
  <si>
    <t>#九寨沟地震# 四川九寨沟地震，网警辟谣 O网页链接 ​​​​</t>
  </si>
  <si>
    <t>16625075</t>
  </si>
  <si>
    <t>#九寨沟地震##祈福平安#没人预料到意外和明天哪个先来，一点不假。珍爱生活，祈求平安。 ​​​​</t>
  </si>
  <si>
    <t>16633257</t>
  </si>
  <si>
    <t>8月8日  21：19四川九寨沟发生7.0级地震，愿受灾的群众和救援队伍、志愿者们都平安！愿上帝怜悯、看顾！！九寨沟，挺住！ ​​​​</t>
  </si>
  <si>
    <t>16853371</t>
  </si>
  <si>
    <t>#四川九寨沟地震# O网页链接 ​​​​</t>
  </si>
  <si>
    <t>15390882</t>
  </si>
  <si>
    <t>#九寨沟县7.0级地震# 祝愿平安。 ​​​​</t>
  </si>
  <si>
    <t>16633799</t>
  </si>
  <si>
    <t>#九寨沟地震众星祈福#【莫小希】雪芙酥500g牛轧糖沙琪玛 【在售价】24.9元 【券后价】14.9元包邮 【领券下单】O网页链接 【更多优惠券请登录】O网页链接 ​​​​</t>
  </si>
  <si>
    <t>16632966</t>
  </si>
  <si>
    <t>16477643</t>
  </si>
  <si>
    <t>#四川九寨沟地震# 震后九寨沟的10个瞬间。 ​​​​</t>
  </si>
  <si>
    <t>16634028</t>
  </si>
  <si>
    <t>#九寨沟地震##祈福平安#面对自然的决心和勇气 ​​​​</t>
  </si>
  <si>
    <t>16724120</t>
  </si>
  <si>
    <t>愿在那里的人和救援的人都平安不要再有伤亡#四川九寨沟7.0级地震#</t>
  </si>
  <si>
    <t>16721820</t>
  </si>
  <si>
    <t>#四川九寨沟地震#【日本震灾后避难技巧宣传片，实用又感人！】O今晚21时许 ，四川阿坝州九寨沟县发生7.0级地震。看看日本这个震灾后避难技巧宣传片，一节电池、一件衣衫、一片塑料、甚至一张纸片，如能善用，便意味着一次重生！L人人视频app的秒拍视频 ​​​</t>
  </si>
  <si>
    <t>16723910</t>
  </si>
  <si>
    <t>【成都】为保障九寨沟地震灾区到蓉旅客及时疏散，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成都东站汽车客运站：2、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此外，另开行2条专线。专线一：成都站至成都站（沿二环路逆时针走向），专线二：成都站至成都站（沿二环路顺时针走向），沿途站点均可下客。</t>
  </si>
  <si>
    <t>15391043</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</si>
  <si>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</si>
  <si>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16468693</t>
  </si>
  <si>
    <t>//@四川发布: #四川九寨沟7.0级地震#省交通运输厅发布截至晚上22时，全省高速路网信息。</t>
  </si>
  <si>
    <t>16634609</t>
  </si>
  <si>
    <t>#地震快讯#中国地震台网正式测定：08月10日05时05分在四川阿坝州九寨沟县（北纬33.16度，东经103.85度）发生4.3级地震，震源深度26千米。（ @中国地震台网速报 ） ​​​ ​​​​</t>
  </si>
  <si>
    <t>16721901</t>
  </si>
  <si>
    <t>#四川九寨沟地震# 平安</t>
  </si>
  <si>
    <t>16853559</t>
  </si>
  <si>
    <t>#九寨沟##九寨沟县7.0级地震# 拒绝做三转女人努力卖货九月份出国游给自己这大半年画上圆满句号也给自己放松下压力? ?  2池州·池阳街区 ​​​​</t>
  </si>
  <si>
    <t>16476341</t>
  </si>
  <si>
    <t>忙了两天，没想到回来竟然还能和我飞聊到现在，有下去散步吃夜市的冲动 #九寨沟地震# 家里灯来回的晃，让我更觉得珍惜眼前是多么重要！我们无法预知未来，却可以把握现在 L王氏睿睿的秒拍视频 ​​​​</t>
  </si>
  <si>
    <t>16130810</t>
  </si>
  <si>
    <t>发布了头条文章：《交通部：九寨沟地震灾区国道堵点均已抢通》 °交通部：九寨沟地震灾区国道堵点均已抢通 ​​​​</t>
  </si>
  <si>
    <t>16623682</t>
  </si>
  <si>
    <t>#四川九寨沟7.0级地震#愿安好祈福平安 ​​​​</t>
  </si>
  <si>
    <t>16467361</t>
  </si>
  <si>
    <t>【九寨沟地震，一个国家的反应！】O九寨沟地震，一个国家的反应！ ​​​​</t>
  </si>
  <si>
    <t>16130679</t>
  </si>
  <si>
    <t>1.齐心协力 共抗天灾O齐心协力 共抗天灾 2.四川九寨沟地震六问，你关心的都在这里°四川九寨沟地震六问，你关心的都在这里 3.灾情如何 安置怎样 进展如何——九寨沟灾区救援一日见闻°灾情如何 安置怎样 进展如何——九寨沟灾区救援... ​​​​</t>
  </si>
  <si>
    <t>16720915</t>
  </si>
  <si>
    <t>#九寨沟地震##祈福平安#新的一天 四川平安.我们为你们祈福 ​​​​</t>
  </si>
  <si>
    <t>16624965</t>
  </si>
  <si>
    <t>#四川九寨沟7.0级地震# 不管在哪都要保护好自己。天佑四川！天佑新疆！</t>
  </si>
  <si>
    <t>16720547</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</si>
  <si>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</si>
  <si>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15391285</t>
  </si>
  <si>
    <t>#四川九寨沟7.0级地震#@心事放映机 Mango6868123万里悲秋常作客，百年多病独登台。（唐·杜甫·登高） ​​​​</t>
  </si>
  <si>
    <t>16131776</t>
  </si>
  <si>
    <t>明天和意外不知道哪个先来珍惜所有，感恩一切！为四川地震同胞祈福#四川九寨沟7.0级地震# ​ ​​​​</t>
  </si>
  <si>
    <t>16723794</t>
  </si>
  <si>
    <t>#广汉新闻# 【广汉：吹响“集结号”  第一时间驰援灾区】8月8日21时19分，阿坝州九寨沟县发生7.0级地震。灾情发生后，广汉迅速响应，组织各方力量支援灾区。 8号晚11：30分，100名特巡警队员已集结完成。 按照应急预案，队员们在第一时间将通信、照明、特勤器材等装备完成装车。 目前，救援队伍正在广汉待命，一旦接到求援指令，将立即前往灾区，参加救援工作。 灾情发生后，西林凤腾通航第一时间启动应急预案，成立工作小组，召开协调会，制定飞行计划，商讨救援方案，准备第一时间前往灾区开展救援。 9日上午10：30，两架空客H125从广汉基地起飞，前往灾区执行人员抢救、运送药品物资等救灾任务；另一架空客EC135飞机在广汉基地待命。 据了解，空客H125直升机具有优越的高原性能，动力强劲、用途灵活、安全可靠。在九寨沟灾区震中5公里范围内，平均海拔约3827米，H125型直升机是最合适的机型，也是目前航空应急救援用的最广泛的机型之一。关于灾情的最新情况，我们将在第一时间通过《广汉全媒体》进行发布。记者 李冬阳 马庆 湛果视频链接 O网页链接</t>
  </si>
  <si>
    <t>16635028</t>
  </si>
  <si>
    <t>#四川九寨沟7.0级地震# 中国华侨公益基金会副会长，钢丝善行团公益基金创始人@钢子 先生训话，整队！出发！九寨别哭，我们来了 ​​​​</t>
  </si>
  <si>
    <t>16467305</t>
  </si>
  <si>
    <t>#四川九寨沟7.0级地震#天佑平安 ​​​​</t>
  </si>
  <si>
    <t>16632747</t>
  </si>
  <si>
    <t>最近四川九寨沟地震，祝福他们可以平安无事，希望大家跟我一起祝福，支持他们。 ​​​​</t>
  </si>
  <si>
    <t>16852409</t>
  </si>
  <si>
    <t>#九寨沟地震##祈福平安#竟然没发出去，愿一切安好! ​​​​</t>
  </si>
  <si>
    <t>15390389</t>
  </si>
  <si>
    <t>//@财经网:【截至今日中午 四川省红十字会收到相关捐款逾3.6万元】截至8月9日12时，四川省红十字会已接收九寨沟地震捐款36395.33元。°四川省红十字会收到九寨沟地震捐款逾3.6万元</t>
  </si>
  <si>
    <t>16477345</t>
  </si>
  <si>
    <t>#九寨沟地震##祈福平安#平安 2上海·颛桥镇 ​​​​</t>
  </si>
  <si>
    <t>16634335</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</si>
  <si>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t>
  </si>
  <si>
    <t>15390354</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</si>
  <si>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</si>
  <si>
    <t>16853006</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</si>
  <si>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</si>
  <si>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16624591</t>
  </si>
  <si>
    <t>//@人民日报:#四川九寨沟地震#【19名遇难者中8人为游客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</si>
  <si>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15390150</t>
  </si>
  <si>
    <t>#九寨沟地震##新疆地震##祈福平安##九寨沟地震 祈福平安# 平安 ​​​​</t>
  </si>
  <si>
    <t>16632916</t>
  </si>
  <si>
    <t>#占卜，塔罗牌#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</si>
  <si>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16852908</t>
  </si>
  <si>
    <t>#九寨沟县7.0级地震# 在志愿者及工作人员的帮助下，游客陆陆续续登上前往成都的大巴车。 L四川高校头条的秒拍视频 ​​​​</t>
  </si>
  <si>
    <t>16721480</t>
  </si>
  <si>
    <t>//分享东方头条新闻:【车企响应九寨沟7.0级地震：全力配合提供各项援助】°车企响应九寨沟7.0级地震：全力配合提供各项... ​​​​¡查看图片</t>
  </si>
  <si>
    <t>16728852</t>
  </si>
  <si>
    <t>希望可以保佑一切都好。//@姚蓓柠-babyoscar:#四川九寨沟地震# 愿灾区同胞们平安@微公益</t>
  </si>
  <si>
    <t>16625080</t>
  </si>
  <si>
    <t>#四川九寨沟7.0级地震#望安好 ​​​​</t>
  </si>
  <si>
    <t>16624517</t>
  </si>
  <si>
    <t>李逵还是李鬼777 #世事关心#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④国家发改委紧急安排四川救灾应急补助中央预算内投资6000万元，用于灾区恢复建设。via央视新 t...展开全文c</t>
  </si>
  <si>
    <t>16476607</t>
  </si>
  <si>
    <t>16721569</t>
  </si>
  <si>
    <t>帮扩//@膜拜您://@全世界最可爱的张萌儿:#九寨沟地震#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</si>
  <si>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16635176</t>
  </si>
  <si>
    <t>学习下总有好处//@YouTube精彩视频:#九寨沟地震#四川加油，祝愿平安！</t>
  </si>
  <si>
    <t>16853099</t>
  </si>
  <si>
    <t>16852856</t>
  </si>
  <si>
    <t>16720725</t>
  </si>
  <si>
    <t>16623294</t>
  </si>
  <si>
    <t>#四川九寨沟7.0级地震#哪也不多7【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</si>
  <si>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16633947</t>
  </si>
  <si>
    <t>中国地震台网正式测定:08月10日03时06分在四川阿坝州九寨沟县(北纬33.14度,东经103.86度)发生3.0级地震，震源深度24千米。 O网页链接 ​​​​</t>
  </si>
  <si>
    <t>16720641</t>
  </si>
  <si>
    <t>记者直击九寨沟地震现场：轿车被滚落石块砸到变形，公路出现明显裂缝。°九寨沟地震现场:车辆被滚落石块砸中 ​​​​¡查看图片</t>
  </si>
  <si>
    <t>15391019</t>
  </si>
  <si>
    <t>地震是多少严重的事，朋友圈竞然有人用九寨沟地震来发段子，这种人到底想表达什么？ ​​​​</t>
  </si>
  <si>
    <t>16721198</t>
  </si>
  <si>
    <t>#九寨沟地震##祈福平安#早安。好困。 2东台·安丰镇 ​​​​</t>
  </si>
  <si>
    <t>16633127</t>
  </si>
  <si>
    <t>#四川九寨沟7.0级地震#【雾霾天气健康提醒】为了大家的健康，请尽量做到以下几点：①少开窗；②外出时戴上口罩；③饮食清淡多喝水，多吃新鲜蔬菜和水果，如梨等；④尽量不出门，更不宜晨练；⑤有哮喘、慢性阻塞性肺病的患者，应规律服药，防止病情加重。 ​​​​</t>
  </si>
  <si>
    <t>16623537</t>
  </si>
  <si>
    <t>看到九寨沟地震，其他地方多有余震，这一夜，全国为之祈福，希望四川人民一切安好，天灾无情，国人有情！那些最可爱的人，他们已经奔赴地震最严重的地区展开救援，也许有次生灾害发生，也许有余震发生，他们已经展开救援，川人从未负国，国人绝不负川。 ​​​ ​​​​</t>
  </si>
  <si>
    <t>16634082</t>
  </si>
  <si>
    <t>【国家地震台网中心】发布，2017-08-10 03:02:13 在 四川阿坝州九寨沟县（纬度:33.23°N 经度:103.79°E O网页链接） 发生3.5级地震，震源深度:16.0公里 #AppO网页链接 ​​​​</t>
  </si>
  <si>
    <t>16726321</t>
  </si>
  <si>
    <t>【民航系统积极参与九寨沟抗震救灾】本报讯（记者 胡晓蓉） 四川九寨沟发生7.0级地震后，民航系统积极参与抗震救灾工作。°民航系统积极参与九寨沟抗震救灾 ​​​​</t>
  </si>
  <si>
    <t>16852193</t>
  </si>
  <si>
    <t>16853594</t>
  </si>
  <si>
    <t>#快视频#九寨沟地震前后对比：“人间天堂”重创 O网页链接 ​​​​</t>
  </si>
  <si>
    <t>16724242</t>
  </si>
  <si>
    <t>【疑因九寨沟震感强烈 西安一购物中心众多用餐者逃单达6万元】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希望大家回来结账。佟掌柜：还没结账呢</t>
  </si>
  <si>
    <t>16721630</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</si>
  <si>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</si>
  <si>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16634568</t>
  </si>
  <si>
    <t>#四川九寨沟7.0级地震#呜露露 上去之前豪言壮，上去之后腿乱晃 L秒拍视频 . ​​​​</t>
  </si>
  <si>
    <t>16633863</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</si>
  <si>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 ​​​​</t>
  </si>
  <si>
    <t>16634767</t>
  </si>
  <si>
    <t>九寨沟的美景我過见留在心上，幸好当年旅游无地震，遇上一死了之，千万别半生不死成废物。</t>
  </si>
  <si>
    <t>16624421</t>
  </si>
  <si>
    <t>我在看：【九寨沟地震，牵动千万人心灾难一旦发生，生死就在瞬息之间】  L九寨沟地震，牵动千万人心灾难一旦发生，生死... ​​​​</t>
  </si>
  <si>
    <t>16632970</t>
  </si>
  <si>
    <t>16476899</t>
  </si>
  <si>
    <t>8月8日21时19分，四川九寨沟发生了7级地震。地震虽已造成了一定程度的伤亡，但在各界人士、武警官兵、救援团队的共同努力下，情况有了很大的好转。地震发生了，在为其祈福和沉痛哀悼的同时，更多的要反思一下有没有在地震中做到最大程度上的防范。我们无法阻止自然灾害的发生，我们能做的就是提前防范和灾后处理与自救。四川加油</t>
  </si>
  <si>
    <t>16467743</t>
  </si>
  <si>
    <t>16635174</t>
  </si>
  <si>
    <t>一图读懂九寨沟地震全貌 关于九寨沟地震，你可能需要知道这些 O网页链接 ​​​​</t>
  </si>
  <si>
    <t>16720451</t>
  </si>
  <si>
    <t>#玉林身边事#【玉林亲历九寨沟7.0级地震游客：平安是福 祈福四川】8月9日中午11时许，记者先后联系上分别跟随广西容县嘉乐国际旅行社和广西中旅玉林分社到四川省北部旅游区游玩的游客陈女士及包女士，她们分别来自容县及博白。说起8月8日晚地震的经历，她们一致表示惊险万分，终生难忘，幸运的是有惊无险：说起地震震后，国家迅速反应，玉林相关部门迅速联系上她们及家人，叮嘱其注意安全，她们又心怀感激。充满惊险的地震夜来自容县的陈女士与其丈夫谢先生是8月5日从南宁吴圩机场登机出发，高兴地前往四川景区游玩。8月8日晚上，陈女士等游客下榻在与发生地震的九寨沟县接壤的松潘县的岷江源国际大酒店。发生地震时，虽然酒店所在地不在震中，陈女士还是感觉整个房间剧烈震动，人也被晃晕了。她只穿了短袖和中裤、拖鞋，拿了外套和贵重物品和丈夫跌跌撞撞地跑出酒店，来到酒店附近的广场躲避，期间余震不断。由于惊慌失措，她还跑丢了穿在脚上的酒店的拖鞋，只好光脚行路。次日早上她才发现丢在广场的拖鞋，于是捡起还给了酒店。当天晚上，她和丈夫两人不敢回酒店住，于是请司机借来被子，在旅游大巴上过了一夜。谈起这段经历，她觉得自己还是非常幸运的！“晚上九点多地震，幸运逃开一劫，不知是修烁多少年才得来的福气呢？祝福四川，平安四川！”她说。而来自博白县的包女士相对惊险得多！据其自述，她和丈夫、儿子及朋友的小孩一起到九寨沟旅游，晚上住在阿坝州神英酒店三楼。地震发生时，她和先生已经休息。来不及多想，四人都在震动稍弱时，跑出酒店。“非常狼狈，大家衣服都没穿好就跑出去了，很多男的只穿了一条内裤，我的小孩没穿鞋！我自己的手机及里面有1万多元的手提包都没拿！事后想想，还是太慌乱了！起码没手机非常不方便！”四人出来后，人生地不熟，也不懂往哪跑，幸运的是他们还是非常及时跑到安全地带。阿坝州所在地，酒店较多，她估计当时有两三万游客在街上留宿。由于大家穿得都非常单薄，又不敢回酒店。游客们开始自救，有的胆子大的游客来回穿梭跑酒店，抱回一些被子，四人对付着共用一张被子过了一晚。安全大撤离在短暂的惊慌后，一切重归秩序！玉林市旅发委在最短的时间内一一和陈女士、包女士等9名跟团游客联系上，并提醒他们安全注意事项。游客大撤离开始！陈女士和丈夫两人就近往绵阳方向撤离。一路上，四川省消防交警全程保驾护航。虽然路况不大好，经常塞车，而且由于撤离匆忙，游客早餐也没食，但是游客都表示了最大程度的理解。中午2时30分左右，在导游安排下，游客们在四川省北川县桂溪镇沙窝村的路边店休息并吃上了热饭热菜。下午5时左右，陈女士表示已经到达了绵阳市。“旅行团说，安排明天的飞机返回南宁，请大家放心！”包女士等人是往成都撤离，他们的撤离相对波折，但也是有惊无险。当时车开到路上，路两边的山体极不稳定，她亲眼看到有三辆车被山石砸坏，万幸的是他们的车一点事都没有！他们饮食、饮水也比较困难，但是游客都表示在这种困难时期，平安就好！他们一方面通过自助、互助解决，吃些自带的小食品；另外旅行社的跟团导游把自带的沙琪玛全部贡献出来，自己一口都没吃。在下午5时，这个旅游团还在赶往成都途中，包女士估计也是8月10日才能坐上返广西的飞机。</t>
  </si>
  <si>
    <t>16476535</t>
  </si>
  <si>
    <t>#四川九寨沟7.0级地震##祈福平安# ​​​​</t>
  </si>
  <si>
    <t>16852252</t>
  </si>
  <si>
    <t>#王者荣耀##九寨沟地震# 2新乡·宝龙城市广场（商圈） ​​​​</t>
  </si>
  <si>
    <t>16721964</t>
  </si>
  <si>
    <t>16131012</t>
  </si>
  <si>
    <t>#九寨沟地震#asdfghj钱妞Kesha最新骑自行车照.. ​​​​</t>
  </si>
  <si>
    <t>15391040</t>
  </si>
  <si>
    <t>【[爱心]为爱献血[爱心]】九寨沟地震灾害发生后，深深的牵动了无数人的心，中国狮子联会四川会员管理委员会立刻与各有关部门联系，目前援助计划正在有条不紊的进行。经与成都市血液中心及四川省肿瘤医院联系，拟于O2017年8月10日9:00在四川省肿瘤医院院内进行... ，保障灾区医疗用血需要。请各位狮友及志愿者前往支持！时间：O2017年8月10日9:00-12:00 地点：四川省肿瘤医院院内（成都市人民南路四段55号）着装：狮友请着带狮子会LOGO服装，嘉宾不限温馨提示：请勿饮酒，熬夜中国狮子联会四川代表机构红色行动委员会2017年8月9日 2成都·火车北站</t>
  </si>
  <si>
    <t>16632677</t>
  </si>
  <si>
    <t>【九寨沟地震前1分钟手机APP就发出预警 如何做到的】°九寨沟地震前1分钟手机APP就发出预警 如何做... ​​​​</t>
  </si>
  <si>
    <t>16721098</t>
  </si>
  <si>
    <t>15391291</t>
  </si>
  <si>
    <t>最新情况15:05据央广网消息，九寨沟地震目前已造成19人死亡，217人受伤；目前已经疏散了3万多人，预计还有两万多人需要疏散。14:... O网页链接 ​​​​</t>
  </si>
  <si>
    <t>16467304</t>
  </si>
  <si>
    <t>那年入川，一位藏族导游和我们说，汶川大地震的时候九寨沟也是重灾区，很多景都消失了，来看她要乘早，现在看来有种一语成谶的感觉。她有绝世的容颜，愿她一切都好 2阿坝藏族羌族自治州·九寨沟风景名胜区 ​​​​</t>
  </si>
  <si>
    <t>16724635</t>
  </si>
  <si>
    <t>2阿坝藏族羌族自治州·九寨沟 被困了一天终于出来了地震后的九寨沟 2阿坝藏族羌族自治州·九寨沟 L雨水只是个节气的秒拍视频 ​​​​</t>
  </si>
  <si>
    <t>16635283</t>
  </si>
  <si>
    <t>致敬！灾区的消防官兵们！为消防官兵们点赞！#四川九寨沟7.0级地震##九寨沟地震# L今日最热榜的秒拍视频 ​​​​</t>
  </si>
  <si>
    <t>16634429</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</si>
  <si>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2盘锦·大洼镇 ​​​​</t>
  </si>
  <si>
    <t>16633248</t>
  </si>
  <si>
    <t>壹家人第一批物资抵达灾区||九寨沟7级地震壹基金联合救灾行动播报@手机QQ浏览器 O网页链接 2太原·新西客站 ​​​​</t>
  </si>
  <si>
    <t>16720638</t>
  </si>
  <si>
    <t>我在江苏，我为四川九寨沟、新疆精河地震灾区祈福！</t>
  </si>
  <si>
    <t>16720322</t>
  </si>
  <si>
    <t>#九寨沟地震##潍坊# 【九寨沟7.0级地震，潍坊11名游客均平安！】9日，潍坊市旅游发展委员会官方微信发布信息，九寨沟7.0级地震，潍坊11名游客均平安。根据公开的消息，8月8日21时19分，四川阿坝州九寨沟县发生7.0级地震。潍坊市旅游发展委员会第一时间启动应急机制，同时向15县市区旅游部门发出紧急通知，要求各县市区旅游部门立即启动应急机制，调度本市/县旅游团队在地震区域情况，并及时报告。据初步调度统计，截至目前，潍坊市赴九寨沟周围的团队游客共计11人，所有游客平安。</t>
  </si>
  <si>
    <t>15390735</t>
  </si>
  <si>
    <t>#四川九寨沟7.0级地震#  为四川加油，为灾区祈福！ ​​​​</t>
  </si>
  <si>
    <t>16721082</t>
  </si>
  <si>
    <t>16625056</t>
  </si>
  <si>
    <t>回复@双线_苏沐秋:怨有头债有主，他说这个事儿你说白了，跟剧组也没关系。国家有相关法律，我没有关注过海报抄袭等等，这些问题出现，官方制作团队合理解决，争辩这些也没用，作为一个普通观众，看剧还要知道来龙去脉，吃个饭连米粒产地水源也要了解，不累吗？与其操心这些，不如去关心九寨沟地震，活在当下，珍惜生命。</t>
  </si>
  <si>
    <t>16632683</t>
  </si>
  <si>
    <t>卓明灾害信息服务中心负责人郝南曾在一次分享会上说，“就地震灾害来说，在（救灾）队伍的选择上有两个原则：能力原则，即是否达到响应这次灾害的能力要求；属地原则，即能够在有效时间内及时赶到现场。最早到达的团队，或者是属地的团队，要建立一个到达及疏离中心，要先于营地建立，责任是统计和接收从外地赶来的队伍，把队伍接到一起，同时先到的队伍要开始着手营地的建立，选择好营地，沟通好与政府之间的关系。”那一次，一线的队伍人数达到饱和之后，四川省团省委下达指令，建议参与救援的志愿者，若无专业技能就尽快疏散远离灾区。协调中心负责将此信息层层传递，快速贯彻到社会组织中去，在24小时之内，参与救援的80多个社会组织就已经被疏散了3/4。郝南最近一次在接受《公益时报》的采访时表示，“截至目前，根据登记表信息显示，已经抵达前方的救援队伍数量有20支，报备和备勤的队伍数字为70支左右，正在前往灾区的民间救援队伍约为50支左右。”#公益观察# #九寨沟地震# #地震快讯# °警报、“谣言”、救灾，地震之后的第一天</t>
  </si>
  <si>
    <t>16728869</t>
  </si>
  <si>
    <t>九寨沟地震吴京被“逼捐” 已捐出 100 万O九寨沟地震吴京被“逼捐” 已捐出 100 万 ​​​​</t>
  </si>
  <si>
    <t>16720944</t>
  </si>
  <si>
    <t>【九寨沟县7级地震灾害评估 或造成2.4万间房屋严重损坏】°九寨沟县7级地震灾害评估 或造成2.4万间房屋... ​​​​</t>
  </si>
  <si>
    <t>15390786</t>
  </si>
  <si>
    <t>愿逝者安息生者平安//@新闻晨报:#四川九寨沟地震#【19名遇难者中8人为游客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</si>
  <si>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16634485</t>
  </si>
  <si>
    <t>发布了头条文章：《贵州四支地震救援队抵达九寨沟展开工作》 °贵州四支地震救援队抵达九寨沟展开工作 ​​​​</t>
  </si>
  <si>
    <t>16634088</t>
  </si>
  <si>
    <t>#地震快讯#中国地震台网自动测定：08月10日03时02分在四川阿坝州九寨沟县附近（北纬33.23度，东经103.79度）发生3.5级左右地震，最终结果以正式速报为准。（ @震长 @华西都市报 @新浪四川 @米瑞蓉 @成都商报 @四川移动 ） ​​​​</t>
  </si>
  <si>
    <t>16624431</t>
  </si>
  <si>
    <t>#四川九寨沟7.0级地震#qifei191就刚刚北京国贸地区一名扮妖女coser在街边举牌求出道，男友劝阻无果反遭扮妖女神吐槽...你这么黑影响我红，exo me？黑怎么啦？晒你家太阳了？O网页链接 ​​​​</t>
  </si>
  <si>
    <t>16722103</t>
  </si>
  <si>
    <t>休假消防员负伤转移震区群众：灾难面前必须站出来 - 8月8日21时19分，九寨沟县7.0级地震发生的那一刻起，罗川滨的假期就结束了。  @中国新闻网 #中新分享#  （分享自 @中国新闻网） °休假消防员负伤转移震区群众：灾难面前必须站... ​​​​</t>
  </si>
  <si>
    <t>16728956</t>
  </si>
  <si>
    <t>16853128</t>
  </si>
  <si>
    <t>#行业动态#【国土资源系统全力投入九寨沟地震抢险救灾】O网页链接 ​​​​</t>
  </si>
  <si>
    <t>16477115</t>
  </si>
  <si>
    <t>//@三台本地资讯:回复@大崽子bobo:最新消息：截至目前，通力三台公司分两批已向九寨沟县地震灾区调派28台应急救援车辆参与抢险救援。（直播三台） ¡评论配图 //@大崽子bobo:大赞</t>
  </si>
  <si>
    <t>15391316</t>
  </si>
  <si>
    <t>//@做个好小宁://@苏维祯-世界级咸鱼://@央视新闻 #四川九寨沟7.0级地震#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</si>
  <si>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16634759</t>
  </si>
  <si>
    <t>#四川九寨沟地震# 最全应急电话</t>
  </si>
  <si>
    <t>15391330</t>
  </si>
  <si>
    <t>#四川九寨沟7.0级地震# 【直播 中国国际救援队到达九寨黄龙机场】</t>
  </si>
  <si>
    <t>16852983</t>
  </si>
  <si>
    <t>16130724</t>
  </si>
  <si>
    <t>16633672</t>
  </si>
  <si>
    <t>#九寨沟地震#平安朋友 ​​​​</t>
  </si>
  <si>
    <t>16476571</t>
  </si>
  <si>
    <t>愿九寨沟地震伤者痊愈 逝者安息 ​​​​</t>
  </si>
  <si>
    <t>16632676</t>
  </si>
  <si>
    <t>【九寨沟地震前1分钟手机APP就发出预警 如何做到的】8月8日21时19分，四川阿坝州九寨沟县（北纬33.20度，东经103.82度）发生7.0级地震，震源深度20千米。°九寨沟地震前1分钟手机APP就发出预警 如何做... ​​​​</t>
  </si>
  <si>
    <t>16852362</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</si>
  <si>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t>
  </si>
  <si>
    <t>16623557</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</si>
  <si>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</si>
  <si>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16624270</t>
  </si>
  <si>
    <t>愿安好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</si>
  <si>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16467427</t>
  </si>
  <si>
    <t>//@新浪重庆:#九寨沟7级地震# 愿逝者安息  生者坚强</t>
  </si>
  <si>
    <t>16623684</t>
  </si>
  <si>
    <t>16853477</t>
  </si>
  <si>
    <t>#四川九寨沟7.0级地震#  我局地震现场灾调小组已经奔赴各个调查点开展调查。 2阿坝藏族羌族自治州·漳扎镇 ​​​​</t>
  </si>
  <si>
    <t>16853291</t>
  </si>
  <si>
    <t>五月份去的九寨沟，好美好美，它的美是无法言语无法用相机捕捉的，只有亲临其境才能感受到它的秀美！8.8地震后不知道怎么样了？ ​​​​</t>
  </si>
  <si>
    <t>16623691</t>
  </si>
  <si>
    <t>#腾讯新闻# 九寨沟地震已致19人死亡263人受伤 通信信号恢复正常 ​​​​</t>
  </si>
  <si>
    <t>16633383</t>
  </si>
  <si>
    <t>《平安四川九寨沟、平安新疆精河》本月8日9日，二则地震消息传来，惊愕举国上下的人们。虽说一个西南之处，一个西北之缘，但四川阿坝州九寨沟是著名旅游胜地，而新疆精河县是我国少数民族之地，同样令人愁心。毕竟说来，都是我们的同胞，骨肉相连，心连着心，一方有灾，八方伸手。 2上海 ​​​​</t>
  </si>
  <si>
    <t>16724331</t>
  </si>
  <si>
    <t>16477154</t>
  </si>
  <si>
    <t>16632777</t>
  </si>
  <si>
    <t>#四川九寨沟7.0级地震#劈砖女侠，疼的真实不做作！#抽风视频#L秒拍视频 ​​​​</t>
  </si>
  <si>
    <t>16477349</t>
  </si>
  <si>
    <t>我在贵州，我为四川九寨沟、新疆精河地震灾区祈福！</t>
  </si>
  <si>
    <t>16853404</t>
  </si>
  <si>
    <t>16633644</t>
  </si>
  <si>
    <t>#四川九寨沟7.0级地震##娑婆边际# 祈祷众安！ ​​​​</t>
  </si>
  <si>
    <t>16635027</t>
  </si>
  <si>
    <t>伤亡人数还在持续增长中 //@央视新闻:#四川九寨沟7.0级地震#【地震已致19人死亡263人受伤】据@阿坝微博 ：接九寨沟县应急办书面报告，截至8月9日18时25分，经初步核查，“8·8”九寨沟地震已致19人死亡，263人受伤，死亡游客遗体已全部转运至县殡仪馆。</t>
  </si>
  <si>
    <t>16468197</t>
  </si>
  <si>
    <t>祈福四川，九寨平安#九寨沟县7.0级地震#  ​​​​</t>
  </si>
  <si>
    <t>16625231</t>
  </si>
  <si>
    <t>发布了头条文章：《九寨沟地震19死 幸存者讲述惊魂一幕》 °九寨沟地震19死 幸存者讲述惊魂一幕 ​​​​</t>
  </si>
  <si>
    <t>15391045</t>
  </si>
  <si>
    <t>怎么九寨沟和新疆都地震了？ ​​​​</t>
  </si>
  <si>
    <t>16633504</t>
  </si>
  <si>
    <t>#九寨沟地震众星祈福#柏氏新肌去角质素，去死皮，保湿温和，无刺激，马伊琍代言 【原价】35元 【券后】20元 【下单】O网页链接 ​​​​</t>
  </si>
  <si>
    <t>16625172</t>
  </si>
  <si>
    <t>#四川九寨沟7.0级地震#♡心系震区 风雨同行————❥.°ʚ ɞ°. ❥————此刻  尽可能转发这条微博  让我们知道你是否安全  天灾无法改变  但我们愿共同重建家园  四川加油！ ​​​​</t>
  </si>
  <si>
    <t>16726309</t>
  </si>
  <si>
    <t>#四川九寨沟7.0级地震#天佑四 ​​​​</t>
  </si>
  <si>
    <t>16467511</t>
  </si>
  <si>
    <t>四川九寨沟地震 | 震后24小时全记录O网页链接 ​​​​</t>
  </si>
  <si>
    <t>16623196</t>
  </si>
  <si>
    <t>#四川九寨沟7.0级地震#qifei191 纯人声版《加州旅馆》，听到起鸡皮疙瘩了，真心好听                                             O网页链接 ​​​​</t>
  </si>
  <si>
    <t>16624841</t>
  </si>
  <si>
    <t>地震你的第一反应是？错误逃生方式你躺枪了吗？ 8月8日21时19分，四川阿坝州九寨沟县发生7.0级地震。截至今早9点30分，地震造成13人...（分享自@宝宝知道APP）O网页链接 ​​​​</t>
  </si>
  <si>
    <t>16722189</t>
  </si>
  <si>
    <t>#地震快讯#中国地震台网正式测定：08月08日21时19分在四川阿坝州九寨沟县（北纬33.20度，东经103.82度）发生7.0级地震，震源深度20千米。（ @震长 @人民日报 @央视新闻 @华西都市报 @新浪四川 @米瑞蓉 @成都商报 ） ​​​#天佑四川# ​​​​</t>
  </si>
  <si>
    <t>16853096</t>
  </si>
  <si>
    <t>16624649</t>
  </si>
  <si>
    <t>九寨沟地震已经造成19人死亡 受伤人员增至343人【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</si>
  <si>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16633551</t>
  </si>
  <si>
    <t>#占卜，塔罗牌#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</si>
  <si>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15390111</t>
  </si>
  <si>
    <t>#四川九寨沟7.0级地震#【扩散！九寨沟地震最全应急联系电话】九寨沟景区24小时值守应急电话、各应急服务指挥部联系人电话、机票退改签客服电话、景区退票方式……最全应急电话↓↓转发扩散！ @央视新闻 ​​​​</t>
  </si>
  <si>
    <t>16728998</t>
  </si>
  <si>
    <t>【四川巴中消防员参与地震救援家人不知在干啥  单位打电话报平安】  8月8日22时30分，巴中消防接到通知后，立即组织48名消防官兵和装备连夜前行增援九寨沟灾区。#四川九寨沟7.0级地震# 历经12个小时后，抵达灾区一线，开展救援工作。这期间很多消防官兵在外做什么，对家人而言完全不知，也不知道什么时候能回家。今年32的陈华飞是江苏人，2008年入伍至今已有9个年头。随着对巴中和自己这份工作的热爱，便在巴中找了一个媳妇定居巴中。“我很喜欢干这份工作，因为它能带给我动力，每件事都有新鲜感，总喜欢看到被帮助人对你微笑的那一刻。”陈华飞说。据陈华飞讲，身为消防官兵，其实也有很多不易。工作特殊性，不能陪家人，他们再多怨言也得忍。“常外出不给家里人打电话，回到家里就得接受父母的批评。随着时间的推移，现在对我非常理解。就像这次来灾区救援一样，之前没有给家人打电话，现在空了主动打电话给我，问候我的现在情况。”类似这种情况，整个支队不在少数。经过支队给家人做工作，有时我们出外勤，支队还打电话问候我们的家人，对此很是感动。”站在陈华飞旁边的消防兵说，“最后由不理解和不支持到支持和理解。我们是一名消防官兵，我们所做的工作是我们的职责。”@四川消防@中国消防</t>
  </si>
  <si>
    <t>16625356</t>
  </si>
  <si>
    <t>16724332</t>
  </si>
  <si>
    <t>16624514</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</si>
  <si>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​​​点击二维码扫描捐出你的爱心！！！ ​​​​</t>
  </si>
  <si>
    <t>16623398</t>
  </si>
  <si>
    <t>这两天都关注九寨沟地震，心里很不舒服，而我们远在天边，不能帮上什么忙，但我们能做的是尽自己力所能及的事，祈祷是很多人最多做的都希望大家平安，捐物是自己能做到的，捐资发动大家，人人都来献爱心，祝愿大家平安! ​​​​</t>
  </si>
  <si>
    <t>16724761</t>
  </si>
  <si>
    <t>#今日早报#2017年8月10日  星期四西安天气：晴温度：23°~35°空气质量：良（PM2.5值58）今日限号：无———————————————1、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苹果遭举报涉嫌垄断，28家中国应用厂商提供证据3、2017视听新媒体蓝皮书：视频市场规模达609亿元，付费模式发展迅速4、新浪公布二季度财报，微博月活跃用户为3.61亿5、央行分行约谈蚂蚁金服：宣传不得使用“无现金”字眼6、京津网信办联手治理招聘违规，联合约谈BOSS直聘7、ofo小黄车宣布与软银C&amp;S达成合作，进军日本8、电子竞技有望成2024年巴黎奥运会比赛项目———————————————    【早安微语】快乐不是因为得到的多而是因为计较的少【来源】36氪  新榜 雷锋网</t>
  </si>
  <si>
    <t>15390358</t>
  </si>
  <si>
    <t>16733239</t>
  </si>
  <si>
    <t>16720584</t>
  </si>
  <si>
    <t>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t>
  </si>
  <si>
    <t>16476320</t>
  </si>
  <si>
    <t>嗯嗯嗯想去狗现场//@丰色酒:考完了出去散散心吧//@麻袋金牌销售员:作为四川人，我都还没去过九寨沟//@丰色酒:我前不久还说要去九寨沟//@麻袋金牌销售员:没事没事，完全没问题我们这边就只晃了下//@丰色酒:我的妈耶想起来地震了帝国一震我竟</t>
  </si>
  <si>
    <t>16635216</t>
  </si>
  <si>
    <t>希望大家关注地震 这个才是重点 杰迷都在转发地震的事情 都在关心灾区 希望渣浪不要有毒 故意推上热搜 心系九寨沟新疆</t>
  </si>
  <si>
    <t>16131107</t>
  </si>
  <si>
    <t>【新华社三问地震救援：灾情如何 安置怎样 进展如何 】原标题：灾情如何 安置怎样 进展如何&amp;mdash;&amp;mdash;九寨沟灾区救援一日见闻新华社北京8月9日电题：灾情如何安置怎样进展如何&amp;mdash;&amp;mdash;九寨沟灾区救援一日见闻新华社记者8日晚 （分享自 @凤凰网） O新华社三问地震救援：灾情如何 安置怎样 进展... ​​​​</t>
  </si>
  <si>
    <t>16721356</t>
  </si>
  <si>
    <t>#九寨沟县7.0级地震# 加油加油祈祷//@M鹿M:四川和新疆的朋友们都跟家人报个平安吧救援的伙伴们注意安全，祈福平安</t>
  </si>
  <si>
    <t>16852408</t>
  </si>
  <si>
    <t>#安全宝典#【地震自救12秒求生指南】假如地震突然发生，自救的黄金时间也许只有短短12秒。生死一瞬，怎样自救更科学？“生命三角”法则和“伏地、遮挡、手抓牢”三步法则是两种流传最广的应急措施。#九寨沟地震#、#新疆精河6.6级地震#@人民网 “科普探长”带你一起学自救→ L人民网的秒拍视频 ​​​​</t>
  </si>
  <si>
    <t>16733739</t>
  </si>
  <si>
    <t>发布了头条文章：《九寨沟地震造成19人死亡343人受伤 5万多游客基本转移完毕》 °九寨沟地震造成19人死亡343人受伤 5万多游客... ​​​​</t>
  </si>
  <si>
    <t>16724214</t>
  </si>
  <si>
    <t>#四川九寨沟地震##九寨沟地震出行提示# 九寨平安//@企业微博助理: 九寨沟地震最新出行提示，转发扩散，旅游企业在行动</t>
  </si>
  <si>
    <t>16726111</t>
  </si>
  <si>
    <t>《战狼2》确实很燃，然而那些地震前线的战士更让人热泪盈眶#四川九寨沟7.0级地震#  °《战狼2》确实很燃，然而那些地震前线的战士... ​​​​</t>
  </si>
  <si>
    <t>16634121</t>
  </si>
  <si>
    <t>中国地震台网自动测定:08月10日03时02分在四川阿坝州九寨沟县附近(北纬33.23度,东经103.79度)发生3.5级左右地震,最终结果以正式速报为准. O网页链接 ​​​​</t>
  </si>
  <si>
    <t>16632976</t>
  </si>
  <si>
    <t>16720416</t>
  </si>
  <si>
    <t>//@南充顺庆检察:#四川九寨沟7.0级地震# 【在一线！四川检察人的震后24小时】九寨沟7.0级地震发生后，四川检察机关第一时间投入到抗震救灾工作中。</t>
  </si>
  <si>
    <t>16852442</t>
  </si>
  <si>
    <t>愿保他们平安 //@人民日报:【九寨沟地震受伤人员增至343人】截至8月9日22时10分，#四川九寨沟地震#死亡19人。</t>
  </si>
  <si>
    <t>16720640</t>
  </si>
  <si>
    <t>16852883</t>
  </si>
  <si>
    <t>16468058</t>
  </si>
  <si>
    <t>ee//@太湖边上的傻钰蓉:#四川九寨沟7.0级地震# 理性救灾，不信谣不传谣。地震无情人间有爱，逝者安息，生者坚强。//@李一桐Q:祈求一切安好</t>
  </si>
  <si>
    <t>16634385</t>
  </si>
  <si>
    <t>关注九寨沟地震 【受伤人员增至343人】据阿坝微博 截至9日22时10分，死亡19人(游客6人,本地群众2人,未查明身份11人)，受伤人员增至343人(重伤13人,危重2人)；省道301线3处断道(K79、K83、K98)均已抢通便道；17个乡镇恢复供电；转移车辆 ​​​​</t>
  </si>
  <si>
    <t>16468300</t>
  </si>
  <si>
    <t>愿逝者安息//@SWIN何屹繁:看到已经有人遇难了 顿时心如刀割 祈求上天不要有人再受伤了 愿逝者安息#九寨沟地震#</t>
  </si>
  <si>
    <t>16467713</t>
  </si>
  <si>
    <t>? ️? ? #九寨沟县7.0级地震##新疆精河县6.6级地震##祈福，平安# ​​​​</t>
  </si>
  <si>
    <t>16625263</t>
  </si>
  <si>
    <t>发布了头条文章：《九寨沟7.0级地震已致19人遇难，受伤人员增至343人》 °九寨沟7.0级地震已致19人遇难，受伤人员增至3... ​​​​</t>
  </si>
  <si>
    <t>16721418</t>
  </si>
  <si>
    <t>【川内多条高速开通绿色通道】8月8日21时19分，四川阿坝州九寨沟县发生7.0级地震后，为保障救援车辆畅行，成都交委、交管局等部门连夜启动应急预案。°川内多条高速开通绿色通道 ​​​​</t>
  </si>
  <si>
    <t>16131479</t>
  </si>
  <si>
    <t>#四川九寨沟地震#08月08日21时19分在四川阿坝州九寨沟县发生7.0级地震，震源深度20千米。已发生两次余震。请附近地区民众注意安全！据悉，甘肃陇南、兰州、天水、平凉等多地有震感。 ​​​不管怎么样还是要注意安全这几天得穿着衣服睡！！！！在桌角边缘放一两个盘子两百块钱矿泉水什么的！！！！能跑就跑！祝平安</t>
  </si>
  <si>
    <t>16131515</t>
  </si>
  <si>
    <t>16721822</t>
  </si>
  <si>
    <t>#四川九寨沟7.0级地震#四川到底是怎么了，为什么地震的总是四川 ​​​​</t>
  </si>
  <si>
    <t>16623992</t>
  </si>
  <si>
    <t>16476387</t>
  </si>
  <si>
    <t>#四川九寨沟7.0级地震# 愿灾区平安，愿夜晚安详。不知道灾区的夜晚和我看到的月亮一样。我今晚看到的月亮很黄，不知道是没睡醒？还是没用过矿物牙膏刷牙？下一次满月，期待你的白。 2深圳·民治 ​​​​</t>
  </si>
  <si>
    <t>16633347</t>
  </si>
  <si>
    <t>解放军朱日和阅兵部队军机，8月8日夜8时22分接到命令，立即投入九寨沟地震救灾…… ​​​​</t>
  </si>
  <si>
    <t>16722429</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</si>
  <si>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</si>
  <si>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15390799</t>
  </si>
  <si>
    <t>意外和明天哪个先来临谁也不知道。        愿我们今后所有的担惊受怕，都只是虚惊一场所遇的天灾人祸，都能劫后余生。   #九寨沟县7.0级地震#          天佑我中华、保佑四川 ​​​​</t>
  </si>
  <si>
    <t>16724694</t>
  </si>
  <si>
    <t>16477436</t>
  </si>
  <si>
    <t>救出活的人啊！//@央视新闻:#四川九寨沟7.0级地震#【地震已致19人死亡263人受伤】据@阿坝微博 ：接九寨沟县应急办书面报告，截至8月9日18时25分，经初步核查，“8·8”九寨沟地震已致19人死亡，263人受伤，死亡游客遗体已全部转运至县殡仪馆。</t>
  </si>
  <si>
    <t>16468619</t>
  </si>
  <si>
    <t>#四川九寨沟7.0级地震#在天灾面前人类显得那么微不足道 愿死者安息 生者坚强 ​​​​</t>
  </si>
  <si>
    <t>16467952</t>
  </si>
  <si>
    <t>发表了博文《地震后的暖心故事。对不起孩子没能亲吻你的脸》据中国地震台网正式测定，8月8日21时19分在四川阿坝州九寨沟县发生7.0级地震，震源深度20千米，震中位于北纬33.20度，东经103.82度°地震后的暖心故事。对不起孩子没能亲吻你的脸 ​​​​</t>
  </si>
  <si>
    <t>16721716</t>
  </si>
  <si>
    <t>16728913</t>
  </si>
  <si>
    <t>我在桂林，我为四川九寨沟、新疆精河地震灾区祈福.</t>
  </si>
  <si>
    <t>16724417</t>
  </si>
  <si>
    <t>#九寨沟地震##祈福平安#睡到2点多就醒来了 醒来刷震区的最新情况 一心系九寨沟啊 毕竟梦里很想去的景点之一 2绍兴·周恩来纪念广场（商圈） ​​​​</t>
  </si>
  <si>
    <t>16625384</t>
  </si>
  <si>
    <t>16623160</t>
  </si>
  <si>
    <t>我刚刚为“九寨沟地震•救在壹线”献出了自己的爱心，每份微小的善举都能凝聚无限能量，共同伸出援助之手，让微博充满爱！ ​​​ ​​​​</t>
  </si>
  <si>
    <t>16623871</t>
  </si>
  <si>
    <t>#四川九寨沟7.0级地震#qifei193那只倔强的小泰迪又来了，戴个狗绳还不乐意，真不把自己当狗了 O网页链接 ​​​​</t>
  </si>
  <si>
    <t>16728618</t>
  </si>
  <si>
    <t>震后九寨沟的10个瞬间。 #九寨沟7.0级地震# ​​​​</t>
  </si>
  <si>
    <t>16624152</t>
  </si>
  <si>
    <t>//@盈创回收:#早安正能量# 顶起！祈福，同时更应该掌握必备应急技能，传递给身边的人，天灾不可控制，但可以掌握自己的命运。#九寨沟地震#</t>
  </si>
  <si>
    <t>16469391</t>
  </si>
  <si>
    <t>#九寨沟地震##九寨沟县7.0级地震##西安身边事# 此刻没有职业，没有区别，只有关心着灾区的你和我！灾区24小时后的暖人画面，祈福，加油！ ​​​​</t>
  </si>
  <si>
    <t>16721624</t>
  </si>
  <si>
    <t>【市民遇地铁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via成都地铁</t>
  </si>
  <si>
    <t>16131362</t>
  </si>
  <si>
    <t>关于#四川九寨沟地震# 台湾人的真实嘴脸，大家应该看一下。求转发。@天涯社区 ​​​​</t>
  </si>
  <si>
    <t>16722056</t>
  </si>
  <si>
    <t>为四川祈福//@EXO打榜投票组:心系四川 为四川祈福 愿平安//@央视新闻:#四川九寨沟7.0级地震#【受伤人员增至343人】</t>
  </si>
  <si>
    <t>16724384</t>
  </si>
  <si>
    <t>#我的幸福自己做主# 时间就是生命！九寨沟地震首夜，各救灾队伍迅速集结前往灾区#关注九寨沟地震#L人民网的秒拍视频祈祷平安愿你们平安归来 L人民网的秒拍视频 ​​​​</t>
  </si>
  <si>
    <t>16634816</t>
  </si>
  <si>
    <t>我在广东，我为四川九寨沟、新疆精河地震灾区祈福</t>
  </si>
  <si>
    <t>15390944</t>
  </si>
  <si>
    <t>愿四川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</si>
  <si>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16476980</t>
  </si>
  <si>
    <t>如今回头再看2008年那场灾难的图片，似乎接受度更低了。不愿去想起一些东西，不愿去回忆一些场景，所以这两日，所有关于九寨沟地震的图，我都在尽力回避，不是无感，只是害怕太伤感。 ​​​​</t>
  </si>
  <si>
    <t>16720265</t>
  </si>
  <si>
    <t>尴尬了//@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</si>
  <si>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16724029</t>
  </si>
  <si>
    <t>保佑//@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</si>
  <si>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16721658</t>
  </si>
  <si>
    <t>aman011 #九寨沟地震#8月9日下午两点，对不起孩子没能亲吻你的脸颊的新晋爸爸、江油市公安局交警大队辅警岳霖，才在执勤现场午饭的间隙，聊起他还未谋面的孩子……L江油公安的秒拍视频 ​​​​</t>
  </si>
  <si>
    <t>16477475</t>
  </si>
  <si>
    <t>#宜宾微分享#【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L央视新闻的秒拍视频</t>
  </si>
  <si>
    <t>15391283</t>
  </si>
  <si>
    <t>大白棉团子(●––●)#九寨沟地震 祈福平安# ​​​​</t>
  </si>
  <si>
    <t>16624406</t>
  </si>
  <si>
    <t>15391041</t>
  </si>
  <si>
    <t>16853227</t>
  </si>
  <si>
    <t>九寨沟地震有多厉害？！_手机新浪网  O九寨沟地震有多厉害？！ ​​​​</t>
  </si>
  <si>
    <t>16726243</t>
  </si>
  <si>
    <t>#只想陪着你#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</si>
  <si>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16634104</t>
  </si>
  <si>
    <t>//@全世界最可爱的张萌儿:#九寨沟地震# #九寨沟县7.0级地震# @中国地震台网速报</t>
  </si>
  <si>
    <t>16633619</t>
  </si>
  <si>
    <t>#四川九寨沟地震#看着灾区的情况  真的觉得我们该珍惜眼前的幸福   祈求灾区平安 L我是卖女孩的小面膜的秒拍视频 ​​​​</t>
  </si>
  <si>
    <t>16721692</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</si>
  <si>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t>
  </si>
  <si>
    <t>16476467</t>
  </si>
  <si>
    <t>是的吖//@次胡萝卜不吐胡萝卜皮:麻袋四川的？？//@麻袋金牌销售员:作为四川人，我都还没去过九寨沟//@丰色酒:我前不久还说要去九寨沟//@麻袋金牌销售员:没事没事，完全没问题我们这边就只晃了下//@丰色酒:我的妈耶想起来地震了帝国一震我</t>
  </si>
  <si>
    <t>16625112</t>
  </si>
  <si>
    <t>#九寨沟7级地震#【这个实习生带4个小孩冲出酒店】地震发生时，九寨天堂洲际大饭店的实习生救了四个男孩，他就是@西藏民族大学  学生王源。源说，他先把两个小孩抱出来，后面还有两个小孩要救，由于抱不动，就分开来救。被救小孩母亲称，当时大厅、楼道全部毁掉了。L时间视频的秒拍视频 ​​​​</t>
  </si>
  <si>
    <t>16853313</t>
  </si>
  <si>
    <t>愿九寨沟地震安好 ​​​​</t>
  </si>
  <si>
    <t>16131008</t>
  </si>
  <si>
    <t>天佑九寨沟、天佑中华大地#四川九寨沟7.0级地震# ​​​</t>
  </si>
  <si>
    <t>15390585</t>
  </si>
  <si>
    <t>军哥哥辛苦了//@人民日报:#四川九寨沟地震#【19名遇难者中8人为游客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</si>
  <si>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16131988</t>
  </si>
  <si>
    <t>一起祈福#九寨沟地震 祈福平安# ​​​​</t>
  </si>
  <si>
    <t>16720698</t>
  </si>
  <si>
    <t>16624306</t>
  </si>
  <si>
    <t>不知道为啥，看到九寨沟的地震，我很庆幸我躲过了一次劫难愿九寨人民安康 ​​​​</t>
  </si>
  <si>
    <t>16131529</t>
  </si>
  <si>
    <t>#九寨沟地震#asdfghj  很苦很酷"?? ​​​​</t>
  </si>
  <si>
    <t>16468951</t>
  </si>
  <si>
    <t>16724767</t>
  </si>
  <si>
    <t>#九寨沟地震##祈福平安#我这里下大雨了，唯愿这世上再无苦难！ 2桂林·桂林漓江风景区 ​​​​</t>
  </si>
  <si>
    <t>16721873</t>
  </si>
  <si>
    <t>16726244</t>
  </si>
  <si>
    <t>16132058</t>
  </si>
  <si>
    <t>发布了头条文章：《九寨沟7.0级地震，沿线中石化加油站全部开通绿色通道》 °九寨沟7.0级地震，沿线中石化加油站全部开通... ​​​​</t>
  </si>
  <si>
    <t>16720353</t>
  </si>
  <si>
    <t>#四川九寨沟7.0级地震#qifei191男朋友就是要找这样听话的！神转折.... L秒拍视频 . ​​​​</t>
  </si>
  <si>
    <t>16624024</t>
  </si>
  <si>
    <t>祈福灾区#九寨沟县7.0级地震# ​​​​</t>
  </si>
  <si>
    <t>16623626</t>
  </si>
  <si>
    <t>#九寨沟地震##祈福平安#白天睡多了晚上就睡不着了 ​​​​</t>
  </si>
  <si>
    <t>15390949</t>
  </si>
  <si>
    <t>#四川九寨沟地震# 心牵九寨为灾区祈福愿震区同胞一切平安 ​​​ 2苏州·中南世纪城 ​​​​</t>
  </si>
  <si>
    <t>16467334</t>
  </si>
  <si>
    <t>#四川九寨沟7.0级地震# 为四川加油，为灾区祈福！愿伤亡不再增加，救援平安进行大家加油！ ​​​​</t>
  </si>
  <si>
    <t>16635214</t>
  </si>
  <si>
    <t>#四川九寨沟7.0级地震#baby002主卧没有多余的家具配件，只有一床一柜子，床头背景墙增加了壁纸铺设，蓝色花纹与客厅墙面色调一致，也更适合作为父母这个年龄层的格调。清爽简约的布局有利于扩大空间视觉效果。 ​​​​</t>
  </si>
  <si>
    <t>16632720</t>
  </si>
  <si>
    <t>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</si>
  <si>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16633979</t>
  </si>
  <si>
    <t>#九寨沟县7.0级地震# 长沙黑人兄弟为四川祈福 L酷白长沙的秒拍视频 ​​​​</t>
  </si>
  <si>
    <t>16476452</t>
  </si>
  <si>
    <t>#九寨沟地震# 事故可怕天灾人祸。江西8名青年野泳发生意外 7人溺亡1人生还最小的只有14岁。#大鱼号#O网页链接 ​​​​</t>
  </si>
  <si>
    <t>16130906</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</si>
  <si>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日报） ​ ​​​​</t>
  </si>
  <si>
    <t>15390173</t>
  </si>
  <si>
    <t>#四川九寨沟7.0级地震#qaz111    苏子悦怀着惴惴不安的心情出去了。 ​​​​</t>
  </si>
  <si>
    <t>16633791</t>
  </si>
  <si>
    <t>#四川九寨沟7.0级地震#一部国产人性大片，几分钟看完当下最热门电影《大护法》，感谢给我逆境的众生~L秒拍视频 ​​​​</t>
  </si>
  <si>
    <t>16722342</t>
  </si>
  <si>
    <t>#祈福九寨沟# 昨天梦到地震了 眼看着飞机穿过楼层 还是3D效果的 但是很幸运躲到了安全区 整晚都在余震的恐惧中 btw终于醒了 2沈阳·陵西街区 ​​​​</t>
  </si>
  <si>
    <t>16720390</t>
  </si>
  <si>
    <t>早啊！新闻来了〔2017.08.10〕 8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O早啊！新闻来了〔2017.08.10〕</t>
  </si>
  <si>
    <t>16623570</t>
  </si>
  <si>
    <t>【震感强烈 用餐者逃单6万元】昨晚，四川九寨沟发生7.0级地震，西安震感明显，这可把在小寨赛格吃饭的用餐者吓坏了，有大约40家商家出现单损，未付餐款6万元左右。现实中，如果没有地震会出现逃单吗？首先逃也逃不掉，地震出现只有用餐人员在跑嘛？显然不是，服务员老板也在跑，所以这个逃根本不成立，再来说如果用餐人员事后支付了饭钱，那背负的逃的罪名谁来承担？帽子想扣就扣？再来说用餐者，大家知道为什么玄幻小说会出现每次突破会有心魔吗？这时候的确是考验人性基本面的时候，一顿饭钱不足以让你发家致富，但足够让自己安心不被自己潜意识谴责。所以:自己看着办吧！</t>
  </si>
  <si>
    <t>15390911</t>
  </si>
  <si>
    <t>这世间有什么能比过生命与平安更重要？当灾害到来的时候一切都变得渺小。#九寨沟地震 祈福平安# 愿一切安好#祈福，平安##九寨沟地震##新疆地震# ​​​​</t>
  </si>
  <si>
    <t>16625145</t>
  </si>
  <si>
    <t>16633993</t>
  </si>
  <si>
    <t>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</si>
  <si>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16623646</t>
  </si>
  <si>
    <t>【四川九寨沟地震六问，你关心的都在这里】　　新华社北京8月9日电题：四川九寨沟地震六问，你关心的都在这里°四川九寨沟地震六问，你关心的都在这里 ​​​​</t>
  </si>
  <si>
    <t>16624488</t>
  </si>
  <si>
    <t>16722321</t>
  </si>
  <si>
    <t>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 ​​​​</t>
  </si>
  <si>
    <t>16635110</t>
  </si>
  <si>
    <t>#四川九寨沟7.0级地震#qifei190网友家的汪星人犯错被罚站，这表情简直萌得心都化了， 好委屈~                                              O网页链接 ​​​​</t>
  </si>
  <si>
    <t>16635017</t>
  </si>
  <si>
    <t>16726242</t>
  </si>
  <si>
    <t>【“地震云”预测地震？专家回应辟谣】发生地震，大家又再次关注地震的预测问题。在地震前，很多人的朋友圈都出现了一张张美丽的云图，特别是离九寨沟比较近的西安，更是一条条带状的云朵划过蓝天，还有很多人给它安上了一个名字，叫“地震云”，据说还可以预测地震。究竟是不是真的呢？看看专家怎么说。节目视频回顾： L小强热线-“地震云”预测地震？专家回应辟谣</t>
  </si>
  <si>
    <t>16131471</t>
  </si>
  <si>
    <t>#欧诗韵##丈夫女儿刚抵九寨遇地震# 愿九寨沟人民平平安安！ 欧诗韵——您终身的乳腺健康管家 O网页链接 ​​​​</t>
  </si>
  <si>
    <t>16632938</t>
  </si>
  <si>
    <t>闭上眼睛 准备睡了  但还是睡不着 得把心里的七七八八写下来 看完真正男子汉了 内心复杂说不清  是不是好像自己离军人的部队生活又近了一些 但是又怀疑这个想法  真的近了？他们的生活才远远不止镜头拍到的这些一开始是作为综艺开始看的 后来渐渐觉得  暂且先撇去真人秀的各种套路 部队里的生活起居训练真的是让人肃然起敬的 最能让我佩服尊敬的两种职业第一是医生 然后是军人 其实这两者说职业并不标准  进入这种角色了 应该这一生都没办法出戏吧对我来说 各种天灾人祸我真的会有意识的避免这种新闻的接触  说我心理承受能力差也好 说我没用也好 说的挺对的  我受不了痛苦离得太近了  我会好紧张的哈哈哈哈 最怕去的地方就是医院 也是最讨厌的  医生们太伟大了  我们很弱小 另一种职业也是  把我们自己的命交给医生军人手里  为了这一刻的能让我们保命的安全感  这两类人拼了命原先对军人的理解只有崇拜 现在觉得自己以前随意哼哼军歌都是对军人战士们的侮辱 挺无知的  以前觉得军人退伍后的待遇很好 哪怕不退伍留在军队发展也很有前途  现在觉得能健全的坚持下来活着已经是万幸  生命无价啊 拼了命的事业能不值钱吗  在猎人训练营的时候刘队说 想要成为一名猎人 就不要把自己当人 墙上还有昨天是最轻松的一天的字挂着  用以前的一首我最熟悉但只会两句的军歌形容一下  原歌是 当兵的人 有啥不一样 你们真的是不一样 不一般进去部队难 出来更难 因为你会每时每刻想放弃 但只要你能坚持过去 哪怕一小会儿 你也会揪住你的自尊心不放 凭什么我要放弃 我偏要再试试看 就是那种挑战到了自己的极限的时候的反弹 激发出来了求生欲最后两期的时候最残酷 也最像是军队纪录片 不是真人秀  太喜欢王威班长了 他说 人往往最脆弱的时候会最坚强 最想放弃的时候最能坚持下去 说的时候很平淡 但每个字都掷地有声 现在 对我来说 军人除了在阅兵上的光鲜 是每年春晚必备的主旋律 是我刚看完的综艺节目 是别人口中里的兵哥哥  还是人民英雄 那种想都不想的挺身而出 为人民服务 是啊 为人民服务 口号谁都会喊 军装也都有可能有机会穿过 可是这种不可推卸的责任感和使命感不是每个人都能担得起的 当兵的人就是不一样节目里的争议 愤怒 紧张 恐惧 放弃其实都很正常  一百个没经过训练的普通人到了军队有一百种反应  我们当中的某些人也许会和去体验部队生活的艺人们的感受一模一样 也许表现更差 也许更好  哇我真的在这里想认真表达一下我对黄子韬从路人到一个有好感的路人的跳跃的心情 我看到的是一个真人 没有秀的部分 挺好的 其实军人也是普通人 我觉得应该没人愿意舍命去换别人的命吧 前面说的责任和义务只是一个理由  他们只是比我们勇敢罢了 敢于在逃生的时候 在需要他们的时候第一时间冲出来 谁都会有害怕的时候 他们不是铁打的 只是别人在把希望放在他们身上的时候 他们每次都选择不辜负 好希望去往这次的九寨沟地震的战士们在救援的同时也能保护好自己 希望大家都平平安安的  也谢谢这些军人们  能有这个和平年代 让我安心的打完这些字</t>
  </si>
  <si>
    <t>16726241</t>
  </si>
  <si>
    <t>人心是肉长的，军人是铁打的，你们辛苦了@王长勤mil:#四川九寨沟地震# 经过10多个小时连续急行军，第77集团军“猛虎旅”救援官兵到达距离灾区约30公里的地方，突遇塌方，车辆无法通行。视频显示的是，官兵为了赶时间，改为徒步奔袭继续向灾区挺进。</t>
  </si>
  <si>
    <t>16721449</t>
  </si>
  <si>
    <t>#四川九寨沟7.0级地震# 说真的看完报道地震的消息底下的评论，我再也不想去看印度阿三拍的电影了，彻底没有好感这群人真的是脑残啊 ​​​ ​​​​</t>
  </si>
  <si>
    <t>16720025</t>
  </si>
  <si>
    <t>16130628</t>
  </si>
  <si>
    <t>#四川九寨沟7级地震#有个想法是，跟08年的地震相比这次地震后的伤亡真的少了很多很多，国富民强真的可以做到 ​​​​</t>
  </si>
  <si>
    <t>16633313</t>
  </si>
  <si>
    <t>ouv//@冬眸w:愿平安 //@陈学冬粉丝转投组:#挑战者联盟# 为灾区人民祈福：愿一切平安//@挑战者联盟:#挑战者联盟# 为灾区人民祈福愿阿坝漫山遍野的经幡护大家平安加油#四川九寨沟7级地震#</t>
  </si>
  <si>
    <t>16468991</t>
  </si>
  <si>
    <t>【九寨沟地震前现“黑鸟乱飞”异象？泉州网警：震前异象画面拍自美国】8日，一段“四川震前黑鸟乱飞”的视频，被称是地震前发生的异象。九寨地震，牵动人心，非常时期，不信谣，不传谣，千万不要让谣言的次生灾害带来更大伤害?  L未来网的秒拍视频 ​​​​</t>
  </si>
  <si>
    <t>16726252</t>
  </si>
  <si>
    <t>安全是最重要的，希望他们一定牢记在心//@姚蓓柠-babyoscar:#四川九寨沟地震# 愿灾区同胞们平安@微公益</t>
  </si>
  <si>
    <t>16625396</t>
  </si>
  <si>
    <t>16625142</t>
  </si>
  <si>
    <t>@晏紫东  厉害了东东 ，你居然看到了这个号了，东宝谢谢你，你这么敏锐，虽然还是延迟了几个小时，不过最后发现了，东东你真的不爱看艾特，我虽然确定了但不知为什么还是有点不放心，最后了还是用sweet艾特你一次，后天删了，以后东东，就是这个号陪伴我了，宝贝，想到你我好高兴，宝宝，给你一百个么么哒      东宝，今天是飞杭州吗？宝宝加油拍戏，      东宝昨天四川九寨沟地震的事我今天才知道，昨天回家直接睡觉了，感冒头晕了，宝宝真的有爱心了，而且还安抚粉丝导致睡得晚，结果今天抱怨有黑眼圈了，还说怎么这么沧桑 ，笑死我了，你说不睡觉还是不行，当然不行啊，大宝宝会憔悴的。     宝宝，好晚了，你也应该要睡觉了吧 ，明天有工作安排吗？我东宝可爱极了，黑眼圈都舍不得总缠着你，黑眼圈是希望你多睡觉早点离开你好看的脸，让冻冻以后疯狂花痴你，宝宝 ，舍不得，但晚安，好梦宝宝～</t>
  </si>
  <si>
    <t>16728714</t>
  </si>
  <si>
    <t>【致敬！九寨沟震后首个宝宝诞生时 孩子父亲还在救人】#四川九寨沟7.0级地震#8月9日上午10点02分，九寨沟震后首个宝宝在九寨沟县人民医院诞生，此时她的爸爸左国平正在九寨沟县的另一家医院内为地震的伤员做手术，而且是连着的三台。向这位尽责又“失职”的父亲致敬！ ​四川发布 ​​​​</t>
  </si>
  <si>
    <t>16720054</t>
  </si>
  <si>
    <t>16634014</t>
  </si>
  <si>
    <t>#地震快讯#中国地震台网正式测定：08月10日03时02分在四川阿坝州九寨沟县（北纬33.22度，东经103.79度）发生3.7级地震，震源深度19千米。（ @震长 @华西都市报 @新浪四川 @米瑞蓉 @成都商报 @四川移动 ） ​​​​</t>
  </si>
  <si>
    <t>16624934</t>
  </si>
  <si>
    <t>16634670</t>
  </si>
  <si>
    <t>//@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</si>
  <si>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16721064</t>
  </si>
  <si>
    <t>16131882</t>
  </si>
  <si>
    <t>愿一切安好，平安度过大地震，祈愿四川九寨沟</t>
  </si>
  <si>
    <t>16722068</t>
  </si>
  <si>
    <t>这就是人的素质//@西门不暗:看看日本人怎么评论九寨沟地震</t>
  </si>
  <si>
    <t>15390476</t>
  </si>
  <si>
    <t>16852723</t>
  </si>
  <si>
    <t>16633512</t>
  </si>
  <si>
    <t>#可爱蜜罐金智秀#和彩云把你加入黑名单之后找你方便多了。别担心。我一样爱你九寨沟地震 ​​​​</t>
  </si>
  <si>
    <t>15390762</t>
  </si>
  <si>
    <t>我捐助了【九寨沟地震.救在壹线】-【暖东公益】 四川阿坝州九寨沟县发生7.0级地震，震源深度20千米。急我捐助了【九寨沟地震.救在壹线】-【暖东公益】 需支援 O网页链接 ​​​​</t>
  </si>
  <si>
    <t>16476801</t>
  </si>
  <si>
    <t>【#四川九寨沟7.0级地震# 震后24小时全记录】生死营救在继续，为生命争分夺秒。一起转发这条微博，向所有救援人员致敬！（人民日报）L人民日报的秒拍视频 ​​​ ​​​​</t>
  </si>
  <si>
    <t>16633959</t>
  </si>
  <si>
    <t>#四川九寨沟7.0级地震#漫改电影电影《老师！》预告公布，描述了一段纯爱禁忌师生恋，龙星凉，比嘉爱未，森川葵，健太郎，中村伦也，2017年10月28日上映！要吃糖么！L秒拍视频 ​​​​</t>
  </si>
  <si>
    <t>16131991</t>
  </si>
  <si>
    <t>//@櫻井荞麦://@倒M_团活来了吗://@snowconfi-子非鱼://@人民日报:#四川九寨沟地震#【地震已造成5人死亡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</si>
  <si>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16633546</t>
  </si>
  <si>
    <t>#四川九寨沟7.0级地震#据说美女帅哥都是第三种脚，你是哪一种？[做鬼脸] ​​​​</t>
  </si>
  <si>
    <t>16852299</t>
  </si>
  <si>
    <t>【直播:#关注九寨沟地震# 】 L僮--伈的一直播视频 ​​​​</t>
  </si>
  <si>
    <t>16469589</t>
  </si>
  <si>
    <t>【 震后生死24小时，这些画面很温暖】四川九寨沟地震，牵动无数人的心。余震中逆行的战士，争分夺秒抢救伤员的医生，大爱无疆的志愿团队，危急时用身体护住妻子的丈夫......灾难中的温暖，给我们带来勇气和力量！愿伤亡不再增加，加油，九寨沟！ ​​​via人民日报 ​​​​</t>
  </si>
  <si>
    <t>16852976</t>
  </si>
  <si>
    <t>赶上了最后的美景 希望你可以变得更好#九寨沟地震# 2阿坝藏族羌族自治州·九寨沟风景名胜区 ​​​​</t>
  </si>
  <si>
    <t>16724817</t>
  </si>
  <si>
    <t>@陈永东  愿伤亡不再增加，愿所有参与救援的人平安！#九寨沟地震#</t>
  </si>
  <si>
    <t>16468015</t>
  </si>
  <si>
    <t>希望四川九塞沟的居民们平安，愿上天保佑四川九塞沟           【#四川九寨沟7.0级地震#】@中国地震台网速报 正式测定：8月8日21时19分在四川阿坝州九寨沟县（北纬33.20度，东经103.82度）发生7.0级地震，震源深度20千米。另据央视记者消息，甘肃陇南、兰州、天水、平凉多地有震感。 ​​​</t>
  </si>
  <si>
    <t>15390699</t>
  </si>
  <si>
    <t>新歌很燃//@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</si>
  <si>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16633735</t>
  </si>
  <si>
    <t>#四川九寨沟7.0级地震#愿平安。 2西安 ​​​​</t>
  </si>
  <si>
    <t>16476567</t>
  </si>
  <si>
    <t>#央视新闻#  《九寨沟地震》地震强势来，人心不可慌。抗震摆第一，同心护百姓。国大力就大，团结靠大家。华夏儿女情，重可值千金。一场灾难来，便可知民心。大手护小手，护出万众心。用爱来抗震，定能降地震。山河依旧在，留我一片心。 ​​​​</t>
  </si>
  <si>
    <t>16724211</t>
  </si>
  <si>
    <t>#九寨沟地震# 祈愿平安，加油九寨沟!</t>
  </si>
  <si>
    <t>15390704</t>
  </si>
  <si>
    <t>希望四川的朋友们好好的。笔芯#九寨沟地震 祈福平安# ​​​​</t>
  </si>
  <si>
    <t>16632731</t>
  </si>
  <si>
    <t>16634573</t>
  </si>
  <si>
    <t>#早见新闻# 【“8·8”九寨沟地震已致19人死亡247人受伤】 为遇难者默哀！“8·8”九寨沟地震已致19人死亡247人受伤 O“8·8”九寨沟地震已致19人死亡247人受伤 ​​​​</t>
  </si>
  <si>
    <t>16476427</t>
  </si>
  <si>
    <t>【九寨沟地震灾区4名重症伤员转至成都治疗】新华社成都8月9日电（记者许茹）9日20时30分许，经过4个多小时的空陆接力后，在“8·8”九寨沟地震中受伤的4名重伤员抵达四川省人民医院。°九寨沟地震灾区4名重症伤员转至成都治疗 ​​​​</t>
  </si>
  <si>
    <t>15391104</t>
  </si>
  <si>
    <t>【通车了！平武往九寨沟方向交通管制解除 车辆开始放行】#四川九寨沟7.0级地震#今（9）日19:30许，记者在现场看到，平武前往九寨沟方向的车辆开始放行，据交警消息，他们已接到放行通知，交通管制解除。（记者 刘绍侠 李倩） L四川发布的秒拍视频 ​​​​</t>
  </si>
  <si>
    <t>16724541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</si>
  <si>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</si>
  <si>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16720697</t>
  </si>
  <si>
    <t>#四川九寨沟7.0级地震#感情淡了，就想到用婚姻来补救，不是一个良方，那是感情必经的阶段，更能够考验感情的含金量。 ​​​​</t>
  </si>
  <si>
    <t>16728912</t>
  </si>
  <si>
    <t>8月8日21时19分,中国地震台网正式测定:四川阿坝藏族羌族自治州九寨沟县发生7.0级地震。 O网页链接 ​​​​</t>
  </si>
  <si>
    <t>16720028</t>
  </si>
  <si>
    <t>九寨沟地震  看到朋友圈四川的好多朋友都有震感，才知道九寨沟7级地震。暑期旅游旺季，希望平安无事。经历过雅安地震知道突如其来，事后心有余悸的感觉！ ? ​​​​</t>
  </si>
  <si>
    <t>15391111</t>
  </si>
  <si>
    <t>【九寨沟挺住，我们和你在一起！】四川九寨沟7.0级地震，紧紧牵动了全国人民的心。截至今天上午9时30分，地震已造成13人死亡，175人受伤。 O网页链接 ​​​​</t>
  </si>
  <si>
    <t>16469240</t>
  </si>
  <si>
    <t>#晚安锦州##四川九寨沟地震# 愿每一个善良的生命都被世界温柔以待，每一个人都对世界充满热情与希望。晚安锦州，天佑中华！ 2锦州 ​​​​</t>
  </si>
  <si>
    <t>16467461</t>
  </si>
  <si>
    <t>四川九寨沟地震 L手机用彼此彼此的秒拍视频 ​​​​</t>
  </si>
  <si>
    <t>16724487</t>
  </si>
  <si>
    <t>#九寨沟地震##祈福平安#愿伤亡不再增加，默默祈祷，一切安好 ​​​​</t>
  </si>
  <si>
    <t>16634758</t>
  </si>
  <si>
    <t>16467708</t>
  </si>
  <si>
    <t>《七律.惊闻九寨沟大地震有感》  文/安多扎西风云变幻无穷尽，故国神州杀气藏。洞朗贼人兵未退，南疆敌舰惹心伤。汶川噩梦犹还记，九寨黄龙又遇殃。举目遥望西蜀地，不由垂泪叹无常。仓促之作，缺乏斟酌，瑕疵满篇，本不该冠“七律”之名，无奈需照顾个人和读者感情，只能如此了！ ​​​​</t>
  </si>
  <si>
    <t>16724266</t>
  </si>
  <si>
    <t>16624518</t>
  </si>
  <si>
    <t>九寨沟地震一晚上睡不着，左思右想。现在的我特别恐惧害怕死亡，如果没有米琪  我根本不会怕。明天和意外真的不知道哪一天来，因为有了米琪我一整晚不停在想，如果意外降临在自己身上  米琪怎么办，逃跑的时候我一定要给米琪带着尿不湿…看了看网上的视频，怀里的米琪抱的更紧了些希望四川人民都 ¡查看图片</t>
  </si>
  <si>
    <t>16623510</t>
  </si>
  <si>
    <t>#四川九寨沟7.0级地震#qifei192当你喜欢上一个对你没意思的人怎么办？精辟啊！O网页链接 ​​​​</t>
  </si>
  <si>
    <t>15390475</t>
  </si>
  <si>
    <t>#九寨沟地震 祈福平安#  ​​​​</t>
  </si>
  <si>
    <t>16633513</t>
  </si>
  <si>
    <t>#四川九寨沟7.0级地震#qifei190[路过这儿] 最幸福的求婚， 卧槽，太震撼了 ，看哭了！！！ #低调炫技# O网页链接 ​​​​</t>
  </si>
  <si>
    <t>16131777</t>
  </si>
  <si>
    <t>K假如爱有天意（电影《太平轮·彼岸》推广曲）今天看了很多关于四川九寨沟地震的新闻每次看到这种消息都很让人心疼，只愿一切安好 ​​​​</t>
  </si>
  <si>
    <t>16131481</t>
  </si>
  <si>
    <t>【西安卫星测控中心：测控５颗遥感卫星不间断对地震灾区成像观察】新华社西安８月９日电 四川九寨沟地震发生后，西安卫星测控中心迅速启动卫星测控应急预案，紧急调动５颗遥感卫星不间断对地震灾区进行成像观察，为°西安卫星测控中心：测控５颗遥感卫星不间断对... ​​​​</t>
  </si>
  <si>
    <t>16625073</t>
  </si>
  <si>
    <t>#四川九寨沟7.0级地震#人名安好就行，人的一生真的有很多种意外，我们要开开心心过好自己的每一天，对自己好一点 ​​​​</t>
  </si>
  <si>
    <t>16623902</t>
  </si>
  <si>
    <t>#四川九寨沟7.0级地震##上阵父子兵#即将开启第二站！听说又来了个漂亮又知心的小姐姐？一起猜猜会是谁呢？L山东卫视上阵父子兵的秒拍视频 ​​​​</t>
  </si>
  <si>
    <t>16633995</t>
  </si>
  <si>
    <t>中国地震台网自动测定:08月10日03时06分在四川阿坝州九寨沟县附近(北纬33.18度,东经103.89度)发生3.1级左右地震,最终结果以正式速报为准. O网页链接 ​​​​</t>
  </si>
  <si>
    <t>16720426</t>
  </si>
  <si>
    <t>【来源：中青在线】8月9日，武警水电救援人员在九寨沟地震灾区转移受灾群众。葛强俊/摄（新华社发）°撤离九寨沟 ​​​​</t>
  </si>
  <si>
    <t>16722367</t>
  </si>
  <si>
    <t>与生命相比，其他的一切都显得无足轻重了。 ​​​#四川九寨沟7.0级地震##运动教室##亚洲新歌榜##带着微博去旅行##南红手串# ​​​​</t>
  </si>
  <si>
    <t>16721731</t>
  </si>
  <si>
    <t>#四川九寨沟7.0级地震##祈福，平安# 大家早安，继续为地震灾区祈祷 ​​​​</t>
  </si>
  <si>
    <t>16130903</t>
  </si>
  <si>
    <t>天灾无情人有情尽一份微薄之力祈福灾区 愿平安? #四川九寨沟7.0级地震# ​​​​</t>
  </si>
  <si>
    <t>16852733</t>
  </si>
  <si>
    <t>16722225</t>
  </si>
  <si>
    <t>16721598</t>
  </si>
  <si>
    <t>发表了博文《九寨沟地震》九寨沟地震+文/杨非木+真水真山九寨沟，+从今只恐几难留。+慢言天府天犹妒，+还有人心胜暖流。°九寨沟地震 ​​​​</t>
  </si>
  <si>
    <t>15390385</t>
  </si>
  <si>
    <t>16467737</t>
  </si>
  <si>
    <t>#四川九寨沟7.0级地震#为灾区祈福，愿四川人民平安，中国平安和平 #四川九寨沟7.0级地震 ​​​​</t>
  </si>
  <si>
    <t>16469428</t>
  </si>
  <si>
    <t>//@新浪浙江:#九寨沟7级地震# 愿逝者安息，生者坚强</t>
  </si>
  <si>
    <t>16722255</t>
  </si>
  <si>
    <t>15390453</t>
  </si>
  <si>
    <t>#乐活乐呵#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</si>
  <si>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16726400</t>
  </si>
  <si>
    <t>16130584</t>
  </si>
  <si>
    <t>【为灾区祈福！必备科学防震减灾知识看过来】8月8日晚，四川九寨沟发生7.0级地震；今早，新疆精河县又发生6.6级地震。我们为灾区人民祈福，愿平安！地震发生时如何避险？中国地震台网中心地震科普专家用科普漫画的形式向大家讲授地震安全课，迅速转发扩散！ @中国地震台网速报 ​​​ ​​​​</t>
  </si>
  <si>
    <t>16634638</t>
  </si>
  <si>
    <t>16625212</t>
  </si>
  <si>
    <t>08年汶川地震的时候，是我第一次意识到天灾的破坏性有多大，死了那么多人，当时作为一个初三学生的我来说，那是我第一次意识到，死人是一件多么悲伤的事，记得当时看着电视里播报新闻，我哭的稀里哗啦，当时每家每户都捐钱给汶川，上课时候默哀，汽车鸣笛。昨天，九寨沟地震了。多希望你们能够平安</t>
  </si>
  <si>
    <t>15390109</t>
  </si>
  <si>
    <t>#四川九寨沟地震##新疆精河县6.6级地震# 祈祷愿一切平安，一切安好 ​​​​</t>
  </si>
  <si>
    <t>16624057</t>
  </si>
  <si>
    <t>8号晚上回深路上突然看到新闻说四川九寨沟地震，让我心里一震冷惊，天佑四川，愿大家平安！祈福 ​​​​</t>
  </si>
  <si>
    <t>16477062</t>
  </si>
  <si>
    <t>#宜宾微分享#【灾难面前，与时间赛跑，为生命让道！】昨晚，#四川九寨沟7.0级地震#；今晨，#新疆精河县6.6级地震#。两场强震，牵动人心，然而非常时期，谣言也随之而来…灾难面前，每个普通人需要做的正是相信权威发布，不信谣、不传谣！      九寨沟加油，精河加油！救援正在高效展开，请相信万众一心的力量。</t>
  </si>
  <si>
    <t>16853276</t>
  </si>
  <si>
    <t>15391049</t>
  </si>
  <si>
    <t>#头条辰报# 【平安、太保、华安、太平天安、安诚等财险公司接到地震灾区客户报案信息】四川阿坝州九寨沟县发生7.0级地震后，截至8月9日13时10分，经初步核查：地震已致19人死亡，247人受伤。目前，保险公司已陆续接到了客户的报案信息。  ​​​ ​​​​</t>
  </si>
  <si>
    <t>16624208</t>
  </si>
  <si>
    <t>15390981</t>
  </si>
  <si>
    <t>【#直击九寨沟地震#【中国之声微博、微信公众号网友寻人/报平安留言】微博网友@靠不近的地老天荒：谢谢大家帮顶，我这里已经联系上了湖南娄底游客黄聪，黄俊等一行人。网友@小翻毛：已经联系上湖北自助游客刘冲、王玉等四人，希望所有在九寨沟的同胞都能平安。 ​​​​</t>
  </si>
  <si>
    <t>16476651</t>
  </si>
  <si>
    <t>#成都城事#四川手机报-成都民生热点：截至今日13时，九寨沟7.0级地震已造成19人死亡，247人受伤，震后，网友紧急发帖寻人。 2成都·红牌楼街区 ​​​​</t>
  </si>
  <si>
    <t>16733787</t>
  </si>
  <si>
    <t>#法治中原#  8月8日21时19分，四川省阿坝州九寨沟县（北纬33.2度，东经103.82度）发生7.0级地震，，08月09日07时27分在新疆博尔塔拉州精河县（北纬44.27度，东经82.89度）发生6.6级地震，当灾难来临时，我们除了要想尽一切办法进行自救、保证自己的生命安全之外，地震带来的一些法律问题也同样引起大家的关注</t>
  </si>
  <si>
    <t>16131730</t>
  </si>
  <si>
    <t>//@新闻晨报:#四川九寨沟地震#【19名遇难者中8人为游客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</si>
  <si>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16722183</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</si>
  <si>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 ​​​​</t>
  </si>
  <si>
    <t>16720017</t>
  </si>
  <si>
    <t>#九寨沟地震# 当年从机场去往九寨沟的路上，看到漂亮的天堂大酒店，当时弟弟还闹着说要去住 2哈尔滨·和兴路街区 ​​​​</t>
  </si>
  <si>
    <t>16853531</t>
  </si>
  <si>
    <t>【九寨沟地震前后对比：曾经的美景伤痕累累】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L一手video的秒拍视频</t>
  </si>
  <si>
    <t>16721632</t>
  </si>
  <si>
    <t>#乐观的四川人# 【九寨沟震后第二夜    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详情：O放心了！九寨沟6万人完成大转移，27名重伤员...  @共青团中央</t>
  </si>
  <si>
    <t>16853651</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</si>
  <si>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t>
  </si>
  <si>
    <t>16720429</t>
  </si>
  <si>
    <t>#四川九寨沟7.0级地震#之宋仲基专访，李光洙现身为特别嘉宾，现场爆料宋仲基喝醉酒会耍酒疯，还把手机丢到水瓶里！原来真实的柳大尉是如此可爱L秒拍视频  ​​​​</t>
  </si>
  <si>
    <t>16131214</t>
  </si>
  <si>
    <t>黄晓明向九寨沟地震灾区捐款50万 L渐冻人乔乔的秒拍视频 ​​​​</t>
  </si>
  <si>
    <t>15391347</t>
  </si>
  <si>
    <t>#爆料有奖# 看了九寨沟大地震后发现买哪个国家的车也很重要，日本车跟美国车同样被落石砸中后的差距真大！愿车主平安 2自贡·自贡格林东方酒店 ​​​​</t>
  </si>
  <si>
    <t>16633829</t>
  </si>
  <si>
    <t>#四川九寨沟7.0级地震#【遮阳山】因“日出而为山所蔽”得名。这里峭壁如削、灌木葱茏、洞天迷幻、曲径通幽、奇峰竞秀、飞瀑流泉、珍禽异兽，构成了一幅如诗如画的奇丽景观。并且较多地保存了古代文化遗迹，是一个自然风光极其秀美、人文资源极其丰富的旅游胜地。遮阳山位于甘肃省定西市漳县大草滩乡境内，是国家森林公园。</t>
  </si>
  <si>
    <t>16623747</t>
  </si>
  <si>
    <t>#四川九寨沟7.0级地震#人生啊总是这样不可预料......秒拍 ​​​​</t>
  </si>
  <si>
    <t>16476234</t>
  </si>
  <si>
    <t>#四川九寨沟7.0级地震#人家学生没有说错！！ ​​​​</t>
  </si>
  <si>
    <t>16476652</t>
  </si>
  <si>
    <t>发布了头条文章：《可以叫妳可爱的小甜心吗？韩系古锥妹“柯柯”好想把她一口吃掉》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°可以叫妳可爱的小甜心吗？韩系古锥妹“柯柯”好...</t>
  </si>
  <si>
    <t>16468157</t>
  </si>
  <si>
    <t>16722372</t>
  </si>
  <si>
    <t>祈福平安//@人民日报:【九寨沟地震受伤人员增至343人】截至8月9日22时10分，#四川九寨沟地震#死亡19人（其中游客6人，本地群众2人，未查明身份11人），受伤人员增至343人（重伤13人，其中危重2人）。转移人员超6万人(含126名外国游客)。</t>
  </si>
  <si>
    <t>16721685</t>
  </si>
  <si>
    <t>祈福平安#四川九寨沟地震# ​​​​</t>
  </si>
  <si>
    <t>16721976</t>
  </si>
  <si>
    <t>从汶川地震到九寨沟地震，整个社会的媒介素养提升了不止一个层级，信息及时透明，官媒自信正面回应，群众不添堵，不添乱 ​​​​</t>
  </si>
  <si>
    <t>16625083</t>
  </si>
  <si>
    <t>一起祈祷，一起加油！愿所有四川九寨沟人民平安！#孟子坤# #四川九寨沟7.0级地震# #明日之子#</t>
  </si>
  <si>
    <t>16633954</t>
  </si>
  <si>
    <t>#地震快讯#中国地震台网正式测定：08月10日03时06分在四川阿坝州九寨沟县（北纬33.14度，东经103.86度）发生3.0级地震，震源深度24千米。（ @震长 ） ​​​​</t>
  </si>
  <si>
    <t>16476491</t>
  </si>
  <si>
    <t>#四川九寨沟7级地震# 【紧急转移！西部战区出动4架直升机转运首批重伤员】8月8日21时19分，四川省九寨沟县发生7.0级地震，西部战区陆军第77集团军某旅4架直升机9日运送完医疗队员和物资后，在九寨沟县中学转运9名脊椎、头颅受伤的重伤员，他们将被送到成都接受治疗。实拍现场：L新京报我们视频的秒拍视频 @新京报</t>
  </si>
  <si>
    <t>16724083</t>
  </si>
  <si>
    <t>15391293</t>
  </si>
  <si>
    <t>#九寨沟地震##新疆地震##祈福平安##九寨沟地震 祈福平安#地震、泥石流、洪水等天灾频频发生……你永远不知道：意外和明天哪一个先到！更加珍惜生活的每一天，哪儿还有时间去任性去悲伤？保持微笑，去做自己想做的所有事[爱心]逝者安息，生者如斯愿平安[爱心][爱心] ​​​​</t>
  </si>
  <si>
    <t>16633242</t>
  </si>
  <si>
    <t>#五道沟说说#面对自然灾害，中国官兵的救援，是值得称道的。九寨沟地震 他们在坚守 O网页链接 (分享自@凤凰视频客户端) ​​​​</t>
  </si>
  <si>
    <t>15390331</t>
  </si>
  <si>
    <t>#九寨沟地震# 愿世界再无灾害，</t>
  </si>
  <si>
    <t>16468995</t>
  </si>
  <si>
    <t>为地震灾区九寨沟祈福</t>
  </si>
  <si>
    <t>16633265</t>
  </si>
  <si>
    <t>uxt//@冬眸w:愿平安 //@陈学冬粉丝转投组:#挑战者联盟# 为灾区人民祈福：愿一切平安//@挑战者联盟:#挑战者联盟# 为灾区人民祈福愿阿坝漫山遍野的经幡护大家平安加油#四川九寨沟7级地震#</t>
  </si>
  <si>
    <t>16634401</t>
  </si>
  <si>
    <t>九寨沟地震失联母女已找到 这些瞬间震撼人心 @辛辣头条  （分享自 @新浪新闻） O九寨沟地震失联母女已找到 ​​​​</t>
  </si>
  <si>
    <t>16468230</t>
  </si>
  <si>
    <t>发布了头条文章：《九寨沟地震时，千古情正上演汶川大地震》 °九寨沟地震时，千古情正上演汶川大地震 ​​​​</t>
  </si>
  <si>
    <t>16633125</t>
  </si>
  <si>
    <t>这是昨天早上靠近九寨沟拍到的照片，很美丽吧，可是美丽的背后是灾难，告诉大家这是标准的地震暗示===肋骨云！看到这云时，能走多远快走多远。 ​​​​</t>
  </si>
  <si>
    <t>16720764</t>
  </si>
  <si>
    <t>#九寨沟发生7级地震#几年前去过的地方，当时还都在感叹真是美的像幅画，如今却变成这般模样，相信一切都会好起来！灾难无情人有情，为你们祈祷，祝福！ ​​​​</t>
  </si>
  <si>
    <t>16720015</t>
  </si>
  <si>
    <t>//@Asa丧服小姐://@珊了个儿://@卧轨: 平安//@AKB48阿酱:平安！//@偶像学园IdolSchool:#四川九寨沟地震#【此刻，尽可能转发这条微博！让我们知道你是否安全！】心系四川，为四川的朋友祈福平安！四川平安！九寨沟平安！</t>
  </si>
  <si>
    <t>16624111</t>
  </si>
  <si>
    <t>祈祷平安//@马伯骞Victor:pray?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</si>
  <si>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16720295</t>
  </si>
  <si>
    <t>16634706</t>
  </si>
  <si>
    <t>滚动播报|九寨沟地震已致19人死亡343人受伤O网页链接 ​​​​</t>
  </si>
  <si>
    <t>16726307</t>
  </si>
  <si>
    <t>#九寨沟地震##祈福平安#感觉鼻子酸酸，好想哭。加油，平安 ​​​​</t>
  </si>
  <si>
    <t>16469309</t>
  </si>
  <si>
    <t>eee//@太湖边上的傻钰蓉:#四川九寨沟7.0级地震# 理性救灾，不信谣不传谣。地震无情人间有爱，逝者安息，生者坚强。//@李一桐Q:祈求一切安好</t>
  </si>
  <si>
    <t>16852197</t>
  </si>
  <si>
    <t>#四川九寨沟7.0级地震# 据交通运输部路网中心，九寨沟周边国道堵点均已抢通。 ​​​​</t>
  </si>
  <si>
    <t>16721264</t>
  </si>
  <si>
    <t>九寨沟7.0级地震：直升机抵达震中 航拍震中区域 L劳人ren的秒拍视频 ​​​​</t>
  </si>
  <si>
    <t>16720073</t>
  </si>
  <si>
    <t>愿平安！！！#九寨沟地震#</t>
  </si>
  <si>
    <t>15390757</t>
  </si>
  <si>
    <t>16468805</t>
  </si>
  <si>
    <t>九寨沟，是我去过最美的地方，地震你别伤害她</t>
  </si>
  <si>
    <t>16130823</t>
  </si>
  <si>
    <t>【悲伤！地震后美丽的九寨沟火花海没水了 剩下满目疮痍】“九寨归来不看水”，九寨沟因为水的清澈灵动而举世闻名。四川九寨沟发生地震之后，距离震中不远的著名景点火花海美景不再受损严重，海子周边山体有垮塌，原来在阳光下闪烁的火花海水体严重流失，并裸露出海底泥土和树根枯木。L看看新闻Knews的秒拍视频</t>
  </si>
  <si>
    <t>15390485</t>
  </si>
  <si>
    <t>愿四川九寨沟平安，我们作为工程师要对建筑物负责，把专业知识学扎实，让房屋能抵抗更大的地震，既然无法阻止自然灾害，那就要让它形成的伤害减到最小。中国加油！</t>
  </si>
  <si>
    <t>16721934</t>
  </si>
  <si>
    <t>16728627</t>
  </si>
  <si>
    <t>#九寨沟县7.0级地震# 【四川九寨沟地震全国融媒报道 | 加油，四川！】据中国地震台网正式测定：8月8日21时19分在四川阿坝州九寨沟县（北纬33.20度，东经103.82度）发生7.0级地震，震源深度20千米。四川、重庆、甘肃、陕西等省市，震感明显。截止23时，已发生余震106次，其中3.9级地震2次。更多资讯请关注：zongyiweekly 详细：O网页链接 更多：O网页链接</t>
  </si>
  <si>
    <t>16624643</t>
  </si>
  <si>
    <t>#四川九寨沟7.0级地震#无聊到犯困的孩子#萌娃养成记##懒虫年##年+三岁#L年年Jacky的秒拍视频（使用#秒拍#录制，免流量看热门短视频！） ​​​​</t>
  </si>
  <si>
    <t>16723788</t>
  </si>
  <si>
    <t>#关注九寨沟地震#【直击救灾第一天：九寨沟完成6万人大转移】向在一线救援的武警、消防、医护人员、电力工人致敬!感谢有你们!</t>
  </si>
  <si>
    <t>16722032</t>
  </si>
  <si>
    <t>不管算术，个人觉得孕妇去了是添乱，不应该报道！！！！！//@很好看哦: //@芫芊-://@中国刘杰：转网友：新浪发出微博时间是8月9日的13:50分，地震发生时间是8月8日21:19分，总共才16个小时多一点，这个护士已经工作了15个小时了，她是从成都咋到九寨沟去的？欺负老娘没学过小学数学吗？</t>
  </si>
  <si>
    <t>16624304</t>
  </si>
  <si>
    <t>#九寨沟地震#祈福灾区人民加油 ​​​​</t>
  </si>
  <si>
    <t>16723937</t>
  </si>
  <si>
    <t>#九寨沟7.0地震#【你挡住飞石的那一刻，我决定嫁给你】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震中故事| 你挡住飞石的那一刻，我决定嫁给你</t>
  </si>
  <si>
    <t>16625334</t>
  </si>
  <si>
    <t>#四川九寨沟7.0级地震##无人机航拍风景# 人间天堂的九寨沟到底有多美，航拍来告诉你feifei26 L旅游摄影师王天浩的秒拍视频 ​​​ ​​​​</t>
  </si>
  <si>
    <t>16633715</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</si>
  <si>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</si>
  <si>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16726521</t>
  </si>
  <si>
    <t>祈祷四川的人们一切都平安//@姚蓓柠-babyoscar:#四川九寨沟地震# 愿灾区同胞们平安@微公益</t>
  </si>
  <si>
    <t>16721330</t>
  </si>
  <si>
    <t>#中印边界对峙# 【九寨沟地震，看阿三网友留言】 ​​​​</t>
  </si>
  <si>
    <t>15390979</t>
  </si>
  <si>
    <t># 腾讯新闻 # 《九寨沟地震！请进来为灾民灾区念一次佛！祈福安康！》O九寨沟地震！请进来为灾民灾区念一次佛！祈福... 来自@腾讯新闻客户端 ​​​​</t>
  </si>
  <si>
    <t>16468097</t>
  </si>
  <si>
    <t>我在看：【泪目!九寨沟地震前后对比:昔日美景变伤痕累累】  L泪目！九寨沟地震前后对比：昔日美景变伤痕累累 ​​​​</t>
  </si>
  <si>
    <t>16721139</t>
  </si>
  <si>
    <t>//@苏州日报:#四川九寨沟地震#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</si>
  <si>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16476730</t>
  </si>
  <si>
    <t>//@郑州铁路局:#郑在分享##四川九寨沟7.0级地震#加油！九寨沟！</t>
  </si>
  <si>
    <t>16469651</t>
  </si>
  <si>
    <t>#四川九寨沟7.0级地震# ​ ​​​​</t>
  </si>
  <si>
    <t>16720613</t>
  </si>
  <si>
    <t>#四川九寨沟7.0级地震#2007年春晚黑色三分钟，当年央视春晚进入了倒计时，不知道有多少人还记得这尴尬的场面。O网页链接  ​​​​</t>
  </si>
  <si>
    <t>15390393</t>
  </si>
  <si>
    <t>//@老余记得你:回复@林更新是我的梦啊:#光泽生活网# 在建和或建好之争都没有必要，关键是九寨沟7级地震是真实的，不争事实//@林更新是我的梦啊:回复@李依桐mm:不是啊，很多人都说了，去那里过，那里不是在建酒店</t>
  </si>
  <si>
    <t>16624020</t>
  </si>
  <si>
    <t>16635153</t>
  </si>
  <si>
    <t>天#四川九寨沟7.0级地震# 天佑四川，为四川人民祈福，愿天下太平</t>
  </si>
  <si>
    <t>16623685</t>
  </si>
  <si>
    <t>华西医院神经外科紧急抢救来自山西太原去九寨沟旅游不幸在地震中受伤的一家人，其中10岁小女孩最严重，头皮撕裂伤，颅骨骨折！愿小朋友平安！ ​​​​</t>
  </si>
  <si>
    <t>16733650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</si>
  <si>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L人民日报的秒拍视频</t>
  </si>
  <si>
    <t>16633404</t>
  </si>
  <si>
    <t>8月9日，四川阿坝，在四川阿坝州九寨沟县漳扎镇301省道处拍摄的震后场景，道路被毁，路边车辆全部被压。8月8日21时19分，四川阿坝藏族羌族自治州九寨沟县（北纬33.20度，东经103.82度）发生7.0级地震，震源深度20公里。 ​​​​</t>
  </si>
  <si>
    <t>16723953</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</si>
  <si>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2郑州·动物园（商圈） ​​​​</t>
  </si>
  <si>
    <t>16469664</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</si>
  <si>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</si>
  <si>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16853262</t>
  </si>
  <si>
    <t>#九寨沟地震# 【公安机关全力以赴投入九寨沟地震抢险救援】祈福灾区人民平安『公安机关全力以赴投入四川九寨沟地震抢险救援』O网页链接 ​​​​</t>
  </si>
  <si>
    <t>16624026</t>
  </si>
  <si>
    <t>#四川九寨沟7.0级地震#《Baby》贾斯汀比伯演唱的歌曲，歌曲显然借鉴了迈克尔·杰克逊的音乐风格，听起来就像是一首完美的夏季单曲。然而贾斯汀·比伯的歌唱才华还没有完全形成，虽然他唱歌带着有节奏感的灵活性，但是他的声音带有鼻音，因此缺乏感染力。O网页链接 ​​​​</t>
  </si>
  <si>
    <t>15390387</t>
  </si>
  <si>
    <t>16853015</t>
  </si>
  <si>
    <t>#四川九寨沟7.0级地震##四川九寨沟地震# 地震现场记者@仝潇华 带来消息：地震专家说，12号左右九寨沟震中还将有一次6级以上的余震，九寨沟景区不少民众收拾好行李在等待救援车辆向外撤离。 ​​​​</t>
  </si>
  <si>
    <t>16853505</t>
  </si>
  <si>
    <t>15390818</t>
  </si>
  <si>
    <t>财新网•视听【九寨沟7.0级地震 超3.5万游客滞留】截至8月9日早上9点30分，九寨沟7.0级地震已造成13人死亡，175人受伤。网友实拍画面显示，地震发生时有正在观看情景剧演出的游客称突然地震“还以为是特效”。据初步统计，九寨沟县漳扎镇共滞留游客3.5万余人 O网页链接 ​​​​</t>
  </si>
  <si>
    <t>16724669</t>
  </si>
  <si>
    <t>祈求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</si>
  <si>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16720181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</si>
  <si>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​​​据@人民日报 ​​​​</t>
  </si>
  <si>
    <t>16635287</t>
  </si>
  <si>
    <t>#四川九寨沟7.0级地震# 小咖秀走心的表演，绝对是演技派的，一遍一遍的看的根本停不下来~怎么能演的这么好！L小咖秀 ​​​​</t>
  </si>
  <si>
    <t>16624621</t>
  </si>
  <si>
    <t>#四川九寨沟7.0级地震#哪也不多7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</si>
  <si>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16721870</t>
  </si>
  <si>
    <t>16131106</t>
  </si>
  <si>
    <t>#关注九寨沟地震#还没来得及去美丽的九寨沟就发生了地震，祈福九寨沟及救灾人员一切平安 2深圳·梅林关 ​​​​</t>
  </si>
  <si>
    <t>16477233</t>
  </si>
  <si>
    <t>我们永远不知道明天和意外哪一个会先来？生死就在一瞬间。今晚睡下去，不知明晨还能不能醒来？因为我们永远不知道灾难和明天哪一个先来？人生如梦，活好当下，珍惜与你同行的每一刻。四川，九寨沟地震，愿安好！ ​​​​</t>
  </si>
  <si>
    <t>16476660</t>
  </si>
  <si>
    <t>#九寨沟地震##祈福平安#我不知道今天学了多久，不管了，再学会吧 ​​​​</t>
  </si>
  <si>
    <t>16468050</t>
  </si>
  <si>
    <t>16724457</t>
  </si>
  <si>
    <t>滚动|九寨沟7.0级地震已致19人遇难，受伤人员增至343人°滚动|10日凌晨九寨沟发生数次余震，最大震级4... ​​​​¡查看图片</t>
  </si>
  <si>
    <t>16477269</t>
  </si>
  <si>
    <t>#九寨沟地震##祈福平安#失眠了 ​​​​</t>
  </si>
  <si>
    <t>16633249</t>
  </si>
  <si>
    <t>16853226</t>
  </si>
  <si>
    <t>【吃饭ing】宝贝们有单直甩，别问在不在！#不断努力往上爬的小主播##精准客源##商汇new话题##界限即是底线##cool暑行动##微商招代理##张小娴的爱情星球##我的前半生##四川九寨沟7.0级地震##微博财报##宝妈、大学生微商创业##我们的故事,只讲了一半##投资达人说##一带一路##2017国际泳联世锦赛##商汇话题#</t>
  </si>
  <si>
    <t>16726148</t>
  </si>
  <si>
    <t>【为何5年内九寨沟地震142次？】（我在 @头条号 发了一篇文章） O网页链接 ​​​​</t>
  </si>
  <si>
    <t>16724169</t>
  </si>
  <si>
    <t>//@孙春龙://@师永刚://@西门不暗: 看看日本人怎么评论九寨沟地震</t>
  </si>
  <si>
    <t>16131531</t>
  </si>
  <si>
    <t>16634040</t>
  </si>
  <si>
    <t>16131767</t>
  </si>
  <si>
    <t>【重庆市“山城雪豹”抢险救灾青年突击队开州支队紧急赶赴九寨沟县地震灾区】 8月9日上午，重庆市“山城雪豹”抢险救灾青年突击队开州区支队一行4人，携带救援装备到达九寨沟县地震灾区，协助当地政府开展应急抢险救援工作。国家有需要，我们开州随时准备着！ 2重庆·开县 ​​​​</t>
  </si>
  <si>
    <t>16721750</t>
  </si>
  <si>
    <t>#四川九寨沟7.0级地震##10日救援快讯#南充红十字山地救援队的两批救援队员（队本部和阆中支队）分别于8月9日早7:10和晚22:20到达九寨沟县城灾区。队本部5名队员22:20抵达县城之后第一时间向社会组织和志愿者协调中心报道，领取相关救援任务。早晨7:10先到的阆中支队8位队员当日在协助运送救灾物资后，安排到广场安抚滞留的游客并维持秩序。</t>
  </si>
  <si>
    <t>16477343</t>
  </si>
  <si>
    <t>【 地震前1分钟发出预警 ，他们是怎么做到的？】很多人注意到几乎在九寨沟地震发生的同时，地震预警app在不到20秒内连发5条推送，提前71秒为成都市用户提供预警信息。那么，地震前1分钟发出预警 ，他们是如何做到的？ ​​​​</t>
  </si>
  <si>
    <t>16632824</t>
  </si>
  <si>
    <t>【地震预警系统已覆盖6.5亿人口，但为什么我收不到？】原标题:地震预警系统已覆盖6.5亿人口，但为什么我收不到？九寨沟县7.0级地震发生后，同属阿坝州的汶川县电视台在地震波到达之前即弹出预警画面的视频。8月9日，研发上述预警系统的成都高新减灾研究所（ （分享自 @凤凰网） O地震预警系统已覆盖6.5亿人口，但为什么我收... ​​​​</t>
  </si>
  <si>
    <t>16634251</t>
  </si>
  <si>
    <t>“紧急转移！西部战区出动4架直升机转运首批重伤员#地震# #九寨沟# #四川#”L新京报我们视频的秒拍视频（使用#秒拍#录制，免流量看热门短视频！） ​​​​</t>
  </si>
  <si>
    <t>16623560</t>
  </si>
  <si>
    <t>#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</si>
  <si>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15391413</t>
  </si>
  <si>
    <t>#四川九寨沟7级地震#【直击：危房受损严重满地瓦片 屋主死守被消防劝离】9日13点，巴中消防在永竹村紧急疏散群众时，发现一瓦房受损严重，随时有坍塌危险，屋里有两人不肯撤离。经过消防官兵的耐心劝告，屋主同意撤出危房。L新京报我们视频的秒拍视频 ​​​​</t>
  </si>
  <si>
    <t>15390461</t>
  </si>
  <si>
    <t>早上出门骑车上班急转弯撞到岩石上，脑袋撞破了，留了一地的血，被叫救护车，脑袋包成了水果。这会儿“管坚强”又来上班了。早上惊查四川九寨沟地震了，明天和意外不知道那个先到来，感悟当下，珍惜生活～不行，现在有点晕，要回去休息了 ​​​​</t>
  </si>
  <si>
    <t>16733419</t>
  </si>
  <si>
    <t>//@姜瑞佳的微博: 为四川受难同胞祈福#九寨沟地震#</t>
  </si>
  <si>
    <t>16722308</t>
  </si>
  <si>
    <t>#九寨沟地震##祈福平安#珍惜当下，祈福四川愿一切安好 2北京·天时名苑 ​​​​</t>
  </si>
  <si>
    <t>16623787</t>
  </si>
  <si>
    <t>16733304</t>
  </si>
  <si>
    <t>感九寨沟7.0级地震后上万名被困游客归心似箭被救助转移景区暂停止售票/勿愿人生安茧缚，自由如旅喜时迁。美食山水繁华享，文艺风情嬗变篇。太过寻常违本性，稍微动魄惹峰颠。霎时身陷呼援救，清醒时分履薄渊。 ​​​​</t>
  </si>
  <si>
    <t>16625016</t>
  </si>
  <si>
    <t>#九寨沟地震#【地震时他以身护子娃，腰被落石砸骨折】一家12口暑假旅游，遇到地震，2岁孩子的父亲和奶奶在危急之际护住孩子。奶奶手指被划烂缝了7针，爸爸腰部被落石砸骨折，因家人的保护，孩子平安。L一手video的秒拍视频 ​​​​</t>
  </si>
  <si>
    <t>16469427</t>
  </si>
  <si>
    <t>//@太湖边上的傻钰蓉:#四川九寨沟7.0级地震# 理性救灾，不信谣不传谣。地震无情人间有爱，逝者安息，生者坚强。//@李一桐Q:祈求一切安好</t>
  </si>
  <si>
    <t>16632669</t>
  </si>
  <si>
    <t>回复@田馥甄的小迷妹X:我的停留在昨天九寨沟6.0级地震……然后就不更新了//@田馥甄的小迷妹X:为什么我的一直显示16年。刷新不出来啊</t>
  </si>
  <si>
    <t>16130625</t>
  </si>
  <si>
    <t>? #九寨沟地震#ずっと行きたいなって思ってた九寨溝。地震大丈夫ですか？？ ​​​​</t>
  </si>
  <si>
    <t>16476839</t>
  </si>
  <si>
    <t>16721420</t>
  </si>
  <si>
    <t>安能快递今儿起发四川九寨沟的救灾物资、全部免费!温馨提示，发货时请说发救灾物资，登记在册！以便优先安排、谢谢合作！一方有难八方支援！安能一路同行!地震无情 人间有爱！ ​​​​</t>
  </si>
  <si>
    <t>16852966</t>
  </si>
  <si>
    <t>发表了博文《我写过九寨沟》我写过九寨沟+我写过九寨沟+美得像菩萨+今天，我要写地震之后的九寨沟+写山上滚落的大石头，夺去了好几条人命+每一块大石头+都是菩萨身上一道深深的伤口+大慈大悲的菩萨啊+要多长°我写过九寨沟 ​​​​</t>
  </si>
  <si>
    <t>15390212</t>
  </si>
  <si>
    <t>九寨沟游客遇地震亲述：亲眼看同伴遇难以为车爆炸了 （分享自 @凤凰视频） O网页链接 ​​​​</t>
  </si>
  <si>
    <t>16623631</t>
  </si>
  <si>
    <t>昨晚九寨沟地震了 愿一切安好 ​​​​</t>
  </si>
  <si>
    <t>16131111</t>
  </si>
  <si>
    <t>我在@Owhat 参与@谢娜官方粉丝团 谢娜粉丝九寨沟地震救援，我应援了10元，有115人参与了，已经完成71.0%！快来一起支持O~ O网页链接 ​​​​</t>
  </si>
  <si>
    <t>16467418</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</si>
  <si>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O新华社连发三问：九寨沟7级地震到底咋回事？ ​​​​</t>
  </si>
  <si>
    <t>16726513</t>
  </si>
  <si>
    <t>#地震快讯#中国地震台网正式测定：08月10日09时54分在四川阿坝州九寨沟县（北纬33.16度，东经103.85度）发生3.2级地震，震源深度17千米。（ @震长 ） ​​​​</t>
  </si>
  <si>
    <t>16131263</t>
  </si>
  <si>
    <t>注意首页//@宅瘫男:注意！！//@攸桐_:首页！！！//@A张喲灵://@祁灵安love:#四川九寨沟7.0级地震#   不刷了不刷了！！！首页注意！！！//@锦癸_绝对要变漂亮:首页求转！</t>
  </si>
  <si>
    <t>16720276</t>
  </si>
  <si>
    <t>【九寨沟震后现场：巨石滚落 汽车坠入山沟】8月9日，九寨沟震中附近多处出现落石，轿车被砸变形，301省道往南的道路已被堵。8月8日21时19分，四川省阿坝州九寨沟县发生7.0级地震，震源深度20千米。 O九寨沟震后现场：巨石滚落 汽车坠入山沟 ​​​​</t>
  </si>
  <si>
    <t>16625055</t>
  </si>
  <si>
    <t>【九寨沟发生7.0级地震 山西693名游客无一伤亡】中新网太原8月9日电 (刘小红)8月8日21时19分，阿坝州九寨沟县(东经103.82、北纬33.20)发生7.0级地震，震源深度约20公里。°九寨沟发生7.0级地震 山西693名游客无一伤亡 ​​​​</t>
  </si>
  <si>
    <t>16733917</t>
  </si>
  <si>
    <t>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</si>
  <si>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16724765</t>
  </si>
  <si>
    <t>16852846</t>
  </si>
  <si>
    <t>发布了头条文章：《九寨沟突发地震，让我们一起为四川祈福！》 #四川九寨沟地震# #四川加油# °九寨沟突发地震，让我们一起为四川祈福！ ​​​​</t>
  </si>
  <si>
    <t>16467724</t>
  </si>
  <si>
    <t>//@新浪浙江: #九寨沟7级地震# 愿逝者安息，生者坚强</t>
  </si>
  <si>
    <t>16720954</t>
  </si>
  <si>
    <t>启程开始即可按工作开始//@董郎dxp://@韦庄哥://@芫芊-://@中国刘杰：转网友：新浪发出微博时间是8月9日的13:50分，地震发生时间是8月8日21:19分，总共才16个小时多一点，这个护士已经工作了15个小时了，她是从成都咋到九寨沟去的？欺负老娘没学过小学数学吗？</t>
  </si>
  <si>
    <t>16468943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</si>
  <si>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​​​希望医粉们学会急救小知识，以防万一</t>
  </si>
  <si>
    <t>16720299</t>
  </si>
  <si>
    <t>九寨沟7.1级地震！祈祷没有人员伤亡 L小猪娇娇jiao的秒拍视频 ​​​​</t>
  </si>
  <si>
    <t>16724725</t>
  </si>
  <si>
    <t>#微博辟谣# 九寨沟地震前异象画面拍自美国，请大家不信谣不传谣不造谣， 九寨沟震后第二夜，6万人完成大转移 L未来网的秒拍视频 ​​​​</t>
  </si>
  <si>
    <t>16623832</t>
  </si>
  <si>
    <t>#天佑四川# #四川九寨沟地震# #吴亦凡# //@BABYCHERRY_吴亦凡资源博:愿平安//@Mr_凡先生:愿平安</t>
  </si>
  <si>
    <t>16467915</t>
  </si>
  <si>
    <t>祈福九寨沟大家可以尽绵薄之力来帮助地震灾区的人民，支付宝里有爱心捐赠渠道，愿伤亡不再增加 ​​​​</t>
  </si>
  <si>
    <t>16477478</t>
  </si>
  <si>
    <t>#四川九寨沟7.0级地震#四川地震有9人遇害，希望一些正在急救的人们能够幸运逃生！！！为他们祈福！！！！ ​​​​</t>
  </si>
  <si>
    <t>16130451</t>
  </si>
  <si>
    <t>扩散【九寨沟平安】九寨沟地震最新应急联系电话！</t>
  </si>
  <si>
    <t>16634861</t>
  </si>
  <si>
    <t>//@央视新闻: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</si>
  <si>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16720352</t>
  </si>
  <si>
    <t>16467453</t>
  </si>
  <si>
    <t>【#九寨沟震后首个宝宝诞生#时，她爸爸正在手术台上救人】今日上午10点02分，九寨沟县人民医院迎来了地震后出生的第一个宝宝。但是宝宝的爸爸却没有出现，他去哪儿了？原来，孩子的爸爸正在九寨沟县的另一家医院内为地震的伤员做手术，而且是连着3台。这位坚守岗位，连孩子出生也没有顾上的医务工作者，叫左国平，是九寨沟县中藏医院的院长。记者打听到了关于宝宝的信息，想找到左国平告诉他，却被医生们告知，“左院长又做手术去了”。向这位尽责又“失职”的父亲致敬！ ​（via.四川日报）</t>
  </si>
  <si>
    <t>16624803</t>
  </si>
  <si>
    <t>『九寨沟7级地震已造成13人死亡、175人受伤 - 中国网』O九寨沟7级地震已造成13人死亡、175人受伤 ​​​​</t>
  </si>
  <si>
    <t>16726394</t>
  </si>
  <si>
    <t>#四川九寨沟7.0级地震#众志成城 ​​​​</t>
  </si>
  <si>
    <t>16724143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</si>
  <si>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@央视新闻</t>
  </si>
  <si>
    <t>16476902</t>
  </si>
  <si>
    <t>@卢勇教授: #四川九寨沟发生7级地震#老李所言极是！请让出生命通道！不要把严肃的救灾变成企业的社会公益秀！</t>
  </si>
  <si>
    <t>16623153</t>
  </si>
  <si>
    <t>16720983</t>
  </si>
  <si>
    <t>//分享东方头条新闻:【九寨沟地震丨资阳消防25名突击队员3小时走访90余户村民】°九寨沟地震丨资阳消防25名突击队员3小时走访9... ​​​​¡查看图片</t>
  </si>
  <si>
    <t>16634947</t>
  </si>
  <si>
    <t>#女装个性搭配#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</si>
  <si>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16632725</t>
  </si>
  <si>
    <t>【与逆行者同行】行军十八个小时，终于抵达九寨沟地震核心区，往日熙熙攘攘的街道，如今店铺全关，一轮冷月挂空中。目前还是余震不断，在这里，除了抢险救援人员，其余的所有民众都已经被疏散，包括当地居民、商人、打工者和游客等，9号一天疏散了6万名的民众。 2阿坝藏族羌族自治州·漳扎镇 ​​​​</t>
  </si>
  <si>
    <t>16624607</t>
  </si>
  <si>
    <t>#四川九寨沟7.0级地震#qifei192就刚刚北京国贸地区一名扮妖女coser在街边举牌求出道，男友劝阻无果反遭扮妖女神吐槽...你这么黑影响我红，exo me？黑怎么啦？晒你家太阳了？O网页链接 ​​​​</t>
  </si>
  <si>
    <t>16852919</t>
  </si>
  <si>
    <t>16632724</t>
  </si>
  <si>
    <t>愿一切安好..#九寨沟地震#</t>
  </si>
  <si>
    <t>16722125</t>
  </si>
  <si>
    <t>16131469</t>
  </si>
  <si>
    <t>#四川九寨沟7.0级地震# #战狼2# 吴京说，别忘了你的背后还有如此强大的祖国！九寨沟不哭！坚强！ ​​​​</t>
  </si>
  <si>
    <t>16468156</t>
  </si>
  <si>
    <t>#焦距：九寨沟7.0级地震# //@青海梦---走丝路:#四川阿坝州九寨沟7.0级地震# #焦距：九寨沟7.0级地震# //@田野新农人:#四川阿坝州九寨沟7.0级地震#</t>
  </si>
  <si>
    <t>16131442</t>
  </si>
  <si>
    <t>愿九塞沟早日恢复美丽山水，愿伤亡人数不再增加，也希望中国少点地震#四川九寨沟7.0级地震##九塞沟平安# ​​​​</t>
  </si>
  <si>
    <t>16633092</t>
  </si>
  <si>
    <t>#四川九寨沟7.0级地震#  感谢祝一切安好QAQ</t>
  </si>
  <si>
    <t>16720010</t>
  </si>
  <si>
    <t>【为了人民群众的生命财产安全】8月9日，武警水电救援人员在九寨沟地震灾区转移受灾群众。新华社发°为了人民群众的生命财产安全 ​​​​</t>
  </si>
  <si>
    <t>16633067</t>
  </si>
  <si>
    <t>#女生长到170cm以上#京东说什么真爱无敌，敌不过你的三心二意。九寨沟地震 ​​​​</t>
  </si>
  <si>
    <t>16634708</t>
  </si>
  <si>
    <t>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</si>
  <si>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15390258</t>
  </si>
  <si>
    <t>16634551</t>
  </si>
  <si>
    <t>虽说早有地震仪，没有那次起作用。面对精河九寨沟，人民注意自安全。</t>
  </si>
  <si>
    <t>16724729</t>
  </si>
  <si>
    <t>//@陆浑戎://@北村:可以解释什么叫大国的风范……//@侯虹斌://@黄佟佟://@西门不暗:看看日本人怎么评论九寨沟地震</t>
  </si>
  <si>
    <t>16633930</t>
  </si>
  <si>
    <t>#地震快讯#中国地震台网正式测定：08月10日03时06分在四川阿坝州九寨沟县（北纬33.14度，东经103.86度）发生3.0级地震，震源深度24千米。（ @中国地震台网速报 ） ​​​​</t>
  </si>
  <si>
    <t>15390492</t>
  </si>
  <si>
    <t>甘肃支援四川九寨沟县7.0级地震灾区医护人员:伤者治疗有序 药品充足°甘肃支援四川九寨沟县7.0级地震灾区医护人员:... ​​​​¡查看图片</t>
  </si>
  <si>
    <t>15390320</t>
  </si>
  <si>
    <t>#投资#黄金1269止损出局，反手做多目标1272.#四川九寨沟7.0级地震#</t>
  </si>
  <si>
    <t>16624855</t>
  </si>
  <si>
    <t>#九寨沟地震# 【一线】弛援九寨抗震救灾先遣队，夜间执勤全力保障抢险救灾通道安全畅通。 ​​​​</t>
  </si>
  <si>
    <t>16476532</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</si>
  <si>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</si>
  <si>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16467457</t>
  </si>
  <si>
    <t>#四川九寨沟7.0级地震# 为灾区人民祈福，救助受灾群众，做好灾后重建，未来会有更美好的家园，我们和你们在一起 ​​​​</t>
  </si>
  <si>
    <t>16722444</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</si>
  <si>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​​​@梨视频</t>
  </si>
  <si>
    <t>16623718</t>
  </si>
  <si>
    <t>#四川九寨沟7.0级地震#baby002白羊座女孩不喜欢太斯文，太绅士，太死板，有书呆子气息的男人。白羊座女孩喜欢很阳光，很洒脱，很健谈，那种正经里带一点不正经，但这点不正经还不耽误正经的那种男人。 ​​​​</t>
  </si>
  <si>
    <t>16720350</t>
  </si>
  <si>
    <t>《科幻推理——真实的穿越》昨天九寨沟大地震，从微信上看到了我大姐和我外甥在佛寺内祈福，心中不禁感慨万千……几块奇石小品，在此时发布，似乎有些不合适……祝大姐幸福，愿九寨平安！……我一直在琢磨：当年邵子厚和日本鬼子争夺的“地下宝藏”到底是什么呢？被王洪九卖给美国人的那些“石桌子，石凳子，石人石马……”难道都是玉石的？或者是陨石的？……有些寺庙里的确是有玉石桌椅板凳和玉佛玉菩萨，黄金有价玉无价，说的是玉石作品没有标准的金融保值价，有的时候，一枚小小的玉石印章，就可能是价值连城……有些寺庙里就连供桌上的贡品，都是珍珠翡翠，玉石玛瑙做的，都说“玉石有灵性”，如果暂时抛开高科技的“压电效应”不提，那么珠宝玉石都还会有什么样的灵性呢？我这个人就是喜欢胡思乱想，我甚至想：“难道这次的九寨沟地震，和马头崖九寨山庄的地下金矿有某些感应吗？”有的时候，巧合的确是巧合的很离谱，甚至很邪门…… 2临沂·费县</t>
  </si>
  <si>
    <t>16623844</t>
  </si>
  <si>
    <t>16733786</t>
  </si>
  <si>
    <t>地震离我很远，九寨沟地震开始我是没有感觉的，我觉得人各有命，自然灾害不可抗力谁摊上谁倒霉，可是我看到那一张张现场照片。心都要碎了，那怎么可能是无所谓，那是一个个鲜活的生命，一个个动人的故事啊，希望自己不仅有兼济天下的心，还希望自己有能力！愿世界不再有揪心的故事～ ​​​​</t>
  </si>
  <si>
    <t>16853502</t>
  </si>
  <si>
    <t>【九寨沟7.0级地震 机器人记者25秒写出540字新闻】原标题：你看到的第一条九寨沟地震信息是机器人发布的本报记者李艳 8月8日，四川阿坝州九寨沟县发生7级地震，震区的灾情牵动着大家的心。与此同时，人们惊讶地发现，地震发生后仅25秒，全国人民就已经收到 （分享自 @凤凰网） O九寨沟7.0级地震 机器人记者25秒写出540字新闻 ​​​​</t>
  </si>
  <si>
    <t>16724551</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</si>
  <si>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​​​来源：@人民日报</t>
  </si>
  <si>
    <t>16624648</t>
  </si>
  <si>
    <t>【#四川九寨沟7.0级地震#】@中国地震台网速报 正式测定：8月8日21时19分在四川阿坝州九寨沟县（北纬33.20度，东经103.82度）发生7.0级地震，震源深度20千米。另据央视记者消息，甘肃陇南、兰州、天水、平凉多地有震感。 ​​​ 2北京·上庄镇 ​​​​</t>
  </si>
  <si>
    <t>16477528</t>
  </si>
  <si>
    <t>#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t>
  </si>
  <si>
    <t>16131518</t>
  </si>
  <si>
    <t>九寨沟真的很美，希望地震之后能恢复原来的景色。</t>
  </si>
  <si>
    <t>16634020</t>
  </si>
  <si>
    <t>中国地震台网正式测定：2017年08月10日03时02分在四川阿坝州九寨沟县（北纬33.22度，东经103.79度）发生3.7级地震，震源深度19千米。O陕西省地震局 ​​​​</t>
  </si>
  <si>
    <t>16635029</t>
  </si>
  <si>
    <t>【接力！我在广东为你祈福 愿你平安 】（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</si>
  <si>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16624529</t>
  </si>
  <si>
    <t>地震前一天的九寨沟，祈福九寨 2阿坝藏族羌族自治州·九寨沟风景名胜区 ​​​​</t>
  </si>
  <si>
    <t>16722292</t>
  </si>
  <si>
    <t>算是地震前最后几小时的美景愿还没跑出来的人们都安全#九寨沟县7.0级地震# 2阿坝藏族羌族自治州·九寨沟风景名胜区 ​​​​</t>
  </si>
  <si>
    <t>16633526</t>
  </si>
  <si>
    <t>深深的夜，静静地为九寨沟祈福！佛子山狮峰茶业与您同在！ #九寨沟地震##九寨沟7.0级地震##祈福九寨沟##祈福平安# @linda林立钦 @佛子山狮峰 2厦门 ​​​​</t>
  </si>
  <si>
    <t>16467637</t>
  </si>
  <si>
    <t>16468184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</si>
  <si>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</si>
  <si>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16634013</t>
  </si>
  <si>
    <t>#四川九寨沟7.0级地震#久久吧998 看到一座大山，不在地平线上，而是在地平线之外。一个锯齿状的山峰高耸在这个世界的外沿， ​​​​</t>
  </si>
  <si>
    <t>16633585</t>
  </si>
  <si>
    <t>16625001</t>
  </si>
  <si>
    <t>关于吴京等众多明星捐钱地震事件。我想说捐多少没关系，有这一份心意就好。爱心可能从来与金钱无关，金钱可能只是爱心的一种体现方式而已。希望中国再无地震，华夏民族繁荣昌盛。希望九寨沟安好。@吳京 ​​​​</t>
  </si>
  <si>
    <t>16633030</t>
  </si>
  <si>
    <t>#地震快讯#中国地震台网正式测定：08月10日02时30分在四川阿坝州九寨沟县（北纬33.15度，东经103.86度）发生3.1级地震，震源深度26千米。（ @震长 @华西都市报 @新浪四川 @米瑞蓉 @成都商报 @四川移动 ） ​​​​</t>
  </si>
  <si>
    <t>15390143</t>
  </si>
  <si>
    <t>16477258</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</si>
  <si>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部门支持配合阿坝州中级人民法院、九寨沟县人民法院做好抗震救灾工作。°四川法院全力参与抗震救灾</t>
  </si>
  <si>
    <t>16720545</t>
  </si>
  <si>
    <t>#九寨沟地震##祈福平安#晚安 ​​​​</t>
  </si>
  <si>
    <t>15390077</t>
  </si>
  <si>
    <t>#九寨沟地震#九寨沟平安 ​​​​</t>
  </si>
  <si>
    <t>16720646</t>
  </si>
  <si>
    <t>#九寨沟地震# 这里是进九寨沟山口的一片倒塌的旅馆，@成都市公安消防支队 搜救犬闪电、 顺城正在进行搜救。L成都市公安消防支队的秒拍视频 ​​​​</t>
  </si>
  <si>
    <t>16721375</t>
  </si>
  <si>
    <t>斯蒂芬库里为九寨沟地震祈福   O网页链接 ​​​​</t>
  </si>
  <si>
    <t>16632874</t>
  </si>
  <si>
    <t>九寨沟加油，没啥咱中国人抗不过的，唐山大地震和汶川大地震咱也扛过去了，一起加油 2宜宾 ​​​​</t>
  </si>
  <si>
    <t>16477394</t>
  </si>
  <si>
    <t>泪眼婆娑#四川九寨沟7.0级地震#</t>
  </si>
  <si>
    <t>16633314</t>
  </si>
  <si>
    <t>保佑我的家乡平安，，，，祈祷九寨沟平安#九寨沟地震##九寨沟7级地震#  2赣州·滨江·城市花园 ​​​​</t>
  </si>
  <si>
    <t>16728945</t>
  </si>
  <si>
    <t>【一家人自驾游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封面新闻°"临死前,爸爸砸碎车窗把我推了出去"... ​​​​</t>
  </si>
  <si>
    <t>16722312</t>
  </si>
  <si>
    <t>万达集团宣布向九寨沟地震灾区捐款1000万元。 ​​​​</t>
  </si>
  <si>
    <t>15390169</t>
  </si>
  <si>
    <t>发布了头条文章：《四川长虹（600839）：震荡只为蓄势，短期上涨一触即发》 $四川长虹 sh600839$ #四川九寨沟7.0级地震# °四川长虹（600839）：震荡只为蓄势，短期上涨... ​​​​</t>
  </si>
  <si>
    <t>16131048</t>
  </si>
  <si>
    <t>【因震感强烈，西安一购物中心用餐者逃单达6万元】原标题：昨晚西安震感明显 在小寨赛格吃饭的人&amp;ldquo;逃单&amp;rdquo;？昨晚，四川九寨沟发生7.0级地震，西安震感明显，这可把在小寨赛格吃饭的用餐者吓坏了，有大约40家商家出现单损，未付餐款6万 （分享自 @凤凰网） O因震感强烈，西安一购物中心用餐者逃单达6万元 ​​​​</t>
  </si>
  <si>
    <t>15390119</t>
  </si>
  <si>
    <t>愿平安，我们一直挂念//@韩天宇-HTY:愿平安//@人民日报:#四川九寨沟地震#【80名国家地震灾害紧急救援队队员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</si>
  <si>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16633340</t>
  </si>
  <si>
    <t>rzu//@冬眸w:愿平安 //@陈学冬粉丝转投组:#挑战者联盟# 为灾区人民祈福：愿一切平安//@挑战者联盟:#挑战者联盟# 为灾区人民祈福愿阿坝漫山遍野的经幡护大家平安加油#四川九寨沟7级地震#</t>
  </si>
  <si>
    <t>16723983</t>
  </si>
  <si>
    <t>#九寨沟地震##祈福平安#谁都不知道明天和意外哪个先来，珍惜身边所有的人。据专家报到，九寨沟地区还会有强余震，祈祷平安 ​​​​</t>
  </si>
  <si>
    <t>16852549</t>
  </si>
  <si>
    <t>#四川九寨沟7级地震# 四川地震发生后，刘亦菲知道就立刻捐款了，并因为这事取消成都的路演活动向媒体和影迷们道歉，呼吁大家多多关注地震消息，希望黑子们留点口德吧#刘亦菲# 愿在四川的同胞们安然度过这次灾难，也希望灾后重建工作能顺利进行，今天看到九寨沟这么美的景色被破坏成那么也很心酸</t>
  </si>
  <si>
    <t>16468047</t>
  </si>
  <si>
    <t>//@微博甘肃: //@政府微博助理:#四川九寨沟7.0级地震# 为公安蜀黍点赞幸好有你们</t>
  </si>
  <si>
    <t>16467838</t>
  </si>
  <si>
    <t>e//@太湖边上的傻钰蓉:#四川九寨沟7.0级地震# 理性救灾，不信谣不传谣。地震无情人间有爱，逝者安息，生者坚强。//@李一桐Q:祈求一切安好</t>
  </si>
  <si>
    <t>16721657</t>
  </si>
  <si>
    <t>没看懂这尴尬在什么地方～人家辟的是“看云预报地震”这种传说，又不是“九寨沟最近要地震”。如果地震前有人在九寨沟地区看到了“地震云”并且明确指出将要地震，才可以勉强“尴尬”一下……至于在全国其他地方看到什么云就说预报了地震的，那是扯淡好不好，你要根据那块云让哪些地区的人防范？ ​​​​</t>
  </si>
  <si>
    <t>16853154</t>
  </si>
  <si>
    <t>16624127</t>
  </si>
  <si>
    <t>//@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</si>
  <si>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16733908</t>
  </si>
  <si>
    <t>四川九寨沟地震#西安身边事# 这篇文章真不错#四川九寨沟地震# 地球物理学家：地震到底能不能够预测？  O地球物理学家：地震到底能不能够预测？ ​​​​</t>
  </si>
  <si>
    <t>16720151</t>
  </si>
  <si>
    <t>16634510</t>
  </si>
  <si>
    <t>#九寨沟地震##祈福平安# 2镇江·中山西路 ​​​​</t>
  </si>
  <si>
    <t>16467399</t>
  </si>
  <si>
    <t>#四川九寨沟地震#【日本震灾后避难技巧宣传片，实用又感人！】今晚21时许，四川阿坝州九寨沟县发生7.0级地震。看看日本这个震灾后避难技巧宣传片，一节电池、一件衣衫、一片塑料、甚至一张纸片，如能善用，便意味着一次重生！L人人视频app的秒拍视频 ​​​#防震急救#</t>
  </si>
  <si>
    <t>16469587</t>
  </si>
  <si>
    <t>愿灾区的人都平安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</si>
  <si>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16852254</t>
  </si>
  <si>
    <t>别说话，用眼睛看就够了#四川九寨沟7.0级地震# ​​​​</t>
  </si>
  <si>
    <t>15390926</t>
  </si>
  <si>
    <t>我发布了一个快手视频，一起来看！ #四川九寨沟7.0级地震##彩虹# L出来吃个便饭，味道超级棒。 ​​​​</t>
  </si>
  <si>
    <t>16477567</t>
  </si>
  <si>
    <t>16467557</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</si>
  <si>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</si>
  <si>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16476842</t>
  </si>
  <si>
    <t>【晚安天津，加油四川】#四川九寨沟地震#已经过去了将近26个小时，救援仍在继续，希望伤亡人数不再增加！明天和意外不知谁会先到来，好好珍惜现在所拥有的一切！让我们一起祈福：愿逝者安息、生者坚强、灾区平安！ ​​​#晚安，天财#  ​​​​</t>
  </si>
  <si>
    <t>16625398</t>
  </si>
  <si>
    <t>16633389</t>
  </si>
  <si>
    <t>15390351</t>
  </si>
  <si>
    <t>发布了头条文章：《四川路桥（600039）：精准消息流出，揭晓最佳的进入时机》 $四川路桥 sh600039$ #四川九寨沟7.0级地震# °四川路桥（600039）：精准消息流出，揭晓最佳... ​​​​</t>
  </si>
  <si>
    <t>16130624</t>
  </si>
  <si>
    <t>#四川九寨沟7.0级地震#祈祷祈祷祈祷 ​​​​</t>
  </si>
  <si>
    <t>16723913</t>
  </si>
  <si>
    <t>飞身护妻临死救子 3D还原九寨沟地震暖心24小时！L新京报动新闻的秒拍视频（使用#秒拍#录制，免流量看热门短视频！） ​​​​</t>
  </si>
  <si>
    <t>15390910</t>
  </si>
  <si>
    <t>#四川九寨沟7.0级地震# 丫眯乐鲜花饼云南丽江特产零食玫瑰花饼礼盒糕点特色小吃早餐400g【包邮】【在售价】19.90元【券后价】9.90元【下单链接】O网页链接-----------------复制这条信息，￥9zl90cCmkIE￥ ，打开【手机淘宝】即可查看 ​​​​</t>
  </si>
  <si>
    <t>16131365</t>
  </si>
  <si>
    <t>16724291</t>
  </si>
  <si>
    <t>都说关注四川灾情，我作为一个土生土长的四川人，不仅没事儿，而且完全不知道发生地震了。我可能是假的吧#四川九寨沟地震##四川九寨沟7.0级地震# ​​​​</t>
  </si>
  <si>
    <t>16476939</t>
  </si>
  <si>
    <t>『已有骗子借九寨沟地震事件实施短信诈骗_手机新浪网』O网页链接 ​​​​</t>
  </si>
  <si>
    <t>16724695</t>
  </si>
  <si>
    <t>九寨沟地震 九寨沟地震21分钟后行动 新组建77军首度“大考”  O地震21分后行动 77军首度大考 ​​​​</t>
  </si>
  <si>
    <t>16623721</t>
  </si>
  <si>
    <t>四川加油！#九寨沟地震#</t>
  </si>
  <si>
    <t>16634459</t>
  </si>
  <si>
    <t>#女装个性搭配#  【#九寨沟地震# 最新消息】据四川九寨沟宣传部消息，地震发生后，九寨沟县城出现停电情况，中国移动手机信号中断；②据@成都市公安消防支队 ：成都消防在都江堰基地集结，连夜赶往灾区；③四川省卫计委已经从阿坝州、绵阳市以及九寨沟周边县紧急抽调医疗救援力量赶赴地震灾区；④四川大学华西医 ...展开全文c</t>
  </si>
  <si>
    <t>16477116</t>
  </si>
  <si>
    <t>16634724</t>
  </si>
  <si>
    <t>#四川九寨沟7.0级地震#qifei193“我在家就这么开的啊"  .                                             O网页链接[泪流满面] ​​​​</t>
  </si>
  <si>
    <t>16624734</t>
  </si>
  <si>
    <t>印度太过分了『九寨沟地震 部分印度网民评论称“神的惩罚”_手机新浪网』O印度网民评论称“神的惩罚” ​​​​</t>
  </si>
  <si>
    <t>16723955</t>
  </si>
  <si>
    <t>【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</si>
  <si>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16726117</t>
  </si>
  <si>
    <t>16633378</t>
  </si>
  <si>
    <t>16723824</t>
  </si>
  <si>
    <t>#九寨沟地震##祈福平安#生命无常，珍惜现在，为九寨沟祈福～～ ​​​​</t>
  </si>
  <si>
    <t>16720598</t>
  </si>
  <si>
    <t>#九寨沟地震众星祈福# 冰爽袖户外开车防晒袖夏季冰丝护袖 【券后】9.9元 ~下单O网页链接  ​​​​</t>
  </si>
  <si>
    <t>16720011</t>
  </si>
  <si>
    <t>地震宝宝！【九寨沟震后首个宝宝诞生时，她爸爸正在手术台上救人】昨天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地震发生过，一直忙着做手术救人！</t>
  </si>
  <si>
    <t>15390548</t>
  </si>
  <si>
    <t>#四川九寨沟7.0级地震#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人民网） ​​​​</t>
  </si>
  <si>
    <t>15390729</t>
  </si>
  <si>
    <t>女子系飞九寨沟航班唯一旅客 酒店因地震生意损失惨重 综合新闻 - 社会新闻 - 如皋新闻网 - 如皋商务信息网 O网页链接 ​​​​</t>
  </si>
  <si>
    <t>16624247</t>
  </si>
  <si>
    <t>#九寨沟地震##祈福平安#最好的感情不是追求天长地久，而是我们都清楚地认识到，如果我们不在一起，生活就失去了意义。夜黑易感伤，早点歇息吧，晚安哦 ​ ​​​​</t>
  </si>
  <si>
    <t>16633162</t>
  </si>
  <si>
    <t>ubo//@冬眸w:愿平安 //@陈学冬粉丝转投组:#挑战者联盟# 为灾区人民祈福：愿一切平安//@挑战者联盟:#挑战者联盟# 为灾区人民祈福愿阿坝漫山遍野的经幡护大家平安加油#四川九寨沟7级地震#</t>
  </si>
  <si>
    <t>16624461</t>
  </si>
  <si>
    <t>#四川九寨沟7.0级地震#feie0403只要心里有病，哪里都能变成神经病院L最震惊视频的秒拍视频 ​​​​</t>
  </si>
  <si>
    <t>15391450</t>
  </si>
  <si>
    <t>祈祷#九寨沟县7.0级地震# ​​​​</t>
  </si>
  <si>
    <t>16723930</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</si>
  <si>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2古交·桃园路</t>
  </si>
  <si>
    <t>16634306</t>
  </si>
  <si>
    <t>#九寨沟地震##祈福平安#早上好！ 2文山壮族苗族自治州·鸡街乡 ​​​​</t>
  </si>
  <si>
    <t>16724420</t>
  </si>
  <si>
    <t>九寨沟地震@有道云笔记收藏</t>
  </si>
  <si>
    <t>16624831</t>
  </si>
  <si>
    <t>@共青团北京市12355:#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</si>
  <si>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16467953</t>
  </si>
  <si>
    <t>前两天拍的九寨沟还这么美～第一次离地震这么近 ​​​​</t>
  </si>
  <si>
    <t>16468129</t>
  </si>
  <si>
    <t>#四川九寨沟7.0级地震#【这个实习生带4个小孩冲出酒店】地震发生时，九寨天堂洲际大饭店一实习生救了四个男孩，他就是西藏民族大学大三学生王源。王源说，他先把两个小孩抱出来，后面还有两个小孩要救，由于抱不动，就分开来救。被救小孩母亲称，当时大厅、楼道全部毁掉了。L时间视频的秒拍视频 ​​​​</t>
  </si>
  <si>
    <t>16634674</t>
  </si>
  <si>
    <t>立秋，九寨沟地震，满满的藏族人民的热情。 ​​​​</t>
  </si>
  <si>
    <t>16724241</t>
  </si>
  <si>
    <t>16625320</t>
  </si>
  <si>
    <t>一切平安#四川九寨沟7.0级地震# ​​​​</t>
  </si>
  <si>
    <t>16721351</t>
  </si>
  <si>
    <t>#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</si>
  <si>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16624055</t>
  </si>
  <si>
    <t>【九寨沟地震已致19人遇难】　　新华社成都8月9日电（记者吴晓颖）记者从四川省政府新闻办获悉，截至8月9日13时10分，经初步核查，“8·8”九寨沟地震已致19人遇难，247人受伤，其中40人重伤。°九寨沟地震已致19人遇难 ​​​​</t>
  </si>
  <si>
    <t>16720419</t>
  </si>
  <si>
    <t>2013年快开学，马航失踪了? 2014年快开学，天津爆炸了? 2015年快开学，台湾地震了? 2016年快开学，王宝强离婚了? 2017年快开学，九寨沟地震了? 得出结论:不宜开学? #开学# 2仪征·青山镇 ​​​​</t>
  </si>
  <si>
    <t>16632883</t>
  </si>
  <si>
    <t>#九寨沟地震# 希望灾情就到此为止吧！伤亡的数字不要再有增加了！保佑此次所有参与救援的英雄们任务结束后都能够全员归队，一个都不少！ ​​​​</t>
  </si>
  <si>
    <t>16720616</t>
  </si>
  <si>
    <t>我在看【90秒回顾 四川九寨沟地震】  O90秒回顾 四川九寨沟地震 ​​​​</t>
  </si>
  <si>
    <t>16131987</t>
  </si>
  <si>
    <t>#九寨沟地震 祈福平安#但愿安好！…… 2陇南·何家堡乡 ​​​​</t>
  </si>
  <si>
    <t>16724644</t>
  </si>
  <si>
    <t>//@巴山检察: #四川九寨沟地震# 看到图三的“巴中”二字，心中无比激动，辛苦了！愿平安归来！！@四川巴中消防</t>
  </si>
  <si>
    <t>16624083</t>
  </si>
  <si>
    <t>//@央视新闻: #四川九寨沟7.0级地震#【地震已致19人死亡263人受伤】据@阿坝微博 ：接九寨沟县应急办书面报告，截至8月9日18时25分，经初步核查，“8·8”九寨沟地震已致19人死亡，263人受伤，死亡游客遗体已全部转运至县殡仪馆。 望一切平安无事。祈祷ing。</t>
  </si>
  <si>
    <t>16624220</t>
  </si>
  <si>
    <t>本着不专业不添乱的原则，我们只送物资，救援的事还是让蓝天救援的专业人员来吧。第二批物资启程！@四川苏宁 @苏宁易购 PS:传说就为了天上这个飞机，好多航班都取消了。#九寨沟地震##抗震救灾# ​​​​</t>
  </si>
  <si>
    <t>16131104</t>
  </si>
  <si>
    <t>#九寨沟地震 祈福平安#逝者安息，生者坚强，希望伤亡人数能停在这里。但愿武警消防救援能救出更多伤者，及时挽回生命。祈福灾区的人们，能一切安好，平平安安。 ​​​​</t>
  </si>
  <si>
    <t>16469588</t>
  </si>
  <si>
    <t>//@白泠希_GLORY:泪目//@赤木灵路:哎//@Kylin_姬子央:#四川九寨沟7.0级地震# //@吴二绿__默狛丶千年雨歇:。。。。。//@角鲨柠檬烯:妈呀第一个就看哭了//@俺是阿路人的小迷g_第十二年://@番番_茄子:早上翻这条评论沉默了很久哭了，没有经历过</t>
  </si>
  <si>
    <t>16852593</t>
  </si>
  <si>
    <t>16477524</t>
  </si>
  <si>
    <t>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</si>
  <si>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16624867</t>
  </si>
  <si>
    <t>喜延延与您同在|关注7.0级地震后正值暑假旅游旺季的四川九寨沟 O喜延延与您同在|关注7.0级地震后正值暑假旅游... O网页链接 ​​​​</t>
  </si>
  <si>
    <t>16624871</t>
  </si>
  <si>
    <t>天佑中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</si>
  <si>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16632792</t>
  </si>
  <si>
    <t>#占卜，塔罗牌#  #地震快讯#中国地震台网正式测定：08月09日20时03分在四川阿坝州九寨沟县（北纬33.16度，东经103.87度）发生3.1级地震，震源深度24千米。（ @震长 @华西都市报 @新浪四川 @米瑞蓉 @成都商报 @四川移动 ） ​​​​</t>
  </si>
  <si>
    <t>16634514</t>
  </si>
  <si>
    <t>16632875</t>
  </si>
  <si>
    <t>#九寨沟地震##祈福平安#我以为，付出总会得到回报，所有的辛苦，生活总会有回报你美好一天的时候。可是我付出了那么多，却越来越累。看不到尽头的黑暗，永远在侵蚀着一切…… ​​​​</t>
  </si>
  <si>
    <t>16635056</t>
  </si>
  <si>
    <t>九寨沟地震惨状：这么多车和人就这样被砸！ O九寨沟地震惨状：这么多车和人就这样被砸！ ​​​​</t>
  </si>
  <si>
    <t>15390144</t>
  </si>
  <si>
    <t>同事本来这星期计划休假去九寨沟玩，因为怕孩子还小有高反，所以就换了行程取了海边度假。她很幸运，避开了险些和家人遇到地震的可能。但是更希望，经历地震的灾区民众都能幸运的度过难关，健康平安，为你们祈福 ​​​​</t>
  </si>
  <si>
    <t>16634612</t>
  </si>
  <si>
    <t>#四川九寨沟7.0级地震# 愿所有人平安 2日本·东京 ​​​​</t>
  </si>
  <si>
    <t>16625170</t>
  </si>
  <si>
    <t>#四川九寨沟7.0级地震# 【四川九寨沟7.0级地震，中国格斗拳手祈祷平安！】四川九寨沟7.0级地震，中国格斗拳手集体祈祷一切平安！ O四川九寨沟7.0级地震，中国格斗拳手祈祷平安！ ​​​​</t>
  </si>
  <si>
    <t>16632701</t>
  </si>
  <si>
    <t>16467646</t>
  </si>
  <si>
    <t>16635259</t>
  </si>
  <si>
    <t>身为四川人，希望#四川九寨沟7.0级地震# 平安，度过这个困难我们与你们同在。 ​​​​</t>
  </si>
  <si>
    <t>16635054</t>
  </si>
  <si>
    <t>#地震快讯#中国地震台网自动测定：8月10日5时5分在四川阿坝州九寨沟县附近（北纬33.16度，东经103.86度）发生3.9级左右地震，最终结果以正式速报为准。@中国地震台网速报 @震长 ​​​​</t>
  </si>
  <si>
    <t>16477561</t>
  </si>
  <si>
    <t>#四川九寨沟7.0级地震#qifei192 Cristoforo Scorpiniti 一个画光的艺术家，他的画白天看着没什么，一到晚上你就震惊了！！！太神奇了，好美！O网页链接 ​​​​</t>
  </si>
  <si>
    <t>16633096</t>
  </si>
  <si>
    <t>深夜看着九寨沟地震新闻，作为旅游人的我真的有很多赶来，别说是地震，记得我刚做旅游那个时候交通不是很方便，公司团队又很多，那年不知道去了几次九寨沟，每次都是12小时汽车进沟12小时汽车出沟，痔疮就是那个时候坐车坐出来的吧。再一次翻车意外后一直都没有去九寨沟，那会真是幸运翻车位置并不是在悬崖边，否则哪️现在的我。为九寨祈福 2义乌·苏溪</t>
  </si>
  <si>
    <t>16852575</t>
  </si>
  <si>
    <t>发表了博文《崂山区红十字会收到首笔向四川地震爱心捐献》8月8日，四川阿坝州九寨沟县发生的7.0级地震牵动了全国同胞的心。8月10日,崂山区红十字会收到市民刘鹏程和刘奕宣1500元的灾区定向捐款，这是崂°崂山区红十字会收到首笔向四川地震爱心捐献 ​​​​¡查看图片</t>
  </si>
  <si>
    <t>16623863</t>
  </si>
  <si>
    <t>#广元身边事#【“8.8”九寨沟大地震，剑门关景区仍然安全】据@畅游剑阁  2017年8月8日21时19分，四川省九寨沟县发生7.0级地震，震后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县四大班子相关领导和上述单位的50余名专业人员分头到景区进行了拉网式排查，通过综合研判确认剑门蜀道道剑门关国家5A级旅游区和鹤鸣山3A级旅游景区是安全的，安保措施是完善的，恢复对游客开放。剑门关景区依然安全！剑阁旅游依然安全！请广大游客放心旅游。剑阁县旅游应急指挥部办公室2017年8月10日0时</t>
  </si>
  <si>
    <t>16724788</t>
  </si>
  <si>
    <t>想想日本地震时,我们是怎么想的 //@月隐寒霜://@我是风啊1888_80g: //@西门不暗:看看日本人怎么评论九寨沟地震</t>
  </si>
  <si>
    <t>16721049</t>
  </si>
  <si>
    <t>#九寨沟地震##祈福平安#一脸茫然 2莱芜·凤城街区 ​​​​</t>
  </si>
  <si>
    <t>16131118</t>
  </si>
  <si>
    <t>#九寨沟地震##新疆地震##祈福平安##九寨沟地震 祈福平安##九寨沟县7.0级地震#九寨沟坚强，新疆坚强 ​​​​</t>
  </si>
  <si>
    <t>16468956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</si>
  <si>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</si>
  <si>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16477228</t>
  </si>
  <si>
    <t>16624624</t>
  </si>
  <si>
    <t>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t>
  </si>
  <si>
    <t>16720103</t>
  </si>
  <si>
    <t>暖新闻！九寨沟地震 当地民众为救援人员提供免费茶水O网页链接 ​​​​</t>
  </si>
  <si>
    <t>16467882</t>
  </si>
  <si>
    <t>#四川九寨沟7.0级地震#平安，祈福，保佑 2上海 ​​​​</t>
  </si>
  <si>
    <t>16476656</t>
  </si>
  <si>
    <t>#四川九寨沟7.0级地震#♡这款时尚包包还有哈，喜欢的宝贝可以私信我领取方式 ​​​​</t>
  </si>
  <si>
    <t>16623781</t>
  </si>
  <si>
    <t>泪目! 九寨沟地震前后对比: 昔日美景变伤痕累累O网页链接 ​​​​</t>
  </si>
  <si>
    <t>16852511</t>
  </si>
  <si>
    <t>16721008</t>
  </si>
  <si>
    <t>要闻 | 九寨沟地震已造成13人死亡、217人受伤，这份地震自救手册请收藏！ O要闻 | 九寨沟地震已造成13人死亡、217人受伤... ​​​​</t>
  </si>
  <si>
    <t>15391322</t>
  </si>
  <si>
    <t>#杨幂# #九寨沟7.0级地震# 平平安安//@杨幂:愿平安</t>
  </si>
  <si>
    <t>16852543</t>
  </si>
  <si>
    <t>上苍对四川这个地方竟从未仁慈，也从未有过丝毫的恻隐之心。地震，是四川人民心中挥之不去的阴影。从2008年那场骇人的大地震开始，到后来不断地有地震发生。武警官兵彻夜不眠的徒手挖人。餐馆老板不强求顾客回头买单，只是希望他们能回来付款。看到九寨沟震前与震后的鲜明对比后，我只深感抱歉。多么祥和安宁的画面被地震的到来给完全破坏了。天灾可怕，人命如微草。重建心灵如同重建家园一般重要。爱心能让世界变成天堂。但愿，幸存者们能被社会之爱包围，重新开始生活。</t>
  </si>
  <si>
    <t>16634700</t>
  </si>
  <si>
    <t>#四川九寨沟7.0级地震#qifei191 妹子强行撩汉的后果，哈哈哈全程实力尴尬  O网页链接 ​​​​</t>
  </si>
  <si>
    <t>16853316</t>
  </si>
  <si>
    <t>#佛学禅心#人间仙境，灾难降临｜为九寨祈福！愿九寨安好！    据中国地震台网正式测定，8月8日21时19分在四川阿坝州九寨沟县(北纬33.20度，东经103.82度)发生7.0级地震，震源深度20千米。    人间仙境，灾难降临。    为九寨祈福    ​​​​</t>
  </si>
  <si>
    <t>16724820</t>
  </si>
  <si>
    <t>#新疆地震# 昨晚四川九寨沟发生7.0级地震，多次余震，今早新疆博尔塔拉州精河县发生6.6级地震  一张图告诉你地震逃生九大法则，学习！ ​​​​</t>
  </si>
  <si>
    <t>16634325</t>
  </si>
  <si>
    <t>九寨沟，一个令人流连忘返的乐园。九寨沟，一个令游客叹为观止的仙境。地震来了，难道大灾难也嫉妒她的美丽了吗？ ​​​​</t>
  </si>
  <si>
    <t>16624396</t>
  </si>
  <si>
    <t>️//@天天被吴亦凡秒杀:#吴亦凡# #吴亦凡益起来# #四川九寨沟地震# 为灾区祈福救援一切顺利</t>
  </si>
  <si>
    <t>16633740</t>
  </si>
  <si>
    <t>#九寨沟县7.0级地震# 愿灾民一切平安 ​​​​</t>
  </si>
  <si>
    <t>16733405</t>
  </si>
  <si>
    <t>祈福九寨沟#九寨沟县7.0级地震# 愿平安 2唐山·唐家庄街区 ​​​​</t>
  </si>
  <si>
    <t>16477647</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</si>
  <si>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</si>
  <si>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16733691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</si>
  <si>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平安！ ​​​​</t>
  </si>
  <si>
    <t>16467884</t>
  </si>
  <si>
    <t>今天全是九寨沟地震的消息，其实我们永远都不知道明天和意外哪个先到。来不及一声道別，来不及一声再见，来不及看最后一眼，太多太多来不及......世界上除了生死，其它真的都是小事！好好珍惜爱的人，可能一转身就是一辈子，除草，第六天…… ​​​​</t>
  </si>
  <si>
    <t>16624207</t>
  </si>
  <si>
    <t>自昨晚九寨沟、今天新疆精河县地震后，客户朋友们问我地震是否属于保险理赔范围，特此统一做一个解释说明。祈祷平安、幸福，珍惜身边人！ 2吉首市 ​​​​</t>
  </si>
  <si>
    <t>16634490</t>
  </si>
  <si>
    <t>16132067</t>
  </si>
  <si>
    <t>16624367</t>
  </si>
  <si>
    <t>【地震前1分钟发出预警，他们是怎么做到的？】很多人注意到几乎在九寨沟地震发生的同时，地震预警app在不到20秒内连发5条推送，提前71秒为成都市用户提供预警信息，他们是如何做到的？#生活常识# ​老板按这个报警器多少钱？ ​​​​</t>
  </si>
  <si>
    <t>16722246</t>
  </si>
  <si>
    <t>#四川九寨沟7.0级地震#为灾区祈福，希望一切安好 ​​​​</t>
  </si>
  <si>
    <t>16624489</t>
  </si>
  <si>
    <t>明天和意外你永远不知道谁先来，一直念叨着去九寨好像有4年了，一直因为这样那样的原因没去，今年终于去了，6号从绵阳出发，8号刚回绵阳就地震了，朋友们都担心坏了，我是出发前一天的下午报的团，当时还咨询过有没有九黄一起的名额，工作人员告诉我没有了，只有九寨沟了，出发前还给我爷爷说10月带他一起去……回来后一直在想如果还有名额的话我现在会在哪里,或者晚一天出发会怎么样？为九寨祈福九寨加油</t>
  </si>
  <si>
    <t>16634228</t>
  </si>
  <si>
    <t>#四川九寨沟7.0级地震# #新疆精河县6.6级地震#   愿不再有新的伤亡前线救护人员在抢救的同时也要注意自身安全祈福四川祈福新疆愿从此再无灾难//@Dear-迪丽热巴:祈福平安</t>
  </si>
  <si>
    <t>15390771</t>
  </si>
  <si>
    <t>15390542</t>
  </si>
  <si>
    <t>2017年8月8日21时19分，四川阿坝州九寨沟附近发生7.0级左右地震，震源深度20km，目前已造成19人死亡，217人受伤。今夜是震后第一夜，让我们祈福九寨，祈福四川，愿生者平安，逝者安息。另外，面对地震，我们也应该采取正确的自救措施，如:（一）保持清醒的头脑，镇定自若，先分析是远震还是近震。（二）远震都以左右摇摆为主，很少有上下颠簸感觉。一般远震不必外逃，因为这种地震比较轻，对人身安全不会造成威胁。（三）如遇强烈破坏性地震，跳楼并非上策。躲避在坚实的家具下或墙角处，这样较为安全。（四）在室内避震，要注意避开墙体的薄弱部位，如门窗附近等。（五）在室外也要注意保护自己，应选择落下物、倒塌物少的场所，尽量离电线杆、围墙、变压器等远些。（六）撤离时最好不使用电梯，以防因停电困于电梯内或发生其他意外事故。最后，依然是祈福九寨，祈福四川，愿生者平安，逝者安息。</t>
  </si>
  <si>
    <t>16623839</t>
  </si>
  <si>
    <t>李逵还是李鬼777 【武汉一家人自驾游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</si>
  <si>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16467797</t>
  </si>
  <si>
    <t>16623773</t>
  </si>
  <si>
    <t>评论新京报评论 的博文【阿坝九寨沟为何地震和自然灾害多发？】："三月才去过，九寨沟的管理真不敢恭维，希望在救援抢救方面有所改进。我三月跟携程旅游团进沟，导游脱团去买表演票，告诉我们最后一班车时间。结果，最后一班车取消了。理由是他们“以为..."查看原文：°阿坝九寨沟为何地震和自然灾害多发？ ​​​​</t>
  </si>
  <si>
    <t>16852734</t>
  </si>
  <si>
    <t>//@人民日报:【保命！超实用地震自救图，务必存在手机里！】8日至9日，#四川九寨沟地震#、</t>
  </si>
  <si>
    <t>16476883</t>
  </si>
  <si>
    <t>#地震快讯#中国地震台网自动测定：08月08日21时19分在四川阿坝州九寨沟县附近（北纬33.20度，东经103.88度）发生6.5级左右地震，最终结果以正式速报为准。  为震区朋友祈祷[em]e400932[/em][em]e400932[/em][em]e400932[/em] ​​​​</t>
  </si>
  <si>
    <t>16733685</t>
  </si>
  <si>
    <t>16853440</t>
  </si>
  <si>
    <t>16632934</t>
  </si>
  <si>
    <t>好心痛啊～ 14年去的九寨沟，是很美丽的地方！真的就像腾格尔歌词里的一样，“神奇的九寨，人间的天堂”。可如今受到地震的影响，天堂不再 为什么我们四川近些年总受到地震灾害啊？？？与三峡大坝真的有关么？揪心！！！那么多的翠海、湖泊，肯定好多都有了裂缝沟壑，还能恢复吗</t>
  </si>
  <si>
    <t>16131484</t>
  </si>
  <si>
    <t>欢迎来到#你的月亮我的心#。昨晚到今晨接连发生两次6级以上地震，一个是昨晚发生在四川阿坝州九寨沟县发生的7.0级，一个是今晨在新疆博尔塔拉州精河县发生的6.6级。虽然是这样吧。昨晚到现在@SNH48 Group 的成员都行动起来为九寨沟地震献上爱心。大家的行动让我十分的感动。 ​​​​</t>
  </si>
  <si>
    <t>15391265</t>
  </si>
  <si>
    <t>#邵圣懿道歉#     @首都网警     为什么九寨沟地震这么严正的事情，都有人造谣?  就是因为有邵圣懿这样的人没有受到鞭挞！如果邵圣懿没有为他的言论承担责任，实际就是助长网络谣言的势头！我相信，如果邵作为央视国家喉舌的职员受到惩戒，是有示范和威慑效力的。</t>
  </si>
  <si>
    <t>16468341</t>
  </si>
  <si>
    <t>#九寨沟县7.0级地震# #新疆精河县6.6级地震# 愿远方的你们，平安健康。别放弃，记住我们与你们同在。</t>
  </si>
  <si>
    <t>16633128</t>
  </si>
  <si>
    <t>15391201</t>
  </si>
  <si>
    <t>发布了头条文章：《九寨沟地震丨77军“猛虎旅”首批337名救援官兵抵达灾区》 °九寨沟地震丨77军“猛虎旅”首批337名救援官兵... ​​​​</t>
  </si>
  <si>
    <t>16720953</t>
  </si>
  <si>
    <t>发布了头条文章：《九寨沟地震牵动中国人心 各方紧急动员全力救灾》 °九寨沟地震牵动中国人心 各方紧急动员全力救灾 ​​​​</t>
  </si>
  <si>
    <t>16720677</t>
  </si>
  <si>
    <t>15391036</t>
  </si>
  <si>
    <t>16632782</t>
  </si>
  <si>
    <t>#九寨沟地震# 虽美景不再，但希望大家平安 ​​​​</t>
  </si>
  <si>
    <t>16721353</t>
  </si>
  <si>
    <t>#生吃电影#谭松韵人都太会伪装， 伪装到自己也不认识自己。九寨沟地震 ​​​​</t>
  </si>
  <si>
    <t>16634942</t>
  </si>
  <si>
    <t>知道九寨沟出事心里挺难受 不知道之前带我们的那个可爱导游这次有没有发团 想想当时经过各种盘山路随时可能滑坡心里就发毛 没想到居然真的地震了 希望他们平安 ​​​​</t>
  </si>
  <si>
    <t>16634738</t>
  </si>
  <si>
    <t>16635119</t>
  </si>
  <si>
    <t>#地震预警# 据@成都高新减灾研究所 ：成都提前58秒收到05:05 四川九寨沟 4.1级左右地震的预警信息，预估烈度0.1度。最终地震参数以7-10分钟后中国地震台网发布的正式数据为准。用户可下载“地震预警”(ICL)手机软件接收地震预警。 ​​​​</t>
  </si>
  <si>
    <t>16623562</t>
  </si>
  <si>
    <t>中国广州发布: #广州时间# #四川加油#【为四川加油 广州在行动】8月10日凌晨，四川阿坝州九寨沟县发生7.0级地震，再次让中国人的心系在一起。广州各界时刻关注地震最新情况，以实际行动为四川加油！带文案“#广州时间#__01____点 ___50____分，我在广州____伍仙桥___，为四川加油!”转起来，一起撑四川</t>
  </si>
  <si>
    <t>16635313</t>
  </si>
  <si>
    <t>成都商报:九寨沟7.0级地震【受伤人员增至343人】截至9日22时10分，地震已致19人遇难(其中游客8人，本地群众2人，身份不明9人)，受伤人员增至343人(重伤13人,危重2人)；省道301线3处断道(K79、K83、K98)均已抢通便道；17 ​​​​</t>
  </si>
  <si>
    <t>16728851</t>
  </si>
  <si>
    <t>16720647</t>
  </si>
  <si>
    <t>2013年快开学了，马航失踪了。2014年快开学了，天津爆炸了。2015年快开学了，台湾地震了。2016年快开学了，王宝强离婚了。2017年快开学了，九寨沟地震了。得出结论：不宜开学。[em]e400824[/em] 2兖州市 ​​​​</t>
  </si>
  <si>
    <t>16633639</t>
  </si>
  <si>
    <t>16633405</t>
  </si>
  <si>
    <t>@孙楠 少喊口号 多做点实事，请问九寨沟地震了 ，好多艺人都在拼捐款，请问你躲在哪儿</t>
  </si>
  <si>
    <t>16468194</t>
  </si>
  <si>
    <t>#四川九寨沟7.0级地震#英国电视媒体《Kris Get Beaty》推荐的Morlien睫毛增长液口碑就是口碑，纯天然成分每天只要5秒钟，跟假睫毛和睫毛膏说拜拜O网页链接 . ​​​ ​​​​</t>
  </si>
  <si>
    <t>16633189</t>
  </si>
  <si>
    <t>保佑四川，祈福//:#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</si>
  <si>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16623185</t>
  </si>
  <si>
    <t>关于九寨沟地震，你可能需要知道这些 一图读懂九寨沟地震全貌 愿灾区的人们安康 O网页链接 ​​​​</t>
  </si>
  <si>
    <t>16624872</t>
  </si>
  <si>
    <t>15390765</t>
  </si>
  <si>
    <t>#四川九寨沟7.0级地震# 四川加油//@M鹿M:四川和新疆的朋友们都跟家人报个平安吧救援的伙伴们注意安全，祈福平安</t>
  </si>
  <si>
    <t>15390107</t>
  </si>
  <si>
    <t>#九寨沟地震##新疆地震##祈福平安##九寨沟地震 祈福平安# 希望没事 ​​​​</t>
  </si>
  <si>
    <t>16623710</t>
  </si>
  <si>
    <t>16131308</t>
  </si>
  <si>
    <t>16724450</t>
  </si>
  <si>
    <t>—— —— 为四川和新疆祈福四川九寨沟7.0级地震，新疆6.6级地震，祈祷少一些伤痛祈祷少一些生离死别祈祷，无声的祈祷珍惜我们身边所有我们爱的和爱我们的人 ​​​​</t>
  </si>
  <si>
    <t>16624609</t>
  </si>
  <si>
    <t>16724299</t>
  </si>
  <si>
    <t>九寨沟7.0级地震已致19人遇难343人受伤 ，8月9日，最后一批游客冒雨乘车撤离九寨沟。 中新网 图8月10日消息，截至8月9日22时10分，死亡19人（游客6人，本地群众2人，未查明身份11人），受伤人员增至343人（重伤13人，危重2人）；省道301线3处断道（K79、K83、K98）均已抢通便道；17个乡镇恢复供电；转移车辆1万余台，转移人员超6万人（含126名外国游客）。 °九寨沟7.0级地震已致19人遇难343人受伤</t>
  </si>
  <si>
    <t>16721413</t>
  </si>
  <si>
    <t>滚动报道】九寨沟发生7级地震 这些企业在行动O九寨沟7级地震 企业在行动 ​​​​</t>
  </si>
  <si>
    <t>16632948</t>
  </si>
  <si>
    <t>//@白鹿川是兔://@阿姨_给osk手投保300万://@雨_超咸: //@大庭虾藏://@莺太太://@轻薄的一米六:#九寨沟地震# //@干完这一票我就:#九寨沟地震# //@华华华同学-:#四川九寨沟7.0级地震#现在景区里面的同学都还没联系上</t>
  </si>
  <si>
    <t>16726109</t>
  </si>
  <si>
    <t>地震前拍下的九寨沟美景 2成都 ​​​​</t>
  </si>
  <si>
    <t>16724632</t>
  </si>
  <si>
    <t>♡地震前的九寨沟   这么美的时光，还是要记录下来的，希望灾后重建后，它还是这么美不胜收 L葵儿水光CC霜星野的秒拍视频 ​​​​</t>
  </si>
  <si>
    <t>16623432</t>
  </si>
  <si>
    <t>#四川九寨沟7.0级地震#qifei19118岁时她患上了罕见的视网膜疾病。丈夫不顾朋友与家人的反对，坚持陪伴在她身边。这个美丽又坚强的女人牺牲了自己仅存的微弱视力，生下两个可爱的孩子，而她却无法看到孩子的样子…看哭了，为这个妈妈点赞！  .                                             O网页链接</t>
  </si>
  <si>
    <t>16634026</t>
  </si>
  <si>
    <t>平安就好#九寨沟县7.0级地震# 2英国 ​​​​</t>
  </si>
  <si>
    <t>16623970</t>
  </si>
  <si>
    <t>九寨沟那么美。我毕业剧本答辩完跟室友去的，真的美，人在画中流连。这才一年多。大一下期亲历雅安地震，大早上被晃醒，瓶瓶罐罐跌了一地。当时真没觉得害怕，一上午余震不断晃得头疼都没离开寝室，一百五十千米外的死里逃生。四川这个地方，离开了才觉得是故乡。它这么好，求天地对它好一点。 ​​​​</t>
  </si>
  <si>
    <t>16131662</t>
  </si>
  <si>
    <t>永远也不知道意外和明天哪个先来临，我们要做的珍惜好身边的人，为地震灾区人民祈福#九寨沟地震# 2义乌·城西街区 ​​​​</t>
  </si>
  <si>
    <t>16722069</t>
  </si>
  <si>
    <t>16625144</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</si>
  <si>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t>
  </si>
  <si>
    <t>16623150</t>
  </si>
  <si>
    <t>原本9号下午定了去九寨沟的票，结果晚上地震。退票后决定到成都逛吃逛吃，这样也不错。 2成都 ​​​​</t>
  </si>
  <si>
    <t>16623249</t>
  </si>
  <si>
    <t>四川阿坝州九寨沟县地震已过24小时了,希望伤亡人数 ！ 不要再增加了,看着看着那些数据,泪不禁流下,四川08年曾经历大地震,时隔9年又卷土重来,为什么总要对我们四川的同胞这么残忍, 2深圳·民治 ​​​​</t>
  </si>
  <si>
    <t>16853650</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</si>
  <si>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t>
  </si>
  <si>
    <t>16634587</t>
  </si>
  <si>
    <t>愿安好，平安#四川九寨沟地震# 2榆树·正阳街区 ​​​​</t>
  </si>
  <si>
    <t>16130778</t>
  </si>
  <si>
    <t>16722473</t>
  </si>
  <si>
    <t>#四川九寨沟7.0地震# 我觉得这个喷子可以坐牢了，我提醒一下哈，这不是前几年，说点极端的话，被曝光就火了，近几年是引起讨论要不封微博，要不网警介入调查抓人，当然分事态的严重性，但我觉得这种口无遮拦的不积口德的牲口可以进去蹲局子了 ​​​ ​​​​</t>
  </si>
  <si>
    <t>16633223</t>
  </si>
  <si>
    <t>#四川九寨沟7.0级地震# 哭泣声绝无意义它不会扭转分开的心意梦似是失去收结一首诗仿佛听别人故事 ​​​​</t>
  </si>
  <si>
    <t>16633472</t>
  </si>
  <si>
    <t>【加油九寨沟！（附救灾航拍视频）】8月8日21时19分，四川省阿坝州九寨沟县发生7.0级地震。震中距离九寨沟县城35公里，距阿坝州210公里，距成都市290公里，距甘肃陇南市100公里。°加油九寨沟！（附救灾航拍视频） ​​​​</t>
  </si>
  <si>
    <t>16724231</t>
  </si>
  <si>
    <t>16132029</t>
  </si>
  <si>
    <t>#地震无情白衣有爱# 截止8月9日16时许，四川省骨科医院已确立九寨沟地震应急救援制度、地震患者收治流程，安排相关医护、行政等人员值班，抽调3名医生、3名护士紧急支援急诊科，拟抽调14名护士支援九寨沟地震灾区。同时，该院教育处、护理部已动员、组织医护实习生50余名参与志愿活动。已完成应急物资调拨，病区床位准备，手术间准备等工作，目前可接纳、安置“地震伤员”50名，必要时可进一步协调医联体单位再接纳、安置60~80名。@四川省骨科医院  @人民日报 @人民网 @央视新闻 @四川发布 @健康中国 @成都商报 @华西都市报 @CCTV焦点访谈</t>
  </si>
  <si>
    <t>16722411</t>
  </si>
  <si>
    <t>#四川九寨沟7.0级地震#【一图解读：7.0级地震威力有多大？为何近几年四川多次强震？】 ​​​ ​​​​</t>
  </si>
  <si>
    <t>15390630</t>
  </si>
  <si>
    <t>16733478</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</si>
  <si>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五问川疆强震：两起地震发生时间为何如此接近？</t>
  </si>
  <si>
    <t>16723954</t>
  </si>
  <si>
    <t>//@徐幸起://@陆浑戎: //@北村:可以解释什么叫大国的风范……//@侯虹斌://@黄佟佟://@西门不暗:看看日本人怎么评论九寨沟地震</t>
  </si>
  <si>
    <t>16624796</t>
  </si>
  <si>
    <t>16721667</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</si>
  <si>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</si>
  <si>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16623475</t>
  </si>
  <si>
    <t>#四川九寨沟7.0级地震# 愿所有的人都能平安度过， ​​​​</t>
  </si>
  <si>
    <t>16130808</t>
  </si>
  <si>
    <t>#四川九寨沟7.0级地震##新疆精河县6.6级地震#      保佑四川，保佑新疆，少点灾难 ​​​​</t>
  </si>
  <si>
    <t>16130626</t>
  </si>
  <si>
    <t>四川九寨沟地震：机智导游记住每个游客名字 20分钟找齐17人L看看新闻Knews的秒拍视频（使用#秒拍#录制，免流量看热门短视频！） ​​​​</t>
  </si>
  <si>
    <t>16624589</t>
  </si>
  <si>
    <t>虽然我还生活在地震带  但是地震对于我来说 既陌生  又熟悉  我感觉自己都对地震麻木了   因为说起地震二字 全是08年5.12的阴影 所以地震无情 但是人间有爱 祈福九寨沟  一切平安  </t>
  </si>
  <si>
    <t>16726183</t>
  </si>
  <si>
    <t>16853445</t>
  </si>
  <si>
    <t>16721233</t>
  </si>
  <si>
    <t>16852138</t>
  </si>
  <si>
    <t>16130533</t>
  </si>
  <si>
    <t>地震带给我们灾难，我们无法阻挡，但我们可以做的是，陪伴你们//@人民日报:#四川九寨沟地震#【19名遇难者中8人为游客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t>
  </si>
  <si>
    <t>15390941</t>
  </si>
  <si>
    <t>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除了生死，一切都是小事！《加油一切都会好起来的》#四川九寨沟地震# ​​​​</t>
  </si>
  <si>
    <t>16623535</t>
  </si>
  <si>
    <t>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t>
  </si>
  <si>
    <t>16724648</t>
  </si>
  <si>
    <t>#花都早晨#今天白天到夜间多云间阴天，有中雷雨局部大雨，气温27℃到33℃，亲们记得带伞收衣服！虽然天气不给力，但我们心里依然有美好的期待：最新消息，截至8月9日22时10分，四川九寨沟7.0级地震已转移民众超过6万。灾难无情人有情，我们为灾区的同胞祈福！不论施救者，还是失联者，请一定平安，等你们归来！</t>
  </si>
  <si>
    <t>15390661</t>
  </si>
  <si>
    <t>#九寨沟地震##新疆地震##祈福平安##九寨沟地震 祈福平安#空气很暖电量很满都可以借给你们 2泰兴市 ​​​​</t>
  </si>
  <si>
    <t>15390241</t>
  </si>
  <si>
    <t>#四川九寨沟7.0级地震#去年差不多这个时候去的九寨沟...参观到「熊猫海」的时候.导游姐姐说 以前熊猫海也是清澈见底，因为发生过一次泥石流，所以海子的水变得浑浊了...呼吁我们趁现在还没被大自然毁之前 见证她独特的魅力吧！很庆幸，我看过了...但很遗憾，今天她遍体鳞伤...希望可以还原九寨沟</t>
  </si>
  <si>
    <t>16733790</t>
  </si>
  <si>
    <t>#九寨沟7.0级地震#【地震第二夜：九寨沟地震灾区民众避难所露天过夜】8月10日凌晨2时许，记者抵达四川阿坝州九寨沟地震灾区，随即走进永乐镇清平三村村委会、梨花广场避难场所探访，众多民众为躲避余震，一家人挤在一起睡在露天广场过夜，深夜气温仅有13度。（记者陈文） ​​​​</t>
  </si>
  <si>
    <t>16632678</t>
  </si>
  <si>
    <t>#九寨沟地震##祈福平安#谁都不知道下一秒会发生什么!希望身处在危险中的人能够度过危险，不要与我们说再见，希望能早日与家人团聚! ​​​​</t>
  </si>
  <si>
    <t>15390382</t>
  </si>
  <si>
    <t>#九寨沟地震#蛋蛋不要担心啦！！都会过去的//@小演员王少雍:天佑中华，武警叔叔们你们辛苦了！愿四川新疆的灾区人民人人平安，我为你们祈福</t>
  </si>
  <si>
    <t>16467800</t>
  </si>
  <si>
    <t>#九寨沟地震##祈福平安# 2连云港 ​​​​</t>
  </si>
  <si>
    <t>16476760</t>
  </si>
  <si>
    <t>16623941</t>
  </si>
  <si>
    <t>16476311</t>
  </si>
  <si>
    <t>去年这个时候已经住在寨子里了，景美人美情美，还听着导游讲起那年地震，现在的天灾真的难以控制啊～为九寨沟祈福，愿平安</t>
  </si>
  <si>
    <t>16852425</t>
  </si>
  <si>
    <t>16467770</t>
  </si>
  <si>
    <t>力鼎茶改善前列腺肥大尿频尿急尿不出，都是由于气血不足，肾气不足而引起的。气血补足，肾气补足，血液循环加快，新陈代谢加快，身体达到平衡，问题迎刃而解? 力鼎茶? 大补气血，舒筋利脉#三也生物科技有限公司##正能量力鼎茶##正能量力鼎茶##四川九寨沟地震##丁丁时间硬度和增粗的问题##四川九寨沟地震##丁丁时间硬度和增粗的问题##正能量力鼎茶##力鼎茶招商总部微信:mx4190##力鼎茶招商总部微信:mx4190#</t>
  </si>
  <si>
    <t>16728920</t>
  </si>
  <si>
    <t>中国地震台网自动测定:08月10日09时54分在四川阿坝州九寨沟县附近(北纬33.19度,东经103.89度)发生3.5级左右地震,最终结果以正式速报为准. O网页链接 ​​​​</t>
  </si>
  <si>
    <t>16634076</t>
  </si>
  <si>
    <t>如此人渣"唐人"在四川九寨沟地震的时候说最好把四川人都震死！你配是人吗？！！金玉其外败絮其中的玩意儿！越看你那副嘴脸越恶心！说话缺德丧良心！！！灾区民众正痛苦不堪，你却幸灾乐祸！天道好轮回，不信抬头看，苍天饶过谁？！人肉出来绝对没你好下场！ ​​​ 2成都·温江恒大城 ​​​​</t>
  </si>
  <si>
    <t>16131057</t>
  </si>
  <si>
    <t>#九寨沟7.0级地震#【九寨沟在全县范围内开展地震次生灾害隐患排查】迅速组织四川华地建设工程有限责任公司、四川九0九建设集团有限公司、四川省地矿局川西北地质队3支专业队伍在全县范围内开展地震次生灾害隐患排查，目前排查复核原有隐患点131处，发现变形加剧隐患点9处，新增隐患点26处，巡排查工作正在加快推进。</t>
  </si>
  <si>
    <t>16130999</t>
  </si>
  <si>
    <t>16633891</t>
  </si>
  <si>
    <t>#四川九寨沟7.0级地震#feie0403这只鹦鹉好聪明，主人跟它聊天对答如流，一口儿的北京腔！！L北京突发的秒拍视频 ​​​​</t>
  </si>
  <si>
    <t>16625364</t>
  </si>
  <si>
    <t>16634953</t>
  </si>
  <si>
    <t>#四川九寨沟7.0级地震#qifei193你吓到本宝宝了知道吗 O网页链接 .??[同意] ​​​​</t>
  </si>
  <si>
    <t>16852531</t>
  </si>
  <si>
    <t>16130637</t>
  </si>
  <si>
    <t>16723927</t>
  </si>
  <si>
    <t>15391161</t>
  </si>
  <si>
    <t>#九寨沟地震##新疆地震##祈福平安##九寨沟地震 祈福平安#我这照片被疯转了多少次了[捂脸] 告诉大家一个误区！怀孕哺乳期不能戴胸罩？许多人受传统思想误导，认为穿戴内衣会造成奶水变少，孩子没奶吃其实怀孕哺乳更应该穿戴能够承托住乳房的内衣❗因为孕期开始，乳房就逐渐变大、变重，不穿戴内衣很有可能造成乳房悬韧带断裂，乳房永久性下垂无法修复！[流泪]而且，只要内衣选择合适，是不可能因为穿内衣造成没奶水的问题的你，学到了吗？#孕妇内衣# 2廊坊·爱民东道街区</t>
  </si>
  <si>
    <t>16131102</t>
  </si>
  <si>
    <t>#四川九寨沟地震# @青海共青团</t>
  </si>
  <si>
    <t>16467956</t>
  </si>
  <si>
    <t>16632784</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</si>
  <si>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t>
  </si>
  <si>
    <t>16467773</t>
  </si>
  <si>
    <t>#九寨沟地震##祈福平安# 2上海·南翔镇 ​​​​</t>
  </si>
  <si>
    <t>16853525</t>
  </si>
  <si>
    <t>#九寨沟地震# 美丽的人间仙境，天佑平安 ​​​</t>
  </si>
  <si>
    <t>16724184</t>
  </si>
  <si>
    <t>16131870</t>
  </si>
  <si>
    <t>//@北京房市儿:#北京楼市#  融创集团通过天津市慈善总会向九寨沟县地震灾区捐款1000万元</t>
  </si>
  <si>
    <t>16635085</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</si>
  <si>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t>
  </si>
  <si>
    <t>16623930</t>
  </si>
  <si>
    <t>重创旅游业//@第一财经日报:【九寨沟地震前后航拍对比】</t>
  </si>
  <si>
    <t>16635293</t>
  </si>
  <si>
    <t>15390541</t>
  </si>
  <si>
    <t>#四川九寨沟7.0级地震#为四川祈福！为九寨沟祈福，好好珍惜身边的人，因为意外和明天无法预知哪个先来 ​​​​</t>
  </si>
  <si>
    <t>16468666</t>
  </si>
  <si>
    <t>#四川九寨沟7.0级地震#灾难是无情的，希望那些在灾区的人都还平安                   灾区祈福 ​​​​</t>
  </si>
  <si>
    <t>16633103</t>
  </si>
  <si>
    <t>#九寨沟地震##祈福平安#今天夜里下了那么大的雨，莫名有些不安，不管怎么样，希望所有的一切都平平安安 ​​​​</t>
  </si>
  <si>
    <t>16633001</t>
  </si>
  <si>
    <t>16634460</t>
  </si>
  <si>
    <t>16131017</t>
  </si>
  <si>
    <t>！//@落花有晨:！！//@我似楚歌_://@攸桐_:首页！！！//@A张喲灵://@祁灵安love:#四川九寨沟7.0级地震#   不刷了不刷了！！！首页注意！！！//@锦癸_绝对要变漂亮:首页求转！</t>
  </si>
  <si>
    <t>15390204</t>
  </si>
  <si>
    <t>//@一只明朗er:巧的可怕 春天去九寨沟时选择了从成都坐大巴，单程七个多小时的山间路途真的看尽阿坝州的艰难情况，很唏嘘。正是经历一路荒瘠，才更凸显九寨沟的美和神奇，还有当地一些藏民羌民的淳朴感恩。回来后，就是那唯一的路，先有茂县泥石流、崩塌，现在九寨沟又地震。老天请照顾一下这个美丽</t>
  </si>
  <si>
    <t>16624273</t>
  </si>
  <si>
    <t>为九寨沟地震灾区所有人民祈福平安</t>
  </si>
  <si>
    <t>16634882</t>
  </si>
  <si>
    <t>发表了博文《2017年08月10日》编者按据中国地震台网自动测定，8月8日21时19分在四川阿坝州九寨沟县附近发生7级左右地震，震中位于北纬33.20度，东经103.88度。一方有难，八方支援，面对突°2017年08月10日 ​​​​¡查看图片</t>
  </si>
  <si>
    <t>16852548</t>
  </si>
  <si>
    <t>16720828</t>
  </si>
  <si>
    <t>#女装个性搭配#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t>
  </si>
  <si>
    <t>16635312</t>
  </si>
  <si>
    <t>#华加在现场# #九寨沟县7.0级地震#后受灾状况如何？@华加HuaPlus 拿到独家航拍镜头，空地两路，告诉你当地受灾状况到底如何。经过连夜努力，消防战士们已将大量被困民众及时有序地转移到安全地带。灾区的民众们，加油！华加与海外华侨华人和你们站在一起！ L华加HuaPlus的秒拍视频 ​​​​</t>
  </si>
  <si>
    <t>16625241</t>
  </si>
  <si>
    <t>15390986</t>
  </si>
  <si>
    <t>祈祷四川平安#四川九寨沟7.0级地震##四川地震祈祷平安# ​​​​</t>
  </si>
  <si>
    <t>16733865</t>
  </si>
  <si>
    <t>愿这一切都尽快好起来//@人民日报:【九寨沟地震受伤人员增至343人】截至8月9日22时10分，#四川九寨沟地震#</t>
  </si>
  <si>
    <t>16623714</t>
  </si>
  <si>
    <t>莫名奇妙上热搜？明明几天前的微博渣浪良心何在？请大家关注地震????祈福平安????心系新疆和四川九寨沟????</t>
  </si>
  <si>
    <t>16476281</t>
  </si>
  <si>
    <t>京东真的挺给力的，虽然我没在上面买过东西。。。。【娱叔Oo】2017年8月8日21时19分，四川阿坝州九寨沟县附近发生7.0级地震，震源深度达20千米 地震捐款: 邓超孙俪80万, 刘亦菲黄晓明各50万, 吴京厉害了!#大鱼号# O网页链接 ​​​​</t>
  </si>
  <si>
    <t>16635295</t>
  </si>
  <si>
    <t>#四川九寨沟7.0级地震#男友很瘦，有天看他双手抓住椅子扶手。问他干嘛，他说：“身体太轻了，放屁也要抓着，不然就飘起来了。” ​​​​</t>
  </si>
  <si>
    <t>15390238</t>
  </si>
  <si>
    <t>【九寨沟地震｜上海5591名跟团游客全部撤离地震灾区】上海市旅游局8月9日下午6时许透露，据市、区两级旅游管理部门排摸，截至目前，本市旅行社未报告有游客在地震中伤亡情况，也未接到游客失联情况报告。°九寨沟地震｜上海5591名跟团游客全部撤离地震... ​​​​</t>
  </si>
  <si>
    <t>16625102</t>
  </si>
  <si>
    <t>16633511</t>
  </si>
  <si>
    <t>//分享东方头条新闻:【四川九寨沟县7级地震众星祈福  实力派演员赵立新说了这段话】°四川九寨沟县7级地震众星祈福 实力派演员赵立... ​​​​¡查看图片</t>
  </si>
  <si>
    <t>16722150</t>
  </si>
  <si>
    <t>#四川九寨沟7.0级地震#法国艺术家Julien de Casabianca发起的一个将名画搬上街头的活动，邀请世界各地的艺术家们将博物馆里那些容易被大家遗忘的古典画作“搬”入街头艺术中，他呼吁：让那些被遗忘的博物馆古典艺术得到它们应有的关注。 ​​​​</t>
  </si>
  <si>
    <t>15390269</t>
  </si>
  <si>
    <t>16720848</t>
  </si>
  <si>
    <t>#3ce韩国代购# #armani/阿玛尼丝绒唇釉# #时尚轻奢穿搭# #假装在海边# #招代理 日韩代购# #韩妆代购，韩国直邮# #口红代购# #tf口红mini# #armani/阿玛尼丝绒唇釉# #优雅女神霍思燕# #口红代购# #九寨沟地震# #九寨沟7级地震#</t>
  </si>
  <si>
    <t>16635150</t>
  </si>
  <si>
    <t>【四川新疆地震动力源相同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</si>
  <si>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16131051</t>
  </si>
  <si>
    <t>16722463</t>
  </si>
  <si>
    <t>我经历过地震，知道那发生在十几秒钟的惊心动魄，知道地震给人带来的心理恐惧。财产损失是次要的，希望伤亡人数不要再增加。也希望有些人不要夸大造谣，望人们能够坚强、乐观。原本给爸妈计划好的月底九寨沟之行，受地震影响，几千元的团费可能打水漂，但平安永远是第一位。期待九寨沟美景复苏，不管经历什么，都是大自然的馈赠…</t>
  </si>
  <si>
    <t>16131355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</si>
  <si>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</si>
  <si>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16476316</t>
  </si>
  <si>
    <t>#九寨沟地震#愿一切安好。 2济南 ​​​​</t>
  </si>
  <si>
    <t>16623352</t>
  </si>
  <si>
    <t>@Vista看天下 求助@草图君 //@土豆快飞:圈圈leslie ： 我朋友正在九寨沟上寺寨村3组。是山上 那边很多伤员。还没有救援队赶到 余震很多 在山上一晚没睡 麻烦通知一下救援 谢谢@人民日报 @中国新闻网 @央视新闻 @华西都市报 @中国阿坝州发布 @阿坝微博 #四川九寨沟7.0级地震#</t>
  </si>
  <si>
    <t>16634195</t>
  </si>
  <si>
    <t>#九寨沟地震##祈福平安#祈求平安！ ​​​​</t>
  </si>
  <si>
    <t>16724521</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</si>
  <si>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未来几个月地震或增加_手机新浪网』O四川新疆地震动力源相同</t>
  </si>
  <si>
    <t>16724514</t>
  </si>
  <si>
    <t>【九寨沟地震，一个国家的反应！】八月八日，立秋第二天，一个依然酷热的日子。当晚21时19分，四川省阿坝州九寨沟县发生7.0级地震，震源深度20公里。截至目前，地震已造成13人死亡、175人受伤。 ​​​​</t>
  </si>
  <si>
    <t>16468314</t>
  </si>
  <si>
    <t>四川阿坝九寨沟7.0级大地震 #四川九寨沟地震# O网页链接 L重庆搞笑君的秒拍视频 ​​​​</t>
  </si>
  <si>
    <t>16721793</t>
  </si>
  <si>
    <t>从九寨沟地震，看个人如何做好巨灾风险防范？ O网页链接 ​​​​</t>
  </si>
  <si>
    <t>16721532</t>
  </si>
  <si>
    <t>四川九寨沟县发生7级地震 黄晓明何炅等众星祈福 一起来看L四川九寨沟县发生7级地震 黄晓明何炅等众星祈福 (来自@腾讯视频) ​​​​¡查看图片</t>
  </si>
  <si>
    <t>16721452</t>
  </si>
  <si>
    <t>【地震现场 导游成游客主心骨】本报讯（记者贾蓓）昨天，记者联系到正在九寨沟带团的导游游富明，他告诉记者，他所带领的团队36人均安全，全团正在前往成都的路上，至下午5点左右，大巴车已经行驶到了江油附近，°地震现场 导游成游客主心骨 ​​​​</t>
  </si>
  <si>
    <t>16623329</t>
  </si>
  <si>
    <t>虽然没有经历08年地震，但是看到这个真的很心痛。明天和意外不知道哪个先来，亲身经历了九寨沟地震才知道更要珍惜当下。愿还在九寨沟景区的人们平安归来。</t>
  </si>
  <si>
    <t>16633709</t>
  </si>
  <si>
    <t>及时一针胜过事后九针，一直余震！板块地带，乃至整个中国至台湾都处于地震板块，全民普及吧！天佑九寨沟！????</t>
  </si>
  <si>
    <t>16726127</t>
  </si>
  <si>
    <t>心痛! 九寨沟景区地震前后对比愿风雨过后，一切如初 L新京报动新闻的秒拍视频 ​​​​</t>
  </si>
  <si>
    <t>15390895</t>
  </si>
  <si>
    <t>//@臭屁的小娃娃: //@轻薄的一米六:#九寨沟地震# //@干完这一票我就:#九寨沟地震# //@华华华同学-:#四川九寨沟7.0级地震#现在景区里面的同学都还没联系上</t>
  </si>
  <si>
    <t>16724547</t>
  </si>
  <si>
    <t>【地震自救手册, 关键时刻能救命! 一定要收藏】大家都被九寨沟地震的消息刷爆了朋友圈。虽然很多地方只是有轻微震感，但是，对于这种自然灾害突然袭来，我们也要有对策的来保护自己。°地震自救手册, 关键时刻能救命! 一定要收藏 ​​​​</t>
  </si>
  <si>
    <t>16467550</t>
  </si>
  <si>
    <t>四川加油！四川挺住！#四川九寨沟7.0级地震# ​​​​</t>
  </si>
  <si>
    <t>16724080</t>
  </si>
  <si>
    <t>#九寨沟地震#  那么多企业个人在捐款，大家在道德上谴责谁谁谁的的时候，为啥不@一下九寨沟旅游景区捏 ​​​​</t>
  </si>
  <si>
    <t>16852422</t>
  </si>
  <si>
    <t>16852502</t>
  </si>
  <si>
    <t>16726311</t>
  </si>
  <si>
    <t>//@北村:可以解释什么叫大国的风范……//@侯虹斌://@黄佟佟://@西门不暗:看看日本人怎么评论九寨沟地震</t>
  </si>
  <si>
    <t>16468120</t>
  </si>
  <si>
    <t>16852819</t>
  </si>
  <si>
    <t>【地大教授解析九寨沟地震形成原因】据中国地震台网正式测定，8月8日21时19分，在四川阿坝州九寨沟县发生7.0级地震，震源深度20千米，震中位于北纬33.20度，东经103.82度。九寨沟地震的形成原因是什么？景区地震如何自救？地震云有不有科学依据？我们来听听中国地质大 ​​​​</t>
  </si>
  <si>
    <t>16624283</t>
  </si>
  <si>
    <t>#四川九寨沟地震##四川九寨沟地震# 08年的汶川，如今的九寨沟，总是那么多的天灾人祸，到底有多少人因为意外离开我们，这世界有多少不期而遇，又有多少一个转身就是一辈子。写下你最想念人的名字！ ​​​ ​​​​</t>
  </si>
  <si>
    <t>16476975</t>
  </si>
  <si>
    <t>九寨沟地震，该给我们政府部门敲敲警钟了，农村大量地震不设防的建筑，处于地震带里，该是时候了，排查～重新修建～改建，需要大量的公益技术指导，大量的资金投入，未雨绸缪才是小震不坏，大震不到，才是真正的为人民服务的!@中国政府网  @微言环保  @灾害  @安全及防灾教育办公室  @生命影响生命  </t>
  </si>
  <si>
    <t>16720355</t>
  </si>
  <si>
    <t>九寨沟这么美，地震你别伤害她</t>
  </si>
  <si>
    <t>16131976</t>
  </si>
  <si>
    <t>【中国平安推出“免缓快”专项举措支援九寨沟地震灾区。】O网页链接 ​​​​</t>
  </si>
  <si>
    <t>16720606</t>
  </si>
  <si>
    <t>16721790</t>
  </si>
  <si>
    <t>『九寨沟7.0级地震救援第一夜：中国灾后应急体系接受“大考” - 21财经』°九寨沟7.0级地震救援第一夜：中国灾后应急体... ​​​​</t>
  </si>
  <si>
    <t>16852168</t>
  </si>
  <si>
    <t>16130951</t>
  </si>
  <si>
    <t>#九寨沟地震# 2月份才去的九寨沟，风景不复存在太可惜了希望灾区人民都平安 ​​​​</t>
  </si>
  <si>
    <t>16634301</t>
  </si>
  <si>
    <t>16467308</t>
  </si>
  <si>
    <t>#四川九寨沟7.0级地震##新疆精河县6.6级地震# 依米暑期实践小组在唐山地震局台长和主任特别热心地带我们参观并解说地震台的各种设施，在局里还看到了相关图册，在照片里看到了学校老师，亲切亲切今天听到川疆地震，天佑川疆，祈愿平安@防灾科技学院团委 ​​​​</t>
  </si>
  <si>
    <t>16476698</t>
  </si>
  <si>
    <t>没有去成的九寨沟，如今地震了，就想现在的我，干涸了，心也枯了……//@一本书一句话一段爱:很高兴你能来 也不遗憾你离开</t>
  </si>
  <si>
    <t>16468707</t>
  </si>
  <si>
    <t>九寨沟地震，为九寨沟祈福愿逝者安息，愿美景可以重现。         今年五月初刚刚去了四川，然后和老公两个人从成都自驾到九寨沟，途径汶川和茂县。当得知前几日茂县山体滑坡时心情就难以平复，曾经和老公两人在茂县中途休息，去了县城特别好吃的一家土火锅店，还去了古羌寨，那边风景很美沿岷江而建，天空湛蓝，没想到却遭遇山体滑坡道路中断，更没想到的是居然几天后九寨沟景区也发生了地震，看着网上流传的九寨沟火花海今夕对比图片，看到九寨沟景区内道路两旁堆满了巨石，看到伤亡人数的不断增加，心里一阵压抑，泪水不禁夺眶而出，这还是那个令我心驰神往、流连忘返的九寨仙境么？堆满碎石的道路、浑浊的甚至消失的湖水，狼藉一片心里很痛，不仅为失去生命失去家人的同胞扼腕，还为如此美景不复存在感到惋惜！想着和老公两人漫步在火花海旁蜿蜒的木栈道上，一边赏景一边拍照，葱郁的树林中远处的漳扎寨与背后的雪山相互映衬，寨子下面是美得不可比拟的海子……可如今这些美好都只能存在记忆里，照片中九寨沟，真心为你祈福，愿逝者安息，美景重现~</t>
  </si>
  <si>
    <t>16131663</t>
  </si>
  <si>
    <t>//@love_fanfan__:愿平安#九寨沟地震#</t>
  </si>
  <si>
    <t>16726429</t>
  </si>
  <si>
    <t>#恒昌汇财# #九寨沟地震#  ¡查看图片</t>
  </si>
  <si>
    <t>16726361</t>
  </si>
  <si>
    <t>#四川九寨沟7.0级地震# 逝者安息，生者平安，愿灾区的同胞抵住地震所带来的种种伤害，愿灾区过后再现繁荣。 ​​​​</t>
  </si>
  <si>
    <t>16469637</t>
  </si>
  <si>
    <t>#新疆地震##四川九寨沟7.0级地震# 微博刷评论看到很多刷新我三观的评论。不发微博就是不关心不祈福？？还有什么大家只为四川祈福不为新疆祈福怎么怎么的同属一个中国。必然都会关心，都会祈福。乱带节奏的人原地爆炸吧?  ​​​​</t>
  </si>
  <si>
    <t>16633682</t>
  </si>
  <si>
    <t>#占卜，塔罗牌#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</si>
  <si>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16720755</t>
  </si>
  <si>
    <t>泪目! 九寨沟地震前后对比: 昔日美景变伤痕累累 O网页链接 ​​​​</t>
  </si>
  <si>
    <t>16477552</t>
  </si>
  <si>
    <t>#九寨沟地震#祈福，愿平安</t>
  </si>
  <si>
    <t>16852569</t>
  </si>
  <si>
    <t>安总到底是聪明！//@安龙cameron:刚在回上海的路上看到了#九寨沟地震#的消息，大家注意安全。@中国旅游 也发布：九寨沟地区游客如需帮助，可拨打12301或通过12301微信公众号、12301微博等寻求帮助。保佑平安</t>
  </si>
  <si>
    <t>16625323</t>
  </si>
  <si>
    <t>【九寨沟，愿美永存！】几年前亲历九寨沟饱览美景的历程仿若昨日历历在目……地震过后，祈愿九寨沟美丽的风景永远存续！祈祷九寨沟美善的人们永远安康！ ​​​​</t>
  </si>
  <si>
    <t>16852392</t>
  </si>
  <si>
    <t>#九寨沟地震##祈福平安#祝灾区人民平安 ​​​​</t>
  </si>
  <si>
    <t>16476978</t>
  </si>
  <si>
    <t>九寨沟地震捐款返双倍？多地出现“地震云”？真相在这里！ O网页链接 ​​​​</t>
  </si>
  <si>
    <t>16724269</t>
  </si>
  <si>
    <t>16634607</t>
  </si>
  <si>
    <t>分享@并读  :大妈为情侣换位置 九寨沟地震时遭石头砸中遇难O网页链接 ​​​​</t>
  </si>
  <si>
    <t>16468028</t>
  </si>
  <si>
    <t>【外媒关注中国地震并点赞救灾速度 海外网友纷纷祈福】四川九寨沟7.0级地震 据环球网8月8日报道，当日21时19分，四川省阿坝州九寨沟县(北纬33.2度，东经103.82度)发生7.0级地震，震源深度20公里。对于发生在中国的地震，美国有线电视新闻网、彭博社、路透社 ​​​​</t>
  </si>
  <si>
    <t>16625426</t>
  </si>
  <si>
    <t>愿一切安好#孟子坤# #明日之子# #四川九寨沟7.0级地震#</t>
  </si>
  <si>
    <t>16724109</t>
  </si>
  <si>
    <t>#九寨沟地震##祈福平安#? 放下你的浮躁 放下你的懒惰//放下你的三分钟热度 放空你禁不住诱惑的大脑 放开你容易被任何事物吸引的眼睛 放淡你什么都想聊两句八卦的嘴巴 静下心来好好做你该做的事 该好好努力 有时候真的努力后你会发现自己要比想象的优秀很多 fan160506 ​​​​</t>
  </si>
  <si>
    <t>16634831</t>
  </si>
  <si>
    <t>暖心!村民自发为九寨沟地震救援官兵送饭O网页链接 ​​​​</t>
  </si>
  <si>
    <t>16634257</t>
  </si>
  <si>
    <t>16632817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</si>
  <si>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2广州·龙洞街区</t>
  </si>
  <si>
    <t>16724583</t>
  </si>
  <si>
    <t>【战士赴九寨沟灾区途中被堵 小店老板送上热碗面】　　8月8日21时19分，四川九寨沟发生7.0级地震，灾情发生后，四川省内及全国的救援力量火速驰援灾区。°战士赴九寨沟灾区途中被堵 小店老板送上热碗面 ​​​​</t>
  </si>
  <si>
    <t>16467386</t>
  </si>
  <si>
    <t>活酵母＋冻膜最强祛痘组合V:330353250@TST达尔威销创平台林大哥  #TST甜蜜蜜家族##四川九寨沟7.0级地震##年轻就EYE放大招# 2南宁·石埠街区 ​​​​</t>
  </si>
  <si>
    <t>16724701</t>
  </si>
  <si>
    <t>16467355</t>
  </si>
  <si>
    <t>16468508</t>
  </si>
  <si>
    <t>16624159</t>
  </si>
  <si>
    <t>#四川九寨沟7.0级地震#【自然式化妆】在花粉散播季节里，出门前要在皮肤表面涂上一层清爽的粉底，保证花粉绝对不会直接接触到皮肤，花粉季节化的妆会比较厚，崇尚自然的自然式化妆可以暂停一段时间。 ​​​​</t>
  </si>
  <si>
    <t>16726364</t>
  </si>
  <si>
    <t>【一听卖家来自九寨沟，买家说……】即使素未谋面，他们却也站到了一起。因地震影响，很多货物暂时发不出来，买家一听说卖家是九寨沟的，退款也不要了。有买家赶忙发消息给灾区的卖家询问情况。当得知卖家平安，买家总算松了一口气。买家和卖家们发现，原来彼此的联系不只是简单的交易。 ​​​​</t>
  </si>
  <si>
    <t>16721623</t>
  </si>
  <si>
    <t>还好有预警，幸苦了，愿平安//@EXO打榜投票组:心系四川 为四川祈福 愿平安//@央视新闻:#四川九寨沟7.0级地震#【受伤人员增至343人】</t>
  </si>
  <si>
    <t>16634911</t>
  </si>
  <si>
    <t>#地震快讯#中国地震台网正式测定：08月10日05时05分在四川阿坝州九寨沟县（北纬33.16度，东经103.85度）发生4.3级地震，震源深度26千米。（ @震长 @华西都市报 @新浪四川 @米瑞蓉 @成都商报 ） ​​​​</t>
  </si>
  <si>
    <t>16853379</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</si>
  <si>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 ​​​​</t>
  </si>
  <si>
    <t>16624216</t>
  </si>
  <si>
    <t>#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</si>
  <si>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16634110</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</si>
  <si>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t>
  </si>
  <si>
    <t>16130911</t>
  </si>
  <si>
    <t>#九寨沟地震#李老伯说得真好 ​​​​</t>
  </si>
  <si>
    <t>16633445</t>
  </si>
  <si>
    <t>16633132</t>
  </si>
  <si>
    <t>#九寨沟地震##祈福平安#愿四川平安    ​​​​</t>
  </si>
  <si>
    <t>16721416</t>
  </si>
  <si>
    <t>#四川九寨沟7.0级地震#愿四川人民平平安安 ​​​​</t>
  </si>
  <si>
    <t>16468813</t>
  </si>
  <si>
    <t>16468958</t>
  </si>
  <si>
    <t>16724488</t>
  </si>
  <si>
    <t>//@现代快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</si>
  <si>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16131319</t>
  </si>
  <si>
    <t>&lt;a class='k' href='O微博……O泪目！九寨沟地震前后对比：昔日美景变伤痕累累泪目！九寨沟地震前后对比：昔日美景变伤痕累累 O泪目！九寨沟地震前后对比：昔日美景变伤痕累累 ​​​​</t>
  </si>
  <si>
    <t>16625397</t>
  </si>
  <si>
    <t>发布了头条文章：《九寨沟著名景点火花海受损严重，水都没了！实拍震后九寨沟…地震已致19人死亡247人受伤...》 °九寨沟著名景点火花海受损严重，水都没了！实... ​​​​</t>
  </si>
  <si>
    <t>16720138</t>
  </si>
  <si>
    <t>#四川九寨沟7.0级地震# #韩庚真三国无双# 烟被抢走他也不恼只是低头动作窸窣地从烟盒 O网页链接 ​​​​</t>
  </si>
  <si>
    <t>16469074</t>
  </si>
  <si>
    <t>九寨沟 天堂里没有地震O网页链接 ​​​​</t>
  </si>
  <si>
    <t>15391007</t>
  </si>
  <si>
    <t>//@炎瑶吧官博:#炎瑶# 愿平安#九寨沟县7.0级地震#</t>
  </si>
  <si>
    <t>15390790</t>
  </si>
  <si>
    <t>#四川九寨沟7.0级地震# 视频-搜救犬，靠你啦！ （分享自 @秒拍） L中国新闻网的秒拍视频 ​​​​</t>
  </si>
  <si>
    <t>16634246</t>
  </si>
  <si>
    <t>16632853</t>
  </si>
  <si>
    <t>#四川九寨沟地震# 用养森瘦瘦包，一个疗程38斤的佩佩  停用一年半，没有反弹 ​​​#会员五周年##瘦身妙招##努力,只为遇见更好的自己##减肥打卡一百天# 2泉州·浦西万达广场（商圈） ​​​​</t>
  </si>
  <si>
    <t>16625141</t>
  </si>
  <si>
    <t>16477601</t>
  </si>
  <si>
    <t>【九寨沟地震19死263伤 万达捐款1000万】°九寨沟地震19死263伤 万达捐款1000万 ​​​​</t>
  </si>
  <si>
    <t>16723990</t>
  </si>
  <si>
    <t>【九寨沟地震现场信息回传】经过一天的紧张救援工作，蓝天救援已经把计划中列出的震中可能的重灾乡镇查了一遍，现场17个各地蓝天救援队的187名队友，明天还会有负责后期物资后勤备灾中心工作的五十余名队友，现场队员将达到240余名，将在震中建立第二前指营地方便就近派出，在文县建立物资中心，兼顾文县的泥石流灾害救助。加油队友们！</t>
  </si>
  <si>
    <t>16635239</t>
  </si>
  <si>
    <t>美正检讨或让韩拥威力更大导弹；天津静海两天查处420传销窝点；发布年度防卫白皮书 日警告朝对日核试构成“新阶段”威胁；会见蒂勒森 杜特尔特称是美“谦卑朋友”；银监会：正起草商业银行破产风险处置条例！九寨沟地震已造成19人（天堂洲际大饭店三人）死逾两百伤；中国代驾年订单数超2.53亿 ； ​​​​</t>
  </si>
  <si>
    <t>16726360</t>
  </si>
  <si>
    <t>16131222</t>
  </si>
  <si>
    <t>#四川九寨沟7.0级地震#@春城晚报 O网页链接 ​​​​</t>
  </si>
  <si>
    <t>16721757</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</si>
  <si>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L一手video的秒拍视频</t>
  </si>
  <si>
    <t>16633322</t>
  </si>
  <si>
    <t>15391268</t>
  </si>
  <si>
    <t>#四川九寨沟7.0级地震#为九寨沟祈福 ​​​​</t>
  </si>
  <si>
    <t>16469431</t>
  </si>
  <si>
    <t>希望九寨沟的朋友们一切安好，地震已经发生，不要沉浸在痛苦里来回徘徊，抓紧时间动起来，去帮助更多需要帮助的人，原地伤心只会增添更多的痛苦，加油，朋友们，我相信你们。 2北京 ​​​​</t>
  </si>
  <si>
    <t>16720548</t>
  </si>
  <si>
    <t>【四川新疆地震动力源相同 未来几个月地震或增加】原标题：   四川   新疆    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</si>
  <si>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15390583</t>
  </si>
  <si>
    <t>#九寨沟地震##新疆地震##祈福平安##九寨沟地震 祈福平安##快乐大本营# 2惠州·平山街区 ​​​​</t>
  </si>
  <si>
    <t>16634216</t>
  </si>
  <si>
    <t>深入九寨沟地震现场 这些画面触目惊心O网页链接 ​​​​</t>
  </si>
  <si>
    <t>16852320</t>
  </si>
  <si>
    <t>16623559</t>
  </si>
  <si>
    <t>心里一阵安慰，今天成功救援帮忙解困滞留在8.8四川九寨沟7.0地震中心区的一行12人(4个小孩，1个老人，多数是女士)，救援过程各手段通讯往来讯息太多，无法展现，只述个概要。首先自豪的是中国电信的手机信号在灾区是唯一未中断，为传送救援信息提供了生命通道。早上上班中无意在新浪网看见转载的长江日报网上的求援快讯，细一看竟是自己所属分公司的同事在地震灾区受困求助，一种责任涌起，在核实人员无生命危险时，自发动员起自己各种资源，公私途径双线运作，四川公司的同事行动了，省应急广播电台联合四川应急广播电台的朋友行动了，业余无线電同伴和蓝天救援队的伙伴行动了，我作中枢指挥，交叉联系，N层次N方面协同，从知道信息到从中心震区解救脱困至九寨县城，用了4个多小时，硬是在几万受困人中，找到她们，并乘第一辆进入沟口的蓝天救援队的救援车中撤出。欣慰我的爱好一一业余无线电，欣慰我的中国电信，关键的时候，你从不掉链子，是可信的依靠！</t>
  </si>
  <si>
    <t>16468745</t>
  </si>
  <si>
    <t>#四川阿坝地震#【暖心！居民拉4千斤西瓜送安置点】9日下午，九寨沟当地居民方素平用三轮车，将4000多斤西瓜送到县体育馆受灾群众安置点。他说，看着大家受苦受累，自己做点力所能及的事情。L华西都市报的秒拍视频 ​ ​​​​</t>
  </si>
  <si>
    <t>16852265</t>
  </si>
  <si>
    <t>#四川九寨沟7.0级地震#qifei190刚到一个陌生的城市，手机钱包都丢了，你会怎[萌]么做？ ​​​​</t>
  </si>
  <si>
    <t>16468539</t>
  </si>
  <si>
    <t>2四川#四川九寨沟7.0级地震# 2雅安·四川农业大学（雅安校区）#救灾变灾民,雅安太任性# #雅安身边事#</t>
  </si>
  <si>
    <t>16467357</t>
  </si>
  <si>
    <t>//@新浪健康:#四川九寨沟地震# #新疆地震#当地震到来时，我们应当如何躲避和自救？注意这些措施，就有可能挽救你的生命！  //@微博健康养生: #四川九寨沟地震# 地震到来时如何躲避？遇到灾害时如何进行自救？视频更详细↓↓</t>
  </si>
  <si>
    <t>16624839</t>
  </si>
  <si>
    <t>16722410</t>
  </si>
  <si>
    <t>16468242</t>
  </si>
  <si>
    <t>#四川九寨沟7.0级地震#这种床啥时候能得到推广呀 Lbeyond行者的秒拍视频 ​​​​</t>
  </si>
  <si>
    <t>16634424</t>
  </si>
  <si>
    <t>愿你我珍惜当下的每一天 #四川九寨沟7.0级地震##祈福九寨沟##早安# ​​​​</t>
  </si>
  <si>
    <t>16131312</t>
  </si>
  <si>
    <t>//@广西卫视:#四川九寨沟7.0级地震# 【地震已造成9人死亡 135人受伤】阿坝州政府新闻办最新消息，截至8月9日凌晨3：30分，九寨沟县漳扎镇M7.0级地震已造成9人死亡（其中6名游客、2名本地人、1人身份不明）、受伤135人（其中重伤32人、轻伤103人）。</t>
  </si>
  <si>
    <t>16131163</t>
  </si>
  <si>
    <t>#九寨沟地震##九寨沟地震 祈福平安# 愿每个人都平安幸福 2甘孜藏族自治州·格宗乡 ​​​​</t>
  </si>
  <si>
    <t>16724490</t>
  </si>
  <si>
    <t>我们生活在和平年代，一直觉得灾难和死亡离我们很远，直到血淋淋的事实就摆在眼前，才开始懂得生命的渺小，情谊的珍贵，名和利的卑微。美如天堂的九寨沟、风景如画的博尔塔拉大草原在突如其来的天灾面前，都显得那么地不堪一击。我们永远都不知道明天和意外哪个先到，不知道下一秒会发生什么，会不会来不及道一声再见。愿我们珍惜眼前的人，珍视到手的缘，珍爱拥有的一切。向地震遇难同胞致以深深地哀悼，希望每个人都远离灾难，不要再有伤亡！为震区人民祈福，愿你们都平安、健康！[em]e400932[/em][em]e400932[/em](转起来保佑他们)</t>
  </si>
  <si>
    <t>16720210</t>
  </si>
  <si>
    <t>16720753</t>
  </si>
  <si>
    <t>加油，四川//@央视新闻:#四川九寨沟7.0级地震#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</si>
  <si>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16722460</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</si>
  <si>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2临夏回族自治州·新营乡</t>
  </si>
  <si>
    <t>16733154</t>
  </si>
  <si>
    <t>#震前异象画面拍自美国#九寨沟7.0级地震泉州网警辟谣：“震前异象”画面拍自美国 L一起来聊八的秒拍视频 ​​​​</t>
  </si>
  <si>
    <t>16721633</t>
  </si>
  <si>
    <t>#付费塔罗牌占卜# #四川九寨地震#【央企员工讲述震区情况：震感强但持续时间短】地震来的那一刻，郭涛还趴在办公桌前，盯着面前的施工图纸，反复研究。眼前的图纸、桌子突然和身体一起摇晃了起来，大家本能地从搭建的活动板房里往外跑。这是郭涛来四川工作后第二次遇上地震，上一次是雅安地震。 震感强但持续时间短 松潘县进入九寨沟道路有...</t>
  </si>
  <si>
    <t>16720551</t>
  </si>
  <si>
    <t>#四川九寨沟7.0级地震#太细心！ ​​​​</t>
  </si>
  <si>
    <t>16467843</t>
  </si>
  <si>
    <t>希望九寨沟的人和鹿饭平安无事，渡过难关。汶川大地震和芦山地震我们都挺过去了，这个怕啥子嘛。又不是非常难，轻而易举就渡过了。再说了我们四川人命大着呢。九寨沟加油， 2达州 ​​​​</t>
  </si>
  <si>
    <t>16632936</t>
  </si>
  <si>
    <t>16721950</t>
  </si>
  <si>
    <t>九寨沟地震当天摄于北京，就当做是祥云祥光，穿破乌云，带来希望，愿四川平安！ ​​​​</t>
  </si>
  <si>
    <t>16853564</t>
  </si>
  <si>
    <t>祈祷//@微博客服:#四川九寨沟7.0级地震##新疆精河县6.6级地震# 愿灾区人民平安！一线救援人员平安！ 微博上这群有爱的人值得让你看见 ​​​</t>
  </si>
  <si>
    <t>16467542</t>
  </si>
  <si>
    <t>【#四川九寨沟地震#震后24小时全记录】生死营救在继续，为生命争分夺秒。一起转发这条微博，向所有救援人员致敬！L人民日报的秒拍视频 ​​​ ​​​​</t>
  </si>
  <si>
    <t>16624062</t>
  </si>
  <si>
    <t>#九寨沟7.0地震#我的父亲在九寨沟县林业部门工作，地震之后，我让他每天都要发信息报平安，今天他跟我聊到说，有一对父子来九寨沟旅游，遇上地震了没地方住，他就把人安排在了单位的招待所茶楼里，因为房间都住满了来旅游的游客，只能将这对父子安排在了包间的沙发上，他想着出门在外的，能帮一把就帮一把，我问他，那你晚上睡哪儿？他说他睡车上我心里酸酸的，他身体不好，每次来成都经常说身上腰酸背痛的，想着他那么大的身躯卷在车上睡，真是心疼的不得了。好人会有好报，希望爸爸平安，希望灾区人民平安，希望前来救援的社会各界人员平安</t>
  </si>
  <si>
    <t>16624748</t>
  </si>
  <si>
    <t>今年4月26号去的九寨沟 、当时还不是最美的时节，为了去到九寨沟两人坐了将近一天的车沿途经过了汶川、茂县都是有过灾难的地点，这些地方看过之后内心感触颇深 ，在大巴上师傅说九寨今天下雪了❄️温度已经是零度…我穿着短袖T搭了一件中袖衬衣 一条破洞露了大截小腿肚的牛仔裤，临近九寨沟时我冷的直哆嗦 却丝毫没有影响我的好心情 ，看沿途风景内心很是平静 放松，到达九寨沟下了大巴车 再找酒店的路上 我激动的像个小孩 当时的自己有点调皮 可爱 甚至还有些许的傻不拉叽～很是高兴的是在九寨沟认识了几个有趣的盆友 亮亮和超超 同样大大咧咧性格的我们 很是合拍～      九寨沟景内我们游逛了几乎一天的时间，当时沿途～走过的每一步看过的每个景点都记忆犹新，那些自然景象都着实美丽令人难忘，本还想在最美时节 秋天、带家人再来一次五彩斑斓的九寨，而今却在这个美丽的地方发生了灾难，生命可贵，望一切平安。#九寨沟地震# 2长沙·五一广场（商圈）</t>
  </si>
  <si>
    <t>16477061</t>
  </si>
  <si>
    <t>山村连日的暴雨，道路泥泞，破落的校舍传来朗朗的读书声，看着窗外的雨滴，沉浸在这个世界。地震带来的突然感，让整个村子带来点紧促感，祈福九寨沟 ​​​​</t>
  </si>
  <si>
    <t>15390478</t>
  </si>
  <si>
    <t>见转，扩！//@人民网:【转！九寨沟景区今起暂时关闭】各旅企承诺为未出行游客退款：①中青旅：400-600-6666 ；②途牛：400-799-9999；③同程：400-777-7777；④驴妈妈：1010-6060；⑤携程：400-830-6666；⑥去哪儿：95117……#关注九寨沟地震#扩散！</t>
  </si>
  <si>
    <t>16633521</t>
  </si>
  <si>
    <t>地震快讯中国地震台网正式测定：08月08日21时19分在四川阿坝州九寨沟县（北纬33.20度，东经103.82度）发生7.0级地震，震源深度20千米。为四川人民祈福祝愿平安，没有人员伤亡，一切安好，后续会持续关注L中国地震台网速报的秒拍视频 ​ 700385078 ​​​​</t>
  </si>
  <si>
    <t>16476847</t>
  </si>
  <si>
    <t>16624557</t>
  </si>
  <si>
    <t>16722153</t>
  </si>
  <si>
    <t>#黄晓明# #公益救援在行动# #九寨沟地震#</t>
  </si>
  <si>
    <t>16722105</t>
  </si>
  <si>
    <t>我有我天地  #九寨沟地震# 牵动人心，非常时期，谣言也随之而来，更有恶者拿着险情作为娱乐的消遣。我们首先要做的就是不信谣，不传谣，不要造成不必要的人心惶惶，更不要给分秒必争的救援行动带来不便。@四川共青团 倡议：有意前往九寨沟参与救援的志愿者或社会组织，在未与当地政府及相关部门取得联系前，暂 t...展开全文c</t>
  </si>
  <si>
    <t>16623253</t>
  </si>
  <si>
    <t>#四川九寨沟7.0级地震#欠你钱了吗，欠你钱了吗 ​​​​</t>
  </si>
  <si>
    <t>16632779</t>
  </si>
  <si>
    <t>2017年8月8日中国四川省九寨沟发生了7.0级大地震，在突如其来的天灾面前，生命显得是那么的渺小。地震摧毁了的不仅仅是家园，更摧毁了那一颗颗脆弱的心。在第一时间得知地震发生后，我也密切关注着灾区动态，一方有难八方支援，社会各界纷纷向地震灾区伸出了援手。台上做戏，台下做人，身为一个社会公众人物，我明白是时候站出来表示一下自己的态度了，在此我仅代表我个人及虎家军所有的兄弟们向灾区人民致以最深切的慰问，捐赠3000元尽自己的一份微薄自力。我也倡导每个年轻人都行动起来，让世界充满爱！虎牙正能量，从我做起！社会公益事业，有你，有我！希望灾区人民能早日重建美好家园，虎家军与你们共度难关！我是虎牙户外虎子，下次公益活动再见！</t>
  </si>
  <si>
    <t>16720449</t>
  </si>
  <si>
    <t>16722106</t>
  </si>
  <si>
    <t>四川九寨沟7级地震已致19人死亡 247人受伤搜狗热词，与世界分享所见所识。九寨沟祈福O网页链接 2成都·青羊宫 ​​​​</t>
  </si>
  <si>
    <t>16468016</t>
  </si>
  <si>
    <t>@共青团中央 @内蒙古团委 @内蒙古日报 @人民网 @呼伦贝尔市共青团 @赤峰市团委 #青春通辽# #青春点赞内蒙古# #四川九寨沟7.0级地震#</t>
  </si>
  <si>
    <t>16853062</t>
  </si>
  <si>
    <t>15390570</t>
  </si>
  <si>
    <t>【实拍震后九寨沟：美丽的火花海水都没了】8月8日晚，四川九寨沟发生地震，震中距著名景点火花海西北约5.3公里。地震后，著名景点火花海的水都没有了。via.梨视频L微辣Video的秒拍视频 ​ ​​​ ​​​​</t>
  </si>
  <si>
    <t>15391017</t>
  </si>
  <si>
    <t>#四川九寨沟7.0级地震# 昨晚和我姐回家后，我妈说四川地震了。打开微博一看7级地震……今天只要一有网就看微博，看关于地震的消息。希望少些伤亡，愿大家平安。 2齐齐哈尔·民航路 ​​​​</t>
  </si>
  <si>
    <t>16624548</t>
  </si>
  <si>
    <t>晚上看电视新闻里专家说：九寨沟的余震次数多，但是级别小，这次地震的能量应该还没有完全释放出来，很可能会出现二次地震。。。。 ​​​​</t>
  </si>
  <si>
    <t>16720704</t>
  </si>
  <si>
    <t>【九寨沟7.0级地震救援第一夜： 中国灾后应急体系接受“大考”】°九寨沟7.0级地震救援第一夜： 中国灾后应急体... ​​​​</t>
  </si>
  <si>
    <t>16467449</t>
  </si>
  <si>
    <t>//@CCMTV-临床频道: #九寨沟地震##新疆精河县地震#【各种灾害急救知识】 遇到灾害时的急救知识应该成为我们的常识，什么时候学都不晚！ 愿大家都平安！</t>
  </si>
  <si>
    <t>16728919</t>
  </si>
  <si>
    <t>#关注四川九寨沟地震#【九寨沟地震受伤人员增至343人】截至8月9日22时10分，地震死亡19人（其中游客6人，本地群众2人，未查明身份11人），受伤人员增至343人（重伤13人，其中危重2人）。省道301线3处断道均已抢通便道；17个乡镇恢复供电；转移车辆1万余台，转移人员超6万人(含126名外国游客)</t>
  </si>
  <si>
    <t>16724022</t>
  </si>
  <si>
    <t>九寨沟地震，祈福人民平安^ω^ ​​​​</t>
  </si>
  <si>
    <t>16468690</t>
  </si>
  <si>
    <t>#职击救灾# @微博职场 用专业共同救灾，因为你们的星夜驰援，才有了救灾的速度，愿灾区人民尽快脱离险境#四川九寨沟7.0级地震#</t>
  </si>
  <si>
    <t>16623476</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</si>
  <si>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</si>
  <si>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15390081</t>
  </si>
  <si>
    <t>虽然不知道真假，但还是希望可以有人去看看！伸出援助之手，解救那些被困在景区里面的原住民#九寨沟地震# ​​​​</t>
  </si>
  <si>
    <t>16467855</t>
  </si>
  <si>
    <t>【九寨沟7级地震超24小时: 已致19人死亡 疏散4.7万余人】°九寨沟7级地震超24小时: 已致19人死亡 疏散4.... ​​​​</t>
  </si>
  <si>
    <t>16469253</t>
  </si>
  <si>
    <t>九寨沟地震发生后，成都市13个献血点共接待462位爱心市民，其中379位成功捐献血液。在许多献血点，献血市民排成长队，其中有结伴而来的父女，也有退伍军人。爱心传递，致敬善良与担当！ ​​​​</t>
  </si>
  <si>
    <t>16853074</t>
  </si>
  <si>
    <t>【视频|心痛！九寨沟地震前后震撼对比】（来自 @一点资讯）O视频|心痛！九寨沟地震前后震撼对比 ​​​​</t>
  </si>
  <si>
    <t>16720041</t>
  </si>
  <si>
    <t>#四川九寨沟7.0级地震#呜露露完整视频版：这就是我们梦寐以求的爱情，虐哭单身狗！！！O网页链接 ​​​​</t>
  </si>
  <si>
    <t>16722278</t>
  </si>
  <si>
    <t>【休假消防员负伤转移震区群众：灾难面前必须站出来】　　8月8日21时19分，九寨沟县7.0级地震发生的那一刻起，罗川滨的假期就结束了。 　　强烈地震让他从九寨天堂洲际大饭店沙发上滚了下来，腰部挫伤。°休假消防员负伤转移震区群众：灾难面前必须站... ​​​​</t>
  </si>
  <si>
    <t>16633770</t>
  </si>
  <si>
    <t>【地震前1分钟发出预警，他们是怎么做到的？】很多人注意到几乎在九寨沟地震发生的同时，地震预警app在不到20秒内连发5条推送，提前71秒为成都市用户提供预警信息，他们是如何做到的？ L成都交通运输的秒拍视频 ​ ​​​​</t>
  </si>
  <si>
    <t>16634995</t>
  </si>
  <si>
    <t>九寨沟7.0级地震已致19人遇难343人受伤 #新闻# °九寨沟7.0级地震已致19人遇难343人受伤 ​​​​</t>
  </si>
  <si>
    <t>16635063</t>
  </si>
  <si>
    <t>【国家地震台网中心】发布，2017-08-10 05:05:54 在 四川阿坝州九寨沟县（纬度:33.16°N 经度:103.86°E O网页链接） 发生3.9级地震，震源深度:5.0公里 #AppO网页链接 ​​​​</t>
  </si>
  <si>
    <t>16623498</t>
  </si>
  <si>
    <t>愿灾区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</si>
  <si>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16130721</t>
  </si>
  <si>
    <t>16720507</t>
  </si>
  <si>
    <t>【谣言别信！关于九寨沟地震的N条真实情况在这里！】（来自 @一点资讯）O谣言别信！关于九寨沟地震的N条真实情况在这... ​​​​</t>
  </si>
  <si>
    <t>16720643</t>
  </si>
  <si>
    <t>16724260</t>
  </si>
  <si>
    <t>#ME鱼胶原蛋白肽粉# 【甜言“ME”语】年龄越来越大烦恼缺越来越多为了家庭，为了生活默默忍受了不少其实人最该善待的是自己来杯ME跟自己说一声早安今天一定会不一样#四川九寨沟7.0级地震# 为九寨沟祈福！ ​​​​</t>
  </si>
  <si>
    <t>16623991</t>
  </si>
  <si>
    <t>#四川资讯##九寨沟七级地震#[同意]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</si>
  <si>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16724507</t>
  </si>
  <si>
    <t>#广州新鲜事#这次九寨沟地震，无论吴京作出怎么样的选择，捐款还是不捐款，我们都应该尊重他的选择，毕竟大家都是中国人，要团结一致，作出一些贡献还是好的，以后吴京的人气榜会更高，捐款之后票房可能会上50亿，就看吴先生怎么选择了。 ​​​​</t>
  </si>
  <si>
    <t>16722467</t>
  </si>
  <si>
    <t>#四川九寨沟地震#   我们都有相同的名字 中华儿女 危难时刻我们都是兄弟姐妹 ​​​​</t>
  </si>
  <si>
    <t>16724321</t>
  </si>
  <si>
    <t>发表了博文《九寨沟火花海地震后面貌全非很难修复》地震前图片发自南方都市报App地震后图片发自南方都市报App南都讯记者嵇石实习生苏海伦“九寨归来不看水”，世界自然遗产九寨沟因映入眼帘的水景让世界各地游°九寨沟火花海地震后面貌全非很难修复 ​​​​</t>
  </si>
  <si>
    <t>16469592</t>
  </si>
  <si>
    <t>16467648</t>
  </si>
  <si>
    <t>朋友在九寨沟  坐到车了 我党真棒  好燃啊  我们身后有一个中国#荷包蛋蛋君##四川九寨沟地震##九寨沟地震##九寨沟7.0级地震# ​​​​</t>
  </si>
  <si>
    <t>16634056</t>
  </si>
  <si>
    <t>#四川九寨沟7.0级地震#那些发和地震毫不相干的明星视频带着地震的tag的，特么的有病啊，这种热搜也要蹭？？？滚回去学学耻字怎么写！ ​ ​​​​</t>
  </si>
  <si>
    <t>16623300</t>
  </si>
  <si>
    <t>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t>
  </si>
  <si>
    <t>16633645</t>
  </si>
  <si>
    <t>#占卜，塔罗牌#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</si>
  <si>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16720165</t>
  </si>
  <si>
    <t>#发泄物语##正能量语录##四川九寨沟7.0级地震# 08年跟你一起跑下楼的人，现在还在你身边么…… ​​​​</t>
  </si>
  <si>
    <t>16722378</t>
  </si>
  <si>
    <t>15391282</t>
  </si>
  <si>
    <t>平安四川//@人民日报:#四川九寨沟地震#【19名遇难者中8人为游客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</si>
  <si>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16624278</t>
  </si>
  <si>
    <t>#九寨沟地震##祈福平安#生者坚强，逝者安息！ ​​​​</t>
  </si>
  <si>
    <t>16633798</t>
  </si>
  <si>
    <t>16130575</t>
  </si>
  <si>
    <t>想做什么就要立即付诸行动，否则迟了便再也没有机会！几年前就一直想去九寨沟，一直有各种理由推托没去成。如今一场地震，九寨沟再也不是原来的样子。人也是一样，在一起时便要好好珍惜，莫待失去才追悔当初。愿这世界平安！愿君平安！ ​​​​</t>
  </si>
  <si>
    <t>16852755</t>
  </si>
  <si>
    <t>16623881</t>
  </si>
  <si>
    <t>希望平安//@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</si>
  <si>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15390584</t>
  </si>
  <si>
    <t>#四川九寨沟7.0级地震##四川九寨沟地震##九寨沟地震##泥石流##文县泥石流# 在救助九寨沟的时候也不要忽视陇南文县，我们真的很近县城目前没有事，可离九寨沟最近的村子也没消息，不要忽视我们甘肃！我们文县天池乡和梨坪乡也遭遇泥石流。 ​​​ ​​​​</t>
  </si>
  <si>
    <t>16722351</t>
  </si>
  <si>
    <t>//@西门不暗:看看日本人怎么评论九寨沟地震</t>
  </si>
  <si>
    <t>16634696</t>
  </si>
  <si>
    <t>16852662</t>
  </si>
  <si>
    <t>【众星为地震灾区祈福 吴京捐款数额曝光】8月8日21时19分，四川阿坝州九寨沟县发生7.0级地震，震源深度20千米。这一消息受到广泛关注。面对灾情，影视圈中众多艺人反应迅速。张靓颖、佟丽娅、蒋欣、苏有朋、李冰冰等通过社交平台发声，第一时间为 O网页链接 O演艺明星为地震灾区发声祈福 吴京捐款100万赈灾 ​​​​</t>
  </si>
  <si>
    <t>16623166</t>
  </si>
  <si>
    <t>#我的幸福自己做主# 刚才有点直播不下去了，一说地震搞得我很紧张，我很担心大家的安危，九寨沟的朋友们，你们都还好吗？需要帮助吗？虽然我这人平时胆子挺大的，但是很害怕同胞们遇到困难，我离的很远力量很小，但是如果有需要和力所能及，我愿意去帮忙！另外好多地方在打雷，宝宝们不要害怕哦，抱抱我转载一个【 ...展开全文c</t>
  </si>
  <si>
    <t>16720831</t>
  </si>
  <si>
    <t>截至O今天13时，经初步核查 ，九寨沟地震已致19人遇难(其中游客8人，本地 O网页链接 ​​​​</t>
  </si>
  <si>
    <t>16721948</t>
  </si>
  <si>
    <t>16721288</t>
  </si>
  <si>
    <t>16467647</t>
  </si>
  <si>
    <t>16720913</t>
  </si>
  <si>
    <t>I pray for you I care for you 总会好的，别轻易妥协愿八月能善待所有人#林俊杰##杨洋##四川九寨沟县7.0级地震# KI Pray For You ​​​​</t>
  </si>
  <si>
    <t>16721669</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</si>
  <si>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 ​​​​</t>
  </si>
  <si>
    <t>16131065</t>
  </si>
  <si>
    <t>很多人都有心酸的遭遇，想想自己真的是幸福。天佑四川#四川九寨沟7.0级地震# 2西安 ​​​​</t>
  </si>
  <si>
    <t>16624622</t>
  </si>
  <si>
    <t>16469659</t>
  </si>
  <si>
    <t>//@新浪天津:过去24小时被铭记的数字  愿逝者安息  生者坚强 #九寨沟7级地震# ​​​</t>
  </si>
  <si>
    <t>16623775</t>
  </si>
  <si>
    <t>发布了头条文章：《崔世安致函慰问九寨沟地震灾情》 °崔世安致函慰问九寨沟地震灾情 ​​​​</t>
  </si>
  <si>
    <t>16852783</t>
  </si>
  <si>
    <t>15390691</t>
  </si>
  <si>
    <t>【《心理罪》北京首映礼】8日在我国四川地区及新疆地区分别发生了7级、6.6级地震，首映礼一开始李易峰、廖凡、李纯、导演谢东燊、作者雷米老师上台为灾区祈福。愿灾区再无伤亡，为所有灾区人民祈福。（分享自：爱奇艺泡泡圈）O网页链接 九寨沟加油！ ​​​​</t>
  </si>
  <si>
    <t>16722401</t>
  </si>
  <si>
    <t>#中国新闻#四川九寨沟7级地震：大批民众街头避难，路面现大片碎石！L时间视频的秒拍视频（使用#秒拍#录制，免流量看热门短视频！） ​​​​</t>
  </si>
  <si>
    <t>16722224</t>
  </si>
  <si>
    <t>16625077</t>
  </si>
  <si>
    <t>16635111</t>
  </si>
  <si>
    <t>#地震快讯#中国地震台网自动测定：08月10日05时05分在四川阿坝州九寨沟县附近（北纬33.16度，东经103.86度）发生3.9级左右地震，最终结果以正式速报为准。（ @震长 ） ​​​​</t>
  </si>
  <si>
    <t>16720115</t>
  </si>
  <si>
    <t>【沈阳市慈善总会倡议：请为九寨沟地震灾区募捐】°沈阳市慈善总会倡议：请为九寨沟地震灾区募捐 ​​​​</t>
  </si>
  <si>
    <t>16469389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</si>
  <si>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</si>
  <si>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16723925</t>
  </si>
  <si>
    <t>我在______，我为四川九寨沟、新疆精河地震灾区祈福！转→O灾难中，我们并肩而立 ​​​​</t>
  </si>
  <si>
    <t>16476979</t>
  </si>
  <si>
    <t>16635175</t>
  </si>
  <si>
    <t>跑男家族，吴京为震区祈祷，多位巨星为震区捐款捐物并前往震区O网页链接四川九寨沟地震# ​​​​</t>
  </si>
  <si>
    <t>16469254</t>
  </si>
  <si>
    <t>//@长寿检察:#四川九寨沟7.0级地震# 【警惕！骗子借地震短信诈骗】</t>
  </si>
  <si>
    <t>16733407</t>
  </si>
  <si>
    <t>16720137</t>
  </si>
  <si>
    <t>16624558</t>
  </si>
  <si>
    <t>#九寨沟地震##祈福平安#大家一起祈福  保佑四川 新疆 2南宁·白沙大道 ​​​​</t>
  </si>
  <si>
    <t>16720040</t>
  </si>
  <si>
    <t>九寨沟地震 火花海决口水流失_新浪图片  O网页链接 ​​​​</t>
  </si>
  <si>
    <t>16624435</t>
  </si>
  <si>
    <t>【九寨沟7级地震 增至19死247伤】中国热门旅游地点四川玩寀州九寨沟县附近（北纬33.20度，东经103.88度）昨晚9时19分发生6.5级左右地震；约10分钟后，震级修订为7级，震源深度20公里，为极浅层地震。截至周三下午，地震增至19人死亡（其中6名游客、2名本地人、多人身分不明），247人受伤，周三早上10时17分，九寨沟县又再发生4.8级地震，震源深度26公里。目前仍有1万人被困景区待疏散 O网页链接</t>
  </si>
  <si>
    <t>16726126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</si>
  <si>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</si>
  <si>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16130861</t>
  </si>
  <si>
    <t>【致敬！九寨沟震后首个宝宝诞生时 孩子父亲还在救人】#四川九寨沟地震#8月9日上午10点02分，九寨沟震后首个宝宝在九寨沟县人民医院诞生，此时她的爸爸左国平正在九寨沟县的另一家医院内为地震的伤员做手术，而且是连着的三台。向这位尽责又“失职”的父亲致敬！ ​（四川发布） ​​​​</t>
  </si>
  <si>
    <t>16623460</t>
  </si>
  <si>
    <t>李逵还是李鬼777 #九寨沟挺住# 【九寨沟演出汶川地震舞台剧，观众以为是特效】8月8日，四川阿坝州九寨沟县发生7.0级地震，四川的宝宝们你们还好吗。在九寨沟九寨千古风情区，据目击者称，当时正在表演情景剧，突然地震发生了，一片混乱。台下观众以为是特效，但台上的演员都跑了。（via梨视频） t...展开全文c</t>
  </si>
  <si>
    <t>16853447</t>
  </si>
  <si>
    <t>16724508</t>
  </si>
  <si>
    <t>#警民连心#【防灾急救知识】8月8日21时许，四川阿坝州九寨沟县发生7.0级地震。地震到来时如何躲避？遇到灾害时如何进行自救？施救时有哪些注意事项？戳图↓↓@马鞍山雨山公安在线 ​​​​</t>
  </si>
  <si>
    <t>16724075</t>
  </si>
  <si>
    <t>四川九寨沟地震六问 你关心的都在这里 | 界面新闻（来自@界面）中国地震台网中心地震预报部主任蒋海昆在接受媒体采访时表示，从地质构造而言，四川、新疆地震没有直接关系。 °四川九寨沟地震六问 你关心的都在这里 ​​​​</t>
  </si>
  <si>
    <t>16477160</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</si>
  <si>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</si>
  <si>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16130956</t>
  </si>
  <si>
    <t>16722340</t>
  </si>
  <si>
    <t>【中山游客亲历地震 凌晨3点逃离九寨沟】8月9日10时，距离九寨沟地震发生已有12个多小时，中山教师伍俏霞和同伴正驾车前往绵阳。从九寨沟出来，他们的车已经行驶了7个小时。°中山游客亲历地震 凌晨3点逃离九寨沟 ​​​​</t>
  </si>
  <si>
    <t>16720856</t>
  </si>
  <si>
    <t>16733877</t>
  </si>
  <si>
    <t>16634454</t>
  </si>
  <si>
    <t>16723908</t>
  </si>
  <si>
    <t>我正在读【灾区转移六万人、将同步安置原住民......四川九寨沟7.0级地震最新消息汇总】分享给你一起看O网页链接分享来自绿茶浏览器！ ​​​​</t>
  </si>
  <si>
    <t>16722251</t>
  </si>
  <si>
    <t>#四川九寨沟地震# 为逝者默哀，为生者祈福，天佑神州大地，九寨沟加油。 ​​​ 2周口·谭庄镇 ​​​​</t>
  </si>
  <si>
    <t>16721075</t>
  </si>
  <si>
    <t>我好像每次计划要去哪旅游 都不太顺利 和怂要去日本 首相参拜靖国神社了 和怂要去台湾 美国挑事 台湾和大陆形势严峻了 和怂要去泰国 大连游客死了四五十人  这次和某奖要去九寨沟了 九寨沟地震了@哇嘎嘎wagaga ​​​​</t>
  </si>
  <si>
    <t>16633617</t>
  </si>
  <si>
    <t>#九寨沟地震# 【四川九寨沟县强震 各界关注】四川阿坝州九寨沟县发生7.0级地震，社会各界立即行动，亿万同胞持续关注&gt;&gt; O四川九寨沟县强震 各界关注 ​​​​</t>
  </si>
  <si>
    <t>16624610</t>
  </si>
  <si>
    <t>【研发人员独家揭秘: 九寨沟地震前手机为何能提前40秒收到预警?】°研发人员独家揭秘: 九寨沟地震前手机为何能提... ​​​​</t>
  </si>
  <si>
    <t>16720139</t>
  </si>
  <si>
    <t>16477155</t>
  </si>
  <si>
    <t>15390182</t>
  </si>
  <si>
    <t>发布了头条文章：《九寨沟7.0级地震 四川省医院在行动》 °九寨沟7.0级地震 四川省医院在行动 ​​​​</t>
  </si>
  <si>
    <t>16624586</t>
  </si>
  <si>
    <t>李逵还是李鬼777 #四川九寨沟7级地震# #新疆精河县6.6级地震# 灾难一旦发生，生死存亡就在瞬息之间。地震来时如何躲避？如何自救？最权威地震逃生手册↓多一次转发，可能就多挽救一条生命！随手扩散！ via人民日报 （为灾区祈福，今天暂停爱豆安利大会，愿一切平安！） ​​​​</t>
  </si>
  <si>
    <t>16633674</t>
  </si>
  <si>
    <t>#四川九寨沟7.0级地震#久久吧998 有几只蝴蝶钻进了汽[呵呵]车的乘客舱，另外的好些蝴蝶落满了挡风玻璃。司机用所能想到的塔波罗巴尼骂街话狠狠地发泄了一通之后，从车上走了下来。 ​​​​</t>
  </si>
  <si>
    <t>16624711</t>
  </si>
  <si>
    <t>15390726</t>
  </si>
  <si>
    <t>【阿坝州州委书记刘作明：目前九寨地震灾区已没有被困游客】#四川九寨沟7.0级地震#阿坝州州委书记、阿坝州抗震救灾指挥长刘作明在九寨沟“8.8”地震首场新闻发布会后接受记者采访时表示，目前九寨地震灾区已基本没有被困游客，但据群众反应，还有近15个群众处于与外界隔绝、通信中断状态，成都市交通局、西部战区空军等正用直升机进行搜寻调查，目前已发现有近10位群众，正在争取与之取得联系，尽快核实他们的受灾情况。（记者 余东）</t>
  </si>
  <si>
    <t>16624175</t>
  </si>
  <si>
    <t>多少人见过冬天的九寨沟 愿四川一切安好 愿中国所有地方一切安好 #九寨沟县7.0级地震##新疆精河县6.6级地震# ​​​​</t>
  </si>
  <si>
    <t>16624929</t>
  </si>
  <si>
    <t>16726518</t>
  </si>
  <si>
    <t>#祈福九寨沟# 8月8日21时19分四川阿坝州九寨沟县发生7.0级地震，据从四川省政府新闻办获悉，接九寨沟应急办书面报告，截止8月9日9时00分，经初步核查，“8.8”九寨沟地震已致13人死亡，（其中游客6人，本地群众2人，身份不明5人）175受伤（其中28人重伤，已全部转移到九寨沟县人民医院和中藏医院.147人轻伤）死亡游客遗体已全部转移至县殡仪馆，全国人民在一方有难时展现出了中华民族的凝聚力和团结力量，社会各界都在紧急援助九寨沟，各方力量和人民军队已紧急赶赴灾区救援！祈愿逝者安息！生者平安！祈福九寨沟！ 图片源自@凤凰视频 如有侵权请联系我们</t>
  </si>
  <si>
    <t>16623903</t>
  </si>
  <si>
    <t>#四川九寨沟7.0级地震#四川加油 中国加油 ​​​​</t>
  </si>
  <si>
    <t>15390336</t>
  </si>
  <si>
    <t>//@人民网:【转！九寨沟景区今起暂时关闭】各旅企承诺为未出行游客退款：①中青旅：400-600-6666 ；②途牛：400-799-9999；③同程：400-777-7777；④驴妈妈：1010-6060；⑤携程：400-830-6666；⑥去哪儿：95117……#关注九寨沟地震#扩散！</t>
  </si>
  <si>
    <t>16624307</t>
  </si>
  <si>
    <t>16634202</t>
  </si>
  <si>
    <t>请大家这时候关注四川九寨沟和新疆地震渣浪良心何在！！</t>
  </si>
  <si>
    <t>16476494</t>
  </si>
  <si>
    <t>祈福，希望一切平安九寨沟地震发生时 九寨千古情正在上演“5.12”汶川地震场景L看看新闻Knews的秒拍视频 ​​​​</t>
  </si>
  <si>
    <t>16635079</t>
  </si>
  <si>
    <t>16721874</t>
  </si>
  <si>
    <t>//@EXO打榜投票组:心系四川 为四川祈福 愿平安//@央视新闻:#四川九寨沟7.0级地震#【受伤人员增至343人】</t>
  </si>
  <si>
    <t>16623754</t>
  </si>
  <si>
    <t>#石家庄身边事# 【好样的孩子们！河北艺术职业学院舞蹈系九寨沟演出，遇地震，顺利脱险！】8月8日晚21时19分，九寨沟县发生7.0级地震，当时河北艺术职业学院的11名学生正在现场演出，所幸撤离及时，仅一名同学被砸晕倒，一名同学因摔倒导致膝盖软组织挫伤外，其余学生均无受伤。目前，两名同学经医院检查后确认并无大碍。预计明日（10日）凌晨，师生一行13人将撤离至成都市区。刚表演到回顾汶川地震，真地震就来了！记者了解到，7月初，河北艺术职业学院舞蹈系2016级11名学生赴九寨沟参加为期四个半月的演出实训活动，内容为参演大型原生态歌舞《九寨千古情》，学生们每天从下午4点30分至晚上10点，演出三到四场。据带队老师田涛介绍，这场演出中有一部分情节是回顾汶川地震，正好就在演这一部分时，真正的地震来了，舞台上的灯具，设备开始晃动、掉落，观众们还以为是舞台效果。在演员们提醒下，现场4000多名观众有序撤离，无一人死亡。但是，河北艺术职业学院的学生们在撤离时，有一名学生被石头砸中了背部导致昏倒，被其他人背了出来，另一名同学因摔倒导致膝盖软组织挫伤。从剧场出来后，大家在广场上滞留了一晚，今天全天，学生们安静的在等候护送车辆，但有部分学生因主动让出座位给游客而滞留震区，今天下午，学生们才全部撤离至九寨沟附近的县城，带队老师田涛和两名受伤的学生在医院检查，其余学生在一家农家院休息。“当时吓坏了，没看见有东西才被砸晕了，醒来就在医院了，幸好有人把我背了出来”，刘昕怡告诉记者，自己从小也没经历过地震，因为害怕父母的担心，只是报了一个平安，没敢说自己晕倒的事情。“从地震到现在，大家都还没有好好休息，来医院检查，累的学生斜靠在凳子上打盹。”今天晚七点半，记者与带队老师取得联系时，田老师告诉记者在为两名学生做完检查后将坐大巴车前往成都，稍作休整后返回石家庄。预计明日（10日）凌晨，带队老师和学生将一起撤离至成都。源@河北青年报</t>
  </si>
  <si>
    <t>16852348</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</si>
  <si>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</si>
  <si>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16726312</t>
  </si>
  <si>
    <t>发布了头条文章：《九寨沟地震,你关心的都在这里》 °九寨沟地震,你关心的都在这里 ​​​​</t>
  </si>
  <si>
    <t>15391143</t>
  </si>
  <si>
    <t>16724738</t>
  </si>
  <si>
    <t>#四川九寨沟地震# 为灾区祈福</t>
  </si>
  <si>
    <t>16721600</t>
  </si>
  <si>
    <t>//@田野的智慧乌兰藏族科学营:祝愿灾区人民平平安安，不再有伤亡。也希望救援人员在救援的同时保护好自己！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</si>
  <si>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16477400</t>
  </si>
  <si>
    <t>二十天前刚去的九寨沟#九寨沟地震# 昔日美景不再 2阿坝藏族羌族自治州·九寨沟风景名胜区 ​​​​</t>
  </si>
  <si>
    <t>16853014</t>
  </si>
  <si>
    <t>16633150</t>
  </si>
  <si>
    <t>自己真的好幸运 在地震前一周看到了完整的童话世界 又一个人安全的从九寨沟走出来</t>
  </si>
  <si>
    <t>15390942</t>
  </si>
  <si>
    <t>#四川九寨沟7.0级地震#就是要这个微信推广　　160、在真实的性命里，每桩伟业都由信心开始，并由信心跨出第一步。 ​​​​</t>
  </si>
  <si>
    <t>16131614</t>
  </si>
  <si>
    <t>16720228</t>
  </si>
  <si>
    <t>8月8日早晨，起床看到天空中从未见过的云，感觉希奇，就连忙拿起手机就拍。谁知当天晚上四川九寨沟就发生了7级地震……后来相传说，那天早上的云，是地震云。我的天啊！ ​​​​</t>
  </si>
  <si>
    <t>15391421</t>
  </si>
  <si>
    <t>天灾无法避免，人间真情永在，大家为震区祈福，足球比赛开赛前请自觉为逝者默哀祈福，这才是力量的体现。//【四川九寨沟县发生7.0级地震 多地震感强烈】  O网页链接 ​​​​</t>
  </si>
  <si>
    <t>16625004</t>
  </si>
  <si>
    <t>#九寨沟地震##祈福平安#这是给平安打广告呀我合众不服 ​​​​</t>
  </si>
  <si>
    <t>16131317</t>
  </si>
  <si>
    <t>16724012</t>
  </si>
  <si>
    <t>16633033</t>
  </si>
  <si>
    <t>中国地震台网正式测定：2017年08月10日02时30分在四川阿坝州九寨沟县（北纬33.15度，东经103.86度）发生3.1级地震，震源深度26千米。O陕西省地震局 ​​​​</t>
  </si>
  <si>
    <t>16625257</t>
  </si>
  <si>
    <t>//@微公益:#九寨沟7.0级地震# 注意安全，平安回来！</t>
  </si>
  <si>
    <t>16624454</t>
  </si>
  <si>
    <t>16632684</t>
  </si>
  <si>
    <t>8月9日…晴…小胖1671天。四川又一次经历了大灾，地震就像阴魂不散一样的纠缠着这个美丽的地方。虽然我们昨天并没有太多感觉，但是仍然能感受到在远处的那些惊慌。这一次还好的是伤亡人数不算太多，但是九寨沟也经历了一次劫难。那曾经我为之奋斗过的地方，请一切安好 2成都·保和街区</t>
  </si>
  <si>
    <t>16131815</t>
  </si>
  <si>
    <t>16724383</t>
  </si>
  <si>
    <t>//@山西反邪教: #关注九寨沟地震# 这些地震知识或许能帮助到你，转起~</t>
  </si>
  <si>
    <t>16721358</t>
  </si>
  <si>
    <t>为九寨沟祈福 为地震灾区人民加油！L何仙姑夫的秒拍视频（使用#秒拍#录制，免流量看热门短视频！） ​​​​</t>
  </si>
  <si>
    <t>16477438</t>
  </si>
  <si>
    <t>#广元身边事# 【市中心血站向九寨沟紧急调拔新鲜冰冻血浆6000毫升】    8月8日21时19分，四川省阿坝州九寨沟县发生7.0级地震，地震造成了人员伤亡。地震发生后，四川省卫计委及时启动了地质灾害紧急预案，根据安排，广元市中心血站被列为第二批应急血液保障部门，担负着向灾区紧急调拨血液的任务。8月9日17:00时，市中心血站接到省血管中心通知，要求立即向九寨沟县人民医院紧急调拔新鲜冰冻血浆6000毫升，用于伤员救治。中心血站迅速安排血液发放，17:26分承载着广元人民关怀的送血车离开血站，开往地震灾区……    （广元电视台记者 谭晓川）</t>
  </si>
  <si>
    <t>16131441</t>
  </si>
  <si>
    <t>四川九寨沟发生7级地震，碎石满地西安有震感。有人说我早上发的几张图是地震云，这个你怎么看？L秦岭 二月的秒拍视频 ​​​​</t>
  </si>
  <si>
    <t>16721388</t>
  </si>
  <si>
    <t>#九寨沟地震# 【受伤人员增至343人】，开路先锋们彻夜无眠，谢谢你们！截至9日22时10分，死亡19人(游客6人,本地群众2人,未查明身份11人)，受伤人员增至343人(重伤13人,危重2人)；省道301线3处断道(K79、K83、K98)均已抢通便道；17个乡镇恢复供电；转移车辆1万余台，转移人员超6万人(含126名外国游客)。 ​​​​</t>
  </si>
  <si>
    <t>16131981</t>
  </si>
  <si>
    <t>16721978</t>
  </si>
  <si>
    <t>16633220</t>
  </si>
  <si>
    <t>16625385</t>
  </si>
  <si>
    <t>16852512</t>
  </si>
  <si>
    <t>15390047</t>
  </si>
  <si>
    <t>四川九寨沟的同胞加油，希望再也不要地震。 ​​​​</t>
  </si>
  <si>
    <t>16633826</t>
  </si>
  <si>
    <t>#四川九寨沟7.0级地震#qifei191 真是防不胜防。。自从玩了这个游戏后，整个人都神经多了~解说太搞笑了！！  L秒拍视频 ​​​​</t>
  </si>
  <si>
    <t>16724429</t>
  </si>
  <si>
    <t>#地震预警# 据@成都高新减灾研究所 ：成都提前58秒收到03:02 四川九寨沟 4.1级左右地震的预警信息，预估烈度0.0度。最终地震参数以7-10分钟后中国地震台网发布的正式数据为准。用户可下载“地震预警”(ICL)手机软件接收地震预警。 ​​​​</t>
  </si>
  <si>
    <t>16623301</t>
  </si>
  <si>
    <t>为爱让出通道//@郑州铁路局:#郑在分享##四川九寨沟7.0级地震#加油！九寨沟！</t>
  </si>
  <si>
    <t>15390723</t>
  </si>
  <si>
    <t>16852754</t>
  </si>
  <si>
    <t>#音资笑情书# 九寨沟地震，大客户趁势打压股市。 ​​​​</t>
  </si>
  <si>
    <t>16624553</t>
  </si>
  <si>
    <t>一點都不濫情，應該給這位白衣天使按一個讚。//@小-蚊-子:你國媒體就是這麼濫情//@希尔芙CarrieSylph://@许盛杰://@手执屮的夜叉:宣传的就要把她写成成都远赴九寨沟救援的才觉得感人。//@自田丌尸丷十人:王爱花本身就是九寨沟县医院护士，地震发生后接医...... //@松柏常美好:</t>
  </si>
  <si>
    <t>16853324</t>
  </si>
  <si>
    <t>央视网消息：“8.8”九寨沟7.0级地震中受灾最为严重的路段是国道544线神仙池至九道拐路段。目前，途径九寨沟县城、景区的国道544线已经抢通，但通行能力有限。只有一些大型机械或者是越野性能比较好的车...O网页链接 ​​​​</t>
  </si>
  <si>
    <t>16625168</t>
  </si>
  <si>
    <t>16476422</t>
  </si>
  <si>
    <t>#九寨沟地震##祈福平安# 2深圳·福永 ​​​​</t>
  </si>
  <si>
    <t>16722096</t>
  </si>
  <si>
    <t>16720669</t>
  </si>
  <si>
    <t>发布了头条文章：《九寨沟地震25小时特写：拼尽全力，把游客和自己都安全带回去》 °九寨沟地震25小时特写：拼尽全力，把游客和自... ​​​​</t>
  </si>
  <si>
    <t>16726163</t>
  </si>
  <si>
    <t>#九寨沟震后救援# 泸州消防支队政治处组干科科长李兵正在老家休假，由于日常工作繁忙，本就没有多少时间陪伴自己的妻子和年仅一岁多的女儿。刚休假3天就得知九寨沟发生地震的消息。就在今天上午，李兵同志主动放弃陪伴妻子父母的机会，放弃一年中为数不多能享受天伦之乐的机会，毅然向支队党委请战，请求停止休假立即前往地震灾区同泸州支队参战官兵回合，投入到抗震救灾中。@四川消防</t>
  </si>
  <si>
    <t>16720577</t>
  </si>
  <si>
    <t>关于九寨沟、新疆发生地震芜湖市旅游局安全提示： 1、通过对各县区和旅行社的摸底情况，目前芜湖没有在九寨沟、新疆的团队； 2、紧急通知各县区管理部门对辖区内的旅行社进行紧急告知；并要求近期有赴九寨沟、新疆地震灾区的团队全部进行暂停或延后。 3、通过市旅游局旅行社QQ工作管理群、微 ​​​​</t>
  </si>
  <si>
    <t>16721780</t>
  </si>
  <si>
    <t>16720415</t>
  </si>
  <si>
    <t>#九寨沟7.0地震# 【 四川地震丨看！奔赴震中的军人吃上暖心“拥军饭”】 馒头、牛奶、冰棍、盒饭……前往灾区救援路上，不少群众和志愿者看到奔赴震中的军人们没时间就餐，自发拿出这些送给这些“最可爱的人”。#传播好声音# ​​​​</t>
  </si>
  <si>
    <t>16477152</t>
  </si>
  <si>
    <t>#九寨沟地震##祈福平安#感动。梦里又回到过去。只是再也不可能。。 ​​​​</t>
  </si>
  <si>
    <t>15390707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</si>
  <si>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 ​​​​</t>
  </si>
  <si>
    <t>16722009</t>
  </si>
  <si>
    <t>#徐璐代言胶原姬#昆仑决世界有一半在嘲笑另一半，其实全世界都是傻瓜九寨沟地震 ​​​​</t>
  </si>
  <si>
    <t>16476929</t>
  </si>
  <si>
    <t>半夜冒个泡教小朋友的日程已经结束了有一段时间了不知道我的小伙伴老丁这两天有没有脱离苦海一个人在家很是无聊又懒的大热天出去晒太阳老胡科二失利又去练车了老夏刚从南方回来也扑身到练车行列去了计划好的行程又被搁置放假前心心念念一定要去看下昕昕结果这位在学校朴实的劳动人民也提前放假回家了总之想做的事都没怎么做脸上倒是长了一堆包护理白痴也不知道该怎么着总归这么多年稀里糊涂也过来了每次发微博都想发张照片来着手机里翻了好久果然回家后照片就少了几乎是没有接下来也不知道该干啥也不想出去晃荡花钱家里多了位小天使虽然小家伙已经尿在我身上不止一次了可爱也是蛮可爱的昨天又地震了一瞬想死上次汶川还是我小学的时候希望大家出门在外都安全吧还有九寨沟美丽的景区也再也回不去了所以说有的地方真是想着想着就没了还是早点迈开腿找不到一个很好的旅伴甚至说交朋友都是很难的人艰不拆且顺其自然好啦我很无聊快来个田螺姑娘拯救我吧?</t>
  </si>
  <si>
    <t>16720665</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</si>
  <si>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t>
  </si>
  <si>
    <t>16634114</t>
  </si>
  <si>
    <t>15391297</t>
  </si>
  <si>
    <t>祈福 | ☘️今天被九寨溝和新疆地震刷屏了…不得不感慨！我們永遠也不會知道明天和意外哪一個先來？人生無常，意外無從預料，珍惜當下，時間就是生命，或許有一天再也看不到彼此了，所以去看你想看的風景，去見你想見的人，去過你想要過的生活！珍惜每一天，珍惜身邊人，珍惜你所擁有的一切！為九寨溝祈福，為新疆祈福，愿逝者安息，生者平安。 2阳江·绵登新城</t>
  </si>
  <si>
    <t>16724764</t>
  </si>
  <si>
    <t>#九寨沟7级地震# 【九寨沟今晨连发4次余震，最大震级4.3级】据中国地震台网10日消息，8月10日凌晨，四川省阿坝州九寨沟县发生多次地震，其中一次震级达到4.3级。截至8月9日22时10分，地震造成19人死亡（其中游客6人，本地群众2人，未查明身份11人），受伤人员增至343人（重伤13人，其中危重2人）。 ​​​​</t>
  </si>
  <si>
    <t>16726159</t>
  </si>
  <si>
    <t>#四川九寨沟7.0级地震# 据陆航侦查，在景区内部还有被困人员，凌晨一点，成都消防救援队选拔出20名精兵强将分为两组，携带全套个人装备，由五花海向两侧，纵深山地推进实施地毯式精准搜救。L四川消防的秒拍视频 ​@四川消防 ​​​​</t>
  </si>
  <si>
    <t>16623378</t>
  </si>
  <si>
    <t>16633213</t>
  </si>
  <si>
    <t>16634368</t>
  </si>
  <si>
    <t>#四川九寨沟7.0级地震#qifei192饲养员为海豹检查身体，摸摸看哪里疼，没想到被小海豹一把紧紧搂住...暖到了也撩到了  .                                             L秒拍视频 ​​​​</t>
  </si>
  <si>
    <t>15390831</t>
  </si>
  <si>
    <t>16625226</t>
  </si>
  <si>
    <t>【会看】#图说#九寨沟：愿你挺过灾难，美丽如初！美丽的四川九寨沟遭受地震灾难，牵动着我们每一个人的心。为四川祈福，为灾区祈福，希望所有人都一切安好！也希望我们最爱的九寨沟，挺过灾难，美丽如初！四川加油！九寨沟加油！ ​​​​</t>
  </si>
  <si>
    <t>16130727</t>
  </si>
  <si>
    <t>//@太闲肖宝山:九寨沟地震前后对比</t>
  </si>
  <si>
    <t>16724758</t>
  </si>
  <si>
    <t>我在安徽，我为四川九寨沟，新疆精河地震灾区祈福 ​​​​</t>
  </si>
  <si>
    <t>16635242</t>
  </si>
  <si>
    <t>愿大家都平安#九寨沟地震#  #新疆地震#</t>
  </si>
  <si>
    <t>16634668</t>
  </si>
  <si>
    <t>【地震预警系统：成都为何能提前71秒收到预警？】九寨沟7.0级地震中，成都提前71秒收到地震预警。专家称，“地震预警”指的是监测仪器捕捉到地震波后，电磁波比地震波“跑得快”，可提前向周边地区发出地震信号。这不同于“地震预报”。L新京报动新闻的秒拍视频 ​​​ ​​​​</t>
  </si>
  <si>
    <t>16130819</t>
  </si>
  <si>
    <t>16476901</t>
  </si>
  <si>
    <t>#九寨沟地震#  愿我们所有的担惊受怕，都只是虚惊一场。所遇的天灾人祸，都能劫后余生。 2常州 ​​​​</t>
  </si>
  <si>
    <t>16726359</t>
  </si>
  <si>
    <t>8月10日，星期四！在这里，60秒读懂世界！1、日本防卫白皮书鼓吹“中国威胁论” 王毅：老调重弹  外交部：已向日方提严正交涉；2、天津静海检察院批捕9名“蝶贝蕾”传销组织头目；3、黑客勒索HBO事件发酵 HBO公司不给600万美金的比特币赎金就泄露多项数据；4、强生宣布HIV疫苗临床试验结果：志愿者100%产生抗体；5、发改委紧急下达地震救灾应急补助6000万元 用于灾区基础设施和公益性设施的恢复建设；6、上海色情业调查：“百度地图”成招嫖新平台 百度地图：已下线涉黄虚假信息 并展开全面核查；7、不丹打脸印度 不丹称洞朗非其领土 奇怪印度为何进入中国领土；8、ofo与软银合作进军日本市场 9月在东京投放单车 ofo小黄车进驻的第8个国家；9、九寨沟地震已经造成19人死亡 247人受伤其中207人轻伤40人重伤；10、国防部新闻发言人杨宇军选择退役：对家庭亏欠太多 现在他们更需要我；11、无人机经营性飞行新规浮出:主体应为企业 法人代表需中国籍；12、科学家:全球气温每上升2摄氏度 称极端天气将致死亡率飙升5400％；【向前跨一步，可能会发现一条意外的小路。生活如山路，向前跨一步，便可发现一条更好的路，使生活更充实，更有乐趣。——松下幸之助</t>
  </si>
  <si>
    <t>16724671</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</si>
  <si>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四川法院全力参与抗震救灾 ​​​​</t>
  </si>
  <si>
    <t>16722437</t>
  </si>
  <si>
    <t>为灾区人民祈福，但愿这些数字不要再继续增加//@人民日报:【九寨沟地震受伤人员增至343人】截至8月9日22时10分，#四川九寨沟地震#死亡19人（其中游客6人，本地群众2人，未查明身份11人），受伤人员增至343人（重伤13人，其中危重2人）。省道301线3处断道均已抢通便道；17个乡镇恢复</t>
  </si>
  <si>
    <t>16733480</t>
  </si>
  <si>
    <t>【美景不再！九寨沟火花海震出缺口 水量基本排空】  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O美景不再！九寨沟火花海震出缺口 水量基本排空</t>
  </si>
  <si>
    <t>16131670</t>
  </si>
  <si>
    <t>九寨沟地震丨四川南充一大妈为情侣换位置不幸遭石头砸中遇难_搜狐新闻_搜狐网 O网页链接 ​​​​</t>
  </si>
  <si>
    <t>16852699</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</si>
  <si>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</si>
  <si>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16721314</t>
  </si>
  <si>
    <t>#地震快讯#中国地震台网正式测定：08月10日02时30分在四川省阿坝州九寨沟县（纬度33.15度，经度103.86度）发生3.1级地震，震源深度26千米。O网页链接 ​​​​</t>
  </si>
  <si>
    <t>16623281</t>
  </si>
  <si>
    <t>#四川九寨沟7.0级地震#职场上已经打拼几年的白领，明明已经远离课堂，不用再为考试发愁，却常常梦见回到学校，重新坐到考场上考试，而且在梦里屡次答出白卷。这是白领“梦疾”患者最常遇见的梦境。 ​​​​</t>
  </si>
  <si>
    <t>16724643</t>
  </si>
  <si>
    <t>#四川九寨沟7.0级地震##新疆精河县6.6级地震# 看微博才知道还有一处地震，且与九寨沟是同一出处，还望两处人民平安顺利，天佑中华！ ​​​​</t>
  </si>
  <si>
    <t>16726122</t>
  </si>
  <si>
    <t>16633503</t>
  </si>
  <si>
    <t>我在______，我为四川九寨沟、新疆精河地震灾区祈福！转→『灾难中，我们并肩而立』O灾难中，我们并肩而立 ​​​​</t>
  </si>
  <si>
    <t>16852505</t>
  </si>
  <si>
    <t>16477229</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</si>
  <si>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</si>
  <si>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16477430</t>
  </si>
  <si>
    <t>#九寨沟地震##祈福平安# 2文山市 ​​​​</t>
  </si>
  <si>
    <t>16633924</t>
  </si>
  <si>
    <t>#地震快讯#中国地震台网正式测定：8月10日3时6分在四川阿坝州九寨沟县（北纬33.14度，东经103.86度）发生3.0级地震，震源深度24千米。@中国地震台网速报 @震长 ​​​​</t>
  </si>
  <si>
    <t>16624731</t>
  </si>
  <si>
    <t>#九寨沟地震出行提示#【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避险，因门窗等处最先坍塌…看视频️️转发扩散！L央视新闻的秒拍视频 #四川九寨沟地震#</t>
  </si>
  <si>
    <t>16477684</t>
  </si>
  <si>
    <t>希望能够尽快出一项科技，能够准确的预报地震等级，及时疏散震源范围的人员，减少对人的伤害，九寨沟，保佑平安</t>
  </si>
  <si>
    <t>16721783</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</si>
  <si>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</si>
  <si>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16634788</t>
  </si>
  <si>
    <t>#四川九寨沟7.0级地震#哪也不多7【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t>
  </si>
  <si>
    <t>16469639</t>
  </si>
  <si>
    <t>#九寨沟地震##祈福平安#海上生明月，静谧祥和。愿一切都好。 2深圳·深圳市红树林海滨生态公园 ​​​​</t>
  </si>
  <si>
    <t>16852977</t>
  </si>
  <si>
    <t>九寨沟地震前现“黑鸟乱飞”异象？网警辟谣：震前异象画面拍自美国！ L未来网的秒拍视频 ​​​​</t>
  </si>
  <si>
    <t>16721320</t>
  </si>
  <si>
    <t>#九寨沟地震##祈福平安#四川加油，新疆加油，明星们好样的 ，祈祷 2北海·明园公寓小区 ​​​​</t>
  </si>
  <si>
    <t>15390398</t>
  </si>
  <si>
    <t>#四川九寨沟7.0级地震#   天佑四川九寨沟愿大家平安 ​​​​</t>
  </si>
  <si>
    <t>16623223</t>
  </si>
  <si>
    <t>16852314</t>
  </si>
  <si>
    <t>就在九寨沟发生地震的时候，第二天我正要去九寨沟旅游，一边感叹我的好运，一边也在遗憾我没去成，没看到美景，祈福四川，加油！ ​​​​</t>
  </si>
  <si>
    <t>15390075</t>
  </si>
  <si>
    <t>当我都在为九寨沟地震揪心的时候     此贱人却在一边幸灾乐祸   我就在想这人渣是不是人啊 ​​​​</t>
  </si>
  <si>
    <t>16633589</t>
  </si>
  <si>
    <t>#四川九寨沟7.0级地震#关晓彤变“哈利波特” ，拿魔法棒俏皮可爱！！ O网页链接 . [喝多了] ​​​​</t>
  </si>
  <si>
    <t>16634274</t>
  </si>
  <si>
    <t>#九寨沟地震众星祈福# 红糖姜茶速溶姜汁红糖共40条400克 【券后】18.8元 ~下单O网页链接  ​​​​</t>
  </si>
  <si>
    <t>16720136</t>
  </si>
  <si>
    <t>16623815</t>
  </si>
  <si>
    <t>16634940</t>
  </si>
  <si>
    <t>早祷:亲爱的主耶稣，地震越来越频繁了，世界越来越动荡不安了。你在经上告诉我们：民要攻打民，国要攻打国，多处必有饥荒、地震。这都是灾难的起头。是你降临和世界末了的预兆。你要我们传福音，也要我们忍耐并警醒祷告。主耶稣，在这个时候，我们同心合意为四川阿坝州九寨沟地震和新疆博尔塔拉州精河县地震灾区来向你献上祷告。此时此刻，我们恳求你的怜悯和恩慈与他们同在；恳求你使用那些前去救援的人，大施拯救和医治，赐给他们急需的智慧和能力，面对生命抢救的工作，能够及时帮助到每一个受伤的人。主啊，恳求你的大手来支撑那一片脆弱的地壳，安慰那些受伤的灵魂！主啊，求你看顾保守那地，因你看生命是何等宝贵，你愿人人得救，不愿一人沉沦，他们若有得罪你的地方，也求你赦免他们。我们同心在此祷告。我们都是属你的人，求你垂听悦纳！主，我们知道你来的日子近了，但是我们仍然举手向你呼求：求你赐给我们警醒祷告的心，求你赐给我们紧紧跟随你的心，求你加我们传福音的力量，一心敬畏你，一心传扬你，为全地人的警醒献上祈祷和代求，愿借着这些预兆恳求你使更多的人能早日认识你，回转归向你。奉耶稣基督的名祷告。阿们！</t>
  </si>
  <si>
    <t>16624646</t>
  </si>
  <si>
    <t>#四川九寨沟7.0级地震#王俊凯真的是上一秒狂拽酷炫，下一秒软萌可爱，想给猫猫买猫爬架@TFBOYS-王俊凯L秒拍视频 ​​​​</t>
  </si>
  <si>
    <t>16721777</t>
  </si>
  <si>
    <t>16467783</t>
  </si>
  <si>
    <t>//@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</si>
  <si>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16477189</t>
  </si>
  <si>
    <t>8月9日10:00唐七发表声明否认抄袭～四川九寨沟7.0级地震刚过十几小时～实在忍不住了，唐七就不能等两天么您还四川人！本来《三生三世十里桃花》《桃花债》两本都没看对唐七抄袭无发言权的我一直保持沉默，加之2017年第七批重点作品版权保护预警名单里电影版同战狼2建军大业等名列…｛emily眼光｝ ​​​​</t>
  </si>
  <si>
    <t>16724768</t>
  </si>
  <si>
    <t>#九寨沟地震##祈福平安#愿四川少些伤亡，多些平安！ ​​​​</t>
  </si>
  <si>
    <t>15390394</t>
  </si>
  <si>
    <t>【#四川九寨沟7.0级地震#  当局全力以赴救灾 】地震发生之后，当局启动一级应急响应预案，四川省公安消防总队，已进入一级战备状态，画面上，残垣断壁之下，救援官兵正在全力以赴救灾。解放军西部战区，已组织部队投入救灾。第77集团军、440名官兵组成的第一梯队救援力量，已经从两个方向奔赴灾区。中国地震台网中心的专家表示，截至今天早上8点，震区一共录得829次余震，但是罕见的是，余震震级和以往相比偏低，专家说，现在发生的余震活动比较弱，没有充分释放能量，意味着仍然有可能发生强余震。 via 今日视点</t>
  </si>
  <si>
    <t>16467722</t>
  </si>
  <si>
    <t>九寨沟地震实行交通管制。</t>
  </si>
  <si>
    <t>16623321</t>
  </si>
  <si>
    <t>【九寨沟7.0级地震之后，通信互联网如何驰援灾区？】昨天（8日）晚间，中国地震台网测定21时19分在四川阿坝州九寨沟县发生7.0级地震，震源深度20千米。强震发生后，余震不断。°九寨沟7.0级地震之后，通信互联网如何驰援灾... ​​​​</t>
  </si>
  <si>
    <t>16633854</t>
  </si>
  <si>
    <t>在这个世界上，我们的力量是最渺小的！用《小时代》里的一句话就是“在浩瀚的宇宙中，满天飘洒的宇宙尘埃和星河光尘，我们是比这些还要渺小的存在…”在得知九寨沟发生地震时，我们感到无比痛心。但是我们没有能力去做什么。我们能做的只有全力解救，安心慰问，衷心祈祷…救灾的战士们，勇士们，医生们护士门…谢谢你们为我们国家所做的一切！我们衷心祝福你们。同时，我们愿向上天许愿：愿所有在九寨沟的人平平安安，愿那些舍生忘死，舍己为人的战士们勇士们医生们护士们好人一生有好报…衷心祝愿大家平安！</t>
  </si>
  <si>
    <t>16131775</t>
  </si>
  <si>
    <t>【新疆地震不涉主要景点游客安全, 九寨沟旅行团撤往成都】9日，澎湃新闻（www.thepaper.cn）记者从各旅行社获悉，新疆地震因为不涉及主要景点，对游客影响有限，当地游客暂平安。°新疆地震不涉主要景点游客安全, 九寨沟旅行团... ​​​​</t>
  </si>
  <si>
    <t>16853382</t>
  </si>
  <si>
    <t>报告老师o(^o^)o我去九寨沟旅游，地震时候跑太快，作业落酒店里了 ​​​​</t>
  </si>
  <si>
    <t>16724673</t>
  </si>
  <si>
    <t>#全城身边事#【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</si>
  <si>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16852229</t>
  </si>
  <si>
    <t>从自来水管流出来的水就这样，联想到九寨沟，这是要地震吗？?  ​​​​</t>
  </si>
  <si>
    <t>16720853</t>
  </si>
  <si>
    <t>#祈福九寨#【九寨沟震后首个宝宝诞生时，她爸爸正在手术台上救人】今日上午10点02分，在九寨沟县人民医院迎来了地震后出生的第一个宝宝。此刻，爸爸正在九寨沟县的另一家医院内为地震的伤员做着手术，而且是连着3台。致敬！ ​​​​为宝宝点赞祝福！ ​​​​</t>
  </si>
  <si>
    <t>16476319</t>
  </si>
  <si>
    <t>少女心图片♡带走点赞接着更(ง •̀_•́)ง随手关注昂#九寨沟地震# 宝贝们还好不~#少女心# ​​​​</t>
  </si>
  <si>
    <t>16720797</t>
  </si>
  <si>
    <t>@费翔-翅膀之家 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</si>
  <si>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16720508</t>
  </si>
  <si>
    <t>16130482</t>
  </si>
  <si>
    <t>不记得是看哪个节目，好像是爸爸去哪儿了吧。在九寨沟拍的，当时就被九寨沟仙仙的风景给震撼到。 昨天突然被告知四川地震，立马搜新闻。看到7.0级，嗯，应该不会有很大的伤亡。今天了解新闻，却还是有很多不幸的人 愿经历了地震，余震的人能够早日度过这个坎，好运！</t>
  </si>
  <si>
    <t>16853563</t>
  </si>
  <si>
    <t>九寨沟地震，吴京因《战狼2》遭逼捐。这些人有病吧 ​​​​</t>
  </si>
  <si>
    <t>16477150</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</si>
  <si>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O网页链接</t>
  </si>
  <si>
    <t>16721158</t>
  </si>
  <si>
    <t>太可惜了//@_x_mayu_x_:我们的爱在地震带……//@小JUNJUNJUN://@紫飞SAMA: 哭瞎//@雪君S_: 哇//@法苏蜜多绿:天哪//@lu噜噜噜露露lu: //@然后下面就没了:九寨沟超美的 还能恢复吗//@夏目家的小诗哥:仙境一样 还没有去亲眼看过 希望灾后重建能恢复美好/</t>
  </si>
  <si>
    <t>16635263</t>
  </si>
  <si>
    <t>#四川九寨沟7.0级地震#qifei191#中国版国民初恋#，如果回到学生时代，你会被谁倾[路过这儿]倒，为谁着迷？只能选一个哦~王俊凯、易烊千玺、王源、刘昊然、宋威龙、张逸杰、吴磊、王一博、曾瞬晞，应该是95后颜值最高的一批明星了吧~~ ​​​​</t>
  </si>
  <si>
    <t>16634957</t>
  </si>
  <si>
    <t>昨天问一炒股朋友：最近股市暴跌了，睡眠怎样？他说：像婴儿般睡眠。我说：不愧是高手！这都能睡得着！他沉默半响道：半夜经常醒来哭一会再睡....................#时尚##九寨沟地震众星祈福# ​​​​</t>
  </si>
  <si>
    <t>16476344</t>
  </si>
  <si>
    <t>#微博辟谣#【辟谣！“震前异象”画面拍自美国】8月9日，@泉州网警巡查执法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t>
  </si>
  <si>
    <t>16625051</t>
  </si>
  <si>
    <t>扩散！九寨沟地震最全应急联系电话</t>
  </si>
  <si>
    <t>16624303</t>
  </si>
  <si>
    <t>16722413</t>
  </si>
  <si>
    <t>#四川九寨沟地震# 九寨沟县隶属于四川省阿坝藏族羌族自治州，与甘肃省文县、舟曲、迭部三县连界。地势西高东低，海拔在2000米以上。境内九寨沟风景区是享誉中外的旅游景点。该县面积5290平方公里，下辖3镇14乡，2015年人口约8.1万人。震中周边5公里内的村庄有比芒，20公里内的乡镇有漳扎镇。中国地震台网称，震中距九寨沟县39公里、距松潘县66公里、距舟曲县83公里、距若尔盖县90公里，距陇南市105公里，距成都市285公里。当地地震历史：据中国地震台网，过去100年，四川发生5.0级以上地震163次，其中5.0到5.9级116次，6.0到6.9级39次，7.0到7.9级7次，8.0级以上1次，就是汶川那次。截至8月9日18时00分，经初步核查，“8·8”九寨沟地震已致19人死亡(其中游客6人、本地群众2人、身份不明11人)，263人受伤(10人重伤，其中危重3人，253人轻伤)，死亡游客遗体已全部转运至县殡仪馆，死亡和受伤情况主要发生在漳扎镇辖区内！余震总数1334个，最大余震为8月9日10时17分发生的4.8级地震。四川省人民政府新闻办立即成立应急中心，对外发布有关消息。新闻办联系人: 王忠臣13981956716、陈伟德13981919576。捐助渠道：中国扶贫基金会中国社会福利基金会壹基金联合救灾·壹起行动爱德基金会灵山慈善基金会成都市慈善总会</t>
  </si>
  <si>
    <t>16625428</t>
  </si>
  <si>
    <t>#九寨沟地震##祈福平安# 2淮安 ​​​​</t>
  </si>
  <si>
    <t>16724390</t>
  </si>
  <si>
    <t>16477432</t>
  </si>
  <si>
    <t>祈福，愿一切平安！#地震##九寨沟地震# ​​​ ​​​​</t>
  </si>
  <si>
    <t>16468692</t>
  </si>
  <si>
    <t>#九寨沟地震# 能做的不多，祈求平安 ​​​​</t>
  </si>
  <si>
    <t>16852393</t>
  </si>
  <si>
    <t>16722305</t>
  </si>
  <si>
    <t>【#四川省九寨沟县地震#已致19人死亡 247人受伤】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四川九寨沟7.0级地震已致19人死亡 247人受伤 ​​​ °四川九寨沟7.0级地震已致19人死亡 247人受伤</t>
  </si>
  <si>
    <t>16476419</t>
  </si>
  <si>
    <t>#九寨沟地震##祈福平安#我为九寨沟祈福 愿童话世界九寨平安 感谢所有救灾工作者和记者 感谢所有默默祈福的善良的朋友们 感谢支援九寨的友国 九寨沟的人们 你们要坚强? ️ 不要忘记 你们身后 还有我们 还有战士 还有无数个国家的友人们 还有中国❗️ ​​​​</t>
  </si>
  <si>
    <t>16468739</t>
  </si>
  <si>
    <t>保佑四川九寨沟#保佑四川九寨沟##九寨沟地震# ​​​​</t>
  </si>
  <si>
    <t>16476431</t>
  </si>
  <si>
    <t>#九寨沟地震##祈福平安#愿九寨平安，坚强度过！ ​​​​</t>
  </si>
  <si>
    <t>16720946</t>
  </si>
  <si>
    <t>为四川九寨沟，新疆精河祈福加油，同胞们！我们永远与你在一起！！#四川九寨沟7.0级地震# ​​​​</t>
  </si>
  <si>
    <t>16724353</t>
  </si>
  <si>
    <t>一场地震毁了我要去九寨沟的计划，不过还好没有去，愿所有人平安 ​​​​</t>
  </si>
  <si>
    <t>16853413</t>
  </si>
  <si>
    <t>16721608</t>
  </si>
  <si>
    <t>//@艾艾贴:#四川九寨沟7.0级地震# 四川的艾人们快给艾艾君报个平安~</t>
  </si>
  <si>
    <t>16624583</t>
  </si>
  <si>
    <t>李逵还是李鬼777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 央视新闻的...</t>
  </si>
  <si>
    <t>16477190</t>
  </si>
  <si>
    <t>地震可怕！实拍震后的九寨沟：美丽的五花海就这么没了！O网页链接 ​​​​</t>
  </si>
  <si>
    <t>16633833</t>
  </si>
  <si>
    <t>希望大家关注地震 这个才是重点 杰迷都在转发地震的事情 都在关心灾区 希望渣浪不要有毒 故意推上热搜 心系九寨沟</t>
  </si>
  <si>
    <t>16726367</t>
  </si>
  <si>
    <t>【九寨沟地震丨熊猫海景区有16名群众被困，消防官兵赶赴搜救】8月10日凌晨2时许，记者抵达四川阿坝州九寨沟地震灾区，随即走进永乐镇清平三村村委会、梨花广场避难场所探访，众多民众为躲避余震，一家人挤在一°九寨沟地震丨熊猫海景区有16名群众被困，消防... ​​​​</t>
  </si>
  <si>
    <t>16477694</t>
  </si>
  <si>
    <t>16852139</t>
  </si>
  <si>
    <t>16624530</t>
  </si>
  <si>
    <t>为何网上关于九寨沟地震的言论，欢喜大于悲伤？别国地震网络暴民狂欢也就算了，自己国家地震也巴不得震级再高点，多死点人，理由竟然是九寨沟门票贵，现在看来网络实名制真的迫在眉睫，这次舆论这样恶化，背后没有反动势力推波助澜我是不信的，国家尚在多事之秋，希望中央可以彻查源头@共青团中央 ​​​​</t>
  </si>
  <si>
    <t>16625207</t>
  </si>
  <si>
    <t>#九寨沟地震##汶川地震##战争##灾难反省##轩缘双子#发布了头条文章：《九寨沟地震，是一场灾难，但或许也是一件好事！》 °九寨沟地震，是一场灾难，但或许也是一件好事！ ​​​​</t>
  </si>
  <si>
    <t>16624994</t>
  </si>
  <si>
    <t>我正在看【九寨沟地震前现“黑鸟乱飞”异象?泉州网警: 画面拍自美国】，分享给你，一起看吧！ 九寨沟地震前现“黑鸟乱飞”异象?泉州网警: 画面拍自美国 O网页链接 ​​​​</t>
  </si>
  <si>
    <t>16853555</t>
  </si>
  <si>
    <t>#九寨沟7.0级地震# 【江油！接力！24小时不眠不休！】 江油作为九寨沟生命通道的重要疏散点，昨（8.9）夜，不断加大对地震灾区的救助，公安消防、卫生医疗、党员志愿者，媒体工作者24小时不间断坚守，确保途径江油的生命通道的畅通和撤离人员的安全。凌晨，他仍然在坚守！点赞最可爱的人！O网页链接</t>
  </si>
  <si>
    <t>16722073</t>
  </si>
  <si>
    <t>曾经的九寨  天佑四川? ? ? #九寨沟地震# L成小小cl的秒拍视频 ​​​​</t>
  </si>
  <si>
    <t>16634521</t>
  </si>
  <si>
    <t>16624773</t>
  </si>
  <si>
    <t>我的家乡，愿平安，祈福【#四川九寨沟地震#7.0级地震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</si>
  <si>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15390980</t>
  </si>
  <si>
    <t>16852421</t>
  </si>
  <si>
    <t>九寨沟地震，震前震后对比照，安全回成都！生死之交！ 2广元·观音店乡 ​​​​</t>
  </si>
  <si>
    <t>16852445</t>
  </si>
  <si>
    <t>16724084</t>
  </si>
  <si>
    <t>#九寨沟地震# 患难见真情，祝福</t>
  </si>
  <si>
    <t>15390543</t>
  </si>
  <si>
    <t>#九寨沟7级地震# 向一线救援人员致敬</t>
  </si>
  <si>
    <t>16726182</t>
  </si>
  <si>
    <t>震后九寨沟，10个瞬间震撼人心！#九寨沟7.0地震# ​ ​​​​</t>
  </si>
  <si>
    <t>16633438</t>
  </si>
  <si>
    <t>#九寨沟地震##祈福平安# 2台湾·台北 ​​​​</t>
  </si>
  <si>
    <t>16476789</t>
  </si>
  <si>
    <t>【热点：九寨沟地震19死 万达捐款1000万 震感强烈用餐者逃单6万元】 今天网上的热闹奇葩是九寨沟地震19死、万达捐款1000万、震感强烈 用餐者逃单6万元……趋势网小编整理分享如下： ... 详情点这→→O网页链接 by 风云 @趋势网 ​​​​</t>
  </si>
  <si>
    <t>16476358</t>
  </si>
  <si>
    <t>希望这个数字不要再增加了//@央视新闻:#四川九寨沟7.0级地震#【地震已致19人死亡263人受伤】据@阿坝微博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</si>
  <si>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16623325</t>
  </si>
  <si>
    <t>【九寨沟7.0级地震之后，通信互联网如何驰援灾区？】°九寨沟7.0级地震之后，通信互联网如何驰援灾... ​​​​</t>
  </si>
  <si>
    <t>16476310</t>
  </si>
  <si>
    <t>突然感觉有些国人已经很冷漠了，不知道是社会造就了他们还是怎样。8.8四川九寨沟地震，本就已经很伤心的时刻，但是看到的消息中，有些人居然说为什么不全都震死？？？我看到也只能呵呵，这种人，你的心到底是多么冷漠，如果交换身份，是你的亲人，那你又该怎么办？？？还有人说为什么要去四川旅游，为了玩不要命了么？可是我想说四川有什么错？难道这一切都是我们造成的还是我们愿意发生的呢？？？四川人民不求那种人的祈祷，可是也别落井下石伤人心。。最后，祈祷九寨沟坚强度过难关 2成都·秀苑(锦绣巷)</t>
  </si>
  <si>
    <t>16728863</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</si>
  <si>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这波狗粮我先干为敬️ ​​°震中故事| 你挡住飞石的那一刻，我决定嫁给你 ​​​​</t>
  </si>
  <si>
    <t>16853040</t>
  </si>
  <si>
    <t>//@人民日报:【九寨沟地震受伤人员增至343人】截至8月9日22时10分，#四川九寨沟地震#死亡19人（其中游客6人，本地群众2人，未查明身份11人），受伤人员增至343人（重伤13人，其中危重2人）。</t>
  </si>
  <si>
    <t>16131474</t>
  </si>
  <si>
    <t>【转需！三分钟学会地震外伤出血急救】#四川九寨沟7.0级地震#和#新疆精河6.6级地震#接连发生。地震后出现外伤出血，如何对伤口进行评估？不同伤口适用的急救方法是什么？施救时有哪些注意事项？戳视频↓↓关键时刻用得上！L人民日报的秒拍视频 ​​​ ​​​​</t>
  </si>
  <si>
    <t>16853307</t>
  </si>
  <si>
    <t>八日，我们离开九寨沟，游完黄龙，下午去诺尔盖的路上，司机师傅说，你们看，天上的云多像皮皮虾。当时车上的人谁也没有在意。晚上，地震了。后来网上看到了这张图片，才知道这是地震云。 ​​​​</t>
  </si>
  <si>
    <t>16467616</t>
  </si>
  <si>
    <t>16721903</t>
  </si>
  <si>
    <t>【有你在 地震也不怕！】张静含每年暑假都会和爸爸背包旅游一个月，都是专业的“背包客”。8日九寨沟地震时，爸爸的一句“别怕，爸爸在呢！”让她非常感动。生活版的爸爸去哪儿，对女儿来说，“有你在就天不怕地不怕”；对老爸来说，“我是你的大树，一生陪你看日出”...（记者张磊.  杨茉 张巍）#哈尔滨新闻#</t>
  </si>
  <si>
    <t>16720050</t>
  </si>
  <si>
    <t>16634582</t>
  </si>
  <si>
    <t>发表了一篇转载博文《[转载]阿坝九寨沟为何地震和自然灾害多发？》°[转载]阿坝九寨沟为何地震和自然灾害多发？ ​​​​</t>
  </si>
  <si>
    <t>16130725</t>
  </si>
  <si>
    <t>#涨粉助手##九寨沟地震 祈福平安#祈福中国四川，新疆 ​​​​</t>
  </si>
  <si>
    <t>16852882</t>
  </si>
  <si>
    <t>笑到脸抽筋，肚子痛，掉眼泪！#九寨沟县7.0级地震# #搞笑段子# #热门搜罗# #战狼2#</t>
  </si>
  <si>
    <t>16477429</t>
  </si>
  <si>
    <t>四川九寨沟地震祈福九寨沟</t>
  </si>
  <si>
    <t>16468733</t>
  </si>
  <si>
    <t>#四川九寨沟7.0级地震##新疆地震# 为两地同胞祈福！ ​​​​</t>
  </si>
  <si>
    <t>16633769</t>
  </si>
  <si>
    <t>16633888</t>
  </si>
  <si>
    <t>blog.#四川九寨沟7级地震# 坚持下去 ​​​​</t>
  </si>
  <si>
    <t>16720117</t>
  </si>
  <si>
    <t>我在五河，我为四川九寨沟，新疆精河地震灾区祈福</t>
  </si>
  <si>
    <t>16721883</t>
  </si>
  <si>
    <t>@中国地震台网速报  可以吗？#腾讯新闻# 四川九寨沟地震前 汶川电视台提前40秒弹出预警画面O四川九寨沟地震前 汶川电视台提前40秒弹出预... 来自@腾讯新闻客户端 ​​​​</t>
  </si>
  <si>
    <t>16720884</t>
  </si>
  <si>
    <t>#四川九寨沟7.0级地震# 【泉州网警辟谣“震前异象”画面拍自美国】L澎湃新闻的秒拍视频 今天，泉州网警针对一则“四川震前黑鸟乱飞”的视频辟谣，该视频实际上由一网友于今年1月27日转自外国网站。该网站称，视频中情景发生在美国休斯敦一高速公路上。°泉州网警辟谣“震前异象”画面拍自美国 ​ ​​​ ​​​​</t>
  </si>
  <si>
    <t>16634801</t>
  </si>
  <si>
    <t>四川抓紧抢修通往九寨沟县地震灾区道路  O四川抓紧抢修通往九寨沟县地震灾区道路 ​​​​</t>
  </si>
  <si>
    <t>16852145</t>
  </si>
  <si>
    <t>发布了头条文章：《长沙两游客讲述地震亲历：酒店摇晃超1米！湖南在九寨沟游客总数约800人，暂无伤亡报告》 °长沙两游客讲述地震亲历：酒店摇晃超1米！湖... ​​​​</t>
  </si>
  <si>
    <t>15391076</t>
  </si>
  <si>
    <t>【首批九寨沟地震伤员运抵四川绵阳 将接受进一步治疗】°首批九寨沟地震伤员运抵四川绵阳 将接受进一... ​​​​</t>
  </si>
  <si>
    <t>15390668</t>
  </si>
  <si>
    <t>香港代購三葉草深粉交叉帶款#Elaine定居香港 人肉代购 五年经验 招代理##三生三世十里桃花##四川九寨沟地震# 2香港特别行政区·北角 ​​​​</t>
  </si>
  <si>
    <t>16469380</t>
  </si>
  <si>
    <t>【在一线！四川检察人的震后24小时】#四川九寨沟7.0级地震# 后，四川检察机关第一时间投入到抗震救灾工作中！目前，当地抗震救灾各项工作正在紧张有序进行。8月8日21时40分，地震发生后的21分钟，阿坝州检察院检察长邓鹏向省检察院党组书记、代理检察长冯键电话作了初步情况汇报。冯键检察长立即指示：阿坝州两级检察院党组和全体检察干警要忠诚履职、勇于担当，按照省委、州委统一安排部署，尽快核实检察机关受灾情况，做好相关应急救灾准备，积极组织力量参与救援工作，积极安抚受灾群众、全力维护灾区社会安全稳定。8月8日晚，阿坝州检察院迅速启动应急预案，准备雨衣、雨鞋、手电筒等救灾物资，组建应急队伍，两级院党组和全体检察干警做好待命准备工作，州检察院办公室干警通宵值班值守，做好相关信息的收集和报送工作，保证救灾期间政令检令畅通。O网页链接</t>
  </si>
  <si>
    <t>16633651</t>
  </si>
  <si>
    <t>平安，加油，一起加油 。//@央视新闻:#四川九寨沟7.0级地震#【受伤人员增至343人】截至9日22时10分，死亡19人(游客6人,本地群众2人,未查明身份11人)，受伤增至343人(重伤13人,危重2人)省道301线3处断道(K79、K83、K98)均已抢通便道；17个乡镇恢转移车辆1万余台，转移人员超6万</t>
  </si>
  <si>
    <t>16469382</t>
  </si>
  <si>
    <t>#九寨沟地震##祈福平安#明天和意外，你永远不知道哪个会先来，明天肯定会来，只是如果意外先来了，明天就不再是属于你的明天。我们一起为九寨沟祈福 ​​​​</t>
  </si>
  <si>
    <t>16733307</t>
  </si>
  <si>
    <t>#四川九寨沟7.0级地震# 一步手机运作全球市场！排队占位可以拿静态收入，推广可以赚更多的钱的项目，一个真正为普通人着想的伟大的事业平台，95后60后没有一点沟通能力，照样可以获得成功，每天系统排队注册 ​​​​</t>
  </si>
  <si>
    <t>16623752</t>
  </si>
  <si>
    <t>#四川九寨沟7.0级地震#【15天快速流汗疯狂燃脂】8个中高强度减脂动作，第一次练习就能燃烧脂肪300大卡，并且在练习过后的6-8小时之内，你的身体仍然处于一个持续燃脂状态每个动作60秒，不用多练，隔天一次就行！全球美体健身，做您身边的健身教练L秒拍视频 ​​​​</t>
  </si>
  <si>
    <t>16724572</t>
  </si>
  <si>
    <t>#陕西科普# 看被地震围绕的日本，有哪些震后避难小技巧吧！望九寨沟、新疆人民，平安！@西安直播</t>
  </si>
  <si>
    <t>16624391</t>
  </si>
  <si>
    <t>16132072</t>
  </si>
  <si>
    <t>愿平安//@人民日报: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</si>
  <si>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16733361</t>
  </si>
  <si>
    <t>16635145</t>
  </si>
  <si>
    <t>【九寨沟7.0级地震：听专家解读灾区饮食卫生注意事项】°九寨沟7.0级地震：听专家解读灾区饮食卫生注... ​​​​</t>
  </si>
  <si>
    <t>16721997</t>
  </si>
  <si>
    <t>有多远滚多远，一边呆着去，蹲好别动//【中国国民党关注九寨沟地震:如需要 将全力支持】  O中国国民党关注九寨沟地震:如有需要,将全力支持 ​​​​</t>
  </si>
  <si>
    <t>16721105</t>
  </si>
  <si>
    <t>#青龙正能量#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t>
  </si>
  <si>
    <t>16624830</t>
  </si>
  <si>
    <t>#四川九寨沟地震#祈福， 2深圳·梅林（商圈） ​​​​</t>
  </si>
  <si>
    <t>16130627</t>
  </si>
  <si>
    <t>和爱德一起共同帮助九寨受灾群众渡过难关我支持【驰援九寨沟7级地震】爱心捐赠，一起来吧！ 祈祷平安 O我支持【驰援九寨沟7级地震】爱心捐赠，一起... ​​​​</t>
  </si>
  <si>
    <t>16852764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</si>
  <si>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</si>
  <si>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16624004</t>
  </si>
  <si>
    <t>#四川九寨沟7.0级地震# 祈福四川平安昨晚9:19分我正抱着几个月大的儿子在卧室哄睡，老公在客厅看电视，突然间只听见老公大喊：‘老婆地震了 老婆地震了快！’一边喊一边摇摇晃晃跑进来卧室匆忙急促的用胳膊搂住我跑进了卫生间角落蹲下！当时卫生间正放着一大盆儿子饭前洗完澡的水，看着眼前这盆水左右晃，越晃越往出溢！隔着卫生间门看到餐厅的吊灯左右甩着，此时老公仅仅搂着我，我怀里紧紧搂着几个月大的儿子，当时心里只有一个念想就是不管怎样我们绝对不能分开。过了一会不怎么晃了只听老公一声，快走！连忙站起身抱着儿子往门外跑，因为我们住在31层，果断选择了乘电梯，跑楼道得什么时候才能出这栋楼……还好，最终安全出了小区，我们出去外面已经到处是人，都往外跑着～我也算是经历了一次地震的人了？完全能体会到四川地震当时人的有多恐惧，感觉有时候人的生命真的好脆弱，珍惜现在的一切吧</t>
  </si>
  <si>
    <t>16624433</t>
  </si>
  <si>
    <t>去年九寨之行 我们还在一起 如今 就像震后的五花海 曾经的美好已经一去不返 #九寨沟地震# ​​​​</t>
  </si>
  <si>
    <t>16853416</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</si>
  <si>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t>
  </si>
  <si>
    <t>16853463</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</si>
  <si>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四川九寨沟7.0级地震# #四川九寨沟地震#  @新浪新闻 @新浪四川@成都商报</t>
  </si>
  <si>
    <t>16131371</t>
  </si>
  <si>
    <t>为什么要活在当下？因为明天跟意外谁也不知道哪个先来…#九寨沟地震 祈福平安# ​​​​</t>
  </si>
  <si>
    <t>15390854</t>
  </si>
  <si>
    <t>【九寨沟地震，一个国家的反应！】在九寨沟地震发生不到1个小时，四川公安干警们同时接到了这样一条短信——“所有队员立即归队！”O网页链接 ​​​​</t>
  </si>
  <si>
    <t>16467398</t>
  </si>
  <si>
    <t>发布了头条文章：《心痛！九寨沟地震前后航拍对比，火花海的水都快没了｜已致19死247伤》 °心痛！九寨沟地震前后航拍对比，火花海的水都... ​​​​</t>
  </si>
  <si>
    <t>16468060</t>
  </si>
  <si>
    <t>#九寨沟地震# 只要人人都献出一点爱。世界将会充满希望。电视 上收音机里到处但是报道。就算我们什么也做不了我们起码还可以用真诚的 为他们祈祷！#九寨沟地震##祈福平安# ​​​​</t>
  </si>
  <si>
    <t>16724545</t>
  </si>
  <si>
    <t>发表了博文《一分钟看食品行业新闻2017.8.9》　　雀巢与合资伙伴为四川灾区提供紧急捐赠（公司通报）　　自昨天早上，四川的凉山彝族自治州和九寨沟先后发生泥石流和地震，对居民生活、安全造成了极大的损失°一分钟看食品行业新闻2017.8.9 ​​​​</t>
  </si>
  <si>
    <t>16733612</t>
  </si>
  <si>
    <t>发布了头条文章：《四川九寨沟地震波及沈铁两组列车》 °四川九寨沟地震波及沈铁两组列车 ​​​​</t>
  </si>
  <si>
    <t>16623462</t>
  </si>
  <si>
    <t>前几天的夜间，电闪雷鸣，风驰雷掣，和8月7号九寨沟的山体滑坡都已经预示地震了，怎么都不长脑子呢？预兆预兆！  L泪目！九寨沟地震前后对比：昔日美景变伤痕累累 ​​​​</t>
  </si>
  <si>
    <t>16721440</t>
  </si>
  <si>
    <t>【直击九寨沟震区：多数游客已撤离】L澎湃新闻的秒拍视频 8月9日，澎湃新闻沿S301省道抵达四川九寨沟地震核心区，游客正有序撤离，九寨沟洲际天堂酒店已封闭。°直击九寨沟震区：多数游客已撤离 ​​​ ​​​​</t>
  </si>
  <si>
    <t>16623409</t>
  </si>
  <si>
    <t>16131929</t>
  </si>
  <si>
    <t>发布了头条文章：《民政部就社会力量有序参与九寨沟地震抗震救灾发公告》 °民政部就社会力量有序参与九寨沟地震抗震救灾... ​​​​</t>
  </si>
  <si>
    <t>16720333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</si>
  <si>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t>
  </si>
  <si>
    <t>16625389</t>
  </si>
  <si>
    <t>#九寨沟地震##祈福平安#能帮一点是一点。四川加油 ​​​​</t>
  </si>
  <si>
    <t>16632914</t>
  </si>
  <si>
    <t>#四川九寨沟7.0级地震#qifei192[同意] 一个牙牙学语的小北鼻，奶声奶气的太可爱啦！[花心]  O网页链接 ​​​​</t>
  </si>
  <si>
    <t>16467687</t>
  </si>
  <si>
    <t>【民政部就有序参与四川九寨沟地震救灾发布4点提示】°民政部就有序参与四川九寨沟地震救灾发布4点... ​​​​</t>
  </si>
  <si>
    <t>16721779</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</si>
  <si>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​​​(头条新闻)</t>
  </si>
  <si>
    <t>16720952</t>
  </si>
  <si>
    <t>人这一辈子，说长也长，说短也短。因为谁也不知道飞来的横祸在下一秒会降临在谁的身上。所以，想做什么就放心大胆的去做。不要等错过了在后悔，不要给你原本独一无二的一生留下无法弥补的遗憾。平安！#九寨沟地震##祈福平安# ​​​​</t>
  </si>
  <si>
    <t>16623434</t>
  </si>
  <si>
    <t>#九寨沟地震##祈福平安#幸运儿，愿一切安好。 ​​​​</t>
  </si>
  <si>
    <t>16721130</t>
  </si>
  <si>
    <t>我的朋友昨天一早就来问我九寨沟地震的事情，民众素质真的蛮高的，当然每个地方都有好人坏人吧</t>
  </si>
  <si>
    <t>16623657</t>
  </si>
  <si>
    <t>#四川九寨沟7.0级地震#女：你希望和爱你的人在一起还是和你爱的人在一起？男友：我希望和爱我的人在一起。女：现在我不爱你了，分手吧。男：不对，我希望和我爱的人在一起。女：我也是这么想的，所以分手吧！ ​​​​</t>
  </si>
  <si>
    <t>16623333</t>
  </si>
  <si>
    <t>16624963</t>
  </si>
  <si>
    <t>#四川九寨沟7级地震#  夜间护肤小知识：闭合性粉刺与脸上的痘痘不同，它们多是成片的出现在灯光下或是阳光下，看到明显的粗糙和凹凸不平。形成的普遍原因有：❶卸妆不干净❷不注重代谢老化角质，导致角质层过厚.毛孔堵塞      ❸水油不平衡.油脂分泌过于旺盛.或是由于皮肤长期处于缺水的状态❹使用劣质化妆品（含铅汞、激素等）❺紫外线及某些【激素物质】等 2汕尾·东坑镇</t>
  </si>
  <si>
    <t>16853343</t>
  </si>
  <si>
    <t>或许你永远不知道明天和意外哪个先到，能沐浴着蓝天，呼吸到阳光的每一天都值得感恩。#祈福九寨沟##九寨沟地震# ​​​​</t>
  </si>
  <si>
    <t>16720570</t>
  </si>
  <si>
    <t>【【心有林新】愿平安】【#四川九寨沟7.0级地震# 转发，为四川加油，为灾区祈福！】截至9日3点，#四川九寨沟7.0级地震# 已造成135人受伤、9人遇难。地震发生后，武警、消防、卫生等部门以及军队已经迅速出动，救援工作彻夜进行。加油四川，愿伤亡人数不再增加，愿平安 ​​​​</t>
  </si>
  <si>
    <t>16468894</t>
  </si>
  <si>
    <t>16720833</t>
  </si>
  <si>
    <t>[f地震专题]九寨沟地震，一个国家的反应！O九寨沟地震，一个国家的反应！ ​​​​</t>
  </si>
  <si>
    <t>16634790</t>
  </si>
  <si>
    <t>//@三峡日报:#聚焦四川九寨沟7.0级地震# 【地震已致19人死亡263人受伤】据@阿坝微博 ：接九寨沟县应急办书面报告，截至8月9日18时25分，经初步核查，“8·8”九寨沟地震已致19人死亡，263人受伤，死亡游客遗体已全部转运至县殡仪馆。</t>
  </si>
  <si>
    <t>16625117</t>
  </si>
  <si>
    <t>我在广东，我为四川九寨沟、新疆精河地震灾区祈福！</t>
  </si>
  <si>
    <t>16468396</t>
  </si>
  <si>
    <t>16852701</t>
  </si>
  <si>
    <t>#绵阳新闻# #九寨沟7级地震#【维护市场价格秩序 市发改委对超市饭店宾馆等逐一检查】四川阿坝州九寨沟县发生7.0级地震后，大量震区游客陆续向我市平武、江油一线疏散。市发改委立即启动应急预案，维护和稳定市场价格秩序。地震当天，全市发改系统共出动价格执法检查人员36人，检查超市78余家，饭店103户，加油站34户，发放告戒函400余份，当场纠正并责令整改不规范价格行为3起。地震发生后，市粮食和价格监督监察局紧急召回在绵公休人员，执法人员第一时间赶赴一线，对九环线绵阳段沿线各加油站、停车场、超市、酒店、宾馆进行价格执法检查，并印发《抗震救灾价格监管维护市场稳定的提醒告诫函》。从检查情况看：九环线绵阳段沿线市场物价稳定正常，未发现哄抬物价、价格欺诈等价格违法行为。500ml矿泉水价格2元/瓶、92号汽油6.25元/升、籼米2.50元/500克、菜籽油桶装一级压榨69.9元/5升、猪肉11.00元/500克、鸡蛋4.8元/500克、牛奶雪宝纯奶（袋装）2.50元/200ml。 (记者 王庆 文/图）</t>
  </si>
  <si>
    <t>16623353</t>
  </si>
  <si>
    <t>李逵还是李鬼777 【扩散！四川九寨沟地震最全应急电话】九寨沟景区24小时值守应急电话、机票退改签客服电话、景区退票方式最全应急电话↓↓转发提醒！via人民网 ​​​​</t>
  </si>
  <si>
    <t>16633070</t>
  </si>
  <si>
    <t>#四川九寨沟7.0级地震#祈福平安 2广州 ​​​​</t>
  </si>
  <si>
    <t>16852946</t>
  </si>
  <si>
    <t>16721872</t>
  </si>
  <si>
    <t>#四川九寨沟7.0级地震# 你应该很好吧[双子座][双鱼座] ​​​​</t>
  </si>
  <si>
    <t>15390506</t>
  </si>
  <si>
    <t>【最新数据：九寨沟地震武汉游客2人遇难10人重伤】　　长江网讯(记者钟磬如)武汉市旅游局9日17点20分发布信息：截止8月9日16时30分，武汉市各旅行社组织的游客在九寨沟地震灾害中伤亡12人，其中2°最新数据：九寨沟地震武汉游客2人遇难10人重伤 ​​​​</t>
  </si>
  <si>
    <t>16468626</t>
  </si>
  <si>
    <t>16720724</t>
  </si>
  <si>
    <t>16720485</t>
  </si>
  <si>
    <t>关于九寨沟发生地震，经核实地震震源在九寨沟沟口；属于川北方向，距成都400km甘孜州、稻城亚丁、川藏线、西藏属于川西方向，和九寨沟方向完全不同。所以小伙伴们的行程不会受到任何影响，请放心出行！加油九寨、愿九寨平安，天佑九寨！ 2雅安·上里镇 ​​​​</t>
  </si>
  <si>
    <t>16624794</t>
  </si>
  <si>
    <t>本来打算今年9.10月份去九寨沟的，但是居然地震了……愿不在有人受伤平安 ​​​​</t>
  </si>
  <si>
    <t>16852632</t>
  </si>
  <si>
    <t>中国国家国际救援队第一批30名搜救队员奔赴九寨沟地震震中展开救援行动 ​​​​</t>
  </si>
  <si>
    <t>16733783</t>
  </si>
  <si>
    <t>#九寨沟地震##祈福平安#我在这里，心诚则灵，阿弥陀佛。 ​​​​</t>
  </si>
  <si>
    <t>16635080</t>
  </si>
  <si>
    <t>16724833</t>
  </si>
  <si>
    <t>【实拍震后九寨沟：美丽的火花海水都没了】8月8日晚，#九寨沟地震#，震中距著名景点火花海西北约5.3公里。地震后，著名景点火花海的水都没有了。愿九寨沟能早日恢复昔日美景！ ​​​ L微辣Video的秒拍视频 ​​​ ​​​​</t>
  </si>
  <si>
    <t>16726314</t>
  </si>
  <si>
    <t>16733159</t>
  </si>
  <si>
    <t>特别的希望这些民众都注意安全//@姚蓓柠-babyoscar:#四川九寨沟地震# 愿灾区同胞们平安@微公益</t>
  </si>
  <si>
    <t>16632709</t>
  </si>
  <si>
    <t>16726186</t>
  </si>
  <si>
    <t>#包贝尔##四川九寨沟地震##新疆地震#   为川疆祈福@包贝尔 ​​​​</t>
  </si>
  <si>
    <t>16720661</t>
  </si>
  <si>
    <t>#九寨沟地震##祈福平安#新的一天 四川加油 ​​​​</t>
  </si>
  <si>
    <t>16721970</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</si>
  <si>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​​​​¡查看图片</t>
  </si>
  <si>
    <t>16623937</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</si>
  <si>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</si>
  <si>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16468085</t>
  </si>
  <si>
    <t>//@微博赛事:#四川九寨沟7.0级地震##新疆精河县6.6级地震# 愿灾区人民平安！一线救援人员平安！ 微博上这群有爱的人值得让你看见 ​​​​</t>
  </si>
  <si>
    <t>16852576</t>
  </si>
  <si>
    <t>九寨沟地震了，又看到了很多汶川地震时候的回忆和眼泪。天灾面前人真弱小啊，我心软得时时刻刻都会掉下泪来。他仍然不知不觉地打着游戏。我胆子很小，总怕下一刻就会分离，总怕不自觉之中已经是最后一面，而他浑然不知的模样又让人难过。不知道如果没有我他会不会伤心，也许会也许不会，而我狭隘到这一刻只想着自己。</t>
  </si>
  <si>
    <t>16623722</t>
  </si>
  <si>
    <t>李逵还是李鬼777 #九寨沟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via央视新闻）</t>
  </si>
  <si>
    <t>15390758</t>
  </si>
  <si>
    <t>【武汉一家人自驾游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t>
  </si>
  <si>
    <t>16130814</t>
  </si>
  <si>
    <t>15391105</t>
  </si>
  <si>
    <t>16634245</t>
  </si>
  <si>
    <t>因震感强烈，西安一购物中心众多用餐者逃单达6万元。四九寨沟发生7.0级地震时，西安震感明显，有大约40家商家出现单损，未付餐款6万元左右。有的餐馆损失一两单，有的餐馆损失30多单。地震发生后，顾客想着的肯定是先保证自身安全，哪有心情想逃单的事，事后还不还也得看情况，如果一桌菜上来了，一口没吃的时候震感明显离开，付全款也不公平！事后才是考验个人素质的时候。</t>
  </si>
  <si>
    <t>16724736</t>
  </si>
  <si>
    <t>16853622</t>
  </si>
  <si>
    <t>#九寨沟地震辟谣# #九寨沟地震# 朋友是那里的原住民，请救救他们！！！</t>
  </si>
  <si>
    <t>16633197</t>
  </si>
  <si>
    <t>#九寨沟地震##祈福平安# 2广州·大石 ​​​​</t>
  </si>
  <si>
    <t>16721724</t>
  </si>
  <si>
    <t>不想看到不幸的事情发生，不想无辜的人遭遇不幸，虽然并没有感同身受，可还是忍不住泪目。希望一切都好！好起来//@人民日报:【九寨沟地震受伤人员增至343人】截至8月9日22时10分，#四川九寨沟地震#死亡19人（其中游客6人，本地群众2人，未查明身份11人），受伤人员增至343人</t>
  </si>
  <si>
    <t>16724182</t>
  </si>
  <si>
    <t>【西藏航空救灾加班航班接回254名滞留九寨沟旅客】九寨沟发生7.0级地震后，西藏航空迅速启动应急保障机制，8月9日下午分别安排救灾加班航班前往地震灾区，成功接回254名滞留旅客。°西藏航空救灾加班航班接回254名滞留九寨沟旅客 ​​​​</t>
  </si>
  <si>
    <t>16634645</t>
  </si>
  <si>
    <t>愿九寨沟地震的人们一切平安 ​​​​</t>
  </si>
  <si>
    <t>16724544</t>
  </si>
  <si>
    <t>发表了博文《九寨沟7级地震，铁路部门多措并举参与救援》8月8日晚21时19分，四川阿坝州九寨沟县发生了7.0级地震，兰州、西安、成都等地震感强烈。地震发生后，铁路部门主动作为，采取多项措施保障旅客运输°九寨沟7级地震，铁路部门多措并举参与救援 ​​​​</t>
  </si>
  <si>
    <t>16469654</t>
  </si>
  <si>
    <t>16624121</t>
  </si>
  <si>
    <t>发布了头条文章：《最新 | 九寨沟7.0级地震已致5死63伤，百余名游客被困景区！武汉游客最新情况汇总》 °最新 | 九寨沟7.0级地震已致5死63伤，百余名... ​​​​</t>
  </si>
  <si>
    <t>16726149</t>
  </si>
  <si>
    <t>【张店游客讲述地震惊魂一幕 顶着余震和落石逃离九寨沟】地震发生时，有42名淄博游客在九寨沟。目前，这42人均已联系上，全部安全。地震发生时，张店的刘女士所在的旅行团在九寨沟沟口附近的一家酒店留宿。刚要休息时，突然感觉酒店的楼左右摇晃。9日5:30许，通往四川绵阳的一条路修通了，刘女士一行30名游客立即乘大巴车离开。“路上并不好走，随处可见落石，更可怕的是还有落石一直往下滚。”刘女士说，他们在路上看到了另一辆大巴车，那辆大巴车被落石砸掉了车门。“我们已经很幸运了，我们出来不久，听说路面塌方，后面的车都被困了。”°张店游客讲述地震惊魂一幕 顶着余震和落石逃...</t>
  </si>
  <si>
    <t>16852448</t>
  </si>
  <si>
    <t>//@赵云龙:#四川九寨沟7.0级地震# //@青之龙眼: #青龙正能量# 灾难无情人有情</t>
  </si>
  <si>
    <t>16720208</t>
  </si>
  <si>
    <t>做一个简单的微商 、不骄不燥 、简单靠自己的努力赚钱！智商过剩的年代，走心是唯一的技巧，抛掉套路，一颗纯净的心，才是这个时代的最稀缺品 ️#九寨沟县7.0级地震##张若昀唐艺昕秀恩爱# 2藁城市 ​​​​</t>
  </si>
  <si>
    <t>16468990</t>
  </si>
  <si>
    <t>#九寨沟地震##祈福平安#想起去年的这个时候在九寨沟，空气是那么的新鲜，景色那么的宜人，水面是那么的平静！希望今日的九寨一切安好 2哈尔滨·进乡街区 ​​​​</t>
  </si>
  <si>
    <t>16635236</t>
  </si>
  <si>
    <t>#九寨沟地震# 快讯：省红十字会紧急调运平武、松藩县红会救灾物资已抵达灾区9日21 时，省红十字会紧急平武红会、松藩红会调运的300个家庭包和400顶帐篷等救灾物资已运抵灾区，目前正在紧急卸货。省红十字会常务副会长冉茂琴已抵达九寨沟沟口，与阿坝州红十字会、九寨沟红十字会负责同志研究救灾物资发放问题。待物资清点完毕后，将按照抗震救灾指挥部的统一安排进行发放。</t>
  </si>
  <si>
    <t>16624866</t>
  </si>
  <si>
    <t>D-334 //@静候旭音:D-336 D-335 8号晚上9点21分九寨沟7级地震所有人都一切平安 //@静候旭音:D-337 把脓挤出来后擦了药比之前强多了能休息两天好好养手指了//@静候旭音:D-338早上起床看到手指头木昨天那么的紫了，问题是我晚上夜班要做事啊(」゜ロ゜)」不可能不做事都推给别人啊//</t>
  </si>
  <si>
    <t>16130583</t>
  </si>
  <si>
    <t>九寨沟地震#新疆地震#愿大家都安好！平安！平安！ ​​​​</t>
  </si>
  <si>
    <t>15390796</t>
  </si>
  <si>
    <t>发布了头条文章：《首批九寨沟地震伤员运抵四川绵阳 将接受进一步治疗》 °首批九寨沟地震伤员运抵四川绵阳 将接受进一... ​​​​</t>
  </si>
  <si>
    <t>16634734</t>
  </si>
  <si>
    <t>#九寨沟县7.0级地震# O我支持【驰援九寨沟7级地震】爱心捐赠，一起... ​​​​</t>
  </si>
  <si>
    <t>16724086</t>
  </si>
  <si>
    <t>#四川九寨沟7.0级地震#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</si>
  <si>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16131219</t>
  </si>
  <si>
    <t>【中央财政拨付灾区1亿元 四川省财政拨资金5千万】原标题：中央财政紧急拨付四川灾区1亿元 省财政下达应急抢险专项资金5000万元8月9日，四川九寨沟7.0级地震后，中央财政紧急拨付四川灾区自然灾害生活救助资金1亿元。四川省级财政安排应急抢险专项资金5 （分享自 @凤凰网） O中央财政拨付灾区1亿元 四川省财政拨资金5千万 ​​​​</t>
  </si>
  <si>
    <t>16469555</t>
  </si>
  <si>
    <t>新疆  四川2阿坝藏族羌族自治州·九寨沟//@央视新闻:#四川九寨沟7.0级地震#【地震已致19人死亡263人受伤】据@阿坝微博 ：接九寨沟县应急办书面报告，截至8月9日18时25分，经初步核查，“8·8”九寨沟地震已致19人死亡，263人受伤，死亡游客遗体已全部转运至县殡仪馆。</t>
  </si>
  <si>
    <t>16624802</t>
  </si>
  <si>
    <t>早啊? ，昨晚微博被九寨沟地震刷屏，评论得我帐号都异常了～刚起床看死好些人了已经还有游客啥的，哎开开心心去旅游然后小命就没了，也是唏嘘，祝震区人民好? ，提醒我们啊，有事没事别瞎几把抱怨，珍惜当下啊亲，不多说，开工开工啦～?  ​​​​</t>
  </si>
  <si>
    <t>16720149</t>
  </si>
  <si>
    <t>为灾区群众祈福#四川九寨沟地震#</t>
  </si>
  <si>
    <t>16634887</t>
  </si>
  <si>
    <t>16721911</t>
  </si>
  <si>
    <t>#四川九寨沟7.0级地震# 人生铭记的808 惊魂过后 惊叹生命太脆弱 转瞬即逝 珍惜眼前 愿一切平安 2成都 ​​​​</t>
  </si>
  <si>
    <t>16852571</t>
  </si>
  <si>
    <t>16724167</t>
  </si>
  <si>
    <t>16476898</t>
  </si>
  <si>
    <t>放假前一直想的是暑假回来一定要和乖乖去一次九寨沟，想要赶在湖泊干枯前去看看那些神奇的景色，结果计划总是赶不上变化的。遇上今年变态的高温天气就只想宅在家。现在，又遇上比512的等级还要高的地震。可能，以后也不会去那个梦想了很久的地方了。天佑四川。 ​​​​</t>
  </si>
  <si>
    <t>16477431</t>
  </si>
  <si>
    <t>#四川九寨沟7.0级地震#翻空间照片看着九寨沟每一张可以当壁纸的照片，有些感慨，往下翻看到一些合影，想念了 2上海·绿地公园壹品 ​​​​</t>
  </si>
  <si>
    <t>16131306</t>
  </si>
  <si>
    <t>不去了，去了就地震，四川就是一个去了就走不脱的地方。 //@成都热门搜罗: 122人放弃登机 一酒店老板娘成无锡飞九寨沟航班唯一旅客！</t>
  </si>
  <si>
    <t>16721945</t>
  </si>
  <si>
    <t>16467465</t>
  </si>
  <si>
    <t>#四川九寨沟7.0级地震#希望那个单纯热情的民族不要在受伤死亡，想起上个月刚去九寨沟，导游说汶川地震的时候她们全家都在草原上，还有狼一直围在他们身边，真害怕，多年重建，她还希望下次去她们民宿住，更加能领略她们那边的风土人情，她还说要多多去那边旅游，发展经济一下，说秋日的九寨有别样风情，我们还让她来我们家乡游玩，她还送我青稞酒希望那群色狼色魔们（这还是我第一句学到的藏语）都不要出事，也希望那个给我取藏名的姐姐平安，那个说要参加星光大道的哥哥能够实现他的梦想，希望那个给我们吃自制酸奶的哥哥也能平安，希望那些游客们不要再有人伤亡了唯愿平安！！！！！</t>
  </si>
  <si>
    <t>16852439</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</si>
  <si>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t>
  </si>
  <si>
    <t>16476775</t>
  </si>
  <si>
    <t>#四川九寨沟7.0级地震# #四川九寨沟地震#                 扩散！九寨沟地震应急联系电话！</t>
  </si>
  <si>
    <t>16624626</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</si>
  <si>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t>
  </si>
  <si>
    <t>16633157</t>
  </si>
  <si>
    <t>#地震快讯#中国地震台网自动测定：08月10日02时30分在四川阿坝州九寨沟县附近（北纬33.17度，东经103.84度）发生3.1级左右地震，最终结果以正式速报为准。（ @震长 ） ​​​​</t>
  </si>
  <si>
    <t>16131875</t>
  </si>
  <si>
    <t>16633152</t>
  </si>
  <si>
    <t>#地震快讯#中国地震台网自动测定：08月10日02时30分在四川阿坝州九寨沟县附近（北纬33.17度，东经103.84度）发生3.1级左右地震，最终结果以正式速报为准。（ @中国地震台网速报 ） ​​​​</t>
  </si>
  <si>
    <t>16852853</t>
  </si>
  <si>
    <t>#四川九寨沟地震# 【注意安全】O今天下午3时许 ，由乐山、遂宁等消防救援队伍抵达九寨沟县境内时突遇冰雹袭击，为保证安全，救援队伍不得不放慢车速向前推进。目前，乐山等消防队伍距离九寨沟县约五十公里。 L中国警察网的秒拍视频 ​​​ ​​​​</t>
  </si>
  <si>
    <t>16721564</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</si>
  <si>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</si>
  <si>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16721227</t>
  </si>
  <si>
    <t>早7点：为逝者祈福，祝生者平安。“小心，地震了!”这是舞台剧。这是九寨沟景区千古情演艺中心。舞台上，演员正还原汶川地震的场景，台下坐着的，是数千名来自全国各地的观众。很快，他们就意识到，耳旁墙体晃动的幅度，已超过舞台效果能达到的限度，剧烈的响声，也并非“剧情需要”。8日21时19分，四川阿坝州九寨沟县(北纬33.20度，东经103.82度)发生7.0级地震。</t>
  </si>
  <si>
    <t>16720754</t>
  </si>
  <si>
    <t>听着变脸，姐姐也快到了，很温馨的歌名，耐心地等一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</si>
  <si>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16728611</t>
  </si>
  <si>
    <t>#四川九寨沟7.0级地震#四川阿坝九寨沟7.0级地震新疆博尔塔拉州精河县6.6级地震明天和意外不知道哪个先到来愿所有的天灾人祸能劫后余生四川新疆你们都给我统统挺住 ​​​​</t>
  </si>
  <si>
    <t>16722154</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</si>
  <si>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</si>
  <si>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16633553</t>
  </si>
  <si>
    <t>【武警部队全力投入四川九寨沟7.0级地震抢险救援】°武警部队全力投入四川九寨沟7.0级地震抢险救援 ​​​​</t>
  </si>
  <si>
    <t>16131314</t>
  </si>
  <si>
    <t>地震后怎么做？ #地震自救##地震自救手册##加油九寨沟，我们与你同行#（来自L一直播:茶人兄弟正在直播）APP下载地址 O网页链接 ​​​​</t>
  </si>
  <si>
    <t>16624335</t>
  </si>
  <si>
    <t>#四川九寨沟7.0地震# 【震后九寨沟：美丽的火花海没水了】8月8日晚，四川九寨沟发生地震，震中在著名景点火花海西北约5.3公里。地震后，著名景点火花海的水都没有了。希望九寨沟能早日恢复昔日美景！#九寨沟地震#  L微辣Video的秒拍视频 ​​​​</t>
  </si>
  <si>
    <t>16721259</t>
  </si>
  <si>
    <t>#地震快讯#中国地震台网正式测定：08月09日05时16分在四川省阿坝州九寨沟县（纬度33.30度，经度103.76度）发生3.6级地震，震源深度10千米。O网页链接 ​​​​</t>
  </si>
  <si>
    <t>16720766</t>
  </si>
  <si>
    <t>16625236</t>
  </si>
  <si>
    <t>九寨沟地震四川阿坝地震四川九寨沟地震四川九寨沟7.0级地震 现场视频传回，目前已发生两次余震，暂未造成恐慌。据悉，甘肃陇南、兰州、天水、平凉等多地有震感。祈福平安。 四川九寨沟7.0级地震四川九寨沟7级地震地震快讯四川地震九寨沟县附近地震地震速报 L有理想de青年的秒拍视频 ...全文： O网页链接 ​</t>
  </si>
  <si>
    <t>16476792</t>
  </si>
  <si>
    <t>#四川九寨沟7.0级地震# 世界上总是变幻莫测，没有人能猜透它。就像人生的真谛，时常在身边，但又好像遥不可及。大自然可以随心所欲，但是她很慈祥。而人类却得寸进尺，这就是这个星球上最高等的动物吗？一次次的危害，血泪的教训。而，我们好了伤疤忘了痛。追求利益，伤害自己！死者安息，生者坚强。一切都会过去！晚安，地球！晚安，世界！明天，世界会因你而改变......（原创）</t>
  </si>
  <si>
    <t>16632721</t>
  </si>
  <si>
    <t>#四川九寨沟7.0级地震#呜露露短片《守坝员》第87届奥斯卡最佳动画短片提名，一个误解与友谊的温情治愈短片。 O网页链接[路过这儿] ​​​​</t>
  </si>
  <si>
    <t>16724735</t>
  </si>
  <si>
    <t>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</si>
  <si>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16726193</t>
  </si>
  <si>
    <t>#工作播报#【金堂县卫计系统全面做好九寨沟地震医疗应急救援准备工作】8月8日21时19分，四川省阿坝州九寨沟县发生7.0级地震。金堂县卫计系统立即做出响应，迅速传达了习近平总书记、李克强总理的重要指示、批示精神，组织了10支医疗防疫救援队伍，其中包括8支医疗救援队、1支防疫队、1支执法队，医务人员40余人，配备专业车辆10辆，药品、器械等医疗、防疫、救援物资充足，全面进入“临战状态”，随时听候国家、省、市、县应急救援部门及行业主管部门调遣。　　同时要求辖区各医疗卫生单位及广大干部职工，服从命令、听从指挥，做到思想、行动、步调“三统一”，切实避免无组织、无秩序进入灾区，以免造成交通拥塞，影响救灾救援。</t>
  </si>
  <si>
    <t>16853433</t>
  </si>
  <si>
    <t>#课间分享#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</si>
  <si>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16728943</t>
  </si>
  <si>
    <t>#地震快讯#中国地震台网自动测定：08月10日09时54分在四川阿坝州九寨沟县附近（北纬33.19度，东经103.89度）发生3.5级左右地震，最终结果以正式速报为准。（ @震长 ） ​​​​</t>
  </si>
  <si>
    <t>16853342</t>
  </si>
  <si>
    <t>曾经一个奶奶告诉我，她去过很多地方旅游，最美的是九寨沟，她还说，有机会的话让我一定去那里看看。那个奶奶已经不在了，她的话我还记得，九寨沟——人间天堂，一直是我向往的地方。现在地震了，美丽的她受伤了，真让人心疼，希望她早日“康复”，重拾她的“容颜”，等我有机会，定去欣赏她的美丽…… ​​​​</t>
  </si>
  <si>
    <t>16624825</t>
  </si>
  <si>
    <t>16634176</t>
  </si>
  <si>
    <t>【地震，为什么受伤的总是四川】　　8月8日21时19分，四川省阿坝州九寨沟县（北纬33.2度，东经103.82度）发生7.0级地震，震源深度20公里。°地震，为什么受伤的总是四川 ​​​​</t>
  </si>
  <si>
    <t>16477026</t>
  </si>
  <si>
    <t>发表了博文《多人向往的九寨沟》昨晚9点过，四川阿坝州九寨沟县发生了7.0级地震。因为这地区处于中国较活跃的南北地震带上。统计说，自1630年以来，离这次地震中心范围100公里内共发生过9次6级以上地震°多人向往的九寨沟 ​​​​</t>
  </si>
  <si>
    <t>16726123</t>
  </si>
  <si>
    <t>【九寨沟松潘川主寺 客运班车暂停 全额退票】#九寨沟7级地震#据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九寨沟地震出行提示# （四川发布）</t>
  </si>
  <si>
    <t>16722160</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</si>
  <si>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O五问川疆强震：两起地震发生时间为何如此接近？ ​​​​</t>
  </si>
  <si>
    <t>16131926</t>
  </si>
  <si>
    <t>#民大学子平安签到# 昨夜九寨沟县突发7.0级地震牵动着无数人的心，民大的小伙伴们，如果你们在震中附近，一定要随时注意安全啊！民大待你九月归来。一切都要平安！请在这里打卡报平安啦~#九寨沟地震 祈福平安# ​​​​</t>
  </si>
  <si>
    <t>16477236</t>
  </si>
  <si>
    <t>#四川九寨沟7.0级地震#baby002德国设计师Simon Frambach新作品“软灯”，聚氨酯泡沫塑料制成。居然可随意更改的形状！可以是照明灯，也可以是温暖的抱枕。 ​​​​</t>
  </si>
  <si>
    <t>16468999</t>
  </si>
  <si>
    <t>最可爱你的人 中国人民军人//@央视新闻:#四川九寨沟7.0级地震#【地震已致19人死亡263人受伤】据@阿坝微博 ：接九寨沟县应急办书面报告，截至8月9日18时25分，经初步核查，“8·8”九寨沟地震已致19人死亡，263人受伤，死亡游客遗体已全部转运至县殡仪馆。</t>
  </si>
  <si>
    <t>16720361</t>
  </si>
  <si>
    <t>发表了博文《九寨沟灾区正能量》【灾区正能量】+夫妇游九寨沟遇难+父亲临死救下孩子+有一对来自湖北武汉的年轻夫妇带孩子一家四口前往九寨沟自驾游。+就在地震当晚，当他们的车行至神仙池酒店附近时，被巨石砸住°九寨沟灾区正能量 ​​​​</t>
  </si>
  <si>
    <t>16634480</t>
  </si>
  <si>
    <t>【家家必备的强光手电】8月8日21时19分，四川阿坝州九寨沟县发生7.0级地震，震源深度20千米。在整个营救的照片中，有一个家家需要备用的工具的重要性显现出来了，那就是手电筒。即使现代科技能在地震前1分钟发出预警，但必要的自救准备还是非常重要。所以今天我们聊聊美国强光手电及价格如何？ °家家必备的强光手电</t>
  </si>
  <si>
    <t>16467768</t>
  </si>
  <si>
    <t>#九寨沟地震# 祈福 2朔州 ​​​​</t>
  </si>
  <si>
    <t>16623213</t>
  </si>
  <si>
    <t>16633441</t>
  </si>
  <si>
    <t>16131445</t>
  </si>
  <si>
    <t>//@德国队球迷俱乐部: #四川九寨沟地震#</t>
  </si>
  <si>
    <t>16132060</t>
  </si>
  <si>
    <t>我在@Owhat 参与@谢娜官方粉丝团 谢娜粉丝九寨沟地震救援，我应援了20元，有448人参与了，已经完成69.1%！快来一起支持O~ O网页链接 ​​​​</t>
  </si>
  <si>
    <t>16624705</t>
  </si>
  <si>
    <t>四川九寨沟7级地震“动画：九寨沟地震 成都为何能提前71秒收到预警？”L新京报动新闻的秒拍视频（使用秒拍录制，免流量看热门短视频！） ​​​ ​​​​</t>
  </si>
  <si>
    <t>16733606</t>
  </si>
  <si>
    <t>//@Ali卜子://@许炜-:#九寨沟7.0级地震# #九寨沟地震# #广州母女九寨沟失联#</t>
  </si>
  <si>
    <t>16467689</t>
  </si>
  <si>
    <t>//@柳州政法:#四川九寨沟地震#【这些美丽的人，把生的希望留给了别人】</t>
  </si>
  <si>
    <t>16624366</t>
  </si>
  <si>
    <t>#九寨沟地震##祈福平安#希望大家平安无事 ​​​​</t>
  </si>
  <si>
    <t>16633558</t>
  </si>
  <si>
    <t>#四川九寨沟7.0级地震#夏天的苦，你们不懂……低头一看，就哭了。。。。（net） ​​​​</t>
  </si>
  <si>
    <t>16467422</t>
  </si>
  <si>
    <t>#九寨沟地震# 昨天发烧没有看新闻，今天才知道，四川就没有完整过，时隔多年……希望九寨一切都好。。多灾多难大四川。。 ​​​ ​​​​</t>
  </si>
  <si>
    <t>16623507</t>
  </si>
  <si>
    <t>#九寨沟地震##祈福平安#，给你们吃 ​​​​</t>
  </si>
  <si>
    <t>15390739</t>
  </si>
  <si>
    <t>16733737</t>
  </si>
  <si>
    <t>信吗？你看到的第一条九寨沟地震信息是机器人发布的！°信吗？你看到的第一条九寨沟地震信息是机器人... ​​​​¡查看图片</t>
  </si>
  <si>
    <t>15390849</t>
  </si>
  <si>
    <t>这一路上都是刚离开一个地方就发生泥石流滑坡塌方，刚离开九寨沟不久就发生了大地震，暴雨天气走山路被滑落的石头扎破了轮胎…想想真是后怕。天佑四川，希望安好。anyway，终于要回家了～还是家里好～ ​​​​</t>
  </si>
  <si>
    <t>16467544</t>
  </si>
  <si>
    <t>四川地震了 怀念曾经应急救援的日子！都想回到杭州继续干！#四川九寨沟地震# ​​​​</t>
  </si>
  <si>
    <t>16721350</t>
  </si>
  <si>
    <t>清晨励语:人生的忠告：再长的路，一步步也能走完;再短的路，不迈开双脚也无法到达。不要让太多#战狼2# 的昨天占据#四川九寨沟7.0级地震# 你的今天。重复别人走过的路，是因为忽视了自己的双脚。贪婪是最真实的贫穷，满足是最真实2萍乡·白竺乡的财富。经受过严寒的人，才知道太阳的温暖;饱尝人生艰辛的人，才懂得生命的可贵。早上好朋友们！ 2萍乡·白竺乡 L汴禧集团阿玲的秒拍视频</t>
  </si>
  <si>
    <t>16477195</t>
  </si>
  <si>
    <t>【多方昼夜驰援　九寨沟地震救灾全景扫描】新华社北京8月9日电 8月8日21时19分，中国地震台网正式测定：四川阿坝州九寨沟县发生7.0级地震。截至9日13时10分，地震已造成19人死亡，247人受伤。°多方昼夜驰援　九寨沟地震救灾全景扫描 ​​​​</t>
  </si>
  <si>
    <t>16467975</t>
  </si>
  <si>
    <t>发布了头条文章：《这么辣的性感正妹竟然已经是人妻？婚后还是尽露好身材...》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°这么辣的性感正妹竟然已经是人妻？婚后还是尽...</t>
  </si>
  <si>
    <t>16623504</t>
  </si>
  <si>
    <t>李逵还是李鬼777 #消防知识在心中##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via t...展开全文c</t>
  </si>
  <si>
    <t>16624898</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</si>
  <si>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</si>
  <si>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16633252</t>
  </si>
  <si>
    <t>16476313</t>
  </si>
  <si>
    <t>发布了头条文章：《性感车模撞脸韩国女神秀智！超完美S曲线就是让你移不开视线》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°性感车模撞脸韩国女神秀智！超完美S曲线就是...</t>
  </si>
  <si>
    <t>16728915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</si>
  <si>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 @华西都市报 L华西都市报的秒拍视频</t>
  </si>
  <si>
    <t>16625412</t>
  </si>
  <si>
    <t>#四川九寨沟7.0级地震#08年和你一起跑下楼的人还在身边吗天佑九寨沟 2郑州·东周路 ​​​​</t>
  </si>
  <si>
    <t>16624677</t>
  </si>
  <si>
    <t>#四川九寨沟7.0级地震#久久吧998 巴尔托克对安全负有全责，按理说，他可以取消总工程师作出的任何决定。然而对他来说， ​​​​</t>
  </si>
  <si>
    <t>16623523</t>
  </si>
  <si>
    <t>我正在看【泪目! 九寨沟地震前后对比: 昔日美景变伤痕累累】，分享给你，一起看吧！O网页链接 ​​​​</t>
  </si>
  <si>
    <t>16469627</t>
  </si>
  <si>
    <t>yueyue117  【专家：九寨沟发生百余次余震 要防6级余震可能性】截至9日13时10分，经初步核查，九寨沟地震已致19人死亡，247人受伤经仔细核查，已排除火花海有堰塞湖情况记者采访了中国地震台网中心地震预报部副主任刘杰，他表示：精河地震和九寨沟地震为两次独立地震；九寨沟已发生百余次余震，? ​​​​</t>
  </si>
  <si>
    <t>16721635</t>
  </si>
  <si>
    <t>16623622</t>
  </si>
  <si>
    <t>九寨沟地震，孙俪邓超捐80万，吴京个人捐100万 °九寨沟地震，孙俪邓超捐80万，吴京个人捐100万 ​​​​</t>
  </si>
  <si>
    <t>16633307</t>
  </si>
  <si>
    <t>yvo//@冬眸w:愿平安 //@陈学冬粉丝转投组:#挑战者联盟# 为灾区人民祈福：愿一切平安//@挑战者联盟:#挑战者联盟# 为灾区人民祈福愿阿坝漫山遍野的经幡护大家平安加油#四川九寨沟7级地震#</t>
  </si>
  <si>
    <t>16721346</t>
  </si>
  <si>
    <t>16623375</t>
  </si>
  <si>
    <t>#老魏谈微博#【刚刚那些人给我敬礼，我都掉眼泪了！】九寨沟地震发生后，四川公安微博彻夜更博，前方动态，一线救援，网络辟谣，各级公安官博联动，江油公安编辑主动申请投入了救灾工作，并第一时间把身边民警真实感人的信息传递给大家！为四川公安政务微博点赞！向在一线救灾的四川民警致敬！ ​​​​</t>
  </si>
  <si>
    <t>15391346</t>
  </si>
  <si>
    <t>#四川省九寨沟县地震#【嘘！给他们5分钟，让他们打个盹】连续奋战18小时后，阿坝消防官兵利用吃饭间隙，打个盹，养足精神，他们又即将投入到救援中去。 ​​​​</t>
  </si>
  <si>
    <t>16476230</t>
  </si>
  <si>
    <t>#九寨沟地震##祈福平安#祈祷，一切顺利平安 2包头·太阳城 ​​​​</t>
  </si>
  <si>
    <t>16623566</t>
  </si>
  <si>
    <t>16720632</t>
  </si>
  <si>
    <t>16633917</t>
  </si>
  <si>
    <t>分享网易新闻 《九寨沟地震时剧场正演汶川地震 游客以为是特效 》O九寨沟一剧场工作人员遇难 游客以为地震是特效 来自@网易新闻客户端 #网易新闻# ​​​​</t>
  </si>
  <si>
    <t>16726423</t>
  </si>
  <si>
    <t>8日晚，四川九寨沟县发生地震，距离450公里外的西安震感强烈，许多居民从楼内跑出，而当时在西安小寨赛格购物中心内吃饭的数百位食客也跑了出来，其中绝大多数人之前还在用餐，并未买单。从赛格购物中心一位负责人那里了解到，8日晚上约有40多家餐厅出现食客未买单就跑出去的情况，总共未买单的费用达到6万余元，其中有少部分食客随后回来支付了饭费，但是截至9日下午，大多数费用都没有结算。商场负责人表示，理解客人在地震时的反应，但是还是希望没有买单的食客能够返回买单。你怎样看？今日《新闻水立方》请你参加讨论，欢迎发表评论。播出时间：11：00——11：30。频率：FM100.2，</t>
  </si>
  <si>
    <t>16131936</t>
  </si>
  <si>
    <t>#九寨沟地震# 昨天晚上看到，一直在关注，我哥今天中午还说把我送去九寨沟，虽然是玩笑话，不过听起来挺酷，家里太忙走不开，今天看到支付宝可以捐款，虽然没多少钱，祈福 ​​​​</t>
  </si>
  <si>
    <t>16467634</t>
  </si>
  <si>
    <t>#心系震区HNA在行动##抗震救灾，我们准备好了# 空港小二提醒您:@海南航空 8月8日21时四川九寨沟7.0级地震，地震发生后，海南航空高度重视灾区情况，已启动应急保障机制，做好运力和人员准备，随时待命，根据需要投入抢险救灾运输任务。为做好灾区旅客出行工作，凡8月8日（含）前购买的，航班日期在8月8日至8月15日之间由海南航空实际承运，涉及成都、绵阳、九寨进出港的国内、国际航班客票（含国际联程客票及兑换免票）可全额退票或免费变更一次。海南航空将持续关注灾区情况，随时更新发布旅客服务信息公告。为震区祈福，愿同胞平安。</t>
  </si>
  <si>
    <t>16633335</t>
  </si>
  <si>
    <t>#九寨沟7.0级地震#我在__广西贺州____，我为四川九寨沟、新疆精河地震灾区祈福！转！O灾难中，我们并肩而立（@人民网） ​​​</t>
  </si>
  <si>
    <t>16720012</t>
  </si>
  <si>
    <t>#四川九寨沟7.0级地震#【华晨中华小型SUV下月7日上市】此次上海车展华晨中华”V3“正式亮相，该车将与中华V5联合进攻SUV市场。日前，从华晨中华官方获悉：全新车型中华V3将于5月7日正式上市，提供两款外观车型，搭载1.5T涡轮增压发动机。 ​​​​</t>
  </si>
  <si>
    <t>16625229</t>
  </si>
  <si>
    <t>16468809</t>
  </si>
  <si>
    <t>九寨沟地震发生时 九寨千古情正在上演“5.12”汶川地震场景‘L看看新闻Knews的秒拍视频（使用#秒拍#录制，免流量看热门短视频！） ​​​​</t>
  </si>
  <si>
    <t>16633377</t>
  </si>
  <si>
    <t>半夜睡不著翻相冊突然看到七年前因工作去九寨溝的照片，有些怨恨當初不夠用心，只用渣得可以的手機象征性的拍了幾張到此一遊的照片而已? 。當初離開的時候覺得以後肯定會跟家人或者朋友再次光臨，也許是當初工作呆的時候略長對這地方始終興趣不大錯過了一次又一次故地重遊的機會。(,,•́ . •̀,,) 看到地震後的圖果然物是人非，期待九寨的鳳凰涅槃，相信明天會更好。</t>
  </si>
  <si>
    <t>16724829</t>
  </si>
  <si>
    <t>九寨沟地震已致19人遇难，受伤人员增至343人。为灾区人民祈福 ​​​​</t>
  </si>
  <si>
    <t>16131207</t>
  </si>
  <si>
    <t>#九寨沟地震 祈福平安#“毒鸡蛋”持续发酵！O网页链接 ​​​​</t>
  </si>
  <si>
    <t>16624125</t>
  </si>
  <si>
    <t>#四川九寨沟7.0级地震#baby002时尚狗狗爆潮绅士萌[瞧瞧]范十足。 ​​​​</t>
  </si>
  <si>
    <t>16632732</t>
  </si>
  <si>
    <t>16721595</t>
  </si>
  <si>
    <t>16131310</t>
  </si>
  <si>
    <t>祝福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</si>
  <si>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16624209</t>
  </si>
  <si>
    <t>Sending love and prayers to those who are affected by the earthquake.#四川九寨沟7.0级地震# - 希望把爱和祝福带给受地震影响的人们 ​​​ 2景洪·沙湾 ​​​​</t>
  </si>
  <si>
    <t>16733741</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</si>
  <si>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</si>
  <si>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16722063</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</si>
  <si>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</si>
  <si>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15390304</t>
  </si>
  <si>
    <t>16724401</t>
  </si>
  <si>
    <t>四川九寨沟7级别地震，多人利用地震传播谣言以达到转发、吸睛目的O网页链接 ​​​​</t>
  </si>
  <si>
    <t>15390608</t>
  </si>
  <si>
    <t>@大理仟纪旅行婚纱摄影   祈祷四川新疆兰州等人民一切平安#九寨沟县7.0级地震# #兰州地震# #新疆地震# 仟纪人虽远在大理，但如能帮忙尽力！一定全力以赴！#大理摄影# #大理大理旅拍# #云南旅拍# #丽江旅拍#</t>
  </si>
  <si>
    <t>16467944</t>
  </si>
  <si>
    <t>16624810</t>
  </si>
  <si>
    <t>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</si>
  <si>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16476468</t>
  </si>
  <si>
    <t>愿你我珍惜当下的每一天 #四川九寨沟7.0级地震##祈福九寨沟##晚安# ​​​ 2佛山 ​​​​</t>
  </si>
  <si>
    <t>16726357</t>
  </si>
  <si>
    <t>生命至上！九寨沟地震救援信息大扫描生命至上！九寨沟地震救援信息大扫描 O网页链接 ​​​​</t>
  </si>
  <si>
    <t>16853323</t>
  </si>
  <si>
    <t>16625297</t>
  </si>
  <si>
    <t>//@鼎盛痒痒://@建丰CCHERE://@与天铃兰://@鱼汤娘: //@荒村野店老板娘://@中国国际救援队:#四川九寨沟7.0级地震# 截至8月9日13时10分，经初步核查，“8·8”九寨沟地震已致19人死亡，247人受伤（40人重伤）。</t>
  </si>
  <si>
    <t>16469701</t>
  </si>
  <si>
    <t>//@新浪广东:过去24小时被铭记的数字  愿逝者安息 生者坚强 #九寨沟7级地震# ​</t>
  </si>
  <si>
    <t>16728855</t>
  </si>
  <si>
    <t>#四川九寨沟7.0级地震#【#寻人启事#5人至今下落不明】</t>
  </si>
  <si>
    <t>16467748</t>
  </si>
  <si>
    <t>16633836</t>
  </si>
  <si>
    <t>发表了博文《回忆幼时地震那些事儿》一大早起床，看到手机新闻说昨晚九、十点的时候，四川九寨沟7级地震，九人死亡，百多人受伤的消息。地震时，当地有个剧院里正上演汶川地震为背景的节目《大爱无疆》，忽然椅子在°回忆幼时地震那些事儿 ​​​​</t>
  </si>
  <si>
    <t>16625363</t>
  </si>
  <si>
    <t>愿平安? ? ? #四川九寨沟7.0级地震##新疆精河县6.6级地震# 2广州 ​​​​</t>
  </si>
  <si>
    <t>16633864</t>
  </si>
  <si>
    <t>#香港流感##九寨沟地震##新疆地震# 愿平安 ​​​​</t>
  </si>
  <si>
    <t>16728705</t>
  </si>
  <si>
    <t>祈祷平安愿一切安好 ​​​​#四川九寨沟地震# ​​​​</t>
  </si>
  <si>
    <t>16722070</t>
  </si>
  <si>
    <t>今天才知道，认识的一个小孩和他两个姐姐，（一家子的三个孩子）去了九寨沟旅游，还好平安无事，已经出来了，孩子始终隐瞒父母，说平安，直到16个小时后，经历300多次余震，终于出来了，才敢跟父母说，我们终于见到光明了！感恩，祝天下好人一生平安。#九寨沟地震##九寨沟县7.0级地震##九寨沟7.0级地震# 2秦皇岛</t>
  </si>
  <si>
    <t>16633099</t>
  </si>
  <si>
    <t>【国家地震台网中心】发布，2017-08-10 02:30:51 在 四川省阿坝州九寨沟县（纬度:33.17°N 经度:103.84°E O网页链接） 发生3.1级地震，震源深度:3.0公里 #AppO网页链接 ​​​​</t>
  </si>
  <si>
    <t>16726115</t>
  </si>
  <si>
    <t>【九寨沟震后24小时：15组镜头，震撼全记录】8月8日21时19分，四川九寨沟发生7.0级地震。从地震发生时的惊慌危急，到震后救援的满满正能量，这段视频用15组镜头记录了无眠夜与救援日那些牵动人心的瞬间。8月10日09:45 最新消息：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我们一起为四川九寨沟祈福 就算在异国他乡 我们也依然关注着我们的祖国 心系着我们的兄弟姐妹 愿你们安好  #九寨沟震后全记录##四川九寨沟地震# #韩国##韩国旅游##江南##江南区##江南STYLE##韩国江南##韩国时尚##韩流##江南区官方微博## L韩国江南区的秒拍视频</t>
  </si>
  <si>
    <t>16635146</t>
  </si>
  <si>
    <t>[cp]【#四川九寨沟地震#震后24小时全记录】生死营救在继续，为生命争分夺秒。一起转发这条微博，向所有救援人员致敬！L人民日报的秒拍视频 ​​​[/cp]L人民日报的秒拍视频（使用#秒拍#录制，免流量看热门短视频！） ​​​​</t>
  </si>
  <si>
    <t>16130538</t>
  </si>
  <si>
    <t>#四川九寨沟地震#【防灾急救知识，请迅速转发扩散！】昨晚21时许，四川阿坝州九寨沟县发生7.0级地震。地震到来时如何躲避？遇到灾害时如何进行自救？施救时有哪些注意事项？戳图↓↓via人民日报 ​​​​</t>
  </si>
  <si>
    <t>16468542</t>
  </si>
  <si>
    <t>白浅大婚造型   瑕疵一个电影服装对不对头，关键看电影场景里穿起来会不会出戏，这只有1分钟的戏用来黑电影所有服装的品位是没必要的，况且这1分钟情节演技配乐的设置已经让人入戏了。四川地震国难当头，愿大家多关注一下灾区受难同胞，纠结一两个服装没意思，天佑中华，还有很遗憾九寨沟美景被破坏，这些都是中国的考验</t>
  </si>
  <si>
    <t>16477153</t>
  </si>
  <si>
    <t>#四川九寨沟7.0级地震#黑幕O网页链接 ​​​​</t>
  </si>
  <si>
    <t>16722067</t>
  </si>
  <si>
    <t>保佑四川平安//@人民日报:#四川九寨沟地震#【连续两次余震，转发提醒注意安全】中国地震台网正式测定：08月08日21时41分在四川阿坝州九寨沟县（北纬33.18度，东经103.85度）发生3.3级地震，震源深度9千米。</t>
  </si>
  <si>
    <t>16721018</t>
  </si>
  <si>
    <t>16720209</t>
  </si>
  <si>
    <t>分享自诗坛沧浪客  《四海争歌博爱嘉——写在四川九寨沟景区七级地震之后》 - ...  (来自 @头条博客) - °四海争歌博爱嘉——写在四川九寨沟景区七级地震... ​​​​</t>
  </si>
  <si>
    <t>16468467</t>
  </si>
  <si>
    <t>16852920</t>
  </si>
  <si>
    <t>#占卜，塔罗牌#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</si>
  <si>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16635320</t>
  </si>
  <si>
    <t>15390052</t>
  </si>
  <si>
    <t>昨天四川九寨沟地震希望在四川的人平安无事 ​​​希望大家多多转发。 ​​​​</t>
  </si>
  <si>
    <t>16723950</t>
  </si>
  <si>
    <t>//@淮南治安在线://@平安万州:#九寨沟地震#</t>
  </si>
  <si>
    <t>15390112</t>
  </si>
  <si>
    <t>我也觉得很无语啊，首先因为昨天四川九寨沟六点五级大地震真的很希望那里所有人都能安好都能加油希望所有在四川的人们能够平安然后我就要鄙视内些键盘侠了，你们真的很闲啊，有功夫能不能多做做社会实践，多为这个社会做点有意义的事情，别整天到晚拿着手机到处装圣母婊，对你们有啥好处呀，人家吴京拍了战狼二，你们就非要道德绑架让人家吴京捐钱，作为公众人物，做表率是应该的，但怎么做表率啊是人家自己的事，和你们没有一毛钱的关系不是么，还有，权志龙把你们怎么了，抢了你女朋友还是怎么样，人红是非多我觉得已经很合适现在内些键盘侠的所作所为了，对于键盘侠来说，萨德是权志龙建的，就连四川地震都是权志龙干的，大家善良一点不行么，还总去看鸡汤什么被这个世界温柔以待，但我请问，是不是把自己包装的十分高尚就是被这个世界温柔以待了？都醒醒吧，倘若现在让你站在吴京面前让你说你应该捐钱啥的你有胆子么？倘若现在让你站在权志龙面前让你骂他你又有胆子么？都善良点吧，不是所有人都去买你的帐，网上说话确实不用怎么负责任，但是这不是键盘侠们放肆的资本好么，只希望大家都能善良一点，不管是对自己还是对别人，键盘侠们，真的，都善良一点，你在绑架别人说捐钱时能不能自己去捐一点，或许你们又会找个道貌岸然的理由搪塞过去吧，也许你们真的是敢做不敢当吧，键盘侠们，善良是对你们唯一的祝福最后，九寨沟加油九寨沟安好</t>
  </si>
  <si>
    <t>16728952</t>
  </si>
  <si>
    <t>#四川九寨沟7.0级地震#    想捐衣服，求问捐衣服的地址，谢谢了 ​​​​</t>
  </si>
  <si>
    <t>16721187</t>
  </si>
  <si>
    <t>#九寨沟地震##祈福平安#青山绿水，一切平安 ​​​​</t>
  </si>
  <si>
    <t>15390578</t>
  </si>
  <si>
    <t>【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via中国新闻网 ​​​ ​​​​</t>
  </si>
  <si>
    <t>16726160</t>
  </si>
  <si>
    <t>#四川九寨沟7.0级地震# //@央视新闻: #四川九寨沟7.0级地震#【19名遇难者中8人为游客 遗体已转运至殡仪馆】截至今天13时，地震已致19人遇难(其中游客8人，本地2人，身份不明9人)，收治伤员247人(含1名法国籍、1名加拿大籍)。遇难者遗体已转运至县殡仪馆，死亡和受伤发生在漳扎镇辖区内。(央视记者杨妮)</t>
  </si>
  <si>
    <t>15390523</t>
  </si>
  <si>
    <t>16131626</t>
  </si>
  <si>
    <t>发布了头条文章：《九寨沟地震丨四川南充一大妈为情侣换位置不幸遭石头砸中遇难》 °九寨沟地震丨四川南充一大妈为情侣换位置不幸... ​​​​</t>
  </si>
  <si>
    <t>16633502</t>
  </si>
  <si>
    <t>#付费塔罗牌占卜# #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</si>
  <si>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16624302</t>
  </si>
  <si>
    <t>#欧诗韵##丈夫女儿刚抵九寨遇地震# 感谢大家给九寨沟人民送去的温暖 欧诗韵——您终身的乳腺健康管家 O网页链接 ​​​​</t>
  </si>
  <si>
    <t>16624402</t>
  </si>
  <si>
    <t>16720759</t>
  </si>
  <si>
    <t>#九寨沟地震##祈福平安#四川一切安好，我们与你同在 ​​​​</t>
  </si>
  <si>
    <t>15390692</t>
  </si>
  <si>
    <t>大家一起加油，为四川增缘！//@人民日报:#四川九寨沟地震#【救援！增援！】地震发生后，四川省公安消防总队立即启动地震救援应急响应机制，目前已调派6个支队的610余名官兵、8只搜救犬向震中地区开进增援。</t>
  </si>
  <si>
    <t>16634825</t>
  </si>
  <si>
    <t>#九寨沟地震众星祈福# 实用多功能补水美容仪 【券后】28元 ~下单O网页链接  ​​​​</t>
  </si>
  <si>
    <t>16467842</t>
  </si>
  <si>
    <t>#欧诗韵##四川九寨沟7.0级地震# 很快肯定就会好起来了，真的 欧诗韵——您终身的乳腺健康管家 O网页链接 ​​​​</t>
  </si>
  <si>
    <t>16624329</t>
  </si>
  <si>
    <t>美丽的九寨沟发生了地震望灾民一切安好#四川九寨沟7.0级地震# ​​​​</t>
  </si>
  <si>
    <t>16726184</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</si>
  <si>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</si>
  <si>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16634966</t>
  </si>
  <si>
    <t>#四川九寨沟7.0级地震#平安 祈福 ​​​​</t>
  </si>
  <si>
    <t>15390451</t>
  </si>
  <si>
    <t>#四川九寨沟7.0级地震#昨天九寨沟地震，我本人不能前去，尽本人微薄之力希望能够帮助到四川同胞，加油！ ​​​​</t>
  </si>
  <si>
    <t>16724293</t>
  </si>
  <si>
    <t>#早安当涂# 【此刻，为灾区祈福！】8月8日至9日，四川九寨沟和新疆精河接连发生地震。地震发生之后，全国人民都在为灾区人民祈福。此刻，没有明星、没有粉丝，只有关心着灾区的我和你为灾区祈福！ ​​​​</t>
  </si>
  <si>
    <t>16623187</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</si>
  <si>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</si>
  <si>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16467686</t>
  </si>
  <si>
    <t>16724121</t>
  </si>
  <si>
    <t>【佛山游客全部安全撤离九寨沟！地震亲历者：整夜无眠】　　佛山新闻网讯 佛山日报记者谢璧营、林晓平报道：截至8月9日18时00分，经初步核查，“8·8”九寨沟地震已致19人死亡，263人受伤。°佛山游客全部安全撤离九寨沟！地震亲历者：整... ​​​​</t>
  </si>
  <si>
    <t>16634883</t>
  </si>
  <si>
    <t>葡萄牙总统马塞洛·雷贝洛·德索萨今日向四川九寨沟地震中的遇难者及家属表达了最深切的哀悼。总统马塞洛表示，“在这个最艰难的阶段里，我以我的名义代表所有葡萄牙民众向四川省九寨沟地震中遇难者及家属致以最深切的哀悼，为灾区人民祈福，希望一切平安。”O网页链接 ​​​​</t>
  </si>
  <si>
    <t>16726191</t>
  </si>
  <si>
    <t>16722180</t>
  </si>
  <si>
    <t>希望数字别再增加了   //@中国新闻网:​​​​#四川省九寨沟县地震#​​​​【受伤人员增至343人】据@阿坝微博 截至9日22时10分，死亡19人(游客6人,本地群众2人,未查明身份11人)，受伤人员增至343人(重伤13人,危重2人)</t>
  </si>
  <si>
    <t>16625046</t>
  </si>
  <si>
    <t>我在三明，我为四川九寨沟、新疆精河地震灾区祈福！转→O灾难中，我们并肩而立 ​​​</t>
  </si>
  <si>
    <t>16852136</t>
  </si>
  <si>
    <t>16467879</t>
  </si>
  <si>
    <t>发布了头条文章：《独家！商用卫星拍摄的九寨沟地震灾区图片和视频》 °独家！商用卫星拍摄的九寨沟地震灾区图片和视频 ​​​​</t>
  </si>
  <si>
    <t>16477346</t>
  </si>
  <si>
    <t>//@亚洲动物基金AAF:感谢所有参与救灾的人和狗狗，工作之余可别累着了。希望灾区不再有伤亡，所有生命都要好好的！ #四川九寨沟7.0级地震# #四川加油#</t>
  </si>
  <si>
    <t>16852945</t>
  </si>
  <si>
    <t>#咱们一起奔小康# //@赵云龙:#四川九寨沟7.0级地震# //@青之龙眼: #青龙正能量# 灾难无情人有情</t>
  </si>
  <si>
    <t>16634057</t>
  </si>
  <si>
    <t>#四川九寨沟7.0级地震#哪也不多7电子元件另类玩法，这是要拍动画片的节奏么。 ​​​​</t>
  </si>
  <si>
    <t>16724703</t>
  </si>
  <si>
    <t>在中国，当发生自然灾害时，我们都能看到这些默默无闻的奉献者，向你们致敬！ 九寨沟地震后，这些瞬间震撼人心！ O网页链接 O网页链接 ​​​​</t>
  </si>
  <si>
    <t>16131440</t>
  </si>
  <si>
    <t>#九寨沟地震##新疆地震# 灾难无情人间有情，愿灾区人民一切安好！ ​​​​</t>
  </si>
  <si>
    <t>16624556</t>
  </si>
  <si>
    <t>祈福平安//@央视新闻:#四川九寨沟7.0级地震#</t>
  </si>
  <si>
    <t>16853439</t>
  </si>
  <si>
    <t>16469441</t>
  </si>
  <si>
    <t>一定会好起来的//@SWIN何屹繁:看到已经有人遇难了 顿时心如刀割 祈求上天不要有人再受伤了 愿逝者安息#九寨沟地震#</t>
  </si>
  <si>
    <t>16468309</t>
  </si>
  <si>
    <t>10岁钢琴女童地震中遇难，震后九寨沟火花海美景不复存在，震后首个宝宝诞生……遭遇天灾，自然的力量无法抗拒，生命如此脆弱，令人悲痛，而生活仍要继续，新的希望不断萌生，人们用自己微小的爱和力量来温暖这人间！#警营心声# 今晚，对很多人来说，都将是不眠之夜！为灾区祈福！一线战友们平安！#四川九寨沟7.0地震# L四川公安的秒拍视频 ​​​</t>
  </si>
  <si>
    <t>16852379</t>
  </si>
  <si>
    <t>#惠州身边事# 【53名惠州游客已安全撤离九寨沟 未收到伤亡信息】据#惠州新鲜事# 四川阿坝州九寨沟县8日21时发生7.0级地震，震源深度20千米。正值旅游旺季，惠州有无游客在九寨县旅游？据了解，#九寨沟地震# 发生时，惠州有53名游客在九寨沟，但目前已经全部撤离，截至目前未收到我市市民伤亡信息。Via东江时报O53名惠州游客已安全撤离九寨沟 未收到伤亡信息 ​​​</t>
  </si>
  <si>
    <t>16469699</t>
  </si>
  <si>
    <t>#九寨沟地震##祈福平安#我们永远不知道明天和意外哪个先来 好好珍惜身边的人 愿我们今后所有的担惊受怕都只是虚惊一场 所遇的天灾人祸 都能劫后余生 为震区人民祈福 愿救援人员平安归来 ​ ​ ​​​​</t>
  </si>
  <si>
    <t>16852503</t>
  </si>
  <si>
    <t>“九寨沟地震后，这5点事实我们所有人必须要知道 祈祷震区平安”  （使用#秒拍#录制，免流量看热门短视频！）秒拍视频 @裴英东 保佑九寨沟平安 L短秀视频的秒拍视频 ​​​​</t>
  </si>
  <si>
    <t>16852848</t>
  </si>
  <si>
    <t>#九寨沟地震# 灾难来临时，总有一些画面让我们泪流满面。  ​​​ ​​​​</t>
  </si>
  <si>
    <t>16130964</t>
  </si>
  <si>
    <t>//@黑妹小乖妈:#九寨沟地震# 这个视频看了，还是蛮实用的！大家可以学习一下！</t>
  </si>
  <si>
    <t>16634741</t>
  </si>
  <si>
    <t>#四川九寨沟7.0级地震#qifei193 文松斗地主爆笑片段《邮轮风云》，全程笑点，哈哈哈哈哈眼泪给我笑出来了 。。。 O网页链接 ​​​​</t>
  </si>
  <si>
    <t>16625452</t>
  </si>
  <si>
    <t>【直击九寨沟灾后：车辆被滚落石块砸变形】8月9日上午，九寨沟地震过后，部分山体塌方处仍有沙石滑落，不少车辆被巨石砸中扭曲变形，还有车辆侧翻在溪水中。看现场：L新京报我们视频的秒拍视频 @新京报 ​​​ 2遵义·都濡镇 ​​​​</t>
  </si>
  <si>
    <t>16476434</t>
  </si>
  <si>
    <t>16476930</t>
  </si>
  <si>
    <t>九寨沟地震那么多新闻媒体关注！我们新疆呢？只有@人民日报  啊～</t>
  </si>
  <si>
    <t>16477186</t>
  </si>
  <si>
    <t>祈福四川//@企业微博助理:九寨沟地震最新出行提示，转发扩散，旅游企业在行动</t>
  </si>
  <si>
    <t>16131363</t>
  </si>
  <si>
    <t>#四川九寨沟7.0级地震#? 虐狗开始? #鑫玺微商# ​​​​</t>
  </si>
  <si>
    <t>16467519</t>
  </si>
  <si>
    <t>九寨沟地震 印度网民留的评论来了……°九寨沟地震 印度网民留的评论来了…… ​​​​</t>
  </si>
  <si>
    <t>16130963</t>
  </si>
  <si>
    <t>#九寨沟地震# 昨天同学正好在九寨沟 ​​​​</t>
  </si>
  <si>
    <t>16467917</t>
  </si>
  <si>
    <t>必看视频！九寨沟地震亲历者讲述脱险经历 救援及时有效 市民送开水暖人心L红视频的秒拍视频（使用#秒拍#录制，免流量看热门短视频！） ​​​​</t>
  </si>
  <si>
    <t>15391015</t>
  </si>
  <si>
    <t>刚刚得到的消息，四川九寨沟地区发生七级地震，请关注那些双亲外出的留守儿童的安全！ ​​​​</t>
  </si>
  <si>
    <t>16733356</t>
  </si>
  <si>
    <t>【千里驰援九寨沟 贵州应急救援队开展灾害调查等系列工作】历经20余小时的千里驰援，贵州省地震局派出的地震应急现场工作队，于8月9日晚11点半左右顺利抵达四川九寨沟震中地区，并向设在九寨沟县政府的抗震救灾指挥部报到。10日，工作队将根据指挥部下达的指令，开展灾害调查等系列工作。°千里驰援九寨沟 贵州应急救援队开展灾害调查...</t>
  </si>
  <si>
    <t>16721530</t>
  </si>
  <si>
    <t>#四川九寨沟7.0级地震#哪也不多7论叫醒一个吃货的正确方式…… ​​​​</t>
  </si>
  <si>
    <t>15390956</t>
  </si>
  <si>
    <t>和蛋蛋一起祈福#九寨沟地震#一定都会平安回来的//@小演员王少雍:天佑中华，武警叔叔们你们辛苦了！愿四川新疆的灾区人民人人平安，我为你们祈福</t>
  </si>
  <si>
    <t>16468631</t>
  </si>
  <si>
    <t>#四川九寨沟7.0地震#【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微博热门视频# L休假消防员负伤转移震区群众：灾难面前必须站...</t>
  </si>
  <si>
    <t>16635215</t>
  </si>
  <si>
    <t>#四川九寨沟地震#会玩的来，不玩绕路，进来白进 ​​​​</t>
  </si>
  <si>
    <t>16720506</t>
  </si>
  <si>
    <t>#九寨沟地震##祈福平安# 2赤峰·平庄镇 ​​​​</t>
  </si>
  <si>
    <t>16633772</t>
  </si>
  <si>
    <t>为灾区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</si>
  <si>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16853001</t>
  </si>
  <si>
    <t>16633524</t>
  </si>
  <si>
    <t>#四川九寨沟7.0级地震#梦到被蚊子咬成狗了，先记录一下，睡醒就又忘了，我要起来喝水[呵呵] ​​​​</t>
  </si>
  <si>
    <t>16632791</t>
  </si>
  <si>
    <t>发布了头条文章：《九寨沟地震丨资阳消防25名突击队员3小时走访90余户村民》 °九寨沟地震丨资阳消防25名突击队员3小时走访9... ​​​​</t>
  </si>
  <si>
    <t>16724397</t>
  </si>
  <si>
    <t>16633807</t>
  </si>
  <si>
    <t>愿灾区人民安好！昨晚九寨沟县发生7.0级地震。想起之前日本的一个震灾后避难技巧宣传片，一节电池、一件衣衫、一片塑料、甚至一张纸片，加以善用，便意味着一次重生！扩散（cr.人人视频） L帅逼也搞笑的秒拍视频 ​​​​</t>
  </si>
  <si>
    <t>16634382</t>
  </si>
  <si>
    <t>#四川九寨沟7.0级地震#久久吧998 ”。“我一定得听吗？”斯妥格恩叹了口气。瑞伯格似乎没有注意到他的语气。 ​​​​</t>
  </si>
  <si>
    <t>16469082</t>
  </si>
  <si>
    <t>#九寨沟地震##祈福平安#晚安，愿一切安好！ 2太原·平阳路街区 ​​​​</t>
  </si>
  <si>
    <t>16724091</t>
  </si>
  <si>
    <t>#九寨沟地震# 挺住老哥们，还等着你们一起LOL呢(来自 O网页链接 ) ​​​​</t>
  </si>
  <si>
    <t>16720364</t>
  </si>
  <si>
    <t>新疆#新疆地震# 四川#四川九寨沟地震# 保佑祈福平安 ​​​​</t>
  </si>
  <si>
    <t>15391050</t>
  </si>
  <si>
    <t>//@四川巴州消防://@四川巴中消防:#四川九寨沟7.0级地震# 巴中消防一直在</t>
  </si>
  <si>
    <t>16721904</t>
  </si>
  <si>
    <t>16721015</t>
  </si>
  <si>
    <t>【安徽游客讲述九寨沟地震惊险一幕 4女孩大巴车上过夜】°安徽游客讲述九寨沟地震惊险一幕 4女孩大巴车... ​​​​</t>
  </si>
  <si>
    <t>16733474</t>
  </si>
  <si>
    <t>愿四川从此安宁！！ //@姜瑞佳的微博: 为四川受难同胞祈福#九寨沟地震#</t>
  </si>
  <si>
    <t>16852906</t>
  </si>
  <si>
    <t>#四川九寨沟地震#【城南花已开，一切都会好起来，我们会一直陪伴着你们】曾经被誉为“童话世界”的九寨沟变得伤痕累累。相信大自然的力量，希望会自愈的比以前更加美好。祝福四川，一切安好！愿平安！@四川发布 ​​​​</t>
  </si>
  <si>
    <t>16131569</t>
  </si>
  <si>
    <t>【四川省红十字会收到九寨沟地震捐款逾3.6万元】°四川省红十字会收到九寨沟地震捐款逾3.6万元 ​​​​</t>
  </si>
  <si>
    <t>15391140</t>
  </si>
  <si>
    <t>今年真的是多灾多难的一年，入夏以来不断的泥石流，再加上九寨沟的7级地震，天佑我大中华，祈福平安 ​​​​</t>
  </si>
  <si>
    <t>16132059</t>
  </si>
  <si>
    <t>16721784</t>
  </si>
  <si>
    <t>16476486</t>
  </si>
  <si>
    <t>『【一点资讯】九寨沟7级地震，佛山菠萝义工队火速前往』O九寨沟7级地震，佛山菠萝义工队火速前往 ​​​​</t>
  </si>
  <si>
    <t>16720878</t>
  </si>
  <si>
    <t>【九寨沟地震4名重伤员送抵绵阳救治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t>
  </si>
  <si>
    <t>16733829</t>
  </si>
  <si>
    <t>【日本震灾后避难技巧宣传片：保护好自己，亦可帮助他人】九寨沟地震，新疆地震，接连的地质灾害让我们意识到掌握防灾知识的重要性。一节电池、一件衣衫、一片塑料、甚至是一张纸片，如能善用，便意味着一次重生。这些小技巧有必要了解，但希望我们一辈子都不要用到。值得收藏！O网页链接 ​​​​</t>
  </si>
  <si>
    <t>16720922</t>
  </si>
  <si>
    <t>据中国地震台网中心网站消息，四川阿坝州九寨沟县，北京时间8月8日21时19分，发生7.0级地震，震中位于北纬33.2度、东经103.82度，震源深度20.0公里。O网页链接 ​​​​</t>
  </si>
  <si>
    <t>16623966</t>
  </si>
  <si>
    <t>16131938</t>
  </si>
  <si>
    <t>【地震时她往屋里跑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九寨沟县7.0级地震# 大爱无限，为你点赞，重点在于是婆婆，要是自己的亲妈还可以理解，最美儿媳属于你！</t>
  </si>
  <si>
    <t>16853314</t>
  </si>
  <si>
    <t>16635127</t>
  </si>
  <si>
    <t>16467886</t>
  </si>
  <si>
    <t>#用心伴成长#地震灾区，有爱心，有关心，有静心……过了凌晨，就是我27岁的生日了，8月10日，虽然没有人为我庆祝，但是我会为九寨沟88地震受灾的朋友们祈祷祝福…… ​​​​</t>
  </si>
  <si>
    <t>16624277</t>
  </si>
  <si>
    <t>16633710</t>
  </si>
  <si>
    <t>#墨迹分享#九寨沟地震，一个国家的反应！ O九寨沟地震，一个国家的反应！ ​​​​</t>
  </si>
  <si>
    <t>16852452</t>
  </si>
  <si>
    <t>16625391</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</si>
  <si>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</si>
  <si>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16635000</t>
  </si>
  <si>
    <t>视频：心痛！九寨沟地震前后震撼对比 O心痛！九寨沟地震前后震撼对比 ​​​​</t>
  </si>
  <si>
    <t>16623865</t>
  </si>
  <si>
    <t>李逵还是李鬼777 #关注九寨沟地震#【不信谣！不传谣！】①多地天空惊现“地震云”？→然而地震和云真的没关系！②震区房屋倾斜？→实为2010年台湾高雄地震场景；③地震局援救中心向市民征集救助金，承诺双倍奉还？→实为短信诈骗！#震后谣言#非常时期，不信谣！不传谣！（via人民网） ​​​​</t>
  </si>
  <si>
    <t>16721044</t>
  </si>
  <si>
    <t>#四川省九寨沟县地震#唐人的电话 ​​​​</t>
  </si>
  <si>
    <t>16477222</t>
  </si>
  <si>
    <t>#四川九寨沟7.0级地震#回来啦，这两只小天使太会撒娇，未来有一阵子可能要经常出现(/ω＼)希望有一天也可以写字养猫！@salasalasala@MZ_Twy来看看！他俩也是太喜欢我╮(╯▽╰)╭http://t.cn/RPDcX5Xhttp://t.cn/R97yaWF ​​​​</t>
  </si>
  <si>
    <t>16633448</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</si>
  <si>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2苏州·木渎 L曼珠沙华jin的秒拍视频</t>
  </si>
  <si>
    <t>16623286</t>
  </si>
  <si>
    <t>#四川九寨沟7.0级地震#怪不得都爱去同学聚会，原来还有这种操作。#经典幽默搞笑视频##迷之微笑##套路满满##搞笑##冷笑话段子精选大全#L秒拍视频 ​​​​</t>
  </si>
  <si>
    <t>16721468</t>
  </si>
  <si>
    <t>16131119</t>
  </si>
  <si>
    <t>#九寨沟地震##新疆地震##祈福平安##九寨沟地震 祈福平安# 2唐山 ​​​​</t>
  </si>
  <si>
    <t>15390056</t>
  </si>
  <si>
    <t>#青龙正能量#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</si>
  <si>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16623275</t>
  </si>
  <si>
    <t>//@杨博LiBre:保佑我大四川#四川九寨沟7.0级地震#</t>
  </si>
  <si>
    <t>15391157</t>
  </si>
  <si>
    <t>#祈福平安# 我不喜欢这个世界 只喜欢你#九寨沟地震 祈福平安# ​​​​</t>
  </si>
  <si>
    <t>16131486</t>
  </si>
  <si>
    <t>【九寨沟地震快一整天了!你关心的六个疑问都在这里】　　这是8月9日拍摄的九寨沟景区里通往五花海景点的道路情况。新华社发(桑吉摄) 　　8日21时19分,四川阿坝藏族羌族自治州九寨沟县发生7.0级地震。°九寨沟地震快一整天了!你关心的六个疑问都在... ​​​​</t>
  </si>
  <si>
    <t>16853340</t>
  </si>
  <si>
    <t>16723933</t>
  </si>
  <si>
    <t>16623154</t>
  </si>
  <si>
    <t>#四川九寨沟7.0级地震#qifei192[织] 拯救失眠者！美国医生的60秒极速入睡法。碉堡了，建议留着备用！！O网页链接 ​​​​</t>
  </si>
  <si>
    <t>16477306</t>
  </si>
  <si>
    <t>#九寨沟地震##祈福平安#摄影技巧，是指摄影作用的技巧，使用后可以使拍摄出的图片更为美观。摄影是一门技术，同样也是要经验的积累。 ​​​​</t>
  </si>
  <si>
    <t>16633607</t>
  </si>
  <si>
    <t>16720231</t>
  </si>
  <si>
    <t>嗯加油 祈祷不要再有伤员 除了医护人员解放军叔叔 也要表扬下我们大九寨景区 不允许住游客 如果景区管的不严后果十分严重 九寨景区真是做的蛮好的 如此成熟的景区百姓还十分朴实不耍滑头真是难得 //@央视新闻:#四川九寨沟7.0级地震#【受伤人员增至343人】截至9日22时10分，死亡19人(游客</t>
  </si>
  <si>
    <t>16633418</t>
  </si>
  <si>
    <t>回复@复古主义者潘蔚:你们每天搞什么《重塑未来》基金捐款，如果你们真有爱心，请拿出你们的行动来做点实事，九寨沟地震了，你们躲在哪儿了？//@复古主义者潘蔚:</t>
  </si>
  <si>
    <t>16467712</t>
  </si>
  <si>
    <t>广州12名教师及家属九寨沟旅游车辆坠河 3人失联  -   8月8日四川九寨沟县发生7.0级地震，广州市教育局接报有12名教师含家属在震区旅游，经多方了解，该校4位教师及家属共12人在旅游途中（租车自助游）所乘车辆被滚石击翻坠落河中。目前，已有9人被找到（含3位教师6位家属），因不同程度受伤在院治疗；仍有3人失联（含1位教师2位家属）。 O网页链接</t>
  </si>
  <si>
    <t>16724479</t>
  </si>
  <si>
    <t>#九寨沟地震##祈福平安# 2龙口·东江街区 ​​​​</t>
  </si>
  <si>
    <t>16633733</t>
  </si>
  <si>
    <t>#四川九寨沟7.0级地震#qifei191 说好的套路呢？整个人都被拍懵了！！真是丧心病狂啊！！！ L秒拍视频 . ​​​​</t>
  </si>
  <si>
    <t>16720288</t>
  </si>
  <si>
    <t>15390646</t>
  </si>
  <si>
    <t>08年汶川地震的时候那是我还在上小学感受到轻微震感和同学们赶快跑到了楼下，当时只是看新闻觉得好难过灾难太可怕了。作为一个生在平原地带的孩子总觉得地震离自己很遥远。没想到这次九寨沟地震自己真的就这样遇上了，当时震撼非常强烈。瞬间电路通讯中断了，大家都跑到楼房外，当时跑出来真的吓得全身都是发抖的。导游带着我们去停车场坐回到了大巴车上，一夜都待在了大巴车上，时不时有余震震感。夜里救护车一辆一辆的往里面进。所以就算是平原地震演练逃生知识也是很重要的。现在我们撤离到了兰州。经历过这件事才能真的体会到那些武警官兵，消防员，医护人员的伟大。生命真的很渺小，一定要珍惜生命。认真对待生命。祈福四川祈福九寨#九寨沟地震#</t>
  </si>
  <si>
    <t>16476900</t>
  </si>
  <si>
    <t>#九寨沟地震##祈福平安# 2宜州市 ​​​​</t>
  </si>
  <si>
    <t>16469003</t>
  </si>
  <si>
    <t>#环球小姐心系九寨沟，为灾区祈福#2017年8月8日21时19分，九寨沟7.0级地震，新疆精河县6.6级地震，牵动人心。生命是如此脆弱，在灾难面前瞬间泯灭；生命又是如此坚强，一个个奇迹在灾难中上演。天灾无情人有情，环球小姐上海赛区全体选手心系九寨沟，为四川，新疆受灾的人们祈福！希望上苍善待九寨沟如诗如画的美景和善良好客的人们！祈祷，少一些死亡！期盼，多一些平安！为四川祈福！为新疆祈福！为中国解放军、消防员致敬！@中国地震台网速报  @环球小姐中国区大赛</t>
  </si>
  <si>
    <t>16477196</t>
  </si>
  <si>
    <t>【湖北及时向九寨沟地震灾区发出中央救灾物资】　　新华社武汉８月９日电（记者黎昌政）９日１７时１０分，满载３０００条睡袋的运输车辆从中央救灾物资武汉储备库紧急驰援九寨沟灾区。°湖北及时向九寨沟地震灾区发出中央救灾物资 ​​​​</t>
  </si>
  <si>
    <t>16476758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</si>
  <si>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</si>
  <si>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16634140</t>
  </si>
  <si>
    <t>16852965</t>
  </si>
  <si>
    <t>16721295</t>
  </si>
  <si>
    <t>#地震快讯#中国地震台网正式测定：08月10日03时06分在四川省阿坝州九寨沟县（纬度33.14度，经度103.86度）发生3.0级地震，震源深度24千米。O网页链接 ​​​​</t>
  </si>
  <si>
    <t>16852163</t>
  </si>
  <si>
    <t>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t>
  </si>
  <si>
    <t>16468237</t>
  </si>
  <si>
    <t>#九寨沟县7.0级地震# 地震当晚我在兰州榆中县的一栋19层建筑内，看着眼前的电脑晃来晃去还以为自己喝多了。和朋友确认是地震后，我什么也没做，在认真感受晃动的同时，只是对同伴笑了笑。因为我知道面对地震和19层的楼梯，跑是来不及的。虽然没处震中，这足以让我感受到自然面前人类的渺小。祈福九寨！#祈福平安#</t>
  </si>
  <si>
    <t>16852757</t>
  </si>
  <si>
    <t>16477560</t>
  </si>
  <si>
    <t>今日又听闻新疆精河县发生地震昨日又是四川九寨沟地震，连续的地震让广大人民措手不及；在这里祈福四川九寨沟和新疆精河县人民平安无事</t>
  </si>
  <si>
    <t>16625208</t>
  </si>
  <si>
    <t>#四川九寨沟7.0级地震# Nobody can go back and start a new begining, but anyone can start now and make a new ending没人能让时光倒流，然后重新再出发，但所有人都可以在今天启程，去创造一个全新的结局。 ​ ​​​ ​​​​</t>
  </si>
  <si>
    <t>16852730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</si>
  <si>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华西都市报的秒拍视频 ​​​​</t>
  </si>
  <si>
    <t>16476764</t>
  </si>
  <si>
    <t>#四川九寨沟7.0级地震#加油，大中国 2铜仁·碧江区 ​​​​</t>
  </si>
  <si>
    <t>16632872</t>
  </si>
  <si>
    <t>#占卜，塔罗牌#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</si>
  <si>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16469662</t>
  </si>
  <si>
    <t>#仙草活骨膏##仙草骨痛贴##九寨沟县7.0级地震#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t>
  </si>
  <si>
    <t>16720458</t>
  </si>
  <si>
    <t>16468497</t>
  </si>
  <si>
    <t>#设计资讯|设计热点# 8月8日，21点19分，四川阿坝州九寨沟县发生7.0 级地震，面对这样的天灾，自然力不可抗拒，但至少我们要全力救援。设计师们就用他们的设计产品展现了他们想要奋战于抗灾前线的大无畏精~O网页链接 ​​​​</t>
  </si>
  <si>
    <t>16722405</t>
  </si>
  <si>
    <t>夏季网鞋运动鞋透气休闲男鞋 帅气休闲，时尚潮流设计，简约风尚，四季单鞋，都市休闲风。 [带感][带感]现在有券40！~~券后59.9元好划算  【查看详情传送门】O网页链接  #九寨沟地震众星祈福# ​​​​</t>
  </si>
  <si>
    <t>16477525</t>
  </si>
  <si>
    <t>最好的祝愿//@湖南高速警察://@永州警事://@湖南公安: //@娄底消防: #四川九寨沟7.0级地震#</t>
  </si>
  <si>
    <t>15390858</t>
  </si>
  <si>
    <t>全国各地的人们在祈福的同时，也被勾起了回忆与向往。你们都希望在一觉醒来后，还能看见记忆中的那个仙境九寨沟。九寨沟这么美，地震你别伤害她 2杭州·坎山镇 ​​​​</t>
  </si>
  <si>
    <t>16476740</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</si>
  <si>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</si>
  <si>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15390171</t>
  </si>
  <si>
    <t>#欧诗韵##九寨沟网友挂机# 如果有地震预报就更好了啊。 欧诗韵——您终身的乳腺健康管家 O网页链接 ​​​​</t>
  </si>
  <si>
    <t>16476346</t>
  </si>
  <si>
    <t>15391098</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</si>
  <si>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</si>
  <si>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16623158</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</si>
  <si>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</si>
  <si>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16852485</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</si>
  <si>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</si>
  <si>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16721412</t>
  </si>
  <si>
    <t>发布了头条文章：《九寨沟地震已造成19人遇难 各方驰援灾区》 °九寨沟地震已造成19人遇难 各方驰援灾区 ​​​​</t>
  </si>
  <si>
    <t>16633929</t>
  </si>
  <si>
    <t>#地震快讯#中国地震台网正式测定：08月10日03时06分在四川阿坝州九寨沟县（北纬33.14度，东经103.86度）发生3.0级地震，震源深度24千米。（ @震长 @华西都市报 @新浪四川 @米瑞蓉 @成都商报 ） ​​​​</t>
  </si>
  <si>
    <t>16726249</t>
  </si>
  <si>
    <t>16634041</t>
  </si>
  <si>
    <t>16724174</t>
  </si>
  <si>
    <t>【众明星积极为震区捐款 吴京100万孙俪邓超80万】　　8月8日晚间至今日清晨，四川九寨沟县和新疆精河县分别发生7.0级和6.6级地震。°众明星积极为震区捐款 吴京100万孙俪邓超80万 ​​​​</t>
  </si>
  <si>
    <t>16131258</t>
  </si>
  <si>
    <t>【视频：九寨沟地震 19死247伤 3万人大疏散】截至8月9日13时10分，经初步核查，“8·8”九寨沟地震已致19人遇难，247人受伤O网页链接 ​​​​</t>
  </si>
  <si>
    <t>16624670</t>
  </si>
  <si>
    <t>16721994</t>
  </si>
  <si>
    <t>16721386</t>
  </si>
  <si>
    <t>#四川九寨沟7.0级地震#qifei194这位张老师又来了，教育界的相声演员，卧槽，太搞笑了，时间较长，建议先马再看！！！ O网页链接 #搞笑视频#?? ​​​​</t>
  </si>
  <si>
    <t>15390133</t>
  </si>
  <si>
    <t>16852453</t>
  </si>
  <si>
    <t>//@原初_此间://@全世界最可爱的张萌儿：#九寨沟地震#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</si>
  <si>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16633580</t>
  </si>
  <si>
    <t>#四川九寨沟7.0级地震#qifei194[悲催] 复旦大学女教授视频曝光 —— 朋友，就不应该拿来利用，爱情亲情亦如此。卧槽，碉堡了，建议先马再看！！！??                                             O网页链接 ​​​​</t>
  </si>
  <si>
    <t>16467421</t>
  </si>
  <si>
    <t>震后九寨沟，10个瞬间震撼人心！#九寨沟7.0地震# ​​​ ​​​​</t>
  </si>
  <si>
    <t>16634147</t>
  </si>
  <si>
    <t>16721379</t>
  </si>
  <si>
    <t>九寨沟 ~ 位于四川省阿坝州的九寨沟风景名胜区 , 1992年联合国教科文组织列为" 世界自然遗产 " . 被赞誉为" 美得不似人间 " ; 有 " 九寨归来不看水 " 之称 . 2008年6月12日汶川大地震对九寨沟景区影响不大 , 而这次地震震中就在九寨沟县 , 造成人员伤亡 ; 景区内长海、火花海、树正沟等受损严重 , 令人痛心 . 曾三次到九寨沟游览采风 , 第三次是2004年暑期 . 那时数码相机尚未普及 , 三次拍摄均使用传统的正片或负片 . 有秋季第四次赴九寨沟的愿望 , 但至今未能成行 . 仅在2010年赴成都时去了都江堰和汶川映秀镇 . 祈福九寨平安 ! 图 : 胶片所摄九寨沟景区树正瀑布、五彩池、珍珠滩瀑布 .</t>
  </si>
  <si>
    <t>16467875</t>
  </si>
  <si>
    <t>@共青团中央 @内蒙古团委 @赤峰市团委 @呼伦贝尔市共青团 @人民网 @内蒙古日报 #四川九寨沟7.0级地震# #青春点赞内蒙古# #青春通辽#</t>
  </si>
  <si>
    <t>16468740</t>
  </si>
  <si>
    <t>15390508</t>
  </si>
  <si>
    <t>【大爱无疆！灾难无情人有情】8月8日21点19分，四川阿坝州九寨沟县发生7.0级地震，震源深度20千米。8月9日7时27分新疆博尔塔拉州精河县发生6.6级地震，震源深度11千米。°大爱无疆！灾难无情人有情 ​​​​</t>
  </si>
  <si>
    <t>16724582</t>
  </si>
  <si>
    <t>直击四川九寨沟7.0级地震 此前山体滑坡是否地震前兆？ O网页链接 (分享自@凤凰视频客户端) ​​​​</t>
  </si>
  <si>
    <t>16728850</t>
  </si>
  <si>
    <t>九寨沟地震，九寨沟网友挂机，一大早打开电脑就看到四川九寨沟7级地震，默默为他们祈福，愿伤亡不再增加，身在怀化，心系四川，望一切平安​！ ​​​​</t>
  </si>
  <si>
    <t>16634201</t>
  </si>
  <si>
    <t>#四川九寨沟7.0级地震#笑出腹肌了，这段方言配音我给满分，不怕他骄傲！L秒拍视频 ​​​​</t>
  </si>
  <si>
    <t>16721293</t>
  </si>
  <si>
    <t>#四川九寨沟7.0级地震#一万点伤害，这逼装的，我给100分！求旁边那哥们的心理阴影面积，为你点，心好痛 O网页链接 .  ​​​​</t>
  </si>
  <si>
    <t>16723863</t>
  </si>
  <si>
    <t>#九寨沟县7.0级地震# 距离九寨沟地震已经过去36个小时，愿伤亡不再增加，愿前去支援救灾的展示能凯旋而归，愿所有美好能如期而至。宝塔山漆与九寨沟同在，与四川同在，与祖国同在！ ​​​​</t>
  </si>
  <si>
    <t>16852635</t>
  </si>
  <si>
    <t>#四川九寨沟7.0级地震##平顶山新鲜事# 九寨沟地震｜官方：共收治伤员247人，1680户房屋损坏 °九寨沟地震｜官方：共收治伤员247人，1680户... ​​​​</t>
  </si>
  <si>
    <t>16468122</t>
  </si>
  <si>
    <t>#九寨沟地震# 好难过，上次去的时候一切都是那么平静而美好，人生有太多的意外，活在当下，珍惜身边人。 2香港 ​​​​</t>
  </si>
  <si>
    <t>16852640</t>
  </si>
  <si>
    <t>16720176</t>
  </si>
  <si>
    <t>16624493</t>
  </si>
  <si>
    <t>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t>
  </si>
  <si>
    <t>16130766</t>
  </si>
  <si>
    <t>宝贝崽满百日了，愿亲爱的宝贝茁壮成长，粑粑麻麻姐姐永远陪伴你#用心伴成长##生活如诗##扑通扑通少女心##九寨沟地震 祈福平安# ​​​​</t>
  </si>
  <si>
    <t>16130821</t>
  </si>
  <si>
    <t>//@白天依然___:好可惜好难过//@公孙喵://@微博新鲜事: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</si>
  <si>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16131167</t>
  </si>
  <si>
    <t>【乐山景区未受#九寨沟地震#影响，目前秩序井然】由乐山距离九寨沟震区有较远距离，目前峨眉山景区和乐山大佛景区基础设施完好。九寨沟地震发生后，景区也在第一时间派出工作人员进行安全检查，目前各景点和服务窗口正常有序运营，游客游玩也未受到影响。此外，成雅、成乐、乐宜、乐雅、乐自等通往乐山的各条高速公路均正常通行，游客可放心来到乐山游览观光。</t>
  </si>
  <si>
    <t>16467513</t>
  </si>
  <si>
    <t>#四川九寨沟7.0级地震#四川，新疆，加油！我们会一直在你的身后！也请所有的搜救人员，医护人员，志愿者们注意安全，请你们一定要平安归来，我们等着你们！千言万语，汇成一句话：四川，新疆，我们与你同在！祝愿，平安！ ​​​​</t>
  </si>
  <si>
    <t>16634520</t>
  </si>
  <si>
    <t>#四川九寨沟7.0级地震#【彻夜未眠的母女志愿者】O今天上午9点半，在九寨沟县人民医院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 ​​​​</t>
  </si>
  <si>
    <t>16623279</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</si>
  <si>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</si>
  <si>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16852874</t>
  </si>
  <si>
    <t>16728671</t>
  </si>
  <si>
    <t>不传谣、不造谣、不信谣，用理智的头脑客观判断事实与否，做个明辨是非的好网民。谣言别信！关于九寨沟地震的N条真实情况在这里！ O谣言别信！关于九寨沟地震的N条真实情况在这... ​​​​</t>
  </si>
  <si>
    <t>16468017</t>
  </si>
  <si>
    <t>一次地震牵动每一个有正能量的同胞伙伴们发动了”爱心接力，让爱传递”设计师，文案，媒体，企业主，公益团队纷纷自发捐款，同时用自己的力量传递着爱的力量，点燃爱的希望，传递正能量。? ? ? 祈福九寨沟我们和你在一起，愿平安。 ​​​​</t>
  </si>
  <si>
    <t>16853232</t>
  </si>
  <si>
    <t>16467640</t>
  </si>
  <si>
    <t>平安//@许魏洲全国白粥开心派:#四川九寨沟7.0级地震# 祈福！平安！//@许魏洲ZZ: 希望大家都安全！祈福，平安！</t>
  </si>
  <si>
    <t>16726421</t>
  </si>
  <si>
    <t>前几天和朋友说计划找时间去九寨沟，~~~~(&gt;_&lt;)~~~~。还没去呢。地震了，看着地震前后的对比，心里真酸。满是遗憾。希望未来，那里会一天比一天好。 ​​​​</t>
  </si>
  <si>
    <t>16634523</t>
  </si>
  <si>
    <t>为四川加油，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</si>
  <si>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16625089</t>
  </si>
  <si>
    <t>16721313</t>
  </si>
  <si>
    <t>15390857</t>
  </si>
  <si>
    <t>希望别再地震了，各地安好，四川加油，九寨沟加油，为你们祈福 ​​​​</t>
  </si>
  <si>
    <t>16726453</t>
  </si>
  <si>
    <t>16468187</t>
  </si>
  <si>
    <t>#四川省九寨沟县地震#，一图告诉你地震来时如何躲避，如何自救！ ​​​ ​​​​</t>
  </si>
  <si>
    <t>16476274</t>
  </si>
  <si>
    <t>15390700</t>
  </si>
  <si>
    <t>平安平安平安#四川九寨沟7.0级地震# ​​​​</t>
  </si>
  <si>
    <t>16632887</t>
  </si>
  <si>
    <t>16624422</t>
  </si>
  <si>
    <t>#四川九寨沟7.0级地震#天佑四川风里雨里我与你同在 2成都 ​​​​</t>
  </si>
  <si>
    <t>16624528</t>
  </si>
  <si>
    <t>天佑四川，愿平安#四川九寨沟7.0级地震# ​​​​</t>
  </si>
  <si>
    <t>16633346</t>
  </si>
  <si>
    <t>李逵还是李鬼777 #九寨沟地震# #四川九寨沟地震# #四川地震#截至8月9日8时10分，死亡人数增至12人（新增3人身份暂不明确），受伤175人（重伤28人）；被中断道路301线K79处已抢通便道，K83处仍有落石，暂无法抢通。 via：中国地震台网速报 ​​​​</t>
  </si>
  <si>
    <t>16469242</t>
  </si>
  <si>
    <t>愿平平安安，愿震后逐渐恢复您美丽的容颜。一直想的川藏线//@央视新闻:#四川九寨沟7.0级地震#【地震已致19人死亡263人受伤】据@阿坝微博 ：接九寨沟县应急办书面报告，截至8月9日18时25分，经初步核查，“8·8”九寨沟地震已致19人死亡，263人受伤，死亡游客遗体已全部转运至县殡仪馆。</t>
  </si>
  <si>
    <t>16722217</t>
  </si>
  <si>
    <t>刮目相看//@中国新闻网:​​​​#四川省九寨沟县地震#​​​​【受伤人员增至343人】据@阿坝微博 截至9日22时10分，死亡19人(游客6人,本地群众2人,未明身份11受伤人员增至343人(重伤13人,危重2人)；省道01线3处断道均已抢通便道；17个乡镇恢复；转移车辆1万余台，转移人员超6万(含126名外国游客)。</t>
  </si>
  <si>
    <t>16625355</t>
  </si>
  <si>
    <t>6月底刚去的九寨沟，真的是个超美的地方，还记得当时是茂县泥石流，现在又突发地震希望九寨的大家都能够平安 ​​​​</t>
  </si>
  <si>
    <t>16477063</t>
  </si>
  <si>
    <t>16722274</t>
  </si>
  <si>
    <t>16131175</t>
  </si>
  <si>
    <t>为新疆，四川同胞祈福，愿一切安好一#生活如诗##祈福平安##九寨沟地震 祈福平安# 2阿坝藏族羌族自治州·四川九寨沟 ​​​​</t>
  </si>
  <si>
    <t>15390912</t>
  </si>
  <si>
    <t>16634077</t>
  </si>
  <si>
    <t>#四川九寨沟7.0级地震#【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</si>
  <si>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16728996</t>
  </si>
  <si>
    <t>【直播：#九寨沟县7.0级地震# 我们一直在努力！ 】天灾无情，人间有爱，灾后救援持续进行中！成都商报多路记者直击救援现场！ O微博直播 . ​​​​</t>
  </si>
  <si>
    <t>16722276</t>
  </si>
  <si>
    <t>aman011#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最右] ​​​​</t>
  </si>
  <si>
    <t>16853127</t>
  </si>
  <si>
    <t>笑的脸抽筋，肚子痛，眼泪都掉下来了！#搞笑段子# #热门搜罗# #战狼2# #九寨沟县7.0级地震#</t>
  </si>
  <si>
    <t>16476315</t>
  </si>
  <si>
    <t>#地震快讯#中国地震台网正式测定：08月08日21时19分在四川阿坝州九寨沟县（北纬33.20度，东经103.82度）发生7.0级地震，震源深度20千米。（ @震长 @人民日报 @央视新闻 @华西都市报 @新浪四川 @米瑞蓉 @成都商报 ） ​​​#祈福平安# 2西宁·古城台 ​​​​</t>
  </si>
  <si>
    <t>16726371</t>
  </si>
  <si>
    <t>#四川省九寨沟县7.0级地震#【四川九寨沟地震造成19死343伤 游客基本转移完毕】四川省政府新闻办称，截至8月9日22时，“8.8”九寨沟7.0级地震已致19人死亡，343人受伤，其中重伤13人，较重21人，轻伤309人，已转院19人。O网页链接 via国家应急广播网 ​​​ 2昌吉·世纪大道 ​​​​</t>
  </si>
  <si>
    <t>16130717</t>
  </si>
  <si>
    <t>16852542</t>
  </si>
  <si>
    <t>16720702</t>
  </si>
  <si>
    <t>#四川九寨沟7.0级地震#祈福平安 2湖州·递铺镇 ​​​​</t>
  </si>
  <si>
    <t>16635323</t>
  </si>
  <si>
    <t>16623904</t>
  </si>
  <si>
    <t>#欧诗韵##四川九寨沟7.0级地震# 祈祷，愿相安无事啊。 欧诗韵——您终身的乳腺健康管家 O网页链接 ​​​​</t>
  </si>
  <si>
    <t>16633251</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</si>
  <si>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</si>
  <si>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16467638</t>
  </si>
  <si>
    <t>#九寨沟地震##祈福平安# 2武汉·江堤街区 ​​​​</t>
  </si>
  <si>
    <t>16721938</t>
  </si>
  <si>
    <t>15391075</t>
  </si>
  <si>
    <t>#九寨沟地震##新疆地震##祈福平安##九寨沟地震 祈福平安# 2上海 ​​​​</t>
  </si>
  <si>
    <t>16634120</t>
  </si>
  <si>
    <t>16130969</t>
  </si>
  <si>
    <t>上次去九寨沟是2013年夏，大二升大三那个暑假，嗯。由于LG一向觉得藏区周边的安定性不够，于是我们又缺席了今夏正在行进中的刘氏家族自驾旅行。昨晚看到新闻第一反应就是在家族群里问是否安好，长辈们纷纷答曰都好，因为此行是在甘孜州，而地震是在阿坝州。好吧，我一直晕晕地搞不清这两个州的地理位置不过，平安就好。</t>
  </si>
  <si>
    <t>16633978</t>
  </si>
  <si>
    <t>#九寨沟地震众星祈福#原装进口，便捷时尚，卫生方便，PP材质，不锈钢勺筷，抽拉式设计，大小适中，居家旅游必备 【原价】6.8元 【券后】5.8元 【下单】O网页链接 ​​​​</t>
  </si>
  <si>
    <t>16633160</t>
  </si>
  <si>
    <t>vou//@冬眸w:愿平安 //@陈学冬粉丝转投组:#挑战者联盟# 为灾区人民祈福：愿一切平安//@挑战者联盟:#挑战者联盟# 为灾区人民祈福愿阿坝漫山遍野的经幡护大家平安加油#四川九寨沟7级地震#</t>
  </si>
  <si>
    <t>16724385</t>
  </si>
  <si>
    <t>【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t>
  </si>
  <si>
    <t>16720079</t>
  </si>
  <si>
    <t>16623936</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</si>
  <si>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</si>
  <si>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16468994</t>
  </si>
  <si>
    <t>四川阿坝州九寨沟县发生7.0级地震，看看日本这个震灾避难技巧宣传片。 L四川阿坝州九寨沟县发生7.0级地震，看看日本... ​​​​</t>
  </si>
  <si>
    <t>16625324</t>
  </si>
  <si>
    <t>16634517</t>
  </si>
  <si>
    <t>#四川九寨沟7.0级地震##马上有爱##跟着微博去旅行#[路过这儿] 这小北鼻是快本里的jackson，被易烊千玺的温暖和歌给洗脑，整张脸完美无暇，眼睛更像一片星空，简直萌翻了。 O网页链接 ​​​​</t>
  </si>
  <si>
    <t>16721041</t>
  </si>
  <si>
    <t>四川的九寨沟地震了，愿大家都安好，为灾区祈福 ​​​​</t>
  </si>
  <si>
    <t>16723949</t>
  </si>
  <si>
    <t>#四川九寨沟7.0级地震#  The foolish man seeks happiness in the distance, the wise grows it under his feet. 愚者追求远方的快乐，智者播种脚下的幸福。早上好！ ​​​​</t>
  </si>
  <si>
    <t>15391405</t>
  </si>
  <si>
    <t>16728628</t>
  </si>
  <si>
    <t>四川一定要加油，挺住。//@姚蓓柠-babyoscar:#四川九寨沟地震# 愿灾区同胞们平安@微公益</t>
  </si>
  <si>
    <t>15390793</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</si>
  <si>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t>
  </si>
  <si>
    <t>15390367</t>
  </si>
  <si>
    <t>2017年8月8日九寨沟地震:地震危难九寨沟，八方关注网上搜。天灾无情人友谊，中华民族共乘舟。 ​​​​</t>
  </si>
  <si>
    <t>16477399</t>
  </si>
  <si>
    <t>16131261</t>
  </si>
  <si>
    <t>#四川九寨沟7.0级地震#愿一切安好！ ​​​​</t>
  </si>
  <si>
    <t>16721441</t>
  </si>
  <si>
    <t>16624554</t>
  </si>
  <si>
    <t>#四川九寨沟7.0级地震# 【美团已发动骑手在地震灾区派送物质，为美团小哥点赞！】地震发生后，美团外卖位于离九寨沟景区最近的的漳扎镇站点的骑手和销售，自发的集结在一起，跑遍街区未关门的超市采购矿泉水两百余件、方便面九十余箱，向晚上聚集在外的群众免费发放。 #股票交流# ​​​​</t>
  </si>
  <si>
    <t>16633334</t>
  </si>
  <si>
    <t>uzr//@冬眸w:愿平安 //@陈学冬粉丝转投组:#挑战者联盟# 为灾区人民祈福：愿一切平安//@挑战者联盟:#挑战者联盟# 为灾区人民祈福愿阿坝漫山遍野的经幡护大家平安加油#四川九寨沟7级地震#</t>
  </si>
  <si>
    <t>16633192</t>
  </si>
  <si>
    <t>四川九寨沟地震大家都很心痛</t>
  </si>
  <si>
    <t>16624458</t>
  </si>
  <si>
    <t>李逵还是李鬼777 【实拍震后九寨沟：美丽的火花海水都没了】8月8日晚，四川九寨沟发生地震，震中距著名景点火花海西北约5.3公里。地震后，著名景点火花海的水都没有了。via.梨视频微辣Video... ​​​​</t>
  </si>
  <si>
    <t>16468400</t>
  </si>
  <si>
    <t>#九寨沟县7.0级地震#  还有组织去九寨沟么，学医的想尽自己的绵薄之力。我在保定。 2保定 ​​​​</t>
  </si>
  <si>
    <t>16633667</t>
  </si>
  <si>
    <t>陈大美女，别发自拍了，快点去慰问下四川九寨沟地震吧中国人民需要你，四川人民也需要你，台湾也是属于中国的，你的好友都转发了，你也快点去支持下吧，加油，我从《奋斗》就开始关注你了</t>
  </si>
  <si>
    <t>16131006</t>
  </si>
  <si>
    <t>#九寨沟地震#为灾区人民祈福，天佑中华！ ​​​​</t>
  </si>
  <si>
    <t>16633699</t>
  </si>
  <si>
    <t>如果你真的有爱心，九寨沟地震是你表现的时候了啊，难道你只索取不奉献？还搞什么《重塑未来》专项基金，到处去拉别人给你捐款？</t>
  </si>
  <si>
    <t>16724073</t>
  </si>
  <si>
    <t>16633955</t>
  </si>
  <si>
    <t>16477191</t>
  </si>
  <si>
    <t>【食药监总局:杜绝不合格药品流入九寨沟地震灾区】°食药监总局:杜绝不合格药品流入九寨沟地震灾区 ​​​​</t>
  </si>
  <si>
    <t>16720802</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</si>
  <si>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 ​​​​</t>
  </si>
  <si>
    <t>16624612</t>
  </si>
  <si>
    <t>16468952</t>
  </si>
  <si>
    <t>15391408</t>
  </si>
  <si>
    <t>16634601</t>
  </si>
  <si>
    <t>西安突发  刚刚地震了，甘肃陕西都有震感看新闻是四川九寨沟附近，最近有出行打算的朋友们提前做好准备，愿一切平安 ? ​​​​</t>
  </si>
  <si>
    <t>15391010</t>
  </si>
  <si>
    <t>16733607</t>
  </si>
  <si>
    <t>保佑四川人民 //@姜瑞佳的微博: 为四川受难同胞祈福#九寨沟地震#</t>
  </si>
  <si>
    <t>16633285</t>
  </si>
  <si>
    <t>#彭于晏# 第一次看到微博热搜榜有这么多热门话题，以前都是两三个，现在十五六个。什么李湘爆料某三字女星耍大牌，地震前1分钟发出预警，麦当劳彻底从了中国人。各种话题都有，不过大家最关心的还是九寨沟地震。#玩在焦作# ​​​​</t>
  </si>
  <si>
    <t>15390487</t>
  </si>
  <si>
    <t>#九寨沟地震##新疆地震##祈福平安##九寨沟地震 祈福平安#一起守护天堂！ ​​​​</t>
  </si>
  <si>
    <t>16476574</t>
  </si>
  <si>
    <t>#九寨沟地震# 记得去年差不多这个时候去的九寨沟，被那里的美景深深的震撼，今年却遭遇了无情的地震，美丽的火花海是那么的漂亮，如今却几近干涸，天佑九寨，九寨平安！ ​​​​</t>
  </si>
  <si>
    <t>16633415</t>
  </si>
  <si>
    <t>一直会有不公平出现，虽然我不是甘肃文县的人，但还是想让大家帮助，让有关部门看到九寨沟昨天地震一辆辆车不停的进入九寨，而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从八月六号到现在，灾民依然缺少吃的和基本的生活用品……文县在自救，死伤人数在增加</t>
  </si>
  <si>
    <t>16634958</t>
  </si>
  <si>
    <t>//@308兵团在线://@遥远星空之外://@308兵团在线:#九寨沟地震# 人民警察为人民</t>
  </si>
  <si>
    <t>16468620</t>
  </si>
  <si>
    <t>发布了头条文章：《豪乳混血正妹外露坏脾气 篓空装女乃出浓浓奶香味实在太可口》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°豪乳混血正妹外露坏脾气 篓空装女乃出浓浓奶...</t>
  </si>
  <si>
    <t>16853510</t>
  </si>
  <si>
    <t>16131824</t>
  </si>
  <si>
    <t>听到，“修炼爱情”……#九寨沟地震 祈福平安# ​​​​</t>
  </si>
  <si>
    <t>16724114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</si>
  <si>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</si>
  <si>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16625002</t>
  </si>
  <si>
    <t>还没来得及去九寨沟旅游就发生地震了，有些美景错过就错过了，希望对更多人来说只是虚惊一场，平安归来。 ​​​​</t>
  </si>
  <si>
    <t>16476233</t>
  </si>
  <si>
    <t>15391266</t>
  </si>
  <si>
    <t>发布了头条文章：《【图解】 一图详解九寨沟县7.0地震“余波”》 °【图解】 一图详解九寨沟县7.0地震“余波” ​​​​</t>
  </si>
  <si>
    <t>16467371</t>
  </si>
  <si>
    <t>【震后九寨沟：美丽的火花海没水了】8月8日晚，四川九寨沟发生地震，震中在著名景点火花海西北约5.3公里。地震后，著名景点火花海的水都没有了。希望九寨沟能早日恢复昔日美景！还没去过就要没了吗！#九寨沟地震#  L微辣Video的秒拍视频 ​ ​​​​</t>
  </si>
  <si>
    <t>16623199</t>
  </si>
  <si>
    <t>在九寨沟地震的第二天出差到重庆，结果飞机晚点将近五小时，到达已此时 2重庆·重庆江北机场 ​​​​</t>
  </si>
  <si>
    <t>16724330</t>
  </si>
  <si>
    <t>【九寨沟的九个生死故事】这里有世界上最美的风景，也有被地震雕刻出来的表情。灾难像只手，掠过之处，生死两隔。 °九寨沟的九个生死故事 ​​​​</t>
  </si>
  <si>
    <t>16623474</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</si>
  <si>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 ​​​​</t>
  </si>
  <si>
    <t>16733585</t>
  </si>
  <si>
    <t>#九寨沟县7.0级地震# 天灾面前你最先想到的人是谁？ ​​​​</t>
  </si>
  <si>
    <t>16469078</t>
  </si>
  <si>
    <t>//@长寿检察:【九寨沟地震丨游客正看歌舞以为模拟地震】</t>
  </si>
  <si>
    <t>16726198</t>
  </si>
  <si>
    <t>16476767</t>
  </si>
  <si>
    <t>【九寨沟演出汶川地震舞台剧，游客以为是特效】8月8日，四川阿坝州九寨沟县发生7.0级地震。在九寨沟九寨千古风情区，据目击者称，当时正在表演情景剧，突然地震发生了，一片混乱。台下观众以为是特效，但台上的演员都跑了。#四川九寨沟地震# 演出时地震以为是特效# O网页链接 ​​​​</t>
  </si>
  <si>
    <t>15391351</t>
  </si>
  <si>
    <t>#公益救援在行动# 8月8日21时19分，四川阿坝州九寨沟县发生7.0级地震，多家公益机构第一时间启动应急响应，明星名人发声祈福，亿万同胞持续关注！更多一线救灾进展持续更新，今夜无眠，天佑九寨！ ​ ​​​​</t>
  </si>
  <si>
    <t>16852376</t>
  </si>
  <si>
    <t>16726250</t>
  </si>
  <si>
    <t>#四川九寨沟7.0级地震#【心疼！震后九寨沟景区，美丽的火花海没水了……】火花海是九寨沟景区最著名的景点之一，是大自然的珍宝，也是全世界的珍宝。川报全媒体集群记者来到这里，用镜头记录下伤痕累累的火花海……阿坝州防指相关负责人说：这个海子景观已经消失了……记者 华小峰 付真卿 王成栋 ​​​​（四川日报）</t>
  </si>
  <si>
    <t>16632722</t>
  </si>
  <si>
    <t>#四川九寨沟7.0级地震#那些发和地震毫不相干的明星视频带着地震的tag的，特么的有病啊，这种热搜也要蹭？？？滚回去学学耻字怎么写！ ​​​​</t>
  </si>
  <si>
    <t>16634215</t>
  </si>
  <si>
    <t>#四川阿坝地震##四川九寨沟7级地震##四川九寨沟地震##叶县发布##平顶山身边事##平顶山新鲜事##平顶山大小事# 【四川九寨沟7.0级地震：江苏有近百位游客暂未联系上】据南京市旅游委员会，最新统计情况如下：目前统计途牛网全国跟团游3829人，自助游703人；成都中旅南京分公司270人左右，由于信号问题，部分游客暂未联系上；国旅34人，联系上30人安全，4人暂未联系上；江苏世友6人，安全；南京天府国旅54人，暂未联系上；江苏全景国旅103人，安全；四川易飞易南京分公司20人，安全；江苏舜天23人，旅行社部分安全，还有10余人暂未联系上。 2平顶山·叶县县衙</t>
  </si>
  <si>
    <t>16468528</t>
  </si>
  <si>
    <t>16634636</t>
  </si>
  <si>
    <t>暑假四川九寨沟和新疆都是旅游高峰，适逢西南和西北两个地震发生，美景美不胜收，但军民众志成城，抗震救灾天下谁敌！#诸葛小龙虾# 深信，两地依然美丽！！ L德润君的秒拍视频 ​​​​</t>
  </si>
  <si>
    <t>15390073</t>
  </si>
  <si>
    <t>16720522</t>
  </si>
  <si>
    <t>//@平安商丘:【九寨沟地震已造成13人死亡 175人受伤】//@央视新闻: #四川九寨沟7.0级地震#【九寨沟地震已造成13人死亡 175人受伤】据四川省政府新闻办消息，截至O今早9点30分，地震造成13人死亡 ，175人受伤。（央视记者张力）</t>
  </si>
  <si>
    <t>16720924</t>
  </si>
  <si>
    <t>我正在看#四川阿坝州九寨沟县发生7.0级地震# 九寨沟大量车辆涌出 个别司机插队致救援车辆堵路上 @腾讯视频 L九寨沟大量车辆涌出 个别司机插队致救援车辆... ​​​​</t>
  </si>
  <si>
    <t>16624611</t>
  </si>
  <si>
    <t>在大灾大难面前的表现，是对一个国家、一个民族文明程度的考验。 @迷彩虎  九寨沟地震，一个国家的反应！ O网页链接 ​​​​</t>
  </si>
  <si>
    <t>16623330</t>
  </si>
  <si>
    <t>九寨沟地震 大半夜刷到话题 08年地震和你跑下楼的人还在你身边吗…大概记得当时他位置坐在我前面 不记得是不是一起跑下楼 反正我们都跑下了楼 现在大半夜我酝酿了1个小时的瞌睡实在睡不着 明天等着他送早饭 总的来说 08年地震陪我跑下楼的人很多 因为在教室午休准备上课 很多同学都很少联系了 不过一头驴还在身边……</t>
  </si>
  <si>
    <t>16624902</t>
  </si>
  <si>
    <t>16623399</t>
  </si>
  <si>
    <t>#四川九寨沟7.0级地震# 绵薄之力 ​​​​</t>
  </si>
  <si>
    <t>16624930</t>
  </si>
  <si>
    <t>愿平安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</si>
  <si>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16853279</t>
  </si>
  <si>
    <t>16624281</t>
  </si>
  <si>
    <t>中国头条：TFboys祈福四川！祈福九寨沟！得知四川九寨沟地震的消息后！中国大陆目前最火爆的人气组合TFboys成员！王俊凯易烊千玺王源分别通过微博和其他媒介向四川九寨沟地震中的遇难者默哀！为九寨沟祈福！ ​​​​</t>
  </si>
  <si>
    <t>16624215</t>
  </si>
  <si>
    <t>九寨沟地震的时候西安也可以感觉到，但是姐姐家的二哈叫都叫不走，就站在那里吐舌头? ，真怀疑是不是养了条假狗 2西安 ​​​​</t>
  </si>
  <si>
    <t>16720456</t>
  </si>
  <si>
    <t>平安//@河南交通广播:【#四川九寨沟7.0级地震#最新消息汇总】①地震已致19人遇难，其中8名游客，遗体已转运至县殡仪馆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</si>
  <si>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16635065</t>
  </si>
  <si>
    <t>16633163</t>
  </si>
  <si>
    <t>九寨沟——一个童话中的仙境，这里的一山一水美得令人窒息。而昨晚21时许，这个美丽的地方发生7.0级地震。这么唯美的景色，这么纯朴的民风。希望这里的人和景一切安好，愿我们可以战胜所有天灾，祈福四川，祈福九寨沟 ！ ? ​​​​</t>
  </si>
  <si>
    <t>16634786</t>
  </si>
  <si>
    <t>【你好，中国】#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t>
  </si>
  <si>
    <t>16476942</t>
  </si>
  <si>
    <t>16728858</t>
  </si>
  <si>
    <t>#清辉时评# 近年来，从国内几次较大的地震来看，短时间A股市场均会受情绪影响而波动。四川金顶和四川路桥强势上涨的原因，或与四川九寨沟县发生7.0级地震有关。两只股票是四川当地的基建股，救灾期间及灾后重建，对相应的基建需求均会大幅度飙升。但从中长期而言，地震并不会对大盘造成太大的影响，仍旧依赖于市场整体的行情。救灾期间及灾后，对医药、水泥、通信设施等的需求会大增，这些需求或会刺激相关上市公司股票的上涨。但保险股可能是个例外，因为市场会担心保险赔付急剧上升，使保险公司股价承压，或会受到负面冲击。例如在汶川地震以及玉树地震后，中国人寿、太保等保险股票均出现短期下跌态势。</t>
  </si>
  <si>
    <t>15390207</t>
  </si>
  <si>
    <t>【喜来快递关于四川九寨沟县地震灾区救援工作的通告】各城市运营中心、各特许营业部、总部全体员工：根据国家权威新闻媒体报道，2017年8月8日21时19分，我国四川阿坝藏族羌族自治州九寨沟县发生7.0级地震，震感强烈，致使灾区同胞家园损毁严重，生命财产安全... O网页链接 ​​​​</t>
  </si>
  <si>
    <t>15391267</t>
  </si>
  <si>
    <t>#四川九寨沟7.0级地震#九寨加油，国之危难，军人与医生首当其冲！ ​​​​</t>
  </si>
  <si>
    <t>16477526</t>
  </si>
  <si>
    <t>16623244</t>
  </si>
  <si>
    <t>【国际社会关注九寨沟地震 担忧赴川外籍游客安危】°国际社会关注九寨沟地震 担忧赴川外籍游客安危 ​​​​</t>
  </si>
  <si>
    <t>16468461</t>
  </si>
  <si>
    <t>【人保财险启动直升机为四川震区客户提供免费空中救援】　　8月8日21时19分，四川阿坝州九寨沟县发生7.0级地震。为全面保障震区客户生命安全，中国人保财险于8月9日下午紧急启动直升机免费救援服务，为在°人保财险启动直升机为四川震区客户提供免费空... ​​​​</t>
  </si>
  <si>
    <t>15391139</t>
  </si>
  <si>
    <t>#九寨沟发生7级地震#【抗震救灾  四川省中医药发展促进会在行动】省中医药发展促进会副会长单位、西南医科大学附属中医医院大批救援应急物资和药品、三支救援医疗队、三辆救护车等均准备完毕，随时听候命令，整装待发，驰援九寨灾区。 ​​​​</t>
  </si>
  <si>
    <t>16131210</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</si>
  <si>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t>
  </si>
  <si>
    <t>16477657</t>
  </si>
  <si>
    <t>#四川九寨沟7.0级地震##新疆精河县6.6级地震#   愿安…… ​​​​</t>
  </si>
  <si>
    <t>16852416</t>
  </si>
  <si>
    <t>15390820</t>
  </si>
  <si>
    <t>【漫画财经】昨天晚上，四川阿坝州九寨沟县附近发生 7 级地震。据报道，地震已导致12人死亡，175人受 地震来了, 房子没了, 房贷还要还吗?#大鱼号# O网页链接 ​​​​</t>
  </si>
  <si>
    <t>16130763</t>
  </si>
  <si>
    <t>束缚过才理解对自由的向往努力过才理解对成功的渴望遭受过才理解平安的美好我在这里，我很平安，为你们祈祷。#祈福平安##四川九寨沟7.0级地震# ​​​​</t>
  </si>
  <si>
    <t>16476737</t>
  </si>
  <si>
    <t>#九寨沟地震##祈福平安#  忙了一天，终于可以睡觉了！祈福平安！ ​​​​</t>
  </si>
  <si>
    <t>16721963</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</si>
  <si>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</si>
  <si>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16476204</t>
  </si>
  <si>
    <t>//@咫今://@又临霜降_://@玺曜曜曜://@圆脸_你鹿://@Burn_燃哥瘦不到45不改名://@沢田默默_沢田綱吉夫人_KHR://@抱住無门啃的无月://@病娇桑QAQ://@野生的皮皮向_olo://@哼唧__哼唧://@椿本九十九_KHR_olo:#四川九寨沟7.0级地震# //@猫夜_拼了命也要上一本的高三汪:kkk//@顾予城_SLSJ://@____上穷碧落:</t>
  </si>
  <si>
    <t>16721968</t>
  </si>
  <si>
    <t>16468190</t>
  </si>
  <si>
    <t>16468749</t>
  </si>
  <si>
    <t>我正在看【九寨沟地震已造成19人死亡 263人受伤】8.8号凌晨1点时我分享翻唱时，看到我们过去那首《祈祷》，没分享出去也为了不希望总有灾难。O网页链接 ​​​​</t>
  </si>
  <si>
    <t>16633522</t>
  </si>
  <si>
    <t>16623845</t>
  </si>
  <si>
    <t>#四川九寨沟7.0级地震#为九寨沟祈福，希望一切平安！ ​​​ ​​​​</t>
  </si>
  <si>
    <t>16852353</t>
  </si>
  <si>
    <t>你//@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</si>
  <si>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16724212</t>
  </si>
  <si>
    <t>#头条推荐#【风雨同舟！成都交通系统第一时间启动应急响应，全力保障九寨沟地震抢险救灾！】地震发生后，成都交通运输系统第一时间启动应急响应高速保畅、隐患排查，道路客运、交通执法全面安排部署，做好救灾保障准备。O【今日头条】风雨同舟！成都交通系统第一时间... ​​​​</t>
  </si>
  <si>
    <t>16467796</t>
  </si>
  <si>
    <t>愿所有的等待都有归期愿一切安好#四川九寨沟7.0级地震# ​​​​</t>
  </si>
  <si>
    <t>16468944</t>
  </si>
  <si>
    <t>第一次捐款，虽然只有17元，但很开心。#四川九寨沟7.0级地震#  ​​​​</t>
  </si>
  <si>
    <t>16724078</t>
  </si>
  <si>
    <t>高高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t>
  </si>
  <si>
    <t>16853124</t>
  </si>
  <si>
    <t>15391169</t>
  </si>
  <si>
    <t>天佑九寨沟和新疆，愿醒来都是好消息。#九寨沟地震##新疆地震##祈福平安##九寨沟地震 祈福平安# ​​​​</t>
  </si>
  <si>
    <t>16634359</t>
  </si>
  <si>
    <t>16469255</t>
  </si>
  <si>
    <t>我们四川真是多灾多难，都地震很多次了，成都这边还算好，震感不是很强，希望的九寨沟的大家一切安好，天佑我们四川//@唐禹哲:救難加油 一起為災區祈福</t>
  </si>
  <si>
    <t>16721592</t>
  </si>
  <si>
    <t>//@法制晚报:【九寨沟地震受伤人员增至343人】截至8月9日22时10分，#四川九寨沟七级地震#  死亡19人（其中游客6人，本地群众2人，未查明身份11人），受伤人员增至343人（重伤13人，其中危重2人）。省道301线3处断道已抢通便道；17个乡镇恢复供电；转移车辆1万余台，转移人员超6万人(含126名外国游客)。</t>
  </si>
  <si>
    <t>16722185</t>
  </si>
  <si>
    <t>#四川九寨沟7.0级地震# “天佑四川，愿少一些伤亡，祈福灾区群众平安，我们在一起   ”</t>
  </si>
  <si>
    <t>16634989</t>
  </si>
  <si>
    <t>【【昌源慈善基金】【佛学实践会】】释昌源法师为九寨沟地震灾区一切众生祈愿念佛诵咒祈福  O网页链接 （使用@美篇 App创作）  为灾区祈愿祈福 ​​​​</t>
  </si>
  <si>
    <t>16634635</t>
  </si>
  <si>
    <t>发布了头条文章：《九寨沟7.0级地震 地震已致19人遇难 800多人开展地毯式搜救》 °九寨沟7.0级地震 地震已致19人遇难 800多人开... ​​​​</t>
  </si>
  <si>
    <t>16852236</t>
  </si>
  <si>
    <t>#四川九寨沟7.0级地震# 哪里有需要，哪里有就我们！</t>
  </si>
  <si>
    <t>16130495</t>
  </si>
  <si>
    <t>【保险业积极应对九寨沟地震】°保险业积极应对九寨沟地震 ​​​​</t>
  </si>
  <si>
    <t>16624618</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</si>
  <si>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 ​​​​</t>
  </si>
  <si>
    <t>16724246</t>
  </si>
  <si>
    <t>//@网一:愿平安//@人民日报: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</si>
  <si>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16720735</t>
  </si>
  <si>
    <t>发布了头条文章：《九寨沟地震已导致19人遇难　近6万人安全转移》 °九寨沟地震已导致19人遇难　近6万人安全转移 ​​​​</t>
  </si>
  <si>
    <t>16624427</t>
  </si>
  <si>
    <t>//【5死60余伤100多人被困，湖南游客亲历九寨沟地震惊魂时刻】 O5死60余伤100多人被困，湖南游客亲历九寨沟地... (分享自@一点资讯) ​​​​</t>
  </si>
  <si>
    <t>16624744</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</si>
  <si>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</si>
  <si>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16624128</t>
  </si>
  <si>
    <t>为四川阿坝州人民祈福【九寨天堂酒店大厅有垮塌 已疏散500余人到空旷地带】九寨天堂酒店急需物资! #四川九寨沟7.0级地震##九寨沟全城停电县城下雨##九寨天堂酒店急需物资##互推联盟##微博名人#       O网页链接 ​​​​</t>
  </si>
  <si>
    <t>16634358</t>
  </si>
  <si>
    <t>每个黑夜都是你无法磨灭的伤痛，如何才能让你忘掉那段恐惧般的经历？#四川九寨沟7.0级地震# #6龄童遭继母虐待# #赵宇晨#</t>
  </si>
  <si>
    <t>16467885</t>
  </si>
  <si>
    <t>#九寨沟地震##祈福平安#祝愿所有人平平安安 ​​​​</t>
  </si>
  <si>
    <t>16728854</t>
  </si>
  <si>
    <t>一定要多加强防范保护好生命安全//@姚蓓柠-babyoscar:#四川九寨沟地震# 愿灾区同胞们平安@微公益</t>
  </si>
  <si>
    <t>16468164</t>
  </si>
  <si>
    <t>中国 之声 2017年08月09日电 　　截至9日7时，地震造成阿坝电网110千伏九寨沟变电站(甘海子)、35千伏黄龙变电站、1条110千伏线路、29条10kV线路停运，黄龙乡1900余户停电。目前，九寨沟县县城(非国家电网供区)及九寨沟景区共10条10千伏线，已恢复供电。　　目前，国网四川电力在抢险救援中共计投入181名电力抢险人员，50台抢险车，3台应急发电车，4台发电机，10台照明灯具，4台无人机，2台卫星便通讯设备及其他抢险物资，并组织了位于成都、绵阳、广元等地的电力抢险队赶往九寨沟。国网阿坝供电公司救援人员正赶往地震核心区，保障救援用电 2阿坝藏族羌族自治州·九寨沟</t>
  </si>
  <si>
    <t>16131930</t>
  </si>
  <si>
    <t>就像现在看到九寨沟地震虽然觉得很难过，但却又不知道该说些什么，不再像之前汶川地震那么扎心//@shmily就是柒ku酱:转发微博</t>
  </si>
  <si>
    <t>15390703</t>
  </si>
  <si>
    <t>#四川九寨沟7.0级地震# //@吃货秘籍:这个博儿@Style化妆  不一般</t>
  </si>
  <si>
    <t>16720205</t>
  </si>
  <si>
    <t>加油，明天又有新歌听了//@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</si>
  <si>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16625443</t>
  </si>
  <si>
    <t>1个7级地震≈32个6级地震，每一级地震释放的能量都是次一级地震的31.7倍，这意味着，震级相差0.1级，释放的能量相差1.4倍（工科生不免对数字敏感些）九寨沟游客一家三口因地震发生时，山上落石砸中车辆，母亲当场死亡，父亲在死亡前将不大的儿子推出了车，免于一难，很揪心。刚刚在看四川卫视凌晨直播，一些重伤者被送往绵阳市医院接受治疗，其中一16岁姑娘右臂被截肢，很难想象将来会怎么过…在自然灾难面前我们都太渺小，珍惜现在身边的每一个人，因为不知道将来会发生什么，可能失去，可能变得更加珍惜。天佑四川，悲伤的故事太多，感动的故事也太多，祈祷一切安好                                    ——看完直播心有感触</t>
  </si>
  <si>
    <t>16853503</t>
  </si>
  <si>
    <t>#重庆身边事# 【九寨沟地震灾区5万游客转移完毕】8月9日，一辆大巴满载乘客驶出九寨沟客运站前往重庆，其他滞留游客正排队等候乘坐由九寨沟县政府组织的应急救援车辆撤离。截至9日下午，四川省九寨沟地震灾区5万多名游客基本转移疏散完毕。by新京报 2重庆 ​​​​</t>
  </si>
  <si>
    <t>16634112</t>
  </si>
  <si>
    <t>16853308</t>
  </si>
  <si>
    <t>16722309</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</si>
  <si>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</si>
  <si>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16634643</t>
  </si>
  <si>
    <t>发布了头条文章：《信地震云不如信它！提前71秒最早发出九寨沟地震预警，第38次成功预警》 °信地震云不如信它！提前71秒最早发出九寨沟地... ​​​​</t>
  </si>
  <si>
    <t>15391112</t>
  </si>
  <si>
    <t>15391226</t>
  </si>
  <si>
    <t>【财政部、民政部向四川安排1亿元中央救灾资金】8月9日，财政部、民政部向四川省安排中央财政自然灾害生活补助资金1亿元，主要用于四川九寨沟7.0级地震和凉山州普格县泥石流灾区受灾群众紧急转移安置、过渡期生活救助、°财政部、民政部向四川安排1亿元中央救灾资金 @中安新闻客户端 ​​​​¡查看图片</t>
  </si>
  <si>
    <t>16852725</t>
  </si>
  <si>
    <t>16721280</t>
  </si>
  <si>
    <t>九寨沟地震：1，做好伤亡人员的统计，及时应援，物资供给。2，查摆问题，总结经验。3，少一点感动，多一些安心。 ​​​​</t>
  </si>
  <si>
    <t>16633277</t>
  </si>
  <si>
    <t>【武警部队全力投入四川九寨沟7.0级地震抢险救援】记者从武警部队作战勤务指挥中心了解到，截至9日16时，武警部队共动用1958名兵力、105台装备机械，担负抢险救援任务，疏散群众6000余人、转移伤员°武警部队全力投入四川九寨沟7.0级地震抢险救援 ​​​​</t>
  </si>
  <si>
    <t>16625276</t>
  </si>
  <si>
    <t>16625026</t>
  </si>
  <si>
    <t>央视网消息：针对四川九寨沟7.0级地震，中国航天科技集团公司下属中国资源卫星应用中心紧急调度多颗陆地观测卫星对灾区进行持续观测成像，9日下午，地震灾区的首张卫星遥感影像图公布。    央视记者...O网页链接 ​​​​</t>
  </si>
  <si>
    <t>16733359</t>
  </si>
  <si>
    <t>愿平安//@EXO打榜投票组:心系四川 为四川祈福 愿平安//@央视新闻:#四川九寨沟7.0级地震#【受伤人员增至343人】</t>
  </si>
  <si>
    <t>16633469</t>
  </si>
  <si>
    <t>#四川九寨沟7.0级地震#海獭的小秘密，腋下有个小皮囊，可以放好吃的，还能放玩具，有点萌 ​​​​</t>
  </si>
  <si>
    <t>16721317</t>
  </si>
  <si>
    <t>16624957</t>
  </si>
  <si>
    <t>#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t>
  </si>
  <si>
    <t>16722441</t>
  </si>
  <si>
    <t>16728706</t>
  </si>
  <si>
    <t>#九寨沟县7.0级地震# 希望你们都平安 ​​​​</t>
  </si>
  <si>
    <t>16468096</t>
  </si>
  <si>
    <t>#四川九寨沟7.0级地震#为灾区祈福！ ​ ​​​​</t>
  </si>
  <si>
    <t>16635258</t>
  </si>
  <si>
    <t>#四川九寨沟7.0级地震# L俞娇1314的秒拍视频 ​​​​</t>
  </si>
  <si>
    <t>16624144</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</si>
  <si>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</si>
  <si>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16853443</t>
  </si>
  <si>
    <t>16852507</t>
  </si>
  <si>
    <t>#四川九寨沟7.0级地震#08年地震跟你一起跑下楼的人，现在还在你身边么… ​​​ ​​​​</t>
  </si>
  <si>
    <t>16467558</t>
  </si>
  <si>
    <t>#丽江青年之声##丽江团市委##四川九寨沟7.0级地震#【最新消息：19名遇难者中8人为游客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共青团中央 ​​​</t>
  </si>
  <si>
    <t>16720169</t>
  </si>
  <si>
    <t>16724588</t>
  </si>
  <si>
    <t>#祈福九寨沟# 【此刻，为灾区祈福！】8月8日至9日，四川九寨沟和新疆精河接连发生地震。地震发生之后，全国人民都在为灾区人民祈福。此刻，没有明星、没有粉丝，只有关心着灾区的我和你。一起和@黄晓明 @李易峰 @angelababy @周冬雨 @张杰 为灾区祈福！（来源：人民网）L人民网的秒拍视频 #关注九寨沟地震# ​​​</t>
  </si>
  <si>
    <t>16733874</t>
  </si>
  <si>
    <t>//@通州府尹://@西门不暗:看看日本人怎么评论九寨沟地震</t>
  </si>
  <si>
    <t>16131414</t>
  </si>
  <si>
    <t>#四川九寨沟7.0级地震#我们不知道明天和意外谁先会到来希望一切安好 2四川省·阿坝藏族羌族自治州 ​​​​</t>
  </si>
  <si>
    <t>16634413</t>
  </si>
  <si>
    <t>#四川九寨沟7.0级地震#【伏地魔外传电影《伏地魔：传人的起源》要来了！】英国独立制片工作室根据《哈利·波特》原著小说中的一个片段，延伸拓展出了伏地魔外传电影，该先导预告片已在外网上获得了超过3000万次的观看次数。看看黑暗魔头是如何炼成的！蛇院斯莱特林的同学们，让我看到你们的双手！！L秒拍视频</t>
  </si>
  <si>
    <t>16853010</t>
  </si>
  <si>
    <t>-  2013年快开学，马航失踪了。-  2014年快开学，天津爆炸了。-  2015年快开学，台湾地震了。-  2016年快开学，王宝强离婚了。-  2017年快开学，九寨沟地震了。    得出结论:不宜开学?  ​​​​</t>
  </si>
  <si>
    <t>16477220</t>
  </si>
  <si>
    <t>我希望有一天我能拥有把灾难都赶走的魔法#九寨沟地震# ​​​​</t>
  </si>
  <si>
    <t>16131577</t>
  </si>
  <si>
    <t>#九寨沟地震# 【救灾行动】天水蓝天救援队已经抵达九寨沟地震灾区(组图)天水在线8月9日报道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t>
  </si>
  <si>
    <t>16852825</t>
  </si>
  <si>
    <t>16468582</t>
  </si>
  <si>
    <t>#九寨沟地震##祈福平安#晚安贴。 2邯郸·馆陶县第三中学 ​​​​</t>
  </si>
  <si>
    <t>16633985</t>
  </si>
  <si>
    <t>天佑中华//@人民网:#关注九寨沟地震#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</si>
  <si>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16469437</t>
  </si>
  <si>
    <t>发布了头条文章：《九寨沟地震19死 生死相依：一对夫妻遇难时手紧紧握在一起》 °九寨沟地震19死 生死相依：一对夫妻遇难时手... ​​​​</t>
  </si>
  <si>
    <t>16469429</t>
  </si>
  <si>
    <t>#四川九寨沟7.0级地震# 愿无灾难为你祈祷 ​​​​</t>
  </si>
  <si>
    <t>16721162</t>
  </si>
  <si>
    <t>【我在宜宾，我为九寨祈福】         2017年8月8日21时19分，一场七级地震打破了九寨沟原有的宁静。        经中国地震台网正式测定，震中距离九寨沟县城35公里，距阿坝州210公里，距成都市290公里，距甘肃陇南市100公里。四川、甘肃、青海、宁夏、陕西多省震感明显，局部地区震感强烈。        无法预料明天和意外哪一个先到来。“纵使天灾来临，人间温情常在         @宜宾学院青年志愿者总队</t>
  </si>
  <si>
    <t>16469655</t>
  </si>
  <si>
    <t>回复@Meiliner-:为你打call//@Meiliner-:这个恋童癖解决了，接下来，希望，唐七，也能，得到同样的对待。毕竟抄袭他人作品还蹭九寨沟地震的热度狡辩自己没抄袭，吃人血馒头也不过如此了 ¡评论配图</t>
  </si>
  <si>
    <t>16723791</t>
  </si>
  <si>
    <t>发表了博文《中山东方泌尿专科医院【祈祷平安】》　　中山东方泌尿专科医院【祈祷平安】于2017年8月8日四川九寨沟发生7.0级地震。对天灾，又一次感受到生命的脆弱。好好珍惜拥有，好好享受生活，祝福九寨沟°中山东方泌尿专科医院【祈祷平安】 ​​​​¡查看图片</t>
  </si>
  <si>
    <t>16724368</t>
  </si>
  <si>
    <t>#四川九寨沟7.0级地震#【变形的“九寨天堂”】这里原属于五星级酒店的华丽与灯火通明，随着大地突然的剧烈摇动，戛然而止。跑掉的黑球鞋、只写了一个菜名的点菜单、不知是从谁的衣兜里掉落的1元纸币……地震发生时尚未烤熟的羊腿还挂在烧烤架上，但都已蒙上了厚厚的灰尘。</t>
  </si>
  <si>
    <t>16625272</t>
  </si>
  <si>
    <t>球场刚宣布这场比赛的全部售票收入捐献给九寨沟地震灾区[强] 2上海·虹口体育场 ​​​​</t>
  </si>
  <si>
    <t>16635060</t>
  </si>
  <si>
    <t>16633642</t>
  </si>
  <si>
    <t>//@1818黄金眼:【#四川九寨沟7.0级地震#遇难人数升至13人】据四川省政府新闻办消息，截至O今早9点30分，地震造成13人遇难 ，175人受伤。（央视）</t>
  </si>
  <si>
    <t>16853432</t>
  </si>
  <si>
    <t>#潮人乐生活##战狼2##幽默搞笑#2中山·美景西路#四川九寨沟地震# ​​​​</t>
  </si>
  <si>
    <t>15391323</t>
  </si>
  <si>
    <t>#勋桃##九寨沟地震 祈福平安#  ​​​​</t>
  </si>
  <si>
    <t>15390488</t>
  </si>
  <si>
    <t>16467517</t>
  </si>
  <si>
    <t>#九寨沟地震##祈福平安#保佑没人伤亡 ​​​​</t>
  </si>
  <si>
    <t>16477391</t>
  </si>
  <si>
    <t>九寨沟7.0地震已致19人遇难217人伤 O网页链接 ​​​​</t>
  </si>
  <si>
    <t>15390324</t>
  </si>
  <si>
    <t>#赵丽颖正能量# 愿安好@//@德芙悦时刻:#四川九寨沟7.0级地震# 心系灾区，为生命让道。今天，我们将暂停娱乐活动，原定发布的德芙魔幻巨制《月亮女神》延期上映。向救灾的武警官兵致敬，为灾区百姓祈福，愿平安。//@赵丽颖:愿平安</t>
  </si>
  <si>
    <t>16468155</t>
  </si>
  <si>
    <t>16476837</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</si>
  <si>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 ​​​​</t>
  </si>
  <si>
    <t>16726116</t>
  </si>
  <si>
    <t>16477551</t>
  </si>
  <si>
    <t>不错不错//@江油发布:#四川九寨沟7.0级地震·江油在行动！#</t>
  </si>
  <si>
    <t>16721512</t>
  </si>
  <si>
    <t>愿 天佑四川 //@SIX箴言:好心痛啊～ 14年去的九寨沟，是很美丽的地方！真的就像腾格尔歌词里的一样，“神奇的九寨，人间的天堂”。可如今受到地震的影响，天堂不再 为什么我们四川近些年总受到地震灾害啊？揪心！那么多的翠海、湖泊，肯定好多都有了裂缝沟壑，还能恢复吗</t>
  </si>
  <si>
    <t>16468081</t>
  </si>
  <si>
    <t>#泉州生活##四川九寨沟7.0级地震#现在向我推荐好友送红包啦！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t>
  </si>
  <si>
    <t>16853599</t>
  </si>
  <si>
    <t>16634011</t>
  </si>
  <si>
    <t>#地震快讯#中国地震台网自动测定：08月10日03时06分在四川阿坝州九寨沟县附近（北纬33.18度，东经103.89度）发生3.1级左右地震，最终结果以正式速报为准。（ @震长 ） ​​​​</t>
  </si>
  <si>
    <t>16468118</t>
  </si>
  <si>
    <t>16476243</t>
  </si>
  <si>
    <t>16852605</t>
  </si>
  <si>
    <t>16724679</t>
  </si>
  <si>
    <t>#九寨沟地震# 【甘肃消防星夜驰援已救出9人】8日21时19分，九寨沟地震发生后，甘肃省公安消防总队迅速启动《跨区域地震救援预案》，调动4个消防支队240名消防官兵、39台消防车，以及总队全勤指挥部人员作为第一救援梯队赶赴四川地震灾区。戳链接了解更多~ O【关注九寨沟地震】甘肃消防星夜驰援已救出9人 ​​​​</t>
  </si>
  <si>
    <t>16624903</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</si>
  <si>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</si>
  <si>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15390885</t>
  </si>
  <si>
    <t>【九寨沟地震上海游客: 余震不断 虽然意外但还有序】°九寨沟地震上海游客: 余震不断 虽然意外但还... ​​​​</t>
  </si>
  <si>
    <t>16722375</t>
  </si>
  <si>
    <t>  平安    //@人民日报#四川九寨沟地震#</t>
  </si>
  <si>
    <t>16726196</t>
  </si>
  <si>
    <t>16633804</t>
  </si>
  <si>
    <t>#马里兰大学辱华留学生#九寨沟地震别用丧家之犬的眼神看我，我还没落魄到这种份上。电影天堂 ​​​​</t>
  </si>
  <si>
    <t>16728672</t>
  </si>
  <si>
    <t>#四川九寨沟发生7.0级地震##四川台记者灾区一线报道# 【秩序井然、有序撤离】就在此刻，又一批接驳车到达九寨沟县城，最后一批滞留游客正在有序离开九寨沟县。via四川台记者陈超、苏琳 L川广新闻的秒拍视频 ​​​​</t>
  </si>
  <si>
    <t>16476526</t>
  </si>
  <si>
    <t>九寨沟地震，朋友圈就各种晒祈福。我好想说，别晒啊，实际一点，捐钱啊，去支援啊……逝去的苦难同胞看不见你们朋友圈的祈福！......我穷，就先祈福一下吧…… ​​​​</t>
  </si>
  <si>
    <t>16724199</t>
  </si>
  <si>
    <t>16720395</t>
  </si>
  <si>
    <t>16721474</t>
  </si>
  <si>
    <t>16625086</t>
  </si>
  <si>
    <t>【国台办: 感谢台湾各界就九寨沟地震表达慰问】°国台办: 感谢台湾各界就九寨沟地震表达慰问 ​​​​</t>
  </si>
  <si>
    <t>16633892</t>
  </si>
  <si>
    <t>#关注九寨沟7级地震# #一看究竟# 经过去一个小时小锐见她醒来连忙问她姐没事 O网页链接 ​​​​</t>
  </si>
  <si>
    <t>16633708</t>
  </si>
  <si>
    <t>#地震##九寨地震#  下午拍的视频。到了九寨沟地震灾区，才深刻地体会到—“平安是福”的真正含义。 2阿坝藏族羌族自治州·九寨黄龙机场 L美人鱼janifer的秒拍视频 ​​​​</t>
  </si>
  <si>
    <t>16467389</t>
  </si>
  <si>
    <t>#四川阿坝州地震# 小波去送物资去了 从西安到九寨沟的章扎镇 不管是在四川还是路过四川的小伙伴 愿你们平安 走不了的就等等  等路通了再走也可以  回不来的也等等  帮助救援比你要去做的绝大部分的事都更有意义 愿平安归来  2潍坊·固堤街区 ​​​​</t>
  </si>
  <si>
    <t>16720948</t>
  </si>
  <si>
    <t>16624499</t>
  </si>
  <si>
    <t>#四川九寨沟7.0级地震#      四川新疆地震、甘肃泥石流，短时间内，灾害接踵而来，让人猝不及防，当灾难来袭每个人都要保护好自己，我们与你们同在今夜你们都是我们最牵挂的人万众一心你们还有我们 我在安徽商贸职业技术学院我为四川新疆以及甘肃祈祷 愿一切安好  加油(图片来源于@人民日报  )</t>
  </si>
  <si>
    <t>16468344</t>
  </si>
  <si>
    <t>【疑因震感强烈 西安一购物中心众多用餐者逃单达6万元】8日，#四川省九寨沟县地震#西安震感明显，这可把西安一购物中心吃饭的用餐者吓坏了，有大约40家商家出现单损，未付餐款6万元左右。购物中心表示：商场不会强求用餐者返还饭钱，但仍旧是希望大家方便的话回来结账。 ​​​​</t>
  </si>
  <si>
    <t>16852578</t>
  </si>
  <si>
    <t>16467792</t>
  </si>
  <si>
    <t>向往的九寨沟因为地震伤痕累累</t>
  </si>
  <si>
    <t>16635087</t>
  </si>
  <si>
    <t>16634481</t>
  </si>
  <si>
    <t>//@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</si>
  <si>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16724416</t>
  </si>
  <si>
    <t>九寨沟县地震已致19人死亡343人受伤，川情险急，共度危难！！ O九寨沟县地震已致19人死亡 ​​​​</t>
  </si>
  <si>
    <t>16726305</t>
  </si>
  <si>
    <t>#滁州身边事#【滁州市62名在九寨沟游客确认安全 目前正有序撤离中】滁州市62名在九寨沟游客确认安全 目前正有序撤离中】8月8日晚间来，四川省阿坝州九寨沟县地震的消息牵动着全国人民的心。今日，记者从市旅游局了解到，截至今日傍晚16时左右，根据8县（市、区）各个旅行社上报信息统计，滁州市有62名团队游客在九寨沟景区旅游，目前各旅行社均与游客取得联系并确认其安全。记者了解到，在九寨沟县地震发生后，今日全市旅游部门立即开展震区团队、游客情况调查，要求各旅行社保持和游客联系，确保游客人身安全，规避次生灾害，并及时跟踪报告有关情况。截至今日记者发稿时，滁州市62名团队游客均安全，并有序撤离中。同时据统计，另有22人取消去九寨沟旅游计划。（安徽网）</t>
  </si>
  <si>
    <t>16724324</t>
  </si>
  <si>
    <t>16720832</t>
  </si>
  <si>
    <t>#四川九寨沟7.0级地震# 和#新疆精河县6.6级地震# 一定是对#中印边界对峙##中印边防对峙# 抵抗。如果可以，请#四川九寨沟7级地震# 移到印度吧！ ​​​​</t>
  </si>
  <si>
    <t>16724771</t>
  </si>
  <si>
    <t>#四川九寨沟7.0级地震#【好样的！九寨沟县地震灾区出现衡阳救援队身影】8月8日21时19分，四川省阿坝州九寨沟县（北纬33.2度，东经103.82度）发生7.0级地震，灾情发生后，距离地震灾区仅58公里、位于四川阿坝自治州松潘县担负成（都）兰（州）铁路项目建设的我市大型国有施工企业、中铁二十五局集团第二工程有限公司成兰项目部立即启动地震救援应急预案，在接到抢险命令后，第一时间派出由8人组成的救援小分队，携带多套应急救援设备和两台挖掘机会同其它救援队伍赶赴地震灾区现场。</t>
  </si>
  <si>
    <t>16721095</t>
  </si>
  <si>
    <t>16624375</t>
  </si>
  <si>
    <t>16635173</t>
  </si>
  <si>
    <t>四川阿坝州九寨沟是我国著名旅游胜地，这里景色之美，堪比旖旎的云南美景，让人向往，令人陶醉。而新疆精河之地虽是沙漠区域，但人们极少光顾，两处在千公里之遥，短短24个小时内发生强极地震。人们总算领教到自然灾害严酷性，有时在宇宙星球显得那样微不足道，能改造世界是肯定。 2上海 ​​​​</t>
  </si>
  <si>
    <t>16720510</t>
  </si>
  <si>
    <t>//@誓死都坐右边的bo:希望不要再有伤亡了//@央视新闻:#四川九寨沟7.0级地震#【地震已致19人死亡263人受伤】据@阿坝微博 ：接九寨沟县应急办书面报告，截至8月9日18时25分，经初步核查，“8·8”九寨沟地震已致19人死亡，263人受伤，死亡游客遗体已全部转运至县殡仪馆。</t>
  </si>
  <si>
    <t>16633643</t>
  </si>
  <si>
    <t>#四川九寨沟7.0级地震#qifei193这特么谁设计的门！你出来我保证不打死你！！”这小哥开始怀疑人生了，真疼... ​​​​</t>
  </si>
  <si>
    <t>16724609</t>
  </si>
  <si>
    <t>16721809</t>
  </si>
  <si>
    <t>#苹果汇邻湾#【天气预报】今天白天到夜里晴间多云，午后局部地区有时阴有阵雨或雷雨，偏南风3到4级，气温23℃到34℃。11日多云转阴。徐州气象台10日晨 ​​​#祈福震区#新疆精河县6.6级地震##四川九寨沟7.0级地震# ​​​​</t>
  </si>
  <si>
    <t>16477742</t>
  </si>
  <si>
    <t>#襄阳看天下#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#实力科普# ​​​​</t>
  </si>
  <si>
    <t>15390861</t>
  </si>
  <si>
    <t>#保定新鲜事##九寨沟地震 祈福平安一覚醒来被四川地震刷屏了！祈祷中！人永远不知道明天和意外，哪一个会先来，生死就在一瞬间，人生如梦，活好当下，别等到失去时才懂得珍惜，人生很短，趁现在还来得及，去见想见的人，做想做的事，过想要的生活，爱想要爱的人.........愿所有人都拥有平安！为九寨沟祈福 2保定·定兴镇</t>
  </si>
  <si>
    <t>16634149</t>
  </si>
  <si>
    <t>16852509</t>
  </si>
  <si>
    <t>16634548</t>
  </si>
  <si>
    <t>恭逢观世音菩萨成道日！值此吉祥殊胜日，祈愿世界和平，无有灾厄，有情众生安乐吉祥！祈愿佛力加被，龙天护佑，为四川九寨沟地震，新疆精河地震灾区人民及游客们祈福！ 2成都 ​​​​</t>
  </si>
  <si>
    <t>16721296</t>
  </si>
  <si>
    <t>16624642</t>
  </si>
  <si>
    <t>16468023</t>
  </si>
  <si>
    <t>16130492</t>
  </si>
  <si>
    <t>#四川九寨沟7.0级地震#愿逝者安眠，愿九寨沟平安 ​​​​</t>
  </si>
  <si>
    <t>16623835</t>
  </si>
  <si>
    <t>#欧诗韵##四川九寨沟7.0级地震# 希望四川人民能安全度过 欧诗韵——您终身的乳腺健康管家 O网页链接 ​​​​</t>
  </si>
  <si>
    <t>16853182</t>
  </si>
  <si>
    <t>16633703</t>
  </si>
  <si>
    <t>#四川九寨沟7.0级地震#久久吧998 好吧，就让我们认为它刚好是二十米……”。摩根从心底进发出的热情洋溢的喊声，打断了金斯里只说了一半的话：“我简直是个糊涂虫； ​​​​</t>
  </si>
  <si>
    <t>16720703</t>
  </si>
  <si>
    <t>16721602</t>
  </si>
  <si>
    <t>四川九寨沟7.0级地震，</t>
  </si>
  <si>
    <t>16624182</t>
  </si>
  <si>
    <t>【九寨沟地震灾区已基本完成近6万游客安全转移】封面新闻讯（记者 毛玉婷）记者从9日举行的九寨沟“8·8”地震抗震救灾指挥部新闻发布会上获悉，通过各方努力，截至9日下午在4时30分，地震灾区已安全转移近°九寨沟地震灾区已基本完成近6万游客安全转移 ​​​​</t>
  </si>
  <si>
    <t>16852627</t>
  </si>
  <si>
    <t>//@北村: 可以解释什么叫大国的风范……//@侯虹斌://@黄佟佟://@西门不暗:看看日本人怎么评论九寨沟地震</t>
  </si>
  <si>
    <t>16853131</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</si>
  <si>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</si>
  <si>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16733776</t>
  </si>
  <si>
    <t>16633837</t>
  </si>
  <si>
    <t>#四川九寨沟7.0级地震#每次的考试，都有不一样的收获与感受。面对未来，只有积圭步而至千里！ ​​​​</t>
  </si>
  <si>
    <t>16724138</t>
  </si>
  <si>
    <t>【breakfast】新的一天开始了️#不断努力往上爬的小主播##商汇new话题##精准客源##界限即是底线##cool暑行动##微商招代理##张小娴的爱情星球##我的前半生##四川九寨沟7.0级地震##微博财报##宝妈、大学生微商创业##我们的故事,只讲了一半# 2佛山·狮山镇 ​​​​</t>
  </si>
  <si>
    <t>16469182</t>
  </si>
  <si>
    <t>发布了头条文章：《九寨沟地震保险业首笔赔款成功支付》 °九寨沟地震保险业首笔赔款成功支付 ​​​​</t>
  </si>
  <si>
    <t>16131821</t>
  </si>
  <si>
    <t>16131223</t>
  </si>
  <si>
    <t>#四川九寨沟7.0级地震#收个款️️️️️‼️‼️‼️#鑫玺微商# ​​​​</t>
  </si>
  <si>
    <t>16633523</t>
  </si>
  <si>
    <t>#四川九寨沟7.0级地震# 祈福平安。   //@M鹿M:四川和新疆的朋友们都跟家人报个平安吧救援的伙伴们注意安全，祈福平安</t>
  </si>
  <si>
    <t>16476576</t>
  </si>
  <si>
    <t>//@郑州市城市管理局://@赵云龙:为生命让路！#四川九寨沟7.0级地震# //@青之龙眼:#青龙正能量# 致敬</t>
  </si>
  <si>
    <t>16477389</t>
  </si>
  <si>
    <t>泪崩了#四川九寨沟7.0级地震# 愿遇难的人少一点再少一点。</t>
  </si>
  <si>
    <t>16721250</t>
  </si>
  <si>
    <t>#地震快讯#中国地震台网正式测定：08月08日21时41分在四川省阿坝州九寨沟县（纬度33.18度，经度103.85度）发生3.3级地震，震源深度9千米。O网页链接 ​​​​</t>
  </si>
  <si>
    <t>16721567</t>
  </si>
  <si>
    <t>16477353</t>
  </si>
  <si>
    <t>2号刚从九寨沟回来 6号茂县塌方 8号九寨沟地震 你永远都不知道明天和意外哪个先来好好珍惜愿灾区人民平安 ​​​​</t>
  </si>
  <si>
    <t>16468953</t>
  </si>
  <si>
    <t>回复@人民网:收到//@人民网:【转！九寨沟景区今起暂时关闭】各旅企承诺为未出行游客退款：①中青旅：400-600-6666 ；②途牛：400-799-9999；③同程：400-777-7777；④驴妈妈：1010-6060；⑤携程：400-830-6666；⑥去哪儿：95117……#关注九寨沟地震#扩散！</t>
  </si>
  <si>
    <t>16469246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</si>
  <si>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2武汉·洪山街区</t>
  </si>
  <si>
    <t>16624149</t>
  </si>
  <si>
    <t>#天佑四川# #吴亦凡# #吴亦凡益起来# #四川九寨沟地震# 为灾区祈福救援一切顺利</t>
  </si>
  <si>
    <t>16852600</t>
  </si>
  <si>
    <t>16852167</t>
  </si>
  <si>
    <t>//@小林纸-衣工坊: //@涟漪春生:@椿本九十九_KHR_olo:#四川九寨沟7.0级地震# //@猫夜_拼了命也要上一本的高三汪:kkk//@顾予城_SLSJ://@____上穷碧落:k//@十一月乞寒:k</t>
  </si>
  <si>
    <t>16721006</t>
  </si>
  <si>
    <t>#四川九寨沟7.0级地震#为九寨沟的喵同胞们祈福 ​​​​</t>
  </si>
  <si>
    <t>16720706</t>
  </si>
  <si>
    <t>希望地震马上快过去，一切都会好    //@曹云金:九寨沟突发7级地震，唯愿平安，愿无伤亡</t>
  </si>
  <si>
    <t>16633184</t>
  </si>
  <si>
    <t>【成都提前71秒预警地震 怎么做到的？】(北京时间记者 祝天一 王涛 报道)8月8日21时19分，四川阿坝州九寨沟县发生7.0级地震，震源深度20千米。°成都提前71秒预警地震 怎么做到的？ ​​​​</t>
  </si>
  <si>
    <t>16469432</t>
  </si>
  <si>
    <t>杨绛死了，才知道那么多人喜欢文学。林肯公园主唱挂了我才知道那么多人热爱摇滚。战狼票房破记录我才知道大家爱国热情爆棚。九寨沟地震，又涌现出无数颗无处安放的爱心。大家都想证明自己跟别人不一样又不能总发吃的玩的。所以这么多人要用力体现自己本来没有的内涵与情怀。好吧其实我也没有多反感。 ​​​​</t>
  </si>
  <si>
    <t>16623900</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</si>
  <si>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</si>
  <si>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16633953</t>
  </si>
  <si>
    <t>16624314</t>
  </si>
  <si>
    <t>#四川九寨沟7.0级地震#祝我的大四川安好 ​​​​</t>
  </si>
  <si>
    <t>16625013</t>
  </si>
  <si>
    <t>//@央视新闻:#四川九寨沟7.0级地震#【受伤人员增至343人】截至9日22时10省道301线3处断道(K79、K83、K98)均已抢通便道；17个乡镇恢复供电；转移车辆1万余台，转移人员超6万人(含126名外国游客)。</t>
  </si>
  <si>
    <t>16634276</t>
  </si>
  <si>
    <t>#四川九寨沟7.0级地震#  认识很多四川朋友  说话很好玩性格也直爽  希望四川加油 四川同胞们注意安全  平安 平安 平安 ​​​​</t>
  </si>
  <si>
    <t>16853254</t>
  </si>
  <si>
    <t>16720536</t>
  </si>
  <si>
    <t>【九寨沟地震损失略低于预计 国家级预警系统已立项】°九寨沟地震损失略低于预计 国家级预警系统已... ​​​​</t>
  </si>
  <si>
    <t>16624486</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</si>
  <si>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</si>
  <si>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16852200</t>
  </si>
  <si>
    <t>16131423</t>
  </si>
  <si>
    <t>【深入九寨沟地震现场 这些画面触目惊心】°深入九寨沟地震现场 这些画面触目惊心 ​​​​</t>
  </si>
  <si>
    <t>16723995</t>
  </si>
  <si>
    <t>16633886</t>
  </si>
  <si>
    <t>16635315</t>
  </si>
  <si>
    <t>16634146</t>
  </si>
  <si>
    <t>16467957</t>
  </si>
  <si>
    <t>#九寨沟地震##祈福平安#相信相信的力量，改变人生只有一步之遥！ ​​​​</t>
  </si>
  <si>
    <t>16476805</t>
  </si>
  <si>
    <t>一定会美美的回来//@Mafiabj:九寨沟景区本身就是几百年前大地震的产物，你只要看那阶梯状一串串的堰塞湖就清楚了。相信大自然的修复能力，相信四川人民的乐观精神！</t>
  </si>
  <si>
    <t>15390772</t>
  </si>
  <si>
    <t>16625180</t>
  </si>
  <si>
    <t>15391107</t>
  </si>
  <si>
    <t>#四川九寨沟7.0级地震#qifei190周五号响了~冲啊兄弟们！！ O网页链接 ​​​​</t>
  </si>
  <si>
    <t>16632911</t>
  </si>
  <si>
    <t>16467772</t>
  </si>
  <si>
    <t>#四川九寨沟7.0地震#明天和意外哪个先来健康平安 ​​​​</t>
  </si>
  <si>
    <t>16720392</t>
  </si>
  <si>
    <t>九寨沟7.0级地震 江苏游客最新情况汇总 O九寨沟7.0级地震 江苏游客最新情况汇总 ​​​​</t>
  </si>
  <si>
    <t>16724181</t>
  </si>
  <si>
    <t>//@法制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</si>
  <si>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16721113</t>
  </si>
  <si>
    <t>四川九寨沟县发生7级地震 O凤凰专题 （分享自@凤凰新闻客户端） ​​​​</t>
  </si>
  <si>
    <t>16131262</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</si>
  <si>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2贵阳·龚家寨街区</t>
  </si>
  <si>
    <t>16852782</t>
  </si>
  <si>
    <t>我在看【国民党对九寨沟地震表慰问 台网友：天佑同胞】  O国民党对九寨沟地震表慰问 ​​​​</t>
  </si>
  <si>
    <t>16721045</t>
  </si>
  <si>
    <t>【【提醒】九寨沟地震捐款返双倍？多地出现“地震云”？真...】九寨沟地震发生后，一些不实消息也随之而来，小编提醒广大网民不要轻信来源不明的信息，一切以官方信息为准。1、网传“震区房屋...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t>
  </si>
  <si>
    <t>16623998</t>
  </si>
  <si>
    <t>如果我在，就好了//@央视新闻:#四川九寨沟7.0级地震#【地震已致19人死亡263人受伤】据@阿坝微博 ：接九寨沟县应急办书面报告，截至8月9日18时25分，经初步核查，“8·8”九寨沟地震已致19人死亡，263人受伤，死亡游客遗体已全部转运至县殡仪馆。</t>
  </si>
  <si>
    <t>16467528</t>
  </si>
  <si>
    <t>//@暗访明查:我参加过08年5月12日地震抢险和灾后重建。 我忠心祝愿九寨沟兄弟姐妹平安，一定要淡定，听组织指挥按排。 暗访明查调查组担心您们。</t>
  </si>
  <si>
    <t>16853655</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</si>
  <si>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</si>
  <si>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16467522</t>
  </si>
  <si>
    <t>#SHY48高崇#晚上好，多多 北京时间8月8日21时19分，四川阿坝州九寨沟县发生7.0级地震。在此，送上聚聚们的祈福！今天的晚安话题就是#为刚刚经历了七级地震的四川阿坝州九寨沟县送上自己的祈福# 收到祝福之人，睡前有好运，睡后有好梦，睡醒有好运，幸福为你梦中伴，快乐同你梦中陪，吉祥与你梦里见，甜蜜和你梦中跑！晚安，多多@SHY48-高崇</t>
  </si>
  <si>
    <t>16733890</t>
  </si>
  <si>
    <t>#四川九寨沟7.0级地震# #宿迁气象小科普# 预警时间虽短，但是能有个60秒提醒时间也不错了，一定程度上能减少地震造成的灾害</t>
  </si>
  <si>
    <t>15391223</t>
  </si>
  <si>
    <t>#四川九寨沟7.0级地震#日本地震后避难技巧宣传片，在震后避难上集思广益~ L妙途日本留学网的秒拍视频 ​​​​</t>
  </si>
  <si>
    <t>16633275</t>
  </si>
  <si>
    <t>ovu//@冬眸w:愿平安 //@陈学冬粉丝转投组:#挑战者联盟# 为灾区人民祈福：愿一切平安//@挑战者联盟:#挑战者联盟# 为灾区人民祈福愿阿坝漫山遍野的经幡护大家平安加油#四川九寨沟7级地震#</t>
  </si>
  <si>
    <t>15390600</t>
  </si>
  <si>
    <t>16624767</t>
  </si>
  <si>
    <t>16477113</t>
  </si>
  <si>
    <t>真是什么人都有，处处都是破绽，利用地震炒作，你安心吗？# 腾讯新闻 # 《震后飞九寨沟航班唯一旅客：家里人联系不上，我要回去》O震后飞九寨沟航班唯一旅客：家里人联系不上，... 来自@腾讯新闻客户端 ​​​​</t>
  </si>
  <si>
    <t>16625011</t>
  </si>
  <si>
    <t>早上被晃醒 在做梦昨晚的九寨沟的地震  新疆</t>
  </si>
  <si>
    <t>16853586</t>
  </si>
  <si>
    <t>2013年快开学，马航失踪了2014年快开学，天津爆炸了2015年快开学，台湾地震了2016年快开学，王宝强离婚了2017年快开学，九寨沟、精河地震了得出结论:不宜开学 ​​​​</t>
  </si>
  <si>
    <t>16722182</t>
  </si>
  <si>
    <t>16623589</t>
  </si>
  <si>
    <t>16476940</t>
  </si>
  <si>
    <t>#占卜，塔罗牌#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</si>
  <si>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16634766</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</si>
  <si>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</si>
  <si>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16634879</t>
  </si>
  <si>
    <t>#四川九寨沟7.0级地震#机智的老爸在家里给女儿做了这样一套攀岩设备，感觉太棒了！[汽车] ​​​​</t>
  </si>
  <si>
    <t>16476493</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</si>
  <si>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L时间视频的秒拍视频</t>
  </si>
  <si>
    <t>16720940</t>
  </si>
  <si>
    <t>分享@并读  :九寨沟游客遇地震：亲眼看同伴遇难 以为车爆炸了O网页链接 ​​​​</t>
  </si>
  <si>
    <t>15390474</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</si>
  <si>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@凤凰网）孩子一路走好，但愿天堂不再有灾难！ O女童九寨沟地震中遇难 父亲：为了写游记才来...</t>
  </si>
  <si>
    <t>16467589</t>
  </si>
  <si>
    <t>#四川九寨沟7.0级地震#祝平安！！！ ​​​​</t>
  </si>
  <si>
    <t>16469439</t>
  </si>
  <si>
    <t>16726060</t>
  </si>
  <si>
    <t>#眉山新闻#【#四川九寨沟7.0级地震#最新消息汇总】 #//@四川残联: 【#四川九寨沟7.0级地震#最新消息汇总】目前，①滞留游客基本转移疏散完毕；②同步安置原住民；③医疗人员全力救治伤员；④核心区关键通道打通；⑤九寨沟县城恢复语音通信。</t>
  </si>
  <si>
    <t>16625233</t>
  </si>
  <si>
    <t>16476621</t>
  </si>
  <si>
    <t>尽微薄之力，愿世界再无灾难，一切安好！#四川九寨沟7.0级地震# ​​​​</t>
  </si>
  <si>
    <t>16724361</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</si>
  <si>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</si>
  <si>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16468463</t>
  </si>
  <si>
    <t>     告诉大家几个生活小常识1、一天不能吃太多鸡蛋，吃太多，对母鸡身体不好，它来不及下。2、不要吃鸡屁股，含有致癌物，而且鸡从来都不擦屁股。3、饭后吃水果是错误的观念，正确的做法是饭前吃，否则可能就被别人吃了。4、远离充电座，至少离人体30公分以上，免得老是想拿手机玩。5、刚出炉的面包不能吃，烫！6、不要熬夜！对手机不好。@热门话题  #赵丽颖##大唐荣耀2##楚乔传0605开播##九寨沟县7.0级地震##九寨沟7级地震##战狼2##微博卡片背景##鹿晗择天记#</t>
  </si>
  <si>
    <t>16721603</t>
  </si>
  <si>
    <t>我在__陕西____，我为四川九寨沟、新疆精河地震灾区祈福！转→O灾难中，我们并肩而立 ​​​ ​​​​</t>
  </si>
  <si>
    <t>16624741</t>
  </si>
  <si>
    <t>#四川九寨沟7.0级地震# 願所有人平安 ​​​​</t>
  </si>
  <si>
    <t>16625458</t>
  </si>
  <si>
    <t>四川阿坝地震九寨沟地震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全文： O网页链接 ​</t>
  </si>
  <si>
    <t>16131615</t>
  </si>
  <si>
    <t>16632788</t>
  </si>
  <si>
    <t>16130856</t>
  </si>
  <si>
    <t>16468543</t>
  </si>
  <si>
    <t>#九寨沟地震##祈福平安#我们永远不知道明天和意外，哪一个会先来，一个转身，一句再见，或许就是永别。生死真的就在一瞬间，今晚睡下去，不知明晨还能不能醒来，人生如梦，活好当下，别等到失去时才懂得珍惜，人生很短，趁现在还来得及，做你想做的事，过你想要的生活，爱你想要爱的人............为四川灾民祈福,愿一切平安！7</t>
  </si>
  <si>
    <t>16853401</t>
  </si>
  <si>
    <t>#九寨沟地震#没想象我心中的最美的童话乐园会遭受这样的创伤，更惋惜这么多人为了去欣赏九寨沟的美而遇难甚至付出宝贵的生命！现在翻看12年的相册，每一张我在九寨沟的留影都那么的弥足珍贵！希望我们的地球? 能被更多人爱护，能尽快的自我治愈，再次呈现它那鬼斧神工的惊叹，也不枉这次牺牲的同胞们的生命！为逝者默哀为生者祈祷！ 2芜湖·江岸明珠</t>
  </si>
  <si>
    <t>16625205</t>
  </si>
  <si>
    <t>我在和孟子坤一起尽微薄之力，你也一起来吧#孟子坤# #明日之子# #四川九寨沟7.0级地震#</t>
  </si>
  <si>
    <t>15390567</t>
  </si>
  <si>
    <t>【地震后导游找回所有团员露天过夜：我带的团一个也不能少】　　长江网讯(记者钟磬如)8日晚地震发生时，东方国旅导游王理正在距离九寨沟景区不远的酒店里，他所带的团共25人，由散客组成，其中17名游客分别来°地震后导游找回所有团员露天过夜：我带的团一... ​​​​</t>
  </si>
  <si>
    <t>16623878</t>
  </si>
  <si>
    <t>#九寨沟地震##祈福平安#愿太平 ​​​​</t>
  </si>
  <si>
    <t>16633554</t>
  </si>
  <si>
    <t>16853011</t>
  </si>
  <si>
    <t>16852350</t>
  </si>
  <si>
    <t>佛渡有缘人   愿九寨沟的地震灾区的亲们逝者安息 2贵阳·贵州医科大学 ​​​​</t>
  </si>
  <si>
    <t>16468700</t>
  </si>
  <si>
    <t>222天️土豆今晚好兴奋10点才睡听说九寨沟地震了，希望不要再有人员伤亡现在觉得生活真好，生于这个和平的年代，没有天灾人祸，即使辛苦一些也没关系妈妈希望土豆平安就好妈妈爱土豆 ​​​​</t>
  </si>
  <si>
    <t>16623374</t>
  </si>
  <si>
    <t>九寨沟地震了才想起前段时间去没发照片0.0索性回来得早了两个星期，不然自己也要被困在那儿了。这个季节的九寨沟没有像语文课本插图上的五颜六色但也足够绚丽。看到了萌蠢的大熊猫，惊叹于黄龙的五彩，雪峰，云巅。然后转了一下泸沽湖，划了一下猪槽船，成都市内也转了三天0.0挺好玩，更想去重庆了。 ​​​​</t>
  </si>
  <si>
    <t>16635030</t>
  </si>
  <si>
    <t>#四川九寨沟7.0级地震#哪也不多7【双鱼座：思前顾后想太多，患得患失的】对爱情十分重视的双鱼渴望和另一半用心经营感情，不离不弃、相守到老，这样的愿望其实说难也难，只要俩人坚定信念一起努力，成功的几率很大的。因为想得多所以常常心绪波动、杞人忧天，不易持平常心看待感情里的每一次风雨摧折，自然也就不能很好地享受当下。</t>
  </si>
  <si>
    <t>16634363</t>
  </si>
  <si>
    <t>16632981</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</si>
  <si>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t>
  </si>
  <si>
    <t>16623466</t>
  </si>
  <si>
    <t>#九寨沟地震# #新疆地震# 爱在，希望在</t>
  </si>
  <si>
    <t>16132069</t>
  </si>
  <si>
    <t>愿上天庇佑         祈祷平安#九寨沟地震 祈福平安# ​​​​</t>
  </si>
  <si>
    <t>16728707</t>
  </si>
  <si>
    <t>16623497</t>
  </si>
  <si>
    <t>16634017</t>
  </si>
  <si>
    <t>#地震快讯#中国地震台网正式测定：08月10日03时02分在四川阿坝州九寨沟县（北纬33.22度，东经103.79度）发生3.7级地震，震源深度19千米。（ @震长 ） ​​​​</t>
  </si>
  <si>
    <t>16624749</t>
  </si>
  <si>
    <t>#九寨沟地震##祈福平安#  晚安，愿平安。 ​​​​</t>
  </si>
  <si>
    <t>16130591</t>
  </si>
  <si>
    <t>#四川九寨沟7.0级地震#置蛋杯由Anima Dinamica设计，它能承受摄氏-50度至300度的温度，可安全放进烤箱、微波炉、洗碗机和冷冻库。背垫的作用是让热度能平均扩散，也使向上凹入的椅座更加稳固，让这颗蛋在被你食用前享受最后的极致舒适；毕竟，蛋若是快乐，味道就会可口！ ​​​​</t>
  </si>
  <si>
    <t>16726238</t>
  </si>
  <si>
    <t>#四川九寨沟7.0级地震#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祝福@共青团中央 @四川共青团</t>
  </si>
  <si>
    <t>16131221</t>
  </si>
  <si>
    <t>#大江快报#【江西有738名游客在九寨沟震区 1名景德镇籍游客确认死亡】8月8日晚，四川省九寨沟县发生7.0级地震。9日18时，江西省旅发委发布消息，据统计，截至9日上午，江西共有738名游客在震区，除1名江西景德镇籍的游客死亡(非江西旅游团队出行)，其余均已全部联系上，目前未接到额外人员伤亡报告。O江西有738名游客在九寨沟震区 1名景德镇籍游...</t>
  </si>
  <si>
    <t>16469541</t>
  </si>
  <si>
    <t>#仙草骨痛贴##九寨沟地震##半月板损伤#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t>
  </si>
  <si>
    <t>16633373</t>
  </si>
  <si>
    <t>我在潮州，请呼吁在#四川阿坝州九寨沟县7.0级地震# 开车中的朋友，为生命让出救援通道</t>
  </si>
  <si>
    <t>16477741</t>
  </si>
  <si>
    <t>16726093</t>
  </si>
  <si>
    <t>#四川九寨沟7.0级地震# 遇见的人多了 你才会明白哪些人值得用生命去珍惜 而一些人只适合绕道而行 ​​​  早上下车遇暴雨  这会又是大太阳  为四川加油 ​​​​</t>
  </si>
  <si>
    <t>16722369</t>
  </si>
  <si>
    <t>16720885</t>
  </si>
  <si>
    <t>#医讯早报#-总1057期（语音版）#医疗器械#8月10日  九寨沟地震已致19人遇难247人受伤。“零甲醛”的家具根本不存在！诺辉健康完成2千万美元融资。 O网页链接 ​​​​</t>
  </si>
  <si>
    <t>16852695</t>
  </si>
  <si>
    <t>16733887</t>
  </si>
  <si>
    <t>#四川九寨沟7.0级地震# 转发扩散//@共青团三台县委:扩散@青春绵阳 @四川青年志愿者 @四川共青团</t>
  </si>
  <si>
    <t>16476793</t>
  </si>
  <si>
    <t>16625395</t>
  </si>
  <si>
    <t>加油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</si>
  <si>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16131159</t>
  </si>
  <si>
    <t>为四川和新疆祈福2017-08-09 M （图片来源于网络）据中国地震台网中心网站消息，四川阿坝州九寨沟县，北京时间8月8日21时19分，发生7.0级地震，震中位于北纬33.2度、东经103.82度，震源深度20.0公里。今天早上07时27分在新疆博尔塔拉州精河县（北纬44.27度，东经82.89度）发生6.6级地震，震源深度11千米。地震发生后，不论是国家还是个人都开始行动起来。但网络上还是有一些虚假的消息在传播，希望小伙伴们都能理性的去看去判断。现在正是暑假的旅游旺季，有不少人都在外地旅游，不知道关注密子君的小伙伴有没有在九寨沟的？一定要注意安全外出遇到地震一定不要太过于惊慌，下面整理了一些关于地震的小常识和方法，希望对大家有用。首先，不能惊慌，不要盲动。根据感觉判断地震是大、是小，是近震,还是远震。一般近震是先上下颠动，后左右晃动，而远震是只有前后左右的晃动感。如果是小震或者远震，我们现在居住的房屋基本都具备抗震能力，大可不必慌乱。     其次，要采取正确的躲避地震方法。在家怎样避震：1、先躲后跑，不要先跑； 2、往牢固地方躲（床下、开间小的地方，有支撑的地方；）     3、来得及的话先开门，关煤气、电源等； 避震时，要根据地震时你所处的位置，就近躲避，震动停止后再撤到安全地方。要躲在结实、不易倾倒、能掩护身体的物体下或它的旁边，如：桌、床等，也可以赶快跑到开间较小、有支撑的房间去，如：厨房、卫生间等。     如果来得及，要先打开门，以保证通道畅通；关闭煤气开关、电闸。     在避震时，要爬下，使身体重心降到最低，脸朝下，不要压住口鼻，同时抓住身边牢固的物体。也可以蹲下或坐下，尽量把身体卷曲起来。要注意保护头部和颈部，用手护住头部和后颈，有可能时，用身边的物品顶在头上，闭上眼睛，防止异物伤害。在公共场所如何避震：1、听从工作人员指挥 ；2、不要急于涌向出口，保持跟前面人的距离； 3、如果遇到拥挤，解开领扣，双手交叉胸前，护住胸口。 地震发生后，还要注意以下几个问题：1、不要急于拥向楼梯口，容易造成挤踏；2、不要随便点灯火，因为空气中可能有易燃易爆气体；3、不要急于打电话，以免线路拥挤，影响救灾指挥通讯；昨天发生地震后，不少小伙伴在后台留言询问密子君有没有事，在这里告诉大家没事，也谢谢大家的关心。昨天成都震感比较明显，不知道小伙伴们怎么样，记得留言告诉我。愿大家都平平安安 2龙岩·登高路</t>
  </si>
  <si>
    <t>16130775</t>
  </si>
  <si>
    <t>#九寨沟地震##新疆地震##祈福平安##九寨沟地震 祈福平安# 明日去西安，成都看看，有一起的么 2海口 ​​​​</t>
  </si>
  <si>
    <t>16853595</t>
  </si>
  <si>
    <t>#九寨沟7级地震#好好活下去，每一天，与你们同在。 ​​​​</t>
  </si>
  <si>
    <t>16623190</t>
  </si>
  <si>
    <t>李逵还是李鬼777 #楚雄身边事# 【救援！增援！】九寨沟地震发生后，云南消防总队收到消息，立即调派消防官兵前往灾区增援。昨晚，云南楚雄消防11个地震救援分队集结。via云南消防 ​​​​</t>
  </si>
  <si>
    <t>16632753</t>
  </si>
  <si>
    <t>【地震前1分钟发出预警，他们是怎么做到的？】很多人注意到几乎在九寨沟地震发生的同时，地震预警app在不到20秒内连发5条推送，提前71秒为成都市用户提供预警信息，他们是如何做到的？#生活常识# ​ ​​​​</t>
  </si>
  <si>
    <t>16720055</t>
  </si>
  <si>
    <t>2014年去过一次九寨沟，黄龙，惊讶于如此美丽，其实就是地壳运动变化导致的，看来上天创造美丽的同时也会吝啬一点，时不时的来一次地震，愿死亡伤亡不再增加，一切的一切都恢复正常吧…… 2威海·翠竹园 ​​​​</t>
  </si>
  <si>
    <t>16722256</t>
  </si>
  <si>
    <t>​​​​#四川省九寨沟县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t>
  </si>
  <si>
    <t>16852128</t>
  </si>
  <si>
    <t>#日照身边事#【九寨沟地震惊魂之夜 日照游客讲述亲身经历】08月08日21时19分，四川阿坝州九寨沟县（北纬33.20度，东经103.82度）发生7.0级地震。地震发生时，日照的化女士一家正在九寨沟景区附近，亲身经历了这场天灾。8月9日，已经安全转移到成都的化女士向大众网记者讲述了自己一家的惊魂之夜。8月8日晚9点20左右，来自日照的游客化女士正在九寨沟景区附近的酒店床上休息，准备开始第二天美妙的九寨沟之旅。突然，化女士感觉到整个房间在剧烈地晃动，起初，化女士以为是酒店外有挖掘机一类的大型车辆引起的震动，然而随着晃动愈加激烈，整张床都开始跳动，化女士猛然意识到，地震了！面对从来没有经历过的如此强烈的地震，化女士没有慌张。“我本身就是一名教师，也经常跟孩子们讲关于地震的一些知识，但是从来没有真正经历过。”化女士表示，当时自己并没有过分地恐惧，她立马跑到洗漱间的墙角躲避，等到震动逐渐减弱后，鞋也没穿就立马跑了出去。化女士所处的宾馆当时位于三楼，跑到一楼时，看到了之前呆在一楼的老公正大声呼喊着自己的名字匆忙跑上楼寻找自己。随后二人一起跑了出来，见到了早已被老公率先带到宾馆外空地的孩子和一起前来游玩的战友。喘息之中，化女士回头一看，四周已经全部停电，宾馆楼上的砖瓦哗啦啦地往下掉，脚下地动山摇，灰尘铺天盖地地抖下来。从酒店跑出来的人们慌乱又紧张，场面混乱不堪，声音嘈杂。然而，震动仍没有停止，随后的短短时间内，又连续震了六七次，空地上站了一群慌张的人们，化女士看到其中有受伤的人被别人背着跑。而此时，部队、消防、大型车辆等全部迅速前往了现场，开始了救援任务。随着余震不断，大家转移到了沟口附近的广场，由于地震时的慌乱，广场上有人在哭，有人跑得匆忙没穿裤子，有人在寻找一同前来的朋友。宾馆一方则人性化地提供给游客们许多被子，防止感冒。在现场，游客们也都十分听从安排，地震时没有一辆车冒险开车离开。幸运的是，化女士一家的车停在景区外边，刚好可以随队伍开走。凌晨两点钟左右，化女士一家人和战友及其孩子开车离开。一路上，不断有沙石滚落，行驶起来艰难坎坷。化女士看到，救援的车辆一辆接一辆，里面坐着的都是被困的人员，正帮助他们离开震区。“当时瞬间就感觉到祖国的力量，不管怎么样，身后都有一个想方设法帮助我们的国家，这种感觉只有在那时才能感受到。”化女士说。直到9日上午11点半左右，化女士一家才来到成都，找到了一家宾馆暂时住下。之前的惊心动魄让化女士回想起来还是心有余悸，但是，在这趟惊险的旅途中，化女士表示还是收获了一些东西。“我觉得这对自己对孩子来说都是一种成长吧。孩子在这过程中学会了如何去照顾别人，危难时刻如何相互扶持，这是灾难给我们上的一课。”化女士说。（via大众网）</t>
  </si>
  <si>
    <t>15390165</t>
  </si>
  <si>
    <t> 希望四川灾区人民，都能平安！【#四川九寨沟地震#7.0级地震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</si>
  <si>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16852134</t>
  </si>
  <si>
    <t>16624519</t>
  </si>
  <si>
    <t>#四川九寨沟7.0级地震#《#河伯的新娘2017#》第7集中，武罗（#郑秀晶Krystal#饰）张罗帮河伯（#南柱赫#饰）寻找住处，但是飞廉（#孔明#饰）告诉她最高找个好点的地方，因为河伯不怎么想回神界。L秒拍视频 ​​​​</t>
  </si>
  <si>
    <t>16467947</t>
  </si>
  <si>
    <t>16130813</t>
  </si>
  <si>
    <t>#九寨沟县7.0级地震# 我在湖南长沙，为地震灾区的同胞祈福。天佑四川，天佑中华 ​​​​</t>
  </si>
  <si>
    <t>15390103</t>
  </si>
  <si>
    <t>祈福//@央视新闻:【#四川九寨沟7.0级地震#最新消息汇总】①地震已致19人遇难，其中8名游客，遗体已转运至县殡仪馆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</si>
  <si>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16625237</t>
  </si>
  <si>
    <t>祈福四川，希望大家注意一下消毒，每次地震后都有一些传染病，希望这次能及时得到控制。#四川九寨沟7.0级地震# ​​​​</t>
  </si>
  <si>
    <t>16623252</t>
  </si>
  <si>
    <t>九寨沟地震现场，在灾难面前，一切都显的那么脆弱，为他们祈福，希望伤亡少一点? ? ? 每当看到地震的消息，我都会落泪，刻骨铭心 2北京·安徒生花园 ​​​​</t>
  </si>
  <si>
    <t>16853385</t>
  </si>
  <si>
    <t>16623255</t>
  </si>
  <si>
    <t>16467890</t>
  </si>
  <si>
    <t>16853415</t>
  </si>
  <si>
    <t>【四川新疆地震动力源相同 未来几个月地震或增加】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 ​​​​</t>
  </si>
  <si>
    <t>16852513</t>
  </si>
  <si>
    <t>昨天西安被雨洗过的天，简直是美翻了。打开朋友圈，全是在炫似光芒万丈的云。岂不知这是地震云。晚上9点多四川九寨沟7级地震  很多人跑到街上躲避。说晚上还有余震，可我睡得刚醒。早安 L会飞翔的王小雨雨雨的秒拍视频 ​​​​</t>
  </si>
  <si>
    <t>16723918</t>
  </si>
  <si>
    <t>【四川广元剑门关景区地震未受损 恢复对游客开放】　　中新网广元8月9日电 (苗志勇)记者刚刚从四川省广元市剑阁县旅游应急指挥部办公室获悉，九寨沟县发生7.0级地震后，广元市和剑阁县相关部门第一时间召开°四川广元剑门关景区地震未受损 恢复对游客开放 ​​​​</t>
  </si>
  <si>
    <t>16853339</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</si>
  <si>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所有人都能被这世界温柔相待。 ​​​​</t>
  </si>
  <si>
    <t>16634021</t>
  </si>
  <si>
    <t>16477197</t>
  </si>
  <si>
    <t>【万达集团向九寨沟地震灾区捐款捐款1000万】 （分享自 @凤凰网） O网页链接 ​​​​</t>
  </si>
  <si>
    <t>16733891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</si>
  <si>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t>
  </si>
  <si>
    <t>16634948</t>
  </si>
  <si>
    <t>其实九寨沟离甘肃和陕西很近，好多人说什么西安矫情，成都都没感觉之类的，心真的很寒，我们陕西跟甘肃有些地方比你们成都离的近好吧~_~当年08年地震，陕西宝鸡，汉中有些地方也是重灾区，昨晚在宝鸡的震感一楼都很强烈的。</t>
  </si>
  <si>
    <t>16625018</t>
  </si>
  <si>
    <t>我在#汕尾#，我为四川九寨沟、新疆精河地震灾区祈福！转→</t>
  </si>
  <si>
    <t>16634260</t>
  </si>
  <si>
    <t>作为一个四川人，我还没有去过九寨沟，没想到就地震</t>
  </si>
  <si>
    <t>16476849</t>
  </si>
  <si>
    <t>16721290</t>
  </si>
  <si>
    <t>#地震快讯#中国地震台网正式测定：08月10日05时05分在四川省阿坝州九寨沟县（纬度33.16度，经度103.85度）发生4.3级地震，震源深度26千米。O网页链接 ​​​​</t>
  </si>
  <si>
    <t>16853494</t>
  </si>
  <si>
    <t>#燃并暖#【九年了，劫后余生的你过得怎么样？】前夜，九寨沟发生了7. 0级地震，令无数人想起了9年前的汶川。来自9年前经历了汶川大地震后幸存者写下了这样一篇贴文。在这个故事里，一些经受过劫难的人，讲述了他们的感受和这些年的变化。灾难突然，余生漫长。以下是他们的故事。@重师商院学生会办公室 ​​​​</t>
  </si>
  <si>
    <t>16131563</t>
  </si>
  <si>
    <t>【壹基金救援物资启运九寨沟灾区 吴京捐款百万】　　中新网深圳8月9日电（记者 陈文）四川阿坝州九寨沟县发生7.0级地震后，壹基金第一时间启动应急响应，紧急调集救援队前往灾区开展救援工作，并启运了首批救°壹基金救援物资启运九寨沟灾区 吴京捐款百万 ​​​​</t>
  </si>
  <si>
    <t>16721913</t>
  </si>
  <si>
    <t>16624832</t>
  </si>
  <si>
    <t>泪目！九寨沟地震前后对比:昔日美景转眼山河破碎 O网页链接 (分享自@凤凰视频客户端) ​​​​</t>
  </si>
  <si>
    <t>16130912</t>
  </si>
  <si>
    <t>飞九寨沟航班只有唯一旅客，离开九寨沟的路有@四川公安 守护。护航数万游客大转移，只为一个都不能少！祈求平安，我们同在#四川九寨沟7.0地震# L四川公安的秒拍视频 ​​​ ​​​​</t>
  </si>
  <si>
    <t>16634261</t>
  </si>
  <si>
    <t>2017年8月9日晚，在河北省邯郸市，中建二局东北分公司第十九项目部的员工用点亮的蜡烛组成心形和“四川8-8、新疆8-9”字样，为四川省阿坝州九寨沟县和新疆博尔塔拉州精河县地震灾区同胞祈福、加油，希望...O网页链接 ​​​​</t>
  </si>
  <si>
    <t>16724631</t>
  </si>
  <si>
    <t>#为四川加油#【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L休假消防员负伤转移震区群众：灾难面前必须站... #四川九寨沟地震#</t>
  </si>
  <si>
    <t>16468735</t>
  </si>
  <si>
    <t>16633609</t>
  </si>
  <si>
    <t>#四川九寨沟7.0级地震#感觉微博上有四种人。。一种是偶像派，卖卖萌吃吃饭讲点似懂非懂的东西吓吓人。第二种创作派，写文画画技术宅。一种是追随派，只为坚决拥护前面两种人。而最后一种，什么都不会，整天哈哈哈哈这掺一脚那掺一脚貌似热热闹闹其实空虚的要死自己也不知道在干啥。。。 ​​​​</t>
  </si>
  <si>
    <t>15390634</t>
  </si>
  <si>
    <t>16635243</t>
  </si>
  <si>
    <t>16477179</t>
  </si>
  <si>
    <t>15391320</t>
  </si>
  <si>
    <t>国民党对九寨沟地震表慰问 台网友：天佑同胞!@手机QQ浏览器 O网页链接 ​​​​</t>
  </si>
  <si>
    <t>16633007</t>
  </si>
  <si>
    <t>一方有难 八方支援佑平安虽然国籍不同  但是希望平安的心情一样保佑四川#四川九寨沟7.0级地震# ​​​​</t>
  </si>
  <si>
    <t>16131766</t>
  </si>
  <si>
    <t>天佑四川，天佑新疆，祈福！#九寨沟地震 祈福平安# ​​​​</t>
  </si>
  <si>
    <t>16733484</t>
  </si>
  <si>
    <t>#四川九寨沟7.0级地震#呜露露 夏天的理想生活，狗狗玩的好嗨～#搞笑800# L秒拍视频 ​​​​</t>
  </si>
  <si>
    <t>16722407</t>
  </si>
  <si>
    <t>愿伤亡人数不再增加//@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</si>
  <si>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16467986</t>
  </si>
  <si>
    <t>【防灾急救知识，请迅速转发扩散！】昨晚21时许，四川阿坝州九寨沟县发生7.0级地震。地震到来时如何躲避？遇到灾害时如何进行自救？施救时有哪些注意事项？</t>
  </si>
  <si>
    <t>16468435</t>
  </si>
  <si>
    <t>16853504</t>
  </si>
  <si>
    <t>16721013</t>
  </si>
  <si>
    <t>16720678</t>
  </si>
  <si>
    <t>#关注九寨沟地震#九寨沟震前丶震后对比。景区大自然造化，谁也挡不住。 L我的脑壳长了个包的秒拍视频 ​​​​</t>
  </si>
  <si>
    <t>16720768</t>
  </si>
  <si>
    <t>九寨沟7.0级地震[内有视频]！ 请为九寨沟地震灾区诵咒祈福 O网页链接 ​​​​</t>
  </si>
  <si>
    <t>16469072</t>
  </si>
  <si>
    <t>16721319</t>
  </si>
  <si>
    <t>#四川九寨沟7.0级地震#内涵神吐槽友们配个吐槽语呗~神评会被段子哥转发哦！ ​​​​</t>
  </si>
  <si>
    <t>16724301</t>
  </si>
  <si>
    <t>#跟我学旅拍#在线翻译我也并非与生俱来就带刺知道我不好就别碰九寨沟地震 ​​​​</t>
  </si>
  <si>
    <t>16469693</t>
  </si>
  <si>
    <t>发布了头条文章：《明天股市三大猜想与应对策略》 周四股市三大猜想与应对策略#财经点评-k线# #四川九寨沟7.0级地震# #个股、牛股不断# @财经点评-K线@李大宵@但斌@花荣 °明天股市三大猜想与应对策略 ​​​​</t>
  </si>
  <si>
    <t>16469638</t>
  </si>
  <si>
    <t>#四川九寨沟7.0级地震#  祈祷平安</t>
  </si>
  <si>
    <t>16623563</t>
  </si>
  <si>
    <t>#四川九寨沟7.0级地震# 辛苦了，消防兄弟，平安归来</t>
  </si>
  <si>
    <t>15390696</t>
  </si>
  <si>
    <t>我们永远都不知道意外和明天哪个先来，九寨沟地震  珍惜眼前活在当下，愿一切平安 @九寨沟地震 ​​​​</t>
  </si>
  <si>
    <t>16633350</t>
  </si>
  <si>
    <t>16724455</t>
  </si>
  <si>
    <t>15390363</t>
  </si>
  <si>
    <t>8月8日21时19分在四川阿坝州九寨沟县发生7.0级地震，震源深度20千米。地震发生后，成都消防官兵迅速投入到紧张的救援当中。 ​​​​</t>
  </si>
  <si>
    <t>16634258</t>
  </si>
  <si>
    <t>『你想知道的他无法获取，不写点什么...』-- 来自网易新闻《大妈为情侣换位置 九寨沟地震时遭石头砸中遇难》更多精彩尽在 O网页链接 ​​​​</t>
  </si>
  <si>
    <t>16476457</t>
  </si>
  <si>
    <t>每次看见这样的灾情都想去当志愿者，而我知道自己根本没有卵用，还是好好努力希望有一天足够优秀能兼济天下吧//@央视新闻:#四川九寨沟7.0级地震#【地震已致19人死亡263人受伤】</t>
  </si>
  <si>
    <t>16469436</t>
  </si>
  <si>
    <t>八月旅游旺季，谁都没想到会发生地震！天灾永远无法预测，更加让人诡异的是，九寨沟里当时的表演正是汶川大地震，没想到真的地震了，当看到新闻种种，发现人在死亡面前是很渺小的，而且一不小心就拜拜了，所以珍惜眼前，活在当下！该吃吃该喝喝！尽量别想的太遥远的事！ ​​​​</t>
  </si>
  <si>
    <t>16623299</t>
  </si>
  <si>
    <t>四川医生已预约本月12日到港，因昨晚九寨沟7级地震，无奈要临时取消预约，可惜了酒店和机票，但救援要紧，愿一切平安 ​​​​</t>
  </si>
  <si>
    <t>16468402</t>
  </si>
  <si>
    <t>这两天的新闻都在刷地震，九寨沟～新疆无时无刻不牵动着大家的心，每一次的更新传递着新的状况！有喜有悲[拥抱][拥抱][拥抱]下一秒发生什么我们谁也无法预期，唯一能把控的只有当下的生活～把每一天活成自己想要的样子～感恩蔡小姐用自己的经历告诉我们学习努力坚持的重要性自己的生活路自己走，无需抱怨什么，明白自己想要什么给自己定个目标坚持去做就对啦√[调皮][调皮]身为一个玫莉蔻人我很骄傲  感恩公司给予我们的福利跟支持同时作为一级，我们不仅要做好自己，还要带领好我们的小团队，最初的梦想就是我们一直以来的动力盛夏未央的初秋给自己一个目标方向</t>
  </si>
  <si>
    <t>16624861</t>
  </si>
  <si>
    <t>#四川九寨沟7.0级地震#feie0403#男人特别man是种什么体验#？哈哈哈哈有毛病L娱乐情报媛的秒拍视频 ​​​​</t>
  </si>
  <si>
    <t>16720049</t>
  </si>
  <si>
    <t>愿伤亡不再增加愿大家都能平安? ? #四川九寨沟7.0级地震# ​​​​</t>
  </si>
  <si>
    <t>16722349</t>
  </si>
  <si>
    <t>16733900</t>
  </si>
  <si>
    <t>还没去过凤凰古城，着火了。还没去过九寨沟，地震了。为什么受到伤害的总是美丽的地方？我还是抓紧时间实现西安和青岛的计划吧。 ​​​​</t>
  </si>
  <si>
    <t>16724575</t>
  </si>
  <si>
    <t>#分享唐山#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 L人民日报的秒拍视频 ​​​​</t>
  </si>
  <si>
    <t>16724050</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</si>
  <si>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</si>
  <si>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16476938</t>
  </si>
  <si>
    <t>#四川九寨沟7.0级地震#她家鞋真的真的很不错呦 ​​​​</t>
  </si>
  <si>
    <t>16624745</t>
  </si>
  <si>
    <t>//@TommyBG4CLW://@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t>
  </si>
  <si>
    <t>16720554</t>
  </si>
  <si>
    <t>天佑九寨！斐济婚纱#斐济航空##斐济##斐济婚纱摄影##斐济婚纱照##斐济婚纱##斐济婚礼##斐济婚礼跟拍Happy new year !##斐济亲子##斐济亲子照##斐济旅拍##斐济情侣旅拍##斐济情侣跟拍##斐济写真摄影##斐济写真##四川九寨沟7.0级地震##四川九寨沟地震##九寨沟地震##四川九寨沟7级地震##四川九寨沟地震##祖国,我在这里爱你##八一建军节##中国人民解放军建军90周年##解放军建军90周年##致敬解放军##庆祝中国人民解放军建军90周年##沙场点兵##斐济婚礼##带着微博去旅行##2017##2017新年来了##七月，你好##七月流火##七月##七月欢乐送##七月去哪儿玩##七月，你好！##瓦努阿图##瓦努阿图旅行# @你好斐济-蓝洋旅游公司 @没有蛀牙的LEO@微相册 @IdoIdo爱度网 @IDO99海外婚礼</t>
  </si>
  <si>
    <t>16720634</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</si>
  <si>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L央视新闻的秒拍视频 ​​​​</t>
  </si>
  <si>
    <t>16477344</t>
  </si>
  <si>
    <t>//@宏荒x://@吧唧燒://@ylibalaja://@YANGJI-aaa://@斯科皮:希望大家能帮忙转发一下 我们好朋友就在这个地方受苦受难 太可怜了//@斯科皮:#四川九寨沟7级地震#</t>
  </si>
  <si>
    <t>16469551</t>
  </si>
  <si>
    <t>16733880</t>
  </si>
  <si>
    <t>//@吧唧燒://@ylibalaja://@YANGJI-aaa://@斯科皮:希望大家能帮忙转发一下 我们好朋友就在这个地方受苦受难 太可怜了//@斯科皮:#四川九寨沟7级地震#</t>
  </si>
  <si>
    <t>16724613</t>
  </si>
  <si>
    <t>#九寨沟地震# 扩</t>
  </si>
  <si>
    <t>16720947</t>
  </si>
  <si>
    <t>16130713</t>
  </si>
  <si>
    <t>2013年快开学，马航失踪2014年快开学，天津爆炸2015年快开学，台湾地震2016年快开学，王宝强离婚2017年快开学，九寨沟地震得出结论：不宜开学 ​​​​</t>
  </si>
  <si>
    <t>16130488</t>
  </si>
  <si>
    <t>15390386</t>
  </si>
  <si>
    <t>我只想，地震前两天我还在想去九寨沟，好吧……计划赶不上变化 °实拍震后九寨沟：美如仙境的火花海水都没了 ​​​​</t>
  </si>
  <si>
    <t>16623221</t>
  </si>
  <si>
    <t>#九寨沟地震##祈福平安#天佑四川，祈福九寨沟 2郑州·河南工业大学嵩山路 ​​​​</t>
  </si>
  <si>
    <t>16468882</t>
  </si>
  <si>
    <t>16724423</t>
  </si>
  <si>
    <t>【守护光明 成都东区爱尔眼科应急救援队时刻待命】#四川九寨沟地震# 天灾无情，人有情，地震发生后，成都东区爱尔眼科医院第一时间启动《突发公共卫生事件和重大灾害事故紧急医疗救援应急预案》。 °守护光明 成都东区爱尔眼科应急救援队时刻待命 ​​​​</t>
  </si>
  <si>
    <t>15391079</t>
  </si>
  <si>
    <t>08年地震的时候我同事的女朋友在汶川，三天后才联系上。昨天地震的时候他媳妇在九寨沟，很快就联系上了，平安。PS女朋友和媳妇是同一个人。就是他：°我的考古队员——李大涛同学 ​​​​</t>
  </si>
  <si>
    <t>16634793</t>
  </si>
  <si>
    <t>这次地震到底咋回事？三问四川九寨沟7.0级地震#UC头条#O网页链接 ​​​​</t>
  </si>
  <si>
    <t>16634397</t>
  </si>
  <si>
    <t>16733911</t>
  </si>
  <si>
    <t>发布了头条文章：《秋节刚过，四川新疆两场大地震，2017年，注定不安宁……》 #九寨沟地震# #南方洪灾##中印边界对峙# #香港流感# #九寨沟县7.0级地震# #挡住飞石那一刻决定嫁给你# 很庆幸，我们爱的人都还安好. °秋节刚过，四川新疆两场大地震，2017年，注定... ​​​​</t>
  </si>
  <si>
    <t>16634221</t>
  </si>
  <si>
    <t>“九寨沟地震：有游客被落石砸中，遇难者家属失声痛哭！”  （使用#秒拍#录制，免流量看热门短视频！）秒拍视频 Aini666 L新京报我们视频的秒拍视频 ​​​​</t>
  </si>
  <si>
    <t>15390615</t>
  </si>
  <si>
    <t>#九寨沟地震##新疆地震##祈福平安##九寨沟地震 祈福平安# 为震区同胞祈福 ​​​​</t>
  </si>
  <si>
    <t>16633988</t>
  </si>
  <si>
    <t>【周老板】#创业#昨天看到鸡柳妹发朋友圈用的这种图片形式，今天试着依葫芦画瓢。无论朋友圈里如何祈祷，九寨沟地震灾区的伤亡人数依旧是无情的增长。当你不能改变什么的时候，最好坦然地接受现实。让人很难理解的是，地震仅仅过了一天时间，陆续出现很多谣言，甚至骗局。这些人的心是什么做的？再一次祈祷灾区的救援工作一切顺利，向所有奋战在第一线的勇士们致敬！（1290） 2武汉·武汉周老板餐饮文化有限公司</t>
  </si>
  <si>
    <t>16634729</t>
  </si>
  <si>
    <t>#甘肃旅游频道##九寨沟地震# 【祈福:九寨沟】 2017年08月08日21时19分46秒在四川阿坝州九寨沟县发生7.0级地震，震中距九寨沟县39公里、距松潘县66公里、距舟曲县83公里、距文县85公里、距若尔盖县90公里……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2甘南藏族自治州·郎木寺镇</t>
  </si>
  <si>
    <t>16852565</t>
  </si>
  <si>
    <t>16724485</t>
  </si>
  <si>
    <t>#九寨沟县7.0级地震# 希望一切都好…安全归来… ​​​​</t>
  </si>
  <si>
    <t>16720542</t>
  </si>
  <si>
    <t>四川九寨沟突发 7 级地震！你在的地方安全吗？怎么自救？ O网页链接 @丁香园 ​​​​</t>
  </si>
  <si>
    <t>16721251</t>
  </si>
  <si>
    <t>驱蚊扣贴儿童防蚊贴 【在售价】15.9元 【券后价】5.9元 【领券下单】O网页链接 每扣长效60天有效驱蚊，植物精油驱蚊扣，多种植物复合成分，气味防蚊不杀蚊，匠心配比，这个夏天远离蚊虫。  #九寨沟地震众星祈福# ​​​​</t>
  </si>
  <si>
    <t>16720238</t>
  </si>
  <si>
    <t>16623332</t>
  </si>
  <si>
    <t>伴睌的祝福，九寨沟愿你一切安好#九寨沟地震# ​​​​</t>
  </si>
  <si>
    <t>16633862</t>
  </si>
  <si>
    <t>#四川九寨沟7.0级地震#能想象木色的设计能放在卫浴么?设计师通过巧妙的手法，把原木色应用到卫浴墙面上，与黑白时尚的浴缸是相反的风格，原始与现代时尚的结合，品味独到。 ​​​​</t>
  </si>
  <si>
    <t>16721871</t>
  </si>
  <si>
    <t>【 每早， 实时拍#厦门筼筜湖# ，早上6点钟筼筜湖上空的月亮，正在西下⋯⋯。分享早上6点至7点延时摄影视频： L赵慰军的秒拍视频 】 #早安，厦门#  实时空气质量：30优，白天到夜间气温：27～34℃ 。 #四川九寨沟7.0级地震# 愿九寨平安， 愿众生平安！ 周四早安～ ​​​​</t>
  </si>
  <si>
    <t>16853409</t>
  </si>
  <si>
    <t>看了个关于九寨沟和汶川地震的文章 强忍着几次没哭。想起来几年前长春也地震 我俩躺在床上聊着天 隔壁情侣来叫我们快跑 我俩说不跑了。那时候说 地震也一起经历了 还有什么能让咱俩分开吗？结婚吧。好几年过去了 她确实结婚了  我的日子也很快乐。不留恋过去 生命总是脆弱经不起玩笑的。 ​​​​</t>
  </si>
  <si>
    <t>16468565</t>
  </si>
  <si>
    <t>16625140</t>
  </si>
  <si>
    <t>#四川九寨沟7.0级地震#地震无情，人有情，愿所有的人都平安 ​​​​</t>
  </si>
  <si>
    <t>16852599</t>
  </si>
  <si>
    <t>愿四川人民成功度过危难，希望九寨沟能重现昔日风采//@人民日报:【九寨沟地震受伤人员增至343人】截至8月9日22时10分，#四川九寨沟地震#死亡19人（其中游客6人，本地群众2人，未查明身份11人），受伤人员增至343人（重伤13人，其中危重2人）。</t>
  </si>
  <si>
    <t>15390489</t>
  </si>
  <si>
    <t>你的背后，是整个强大的国家#四川九寨沟7.0级地震# ​​​​</t>
  </si>
  <si>
    <t>16623963</t>
  </si>
  <si>
    <t>16634045</t>
  </si>
  <si>
    <t>九寨沟地震现场：车辆被滚落石块砸变形（组图）——记者直击九寨沟地震现场：轿车被滚落石块砸到变形，公路出现明显裂缝。四川观察 记者孟琳 (来自:四川电视台) （分享自 @新浪图片） O九寨沟地震：车被滚落石砸变形 ​​​​</t>
  </si>
  <si>
    <t>16724647</t>
  </si>
  <si>
    <t>看了这几天九寨沟地震报道，心一直揪着，特别是看到武汉一对夫妇带着女儿到九寨沟旅游，遇到地震过程的报道心情更沉重，夫妇俩遇难，母亲本能用身体保护了女儿。一个多月前自己与朋友到九寨沟，刚回来，那边的茂县出现泥石流，现在又出现地震，不敢想 2深圳·龙岗街区 ​​​​</t>
  </si>
  <si>
    <t>16720796</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</si>
  <si>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</si>
  <si>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16131267</t>
  </si>
  <si>
    <t>#九寨沟地震##九寨沟地震 祈福平安# 祈福平安 2临汾·红道乡 ​​​​</t>
  </si>
  <si>
    <t>16852996</t>
  </si>
  <si>
    <t>#马蜂窝攻略##马蜂窝造假# 马蜂窝APP造假。九寨沟地震让人悲痛的同时，却无意中发现马蜂窝的造假事件。明明封了路，取消了所有旅游线路，却还显示有人成功预订？？可见是有多不靠谱。 ​​​请看图中极速预订。@澎湃新闻 ​​​​</t>
  </si>
  <si>
    <t>15390210</t>
  </si>
  <si>
    <t>愿安好#九寨沟县7.0级地震#</t>
  </si>
  <si>
    <t>16467456</t>
  </si>
  <si>
    <t>【九寨沟地震前现“黑鸟乱飞”异象？泉州网警：震前异象画面拍自美国】8日，一段“四川震前黑鸟乱飞”的视频，被称是地震前发生的异象。9日，泉州网警发布辟谣信息，该视频实为1月20日，在美国休斯顿一段高速公路上拍摄的。非常时期，不信谣，不传谣，千万不要让谣言的次生灾害带来更大伤害?</t>
  </si>
  <si>
    <t>16634303</t>
  </si>
  <si>
    <t>愿平安 //@央视新闻:#四川九寨沟7.0级地震#【地震已致19人死亡263人受伤】据@阿坝微博 ：接九寨沟县应急办书面报告，截至8月9日18时25分，经初步核查，“8·8”九寨沟地震已致19人死亡，263人受伤，死亡游客遗体已全部转运至县殡仪馆。</t>
  </si>
  <si>
    <t>16720491</t>
  </si>
  <si>
    <t>#四川九寨沟7.0级地震#哪也不多7【表扬的作用】很多家长都已经意识到表扬孩子在家庭教育中的作用，但是，他们经常发现自己对孩子表扬的作用不大。是什么原因造成家长表扬的边际效用下降呢？是他们没有掌握表扬的要领。表扬孩子的三大要领：第一，表扬要发自内心，别张口就来，言不由衷。第二，表扬要抓住重点。第三，表扬要简洁。</t>
  </si>
  <si>
    <t>16723968</t>
  </si>
  <si>
    <t>我从@秒拍 分享了一&gt;个视频-九寨沟景区情景剧演出遇地震，游客以为是特效 （分享自 @秒拍） L一手video的秒拍视频 ​​​​</t>
  </si>
  <si>
    <t>15390292</t>
  </si>
  <si>
    <t>18.汕头特区晚报——5年走私“洋垃圾”8.5万吨 “1701”走私废物案11名犯罪嫌疑人被批准逮捕O网页链接19.经济参考报——贵州三企业私设暗管排污被查处O网页链接20.中国新闻网——九寨沟7.0级地震七疑问 专家逐一解析°九寨沟7.0级地震七疑问 专家逐一解析 ​​​​</t>
  </si>
  <si>
    <t>16724706</t>
  </si>
  <si>
    <t>九寨沟7.0级地震！ 祈福九寨，佛佑四川！ O网页链接 ​​​​</t>
  </si>
  <si>
    <t>16728957</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</si>
  <si>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 ​​​​</t>
  </si>
  <si>
    <t>16720599</t>
  </si>
  <si>
    <t>宝贝成人礼没能赶上集体捐血，却在8月8日的四川九寨沟地震后的第二天献出了人生的第一次！好样的！ ​​​​</t>
  </si>
  <si>
    <t>16624308</t>
  </si>
  <si>
    <t>#四川九寨沟7.0级地震#jzwceshi    我真是被气疯了，我知道他是个无赖，却没想到竟然这么无赖！看到他，我二话没说，直接把思白抱进屋里，然后拿着拖把杆，冲到院子里指着他说：“滚！再不滚，我让你死在这儿！” ​​​​</t>
  </si>
  <si>
    <t>16623928</t>
  </si>
  <si>
    <t>#四川九寨沟7.0级地震#愿世间的一切都安好 ​​​​</t>
  </si>
  <si>
    <t>16477193</t>
  </si>
  <si>
    <t>【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</si>
  <si>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16733540</t>
  </si>
  <si>
    <t>16467919</t>
  </si>
  <si>
    <t>16625357</t>
  </si>
  <si>
    <t>16633765</t>
  </si>
  <si>
    <t>16634604</t>
  </si>
  <si>
    <t>分享@并读  :广东公益救援组织携装备赶赴九寨沟地震灾区O网页链接 ​​​​</t>
  </si>
  <si>
    <t>16852266</t>
  </si>
  <si>
    <t>#四川九寨沟7.0级地震#愿不再有伤亡 愿平安 ​ ​​​​</t>
  </si>
  <si>
    <t>15391230</t>
  </si>
  <si>
    <t>我在@Owhat 参与@谢娜官方粉丝团 谢娜粉丝九寨沟地震救援，我应援了5.6元，有70人参与了，已经完成53.2%！快来一起支持O~ O网页链接 ​​​​</t>
  </si>
  <si>
    <t>16726316</t>
  </si>
  <si>
    <t>#四川九寨沟7.0级地震#当应聘者谈到他以前工作中令他满意或是不满意的地方时,注意那些有助于评估其工作合适度.组织合适度以及地点合适度的信息。不要把断层和工作变换想当然地视为不太好的，要找出原因才能做出判断。 ​​​​</t>
  </si>
  <si>
    <t>16468011</t>
  </si>
  <si>
    <t>16634728</t>
  </si>
  <si>
    <t>#四川九寨沟7.0级地震#去年六月份去的九寨沟，祈福在那的所有人平安，那里的景色依旧 2阿坝藏族羌族自治州·五花海 ​​​​</t>
  </si>
  <si>
    <t>16852914</t>
  </si>
  <si>
    <t>【专家: 九寨沟地震非汶川余震 与新疆也无直接联系】°专家: 九寨沟地震非汶川余震 与新疆也无直接... ​​​​</t>
  </si>
  <si>
    <t>16623257</t>
  </si>
  <si>
    <t>四川加油！#四川九寨沟7.0级地震#</t>
  </si>
  <si>
    <t>16632910</t>
  </si>
  <si>
    <t>『九寨沟7.0级地震抗震救灾纪实』 °九寨沟7.0级地震抗震救灾纪实 分享自新华社客户端，更多精彩请下载  O网页链接 ​​​​¡查看图片</t>
  </si>
  <si>
    <t>16721382</t>
  </si>
  <si>
    <t>外国游客亲历九寨沟地震：语言不通不知咋办 想回成都 O外国游客亲历九寨沟地震：语言不通不知咋办 ... ​​​​</t>
  </si>
  <si>
    <t>16131015</t>
  </si>
  <si>
    <t>16726363</t>
  </si>
  <si>
    <t>"你们快回来，让我们进去" @中国联通  #九寨沟地震# ​​​​</t>
  </si>
  <si>
    <t>16852636</t>
  </si>
  <si>
    <t>15391416</t>
  </si>
  <si>
    <t>#九寨沟地震##新疆地震##祈福平安##九寨沟地震 祈福平安# 我希望世界和平，不是我善良，是我知道不会实现，比如，都要好好的。 ​​​​</t>
  </si>
  <si>
    <t>16468302</t>
  </si>
  <si>
    <t>祖国的大四川特别美，尤其是成都，还非常适合生活到久久。但是，我一直跟去四川的人说，那虽美，但有个致命的遗憾，那就是多泥石流与地震等地质灾害。那边是我国最年轻的地质板块，所以地壳运动活跃，也传与三峡大坝建成有关。Anyway，为遭遇九寨沟地震的同胞们祈福，请务必少些伤痛，多些快乐；请务必少些生命的消逝，多些亲人的团聚！祝福！！！！ 2上海·国家会展中心上海洲际酒店</t>
  </si>
  <si>
    <t>16624998</t>
  </si>
  <si>
    <t>#四川九寨沟7.0级地震#哪也不多7现代简约风格应该算最好搭配的，也是最能产生创意的风格之一，古灵精怪的小物品小家具，抽象的装饰画，放在一起觉得不会不搭调。 ​​​​</t>
  </si>
  <si>
    <t>16634137</t>
  </si>
  <si>
    <t>16623942</t>
  </si>
  <si>
    <t>16728716</t>
  </si>
  <si>
    <t>#九寨沟地震##祈福平安#四川平安 ​​​ ​​​​</t>
  </si>
  <si>
    <t>16634273</t>
  </si>
  <si>
    <t>8月8日21时19分，四川阿坝州九寨沟县发生7.0级地震。据阿坝州卫计委最新消息，截至9日下午，九寨沟地震已造成19人死亡。 O网页链接 ​​​​</t>
  </si>
  <si>
    <t>16722134</t>
  </si>
  <si>
    <t>#四川九寨沟7.0级地震#呜露露 扎心力作！《爱情电影混剪版》一开始的画面就让我想起了她。L电影骑士的秒拍视频 ​​​​</t>
  </si>
  <si>
    <t>16469440</t>
  </si>
  <si>
    <t>16633608</t>
  </si>
  <si>
    <t>#九寨沟地震##祈福平安#倒计时45天 ​​​​</t>
  </si>
  <si>
    <t>16625264</t>
  </si>
  <si>
    <t>今年可能又是一个不太平的夏天昨天晚上七八点多的时候还跟我妈说 国内目前只想去 新疆 稻城 西藏然而晚上就是九寨沟的地震兰州 西安 陇南等等有震感的曾经停留或是经过的地带     想想心有余悸今天早上的新疆地震唉……愿九寨 新疆 安好  ​​​​</t>
  </si>
  <si>
    <t>16853136</t>
  </si>
  <si>
    <t>#关注九寨沟地震#【一个人的航班：122人弃飞，她坚持飞往九寨沟】25岁的石女士成为无锡飞九寨沟3U8328航班的唯一旅客，其他100多名旅客都自愿弃飞。石女士是九寨沟一家酒店老板，因担心客人和员工安危，坚持要回去，回去后她又设起爱心点，为行人免费提供吃住。（封面新闻）O一个人的航班：震后她为何坚持飞往九寨沟？ ​ ​​​​</t>
  </si>
  <si>
    <t>16852822</t>
  </si>
  <si>
    <t>#四川九寨沟7.0级地震#请记住这些感人的瞬间：20分钟找齐17名游客，附近酒店撤离只花了2分钟，给我们五分钟时间打个盹……我们每个人都是抗震救灾的一分子！ ​​​​</t>
  </si>
  <si>
    <t>16623932</t>
  </si>
  <si>
    <t>李逵还是李鬼777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via人民日报） ​​​​</t>
  </si>
  <si>
    <t>15391263</t>
  </si>
  <si>
    <t>：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t>
  </si>
  <si>
    <t>16728708</t>
  </si>
  <si>
    <t>四川省九寨沟县7.0级地震【四川九寨沟地震造成19死343伤 游客基本转移完毕】四川省政府新闻办称，截至8月9日22时，“8.8”九寨沟7.0级地震已致19人死亡，343人受伤，其中重伤13人，较重21人，轻伤309人，已转院19人。http:t.cn/R98e ​​​​</t>
  </si>
  <si>
    <t>16468151</t>
  </si>
  <si>
    <t>发布了头条文章：《十堰游客九寨沟亲历7.0级地震：正准备洗澡发现房屋在晃动》 °十堰游客九寨沟亲历7.0级地震：正准备洗澡发... ​​​​</t>
  </si>
  <si>
    <t>16720263</t>
  </si>
  <si>
    <t>【暖心！餐馆免费为地震救援官兵送牛肉面】8月9日早上7点30分左右，乐山消防赴九寨沟地震救援官兵途经绵阳市平武县城。由于前方车辆拥堵，乐山支队救援队官兵只得原地待命，等待疏通。救援官兵途经绵阳市平武县城，平武县城家乐饭店的一位阿姨给官兵送来了牛肉面。 O暖心！餐馆免费为地震救援官兵送牛肉面 ​​​​</t>
  </si>
  <si>
    <t>16623522</t>
  </si>
  <si>
    <t>#四川九寨沟7.0级地震#【西 藏，一个聆听灵魂的地方】西 藏，一个充满了神圣和神秘感的地方。每年都有很多人想要去朝拜那里，甚至不远千里。西 藏游客的层次有三，第一类人止于欣赏美景，第二类人执着寻找信仰，少数第三类人是：一个生命在叩问和聆听另外生命。领悟是一种历劫，这些劫难必须亲自去经历，生命才饱满和厚重。</t>
  </si>
  <si>
    <t>16623896</t>
  </si>
  <si>
    <t>#九寨沟地震 众星祈福# 【不规则毛边牛仔外套】 券后￥48 【领券拍】O网页链接 ​​​​</t>
  </si>
  <si>
    <t>15391080</t>
  </si>
  <si>
    <t>15390722</t>
  </si>
  <si>
    <t>#四川九寨沟7.0级地震#秒拍#      通知：                  凡是前几天晒军装的同志，请于明天早上八点前赶往九寨沟救灾，祖国需要你们的时刻到了。 ​​​​</t>
  </si>
  <si>
    <t>16853030</t>
  </si>
  <si>
    <t>16733658</t>
  </si>
  <si>
    <t>【地震来时我们能做什么】也许你已经看了很多遍，但还是希望大家传递一下，让不了解的朋友看一看，每一次转发都是对生命的尊重[爱心传递] #四川九寨沟7.0级地震# 愿不再有伤亡，一切平安，天佑四川！ ​​​​</t>
  </si>
  <si>
    <t>16624733</t>
  </si>
  <si>
    <t>#学联关注#【加油九寨沟！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</si>
  <si>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16720304</t>
  </si>
  <si>
    <t>16852845</t>
  </si>
  <si>
    <t>#九寨沟县7.0级地震# 没了，才知道什么是没了 ​​​​</t>
  </si>
  <si>
    <t>16720977</t>
  </si>
  <si>
    <t>#九寨沟地震# 不仅让我们想起了5.12汶川！做我们该做的 尽我们一点点微薄之力 祈福 平平安安还有藏族帅 那几个好兄弟 也希望你们和家人能平平安安 ​​​​</t>
  </si>
  <si>
    <t>16634422</t>
  </si>
  <si>
    <t>//@徐州说://@人民网:#关注九寨沟地震#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t>
  </si>
  <si>
    <t>16467754</t>
  </si>
  <si>
    <t>16720695</t>
  </si>
  <si>
    <t>一、2017年8月8日21时19分四川九寨沟发生里氏7.0级地震我和先生在震中 酒店天旋地颤 停电 继而大家慌乱 跑 哭 喊大约十秒后 停止晃动 我逃生过程中有轻微擦伤目前电力全部切断 通信部分阻塞 道路塌方泥石流 景区机场均关闭酒店工作人员训练有素 应对沉着 配给衣被鞋水等物资现在我们都被安置在酒店前院停车场 等待下一步安排恢复通信后手机60➕未接来电 70➕微信向所有关心我到现在不眠的亲人朋友报个平安 手机马上木有电了天佑九寨 生命珍贵 谢谢大家二、昨夜大家在空地上铺了棉被相互温暖着过了一夜一夜余震一百余次山上一直在滚石砸坏了好多车刚才回酒店房间收拾了东西房间已经不能住震后十二小时去往机场的路全线封闭九寨沟县政府现在派救援车输送我们去成都路上大概要十六七个小时手机没电 就不和大家一一联系了谢谢大家惦记我们还好想回家三、已被好心人成都的刘哥一家平安送至绵阳市平武县现在有平武县城的救援车送我们去成都四川人民大灾之后有大爱沿途四处可见各单位各团体自发组织的抗震救灾志愿者为大家发水发食物联系车政府救援车不够特警一一拦下自驾来九寨玩儿的省内私家车只要有空位大家都愿意带素不相识的受困游客一起走惊心动魄的二十四小时过去很不幸地成为露宿街头的受灾人员也很幸运地看见了绝版的美丽九寨感受了强震时房屋的晃动头顶东西的坠落也亲眼见了距离我不到五十米的山上几百斤的飞石滚落砸下地震只有短短的十几秒可这种感受大概一生都不会忘记劫后的每一天都是余生要对爸爸妈妈老公还有自己更加好一点儿感谢爸爸妈妈这二十四小时的牵挂和鼓励感谢亲人朋友们这二十四小时的关心与叮咛更要感谢老公这二十四小时无微不至的陪伴跟照顾有你们真好漫漫回家路请等我们四、震后27个小时先后经历了逃生 露宿广场 等待救援等待过程中我们看着旅行团一个接一个地撤走 而我们两个作为散客一切都要靠自己 时刻煎熬在余震和震区会发洪水的传言中 绝望 崩溃要抉择是在相对安全的酒店暗无天日地等 还是走出去面对未知的一切不知道能不能拦到车 不知道外面塌方落石情况有多严重 也不知道是等待机场路通还是放弃飞机坐艰苦的十几小时车来成都非常幸运 我们做的决定现在看来都是正确的辗转乘坐私家车抵达平武 乘坐大巴抵达成都上车以后一直悬着的心终于一点一点放下 沉沉睡去睁开眼睛发现车正好停在了成都东站 而我们买了明早成都东去往重庆北的高铁票 现在终于要住下啦快快让我洗个好澡睡个好觉吧成都救援措施非常完善 一路上给予受灾乘客和灾区来的车辆诸多优待特别要感谢特殊时刻刘哥在车上已经四个人的情况下仍让我们两个上了车一切过去以后说来也是九寨沟地震幸存者了我有故事 你有酒吗？ 2成都·火车东站</t>
  </si>
  <si>
    <t>16726084</t>
  </si>
  <si>
    <t>16721541</t>
  </si>
  <si>
    <t>16733859</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</si>
  <si>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​我们与你们同在，虽不能到达第一线，但我们会用精神一直陪你们到最后！想对第一线的救援工作者们说一句“你们辛苦了！”</t>
  </si>
  <si>
    <t>16720540</t>
  </si>
  <si>
    <t>16131528</t>
  </si>
  <si>
    <t>16720211</t>
  </si>
  <si>
    <t>16477401</t>
  </si>
  <si>
    <t>咄咄逼人  愿四川平安#四川九寨沟7级地震# ​​​​</t>
  </si>
  <si>
    <t>16634918</t>
  </si>
  <si>
    <t>////@银川防震减灾:#四川九寨沟7.0级地震#地震已造成19人死亡，247人受伤</t>
  </si>
  <si>
    <t>16724210</t>
  </si>
  <si>
    <t>#心灵语录#何晟铭无论以后他怎么对我只要还没说不要我 我就一直陪在他身边九寨沟地震 ​​​​</t>
  </si>
  <si>
    <t>16635291</t>
  </si>
  <si>
    <t>【九寨沟地震现场当地民众忆惊魂一刻】°九寨沟地震现场当地民众忆惊魂一刻 ​​​​</t>
  </si>
  <si>
    <t>16623724</t>
  </si>
  <si>
    <t>16723989</t>
  </si>
  <si>
    <t>16477274</t>
  </si>
  <si>
    <t>15390951</t>
  </si>
  <si>
    <t>16724082</t>
  </si>
  <si>
    <t>16468432</t>
  </si>
  <si>
    <t>16624310</t>
  </si>
  <si>
    <t>李逵还是李鬼777 #四川九寨沟7.0级地震#【震区仍存在6级左右余震可能】中国地震台网中心和四川地震局等单位专家会商后认为，在震区近几日仍存在发生6级左右余震的可能。2分钟短视频教你学会避震知识，快收藏起来吧#团团话你知#（via网络）你应该了解... ​​​​</t>
  </si>
  <si>
    <t>16623816</t>
  </si>
  <si>
    <t>#九寨沟地震##祈福平安#晚安 2六盘水·钟山大道 ​​​​</t>
  </si>
  <si>
    <t>16131269</t>
  </si>
  <si>
    <t>16720729</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</si>
  <si>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</si>
  <si>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16625211</t>
  </si>
  <si>
    <t>16633587</t>
  </si>
  <si>
    <t>#四川九寨沟7.0级地震#久久吧998 圣保罗大教堂的圆顶依然[温暖帽子]矗立在山上，只是现在的楼更高了，无形之中，它没有以前那样醒目了。 ​​​​</t>
  </si>
  <si>
    <t>16726315</t>
  </si>
  <si>
    <t>16733415</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</si>
  <si>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青春广元    @广元女儿美  @广食药监  </t>
  </si>
  <si>
    <t>16726447</t>
  </si>
  <si>
    <t>16476738</t>
  </si>
  <si>
    <t>#四川九寨沟7.0级地震#你永远不知道意外和惊喜那个先来，何不把自己的心收拾好去丰富的活。愿所有的担惊受怕，都只是虚惊一场   所遇的天灾人祸都能劫后余生 ​​​ ​一万年太久，只争朝夕！ ​​​​</t>
  </si>
  <si>
    <t>16722193</t>
  </si>
  <si>
    <t>​​​​#四川省九寨沟县地震#​​​​【九寨沟地震致19人死亡，受伤人员增至343人】据@阿坝微博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四川九寨沟7.0级地震##关注九寨沟地震#</t>
  </si>
  <si>
    <t>16852540</t>
  </si>
  <si>
    <t>16726319</t>
  </si>
  <si>
    <t>2013年快开学，马航失踪了2014年快开学，天津爆炸了2015年快开学，台湾地震了2016年快开学，王宝强离婚了2017年快开学，九寨沟地震了得出结论:不宜开学 2靖江·渔婆南路 ​​​​</t>
  </si>
  <si>
    <t>16720971</t>
  </si>
  <si>
    <t>我正在看#四川阿坝州九寨沟县发生7.0级地震# 九寨沟震后次日：西部战区直升机赴灾区 游客可领免费早餐 @腾讯视频 L九寨沟震后次日：西部战区直升机赴灾区 游客... ​​​​</t>
  </si>
  <si>
    <t>16721917</t>
  </si>
  <si>
    <t>中国人看到印度网民的对九寨沟地震的评论一定不忿。同时我们也要回想一下我们的部分网民是如何对福岛地震幸灾乐祸的。印度网民评论称“神的惩罚”_手机新浪网 O印度网民评论称“神的惩罚” ​​​​</t>
  </si>
  <si>
    <t>15391292</t>
  </si>
  <si>
    <t>16852875</t>
  </si>
  <si>
    <t>16624747</t>
  </si>
  <si>
    <t>#九寨沟地震##祈福平安#愿所有的担惊受怕，都只是虚惊一场。所遇的天灾人祸，都能劫后余生。 ​​​ ​​​​</t>
  </si>
  <si>
    <t>16623678</t>
  </si>
  <si>
    <t>李逵还是李鬼777 #四川九寨沟7.0级地震# 【甘肃消防官兵在漳扎镇重灾区成功救出一名伤员！】8月9日13时20分，甘肃消防陇南支队突击队官兵在漳扎镇重灾区，成功救出被困人员！（via人民网 甘肃消防） 甘肃消防的... ​​​​</t>
  </si>
  <si>
    <t>16853449</t>
  </si>
  <si>
    <t>16632718</t>
  </si>
  <si>
    <t>#九寨沟县7.0级地震# 希望人民平安 O网页链接 ​​​​</t>
  </si>
  <si>
    <t>16633258</t>
  </si>
  <si>
    <t>最新！九寨沟地震已致19人遇难，与新疆地震有关联吗？O网页链接 ​​​​</t>
  </si>
  <si>
    <t>16721479</t>
  </si>
  <si>
    <t>【灾情发生后 科技公司和企业迅速驰援】本报讯（记者章胜）四川阿坝州九寨沟县发生7.0级地震，灾情牵动人心，科技公司和企业迅速行动起来支援灾区。°灾情发生后 科技公司和企业迅速驰援 ​​​​</t>
  </si>
  <si>
    <t>16724739</t>
  </si>
  <si>
    <t>16724711</t>
  </si>
  <si>
    <t>16724292</t>
  </si>
  <si>
    <t>#关注九寨沟7.0级地震# 【陆航直升机将国家地震救援队队员运抵震中区域】国家地震灾害紧急救援队由中国地震局、解放军某部、武警总医院有关人员组成，是一支达到了联合国重型救援队标准的专业地震灾害紧急救援队。8月10日7时55分，西部战区陆军第77集团军某陆航旅4架直升机从九寨沟黄龙机场起飞，20分钟后将国家地震紧急灾害救援队30名队员、5只搜救犬运抵核心灾区。国家地震救援队还有50名队员和相关装备物资在黄龙机场待命，将陆续搭乘陆航直升机飞赴震中。（孙利波 孙佳旭）</t>
  </si>
  <si>
    <t>16634022</t>
  </si>
  <si>
    <t>中国地震台网正式测定:08月10日03时02分在四川阿坝州九寨沟县(北纬33.22度,东经103.79度)发生3.7级地震，震源深度19千米。 O网页链接 ​​​​</t>
  </si>
  <si>
    <t>15390243</t>
  </si>
  <si>
    <t>16852814</t>
  </si>
  <si>
    <t>#占卜，塔罗牌#  #九寨沟地震辟谣#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t>
  </si>
  <si>
    <t>16468049</t>
  </si>
  <si>
    <t>天佑四川，平平安安！//【四川九寨沟县发生7.0级地震 多地震感强烈】  O网页链接 ​​​​</t>
  </si>
  <si>
    <t>16852226</t>
  </si>
  <si>
    <t>#四川九寨沟7.0级地震# 【打通路障】10日12:00，中铁一局正在九寨沟十一道拐处进行道路抢通。据中铁一局成兰铁路指挥部指挥长孙书深介绍，此处是九寨沟景区至成都最快捷的通道，也是景区游客向外疏散的重要生命通道。 L新华视点的秒拍视频 ​​​ ​​​​</t>
  </si>
  <si>
    <t>16130536</t>
  </si>
  <si>
    <t>有一种时尚,叫做明星同款? 说起明星同款，除了衣服鞋袜以外，估计就数【澳洲Lucas万用番木瓜膏】上镜率最高 ​​​#亚洲新歌榜##带着微博去旅行##运动就是坚持##四川九寨沟7.0级地震# ​​​​</t>
  </si>
  <si>
    <t>16720397</t>
  </si>
  <si>
    <t>#微分享#【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</si>
  <si>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16634085</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</si>
  <si>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 ​​​​</t>
  </si>
  <si>
    <t>16467322</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</si>
  <si>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L冻的腿儿发颤的秒拍视频 ​​​​</t>
  </si>
  <si>
    <t>16721169</t>
  </si>
  <si>
    <t>16625054</t>
  </si>
  <si>
    <t>16720198</t>
  </si>
  <si>
    <t>16633195</t>
  </si>
  <si>
    <t>? #九寨沟地震##祈福平安# 2马来西亚·吉隆坡 ​​​​</t>
  </si>
  <si>
    <t>16467300</t>
  </si>
  <si>
    <t>16634519</t>
  </si>
  <si>
    <t>//@朗娜嫚嫚:我发表了头条文章:《九寨沟地震》 °九寨沟地震</t>
  </si>
  <si>
    <t>16634479</t>
  </si>
  <si>
    <t>发布了头条文章：《九寨沟地震已致19人遇难263人受伤》 °九寨沟地震已致19人遇难263人受伤 ​​​​</t>
  </si>
  <si>
    <t>16852909</t>
  </si>
  <si>
    <t>#苏州身边事#【苏州消防积极待命 随时可增援地震灾区救援工作】8月8日晚上9点19分，四川省阿坝藏族羌族自治州九寨沟县发生7.0级地震。记者从苏州市消防支队了解到，地震发生后，支队救援队员、物资及装备已全部准备到位，随时可增援灾区的救援工作。记者了解到，苏州市消防支队特勤一中队作为苏州地震救援队的主要力量之一，今年上半年还参与过全省地震救援拉练。中队长杨刚介绍说，8月8日地震发生后，当晚他们就接到上级命令，连夜对破拆器、千斤顶、生命探测仪等救援装备、救援物资作好清点准备，随时可以出发参与增援。(苏报融媒记者)</t>
  </si>
  <si>
    <t>16852878</t>
  </si>
  <si>
    <t>16625414</t>
  </si>
  <si>
    <t>#四川九寨沟7.0级地震# 漫天的祈福微博，開始覺得挺反感的，有什麼用？顯示自己很善良嗎？我才不發！ 然後……很快的，我反應過來，其實是我自己狹隘了。鄙視自己這種想法。因為我還真不知道，就目前普通人的我們能做什麼？只能衷心的 為災區的人們祈福，希望在前線戰鬥的人們安全……我不善良，只是想表達自己的心情而已。然而我狗屁用都沒有……有什麼方法可以讓我們出力呢？</t>
  </si>
  <si>
    <t>15391135</t>
  </si>
  <si>
    <t>据中国地震台网测定，北京时间2017年8月8日21时19分，在四川阿坝州九寨沟县(北纬33.20度，东经103.82度)发生7.0级地震，震源深度... O网页链接 ​​​​</t>
  </si>
  <si>
    <t>16130685</t>
  </si>
  <si>
    <t>#四川九寨沟7.0级地震#我认为我国这么多地震与美国有关 2淄博·齐鲁欢乐世界 ​​​​</t>
  </si>
  <si>
    <t>16724742</t>
  </si>
  <si>
    <t>#九寨沟地震##祈福平安#不知道意外和明天哪个先来如果爱，请深爱。 ​​​​</t>
  </si>
  <si>
    <t>15390952</t>
  </si>
  <si>
    <t>灾情就是命令！骨科在医院党政班子指导下，在骨科主任护士长安排下，立即启动九寨沟地震应急预案，骨科医护人员成立应急救援工作小组，进入备震状态。17：59分，第一位地震伤员已顺利入住骨科，医护团队给予了悉心照护，阳光天使已为患者进行心理状态评估与早期心理干预，主管教授已做出诊疗方案，目前伤员病情稳定。#九寨沟县7.0级地震# 2成都·玉林街区</t>
  </si>
  <si>
    <t>16624737</t>
  </si>
  <si>
    <t>16624463</t>
  </si>
  <si>
    <t>#四川九寨沟7.0级地震#愿平安，加油。 ​​​​</t>
  </si>
  <si>
    <t>15390947</t>
  </si>
  <si>
    <t>祈愿平安，感恩帮助救援的军人和百姓。我们都要好好的//@人民日报:#四川九寨沟地震#【救援部队已经集结 连夜赶往灾区！】@成都市公安消防支队：成都消防在都江堰基地集结，连夜赶往灾区，愿平安！</t>
  </si>
  <si>
    <t>16733879</t>
  </si>
  <si>
    <t>四川九寨沟和新疆地震了，祈求那里的人民平安！ ​​​​</t>
  </si>
  <si>
    <t>16467690</t>
  </si>
  <si>
    <t>#小新看天下#震后九寨沟，10个瞬间震撼人心！#九寨沟7.0地震# ​​​ ​​​​</t>
  </si>
  <si>
    <t>16130681</t>
  </si>
  <si>
    <t>愿四川九寨沟地震伤亡减少到最小！ ​​​​</t>
  </si>
  <si>
    <t>16728911</t>
  </si>
  <si>
    <t>#地震快讯#中国地震台网自动测定：08月10日09时54分在四川阿坝州九寨沟县附近（北纬33.19度，东经103.89度）发生3.5级左右地震，最终结果以正式速报为准。（ @震长 @华西都市报 @新浪四川 @米瑞蓉 @成都商报 @四川移动 ） ​​​​</t>
  </si>
  <si>
    <t>16624838</t>
  </si>
  <si>
    <t>#九寨沟地震##祈福平安#平安 2商丘·曹集乡 ​​​​</t>
  </si>
  <si>
    <t>16623925</t>
  </si>
  <si>
    <t>我的天啊，本来计划8月6号之后去一次九寨沟的，后来因为种种原因美成行，可惜又庆幸//@JD大莹cri:几年前去过，简直仙景般美丽//@微博新鲜事:8月8日晚21点19分，四川九寨沟发生7.0级地震，震后著名景点火花海的水都没有了昔日的九寨沟如人间仙境，古树环绕，奇花簇拥，湛蓝色的水面，波</t>
  </si>
  <si>
    <t>16726120</t>
  </si>
  <si>
    <t>#五问川疆强震#寻人启事，5人至今下落不明//@青春-眉山:#五问川疆强震##四川九寨沟7.0级地震##寻人启事#5人至今下落不明@四川消防 @眉山市消防支队</t>
  </si>
  <si>
    <t>16624769</t>
  </si>
  <si>
    <t>#九寨沟县7.0级地震# 希望灾难早日过去，以后不再有颠沛流离。 ​​​​</t>
  </si>
  <si>
    <t>16476309</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</si>
  <si>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记者 徐中成</t>
  </si>
  <si>
    <t>16726195</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</si>
  <si>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 ​#实习生带4个小孩冲出酒店#  L时间视频的秒拍视频</t>
  </si>
  <si>
    <t>16720826</t>
  </si>
  <si>
    <t>哇哩哩电影网#电影影评#  wllcs784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  ​​​​</t>
  </si>
  <si>
    <t>16625302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</si>
  <si>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L澎湃新闻的秒拍视频 （澎湃） ​</t>
  </si>
  <si>
    <t>16624242</t>
  </si>
  <si>
    <t>//@朵朵果果:#四川九寨沟7.0级地震#</t>
  </si>
  <si>
    <t>16476284</t>
  </si>
  <si>
    <t>#晚安，成都# #四川九寨沟7.0级地震#  走好脚下路，珍惜身边人。愿伤亡人数不再增加，愿灾区平安！ ​​​​</t>
  </si>
  <si>
    <t>16721749</t>
  </si>
  <si>
    <t>我有我天地  【?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t>
  </si>
  <si>
    <t>16623870</t>
  </si>
  <si>
    <t>16724641</t>
  </si>
  <si>
    <t>16722476</t>
  </si>
  <si>
    <t>【九寨沟地震发生后 川籍上市公司积极参与抗震救灾】地震发生后，新希望、四川路桥、富临运业、国金证券等川籍上市公司纷纷参与抗震救灾工作。°九寨沟地震发生后 川籍上市公司积极参与抗震... ​​​​</t>
  </si>
  <si>
    <t>16635282</t>
  </si>
  <si>
    <t>#四川九寨沟7.0级地震#当一个吃货有了好吃的时候~瞧那得瑟的样子 ​​​​</t>
  </si>
  <si>
    <t>16624189</t>
  </si>
  <si>
    <t>16852199</t>
  </si>
  <si>
    <t>今天在山西做公交，一个河南的男的说九寨沟地震比唐山小，太小了才死了13个人!什么叫才死了13个人？难道还盼着死好多吗？什么人啊 这是 !#九寨沟地震# 2晋中·古陶镇 ​​​​</t>
  </si>
  <si>
    <t>15390050</t>
  </si>
  <si>
    <t>之前的尼泊尔地震，这次九寨沟地震，都是我没来得及去的地方，只能感叹，能去看的地方都抓紧去，说不定哪天就不见了//@毛豆豆辅食日记:九寨沟本身就是地震留下的大大小小的堰塞湖 哎 老天又要收走它么</t>
  </si>
  <si>
    <t>16468398</t>
  </si>
  <si>
    <t>#眉山街头巷尾##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</si>
  <si>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16724830</t>
  </si>
  <si>
    <t>发布了头条文章：《九寨沟地震｜重庆千人旅行团脱险：30多公里路走了近6小时》 °九寨沟地震｜重庆千人旅行团脱险：30多公里路... ​​​​</t>
  </si>
  <si>
    <t>16853634</t>
  </si>
  <si>
    <t>16726516</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</si>
  <si>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</si>
  <si>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16476798</t>
  </si>
  <si>
    <t>九寨沟地震到现在多少时间？//@新月如钩20040811:没护士啦?真作孽啊//@郭竞择:怀孕7个月的护士支援灾区，媒体这是想要表达什么？不顾个人安危家庭幸福也要去支援灾区的意思吗？这是宣传什么价值观？还是说，全国的医疗队伍力量已经紧缺到连这样的孕妇也必须要去支援吗？这种意识推广是有危害的。</t>
  </si>
  <si>
    <t>16623745</t>
  </si>
  <si>
    <t>昨天晚上四川九寨沟发生地震，西安也有一点余震。当时，正准备给石头讲故事，突然感觉头晕，还以为是自己最近低血糖引起的，一看卧室的灯也在摇，就和石头说：宝贝，地震了。然后就是赶紧喊石头奶奶，那一瞬间觉得，不管怎么样，我们三个人应该在一起。石头爷爷在一楼打麻将，没有在家。石头奶奶过来了，我又觉得不应该在卧室呆，因为衣柜上有很多杂物，万一掉下来，把人砸了怎么办？就抱着石头到客厅。此时，楼道里已经听到吵吵嚷嚷。估计感觉到的人都往下跑呢？大概坐了一分钟，我说，咱们也下楼吧，打开门，才觉得电梯不能坐，常识呀！从17楼走下去，我没有问题，石头奶奶就麻烦了，她的腿根本就走不下去，即使能走下去，也需要很长的时间。我看到阳台的晾衣架摇晃的不厉害了，觉得地震应该是过去了。就决定不下楼了。石头摸到了我的手机，第一时间居然打开微信，和他爸爸视频，还把地震描绘的有声有色。有时候，这种天然的血缘亲情真的让我感动，这个小朋友居然第一想到的是他远在新疆的爸爸。最后爸爸和他说：石头，你们也下楼逃命吧。这下子，小朋友不干了，非要下楼逃命。好说歹说不行，我从微博已经知道是四川地震了。就说，早点睡吧。小朋友不行：爸爸说了，要下楼逃命。然后我说，逃命前必须把牙刷了。小朋友也乖乖的刷牙。然后我们三个就下楼，石头第一时间就去麻将馆找他的爷爷，他觉得逃命，应该全家人在一起才对，可惜，爷爷打牌打的正高兴，根本就下不了桌子。我和石头奶奶哄了半天，终于拉走了。小区里，人果然多，也碰到了熟悉的邻居，有的穿睡衣就下跑下楼了，有的拖鞋。好多人都跑到小区对面的停车场了。他们返回来的时候看到我们三个人还穿戴整齐的下来了，就没有想到，我们其实根本没有跑。后来，回家了，给石头拿出绘本讲地震，他说他知道地震，应该第一时间通知军人的，就把他知道的段落给我背了俩遍。终于，终于，累了，就睡着了。今天是石头爸爸公历生日，介于以往的经验，还有他最近在那边正在处理麻烦的事情，我就没有告诉他今天生日，一大早就给他发了个小红包以表达心意。果然不出所料，他自己都没有反应过来，很想告诉他去吃点好吃的，或吃个长寿面之类的。想想算了，这个多事之秋，只要大家平安健康，就是最大的福气。某些人既然不适合过生日，就不勉强了。心意到了就好了。等他回来了，挑选个好日子，好好给他庆祝一下。</t>
  </si>
  <si>
    <t>16721231</t>
  </si>
  <si>
    <t>#九寨沟地震##祈福平安#你永远不知道明天和意外哪个先来，经历了5.12大地震，再次看见九寨的遭遇，心有戚戚然，人在大自然面前是多么渺小，一瞬间也许就是永远。不要为小事争执，不要错过眼前人，珍惜今天，珍惜与亲人相伴的日子。祈福九寨沟平安！ ​​​​</t>
  </si>
  <si>
    <t>16634679</t>
  </si>
  <si>
    <t>四川 九寨沟 ＜中国地震＞九寨溝の池「火花海」で決壊確認（毎日新聞）- Yahoo!ニュース O＜中国地震＞九寨溝の池「火花海」で決壊確認 2日本 ​​​​</t>
  </si>
  <si>
    <t>16852424</t>
  </si>
  <si>
    <t>【#四川九寨沟地震#震后24小时全记录】生死营救在继续，为生命争分夺秒。一起转发这条微博，向所有救援人员致敬！ L人民日报的秒拍视频 ​​​​</t>
  </si>
  <si>
    <t>15390943</t>
  </si>
  <si>
    <t>#四川九寨沟7.0级地震#  今夜的四川注定难眠。 愿废墟下仅存的生命再多一点勇敢和执着， 愿前线地震救灾人员再多一点坚持和信念。 愿厚重的阴霾可以尽早褪去。 愿平安。</t>
  </si>
  <si>
    <t>16722307</t>
  </si>
  <si>
    <t>汶川地震的时候，记得上初中，全县开始鸣笛默哀的时候，第一次心里觉得震撼，不知道应该做点什么，捐款捐了50元，刚关注这个九寨沟，觉得7级应该也不小了怎么报道的力度这么小，今早看了新闻，亲情，爱情还是关注点。但是天灾面前，人人都那么渺小，而渺小的抢救人员的努力，却要很大很大。默哀。 ​​​​</t>
  </si>
  <si>
    <t>16852823</t>
  </si>
  <si>
    <t>16852979</t>
  </si>
  <si>
    <t>15390271</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</si>
  <si>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2江阴·长泾镇</t>
  </si>
  <si>
    <t>15390115</t>
  </si>
  <si>
    <t>#四川九寨沟7.0级地震# 视频直击九寨沟月亮湾安置点，滞留游客全部疏散 L马后炮日报社的秒拍视频 ​​​​</t>
  </si>
  <si>
    <t>16720886</t>
  </si>
  <si>
    <t>16853223</t>
  </si>
  <si>
    <t>16726256</t>
  </si>
  <si>
    <t>希望能够减少伤亡人数//@姚蓓柠-babyoscar:#四川九寨沟地震# 愿灾区同胞们平安@微公益</t>
  </si>
  <si>
    <t>16468459</t>
  </si>
  <si>
    <t>【三亚应急救援队员赶赴九寨沟抗震救灾 海南游客安全撤离】　　中新网三亚8月9日电(记者 尹海明 洪坚鹏)四川阿坝州九寨沟县发生地震，三亚市红十字灾害应急救援队(以下简称“三亚救援队”)第一时间集结8名°三亚应急救援队员赶赴九寨沟抗震救灾 海南游... ​​​​</t>
  </si>
  <si>
    <t>15390864</t>
  </si>
  <si>
    <t>友：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虽然山东人好忽悠！但我看到的都是捐你妹……？</t>
  </si>
  <si>
    <t>16724428</t>
  </si>
  <si>
    <t>向所有救援人员致敬！#四川九寨沟7.0级地震·我们在行动#</t>
  </si>
  <si>
    <t>16635089</t>
  </si>
  <si>
    <t>#地震速报# 成都市地震台网初步测定：8月10日05时05分在四川九寨沟附近(北纬33.2度，东经103.8度)发生4.2级左右地震，最终结果以中国地震台网速报发布的正式数据为准。 ​​​​</t>
  </si>
  <si>
    <t>16853501</t>
  </si>
  <si>
    <t>#九寨地震#前线记者已经到达九道拐路段到九寨沟景区沟口的路段，目前道路正在清障中，路边还有很多被落石砸中的遗留车辆，过往车辆一定要注意塌方和落石。（记者宋阳 李国东） ​​​​</t>
  </si>
  <si>
    <t>16131473</t>
  </si>
  <si>
    <t>中公教育四川26个分部及学习中心愿为震区同胞无偿提供“饮用水、短暂学休息室、手机充电、打电话、免费上网”，请将爱心️传播#四川九寨沟7级地震# ​​​​</t>
  </si>
  <si>
    <t>16477230</t>
  </si>
  <si>
    <t>16477521</t>
  </si>
  <si>
    <t>#九寨沟地震#我现在真的是不敢刷微博看到很多有关的地震新闻心里很难受希望所有的人都好 平平安安 ​​​ 2深圳·松岗街区 ​​​​</t>
  </si>
  <si>
    <t>16634111</t>
  </si>
  <si>
    <t>16724049</t>
  </si>
  <si>
    <t>祈福#九寨沟地震#  ​​​​</t>
  </si>
  <si>
    <t>16722282</t>
  </si>
  <si>
    <t>16468810</t>
  </si>
  <si>
    <t>九寨沟县发生7.0级地震，各路力量紧急驰援O网页链接 ​​​​</t>
  </si>
  <si>
    <t>16625014</t>
  </si>
  <si>
    <t>16720520</t>
  </si>
  <si>
    <t>16477143</t>
  </si>
  <si>
    <t>出发前夜九寨沟突发地震，按计划正常出行了，川蜀之旅开启。 2成都 ​​​​</t>
  </si>
  <si>
    <t>16853498</t>
  </si>
  <si>
    <t>#四川九寨沟7.0级地震#【6岁小男孩高烧不止 消防官兵紧急救援】</t>
  </si>
  <si>
    <t>16853441</t>
  </si>
  <si>
    <t>16721100</t>
  </si>
  <si>
    <t>#九寨沟地震# 愿平安小小心意，尽绵薄之力，或许512和雅安地震让现在的我们学会淡定许多。希望每一位朋友都珍惜当下，过好每一天！明天和意外不知谁先来，活好今天～这是我生活的座右铭?  ​​​​</t>
  </si>
  <si>
    <t>16721376</t>
  </si>
  <si>
    <t>【众志成城， 吹响生命救援“集结号”】8月8日21时19分，四川省阿坝州九寨沟县发生7.0级地震，震源深度20公里。截至发稿时为止，经初步核查，地震已致19人遇难，263人受伤，其中10人重伤。°众志成城， 吹响生命救援“集结号” ​​​​</t>
  </si>
  <si>
    <t>16477396</t>
  </si>
  <si>
    <t>【 震后生死24小时，这些画面很温暖】四川九寨沟地震，牵动无数人的心。余震中逆行的战士，争分夺秒抢救伤员的医生，大爱无疆的志愿团队，危急时用身体护住妻子的丈夫......灾难中的温暖，给我们带来勇气和力量！转发，我们一起传递这些温暖和爱心，愿伤亡不再增加。加油，九寨沟！ ​​​​（via.人民日报）</t>
  </si>
  <si>
    <t>16131315</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</si>
  <si>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°武汉夫妇带小孩游九寨沟 母亲被落石砸中身亡...</t>
  </si>
  <si>
    <t>15390168</t>
  </si>
  <si>
    <t>发布了头条文章：《九寨沟7.0级地震七疑问 专家逐一解析》 °九寨沟7.0级地震七疑问 专家逐一解析 ​​​​</t>
  </si>
  <si>
    <t>16624969</t>
  </si>
  <si>
    <t>四川九寨沟雄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</si>
  <si>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16720823</t>
  </si>
  <si>
    <t>#九寨沟县7.0级地震# 一呼百应！成都急救人枕戈待旦，时刻准备着。#最美逆行者# ​​​​</t>
  </si>
  <si>
    <t>16634926</t>
  </si>
  <si>
    <t>// #QQ看点#【保险公司员工自曝！地震中车辆被砸，这样做可申请理赔！】昨晚，一场M7.0级地震发生在四川阿坝州九寨沟县，猝不及防的......O网页链接 2珠海·前山街区 ​​​​</t>
  </si>
  <si>
    <t>16477029</t>
  </si>
  <si>
    <t>//@木须肉啊木须肉://@YouTube精彩视频:#九寨沟地震#四川加油，祝愿平安！</t>
  </si>
  <si>
    <t>16635182</t>
  </si>
  <si>
    <t>#占卜，塔罗牌#  【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</si>
  <si>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15390302</t>
  </si>
  <si>
    <t>发布了头条文章：《地震局救援中心喊你捐款救灾九寨沟？小心诈骗》 °地震局救援中心喊你捐款救灾九寨沟？小心诈骗 ​​​​</t>
  </si>
  <si>
    <t>16634878</t>
  </si>
  <si>
    <t>16724796</t>
  </si>
  <si>
    <t>#九寨沟发生7级地震#【你挡住飞石的那一刻，我决定嫁给你】最近，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</si>
  <si>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16476694</t>
  </si>
  <si>
    <t>#九寨沟地震##祈福平安# 2烟台·马山街区 ​​​​</t>
  </si>
  <si>
    <t>16733363</t>
  </si>
  <si>
    <t>#四川九寨沟7.0级地震# 愿逝者安息，生者坚强，不再有伤亡，都能安全的回家，加油。 ​​​​</t>
  </si>
  <si>
    <t>16633543</t>
  </si>
  <si>
    <t>四川省九寨沟县7.0级地震【受伤人员增至343人】截至8月9日22时10分，已致19人死亡（游客6人，本地群众2人，未查明身份11人），343人受伤（重伤13人，危重2人）；省道301线3处断道（K79、K83、K98）均已抢通便道；17个乡镇恢复供电；转移车辆1万 ​​​​</t>
  </si>
  <si>
    <t>16721995</t>
  </si>
  <si>
    <t>16724140</t>
  </si>
  <si>
    <t>四川九寨沟地震#震后24小时全记录</t>
  </si>
  <si>
    <t>16633620</t>
  </si>
  <si>
    <t>#四川九寨沟7.0级地震#朝阳群众天团出道，洗脑神曲问你怕不怕！n朝阳群众洗脑神曲发布，大家感受下n厉害了我的大爷大妈n O网页链接 [悲催] ​​​​</t>
  </si>
  <si>
    <t>16634914</t>
  </si>
  <si>
    <t>#地震快讯#中国地震台网正式测定：08月10日05时05分在四川阿坝州九寨沟县（北纬33.16度，东经103.85度）发生4.3级地震，震源深度26千米。（ @震长 ） ​​​​</t>
  </si>
  <si>
    <t>16721477</t>
  </si>
  <si>
    <t>#四川九寨沟7.0级地震#@微博会员 ​​​​</t>
  </si>
  <si>
    <t>15391444</t>
  </si>
  <si>
    <t>#九寨沟地震#愿灾区的同胞平安，和蛋蛋一起祈福//@小演员王少雍:天佑中华，武警叔叔们你们辛苦了！愿四川新疆的灾区人民人人平安，我为你们祈福</t>
  </si>
  <si>
    <t>15390792</t>
  </si>
  <si>
    <t>#靖江微分享# 【防灾急救知识，请迅速转发扩散！】O今晚21时许 ，四川阿坝州九寨沟县发生7.0级地震。地震到来时如何躲避？遇到灾害时如何进行自救？施救时有哪些注意事项？戳图↓↓关乎生命，多一次转发可能就多挽救一条生命！转发扩散！ ​​​via人民日报 ​​​​</t>
  </si>
  <si>
    <t>16852913</t>
  </si>
  <si>
    <t>【专家: 九寨沟地震非汶川余震 与新疆也无直接联系】四川九寨沟和新疆精河先后在8月8日和9日发生地震，不少网民有疑问：九寨沟地震是否是汶川地震的余震？精河地震是否与九寨沟地震有直接联系？°专家: 九寨沟地震非汶川余震 与新疆也无直接... ​​​​</t>
  </si>
  <si>
    <t>16624795</t>
  </si>
  <si>
    <t>才想起来昨天九寨沟地震，我家两个大爷都没有任何反应，感觉好心酸，养你们何用？不过可能是随我这个妈因为我昨天也没感觉到地震 2成都 ​​​​</t>
  </si>
  <si>
    <t>16726392</t>
  </si>
  <si>
    <t>15391326</t>
  </si>
  <si>
    <t>#九寨沟地震##新疆地震##祈福平安##九寨沟地震 祈福平安# 一切都会好的，坚强起来 ​​​​</t>
  </si>
  <si>
    <t>16130960</t>
  </si>
  <si>
    <t>#章瑞虹##单仰萍#昨夜，当大家都以为你们已抵达古都，纷纷因为九寨沟的大地震影响到西安而为你们担心的时候，你们已经在上海机场苦苦等候那遥遥无期的航班超过12个小时。夜已深，余震还在不断发生，可你们依然还是踏上了旅途。不知道最终是几点才坐上的飞机，只知道你们今天下午如期出席了活动，照片里，仍然是玉精神、花模样。折腾了一夜的你们一定没能睡上一个好觉，连轴转的活动和演出安排更是让人想想就心疼，我想，这应该就是老一辈艺术家们说的“戏比天大”吧。二爷、美人，为你们点十二万个赞！</t>
  </si>
  <si>
    <t>16852130</t>
  </si>
  <si>
    <t>【澎湃新闻：人民网“九寨沟地震”舆情监测：理性救灾呼声高涨，信息及时】°人民网“九寨沟地震”舆情监测：理性救灾呼声高...（分享自@澎湃新闻） #网络最鲜事##民声传媒# ​​​​¡查看图片</t>
  </si>
  <si>
    <t>16721419</t>
  </si>
  <si>
    <t>【险企紧急应对九寨沟地震 已接理赔报案158件】°险企紧急应对九寨沟地震 已接理赔报案158件 ​​​​</t>
  </si>
  <si>
    <t>16624870</t>
  </si>
  <si>
    <t>#四川九寨沟7.0级地震# 加油啊宝贝们 ​​​​</t>
  </si>
  <si>
    <t>16733686</t>
  </si>
  <si>
    <t>#关注九寨沟地震# 【九寨沟7.0级地震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图片为8月9日最后一批游客冒雨乘车撤离九寨沟。</t>
  </si>
  <si>
    <t>16723966</t>
  </si>
  <si>
    <t>【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 ​​​​ （人民日报）</t>
  </si>
  <si>
    <t>16131259</t>
  </si>
  <si>
    <t>再见了火辣的成都，这次的成都之旅给我留下深刻印象，回来路上茂县遇上了山体滑坡挡住我们的去路，我们回来的第二天四川九寨沟又发生了地震，昨天晚上我们在成都体验到房屋强烈摇晃的感觉，这个城市带我不同的就是味道上的火辣，走在成都的街头上，人来人往，美女帅哥满大街。外面买特色小吃的也特别多，看起来很辣，但是很勾引胃口。总结一句话，成都人很热情，很好客。去过很多城市了都没有成都带来的感觉不一样。 2襄阳·襄阳站</t>
  </si>
  <si>
    <t>16733893</t>
  </si>
  <si>
    <t>九寨沟地震后：这些人感动中国°九寨沟地震后：这些人感动中国 ​​​​¡查看图片</t>
  </si>
  <si>
    <t>16131212</t>
  </si>
  <si>
    <t>愿家乡四川一切平安，新疆也是一切平安 。#四川九寨沟7.0级地震# #四川九寨沟地震# #四川九寨沟7级地震# //@M鹿M:四川和新疆的朋友们都跟家人报个平安吧救援的伙伴们注意安全，祈福平安</t>
  </si>
  <si>
    <t>15390705</t>
  </si>
  <si>
    <t>#九寨沟地震##新疆地震##祈福平安##九寨沟地震 祈福平安#痛的黑夜终将过去，爱的光芒照亮前路。 ​​​​</t>
  </si>
  <si>
    <t>16468189</t>
  </si>
  <si>
    <t>16633775</t>
  </si>
  <si>
    <t>【生死相依！地震中夫妻遇难 手紧紧握在一起】原标题：生死相依！地震中夫妻遇难，手紧紧握在一起四川九寨沟发生地震灾难后，人性的美德凸显。救援民兵李雪冬记得有一对遇难的夫妻，被发现的时候，两人蜷缩在旅游大巴的座位下，后背全是伤痕，但是他们的手 （分享自 @凤凰网） O生死相依！地震中夫妻遇难 手紧紧握在一起 ​​​​</t>
  </si>
  <si>
    <t>16722289</t>
  </si>
  <si>
    <t>#九寨沟地震#绵薄之力愿四川一切平安 ​​​​</t>
  </si>
  <si>
    <t>16468998</t>
  </si>
  <si>
    <t>//@新浪河南:愿逝者安息  生者坚强 #九寨沟7级地震# ​​​</t>
  </si>
  <si>
    <t>16726523</t>
  </si>
  <si>
    <t>aman011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</si>
  <si>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16476499</t>
  </si>
  <si>
    <t>16469435</t>
  </si>
  <si>
    <t>泽泽说：我要施魔法让九寨沟没有地震，变得更加美好！ ​​​​</t>
  </si>
  <si>
    <t>16624776</t>
  </si>
  <si>
    <t>【日媒关注九寨沟7.0级地震? 40名日本游客已安全离开当地】°日媒关注九寨沟7.0级地震? 40名日本游客已安... ​​​​</t>
  </si>
  <si>
    <t>16623430</t>
  </si>
  <si>
    <t>#九寨沟7.0级地震#【实拍震后九寨沟：美丽的火花海水都没了】8月8日晚，#九寨沟地震#，震中距著名景点火花海西北约5.3公里。地震后，著名景点火花海的水都没有了。 ​​​​</t>
  </si>
  <si>
    <t>16477697</t>
  </si>
  <si>
    <t>九寨沟地震前三分钟街景！果然是它们先有预兆 2长春·朝阳桥 O网页链接 ​​​​</t>
  </si>
  <si>
    <t>16468022</t>
  </si>
  <si>
    <t>yueyue117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 ​​​​</t>
  </si>
  <si>
    <t>15390889</t>
  </si>
  <si>
    <t>地震的时候，我正在一楼阳台上哼着小曲儿，洗着衣服， 没什么感觉。半小时后，才知道原来发生了这么不幸的事#九寨沟7.0级地震# 。小伙伴们问候都收到了，我很安全，对啦，连快递都这样，不得不说，文明一直都在进步！  为灾区人民祈福 2成都·四川大学 ​​​​</t>
  </si>
  <si>
    <t>15390493</t>
  </si>
  <si>
    <t>九寨沟地震前后对比</t>
  </si>
  <si>
    <t>16853192</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</si>
  <si>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 ​​​​</t>
  </si>
  <si>
    <t>16477566</t>
  </si>
  <si>
    <t>地震了，愿你在四川平安#九寨沟地震# 再也找不到正大光明问候你的话了 ​​​​</t>
  </si>
  <si>
    <t>16477737</t>
  </si>
  <si>
    <t>//@一米九300斤壮汉树女士:  //@Olivia的考拉熊凡凡是MVP:#吴亦凡益起来# 祈福//@天天被吴亦凡秒杀: #吴亦凡# #吴亦凡益起来# #四川九寨沟地震# 为灾区祈福救援一切顺利</t>
  </si>
  <si>
    <t>16476848</t>
  </si>
  <si>
    <t>#四川九寨沟7.0级地震# 【九寨沟震后24小时：15组镜头全记录】8月8日21时19分四川九寨沟发生7.0级地震，截至9日21时19分，这段视频用15组镜头记录了无眠夜与救援日那些牵动人心的瞬间。#阜阳事件#  L一手video的秒拍视频 ​​​ ​​​​</t>
  </si>
  <si>
    <t>16733306</t>
  </si>
  <si>
    <t>愿灾难早日过去。//@姚蓓柠-babyoscar:#四川九寨沟地震# 愿灾区同胞们平安@微公益</t>
  </si>
  <si>
    <t>16469176</t>
  </si>
  <si>
    <t>#everydayrecap# 玩snapchat玩得毫无睡意了哈哈哈哈哈 感觉发现新世界了。今天一整天没有连上油管难受！还有昨天九寨沟地震了。之前原本还想着这段时间去四川旅游的，还好因为自己和同伴的拖延最终没有成行，不然。。。嗯有点后怕 ​​​​</t>
  </si>
  <si>
    <t>16624685</t>
  </si>
  <si>
    <t>#都来抓网特# 昨晚，四川九寨沟地区突发7.0级地震。当地人的安危更直接引起了全国人民的牵挂。 居然有人趁机造谣企图制造混乱和行骗，大家动起来，一单发现立刻举报给微博官方 ​​​​</t>
  </si>
  <si>
    <t>16633518</t>
  </si>
  <si>
    <t>早在九寨沟地震前，我的世界已经地震了，后知后觉的意识到原来九寨沟地震了，愿逝者安息，生着坚强。 2济南 ​​​​</t>
  </si>
  <si>
    <t>16130631</t>
  </si>
  <si>
    <t>前年夏天差不多也这个时候去的九寨，现在地震的每个村寨每条路还记忆犹新，九寨的没让我时常回味，感叹大自然的鬼斧神工  同时人类在自然面前是那么渺小  其实我有点后怕#九寨沟地震# ​​​​</t>
  </si>
  <si>
    <t>16131165</t>
  </si>
  <si>
    <t>//@落花有晨:！！//@我似楚歌_://@攸桐_:首页！！！//@A张喲灵://@祁灵安love:#四川九寨沟7.0级地震#   不刷了不刷了！！！首页注意！！！//@锦癸_绝对要变漂亮:首页求转！</t>
  </si>
  <si>
    <t>16477231</t>
  </si>
  <si>
    <t>九寨沟的美还没领略过，它已经地震了，不知道它还能剩多少。明天和意外哪个先来，谁也不知道。好好过好当下吧，虽然有很多疑惑和犹豫。 ​​​​</t>
  </si>
  <si>
    <t>16723999</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</si>
  <si>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 L央视新闻的秒拍视频</t>
  </si>
  <si>
    <t>16726355</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</si>
  <si>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震中故事| 你挡住飞石的那一刻，我决定嫁给你  via四川在线 ​​​​</t>
  </si>
  <si>
    <t>16634969</t>
  </si>
  <si>
    <t>16468426</t>
  </si>
  <si>
    <t>愿灾区人民平安，祈福//@微博新鲜事:#四川九寨沟7.0级地震##新疆精河县6.6级地震# 愿灾区人民平安！一线救援人员平安！ 微博上这群有爱的人值得让你看见 ​​​</t>
  </si>
  <si>
    <t>16467790</t>
  </si>
  <si>
    <t>#四川九寨沟7.0级地震##王源# 地震发生时，九寨天堂洲际大饭店的一个实习生救了四个男孩，他就是西藏民族大学大三学生王源。王源说，他先把两个小孩抱出来，后面还有两个小孩要救，由于抱不动，就分开来救。虽然是重名，但听到这个名字就充满正能量L时间视频的秒拍视频 ​ ​​​​</t>
  </si>
  <si>
    <t>16624638</t>
  </si>
  <si>
    <t>16722126</t>
  </si>
  <si>
    <t>16724786</t>
  </si>
  <si>
    <t>//@RamenBaek://@一颗仙白糖://@EXO打榜投票组:心系四川 为四川祈福 愿平安//@央视新闻:#四川九寨沟7.0级地震#【受伤人员增至343人】</t>
  </si>
  <si>
    <t>16625114</t>
  </si>
  <si>
    <t>哎//@糯米青菜团子:5.12地震之前有个银厂沟也是这么美 地震后直接没有了 现在九寨沟也是这样 //@等你九日:心脏不好，家里怕高原反应一直不让我去，没看过好可惜</t>
  </si>
  <si>
    <t>16852690</t>
  </si>
  <si>
    <t>#四川九寨沟7.0级地震#　　男：“是吗我像那广阔蔚蓝的大海” ​​​​</t>
  </si>
  <si>
    <t>16852262</t>
  </si>
  <si>
    <t>16724555</t>
  </si>
  <si>
    <t>16723965</t>
  </si>
  <si>
    <t>心痛! 九寨沟地震前后震撼对比！L新京报动新闻的秒拍视频（使用#秒拍#录制，免流量看热门短视频！） ​​​​</t>
  </si>
  <si>
    <t>16726188</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</si>
  <si>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t>
  </si>
  <si>
    <t>16721325</t>
  </si>
  <si>
    <t>我在看【四川九寨沟地震首夜:各救灾】  O四川九寨沟地震首夜：各救灾 ​​​​</t>
  </si>
  <si>
    <t>16476240</t>
  </si>
  <si>
    <t>#九寨沟地震##祈福平安#看我的作品 2包头 ​​​​</t>
  </si>
  <si>
    <t>16467543</t>
  </si>
  <si>
    <t>16623713</t>
  </si>
  <si>
    <t>#欧诗韵##新疆地震# [挖鼻屎]九寨沟的人民没事吧。 欧诗韵——您终身的乳腺健康管家 O网页链接 ​​​​</t>
  </si>
  <si>
    <t>16625431</t>
  </si>
  <si>
    <t>#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t>
  </si>
  <si>
    <t>16853106</t>
  </si>
  <si>
    <t>16852763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</si>
  <si>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</si>
  <si>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16635245</t>
  </si>
  <si>
    <t>这位大哥 昨天九寨沟地震 你却在地震后发娱乐性的微博 真是商女不知亡国恨 隔江犹唱后庭花</t>
  </si>
  <si>
    <t>16721824</t>
  </si>
  <si>
    <t>//@LA吴太://@天天被吴亦凡秒杀:#吴亦凡# #吴亦凡益起来# #四川九寨沟地震# 为灾区祈福救援一切顺利</t>
  </si>
  <si>
    <t>16852202</t>
  </si>
  <si>
    <t>伟大的母亲，炙热的爱#四川九寨沟地震#</t>
  </si>
  <si>
    <t>16721700</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</si>
  <si>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</si>
  <si>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16633308</t>
  </si>
  <si>
    <t>ruz//@冬眸w:愿平安 //@陈学冬粉丝转投组:#挑战者联盟# 为灾区人民祈福：愿一切平安//@挑战者联盟:#挑战者联盟# 为灾区人民祈福愿阿坝漫山遍野的经幡护大家平安加油#四川九寨沟7级地震#</t>
  </si>
  <si>
    <t>16624964</t>
  </si>
  <si>
    <t>#四川九寨沟7.0级地震#13年去了美丽的九寨！那里人好，山美，水美！希望那里一切安好，祈祷祈祷 2包头·百灵庙镇 ​​​​</t>
  </si>
  <si>
    <t>16469073</t>
  </si>
  <si>
    <t>#四川九寨沟7.0级地震# #四川九寨沟7级地震# 平安</t>
  </si>
  <si>
    <t>16477435</t>
  </si>
  <si>
    <t>愿你我珍惜生命从保护自己开始#九寨沟地震##新疆地震# ​​​​</t>
  </si>
  <si>
    <t>16477036</t>
  </si>
  <si>
    <t>16726061</t>
  </si>
  <si>
    <t>谣言别信！关于九寨沟地震的N条真实情况在这里！ 2017.8.9|第1231期@手机QQ浏览器 O谣言别信！关于九寨沟地震的N条真实情况在这... ​​​​</t>
  </si>
  <si>
    <t>15391077</t>
  </si>
  <si>
    <t>#四川九寨沟7.0级地震#    ​​​​</t>
  </si>
  <si>
    <t>16130967</t>
  </si>
  <si>
    <t>你若安好，明天便是晴天！#四川九寨沟7.0级地震##新疆地震# 天佑中华，愿一切都平安！ ​​​​</t>
  </si>
  <si>
    <t>16724337</t>
  </si>
  <si>
    <t>#四川九寨沟7.0级地震# #新疆精河县6.6级地震# 新的一天，我们#23℃晒阳地暖# 继续为所有人祈祷！ ​​​​</t>
  </si>
  <si>
    <t>16724090</t>
  </si>
  <si>
    <t>#时事新闻速递# 【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正义网</t>
  </si>
  <si>
    <t>16467781</t>
  </si>
  <si>
    <t>已面目全非，愿伤亡最少#四川九寨沟7.0级地震#</t>
  </si>
  <si>
    <t>16726240</t>
  </si>
  <si>
    <t>8月8日21时19分，四川阿坝州九寨沟县发生7.0级地震后，国家能源局快速响应、积极处置，局长努尔•白克力立即作出指示，启动应急机制，要求国家能源局四川能源监管办做好电力系统抢修复电和水电站大坝抗震救灾工作。国家能源局将继续密切跟踪地震相关情况，指导协调电力企业做好电力抢修和应急救援工作。 °国家能源局积极开展九寨沟地震电力应急处置工作</t>
  </si>
  <si>
    <t>16623539</t>
  </si>
  <si>
    <t>//@范湉湉Vila:让出生命通道！#九寨沟地震#</t>
  </si>
  <si>
    <t>16469396</t>
  </si>
  <si>
    <t>#四川九寨沟7.0级地震#   你想要的薄   你想要的软   你想要的瞬间吸水不返渗    你想要的性价比最高    尽在 cute seal️小萌希奥##523679818小萌希奥## 2广安·苟角镇 ​​​​</t>
  </si>
  <si>
    <t>16853660</t>
  </si>
  <si>
    <t>16623165</t>
  </si>
  <si>
    <t>【中国四川九寨沟县地震：死亡人数增加到19个】中国四川九寨沟县7级大地震的死亡人数，增加到19个，另外还有260多人受伤，其中10人伤势严重。O网页链接 ​​​​</t>
  </si>
  <si>
    <t>16624718</t>
  </si>
  <si>
    <t>还记得08年地震的时候，我回家和奶奶说学校让我们捐款，问奶奶能给我钱吗当时奶奶给了5块（小时候5块钱就觉得好多好多，可以吃好多辣条雪条）回到学校把钱捐了，加上本来打算买辣条的几毛钱，虽然当时不知道捐钱意味着什么，就觉得事情肯定特别糟糕，才会让我们这些只知道吃辣条的小学生捐款。回家之后奶奶问我别人都捐多少，我说有几毛一块两块还有十块的“你呢？”“我把我所有的钱都捐了”...一直很想去九寨沟玩，说了很久很久也没去，不知道去的时候是什么样子……希望灾区的朋友们都平平安安的，不要再有地震了</t>
  </si>
  <si>
    <t>16720914</t>
  </si>
  <si>
    <t>【起床号！新闻早报告〔2017.08.10〕】①习近平对四川九寨沟7.0级地震作出重要指示②外交部：印军仍有53人和1台推土机非法滞留中国领土③中国队荣获“修理营”项目军事体育接力赛全部金牌④我国首支维和直升机分队已全部部署至苏丹达尔富尔任务区⑤中国海军和平方舟医院船离开斯里兰卡前往亚丁湾···详情，点击↓↓ °起床号！新闻早报告〔2017.08.10〕</t>
  </si>
  <si>
    <t>16625174</t>
  </si>
  <si>
    <t>九寨沟地震后的第二天早上，老婆突然给我打了个电话，电话中问她怎么啦，她说没事，只是想跟我说说话，听听我的声音。一下子心里感觉好温暖，好庆幸自己找了一个好老婆 ​​​​</t>
  </si>
  <si>
    <t>15391382</t>
  </si>
  <si>
    <t>#四川九寨沟7.0级地震# 2天门·小板镇 ​​​​</t>
  </si>
  <si>
    <t>16633321</t>
  </si>
  <si>
    <t>对于我哥当兵，我很反对，但是看到这个文章后，我能说什么呢？虽说我哥他没有被派到四川，但是我从这个四川九寨沟地震这件事，我就算反对能怎样？我现在只想说:只要是军人，是警察，是医生，是消防的，他们都值得尊重，请四川九寨沟平安，也请记住这些为国牺牲，为人民服务的这群汉子们!</t>
  </si>
  <si>
    <t>16733649</t>
  </si>
  <si>
    <t>为四川祈福，四川加油//@姚蓓柠-babyoscar:#四川九寨沟地震# 愿灾区同胞们平安@微公益</t>
  </si>
  <si>
    <t>16723994</t>
  </si>
  <si>
    <t>#九寨沟县7.0级地震# 【为善欲人知 非真善也】看到同胞受难，全国各地的同胞们心系一方，纷纷贡献出自己的绵薄之力，为灾区同胞献去一片爱心。但传播正能量就算了，居然有许多商家打着救援灾区的旗号在自媒体上为自己的企业和商品打广告，用大卡车装几十件矿泉水，就组个车队拉着横幅，在横幅上写着某某企业的名字往山里跑。O网页链接</t>
  </si>
  <si>
    <t>16476611</t>
  </si>
  <si>
    <t>每种颜色你都能驾驭的了@金美辛  @张馨予  #九寨沟地震# ​​​​</t>
  </si>
  <si>
    <t>16477600</t>
  </si>
  <si>
    <t>16624976</t>
  </si>
  <si>
    <t>晚安！永远不要忘了你最初的那份干劲，如果它正在减退，说明你即将出局‼️不忘初心，方得始终‼️#四川九寨沟7.0级地震##郑爽版诛仙# ​​​​</t>
  </si>
  <si>
    <t>16469583</t>
  </si>
  <si>
    <t>四川九寨沟7.0级地震，已致19人遇难247人受伤。 L四川九寨沟7.0级地震 已致19人遇难247人受伤 ​​​​</t>
  </si>
  <si>
    <t>16726125</t>
  </si>
  <si>
    <t>#四川九寨沟地震# #四川九寨沟7.0级地震# #四川加油# #四川平安#  地震避难技巧——如能善用，就可能意味着一次重生！</t>
  </si>
  <si>
    <t>16720107</t>
  </si>
  <si>
    <t>#四川九寨沟7.0级地震#qifei191 一条单身狗的歌声，这绝对是一只有故事的汪。  O网页链接 ​​​​</t>
  </si>
  <si>
    <t>16721166</t>
  </si>
  <si>
    <t>//@中国刘杰：转网友：新浪发出微博时间是8月9日的13:50分，地震发生时间是8月8日21:19分，总共才16个小时多一点，这个护士已经工作了15个小时了，她是从成都咋到九寨沟去的？欺负老娘没学过小学数学吗？</t>
  </si>
  <si>
    <t>16624080</t>
  </si>
  <si>
    <t>天灾无情，人间有情！虽然我不能到灾区参与救援，但守望就是力量，此时我的心与灾区人民同在。让我们一起为九寨沟祈福，四川加油，九寨沟加油！希望不再有伤亡，希望救援人员平安归队，希望所有人都可以平安回家。#九寨沟地震##祈福平安# ​​​​</t>
  </si>
  <si>
    <t>16477610</t>
  </si>
  <si>
    <t>#四川九寨沟7.0级地震##温州美食# 真实有效啊，限时限额 ​​​​</t>
  </si>
  <si>
    <t>15390484</t>
  </si>
  <si>
    <t>保佑四川～//@新闻晨报:#四川九寨沟地震#【19名遇难者中8人为游客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</si>
  <si>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16131009</t>
  </si>
  <si>
    <t>#四川九寨沟地震# 天佑四川，九寨平安。 ​​​​</t>
  </si>
  <si>
    <t>16721262</t>
  </si>
  <si>
    <t>16131617</t>
  </si>
  <si>
    <t>#四川九寨沟7.0级地震# 刚刚是余震了吗？我感觉在摇啊 是我幻觉？？？ ​​​​</t>
  </si>
  <si>
    <t>16623441</t>
  </si>
  <si>
    <t>16467610</t>
  </si>
  <si>
    <t>16724585</t>
  </si>
  <si>
    <t>16721355</t>
  </si>
  <si>
    <t>今晨六时央视新闻报道，九寨沟地震死亡和受伤人数没有变化，此乃好事。特别想说的是此次救援十分迅速有效。救援体系呈现中央与地方，军警与地方，民间立体联动的全方位的救援无比有力。救援人员，物资及医疗救护均如此神速从容到达灾难现埸的高效率全世界唯我中华人民共和国！历害了我的国！ 2来宾·象州镇</t>
  </si>
  <si>
    <t>16476199</t>
  </si>
  <si>
    <t>#四川九寨沟7.0级地震#看到很感概的一些话：一瞬间什么都没了，所以好好珍惜生活吧，善良点，谁也不知道下一刻会发生什么确实 ​​​​</t>
  </si>
  <si>
    <t>16721249</t>
  </si>
  <si>
    <t>#四川九寨沟7.0级地震#人与人的记忆是不相像的，记忆并不是对遗忘的否定，记忆只是遗忘的一种形式。——昆德拉 ​​​​</t>
  </si>
  <si>
    <t>16624086</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</si>
  <si>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</si>
  <si>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16624928</t>
  </si>
  <si>
    <t>一只平安从九寨沟撤回家里的灾民雪❄️地震时不早不晚在沟外6公里的藏家吃饭，既没有在路上被石头砸，也没进沟里遇险，算是成年以来第三次死里逃生了～真理是大难不死，必有下次大难依旧相信生命中有一个超级大惊喜等着我吧～ 2南充·安汉广场（商圈） ​​​​</t>
  </si>
  <si>
    <t>15390633</t>
  </si>
  <si>
    <t>酒店家具 会所家具 别墅家具 高端家具定制#九寨沟地震# 2深圳·龙岗街区 ​​​​</t>
  </si>
  <si>
    <t>16633605</t>
  </si>
  <si>
    <t>保佑大四川平安//@邢昭林:#九寨沟地震#</t>
  </si>
  <si>
    <t>16469665</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</si>
  <si>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</si>
  <si>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16632972</t>
  </si>
  <si>
    <t>『九寨沟7.0级地震已致19人死 大型山体滑坡正被疏通』 O现场|四川阿坝州九寨沟县附近发生7.0级地震 分享自新华社客户端，更多精彩请下载  O网页链接 ​​​​</t>
  </si>
  <si>
    <t>16853602</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</si>
  <si>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</si>
  <si>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16635019</t>
  </si>
  <si>
    <t>16720358</t>
  </si>
  <si>
    <t>#人道救援# #九寨沟地震# 人道救援陆续抵达@中国扶贫基金会  #志愿者#</t>
  </si>
  <si>
    <t>16721814</t>
  </si>
  <si>
    <t>#早安团青#【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t>
  </si>
  <si>
    <t>16623446</t>
  </si>
  <si>
    <t>李逵还是李鬼777 【实拍震后九寨沟：美丽的火花海水大变样】8月8日晚，#四川九寨沟地震#，震中距著名景点火花海西北约5.3公里。地震后，著名景点火花海的水都没有了。愿九寨沟能早日恢复昔日美景！微辣Video... #九寨沟地震出行提示#（via梨视频） ​​​​</t>
  </si>
  <si>
    <t>16724766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</si>
  <si>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九寨沟地震##地震救援##九寨沟县7.0级地震#</t>
  </si>
  <si>
    <t>15390517</t>
  </si>
  <si>
    <t>【最新数据：九寨沟地震武汉游客2人遇难10人重伤】°最新数据：九寨沟地震武汉游客2人遇难10人重伤 ​​​​</t>
  </si>
  <si>
    <t>16853004</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</si>
  <si>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t>
  </si>
  <si>
    <t>16721971</t>
  </si>
  <si>
    <t>16632713</t>
  </si>
  <si>
    <t>昨天可以说不是太好。早上起来看到九寨沟地震，弟弟在四川闹别扭不回家。看到周冬雨对余文乐唱不完美女孩，想起前阵子潘玮柏对吴昕唱的歌，这种综艺还是不要看的好，我会当真。刷到了知乎问题“从哪个瞬间你接受了世界的黑暗”。给旧时好友发了一堆她需要的资料，问了一下近况，看到所有资料都接收了，没有回复。两件事比较好。弟弟回了消息没事。晚上还算认真。</t>
  </si>
  <si>
    <t>16468094</t>
  </si>
  <si>
    <t>“聚点快递虽然不能直接到灾区救援，但我们与灾区人们心连心。”【聚点快递】在各大社区服务点设立图书回收中心，为本次九寨沟地震灾区儿童筹措图书。聚点本着大爱无疆，及时行善的公益理念，在帮助灾区重建的同时，也更加注重孩子们的心灵教程，所以我们愿协各社区力量，以聚点之力助灾区人民及时摆脱困境，重建家园！                 募捐内容1.募捐时间：2017年8月10日 -31日2.地点：聚点快递各大门店3.募捐物：仅限图书类捐赠图书由聚点快递负责代收，集中派送至灾区用于儿童阅读。</t>
  </si>
  <si>
    <t>16625239</t>
  </si>
  <si>
    <t>16623661</t>
  </si>
  <si>
    <t>16721763</t>
  </si>
  <si>
    <t>九寨沟，说好的“色彩旺季”还会来吗？愿你早日恢复。每到秋季，世界自然遗产地 #四川 九寨沟和黄龙景区层林尽染，迎来一年中最美的“色彩旺季”。中国四川阿坝藏族羌族自治州九寨沟县昨晚发生7.0级地震，已致19人遇难，247人受伤。#九寨沟地震 #sichuanearthquake O网页链接</t>
  </si>
  <si>
    <t>16625178</t>
  </si>
  <si>
    <t>打开微博，被为四川，新疆祈福的。刷了屏。愿一切安好。#四川九寨沟7.0级地震##新疆精河县6.6级地震# 2定州市 ​​​​</t>
  </si>
  <si>
    <t>16468617</t>
  </si>
  <si>
    <t>16733241</t>
  </si>
  <si>
    <t>#四川九寨沟7.0级地震# 其实，我想把这几天的经历告诉大家，我是上个礼拜五出发去的阿坝州，本来只打算去茂县九顶山，结果封山不让上，接着就去了若尔盖，然后礼拜天回来！礼拜天走到茂县叠海，碰到塌方，当时塌方的地方距离我车的位置只有500米，我勒个叉叉叉，吓得我车门都没关就跑了，然后又回到松潘，打算礼拜一回家！礼拜天晚上收到天气预报，说的是暴雨，又不敢走了，就又住了一晚，礼拜二走黄龙到平武到江油到绵阳然后到成都，回到家都晚上8点了，吃过饭洗漱完毕，地震了，地震了，九寨沟地震了，7.0级，我是该说我走的及时还是幸运？</t>
  </si>
  <si>
    <t>15390515</t>
  </si>
  <si>
    <t>祈福九寨沟每次地震都应该想想自己做错了什么假装在青岛旅游p图真的很累 ​​​​</t>
  </si>
  <si>
    <t>15391095</t>
  </si>
  <si>
    <t>发表了博文《半日潮激发：九寨沟7级地震后不到12小时新疆精河县发生6.6级地震》半日潮激发：九寨沟7级地震后不到12小时新疆精河县发生6.6级地震杨学祥两地地震之间无直接关系2017-08-0915:°半日潮激发：九寨沟7级地震后不到12小时新疆... ​​​​</t>
  </si>
  <si>
    <t>16633832</t>
  </si>
  <si>
    <t>16721622</t>
  </si>
  <si>
    <t>16476768</t>
  </si>
  <si>
    <t>发布了头条文章：《广东公益救援组织携装备赶赴九寨沟地震灾区》 °广东公益救援组织携装备赶赴九寨沟地震灾区 ​​​​</t>
  </si>
  <si>
    <t>16624742</t>
  </si>
  <si>
    <t>四川加油!致敬警察叔叔和救生员! //@四川省地震局:#四川九寨沟7.0级地震#【地震已致19人死亡263人受伤】据@阿坝微博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</si>
  <si>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16721998</t>
  </si>
  <si>
    <t>16726420</t>
  </si>
  <si>
    <t>#电商早知道# 8月10日卖家网资讯播报：1、阿里妈妈推新技术：智能出价与智能预算；2、九寨沟地震，阿里腾讯都干了什么？；3、15秒换30个姿势的淘宝模特走红，已买两套房；4、“二马”玩起了“二人转”，中国首富再易主；5、普通食品剩余保质期规则调整今日生效 °#电商早知道# 8月10日卖家网资讯播报 ​​​​</t>
  </si>
  <si>
    <t>16623813</t>
  </si>
  <si>
    <t>16634055</t>
  </si>
  <si>
    <t>16634694</t>
  </si>
  <si>
    <t>#九寨沟县7.0级地震# 为灾区祈福！ 2阿坝藏族羌族自治州·九寨沟 ​​​​</t>
  </si>
  <si>
    <t>16635152</t>
  </si>
  <si>
    <t>#九寨沟地震##祈福平安# 2合肥·肥西县 ​​​​</t>
  </si>
  <si>
    <t>16476352</t>
  </si>
  <si>
    <t>昨天晚上九寨沟7.0级地震对于我们四川人来说感慨真的太多了汶川地震，雅安地震，茂县泥石流，九寨沟地震经历了一次又一次灾难的四川又一次成为了新闻和舆论的热点可恨的是我们的预警还是没有发挥出应有的作用，我们的事故还是存在惨烈的伤亡可喜的是我们的伤亡好像越来越少了，我们的应急措施和救援系统越来越完善，我们的老百姓避险意识和应对措施越来越好了，我们国民的爱心已经不在盲目了尽管又是一件重特大事故降临，但是我相信我们四川人民会告别伤痛，用更多的段子来笑对人生！！</t>
  </si>
  <si>
    <t>16721629</t>
  </si>
  <si>
    <t>#四川九寨沟7.0级地震#【马自达CX-3将国内上市】按照马自达发布的产品规划，全新长安马自达CX-3国产版将于今年内上市。这款定价或低于12万的CX-3，将由长安马自达国产，分为两驱和四驱两个版本车型。据分析，马自达CX-3上市后将与标致2008、创酷、现代ix25等车型形成竞争。 ​​​​</t>
  </si>
  <si>
    <t>16635093</t>
  </si>
  <si>
    <t>#地震快讯#中国地震台网自动测定：08月10日05时05分在四川阿坝州九寨沟县附近（北纬33.16度，东经103.86度）发生3.9级左右地震，最终结果以正式速报为准。（ @中国地震台网速报 ） ​​​​</t>
  </si>
  <si>
    <t>16623659</t>
  </si>
  <si>
    <t>16726151</t>
  </si>
  <si>
    <t>//@科学探索: #四川九寨沟7.0级地震# #地震灾后须知#</t>
  </si>
  <si>
    <t>15390663</t>
  </si>
  <si>
    <t>天呐//@过气cv颜律行://@臭屁的小娃娃: //@轻薄的一米六:#九寨沟地震# //@干完这一票我就:#九寨沟地震# //@华华华同学-:#四川九寨沟7.0级地震#现在景区里面的同学都还没联系上</t>
  </si>
  <si>
    <t>16853408</t>
  </si>
  <si>
    <t>#九寨沟县7.0级地震# 明天和意外不知道哪个先来，但是人和人之间的爱却总是让灾难中的我们倍感温暖。今天当代君和大家分享九个#地震中的感动# 故事。 ​​​​</t>
  </si>
  <si>
    <t>16468234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</si>
  <si>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​​​#陕广快讯#</t>
  </si>
  <si>
    <t>16468297</t>
  </si>
  <si>
    <t>//@百色公安://@湖南高速警察: //@永州警事://@湖南公安: //@娄底消防: #四川九寨沟7.0级地震#</t>
  </si>
  <si>
    <t>16721732</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</si>
  <si>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 ​​​​</t>
  </si>
  <si>
    <t>16720985</t>
  </si>
  <si>
    <t>地震你还我大美九寨沟</t>
  </si>
  <si>
    <t>16468055</t>
  </si>
  <si>
    <t>16724016</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</si>
  <si>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</si>
  <si>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16721933</t>
  </si>
  <si>
    <t>发布了头条文章：《九寨东环线见证科学救援-记者“8·8”九寨沟县地震灾区见闻》 °九寨东环线见证科学救援-记者“8·8”九寨沟县地... ​​​​</t>
  </si>
  <si>
    <t>16624615</t>
  </si>
  <si>
    <t>16721073</t>
  </si>
  <si>
    <t>直击九寨沟7.0级地震·首张灾区卫星遥感影像图公布O网页链接 ​​​​</t>
  </si>
  <si>
    <t>16468241</t>
  </si>
  <si>
    <t>//@新浪湖北:#九寨沟7级地震# 愿逝者安息，生者坚强</t>
  </si>
  <si>
    <t>16468458</t>
  </si>
  <si>
    <t>今日下午#电影心理罪#剧组在北京首映礼顺利完成！因昨晚四川九寨沟发生7·0地震、新疆及宜宾等也受灾【允悲】剧组在首映礼之前全体演员为受灾的四川和新疆同胞们祈福【同舟共济抗震救灾】希望灾区的人们安好！希望逝者安息！#电影心理罪定档811##李易峰心理罪方木#演技口杯燃爆荧屏！@李易峰 #李易峰# ​​​​</t>
  </si>
  <si>
    <t>16634254</t>
  </si>
  <si>
    <t>祈祷//@人民网:#关注九寨沟地震#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</si>
  <si>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16733578</t>
  </si>
  <si>
    <t>【提醒】九寨沟地震捐款返双倍？多地出现“地震云”？真相在这里！ O网页链接 ​​​​</t>
  </si>
  <si>
    <t>16477108</t>
  </si>
  <si>
    <t>由于地震，快递公司提供的受影响网点： 阿坝县 ，理县，汶川县，九寨沟县 ，若尔盖县，壤塘县，红原县，小金县，金川县，松潘县，茂县，黑水县 ，马尔康县  影响最严重的有 ： 松潘县，九寨沟县 这两个地方基本上货物是滞留的  2漳州·客运中心 ​​​​</t>
  </si>
  <si>
    <t>16633894</t>
  </si>
  <si>
    <t>热搜第一关于什么三字明星耍大牌一直没降下去，九寨沟地震几乎全都在关注着然而普格泥石流大家关注却很少还是都关注并为逝去的生命祈福吧#普格泥石流##九寨沟地震# ​​​​</t>
  </si>
  <si>
    <t>16724200</t>
  </si>
  <si>
    <t>九寨沟坚强//@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</si>
  <si>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16633038</t>
  </si>
  <si>
    <t>#地震快讯#中国地震台网正式测定：08月10日02时30分在四川阿坝州九寨沟县（北纬33.15度，东经103.86度）发生3.1级地震，震源深度26千米。（ @震长 ） ​​​​</t>
  </si>
  <si>
    <t>16634646</t>
  </si>
  <si>
    <t>发布了头条文章：《四川九寨沟地震已致19人死亡247人受伤 具体受灾情况正在进一步核查》 °四川九寨沟地震已致19人死亡247人受伤 具体受... ​​​​</t>
  </si>
  <si>
    <t>16634677</t>
  </si>
  <si>
    <t>#四川九寨沟7.0级地震#baby002我们所经历的每一个平凡的日常，也许就是连续发生的奇迹。 ​​​​</t>
  </si>
  <si>
    <t>16131725</t>
  </si>
  <si>
    <t>//@中国之声: #直击九寨沟地震# 截至8月9日9时25分，经初步核查，九寨沟县漳扎镇M7.0级地震已造成13人死亡、175人受伤（28人重伤）。相关情况续报。via阿坝州人民政府应急管理办公室 ​​​</t>
  </si>
  <si>
    <t>16632995</t>
  </si>
  <si>
    <t>#九寨沟地震##新疆地震#愿平安??????想起之前日本的一个震灾后避难技巧宣传片，虽然希望一辈子都用不上它，但是也希望大家多学多记一下，在紧要的时候保护好自己，加油！L十六番-日本的秒拍视频 ​​​​</t>
  </si>
  <si>
    <t>16853195</t>
  </si>
  <si>
    <t>【九寨沟7.0级地震亲历者: 男友为我挡住飞石那一刻, 我决定嫁给他】°九寨沟7.0级地震亲历者: 男友为我挡住飞石那... ​​​​</t>
  </si>
  <si>
    <t>16624361</t>
  </si>
  <si>
    <t>16468743</t>
  </si>
  <si>
    <t>#四川九寨沟7.0级地震#一刀一剑，入江湖，经历红尘，除恶务尽！ 微信ysxt9926989、圆你武侠梦 ​​​​</t>
  </si>
  <si>
    <t>16633648</t>
  </si>
  <si>
    <t>【#四川九寨沟7.0级地震# 广安消防支队57名官兵星夜驰援灾区】8月8日21时19分，九寨沟县发生7.0级地震。23时52分，广安市消防支队接到省消防总队增援命令，接到命令后广安支队立即集结57名消防官兵，7台消防车，携带生命探测仪3台，移动照明灯组4台，车载照明灯组2台，紧急赶赴四川九寨沟震区现场。O网页链接 @中国消防 @广安119在线</t>
  </si>
  <si>
    <t>16724484</t>
  </si>
  <si>
    <t>[lt转发]//@乐创意:#九寨沟县7.0级地震# 为四川加油，愿平安！</t>
  </si>
  <si>
    <t>16468881</t>
  </si>
  <si>
    <t>九寨沟地震前后：醉美之地伤痕累累L一手video的秒拍视频（使用#秒拍#录制，免流量看热门短视频！） ​​​​</t>
  </si>
  <si>
    <t>16469174</t>
  </si>
  <si>
    <t>【地震后看到你正在输入，我就放心了】8月8日21时19分，四川阿坝州九寨沟县，发生了7.0级地震。我们大多数人对于地震最深刻的记忆还是2008年的汶川地震，仿佛后来的每一次地震都是它的余震。关于地震，你亲身经历最难忘的事情是什么？地震给你带来最大的改变是什么？我在网易新闻客户端征集了一些故事，很多人都分享了关于地震最难忘的经历。 °地震后看到你正在输入，我就放心了</t>
  </si>
  <si>
    <t>16853526</t>
  </si>
  <si>
    <t>【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L中国新闻周刊的秒拍视频</t>
  </si>
  <si>
    <t>16721203</t>
  </si>
  <si>
    <t>今早看到九寨沟又发生了地震+3，新疆+1，希望伤亡不要加重， 所有人平安 ​​​​</t>
  </si>
  <si>
    <t>16720516</t>
  </si>
  <si>
    <t>就算没有地震我也无法去九寨沟，我这辈子都看不到这么美的景色了</t>
  </si>
  <si>
    <t>16852942</t>
  </si>
  <si>
    <t>愿伤亡不再增加//@人民日报:【九寨沟地震受伤人员增至343人】截至8月9日22时10分，九寨沟地震死亡19人（其中游客6人，本地群众2人，未查明身份11人），受伤人员增至343人重伤13人，其中危重2人省道301线3处断道均已抢通便道；17个乡镇恢复供电；转移车辆1万余台，转移人员超6万人</t>
  </si>
  <si>
    <t>16623833</t>
  </si>
  <si>
    <t>16623940</t>
  </si>
  <si>
    <t>#四川九寨沟7.0级地震##新疆精河县6.6级地震#  心系震区，风雨同行！愿无更多人受伤！祈福！ ​​​​</t>
  </si>
  <si>
    <t>16634919</t>
  </si>
  <si>
    <t>分享自王业美《云不能作为预测地震的依据》 -   云不能作为预测地震的依据           8月８日２１时１９分，四川阿坝藏族羌族自治州九寨沟县发生７．０级地震。           网...  (来自 @头条博客)   °云能否作为预测地震的依据 ​​​​¡查看图片</t>
  </si>
  <si>
    <t>16130712</t>
  </si>
  <si>
    <t>因为九寨沟的地震，很忧伤的回到家，没想到我们四川人民在这样的面对人生和灾难![强][强][强] ​​​​</t>
  </si>
  <si>
    <t>16720512</t>
  </si>
  <si>
    <t>今天农历闰六月十九，恭迎观世音菩萨成道吉日。观音菩萨在人间救苦救难，成为慈悲的化身。请广作功德等一切善行，让我们诚心祈祷、念诵观音菩萨名号、观音心咒、大悲咒， 为九寨沟地震灾区祈福，祈愿罹难者，乘佛威光、往生莲邦；受灾百姓，早日摆脱伤痛！祈愿菩萨加持，一切众生离苦得乐，平安吉祥！南无大慈大悲救苦救难观世音菩萨！</t>
  </si>
  <si>
    <t>16634305</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</si>
  <si>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</si>
  <si>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16624576</t>
  </si>
  <si>
    <t>#九寨沟地震##祈福平安#感谢骑士全体成员 ​​​​</t>
  </si>
  <si>
    <t>16130716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</si>
  <si>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</si>
  <si>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16634971</t>
  </si>
  <si>
    <t>#吴彦凝#   希望#四川九寨沟7.0级地震# 平安，度过这个困难我们与你们同在。 ​ ​​​​</t>
  </si>
  <si>
    <t>16623739</t>
  </si>
  <si>
    <t>发布了头条文章：《九寨沟7级地震 成都造地震预警系统向全国多地预警》 °九寨沟7级地震 成都造地震预警系统向全国多地... ​​​​</t>
  </si>
  <si>
    <t>16634802</t>
  </si>
  <si>
    <t>四川九寨沟发生7.0级地震：多地医疗救援力量赶赴灾区（分享自：爱奇艺泡泡圈）O网页链接 ​​​​</t>
  </si>
  <si>
    <t>16476351</t>
  </si>
  <si>
    <t>挺住 //@央视新闻:#四川九寨沟7.0级地震#【地震已致19人死亡263人受伤】据@阿坝微博 ：接九寨沟县应急办书面报告，截至8月9日18时25分，经初步核查，“8·8”九寨沟地震已致19人死亡，263人受伤，死亡游客遗体已全部转运至县殡仪馆。</t>
  </si>
  <si>
    <t>16721782</t>
  </si>
  <si>
    <t>//@新浪无锡:#四川九寨沟地震# 平安</t>
  </si>
  <si>
    <t>15390276</t>
  </si>
  <si>
    <t>祈求平安 #四川九寨沟7.0级地震# 希望天佑中华子民</t>
  </si>
  <si>
    <t>16633069</t>
  </si>
  <si>
    <t>16853073</t>
  </si>
  <si>
    <t>【九寨沟地震前后对比：昔日美景变伤痕累累】被誉为“童话世界”的九寨沟，#四川九寨沟7.0级地震#后变得伤痕累累。景区内道路、房屋不同程度受损、山体有垮塌。火花海现长50米、深约12米、宽20米的决口，景点受损严重。目前救援仍在进行中。传递，祈福平安！@华西都市报 L央视新闻的秒拍视频 ​ ​​​​</t>
  </si>
  <si>
    <t>16721660</t>
  </si>
  <si>
    <t>没想到九寨沟得地震也带来了这么大得损失伤亡，愿一切安好，灾区加油！！！！ ​​​​</t>
  </si>
  <si>
    <t>16624120</t>
  </si>
  <si>
    <t>#九寨沟地震##祈福平安#尽一份绵薄之力吧 ​​​​</t>
  </si>
  <si>
    <t>16634541</t>
  </si>
  <si>
    <t>【信地震云不如信它！提前71秒最早发出九寨沟地震预警，第38次成功预警】@头条新闻：#四川九寨沟7级地震#【地震前40秒，汶川电视台提前预警】据@宜宾生活播报 上传的视频显示，在地震刚刚发生时，同属阿°信地震云不如信它！提前71秒最早发出九寨沟地... ​​​​</t>
  </si>
  <si>
    <t>16624184</t>
  </si>
  <si>
    <t>【贵州四支地震救援队抵达九寨沟开展工作】　　贵州省地震局与重庆市地震局工作人员在四川平武县抗震指挥部研究灾情调查方案。°贵州四支地震救援队抵达九寨沟开展工作 ​​​​</t>
  </si>
  <si>
    <t>16852608</t>
  </si>
  <si>
    <t>希望数字不要再增加，大家都平安无事//@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</si>
  <si>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16469256</t>
  </si>
  <si>
    <t>16624300</t>
  </si>
  <si>
    <t>发布了头条文章：《四川九寨沟发生6～7地震》 °四川九寨沟发生6～7地震 ​​​​</t>
  </si>
  <si>
    <t>15390924</t>
  </si>
  <si>
    <t>最新消息汇总。//@央视新闻: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t>
  </si>
  <si>
    <t>16632842</t>
  </si>
  <si>
    <t>16468473</t>
  </si>
  <si>
    <t>16469385</t>
  </si>
  <si>
    <t>【实拍震后九寨沟：美丽的火花海水都没了】8月8日晚，四川九寨沟发生地震，震中距著名景点火花海西北约5.3公里。地震后，著名景点火花海的水都没有了。#九寨沟地震##四川九寨沟地震##四川九寨沟7.0级地震# L口味十分重的秒拍视频 ​​​​</t>
  </si>
  <si>
    <t>16853542</t>
  </si>
  <si>
    <t>16852206</t>
  </si>
  <si>
    <t>五月底去的九寨沟，当时都还没多少水也是超级美，没想地震后，看到水都没了，希望能慢慢恢复回来，都要好好的 2四川省·阿坝藏族羌族自治州 ​​​​</t>
  </si>
  <si>
    <t>16723849</t>
  </si>
  <si>
    <t>#九寨沟地震# 沧海桑田，祈愿同胞一切平安！！快活一生，悲哀一生，活在当下才是真，愿一切都能顺利安康 ​​​​</t>
  </si>
  <si>
    <t>15391133</t>
  </si>
  <si>
    <t>//@花痴印象记://@人民日报:#四川九寨沟地震#【19名遇难者中8人为游客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</si>
  <si>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16721014</t>
  </si>
  <si>
    <t>四川九寨沟地震让人们再一次感叹，天灾人祸时时围绕在我们身边。明天和意外不知那个先到!珍惜每一天吧! ​​​​</t>
  </si>
  <si>
    <t>16853631</t>
  </si>
  <si>
    <t>【九寨沟7.0级地震前后实景对比：曾经的美景伤痕累累】地震过后，被誉为“童话世界”的九寨沟变了L天桥张益达的秒拍视频（使用#秒拍#录制，免流量看热门短视频！） ​​​​</t>
  </si>
  <si>
    <t>15390199</t>
  </si>
  <si>
    <t>#四川九寨沟7.0级地震#【不放过每一个角落】截至目前，成都消防共转运229人，其中婴儿2名。搜救仍在进行中。加油！L四川消防的秒拍视频 ​​​​</t>
  </si>
  <si>
    <t>16624064</t>
  </si>
  <si>
    <t>16724709</t>
  </si>
  <si>
    <t>我们的外交天团男神王那才叫大国气势//@北村:可以解释什么叫大国的风范……//@侯虹斌://@黄佟佟://@西门不暗:看看日本人怎么评论九寨沟地震</t>
  </si>
  <si>
    <t>16467434</t>
  </si>
  <si>
    <t>8月8日 21:38四川九寨沟县发生7级地震,08月08日21时19分在四川阿坝州九寨沟县（北纬33.20度，东经103.82度）发生7.0级地震，震源深度20千米。 祈祷平安 ​​​​</t>
  </si>
  <si>
    <t>16130621</t>
  </si>
  <si>
    <t>#四川九寨沟7.0级地震#  ?  无线咑芓米粮    ➕ 自个儿看图 ​​​​</t>
  </si>
  <si>
    <t>16623897</t>
  </si>
  <si>
    <t>#九寨沟附近地震#【四川九寨沟地震：机智导游记住每个游客名字 20分钟找齐17人】九寨沟地震发生时，春秋国旅导游杨娴正在九寨度假村酒店。有着20多年带团经验的她，记住了每一个游客的名字，所以在一片混乱中，仅用了20分钟内就找到了她的17名游客，并把他们转移到安全地带，等待进一步救援。L看看新闻Knews的秒拍视频 （看看新闻）</t>
  </si>
  <si>
    <t>16477698</t>
  </si>
  <si>
    <t>#四川九寨沟7.0级地震#  香港特别行政区行政长官林郑月娥9日在北京向四川九寨沟地震中受灾的内地民众表示深切慰问。她说，在有需要的时候，香港特区政府和居民肯定会表示支持。林郑月娥当天完成为期四天的访京行程，于离京返港前会见媒体、作上述表示。她还说，相信在救援人员的努力下，受困游客和民众都可以很快地脱离险境。8月8日21时19分，四川省阿坝州九寨沟县发生7.0级地震。据四川省政府新闻办消息，截至9日13时10分，经初步核查，地震已致19人遇难、247人受伤。林郑月娥9日答复中新社记者提问时介绍，地震后震区内的一些港人一时失去联络，他们的家人向特区政府入境事务处请求帮助，现在已经全部联络上。目前没有港人在这次地震中受到影响，但是特区政府会密切监察事态发展。林郑月娥表示，目前还处于地震救灾阶段，尚不能说香港在灾后重建中能扮演什么角色。2008年汶川大地震后，香港投入了超过一百亿元港币，做了很多援建项目。对于这次九寨沟地震，在有需要的时候，本着一方有难、八方支援的精神，香港特区政府和居民肯定会表示支持。</t>
  </si>
  <si>
    <t>16130458</t>
  </si>
  <si>
    <t>#腾讯新闻# 现场：九寨沟突发地震民众纷纷“裹被”出逃 广场人山人海O现场：九寨沟突发地震民众纷纷“裹被”出逃 广... L九寨沟7.0级地震前后对比：山体断裂现场狼藉 来自@腾讯新闻客户端 ​​​​</t>
  </si>
  <si>
    <t>16634081</t>
  </si>
  <si>
    <t>9.9包邮O网页链接 #九寨沟地震众星祈福#密织面料，防水牢固耐磨，经久耐用，实用又方便，我们用心做好每一件画画衣。 【在售价】34元 【券后价】29元包邮 【领券下单】O网页链接 ​​​​</t>
  </si>
  <si>
    <t>16131211</t>
  </si>
  <si>
    <t>愿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</si>
  <si>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16477557</t>
  </si>
  <si>
    <t>央视24小时，在直播灾区，本来很正常的新闻，现场记者却突然叫镜头对准灾民住的帐篷，新闻是直播，时间是凌晨的11:26分，镜头看到帐篷里的灾民在休息，在哄孩子，一个年轻的妈妈刚开始莫名其妙、眼神中带着讶异的看着窗口突然出现的镜头，后来流露出不愉快，但镜头一直在帐篷内扫荡，年轻妈妈跑到窗台下，镜头看不到的地方低下头，躲避镜头，无良记者还在滔滔不绝介绍帐篷里的情况。试问央视新闻记者的职业道德和基本素质在哪里？！如果有人在半夜用镜头拍你的卧室这不是偷窥狂是什么？！记者有什么权力去侵犯别人的隐私？！地震以来看到最让人发指的新闻镜头，还居然出自央视，毫无新闻从业者和普通公民的基本素养  @央视新闻  @央视一套  @央视24小时  @九寨沟地震</t>
  </si>
  <si>
    <t>16724542</t>
  </si>
  <si>
    <t>#四川九寨沟7.0级地震# 愿灾民可以平安得救…… ​​​​</t>
  </si>
  <si>
    <t>16476382</t>
  </si>
  <si>
    <t>#墙墙卧谈会# 最近#战狼2# 刚大卖，就遇上了#九寨沟地震# @吳京  发了一个为地震祈福的微博，然后下边出现了一大推这样的评论，这个算不算#道德绑架#  ​​​​</t>
  </si>
  <si>
    <t>16632815</t>
  </si>
  <si>
    <t>15390202</t>
  </si>
  <si>
    <t>16467914</t>
  </si>
  <si>
    <t>【2017.8.9】Day8外面下雨了，九寨沟地震了，愿平安 ​​​​</t>
  </si>
  <si>
    <t>16853601</t>
  </si>
  <si>
    <t>#四川九寨沟7.0级地震# 四川加油！九寨沟加油加微信一起努力祈祷。 ​​​​</t>
  </si>
  <si>
    <t>16467769</t>
  </si>
  <si>
    <t>平安//@德芙悦时刻:#四川九寨沟7.0级地震# 心系灾区，为生命让道。今天，我们将暂停娱乐活动，原定发布的德芙魔幻巨制《月亮女神》延期上映。向救灾的武警官兵致敬，为灾区百姓祈福，愿平安。//@赵丽颖:愿平安</t>
  </si>
  <si>
    <t>16632941</t>
  </si>
  <si>
    <t>发布了头条文章：《九寨沟地震19人遇难 5万余游客转移》 °九寨沟地震19人遇难 5万余游客转移 ​​​​</t>
  </si>
  <si>
    <t>16724176</t>
  </si>
  <si>
    <t>祈福~~~//@天天被吴亦凡秒杀: #吴亦凡# #吴亦凡益起来# #四川九寨沟地震# 为灾区祈福救援一切顺利</t>
  </si>
  <si>
    <t>16468668</t>
  </si>
  <si>
    <t>16624339</t>
  </si>
  <si>
    <t>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</si>
  <si>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16724021</t>
  </si>
  <si>
    <t>16721538</t>
  </si>
  <si>
    <t>16624772</t>
  </si>
  <si>
    <t>【为九寨沟祈福！这场地震让我们看到真正的战狼精神】°为九寨沟祈福！这场地震让我们看到真正的战狼... ​​​​</t>
  </si>
  <si>
    <t>16853293</t>
  </si>
  <si>
    <t>16623248</t>
  </si>
  <si>
    <t>#加拿大# #加拿大温哥华# #加拿大移民# #加拿大留学# #四川九寨沟7.0级地震# #四川九寨沟地震# #新疆精河县6.6级地震# 保佑四川，保佑新疆无论是群众或是救援人员或是赶去救灾的人们，你们都要平安 ​​ ​​​​</t>
  </si>
  <si>
    <t>16624545</t>
  </si>
  <si>
    <t>记录一次这个点还没睡 九寨沟地震 甘肃泥石流 件件大事～ ​​​​</t>
  </si>
  <si>
    <t>16634924</t>
  </si>
  <si>
    <t>愿我们九寨沟平平安安，昨天的地震今天想来仿佛是一场梦，感谢大家的关心，相信九寨沟会再一次以它新的面容展现给大家</t>
  </si>
  <si>
    <t>16633615</t>
  </si>
  <si>
    <t>#四川九寨沟7.0级地震#哪也不多7金发碧眼的美女！ ​​​​</t>
  </si>
  <si>
    <t>16131728</t>
  </si>
  <si>
    <t>（原标题：九寨沟7.0级地震成都造地震预警系统提前71秒对外发布预警）图 O网页链接 ​​​​</t>
  </si>
  <si>
    <t>16469383</t>
  </si>
  <si>
    <t>//@长寿检察:丧心病狂，必须严惩//@重庆检察: #四川九寨沟7.0级地震# 妄图借着地震灾情实施诈骗者，一经查获，公安机关将依法从重处理。丧心病狂，必须严惩</t>
  </si>
  <si>
    <t>16131405</t>
  </si>
  <si>
    <t>九寨沟的地震让我们知道且行且珍惜吧！每个人的明天谁也不知道在哪里 ​​​​</t>
  </si>
  <si>
    <t>16623340</t>
  </si>
  <si>
    <t>#四川九寨沟7.0级地震#必须提个醒，不是一股脑想着去当志愿者就会帮上忙的。第一，目前可能仍有余震，你不确定安全性。第二，你可能阻挡救援通道，妨碍救援。 ​​​​</t>
  </si>
  <si>
    <t>16623193</t>
  </si>
  <si>
    <t>#北京身边事#【返京游客忆地震瞬间：车被砸人没事】8月9日，北京首都机场迎来九寨沟地震后第一批回京旅客。地震发生时一位旅客正在赶路，有石头飞过，但是人没受伤。L一手video的秒拍视频 ​​​ ​​​​</t>
  </si>
  <si>
    <t>16468093</t>
  </si>
  <si>
    <t>16720854</t>
  </si>
  <si>
    <t>#四川九寨沟7.0级地震# 明星小咖秀诶！这不是内谁么！别吵吵！懵住了！L秒拍视频 ​​​​</t>
  </si>
  <si>
    <t>16721920</t>
  </si>
  <si>
    <t>#四川九寨沟7.0级地震#qifei191先有马蓉出轨[瞧瞧]宋喆，刘恺威跟王鸥深夜对剧本，现在卓伟又爆出陈思诚出轨，深夜与两女总统套房斗地主。。。港真，卓伟团队是不是盯上《真正男子汉》了，wuli涛涛你可要挺住啊！！！ ​​​​</t>
  </si>
  <si>
    <t>16131530</t>
  </si>
  <si>
    <t>16635031</t>
  </si>
  <si>
    <t>16724602</t>
  </si>
  <si>
    <t>西安小寨赛格：因震感强烈用餐者逃单达6万 店家：安全第一但望返还餐费#四川九寨沟7.0级地震##西安趣事##三秦直播# O网页链接 ​​​​</t>
  </si>
  <si>
    <t>16852196</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</si>
  <si>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受灾群众目前已得到妥善的临时安置。抗震救灾最新进展↓↓</t>
  </si>
  <si>
    <t>16624653</t>
  </si>
  <si>
    <t>#九寨沟地震##祈福平安# 2中山 ​​​​</t>
  </si>
  <si>
    <t>16624809</t>
  </si>
  <si>
    <t>16468433</t>
  </si>
  <si>
    <t>天佑四川，新疆，愿一切安好#四川九寨沟7.0级地震##新疆地震# ​​​​</t>
  </si>
  <si>
    <t>16624081</t>
  </si>
  <si>
    <t>四川加油#九寨沟地震# ​​​​</t>
  </si>
  <si>
    <t>16477273</t>
  </si>
  <si>
    <t>我在潮州，请呼吁在#四川阿坝州九寨沟县7.0级地震# 开车中的朋友，为生命让出救援通道，愿不要再有伤亡，平安 °实拍震后九寨沟：美如仙境的火花海水都没了 ​​​​</t>
  </si>
  <si>
    <t>16852230</t>
  </si>
  <si>
    <t>16720975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</si>
  <si>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都市报的</t>
  </si>
  <si>
    <t>16624497</t>
  </si>
  <si>
    <t>我只想知道真相『地震，悬在四川人胸口上的一把剑 | 这一次，是九寨沟』O地震，悬在四川人胸口上的一把剑 | 这一次，... ​​​​</t>
  </si>
  <si>
    <t>16720957</t>
  </si>
  <si>
    <t>2017年8月8日21时19分，四川九寨沟7.0级地震。截至目前：19人死亡，247人受伤。救援仍然在继续...O网页链接 ​​​​</t>
  </si>
  <si>
    <t>16720758</t>
  </si>
  <si>
    <t>据中国地震台网消息，8月8日晚，四川阿坝州九寨沟县附近发生7.0级地震，震源深度20千米。地震发生后，有网友收到了自称“地震局救援中心”的诈骗短信。　来自@IT之家，详细点击 O警惕！已有骗子借九寨沟地震进行短信诈骗 ​​​​</t>
  </si>
  <si>
    <t>16468025</t>
  </si>
  <si>
    <t>//@秦时明月高渐离吧官微: 祈福#九寨沟地震#</t>
  </si>
  <si>
    <t>16635034</t>
  </si>
  <si>
    <t>16625322</t>
  </si>
  <si>
    <t>16721852</t>
  </si>
  <si>
    <t>#四川九寨沟7.0级地震#qifei194[呵呵] 这个小伙子被人问到：你觉得女生最重要的特质是什么？回答得太好了 #低调炫技#  O网页链接 .?? ​​​​</t>
  </si>
  <si>
    <t>16624275</t>
  </si>
  <si>
    <t>#九寨沟地震##祈福平安# 2美国·纽约 ​​​​</t>
  </si>
  <si>
    <t>16625419</t>
  </si>
  <si>
    <t>【九寨沟地震第二夜：千名游客广场过夜待转移】 希望各位游客注意安全注意卫生早日平安回家。 O九寨待转移游客广场过夜 ​​​​</t>
  </si>
  <si>
    <t>16726247</t>
  </si>
  <si>
    <t>16634012</t>
  </si>
  <si>
    <t>#地震快讯#中国地震台网正式测定：08月10日03时02分在四川阿坝州九寨沟县（北纬33.22度，东经103.79度）发生3.7级地震，震源深度19千米。（ @中国地震台网速报 ） ​​​​</t>
  </si>
  <si>
    <t>16468012</t>
  </si>
  <si>
    <t>16853529</t>
  </si>
  <si>
    <t>早就想去九寨沟了 但是怀孕了 现在又地震了 好难受啊</t>
  </si>
  <si>
    <t>16635053</t>
  </si>
  <si>
    <t>#司机疯狂别车175秒#九寨沟地震我认识的人越多，就越喜欢动物。&amp;nbsp;陈学冬 ​​​​</t>
  </si>
  <si>
    <t>16852414</t>
  </si>
  <si>
    <t>//@Hunhan鹿鲤://@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</si>
  <si>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16721451</t>
  </si>
  <si>
    <t>当听到建林在九寨沟地震后捐了1000万，说实话很想提灾区的人们谢谢你.网上有说捐的少，有说捐的和万达收益比起来顶多就是九牛一毛，但是放到我们身上，我们是捐不出来的，要想捐1000万你要有多少？每个成功的商人会想着回报社会都是好样的. 2北京·窑洼湖（商圈） ​​​​</t>
  </si>
  <si>
    <t>16633520</t>
  </si>
  <si>
    <t>16724059</t>
  </si>
  <si>
    <t>【交通运输部二级响应应对九寨沟地震 国道堵点全部抢通 游客尽数转移】8月8日晚四川省阿坝藏族羌族自治州九寨沟县7.0级地震发生后，交通运输部连夜启动二级应急响应，四川交通运输部门、武警交通部队抢险人员星夜驰援。9日17时30分，随着震中漳扎镇（沟口）至九寨天堂段最后一处堵点九道拐抢通，灾区国道堵点均已抢通；4万多名滞留旅客基本转移疏散完毕，其中近9000名游客乘坐应急客车安全离开。</t>
  </si>
  <si>
    <t>16633041</t>
  </si>
  <si>
    <t>【航拍下的九寨沟漳扎镇】8月8日21时19分，四川省阿坝州九寨沟县(北纬33.2度，东经103.82度)发生7.0级地震，震源深度20公里。记者乘坐直升飞机时，航拍下了震后的九寨沟县漳扎镇。四川日报 ​​​​</t>
  </si>
  <si>
    <t>16623929</t>
  </si>
  <si>
    <t>平安//@流闫://@天天被吴亦凡秒杀:#吴亦凡# #吴亦凡益起来# #四川九寨沟地震# 为灾区祈福救援一切顺利</t>
  </si>
  <si>
    <t>16131676</t>
  </si>
  <si>
    <t>#九寨沟县7.0级地震# 【嘘！给他们5分钟，让他们打个盹】连续奋战18小时后，阿坝消防官兵利用吃饭间隙，打个盹，养足精神，他们又即将投入到救援中去。 ​​​ ​​​​</t>
  </si>
  <si>
    <t>16720081</t>
  </si>
  <si>
    <t>16722039</t>
  </si>
  <si>
    <t>16468233</t>
  </si>
  <si>
    <t>//@夢想家小燕Lee:#四川九寨沟7.0级地震# 太惨烈了！以前景多美啊！//@子杨-Young://@唯爱葱的玉米://@逸想云上v: 还没看过</t>
  </si>
  <si>
    <t>16721853</t>
  </si>
  <si>
    <t>//@西门不暗: 看看日本人怎么评论九寨沟地震</t>
  </si>
  <si>
    <t>16852794</t>
  </si>
  <si>
    <t>发布了头条文章：《九寨沟7.0级地震救援考验军队快速反应能力 兵力2小时内动员投送》 °九寨沟7.0级地震救援考验军队快速反应能力 兵... ​​​​</t>
  </si>
  <si>
    <t>16623555</t>
  </si>
  <si>
    <t>今年6月份有纠结是去九寨沟还是去云南旅游的，钱磊考虑之后说还是去云南，彩云之南确实很美。但是这次地震九寨沟的景色被破坏，甚至有些路面塌陷真的让人很心痛，没能在地震前领略九寨沟的美是一种遗憾，但是更希望的是灾区人民安全，也等待景区修建完善，再去九寨沟一览风光</t>
  </si>
  <si>
    <t>16724352</t>
  </si>
  <si>
    <t>#微普及##四川九寨沟7.0级地震#【一图解读：7.0级地震威力有多大？为何近几年四川多次强震？】 ​​​​</t>
  </si>
  <si>
    <t>16724333</t>
  </si>
  <si>
    <t>16623751</t>
  </si>
  <si>
    <t>#九寨沟地震##祈福平安#愿不再有伤亡，停止震动 ​​​​</t>
  </si>
  <si>
    <t>16476241</t>
  </si>
  <si>
    <t>16720909</t>
  </si>
  <si>
    <t>16635241</t>
  </si>
  <si>
    <t>#九寨沟地震# 【省红十字会接收全友家私“8·8”九寨沟地震捐款200万元】 2017年8月9日20时，四川省红十字会收到全友家私向“8·8”九寨沟地震灾区捐款200万元人民币。省红十字会党组成员、秘书长袁波代表省红十字会接收全友家私的捐款，并送上感谢信和荣誉证书，感谢全友家私对灾区的爱心和善举，并表示将根据灾区需求，按照捐赠者意愿和相关法律法规，把善款用好。全友家私在企业发展的同时，坚守企业责任，坚持回馈社会，曾在“5.12”汶川地震、“4.20”芦山地震、云南鲁甸地震、尼泊尔地震等灾害发生时，第一时间通过四川省红十字会向灾区捐款。近年来，省红十字会接收全友家私向各灾区捐款累计超1000万元人民币。</t>
  </si>
  <si>
    <t>16623931</t>
  </si>
  <si>
    <t>16635319</t>
  </si>
  <si>
    <t>16130959</t>
  </si>
  <si>
    <t>#四川九寨沟地震#    【实时最新消息】   【四川九寨沟地震 中国科技互联网公司都在这样捐钱出力！】   本微博同步更新中    ​​​ 2佛山·勒流 ​​​​</t>
  </si>
  <si>
    <t>16467983</t>
  </si>
  <si>
    <t>#晚安，行者# #九寨沟地震# #新疆地震# 「 默默为灾区奋斗在一线的救援武警和医护人员。志愿者们加油，可能这将是又一个未眠的夜，但是我们会一直祈福，祈祷一切平安！」 ​​​​</t>
  </si>
  <si>
    <t>16634387</t>
  </si>
  <si>
    <t>九寨沟震后地震云走红 别信这些网络谣言！O九寨沟震后地震云走红 别信这些网络谣言！ ​​​​</t>
  </si>
  <si>
    <t>16633247</t>
  </si>
  <si>
    <t>16720241</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</si>
  <si>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</si>
  <si>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16467753</t>
  </si>
  <si>
    <t>希望九寨沟地震的人们平安。 ​​​​</t>
  </si>
  <si>
    <t>16624578</t>
  </si>
  <si>
    <t>灾难总是无情的，摧残着生命，却也考验着真情，8月8日，九寨沟地震，8月9日，新疆精河县地震。。。我们永远无法预料灾难的脚步是远是近，只希望老天怜悯，生命本就脆弱，何必多插一刀？为九寨沟祈福，为精河县祈福，愿一切安好，加油 ​​​​</t>
  </si>
  <si>
    <t>16634493</t>
  </si>
  <si>
    <t>九寨沟县地震已致19人死亡343人受伤 @辛辣头条  （分享自 @新浪新闻） O九寨沟县地震已致19人死亡 ​​​​</t>
  </si>
  <si>
    <t>16468343</t>
  </si>
  <si>
    <t>16724360</t>
  </si>
  <si>
    <t>#四川九寨沟地震# 9日一早，圆通速递西南管理区组织召开了“九寨沟地震救灾”紧急工作会议，要求管理区办公室、网管、客服、时效等部门，联合梳理受灾地区的圆通分部，落实总部关于阿坝州网点派送的相关要求。@圆通速递 ​​​​</t>
  </si>
  <si>
    <t>16720016</t>
  </si>
  <si>
    <t>我们永远不知道明天和意外哪个先到，也不知道哪一秒就是别离，来不及一声道别，来不及一声再见，人类在大灾面前是那么的渺小…………请珍惜身边的人，一起为灾区人民祈祷#四川九寨沟地震# #新疆地震#</t>
  </si>
  <si>
    <t>16721728</t>
  </si>
  <si>
    <t>#关注九寨沟7.0级地震# 救援仍在继续，77集团军突击队现已出发    8月10日早7时40分，接上级情况通报，通过直升机侦查，发现地震重灾区漳扎镇景区内仍有部分人员受困。第77集团军应急指挥组组长邹刚立即决定，由昨日已挺进这里的该集团军“猛虎旅”抽调工程、卫勤、通信等力量，组成一支35人的突击队，奔赴发现受困人员的熊猫海景区展开救援。截至发稿时，该突击队已经出发。（李佳豪、王维涛、呼延如琪）</t>
  </si>
  <si>
    <t>16721218</t>
  </si>
  <si>
    <t>八辆大巴两辆警车从九寨到成都纵跨大半个四川省从海拔3850米到500米从4度到30度12小时然后请锁定我的四川卫视  ​​​#九寨沟地震##九寨沟县7.0级地震#  ​​​ 2成都 ​​​​</t>
  </si>
  <si>
    <t>16467788</t>
  </si>
  <si>
    <t>2017年08月08日21时19分在四川阿坝州九寨沟县（北纬33.20度，东经103.82度）发生7.0级地震，震源深度20千米。天佑四川，四川同胞挺住，雄起。 ​​​ ​​​​</t>
  </si>
  <si>
    <t>16477144</t>
  </si>
  <si>
    <t>16852760</t>
  </si>
  <si>
    <t>翻到12年去九寨沟拍的照片，真的觉得那里美的不可思议。唉，地震为什么要来摧残这片美腻的土地四川快快好起来吧</t>
  </si>
  <si>
    <t>16721662</t>
  </si>
  <si>
    <t>法制晚报·看法新闻（记者 李文姬）昨晚21时19分，九寨沟发生7.0级地震。3分钟后，作为距离震中最近的运输机部队，西部战区空军航空兵某部接到参与抗震救灾的通知。而这支部队不久前刚驾“运-9”飞机参加朱日和阅兵。 今日头条 O网页链接 ​​​​</t>
  </si>
  <si>
    <t>16469556</t>
  </si>
  <si>
    <t>#四川九寨沟地震# #广元身边事# 【广元网友拍到的震后的九寨沟县城附近】在九寨沟县城附近，从照片可以看出，现场秩序井然。拍摄：余东为灾区人民祈福平安！ @广元日报社 @广元同城 @广元新闻网 ​​​​</t>
  </si>
  <si>
    <t>16623327</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</si>
  <si>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</si>
  <si>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16467521</t>
  </si>
  <si>
    <t>16852161</t>
  </si>
  <si>
    <t>发布了头条文章：《5死60余伤100多人被困，湖南游客亲历九寨沟地震惊魂时刻》 °5死60余伤100多人被困，湖南游客亲历九寨沟地... ​​​​</t>
  </si>
  <si>
    <t>16723956</t>
  </si>
  <si>
    <t>发布了头条文章：《九寨沟县7.0级地震 汉中普遍有震感未发现灾情》 °九寨沟县7.0级地震 汉中普遍有震感未发现灾情 ​​​​</t>
  </si>
  <si>
    <t>16623990</t>
  </si>
  <si>
    <t>#不凡荣誉球场# #天佑四川# #四川九寨沟地震# #吴亦凡益起来#</t>
  </si>
  <si>
    <t>16720830</t>
  </si>
  <si>
    <t>16852969</t>
  </si>
  <si>
    <t>#四川九寨沟地震#08年地震，教学楼没垮完，半夜收听广播电台了解回家的路是否安全，而有人却撑着伞，站在信号最强的地方收听汶川老家的消息，听听看自己的家人有没有一丝消息 。历历在目，忘不了…祈福九寨归来，村民旅客平安 ​​​​</t>
  </si>
  <si>
    <t>16633264</t>
  </si>
  <si>
    <t>16477732</t>
  </si>
  <si>
    <t>#四川阿坝地震# 愿一切安好！，一直以来都想去九寨沟看五彩池的，因为小学的语文书上，有这篇课文</t>
  </si>
  <si>
    <t>16720544</t>
  </si>
  <si>
    <t>九寨沟地震震中航拍图像！O【重点关注】九寨沟震中山体垮塌 航拍画面首... ​​​​</t>
  </si>
  <si>
    <t>16131514</t>
  </si>
  <si>
    <t>16721639</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</si>
  <si>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九寨千余名待转移游客广场过夜_新浪图片_手机新浪网』O九寨待转移游客广场过夜</t>
  </si>
  <si>
    <t>16733233</t>
  </si>
  <si>
    <t>16632969</t>
  </si>
  <si>
    <t>报个平安，我们已经从九寨沟地震灾区回重庆了，物资安全送达。来回36小时，只睡了2小时我现在懵逼中～ ​​​​</t>
  </si>
  <si>
    <t>15390365</t>
  </si>
  <si>
    <t>祈祷#四川九寨沟7.0级地震# 2普宁·流沙北街区 ​​​​</t>
  </si>
  <si>
    <t>16476317</t>
  </si>
  <si>
    <t>16853557</t>
  </si>
  <si>
    <t>#四川九寨沟7.0级地震# 因为经历过地震（汶川），当看到九寨地震后的种种，还是感同身受。善良是什么？是志愿者的服务；无私是什么？是医护人员的争分夺秒；勇敢是什么？是人民子弟兵的不畏艰险；人性本善，天佑四川。 ​​​​</t>
  </si>
  <si>
    <t>15390429</t>
  </si>
  <si>
    <t>#靖江微分享#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</si>
  <si>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16853319</t>
  </si>
  <si>
    <t>#四川九寨沟7.0级地震#c56995“上课为什么踢前面同学”“腿长，任性” ​​​​</t>
  </si>
  <si>
    <t>16729001</t>
  </si>
  <si>
    <t>【三亚救援队已赴九寨沟参与救灾】四川7.0级地震灾情牵动全国！8月9日，三亚市红十字灾害应急救援队一行8人奔赴灾区开展救援工作。其中，两名先遣队员已于9日12时抵达重庆机场，坐动车抵达成都。他们将携带生命探测仪、海事卫星电话、救援无人机等设备，配合当地开展救援工作。 ​​​​</t>
  </si>
  <si>
    <t>16476769</t>
  </si>
  <si>
    <t>當年既九寨溝之旅係我最喜愛的旅行之一。滿滿的回憶。如今往事只能回味。。景如是。人如是。可惜可惜。。【地震特寫】災前災後兩個樣 網民心痛：天佑九寨！ O网页链接 ​​​​</t>
  </si>
  <si>
    <t>16467369</t>
  </si>
  <si>
    <t>九寨沟地震，引起了社会各界的重视，并做出相应的行动。</t>
  </si>
  <si>
    <t>15390288</t>
  </si>
  <si>
    <t># 腾讯新闻 # 《九寨沟地震前后对比：昔日美景变伤痕累累》O九寨沟地震前后对比：昔日美景变伤痕累累 来自@腾讯新闻客户端 ​​​​</t>
  </si>
  <si>
    <t>16729000</t>
  </si>
  <si>
    <t>#九寨沟地震# 已经过去一天多珍惜你身边的一切，别等到失去再去后悔！ ​​​​</t>
  </si>
  <si>
    <t>16131762</t>
  </si>
  <si>
    <t>#九寨沟县7.0级地震# 虽然不会有人看见，不过还是想写出来，不怕献丑，只为灾区祈福。《福愿》暴雨倾风金陵阻，惊雷传声九寨哭。不言军郎必犹在，只盼逝安佑平生。 ​​​​</t>
  </si>
  <si>
    <t>16633698</t>
  </si>
  <si>
    <t>呵呵//@植物造景師://@焦达De微博://@爱拍照片的人: 某国信用破产了//@老壶嚼早2:評論炸了//@文翰AAA:九寨沟地震你济南要捐款到你的账户上？想换车了？</t>
  </si>
  <si>
    <t>15390329</t>
  </si>
  <si>
    <t>#仙草活骨膏# #四川九寨沟7.0级地震#   【侯氏仙草微信转绍+1】刘伟老师是一名装修工人，用5盒仙草活骨膏治好腰疼，今天介绍同行微信好友订购5盒仙草活骨膏治疗腰疼，坐骨神经疼！侯氏仙草，好口碑，治疗顽固骨病产品第一品牌15503758387 ​​​​</t>
  </si>
  <si>
    <t>15391102</t>
  </si>
  <si>
    <t>从昨天到今天，先是四川九寨沟地震，然后新疆博尔塔拉州精河县也发生了地震！此时，灾区的情况牵动着无数人的心……为灾区祈福…… 分享单曲 K爱与希望 (5.12汶川大地震赈灾歌曲) (@网易云音乐) ​​​​</t>
  </si>
  <si>
    <t>16468018</t>
  </si>
  <si>
    <t>16467795</t>
  </si>
  <si>
    <t>九寨沟7级地震紧急救援中！！！</t>
  </si>
  <si>
    <t>16131158</t>
  </si>
  <si>
    <t>【兴蓉环境未受地震影响】兴蓉环境9日晚间公告，8月8日21时19分，四川省阿坝州九寨沟县附近发生7.0级地震，成都、兰州、重庆、绵阳及西安等地区震感明显。地震发生后，公司迅速对所属成都、兰州及西安的经营管理单位进行全面排查。经认真核实，上述经营管理单位及相关资产均未受本次地震影响，生产经营活动一切正常。 O第一财经</t>
  </si>
  <si>
    <t>16468889</t>
  </si>
  <si>
    <t>为子弟兵哥哥致敬 // #我在看新闻# 《77集团军某防空旅出动 赶赴九寨沟地震灾区》O九寨沟地震民众“裹被”出逃 广场人山人海；观看视频：O网页链接 来自@腾讯新闻客户端 ​​​​</t>
  </si>
  <si>
    <t>16852532</t>
  </si>
  <si>
    <t>16722162</t>
  </si>
  <si>
    <t>#四川九寨沟7.0级地震#●【超能量】      树大容易招风，也容易生虫，忍得了风吹虫咬，才能做参天大树。人也是一样，越是出色，也是有找人绊脚，，或恶语，或诽谤，或不怀好意。面对不喜欢我们的人，唯一要做的就是，站得挺拔，活得精彩！ 2海宁·尖山新区 ​​​​</t>
  </si>
  <si>
    <t>16632730</t>
  </si>
  <si>
    <t>终于 总算 漫长的山路 十九小时 安全到达 为灾区同胞祈福#九寨沟地震# 2成都 ​​​​</t>
  </si>
  <si>
    <t>16476886</t>
  </si>
  <si>
    <t>#九寨沟地震# 实习生带4个小孩冲出酒店。地震发生时，九寨天堂洲际大饭店的一个实习生救了四个男孩L时间视频的秒拍视频 ​ ​​​​</t>
  </si>
  <si>
    <t>16852257</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</si>
  <si>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</si>
  <si>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16720610</t>
  </si>
  <si>
    <t>16624897</t>
  </si>
  <si>
    <t>#四川九寨沟7.0级地震#[悲催] ​​​​</t>
  </si>
  <si>
    <t>16632674</t>
  </si>
  <si>
    <t>16468624</t>
  </si>
  <si>
    <t>今天四川九寨沟地震了，期叨少一些伤亡 ​​​​</t>
  </si>
  <si>
    <t>16625079</t>
  </si>
  <si>
    <t>#四川九寨沟地震# 关注救灾！北京市慈善义工联合会在行动！</t>
  </si>
  <si>
    <t>16476854</t>
  </si>
  <si>
    <t>//@赵云龙:为生命让路！#四川九寨沟7.0级地震# //@青之龙眼:#青龙正能量# 致敬</t>
  </si>
  <si>
    <t>15390602</t>
  </si>
  <si>
    <t>2008年5月12日的汶川大地震2013年4月40日的雅安地震……2017年6月24日茂县泥石流2017年8月8日九寨沟地震虽然时间经得起流逝，四川却经不起这般的折腾了。为九寨沟祈福，为精河祈福 ​​​​</t>
  </si>
  <si>
    <t>16633468</t>
  </si>
  <si>
    <t>九寨沟地震  新疆地震  祈福平安  九寨沟地震 祈福平安 毕业那年最后去了九寨，还没再见却变了模样，下次见你一定会更好 ? ​​​​</t>
  </si>
  <si>
    <t>16467981</t>
  </si>
  <si>
    <t>16632810</t>
  </si>
  <si>
    <t>战狼火了，让很多人想起了吴京2008年汶川地震所做的一切，13年雅安地震的照片，今年又来个九寨沟。九寨沟?  ​​​​</t>
  </si>
  <si>
    <t>16624669</t>
  </si>
  <si>
    <t>女童九寨沟地震中遇难 父亲：为了写游记才来旅游 °女童九寨沟地震中遇难 父亲：为了写游记才来... (分享自@凤凰新闻客户端) ​​​​</t>
  </si>
  <si>
    <t>16634795</t>
  </si>
  <si>
    <t>//@人民网: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</si>
  <si>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16721192</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</si>
  <si>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（分享自 @凤凰网） O五问川疆强震：两起地震发生时间为何如此接近？ ​​​​</t>
  </si>
  <si>
    <t>16720074</t>
  </si>
  <si>
    <t>16724364</t>
  </si>
  <si>
    <t>#九寨沟发生7级地震#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封面新闻）°搜救人员为遇难者默哀 九寨天堂洲际大饭店垮... ​​​​</t>
  </si>
  <si>
    <t>16852351</t>
  </si>
  <si>
    <t>16720152</t>
  </si>
  <si>
    <t>今日分享今天是四川九寨沟地震的第二个早晨，我们永远不知道以外和明天哪个先来临，活在当下，把每一天都当作人生最后一天，做自己想做的事，不要给自己留下任何遗憾，珍惜拥有的一切，让我们一起祈福九寨平安！ ​​​​</t>
  </si>
  <si>
    <t>16634400</t>
  </si>
  <si>
    <t>#九寨沟县7.0级地震# 今夜转运出来的第一批，欢迎回家 ​​​​</t>
  </si>
  <si>
    <t>16722402</t>
  </si>
  <si>
    <t>8月8日，四川阿坝州九寨沟县发生7.0级地震，与九寨沟县直线距离210千米的陕西汉中震感明显。地震发生后，汉中供电公司加强值班和巡查力量，做好应急抢修准备，确保紧急情况下的电网稳定和人员稳定。据统计，该次地震中，汉中电网主配网保持稳定，未发生跳闸停电现象，全市人民生产生活用电正常。为减少和避免震后隐患、次生灾害、余震波及等带来的影响，汉中供电公司以防治震后隐藏、次生灾害为重点，对变电站围墙、杆塔根基、设备工况等全面排查，及时发现和解决影响电网安全运行的问题；加强作业现场干部到位管理，加大工作现场管控力度，提高安全工作标准，确保人身和电网设备安全；严格值班纪律，落实各级人员责任，保证值班室、抢险人员24小时电话畅通，及时上报各种突发情况，做到反应迅速、处置有力、信息通畅；做好备品备件、抢修发电车辆等物资装备的管理和准备工作，保障减灾保电工作的需要。 2北京·劲松</t>
  </si>
  <si>
    <t>16724015</t>
  </si>
  <si>
    <t>九寨沟地震最新出行提示，转发扩散，塑机企业在行动</t>
  </si>
  <si>
    <t>16721529</t>
  </si>
  <si>
    <t>【九寨沟地震五问】四川九寨沟县发生7.0级地震后。地震救援进展如何？后续灾情有无扩大可能？我们能做些什么？地震相关情况，你关心的问题都在这里。°九寨沟地震五问 ​​​​</t>
  </si>
  <si>
    <t>16624123</t>
  </si>
  <si>
    <t>16853261</t>
  </si>
  <si>
    <t>16131013</t>
  </si>
  <si>
    <t>这个2017真是令人不快，川普当选总统，我最喜欢的乐队林肯公园的主唱大C自杀去世，就在昨天九寨沟地震有有国人离去……不过对于今天生日的我而言，一切都成为历史。21岁，希望自己能通过这个假期的思维成长变得慢慢成熟吧，哈哈哈哈哈哈哈 ​​​​</t>
  </si>
  <si>
    <t>16733473</t>
  </si>
  <si>
    <t>16852756</t>
  </si>
  <si>
    <t>16852165</t>
  </si>
  <si>
    <t>16633261</t>
  </si>
  <si>
    <t>15390770</t>
  </si>
  <si>
    <t>发表了博文《七律九寨沟地震》七律九寨沟地震地裂山崩九寨沟，罹灾突降煞人愁。房屋塌陷家园毁，山体滑坡泥石流。万壑竹林皆落泪，一时山水尽悲秋。八方援手真情献，万众同心共济舟。°七律九寨沟地震 ​​​​</t>
  </si>
  <si>
    <t>16469658</t>
  </si>
  <si>
    <t>#九寨沟地震##祈福平安#什么样的心情呢，高三，感觉自己很颓废很无奈很想放弃但是知道不能因为都是为了之前的懒惰买单。知道四川地震内心说不震撼是假的因为会在心里偷偷的庆幸但是又为四川感到担忧因为四川有着多少和我一样正在准备着高考的考生呢，地震，对他们仁慈点吧就这样吧别再伤害他们了</t>
  </si>
  <si>
    <t>16131170</t>
  </si>
  <si>
    <t>作为一个四川乐山的人，川内的事我不得不管，昨晚我这里都有明显震感，真担心那些游客，天佑平安#四川九寨沟7.0地震#          （同时的话也为新疆那边的人担心#新疆精河县6.6级地震# ）</t>
  </si>
  <si>
    <t>15390665</t>
  </si>
  <si>
    <t>#四川九寨沟7.0级地震#愿四川平安 2桂林 ​​​​</t>
  </si>
  <si>
    <t>16634701</t>
  </si>
  <si>
    <t>16853130</t>
  </si>
  <si>
    <t>#象上小学生##幼升小##教育##九寨沟地震# 为四川九寨沟祈福，希望一切都好起来！ ​​​​</t>
  </si>
  <si>
    <t>16468948</t>
  </si>
  <si>
    <t>九寨沟地震啥也帮不了，把支付宝里的少少余额捐了出去，安慰自己这象征了一份力量。家里放了3天的西瓜，跟妹妹一人一半，吃掉。 L黄一只hyz的秒拍视频 ​​​​</t>
  </si>
  <si>
    <t>16722472</t>
  </si>
  <si>
    <t>16733544</t>
  </si>
  <si>
    <t>#九寨沟7.0级地震# 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央视） ​​​​</t>
  </si>
  <si>
    <t>16635212</t>
  </si>
  <si>
    <t>16624674</t>
  </si>
  <si>
    <t>#九寨沟县7.0级地震##四川加油# 祈祷少伤亡 ​​​​</t>
  </si>
  <si>
    <t>16634949</t>
  </si>
  <si>
    <t>【九寨沟7.0级地震后第一夜：安全、温暖、有序】　　8月8日21时19分，阿坝州九寨沟县发生7.0级地震。剧烈摇晃的十多秒间，县城突然断电，人们纷纷奔向户外避险。°九寨沟7.0级地震后第一夜：安全、温暖、有序 ​​​​</t>
  </si>
  <si>
    <t>15390392</t>
  </si>
  <si>
    <t>和你一起 愿 一切安好#四川九寨沟7.0级地震# #四川九寨沟地震#</t>
  </si>
  <si>
    <t>16624837</t>
  </si>
  <si>
    <t>16634998</t>
  </si>
  <si>
    <t>#四川九寨沟7.0级地震##新疆精河县6.6级地震#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   央视记者熊传刚)  L央视新闻的秒拍视频</t>
  </si>
  <si>
    <t>16476282</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</si>
  <si>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作进行了全面安排部署。（记者 胡佳妮）</t>
  </si>
  <si>
    <t>16623740</t>
  </si>
  <si>
    <t>首富怎么不去捐？捐几个亿九牛一毛，正所谓得益于大众，回馈于大众。//【正能量 四川九寨沟地震  吴京捐款100万元】  O正能量 四川九寨沟地震  吴京捐款100万元 ​​​​</t>
  </si>
  <si>
    <t>16635157</t>
  </si>
  <si>
    <t>愿平安#九寨沟地震##祈福平安#现已夜深，可四川九寨又是一个不眠夜，感恩所有参与救援的，为你们点赞，为九寨祈福！！！！！ ​​​​</t>
  </si>
  <si>
    <t>16722242</t>
  </si>
  <si>
    <t>#涨姿势# 【动画|地震被埋，怎么自救？】8月8日21时19分在四川阿坝州九寨沟县发生7.0级地震。截至9日12时30分左右，九寨沟地震已造成13人死亡、217人受伤。8月9日7时27分，在新疆博尔塔拉州精河县发生 6.6级地震。又一次让我们见到了地震的可怕。那么，地震时被埋如何科学自救和互救呢？°动画 | 地震被埋，怎么自救？ L慈溪电视台关注栏目的秒拍视频</t>
  </si>
  <si>
    <t>15390455</t>
  </si>
  <si>
    <t>【莆田在震区及附近旅游的游客共49人，全部安全】　　东南网莆田8月9日讯  中国地震台网正式测定：2017年08月08日21时19分46秒在四川阿坝州九寨沟县（北纬33.2度，东经103.82度）发生7级地震，震源深度20千米。据莆田市旅游局介绍，莆田市在震区及附近旅游的游客共有49人，来自5家旅行社，目前全部安全。　　莆田市旅游局行管科任科长介绍，在得悉九寨沟地震后，市旅游局迅速启动应急预案，摸排在九寨沟的团组情况。莆田市在阿坝州（九寨沟）震区及周边旅游的旅客5家旅行社，共49人，全部安全。具体为：莆田华信旅行社32人、莆田康辉旅行社7人、莆田红泰旅行社4人、仙游好运来旅行社2人和莆田海神国际旅行社4人。　　地震发生后，莆田市旅游局立即开展相关应急处置工作。要求所属旅行社立即组织游客撤离至安全地区，同时要求确保游客必需的生活用品等相关工作。O网页链接</t>
  </si>
  <si>
    <t>16852385</t>
  </si>
  <si>
    <t>四川阿坝州九寨沟县发生7.0地震 震源深度20千米米诗萱为生命祈祷，为平安祝愿！愿我们一起共渡难关！ 2北京 ​​​​</t>
  </si>
  <si>
    <t>16726399</t>
  </si>
  <si>
    <t>#九寨沟地震##祈福平安# 2贵阳·石板镇 ​​​​</t>
  </si>
  <si>
    <t>16468579</t>
  </si>
  <si>
    <t>16721048</t>
  </si>
  <si>
    <t>这段时间一直休息养身体中，本想一个人一背包像当年出差一样各地走走，但老公一直觉得不安全，没能完成这个心愿，事实也确实是“年纪大了，人也懒惰了，心也胆怯了”。九寨沟是一直想去的地方，五年前好友去过回来逗我说那里有野人，我还傻傻的相信然后讲给先生听，昨日地震的消息一传出来，先是吓到然后是可惜，愿上帝保佑所有人都能平安回家，九寨沟加油！ 2北京·亦庄</t>
  </si>
  <si>
    <t>16469244</t>
  </si>
  <si>
    <t>er//@太湖边上的傻钰蓉:#四川九寨沟7.0级地震# 理性救灾，不信谣不传谣。地震无情人间有爱，逝者安息，生者坚强。//@李一桐Q:祈求一切安好</t>
  </si>
  <si>
    <t>16467609</t>
  </si>
  <si>
    <t>15390196</t>
  </si>
  <si>
    <t>祈祷！！//@新闻晨报:#四川九寨沟地震#【19名遇难者中8人为游客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</si>
  <si>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16131485</t>
  </si>
  <si>
    <t>发布了头条文章：《最新进展：九寨沟地震灾区国道堵点均已抢通》 °最新进展：九寨沟地震灾区国道堵点均已抢通 ​​​​</t>
  </si>
  <si>
    <t>16131814</t>
  </si>
  <si>
    <t>16131769</t>
  </si>
  <si>
    <t>#欧诗韵##四川九寨沟7.0级地震# 希望一切都好，希望平安[亲一口] 欧诗韵——您终身的乳腺健康管家 O网页链接 ​​​​</t>
  </si>
  <si>
    <t>16131011</t>
  </si>
  <si>
    <t>//@小男旦巴特尔://@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</si>
  <si>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16721792</t>
  </si>
  <si>
    <t>16131630</t>
  </si>
  <si>
    <t>九寨沟这么美，地震你怎忍心伤害她！ ​​​​</t>
  </si>
  <si>
    <t>16625104</t>
  </si>
  <si>
    <t>【视频闪回！九寨沟地震14小时内发生了什么？】90秒了解震后14小时发生了啥？九寨沟7.0级地震灾后14小时视频梳理。救援现场、航拍画面…L视频闪回！九寨沟地震14小时内发生了什么？ ​​​</t>
  </si>
  <si>
    <t>16852356</t>
  </si>
  <si>
    <t>以下评论转自被困居民：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已将已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t>
  </si>
  <si>
    <t>16633641</t>
  </si>
  <si>
    <t>16625413</t>
  </si>
  <si>
    <t>16476739</t>
  </si>
  <si>
    <t>四川九寨沟县发生7.0级地震 成都重庆西安多O网页链接地震感明显 ​​​​</t>
  </si>
  <si>
    <t>16469384</t>
  </si>
  <si>
    <t>//@宿州消防:#四川九寨沟7.0级地震#【震后废墟发现遇难者 消防员脱帽默哀】</t>
  </si>
  <si>
    <t>16724615</t>
  </si>
  <si>
    <t>【瓯海一女教师徒步穿越九寨沟失联】温州驴友潘女士徒步穿越九寨沟失联！昨天，潘女士的丈夫托人在微博上发帖求助，希望有人能帮忙寻找下落。潘女士今年50岁，是瓯海某中学的教师，求助信息显示，潘女士独自一人徒步从七藏沟穿越到九寨沟。地震发生时她正在九寨沟景区。 ​​​​</t>
  </si>
  <si>
    <t>16633889</t>
  </si>
  <si>
    <t>16623584</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</si>
  <si>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武汉一家四口前往九寨沟自驾游，地震当晚，他们的车行至神仙池酒店附近被巨石砸住，孩子母亲当场被落石砸中身亡。而孩子的父亲，则在临死前砸碎车窗将正在上六年级的孩子推了出去。Via：凤凰新闻 ​​​​</t>
  </si>
  <si>
    <t>16720148</t>
  </si>
  <si>
    <t>#九寨沟地震##祈福平安#今天跑步第五天，四川和新疆的朋友们，祝愿平安，救援的小伙伴们加油加油加油 ​​​​</t>
  </si>
  <si>
    <t>16623590</t>
  </si>
  <si>
    <t>【九寨沟地震|3名重伤员已转往川大华西医院, 生命体征平稳】°九寨沟地震|3名重伤员已转往川大华西医院, 生... ​​​​</t>
  </si>
  <si>
    <t>16632746</t>
  </si>
  <si>
    <t>九寨沟7级地震！你在恭喜什么？</t>
  </si>
  <si>
    <t>16131160</t>
  </si>
  <si>
    <t>我已到九寨沟，你们在等什么#九寨沟地震 祈福平安# ​​​​</t>
  </si>
  <si>
    <t>16721378</t>
  </si>
  <si>
    <t>【贵州四支地震救援队抵达九寨沟展开工作】本报讯　(记者　赵惠)　8月9日,经过十多个小时千里疾驰,贵州蓝天、众志、阳光等三支地震救援队,贵州地震局应急救援现场工作组,相继抵达九寨沟地震灾区,展开地震灾°贵州四支地震救援队抵达九寨沟展开工作 ​​​​</t>
  </si>
  <si>
    <t>16467617</t>
  </si>
  <si>
    <t>四川咋又地震了？祈祷平安！！【九寨沟7.0级地震，最新现场视频合集】（来自 @一点资讯）O九寨沟7.0级地震，最新现场视频合集 ​​​​</t>
  </si>
  <si>
    <t>16634450</t>
  </si>
  <si>
    <t>大量大胆网购签收地#四川九寨沟地震##新疆地震#</t>
  </si>
  <si>
    <t>16721573</t>
  </si>
  <si>
    <t>【九寨沟“震前异像”画面拍自美国 】昨日泉州网警针对一段“震前乌鸦乱飞”的视频发布辟谣信息，该视频本来源于美国休斯顿一段高速上拍摄。中国科学家现已可以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L澎湃新闻的秒拍视频</t>
  </si>
  <si>
    <t>16130851</t>
  </si>
  <si>
    <t>#四川九寨沟地震# 飞九寨沟航班只有唯一旅客，离开九寨沟的路有@四川公安 守护。护航数万游客大转移，只为一个都不能少！ L四川公安的秒拍视频 ​​​​</t>
  </si>
  <si>
    <t>16624094</t>
  </si>
  <si>
    <t>我为工作而狂.终于下班了！看到你们变的更美.就是对我最大的安慰#贵阳剪发哪里好##贵阳做头发##贵阳无痕接发##地震无情白衣有爱##九寨沟县7.0级地震##我只会吹头# 2贵阳·花果园 L贵阳无痕接发CARBA店长林枫的秒拍视频 ​​​​</t>
  </si>
  <si>
    <t>16625423</t>
  </si>
  <si>
    <t>16624799</t>
  </si>
  <si>
    <t>我们的爱在地震带……//@小JUNJUNJUN://@紫飞SAMA: 哭瞎//@雪君S_: 哇//@法苏蜜多绿:天哪//@lu噜噜噜露露lu: //@然后下面就没了:九寨沟超美的 还能恢复吗//@夏目家的小诗哥:仙境一样 还没有去亲眼看过 希望灾后重建能恢复美好/</t>
  </si>
  <si>
    <t>16721222</t>
  </si>
  <si>
    <t>15391016</t>
  </si>
  <si>
    <t>#巧合不巧#九寨沟地震发生时，景区正演出汶川地震剧幕，游客以为地震是特效L看看新闻Knews的秒拍视频（使用#秒拍#录制，免流量看热门短视频！） ​​​​</t>
  </si>
  <si>
    <t>16720421</t>
  </si>
  <si>
    <t>评论甲秀又一村 的博文【九寨沟地震与挪威电影《海浪》】："欺盼有良知的科学家探研得出真相,公布于世！"查看原文：°九寨沟地震与挪威电影《海浪》 ​​​​</t>
  </si>
  <si>
    <t>16634603</t>
  </si>
  <si>
    <t>#九寨沟地震# 【天猫聚划算淘抢购】【百家好世】去油污洗碗布1包50片【出口优品】去油污洗碗布，一次解决您的难题~吸水性好，易清洗，干湿两用一卷50片，用完后不想洗，直接扔，一片几毛钱！【券后】12.8元 【领券拍】O网页链接 ​​​​</t>
  </si>
  <si>
    <t>16476613</t>
  </si>
  <si>
    <t>【九寨沟地震灾区４名重症伤员转至成都治疗】O九寨沟地震灾区４名重症伤员转至成都治疗 ​​​​</t>
  </si>
  <si>
    <t>16476572</t>
  </si>
  <si>
    <t>#九寨沟地震##祈福平安#愿这世界每个人所有烦恼都有解脱之口愿这世土所有众生自然而归快乐幸福！在无伤心；、烦恼之事 2迪庆藏族自治州·云南三江并流保护区 ​​​​</t>
  </si>
  <si>
    <t>16633064</t>
  </si>
  <si>
    <t>#四川九寨沟地震##新疆精河县地震#†为你们，祷告！†愿你们，平安！【路24:36】正说这话的时候，耶稣亲自站在他们当中，说：“愿你们平安！” ​​​ ​​​​</t>
  </si>
  <si>
    <t>16634787</t>
  </si>
  <si>
    <t>#九寨沟地震##祈福平安# 2临沂·梅埠街区 ​​​​</t>
  </si>
  <si>
    <t>16724733</t>
  </si>
  <si>
    <t>16633870</t>
  </si>
  <si>
    <t>#四川九寨沟7.0级地震#“父母喜欢的才叫兴趣爱好；父母不喜欢的叫玩物丧志。”“父母看上眼的才叫谈恋爱，父母看不上的叫瞎胡闹。”无法反驳！！[咖啡](net) ​​​​</t>
  </si>
  <si>
    <t>16131666</t>
  </si>
  <si>
    <t>#九寨沟地震##加油好爸爸##宝宝成长记录##育儿小妙招#生个女儿不就是拿来扎辫子玩的嘛，几款儿童编发，超简单滴，爸爸也能轻松学会，收藏起来O网页链接 ​​​​</t>
  </si>
  <si>
    <t>15390662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</si>
  <si>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</si>
  <si>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16476388</t>
  </si>
  <si>
    <t>是真的吗?#九寨沟地震##祈福平安# ​​​​</t>
  </si>
  <si>
    <t>15391044</t>
  </si>
  <si>
    <t>【因地震13人车被砸入河 广州人陈生失联妻子已找到】　　央广网广州8月9日消息（记者陈菲）昨晚（8日），四川省阿坝藏族羌族自治州九寨沟县发生7.0级地震。°因地震13人车被砸入河 广州人陈生失联妻子已... ​​​​</t>
  </si>
  <si>
    <t>15390179</t>
  </si>
  <si>
    <t>九寨沟地震已造成19人死亡、247人受伤18:47 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国家发改委) ​​​​</t>
  </si>
  <si>
    <t>16623875</t>
  </si>
  <si>
    <t>李逵还是李鬼777 #四川九寨沟7.0级地震# 【好消息！地震重灾区救出1名伤员】13时20分，甘肃消防陇南支队突击队官兵在四川漳扎镇重灾区，成功救出1名被困人员！目前已将伤员送出就医！愿平安！（via：央视新闻）央视新闻的... ​​​​</t>
  </si>
  <si>
    <t>16131632</t>
  </si>
  <si>
    <t>唐七否认抄袭？三生三世被版权局纳入重点作品版权保护对象后，借着四川九寨沟地震的热度，今日唐七发博否认《三生》抄袭。她称这几个月里，“想依靠司法裁判，还我清白”。唐七晒出鉴定报告和法律意见书表示《三生》具有独立的创作特征，认为其不构成网友口中的“高级抄袭”。 ​​​​</t>
  </si>
  <si>
    <t>16852562</t>
  </si>
  <si>
    <t>【视频直击 | 这些村民从早上站到现在 只为你能休息一下】#身处灾区的我安好#  我台记者周玲玲这两天正奔赴在灾区一线，在前往松潘县城的道路上，一波又一波在道路旁聚集的村民就不止一次地让她动容。原来这些村民，是在向记者和过往车辆免费分发食物和水，记者不得不多次表明自己已经弹药充足，无须再领。而村民们仍一如即往地热情。他们说，要懂得知恩图报。都说九寨沟的美景让人动容，但其实比美景更美的，是人...#九寨沟地震# L四川观察的秒拍视频</t>
  </si>
  <si>
    <t>16625288</t>
  </si>
  <si>
    <t>#四川九寨沟7.0级地震#加油！天佑中华！#祈福平安# ​​​​</t>
  </si>
  <si>
    <t>16633217</t>
  </si>
  <si>
    <t>#眉山身边事#【东坡区飞虎紧急救援队第一时间前往灾区】东坡区飞虎紧急救援队于8月8日晚11点前往了九寨沟。现成立了应急交通、水上救援、医疗救护、山地救援、地震救援等应急服务队伍，目前队伍共有百余名志愿者。@微东坡O网页链接 ​​​​</t>
  </si>
  <si>
    <t>16634494</t>
  </si>
  <si>
    <t>#四川九寨沟7.0级地震#qifei191第一次学做菜系列，这场面太失控了！  O网页链接[最右] ​​​​</t>
  </si>
  <si>
    <t>16467448</t>
  </si>
  <si>
    <t>#莆田看天下# 【震中历险！路遇山体垮塌】#九寨沟地震# 后，前线记者赶赴此次地震的震中区域，在距离震中十多公里处，路遇山体垮塌，仍有小石头从山上滚落，地上碎石遍布。L人民网的秒拍视频 ​​​​</t>
  </si>
  <si>
    <t>16723963</t>
  </si>
  <si>
    <t>发表了博文《加装了倾角传感器的消防车云梯更安全》8月8日21时19分，四川省阿坝州九寨沟县发生7.0级地震，震源深度为20公里。地震发生后，中国地震局立即启动地震II级应急响应，派出国家地震现场应急工°加装了倾角传感器的消防车云梯更安全 ​​​​</t>
  </si>
  <si>
    <t>15390419</t>
  </si>
  <si>
    <t>16468358</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</si>
  <si>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t>
  </si>
  <si>
    <t>16468427</t>
  </si>
  <si>
    <t>我在看【九寨沟级地震，超万游客滞留】  O九寨沟级地震，超万游客滞留 ​​​​</t>
  </si>
  <si>
    <t>16723903</t>
  </si>
  <si>
    <t>【重庆1766名九寨沟游客陆续回撤】九寨沟地震，牵动人心。8月9日，市旅游局发布消息，地震时，我市共有8家旅行社、29辆旅游包车、74名带团导游、1766名游客身在九寨沟地震区域。除1名小女孩伤势较重，10余名游客受轻微伤外，其他游客均平安，现已组织陆续回撤。 ​​​​</t>
  </si>
  <si>
    <t>16634328</t>
  </si>
  <si>
    <t>【近6万人的不寻常转移】距离“8·8”九寨沟7.0级地震已经24个小时。记者从9日举行的九寨沟“8·8”地震抗震救灾指挥部新闻发布会上获悉，截至9日16时30分，地震灾区已安全转移近6万名游客和外来务°近6万人的不寻常转移 ​​​​</t>
  </si>
  <si>
    <t>16476454</t>
  </si>
  <si>
    <t>16724139</t>
  </si>
  <si>
    <t>【佛山游客全部安全撤离九寨沟！地震亲历者：整夜无眠】°佛山游客全部安全撤离九寨沟！地震亲历者：整... ​​​​</t>
  </si>
  <si>
    <t>16733604</t>
  </si>
  <si>
    <t>【为四川祈福，为九寨沟祈福!】阿坝州政府应急办消息，截至8月9日13时10分，经初步核查，九寨沟地震已致19人死亡，247人受伤（40人重伤，207人轻伤）。死亡和受伤情况主要发生在漳扎镇辖区内。经仔细核查，已排除火花海有堰塞湖情况。 ​加油，四川 !  加油，九寨沟 ,我们与你们同在！ ​​​​</t>
  </si>
  <si>
    <t>16723832</t>
  </si>
  <si>
    <t>#九寨沟县7.0级地震##兰州身边事# 【微直播 | 九寨沟县7.0级地震】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</si>
  <si>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16633900</t>
  </si>
  <si>
    <t>【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</si>
  <si>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16132065</t>
  </si>
  <si>
    <t>从九寨沟震后情况看，四川在应对地震灾害方面确实很厉害，响应迅速，疏散游客，疏导交通，各方面都有条不紊。央视新闻频道在处理突发新闻方面也做的很好 ​​​​</t>
  </si>
  <si>
    <t>15390975</t>
  </si>
  <si>
    <t>支持//@胖颖飞刀:希望少一些灾难！希望所有灾区的小伙伴平安！//@德芙悦时刻: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</si>
  <si>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16722184</t>
  </si>
  <si>
    <t>早上好我们永远不会知道明天和灾难哪个会先来，珍惜眼前人祝愿九寨沟平安 希望这次的地震对任何人没有威胁  不让任何人生命受到威胁 九寨沟 为你祈福 ​​​​</t>
  </si>
  <si>
    <t>16623341</t>
  </si>
  <si>
    <t>16634141</t>
  </si>
  <si>
    <t>16468627</t>
  </si>
  <si>
    <t>16721220</t>
  </si>
  <si>
    <t>不拿出钱赈灾，光捞钱，最富有的瘪三企业，典型奸商所为//@老克勒小沈:呵呵//@植物造景師://@焦达De微博://@爱拍照片的人: 某国信用破产了//@老壶嚼早2:評論炸了//@文翰AAA:九寨沟地震你济南要捐款到你的账户上？想换车了？</t>
  </si>
  <si>
    <t>15390878</t>
  </si>
  <si>
    <t>#腾讯新闻# 九寨沟地震前后对比：昔日美景变伤痕累累O九寨沟地震前后对比：昔日美景变伤痕累累 L九寨沟7.0级地震前后对比：山体断裂现场狼藉 来自@腾讯新闻客户端 ​​​​</t>
  </si>
  <si>
    <t>16634395</t>
  </si>
  <si>
    <t>【九寨沟地震 武汉游客2人遇难10人重伤】在九寨沟县九寨天堂洲际大饭店停车场，当地组织车辆转移滞留游客°九寨沟地震 武汉游客2人遇难10人重伤 ​​​​</t>
  </si>
  <si>
    <t>16468569</t>
  </si>
  <si>
    <t>16726393</t>
  </si>
  <si>
    <t>日前，在四川阿坝州九寨沟县附近发生7.0级地震，造成多人伤亡。灾情牵动我县广大市民群众的心，他们密切关注灾区情况，表达了一方有难八方支援的同胞之情。 L广宁县广播电视台的秒拍视频 ​​​​</t>
  </si>
  <si>
    <t>16634059</t>
  </si>
  <si>
    <t>纯生物活性面膜，微囊技术，世界顶级双截式工艺。食品级护肤品。无任何添加，国妆特字。祛斑，细致嫩白补水，两款功效打市场，20年品牌，任何一条，都足以让女人心动。。一次的效果一次的效果！可以吃的面膜这效果想要吗？颜面膜！你值得拥有！#地震快讯##四川九寨沟地震##四川九寨沟7.0级地震##四川九寨沟7级地震##四川九寨地震##战狼2##战狼2淳于珊珊吴京##战狼刘镇伟# 2广州·新港西路</t>
  </si>
  <si>
    <t>15390423</t>
  </si>
  <si>
    <t>16477686</t>
  </si>
  <si>
    <t>手机里九寨沟的照片时不时还会翻看，景色纯净的不需要后期调色，景区管理精心，民风纯朴，连附近卖纪念品和小吃的都不会高价坑人，而如今一场地震无情的夺走了这一切美好，想来甚是心酸。望早日走出困境，等待你恢复如初的一天。 ​​​​</t>
  </si>
  <si>
    <t>16476770</t>
  </si>
  <si>
    <t>16476451</t>
  </si>
  <si>
    <t>四川的人民听好了啊！第一，四川九寨沟以外所有地区的人都回复或者私信我报平安！第二，九寨沟的小伙伴们都撑着啊！困了来找我聊天啊，我不困我可以帮你啊！你们都不许睡觉，不许做一些对自己不利的事情，不可以放弃自己，你要知道所有警员都去找你了，等你们出来了，我请你们吃你们喜欢吃的东西啊你们想吃小笼包灌汤包刀削面烩面米饭寿司炸鸡都可以我请你们吃，请务必撑着，等到有人来救你们啊我们都是中国人，我们都是一家人，我们心连心，请你们撑着！#给家人报平安##九寨沟地震#</t>
  </si>
  <si>
    <t>16467844</t>
  </si>
  <si>
    <t>#四川九寨沟7.0级地震#愿你们都是平安的！ 2郑州·白沙镇 ​​​​</t>
  </si>
  <si>
    <t>16632908</t>
  </si>
  <si>
    <t>16477147</t>
  </si>
  <si>
    <t>#欧诗韵##四川九寨沟7.0级地震# 九寨沟人民平安是我们最大的心愿了。[挖鼻屎] 欧诗韵——您终身的乳腺健康管家 O网页链接 ​​​​</t>
  </si>
  <si>
    <t>16632809</t>
  </si>
  <si>
    <t>保佑平安，#九寨沟地震# ​​​​</t>
  </si>
  <si>
    <t>16131772</t>
  </si>
  <si>
    <t>#四川九寨沟7.0级地震# 为四川祈福愿平安吉祥 2绥化·北林办事处 ​​​​</t>
  </si>
  <si>
    <t>15391315</t>
  </si>
  <si>
    <t>16467751</t>
  </si>
  <si>
    <t>#四川九寨沟7.0级地震#九寨沟灾后重建万能小哥招募志愿者：1、招募小哥1000名；2、2017年8月10日开始报名，8月20日确认出发时间；3、工期为7天；我们情系四川，在危难时刻我们万能小哥作为全国性的维修行业，号召全国小哥报名参加灾区重建工作。4.不是小哥的也可以，但必须为具备维修技能人员。5.来回路费公司承担，食宿安排，且另有补助。报名通道在此：O【紧急招募】灾情无情，生活还得继续！万能小...</t>
  </si>
  <si>
    <t>16720180</t>
  </si>
  <si>
    <t>#九寨沟地震##祈福平安#神奇的九寨一定能挺住！ 2武汉·汉兴街区 ​​​​</t>
  </si>
  <si>
    <t>16476487</t>
  </si>
  <si>
    <t>#欧诗韵##四川九寨沟7.0级地震# 我们都一起来送温暖来了 欧诗韵——您终身的乳腺健康管家 O网页链接 ​​​​</t>
  </si>
  <si>
    <t>16623188</t>
  </si>
  <si>
    <t>#四川九寨沟7.0级地震#这个点还在整理芒果订单，你们都是抢的节奏啊！这是一次非常有意义的爱心助农活动！ L粉瑟素颜霜微澜新力量娜娜的秒拍视频 ​​​​</t>
  </si>
  <si>
    <t>16624555</t>
  </si>
  <si>
    <t>鹧鸪天  九寨沟地震三章一：抗震救灾（词林正韵第三部）作者：刘成宏忽地江翻楼倒西，突然路断屋成遗。牵情京兆忧怀切，抗震官兵忘苦饥。援血药，献医帷，送粮捐款步如飞。神州亿万同心痛，九寨灾消共挚旗。二：祈福亡灵（词林正韵第五部）作者：刘成宏时至初秋谁惹灾？山崩九寨最伤怀。惊天魔动蓬莱颤，恸地民殇仙境哀。鱼圉圉，燕唉唉，冤魂飘忽未归来。泪浇心里还生草，齐向亡灵坟上栽。三：楼倒有思（词林正韵第十部）作者：刘成宏路断桥倾房屋斜，云询松问燕声哗。眼前瓦砾仙音失，耳畔悲声神语哑。僧舍地，苦修家，秦城唐塔醉云霞。赵州桥匠今如在，定没心情去品茶。2017年8月9日感填于逸默堂</t>
  </si>
  <si>
    <t>16623342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</si>
  <si>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 ​​​​</t>
  </si>
  <si>
    <t>16853630</t>
  </si>
  <si>
    <t>发布了头条文章：《九寨沟7.0级地震：变形的“天堂”》 °九寨沟7.0级地震：变形的“天堂” ​​​​</t>
  </si>
  <si>
    <t>16633561</t>
  </si>
  <si>
    <t>#四川九寨沟7.0级地震#喂、笨蛋，记得我们是朋友，最铁的那种…看到第12条的时候、泪再也忍不住… ​​​​</t>
  </si>
  <si>
    <t>16720268</t>
  </si>
  <si>
    <t>16477304</t>
  </si>
  <si>
    <t>从昨晚知道四川九寨沟地震的消息以来 ，守着电视 微博看了一天的新闻 。在危险面前，人民解放军永远都战斗在一线 ，心中的敬意油然而生。四川也是CC的家乡，远在云南 心中不免担忧万分。明天和意外谁会先来，我们无从知晓。人生很短，把每天当成最后一天来过，趁现在还来得及，见想见的人，做自己想做的事，爱想要爱的人。但愿都能活成自己想要的样子，生命太脆弱，感恩珍惜，感谢相遇大家一定要平平安安的️️️</t>
  </si>
  <si>
    <t>16853222</t>
  </si>
  <si>
    <t>#九寨沟县7.0级地震# 我只是呵呵哒 ​​​​</t>
  </si>
  <si>
    <t>16852669</t>
  </si>
  <si>
    <t>【震后九寨沟，这九个瞬间震撼人心！】#四川九寨沟7.0级地震#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</si>
  <si>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16131010</t>
  </si>
  <si>
    <t>又下了一场大雨，保佑#四川九寨沟7.0级地震##四川省九寨沟县地震# ​​​​</t>
  </si>
  <si>
    <t>16724769</t>
  </si>
  <si>
    <t>2017年8月8日晚上九寨沟地震事件告诉我们所有的美好风景并不是一直等着你去看的，所有爱的人不是一直等着你回头去寻找的。珍惜当下珍惜眼前努力每一天去看想看的风景去爱该爱的人！愿苍天护佑，愿九寨平安，愿那里的人们都能安全归来！ 2昭通·乌峰镇 ​​​​</t>
  </si>
  <si>
    <t>16720264</t>
  </si>
  <si>
    <t>//『中新网成都8月9日电 记者今天从四川红十字会获悉，截至8月9日12时，四省红十字会已接收九寨沟地震捐款36395.33元。』 分享网易新闻:《四川省红十字会收到九寨沟地震捐款逾3.6万元》 O四川省红十字会收到九寨沟地震捐款逾3.6万元 @网易新闻客户端 #网易新闻# ​​​​</t>
  </si>
  <si>
    <t>16724235</t>
  </si>
  <si>
    <t>//@盘团微语://@政务新媒体学院: #四川九寨沟7.0级地震# #四川九寨沟地震# 救灾路上的暖心拥军情@警民携手同行</t>
  </si>
  <si>
    <t>16467676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</si>
  <si>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​​​​人民日报</t>
  </si>
  <si>
    <t>16623217</t>
  </si>
  <si>
    <t>16467775</t>
  </si>
  <si>
    <t>看新闻昨晚地震小寨赛格慌乱有好多吃饭没买单的，有个小哥哥今儿还专门回去结账，这人品，想嫁啊 ​​​希望九寨沟一切平安，想想去年差不多就这时候去九寨沟玩的，对九寨沟也是有感情的人了一定渡过难关啊 ​​​​</t>
  </si>
  <si>
    <t>16852486</t>
  </si>
  <si>
    <t>16625321</t>
  </si>
  <si>
    <t>昨晚九点多当时在吃饭我感觉头晕晕的，还以为是我逛一天没有休息呢，过会儿第一反应可能地震了，吓得慌忙让腾奶奶出门，楼上腾姑姑感觉到了，我们简单收拾一下，五人（腾爸抱腾）走楼梯下楼，当时脑子里各种画面，久久不能平复的心情，到下楼就感觉不到啦? ，坐在地上开始喂腾奶，喂玩觉得虚惊一场，半小时过去了，看着陆续回去的邻居们，怀着坎坷的心也回去了，给腾洗自己洗，躺下都12点多了，不过安全度过一个晚上，睡不好早上眼睛都是肿的！祈祷九寨沟降低受伤，祈福安康！</t>
  </si>
  <si>
    <t>16853041</t>
  </si>
  <si>
    <t>我们永远不知道明天和意外哪个先来 //@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</si>
  <si>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16634884</t>
  </si>
  <si>
    <t>四川九寨沟一夜之间整个村子都不见了。我们永远不知道明天和意外，哪一个会先来，生死真的就在一瞬间，今晚睡下去，不知明晨还能不能醒来，人生如梦，活好当下，别等到失去时才懂得珍惜，人生很短，趁现在还来得及，去见你想见的人，做你想做的事，过你想要的生活，爱你想要爱的人............为地震灾民祈福,愿天保佑平安！！！</t>
  </si>
  <si>
    <t>16633002</t>
  </si>
  <si>
    <t>#四川九寨沟7.0级地震#feie0403遇到这种情况...小伙子太年轻！#谜之微笑#L搞笑新秀的秒拍视频 ​​​​</t>
  </si>
  <si>
    <t>15391228</t>
  </si>
  <si>
    <t>@九寨沟地震了808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#祈福九寨沟#感谢在我们困难的时候有你们的援救，我希望在你们有困难的时候，我们也会伸出援助的手。加油！！！</t>
  </si>
  <si>
    <t>16468087</t>
  </si>
  <si>
    <t>#祈福平安# 愿四川的伙伴们都平平安安的！#四川九寨沟7.0级地震# ​​​​</t>
  </si>
  <si>
    <t>16623186</t>
  </si>
  <si>
    <t>#四川九寨沟7.0级地震#跟风狗 草泥马 sb ​​​​</t>
  </si>
  <si>
    <t>16476283</t>
  </si>
  <si>
    <t>佛弟子發心為九寨溝地震誦經、持咒，祈禱諸佛菩薩加持受災眾生脫離困苦，生者平安得救與親人團聚，亡者安息往生極樂凈土K消灾吉祥神咒-群星//@黄品源:為四川祈福? 、為救災工作的朋友加油辛苦了、為災區的人們祈禱? 、願受災的人都能獲救、不再傷亡? ?</t>
  </si>
  <si>
    <t>16623445</t>
  </si>
  <si>
    <t>李逵还是李鬼777 #九寨沟县7.0级地震#【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via梨视频  一手video... ​​​​</t>
  </si>
  <si>
    <t>16721435</t>
  </si>
  <si>
    <t>暖心小哥哥呀四川加油#四川九寨沟地震#</t>
  </si>
  <si>
    <t>15390151</t>
  </si>
  <si>
    <t>我左看  右看 看到一艘帆船  四川加油#四川九寨沟7.0级地震# ​​​​</t>
  </si>
  <si>
    <t>16469179</t>
  </si>
  <si>
    <t>16624269</t>
  </si>
  <si>
    <t>//分享网易新闻:《哈市父女亲历九寨沟地震 父亲大喊：别怕爸爸在》 O哈市父女亲历九寨沟地震 父亲大喊：别怕爸爸在 @网易新闻客户端 #网易新闻# ​​​​</t>
  </si>
  <si>
    <t>16852175</t>
  </si>
  <si>
    <t>16633187</t>
  </si>
  <si>
    <t>16623250</t>
  </si>
  <si>
    <t>愿一切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</si>
  <si>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15390108</t>
  </si>
  <si>
    <t>九寨沟地震：直击医疗抢险第一线 O网页链接 ​​​​</t>
  </si>
  <si>
    <t>16852729</t>
  </si>
  <si>
    <t>16623226</t>
  </si>
  <si>
    <t>15391131</t>
  </si>
  <si>
    <t>TST林董今晚亲自传授生意经你的梦想，我们帮你完成#四川九寨沟7.0级地震##四川九寨沟7.0级地震##战狼2# @张庭 @TST达尔威销创平台林大哥 2广州·海印花园 ​​​​</t>
  </si>
  <si>
    <t>16468231</t>
  </si>
  <si>
    <t>#四川九寨沟7.0级地震# 2上海·大场镇 ​​​​</t>
  </si>
  <si>
    <t>16467301</t>
  </si>
  <si>
    <t>16467779</t>
  </si>
  <si>
    <t>//@泰琪生活:在这九寨沟地震发生之时，看看很有意义</t>
  </si>
  <si>
    <t>16477301</t>
  </si>
  <si>
    <t>#四川九寨沟7级地震#【一方有难，八方支援】抗震救灾，邮政与您一起行动！中邮保险 ：O【进展】中邮保险应对九寨沟地震最新进展 邮储银行 ：O祈福九寨，这一刻我们同在！ @中邮保险 @邮储银行电子银行 （图片来源：宁波邮政邮票公司） ​​​​</t>
  </si>
  <si>
    <t>16722033</t>
  </si>
  <si>
    <t>九寨沟地震  九寨沟地震辟谣  四川九寨沟7.0级地震  早安，愿灾区一切安好！???? ? ​​​​</t>
  </si>
  <si>
    <t>16623628</t>
  </si>
  <si>
    <t>【请群众放心！九寨沟6万人完成大转移，27名重伤员转到成绵两地】#四川九寨沟7.0级地震#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t>
  </si>
  <si>
    <t>16726058</t>
  </si>
  <si>
    <t>发布了头条文章：《信吗？你看到的第一条九寨沟地震信息是机器人发布的！》 °信吗？你看到的第一条九寨沟地震信息是机器人... ​​​​</t>
  </si>
  <si>
    <t>16722095</t>
  </si>
  <si>
    <t>天佑四川祈福//@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</si>
  <si>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16633578</t>
  </si>
  <si>
    <t>16131364</t>
  </si>
  <si>
    <t>祈福 九寨沟地震同胞，愿同胞平安愿十方诸佛加持，大慈大悲观世音菩萨救苦救难，祈愿众生消灾免难，离苦得乐！南无大慈大悲救苦救难观世音菩萨南无大慈大悲救苦救难观世音菩萨南无大慈大悲救苦救难观世音菩萨 ​​​​</t>
  </si>
  <si>
    <t>16720445</t>
  </si>
  <si>
    <t>16634765</t>
  </si>
  <si>
    <t>#四川九寨沟7.0级地震#qifei190 一个浑身充满艺术细菌的宝宝要情绪控制自如，要心无旁骛自导自演，最后还要动不动就变一下脸?? 三个宝宝送给大家. O网页链接 ​​​​</t>
  </si>
  <si>
    <t>16468160</t>
  </si>
  <si>
    <t>#欧诗韵##四川九寨沟7.0级地震# 这地震祈福是必然的呢 欧诗韵——您终身的乳腺健康管家 O网页链接 ​​​​</t>
  </si>
  <si>
    <t>16733835</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</si>
  <si>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</si>
  <si>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16634755</t>
  </si>
  <si>
    <t>#九寨沟地震##祈福平安#嗡嘛呐呗美吽  嗡嘛呐呗美吽  嗡嘛呐呗美吽 嗡嘛呐呗美吽  嗡嘛呐呗美吽  嗡嘛呐呗美吽  嗡嘛呐呗美吽 愿祥和安乐永长存 ​​​​</t>
  </si>
  <si>
    <t>16477185</t>
  </si>
  <si>
    <t>K知足 （07 最知足版）真心希望身边的家人朋友都过的好经历了昨天张洁在九寨沟的地震真的才明白人生从来没什么大不了的事珍惜眼下等你回来  等我回来永远爱你们也感谢你们一直在我的生命中@Sky二方 @刘小妍5776 ​​​​</t>
  </si>
  <si>
    <t>16633514</t>
  </si>
  <si>
    <t>16468496</t>
  </si>
  <si>
    <t>#四川阿坝州九寨沟县7.0级地震#2阿坝藏族羌族自治州·九寨沟宋城千古情 愿家人安康！九寨不再有灾难天堂的地方不要被破坏啊 L徐千亿-的秒拍视频 ​​​​</t>
  </si>
  <si>
    <t>16721076</t>
  </si>
  <si>
    <t>15390450</t>
  </si>
  <si>
    <t>地震前三分钟的九寨沟县的场景！群鸟乱飞大自然已经在提前预警，可人们只顾着在繁华里奔忙，视而不见，见而不醒，……是什么让人类如此迟钝愚痴？ 2哈尔滨·健康路街区 O网页链接 ​​​​</t>
  </si>
  <si>
    <t>16852810</t>
  </si>
  <si>
    <t>这是我在微博上看到的，然后立马去百度搜了一下，真的好感动……我觉得我是一个特别容易被感动的人，我刚刚看了一篇九寨沟的文章，莫名的哭的稀里哗啦，我从来没有经历过地震，可是我看着那些冰冷的文字，仿佛有一种感同身受的感觉……最近的九寨沟地震，我真的很揪心，去年在成都待了半年，我觉得成都人真的好好，地震真的太可怕了，我知道此时此刻还有人被埋在地下……求求你们了，一定要坚持下来……想来，这个世界真的是很美好的，珍惜</t>
  </si>
  <si>
    <t>16721106</t>
  </si>
  <si>
    <t>九寨沟地震【受伤人员增至343人】截至9日22时10分，死亡19人(游客6人,本地群众2人,未查明身份11人)，受伤人员增至343人(重伤13人,危重2人)；省道301线3处断道(K79、K83、K98)均已抢通便道；17个乡镇恢复供电；转移车辆1万余台，转移人员超 ​​​​</t>
  </si>
  <si>
    <t>16633279</t>
  </si>
  <si>
    <t>jvo//@冬眸w:愿平安 //@陈学冬粉丝转投组:#挑战者联盟# 为灾区人民祈福：愿一切平安//@挑战者联盟:#挑战者联盟# 为灾区人民祈福愿阿坝漫山遍野的经幡护大家平安加油#四川九寨沟7级地震#</t>
  </si>
  <si>
    <t>16624404</t>
  </si>
  <si>
    <t>#九寨沟县7.0级地震# 心牵九寨为灾区祈福 ​​​​</t>
  </si>
  <si>
    <t>16721504</t>
  </si>
  <si>
    <t>#四川九寨沟7.0级地震#哪也不多7喝完的酒瓶怎么处理？设计师Daniela Maria Neiva Cruz带来了一个新的利用方法，将空瓶子插在木块中间的空洞里，让其作为挂钩，当成衣帽架。这些木块不仅可以独立使用，还能自由拆卸组装。 ​​​​</t>
  </si>
  <si>
    <t>16635082</t>
  </si>
  <si>
    <t>16625295</t>
  </si>
  <si>
    <t>[祈祷][祈祷][祈祷]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t>
  </si>
  <si>
    <t>16720120</t>
  </si>
  <si>
    <t>九寨沟地震前的空中雲 2威海·大管家度假公寓(乳山银滩海洋国际店) ​​​​</t>
  </si>
  <si>
    <t>16476502</t>
  </si>
  <si>
    <t>為四川祈福，天佑四川，加油#四川九寨沟7.0级地震# ​​​​</t>
  </si>
  <si>
    <t>15390490</t>
  </si>
  <si>
    <t>慵懒到极致的喵！#九寨沟地震 祈福平安##今日贴纸打卡# ​​​​</t>
  </si>
  <si>
    <t>16131979</t>
  </si>
  <si>
    <t>16733878</t>
  </si>
  <si>
    <t>#法制微评#【每次灾难都是对基础设施和应急能力的检验】每次灾难，都是对基础设施防震质量、公众自救和他救意识、应急处理能力的一次检验。汶川地震后，九寨沟地区房屋建筑的抗震等级设计为8级，为抵御这次地震发挥了重要作用。祈愿遭遇地震灾难的人早日回归宁静祥和的生活，相信抵御自然灾害综合防范能力将不断提升，在全社会防灾减灾中发挥更大作用。（人民日报）O网页链接</t>
  </si>
  <si>
    <t>16722281</t>
  </si>
  <si>
    <t>【九寨沟地震｜休假突遇地震，重庆一骨科医生主动参与救援】地震发生时，袁中华和妻子在四川九寨沟县漳扎镇的一家酒店内休息，房屋晃动、家具摇摆，经历过2008年汶川地震的袁中华意识到：地震了。°九寨沟地震｜休假突遇地震，重庆一骨科医生主... ​​​​</t>
  </si>
  <si>
    <t>16476687</t>
  </si>
  <si>
    <t>#九寨沟7.0级地震#祈福，平安！ ​​​​</t>
  </si>
  <si>
    <t>16624764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</si>
  <si>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 ​​​​</t>
  </si>
  <si>
    <t>16633158</t>
  </si>
  <si>
    <t>中国地震台网自动测定:08月10日02时30分在四川阿坝州九寨沟县附近(北纬33.17度,东经103.84度)发生3.1级左右地震,最终结果以正式速报为准. O网页链接 ​​​​</t>
  </si>
  <si>
    <t>16724772</t>
  </si>
  <si>
    <t>暴雨成灾，九寨沟、新疆地震……每一发都牵动着多少人的心？祈祷灾区人民早日脱险，平安归家。希望劳累的抗灾队伍救援队伍注意安全，希望劳累的志愿者们和救灾第一线的人们都能吃上热饭喝上热水休息好。 ​​​​</t>
  </si>
  <si>
    <t>16721935</t>
  </si>
  <si>
    <t>#四川九寨沟地震# #新疆精河县6.6级地震#  祈福平安</t>
  </si>
  <si>
    <t>16633948</t>
  </si>
  <si>
    <t>15391009</t>
  </si>
  <si>
    <t>收到好些外地的亲戚朋友们的问询，未及一一回复，抱歉。我在成都，我很好，谢谢关心。之前的泥石流是在西昌，地震在九寨沟，离成都有点远。也请你们为灾害中的生者死者祈祷。愿死者早升天国，生者得到安慰与帮助，早日重建家园，安心生活 ​​​​</t>
  </si>
  <si>
    <t>16477030</t>
  </si>
  <si>
    <t>愿灾区再无伤亡//@新浪天津:过去24小时被铭记的数字  愿逝者安息  生者坚强 #九寨沟7级地震# ​​​</t>
  </si>
  <si>
    <t>16624917</t>
  </si>
  <si>
    <t>保佑四川，保佑新疆#四川九寨沟7.0级地震##新疆精河县6.6级地震# ​​​​</t>
  </si>
  <si>
    <t>16720172</t>
  </si>
  <si>
    <t>16726059</t>
  </si>
  <si>
    <t>#九寨沟县7.0级地震# 九寨沟县城今天第一批游客正在有序撤离，本次撤离车队共计100辆车，开往成都和广元方向。#凤凰在现场 # ​​​​</t>
  </si>
  <si>
    <t>16635285</t>
  </si>
  <si>
    <t>16477433</t>
  </si>
  <si>
    <t>#四川九寨沟7.0级地震##地震前一分钟发出的##飞九寨沟航班唯一旅客##麦当劳彻底从了中国人##九寨沟震后首个宝宝诞生##震前异象画面拍自美国# 没有身份，连吃醋都要把握好分寸！我们之间 一删网络 便是永远 ​​​​</t>
  </si>
  <si>
    <t>16633416</t>
  </si>
  <si>
    <t>小凱大哥丶我知道現在你在南京很平安丶但請你一定要記得打電話回家問一下家人有沒有事丶因爲這一次的九寨溝地震發生的時候連其他附近地方(包括重庆)震感明顯丶而且現在預測很可能九寨溝和附近地區會再有六級以上余震丶記得提醒家人晚上睡覺在桌子上放上會發出響聲丶震感或會打破的東西丶因為可以提醒逃離現場避免受傷丶還有丶請家人在睡覺之前為手機充滿電方便萬一需要逃離現場之後作聯絡報平安之用@TFBOYS-王俊凯 2香港特别行政区·葵涌</t>
  </si>
  <si>
    <t>16633577</t>
  </si>
  <si>
    <t>我在资阳，我为四川九寨沟、新疆精河地震灾区祈福！</t>
  </si>
  <si>
    <t>16623601</t>
  </si>
  <si>
    <t>十天前还在九寨沟自拍 十天后就地震为灾区人民祈福 2阿坝藏族羌族自治州·九寨沟风景名胜区 ​​​​</t>
  </si>
  <si>
    <t>16468469</t>
  </si>
  <si>
    <t>四川九寨沟县发生7.0级地震，正在直播 O网页链接 2大同·东关 ​​​​</t>
  </si>
  <si>
    <t>16634950</t>
  </si>
  <si>
    <t>16468578</t>
  </si>
  <si>
    <t>16476349</t>
  </si>
  <si>
    <t>#四川九寨沟7.0级地震#【大蒜：减少辐射损伤】大蒜是烹饪中不可缺少的调味品。大蒜中含硒较多，并且大蒜的抗氧化作用优于人参。因此适量吃些大蒜有助于减少辐射损伤。 ​​​​</t>
  </si>
  <si>
    <t>16721511</t>
  </si>
  <si>
    <t>16623969</t>
  </si>
  <si>
    <t>#九寨沟地震#   愿平安                                                                                             我记得08年地震我还很小在幼儿园在上课忽然紧急集合蹲在外面，过了一会因为在中原地区过会没事了就回到教室，老师问有没有人知道地震是什么，班里的人都很懵包括我，只有一个男生回答说地震就是天黑了，我当时还有恍然大悟的感觉…最后还是老师告诉的我们。所以再小的孩子也一定要被普及一定的地震知识啊。</t>
  </si>
  <si>
    <t>16853075</t>
  </si>
  <si>
    <t>尼泊尔还没去，地震了；九寨沟还没去，也地震了。人生总是有那么多意外。我媳妇儿说得对啊，你只要跟你在乎的紧抱一团就好了，其他的不用去在意，不用跟傻逼讲道理。 ​​​​</t>
  </si>
  <si>
    <t>16722002</t>
  </si>
  <si>
    <t>#四川九寨沟7.0级地震#久久吧998 不然怎么知道骨架的尺寸？”。萨利文听了这番话，乐了。 ​​​​</t>
  </si>
  <si>
    <t>16633435</t>
  </si>
  <si>
    <t>#四川九寨沟地震#@新疆地震局  刚看到。    九寨沟，新疆的兄弟姐妹们挺住。你们背后还有国家和我们。望新疆，九寨沟平安无事。一方有难八方资源，你我同在共渡难关。 ​​​​</t>
  </si>
  <si>
    <t>16469298</t>
  </si>
  <si>
    <t>.[困死了]??//@共青团12355:【为四川加油，为灾区祈福！】截至9日3点，#四川九寨沟7.0级地震#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</si>
  <si>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16131811</t>
  </si>
  <si>
    <t>#四川九寨沟7.0级地震#加油！加油！加油！ 2合肥·双墩镇 ​​​​</t>
  </si>
  <si>
    <t>16477437</t>
  </si>
  <si>
    <t>#读史晚安##九寨沟地震#因为人生有太多偶然，我们更应该相信生命的神奇，祈福九寨沟！愿每一个生命都是奇迹！――读史君               晚安。 ​​​​</t>
  </si>
  <si>
    <t>16722311</t>
  </si>
  <si>
    <t>#四川九寨沟地震# 祈福平安。愿你们都好好的 ​​​​</t>
  </si>
  <si>
    <t>16467706</t>
  </si>
  <si>
    <t>.中国人接下去: 8月8日21时19分四川阿坝州九寨沟县发生7.0级地震，愿同胞挺过难关? ? ? ? ?</t>
  </si>
  <si>
    <t>16624240</t>
  </si>
  <si>
    <t>#只想陪着你#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</si>
  <si>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16733603</t>
  </si>
  <si>
    <t>【四川消防总队组织突击队营救16名被困群众路遇山体垮塌】为营救被困于九寨沟景区五花海深处的16名被困群众，四川消防总队立即选拔32名组成突击队实施营救行动。突击队冒着巨大的生命危险艰难跋涉近两个小时，历经4次余震数次险情，在距离诺日朗出发点近10公里处遇山体高位垮塌，无法继续前行。因险情不断发生，突击队接四川省抗震救灾总指挥部命令后，现暂时回撤，等待命令。#四川九寨沟7.0级地震# L四川消防的秒拍视频</t>
  </si>
  <si>
    <t>16634355</t>
  </si>
  <si>
    <t>【震区寻人！地震时车子被砸进沟，来自广州的他与妻女失散[路过这儿]】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</si>
  <si>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16733546</t>
  </si>
  <si>
    <t>希望他们能够尽快从那种阴影中走出来。//@姚蓓柠-babyoscar:#四川九寨沟地震# 愿灾区同胞们平安@微公益</t>
  </si>
  <si>
    <t>16624085</t>
  </si>
  <si>
    <t>明天和意外会一起到来#为九寨沟地震祈福# ​​​​</t>
  </si>
  <si>
    <t>16724759</t>
  </si>
  <si>
    <t>【我在黑龙江，我为灾区祈福！】距#四川九寨沟地震#已过26小时。19人死亡，263人受伤，救援继续。你我或许不在现场，但可以做到：①不传播未证实的消息；②非专业救援队伍、社会车辆不自行前往，避免添乱；③警惕不法分子假借救灾不轨...转发承诺！九寨加油，四川加油！</t>
  </si>
  <si>
    <t>16634614</t>
  </si>
  <si>
    <t>16468238</t>
  </si>
  <si>
    <t>16721470</t>
  </si>
  <si>
    <t>能做点什么呢？//@央视新闻:#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</si>
  <si>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16853190</t>
  </si>
  <si>
    <t>八号晚上还在刷九寨沟的机票信息，就差付款这一步了，突然收到九寨沟7.0地震新闻推送，今天再看，火花海几乎毁了。但愿人员伤亡能少一点。 ​​​​</t>
  </si>
  <si>
    <t>16624395</t>
  </si>
  <si>
    <t>建丰CCHERE:与天铃兰:鱼汤娘: 荒村野店老板娘:中国国际救援队:四川九寨沟7.0级地震 截至8月9日13时10分，经初步核查，“8·8”九寨沟地震已致19人死亡，247人受伤（40人重伤）。[ ​​​​</t>
  </si>
  <si>
    <t>16852190</t>
  </si>
  <si>
    <t>16633278</t>
  </si>
  <si>
    <t>民航铁路部门快速响应 全力保障九寨沟地震救援O网页链接 ​​​​</t>
  </si>
  <si>
    <t>16634337</t>
  </si>
  <si>
    <t>转发微博//@你好-渲染：8月9日上午，四川航空官方微博发布消息称，8月8日，3U8328无锡-九寨沟航班在无锡机场登机时，大部分旅客已经通过网络获知九寨沟地震消息。其中114名旅客自愿放弃了行程，只有9名旅客登机。登机完毕后，还是有8名旅客最终放弃了行程。只有一名女士表示要继续行程。</t>
  </si>
  <si>
    <t>16623652</t>
  </si>
  <si>
    <t>微博推荐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 ​​​​</t>
  </si>
  <si>
    <t>16720302</t>
  </si>
  <si>
    <t>16724234</t>
  </si>
  <si>
    <t>16130457</t>
  </si>
  <si>
    <t>#九寨沟7.0级地震# 【九寨沟县城、漳扎镇通讯都已恢复】经全面排查和全力抢修，九寨沟水电开发公司各电站均能正常运行，黄浦电力公司6个电站无明显异常，顺河、马家、二道桥3个电站均能正常发电。县城、漳扎镇移动、电信、联通信号已完全恢复正常。 ​​​​</t>
  </si>
  <si>
    <t>16468240</t>
  </si>
  <si>
    <t>#九寨沟地震#寻找杜杰 电话：18228082028寻找杜杰，妻子名叫颜源，两个儿子，一家四口住在九寨沟天堂洲际大酒店，地震后尝试各种联系方式都无法联系上，家人很着急，希望尽快找到他们。 ​​​​</t>
  </si>
  <si>
    <t>16720111</t>
  </si>
  <si>
    <t>【九寨沟地震前后对比】昔日美景变伤痕累累！  L华西都市报的秒拍视频 ​​​ ​​​​</t>
  </si>
  <si>
    <t>16467715</t>
  </si>
  <si>
    <t>#地震快讯#【17名在九寨沟的慈溪游客，两三千在新疆的慈溪人，均安全！】8月8日21时19分在四川阿坝州九寨沟县发生7.0级地震。8月9日7时27分，在新疆博尔塔拉州精河县发生 6.6级地震。此时此刻，全国人民都在为四川、新疆祈祷，希望一切平安！好消息是，17名前往九寨沟旅行的慈溪散客以及慈溪商会新疆分会360余家会员单位，慈溪籍人员约有两三千人和10多位去疆旅游的慈溪人目前全都平安无事！O网页链接</t>
  </si>
  <si>
    <t>16721108</t>
  </si>
  <si>
    <t>16467949</t>
  </si>
  <si>
    <t>#九寨沟地震##新疆精河地震# 祈祷平安 2虎林·虎林镇 ​​​​</t>
  </si>
  <si>
    <t>16724546</t>
  </si>
  <si>
    <t>#四川九寨沟7.0级地震# 【你挡住飞石的那一刻，我决定嫁给你】一对在九寨沟旅游的小情侣，他们正坐在大巴上，突然间有几块飞石砸进了后窗，男孩瞬间把女孩抱住，“我当时什么都没想，就想着石头不要砸到她”，事后，女孩甜蜜的说：“订明天的机票回家，回去我就嫁给他”。我相信，那一刻这女孩拥有了整个世界，有一个爱她胜过他生命的人，祝福这对情侣。也希望大家都平平安安的，祈福灾区的人们。</t>
  </si>
  <si>
    <t>16634889</t>
  </si>
  <si>
    <t>#四川九寨沟7.0级地震#就好v【松子清肠[悲催]润肌肤】珍珠般的松子，在传统御膳中运用广泛，向来被视为有滋补强身功效。松子丰富的油脂成份，不但可以帮助排便，还可以滋润皮肤。同时，松子是优质的油脂来源，含多元不饱和脂肪酸，可以缓解发炎反应。松子热量较高，平时撒点在饭菜上，每次一小把。 ​​​​</t>
  </si>
  <si>
    <t>16467463</t>
  </si>
  <si>
    <t>#四川九寨沟7.0级地震#久久吧998 ”“没有任何变化。数字并不重要，我担心的是公众的情绪，这种情绪在你的支持者中也有。 ​​​​</t>
  </si>
  <si>
    <t>16623567</t>
  </si>
  <si>
    <t>#四川九寨沟7.0级地震#feie0403manman012[温暖帽子]希望大家给这些跳水界的新星一点掌声鼓励，没有功劳，也有苦劳……O网页链接 ​​​​</t>
  </si>
  <si>
    <t>16623168</t>
  </si>
  <si>
    <t>#四川九寨沟7.0级地震#愿九寨沟人民平安，长沙人为你们祈祷，世界和平 ​​​​</t>
  </si>
  <si>
    <t>16623569</t>
  </si>
  <si>
    <t>16468960</t>
  </si>
  <si>
    <t>//@长寿检察:#四川九寨沟7.0级地震# 【震区发生769次地震 无4级以上余震】</t>
  </si>
  <si>
    <t>16724540</t>
  </si>
  <si>
    <t>【震中真情：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O你挡住飞石一刻 我决定嫁给你</t>
  </si>
  <si>
    <t>16852146</t>
  </si>
  <si>
    <t>据中国地震台网测定，8月8日21时19分，在四川阿坝州九寨沟县（北纬33.20度，东经103.82度）发生7.0级地震，震源深度20千米。 截至8月9日9时30分，地震已造成13人遇难，175人受伤...O网页链接 ​​​​</t>
  </si>
  <si>
    <t>16476684</t>
  </si>
  <si>
    <t>#四川省九寨沟县地震##抗震救灾央企行动##九寨沟地震# 现在还有没有去灾区的组织啊，自己一个人能力不够，想同救灾组织去，想去灾区做点力所能及的事，望回复。 ​​​​</t>
  </si>
  <si>
    <t>16852849</t>
  </si>
  <si>
    <t>15390829</t>
  </si>
  <si>
    <t>想了想发张美丽的图希望四川的人们能加油！！为你们祈福#四川九寨沟7.0级地震# 四川加油！ ​​​​</t>
  </si>
  <si>
    <t>16728953</t>
  </si>
  <si>
    <t>难道真的是我太冷漠无情了么？这两天整个微博都在刷九寨沟地震，都在刷捐款捐资，可是为什么要捐呢？成都今年已经是一线城市了，四川那么个大省真的要靠捐款扶贫上位么？汶川地震就不说了，太惨烈，接受捐款物资达到652亿元？这是什么概念？关键是80%的款项去向不明。雅安地震也不说了，人们都还牵挂着汶川，接受捐款怎么的也是近百亿。可是这次的九寨沟地震，你一个大省处理不了么？为什么不心怀感激拒绝社会捐款呢？居然还这么不知廉耻的搞得那么大，我不明白捐款干什么？我们的捐款给谁？是居民房屋倒塌了么？是居民流离失所了么？还是居民基本的生活解决不了了？不是吧，是景区受损。话说你景区受损关我们什么事？九寨沟是免费去参观玩耍的么？你自己不能修缮么？。。。。我真的很生气，为了你们景区受损要我们这些辛辛苦苦工作的平民老百姓被迫捐款，可恶！很多明星企业家捐款还被骂，不捐也被骂，捐少了也被骂，无知喷子还有金额要求。去你大爷的，凭什么？谁来给我洗洗脑？让我跟随网络大风向？</t>
  </si>
  <si>
    <t>16633991</t>
  </si>
  <si>
    <t>#地震快讯#中国地震台网自动测定：08月10日03时06分在四川阿坝州九寨沟县附近（北纬33.18度，东经103.89度）发生3.1级左右地震，最终结果以正式速报为准。（ @震长 @华西都市报 @新浪四川 @米瑞蓉 @成都商报 @四川移动 ） ​​​​</t>
  </si>
  <si>
    <t>15390694</t>
  </si>
  <si>
    <t>被九寨沟地震刷屏了，哎，明天和意外哪个会先来……平安是福！ 2漳州·山城镇 ​​​​</t>
  </si>
  <si>
    <t>16130957</t>
  </si>
  <si>
    <t>#九寨沟地震# 天佑九寨 我们与你同在 O网页链接一方有难  八方支援愿众志成城，完胜归来愿风雨过后，明天依旧美好救援还在继续我们等你回家 ​​​​</t>
  </si>
  <si>
    <t>16476890</t>
  </si>
  <si>
    <t>#司考小记# 倒计时38天‼️刑诉，反正各种背呗！为四川祈福去年新婚去九寨沟玩，旅馆的藏族同胞提供了非常周到的服务进入景区毫不夸张被美哭了，哗哗流眼泪，就觉得怎么可以这么美！然后天不遂人愿，地震再次侵袭四川，打破平静，美丽的火花海不见了，淳朴善良的同胞深受其害，心情到现在都特别不好除了祈福，捐款不知道还能做什么愿四川平安愿四川同胞平安</t>
  </si>
  <si>
    <t>16634599</t>
  </si>
  <si>
    <t>16132066</t>
  </si>
  <si>
    <t>#九寨沟地震 祈福平安# 2北京·国美第一城 ​​​​</t>
  </si>
  <si>
    <t>16477570</t>
  </si>
  <si>
    <t>8.9 补昨天 昨天不小心睡着了 睡太早了 今早起来才发现九寨沟地震了 唉 好难过 真的很美的地方 望平安 ​​​​</t>
  </si>
  <si>
    <t>16468225</t>
  </si>
  <si>
    <t>#九寨沟地震##祈福平安#谁都不知道意外和明天谁会先到，天灾和人祸也许没有办法遇见和阻挡，愿逝者安息，生者坚强！ ​​​​</t>
  </si>
  <si>
    <t>16634175</t>
  </si>
  <si>
    <t>【别让地震谣言跑得比真相快】　　8月8日21时19分，四川省阿坝州九寨沟县发生7.0级地震，震源深度20公里。截至9日13时10分，地震已致19人死亡，247人受伤。每次灾难发生时总会有些“噪音”。°别让地震谣言跑得比真相快 ​​​​</t>
  </si>
  <si>
    <t>16467529</t>
  </si>
  <si>
    <t>✍? Day26#九寨沟地震##祈福平安##一起练字##手写# 听博尔塔拉州的朋友讲述细节 远隔千里同样觉得心惊 今天凌晨她还在担心四川的情况 祈愿平安 早上地震就同样降临了 命数难说 生者奋发 新疆暂时安好 愿九寨沟早日恢复平静 ​​​​</t>
  </si>
  <si>
    <t>15390894</t>
  </si>
  <si>
    <t>#我们的征途##姚笛# #姚笛我们的征途# 超赞#四川九寨沟7.0级地震# @姚笛 笛子子晚安非洲的夜晚天气多变，选择露营的营救小分队突遇暴雨，好不容易生起的火也被熄灭，@陆毅 @尹正 @田亮 @姚笛 怎么熬过没房又下雨的丛林一夜呢？姚笛小姐姐加油周六晚十点，安徽卫视《我们的征途》精彩继续！ L秒拍视频 ​</t>
  </si>
  <si>
    <t>16634515</t>
  </si>
  <si>
    <t>16476192</t>
  </si>
  <si>
    <t>#欧诗韵##四川九寨沟7.0级地震# 现在看来只有祈福了，祈福了 欧诗韵——您终身的乳腺健康管家 O网页链接 ​​​​</t>
  </si>
  <si>
    <t>16468581</t>
  </si>
  <si>
    <t>//@政府微博助理:#四川九寨沟7.0级地震# 为公安蜀黍点赞幸好有你们</t>
  </si>
  <si>
    <t>16721109</t>
  </si>
  <si>
    <t>天佑四川，平安归来为四川灾区人民祈福//@央视新闻:#四川九寨沟7.0级地震#【地震已致19人死亡263人受伤】据@阿坝微博 ：接九寨沟县应急办书面报告，截至8月9日18时25分，经初步核查，“8·8”九寨沟地震已致19人死亡，263人受伤，死亡游客遗体已全部转运至县殡仪馆。</t>
  </si>
  <si>
    <t>16722250</t>
  </si>
  <si>
    <t>16720204</t>
  </si>
  <si>
    <t>九寨沟7.0级地震，愿逝者安息，生者坚强，愿我们以后减少说这话的次数，愿灾难减少发生，愿地球平静存在 ​​​​</t>
  </si>
  <si>
    <t>16476936</t>
  </si>
  <si>
    <t>致敬，逆行者！#四川九寨沟地震# ​​​​</t>
  </si>
  <si>
    <t>16623873</t>
  </si>
  <si>
    <t>#四川九寨沟7.0级地震##战狼2# 来来来只看效果#国皂颜如玉18792468114# L黛颜堂妮姐v信18792468114的秒拍视频 ​​​​</t>
  </si>
  <si>
    <t>16720480</t>
  </si>
  <si>
    <t>我在看【注意！中国地震局确认：九寨沟仍存6级左右余震可能】  O网页链接 ​​​​</t>
  </si>
  <si>
    <t>16633896</t>
  </si>
  <si>
    <t>四川九寨沟遭强震，安以轩失联急坏亲友安以轩与陈荣炼今年6月份才在夏威夷完婚，这刚刚蜜月完的安以轩又立马投身到工作中，这不，昨日又现身天府之国成都为某一品牌代言，一席纯白露肩连衣裙简直美到不行可是也就在昨晚21时分，四川阿坝州九寨沟县发生7·0级地震，但是似乎身处成都的安以轩并未察觉，仍然忙工作加班到深夜直至工作完后才发现手机上有十多个未接来电，这才得知自己“身处险境”，凌晨便在微博发文给灾区祈福，给大家伙儿保报平安原来是手机在工作时调成了静音，所以没有接到大家的电话，这还真让身边的人为她捏了把汗。成都距离九寨沟较远，所以自然震感也就没那么强烈，没有意识到也正常。没事儿当然是最好了，希望身处灾区的人也能平平安安。虽然四川“多灾多难”是出了名的，但这美食也是名不虚传，不然为啥说这成都是个来了就不想走的城市呢，关键美食诱惑大这不，安以轩这次来成都除了经历地震还捕获到了这个街边美食，和“鸭脑壳”玩起自拍也是很不错滴这是一吃起来就根本停不下来的节奏啊，别待会儿一开口满口的鸭脑壳味儿那就尴尬了，偶像包袱别弄丢了就行不要惊讶，在成都美食面前可以抛开一切包袱，放飞到可以连形象都不要是很正常滴，反正身为四川人的我是深有体会。</t>
  </si>
  <si>
    <t>16623938</t>
  </si>
  <si>
    <t>【四川新疆地震动力源相同 未来几月地震或增加】　　不足12小时，四川阿坝州九寨沟县和新疆博尔塔拉州精河县相继发生6.0级以上地震，两次地震是否存在关联？°四川新疆地震动力源相同 未来几月地震或增加 ​​​​</t>
  </si>
  <si>
    <t>16633319</t>
  </si>
  <si>
    <t>16721096</t>
  </si>
  <si>
    <t>#四川九寨沟7.0级地震# 祈福平安天佑四川 ​​​​</t>
  </si>
  <si>
    <t>16467527</t>
  </si>
  <si>
    <t>#战狼2##宋仲基宋慧乔结婚##四川九寨沟7.0级地震# ♡买葵儿气垫cc一件️折并赠送硅胶粉扑➕现金刮刮乐〰 L葵儿总代雅姐的秒拍视频 ​​​​</t>
  </si>
  <si>
    <t>16852726</t>
  </si>
  <si>
    <t>好羡慕这种不畏生死也要守护你的爱情#九寨沟7级地震#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</si>
  <si>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16720583</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</si>
  <si>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  L成都市公安消防支队的秒拍视频 ​​​​</t>
  </si>
  <si>
    <t>16623556</t>
  </si>
  <si>
    <t>16728951</t>
  </si>
  <si>
    <t>礼轻情意重吧！#四川九寨沟7.0级地震##用心伴成长# 2秦皇岛·茨榆山乡 ​​​​</t>
  </si>
  <si>
    <t>16852655</t>
  </si>
  <si>
    <t>#中江爆料王#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O震中故事| 你挡住飞石的那一刻，我决定嫁给你</t>
  </si>
  <si>
    <t>16468158</t>
  </si>
  <si>
    <t>#四川九寨沟地震#希望我的家乡平安无事 2上海·康桥镇 ​​​​</t>
  </si>
  <si>
    <t>16625459</t>
  </si>
  <si>
    <t>我想说，5.12汶川地震，大家遗忘了陇南重灾区文县，我们自救。现在，九寨沟地震，刚刚经历过泥石流的文县离震中仅有80公里，受灾严重，我们依然在自救。难道甘肃永远是被遗忘的……甘肃人民心寒…… °震区大巴被巨石砸穿 男子冒飞石救妻女众人 ​​​​</t>
  </si>
  <si>
    <t>16724832</t>
  </si>
  <si>
    <t>//@Yid-G-木水://@侯虹斌://@黄佟佟://@西门不暗:看看日本人怎么评论九寨沟地震</t>
  </si>
  <si>
    <t>16467482</t>
  </si>
  <si>
    <t>会好的 一切都会过去的#九寨沟地震# ​​​​</t>
  </si>
  <si>
    <t>16132018</t>
  </si>
  <si>
    <t>16721446</t>
  </si>
  <si>
    <t>15390679</t>
  </si>
  <si>
    <t>同样是明星咋就不一样呢？#九寨沟地震# 真的想吐槽有些明星！ 2成都 ​​​​</t>
  </si>
  <si>
    <t>16721717</t>
  </si>
  <si>
    <t>#九寨沟地震##祈福平安#从成都起始发的车已经晚点2小时。 ​​​​</t>
  </si>
  <si>
    <t>16130760</t>
  </si>
  <si>
    <t>16131989</t>
  </si>
  <si>
    <t>#四川九寨沟7.0级地震##新疆精河县6.6级地震# 天灾无情，人有情。愿平安 ​​​​</t>
  </si>
  <si>
    <t>16724026</t>
  </si>
  <si>
    <t>#守护平安#【#四川九寨沟地震#震后24小时全记录】生死营救在继续，为生命争分夺秒。一起转发这条微博，向所有救援人员致敬！L人民日报的秒拍视频 ​​​​</t>
  </si>
  <si>
    <t>16624892</t>
  </si>
  <si>
    <t>“四川阿坝地震四川九寨沟地震四川九寨沟7.0级地震 现场视频传回，目前已发生两次余震，暂未造成恐慌。据悉，甘肃陇南、兰州、天水、平凉等多地有震感。祈福平安。 四川九寨沟7.0级地震四川九...”我的秒拍作品，一起来看～L时光video的秒拍视频（使用秒拍录制，免流量看热门短视频！） ​ ​​​​</t>
  </si>
  <si>
    <t>16625195</t>
  </si>
  <si>
    <t>16623841</t>
  </si>
  <si>
    <t>【这次九寨沟地震是咋回事?】°这次九寨沟地震是咋回事? ​​​​</t>
  </si>
  <si>
    <t>16477398</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</si>
  <si>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</si>
  <si>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16131171</t>
  </si>
  <si>
    <t>//@绵阳同城会:#九寨沟县7.0级地震# 已经堵了3小时了，大型作业车根本进不去！</t>
  </si>
  <si>
    <t>16728862</t>
  </si>
  <si>
    <t>【#四川九寨沟7.0级地震#最新消息汇总】目前，①滞留游客基本转移疏散完毕；②同步安置原住民；③医疗人员全力救治伤员；④核心区关键通道打通；⑤九寨沟县城恢复语音通信。更多详情，戳↓转起，愿平安！°四川九寨沟7.0级地震最新消息汇总 ​​​​</t>
  </si>
  <si>
    <t>16131208</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</si>
  <si>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</si>
  <si>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15391264</t>
  </si>
  <si>
    <t>发布了头条文章：《国家电网电力抢险救援队及时赶赴灾区，保障灾区用电》 #思格教育# #地震快讯# #九寨沟地震# °国家电网电力抢险救援队及时赶赴灾区，保障灾... ​​​​</t>
  </si>
  <si>
    <t>16469178</t>
  </si>
  <si>
    <t>祈福  平安        #四川九寨沟7.0级地震##新疆精河县6.6级地震# ​​​​</t>
  </si>
  <si>
    <t>16468567</t>
  </si>
  <si>
    <t>#四川九寨沟7.0级地震#平安是福 ​​​​</t>
  </si>
  <si>
    <t>16633899</t>
  </si>
  <si>
    <t>“为#九寨沟#诚心祈祷#九寨沟##地震##九寨沟7级地震##祈祷##佛子山狮峰茶业#”L白茶二哥的秒拍视频 （使用#秒拍#录制，免流量看热门短视频！） ​​​​</t>
  </si>
  <si>
    <t>16468149</t>
  </si>
  <si>
    <t>#四川九寨沟7.0级地震# 【泉州网警辟谣：#震前异象画面拍自美国#】澎湃新闻的... 今天，泉州网警针对一则“四川震前黑鸟乱飞”的视频辟谣，该视频实际上由一网友于今年1月27日转自外国网站。该网站称，视频中情景发生在美国休斯敦一高速公路上。非常时期，不信谣，不传谣，千万不要让谣言的次生灾害带来更大伤害。@共青团中央@四川共青团  L澎湃新闻的秒拍视频</t>
  </si>
  <si>
    <t>16634266</t>
  </si>
  <si>
    <t>【四川九寨沟地震六问，你关心的都在这里】　　８日２１时１９分，四川阿坝藏族羌族自治州九寨沟县发生７．０级地震。地震伤亡情况如何？救援进展如何？我们能做些什么？地震相关情况，你关心的问题都在这里。°四川九寨沟地震六问，你关心的都在这里 ​​​​</t>
  </si>
  <si>
    <t>16624584</t>
  </si>
  <si>
    <t>【九寨沟6万人完成大转移，27名重伤员转到成绵两地】九寨沟地震发生后，在不到24小时时间内，当地已累计转移近6万名游客和务工人员，同时启动受灾群众的应急安置。从地震发生后，到近6万余人疏散转移，短短20个小时，各方尽最大努力，保证人员平安！ ​#致敬战友# ​​​​</t>
  </si>
  <si>
    <t>16468540</t>
  </si>
  <si>
    <t>看到九寨沟地震游客惊慌的情形，这一刻都是亲人紧握着彼此的手，就怕在这一刻永远的离开彼此，也许前一分钟还在闹不开心，此刻最怕丢了他的手，人生不易，且行且珍惜，为四川人民祈福平安 ​​​​</t>
  </si>
  <si>
    <t>15390391</t>
  </si>
  <si>
    <t>太难受了！【女童九寨沟地震中遇难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 O女童九寨沟地震中遇难 父亲：为了写游记才来...</t>
  </si>
  <si>
    <t>16721875</t>
  </si>
  <si>
    <t>16722310</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</si>
  <si>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</si>
  <si>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16721016</t>
  </si>
  <si>
    <t>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</si>
  <si>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16131620</t>
  </si>
  <si>
    <t>#四川资讯# #九寨沟七级地震#  【截至9日17时，九寨沟县因地震停运的29条10千伏线路有27条已恢复供电】截至8月9日17时，地震造成阿坝电网110千伏九寨沟（甘海子）变电站及多条输电线路停运，其中，黄龙乡1900余户停电。九寨沟县因地震停运的29条10千伏线路，有27条已经恢复供电。 9日巡线发现35千伏南黄线84号杆被飞石打断，导线受损，为极大缩短抢修时间，国网四川电力决定采取抢修塔代替耐张杆的方式进行抢修。据了解，在抗震救灾中，国网四川电力共计投入199名抢险人员、58台抢险车、3台发电车、15台发电机、6台无人机、1台卫星便携站、短波通讯设备1套、卫星海事电话2部、10台照明灯具及其余抢险物资若干。调集下属国网成都供电公司、国网广元供电公司、国网绵阳供电公司、国网阿坝供电公司电力抢修队伍赶往灾区参加救援。其中，13时25分，国网阿坝供电公司和国网广元供电公司两支电力抢险队共计20余人，徒步抵达110千伏九寨沟（甘海子）变电站，开展抢修工作。  目前，国网四川电力已经调整供电方式，通过川主寺变电站向受灾地区临时供电。（四川经济日报记者 杜静）@电网头条 @国家电网 @国网四川电力 @微九寨</t>
  </si>
  <si>
    <t>16477729</t>
  </si>
  <si>
    <t>发布了头条文章：《在乌石港捕获正在冲浪的混血儿！只穿背心的侧乳若隐若现！》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°在乌石港捕获正在冲浪的混血儿！只穿背心的侧...</t>
  </si>
  <si>
    <t>16624250</t>
  </si>
  <si>
    <t>16724388</t>
  </si>
  <si>
    <t>关于九寨沟地震的N条真实情况在这里！O谣言别信！关于九寨沟地震的N条真实情况在这... ​​​​</t>
  </si>
  <si>
    <t>16625025</t>
  </si>
  <si>
    <t>#四川九寨沟地震# 在朋友圈见证了九寨沟最后的样子，朋友晚上还说，离开时贪恋九寨的美，却也好在没多住几天，躲过了这次地震…明天和意外不知道哪一个先来愿一切安好 ​​​​</t>
  </si>
  <si>
    <t>16852940</t>
  </si>
  <si>
    <t>//@孤海深埋单尾鱼:   九寨沟距离文县仅距离一百多公里，文县天池、黎平8.7泥石流事件也导致许多人家破人亡，请大家在关注九寨沟8.9地震的时候不要忽略了这个距离四川九寨沟最近的甘肃省文县受灾的村子好吗？天灾无情，需要帮助的人很多！ 网页链接 #九寨沟地震附加##求救#</t>
  </si>
  <si>
    <t>16624494</t>
  </si>
  <si>
    <t>16721063</t>
  </si>
  <si>
    <t>哇有点意思，不过地震波不是分纵波和横波的吗……纵波怎么办啊//@青绘设计-李钦安:这个厉害，值得倡导关注！ #四川九寨沟地震#</t>
  </si>
  <si>
    <t>16634247</t>
  </si>
  <si>
    <t>天佑四川//@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</si>
  <si>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16476278</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</si>
  <si>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L甘肃消防的秒拍视频 ​​​​</t>
  </si>
  <si>
    <t>16726426</t>
  </si>
  <si>
    <t>#四川九寨沟7.0级地震#满婷15周年庆典活动只限三天，原价138现介70.【螨虫普及】螨虫引起哮喘螨虫引起毛囊虫皮炎          远里螨虫感染你只需要一盒婷 ​​​​</t>
  </si>
  <si>
    <t>16634552</t>
  </si>
  <si>
    <t>错，大错特错，平武松潘地震与九寨沟地震属于松潘地震带</t>
  </si>
  <si>
    <t>16477736</t>
  </si>
  <si>
    <t>我正在看【九寨沟地震已造成19人死亡 263人受伤】，分享给你，一起看吧！O网页链接 ​​​​</t>
  </si>
  <si>
    <t>16722248</t>
  </si>
  <si>
    <t>16852811</t>
  </si>
  <si>
    <t>#四川九寨沟7.0级地震# 愿一切安好。 ​​​​</t>
  </si>
  <si>
    <t>16724272</t>
  </si>
  <si>
    <t>16468658</t>
  </si>
  <si>
    <t>动画: 九寨沟地震 成都为何能提前71秒收到预警? O网页链接 来自 魅族视频 ​​​​</t>
  </si>
  <si>
    <t>16633983</t>
  </si>
  <si>
    <t>16720888</t>
  </si>
  <si>
    <t>今年五月去九寨沟的时候感觉那边真漂亮，但通往景点的路太险峻，#胡同分享# 【九寨沟地震前后对比】昔日美景变伤痕累累！据说火花海这个景点好像消失了 L华西都市报的秒拍视频  ​​​ ​​​​</t>
  </si>
  <si>
    <t>16467680</t>
  </si>
  <si>
    <t>16720881</t>
  </si>
  <si>
    <t>【九寨沟地震4名重伤员送抵绵阳救治 亲历者忆惊魂一刻】°九寨沟地震4名重伤员送抵绵阳救治 亲历者忆惊... ​​​​</t>
  </si>
  <si>
    <t>16624682</t>
  </si>
  <si>
    <t>#九寨沟地震##祈福平安#当心变大时，我们就多了一对眼睛一双手一副耳朵。眼望不到的景物，心可以感受到。晚安，亲们 ​​​​</t>
  </si>
  <si>
    <t>16131576</t>
  </si>
  <si>
    <t>风告诉我海的秘密海分享了你的故事且听风吟，轻诉晚安愿一切安好#九寨沟地震#  2汕头·南澳县 ​​​​</t>
  </si>
  <si>
    <t>16721036</t>
  </si>
  <si>
    <t>#四川九寨沟7.0级地震#人生，就是一场自己与自己的较量：让快乐打败忧郁，让勤奋打败懒惰。告诉自己：“努力付出，就会遇见更好的自己！”你若盛开，蝴蝶自来！早安 2惠州·秋长街区 ​​​​</t>
  </si>
  <si>
    <t>16468430</t>
  </si>
  <si>
    <t>「小北关注」#四川九寨沟7.0级地震##四川九寨沟地震##九寨沟地震# 四川九寨沟地震进展情况！L帮女郎的秒拍视频 ​​​​</t>
  </si>
  <si>
    <t>16625291</t>
  </si>
  <si>
    <t>16852383</t>
  </si>
  <si>
    <t>【感动地震时郑州不少人吃了"霸王餐" 地震后齐来"算旧账"】前天21时19分，四川阿坝州九寨沟县发生7.0级地震。而远在郑州的不少小伙伴，也有明显的震感。在郑州大卫城内，一位顾客在没有结账的情况下跑出了饭店。回过神来，这位顾客第一时间联系饭店工作人员，把餐费结清。       事实上，由于昨晚地震发生的时间是晚上9点多钟，有不少人在外就餐。通过监控我们发现，地震发生时，这位顾客就餐的火锅店内大部分顾客都开始往外跑。而事后，大部分顾客专门跑到饭店，或是通过转账的方法把就餐费用主动归还。发生地震的那一刻，很多人的第一反应就是：跑!饭店的工作人员也表示理解，毕竟生命才是第一位的。很多顾客不愿面对镜头，因为他们认为这是应该做的。       面对突如其来的地震，我们无力阻止，但自救过后，这些顾客们的做法值得我们为他们竖起大拇指!</t>
  </si>
  <si>
    <t>16853090</t>
  </si>
  <si>
    <t>#直播宜宾#【情系九寨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</si>
  <si>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16624498</t>
  </si>
  <si>
    <t>#九寨沟地震# 九寨沟6万人完成大转移，终于可以休息下了，请原谅，我的睡姿不帅 ​​​​</t>
  </si>
  <si>
    <t>16721604</t>
  </si>
  <si>
    <t>16724295</t>
  </si>
  <si>
    <t>#四川九寨沟7.0级地震# 加油！ ​​​​</t>
  </si>
  <si>
    <t>16721234</t>
  </si>
  <si>
    <t>#四川九寨沟7.0级地震# 转发微博 ¡查看图片 ​​​​</t>
  </si>
  <si>
    <t>16721253</t>
  </si>
  <si>
    <t>这次九寨沟的地震名气再起、我也去过九寨沟、昨晚友人又发来九塞沟的风景照、从照片中观赏九寨沟美艳是无与伦比、回忆感到我亲临其景好像没有照片中美艳、我内心感到现在照相技巧的高明、科技再发展下去！无论什么样一上照都美丽、所以感叹会失去照相的实际意义、这是我无思乱想的表白 ​​​​</t>
  </si>
  <si>
    <t>16477103</t>
  </si>
  <si>
    <t>发布了头条文章：《祈福平安丨九寨沟地震后，我们见到了中国的感动》 °祈福平安丨九寨沟地震后，我们见到了中国的感动 ​​​​</t>
  </si>
  <si>
    <t>16724172</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</si>
  <si>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(中国新闻网)</t>
  </si>
  <si>
    <t>16720487</t>
  </si>
  <si>
    <t>//@笑看红绿:回复@蔡小妖e:同情。//@蔡小妖e:回复@深圳z9527:投了妙资理财一年多了，一直很安全，结果意外跟九寨沟的地震来得一样的突然</t>
  </si>
  <si>
    <t>16634300</t>
  </si>
  <si>
    <t>昨天晚上（8月8日）21时19分，四川九寨沟发生7.0级地震 @英雄联盟 °患难见真情，地震时的那些中国好队友 ​​​​</t>
  </si>
  <si>
    <t>16131018</t>
  </si>
  <si>
    <t>15390291</t>
  </si>
  <si>
    <t>#四川九寨沟7.0级地震# 【滁州游客讲述惊魂瞬间】今天傍晚六点半左右，安徽经视记者在成都茶店子旅游集散中心采访到刚刚从九寨沟撤离回成都的安徽游客杨郑。 LAHTV_第一时间的秒拍视频 ​​​​</t>
  </si>
  <si>
    <t>16468997</t>
  </si>
  <si>
    <t>愿平安 晚安//@第一财经日报:【九寨沟地震前后航拍对比】</t>
  </si>
  <si>
    <t>16853570</t>
  </si>
  <si>
    <t>【宁夏游客到九寨沟第二天遇地震 现一家6人平安】°宁夏游客到九寨沟第二天遇地震 现一家6人平安 ​​​​</t>
  </si>
  <si>
    <t>16477223</t>
  </si>
  <si>
    <t>#心系四川#据央视新闻最新报道，①接九寨沟县应急办书面报告，截至8月9日18时25分，经初步核查，九寨沟地震已致19人死亡，263人受伤。②经核查已排除火花海有堰塞湖情况；③财政部、民政部向四川省安排中央财政自然灾害生活补助资金1亿元。点击链接O网页链接，迅速关注灾情救援后续进展。 ​​​​</t>
  </si>
  <si>
    <t>16634259</t>
  </si>
  <si>
    <t>16130629</t>
  </si>
  <si>
    <t>#九寨沟发生7级地震# 【不信谣！不传谣！】①多地天空惊现“地震云”？→然而地震和云真的没关系！②震区房屋倾斜？→实为2010年台湾高雄地震场景；③地震局援救中心向市民征集救助金，承诺双倍奉还？→实为短信诈骗！非常时期，不信谣！不传谣！ ​​​​（人民网） ​​​​</t>
  </si>
  <si>
    <t>16853198</t>
  </si>
  <si>
    <t>#四川九寨沟7.0级地震#加微信M030220。领取幸运红包！免费领导世界500强企业致君医药——国皂！ ​​​​</t>
  </si>
  <si>
    <t>15390198</t>
  </si>
  <si>
    <t>那年九寨，风景如画……#九寨沟地震 祈福平安# ​​​​</t>
  </si>
  <si>
    <t>16720142</t>
  </si>
  <si>
    <t>#九寨沟地震##祈福平安#为何伤害总是自己找上门来呢……，希望今后能平安，健康，快乐的生活，远离伤害保护好自己…… 2湛江·霞山天主教堂 ​​​​</t>
  </si>
  <si>
    <t>16720084</t>
  </si>
  <si>
    <t>#九寨沟地震##祈福平安#温柔坚持 ​​​​</t>
  </si>
  <si>
    <t>16852982</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</si>
  <si>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悦色美颜#全体家人为灾区人民#祈福平安#！</t>
  </si>
  <si>
    <t>16852793</t>
  </si>
  <si>
    <t>16720412</t>
  </si>
  <si>
    <t>#四川九寨沟7.0级地震# 持续关注，祈福，保佑，平安！ ​​​​</t>
  </si>
  <si>
    <t>16721839</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</si>
  <si>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</si>
  <si>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16722149</t>
  </si>
  <si>
    <t>16634516</t>
  </si>
  <si>
    <t>16633290</t>
  </si>
  <si>
    <t>zru//@冬眸w:愿平安 //@陈学冬粉丝转投组:#挑战者联盟# 为灾区人民祈福：愿一切平安//@挑战者联盟:#挑战者联盟# 为灾区人民祈福愿阿坝漫山遍野的经幡护大家平安加油#四川九寨沟7级地震#</t>
  </si>
  <si>
    <t>16720447</t>
  </si>
  <si>
    <t>我觉得国人是不是都没脑子！！地震发生的前48秒九寨沟电视台中断节目发出通知。48秒！！！从10楼坐电梯下去或者跑下去需要多久？哪些没看电视的人怎么办？医生，护士在做手术怎么办？哪些需要坚守在自己的岗位的怎么办？难道移动，联通，电信，除了知道收费发短信以外其他的都不管？我只是想建议移动，联通，电信三大运营商别太抠！！！可以开通一个灾害通知热线号码，然后有三大运营商发短信通知这样基本上能保证更多人的安全。。。我希望的不是发生了支援，而是防范于未然！！！而且好多捐款都是道德绑架的，你不捐有人在网上骂你，你捐的少还是有人骂！！自己凭本事挣的钱凭什么要听你们这些键盘侠的？？？希望看到的人转发下，尽自己所能做的义务！！</t>
  </si>
  <si>
    <t>16721937</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</si>
  <si>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t>
  </si>
  <si>
    <t>16468163</t>
  </si>
  <si>
    <t>祈祷#九寨沟县7.0级地震# 2余姚·南雷路 ​​​​</t>
  </si>
  <si>
    <t>16632967</t>
  </si>
  <si>
    <t>九寨沟地震已致19人遇难247人受伤 O网页链接  分享自我的泰州客户端 ​​​​</t>
  </si>
  <si>
    <t>16623326</t>
  </si>
  <si>
    <t>【目前汉中未发现灾情】华商报讯（记者 卫晓宁 通讯员 张映伟）8月8日21时19分，在四川阿坝州九寨沟县发生7.0级地震，震源深度20公里，距汉中中心城区约300公里，汉中市普遍有震感。°目前汉中未发现灾情 ​​​​</t>
  </si>
  <si>
    <t>16624428</t>
  </si>
  <si>
    <t>16720332</t>
  </si>
  <si>
    <t>16624675</t>
  </si>
  <si>
    <t>16853436</t>
  </si>
  <si>
    <t>16853285</t>
  </si>
  <si>
    <t>#四川九寨沟7.0级地震#【四川大学全力驰援九寨沟地震灾区】</t>
  </si>
  <si>
    <t>16468885</t>
  </si>
  <si>
    <t>15390350</t>
  </si>
  <si>
    <t>保佑四川，我们与你同在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</si>
  <si>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15390755</t>
  </si>
  <si>
    <t>16467786</t>
  </si>
  <si>
    <t>泪目！九寨沟地震前后对比-昔日美景转眼山河破碎 （分享自 @凤凰视频） O网页链接 ​​​​</t>
  </si>
  <si>
    <t>16634204</t>
  </si>
  <si>
    <t>#四川九寨沟7.0级地震##游龙潭#【only0228】　　卿尘站在天帝身边，总觉得太子的平静下隐藏些着叫人不安的东西。整个人站在众星捧月的群臣中间，他似乎却脱离了这雕龙绘凤的太和殿，随时会步入另一个空间，飘然而去。这种感觉是如此清晰，清晰的几乎可以伸手便触摸到他深深掩埋的哀伤，然而能看到的却只是他白皙俊面上高贵的笑意，叫卿尘一时困惑无比。</t>
  </si>
  <si>
    <t>16633259</t>
  </si>
  <si>
    <t>昨天九寨沟地震呢！</t>
  </si>
  <si>
    <t>16131580</t>
  </si>
  <si>
    <t>#九寨沟地震##新疆地震##祈福平安##九寨沟地震 祈福平安#微博好几天登陆不上。今天终于验证成功登上了。 ​​​​</t>
  </si>
  <si>
    <t>16853282</t>
  </si>
  <si>
    <t>//@人民日报:【保命！超实用地震自救图，务必存在手机里！】8日至9日，#四川九寨沟地震#、#新疆精河6.6级地震#接连发生，地震来时如何自救？什么是标准求生姿势？家里应常备哪些应急物品？…以万全准备，去抵挡灾难的无常。超实用地震自救图册↓↓一定教会家人！</t>
  </si>
  <si>
    <t>16853161</t>
  </si>
  <si>
    <t>『谣言别信！关于九寨沟地震的N条真实情况在这里！ 2017.8.9|第1231期』O谣言别信！关于九寨沟地震的N条真实情况在这... ​​​​</t>
  </si>
  <si>
    <t>16131060</t>
  </si>
  <si>
    <t>16476322</t>
  </si>
  <si>
    <t>#四川九寨沟7.0级地震# 完美的ending！这是今天承德 #鼎盛王朝·康熙大典# 的结尾！祝愿我中华永远强大！ 2承德·鼎盛王朝-康熙大典 L奥特曼-1118的秒拍视频 ​​​​</t>
  </si>
  <si>
    <t>16633921</t>
  </si>
  <si>
    <t>2017年8月8日九寨沟发生7.0级地震，2017年8月9日新疆发生6.1级地震，人在自然灾害面前，真的是特别的渺小。所以趁现在还来的及，见你想见的人，做你想做的事，过你想要的生活，爱你想要爱的人，坚持你认为值得坚持的一切。2015年8月12日天津港发生大爆炸，你说我们永远不知道意外和明天哪个会先来，所以要勇敢的去爱，如果喜欢就要勇敢的说出来，那天你说你喜欢我，你不知道你说这些话的时候自带光环，照亮了我的心和我的整个世界，你照进我心里的那束光让我一直勇敢的坚持，执着的追求，不惧过去，不畏将来。让我始终坚信只要足够爱，就一定能够战胜一切艰难险阻。愿天佑九寨沟和新疆，愿灾区人民平安，为你们祈福，我们永远都在。</t>
  </si>
  <si>
    <t>16733312</t>
  </si>
  <si>
    <t>16467518</t>
  </si>
  <si>
    <t>#九寨沟地震# #四川九寨沟7.0级地震#  愿平安</t>
  </si>
  <si>
    <t>16722286</t>
  </si>
  <si>
    <t>//@铅笔橡皮不可擦://@朝歌暮酒_://@荭蓼君://@白鹿川是兔://@阿姨_给osk手投保300万://@雨_超咸: //@大庭虾藏://@莺太太://@轻薄的一米六:#九寨沟地震# //@干完这一票我就:#九寨沟地震# //@华华华同学-:#四川九寨沟7.0级地震#现在景区里面的同学都还没联系上</t>
  </si>
  <si>
    <t>16634482</t>
  </si>
  <si>
    <t>15390142</t>
  </si>
  <si>
    <t>#四川九寨沟地震#【这些美丽的人，把生的希望留给了别人】在灾难面前，父亲毫不犹豫的把生的希望带给孩子，丈夫毫不犹豫的把生的希望留给妻子，一家人毫不犹豫的把生的希望带给家乡父老……从前，世界通过九寨沟认识美丽的景色；今天，世界通过九寨沟认识美丽的中国人！O从前，世界通过九寨沟认识美丽的景色；今天，... ​​​​</t>
  </si>
  <si>
    <t>16468706</t>
  </si>
  <si>
    <t>你们平安归来的笑脸，是我们最大的慰藉。#四川九寨沟7.0级地震# ​​​​</t>
  </si>
  <si>
    <t>16852607</t>
  </si>
  <si>
    <t>#四川九寨沟7.0级地震#祈福平安，我和你们同在 ​​​​</t>
  </si>
  <si>
    <t>16633713</t>
  </si>
  <si>
    <t>#四川九寨沟7.0级地震#qifei192别把糖果撒给路人，枪口对准家人，好脾气都是磨出来的，坏毛病都是惯出来的，治的了你脾气的是你爱的人，受的了你脾气的是爱你的人。请记住：脾气永远不要大于本事。 ​​​​</t>
  </si>
  <si>
    <t>16634364</t>
  </si>
  <si>
    <t>#四川九寨沟7.0级地震#【孩子成长不能靠老师的10件事】 1写字和握笔的正确姿势。2从小立规矩应对叛逆期的冲撞。3培养读书的兴趣。4培养争胜的心。5防止形成网瘾。6培养良好的学习生活习惯。7培养孩子面对现实迎接考验的信心。8细节上的管理。9遵守交通规则，培养安全意识。10给孩子一个和谐的成长环境。</t>
  </si>
  <si>
    <t>16634484</t>
  </si>
  <si>
    <t>发布了头条文章：《九寨沟地震 武汉游客2人遇难10人重伤》 °九寨沟地震 武汉游客2人遇难10人重伤 ​​​​</t>
  </si>
  <si>
    <t>16624967</t>
  </si>
  <si>
    <t>#九寨沟地震# 希望看到游客疏散的同时，不要忘记沟里面的居民，还有十几名藏族居民失联，。你们看到的井然有序，却还有失联的居民未发现，他们或许在等待救援，或许已经有意外 2九寨沟 ​​​​</t>
  </si>
  <si>
    <t>16632905</t>
  </si>
  <si>
    <t>【地震前1分钟发出预警，他们是怎么做到的？】很多人注意到几乎在九寨沟地震发生的同时，地震预警app在不到20秒内连发5条推送，提前71秒为成都市用户提供预警信息，他们是如何做到的？#生活常识# ​ （成都交通运输） L成都交通运输的秒拍视频 ​​​​</t>
  </si>
  <si>
    <t>16634084</t>
  </si>
  <si>
    <t>#四川九寨沟7.0级地震#【#EXO#】170724KOKOBOP蔚山音乐节饭拍~很好看很帅气，下面的应援更是...好整齐好大声！L秒拍视频 ​​​​</t>
  </si>
  <si>
    <t>16633920</t>
  </si>
  <si>
    <t>16623339</t>
  </si>
  <si>
    <t>#九寨沟地震# 【天猫聚划算淘抢购】创意欧式简约门铃创意设计，太阳的后裔同款风铃，寓意美好，精选材质， 做工细致，形象逼真，可作装饰品，居家现代简约风铃门铃，工艺品。【赠运费险】【券后】9.82元 【领券拍】O网页链接 ​​​​</t>
  </si>
  <si>
    <t>16723803</t>
  </si>
  <si>
    <t>#四川九寨沟地震#​​​​地震发生时应该如何逃生？掌握地震逃生小常识很重要！有备无患，一起学起来！很重要！L成都共青团的秒拍视频 ​​​​</t>
  </si>
  <si>
    <t>16720351</t>
  </si>
  <si>
    <t>16720734</t>
  </si>
  <si>
    <t>16131255</t>
  </si>
  <si>
    <t>#九寨沟地震##新疆地震##祈福平安##九寨沟地震 祈福平安# 天佑中华不吃肉打卡第二天?  ​​​​</t>
  </si>
  <si>
    <t>16476495</t>
  </si>
  <si>
    <t>#只想陪着你# 【九寨沟地震已造成12人死亡 175人受伤】据@阿坝微博 ：截至今天8时10分，死亡人数增至12人（新增3人身份暂不明确），受伤175人（重伤28人）；被中断道路301线K79处已抢通便道，K83处仍有落石，暂无法抢通。via央视新闻 ​​​​</t>
  </si>
  <si>
    <t>16852361</t>
  </si>
  <si>
    <t>【九寨沟地震杨幂baby、吴京众星祈福 他在第一时间捐款50万】°九寨沟地震杨幂baby、吴京众星祈福 他在第一... ​​​​</t>
  </si>
  <si>
    <t>16467756</t>
  </si>
  <si>
    <t>//@陕西政法:#四川九寨沟地震#【这些美丽的人，把生的希望留给了别人】美丽九寨沟，坚强中国人！</t>
  </si>
  <si>
    <t>16634733</t>
  </si>
  <si>
    <t>【九寨沟地震 印度网民留的评论来了……】°九寨沟地震 印度网民留的评论来了…… ​​​​</t>
  </si>
  <si>
    <t>16131982</t>
  </si>
  <si>
    <t>地震发生后，航天科工二院23所广通公司第一时间联系四川省广电局，了解架设在四川地区的广电通讯设备，除建在九寨沟的广播通信站设备部分受损外，其他周边若尔盖、红原、阿坝、马尔康等的设备一切正常。广通公司已做好一切准备，随时提供一切必要的协助，确保设备安全可靠工作，保证救灾信息传递正常。</t>
  </si>
  <si>
    <t>16721374</t>
  </si>
  <si>
    <t>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</si>
  <si>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15391046</t>
  </si>
  <si>
    <t>【日本网友深夜评论 关注九寨沟7.0级地震】　　人民网东京8月9日电（记者 孙璐）北京时间8月8日21点19分，在四川阿坝州九寨沟县发生7.0级地震，震源深度20千米。西安、兰州、四川省内多地有震感。°日本网友深夜评论 关注九寨沟7.0级地震 ​​​​</t>
  </si>
  <si>
    <t>15391233</t>
  </si>
  <si>
    <t>中国地震台网正式测定：8月9日10时17分在四川阿坝州九寨沟县发生4.8级地震，震源深度26千米。 O网页链接 ​​​​</t>
  </si>
  <si>
    <t>16468818</t>
  </si>
  <si>
    <t>    贺涵喜欢罗子君，所以总说自己最近不忙，正好有空。其实忙的要死，还能淡定的带着罗子君的儿子去杭州办生日会……所以，一个真正喜欢你的人，再忙也会护你周全随叫随到！——真理，确实是真理。。。         如果你重要，再忙，对于你而言，24小时都有空。。。          心中没你的人，天天闲着也没空。事实就是如此。。。          ——珍惜生命中能随叫随到的人[爱心]@热门话题  #赵丽颖##九寨沟地震#U战狼2#刘诗诗醉玲珑##郑爽电视剧夏至未至##护肤##郑爽##欢乐颂2只看爱奇艺##微博卡片背景##择天记丸子头##刘诗诗凤卿尘#</t>
  </si>
  <si>
    <t>16632943</t>
  </si>
  <si>
    <t>//@菏泽网警巡查执法: #四川九寨沟地震#【国家主席习近平对四川九寨沟7.0级地震作出重要指示：最大限度减少人员伤亡】</t>
  </si>
  <si>
    <t>16722058</t>
  </si>
  <si>
    <t>定时早安#四川九寨沟7.0级地震# 灾区人民愿早安 ​​​​</t>
  </si>
  <si>
    <t>16853067</t>
  </si>
  <si>
    <t>四川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</si>
  <si>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16733157</t>
  </si>
  <si>
    <t>发布了头条文章：《多方救援力量驰援九寨沟地震灾区》 °多方救援力量驰援九寨沟地震灾区 ​​​​</t>
  </si>
  <si>
    <t>16625136</t>
  </si>
  <si>
    <t>平安//@猫小熊_SuSu:#四川九寨沟7.0级地震# #新疆精河县6.6级地震# 愿一切安好！！昨天我这边感觉不明显。但是好几个人发信息问我那里怎么样。特别温暖。。感谢有你们。</t>
  </si>
  <si>
    <t>16722156</t>
  </si>
  <si>
    <t>16720362</t>
  </si>
  <si>
    <t>16467908</t>
  </si>
  <si>
    <t>#九寨沟地震##祈福平安# 祈福四川九寨，祈福新疆精河。 ​ ​​​​</t>
  </si>
  <si>
    <t>16634633</t>
  </si>
  <si>
    <t>//@李紅麗sweet:加油//@央视新闻:#四川九寨沟7.0级地震#【九寨沟甘海子景区100余名游客被困】九寨沟甘海子景区附近因山体垮塌有100余名游客被困，目前正待救援。（央视记者熊传刚）</t>
  </si>
  <si>
    <t>16724674</t>
  </si>
  <si>
    <t>九寨沟7.0级地震，祈祷中！     永远不知道明天和意外，哪一个会先来，生死就在一瞬间，今晚睡下去，不知明晨还能不能醒来，人生如梦，活好当下，别等到失去时才懂得珍惜，人生很短，趁现在还来得及，去见想见的人，做想做的事，过想要的生活，爱想要爱的人.........       愿所有人都拥有平安健康！！</t>
  </si>
  <si>
    <t>16733414</t>
  </si>
  <si>
    <t>【京师视界】#四川九寨沟7.0级地震# 一图解读：7.0级地震威力有多大？为何近几年四川多次强震？ ​</t>
  </si>
  <si>
    <t>16467332</t>
  </si>
  <si>
    <t>#九寨沟地震##祈福平安#打卡Day17 ​​​​</t>
  </si>
  <si>
    <t>16724111</t>
  </si>
  <si>
    <t>【终于等到你】今日凌晨4:50左右，九寨沟地震灾区转运旅客第一辆车平安到达成都茶店子车站！昨日16时左右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​​​@成都共青团 2成都·玉带桥</t>
  </si>
  <si>
    <t>16724087</t>
  </si>
  <si>
    <t>#四川阿坝州九寨沟县7.0级地震# 远在地震灾区救援的人们，祝你们平安</t>
  </si>
  <si>
    <t>16467303</t>
  </si>
  <si>
    <t>#六安（LuAn）#【12名六安亲人在九寨沟，电话已确认全部安全！】据六安市旅游委初步调查统计，截止8月9日下午4时，六安市共有12名游客（其中明都旅行社2人，金寨县青年旅行社5人，安徽锦程国际旅行社5人）在地震发生时位于九寨沟景区内，目前游客与导游已陆续开始转移，暂无人员伤亡情况发生。共有27名（其中安徽飞燕国际旅行社4人，六安神州国际旅行社3人，六安明都旅行社9人，六安市友好假日旅行社4人，六安春秋旅行社7人）游客抵达成都尚未继续九寨沟行程，已与游客协商变更行程，后期会安排合适航班返程。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六安新周报 #九寨沟地震#</t>
  </si>
  <si>
    <t>16852981</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</si>
  <si>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</si>
  <si>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16853470</t>
  </si>
  <si>
    <t>16468168</t>
  </si>
  <si>
    <t>#四川九寨沟7.0级地震# thx Tmac</t>
  </si>
  <si>
    <t>16724636</t>
  </si>
  <si>
    <t>#九寨沟地震##成都地震# 成都第一支医疗队已向灾区进发，消防、武警、医疗现在的反映速度就是这么快哪里有危险你们在哪里，感谢祖国向我们的守护神致敬！祈福，平安！ L骑行专辑的秒拍视频 ​​​ ​​​​</t>
  </si>
  <si>
    <t>16624185</t>
  </si>
  <si>
    <t>15390787</t>
  </si>
  <si>
    <t>【昨晚西安震感强烈 用餐者逃单6万元】昨晚，四川九寨沟7.0级地震发生后，西安震感强烈，这可把在西安小寨赛格吃饭的用餐者吓坏了，商场餐饮区共有餐馆80家左右，其中出现单损的有40家，未付餐款6万元左右，有的餐馆损失一两单，有的餐馆损失30多单。 ​​​​</t>
  </si>
  <si>
    <t>15390105</t>
  </si>
  <si>
    <t>做得對願川一切安好? //@德芙悦时刻:#四川九寨沟7.0级地震# 心系灾区，为生命让道。今天，我们将暂停娱乐活动，原定发布的德芙魔幻巨制《月亮女神》延期上映。向救灾的武警官兵致敬，为灾区百姓祈福，愿平安。//@赵丽颖:愿平安</t>
  </si>
  <si>
    <t>16131265</t>
  </si>
  <si>
    <t>16852203</t>
  </si>
  <si>
    <t>发放赈灾物资 #四川九寨沟7.0级地震##救在壹线##公益救援在行动# ​​​​</t>
  </si>
  <si>
    <t>16633234</t>
  </si>
  <si>
    <t>#九寨沟县7.0级地震#  2希腊·雅典 ​​​​</t>
  </si>
  <si>
    <t>16467397</t>
  </si>
  <si>
    <t>16131562</t>
  </si>
  <si>
    <t>#九寨沟地震##新疆地震##祈福平安##九寨沟地震 祈福平安#注定是个难忘的夜晚 2泰安·银座城市广场（商圈） ​​​​</t>
  </si>
  <si>
    <t>16633869</t>
  </si>
  <si>
    <t>#四川九寨沟7.0级地震#feie0403可爱哒猫宝宝玩自己的尾巴,跟自己的尾巴有仇似的#谜之微笑##搞笑幽默视频#L搞笑微博小能手的秒拍视频 ​​​​</t>
  </si>
  <si>
    <t>16625388</t>
  </si>
  <si>
    <t>九寨沟地震前3分钟小鸟的反应。 O网页链接 ​​​​</t>
  </si>
  <si>
    <t>16724696</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</si>
  <si>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O网页链接 ​ ​​​​</t>
  </si>
  <si>
    <t>16131868</t>
  </si>
  <si>
    <t>破碎团圆梦，惊怒熟睡人。风高月黑夜，九寨沟地震。～～～世外桃源2017，8，8。 ​​​​</t>
  </si>
  <si>
    <t>16467907</t>
  </si>
  <si>
    <t>林郑月娥向四川九寨沟地震受灾民众表示慰问 [一点资讯] O林郑月娥向四川九寨沟地震受灾民众表示慰问 ​​​​</t>
  </si>
  <si>
    <t>16467837</t>
  </si>
  <si>
    <t>#四川九寨沟7.0级地震#谁也不知道明天和意外那个先来，愿平安 2武汉·洪山街区 ​​​​</t>
  </si>
  <si>
    <t>16476193</t>
  </si>
  <si>
    <t>#每日一善#  #四川九寨沟7.0级地震#  为灾区人民祈福，希望一切都顺顺利利平平安安，辛苦了我们的解放军，相信所有的人都会平安渡过此劫！ ​小星2333 ​​​​</t>
  </si>
  <si>
    <t>16853471</t>
  </si>
  <si>
    <t>早知道前几个月去成都就该去九寨沟看一看的...这下估计要很久才能再见九寨沟了...好可惜！为九寨沟祈福..#九寨沟地震# 2北京·三里屯北社区 ​​​​</t>
  </si>
  <si>
    <t>16726525</t>
  </si>
  <si>
    <t>#四川九寨沟7.0级地震#qifei194[困死了] 碉堡了！洋流版《偏爱》这么唱很经典，瞬间学地理没问题了。给力！O网页链接搞笑幽默# ​​​​</t>
  </si>
  <si>
    <t>16624520</t>
  </si>
  <si>
    <t>16634168</t>
  </si>
  <si>
    <t>#地震预警#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t>
  </si>
  <si>
    <t>16623438</t>
  </si>
  <si>
    <t>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</si>
  <si>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16634764</t>
  </si>
  <si>
    <t>16467516</t>
  </si>
  <si>
    <t>街上每个人，有着自己的世界每个人都是世界的孩子希望每个人都能幸福，平安，健康#四川九寨沟7.0级地震# ​​​​</t>
  </si>
  <si>
    <t>16633419</t>
  </si>
  <si>
    <t>#四川九寨沟7.0级地震#qifei191“有个好老公了不起啊？” ​​​​</t>
  </si>
  <si>
    <t>16733889</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</si>
  <si>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</si>
  <si>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16724640</t>
  </si>
  <si>
    <t>【海航旗下企业向九寨沟、精河地震开辟"绿色通道"】截至8月9日16时，海南航空、首都航空、祥鹏航空、金鹏航空、首都航空、西部航空、长安航空、桂林航空、乌鲁木齐航空、北部湾航空等航空公司针对涉及四川成都、绵阳、九寨沟、南充的部分航线航班，对在8月8日或9日前购买的，航班日期在8月8日至8月15日之间的客票，给予全额退票或免费变更一次。°海航集团旗下企业向九寨沟、精河地震开辟“绿...</t>
  </si>
  <si>
    <t>16633588</t>
  </si>
  <si>
    <t>16633517</t>
  </si>
  <si>
    <t>16623999</t>
  </si>
  <si>
    <t>#四川九寨沟7.0级地震#qifei192家庭式阅 兵，好可爱的一家人！  O网页链接 ​​​​</t>
  </si>
  <si>
    <t>16853253</t>
  </si>
  <si>
    <t>#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L这个消防员很爷们，我们跟他聊了聊 ​​​​</t>
  </si>
  <si>
    <t>16467852</t>
  </si>
  <si>
    <t>16720855</t>
  </si>
  <si>
    <t>16724675</t>
  </si>
  <si>
    <t>16469640</t>
  </si>
  <si>
    <t>16476350</t>
  </si>
  <si>
    <t>【震后24小时全记录：灾后救援持续进行中】昨晚21时19分，#四川九寨沟7.0级地震#。这24小时，解放军、武警、公安、消防、通讯等各方救援力量投入到紧张的灾后救援中，保护灾区人民生命财产安全。目前，救灾行动有序进行，多名伤者得到有效救治。向救援人员致敬！(编辑金律成 郭华)L央视新闻的秒拍视频 ​​​</t>
  </si>
  <si>
    <t>16724276</t>
  </si>
  <si>
    <t>16721969</t>
  </si>
  <si>
    <t>#九寨沟县7.0级地震# 从昨日捐募发起至今早七时，共收到捐款15000（具体爱心捐款名单在后期公布），今早7点15，公益站已把爱心款项捐至红会（请看图一图二图三）。感恩每一位献出爱心的家人！海宝们为灾区人民祈福@徐海乔  @中国红十字基金会   @盛世德合  @徐海乔全球粉丝后援会  @徐海乔数据组官博</t>
  </si>
  <si>
    <t>16723866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</si>
  <si>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</si>
  <si>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16720760</t>
  </si>
  <si>
    <t>九寨沟地震，机器人记者25秒出稿8日晚四川九寨沟县发生7.0级地震。中国地震台网机器人仅用25秒出稿，540字并配发4张图片。内容包括速报参数、震中地形、热力人口、周边村镇、周边县区、历史地震、震中简介、震中天气8大项。 ​​​​</t>
  </si>
  <si>
    <t>16625271</t>
  </si>
  <si>
    <t>16853375</t>
  </si>
  <si>
    <t>16721591</t>
  </si>
  <si>
    <t>//@成都晚报: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</si>
  <si>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16852325</t>
  </si>
  <si>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</si>
  <si>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16728853</t>
  </si>
  <si>
    <t>推动移风易俗，培育文明乡风谣言别信！关于九寨沟地震的N条真实情况在这里！ O谣言别信！关于九寨沟地震的N条真实情况在这... ​​​​</t>
  </si>
  <si>
    <t>16634323</t>
  </si>
  <si>
    <t>九寨沟地震游客惊慌的情形，这一刻看到的都是亲人紧握着彼此的手，就怕在这一刻永远的离开彼此，也许前一分钟还在闹不开心，此刻最怕丢了他的手，人生不易，且行且珍惜，为四川人民祈福平安 ​​​​</t>
  </si>
  <si>
    <t>15391234</t>
  </si>
  <si>
    <t>转：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 ​​​​</t>
  </si>
  <si>
    <t>15391002</t>
  </si>
  <si>
    <t>别怕，我们还在//@鹿迪夫妇吧陆地:祈福平安在四川和新疆的朋友们一定要注意安全#四川九寨沟7.0级地震# 一定平安</t>
  </si>
  <si>
    <t>16853464</t>
  </si>
  <si>
    <t>#大秦亮剑# 致敬！#四川九寨沟7.0级地震#【消防官兵和搜救犬：给我们五分钟时间打个盹】经过近17个小时的长途驰援，官兵和搜救犬略显疲惫。阿坝消防官兵说，给我们五分钟时间打个盹，又可以投入到救援中去！#九寨沟地震# L中国新闻周刊的秒拍视频 ​​​ ​​​​</t>
  </si>
  <si>
    <t>16467330</t>
  </si>
  <si>
    <t>#九寨沟地震##祈福平安#微薄之力 ​​​​</t>
  </si>
  <si>
    <t>16633164</t>
  </si>
  <si>
    <t>16633650</t>
  </si>
  <si>
    <t>会挺过去的#九寨沟县7.0级地震#</t>
  </si>
  <si>
    <t>16623345</t>
  </si>
  <si>
    <t>15391202</t>
  </si>
  <si>
    <t>#四川省九寨沟县地震#【嘘！给他们5分钟，让他们打个盹】连续奋战18小时后，阿坝消防官兵利用吃饭间隙，打个盹，养足精神，他们又即将投入到救援中去。 ​​​ 2北京·分钟寺（商圈） ​​​​</t>
  </si>
  <si>
    <t>15391099</t>
  </si>
  <si>
    <t>16625359</t>
  </si>
  <si>
    <t>#九寨沟地震##新疆地震# 讲真 每次看到这种消息都很让人心疼 不是说有多么矫情或者什么 一次地震要死多少人 又有多少的家庭会被破坏 我们永远都不知道明天和意外哪个先来 所以珍惜每一天吧 好好善待身边的人愿四川平安 愿新疆平安 ​​​​</t>
  </si>
  <si>
    <t>15391037</t>
  </si>
  <si>
    <t>#四川九寨沟地震#【一名江西籍游客遇难江西共有738名游客在景区】截至9日上午，据统计，我省共有738名游客在震区，除1名江西景德镇籍的游客死亡（非江西旅游团队出行），其余均已全部联系上，目前未接到额外人员伤亡报告。 ​​​​</t>
  </si>
  <si>
    <t>16469668</t>
  </si>
  <si>
    <t>#九寨沟地震出行提示# 滴水公益，大爱无疆，今日凌晨2:00奔赴地震灾区救援现场！滴水百度集爱心活动倒计时不足两天，需要您的助力点赞并广泛转发！此活动为中国权威公益组织管理，保证个人手机号码安全，希望亲们放心输入。更多信息敬请关注我朋友圈。 【助力方法】长按本图片→识别图中二维码→点击页面左下角的空心→稍等弹出百度窗口→输入手机号→输入验证码→确认→返回上级页面（若跳出“完善个人信息”时，按左上角取消，重新进入链接）→再次点击左下角→空心变实心→生成爱心码→分享朋友圈→OK！（一个手机只能投一票）</t>
  </si>
  <si>
    <t>16467787</t>
  </si>
  <si>
    <t>#九寨沟地震#久久吧998 ”。时间在一秒一秒地过去……过了一分钟……两分钟。“不成！”摩根终于用充满了绝望的声音说道：“我没有办法把保险夹挪开。 ​​​​</t>
  </si>
  <si>
    <t>16624338</t>
  </si>
  <si>
    <t>愿一切安好#九寨沟县7.0级地震# 那么美的地方 那么善良的人们两年前去的九寨沟 希望所有的依然美好如初 ​​​​</t>
  </si>
  <si>
    <t>15390573</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</si>
  <si>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</si>
  <si>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16852724</t>
  </si>
  <si>
    <t>祈愿平安//@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</si>
  <si>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16720233</t>
  </si>
  <si>
    <t>16476841</t>
  </si>
  <si>
    <t>九寨沟7级地震：川陕甘佛教界迅速回应 祈福平安 O九寨沟7级地震：川陕甘佛教界迅速回应 祈福平安南無阿彌陀佛！ ​​​​</t>
  </si>
  <si>
    <t>16468013</t>
  </si>
  <si>
    <t>16853029</t>
  </si>
  <si>
    <t>谣言别信！关于九寨沟地震的N条真实情况在这里！ 2017.8.9|第1231期O谣言别信！关于九寨沟地震的N条真实情况在这... ​​​​</t>
  </si>
  <si>
    <t>16721258</t>
  </si>
  <si>
    <t>祝全国的游客平安！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</si>
  <si>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16722475</t>
  </si>
  <si>
    <t>致敬英雄们，祈福灾区同胞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t>
  </si>
  <si>
    <t>16853165</t>
  </si>
  <si>
    <t>//@微博客服:#四川九寨沟7.0级地震##新疆精河县6.6级地震# 愿灾区人民平安！一线救援人员平安！ 微博上这群有爱的人值得让你看见 ​​​</t>
  </si>
  <si>
    <t>16722120</t>
  </si>
  <si>
    <t>16853032</t>
  </si>
  <si>
    <t>#四川九寨沟7.0级地震# 天佑四川 愿一切都安好</t>
  </si>
  <si>
    <t>16634585</t>
  </si>
  <si>
    <t>九寨沟演出汶川地震舞台剧，地震突然发生了，台下观众以为是特效，但台上演员都跑了。????不幸的是，废墟下找到一名遇难者遗体，经确认是九寨沟千古情演艺中心女性员工，被挖出时已遇难。L娱圈八妹的秒拍视频 ​​​​</t>
  </si>
  <si>
    <t>16724296</t>
  </si>
  <si>
    <t>16477157</t>
  </si>
  <si>
    <t>#九寨沟地震##祈福平安#你是那么的迷人，好心疼你，加油挺住！ ​​​​</t>
  </si>
  <si>
    <t>16733354</t>
  </si>
  <si>
    <t>#影视关注# 【震后生死24小时，这些画面很温暖】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</si>
  <si>
    <t>16720761</t>
  </si>
  <si>
    <t>16720045</t>
  </si>
  <si>
    <t>16728622</t>
  </si>
  <si>
    <t>【达州、德阳消防支队冒着余震进行搜救】2017年8月8日21时19分49秒，阿坝州九寨沟县发生7.0级地震。接到命令后，达州、德阳两地消防迅速组织精干部队前往震区。9日中午，达州、德阳消防支队抵达九寨沟诺日朗游客服务中心，随后前往五花海进行搜救。（四川新闻网） ​​​​</t>
  </si>
  <si>
    <t>16720738</t>
  </si>
  <si>
    <t>#电视剧白鹿原#九寨沟地震毒不侵的女孩子哪个以前不是心软成病126 ​​​​</t>
  </si>
  <si>
    <t>16131733</t>
  </si>
  <si>
    <t>#九寨沟地震#qifei192这95后的段子手的吐槽，让我笑出了声！哈哈哈大写的服气 O网页链接 ​​​​</t>
  </si>
  <si>
    <t>16724426</t>
  </si>
  <si>
    <t>16634219</t>
  </si>
  <si>
    <t>#四川九寨沟7.0级地震#哪也不多7【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t>
  </si>
  <si>
    <t>16852443</t>
  </si>
  <si>
    <t>说得再多，不如捐款来的实在，支持四川震区#四川九寨沟7.0级地震# 。 ​​​​</t>
  </si>
  <si>
    <t>15391236</t>
  </si>
  <si>
    <t>#九寨沟地震##新疆地震##祈福平安##九寨沟地震 祈福平安#四川的亲友好友都平安。祈福更多人平安幸福。 ​​​​</t>
  </si>
  <si>
    <t>16634423</t>
  </si>
  <si>
    <t>16476353</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</si>
  <si>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</si>
  <si>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16467848</t>
  </si>
  <si>
    <t>【受地震灾害影响 陕西汉中火车站多趟列车时刻变化】　　受地震灾害影响 陕西汉中火车站多趟列车时刻变化 　　央广网西安8月9日消息(记者刘涛 通讯员陈燕)受四川省九寨沟县地震影响，陕西汉中有明显震感。°受地震灾害影响 陕西汉中火车站多趟列车时刻... ​​​​</t>
  </si>
  <si>
    <t>16720636</t>
  </si>
  <si>
    <t>#九寨沟地震# 致最美九寨沟,愿一切安好。 ​​​​</t>
  </si>
  <si>
    <t>15390211</t>
  </si>
  <si>
    <t>16624862</t>
  </si>
  <si>
    <t>图一拍过没多久就地震了，还好同行的我们没有走散，我们还在一块儿，虽然精疲力竭。一切安好，我只求快点回家了。#九寨沟县7.0级地震##九寨沟地震# 2成都 ​​​​</t>
  </si>
  <si>
    <t>16721078</t>
  </si>
  <si>
    <t>任何一场天灾人祸后面都有故事，都有死人。。。九寨沟地震也一样。。。如果不是死的你家人，你一定只是旁观者。。。一个普通旁观者的心理基本是无动于衷看热闹，有动于衷看笑话。。。或默默关注或默默支持者。。。最有感触的是灾难现场的当事人，默默支援救灾的我官兵指战员们。。。你们是灾难的经历者和见证者，你们要保重保重。。。</t>
  </si>
  <si>
    <t>16130490</t>
  </si>
  <si>
    <t>16721472</t>
  </si>
  <si>
    <t>16721727</t>
  </si>
  <si>
    <t>【多家公司加入九寨沟地震救援队伍】°多家公司加入九寨沟地震救援队伍 ​​​​</t>
  </si>
  <si>
    <t>16130777</t>
  </si>
  <si>
    <t>//@楠木小溪:一年前，说要去色达，色达拆了， 今年，说要去九寨沟，九寨沟地震了， 回想08年地震，人心惶惶， 希望一切安好， 放宽心点想，震厉害了，横竖不就一死么，宝宝还住顶楼讷。</t>
  </si>
  <si>
    <t>16722191</t>
  </si>
  <si>
    <t>肃然起敬！//@师永刚://@西门不暗: 看看日本人怎么评论九寨沟地震</t>
  </si>
  <si>
    <t>15390300</t>
  </si>
  <si>
    <t>16722400</t>
  </si>
  <si>
    <t>16623625</t>
  </si>
  <si>
    <t>16623336</t>
  </si>
  <si>
    <t>#九寨沟地震##祈福平安#幸福的回忆 ​​​​</t>
  </si>
  <si>
    <t>16632947</t>
  </si>
  <si>
    <t>#四川九寨沟7.0级地震#qifei190没想到吧！！！泰迪你也有今天！ O网页链接 . ​​​​</t>
  </si>
  <si>
    <t>16634909</t>
  </si>
  <si>
    <t>#地震快讯#中国地震台网正式测定：08月10日05时05分在四川阿坝州九寨沟县（北纬33.16度，东经103.85度）发生4.3级地震，震源深度26千米。（ @震长 @华西都市报 @新浪四川 @米瑞蓉 @成都商报 @四川移动 ） ​​​​</t>
  </si>
  <si>
    <t>16624426</t>
  </si>
  <si>
    <t>#四川阿坝地震#【今夜无眠的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祖国人民都在为你祈祷</t>
  </si>
  <si>
    <t>16724456</t>
  </si>
  <si>
    <t>#四川九寨沟7.0级地震#早上7点，记者再次来到九寨县文化广场，这里主要安置的是前往成都的游客。广场上的人已由昨天的几千人骤降到几百人左右。蓝天救援队队员们正在现场陆续拆除空置的帐篷，据现场负责人兰天介绍，预计在今天中午之前，会完成往成都撤离的游客疏散工作。一位重庆的游客告诉记者，他们一家五口昨天中午从沟口疏散到广场，目前排号等候排队，昨晚统一领取了棉被，食品和饮水。by天府早报</t>
  </si>
  <si>
    <t>16724699</t>
  </si>
  <si>
    <t>16633414</t>
  </si>
  <si>
    <t>#四川九寨沟7.0级地震#qifei190 这个装置太流弊了！我竟然看完了！！莫名其妙的爽！  O网页链接 ​​​​</t>
  </si>
  <si>
    <t>15390232</t>
  </si>
  <si>
    <t>16131867</t>
  </si>
  <si>
    <t>16853446</t>
  </si>
  <si>
    <t>16852514</t>
  </si>
  <si>
    <t>#九寨沟地震##祈福平安#愿佛祖保佑，不要再有受伤人员了我的家乡 ​​​​</t>
  </si>
  <si>
    <t>16476989</t>
  </si>
  <si>
    <t>【九寨沟县城已恢复供电】从四川省政府新闻办获悉，截至9日16时，九寨沟县城新区、旧城已恢复供电，城关至漳扎镇35千伏线路已部分供电；松潘至弓杠岭至天堂至九寨沟县城恢复语音通信。#九寨沟地震# O九寨沟县城已恢复供电 ​​​​</t>
  </si>
  <si>
    <t>16721080</t>
  </si>
  <si>
    <t>地震无情，人间有爱！加油九寨沟！加油四川！加油可爱又坚强的人儿！</t>
  </si>
  <si>
    <t>16476314</t>
  </si>
  <si>
    <t>为受灾人民祈祷好运，愿平安无事！#四川九寨沟地震#    来自小尾巴刘诗诗凤卿尘 ​ ​​​​</t>
  </si>
  <si>
    <t>16729007</t>
  </si>
  <si>
    <t>【九寨沟地震后第二夜，九寨沟6万人完成大转移】九寨沟地震发生后，不到24小时已累计转移近6万名游客和务工人员，27名重伤员转到成绵两地，同时启动受灾群众的应急安置。从地震发生后，到近6万余人疏散转移，短短20个小时，各方尽最大努力，保证人员平安，请国人放心！加油！L四川公安的秒拍视频 ​​​​</t>
  </si>
  <si>
    <t>16726451</t>
  </si>
  <si>
    <t>//@利州青年: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t>
  </si>
  <si>
    <t>16721034</t>
  </si>
  <si>
    <t>晚上公子哥終於出差回來，雖然沒見到面，但氣氛顯然是凝重起來。驚聞四川九寨溝發生大地震，天災不斷，令人遺憾。這個我還沒到過的絕世美景也就此毀了，更令人惋惜。 ​​​​</t>
  </si>
  <si>
    <t>16634963</t>
  </si>
  <si>
    <t>16853509</t>
  </si>
  <si>
    <t>@后知后觉1230  //@黄佟佟://@西门不暗:看看日本人怎么评论九寨沟地震</t>
  </si>
  <si>
    <t>15390427</t>
  </si>
  <si>
    <t>这尼玛旅游车地震还不消停//【九寨沟救灾途中 一名民兵牺牲】  O九寨沟救灾途中 一名民兵牺牲 ​​​​</t>
  </si>
  <si>
    <t>16733150</t>
  </si>
  <si>
    <t>发表了博文《万达捐款1000万九寨沟地震灾区》8月8日发生九寨沟地震让当地群众受到不同伤害，虽说天灾无情但人有情，社会各界都纷纷贡献自己一份力量，作为大家熟悉万达集团也贡献自己一份力量，据报道称，万达°万达捐款1000万九寨沟地震灾区 ​​​​¡查看图片</t>
  </si>
  <si>
    <t>16131931</t>
  </si>
  <si>
    <t>#祈福平安##九寨沟地震 祈福平安##今日贴纸打卡#今天下午下雨前的天象吓死胆小的了 2南宁·友爱路 ​​​​</t>
  </si>
  <si>
    <t>16634667</t>
  </si>
  <si>
    <t>15391113</t>
  </si>
  <si>
    <t>#四川省九寨沟县地震#【嘘！给他们5分钟，让他们打个盹】连续奋战18小时后，阿坝消防官兵利用吃饭间隙，打个盹，养足精神，他们又即将投入到救援中去。 ​​​#致敬消防官兵# ​​​​</t>
  </si>
  <si>
    <t>16853069</t>
  </si>
  <si>
    <t>#九寨沟地震##祈福平安# 2兰州·放下咖啡(瑞德摩尔店) ​​​​</t>
  </si>
  <si>
    <t>16477602</t>
  </si>
  <si>
    <t>祈福，愿一切平安！#地震##九寨沟地震# ​​​​</t>
  </si>
  <si>
    <t>16624027</t>
  </si>
  <si>
    <t>#四川九寨沟7.0级地震#qifei191[加油啊] 两只小狗狗打架，气势一定不能输！卧槽，萌翻了！来呀！互相伤害啊                                                             O网页链接 ​​​​</t>
  </si>
  <si>
    <t>15390078</t>
  </si>
  <si>
    <t>//@四川警察学院: #四川九寨沟7.0地震#一个都不能少！一个都不能少！</t>
  </si>
  <si>
    <t>16852686</t>
  </si>
  <si>
    <t>#四川九寨沟地震#同学的妹妹在四川旅游，为了救人，死在那里了。想起来现代文学史老师说的因果因果，有些事情简直就飞来横祸，当真是无限唏嘘(ಥ_ಥ)本来想着你能回来，本来想着你能上大学，本来想着你有一个美好的未来……可是都戛然而止……大概你去了一个更好的地方，再多的语言都是苍白，安好 ​​​​</t>
  </si>
  <si>
    <t>16634697</t>
  </si>
  <si>
    <t>#四川九寨沟7.0级地震#久久吧998 ”。“您这话说得很有道理，但他也有一些强有力的论据。要知道， ​​​​</t>
  </si>
  <si>
    <t>16477531</t>
  </si>
  <si>
    <t>#四川九寨沟7.0级地震# 晚安！奋斗在救灾一线的最可爱的人们！ ​​​​</t>
  </si>
  <si>
    <t>16720981</t>
  </si>
  <si>
    <t>16724481</t>
  </si>
  <si>
    <t>#芜参谋说消防# #消防知识# 九寨沟发生百余次余震。截至8月9日13时10分，经初步核查，九寨沟地震已致19人死亡，247人受伤（40人重伤，207人轻伤）#四川九寨沟7.0级地震#</t>
  </si>
  <si>
    <t>15390415</t>
  </si>
  <si>
    <t>#四川九寨沟7.0级地震#保佑人人平安，哀痛逝者，愿天堂快乐 #四川九寨沟7.0级地震 ​​​​</t>
  </si>
  <si>
    <t>16624455</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</si>
  <si>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</si>
  <si>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16726049</t>
  </si>
  <si>
    <t>#九寨沟地震##祈福平安# 2山东 ​​​​</t>
  </si>
  <si>
    <t>16477523</t>
  </si>
  <si>
    <t>【四川九寨沟县发生7级地震 多家上市公司在当地有资产】°四川九寨沟县发生7级地震 多家上市公司在当地... ​​​​</t>
  </si>
  <si>
    <t>16852441</t>
  </si>
  <si>
    <t>16623879</t>
  </si>
  <si>
    <t>16633129</t>
  </si>
  <si>
    <t>分享网易图集 《四川九寨沟7级地震 成都民众排队献血》O四川九寨沟7级地震 成都民众排队献血 来自@网易新闻客户端 #网易新闻# ​​​​</t>
  </si>
  <si>
    <t>16467323</t>
  </si>
  <si>
    <t>15390582</t>
  </si>
  <si>
    <t>#九寨沟地震##新疆地震##祈福平安##九寨沟地震 祈福平安# 祈福平安 ​​​​</t>
  </si>
  <si>
    <t>16624740</t>
  </si>
  <si>
    <t>16634577</t>
  </si>
  <si>
    <t>¡查看图片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</si>
  <si>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16721099</t>
  </si>
  <si>
    <t>震后九寨沟，10个瞬间震撼人心！#九寨沟7.0地震# ​</t>
  </si>
  <si>
    <t>16468475</t>
  </si>
  <si>
    <t>#四川九寨沟7.0级地震##甘肃文县泥石流#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8月6日又刚经历严重的泥石流，我真的不希望再看到“5.12”后的那种被遗忘的现象！泥石流过后第️天了，灾民依然缺少吃的和基本的生活用品……我们文县在自救，死伤人数在增加我们文县需要你们的关注[抱拳][抱拳] 2中山·坦洲镇</t>
  </si>
  <si>
    <t>15390361</t>
  </si>
  <si>
    <t>我在@Owhat 参与@谢娜官方粉丝团 谢娜粉丝九寨沟地震救援，我应援了5.6元，有79人参与了，已经完成54.9%！快来一起支持O~ O网页链接 ​​​​</t>
  </si>
  <si>
    <t>16633960</t>
  </si>
  <si>
    <t>谁都不知道下一秒发生什么，也不知道意外什么时候会发生，当今社会最幸福的莫过于活在当下，#四川九寨沟地震# 愿世界平安。 ​​​​</t>
  </si>
  <si>
    <t>16131216</t>
  </si>
  <si>
    <t>【 地震后美丽的九寨沟火花海没水了 剩下满目疮痍 】“九寨归来不看水”，九寨沟因为水的清澈灵动举世闻名。#四川九寨沟7级地震#后，距震中不远的著名景点火花海美景不再，受损严重，海子周边山体有垮塌，原来在阳光下闪烁的火花海水体严重流失，裸露出海底泥土和树根枯木。 L看看新闻Knews的秒拍视频 ​​​​</t>
  </si>
  <si>
    <t>16720354</t>
  </si>
  <si>
    <t>16477530</t>
  </si>
  <si>
    <t>祝平安#九寨沟地震#  ​​​​</t>
  </si>
  <si>
    <t>16624927</t>
  </si>
  <si>
    <t>//@检察官张聪://@人民日报:#四川九寨沟地震#【19名遇难者中8人为游客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</si>
  <si>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16853126</t>
  </si>
  <si>
    <t>16467366</t>
  </si>
  <si>
    <t>【地震前的九寨沟航拍】如此美景，震后九寨沟火花海的水没了，飞九寨沟的航班只剩唯一旅客.....愿那里的一切都安好！#旅行新势力# L旅游小锦囊的秒拍视频 ​​​​</t>
  </si>
  <si>
    <t>16623720</t>
  </si>
  <si>
    <t>#九寨沟地震##祈福平安#如果我还在阿坝的话，或许就床上迷彩服，戴上帽子。以一个老兵的身份去救灾了吧 ​​​​</t>
  </si>
  <si>
    <t>16852132</t>
  </si>
  <si>
    <t>紧急赶赴九寨沟地震灾区 //@国网湖北省电力公司: [晚间速递]加油，九寨沟!</t>
  </si>
  <si>
    <t>16476279</t>
  </si>
  <si>
    <t>#四川九寨沟7.0级地震# 爱在人间️</t>
  </si>
  <si>
    <t>16632878</t>
  </si>
  <si>
    <t>15391051</t>
  </si>
  <si>
    <t>【日本网友深夜评论 关注九寨沟7.0级地震】°日本网友深夜评论 关注九寨沟7.0级地震 ​​​​</t>
  </si>
  <si>
    <t>16728859</t>
  </si>
  <si>
    <t>16624526</t>
  </si>
  <si>
    <t>16720328</t>
  </si>
  <si>
    <t>#九寨沟地震##祈福平安#早安，只要坚持再大的困难也不是事儿！ 2诸城·密州街区 ​​​​</t>
  </si>
  <si>
    <t>16721387</t>
  </si>
  <si>
    <t>#天府宏康#很欣慰的事#战狼2# 作为娱乐的火爆关注很快就被#九寨沟地震# 淹没，说明中国微博人士具有强烈的民族情怀！ ​​​​</t>
  </si>
  <si>
    <t>16623302</t>
  </si>
  <si>
    <t>16625335</t>
  </si>
  <si>
    <t>16624952</t>
  </si>
  <si>
    <t>保佑平安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</si>
  <si>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16131321</t>
  </si>
  <si>
    <t>希望災後救援工作順暢//@人民网:#关注九寨沟地震#【最新：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</si>
  <si>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16722252</t>
  </si>
  <si>
    <t>【科普】简便实用！震后中医药急救、疾病防治方法 8月8日21时19分，四川阿坝州九寨沟县（北纬33.20度，东经103.82度）发生7.0级地震，震源深度20千米。截至9日9时25分，地震已造成13人遇难、175人受伤（28人重伤）。震后全国中医药系统积极参与救援。 O网页链接 ​​​​</t>
  </si>
  <si>
    <t>16733864</t>
  </si>
  <si>
    <t>#新疆地震##九寨沟地震##随手拍##广药薇星##陈晓，陈妍希#【薇星 早安时间】很多问题看起来是外界的阻挠，其实是内心的选择。#薇星助力588名经销商年入百万# ​​​​</t>
  </si>
  <si>
    <t>16721909</t>
  </si>
  <si>
    <t>//@环球网:【九寨沟地震受伤人员增至343人】截至8月9日22时10分，四川九寨沟地震死亡19人（其中游客6人，本地群众2人，未查明身份11人），受伤人员增至343人（重伤13人，其中危重2人）。省道301线3处断道均已抢通便道；17个乡镇恢复供转移车辆1万余台，转移人员超6万人(含126名外国游客)。via人民日报</t>
  </si>
  <si>
    <t>16467291</t>
  </si>
  <si>
    <t>#四川九寨沟7.0地震#飞九寨沟航班只有唯一旅客，离开九寨沟的路有@四川公安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L四川公安的秒拍视频</t>
  </si>
  <si>
    <t>16726522</t>
  </si>
  <si>
    <t>希望他们都能够平安，而且没有事情//@姚蓓柠-babyoscar:#四川九寨沟地震# 愿灾区同胞们平安@微公益</t>
  </si>
  <si>
    <t>16477308</t>
  </si>
  <si>
    <t>我在贵阳，为四川九寨沟、新疆精河地震灾区祈福！</t>
  </si>
  <si>
    <t>16623528</t>
  </si>
  <si>
    <t>#四川九寨沟7.0级地震# #四川九寨沟7.0级地震 ​​​​</t>
  </si>
  <si>
    <t>16634770</t>
  </si>
  <si>
    <t>#腾讯新闻# 现场：九寨沟突发地震民众纷纷“裹被”出逃 广场人山人海O现场：九寨沟突发地震民众纷纷“裹被”出逃 广... L九寨沟震中山体垮塌 航拍画面首次发回 来自@腾讯新闻客户端 ​​​​</t>
  </si>
  <si>
    <t>16634118</t>
  </si>
  <si>
    <t>16721606</t>
  </si>
  <si>
    <t>#四川九寨沟7.0级地震# 放心了！九寨沟6万人完成大转移，27名重伤员转到成绵两地</t>
  </si>
  <si>
    <t>16468742</t>
  </si>
  <si>
    <t>#刘胜男##BEJ48刘胜男##送你一棵甜甜树# 大家晚上好，今天小树? @BEJ48-刘胜男 参与了“九寨沟地震•救在壹线”捐款活动，这么有爱心的小树一定要好好表扬啊，在这里祝愿我们的震区同胞平平安安，为九寨沟祈福～今晚的晚安式来说说献爱心的经历吧小树早点休息，晚安 ​​​​</t>
  </si>
  <si>
    <t>16623506</t>
  </si>
  <si>
    <t>我分享了文章：重庆消防官兵集结待命可随时赴九寨沟开展地震救援 °重庆消防官兵集结待命可随时赴九寨沟开展地震... ​​​​</t>
  </si>
  <si>
    <t>16724757</t>
  </si>
  <si>
    <t>15390709</t>
  </si>
  <si>
    <t>16720614</t>
  </si>
  <si>
    <t>梦见地震了，场面一度惨烈，难过得自己几乎喊了出来，梦醒时觉得很真实，很累，前两天四川九寨沟地震了，愿好。 ​​​​</t>
  </si>
  <si>
    <t>16476838</t>
  </si>
  <si>
    <t>#四川九寨沟7.0级地震#【请国人放心！九寨沟6万人完成大转移，27名重伤员转到成绵两地】地震发生后，在不到24小时时间内，当地已累计转移近6万名游客和务工人员，同时启动受灾群众的应急安置。从地震发生后，到近6万余人疏散转移，短短20个小时，各方尽最大努力，保证人员平安！@四川公安 #九寨沟地震#</t>
  </si>
  <si>
    <t>16853414</t>
  </si>
  <si>
    <t>#四川九寨沟7.0级地震# 8月10日，国网绵阳供电公司应急救援队19名输电运检人员，驰援松潘县35KV南黄线抢修。35KV南黄线是松潘县35KV城南变电站至35KV黄龙变电站的主供线路（单电源），承担着黄龙景区及黄龙乡上千户居民的生产生活供电。此次地震中，该条线路84号杆严重受损倒杆，造成黄龙景区及黄龙乡用电受到影响。上午10点，救援人员到达抢修现场开展抢修复电工作。via四川工人日报记者 王旭</t>
  </si>
  <si>
    <t>16724676</t>
  </si>
  <si>
    <t>【再扩！#四川九寨沟地震#最全应急电话】</t>
  </si>
  <si>
    <t>15390266</t>
  </si>
  <si>
    <t>#九寨沟7级地震#【这个实习生带4个小孩冲出酒店】地震发生时，九寨天堂洲际大饭店的实习生救了四个男孩，他就是西藏民族大学学生王源。王源说，他先把两个小孩抱出来，后面还有两个小孩要救，由于抱不动，就分开来救。被救小孩母亲称，当时大厅、楼道全部毁掉了。#祈福九寨# L时间视频的秒拍视频 ​​​​</t>
  </si>
  <si>
    <t>16623973</t>
  </si>
  <si>
    <t>16632848</t>
  </si>
  <si>
    <t>#好梦，工程人# 地震前的九寨沟航拍图像，曾经如此美景。如今震后九寨沟火花海的水没了，飞九寨沟的航班只剩唯一旅客.....愿那里的一切都安好！ L旅游小锦囊的秒拍视频 ​ ​​​​</t>
  </si>
  <si>
    <t>16634967</t>
  </si>
  <si>
    <t>16623864</t>
  </si>
  <si>
    <t>【最新 | 九寨沟7.0级地震已致5死63伤，百余名游客被困景区！武汉游...】据中国地震台网正式测定，8月8日21时19分，在四川阿坝州九寨沟县发生7.0级地震，震源深度20千米，震中位于北纬33.°最新 | 九寨沟7.0级地震已致5死63伤，百余名... ​​​​</t>
  </si>
  <si>
    <t>16720014</t>
  </si>
  <si>
    <t>16467428</t>
  </si>
  <si>
    <t>@成都商报 @四川公安 寻人！救助！#九寨沟县地震# 转发！ 2济南·北园街区 ​​​​</t>
  </si>
  <si>
    <t>16625361</t>
  </si>
  <si>
    <t>16853287</t>
  </si>
  <si>
    <t>16723996</t>
  </si>
  <si>
    <t>打开电脑看新闻 刚刚看到一则关于九寨沟父母护女的地震新闻让我想起了那年的5.12 天灾人祸你永远猜不到它什么时候来 所以人生苦短 我们更要珍惜当下 四川加油? ? ? ? ? ?  ​​​​</t>
  </si>
  <si>
    <t>16721811</t>
  </si>
  <si>
    <t>#四川九寨沟7.0级地震#久久吧998 你肯定知道我们文化中最大的问题就是艺术和科学的划分问题。我很想听听你的看法。有人说所有的艺术家都神经不正常，他们从事艺术是因为心理上总得不到满足， ​​​​</t>
  </si>
  <si>
    <t>16635324</t>
  </si>
  <si>
    <t>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</si>
  <si>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16132027</t>
  </si>
  <si>
    <t>16469395</t>
  </si>
  <si>
    <t>【地震时你在开车怎么办？】　　就在刚才四川九寨沟附近发生了地震，根据中国地震台网测定并发布公告，四川阿坝九寨沟县附近发生7.0级地震。°地震时你在开车怎么办？ ​​​​</t>
  </si>
  <si>
    <t>16853164</t>
  </si>
  <si>
    <t>16722243</t>
  </si>
  <si>
    <t>16721939</t>
  </si>
  <si>
    <t>//@安徽消防:九寨沟发生百余次余震。截至8月9日13时10分，经初步核查，九寨沟地震已致19人死亡，247人受伤（40人重伤，207人轻伤）#四川九寨沟7.0级地震#</t>
  </si>
  <si>
    <t>16477358</t>
  </si>
  <si>
    <t>16635252</t>
  </si>
  <si>
    <t>#四川九寨沟7.0级地震# 小咖秀你们这两个逗比，出来！我保准不打死你们L小咖秀 ​​​​</t>
  </si>
  <si>
    <t>16852381</t>
  </si>
  <si>
    <t>16477025</t>
  </si>
  <si>
    <t>16720182</t>
  </si>
  <si>
    <t>#四川九寨沟7.0级地震#一富人请教禅师，为何自己有钱后变得更狭隘了？禅师带他到窗前问：向外看到了什么？富人说：外面有山有水。又带他到镜子前，问：你又看到了什么？富人：自己。禅师笑：窗户和镜子都是玻璃的，区别只是镜子多了一层薄薄的银子。就这点银子便使人只看到自己而看不到世界。 ​​​​</t>
  </si>
  <si>
    <t>16476385</t>
  </si>
  <si>
    <t>#四川九寨沟地震# 不道晚安，祈福......加油！ ​​​​</t>
  </si>
  <si>
    <t>16724826</t>
  </si>
  <si>
    <t>#宜宾微分享#【请国人放心！九寨沟6万人完成大转移，27名重伤员转到成绵两地】#四川九寨沟7.0级地震# 地震发生后，在不到24小时时间内，当地已累计转移近6万名游客和务工人员，同时启动受灾群众的应急安置。      从地震发生后，到近6万余人疏散转移，短短20个小时，各方尽最大努力，保证人员平安！#九寨沟地震#</t>
  </si>
  <si>
    <t>16632946</t>
  </si>
  <si>
    <t>#九寨沟地震##祈福平安#这会儿发信息提醒？马后炮的真厉害啊！是怕余震我跑不了，让我千万别睡安稳吗？我谢谢你了。祈福灾区…大家自行做好防范措施吧。 2西安·长延堡街区 ​​​​</t>
  </si>
  <si>
    <t>16726317</t>
  </si>
  <si>
    <t>#我的幸福自己做主# #科技公司支援九寨沟震区#【华为：与运营商协同作战 抢险队伍已赶赴灾区】华为中国区官方微博发文，表示华为与运营商协同作战，第一时间成立通信保障专项组启动应急通信保障；多名专家组成的第一支抢险队伍已出发赶赴受灾现场。O华为:与运营商协同作战 专题：O九寨沟地震科技企业在行动</t>
  </si>
  <si>
    <t>16625109</t>
  </si>
  <si>
    <t>前天九寨沟地震了，我刚好在九寨沟玩在九寨沟酒店里就看见电视和杯子在晃，我正在换鞋也没管那么多就跑了，结果啥也没拿晚上还在外面过夜，要是在晚一个小时我可能就在大剧院被人踩死了。还好我们提前看完回来了一切平安 ​​​​</t>
  </si>
  <si>
    <t>16720537</t>
  </si>
  <si>
    <t>16853157</t>
  </si>
  <si>
    <t>【四川阿坝同胞在德清】8月8日21时19分46秒，一场发生在四川阿坝州九寨沟县的7级地震牵起了全国人民的心，据悉，地震中心位于北纬33.2度，东经103.82度，震源深度20千米。兰州、成都、重庆、绵阳、西安等地都有强烈震感。据人民网微博昨日下午14时发布，截止8月9日上午11时许，共记录到余震1011次，最大余震4.8级。中国地震局启动I级应急响应，派出现场工作队赶赴震区开展应急处置工作。O德清新闻数字报刊平台</t>
  </si>
  <si>
    <t>16633306</t>
  </si>
  <si>
    <t>zye//@冬眸w:愿平安 //@陈学冬粉丝转投组:#挑战者联盟# 为灾区人民祈福：愿一切平安//@挑战者联盟:#挑战者联盟# 为灾区人民祈福愿阿坝漫山遍野的经幡护大家平安加油#四川九寨沟7级地震#</t>
  </si>
  <si>
    <t>16720257</t>
  </si>
  <si>
    <t>四川九寨沟地震 【受伤人员增至343人】据阿坝微博 截至9日22时10分，死亡19人(游客6人,本地群众2人,未查明身份11人)，受伤人员增至343人(重伤13人,危重2人)；省道301线3处断道(K79、K83、K98)均已抢通便道；17个乡镇恢复供电；转移车辆 ​​​​</t>
  </si>
  <si>
    <t>15390229</t>
  </si>
  <si>
    <t>//@加措上师-慈爱基金:转发微博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t>
  </si>
  <si>
    <t>16852541</t>
  </si>
  <si>
    <t>//@人民日报:【保命！超实用地震自救图，务必存在手机里！】8日至9日，#四川九寨沟地震#、#新疆精河6.6级地震#接连发生，截至目前，已造成19人死亡，数百人受伤。地震来时如何自救？什么是标准求生姿势？家里应常备哪些应急物品？</t>
  </si>
  <si>
    <t>16476617</t>
  </si>
  <si>
    <t>永远不知道，明天和意外 哪一个先来。人生很短，去见你想要见的人，去过你想要的生活。意外太多，珍惜当下，规划未来！ #四川九寨沟7.0级地震# L佰事凡华的秒拍视频 ​​​​</t>
  </si>
  <si>
    <t>16467307</t>
  </si>
  <si>
    <t>请大家都要注意安全//@央视新闻:#四川九寨沟7.0级地震#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</si>
  <si>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16733839</t>
  </si>
  <si>
    <t>四川九寨沟地震 直击：地震后九寨沟的第一个清晨！ L全景网视频栏目的秒拍视频 ​ ​​​​</t>
  </si>
  <si>
    <t>15390978</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</si>
  <si>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</si>
  <si>
    <t>16476565</t>
  </si>
  <si>
    <t>【意外会师】九寨沟的地震，让我们的朋友配件同学与夫人临时改变自驾线路，今天晚上与我们在巴塘会师，真是他乡遇故知！ 2甘孜藏族自治州·列衣乡 ​​​​</t>
  </si>
  <si>
    <t>15390177</t>
  </si>
  <si>
    <t>15390102</t>
  </si>
  <si>
    <t>16131873</t>
  </si>
  <si>
    <t>16477027</t>
  </si>
  <si>
    <t>#九寨沟地震#愿一切如初 ​​​​</t>
  </si>
  <si>
    <t>16633823</t>
  </si>
  <si>
    <t>16624551</t>
  </si>
  <si>
    <t>干货 地震发生时,这种姿势保护自己最安全O网页链接九寨沟地震# ​​​​</t>
  </si>
  <si>
    <t>16468308</t>
  </si>
  <si>
    <t>@TFBOYS-易烊千玺  天佑四川#四川九寨沟7.0级地震# //@TFBOYS-易烊千玺:天佑四川，愿少一些伤亡，祈福灾区群众平安，我们在一起//</t>
  </si>
  <si>
    <t>16724554</t>
  </si>
  <si>
    <t>//@鹿晗儿的旺仔糖:我们这震感都比较明显//@中浪区扛把子:去年去四川旅游的时候，导游还跟我们说地震下一次就应该发生在九寨沟，结果真的……//@八组兔区菌:妈呀6.5……愿平安！//@Tiger公子: 希望大家平安无事</t>
  </si>
  <si>
    <t>16467483</t>
  </si>
  <si>
    <t>四川九寨沟地震了，就应该让这个朱敏莉把所有的家当都捐出来，别“占着茅坑不拉屎”！！ ​​​​</t>
  </si>
  <si>
    <t>16733781</t>
  </si>
  <si>
    <t>#九寨沟地震##甘肃文县#    震中里九寨100多公里 离文县只有80公里 请不要忘记我们甘肃 不要留下像5.12地震那样的惨剧 2兰州·土门墩街区 ​​​​</t>
  </si>
  <si>
    <t>16733828</t>
  </si>
  <si>
    <t>分享自作词何德林  《歌曲《青藏高原格桑花》为九寨沟地震灾区祈福》 - ...  (来自 @头条博客) - °歌曲《青藏高原格桑花》为九寨沟地震灾区祈福 ​​​​</t>
  </si>
  <si>
    <t>16624680</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</si>
  <si>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t>
  </si>
  <si>
    <t>16623331</t>
  </si>
  <si>
    <t>#四川九寨沟7.0级地震##左左闲情偶记#很小的时候就听歌里唱到“啊~神奇的九寨~啊~人间的天堂~”虽然还未曾去过，但却一直心驰神往。为发生这样的不幸深表遗憾，希望灾区人民可以一切平安，尽快振作起来，重建美好九寨。 ​​​​</t>
  </si>
  <si>
    <t>16623588</t>
  </si>
  <si>
    <t>#四川九寨沟7.0级地震#祈福四川 ​​​​</t>
  </si>
  <si>
    <t>16721133</t>
  </si>
  <si>
    <t>15390456</t>
  </si>
  <si>
    <t>灾情就是命令！ ​​​#四川九寨沟7.0地震# ​​​</t>
  </si>
  <si>
    <t>16130678</t>
  </si>
  <si>
    <t>#九寨沟地震 新疆地震 祈福平安# ​​​​</t>
  </si>
  <si>
    <t>16634762</t>
  </si>
  <si>
    <t>【九寨沟地震前后对比：“人间天堂”重创】°九寨沟地震前后对比：“人间天堂”重创 ​​​​¡查看图片</t>
  </si>
  <si>
    <t>16853225</t>
  </si>
  <si>
    <t>16853169</t>
  </si>
  <si>
    <t>针对此次九寨沟地震，英国保诚迅速反应，旅游险为有九寨沟行程安排客户提供如下保障。#用心聆听 更知你心# 2香港特区·香港尖沙咀英国保诚保险大厦 ​​​​</t>
  </si>
  <si>
    <t>16469656</t>
  </si>
  <si>
    <t>#四川九寨沟7.0级地震##四川九寨沟地震# 如何在灾难中活到最后，洪水地震凶猛来袭，末日浩劫自救指南，2012年（片段），男子驾车逃离火山爆发现场。#四川阿坝地震##四川九寨沟7级地震#  L有理想de青年的秒拍视频 ​​​ ​​​​</t>
  </si>
  <si>
    <t>16623297</t>
  </si>
  <si>
    <t>16724263</t>
  </si>
  <si>
    <t>今天的#颜值早报# 来啦~早上好哦~8月10日，星期四1、九寨沟地震已经造成19人死亡，263人受伤，转移游客共计4.7万人；2、外交部：截至8月7日，印军仍有53人和1台推土机非法滞留在中国领土上；3、国家疾控中心：今夏南方地区和香港特区的流感主要为H3N2流行毒株，最近一周，此次流感的流行水平已开始回落；4、2017年中国上市公司百强排行榜：工商银行以3632.79亿元的利润总额再次蝉联榜首；5、民航局：无人机经营性飞行新规浮出：主体应为企业，法人代表需中国籍；6、天津静海检察院批捕9名“蝶贝蕾”传销组织头目；7、上海色情业调查：“百度地图”成招嫖新平台，百度地图：已下线涉黄虚假信息 并展开全面核查；8、ofo与软银合作进军日本市场，9月在东京投放单车，ofo小黄车进驻的第8个国家；9、强生宣布HIV疫苗临床试验结果：志愿者100%产生抗体；10、黑客勒索HBO事件发酵，HBO公司不给600万美金的比特币赎金，就泄露多项数据。【颜说】我们确实活得艰难，一要承受种种外部的压力，更要面对自己内心的困惑。在苦苦挣扎中，如果有人向你投以理解的目光，你会感到一种生命的暖意，或许仅有短暂的一瞥，就足以使我感奋不已。——《麦田里的守望者》</t>
  </si>
  <si>
    <t>16720605</t>
  </si>
  <si>
    <t>16467480</t>
  </si>
  <si>
    <t>#全民K歌#将这首歌送给刚刚遭受地震灾害的九寨沟，祝福九寨沟越来越美 &gt;&gt; 《神奇的九寨》-稆生鸿飞&gt;&gt;O网页链接 (来自@全民K歌) ​​​​</t>
  </si>
  <si>
    <t>16724088</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</si>
  <si>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t>
  </si>
  <si>
    <t>15390042</t>
  </si>
  <si>
    <t>昨天下午4点多才看了去九寨沟自驾游发回的图片，晚上9点多悉知九寨沟县发生7.0级地震，庆幸他们都平安。从发回的图片看，游客很多，挤得满满的，湖水干涸湖面小了很多。地震是自然界带给的灾难，一种无法掌控的灾难。唯有为九寨沟祈福，为灾难中失去生命的同胞点亮一盏蜡烛，祝愿灾区一切平安。 ​​​​</t>
  </si>
  <si>
    <t>16624251</t>
  </si>
  <si>
    <t>特别心碎一方面是因为期待了好久的公司九寨沟旅游要泡汤了，另一方面看到九寨沟那么美的池水都因为地震没有了，受到的破坏也很严重，为地球上可能要失去这么美的风景和逝去的生命感到惋惜，都不敢再看跟地震有关的新闻了一切都是那么地不可逆转 ​​​​</t>
  </si>
  <si>
    <t>16623350</t>
  </si>
  <si>
    <t>#四川九寨溝7.0級地震#【#九寨溝強震#】中港台藝人送暖.., #劉德華##黎明#@黎明 為災區祝愿  四川阿壩州九寨溝縣一帶前晚發生7級地震，中港台三地藝人得知災情，紛紛為災民施予援手。 #黃曉明#@黃曉明 與太太#Angelababy#@angelababy 、#劉亦菲#@劉亦菲、#鄧超#@鄧超 ​及#孫儷#@turbosun ​​​​</t>
  </si>
  <si>
    <t>16632933</t>
  </si>
  <si>
    <t>一起为灾区祈福#九寨沟县7.0级地震# #新疆精河县6.6级地震#</t>
  </si>
  <si>
    <t>16634445</t>
  </si>
  <si>
    <t>16467296</t>
  </si>
  <si>
    <t>四川，新疆的人民，不要伤心，救援人员在努力中#四川九寨沟7.0级地震##新疆地震# ​​​​</t>
  </si>
  <si>
    <t>15390798</t>
  </si>
  <si>
    <t>16633584</t>
  </si>
  <si>
    <t>#四川九寨沟7.0级地震#qifei193 愚公最后放弃移山的原因，真是一针见血啊，哈哈哈哈笑死我了！#拯救不开心# L秒拍视频 ​​​​</t>
  </si>
  <si>
    <t>16476884</t>
  </si>
  <si>
    <t>#四川九寨沟7.0级地震# 【交通运输部启动二级应急响应应对九寨沟地震灾害】#毕节微分享# 据悉，截至8月9日4时，现场已投入抢险机具近40台，抢险人员近200名。目前，已在成都市、绵阳市集结完第一批应急运力，根据上级要求可立即奔赴地震灾区。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据了解，G5（京昆高速）绵广段、G75（兰海高速）广甘段、G76（厦蓉高速）成渝段、G93（成渝环线）乐雅段、宜泸段、G4201（成都绕城高速）、G4202（成都第二绕城高速）、G5012（广巴高速）、G5013（成安渝高速）、S1（成彭高速）、S9（都汶高速、成灌高速）、S8（成温邛高速）、S11（内遂高速）已开通救援绿色通道。G5（京昆高速）绵广段金子山站因配合地震救援禁止货车通行，此外有九黄环线、S41（绵阳绕城高速）等多个路段为配合抢险救援实行交通管制。甘肃境内G75（兰海高速）通行正常，已有十批次抗震救灾队伍通过该通道进入灾区。G247甘肃文县至四川双河畅通，双河至黄土梁段已抢通，黄土梁至江油段畅通。交警对G213线甘南入川方向、G212线陇南入川方向车辆进行劝返。</t>
  </si>
  <si>
    <t>15390673</t>
  </si>
  <si>
    <t>#祈福！九寨沟地震#【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</si>
  <si>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16467921</t>
  </si>
  <si>
    <t>每天只需20秒，你的眼睛更舒适#爱护眼睛##四川九寨沟7.0级地震##李湘爆料三字女星耍大牌# L福瑞达洗眼液股东丹丹的秒拍视频 ​​​​</t>
  </si>
  <si>
    <t>16624432</t>
  </si>
  <si>
    <t>明天和意外不知道哪一个会先到来，珍惜身边的人。#九寨沟地震##祈福平安# ​​​​</t>
  </si>
  <si>
    <t>16724603</t>
  </si>
  <si>
    <t>四川九寨沟地震， 24小时救援！ O网页链接 (分享自@凤凰视频客户端) ​​​​</t>
  </si>
  <si>
    <t>16633897</t>
  </si>
  <si>
    <t>16720053</t>
  </si>
  <si>
    <t>15391194</t>
  </si>
  <si>
    <t>16623197</t>
  </si>
  <si>
    <t>#四川九寨沟7.0级地震#祈福四川平安 ​​​ ​​​​</t>
  </si>
  <si>
    <t>16726156</t>
  </si>
  <si>
    <t>16633351</t>
  </si>
  <si>
    <t>voy//@冬眸w:愿平安 //@陈学冬粉丝转投组:#挑战者联盟# 为灾区人民祈福：愿一切平安//@挑战者联盟:#挑战者联盟# 为灾区人民祈福愿阿坝漫山遍野的经幡护大家平安加油#四川九寨沟7级地震#</t>
  </si>
  <si>
    <t>15390511</t>
  </si>
  <si>
    <t>天灾总是无情  我的愿望是：再也灾难发生#四川九寨沟7.0级地震# ​​​​</t>
  </si>
  <si>
    <t>16722353</t>
  </si>
  <si>
    <t>四川、新疆//@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</si>
  <si>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15391257</t>
  </si>
  <si>
    <t>#四川九寨沟7.0级地震#愿平安。 2牡丹江·新华路 ​​​​</t>
  </si>
  <si>
    <t>16852789</t>
  </si>
  <si>
    <t>【把人民放在心中最高位置】面对突如其来的九寨沟县7.0级地震，我省干部群众在党中央的坚强领导和全国人民的鼎力驰援下，迅速反应、冲锋在前，体现了迎难而上、无私无畏、把人民放在心中最高位置的可贵精神。灾害面前，人民生命安全压倒一切。全力抢救人民群众，这是我们党和政府实施抗震救灾的生命宣言，是全体救援人员顽强拼搏的坚定信念。°把人民放在心中最高位置</t>
  </si>
  <si>
    <t>16623847</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</si>
  <si>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捕头提示# 请大家以官方消息为准！</t>
  </si>
  <si>
    <t>16467299</t>
  </si>
  <si>
    <t>#四川九寨沟7.0级地震#弟弟的成都战友发来的图，借此图祝乐观伟大的四川同胞平安健康！ ​​​​</t>
  </si>
  <si>
    <t>16131372</t>
  </si>
  <si>
    <t>林俊杰《爱与希望》，有着情歌一样柔软温婉的曲调，却有着情歌不能比拟的主题和深度，这首当年JJ为汶川地震写的歌，充满力量和勇气，让我们一起为灾区祈福，愿同胞平安[拜][拜][拜] #四川九寨沟地震# 分享动态：O网页链接（@网易云音乐） ​​​​</t>
  </si>
  <si>
    <t>16130807</t>
  </si>
  <si>
    <t>爱与希望，愿平安//@人民日报:#四川九寨沟地震#【余震来了！3.5级】中国地震台网自动测定：08月08日21时41分在四川阿坝州九寨沟县附近（北纬33.14度，东经103.79度）发生3.5级左右地震。</t>
  </si>
  <si>
    <t>16720009</t>
  </si>
  <si>
    <t>【四川新疆地震动力源相同 未来几个月地震或增加】　　8月8日21时19分在四川阿坝州九寨沟县发生7.0级地震，震源深度20千米。图为九寨沟风景区票务中心外墙出现大量裂缝。°四川新疆地震动力源相同 未来几个月地震或增加 ​​​​</t>
  </si>
  <si>
    <t>16634391</t>
  </si>
  <si>
    <t>#北京身边事#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 ​​​​</t>
  </si>
  <si>
    <t>16724666</t>
  </si>
  <si>
    <t>//@多吉喇嘛：昨晚，阿坝州九寨沟县发生了地震，祈愿当地居民和游客平安，顺利脱离危险。请大家一同念诵108遍莲师心咒回向给震区！嗡阿吽 班匝格热巴玛色德吽 ​​​</t>
  </si>
  <si>
    <t>16720232</t>
  </si>
  <si>
    <t>#四川九寨沟7.0级地震#久久吧998 他赶忙同“中央”站进行了磋商。对各种系统进[汽车]行了检查，但是没有发现任何故障。本来嘛， ​​​​</t>
  </si>
  <si>
    <t>15390175</t>
  </si>
  <si>
    <t>#四川九寨沟地震#【愿震区平安！这些自救小知识请扩散！】戳图↓↓关乎生命，多一次转发可能就多挽救一条生命！转发扩散！</t>
  </si>
  <si>
    <t>15391096</t>
  </si>
  <si>
    <t>#四川九寨沟7.0级地震##新疆精河县6.6级地震# 天佑四川九寨沟、新疆精河，我们与你同在，可以战胜所有天灾！#祈福平安# ​​​​</t>
  </si>
  <si>
    <t>16852842</t>
  </si>
  <si>
    <t>美丽的九寨沟五花海也没水了，神奇的九寨，满目疮痍。经历了此次地震，不知道还会不会恢复到以前繁荣的景象。祈福 ​​​​</t>
  </si>
  <si>
    <t>16635050</t>
  </si>
  <si>
    <t>#四川九寨沟7.0级地震#qifei190国外的创意广告，有些广告比有些电影还好看，感人！  O网页链接[汽车] ​​​​</t>
  </si>
  <si>
    <t>16476981</t>
  </si>
  <si>
    <t>#无水印情侣头像##无水印情侣头像# 晚安   不对哦   再过五分钟我分享个福利给你们ps 原图私我主页卫星#九寨沟地震出行安全# ​​​​</t>
  </si>
  <si>
    <t>16635297</t>
  </si>
  <si>
    <t>#四川九寨沟7.0级地震#不育症男子迷晕妻子找同事借种 欲续香火！丈夫患上不育症，为延续香火竟让妻子找同事去“借种”，在妻子坚决反对下竟下药将其迷倒来达到目的，不料事情败露，男方提出离婚。12月2日，凤阳县人民法院审理了这起特殊的离婚案件。 ​​​​</t>
  </si>
  <si>
    <t>16721475</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</si>
  <si>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t>
  </si>
  <si>
    <t>15390789</t>
  </si>
  <si>
    <t>#九寨沟地震 祈福平安#为灾区人民祈福。(•̆ ·̭ •̆)为灾区祈福 ​​​​</t>
  </si>
  <si>
    <t>16476393</t>
  </si>
  <si>
    <t>说好的一起去黄山，结果我自己去了，说好的九寨沟，现在地震了。</t>
  </si>
  <si>
    <t>16623912</t>
  </si>
  <si>
    <t>九寨沟地震紧急救援捐赠20.0%万圣节爆款潮牌吸血鬼数码印花T恤 套衫圆领短袖百搭打底衫女款O万圣节爆款潮牌吸血鬼数码印花T恤 套衫圆领短...O万圣节爆款潮牌吸血鬼数码印花T恤 套衫圆领短... ​​​​</t>
  </si>
  <si>
    <t>16633737</t>
  </si>
  <si>
    <t>九寨沟地震  愿所有担惊受怕都是虚惊一场，所有天灾人祸都能劫后余生！祈福九寨沟！?????? ? ​​​​</t>
  </si>
  <si>
    <t>15390298</t>
  </si>
  <si>
    <t>共青团广元市委紧急招募在广元服务灾区的公告8月8日四川省阿坝州九寨沟县发生7.0级地震，全民默哀。广元是灾区重要的物资输送地，为响应团省委、市委市政府的号召，广元团市委面向全市招募100名志愿者（主要在广元机场、车站等地做物资运送工作，招满为止）就地为灾区服务，同时也为救援贡献一点微薄之力。联系人：乔治  13208399120；姚婧  18283949477。请广大志愿者加入微信群 2广元·东坝街区</t>
  </si>
  <si>
    <t>16624770</t>
  </si>
  <si>
    <t>//@许魏洲全国白粥开心派:#四川九寨沟7.0级地震# 祈福！平安！//@许魏洲ZZ: 希望大家都安全！祈福，平安！</t>
  </si>
  <si>
    <t>16634704</t>
  </si>
  <si>
    <t>16728711</t>
  </si>
  <si>
    <t>在这里真诚的祷告，没有事//@姚蓓柠-babyoscar:#四川九寨沟地震# 愿灾区同胞们平安@微公益</t>
  </si>
  <si>
    <t>15391261</t>
  </si>
  <si>
    <t>为灾区人民祈祷#九寨沟地震# ​​​​</t>
  </si>
  <si>
    <t>16624828</t>
  </si>
  <si>
    <t>#四川九寨沟7.0级地震#祈祷一切安好#清货大师# 天灾人祸挡不住，唯独坚强#微商清货# 目前传统微商，实体店，厂家各行各业都不好做，唯独清货市场庞大，想清货来清货大师就对了 ​​​​</t>
  </si>
  <si>
    <t>16733549</t>
  </si>
  <si>
    <t>希望四川的人们能够平平安安。//@姚蓓柠-babyoscar:#四川九寨沟地震# 愿灾区同胞们平安@微公益</t>
  </si>
  <si>
    <t>16721255</t>
  </si>
  <si>
    <t>#地震快讯#中国地震台网正式测定：08月09日03时59分在四川省阿坝州九寨沟县（纬度33.29度，经度103.79度）发生3.0级地震，震源深度10千米。O网页链接 ​​​​</t>
  </si>
  <si>
    <t>16720859</t>
  </si>
  <si>
    <t>15390273</t>
  </si>
  <si>
    <t>愿平平安安#九寨沟地震 祈福平安# ​​​​</t>
  </si>
  <si>
    <t>16634486</t>
  </si>
  <si>
    <t>16623746</t>
  </si>
  <si>
    <t>#四川阿坝地震#【泪目！九寨沟地震前后对比：昔日美景变伤痕累累】地震发生后，被誉为“童话世界”的九寨沟变得伤痕累累。景区内道路、房屋不同程度受损、山体有垮塌口，景点受损严重。目前救援仍在进行中。祈福，加油！L华西都市报的秒拍视频 ​​​​</t>
  </si>
  <si>
    <t>15391387</t>
  </si>
  <si>
    <t>【接力！我在广东珠海为你祈福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2珠海·井岸镇</t>
  </si>
  <si>
    <t>15390055</t>
  </si>
  <si>
    <t>专注➕专业=腰包鼓鼓！欢迎加入#九寨沟县7.0级地震# ​​​​</t>
  </si>
  <si>
    <t>16624971</t>
  </si>
  <si>
    <t>前些日子原本打算去九寨沟玩，由于路途远时间紧放弃了 也还好是放弃了，如果自己遭遇了地震不知道要如何应对，昨天和另一个小伙伴夜爬华山，半夜躺在华山石头上真诚地拜苍天，觉得我们和灾难擦肩而过了，心里真的觉得自己太幸运了，不仅躲过了九寨沟地震，而且没有感受到西安的震感。望九寨沟平安</t>
  </si>
  <si>
    <t>15390754</t>
  </si>
  <si>
    <t>16721196</t>
  </si>
  <si>
    <t>【地震前1分钟发出预警，他们是怎么做到的？】很多人注意到几乎在九寨沟地震发生的同时，地震预警app在不到20秒内连发5条推送，提前71秒为成都市用户提供预警信息，他们是如何做到的？ 无论怎样~~大家一起加油</t>
  </si>
  <si>
    <t>16635095</t>
  </si>
  <si>
    <t>16721693</t>
  </si>
  <si>
    <t>#九寨沟救援#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</si>
  <si>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16623895</t>
  </si>
  <si>
    <t>真是太可惜了#九寨沟地震#  L旅游小锦囊的秒拍视频 ​​​​</t>
  </si>
  <si>
    <t>16720943</t>
  </si>
  <si>
    <t>16726245</t>
  </si>
  <si>
    <t>#老宋有话说# #商网播新闻#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查看图片</t>
  </si>
  <si>
    <t>16623802</t>
  </si>
  <si>
    <t>发布了头条文章：《国土资源系统Ⅲ级应急响应九寨沟地震》 °国土资源系统Ⅲ级应急响应九寨沟地震 ​​​​</t>
  </si>
  <si>
    <t>16477733</t>
  </si>
  <si>
    <t>祈福平安//@赵丽颖微吧:心系灾区，祈福平安//@德芙悦时刻:#四川九寨沟7.0级地震#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</si>
  <si>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16721812</t>
  </si>
  <si>
    <t>16467636</t>
  </si>
  <si>
    <t>【#四川九寨沟地震#震后24小时全记录】生死营救在继续，为生命争分夺秒。一起转发这条微博，向所有救援人员致敬！L人民日报的秒拍视频 ​​​​</t>
  </si>
  <si>
    <t>16131320</t>
  </si>
  <si>
    <t>16724637</t>
  </si>
  <si>
    <t>看到报道上说九寨沟的火花海没了，真的很可惜，很庆幸自己能在地震前一天看到九寨沟最后的样子，希望九寨沟能早日恢复以前的美景 2重庆·观音桥街区 ​​​​</t>
  </si>
  <si>
    <t>16476735</t>
  </si>
  <si>
    <t>16131579</t>
  </si>
  <si>
    <t>16634968</t>
  </si>
  <si>
    <t>16476307</t>
  </si>
  <si>
    <t>#四川九寨沟7.0级地震#红包游戏推荐十个人加我，领取红包1.8元推荐二十个人加我领取，红包2.8元推荐三十个人加我领取红包，4.8元推荐四十个人加我领取红包6.8元活动保证真实有效 ​​​​</t>
  </si>
  <si>
    <t>16633916</t>
  </si>
  <si>
    <t>O网页链接月8日21时19分，四川阿坝州九寨沟县发生7.0级地震，造成重大人员伤亡，灾情牵动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O不要放弃，因为有爱！</t>
  </si>
  <si>
    <t>16724396</t>
  </si>
  <si>
    <t>16476285</t>
  </si>
  <si>
    <t>//@Galaxy_凡宝宝: //@天天被吴亦凡秒杀:#吴亦凡# #吴亦凡益起来# #四川九寨沟地震# 为灾区祈福救援一切顺利</t>
  </si>
  <si>
    <t>16467390</t>
  </si>
  <si>
    <t>#老刘有话说# 阿坝.九寨沟突发地震，老刘尽快赶到寺庙，让两位高僧念经祈愿，为阿坝.九寨沟的人民祈福，为救援人员祈福。愿：平安！平安！平安！2泰国·ศูนย์วัฒนธรรมแห่งประเทศไทย... O网页链接 ​​​​</t>
  </si>
  <si>
    <t>16477568</t>
  </si>
  <si>
    <t>【成都开行通宵公交疏散地震游客 晚点火车设公交接驳】　　央广网成都8月9日消息（记者刘涛）9日晚，记者从成都市交委获悉，为保障九寨沟地震灾区到蓉旅客及时疏散，成都市公交集团在成都东站、成都站及茶店子客°成都开行通宵公交疏散地震游客 晚点火车设公... ​​​​</t>
  </si>
  <si>
    <t>16634196</t>
  </si>
  <si>
    <t>#九寨沟县7.0级地震# 15年去感受了九寨沟的魅力，曾经如此的美景，如今震后九寨沟火花海的水没了，愿那里的一切都安好！  2广州·萝岗区 ​​​​</t>
  </si>
  <si>
    <t>16469433</t>
  </si>
  <si>
    <t>#九寨沟地震#【九寨沟震后24小时：15组镜头全记录】8月8日21时19分四川九寨沟发生7.0级地震，截至9日21时19分，这段视频用15组镜头记录了无眠夜与救援日那些牵动人心的瞬间。#地震全纪录#L一手video的秒拍视频 ​​​​</t>
  </si>
  <si>
    <t>15390794</t>
  </si>
  <si>
    <t>16852978</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</si>
  <si>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中国新闻网）</t>
  </si>
  <si>
    <t>16625074</t>
  </si>
  <si>
    <t>16724236</t>
  </si>
  <si>
    <t>#四川九寨沟7级地震# 筠爱义工协会参与今日的转运工作，九寨沟县城剩余游客和群众今天将全部转运出去。 2阿坝藏族羌族自治州·九寨沟黄浦大酒店 L筠爱义工-文韬的秒拍视频 ​​​​</t>
  </si>
  <si>
    <t>16720085</t>
  </si>
  <si>
    <t>#四川九寨沟7.0级地震##新疆精河县6.6级地震#   愿再无新的伤亡前线救护人员在抢救的同时也要注意自身安全祈福四川祈福新疆愿从此再无灾难 2澳大利亚·悉尼 ​​​​</t>
  </si>
  <si>
    <t>16724458</t>
  </si>
  <si>
    <t>16624213</t>
  </si>
  <si>
    <t>#四川九寨沟7.0级地震# 不要忽略了新疆甘肃地区我就看到新闻只有四川，没看到那里有报道新疆甘肃地区的 2铜仁·德江县 ​​​​</t>
  </si>
  <si>
    <t>16853540</t>
  </si>
  <si>
    <t>16633678</t>
  </si>
  <si>
    <t>16468401</t>
  </si>
  <si>
    <t>谣言别信！关于九寨沟地震的N条真实情况在这里！（分享自@搜狗搜索）O网页链接 ​​​​</t>
  </si>
  <si>
    <t>16469387</t>
  </si>
  <si>
    <t>16723804</t>
  </si>
  <si>
    <t>#九寨沟地震##祈福平安#望一切安好 ​​​​</t>
  </si>
  <si>
    <t>16625351</t>
  </si>
  <si>
    <t>16467446</t>
  </si>
  <si>
    <t>地震局车辆被堵未能进灾区 空中航路遭无人机骚扰     #清辉夜读#  据第一财经，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今天上午10:40左右发布称，“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DJI大疆无人机</t>
  </si>
  <si>
    <t>16623965</t>
  </si>
  <si>
    <t>16468577</t>
  </si>
  <si>
    <t>必看视频！泪目！九寨沟地震前后对比：昔日美景变伤痕累累L我的脑壳长了个包的秒拍视频（使用#秒拍#录制，免流量看热门短视频！） ​​​​</t>
  </si>
  <si>
    <t>16852888</t>
  </si>
  <si>
    <t>16852426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</si>
  <si>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</si>
  <si>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16633061</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</si>
  <si>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t>
  </si>
  <si>
    <t>16476343</t>
  </si>
  <si>
    <t>#四川九寨沟7.0级地震#人就是这样。你把人家当朋友人未必看得起你。[呵呵] ​​​​</t>
  </si>
  <si>
    <t>16468650</t>
  </si>
  <si>
    <t>16624932</t>
  </si>
  <si>
    <t>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</si>
  <si>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15391259</t>
  </si>
  <si>
    <t>#四川九寨沟7.0级地震# #新疆精河县6.6级地震# 愿大家都平安</t>
  </si>
  <si>
    <t>16623633</t>
  </si>
  <si>
    <t>一定会平安的#九寨沟县7.0级地震#</t>
  </si>
  <si>
    <t>16720336</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</si>
  <si>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t>
  </si>
  <si>
    <t>16469249</t>
  </si>
  <si>
    <t>愿灾区同胞平安//@微博赛事:#四川九寨沟7.0级地震##新疆精河县6.6级地震# 愿灾区人民平安！一线救援人员平安！ 微博上这群有爱的人值得让你看见 ​​​​</t>
  </si>
  <si>
    <t>16723952</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</si>
  <si>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</si>
  <si>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16623382</t>
  </si>
  <si>
    <t>【如何看待九寨沟地震后DJI大疆创新派出救援团队赶赴灾区？】O网页链接原文链接：点击阅读小编在知乎的回答 O网页链接 ​​​​</t>
  </si>
  <si>
    <t>16130497</t>
  </si>
  <si>
    <t>地震，四川，九寨沟 ​​​​</t>
  </si>
  <si>
    <t>16624453</t>
  </si>
  <si>
    <t>昨天我也是以为我坐着头发晕……后来才反应过来是地震了后来就听到朋友们说九寨沟是震源……哎……512后没想到还有这样……九寨加油加油 °九寨沟地震已致9死164伤 震区仍存6级左右余震... ​​​​</t>
  </si>
  <si>
    <t>16632778</t>
  </si>
  <si>
    <t>16633447</t>
  </si>
  <si>
    <t>16632821</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</si>
  <si>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t>
  </si>
  <si>
    <t>16728864</t>
  </si>
  <si>
    <t>【成都航空2个救灾加班航班安全返蓉 接回253名滞留旅客】8月10日凌晨2时41分，随着成都航空一架A319高原飞机搭载着127名滞留旅客由九黄机场抵蓉，成都航空顺利完成了“九寨沟7.0级地震”后首日的救援运输任务，共计接运253名旅客安全回蓉。 ​​​​</t>
  </si>
  <si>
    <t>16723897</t>
  </si>
  <si>
    <t>九寨溝地震時，座標成都⋯⋯我：“要下樓不？”老婆：“不！”（08年老婆在陴縣學校親歷512，我正好回了老家）⋯⋯這算不算經歷過大世面？</t>
  </si>
  <si>
    <t>15391359</t>
  </si>
  <si>
    <t>#九寨沟地震 祈福平安#祈福平安 2北京·中医药大学东方医院 ​​​​</t>
  </si>
  <si>
    <t>16624804</t>
  </si>
  <si>
    <t>16720818</t>
  </si>
  <si>
    <t>16477553</t>
  </si>
  <si>
    <t>#外联·知天下# 8月8日21时19分在四川阿坝州九寨沟县（北纬33.20度，东经103.82度）发生7.0级地震，震源深度20千米。愿四川一切都好 ​​​​</t>
  </si>
  <si>
    <t>16131105</t>
  </si>
  <si>
    <t>#四川九寨沟7.0级地震#【云也可以预测地震？你们想太多了...】四川九寨沟7.0级地震发生后，不少网友在盆友圈晒出当天拍下的“地震云”，声称是地震的先兆。业内专家表示，地震云这一说法毫无科学依据，从未被认可，仅属于民间臆测。转扩散！（视频：@华西都市报 ） L青春龙泉驿的秒拍视频 ​​​​</t>
  </si>
  <si>
    <t>16852420</t>
  </si>
  <si>
    <t>16721009</t>
  </si>
  <si>
    <t>#四川九寨沟7.0级地震#【不上班了，捕鱼去！！！】[自行车]刚在网上看的一则招聘启事：招出海捕鱼工，保底12000元+分成+奖金、月薪在20000以上、包吃住、年终奖金高，如捕到海龙、海马可自己出售、市场价在4500-7500元/斤。 ​​​​</t>
  </si>
  <si>
    <t>15391012</t>
  </si>
  <si>
    <t>#九寨沟地震##新疆地震##祈福平安##九寨沟地震 祈福平安# 2济南·花园路 ​​​​</t>
  </si>
  <si>
    <t>15390987</t>
  </si>
  <si>
    <t>美丽的九寨沟我的还没有来玩呢，你怎么能地震呢</t>
  </si>
  <si>
    <t>16634954</t>
  </si>
  <si>
    <t>#四川九寨沟7.0级地震#qifei190东北老师是怎么训学生的，你们感受下 O网页链接 . ​​​​</t>
  </si>
  <si>
    <t>16722397</t>
  </si>
  <si>
    <t>【#四川九寨沟发生地震#前后对比：曾经的美景面目全非】地震发生后，被誉为“童话世界”的九寨沟变得伤痕累累。九寨沟管理局9日发布灾情通报称，火花海出现长50米、深约12米、宽20米的决口，景点受损严重；景区内道路、房屋不同程度受损、山体有垮塌。  L封面新闻的秒拍视频 ​​​​</t>
  </si>
  <si>
    <t>16634756</t>
  </si>
  <si>
    <t>//@韦庄哥://@芫芊-://@中国刘杰：转网友：新浪发出微博时间是8月9日的13:50分，地震发生时间是8月8日21:19分，总共才16个小时多一点，这个护士已经工作了15个小时了，她是从成都咋到九寨沟去的？欺负老娘没学过小学数学吗？</t>
  </si>
  <si>
    <t>16634613</t>
  </si>
  <si>
    <t>#四川九寨沟7.0级地震#小侄女热衷学各种小动物学你最像@敌意莫名L秒拍视频 ​​​​</t>
  </si>
  <si>
    <t>16723997</t>
  </si>
  <si>
    <t>【当我在原始森林发现九寨时 任何美丽词汇都配不上她】原标题：红星独家|当我在原始森林发现九寨时，任何美丽的词汇都配不上她8月8日晚9时19分46秒，一场7.0级的地震骤然降临四川九寨沟。这个时候，76岁的张善云在400公里外的成都。他睡意昏沉，以致没有 （分享自 @凤凰网） O当我在原始森林发现九寨时 任何美丽词汇都配... ​​​​</t>
  </si>
  <si>
    <t>16853633</t>
  </si>
  <si>
    <t>16634991</t>
  </si>
  <si>
    <t>#九寨沟地震##祈福平安#失眠到五点 2太原·高村乡 ​​​​</t>
  </si>
  <si>
    <t>16726362</t>
  </si>
  <si>
    <t>九寨沟地震现场：车辆被滚落石块砸变形.2017年8月8日晚，四川阿坝州九寨沟县漳扎镇301省道，有落石堵塞出景区道路，有车辆被巨大落石砸中，救护车和消防车来回通过。当晚，四川阿坝州九寨沟县发生7级地震，震源深度约20公里。公路出现明显裂缝 ​​​​</t>
  </si>
  <si>
    <t>16724580</t>
  </si>
  <si>
    <t>【大家没慌乱不安都坐在车上等待撤离】8日晚，四川阿坝州九寨沟县发生7. 0级地震，当时正在九寨沟带团队的春秋旅行社导游杨娴和正在四川游玩的哈尔滨市民李先生，他们都亲历了地震。°大家没慌乱不安都坐在车上等待撤离 ​​​​</t>
  </si>
  <si>
    <t>16468119</t>
  </si>
  <si>
    <t>进入九寨沟景区要经过汶川地震遗址，心痛唏嘘不已。沿途也看见了国家花费了大量的人力物力财力，完善了公路、设施、酒店、景点，帮助当地居民重建家园，依靠旅游资源摆脱贫困。可惜又是一场地震，全毁了！美丽的大好河山，多灾多难的四川，痛心 ​​​​</t>
  </si>
  <si>
    <t>16633266</t>
  </si>
  <si>
    <t>我在宗教栏里，到处都是佛教，可悲可叹可泣！纵观古今，佛教古时圈地，今日圈钱。天下武功出少林，佛教传到中国时是没有武僧的，不知道少林功夫从哪里来的？偷盗抢夺其他本土教派的。纵观世界，哪个国家地区的僧人像中国的僧人一样，喝酒吃肉，开车泡妞。收着香火钱，却在哪个灾难区看到过他的身影？头顶着戒疤却行者苟且之事。佛靠金装，人靠衣装。没有金装，哪里有佛。香火钱收多了，小心烧着手，多做做慈善，少来点鸡汤。九寨沟地震，多修身修心修德！善哉善哉！非我“族类”，其心必异！望各位炎黄子孙，不要忘根，孝、善、礼、德。多孝顺父母，多和朋友聚聚！ 2沅江·琼湖街区</t>
  </si>
  <si>
    <t>16853603</t>
  </si>
  <si>
    <t>16852173</t>
  </si>
  <si>
    <t>16131729</t>
  </si>
  <si>
    <t>//@洛阳机务段:#四川九寨沟7.0级地震#【19名遇难者中8人为游客 遗体已转运至殡仪馆】截至今天13时，经初步核查，地震已致19人遇难(其中游客8人，本地群众2人，身份不明9人)，收治伤员247人(含1名法国籍、1名加拿大籍)。遇难游客遗体已转运至县殡仪馆</t>
  </si>
  <si>
    <t>16720609</t>
  </si>
  <si>
    <t>四川九寨沟7.0级地震救援进行时，科技公司们正在做哪些努力？O网页链接 ​​​​</t>
  </si>
  <si>
    <t>16476701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</si>
  <si>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 ​​​​</t>
  </si>
  <si>
    <t>16467551</t>
  </si>
  <si>
    <t>关注九寨沟7.0级地震【九寨沟地震24小时，我们与你同在】8月8日21时19分，四川阿坝州九寨沟县发生7.0级地震。灾情就是命令！子弟兵多方力量迅速集结前出救援！此刻，地震已过去24小时，生死营救正在继续，为生命争分夺秒！转发这条微博，向所有救援人员致敬！为灾 ​​​​</t>
  </si>
  <si>
    <t>15390457</t>
  </si>
  <si>
    <t>//@四川新闻中心:#九寨沟7级地震# 向一线救援人员致敬</t>
  </si>
  <si>
    <t>16624968</t>
  </si>
  <si>
    <t>#我的第一条微博#四川九寨沟7.0级地震# 我们一直都在 ​​​​</t>
  </si>
  <si>
    <t>16634353</t>
  </si>
  <si>
    <t>2017年7月西藏自驾游的途中——从西藏返回的途中，我曾在7月29日在“九寨沟”游玩，没想到8月8日“九寨沟”就发生了地震，并有人员伤亡。想想真的很难过。为“九寨沟”祈祷，愿逝者安息、伤者早日康复！ ​​​​</t>
  </si>
  <si>
    <t>16623467</t>
  </si>
  <si>
    <t>【122人放弃登机 川航载唯一乘客飞赴九寨沟】据四川航空透露，8月8日，3U8328无锡-九寨沟航班在无锡机场登机时，大部分旅客已获知九寨沟地震消息。其中122名旅客最终放弃了行程。只有一名女士表示要继续行程。据该乘客石女士表示，她在九寨沟景区的酒店因地震生意损失惨重，不得不连夜飞回九寨沟。 航班已于昨晚顺利抵达。O122人放弃登机 川航载唯一乘客飞赴九寨沟（这个算一人包机吗？）</t>
  </si>
  <si>
    <t>16724726</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</si>
  <si>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</si>
  <si>
    <t>16476287</t>
  </si>
  <si>
    <t>#四川九寨沟7.0级地震#  #四川九寨沟地震# 愿你们被温柔以待！！ ​​​​</t>
  </si>
  <si>
    <t>16623373</t>
  </si>
  <si>
    <t>晚安重庆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</si>
  <si>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16721467</t>
  </si>
  <si>
    <t>【岳父重病急用钱，我拿20万，老婆却这样做，像九寨沟地震一样！】（我在 @头条号 发了一篇文章） O网页链接 ​​​​</t>
  </si>
  <si>
    <t>16467891</t>
  </si>
  <si>
    <t>惊悚！九寨沟地震前的奇异景象L包罗的万象的秒拍视频（使用#秒拍#录制，免流量看热门短视频！） ​​​​</t>
  </si>
  <si>
    <t>16623783</t>
  </si>
  <si>
    <t>李逵还是李鬼777 #四川九寨沟7.0级地震# 绵阳消防重型搜救队分队前往黑河塘永竹村搜寻被困群众，反复与被困群众接通海事卫星电话来核实他们所在的具体位置。据悉，一共20人被困，里面有老人，有小孩，无人员数受伤。目前，被困人员和救援队伍汇合，准备撤离。（四川省绵阳市公安消防支队 张金） VIA:中国青年报 t...展开全文c</t>
  </si>
  <si>
    <t>16853405</t>
  </si>
  <si>
    <t>//@植物子:东亚之光//@肉乎乎的大手A://@师永刚://@西门不暗: 看看日本人怎么评论九寨沟地震</t>
  </si>
  <si>
    <t>16130483</t>
  </si>
  <si>
    <t>#九寨沟县7.0级地震# 河北 邢台。助平安 ​​​​</t>
  </si>
  <si>
    <t>16852780</t>
  </si>
  <si>
    <t>16633375</t>
  </si>
  <si>
    <t>馋享记♡酸辣粉#九寨沟县7.0级地震# 你身边的酸辣粉专家 哈哈哈 L馋享记巴蜀懒人联合股东囧姐的秒拍视频 ​​​​</t>
  </si>
  <si>
    <t>16625240</t>
  </si>
  <si>
    <t>祈福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</si>
  <si>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16623741</t>
  </si>
  <si>
    <t>四川平安，我们一直在#九寨沟县7.0级地震# ​​​​</t>
  </si>
  <si>
    <t>16721051</t>
  </si>
  <si>
    <t>#四川九寨沟7.0级地震#久久吧998 紧接着尖啸声响成一片，驾驶员赶快伸手调节音量。“什么声音？”扬问。 ​​​​</t>
  </si>
  <si>
    <t>16477559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</si>
  <si>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天佑四川！祝灾区人民平安 2长沙·长沙市长郡月亮岛学校</t>
  </si>
  <si>
    <t>16852289</t>
  </si>
  <si>
    <t>16623194</t>
  </si>
  <si>
    <t>16132033</t>
  </si>
  <si>
    <t>愿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</si>
  <si>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16467306</t>
  </si>
  <si>
    <t>16623189</t>
  </si>
  <si>
    <t>川西是一个风景名胜区，同时也是地震多发地带。我四月底才游览完九寨沟，一切仿佛如昨日。</t>
  </si>
  <si>
    <t>15390571</t>
  </si>
  <si>
    <t>16623509</t>
  </si>
  <si>
    <t>摩罗叉//【九寨沟地震 部分印度网民评论称“神的惩罚”】  O印度网民评论称“神的惩罚” ​​​​</t>
  </si>
  <si>
    <t>15390788</t>
  </si>
  <si>
    <t>16733743</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</si>
  <si>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请知情人尽快与他们的家人联系——电话：周先生，13760822534；卢先生，13922232004；陈女士，13710969591 详情：O网页链接 @头条寻人@四川共青团</t>
  </si>
  <si>
    <t>16634959</t>
  </si>
  <si>
    <t>16468123</t>
  </si>
  <si>
    <t>16467360</t>
  </si>
  <si>
    <t>16130632</t>
  </si>
  <si>
    <t>【巢湖市旅游局发布重要通报，巢湖五名赴九寨沟旅客已经确认安全！】 九寨沟地震发生后，根据省、合肥市旅游局紧急通知要求，巢湖市旅...查看更多：O网页链接 ​​​​</t>
  </si>
  <si>
    <t>16723961</t>
  </si>
  <si>
    <t>#吴亦凡# #吴亦凡益起来# #四川九寨沟地震# 为灾区祈福救援一切顺利//@孟大C:#吴亦凡#  每个你和吴亦凡一起为震区祈福。危难时刻更见暖心。</t>
  </si>
  <si>
    <t>16853652</t>
  </si>
  <si>
    <t>3、谣言别信！关于九寨沟地震的N条真实情况在这里！ O谣言别信！关于九寨沟地震的N条真实情况在这... ​​​​</t>
  </si>
  <si>
    <t>16632974</t>
  </si>
  <si>
    <t>16733904</t>
  </si>
  <si>
    <t>最新消息：地震已致19死247伤//@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</si>
  <si>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16635237</t>
  </si>
  <si>
    <t>九寨沟地震现场视频 天都白了 能见度很低 L泥先生_57098的秒拍视频 ​​​​</t>
  </si>
  <si>
    <t>15390452</t>
  </si>
  <si>
    <t>#四川九寨沟7.0级地震#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祈福九寨# （来源：川观） ​​​​</t>
  </si>
  <si>
    <t>16635326</t>
  </si>
  <si>
    <t>#四川九寨沟7.0级地震#哪也不多7【吃梨润燥止咳】秋冬感冒、咳嗽人群变多，而梨子具有清热效果，能止咳化痰，但属于凉性水果，经炖煮后止咳效果才好。如：蜂蜜蒸梨，冰糖炖梨，有助生津润燥，止咳化痰。 ​​​​</t>
  </si>
  <si>
    <t>16721849</t>
  </si>
  <si>
    <t>16729003</t>
  </si>
  <si>
    <t>#九寨沟地震# 每个人都心存爱心，希望灾区人民平平安安 ​​​​</t>
  </si>
  <si>
    <t>16623911</t>
  </si>
  <si>
    <t>#四川九寨沟7.0级地震#哪也不多7好朋友！！！！！！！ ​​​​</t>
  </si>
  <si>
    <t>16625166</t>
  </si>
  <si>
    <t>一切都会好起来的 //@中国国际救援队:#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</si>
  <si>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16469707</t>
  </si>
  <si>
    <t>#焦点爆料#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</si>
  <si>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16852873</t>
  </si>
  <si>
    <t>距离九寨沟地震约24小时距离新疆地震约12小时我在开封为震区人民祈福愿平安 ​可乐老师 ​​​​</t>
  </si>
  <si>
    <t>16634661</t>
  </si>
  <si>
    <t>安好//@人民网:#关注九寨沟地震#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</si>
  <si>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16468501</t>
  </si>
  <si>
    <t>#四川九寨沟7.0级地震#太伤心了！心已经裂开了！我最想去的九寨，我他妈的还没去就给震了，呜呜呜呜呜呜，呜呼哀哉！掩面自泣！ ​​​​</t>
  </si>
  <si>
    <t>16721542</t>
  </si>
  <si>
    <t>#四川九寨沟地震#【实拍震后九寨沟：美丽的五花海大变样】8月8日晚，四川九寨沟发生地震，地震后，著名景点五花海的水都没有了。愿九寨沟能早日恢复昔日美景！ ​​​​</t>
  </si>
  <si>
    <t>16635209</t>
  </si>
  <si>
    <t>#四川九寨沟7.0级地震#qifei193 这哥们的新视频又来了，创意杠杠的，帅！  O网页链接 ​​​​</t>
  </si>
  <si>
    <t>16733782</t>
  </si>
  <si>
    <t>#嵊州身边事# 【九寨沟7.0级地震 在川旅游的21名嵊州人都安全】 8月8日21时19分，四川阿坝州九寨沟县发生7.0级地震。昨日，记者联系了市旅游局和本市的几大旅行社，得知8月8日共有21名嵊州人通过旅行社组团的方式在四川旅游，所幸地震发生时，大家都没在九寨沟，目前都很安全。 ​​​​</t>
  </si>
  <si>
    <t>16634550</t>
  </si>
  <si>
    <t>七绝•惊闻九寨沟地震有感炸雷振耳众心牵，如虎雄兵怎顾颠。美景人间依旧在，杨帆举棹画同圆。 ​​​​</t>
  </si>
  <si>
    <t>16623755</t>
  </si>
  <si>
    <t>16469633</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</si>
  <si>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为灾区祈福！（人民网）#关注九寨沟7级地震# ​​​ L人民网的秒拍视频 ​​​​</t>
  </si>
  <si>
    <t>16131680</t>
  </si>
  <si>
    <t>16468340</t>
  </si>
  <si>
    <t>16467525</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</si>
  <si>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t>
  </si>
  <si>
    <t>16853663</t>
  </si>
  <si>
    <t>刚吃午饭 妈妈给我聊地震的事情说到有个去九寨沟酒店实习的妹儿现在下落不明 觉得好可怜啊 家里人一定很着急 而且还什么都做不了了 只有干等然后妈妈接着说 你以后别去那边上班 这样好危险哦当时正在梳头发的我突然感动了一番（像我那么那么强势一生的妈妈竟然可以说出这样的话 2重庆</t>
  </si>
  <si>
    <t>16722132</t>
  </si>
  <si>
    <t>2008年5月12号四川省汶川县地震8级，2013年4月20号四川省雅安地震7级，今天2017年8月8号四川省九寨沟县地震7级今晚，8月8日21点19分，中国四川美丽的九塞沟风景区发生7.0级地震，惊悉后感慨：人生苦短，世事无常，除了生死，一切都是小事，珍惜当下，珍惜生命，祈祷平安天佑阿坝天佑九寨祈福，平安，中国富强！四川加油</t>
  </si>
  <si>
    <t>16130682</t>
  </si>
  <si>
    <t>#四川九寨沟7.0级地震# 平安九寨沟，一生好福分，网友拍了一条来自非洲小朋友的祈福，愿一切安好 L非洲小朋友举牌的秒拍视频 ​​​​</t>
  </si>
  <si>
    <t>16633320</t>
  </si>
  <si>
    <t>16467292</t>
  </si>
  <si>
    <t>//@_某S: //@象苏:希望首页帮转//@斯科皮:希望大家能帮忙转发一下 我们好朋友就在这个地方受苦受难 太可怜了//@斯科皮:#四川九寨沟7级地震#</t>
  </si>
  <si>
    <t>16468355</t>
  </si>
  <si>
    <t>愿这次地震到此为止吧，祝福九寨沟。//@影视戏:逝者安息，加油四川</t>
  </si>
  <si>
    <t>16624974</t>
  </si>
  <si>
    <t>16721391</t>
  </si>
  <si>
    <t>发布了头条文章：《九寨沟地震后24小时纪实：与时间赛跑》 °九寨沟地震后24小时纪实：与时间赛跑 ​​​​</t>
  </si>
  <si>
    <t>16722439</t>
  </si>
  <si>
    <t>16632885</t>
  </si>
  <si>
    <t>16625047</t>
  </si>
  <si>
    <t>美到难以言喻，九寨沟此生必须一看。我曾经心心念念再回去一趟，可惜…#九寨沟地震#</t>
  </si>
  <si>
    <t>16476194</t>
  </si>
  <si>
    <t>16721880</t>
  </si>
  <si>
    <t>#王源# #四川九寨沟7级地震# //@TFBOYS-王源:天佑四川，愿少一些伤亡，祈福灾区群众平安，我们在一起//@TFBOYS组合:为灾区祈福，愿四川人民平安，我们都在</t>
  </si>
  <si>
    <t>16131114</t>
  </si>
  <si>
    <t>16632717</t>
  </si>
  <si>
    <t>愿平安#祈福平安# 愿一切安好#四川九寨沟地震# 保佑 //@陳小春:#平安# #天佑四川#</t>
  </si>
  <si>
    <t>16733651</t>
  </si>
  <si>
    <t>2013年快开学，导航失踪了。2014年快开学，天津爆炸了。2015年快开学，台湾地震了。2016年快开学，王宝强离婚了。2017年快开学，九寨沟地震了。得出结论：不宜开学。。 ​​​​</t>
  </si>
  <si>
    <t>16131716</t>
  </si>
  <si>
    <t>#四川九寨沟7.0级地震# 昨天晚上的地震，我现在才缓过来…30F，躺在床上，我就静静地听着晾衣架晃动到墙的碰撞声；静静地听着床的晃动声；静静地感受着地震。我甚至还有时间思考了一下人生…我害怕了，我怕我没机会了，我还想再见某人一面，我还欠某人很多话没说，我还有很多事没去做！我怕我都做不了了…还好，一切安好，那就珍惜生活，活在当下吧！</t>
  </si>
  <si>
    <t>16720515</t>
  </si>
  <si>
    <t>评论湖光秋水 的博文【四川博友:九寨沟县发生7.0级地震现场图】："拜读佳作， 受益匪浅，问候伏安！[贴你][贴你]"查看原文：°四川博友:九寨沟县发生7.0级地震现场图 ​​​​</t>
  </si>
  <si>
    <t>16721654</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</si>
  <si>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</si>
  <si>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16633855</t>
  </si>
  <si>
    <t>16853215</t>
  </si>
  <si>
    <t>16722130</t>
  </si>
  <si>
    <t>#九寨沟地震##祈福平安#新的一天新的开始，鹿晗我们一起为四川加油！为新疆加油！风雨过后一定会看见彩虹！ ​​​​</t>
  </si>
  <si>
    <t>16624614</t>
  </si>
  <si>
    <t>16724460</t>
  </si>
  <si>
    <t>#四川九寨沟7.0级地震# 心系九寨，天佑四川。 ​​​​</t>
  </si>
  <si>
    <t>16634248</t>
  </si>
  <si>
    <t>16852858</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</si>
  <si>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</si>
  <si>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16723922</t>
  </si>
  <si>
    <t>【谣言别信！关于九寨沟地震的N条真实情况在这里！ 2017.8.9|第1231期】据中国地震台网测定，北京时间2017年8月8日21时19分，在四川阿坝州九寨沟县(北纬33.20度，东经103.82度)发生7.0级地震，震源深度约20公里。震中距离九寨沟县城35公里，距阿坝州210公里... O谣言别信！关于九寨沟地震的N条真实情况在这... ​​​​</t>
  </si>
  <si>
    <t>15390516</t>
  </si>
  <si>
    <t>1.人民日报——习~近~平对四川九寨沟7.0级地震作出重要指示O习近平对四川九寨沟7.0级地震作出重要指示 要...2.中国新闻网——四川九寨沟景区火花海不存溃决风险 震区主要江河水势平稳°四川九寨沟景区火花海不存溃决风险 震区主要... ​​​​</t>
  </si>
  <si>
    <t>16633559</t>
  </si>
  <si>
    <t>16624060</t>
  </si>
  <si>
    <t>//@蒾鹿:#九寨沟地震#四川加油，祝愿平安！</t>
  </si>
  <si>
    <t>16722181</t>
  </si>
  <si>
    <t>#四川九寨沟7.0级地震#O善不会因为某原因，停止我们善心。(二） ​​​​</t>
  </si>
  <si>
    <t>16130864</t>
  </si>
  <si>
    <t>我们永远不知道，明天和意外哪一个先来。祈福  愿一切安好，人人平安！#九寨沟地震##新疆地震##祈福平安##九寨沟地震 祈福平安# ​​​​</t>
  </si>
  <si>
    <t>16624425</t>
  </si>
  <si>
    <t>【女童九寨沟地震中遇难 父亲：为了写游记才来旅游】°女童九寨沟地震中遇难 父亲：为了写游记才来... ​​​​</t>
  </si>
  <si>
    <t>16720319</t>
  </si>
  <si>
    <t>16728704</t>
  </si>
  <si>
    <t>16632847</t>
  </si>
  <si>
    <t>最近发生了几件大事：《建军大业》《战狼2》的上映，满满的爱国情怀。不幸的事情四川九寨沟发生地震，满满的哀悼祈祷。重温了一下《小兵张嘎》，虽然有点神剧了，不过看得好过瘾，爱国爱家爱亲人，任何人都应该做得到！加油，我的祖国！ ​​​​</t>
  </si>
  <si>
    <t>16476615</t>
  </si>
  <si>
    <t>#九寨沟县7.0级地震##四川加油#  四川！坚强！四川是打不倒的！为他们祈福！为四川人祈福！愿 平安！</t>
  </si>
  <si>
    <t>16468474</t>
  </si>
  <si>
    <t>舍掉娃两人约了个会，学小年轻逛街看电影~现在看见喜欢的东西会主动买下，价格已经不是考虑的第一要素了，这可能是成长的好处。。。陪老郭看了战狼2，热血沸腾，也许祖国就是个你处处看着不满意但是却不允许别人说他一点不好的存在，，，适逢九寨沟地震，又想起08年汶川地震的时候，物是人非，愿一切的一切，都好。</t>
  </si>
  <si>
    <t>15390701</t>
  </si>
  <si>
    <t>//@自贡公安: #四川九寨沟7.0级地震# 因为我制服在身，所以我重任在肩。对不起家人，无愧于他人！战友辛苦了，望早日团聚，尽享天伦！</t>
  </si>
  <si>
    <t>16623814</t>
  </si>
  <si>
    <t>16722187</t>
  </si>
  <si>
    <t>政客和百姓有不同理念的国家是正常国家，百姓大声附和政客的国家是民族主义国家！纳粹就是民族主义的典范！//@西门不暗:看看日本人怎么评论九寨沟地震</t>
  </si>
  <si>
    <t>16633898</t>
  </si>
  <si>
    <t>#四川九寨沟7.0级地震#qifei193 一开始还以为他开的是超跑呢，结果万万没想到。。。哈哈哈这逼装的我服   O网页链接 ​​​​</t>
  </si>
  <si>
    <t>16468299</t>
  </si>
  <si>
    <t>#四川九寨沟7.0级地震#  亲眼见过的美景，不要就这么没了…保佑 ​​​​</t>
  </si>
  <si>
    <t>16633610</t>
  </si>
  <si>
    <t>那些前段时间晒军装照的你们都准备好了吗？#九寨沟地震# 2西安 ​​​​</t>
  </si>
  <si>
    <t>16722041</t>
  </si>
  <si>
    <t>日本普通网民怎么评论九寨沟地震</t>
  </si>
  <si>
    <t>16477738</t>
  </si>
  <si>
    <t>#祈福平安# 时间就是生命。还是挺快的。今天一天看得我眼花缭乱，救护车 ，警车 ，抢险车  ，各种车      ……也听的我震耳欲聋，警笛声，救护声，各种喇叭声……耳膜跟着各种频率劳累了一整天。站了一天，人累心更累。唉……今夜还是注定无眠啊，继续数车吧……#九寨沟县7.0级地震# #去往九寨沟的任何车辆都要从我家门前过#  2绵阳·平通镇</t>
  </si>
  <si>
    <t>16468504</t>
  </si>
  <si>
    <t>#四川九寨沟7.0级地震# @青柳尊哉_official  谢谢青柳先生对四川地震的关心 天佑四川 ¡查看图片</t>
  </si>
  <si>
    <t>16131619</t>
  </si>
  <si>
    <t>//@西瑟大人:我无话可说了。//@故园湾里: 话是这么说没错//@妇女之友罗严塔://@秦时亲:哈哈哈哈//@潮千里://@mxj7574：新闻可以这样写：8月8日21时19分，受印度板块非法挤压，九寨沟发生7.0级地震</t>
  </si>
  <si>
    <t>16131517</t>
  </si>
  <si>
    <t>九寨沟地震致19人遇难 其中8名游客 遗体已转运至县殡仪馆九寨沟“8·8”地震抗震救灾指挥部今天（9日）下午在九寨沟举行新闻发布会。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t>
  </si>
  <si>
    <t>16721720</t>
  </si>
  <si>
    <t>#四川九寨沟7.0级地震# 灾难面前，冲在第一线的是消防官兵、解放军战士、警察、医生以及社会专业救援团队。他们也知道灾区有危险，很辛苦，他们也知道家人在挂念，在担心，但他们没有选择，职业使然，只能奋然前行。向他们致敬！ ​​​​</t>
  </si>
  <si>
    <t>16623680</t>
  </si>
  <si>
    <t>#四川九寨沟7.0级地震##大鸟激凸# ​​​​</t>
  </si>
  <si>
    <t>16467941</t>
  </si>
  <si>
    <t>#四川九寨沟7.0级地震# 愿震区的人都平平安安，四川，加油！ ​​​​</t>
  </si>
  <si>
    <t>16130623</t>
  </si>
  <si>
    <t>昨晚，四川九寨沟发生7.0级地震，西安震感明显，这可把在小寨赛格吃饭的用餐者吓坏了，有大约40家商家出现单损，未付餐款6万元左右。有的餐馆损失一两单，有的餐馆损失30多单。 O因震感强烈，西安一购物中心用餐者逃单达6万元 ​​​​</t>
  </si>
  <si>
    <t>16852967</t>
  </si>
  <si>
    <t>16633992</t>
  </si>
  <si>
    <t>#地震快讯#中国地震台网正式测定：08月10日03时02分在四川阿坝州九寨沟县（北纬33.22度，东经103.79度）发生3.7级地震，震源深度19千米。（ @震长 @华西都市报 @新浪四川 @米瑞蓉 @成都商报 ） ​​​​</t>
  </si>
  <si>
    <t>16722465</t>
  </si>
  <si>
    <t>#三晋学声##四川九寨沟7.0级地震#一图解读：7.0级地震威力有多大？为何近几年四川多次强震？ ​​​ ​​​​</t>
  </si>
  <si>
    <t>16623592</t>
  </si>
  <si>
    <t>九寨沟地震成功的拯救了印度阿三。。 ​​​​</t>
  </si>
  <si>
    <t>16623343</t>
  </si>
  <si>
    <t>16733884</t>
  </si>
  <si>
    <t>#四川九寨沟地震#【防灾急救知识，请迅速转发扩散！】四川阿坝州九寨沟县发生7.0级地震。地震到来时如何躲避？遇到灾害时如何进行自救？施救时有哪些注意事项？戳图↓↓关乎生命，多一次转发可能就多挽救一条生命！大人和孩子都应该知道的急救小知识~转发扩散！ ​​​​</t>
  </si>
  <si>
    <t>16720771</t>
  </si>
  <si>
    <t>#九寨沟7级地震#【这个实习生带4个小孩冲出酒店】地震发生时，九寨天堂洲际大饭店的实习生救了四个男孩，他就是@西藏民族大学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 ​​​​</t>
  </si>
  <si>
    <t>16477691</t>
  </si>
  <si>
    <t>16726052</t>
  </si>
  <si>
    <t>【四川九寨沟地震 Airbnb 爱彼迎启动重大自然灾害应急机制】北京时间 8 月 8 日晚 21 时 19 分，四川省阿坝州九寨沟县发生 7.0 级地震，震源深度 20 千米，成都、兰州、西安等地均有°四川九寨沟地震 Airbnb 爱彼迎启动重大自然灾... ​​​​</t>
  </si>
  <si>
    <t>16624738</t>
  </si>
  <si>
    <t>愿你们平安无事。我在河北承德为你们祈祷。#四川九寨沟7.0级地震# ​​​​</t>
  </si>
  <si>
    <t>16634136</t>
  </si>
  <si>
    <t>#地震快讯#中国地震台网自动测定：08月10日03时02分在四川阿坝州九寨沟县附近（北纬33.23度，东经103.79度）发生3.5级左右地震，最终结果以正式速报为准。（ @震长 ） ​​​​</t>
  </si>
  <si>
    <t>16467552</t>
  </si>
  <si>
    <t>祈愿平安//@央视新闻:#四川九寨沟7.0级地震#【九寨沟地震已造成13人死亡 175人受伤】据四川省政府新闻办消息，截至今早9点30分，地震造成13人死亡，175人受伤。（央视记者张力）</t>
  </si>
  <si>
    <t>15390335</t>
  </si>
  <si>
    <t>//@导演乔乔JOJO:2017年8月8日，于我而言，发生了两件大事： ①08：08分莳禾影业（上海）有限公司盛大开业； ②21：19分四川阿坝州九寨沟县发生7.0级地震。 一喜一悲。蝴蝶效应？ 愿莳禾影业兴旺发达蒸蒸日上； 愿四川灾区一切安好。 阿弥陀佛！</t>
  </si>
  <si>
    <t>16720420</t>
  </si>
  <si>
    <t>原标题：四川九寨沟县发生7.0级地震成都重庆西安多地震感明显据中国地震台 四川九寨沟县发生7.0级地震成都重庆西安多地震感明显 O网页链接 ​​​​</t>
  </si>
  <si>
    <t>16852668</t>
  </si>
  <si>
    <t>， #四川九寨沟7.0级地震 向灾区挺进！解放军和武警部队迅速投入兵力展开救援# 一起来看O网页链接 (来自@腾讯视频) ​​​​</t>
  </si>
  <si>
    <t>16623594</t>
  </si>
  <si>
    <t>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</si>
  <si>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16624801</t>
  </si>
  <si>
    <t>#九寨沟县7.0级地震# 我们永远不知道明天会发生什么，生死就在一瞬间，今晚睡下去，不知明晨还能不能醒来，人生如梦，活好当下。人生很短，别等到失去时才懂得珍惜！为地震灾民祈福,保佑他们平安！四川九寨沟加油！    ​​​​</t>
  </si>
  <si>
    <t>16477597</t>
  </si>
  <si>
    <t>【挺进九寨沟地震灾区：从成都到震中的450公里-中新网】中新社成都8月9日电 题：挺进九寨沟地震灾区：从成都到震中的450公里°挺进九寨沟地震灾区：从成都到震中的450公里-... ​​​​</t>
  </si>
  <si>
    <t>16634821</t>
  </si>
  <si>
    <t>我正在看专题：《【滚动报道】九寨沟发生7级地震 这些企业在行动》@新浪财经@辛辣头条 O九寨沟7级地震 企业在行动 ​​​​</t>
  </si>
  <si>
    <t>16724024</t>
  </si>
  <si>
    <t>//@安徽治安在线:#守护平安##四川九寨沟地震#【呼吁】请不要盲目开车去灾区，救援正在进行，请为生命让道！</t>
  </si>
  <si>
    <t>16623431</t>
  </si>
  <si>
    <t>//@福州消防支队://@知天气:最新消息【#四川九寨沟7.0级地震#最新消息汇总①地震已致19人遇难其中8名游客遗体已转运至县殡仪馆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</si>
  <si>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16724680</t>
  </si>
  <si>
    <t>16721032</t>
  </si>
  <si>
    <t>【九寨沟地震捐款会返双倍？灾难当前竟有人这样诈骗！】今天下午，在网上又陆续出现了其他谣言和骗局！以下均为谣言，请仔细辨别：“九寨沟地震”捐款返双倍有网友反映，他们收到地震局... 原文：O网页链接 （分享自@微博搜索） ​​​​</t>
  </si>
  <si>
    <t>16724802</t>
  </si>
  <si>
    <t>16633760</t>
  </si>
  <si>
    <t>#四川九寨沟7.0级地震#哪也不多7【白羊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t>
  </si>
  <si>
    <t>16468884</t>
  </si>
  <si>
    <t>地震无情，人间有情！我是星星小贺，我在河南老家，我为四川九寨沟灾区祈福</t>
  </si>
  <si>
    <t>16468665</t>
  </si>
  <si>
    <t>去年去九寨沟住的天堂洲际酒店被这次地震彻底摧毁，多美的酒店，多美的九寨，愿一切安好，祈福九寨，南无阿弥陀佛 ​​​​</t>
  </si>
  <si>
    <t>16131050</t>
  </si>
  <si>
    <t>#九寨沟地震 祈福平安#祈福，希望大家都能好好的 ​​​​</t>
  </si>
  <si>
    <t>16633026</t>
  </si>
  <si>
    <t>願九寨溝地震死者安息，生者珍重。 ​​​​</t>
  </si>
  <si>
    <t>16724421</t>
  </si>
  <si>
    <t>#小五播报# 【请关注甘肃陇南文县！离震中85公里，地震前还遭遇泥石流】“在救助九寨沟的时候也不要忽视陇南文县，离我们真的很近。”微博上，此段文字被多人转发。九寨沟7.0级地震震中距离九寨沟县城越39公里，距离甘肃陇南文县85公里。文县当地居民王可可告诉记者，地震前两天，文县刚经历了严重泥石流灾害，搜救还没结束，又遭遇地震，“现在受灾最严重的是梨坪镇，其中玉坪村、九原村和葡萄架村受灾最严重，交通堵塞了，很缺物资。”Odptcs2-测试账号兰州交警张_军</t>
  </si>
  <si>
    <t>16624363</t>
  </si>
  <si>
    <t>#九寨沟地震# 我们品牌8.8号在成都刚搞完周年宴会，想着第二天就去九寨沟旅游。没想到就收到九寨沟地震的消息。真是天佑。 2成都·公平街区 ​​​​</t>
  </si>
  <si>
    <t>16733914</t>
  </si>
  <si>
    <t>15391011</t>
  </si>
  <si>
    <t>祝平安#四川九寨沟7.0级地震# ​​​​</t>
  </si>
  <si>
    <t>15390259</t>
  </si>
  <si>
    <t>#九寨沟地震##新疆地震##祈福平安##九寨沟地震 祈福平安# 愿一切都能回归平淡 ​​​​</t>
  </si>
  <si>
    <t>16632715</t>
  </si>
  <si>
    <t>#四川九寨沟7.0级地震#qifei193[落叶] 太厉害了，这只车载语音成精了…想安装的点个赞，我看看有多少？哈哈#这个我服# O网页链接 . ​​​​</t>
  </si>
  <si>
    <t>16634824</t>
  </si>
  <si>
    <t>发表了博文《地震感吟》No:0148（3445）桑榆闲咏地震感吟2017年8月8日21时19分,四川阿坝州九寨沟县发生7.0级地震。紧接着2017年8月9日7时27分，在新疆博尔塔拉州精河县又发生6.°地震感吟 ​​​​</t>
  </si>
  <si>
    <t>16131622</t>
  </si>
  <si>
    <t>16852905</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</si>
  <si>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</si>
  <si>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16469694</t>
  </si>
  <si>
    <t>16633552</t>
  </si>
  <si>
    <t>16634053</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</si>
  <si>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t>
  </si>
  <si>
    <t>16624371</t>
  </si>
  <si>
    <t>我是一名基督徒，为四川九寨沟灾区，同时也为新疆精河县灾区献上同心合意的祷告创造全能的阿爸天父，满有施恩拯救的主耶稣，我们感谢赞美你，在昨天21时19分四川阿坝州九寨沟县发生7.0级地震，同时也为新疆精河县6,6级地震，献上祷告，神啊！当这样的地震发生时，主啊！你的百姓面临灾难来的到时，我们的生命如此的脆弱和短暂，求主伸出施恩的手来拯救四川九寨沟的百姓，让遇难者灵魂得以安息。使幸存者心灵上得到安慰，一方有难八方支援，求主恩赐给遇难者丰衣足食，给他们信心和力量，主啊，同时，求你施恩祝福解放军武警部队官兵，赐给部队战士有一个好的身体，来搜救更多的生命，主啊！中国是一个多灾多难的国家，让灾区的百姓都来相信你，来寻求你仰望你，主啊！求你怜悯在地震中受难的百姓， 求你赐给受伤痛得以平安喜乐！恩主耶稣我们感谢你，我们赞美你！我们深知你来的日子近了，求主在地震中兴起救恩的计划，拯救你宝血赎回的百姓，把灾区救援的工作交托和仰在你恩手当中，也把灾区所有的事工仰望给你，求你差遣你的天使将你的福音传给世人，求主与灾区遇难的百姓同在，愿神的荣耀充满激励全地。主啊！你曾告诉我们，在世时有苦难，在你里面有平安喜乐。主啊！你是满有怜悯慈悲的天父，愿你的慈爱降临在灾区。求主恩眷你的百姓，求主宽恕怜悯我们，求主赦免我们的罪，求主施恩在这片土地上，求你伸出大能的膀臂拯救你所造的儿女，让世人都来仰望你救恩何其荣美，来寻求你伟大的真爱。哈利路亚感谢赞美主，如此不完整的同心合意的祷告，是奉我恩主耶稣基督得胜的名求。阿們！ 2温州·天恩堂</t>
  </si>
  <si>
    <t>15391256</t>
  </si>
  <si>
    <t>16728916</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</si>
  <si>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</si>
  <si>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16624768</t>
  </si>
  <si>
    <t>16625010</t>
  </si>
  <si>
    <t>转九寨沟震区内扎如寨村长的朋友圈 谁来帮帮我们13541568889地震已过去17个小时，景区内还未看到任何救援人员，救援物资。所有赶赴灾区的救援团队似乎同时遗忘了我们。游客是上帝但你们救上帝的同时能不能管管我们这些平民！断电、水我们该怎么办？现还有14个人被困熊猫海生死未卜，帮帮我们</t>
  </si>
  <si>
    <t>16853245</t>
  </si>
  <si>
    <t>16852984</t>
  </si>
  <si>
    <t>【在装修时注意这些问题，能起到很好的抗震作用。】8月8日21时19分，四川阿坝州九寨沟县发生7.0级地震。不少人发朋友圈说自己家的玻璃碎了,或者东西倒到地上了等等。O网页链接 ​​​​</t>
  </si>
  <si>
    <t>16624859</t>
  </si>
  <si>
    <t>祈祷//@央视新闻:#四川九寨沟7.0级地震#</t>
  </si>
  <si>
    <t>16625206</t>
  </si>
  <si>
    <t>16625197</t>
  </si>
  <si>
    <t>16853076</t>
  </si>
  <si>
    <t>16852290</t>
  </si>
  <si>
    <t>16722035</t>
  </si>
  <si>
    <t>#四川九寨沟7.0级地震#最新伤亡情况：死亡19人（其中游客6人，本地群众2人，未查明身份11人），受伤343人（重伤13人，其中危重2人） ​​​​</t>
  </si>
  <si>
    <t>16852133</t>
  </si>
  <si>
    <t>：2013年快开学，马航失踪了2014年快开学，天津爆炸了2015年快开学，台湾地震了2016年快开学，王宝强离婚了2017年快开学，九寨沟地震了得出结论:不宜开学 ​​​​</t>
  </si>
  <si>
    <t>16720046</t>
  </si>
  <si>
    <t>#四川九寨沟7.0级地震#我玩的时候可以玩的很疯，但我认真的时候就不要把我当玩笑。我的底线可以为一个人放得很低，但不要以为我在没有底线的做人。我喜欢也好，厌恶也罢，我的感觉我自己最清楚。从来没人可以强迫我做我自己不愿意做的事，所以也不必怀疑我是否在说违背良心的话。因为我是射手座，狂妄中永远有着一份执着。</t>
  </si>
  <si>
    <t>16633834</t>
  </si>
  <si>
    <t>#九寨沟地震# 这个地震预警 果真报警了 倒计时一分钟左右 我觉得大家都可以下载app 2绵阳 ​​​​</t>
  </si>
  <si>
    <t>16624066</t>
  </si>
  <si>
    <t>#九寨沟地震##祈福平安# 2深圳·壹栈人才公寓 ​​​​</t>
  </si>
  <si>
    <t>15391200</t>
  </si>
  <si>
    <t>16721810</t>
  </si>
  <si>
    <t>九寨沟地震！愿灾区人民安好 O九寨沟地震！愿灾区人民安好 （分享自@凤凰新闻客户端） ​​​​</t>
  </si>
  <si>
    <t>16720879</t>
  </si>
  <si>
    <t>天佑四川，天佑新疆，天佑我大中华祈福，愿再无伤亡#四川九寨沟地震##新疆地震# ​​​​</t>
  </si>
  <si>
    <t>16477534</t>
  </si>
  <si>
    <t>感冒冲冷水澡，我真是自虐无底线          祈愿平安         #九寨沟县7.0级地震##九寨沟地震##愿四川九寨沟县地震平安##祈愿平安九寨沟##女生##扑通扑通少女心# 2安阳·美丽华购物广场 ​​​​</t>
  </si>
  <si>
    <t>16721691</t>
  </si>
  <si>
    <t>【河北1607名九寨沟游客已妥善安置】8月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</si>
  <si>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16721171</t>
  </si>
  <si>
    <t>#四川九寨沟7.0级地震#【排水孔的位置】一般车辆的排水孔在以下几个部位，发动机舱前风挡处、天窗内侧的四个角落里、前后车门的下部、油箱盖内、后备箱备胎底部，前后大灯与车身翼子板的缝隙处。其中最容易发生堵塞的地方是发动机舱及天窗处的排水孔。 ​​​​</t>
  </si>
  <si>
    <t>16468505</t>
  </si>
  <si>
    <t>16623750</t>
  </si>
  <si>
    <t>鼻子一酸 眼泪就流下来了人生短暂 祸福无常珍惜#九寨沟地震# ​​​​</t>
  </si>
  <si>
    <t>16733840</t>
  </si>
  <si>
    <t>#九寨沟地震##祈福平安#想去九寨沟做志愿者的，有一起的吗！ ​​​​</t>
  </si>
  <si>
    <t>16721842</t>
  </si>
  <si>
    <t>15390971</t>
  </si>
  <si>
    <t>#四川九寨沟7.0级地震#   [公告]  8月19日第二班相声专场演出所得全部票款将全数捐给受灾地区用于灾后重建。我们不想抱怨灾难的残酷 只想在此时尽自己所能把爱与力量传递出去。 ​​​​</t>
  </si>
  <si>
    <t>16467574</t>
  </si>
  <si>
    <t>#九寨沟县7.0级地震#  五月份才见得她的美，那样惊艳，为之动容。 如今她已然受伤。 期待重生</t>
  </si>
  <si>
    <t>15390958</t>
  </si>
  <si>
    <t>16625198</t>
  </si>
  <si>
    <t>16625209</t>
  </si>
  <si>
    <t>愿所有承受灾难的人，平平安安，顺利度过劫难！希望兵哥哥们安安全全回归！#四川九寨沟7.0级地震##新疆地震# ​​​​</t>
  </si>
  <si>
    <t>16623533</t>
  </si>
  <si>
    <t>#欧诗韵##四川九寨沟7.0级地震# 请问大家都买了保险了吗 欧诗韵——您终身的乳腺健康管家 O网页链接 ​​​​</t>
  </si>
  <si>
    <t>16624732</t>
  </si>
  <si>
    <t>15391262</t>
  </si>
  <si>
    <t>【迅速响应 立即行动 兴蓉集团全力驰援九寨沟】地震发生后，兴蓉集团立即成立供水保障小组，奔赴九寨沟县，为当地供水企业提供技术支持，全力保障灾区群众用水安全。 ​​​ ​​​​</t>
  </si>
  <si>
    <t>16852750</t>
  </si>
  <si>
    <t>16724724</t>
  </si>
  <si>
    <t>#四川九寨沟7.0级地震# 【还在租房住的吴京，为九寨沟捐款100万！】之前吴京向媒体透露，为了拍《#战狼2# 》，已经把房子都抵押给了银行，拍完《战狼2》的吴京还是租房住。但是这没有影响吴京为灾区献爱心，还是尽力捐了100万。每次只要有地方受灾都会有一群这样的人跳出来，壹基金明星义工吴京捐款100万元，明星义工刘亦菲捐款50万元，明星义工邓超、孙俪夫妇捐款80万元，援助受灾同胞度过难关。天佑四川！#请不要道德绑架#</t>
  </si>
  <si>
    <t>16724011</t>
  </si>
  <si>
    <t>16724290</t>
  </si>
  <si>
    <t>#四川九寨沟7.0级地震#  继续为大家祈福加油！一定要平安！ ​​​​</t>
  </si>
  <si>
    <t>16633636</t>
  </si>
  <si>
    <t>#四川九寨沟7.0级地震#qifei194 帅炸裂！网友用1200块魔方拼出吴亦凡，简直太有才了！！！ [膜拜了] L秒拍视频 . ​​​​</t>
  </si>
  <si>
    <t>16625448</t>
  </si>
  <si>
    <t>#吴京##战狼2##四川九寨沟7.0级地震# 电影的大卖不是逼人家捐款的理由吧。天灾无情人有情，该做的是众志成城度过难关，少些炮嘴，多些关怀。 ​​​​</t>
  </si>
  <si>
    <t>15390953</t>
  </si>
  <si>
    <t>16633388</t>
  </si>
  <si>
    <t>#四川九寨沟7.0级地震#qifei192艾玛，酥的心都化了！看了那么多人家拿小拳拳捶你胸口，终于看到一个终极版本，这才是正确的姿势！大坏蛋！打死你 O网页链接 ​​​​</t>
  </si>
  <si>
    <t>16467396</t>
  </si>
  <si>
    <t>#四川九寨沟7.0级地震# #新疆精河县6.6级地震# 日本震灾后避难技巧宣传片，一节电池、一件衣衫、一片塑料、甚至一张纸片，如能善用，便意味着一次重生，值得我们学习！（来源@人人视频 ） L央视少儿的秒拍视频 ​​​​</t>
  </si>
  <si>
    <t>16633236</t>
  </si>
  <si>
    <t>【时事童期声】九寨沟地震，“单人航班”为谁而开？  O网页链接 （使用@美篇 App创作） ​​​​</t>
  </si>
  <si>
    <t>16852720</t>
  </si>
  <si>
    <t>我:九寨沟又要完蛋了 老是地震耶磊妹妹:我知道啊我:如果我们俩在一块的时候遇到地震了怎么办磊妹妹:同生共死我:你还就屌 我就服你磊妹妹:（三个表情） ​​​​</t>
  </si>
  <si>
    <t>16724013</t>
  </si>
  <si>
    <t>15390603</t>
  </si>
  <si>
    <t>每一个向死而行的生命都热烈生长！#九寨沟地震 祈福平安# ​​​​</t>
  </si>
  <si>
    <t>16467325</t>
  </si>
  <si>
    <t>#九寨沟县7.0级地震# 祈福，平安 2绵阳·双碑 ​​​​</t>
  </si>
  <si>
    <t>16852948</t>
  </si>
  <si>
    <t>15391410</t>
  </si>
  <si>
    <t>愿九寨沟地震造成的伤害尽量不再扩散，为当地民众祈求平安，尽快重建家园。 2南宁·衡阳路 ​​​​</t>
  </si>
  <si>
    <t>16852172</t>
  </si>
  <si>
    <t>我正在看#四川阿坝州九寨沟县发生7.0级地震# 飞身护妻临死救子 3D还原九寨沟地震暖心24小时 @腾讯视频 L飞身护妻临死救子 3D还原九寨沟地震暖心24小时 ​​​​</t>
  </si>
  <si>
    <t>16623616</t>
  </si>
  <si>
    <t>#四川九寨沟7.0级地震# 据徐州市旅游局相关工作人员介绍，截止目前，通过汇总各家旅行社上报数据显示，在九寨沟的徐州游客共有14人，全部离开震区，无人员伤亡情况，全部是安全状态。请大家放心！九寨沟地震：江苏籍游客消息汇总（实时更新）O网页链接 @微博江苏 #发条微博赞江苏# #</t>
  </si>
  <si>
    <t>16726089</t>
  </si>
  <si>
    <t>#九寨沟地震# 震后36小时，向仍然奋战在一线的救援队员们致敬 ​​​​</t>
  </si>
  <si>
    <t>16722279</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</si>
  <si>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</si>
  <si>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16623276</t>
  </si>
  <si>
    <t>16721730</t>
  </si>
  <si>
    <t>16469438</t>
  </si>
  <si>
    <t>永远不知道明天和意外哪个先来临为四川加油！愿平安//@央视新闻:#四川九寨沟7.0级地震#【地震已致19人死亡263人受伤】据@阿坝微博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</si>
  <si>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16467336</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</si>
  <si>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°评论｜灾难面前，与时间赛跑，为生命让道！</t>
  </si>
  <si>
    <t>16623383</t>
  </si>
  <si>
    <t>#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</si>
  <si>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16721599</t>
  </si>
  <si>
    <t>#夜猫子时间#【实拍震后九寨沟：美丽的火花海水都没了】8月8日晚，四川九寨沟发生地震，震中距著名景点火花海西北约5.3公里。地震后，著名景点火花海的水都没有了。L微辣Video的秒拍视频 愿九寨沟能早日恢复昔日美景！ ​​​​#四川省九寨沟县地震# ​​​ ​​​​</t>
  </si>
  <si>
    <t>16623531</t>
  </si>
  <si>
    <t>#九寨沟地震# 记得大四的那年，我回学校找他，四川有轻微的地震，他抱着我，很安全……如今，我离开了四川。这次地震，我很想问，你还好吗……可已没有了任何联系的方式…天佑四川！ ​​​​</t>
  </si>
  <si>
    <t>16853097</t>
  </si>
  <si>
    <t>16853500</t>
  </si>
  <si>
    <t>2013年快开学，马航失联了，2014年快开学，天津爆炸了，2015年快开学，台湾地震了，2016年快开学，王宝强离婚了，2017年快开学，九寨沟地震了，所以，不宜开学 ? ?  2成都·大弯街区 ​​​​</t>
  </si>
  <si>
    <t>16476974</t>
  </si>
  <si>
    <t>#四川九寨沟7.0级地震#哪也不多7汽车旁的年轻美女！ ​​​​</t>
  </si>
  <si>
    <t>15391356</t>
  </si>
  <si>
    <t>小心肝为九寨沟祈福，四川加油，中国加油#四川九寨沟7.0级地震# ​​​​</t>
  </si>
  <si>
    <t>16476655</t>
  </si>
  <si>
    <t>震震震好玩吗#九寨沟县7.0级地震# ​​​​</t>
  </si>
  <si>
    <t>16624582</t>
  </si>
  <si>
    <t>典型的地震云，九寨沟地震前也出现过，看到了一定要倍加注意 典型的地震云，九寨沟地震前也出现过，看到了一定要倍加注意 O网页链接 ​​​​</t>
  </si>
  <si>
    <t>16635114</t>
  </si>
  <si>
    <t>#地震速报# 成都市地震台网初步测定：8月10日05时05分在四川九寨沟附近(北纬33.2度，东经103.8度)发生4.1级左右地震，最终结果以中国地震台网速报发布的正式数据为准。 ​​​​</t>
  </si>
  <si>
    <t>16853105</t>
  </si>
  <si>
    <t>众志成城，早日恢复#九寨沟7级地震#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源：L华西都市报的秒拍视频</t>
  </si>
  <si>
    <t>16131480</t>
  </si>
  <si>
    <t>#九寨沟地震##新疆地震##祈福平安##九寨沟地震 祈福平安#震后第二天，天佑九寨 2杭州·杭州西溪湿地 ​​​​</t>
  </si>
  <si>
    <t>16852345</t>
  </si>
  <si>
    <t>【大明星探】据报道，8月8日21时19分在四川阿坝州九寨沟县发生7.0级地震，震源深度20千米，截至目 黄晓明捐50万, 邓超80万, 万达1000万, 刘强东让网友怒赞#大鱼号# O网页链接 ​​​​</t>
  </si>
  <si>
    <t>16623499</t>
  </si>
  <si>
    <t>15390706</t>
  </si>
  <si>
    <t>【阿坝州九寨沟县发生7.0级地震 】</t>
  </si>
  <si>
    <t>16625460</t>
  </si>
  <si>
    <t>16721560</t>
  </si>
  <si>
    <t>16468114</t>
  </si>
  <si>
    <t>16623491</t>
  </si>
  <si>
    <t>看到说“九寨沟”地震了，此一刻我想到的是，人们 在抱怨这  抱怨那的同时  有没有抱怨自己没生在九寨沟呢？看到这新闻我想更多的是庆幸吧？其实经历了也未尝是件坏事，至少让我们懂的了生命的可贵！在灾难面前生命是很脆弱的，但有了希望它可能就会很顽强，加油！加油！加油！默默的送上我的祈祷 2衡水·大营镇</t>
  </si>
  <si>
    <t>16724042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</si>
  <si>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 L华西都市报的秒拍视频 ​​​​</t>
  </si>
  <si>
    <t>16131055</t>
  </si>
  <si>
    <t>16722273</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</si>
  <si>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</si>
  <si>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15390148</t>
  </si>
  <si>
    <t>平平安安，我们一起面对#九寨沟地震 祈福平安#  ​​​​</t>
  </si>
  <si>
    <t>16476528</t>
  </si>
  <si>
    <t>大清早被晃醒了，原来精河6.6级地震，鸟市震感这么强烈啊！祈福保佑九寨沟和精河县人民央视报道：两个地区两个震源没有关联！ 2乌鲁木齐·长江路 ​​​​</t>
  </si>
  <si>
    <t>16633525</t>
  </si>
  <si>
    <t>16623183</t>
  </si>
  <si>
    <t>16625450</t>
  </si>
  <si>
    <t>#四川九寨沟地震#愿四川人民都能够平安无事，我真心为你们祈福，加油! ​​​​</t>
  </si>
  <si>
    <t>16469650</t>
  </si>
  <si>
    <t>天佑中华，愿四川一切平安！！#四川九寨沟7.0级地震# #四川九寨沟地震# #四川省九寨沟县地震# //@M鹿M:四川和新疆的朋友们都跟家人报个平安吧救援的伙伴们注意安全，祈福平安</t>
  </si>
  <si>
    <t>16477642</t>
  </si>
  <si>
    <t>#九寨沟县7.0级地震#【四川九寨沟地震救援工作紧张进行 武警进行“生命接力”】8月9日，四川阿坝，武警九寨沟森林中队官兵在现场救援，协助医务人员搬运、转移伤员前往医院救治。 ​​​​</t>
  </si>
  <si>
    <t>16733788</t>
  </si>
  <si>
    <t>#哟哟每日问# 今天的问题（已经好久没问了。。。）：※关于九寨沟，精河地震你怎么看？※ ​​​​</t>
  </si>
  <si>
    <t>16722414</t>
  </si>
  <si>
    <t>16624212</t>
  </si>
  <si>
    <t>还说着等10月下旬抽个周末回去看看秋天 没想到... 神奇的九寨 人间的天堂 从小听到大 无数人羡慕我的家乡 难过 真难过。#九寨沟县7.0级地震# ​​​​</t>
  </si>
  <si>
    <t>16721605</t>
  </si>
  <si>
    <t>16632755</t>
  </si>
  <si>
    <t>//@成都商报:#九寨沟7.0级地震#【受伤人员增至343人】截至9日22时10分，地震已致19人遇难(其中游客8人，本地群众2人，身份不明9人)，受伤人员增至343人(重伤13人,危重2人)；</t>
  </si>
  <si>
    <t>16624390</t>
  </si>
  <si>
    <t>转 // #天天快报# 《九寨沟“8.8”地震已监测到余震1334个》 O九寨沟“8.8”地震已监测到余震1334个 ​​​​</t>
  </si>
  <si>
    <t>16852790</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</si>
  <si>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 ​​​​</t>
  </si>
  <si>
    <t>16721484</t>
  </si>
  <si>
    <t>15390639</t>
  </si>
  <si>
    <t>为九寨沟地震中受灾的人祈福 ​​​​</t>
  </si>
  <si>
    <t>15390521</t>
  </si>
  <si>
    <t>大马士革还没去过，打仗了；西双版纳还没去过，烧了；九寨沟还没去过，地震了……一直和自己说以后有的是机会，可是现实却是，有些地方现在不去以后就不一定会在了，有些事现在不做以后就做不了了 ​​​​</t>
  </si>
  <si>
    <t>16733690</t>
  </si>
  <si>
    <t>发表了博文《连夜！赫尔森启动应急预案，奔赴九寨沟7.0地震灾区》灾情严峻，救援行动刻不容缓！噩耗：“人间天堂”九寨沟突发7.0地震08月08日21时19分在四川阿坝州九寨沟县（北纬33.20度，东经1°连夜！赫尔森启动应急预案，奔赴九寨沟7.0地... ​​​​</t>
  </si>
  <si>
    <t>16131424</t>
  </si>
  <si>
    <t>16624311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</si>
  <si>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°一招教你硬战半小时，男人必看</t>
  </si>
  <si>
    <t>16467685</t>
  </si>
  <si>
    <t>16624245</t>
  </si>
  <si>
    <t>“四川阿坝地震四川九寨沟地震四川九寨沟7.0级地震四川九寨沟7级地震地震快讯四川地震九寨沟县附近地震地震速报 【现场亲历者展开自救】四川九寨沟地震 地震现场亲历者积极有序地进行...”我的秒拍作品，一起来看～L时光video的秒拍视频（使用秒拍录制，免流量看热门短视频！） ​ ​​​​</t>
  </si>
  <si>
    <t>16632963</t>
  </si>
  <si>
    <t>#占卜，塔罗牌#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</si>
  <si>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16724552</t>
  </si>
  <si>
    <t>16624901</t>
  </si>
  <si>
    <t>#四川九寨沟地震#祈福，保佑平平安安，身体健康，早日康复，我也只是祈福平平安安身体健康就好好 2深圳·梅林（商圈） ​​​​</t>
  </si>
  <si>
    <t>16467573</t>
  </si>
  <si>
    <t>#九寨沟县地震# 2北京·郑常庄307号院 ​​​​</t>
  </si>
  <si>
    <t>16469071</t>
  </si>
  <si>
    <t>//@长寿检察://@重庆检察: #微博辟谣# 【辟谣：九寨沟县地震部分谣言网上流传】九寨沟地震发生至现在网络上有部分流言发布，请大家不信谣不传谣，不要让谣言的次生灾害带来更大伤害。为灾区祈福！ ​​​</t>
  </si>
  <si>
    <t>16632816</t>
  </si>
  <si>
    <t>16733416</t>
  </si>
  <si>
    <t>希望灾区的人民都可以平安度过//@姚蓓柠-babyoscar:#四川九寨沟地震# 愿灾区同胞们平安@微公益</t>
  </si>
  <si>
    <t>16721447</t>
  </si>
  <si>
    <t>#九寨沟地震#还有几万人等着回家 2阿坝藏族羌族自治州·永乐镇 ​​​​</t>
  </si>
  <si>
    <t>16726452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</si>
  <si>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O网页链接</t>
  </si>
  <si>
    <t>16131872</t>
  </si>
  <si>
    <t>昔日那么漂亮的九寨沟，现在却因为地震而变成现在这样，为九寨祈福 ​​​​</t>
  </si>
  <si>
    <t>16724153</t>
  </si>
  <si>
    <t>【国家发改委紧急安排6000万元用于灾区恢复重建】#四川九寨沟7.0级地震#记者从省发展改革委获悉，为支持灾区的抗震救灾工作，国家发展改革委紧急安排四川省救灾补助中央预算内投资6000万元，用于灾区基础设施和公益性设施的恢复建设。 ​​​​</t>
  </si>
  <si>
    <t>16634362</t>
  </si>
  <si>
    <t>发布了头条文章：《四川九寨沟县发生4.3级地震 震源深度26千米》 °四川九寨沟县发生4.3级地震 震源深度26千米 ​​​​</t>
  </si>
  <si>
    <t>16853590</t>
  </si>
  <si>
    <t>#四川九寨沟地震#  我们为你加油！不畏艰险进要塞，舍生忘死传信息！黑龙江卫视《硬骨头》每晚19点30分惊心出击！@电视剧硬骨头@演员吴其江@演员李梅可@吴其江全国后援会 L黑龙江卫视剧乐部的秒拍视频 ​​​​</t>
  </si>
  <si>
    <t>16722408</t>
  </si>
  <si>
    <t>16721156</t>
  </si>
  <si>
    <t>愿平安！@人民网:#关注九寨沟地震#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</si>
  <si>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16130919</t>
  </si>
  <si>
    <t>16132023</t>
  </si>
  <si>
    <t>祈祷四川平安，伤者平安//@新浪四川:#九寨沟7级地震#中国地震台网正式测定：08月09日09时32分在四川阿坝州九寨沟县（北纬33.28度，东经103.75度）发生3.7级地震，震源深度19千米。</t>
  </si>
  <si>
    <t>16467644</t>
  </si>
  <si>
    <t>今夜注定是个不平静的夜晚！四川九寨沟7.0地震，松果们来一起和善良的欧巴许个愿吧，希望大家都平平安安的！（分享自：爱奇艺泡泡圈）O网页链接 ​​​​</t>
  </si>
  <si>
    <t>16623337</t>
  </si>
  <si>
    <t>16633035</t>
  </si>
  <si>
    <t>#地震快讯#中国地震台网正式测定：08月10日02时30分在四川阿坝州九寨沟县（北纬33.15度，东经103.86度）发生3.1级地震，震源深度26千米。（ @震长 @华西都市报 @新浪四川 @米瑞蓉 @成都商报 ） ​​​​</t>
  </si>
  <si>
    <t>16477569</t>
  </si>
  <si>
    <t>【重庆志愿者载八车爱心物资 赶赴九寨沟震灾区】8月9日，重庆阳光520志愿者协会组织了十余人带着八车爱心物资出发赶赴九寨沟地震灾区。此次筹集的物资包括一千箱矿泉水、一千盒自热火锅和部分药品、帐篷等。°重庆志愿者载八车爱心物资 赶赴九寨沟震灾区 ​​​​</t>
  </si>
  <si>
    <t>16633089</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</si>
  <si>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 ​​​​</t>
  </si>
  <si>
    <t>16625043</t>
  </si>
  <si>
    <t>【独家：视频闪回！九寨沟地震14小时内发生了什么？】90秒了解震后14小时发生了啥？九寨沟7.0级地震灾后14小时视频梳理。救援现场、航拍画面……新浪新闻将持续关注。  L视频闪回！九寨沟地震14小时内发生了什么？ ​​​​</t>
  </si>
  <si>
    <t>16634828</t>
  </si>
  <si>
    <t>16131623</t>
  </si>
  <si>
    <t>祈祷平安//@千钧客://@央视新闻:【#四川九寨沟7.0级地震#最新消息汇总】①地震已致19人遇难，其中8名游客，遗体已转运至县殡仪馆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t>
  </si>
  <si>
    <t>16726368</t>
  </si>
  <si>
    <t>希望灾区人民一切都平安。//@姚蓓柠-babyoscar:#四川九寨沟地震# 愿灾区同胞们平安@微公益</t>
  </si>
  <si>
    <t>16722188</t>
  </si>
  <si>
    <t>#相约湖工，浪在社团#暴走大事件第五季牢固是乐成的一大概素，只要在门上敲得够久、够大声，终会把人唤醒的。九寨沟地震 ​​​​</t>
  </si>
  <si>
    <t>16476696</t>
  </si>
  <si>
    <t>#四川九寨沟7.0级地震# 你们还好吗？对不起，我帮不上忙报个平安吧 ​​​​</t>
  </si>
  <si>
    <t>16724538</t>
  </si>
  <si>
    <t>16131625</t>
  </si>
  <si>
    <t>九寨沟地震了，重庆有震感。想起……我不知道你记得不，在大坪住的时候有一天早上，你坐在床对面的有镜子的桌子前，我还在床上躺着，突然我觉得床晃动了，连忙光着脚丫子，跑到桌前把你抱在怀里…我犯了错，我失去了你，我浑浑噩噩的渡过了我人生最黑暗的时期。婷丫，你是我愿意用生命去保护的人，以前是现在还是，永远都会是！</t>
  </si>
  <si>
    <t>16623565</t>
  </si>
  <si>
    <t>#九寨沟地震##祈福平安#愿一切安好、 ​​​​</t>
  </si>
  <si>
    <t>16852170</t>
  </si>
  <si>
    <t>我在九寨沟，我为四川九寨沟、新疆精河地震灾区祈福！转→O灾难中，我们并肩而立</t>
  </si>
  <si>
    <t>16477071</t>
  </si>
  <si>
    <t>16726092</t>
  </si>
  <si>
    <t>#四川九寨沟7.0级地震# 传递更多正能量！@成都发布 @成都电视台 @成都商报 ​​​​</t>
  </si>
  <si>
    <t>16635289</t>
  </si>
  <si>
    <t>【震后一天一夜 救人救灾秩序井然】8月8日21时19分，四川省阿坝州九寨沟县发生7.0级地震。地震发生后，社会各界高度关注灾区的救援情况。°震后一天一夜 救人救灾秩序井然 ​​​​</t>
  </si>
  <si>
    <t>16468166</t>
  </si>
  <si>
    <t>#四川九寨沟7.0级地震#【车内气味有学问】不仅是坐在车上会晕，很多人严重到只要闻到汽油味就会头晕恶心，再加上汽车内饰隐隐散发的甲醛味，浑浊的车内空气让身处其中的晕车者无处可逃。要解决这个问题，推荐各位车主使用是比较传统安全的活性炭包，活性炭会吸附空气中的有机化合物，不会产生二次污染。</t>
  </si>
  <si>
    <t>16726390</t>
  </si>
  <si>
    <t>九寨沟发生7.0级地震的N条真实情况九寨沟发生7.0级地震的N条真实情况 O网页链接 ​​​​</t>
  </si>
  <si>
    <t>16131444</t>
  </si>
  <si>
    <t>把《唐山大地震》翻了出来看，每一刻都惊心动魄，惶恐，心疼。愿灾难减少，灾区人民平安，要坚强，一切都会好起来的。#九寨沟地震#K生死不离-成龙 ​​​​</t>
  </si>
  <si>
    <t>16721297</t>
  </si>
  <si>
    <t>#四川九寨沟7.0级地震# Bless… ​​​​</t>
  </si>
  <si>
    <t>16852223</t>
  </si>
  <si>
    <t>天啊//@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</si>
  <si>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15391159</t>
  </si>
  <si>
    <t>16723909</t>
  </si>
  <si>
    <t>#九寨沟7级地震# 【九寨沟雄起！这一刻，我们同在！】又一个不眠之夜！现在，抢救生命的接力，还在继续！藏在紧张救援中的小故事，很震撼，很温暖，带给我们勇气和力量！不论救援人员，还是失联者，请一定平安，等你们归来。九寨，为你加油！ ​​​​via.@新浪四川 ​​​​</t>
  </si>
  <si>
    <t>16625005</t>
  </si>
  <si>
    <t>16476348</t>
  </si>
  <si>
    <t>我  红会  打钱//@财经网:【截至今日中午 四川省红十字会收到相关捐款逾3.6万元】截至8月9日12时，四川省红十字会已接收九寨沟地震捐款36395.33元。°四川省红十字会收到九寨沟地震捐款逾3.6万元</t>
  </si>
  <si>
    <t>16634025</t>
  </si>
  <si>
    <t>#四川九寨沟7.0级地震##微博吐槽#每一逗比闺女的身后，都有一个努力配合你的逗比老爸L秒拍视频 ​​​​</t>
  </si>
  <si>
    <t>16633961</t>
  </si>
  <si>
    <t>【国家地震台网中心】发布，2017-08-10 03:06:10 在 四川阿坝州九寨沟县（纬度:33.18°N 经度:103.89°E O网页链接） 发生3.1级地震，震源深度:4.0公里 #AppO网页链接 ​​​​</t>
  </si>
  <si>
    <t>16634173</t>
  </si>
  <si>
    <t>16720417</t>
  </si>
  <si>
    <t>16720303</t>
  </si>
  <si>
    <t>【九寨沟地震：首批旅游乘大巴返回成都】9日下午16时，记者从成都市交委获悉，第一批乘坐长途客运大巴从九寨沟灾区返回成都的旅客即将到站（成都东站汽车客运站），目前成都东站汽车客运站已经做好接待准备。 O九寨沟地震：首批旅游乘大巴返回成都 ​​​​</t>
  </si>
  <si>
    <t>16477270</t>
  </si>
  <si>
    <t>16623711</t>
  </si>
  <si>
    <t>逝者安息，生着坚强对于发国难财的人愿他们早日去见萨达姆『最新! 九寨沟、新疆地震消息汇总! 警惕已有骗子借机诈骗!』O最新! 九寨沟、新疆地震消息汇总! 警惕已有骗... ​​​​</t>
  </si>
  <si>
    <t>16726239</t>
  </si>
  <si>
    <t>求转发！温州女驴友潘小珍，(网名开心）一个人从七藏沟穿越到九寨沟，在长海划着小皮划艇进入九寨沟，8月8日晚上八点三十几上岸，四十来分钟后就发生了地震。目前手机关机，一直无法联系，根据时间推算，她现被困在九寨沟长海和五彩池一带，求助各位大神帮助寻找，有消息联系她先生叶宝国138-0655-6569</t>
  </si>
  <si>
    <t>16624021</t>
  </si>
  <si>
    <t>16624176</t>
  </si>
  <si>
    <t>我在广东，我为四川九寨沟、新疆精河地震灾区祈福！转→O灾难中，我们并肩而立 ​​​ 2四会·肇庆高新技术产业开发区 ​​​​</t>
  </si>
  <si>
    <t>16477069</t>
  </si>
  <si>
    <t>#吴亦凡益起来# 祈福 平安//@Olivia的考拉熊凡凡是MVP:#吴亦凡益起来# 祈福//@天天被吴亦凡秒杀: #吴亦凡# #吴亦凡益起来# #四川九寨沟地震# 为灾区祈福救援一切顺利</t>
  </si>
  <si>
    <t>16723819</t>
  </si>
  <si>
    <t>分享网易图集 《九寨沟地震：火花海决口 水体严重流失》O九寨沟地震：火花海决口 水体严重流失 来自@网易新闻客户端 #网易新闻# ​​​​</t>
  </si>
  <si>
    <t>16477072</t>
  </si>
  <si>
    <t>与时间赛跑，每个生命都无比珍贵为同胞加油，为灾区祈福   四川加油，新疆加油   #四川九寨沟地震##新疆精河县6.6级地震#@肆拾酒坊 ​​​​</t>
  </si>
  <si>
    <t>16634199</t>
  </si>
  <si>
    <t>16633058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</si>
  <si>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 ​​​​</t>
  </si>
  <si>
    <t>16728713</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</si>
  <si>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2荆州·花台</t>
  </si>
  <si>
    <t>16130585</t>
  </si>
  <si>
    <t>发布了头条文章：《9名九寨沟地震重伤员转运到四川大学华西医院、四川省人民医院》 °9名九寨沟地震重伤员转运到四川大学华西医院... ​​​​</t>
  </si>
  <si>
    <t>16633647</t>
  </si>
  <si>
    <t>16720825</t>
  </si>
  <si>
    <t>九寨沟7.0级地震 【九寨沟地震受伤人员增至343人】截至8月9日22时10分，死亡19人（其中游客6人，本地群众2人，未查明身份11人），受伤人员增至343人（重伤13人，其中危重2人）。目前，省道301线3处断道（K79、K83、K98）均已抢通便道，17个乡（ ​​​​</t>
  </si>
  <si>
    <t>16468737</t>
  </si>
  <si>
    <t>16720389</t>
  </si>
  <si>
    <t>#我的幸福自己做主#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</si>
  <si>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16625213</t>
  </si>
  <si>
    <t>16468571</t>
  </si>
  <si>
    <t>看看总归好的，在危险来临该如何应对↓↓↓四川九寨沟突发 7.0 级地震！你在的地方安全吗？怎么自救？ O四川九寨沟突发 7.0 级地震！你在的地方安全... ​​​ ​​​​</t>
  </si>
  <si>
    <t>16625071</t>
  </si>
  <si>
    <t>【九寨沟发生7.0级地震 山西693名游客无一伤亡】°九寨沟发生7.0级地震 山西693名游客无一伤亡 ​​​​</t>
  </si>
  <si>
    <t>16722034</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</si>
  <si>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Five工作室##Five新闻工作室#</t>
  </si>
  <si>
    <t>16853596</t>
  </si>
  <si>
    <t>#地震# 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t>
  </si>
  <si>
    <t>16852731</t>
  </si>
  <si>
    <t>16625266</t>
  </si>
  <si>
    <t>#夏说英文晨读#网易云音乐我想我仍是不会装糊涂 过于坚持才把这份爱变的冒失。九寨沟地震 ​​​​</t>
  </si>
  <si>
    <t>16623351</t>
  </si>
  <si>
    <t>这两天活动搞得累屁了免费送果然人多到爆本以为今晚截止活动   然鹅  半夜醒来爬楼一看   竟加了两天  天呐噜  又激动又兴奋的  那些没抢到大礼包的来吧压榨我来  这就叫痛并快乐着嘛晚安咯 #四川九寨沟7.0级地震# 加油 2深圳·荔枝公园（商圈） ​​​​</t>
  </si>
  <si>
    <t>16632843</t>
  </si>
  <si>
    <t>针对陇南、新疆灾区群众反映的，国家相关单位与社会各界救援力度分配不均，重视九寨沟忽视了别的灾区的问题，我们的确需要一番检讨。 九寨沟是震中，加之旅游胜地备受关注，成为焦点，殊不知陇南偏远山区暴雨、地震后更需灾害应急响应……</t>
  </si>
  <si>
    <t>16635172</t>
  </si>
  <si>
    <t>好可惜还没亲眼见过 愿尽快美好如常 平安平安 //@周灯星:去年的八月去了九寨沟 没有一点滤镜的真实的好看 看到地震后的对比照片觉得好可惜 快点恢复元气吧୧(﹒︠ᴗ﹒︡)୨</t>
  </si>
  <si>
    <t>15391081</t>
  </si>
  <si>
    <t>16724043</t>
  </si>
  <si>
    <t>九寨沟地震 香港入境处暂接13人求助3人失联 - 港澳台讯 - 中国廉政建设网-中国廉政建设第一智库平台 O网页链接 ​​​​</t>
  </si>
  <si>
    <t>16635094</t>
  </si>
  <si>
    <t>#地震快讯#中国地震台网自动测定：08月10日05时05分在四川阿坝州九寨沟县附近（北纬33.16度，东经103.86度）发生3.9级左右地震，最终结果以正式速报为准。（ @震长 @华西都市报 @新浪四川 @米瑞蓉 @成都商报 ） ​​​​</t>
  </si>
  <si>
    <t>16720942</t>
  </si>
  <si>
    <t>【九寨沟县7级地震灾害评估 或造成2.4万间房屋严重损坏】　　初步判断，此次地震可能造成2.4万间房屋倒塌或严重损坏，11.2万间房屋一般损坏；地震可能造成数十人至上百人死亡，上千人受伤（依据 201°九寨沟县7级地震灾害评估 或造成2.4万间房屋... ​​​​</t>
  </si>
  <si>
    <t>15390611</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</si>
  <si>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​​​#潮流音乐##暑期偶像季#</t>
  </si>
  <si>
    <t>15390507</t>
  </si>
  <si>
    <t>#九寨沟地震##新疆地震##祈福平安##九寨沟地震 祈福平安#祈祷 ​​​​</t>
  </si>
  <si>
    <t>16468660</t>
  </si>
  <si>
    <t>16853103</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</si>
  <si>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</si>
  <si>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16852971</t>
  </si>
  <si>
    <t>16635316</t>
  </si>
  <si>
    <t>#四川九寨沟7.0级地震#qifei192搞笑失误合集， 哈哈哈笑死我了。。。 L秒拍视频 ​​​​</t>
  </si>
  <si>
    <t>16721876</t>
  </si>
  <si>
    <t>16634018</t>
  </si>
  <si>
    <t>//@红星新闻:【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</si>
  <si>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16476618</t>
  </si>
  <si>
    <t>16634569</t>
  </si>
  <si>
    <t>//@常德新鲜事儿:我在湖南常德，我为四川九寨沟、新疆精河地震灾区祈福！ 转 ！</t>
  </si>
  <si>
    <t>15390893</t>
  </si>
  <si>
    <t>平安:【#四川九寨沟7.0级地震#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</si>
  <si>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16633090</t>
  </si>
  <si>
    <t>#四川九寨沟7.0级地震#为四川人民祈祷 ​​​​</t>
  </si>
  <si>
    <t>16468159</t>
  </si>
  <si>
    <t>#九寨沟地震##地震外伤出血急救#</t>
  </si>
  <si>
    <t>16852438</t>
  </si>
  <si>
    <t>心痛九寨沟地震后的千疮百孔，愿你早日恢复 ​​​​</t>
  </si>
  <si>
    <t>16467679</t>
  </si>
  <si>
    <t>16721571</t>
  </si>
  <si>
    <t>天佑四川，一切平安#四川九寨沟地震# ​​​​</t>
  </si>
  <si>
    <t>16623600</t>
  </si>
  <si>
    <t>大自然赏赐的美景，你们 安个门就要钱！这回好了，震个乱七八槽，你MD看你还收个鸟毛！//【九寨沟7级地震24小时视觉志】  O九寨沟7级地震24小时视觉志 ​​​​</t>
  </si>
  <si>
    <t>16853475</t>
  </si>
  <si>
    <t>16721908</t>
  </si>
  <si>
    <t>【早新闻|九寨沟地震受伤人员增至343人；中国六大车企利润之和不及丰田】°早新闻|九寨沟地震受伤人员增至343人；中国六... ​​​​</t>
  </si>
  <si>
    <t>16726082</t>
  </si>
  <si>
    <t>为九寨沟祈福，为新疆祈福。#四川九寨沟7.0级地震# ​​​​</t>
  </si>
  <si>
    <t>16130965</t>
  </si>
  <si>
    <t>#四川九寨沟7.0级地震# 这个时候，温暖的怀抱、匆忙的脚步就是最有力的宣言！L四川公安的秒拍视频 ​​​#九寨沟地震# @四川公安 ​​​​</t>
  </si>
  <si>
    <t>16468814</t>
  </si>
  <si>
    <t>08月08日21时19分在四川阿坝州九寨沟县发生7.0级地震，世界上再华丽的词语，都敌不过天灾人祸里的一句平安！一起为四川九寨沟的同胞祈福！ ​​​​</t>
  </si>
  <si>
    <t>15390390</t>
  </si>
  <si>
    <t>【丈夫飞身护妻 任何山盟海誓都抵不过那一刹那的行动 】80后夫妻李雅、况永波结婚10周年纪念日，两人到九寨沟庆祝。8日晚地震,李雅本能地往桌下钻，身旁墙壁垮塌下来，丈夫况永波扑身将她紧紧护在身下。待回过神来，才发现丈夫后脑勺被砸出了一道10厘米的伤口，鲜血直流。@四川日报 ​​​​</t>
  </si>
  <si>
    <t>16476580</t>
  </si>
  <si>
    <t>#九寨沟地震##祈福平安#祈求平安 2乌兰察布·凉城县 ​​​​</t>
  </si>
  <si>
    <t>16625084</t>
  </si>
  <si>
    <t>#四川九寨沟7.0级地震#落花本无意，流水本无情。 ​​​​</t>
  </si>
  <si>
    <t>16633701</t>
  </si>
  <si>
    <t>#九寨沟地震#好领导带好兵。 2濮阳 ​​​​</t>
  </si>
  <si>
    <t>16720730</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</si>
  <si>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封面新闻http:t.cn/R9H ​​​​</t>
  </si>
  <si>
    <t>16634074</t>
  </si>
  <si>
    <t>#四川九寨沟7.0级地震#久久吧998 宗教已经成为历史。外星人到地球上来时，宗教就只剩下了佛教的一个派系。随着教育的发展， ​​​​</t>
  </si>
  <si>
    <t>16728910</t>
  </si>
  <si>
    <t>【众明星积极为#九寨沟地震# 捐款】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O众明星积极为九寨沟捐款 吴京100万孙俪邓超80万  为九寨祈福，为新疆精河加油，我们永远在一起！！！</t>
  </si>
  <si>
    <t>16724801</t>
  </si>
  <si>
    <t>有没有组织从山东去九寨沟地震灾区志愿者招募的组织或机构      谢谢 ​​​​</t>
  </si>
  <si>
    <t>16624452</t>
  </si>
  <si>
    <t>#四川九寨沟7.0级地震# 2罗定·罗城街区 ​​​​</t>
  </si>
  <si>
    <t>16623503</t>
  </si>
  <si>
    <t>#四川九寨沟7.0级地震#qifei192每一个熊孩子的背后，都有一位拯救了世界的超人爸爸！好Man，好有爱！！！ O网页链接[加油啊] ​​​​</t>
  </si>
  <si>
    <t>16625274</t>
  </si>
  <si>
    <t>16724268</t>
  </si>
  <si>
    <t>16130805</t>
  </si>
  <si>
    <t>九寨沟地震，平时默默无闻的武警、军人冲在一线，而那些平时耀武扬威的公安、交警、国家公务员们又哪去了？ ​​​​</t>
  </si>
  <si>
    <t>16634015</t>
  </si>
  <si>
    <t>16733867</t>
  </si>
  <si>
    <t>我也有一种去四川的冲动 //@姜瑞佳的微博: 为四川受难同胞祈福#九寨沟地震#</t>
  </si>
  <si>
    <t>15390785</t>
  </si>
  <si>
    <t>原来这是地震前的天空#四川九寨沟7.0级地震#从08年的地震 再到之前的雅安 再到如今的九寨沟  四川人民都挺过来 我们都与你们同在 天佑四川 ​​​​</t>
  </si>
  <si>
    <t>16477604</t>
  </si>
  <si>
    <t>希望天佑中华//@微博赛事:#四川九寨沟7.0级地震##新疆精河县6.6级地震# 愿灾区人民平安！一线救援人员平安！ 微博上这群有爱的人值得让你看见 ​​​​</t>
  </si>
  <si>
    <t>16468815</t>
  </si>
  <si>
    <t>//@新浪大连:#九寨沟7级地震# ​​​愿逝者安息 生者坚强#四川加油#</t>
  </si>
  <si>
    <t>16720921</t>
  </si>
  <si>
    <t>16723799</t>
  </si>
  <si>
    <t>//@退伍老兵的沙棘://@陈永东://@风中稻人://@财动力://@陈永东: 愿伤亡不再增加，愿救援平安。#四川九寨沟7.0级地震# #新疆地震# ​​​//@Shelly等工作://@青年艺术创想周://@E演新媒体://@Silence耀：</t>
  </si>
  <si>
    <t>16726153</t>
  </si>
  <si>
    <t>痛//@央视新闻:【#四川九寨沟7.0级地震#最新消息汇总】①地震已致19人遇难，其中8名游客，遗体已转运至县殡仪馆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</si>
  <si>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16724424</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</si>
  <si>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t>
  </si>
  <si>
    <t>16721050</t>
  </si>
  <si>
    <t>【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</si>
  <si>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16720925</t>
  </si>
  <si>
    <t>【九寨沟地震｜郴州18岁准大学生将积攒的万元奖学金捐给灾区】°九寨沟地震｜郴州18岁准大学生将积攒的万元奖...（分享自@澎湃新闻） ​​​​¡查看图片</t>
  </si>
  <si>
    <t>16724119</t>
  </si>
  <si>
    <t>Nineteen people, including six tourists, were killed and 247 injured when a 7.0 magnitude earthquake struck a remote, mountainous part Sichuan in China’s southwest#四川九寨沟7.0级地震##四川加油# It was also close to the Jiuzhaigou nature reserve - a tourist destination.The quake hit a sparsely populated area 200 km (120 miles) northwest of the city of Guangyuan late on Tuesday at a depth of 10 km (6 miles), the U.S. Geological Survey said.A separate quake with a magnitude of 6.6 struck a remote part of China’s far northwestern region of Xinjiang on Wednesday morning, the Chinese earthquake administration said.The Sichuan government said 100 tourists had been trapped by a landslide following Tuesday’s quake. Six tourists were among those killed, according to the official China News Service.The state-run Xinhua news agency said a total of 19 people had been killed and that as many as 31,500 tourists had been evacuated from the quake zone.A French man and a Canadian woman suffered light injuries, Xinhua reported.A reception area in a hotel had collapsed, trapping some people, but 2,800 people had been evacuated from the building safely, the Sichuan fire service said.The Sichuan earthquake administration, which also measured the quake at a magnitude of 7.0, said the epicentre of the tremor was in Ngawa prefecture, which is largely populated by ethnic Tibetans, many of whom are nomadic herders.</t>
  </si>
  <si>
    <t>16468812</t>
  </si>
  <si>
    <t>四川九寨沟地震，天灾来了，唯有爱可以疗愈伤口，唯有爱可以带来温暖，加油！ ​​​​</t>
  </si>
  <si>
    <t>16476539</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</si>
  <si>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​​​​¡查看图片</t>
  </si>
  <si>
    <t>16623649</t>
  </si>
  <si>
    <t>愿平安生者坚强  愿天堂没有痛苦   #四川九寨沟7.0级地震# #新疆精河县6.6级地震# 希望地震后的火花海更加美丽</t>
  </si>
  <si>
    <t>16625353</t>
  </si>
  <si>
    <t>#四川九寨沟7.0级地震#qifei191理发店小哥闲得无聊用碎发 神还原各种表情包！，让你见识下，什么叫闲出了一种境界#这个我服# O网页链接 . ​​​​</t>
  </si>
  <si>
    <t>16852451</t>
  </si>
  <si>
    <t>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</si>
  <si>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16720553</t>
  </si>
  <si>
    <t>#四川九寨沟7.0级地震# 【皇后日记～七花七日焕肤臻】#生活正能量打卡#   人生舞台的大幕随时都可能拉开，关键是你愿意表演，还是选择躲避。早安，加油！ 2临沂·费城街区 ​​​​</t>
  </si>
  <si>
    <t>16634546</t>
  </si>
  <si>
    <t>#九寨沟地震众星祈福# 欧莱雅男士洗面奶控油清痘洁面乳 【券后】31.9元 ~下单O网页链接  ​​​​</t>
  </si>
  <si>
    <t>16634425</t>
  </si>
  <si>
    <t>16623846</t>
  </si>
  <si>
    <t>16724025</t>
  </si>
  <si>
    <t>刘红军：神秘 神奇 神农架！淘气的金丝猴宝宝！为九寨沟、新疆地震灾区的人民祈福！ ​​​​</t>
  </si>
  <si>
    <t>16476692</t>
  </si>
  <si>
    <t>昨晚走到大楼下看见人群鱼贯涌出，不明所以。过了大约五分钟手机上显示九寨沟地震，同行立刻打电话给妈妈确认平安。站在旁边我也打了电话给妈妈，一开始因为地震影响打不通，接通以后明显感觉妈妈很开心。晚上躺在床上想起一段故事，忘记是哪一年的一个清晨，刚到苏州的我接到某人的电话。原来新闻报道说某地地震西安有震感。那时候年少无知的我只把这个电话当成伙伴间的暑假日常。当我几年后躺在夜里偶尔想起这段，只能感叹，这样的人一生还能遇到几个…#最近废话多#</t>
  </si>
  <si>
    <t>16853588</t>
  </si>
  <si>
    <t>#四川九寨沟7.0级地震#YYY111她劝你，不要再等那个人了，因为在你的身后可能还有一个等你的人，而那个等你的人，可能就是她。 ​​​​</t>
  </si>
  <si>
    <t>16728944</t>
  </si>
  <si>
    <t>一定要安全，千万不要再有人员伤亡//@姚蓓柠-babyoscar:#四川九寨沟地震# 愿灾区同胞们平安@微公益</t>
  </si>
  <si>
    <t>16131933</t>
  </si>
  <si>
    <t>发布了头条文章：《腾讯基金会捐款1千万元紧急救援四川九寨沟县地震》 °腾讯基金会捐款1千万元紧急救援四川九寨沟县... ​​​​</t>
  </si>
  <si>
    <t>16476578</t>
  </si>
  <si>
    <t>红十字会号召大家为九寨沟地震捐款，朋友们准备捐多少？ ​​​​</t>
  </si>
  <si>
    <t>16635018</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</si>
  <si>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第一时间也加入了响应行动，已通过壹基金向灾区捐款50万元人民币，援助受灾同胞度过难关。谢谢壹家人，壹起行动！ 2盐城·建湖县</t>
  </si>
  <si>
    <t>15391189</t>
  </si>
  <si>
    <t>【国家主席习近平对四川九寨沟7.0级地震作出重要指示：最大限度减少人员伤亡】       国家主席习近平要求迅速组织力量救灾，全力以赴抢救伤员，最大限度减少人员伤亡。国务院总理李克强批示要求国家减灾委、国务院救灾指挥部即派联合工作组赶赴灾区，指导帮助地方做好抗震救灾。 ​​​​</t>
  </si>
  <si>
    <t>16852788</t>
  </si>
  <si>
    <t>16468580</t>
  </si>
  <si>
    <t>16723855</t>
  </si>
  <si>
    <t>【地震前的九寨沟航拍】如此美景，震后九寨沟火花海的水没了，飞九寨沟的航班只剩唯一旅客.....愿那里的一切都安好！（网络） L鞍山千华网的秒拍视频 ​​​​</t>
  </si>
  <si>
    <t>16724539</t>
  </si>
  <si>
    <t>#四川九寨沟7.0级地震# 据陆航侦查，在景区内部还有被困人员，凌晨一点，成都消防救援队召开紧急会议，通过自愿报名和综合考量，选拔出20名精兵强将分为两组，携带全套个人装备，由五花海向两侧，纵深山地推进实施地毯式精准搜救。L四川消防的秒拍视频 ​​​​</t>
  </si>
  <si>
    <t>16728866</t>
  </si>
  <si>
    <t>发表了博文《地震急救药，这些企业有！》举国悲恸！　　8日晚9点四川九寨沟发生7.0级地震后，昨日（9日）上午7点新疆博尔塔拉州精河县也发生了6.6级地震。据目前报道的情况来看，随着伤亡损失情况统计的深°地震急救药，这些企业有！ ​​​​</t>
  </si>
  <si>
    <t>16853528</t>
  </si>
  <si>
    <t>08年汶川地震，那年我高一，依稀记得全班起立默哀的画面，17年现在九寨沟，新疆地震，大学毕业三年，时光荏苒，转眼九年，那年的同桌已无联系，似乎也不记得她（他）是当年的某某某，今天陪伴在身旁的人也换了一拨，时光无情，但镌刻了很多故事，看着泪目，知珍惜但学不会珍惜，生命不息，今天的四川，希望你挺住 2深圳·龙王古庙</t>
  </si>
  <si>
    <t>16853572</t>
  </si>
  <si>
    <t>16852818</t>
  </si>
  <si>
    <t>九寨沟地震亲历者：根本没心思拍照！拉起女儿就往外跑！ 2广州 ​​​​</t>
  </si>
  <si>
    <t>16634222</t>
  </si>
  <si>
    <t>16634320</t>
  </si>
  <si>
    <t>#腾讯新闻# 九寨沟“8.8”地震：24小时时间与生命的赛跑！O九寨沟“8.8”地震：24小时时间与生命的赛跑！ 来自@腾讯新闻客户端 ​​​​</t>
  </si>
  <si>
    <t>16853003</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</si>
  <si>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</si>
  <si>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16477298</t>
  </si>
  <si>
    <t>#九寨沟地震#思绪一下拉回到三年前，这么美的地方，愿一切安好  ​​​​</t>
  </si>
  <si>
    <t>15391436</t>
  </si>
  <si>
    <t>16467603</t>
  </si>
  <si>
    <t>加油//@许魏洲全国白粥开心派:#四川九寨沟7.0级地震# 祈福！平安！//@许魏洲ZZ: 希望大家都安全！祈福，平安！</t>
  </si>
  <si>
    <t>16469304</t>
  </si>
  <si>
    <t>//@宿州消防:#四川九寨沟7级地震##新疆精河县6.6级地震#最权威地震逃生手册！</t>
  </si>
  <si>
    <t>16468020</t>
  </si>
  <si>
    <t>16131673</t>
  </si>
  <si>
    <t>#飞九寨沟航班唯一的旅客##九寨沟地震# 我们常说机会总是留给有准备的人，这是在说生活与工作；而机会是留给有忧患意识的人，这是在说生存与生命，所以哪怕你暂时很安全，请随时保持忧患意识。因为比起祈福与歌颂救人牺牲来得更重要的是，不要让自己成为别人祈福的对象、不要让别人因为你的无知而牺牲！ °九寨沟地震：请随时保持忧患意识，哪怕你暂时...</t>
  </si>
  <si>
    <t>16468021</t>
  </si>
  <si>
    <t>ས་འགུལ་བྱུང་བའི་ས་གནས་ལ་གནོད་སྐྱོན་ཆེན་པོ་མེད་པར་སྨོན།昨晚，九寨沟地震今早，新疆精河地震愿灾区人民一切安好！[爱心] ​​​​</t>
  </si>
  <si>
    <t>16623534</t>
  </si>
  <si>
    <t>『一个女导游在九寨沟地震之夜的自述，看哭了... 这就是导游，柔弱身躯担重担！！』O一个女导游在九寨沟地震之夜的自述，看哭了..... ​​​​</t>
  </si>
  <si>
    <t>16721718</t>
  </si>
  <si>
    <t>16633646</t>
  </si>
  <si>
    <t>#四川九寨沟7.0级地震#qifei193 #三生三世十里桃花电视剧#闲来没事 再看一遍  二刷来了? L秒拍视频 . ​​​​</t>
  </si>
  <si>
    <t>16726055</t>
  </si>
  <si>
    <t>16722371</t>
  </si>
  <si>
    <t>16852162</t>
  </si>
  <si>
    <t>16724740</t>
  </si>
  <si>
    <t>今日佛诞日：恭逢观音菩萨成道日，值此殊胜日为九寨沟地震灾区人民祈福！ O网页链接 ​​​​</t>
  </si>
  <si>
    <t>16467916</t>
  </si>
  <si>
    <t>#关注九寨沟地震#这是重灾区的路况，车上一行人正在前往灾区，注意安全心 L中国警察网的秒拍视频 ​ ​​​​</t>
  </si>
  <si>
    <t>15390599</t>
  </si>
  <si>
    <t>//@西安青年聚:【最新：#四川九寨沟地震#已致19人死亡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</si>
  <si>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16623285</t>
  </si>
  <si>
    <t>16632852</t>
  </si>
  <si>
    <t>15390235</t>
  </si>
  <si>
    <t>16632873</t>
  </si>
  <si>
    <t>四川九寨沟地震前 汶川电视台提前40秒弹出预警画面 ​​​​</t>
  </si>
  <si>
    <t>16722104</t>
  </si>
  <si>
    <t>我在天津，我为四川九寨沟、新疆精河地震灾区祈福！</t>
  </si>
  <si>
    <t>15390825</t>
  </si>
  <si>
    <t>发布了头条文章：《树立正确的短线炒股理念》 #四川九寨沟7.0级地震# #三生三世十里桃花# #战狼2# #投资达人说# #投资理念# °树立正确的短线炒股理念 ​​​​</t>
  </si>
  <si>
    <t>16724137</t>
  </si>
  <si>
    <t>//@山东交警: 九寨沟7.0级地震救援，请为生命让道！</t>
  </si>
  <si>
    <t>16724399</t>
  </si>
  <si>
    <t>#宜宾微分享#【不要放弃，因为有爱！】8月8日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九寨沟地震#</t>
  </si>
  <si>
    <t>16467744</t>
  </si>
  <si>
    <t>愿平安！#四川九寨沟7.0地震# ​​​ ​​​​</t>
  </si>
  <si>
    <t>16476654</t>
  </si>
  <si>
    <t>16634181</t>
  </si>
  <si>
    <t>700385078 九寨沟地震，牵动千万人心灾难一旦发生，生死就在瞬息之间。这篇岛国地震灾后避难技巧，一节电池、一件衣衫、一片塑料、甚至一张纸片，加以善用，便意味着一次重生！实用又感人，扩！L最神奇的秒拍视频 ​​​ ​​​​</t>
  </si>
  <si>
    <t>16468530</t>
  </si>
  <si>
    <t>//@青春广元:四川九寨沟7.0级地震# @剑阁青年 @利州青年 @青川青年</t>
  </si>
  <si>
    <t>16624330</t>
  </si>
  <si>
    <t>祈福，灾难停息，一切平安//@德芙悦时刻:#四川九寨沟7.0级地震# 心系灾区，为生命让道。今天，我们将暂停娱乐活动，原定发布的德芙魔幻巨制《月亮女神》延期上映。向救灾的武警官兵致敬，为灾区百姓祈福，愿平安。//@赵丽颖:愿平安</t>
  </si>
  <si>
    <t>16477487</t>
  </si>
  <si>
    <t>#只对你说的悄悄话#「喜欢你的第342天」 九寨沟地震 新疆地震 现在是旅游旺季 祈祷一切都平安 最近自己又开始不在状态了 各种神游 回过神来也不知道自己在想了啥 浪费时间之余还烦恼 身体也不争气 腿脚不知道怎么的 酸疼的不得了 说不出来的原因 连着三天越来越疼 能让自己越来越好吗 @努力努力再努力x ​​​​</t>
  </si>
  <si>
    <t>16722124</t>
  </si>
  <si>
    <t>#四川九寨沟7.0级地震#qifei191 超感人的泰国公益广告，姐姐一直想摆脱寄生虫一样的妹妹，最后她才发现。。。 O网页链接 . ​​​​</t>
  </si>
  <si>
    <t>16634857</t>
  </si>
  <si>
    <t>#四川九寨沟7.0级地震#qifei194霉霉《Love Story》现场版，太赞了！ O网页链接 ​​​​</t>
  </si>
  <si>
    <t>16721656</t>
  </si>
  <si>
    <t>//@安徽消防:#四川九寨沟7.0级地震# #新疆精河县6.6级地震#</t>
  </si>
  <si>
    <t>15390514</t>
  </si>
  <si>
    <t>祈福平安  一切都会变好的#四川九寨沟7.0级地震# #新疆精河县6.6级地震# //@M鹿M:四川和新疆的朋友们都跟家人报个平安吧救援的伙伴们注意安全，祈福平安</t>
  </si>
  <si>
    <t>16625261</t>
  </si>
  <si>
    <t>16467575</t>
  </si>
  <si>
    <t>中华儿慈会邀您一起关注九寨沟地震灾区我支持【童心为爱 益起救灾】爱心捐赠，一起来吧！   O我支持【童心为爱 益起救灾】爱心捐赠，一起... ​​​​</t>
  </si>
  <si>
    <t>15390045</t>
  </si>
  <si>
    <t>向一线救援人员致敬，给你们点赞#九寨沟地震# #新疆地震#</t>
  </si>
  <si>
    <t>16477064</t>
  </si>
  <si>
    <t>我在江西 愿四川平安#四川九寨沟7.0级地震# ​​​​</t>
  </si>
  <si>
    <t>16722005</t>
  </si>
  <si>
    <t>16720080</t>
  </si>
  <si>
    <t>九寨沟地震：遇难人数升至19人 各省游客相继撤离O网页链接 ​​​​</t>
  </si>
  <si>
    <t>16733242</t>
  </si>
  <si>
    <t>#四川九寨沟7.0级地震# 12年初入川，13年地震成功摇醒睡梦中的我，诚惶诚恐，记忆犹新，地震已成为四川的一大特色。 ​​​​</t>
  </si>
  <si>
    <t>16624284</t>
  </si>
  <si>
    <t>【九寨沟地震后，谣言还没来得及火就被“团灭”了！】8月8日晚，四川阿坝州九寨沟县发生7级地震。阿坝州政府应急办的最新通知显示：截至8月9日13时10分，经初步核查，“8·8”九寨沟地震已致19人死亡，°九寨沟地震后，谣言还没来得及火就被“团灭”了... ​​​​</t>
  </si>
  <si>
    <t>16721940</t>
  </si>
  <si>
    <t>我在____江西__，我为四川九寨沟、新疆精河地震灾区祈福！转→O灾难中，我们并肩而立 ​​​</t>
  </si>
  <si>
    <t>16721010</t>
  </si>
  <si>
    <t>九寨沟地震 L用户6213083859的秒拍视频 ​​​​</t>
  </si>
  <si>
    <t>16634393</t>
  </si>
  <si>
    <t>#九寨沟地震##祈福平安#傻瓜，学会照顾自己吧，饿了，就吃饭，病了，就拿药，要记得爱惜自己的身体，挣再多的钱，也没有健康重要，惜再多的人，不惜健康等于零，身体是自己的，搞垮了，没人替你承受。 2苏州·明堂青年旅社 ​​​​</t>
  </si>
  <si>
    <t>16476649</t>
  </si>
  <si>
    <t>#九寨沟地震##祈福平安##新疆地震# ​​​​</t>
  </si>
  <si>
    <t>16633640</t>
  </si>
  <si>
    <t>16733162</t>
  </si>
  <si>
    <t>16853417</t>
  </si>
  <si>
    <t>#四川九寨沟7.0级地震# #搜救犬# 【搜救犬，靠你啦！】8月9日16:00，南充消防18名官兵和1条搜救犬组成的轻型救援队，即将抵达九寨沟地震灾区，距离震中还有20km。经过近17个小时的长途驰援，搜救犬略显疲惫，但它时刻准备着，投入到紧张的营救工作中。为它加油！ L滨海广电的秒拍视频 ​​​​</t>
  </si>
  <si>
    <t>16633927</t>
  </si>
  <si>
    <t>16722244</t>
  </si>
  <si>
    <t>#女装个性搭配#  #关注九寨沟7.0级地震# 【西部战区陆军部队星夜奔赴灾区】8月9日凌晨1时57分，由西部战区陆军第77集团军440名官兵、36台车辆组成的第一梯队救援官兵已出发赶赴灾区。3时42分，该集团军应急指挥组也赶赴灾区展开救援指挥工作，预计上午11时左右，救援部队将陆续抵达灾区。6台大型机械装备和165名官兵组 ...展开全文c</t>
  </si>
  <si>
    <t>16720104</t>
  </si>
  <si>
    <t>16722102</t>
  </si>
  <si>
    <t>16720359</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</si>
  <si>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t>
  </si>
  <si>
    <t>16477480</t>
  </si>
  <si>
    <t>#四川九寨沟7.0级地震##四川九寨沟7.0级地震# 扫二维码免费领取产品 ​​​​</t>
  </si>
  <si>
    <t>16853621</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</si>
  <si>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t>
  </si>
  <si>
    <t>16634647</t>
  </si>
  <si>
    <t>16476537</t>
  </si>
  <si>
    <t>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</si>
  <si>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16468193</t>
  </si>
  <si>
    <t>#四川九寨沟7.0级地震#永远不知道意外与明天哪个先来，活好当下，珍惜身边的人。祈福九寨沟，愿平安！#深圳新鲜事# 2深圳·火车站(深圳站) ​​​​</t>
  </si>
  <si>
    <t>16131880</t>
  </si>
  <si>
    <t>#四川九寨沟7.0级地震#平平安安！！美子美甲贴不用戳指甲，直接就能贴！省时间！款式样多！喜欢威xuexuege0312 ​​​​</t>
  </si>
  <si>
    <t>16468748</t>
  </si>
  <si>
    <t>​​​​#九寨沟地震出行提示#根据九寨沟县旅游局的情况反馈，滞留在漳扎镇的游客已全部疏散转移。#九寨沟7级地震#</t>
  </si>
  <si>
    <t>16624466</t>
  </si>
  <si>
    <t>九寨沟真的是很美很美的地方，为灾区人民祈福，地震过后，这个人间仙境会比以前更美的  </t>
  </si>
  <si>
    <t>16633831</t>
  </si>
  <si>
    <t>16467980</t>
  </si>
  <si>
    <t>#九寨沟县7.0级地震##祈福平安#  °九寨沟7.0地震 当年5.12大地震给我们带来了沉重打击，但就在昨天九寨沟也发生了，为死者默哀，愿失去亲人的群众走出伤疼。同时祝愿大家旅游愉快，出行安全。 ​​​​¡查看图片</t>
  </si>
  <si>
    <t>16634243</t>
  </si>
  <si>
    <t>16633714</t>
  </si>
  <si>
    <t>#四川九寨沟7.0级地震#qifei193好看的发型 是要有一张好看的脸！！！ ​​​​</t>
  </si>
  <si>
    <t>16852998</t>
  </si>
  <si>
    <t>肩扛责任，心怀大爱，砥砺前行，默默付出！时刻体现着社会主义核心价值观，时刻以解救他人于危难之中为己任！那一道道靓丽的红色“逆行”者最帅的背影--陕西曙光救援！星夜兼程，奔赴灾区，又一次踏上了救援的征程，九寨沟地震抗震救灾进行中……        2017年8月8日21时19分，四川阿坝州九寨沟县发生7.0级地震。地震已致19人遇难，247人受伤！ 2阿坝藏族羌族自治州·九寨沟</t>
  </si>
  <si>
    <t>16468541</t>
  </si>
  <si>
    <t>【九寨沟县发生7.0级地震！四川大学华西医院在这里！】 O九寨沟县发生7.0级地震！四川大学华西医院在... ​​​​</t>
  </si>
  <si>
    <t>16720293</t>
  </si>
  <si>
    <t>九寨沟地震牵动国人的心，恰是暑期高峰期，多少孩子小小年纪就经历如此生死一劫，对日后的成长必将带来不小影响！ ​​​​</t>
  </si>
  <si>
    <t>16720018</t>
  </si>
  <si>
    <t>16720722</t>
  </si>
  <si>
    <t>16625020</t>
  </si>
  <si>
    <t>#四川九寨沟7.0级地震# 永远不知道，明天和意外 哪一个先来人生很短，去见你想要见的人，去爱你想爱的人，去过你想要的生活意外太多，珍惜当下！为九寨祈福  ​ ​​​​</t>
  </si>
  <si>
    <t>16722213</t>
  </si>
  <si>
    <t>16131053</t>
  </si>
  <si>
    <t>转 //《日本网民称对九寨沟地震感同身受，愿为灾区捐款》 北京时间2017年8月8日21时19分，四川省阿坝州九寨沟县发生7.0级 O日本网民称对九寨沟地震感同身受，愿为灾区捐款 ​​​​</t>
  </si>
  <si>
    <t>16467782</t>
  </si>
  <si>
    <t>明天和意外，谁知道哪个先来？生死离别就在一瞬间，请对爱人、对朋友、对家人、不争、不嫉，不索、不贪、不奢、不懒，做好自己，珍惜家人及身边朋友。这世间除了生与死--通通都是小事！！我在大连，为灾区九寨沟人民平安祈祷....#四川九寨沟7.0级地震# ​​​​</t>
  </si>
  <si>
    <t>16476941</t>
  </si>
  <si>
    <t>#九寨沟地震##祈福平安#愿今后我们所有的担惊受怕，都只是虚惊一场。所遇的天灾人祸，都能劫后余生。#地震##正能量##祈福九寨沟# ​​​​</t>
  </si>
  <si>
    <t>16720145</t>
  </si>
  <si>
    <t>16624886</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</si>
  <si>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新京报） L新京报我们视频的秒拍视频</t>
  </si>
  <si>
    <t>16467364</t>
  </si>
  <si>
    <t>16633339</t>
  </si>
  <si>
    <t>//@微博体育:#四川九寨沟7.0级地震#</t>
  </si>
  <si>
    <t>16634702</t>
  </si>
  <si>
    <t>九寨沟地震 新疆地震… O网页链接 ​​​​</t>
  </si>
  <si>
    <t>16724402</t>
  </si>
  <si>
    <t>【最新！九寨沟地震受伤人员增至343人】 截至8月9日22时10分，#四川九寨沟7.0级地震#死亡19人，受伤人员增至343人。 ​​​​</t>
  </si>
  <si>
    <t>16468615</t>
  </si>
  <si>
    <t>16633705</t>
  </si>
  <si>
    <t>//@静兰轩主人://@陈里:@北京人不知道的北京事儿：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</si>
  <si>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16633417</t>
  </si>
  <si>
    <t>#四川九寨沟7.0级地震#久久吧998 你还是最好问问他吧。”。“我有时间会问的。”乔治说。 ​​​​</t>
  </si>
  <si>
    <t>16632711</t>
  </si>
  <si>
    <t>16467549</t>
  </si>
  <si>
    <t>#四川九寨沟地震# 【防灾急救知识，请迅速转发扩散！】昨晚21时许，四川阿坝州九寨沟县发生7.0级地震。地震到来时如何躲避？遇到灾害时如何进行自救？施救时有哪些注意事项？戳图↓↓ ​​​​</t>
  </si>
  <si>
    <t>16476432</t>
  </si>
  <si>
    <t>#九寨沟地震##祈福平安#晚上食一个，医生话咁快远黎我 ​​​​</t>
  </si>
  <si>
    <t>16724606</t>
  </si>
  <si>
    <t>16130670</t>
  </si>
  <si>
    <t>这#九寨沟县7.0级地震# 已经一整天了，为震区祈福 ​​​​</t>
  </si>
  <si>
    <t>15390824</t>
  </si>
  <si>
    <t>人民日报官微最新消息:#四川九寨沟地震#【19名遇难者中8人为游客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</si>
  <si>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16721816</t>
  </si>
  <si>
    <t>九寨沟7.0级地震新疆精河6.6级地震政务微博政务舆情回应 【从川疆两震看政务新媒体在重大突发事件面前的媒介运用差距】〔概况〕8月8日21:19，四川九寨沟发生7.0级强震；在间隔7小时后的8月9日7:27，新疆精河再发生6.6级地震。两地灾情，迅速 ​​​​</t>
  </si>
  <si>
    <t>16721609</t>
  </si>
  <si>
    <t>16720013</t>
  </si>
  <si>
    <t>16720388</t>
  </si>
  <si>
    <t>#九寨沟地震##祈福平安#早晨醒来  用@中国地震台网速报  app看了下  整两个地方都有不同程度的余震 愿平安 ​​​​</t>
  </si>
  <si>
    <t>16623742</t>
  </si>
  <si>
    <t>#九寨沟地震##祈福平安#为四川祈福 ​​​​</t>
  </si>
  <si>
    <t>16720772</t>
  </si>
  <si>
    <t>16724395</t>
  </si>
  <si>
    <t>? //@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</si>
  <si>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16625360</t>
  </si>
  <si>
    <t>16624051</t>
  </si>
  <si>
    <t>16476466</t>
  </si>
  <si>
    <t>昨晚九寨沟地震，我立刻买入玻璃多仓，发了一点点国难财。这才是凭突发事件交易。主要还是共给测改革带来的。再加上环保和玻璃销售旺季到来。 ​​​​</t>
  </si>
  <si>
    <t>16852377</t>
  </si>
  <si>
    <t>16634631</t>
  </si>
  <si>
    <t>16624673</t>
  </si>
  <si>
    <t>#四川九寨沟7.0级地震#O网页链接 2延安·桥沟镇 ​​​​</t>
  </si>
  <si>
    <t>16476659</t>
  </si>
  <si>
    <t>#九寨沟地震##祈福平安#今日份的彩虹希望九寨沟一切都好一切都会好起来 ​​​​</t>
  </si>
  <si>
    <t>16131270</t>
  </si>
  <si>
    <t>机票车票青旅都订好了九寨沟地震  西安成都重庆震感强烈十天后去没事吧希望四川人民平安 ​​​​</t>
  </si>
  <si>
    <t>16724136</t>
  </si>
  <si>
    <t>【九寨沟】让我想起汶川地震，地震，让生命在那一刻更显得微不足道。让我对自然肃然起敬，对生命肃然起敬。 ​​​​</t>
  </si>
  <si>
    <t>16724027</t>
  </si>
  <si>
    <t>#四川九寨沟7.0级地震# 逝者安息，伤者和灾区救援人员，能够平安。为他们祈福。</t>
  </si>
  <si>
    <t>16633918</t>
  </si>
  <si>
    <t>@国家应急广播:#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央视新闻</t>
  </si>
  <si>
    <t>16852294</t>
  </si>
  <si>
    <t>保佑九寨 刚刚离开了九寨沟#九寨沟地震# ​​​​</t>
  </si>
  <si>
    <t>16634046</t>
  </si>
  <si>
    <t>我在广东，为四川祈福#四川九寨沟地震##谢娜# ​​​​</t>
  </si>
  <si>
    <t>16476893</t>
  </si>
  <si>
    <t>#九寨沟地震##祈福平安#今年的生日我觉得是很幸运的，因为可以过俩生日。但是……只能送上对灾区的祈福，加油！也希望身边的人都平安健康 ​​​​</t>
  </si>
  <si>
    <t>16726185</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</si>
  <si>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</si>
  <si>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16724105</t>
  </si>
  <si>
    <t>16633376</t>
  </si>
  <si>
    <t>发布了头条文章：《心痛！九寨沟地震前后震撼对比》 °心痛！九寨沟地震前后震撼对比 ​​​​</t>
  </si>
  <si>
    <t>16634886</t>
  </si>
  <si>
    <t>15391440</t>
  </si>
  <si>
    <t>从日本大地震中总结出的一些应急时候的 一些生活小技巧。#四川九寨沟7.0级地震#在救援人员没有赶到之前，我们一定要学会自救。求转发，让更多需要的人们看到!九寨挺住!九寨加油! ​​​​</t>
  </si>
  <si>
    <t>16633768</t>
  </si>
  <si>
    <t>16625200</t>
  </si>
  <si>
    <t>自然景观自然成就 关键人没事就好//@Mafiabj：九寨沟景区本身就是几百年前大地震的产物，你只要看那阶梯状一串串的堰塞湖就清楚了。相信大自然的修复能力，相信四川人民的乐观精神！</t>
  </si>
  <si>
    <t>16131254</t>
  </si>
  <si>
    <t>早晨各炫地震云，下午大震九寨沟。今晨新疆又六级，全国救急抢险忙。宿舍女生莫名亡，惊吓众人紧紧张。爱惜生命多保重，怕怕也得互珍惜。 ​​​​</t>
  </si>
  <si>
    <t>16476685</t>
  </si>
  <si>
    <t>#九寨沟地震# 祈福九寨沟 2阿坝藏族羌族自治州·九寨沟县人民医院 ​​​​</t>
  </si>
  <si>
    <t>16623834</t>
  </si>
  <si>
    <t>#四川九寨沟7.0级地震##暑假去哪里# 做活动 限前20名 感觉来吧 2东莞 L涵梅i的秒拍视频 ​​​​</t>
  </si>
  <si>
    <t>15391319</t>
  </si>
  <si>
    <t>#文县“8·7”特大暴洪泥石流灾害##九寨沟地震#  加油加油</t>
  </si>
  <si>
    <t>15390879</t>
  </si>
  <si>
    <t>【九寨沟地震上海游客: 余震不断 虽然意外但还有序】九寨沟地震发生后，上海旅游局当晚启动应急预案，紧急排查上海游客伤亡情况。 目前通过本市旅行社组织的，在九寨沟游客数约为5000余名，涉及携程国旅、上°九寨沟地震上海游客: 余震不断 虽然意外但还... ​​​​</t>
  </si>
  <si>
    <t>16720509</t>
  </si>
  <si>
    <t>#四川九寨沟7.0级地震#加油啊，我的川大大。。我也是四川的，希望救援人员能把伤害降到最低。。我们在背后为你们祈祷。 2佛山 ​​​​</t>
  </si>
  <si>
    <t>16623553</t>
  </si>
  <si>
    <t>#九寨沟地震#来自粉丝：九寨沟黄龙机场已经集结了陆军航空兵的大批救援直升机#为爱飞行#L航空物语的秒拍视频 ​​​​</t>
  </si>
  <si>
    <t>16733482</t>
  </si>
  <si>
    <t>16852916</t>
  </si>
  <si>
    <t>刚刚读完一篇关于512汶川地震的文章，泪目。山川河流，天空大地都要将我们吞没，世间苦难太多，活下来的一定要活下去。四川加油，九寨沟加油。 ​​​​</t>
  </si>
  <si>
    <t>16721668</t>
  </si>
  <si>
    <t>16721343</t>
  </si>
  <si>
    <t>16476421</t>
  </si>
  <si>
    <t>准提微生活关于发起“为地震灾区准提网络共修祈福”的倡议书各位西和准提道友：    2017年08月08日21时19分46秒在四川阿坝州九寨沟县（北纬33.2度，东经103.82度）发生7级地震，震源深度20千米，兰州、成都、重庆、绵阳、西安等地震感强烈。为此，准提微生活发起“为地震灾区准提网络共修祈福”活动。一、共修时间：8月19日—11日二、参加共修条件：准提法传承弟子、其他修持准提咒佛友以及各宗各派的佛弟子均可参加。准提弟子持准提咒，其他佛友持自己所修佛号及咒语。三、参加共修方式：共修祈福以网络共修方式进行，大家先加“西和准提共修群”，每日晚上将持咒数报进共修群统一进行回向。四、共修功德益西彭措堪布，曾经在《金刚萨垛修法如意宝珠》讲记中这样开示：“按照经续论典中，尤其在《俱舍论》中的教证的意义，如有三人一起造了杀人的恶业，这三人都得到同等的杀人业果；或如有三人一起建造一座佛塔，每人最后都得到建造一座佛塔的功德。五、功德回向大家将每日共修数报进群统计汇总后将统一进行如法回向，回向灾区群众，已故者往生净土，现在者平安吉祥。发起人：善觉志8月9日</t>
  </si>
  <si>
    <t>16852412</t>
  </si>
  <si>
    <t>16721417</t>
  </si>
  <si>
    <t>16634695</t>
  </si>
  <si>
    <t>【四川新疆地震动力源相同 未来几个月地震或增加】8月9日拍摄的九寨沟五花海景点受损状况。 新华社发 　　不足12小时，四川阿坝州九寨沟县和新疆博尔塔拉州精河县相继发生6.0级以上地震，两次地震是否存在°四川新疆地震动力源相同 未来几个月地震或增加 ​​​​</t>
  </si>
  <si>
    <t>15390141</t>
  </si>
  <si>
    <t>#四川九寨沟7.0级地震# 愿平安生命真的很脆弱，好好爱自己，好好珍惜爱的人。 ​​​​</t>
  </si>
  <si>
    <t>16632915</t>
  </si>
  <si>
    <t>说九寨沟地震的时候我是愣住的，想了想是四川，又愣了。08年很小，哭了一整节语文课，觉得地震里救了别人的，都特别棒，记忆里好像只有惨烈二字形容了那场地震。我很庆幸自己活在非地震带，同时也有种，说不出的怅怅然。没有朋友在四川，仍然希望余震早些过去，家人能团聚，有情人还能在一起。有同学家在新疆，希望新疆一样能平安。</t>
  </si>
  <si>
    <t>16721825</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</si>
  <si>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</si>
  <si>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15391192</t>
  </si>
  <si>
    <t>#四川九寨沟7.0级地震# 休假消防队长遇地震：我受伤了 不知道还能救几个</t>
  </si>
  <si>
    <t>16720882</t>
  </si>
  <si>
    <t>16634354</t>
  </si>
  <si>
    <t>#占卜，塔罗牌#  『【快讯】四川阿坝州九寨沟县发生7级地震 陕西部分地区震感明显（附逃生自救方法）-知农网』O网页链接 O网页链接 ​​​​</t>
  </si>
  <si>
    <t>16852815</t>
  </si>
  <si>
    <t>16853469</t>
  </si>
  <si>
    <t>【四川九寨沟地震：机智导游记住每个游客名字 20分钟找齐17人 】四川九寨沟地震发生时，春秋国旅导游杨娴正在九寨度假村酒店。有着20多年带团经验的她，记住了每一个游客的名字，所以在一片混乱中，仅用了20分钟内就找到了她的17名游客，并把他们转移到安全地带，等待进一步救援。 L看看新闻Knews的秒拍视频 ​​​​</t>
  </si>
  <si>
    <t>15390299</t>
  </si>
  <si>
    <t>珍惜当下，因为永远不知道明天和意外哪个先来？ 九寨沟地区发生地震，真值旅游高峰时节，愿保佑平安！ ​​​​</t>
  </si>
  <si>
    <t>16469075</t>
  </si>
  <si>
    <t>愿平安 愿伤亡停止 //@央视新闻:#四川九寨沟7.0级地震#【地震已致19人死亡263人受伤】据@阿坝微博 ：接九寨沟县应急办书面报告，截至8月9日18时25分，经初步核查，“8·8”九寨沟地震已致19人死亡，263人受伤，死亡游客遗体已全部转运至县殡仪馆。</t>
  </si>
  <si>
    <t>16624708</t>
  </si>
  <si>
    <t>16624147</t>
  </si>
  <si>
    <t>#九寨沟地震# 愿一切平安，加油我们与你们同在 ​​​​</t>
  </si>
  <si>
    <t>16625017</t>
  </si>
  <si>
    <t>16467653</t>
  </si>
  <si>
    <t>#四川地震# #新疆地震#  【四川九寨沟7.0级地震08月08日21:19，新疆精河县6.6级地震08月09日07:27】平安平安</t>
  </si>
  <si>
    <t>16632880</t>
  </si>
  <si>
    <t>睡不着觉！思念一个人是一种幸福也是一股动力！为四川祈福为为她祈福~#九寨沟地震##祈福平安##用心伴成长# 2三河·燕郊 ​​​​</t>
  </si>
  <si>
    <t>16467985</t>
  </si>
  <si>
    <t>这走位...在外不仅要玩好，还要注意安全啊#四川九寨沟7.0级地震# 祈祷一切平安 2武汉 ​​​​</t>
  </si>
  <si>
    <t>16624061</t>
  </si>
  <si>
    <t>我分享了 @豆沙BBQ 的头条文章#吴亦凡益起来##天佑四川##四川九寨沟地震##吴亦凡公益正能量#  °吴亦凡：做公益为什么要高调 ​​​​</t>
  </si>
  <si>
    <t>16721627</t>
  </si>
  <si>
    <t>16852515</t>
  </si>
  <si>
    <t>16853534</t>
  </si>
  <si>
    <t>【警惕！已有骗子借地震实施短信诈骗  四川省慈善总会是首家获得公开募捐资格的慈善组织】#九寨沟7.0级地震#后，目前已发现有不法分子蒙蔽良心，欲借地震灾情骗取老百姓的钱财。但目前为止， 只有四川省慈善总会是首家获得公开募捐资格的慈善组织。PS：不传谣，不信谣，愿平安！ ​​​​</t>
  </si>
  <si>
    <t>16633094</t>
  </si>
  <si>
    <t>16723981</t>
  </si>
  <si>
    <t>#九寨沟地震# 尽自己一点力量，我们华夏儿女同患难 2辽阳·兴隆镇 ​​​​</t>
  </si>
  <si>
    <t>16468954</t>
  </si>
  <si>
    <t>16131876</t>
  </si>
  <si>
    <t>四川加油#九寨沟县7.0级地震# ​​​​</t>
  </si>
  <si>
    <t>16624979</t>
  </si>
  <si>
    <t>//@四川发布:#四川九寨沟7.0级地震#省交通运输厅发布截至晚上22时，全省高速路网信息。</t>
  </si>
  <si>
    <t>16467368</t>
  </si>
  <si>
    <t>16722123</t>
  </si>
  <si>
    <t>#四川九寨沟7.0级地震#【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</si>
  <si>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16720386</t>
  </si>
  <si>
    <t>//@兔盟主:#四川九寨沟地震#，救援继续。你我或许不在现场，但可以做到！此刻，#请为生命让道# 转发，祝福平安！ ​​​//@检察官张聪://@Q北飘人:</t>
  </si>
  <si>
    <t>16632902</t>
  </si>
  <si>
    <t>#四川九寨沟7.0级地震#第一次见鹿晗发这么大的火，追星要理智，要考虑艺人的安全，也要照顾好自身安全。希望这段视频是一个很好的警示。O网页链接  ​​​​</t>
  </si>
  <si>
    <t>16477180</t>
  </si>
  <si>
    <t>#四川九寨沟7.0级地震# 祈祷平安！//@M鹿M:四川和新疆的朋友们都跟家人报个平安吧救援的伙伴们注意安全，祈福平安</t>
  </si>
  <si>
    <t>16721850</t>
  </si>
  <si>
    <t>16624594</t>
  </si>
  <si>
    <t>加油九寨沟！ #四川九寨沟地震#灾难中的救援以及来自五湖四海同胞的温暖，祈福。给他们带来勇气和力量！愿 少一些伤亡，多一些平安。加油九寨沟！ ​ ​​​​</t>
  </si>
  <si>
    <t>16724770</t>
  </si>
  <si>
    <t>#四川九寨沟7.0级地震# 翔海为灾区人民祈福，愿一切安好 ​​​​</t>
  </si>
  <si>
    <t>16633056</t>
  </si>
  <si>
    <t>#四川九寨沟7.0级地震# 现场视频L环球时报的秒拍视频 ​ ​​​​</t>
  </si>
  <si>
    <t>16720476</t>
  </si>
  <si>
    <t>#angelababy创业时代##创业时代#【baby工作室发文否认出演《楚乔传2》：抵制谣言】近日，电视剧《#楚乔传#》受到网友们的喜爱，都表示不太舍得就这样大结局，对于第二部的开拍更是密切关注。甚至有网友爆料@angelababy 将出演《楚乔传2》，引发大家的议论。随后，#baby#工作室发文说：“本工作室再次郑重声明，网络上所提及关于baby将出演《楚乔传2》的相关内容均为不实消息。我们坚决抵制编造谣言，希望广大网友停止传播造谣信息，切莫因不明真相而为刻意造谣生事者推波助澜。最后，恳请大家还是多多关注近日接连发生的#九寨沟地震##四川九寨沟7.0级地震#灾情。天佑中华，愿灾区同胞平安。”°baby工作室发文否认出演《楚乔传2》：抵制谣言</t>
  </si>
  <si>
    <t>16853183</t>
  </si>
  <si>
    <t>16469596</t>
  </si>
  <si>
    <t>九寨沟地震，希望大家都平安另今天你怎么还不发微博？ ​​​​</t>
  </si>
  <si>
    <t>16623585</t>
  </si>
  <si>
    <t>#九寨沟地震##祈福平安# 2北京·旧宫 ​​​​</t>
  </si>
  <si>
    <t>16469549</t>
  </si>
  <si>
    <t>#四川九寨沟7.0级地震#【专家：九寨沟发生百余次余震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人民网） L人民网的秒拍视频 ​​​​</t>
  </si>
  <si>
    <t>16477605</t>
  </si>
  <si>
    <t>#四川九寨沟7.0级地震#才从九寨沟回来不足半月 就发生这样的事 ​​​​</t>
  </si>
  <si>
    <t>16467424</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</si>
  <si>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 ​​​​</t>
  </si>
  <si>
    <t>15391377</t>
  </si>
  <si>
    <t>中国地震台网中心网站消息称，四川阿坝州九寨沟县，北京时间8月8日21时19分，发生7.0级地震。截至今早9点30分，地震造成13人遇难，175人受伤。突... O九寨沟地震中充满爱的事迹 ​​​​</t>
  </si>
  <si>
    <t>16635124</t>
  </si>
  <si>
    <t>16634138</t>
  </si>
  <si>
    <t>16469698</t>
  </si>
  <si>
    <t>别信谣传谣，关于九寨沟地震的N条真实情况，请看这里！ O网页链接 ​​​​</t>
  </si>
  <si>
    <t>15391064</t>
  </si>
  <si>
    <t>我在@Owhat 参与@谢娜官方粉丝团 谢娜粉丝九寨沟地震救援，我应援了10元，有74人参与了，已经完成53.7%！快来一起支持O~ O网页链接 ​​​​</t>
  </si>
  <si>
    <t>16726257</t>
  </si>
  <si>
    <t>#四川九寨沟地震#【辟谣！九寨沟地震前现“黑鸟乱飞”异象？安徽网警：震前异象画面拍自美国】8日，一段“四川震前黑鸟乱飞”的视频，被称是地震前发生的异象。经查证，该视频实为1月20日，在美国休斯顿一段高速公路上拍摄的。九寨地震，牵动人心，非常时期，不信谣，不传谣，千万不要让谣言的次生灾害带来更大伤害 。L澎湃新闻的秒拍视频</t>
  </si>
  <si>
    <t>16852481</t>
  </si>
  <si>
    <t>16634478</t>
  </si>
  <si>
    <t>震后九寨沟火花海的水没了，这是地震前的九寨沟航拍美景。#知行旅游# 还好除了火花海，其他湖泊的水位没有明显变化！L旅游小锦囊的秒拍视频 ​ ​​​​</t>
  </si>
  <si>
    <t>15391352</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</si>
  <si>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2杭州·信义坊 L最忠诚的铲屎官的秒拍视频</t>
  </si>
  <si>
    <t>16852766</t>
  </si>
  <si>
    <t>#四川九寨沟7级地震#万众一心，众志成城！ ​​​​</t>
  </si>
  <si>
    <t>16477555</t>
  </si>
  <si>
    <t>#四川九寨沟7.0级地震#加油加油！ ​​​​</t>
  </si>
  <si>
    <t>16130636</t>
  </si>
  <si>
    <t>定好8月9号去九寨沟的，结果8月8号晚上地震了，改行程到大邑县看刘文彩庄园和建川博物馆！ 2成都·晋原镇 ​​​​</t>
  </si>
  <si>
    <t>16852231</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</si>
  <si>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2遵义·琊川镇 ​​​​</t>
  </si>
  <si>
    <t>16623167</t>
  </si>
  <si>
    <t>#九寨沟地震##新疆地震# 难过 2兰州·定西路 ​​​​</t>
  </si>
  <si>
    <t>16468547</t>
  </si>
  <si>
    <t>16721318</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</si>
  <si>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西安卫星测控中心:测控5颗遥感卫星不间断对地震灾区成像观察 °西安卫星测控中心:测控5颗遥感卫星不间断对地... ​​​​¡查看图片</t>
  </si>
  <si>
    <t>16633800</t>
  </si>
  <si>
    <t>#四川九寨沟7.0级地震#qifei191论广告我只服泰国的，敢不敢再魔性点！                                              O网页链接 ​​​​</t>
  </si>
  <si>
    <t>16720986</t>
  </si>
  <si>
    <t>【【如颖随行】《月亮女神》延期 为灾区百姓们祈福】【四川九寨沟7.0级地震】心系灾区，为生命让道。今天，将暂停娱乐活动，原定发布的德芙魔幻巨制《月亮女神》延期上映。向救灾的武警官兵致敬！为灾区百姓祈福，愿平安，愿平安。【赵丽颖更博】为灾区人民祈祷，愿平安（分享自：爱奇艺泡泡圈）O网页链接</t>
  </si>
  <si>
    <t>16634693</t>
  </si>
  <si>
    <t>【九寨沟地震已致19死343伤|不断更新】°九寨沟地震已致19死343伤|不断更新 ​​​​</t>
  </si>
  <si>
    <t>16468699</t>
  </si>
  <si>
    <t>四川九寨沟多美的地方，六月份才从那里回来，现在就发生地震，愿天佑四川，大家一起为他们祈福</t>
  </si>
  <si>
    <t>16852355</t>
  </si>
  <si>
    <t>16131014</t>
  </si>
  <si>
    <t>今天看了很多关于这次地震的视频，我想说，我们国家的武警官兵真的是好给力啊！我跟男朋友谈到救援的时候，他也说过非常想去尽一份力，但是由于地区问题，没有过去！作为一个军人的女朋友，我非常支持他为了国家尽自己最大的努力！九寨，站起来！#九寨沟县7.0级地震##九寨沟7.0级地震# ​​​​</t>
  </si>
  <si>
    <t>16720672</t>
  </si>
  <si>
    <t>#四川九寨沟7.0级地震#加油，祈福 ​​​​</t>
  </si>
  <si>
    <t>16624429</t>
  </si>
  <si>
    <t>16469629</t>
  </si>
  <si>
    <t>四川加油！新疆加油！#四川九寨沟7.0级地震##祈福平安# 2厦门 ​​​​</t>
  </si>
  <si>
    <t>16721005</t>
  </si>
  <si>
    <t>分享@并读  :甘肃陇南文县离九寨沟震中85公里 地震前遭泥石流O网页链接 ​​​​</t>
  </si>
  <si>
    <t>16723907</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</si>
  <si>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</si>
  <si>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16728664</t>
  </si>
  <si>
    <t>发表了一篇转载博文《[转载]地震前的九寨沟》°[转载]地震前的九寨沟 ​​​​</t>
  </si>
  <si>
    <t>15390332</t>
  </si>
  <si>
    <t>16721193</t>
  </si>
  <si>
    <t>保佑震区人民！#四川九寨沟地震#</t>
  </si>
  <si>
    <t>16467883</t>
  </si>
  <si>
    <t>#抗震救灾·旅游业在行动#【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中国旅游报 邢丽涛）</t>
  </si>
  <si>
    <t>16625118</t>
  </si>
  <si>
    <t>16623224</t>
  </si>
  <si>
    <t>#吴亦凡# #吴亦凡益起来# #四川九寨沟地震#这个字真是一点都没变味</t>
  </si>
  <si>
    <t>16721785</t>
  </si>
  <si>
    <t>#九寨沟地震# 平安 2烟台·鲁东大学 ​​​​</t>
  </si>
  <si>
    <t>16724478</t>
  </si>
  <si>
    <t>16852661</t>
  </si>
  <si>
    <t>16852268</t>
  </si>
  <si>
    <t>2013快开学，马航失踪了          2014快开学，天津爆炸了         2015快开学，台湾地震了                   2016快开学，王宝强离婚了2017快开学，九寨沟地震了所以得出一个结论，不宜开学 ​​​​</t>
  </si>
  <si>
    <t>16852535</t>
  </si>
  <si>
    <t>， #四川九寨沟发生7.0级地震# 一起来看O网页链接 (来自@腾讯视频) ​​​​</t>
  </si>
  <si>
    <t>16623256</t>
  </si>
  <si>
    <t>#四川九寨沟7.0级地震#qifei193 重新认识元素周期表，118个元素 ，涨姿势了！！！??   #这个我服#                                                 O网页链接 ​​​​</t>
  </si>
  <si>
    <t>16852941</t>
  </si>
  <si>
    <t>16853231</t>
  </si>
  <si>
    <t>#九寨沟地震# 第三天了，愿九寨沟的人们可以早日重建家园！也希望九寨沟可以恢复原来的美貌！ ​​​​</t>
  </si>
  <si>
    <t>16720578</t>
  </si>
  <si>
    <t>#四川九寨沟7.0级地震#哪也不多7【固执的本田终于向中国市场示好】本田公司决定作出一个重大转变，未来将在中国市场投放包括1.0T、1.5T、2.0T在内的3款涡轮增压直喷发动机。率先引进中国的可能是1.5T i-VTEC涡轮增压直喷发动机。该款发动机将分为高、低功率版，目前官方并未公布低功率版具体数据。 ​​​​</t>
  </si>
  <si>
    <t>16625449</t>
  </si>
  <si>
    <t>16131422</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</si>
  <si>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我在重庆为你们加油祈福。 2重庆</t>
  </si>
  <si>
    <t>16634135</t>
  </si>
  <si>
    <t>15390087</t>
  </si>
  <si>
    <t>16468950</t>
  </si>
  <si>
    <t>愿平安#杨幂# //@Mini树精:平平安安#四川九寨沟7.0级地震# //@杨幂:愿平安</t>
  </si>
  <si>
    <t>16468891</t>
  </si>
  <si>
    <t>【河北11名学生正在九寨沟演出，刚演到汶川地震，真地震就来了！】O网页链接查查这个河北学校从九寨沟让学生去演戏能拿多少好处?用512地震戏份挣钱，必遭天谴! ​​​​</t>
  </si>
  <si>
    <t>16721843</t>
  </si>
  <si>
    <t>#关注九寨沟地震# 【最新汇总：九寨沟地震造成19人死亡，343人受伤】</t>
  </si>
  <si>
    <t>16721625</t>
  </si>
  <si>
    <t>#四川·九寨沟7.0级地震# 放心，我是不会举报你们的。祝愿你们平安！ 2六安·城关镇 ​​​​</t>
  </si>
  <si>
    <t>16635154</t>
  </si>
  <si>
    <t>16633344</t>
  </si>
  <si>
    <t>#鹿晗# #四川九寨沟7.0级地震# 祈福平安//@M鹿M:四川和新疆的朋友们都跟家人报个平安吧救援的伙伴们注意安全，祈福平安</t>
  </si>
  <si>
    <t>16852876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</si>
  <si>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t>
  </si>
  <si>
    <t>16623508</t>
  </si>
  <si>
    <t>➕? 小黄文…舔到高潮男人爱女人爱在两腿之间#四川九寨沟地震##战狼2# ​​​​</t>
  </si>
  <si>
    <t>16477272</t>
  </si>
  <si>
    <t>#四川九寨沟7.0级地震#The，book，of，life这部动画片实在是太治愈了。而且画风特别精美特别喜欢。Write，your，own，story。世界晚安。 ​​​​</t>
  </si>
  <si>
    <t>16624562</t>
  </si>
  <si>
    <t>16722122</t>
  </si>
  <si>
    <t>//@白鸟无言Anya:kk//@别争了我最可爱://@酥酥_男朋友是王大眼://@花岛丸子://@蝶啾_://@颜艺驴王://@夜阑_卧听风吹雨: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</si>
  <si>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15390887</t>
  </si>
  <si>
    <t>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t>
  </si>
  <si>
    <t>16720923</t>
  </si>
  <si>
    <t>16635123</t>
  </si>
  <si>
    <t>16633221</t>
  </si>
  <si>
    <t>九寨沟7.0级地震已造成19人死亡、247人受伤 [一点资讯] O九寨沟7.0级地震已造成9人死亡、受伤135人 ​​​​</t>
  </si>
  <si>
    <t>16633436</t>
  </si>
  <si>
    <t>16852606</t>
  </si>
  <si>
    <t>16131922</t>
  </si>
  <si>
    <t>发过的照片再发一遍地震一周前看到的九寨沟也是很幸运了再也看不到这样的九寨沟了还有当时被千古情那一下特效吓哭的我如果我那场像这次一样真的地震了我大概会内牛满面了(T ^ T) ​​​​</t>
  </si>
  <si>
    <t>16852872</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</si>
  <si>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柴知道的 @柴知道</t>
  </si>
  <si>
    <t>16724509</t>
  </si>
  <si>
    <t>【国土资源部与中国气象局8月10日08时联合发布地质灾害气象风险预警】预计，8月10日08时至8月11日08时，四川九寨沟地震灾区、云南西北部、西藏东南部、辽宁东部、甘肃南部、江西东北部、浙江西南部、福建北部、广西东北部等地的部分地区发生地质灾害的气象风险较高。请当地居民注意防范强降水引发的地质灾害，尤其是地质灾害隐患点附近区域。#地质灾害气象风险预警# O网页链接</t>
  </si>
  <si>
    <t>16624561</t>
  </si>
  <si>
    <t>#付费塔罗牌占卜# 保佑#琪哥带你去旅游##琪哥带你看世界# O谣言别信！关于九寨沟地震的N条真实情况在这里 O谣言别信！关于九寨沟地震的N条真实情况在这里 ​​​​</t>
  </si>
  <si>
    <t>16724430</t>
  </si>
  <si>
    <t>#四川九寨沟7.0级地震#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t>
  </si>
  <si>
    <t>16634996</t>
  </si>
  <si>
    <t>16721533</t>
  </si>
  <si>
    <t>16633763</t>
  </si>
  <si>
    <t>#墨迹分享#　　8月8日21时19分，四川阿坝州九寨沟县发生7.0级地震。从阿坝州卫计委获悉，截至9日12时30 O九寨沟7.0级地震救援，请为生命让道！ ​​​​</t>
  </si>
  <si>
    <t>16853618</t>
  </si>
  <si>
    <t>#四川九寨沟7.0级地震#【一图解读：7.0级地震威力有多大？为何近几年四川多次强震？】 ​</t>
  </si>
  <si>
    <t>16468082</t>
  </si>
  <si>
    <t>东北日常蓝#九寨沟地震##祈福平安# ​​​​</t>
  </si>
  <si>
    <t>16624343</t>
  </si>
  <si>
    <t>#三生三世十里桃花抄袭##四川九寨沟7.0级地震# 唐七抄袭大风《桃花债》，ssss海报抄袭《山嵌月》，页游bgm抄袭《同道殊途》奇迹暖暖，游戏官图抄袭剑三雪河秀萝。还有脸蹭四川的热度?!人命关天的事你拿来做营销!用同胞的血给自己洗地，还是人吗？愿四川凉州平安 ​​​​</t>
  </si>
  <si>
    <t>16852973</t>
  </si>
  <si>
    <t>16476846</t>
  </si>
  <si>
    <t>#九寨沟地震##祈福平安# 2承德·宽城镇 ​​​​</t>
  </si>
  <si>
    <t>16724663</t>
  </si>
  <si>
    <t>#四川九寨沟7.0级地震# 关注地震，祈福同胞，我们与你们同在 ​​​​</t>
  </si>
  <si>
    <t>16467752</t>
  </si>
  <si>
    <t>#四川九寨沟7.0级地震# 【儿地震后失联，父亲连夜赴震中寻子】四川九寨沟，杨玉全儿子杨小帅在九寨沟旅游遇地震失联。他打电话发朋友圈连夜开车寻找儿子。失联16小时后，杨玉全儿子杨小帅从景区被救出。L一手video的秒拍视频 ​​​ ​​​​</t>
  </si>
  <si>
    <t>16468622</t>
  </si>
  <si>
    <t>#九寨沟地震##祈福平安# 2越南·芽庄 ​​​​</t>
  </si>
  <si>
    <t>16476888</t>
  </si>
  <si>
    <t>16633683</t>
  </si>
  <si>
    <t>#四川九寨沟7.0级地震#愿平安 只要人人都献出一点爱希望大家都出一点微薄之力 2聊城·博济桥街区 ​​​​</t>
  </si>
  <si>
    <t>15391227</t>
  </si>
  <si>
    <t>多难兴邦，正能量//@况秀猛://@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</si>
  <si>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16720784</t>
  </si>
  <si>
    <t>发布了头条文章：《九寨沟地震五问，你关心的都在这里》 °九寨沟地震五问，你关心的都在这里 ​​​​</t>
  </si>
  <si>
    <t>16720382</t>
  </si>
  <si>
    <t>九寨沟捐款：邓超孙俪80万，万达集团1000万，京东最感动！中国地震台网正式测定，2017年8月8日21时19分在四川阿坝州九寨沟县发生7.0级地震，震源深度20千米。 ​​​​</t>
  </si>
  <si>
    <t>16468817</t>
  </si>
  <si>
    <t>祈福九寨沟【加油九寨沟！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</si>
  <si>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16852732</t>
  </si>
  <si>
    <t>16476229</t>
  </si>
  <si>
    <t>#四川九寨沟7.0级地震# 8月4日和家人#自驾# 前往九寨沟景区，被眼前的美景所惊艳，8月4日晚留宿九寨沟县，前后进沟的道路有多难走自是非常清楚的。8月8日九寨沟发生大地震，收到很多朋友的问候，后知后觉中，天佑四川，愿少一些伤亡，祈福灾区群众平安，我们在一起 LBeam-石的秒拍视频 ​​​​</t>
  </si>
  <si>
    <t>16733648</t>
  </si>
  <si>
    <t>8月8日21：19四川九寨沟发生7.0级地震，22:30首批救援力量到达，23:30四川全省消防进入一级战备状态，截至次日9时，地震造成19人死247人伤。#四川九寨沟地震#  °震后16小时：已致19死247伤 L七环视频的秒拍视频 ​​​​</t>
  </si>
  <si>
    <t>16733789</t>
  </si>
  <si>
    <t>【中国国际救援队带领五只搜救犬抵达灾区】8月8日21时19分，四川省阿坝州九寨沟县（北纬33.2度，东经103.82度）发生7.0级地震。中国国际救援队第一时间做出响应，出动人员80人，搜救犬5只，以及包括生命探测仪、顶撑、破拆等器材在内的多项救援器材，昨（9）日已从北京抵达九寨。 ​​​​</t>
  </si>
  <si>
    <t>16724061</t>
  </si>
  <si>
    <t>16721543</t>
  </si>
  <si>
    <t>//分享网易新闻:《四川九寨沟发生7.0级地震 大地震来了怎么办?》 O四川九寨沟发生7.0级地震 大地震来了怎么办? @网易新闻客户端 #网易新闻# ​​​​</t>
  </si>
  <si>
    <t>16468503</t>
  </si>
  <si>
    <t>我在@Owhat 参与@谢娜官方粉丝团 谢娜粉丝九寨沟地震救援，我应援了5.6元，有588人参与了，已经完成94.3%！快来一起支持O~ O网页链接 ​​​​</t>
  </si>
  <si>
    <t>16632681</t>
  </si>
  <si>
    <t>一个女导游在九寨沟地震之夜的自述，看哭网友！这次我们赞美灾难中那些不倒的小旗......@手机QQ浏览器 O一个女导游在九寨沟地震之夜的自述，看哭网友... ​​​​</t>
  </si>
  <si>
    <t>16852666</t>
  </si>
  <si>
    <t>#陕西身边事#【"余震波及陕西"谣言疯转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</si>
  <si>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16625327</t>
  </si>
  <si>
    <t>16623259</t>
  </si>
  <si>
    <t>李逵还是李鬼777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赶赴九寨沟地震灾区】最新消息，国家地震灾害紧急救援队80名队员携带两台救援车、5条搜救犬及搜救破拆等相关装备，将于今天13:30左右从北京乘军机紧急赶赴四川九寨沟地震灾区。注意安全！（via 央视新闻 编辑/W9878） ​​​​</t>
  </si>
  <si>
    <t>16724394</t>
  </si>
  <si>
    <t>16632761</t>
  </si>
  <si>
    <t>#四川九寨沟7.0级地震#【楚乔传预告】#楚乔传#59集60集今晚预告合集！燕洵楚乔心生嫌隙，楚乔遭刺杀，宇文玥遭冰湖劫难，贵妃保淳儿喝下毒药，左宝仓保护楚乔牺牲。电视剧都到尾声了，#林更新#宇文玥你和楚乔#赵丽颖#什么时候才在一起啊？！公不公开了还？L秒拍视频 ​​​​</t>
  </si>
  <si>
    <t>16633865</t>
  </si>
  <si>
    <t>#四川九寨沟7.0级地震#哪也不多7国外网友用荧光树脂填充的桌子，夜光效果so酷炫！ ​​​​</t>
  </si>
  <si>
    <t>16723951</t>
  </si>
  <si>
    <t>换做日本地震，中国的网络上应该是一片幸灾乐祸，偶尔几个理性的声音也是迅速被汉奸声淹没//@孙春龙://@师永刚://@西门不暗: 看看日本人怎么评论九寨沟地震</t>
  </si>
  <si>
    <t>16477653</t>
  </si>
  <si>
    <t>【天佑四川！！】#地震快讯#中国地震台网正式测定：08月08日21时19分在四川阿坝州九寨沟县（北纬33.20度，东经103.82度）发生7.0级地震，震源深度20千米。（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t>
  </si>
  <si>
    <t>16625456</t>
  </si>
  <si>
    <t>16634768</t>
  </si>
  <si>
    <t>#四川九寨沟地震##祈福平安# ​​​​</t>
  </si>
  <si>
    <t>16634134</t>
  </si>
  <si>
    <t>#地震预警# 据成都高新减灾研究所，03:02 四川九寨沟(103.7,33.2)发生预警震级4.2级的地震，预警中心提前52秒向成都预警，预估烈度0.2度。此预警信息于震中发震后几秒内发出，最终地震参数以7-10分钟后中国地震台网发布的正式数据为准。用户可下载“地震预警”(ICL)手机软件接收地震预警。 ​​​​</t>
  </si>
  <si>
    <t>16634946</t>
  </si>
  <si>
    <t>//@慎谋爱情:#四川九寨沟7.0级地震# 为灾区同胞祈福</t>
  </si>
  <si>
    <t>16720078</t>
  </si>
  <si>
    <t>16624995</t>
  </si>
  <si>
    <t>#四川九寨沟7.0级地震#哪也不多7跟好友约好了一起去逛街，不想带孩子，就对孩子说：“妈妈要去加班，你跟爸爸在家玩。” ​​​​</t>
  </si>
  <si>
    <t>16467423</t>
  </si>
  <si>
    <t>#四川九寨沟7.0级地震# ? ? ?</t>
  </si>
  <si>
    <t>16853072</t>
  </si>
  <si>
    <t>16476538</t>
  </si>
  <si>
    <t>#九寨沟地震##祈福平安#今天跟妈妈聊起九寨的天灾，想到去年的这个时候正要出发去九寨，不禁唏嘘……希望如此美丽的地方能平安 ​​​​</t>
  </si>
  <si>
    <t>15390698</t>
  </si>
  <si>
    <t>#四川九寨沟7.0级地震#愿平安  ​​​​</t>
  </si>
  <si>
    <t>15390227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</si>
  <si>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头条新闻O购物中心用餐者逃单达6万元</t>
  </si>
  <si>
    <t>16623693</t>
  </si>
  <si>
    <t>#四川九寨沟7.0级地震#qifei192这谁家的孩子啊！！简直逆天了。。。看完感觉还不如个孩子了 O网页链接 ​​​​</t>
  </si>
  <si>
    <t>16131260</t>
  </si>
  <si>
    <t>我体验哈西昌火盆烧烤，昨天傻爹说我在摇他的床，囊个可能嘛，结果是九寨沟地震了！ 2西昌·民族风情园 ​​​​</t>
  </si>
  <si>
    <t>16720479</t>
  </si>
  <si>
    <t>三年前去过的九寨沟，美丽的仙境，希望安好，祈福所有人平安！#四川九寨沟7.0级地震# 2邢台·北国商城 ​​​​</t>
  </si>
  <si>
    <t>16633188</t>
  </si>
  <si>
    <t>16852263</t>
  </si>
  <si>
    <t>//@人民日报:【保命！超实用地震自救图，务必存在手机里！】8日至9日，#四川九寨沟地震#、#新疆精河6.6级地震#接连发生，截至目前，已造成19人死亡，数百人受伤。地震来时如何自救？什么是标准求生姿势？家里应常备哪些</t>
  </si>
  <si>
    <t>16720541</t>
  </si>
  <si>
    <t>16635086</t>
  </si>
  <si>
    <t>16467841</t>
  </si>
  <si>
    <t>#四川九寨沟7.0级地震#当有人说你变了的时候，不过是因为你不再按他们习惯的方式生活罢了。 ​​​​</t>
  </si>
  <si>
    <t>16726450</t>
  </si>
  <si>
    <t>发表了博文《九寨沟7级地震，黄晓明第一时间捐款50W，吴京捐款100W》8月8日21时19分，四川阿坝州九寨沟县发生7.0级地震，震源深度20千米。地震无情，人间有爱，公益救援进行中！天佑九寨！明星黄°九寨沟7级地震，黄晓明第一时间捐款50W，吴京... ​​​​</t>
  </si>
  <si>
    <t>16722218</t>
  </si>
  <si>
    <t>16720600</t>
  </si>
  <si>
    <t>『九寨沟地震已经造成19人死亡 受伤人员增至343人』O网页链接 ​​​​</t>
  </si>
  <si>
    <t>16131476</t>
  </si>
  <si>
    <t>为震区祈福//@央视新闻:#四川九寨沟7.0级地震#【九寨沟地震已造成13人死亡 175人受伤】据四川省政府新闻办消息，截至今早9点30分，地震造成13人死亡，175人受伤。（央视记者张力）</t>
  </si>
  <si>
    <t>15390923</t>
  </si>
  <si>
    <t>蹭地震的热度给自己洗白？？！！脑子在哪里#唐七抄袭# #唐七抄袭狗# #唐七否认抄袭# #四川九寨沟7.0级地震# 为四川祈福要坚强</t>
  </si>
  <si>
    <t>16634735</t>
  </si>
  <si>
    <t>2017-08-10 耶稣爱我 基督慈悲的恩主！爱我们永不改变的神！赐平安拯救罪人的阿爸父！感谢你一夜的保守，又平安把我们带到了崭新的一天，主啊孩清晨又来到你的施恩宝座前，孩子向你跪下来亲近你，来把我们一天大小事都完全的交托给你！求你亲自看顾保守我们！万军之耶和华我们的主啊！再次藉着祷告把四川重庆九寨沟发生7,0级地震灾区地方交托给你，主啊求你怜悯他她们，有的已经伤亡了，有的受了不同的大小伤害，他她们都受到不小的惊吓，主啊求你与他她们同在，我的阿爸父！求你把那些已经伤亡的人平安带到你天上福乐之地，求你安慰伤亡人的家属，求你来拯救医治那些受伤的人，求你来安慰那些心灵受伤的人，求你住在他她们每一个人心中，伴在他们左右，不让她们在受到伤害，主啊我们深知这些水灾，火灾，地震，，各种大小不同的疾病缠累着了。主啊都是在这个悖逆的时代，世界的恐慌，让世界上人不断的发生很多大小的罪，所以引起了我们天上的恩主再发怒，主啊求你再次收回你的怒气，来怜悯我们中国，更求你再次怜悯四川，因为四川发生了多次地震的灾害，主啊你因着他们地震的发生的灾害，求你用你不同的方法来拣选他们所有人，让他她们都能到你身边来认识你是我们独一无二伟大的真神！主啊你是掌管天上地下世界上所有的神！恳求主在这里收回你的怒气，我感谢赞美你！听说西安，四川还有好几个地方还有地震，主啊孩子们再次恳求你收回你的怒气，除去这些受灾的发生，慈悲的主啊！孩子们恳求你在中国赐下祝福！留下平安，哈利路亚！求你给你每一个孩子们都有传福音的负担，让我们把你的福音种子传遍天下，主啊你说要让万人得救，不愿一人沉沦！让我们中国人每一个角落的世人都来归向你，让我们中国成为一个基督化的国家，主啊求你赐下和平的君和平的王才能有和平的国家，和平的社会，和平的教会，才有我们每个和平小家庭，更有和平的心！有了这所有的和平，我们无论在哪里才会有彼此相爱的心，才有感恩的心，爱人如己合二为一的心，主啊你永远活在我们的心中，恳求你永远住在我们的家中，住在我们的心里掌管我们的所作所为，荣耀归给主！孩子就在你面前如此不配的祷告，乃是奉我主耶稣基督的名求！阿们！</t>
  </si>
  <si>
    <t>16624746</t>
  </si>
  <si>
    <t>16476891</t>
  </si>
  <si>
    <t>//@张荔908: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t>
  </si>
  <si>
    <t>16634302</t>
  </si>
  <si>
    <t>九寨沟地震，众志成城。愿一切安好！余震还在继续希望去救援的兵哥哥也能一切安好！！！ ​​​ ​​​​</t>
  </si>
  <si>
    <t>15390117</t>
  </si>
  <si>
    <t>九寨沟发生7.1地震，让我们一起为他们祈祷 ​​​​</t>
  </si>
  <si>
    <t>16467353</t>
  </si>
  <si>
    <t>//@政务新媒体学院:#九寨沟7级地震#，政务微博联动发声！</t>
  </si>
  <si>
    <t>16733655</t>
  </si>
  <si>
    <t>人类怕了吗？九寨沟地震第一条稿竟是机器人25秒写成 O网页链接 (分享自@凤凰视频客户端) ​​​​</t>
  </si>
  <si>
    <t>16853347</t>
  </si>
  <si>
    <t>国际舆论高度关注中国四川九寨沟地震救援行动O网页链接挺住啊地震灾区的同胞们！人间大爱！ ​​​​</t>
  </si>
  <si>
    <t>16726395</t>
  </si>
  <si>
    <t>16720765</t>
  </si>
  <si>
    <t>16623872</t>
  </si>
  <si>
    <t>一位父亲失去了学钢琴的女儿一对伤痕累累的夫妇把孩子推出车窗外自己紧握着对方的手死去唉 难过#九寨沟7.0级地震# ​​​​</t>
  </si>
  <si>
    <t>16467942</t>
  </si>
  <si>
    <t>发布了头条文章：《四川阿坝州九寨沟县发生7.0级地震[组图]》 °四川阿坝州九寨沟县发生7.0级地震[组图] ​​​​</t>
  </si>
  <si>
    <t>16724206</t>
  </si>
  <si>
    <t>#九寨沟地震# 天灾是无情的，但人有情！愿九寨，平安 ​​​​</t>
  </si>
  <si>
    <t>16476887</t>
  </si>
  <si>
    <t>救援的人一切小心#九寨沟7.0级地震#  °实拍震后九寨沟最新现场 美丽的火花海水都没了 ​​​​</t>
  </si>
  <si>
    <t>15390581</t>
  </si>
  <si>
    <t>这是，，龙？？？#九寨沟地震 祈福平安# 2郑州 ​​​​</t>
  </si>
  <si>
    <t>16721069</t>
  </si>
  <si>
    <t>祈福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</si>
  <si>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15391126</t>
  </si>
  <si>
    <t>明天早上我就要迎来人生中又一个超级无敌#尬# 的时刻了…没错就是那种尬到骨子里的时刻#九寨沟地震 祈福平安# ​​​​</t>
  </si>
  <si>
    <t>16468574</t>
  </si>
  <si>
    <t>#四川九寨沟地震# #广元身边事# 【广元网友拍到的广元救援队在九寨沟】拍摄：余东为灾区人民祈福平安！ @广元日报社 @广元同城 @广元新闻网 ​​​​</t>
  </si>
  <si>
    <t>16724604</t>
  </si>
  <si>
    <t>加油九寨沟！ 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t>
  </si>
  <si>
    <t>16853657</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</si>
  <si>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</si>
  <si>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16853216</t>
  </si>
  <si>
    <t>15391032</t>
  </si>
  <si>
    <t>#四川九寨沟7.0级地震# 愿四川平安 ​​​​</t>
  </si>
  <si>
    <t>16130455</t>
  </si>
  <si>
    <t>真爱，真的好感动！愿天佑四川，为灾区人民祈福#四川九寨沟7.0级地震##地震# ​​​​</t>
  </si>
  <si>
    <t>16467635</t>
  </si>
  <si>
    <t>#四川九寨沟7.0级地震#多灾多难的四川，望一切平安，全国人民都支持你们 2北京·溪山嘉园 ​​​​</t>
  </si>
  <si>
    <t>16720398</t>
  </si>
  <si>
    <t>16720087</t>
  </si>
  <si>
    <t>发布了头条文章：《四川九寨沟地震&lt;BR/&gt;与汶川地震有关联吗？》 °四川九寨沟地震与汶川地震有关联吗？ ​​​​</t>
  </si>
  <si>
    <t>16726085</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</si>
  <si>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°四川九寨沟7.0级地震最新消息汇总</t>
  </si>
  <si>
    <t>16469630</t>
  </si>
  <si>
    <t>16853664</t>
  </si>
  <si>
    <t>#四川九寨沟地震#距离地震就差一天，祈福 ​​​​</t>
  </si>
  <si>
    <t>16623660</t>
  </si>
  <si>
    <t>#四川九寨沟7.0级地震#祝大家都平安 希望正在承受灾难的人撑下去 撑过去日子就是阳光和幸福 ​​​​</t>
  </si>
  <si>
    <t>16633764</t>
  </si>
  <si>
    <t>九寨沟县发生7级地震 何炅赵丽颖谢娜张杰杨幂黄晓明等众星祈福 ​​​​</t>
  </si>
  <si>
    <t>16468084</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</si>
  <si>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</si>
  <si>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16720335</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</si>
  <si>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t>
  </si>
  <si>
    <t>16724367</t>
  </si>
  <si>
    <t>//@安徽消防: 九寨沟发生百余次余震。截至8月9日13时10分，经初步核查，九寨沟地震已致19人死亡，247人受伤（40人重伤，207人轻伤）#四川九寨沟7.0级地震#</t>
  </si>
  <si>
    <t>16724605</t>
  </si>
  <si>
    <t>#九寨沟地震# 愿再无伤亡！九寨平安，九寨安好，为生者祈福，逝者安息！ ​​​​</t>
  </si>
  <si>
    <t>16467326</t>
  </si>
  <si>
    <t>16468820</t>
  </si>
  <si>
    <t>16852390</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</si>
  <si>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</si>
  <si>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16726418</t>
  </si>
  <si>
    <t>16476238</t>
  </si>
  <si>
    <t>#四川九寨沟7.0级地震#你是我的男呀男闺蜜。。什么样的男闺蜜最最优秀？ ​​​​</t>
  </si>
  <si>
    <t>16468736</t>
  </si>
  <si>
    <t>15390145</t>
  </si>
  <si>
    <t>为中国九寨沟和新疆地震中的人民加油！希望你们不要放弃！我们与你们同在！加油！ ​​​​</t>
  </si>
  <si>
    <t>16724803</t>
  </si>
  <si>
    <t>继续跟踪//@央视新闻: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</si>
  <si>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16634492</t>
  </si>
  <si>
    <t>【大甜甜更博】保佑平安#四川九寨沟地震#【防灾急救知识，请迅速转发扩散！】O今晚21时许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​​​。PS:天佑我大中华，希望四川的朋友们可以平安（分享自：爱奇艺泡泡圈） 网页链接</t>
  </si>
  <si>
    <t>16131174</t>
  </si>
  <si>
    <t>【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 ​​ （分享自 @凤凰网） °国家发改委安排向九寨沟灾区投资6000万元 ​​​​</t>
  </si>
  <si>
    <t>16853635</t>
  </si>
  <si>
    <t>16633923</t>
  </si>
  <si>
    <t>【和华哥一起为震区同胞祈福】时隔九年，四川省阿贝州九寨沟县发生7.0级地震！听到这个消息后，我不禁黯然神伤……08年5.12的汶川大地震，我们失去了千千万万无数的同胞，让我们看见地震两字深恶痛绝！在天灾人祸面前，我们都是那么的微弱渺小，此刻我只能向老天爷衷心祷告：祈求震区同胞坚强、加油！? ️? ️? ️? ️（分享自：爱奇艺泡泡圈）O网页链接</t>
  </si>
  <si>
    <t>16724045</t>
  </si>
  <si>
    <t>16624948</t>
  </si>
  <si>
    <t>#四川九寨沟7级地震#【#今日表情#：致敬警察！点赞警嫂！祝福警宝！】@江油公安交警 ：对不起孩子，请原谅父亲，没能跟你见上一面，没能亲吻你的脸颊，因为现在有更多的人需要我。警宝8月8日21时29分出生，祝他幸福。 ​​​ ​​​​</t>
  </si>
  <si>
    <t>16476729</t>
  </si>
  <si>
    <t>一方有难，八方支援。愿你们平安。#四川九寨沟7.0级地震# ​​​​</t>
  </si>
  <si>
    <t>16721094</t>
  </si>
  <si>
    <t>只有在勇敢面对时，才知道有多坚强。灾难都会过去，祈祷平安。早安~@九寨沟地震 2淮安·车桥镇 ​​​​</t>
  </si>
  <si>
    <t>16634329</t>
  </si>
  <si>
    <t>16852539</t>
  </si>
  <si>
    <t>国台办：感谢台湾各界就九寨沟地震表达慰问_时政新闻_中国台湾网 °国台办：感谢台湾各界就九寨沟地震表达慰问 ​​​​</t>
  </si>
  <si>
    <t>16468804</t>
  </si>
  <si>
    <t>#九寨沟地震#去年这个时候去的九寨沟 整整一年了。昨天听到这个消息还以为是妈妈看错了呢。 这么美的地方 大自然赋予我们的，大自然也有权收回 你永远不知道明天和意外哪个先来临 珍惜当下吧! 四川的朋友们加油天佑四川 ​​​​</t>
  </si>
  <si>
    <t>16721919</t>
  </si>
  <si>
    <t>【九寨沟县地震已致19人死亡343人受伤】 天意难测 O九寨沟县地震已致19人死亡 ​​​​</t>
  </si>
  <si>
    <t>16623444</t>
  </si>
  <si>
    <t>#四川九寨沟7.0级地震# 四川公安在行动</t>
  </si>
  <si>
    <t>16624282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</si>
  <si>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</si>
  <si>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16724616</t>
  </si>
  <si>
    <t>16476763</t>
  </si>
  <si>
    <t>华西//@四川大学:#九寨沟发生7级地震# 首批伤员送达四川大学华西医院。</t>
  </si>
  <si>
    <t>16130579</t>
  </si>
  <si>
    <t>16624655</t>
  </si>
  <si>
    <t>这两天总是翻看以前的照片 找回从前用过的APP账号 翻照片时看到了以前去九寨沟的 那是个山美水美 有灵气的地方 但昨晚九寨沟地震了 除了祈福少一些伤员之外 也惋惜那么美的地方也许会因为地震而受到破坏 但愿那里的人都平安 那里的景色依然在 ​​​​</t>
  </si>
  <si>
    <t>16633028</t>
  </si>
  <si>
    <t>#地震快讯#中国地震台网正式测定：08月10日02时30分在四川阿坝州九寨沟县（北纬33.15度，东经103.86度）发生3.1级地震，震源深度26千米。（ @中国地震台网速报 ） ​​​​</t>
  </si>
  <si>
    <t>16477078</t>
  </si>
  <si>
    <t>刘雨馨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</si>
  <si>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16625242</t>
  </si>
  <si>
    <t>卖家承诺每笔成交将为九寨沟地震紧急救援捐赠5.0%-15%O男潮时代店铺 ​​​​</t>
  </si>
  <si>
    <t>16131109</t>
  </si>
  <si>
    <t>15390728</t>
  </si>
  <si>
    <t>#协小团在线# 四川九寨沟地震最全应急电话四川加油</t>
  </si>
  <si>
    <t>16624833</t>
  </si>
  <si>
    <t>#四川九寨沟7.0级地震#去年才去的九寨…很美很仙气的地方。为四川祈福为九寨祈福四川雄起 ​​​​</t>
  </si>
  <si>
    <t>16131727</t>
  </si>
  <si>
    <t>16467387</t>
  </si>
  <si>
    <t>#丽江青年之声##丽江团市委#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</si>
  <si>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16468472</t>
  </si>
  <si>
    <t>为四川祈福不明白为什么这个时候上了热搜，点开热搜，里面全是昨天的内容，热搜的排名一分钟上一位，所以希望大家不要被有心人给利用了，同时张杰也在持续关注四川九寨沟的地震最后，愿无再多人受伤愿所有人平安</t>
  </si>
  <si>
    <t>16724789</t>
  </si>
  <si>
    <t>16633443</t>
  </si>
  <si>
    <t>#只想陪着你# 【#四川九寨沟地震#进行时！现场这些细节令人泪目】天灾无情，人间有爱！昨日地震夜深时，他们依然为灾区救援忙碌着武警官兵在废墟下找到一名遇难者遗体，为九寨沟千古情演艺中心员工↓↓丈夫女儿刚抵九寨遇地震，家中妻子惊魂↓↓专家称本次地震与汶川地震没有联系↓↓↓O灾区实时进展更新 地震无情人有情</t>
  </si>
  <si>
    <t>15390233</t>
  </si>
  <si>
    <t>发布了头条文章：《四川金顶（600678）：最新消息曝出，后市精准分析》 $四川金顶 sh600678$ #四川九寨沟7.0级地震# °四川金顶（600678）：最新消息曝出，后市精准... ​​​​</t>
  </si>
  <si>
    <t>16853252</t>
  </si>
  <si>
    <t>被誉为“童话世界”的九寨沟：地震过后变得伤痕累累。景区内道路、房屋不同程度受损、山体有垮塌。火花海现长50米、深约12米、宽20米的决口，景点受损严重。目前救援仍在进行中。传递，祈福平安! 2德阳·鼎虹市场 L转身的美好时光的秒拍视频 ​​​​</t>
  </si>
  <si>
    <t>16723914</t>
  </si>
  <si>
    <t>16722443</t>
  </si>
  <si>
    <t>#四川九寨沟7.0级地震#别因为太过在意别人的看法，而使自己活得畏手畏脚。无论你做得多好，都会有傻逼对你指手画脚。#迷之微笑##中超联赛##鹿晗##修正美添白喊你来创业##《将改革进行到底》##战狼2# ​​​​</t>
  </si>
  <si>
    <t>16632811</t>
  </si>
  <si>
    <t>#我的幸福自己做主#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t>
  </si>
  <si>
    <t>16477351</t>
  </si>
  <si>
    <t>16131812</t>
  </si>
  <si>
    <t>我在这里 你在哪里#九寨沟地震 祈福平安#好讨厌明天和意外此类多话 天灾人祸 应急部署 紧急救援 搜救人员 灾后重建 这才是尼玛当务之急 ​​​​</t>
  </si>
  <si>
    <t>16469296</t>
  </si>
  <si>
    <t>中国加油四川加油九寨沟加油 //@央视新闻:#四川九寨沟7.0级地震#【地震已致19人死亡263人受伤】据@阿坝微博 ：接九寨沟县应急办书面报告，截至8月9日18时25分，经初步核查，“8·8”九寨沟地震已致19人死亡，263人受伤，死亡游客遗体已全部转运至县殡仪馆。</t>
  </si>
  <si>
    <t>16623289</t>
  </si>
  <si>
    <t>李逵还是李鬼777 【扩散！#四川九寨沟地震#最全应急电话】九寨沟景区24小时值守应急电话、机票退改签客服电话、景区退票方式最全应急电话↓↓转发提醒！via.人民网 ​​​​</t>
  </si>
  <si>
    <t>16634225</t>
  </si>
  <si>
    <t>#只想陪着你#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</si>
  <si>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16130958</t>
  </si>
  <si>
    <t>为九寨沟祈福，记得那年在威海也遇到过地震，当时在五楼睡午觉，都把我晃醒了，幸亏震感不强，当时也没有反应过来，也没有想着说立马逃跑，看着九寨沟的新闻，特别能感受那里的人心里的恐惧。希望大家都能平平安安 ​​​​</t>
  </si>
  <si>
    <t>16733894</t>
  </si>
  <si>
    <t>能有机会看到最新的消息，意外了 //@姜瑞佳的微博: 为四川受难同胞祈福#九寨沟地震#</t>
  </si>
  <si>
    <t>16633025</t>
  </si>
  <si>
    <t>#政策解读#四川地震毒不侵的女孩子哪个以前不是心软成病九寨沟 ​​​​</t>
  </si>
  <si>
    <t>16721438</t>
  </si>
  <si>
    <t>九寨沟7.0级地震发生后，九寨沟管理局经实地勘察，于今日下午发布景区灾情通报显示，日则沟、则查洼、火花海等景点受损严重。°九寨沟景区灾情通报 火花海等多处景点受损严重 九寨沟景区灾情通报 火花海等多处景点受损严重 °九寨沟景区灾情通报 火花海等多处景点受损严重 ​​​​¡查看图片</t>
  </si>
  <si>
    <t>16468127</t>
  </si>
  <si>
    <t>#四川九寨沟地震# 为灾区的朋友祈福，愿你买都能珍惜善待身边人。晚安！好梦！ ​​​​</t>
  </si>
  <si>
    <t>16633337</t>
  </si>
  <si>
    <t>vuo//@冬眸w:愿平安 //@陈学冬粉丝转投组:#挑战者联盟# 为灾区人民祈福：愿一切平安//@挑战者联盟:#挑战者联盟# 为灾区人民祈福愿阿坝漫山遍野的经幡护大家平安加油#四川九寨沟7级地震#</t>
  </si>
  <si>
    <t>16724275</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</si>
  <si>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L央视新闻的秒拍视频</t>
  </si>
  <si>
    <t>16130913</t>
  </si>
  <si>
    <t>#四川九寨沟7.0级地震#【泪奔！地震中夫妻遇难，手紧握在一起】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讲述｜生死相依 一对夫妻遇难时手紧紧握在一起</t>
  </si>
  <si>
    <t>16852259</t>
  </si>
  <si>
    <t>#四川九寨沟7.0级地震# 为你们祈福愿一切安好 加油啊同胞们 ​​​​</t>
  </si>
  <si>
    <t>16623725</t>
  </si>
  <si>
    <t>16634327</t>
  </si>
  <si>
    <t>发布了头条文章：《专家释疑！九寨沟地震不是汶川地震余震》 °专家释疑！九寨沟地震不是汶川地震余震 ​​​​</t>
  </si>
  <si>
    <t>15390197</t>
  </si>
  <si>
    <t>#四川九寨沟7.0级地震#     </t>
  </si>
  <si>
    <t>15390428</t>
  </si>
  <si>
    <t>九寨沟地震！甘肃多地震感明显，救援力量连夜驰援震区！@手机QQ浏览器 O网页链接 ​​​​</t>
  </si>
  <si>
    <t>16724392</t>
  </si>
  <si>
    <t>精选吧//@徐幸起://@陆浑戎: //@北村:可以解释什么叫大国的风范……//@侯虹斌://@黄佟佟://@西门不暗:看看日本人怎么评论九寨沟地震</t>
  </si>
  <si>
    <t>16477648</t>
  </si>
  <si>
    <t>15390863</t>
  </si>
  <si>
    <t>16852594</t>
  </si>
  <si>
    <t>评论诃痴 的博文【《四川九寨沟7.0级地震》观后感《原创诃痴》草稿有待修改】："欣赏佳作！为灾区人民祈福！祝您酷暑安康！快乐！[贴你]"查看原文：°《四川九寨沟7.0级地震》观后感《原创诃痴》... ​​​​</t>
  </si>
  <si>
    <t>16476426</t>
  </si>
  <si>
    <t>【湖北及时向九寨沟地震灾区发出中央救灾物资】新华社武汉8月9日电（记者黎昌政）9日17时10分，满载3000条睡袋的运输车辆从中央救灾物资武汉储备库紧急驰援九寨沟灾区。°湖北及时向九寨沟地震灾区发出中央救灾物资 ​​​​</t>
  </si>
  <si>
    <t>16130588</t>
  </si>
  <si>
    <t>昨晚，四川阿坝州九寨沟县发生7级地震。截至今早7时，九寨沟地震震区已发生O网页链接 ​​​​</t>
  </si>
  <si>
    <t>16726519</t>
  </si>
  <si>
    <t>#四川九寨沟地震#【在一线！四川检察人的震后24小时】祈祷平安</t>
  </si>
  <si>
    <t>16721786</t>
  </si>
  <si>
    <t>回顾电影《唐山大地震》中的片段。望所有人都平安。 #经典影视剧集##地震##四川九寨沟7.0级地震#U唐山大地震 L电影王妃的秒拍视频 ​​​​</t>
  </si>
  <si>
    <t>15390671</t>
  </si>
  <si>
    <t>#四川九寨沟7.0级地震# 愿所有人平安</t>
  </si>
  <si>
    <t>15391260</t>
  </si>
  <si>
    <t>#四川九寨沟7.0级地震# 小小年纪，真的是不忍心看到这种新闻愿伤亡到此为止吧。四川加油！#九寨沟地震#</t>
  </si>
  <si>
    <t>16469301</t>
  </si>
  <si>
    <t>#四川阿坝州九寨沟7.0级地震# #焦距：九寨沟7.0级地震# //@田野新农人:#四川阿坝州九寨沟7.0级地震#</t>
  </si>
  <si>
    <t>16852721</t>
  </si>
  <si>
    <t>16623869</t>
  </si>
  <si>
    <t>2008年，大宝出生前十一天汶川地震，现在离二宝出生还有十天，九寨沟又地震了，冥冥之中的吗？ ​​​​</t>
  </si>
  <si>
    <t>16852671</t>
  </si>
  <si>
    <t>16632851</t>
  </si>
  <si>
    <t>【天灾无情，救灾有情：生命之光！医院停电，警车照亮急救室】四川九寨沟地震后，8日晚间，九寨沟第二人民医院停电，羊峒派出所民警调集4辆汽车照明，帮助医院在户外搭建急救室，让医生抢救伤员。#九寨沟7.0级地震# L一手video的秒拍视频 ​​​​</t>
  </si>
  <si>
    <t>16853465</t>
  </si>
  <si>
    <t>15390076</t>
  </si>
  <si>
    <t>#四川九寨沟7.0级地震#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</si>
  <si>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16726524</t>
  </si>
  <si>
    <t>永远不知道明天和意外，哪一个会先来，生死就在一瞬间，今晚睡下去，不知明晨还能不能醒来，人生如梦，活好当下，别等到失去时才懂得珍惜，人生很短，趁现在还来得及，去见你想见的人，做你想做的事，过你想要的生活.........为灾区祈福? ? ? #九寨沟县7.0级地震# ​​​​</t>
  </si>
  <si>
    <t>16633806</t>
  </si>
  <si>
    <t>#四川九寨沟7.0级地震#[PUMAXGenNeo梁根荣]《每分每秒》MV#genneo##梁根荣##puma##PUMA#之前的视频怎么不见掉了？:(O网页链接 ​​​​</t>
  </si>
  <si>
    <t>16634570</t>
  </si>
  <si>
    <t>“震后大量游客滞留：从早上排队到下午#地震# #九寨沟# #四川#”L新京报我们视频的秒拍视频（使用#秒拍#录制，免流量看热门短视频！） ​​​​</t>
  </si>
  <si>
    <t>16467613</t>
  </si>
  <si>
    <t>15390203</t>
  </si>
  <si>
    <t>16632912</t>
  </si>
  <si>
    <t>#九寨沟地震# 韩国人和日本人对四川九寨沟的看法。日本人都比韩国人有素质！ ​​​​</t>
  </si>
  <si>
    <t>16633446</t>
  </si>
  <si>
    <t>16131156</t>
  </si>
  <si>
    <t>16625201</t>
  </si>
  <si>
    <t>16476726</t>
  </si>
  <si>
    <t>16720418</t>
  </si>
  <si>
    <t>@卜刚强  @人民法治卜小会  【愿平安】#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</si>
  <si>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16624373</t>
  </si>
  <si>
    <t>16852388</t>
  </si>
  <si>
    <t>【九寨沟地震：两名重伤者在受伤14小时后被救出】°九寨沟地震：两名重伤者在受伤14小时后被救出 ​​​​</t>
  </si>
  <si>
    <t>16624088</t>
  </si>
  <si>
    <t>16625319</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</si>
  <si>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@央视新闻</t>
  </si>
  <si>
    <t>16722028</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</si>
  <si>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2兰州</t>
  </si>
  <si>
    <t>16467922</t>
  </si>
  <si>
    <t>16623748</t>
  </si>
  <si>
    <t>发布了头条文章：《九寨沟地震灾区国道堵点均已抢通》 °九寨沟地震灾区国道堵点均已抢通 ​​​​</t>
  </si>
  <si>
    <t>16724730</t>
  </si>
  <si>
    <t>我觉得网红得捐款，//【战狼票房马上40亿，九寨沟地震道德绑架吴京捐款太坏】  O网页链接 ​​​​</t>
  </si>
  <si>
    <t>16634105</t>
  </si>
  <si>
    <t>16131665</t>
  </si>
  <si>
    <t>16467955</t>
  </si>
  <si>
    <t>四川九寨沟7.0级地震，愿逝者安息！首先天灾是不可抗拒的！但人祸呢？天地动者，有自然地理动态变化，也有人气聚合离散，也含一种惩戒吧！现在做的是好好救援，结合各方力量。愿生者能有坚定的勇气重建自己的家园！(｡í _ ì｡)为灾区祈福 ​​​！更为饱受灾害折磨的人送上一份真诚的祝福或力所能及的帮助。</t>
  </si>
  <si>
    <t>16623568</t>
  </si>
  <si>
    <t>#冯建宇正能量##冯建宇#【冯建宇贴吧/个站联合公益】2017年8月8日四川阿坝州九寨沟县发生7.0级地震，冯建宇贴吧/个站紧急启用【2017年8月联合公益基金】，以“冯建宇粉丝团”名义通过@京东公益 捐赠救灾物资，所有物资将通过『京东公益』送往灾区。捐赠物资：帐篷*30，睡袋*30，军用床*10，被子*30。愿天佑四川，共渡难关！</t>
  </si>
  <si>
    <t>15390106</t>
  </si>
  <si>
    <t>#四川九寨沟地震#为四川祈福愿人人平安 ​​​​</t>
  </si>
  <si>
    <t>16633243</t>
  </si>
  <si>
    <t>#九寨沟地震# 无论如何生命还是很脆弱的。常斗不过天灾人祸，想不到下一分秒会发生什么。。希望每个人都能留住自己所有想留住的人。在在的时候请热爱生命 珍惜身边 值得被爱——深夜失眠心语 哎 ​​​​</t>
  </si>
  <si>
    <t>16633059</t>
  </si>
  <si>
    <t>#四川九寨沟7.0级地震# 希望捐款能都用到你们身上吧…加油 ​​​​</t>
  </si>
  <si>
    <t>16634849</t>
  </si>
  <si>
    <t>四川地震了，后来听说惠儿和继承去九寨沟了，时间段也正好那个时间，毛骨悚然了，忐忐忑忑拿起电话，通了，通了……听到声音的霎那，惊喜，激动……拿着手机的手都在颤抖，高兴的心情无以言表。后怕呀！ ​​​​</t>
  </si>
  <si>
    <t>16131058</t>
  </si>
  <si>
    <t>#四川九寨沟7.0级地震#只愿你们安好 ​​​​</t>
  </si>
  <si>
    <t>16722227</t>
  </si>
  <si>
    <t>#四川九寨沟7.0级地震#为九寨沟祈祷 ​​​​</t>
  </si>
  <si>
    <t>16853538</t>
  </si>
  <si>
    <t>#四川九寨沟7.0级地震##四川九寨沟地震# 面对大自然的变幻莫测，依然满怀希望前行。@旅游新报V  @中国摄影报  @WeLens  @图虫摄影网  @浙江摄影出版社  @中国摄影  @大众摄影  @摄影之友  @摄影世界 ​​​​</t>
  </si>
  <si>
    <t>16721235</t>
  </si>
  <si>
    <t>中国人加油！? →_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</si>
  <si>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15391033</t>
  </si>
  <si>
    <t>发布了头条文章：《受九寨沟地震影响 西安铁路局今明9趟列车停运》 °受九寨沟地震影响 西安铁路局今明9趟列车停运 ​​​​</t>
  </si>
  <si>
    <t>16624151</t>
  </si>
  <si>
    <t>#九寨沟地震##祈福平安#我这个人不太会说暖心的话，但还是诚心祈求震区平安无事 2上饶·永丰街区 ​​​​</t>
  </si>
  <si>
    <t>16852634</t>
  </si>
  <si>
    <t>大家都只知道九寨沟地震了  却不知道离九寨沟很近的甘肃陇南被泥石流淹了@新浪读书  @新浪时尚  @人民日报 ​​​​</t>
  </si>
  <si>
    <t>16733903</t>
  </si>
  <si>
    <t>景区很多人吗 //@姜瑞佳的微博: 为四川受难同胞祈福#九寨沟地震#</t>
  </si>
  <si>
    <t>16468500</t>
  </si>
  <si>
    <t>16624644</t>
  </si>
  <si>
    <t>#四川九寨沟7.0级地震#祈福安好 ​​​​</t>
  </si>
  <si>
    <t>16624238</t>
  </si>
  <si>
    <t>#四川九寨沟7.0级地震##CaraDelevingne##CaraDelevingne#PUMAxCaraDelevingne#DoYouStories抽抽@CaraDelevingne在去乌干达得到了启发，回来后和Puma联动拍摄了一部鼓舞人心的女性的纪录片，她希望每个人都能用自己的力量去鼓励别人，让这个世界变得更美好LCaraDelevingneINS的秒拍视频（一共四集，生肉见评论，熟肉小</t>
  </si>
  <si>
    <t>16852221</t>
  </si>
  <si>
    <t>16723905</t>
  </si>
  <si>
    <t>【为了人民群众的生命财产安全——九寨沟７．０级地震抗震救灾纪实】８月８日２１时１９分，四川省阿坝州九寨沟县（北纬３３．２度，东经１０３．８２度）发生７．０级地震，震源深度２０公里。截至发稿时为止，经初步核查，地震已致１９人遇难，２４７人受伤，其中４０人重伤。生命为号，灾情为令。党中央、国务院心系灾区群众，中央部门、四川省委省政府迅速行动、科学指挥，当地群众和游客守望相助，共同展开了一场紧急救灾行动。（via：新华社）O网页链接</t>
  </si>
  <si>
    <t>16634992</t>
  </si>
  <si>
    <t>#四川九寨沟7.0级地震#我们生来就在旅行，一场安静的旅行，总归有别离的哀伤，归途的欢笑，和希冀着的明日歌歌谣。生命是我无法记录的，也是无穷无尽的，没有醉影含情的乐音，没有星宇浩瀚的绝唱，更不会有，琶音余绕的梦里徘徊，有的仅仅是眺望远方的宁静和自由，直至明星渐暗的黎明，背着包，带着身影，孤独的旅行。</t>
  </si>
  <si>
    <t>16634945</t>
  </si>
  <si>
    <t>#四川九寨沟7.0级地震#qifei190 大树里住着一位雪白小居民，小心谨慎又很好奇的样子，萌爆了  .                                             O网页链接 ​​​​</t>
  </si>
  <si>
    <t>16853571</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</si>
  <si>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</si>
  <si>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16623617</t>
  </si>
  <si>
    <t>16723859</t>
  </si>
  <si>
    <t>#永州身边事# 【永州游客亲历四川地震：房屋摇晃，墙皮脱落，草坪上过夜】@永州城事儿 @永州同城 @永州校园集 今天下午，新湖南独家连线了在四川九寨沟的永州国旅旅行团，14名游客目前仍在去往成都的途中，正常情况下，4个小时以后可以到达成都，旅行社正在积极联系成都飞往长沙的机票。14名游客于今天上午11点坐大巴车从九寨沟景区出发，下午1点到达了九寨沟县城。去往成都的路况良好，车辆正常行驶，没有遇到塌方、山体滑坡、泥石流等灾难，只是偶有石头从山上滑落下来。记者从14名游客中的一名周小姐处了解到，昨晚地震发生前，九寨沟景区关于纪念“5·12地震”的表演引起了大家的警觉，因此房屋摇晃的那一刹那，大家马上意识到了是地震，来不及想太多，穿着睡衣先逃了出去。地震发生时，没有出现房屋倒塌等惨烈景象，只有墙皮掉落的情况，疏散时大家并没有惊慌失措、乱成一团，最终都平安来到酒店外的草坪上避难，等待政府的救援。大家安全后的第一反应，是马上向家人报平安，手机没信号，就借别人的来打。当家人得知自己平安后，双方都松了一口气。夜晚的景区比较冷，大家只能返回酒店拿被子出来保暖。14名游客中有3名是小孩，目前人员都平安，只是所有人员都很疲惫，在大巴车上休息，希望今天能顺利到达成都，明天尽早回长沙</t>
  </si>
  <si>
    <t>16633508</t>
  </si>
  <si>
    <t>16468533</t>
  </si>
  <si>
    <t>#九寨沟地震# 天佑峰峰的家乡，男神的家人一切平安</t>
  </si>
  <si>
    <t>16722314</t>
  </si>
  <si>
    <t>#四川九寨沟7.0级地震##祈福平安# 中国加油 2湛江·雄立广场 ​​​​</t>
  </si>
  <si>
    <t>16721637</t>
  </si>
  <si>
    <t>16633159</t>
  </si>
  <si>
    <t>16625390</t>
  </si>
  <si>
    <t>16853286</t>
  </si>
  <si>
    <t>16633796</t>
  </si>
  <si>
    <t>九寨沟地震发生时，景区正演出汶川地震剧幕，游客以为地震是特效L看看新闻Knews的秒拍视频（使用#秒拍#录制，免流量看热门短视频！） ​​​​</t>
  </si>
  <si>
    <t>16476982</t>
  </si>
  <si>
    <t>#四川九寨沟7.0级地震##新疆精河6.6级地震# 广西消防队伍集结，柳州消防时刻准备着，赴一线增援队伍整装待命！！！愿灾区救援的全体官兵平安！#柳州消防# @中国消防 ​​​​</t>
  </si>
  <si>
    <t>16733583</t>
  </si>
  <si>
    <t>【多家航空公司宣布将为游客免费退改签】#四川九寨沟县7.0级地震#记者从各大航空公司了解到，多家航空公司已发布免费退改签公告。9日，无论去程有无旅客，国航都将执行正常航班计划，以尽快接回滞留当地的旅客。详情见↓转给需要的人！据@央视新闻 ​​​​</t>
  </si>
  <si>
    <t>16635186</t>
  </si>
  <si>
    <t>评论丁再献 的博文【举国同心敌万难.九寨沟地震】："[祈祷]"查看原文：°举国同心敌万难.九寨沟地震 ​​​​</t>
  </si>
  <si>
    <t>15390290</t>
  </si>
  <si>
    <t>嗯也和你一起#四川九寨沟7.0级地震# #四川九寨沟地震# //@刘昊然turbo:保佑平安</t>
  </si>
  <si>
    <t>16625289</t>
  </si>
  <si>
    <t>16726187</t>
  </si>
  <si>
    <t>【30058美联新村小赢5.22%】30058美联新村昨日实盘客户在14：40以24.71买进，现拉升5.22%#四川九寨沟7.0级地震# #财经点评-k线# @财经点评-K线@但斌@花荣 ​​​​</t>
  </si>
  <si>
    <t>16625393</t>
  </si>
  <si>
    <t>阿弥陀佛//@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</si>
  <si>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16467856</t>
  </si>
  <si>
    <t>#四川九寨沟7.0级地震# 祈祷！！！</t>
  </si>
  <si>
    <t>16721851</t>
  </si>
  <si>
    <t>四川阿坝州九寨沟县发生7.0级地震后，壹基金第一时间启动应急响应，紧急调集救援队前往灾区开展救援工作，援助受灾同胞度过难关。8月9日中午12点... O网页链接 ​​​​</t>
  </si>
  <si>
    <t>16468439</t>
  </si>
  <si>
    <t>//@青春剧透社:愿平安//@人民日报:#四川九寨沟地震#【80名国家地震灾害紧急救援队队员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</si>
  <si>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16624344</t>
  </si>
  <si>
    <t>#四川九寨沟7.0级地震#云创通为四川祈福。加油，九寨沟！ L醉江南文学社的秒拍视频 ​​​​</t>
  </si>
  <si>
    <t>15390265</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</si>
  <si>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L人民网的秒拍视频 ​​​​</t>
  </si>
  <si>
    <t>16634637</t>
  </si>
  <si>
    <t>#四川九寨沟7.0级地震#【正确启动汽车的操作顺序】上车后，首先对钥匙门通电，当确保行车电脑自检无异常后，踩住刹车踏板将挡位换至空挡，随后进行点火操作。在着车状态下等待一段时间，待水温逐渐升高时，你需要对车身、轮胎状态进行检查。当水温逐渐升上来的时候，系好安全带，踩住刹车挂入挡位，松开驻车制动器后，出发。</t>
  </si>
  <si>
    <t>16467707</t>
  </si>
  <si>
    <t>【随笔04】晚安，好梦！2017年8月9号，一个值得钦佩的日子。今天晨起，看朝闻天下，才知晓，四川九寨沟地震7级。电视屏幕里的画面震惊到我了，这么多人，在连夜奔逃，可是依然有一些人跑不过时间。真心希望，天灾人祸远离生命，这样，我们就会少一些伤亡，多一些健康和爱。祈祷，四川平安。祈祷，一切的一切都好好的，都健健康康的，安安全全的，而不是突如其来的生离死别。同时，也向四川致敬。四川加油，大家伙坚持，相信救灾同志相信医护人员。加油！坚持，再坚持一会，你们是好样的，为你们致敬！【一句随心的话】天灾人祸，明天意外，无人提前知晓，但要相信，你会是个幸运的人。</t>
  </si>
  <si>
    <t>16634182</t>
  </si>
  <si>
    <t>16724365</t>
  </si>
  <si>
    <t>【地震前的九寨沟航拍】如此美景，震后九寨沟火花海的水没了，飞九寨沟的航班只剩唯一旅客.....愿那里的一切都安好！</t>
  </si>
  <si>
    <t>16853217</t>
  </si>
  <si>
    <t>大自然创造美丽，大自然也毁灭美丽。#九寨沟地震# ​​​​</t>
  </si>
  <si>
    <t>15390950</t>
  </si>
  <si>
    <t>16634369</t>
  </si>
  <si>
    <t>16733226</t>
  </si>
  <si>
    <t>#达州说事# 【达州消防支队已抵达九寨沟游客中心展开救援】 2017年8月8日21时19分49秒，阿坝州九寨沟县（东经103.82、北纬33.20）发生7.0级地震，震源深度约20公里。按照四川省地震应急预案，四川省委、省政府已成立“8・8”九寨沟地震抗震救灾应急指挥部，并启动一级应急响应预案。　　8月8日22时30分，达州市消防支队接到四川省消防总队消息，通知增援阿坝州九寨沟灾区。接到通知后，达州支队立即集结46人、6台消防车及携带破拆类、雷达生命探测仪、移动照明灯组、医药等700余件套装备保障物资，在支队长苟凤林的带领下赶赴灾区。　　历经近12个小时的跋涉，达州消防支队顺利抵达四川消防移动指挥中心，该指挥中心设立在九寨沟景区游客中心。四川新闻网记者在指挥中心现场看到，周围设立了多个工作组，为媒体及其他人员提供服务。　　目前，达州市公安消防支队正奔赴受灾一线，开展救援工作。（达州消防好样的，为他们点赞，祝愿他们一切顺利）#达州身边事# 2达州</t>
  </si>
  <si>
    <t>16721043</t>
  </si>
  <si>
    <t>16468664</t>
  </si>
  <si>
    <t>#早晨第一杯水#雅客长白甘泉心牵九寨为灾区祈福#关注九寨沟7.0级地震# ​​​​</t>
  </si>
  <si>
    <t>16724449</t>
  </si>
  <si>
    <t>发表了博文《祈福，愿平安！香港跨世纪向九寨沟地震灾区捐款100000元！》北京时间8月8日21时19分，四川省阿坝州九寨沟县（北纬33.2度，东经103.82度）发生7.0级地震，震源深度20公里。截°祈福，愿平安！香港跨世纪向九寨沟地震灾区捐... ​​​​</t>
  </si>
  <si>
    <t>16634399</t>
  </si>
  <si>
    <t>美得不能呼吸了? ? ? 放到哪儿都是一道风景新品面膜推广价两盒170！！随时涨价#九寨沟地震出行提示# ​​​​</t>
  </si>
  <si>
    <t>16467755</t>
  </si>
  <si>
    <t>#我的第一条微博# 四川以及新疆的朋友们，愿你们安好，四川九寨沟7级，新疆6.6级，都属于强震，希望所有人都能够撑下去，我们会用我们所能做的，来支援你们，你们一定要加油，不要放弃，希望上天善待这些人们#新疆地震# 九寨沟7级地震#一定要加油啊 ​​​​</t>
  </si>
  <si>
    <t>16131220</t>
  </si>
  <si>
    <t>【民政部就有序参与四川九寨沟地震救灾发布４点提示】非灾区民间救援队等不要自行前往灾区；未与灾区有关机构确认需求，建议不要捐赠物资；接收使用捐款的社会组织应主动公布收支明细；对社会捐赠要加强统计报送接受监督。 O第一财经 ​​​​</t>
  </si>
  <si>
    <t>15391415</t>
  </si>
  <si>
    <t>#四川九寨沟7.0级地震# 救援官兵辛苦了！</t>
  </si>
  <si>
    <t>16625227</t>
  </si>
  <si>
    <t>九寨沟拍到的标准地震云 ​​​​</t>
  </si>
  <si>
    <t>16852253</t>
  </si>
  <si>
    <t>15年的暑假跟弟弟一起去了成都，去了九寨沟，去了汶川地震灾后重建家园，去看了千古情演绎，去阿坝州，去了…每一个地方都让我们赞叹不已，如今再一次遇难，我的心系他们，希望天佑，保佑他们都能平安无事…#九寨沟县7.0级地震##今日贴纸打卡# ​​​​</t>
  </si>
  <si>
    <t>16726448</t>
  </si>
  <si>
    <t>九寨沟地震已经造成19人死亡 受伤人员增至343人（来自：东方头条） O九寨沟地震已经造成19人死亡 受伤人员增至343人 ​​​​</t>
  </si>
  <si>
    <t>16724708</t>
  </si>
  <si>
    <t>#川水分享##九寨沟地震#【九寨沟县地震致19死 5万余名游客已全部转移】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</si>
  <si>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16633704</t>
  </si>
  <si>
    <t>16722091</t>
  </si>
  <si>
    <t>16853511</t>
  </si>
  <si>
    <t>16633122</t>
  </si>
  <si>
    <t>#微博辟谣##四川九寨沟7.0级地震#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L未来网的秒拍视频</t>
  </si>
  <si>
    <t>16633741</t>
  </si>
  <si>
    <t>16467876</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</si>
  <si>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发生后，在不到24小时时间内，当地已累计转移近6万名游客和务工人员，同时启动受灾群众的应急安置。从地震发生后，到近6万余人疏散转移，短短20个小时，各方尽最大努力，保证人员平安！#祈福九寨# 据@四川公安</t>
  </si>
  <si>
    <t>16625021</t>
  </si>
  <si>
    <t>16476843</t>
  </si>
  <si>
    <t>#四川九寨沟7.0级地震##祈福平安#? ? ? 唯愿平安? ? ?  ​​​​</t>
  </si>
  <si>
    <t>16852784</t>
  </si>
  <si>
    <t>愿人安好。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</si>
  <si>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16467293</t>
  </si>
  <si>
    <t>16733784</t>
  </si>
  <si>
    <t>平安！祈祷！ //@姜瑞佳的微博: 为四川受难同胞祈福#九寨沟地震#</t>
  </si>
  <si>
    <t>15391190</t>
  </si>
  <si>
    <t>发布了头条文章：《九寨沟地震丨两藏族群众不愿撤出危房，消防队员劝解后撤离》 °九寨沟地震丨两藏族群众不愿撤出危房，消防队... ​​​​</t>
  </si>
  <si>
    <t>16720631</t>
  </si>
  <si>
    <t>分享网易专题 《四川阿坝州九寨沟县发生7.0级地震》O四川九寨沟发生7.0级地震 陕西有震感 来自@网易新闻客户端 #网易新闻# ​​​​</t>
  </si>
  <si>
    <t>16624865</t>
  </si>
  <si>
    <t>四川九寨沟县发生7级地震，明星们纷纷发微博为灾区祈福！ O网页链接 ​​​​</t>
  </si>
  <si>
    <t>16723991</t>
  </si>
  <si>
    <t>#聚焦九寨沟地震#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</si>
  <si>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16728868</t>
  </si>
  <si>
    <t>16633066</t>
  </si>
  <si>
    <t>16625228</t>
  </si>
  <si>
    <t>16477739</t>
  </si>
  <si>
    <t>16634324</t>
  </si>
  <si>
    <t>【滚动｜九寨沟地震已造成19人死亡，247人受伤】8月9日15:44°滚动｜九寨沟地震已造成19人死亡，247人受伤 ​​​​</t>
  </si>
  <si>
    <t>16476850</t>
  </si>
  <si>
    <t>16721857</t>
  </si>
  <si>
    <t>为四川祈福，感恩#九寨沟地震# ​​​​</t>
  </si>
  <si>
    <t>16625199</t>
  </si>
  <si>
    <t>昨天九寨沟地震，我当时在健身房跳舞，然后快结束，拿出手机，想到的第一个是在30楼的他。尽管我知道震源很远，尽管我知道他一定没事。 ​​​​</t>
  </si>
  <si>
    <t>16852573</t>
  </si>
  <si>
    <t>16852478</t>
  </si>
  <si>
    <t>8月5日公司组织员工进行了为期一天的拓展活动，虽然训练已结束，但内心的激动却久久不能平息。回顾在训练中受的挑战，感受颇深。这次训练，是一次身心的大洗礼，是进一步推动我全力以赴作好各项工作的动力。它不仅仅是一种简单的训练，而是一种文化、一种精神、一种理念；在训练场上，我们忘记了年龄，忘记了工作的身份，忘记了生活的环境，我们抛开一切，全身心的投入到训练中。我们的团队有着一个阳光而响亮的名字——战狼队，我们团队的每一名成员都顺利地通过了重重考验。　　每一个项目都很好地揭示了团队的力量及一个人在团队的作用。每个队友能够顺利的完成各项目，通过此次拓展训练，让我很好的感悟到很多道理。一个团队想要发展壮大，只有紧密团结成一个整体，才可能战无不胜、攻无不克。员工与员工之间唇齿相依的关系，从而激发出团队更高昂的工作热诚和拼搏创新的动力，让我们的团队更富凝聚力和战斗力！在这也为四川九寨沟地震祈福！我们与你同在！愿震区人民平安！O御可贡茶招商部</t>
  </si>
  <si>
    <t>16724389</t>
  </si>
  <si>
    <t>#四川九寨沟7.0级地震#【终于等到你】昨9日16时左右 ​​​，20台客运车700余人从阿坝州川主寺出发，今日凌晨5:30左右11辆陆续通过成灌高速成都站出口，6:06 ​​​客运车安全抵达茶店子车站 。据@成都交通运输 ​​​ ​​​​</t>
  </si>
  <si>
    <t>16720141</t>
  </si>
  <si>
    <t>16468199</t>
  </si>
  <si>
    <t>#四川九寨沟7.0级地震#哪也不多7【不要无所事事】如果你在今天实在是没事儿干.那就去看看和业务相关的网站，学习一下前辈的心得,任何一个细小的工作都有很深的水，学无止境，不要和其他的实习生结伙聊天有说有笑，好像在避风塘聚会的样子。 ​​​​</t>
  </si>
  <si>
    <t>16623198</t>
  </si>
  <si>
    <t>15390334</t>
  </si>
  <si>
    <t>16724166</t>
  </si>
  <si>
    <t>#四川九寨沟7.0级地震#九寨沟加油 愿再无灾难 #四川九寨沟7.0级地震 ​​​​</t>
  </si>
  <si>
    <t>16733476</t>
  </si>
  <si>
    <t>16477440</t>
  </si>
  <si>
    <t>原谅我还没有见识过那么美的你，原谅我在最好的时光没碰见那么好的景色，希望下次让我带着未来最美好的另一半去看你，再见时你已经恢复那么美好的景色。祈福#九寨沟地震# ​​​​</t>
  </si>
  <si>
    <t>16634910</t>
  </si>
  <si>
    <t>#地震快讯#中国地震台网正式测定：08月10日05时05分在四川阿坝州九寨沟县（北纬33.16度，东经103.85度）发生4.3级地震，震源深度26千米。（ @中国地震台网速报 ） ​​​​</t>
  </si>
  <si>
    <t>16721636</t>
  </si>
  <si>
    <t>国际舆论关注九寨沟地震救援:彰显中国力量--江苏频道--人民网 （分享自 @人民网） O国际舆论关注九寨沟地震救援:彰显中国力量 ​​​​</t>
  </si>
  <si>
    <t>16131985</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</si>
  <si>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四川九寨沟地震#镇江网警提醒灾区人员小心余震，注意安全！ L人民网的秒拍视频</t>
  </si>
  <si>
    <t>16624187</t>
  </si>
  <si>
    <t>16623384</t>
  </si>
  <si>
    <t>地震后的九寨沟 °【游客】实拍九寨沟7级地震后第一个清晨 旅客... ​​​​</t>
  </si>
  <si>
    <t>16477187</t>
  </si>
  <si>
    <t>#四川九寨沟7.0级地震# 大家意思祈福 ​​​​</t>
  </si>
  <si>
    <t>16634916</t>
  </si>
  <si>
    <t>【#九寨沟地震# 后，子弟兵第一时间多路“优先”赶赴救灾一线】几乎在地震发生的同时，集结号就已经吹响，驻军、武警部队官兵和民兵预备役人员闻令而动！陆军、空军、武警各部队、省军区、军分区、民兵预备役......昼夜紧急驰往，奔赴最需要的地方实施救援。那些穿着迷彩服勇敢逆行的身影、冒死施救的场面，给震区群众带来了强大的信心和希望。地震无情，人间有爱！子弟兵时刻与灾区人民同在#兵来兵往# O网页链接 2重庆·望龙门</t>
  </si>
  <si>
    <t>16852482</t>
  </si>
  <si>
    <t>16634179</t>
  </si>
  <si>
    <t>【新疆精河地震与九寨沟地震无关联】°新疆精河地震与九寨沟地震无关联 ​​​​</t>
  </si>
  <si>
    <t>16476203</t>
  </si>
  <si>
    <t>16625053</t>
  </si>
  <si>
    <t>16720108</t>
  </si>
  <si>
    <t>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央视主持岩松 @凤凰卫视 @凤凰周刊 @新华网 @百度新闻 @央视网 @新浪新闻 @华西都市报</t>
  </si>
  <si>
    <t>15391280</t>
  </si>
  <si>
    <t>16131774</t>
  </si>
  <si>
    <t>#九寨沟地震 祈福平安# 2宜宾 ​​​​</t>
  </si>
  <si>
    <t>15391109</t>
  </si>
  <si>
    <t>我在@Owhat 参与@谢娜官方粉丝团 谢娜粉丝九寨沟地震救援，我应援了5.6元，有372人参与了，已经完成53.5%！快来一起支持O~ O网页链接 ​​​​</t>
  </si>
  <si>
    <t>16623229</t>
  </si>
  <si>
    <t>#九寨沟地震##祈福平安#第四天的成果。按照我设想的在一步步前进。九寨沟不在设想范围之内。明天取现以后，零头捐给灾区。明天会过千了。 2济南·大明湖 ​​​​</t>
  </si>
  <si>
    <t>16723864</t>
  </si>
  <si>
    <t>5问九寨沟地震：距汶川地震不到10年 为何受伤的总是四川！L新京报动新闻的秒拍视频（使用#秒拍#录制，免流量看热门短视频！） ​​​​</t>
  </si>
  <si>
    <t>16468027</t>
  </si>
  <si>
    <t>16721951</t>
  </si>
  <si>
    <t>16726114</t>
  </si>
  <si>
    <t>#法治微课堂#【地震来临，哪些情况保险公司可以赔？】8月8日、9日我国四川阿坝州九寨沟县及新疆精河县接连发生地震，多家保险公司都已赶赴地震灾区进行救援及理赔排查工作。地震发生后，哪些情况保险可以赔、汽车遭遇地震可否理赔等问题引起灾区人民的关注。O网页链接 ​​​​</t>
  </si>
  <si>
    <t>16476462</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</si>
  <si>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薄之力。</t>
  </si>
  <si>
    <t>16477735</t>
  </si>
  <si>
    <t>九寨沟就这样发生了地震，心里的感触千千万万，希望大家平安。假如，那时候我们在地震中，是不是一切都停留在走向美好的时候？ ​​​​</t>
  </si>
  <si>
    <t>16723861</t>
  </si>
  <si>
    <t>陈晓 陈妍希 合体狂撒狗粮，一直不被看好的一对，但是小编真心的很喜欢这一对，希望永远幸福。最后还是希望大家多关注一下，四川九寨沟地震吧！谢谢 ​​​​</t>
  </si>
  <si>
    <t>16477181</t>
  </si>
  <si>
    <t>#四川九寨沟7.0级地震#愿四川平安 ​​​​</t>
  </si>
  <si>
    <t>16720239</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</si>
  <si>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t>
  </si>
  <si>
    <t>16468086</t>
  </si>
  <si>
    <t>16720200</t>
  </si>
  <si>
    <t>16720483</t>
  </si>
  <si>
    <t>#致敬冲在救灾第一线的搜救犬# 他的名字叫瑞克，已经相当于人类的花甲之年了，属于老帅哥一枚，曾经多次参与搜救行动，挽救了很多鲜活的生命…这次又在第一时间奔赴九寨沟地震灾区，让我们一起祈祷瑞克平安回家、凯旋归来 ​​​​</t>
  </si>
  <si>
    <t>16624462</t>
  </si>
  <si>
    <t>你该醒了，快半年了。四川又地震了，我和孩子带你去的九寨沟被地震给毁了，你看人家都是夫妻双双一起走，你留下我怎么忍心。你也该回来了，你让我一个人怎么能支持下去？ ​​​​</t>
  </si>
  <si>
    <t>16733901</t>
  </si>
  <si>
    <t>最近看都四川九寨沟地震，回想起当时我们去九寨沟旅游的惊魂24小时，当时真的非常勇敢，不畏惧塌方，大家最后还是选择按照原计划进入九寨沟，虽然后来还是在回去的路上遇到塌方然后就开始我们的山路待机12小时大胆的小伙伴问了路边的民居借住一晚，好心的大叔收留了我们5人（100大洋），那天晚上一直都无法入睡，觉得随时会末日一样，还好，第二天道路通了，我们就顺利回去成都，这恐怖的经历当我跟成都的住宿老板娘说，就换来一句，塌方啊？好平常所以，其实四川人是见过大风大浪，也是非常坚强乐观的！加油啊！愿这灾害远离我们吧</t>
  </si>
  <si>
    <t>16131671</t>
  </si>
  <si>
    <t>#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t>
  </si>
  <si>
    <t>16468694</t>
  </si>
  <si>
    <t>16633005</t>
  </si>
  <si>
    <t>#我为王凯拉票#日历我也并非与生俱来就带刺知道我不好就别碰九寨沟地震 ​​​​</t>
  </si>
  <si>
    <t>16632839</t>
  </si>
  <si>
    <t>16130493</t>
  </si>
  <si>
    <t>（祈祷平安），#九寨沟地震 祈福平安# 世事难测一瞬间，彻夜无眠过难关。多方救人众志诚，军民同心蜀道情四川九赛沟加油祈福平安遇难19人 2长沙·望城区 ​​​​</t>
  </si>
  <si>
    <t>16721072</t>
  </si>
  <si>
    <t>16721070</t>
  </si>
  <si>
    <t>我在看【九寨沟地震 部分印度网民评论称“神的惩罚”】  O印度网民评论称“神的惩罚” ​​​​</t>
  </si>
  <si>
    <t>16724762</t>
  </si>
  <si>
    <t>【西部战区空军运-9飞机航拍九寨沟地震震中】°西部战区空军运-9飞机航拍九寨沟地震震中 ​​​​</t>
  </si>
  <si>
    <t>16633793</t>
  </si>
  <si>
    <t>加油加油，能熬过去！//@石榴熟了:四川地震了 新疆也地震了 首先向大家报个平安 为九寨沟的同胞祈福~</t>
  </si>
  <si>
    <t>16467877</t>
  </si>
  <si>
    <t>《星辰》59 新城贤太郎 室井慎次 一仓正和 青岛俊作：（昨天晚上我是正准备要更文，然后就发生了九寨沟的7.0级地震。可是我正好写到地震这里啊……当时坐在床上，面对着桌子上的电脑，正准备动...文字版&gt;&gt; O网页链接 （新浪长微博&gt;&gt; O网页链接） ​​​​</t>
  </si>
  <si>
    <t>16623195</t>
  </si>
  <si>
    <t>#九寨沟地震##祈福平安#       为他祈福平安，愿一切都好 ​​​​</t>
  </si>
  <si>
    <t>16633068</t>
  </si>
  <si>
    <t>鹿晗发这条微博的时间是昨天16:53 那时并没有发生地震 而且今天中午鹿晗发了微博 真挚地祈福四川 愿一切安好 爱奇艺今天发的这条微博也并不是鹿晗所意 希望黑子还有路人明白事理 口下留情 最后 鹿晗和所有鹿饭祈福四川九寨沟 愿一切安好希望大家能理解</t>
  </si>
  <si>
    <t>16131871</t>
  </si>
  <si>
    <t>//@努努怒怒弩弩_奴奴-: //@櫻井荞麦://@倒M_团活来了吗://@snowconfi-子非鱼://@人民日报:#四川九寨沟地震#【地震已造成5人死亡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</si>
  <si>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15390939</t>
  </si>
  <si>
    <t>#头条辰报##四川九寨沟7.0级地震# 【专家:四川九寨沟震区应注意防范较强余震】中国地震台网中心副主任、研究员刘杰介绍，截止到9日中午11点，九寨沟7.0级地震已经记录了上千次余震，余震活动比较多，不过4级以上的余震到今日11点只有一次4.8级余震，未来可能会有强余。L人民网的秒拍视频 ​​​ ​​​​</t>
  </si>
  <si>
    <t>16469083</t>
  </si>
  <si>
    <t>#九寨沟地震# 2北京·北京物资学院 ​​​​</t>
  </si>
  <si>
    <t>16623473</t>
  </si>
  <si>
    <t>♡资生堂红妍肌活精华♡江湖人称红腰子，是资生堂家的明星产品。♡它是一只维稳的精华，提高皮肤的抵抗力，让皮肤状态稳定。在这个基础上，再去进行其他针对性的护肤操作，效果会更好。#资生堂##SHISEIDO资生堂##四川九寨沟7级地震##九寨沟地震##韩妆##韩妆代购# 2乐东黎族自治县·尖峰镇 ​​​​</t>
  </si>
  <si>
    <t>16625418</t>
  </si>
  <si>
    <t>真的太害怕了，那么多年过去了，我还是接受不了//@央视新闻:#四川九寨沟7.0级地震#</t>
  </si>
  <si>
    <t>16720663</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</si>
  <si>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 ​​​​</t>
  </si>
  <si>
    <t>16733358</t>
  </si>
  <si>
    <t>这么美腻的地方就这么被毁了 好可惜我还没去过呢#四川九寨沟地震#</t>
  </si>
  <si>
    <t>16720234</t>
  </si>
  <si>
    <t>发表了博文《2017年08月10日》人当求公义，良善，信实，智慧。因为这些基本的品质，正是我们安身立命的根本！九寨沟七级地震，让我突发奇想：地震前三小时，阴风惨惨！人心惶惶！天空一片黑暗！那么，如此异°2017年08月10日 ​​​​</t>
  </si>
  <si>
    <t>16634707</t>
  </si>
  <si>
    <t>#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</si>
  <si>
    <t>16720291</t>
  </si>
  <si>
    <t>16726152</t>
  </si>
  <si>
    <t>//@网络新闻联播:#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</si>
  <si>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16634518</t>
  </si>
  <si>
    <t>四川九寨沟县发生7级地震。 O凤凰专题 ​​​​</t>
  </si>
  <si>
    <t>15391196</t>
  </si>
  <si>
    <t>16633729</t>
  </si>
  <si>
    <t>觉得这位的消息很有用，所以传递一下。//@安龙cameron:刚在回上海的路上看到了#九寨沟地震#的消息，大家注意安全。@中国旅游 也发布：九寨沟地区游客如需帮助，可拨打12301或通过12301微信公众号、12301微博等寻求帮助。保佑平安</t>
  </si>
  <si>
    <t>16469001</t>
  </si>
  <si>
    <t>过去真的不理解，为什么一遇到天灾人祸，朋友圈，微博都在发祈福信息，难道发完信息结果真的会改变，还是随大流，直接复制转发他人言论。现在有了孩子，看到天灾、人祸，觉着已经不能置身事外了。尤其看到九寨沟地震，一个武汉小学生父母遇难双亡，另一个10岁女童地震被摇晃的墙面砸到再没有醒过来。。。我也加入祈福的行列，这不是随大流，不是伪装的善良，是真正的祈祷，再少的伤亡，对一个家庭都是难以接受的</t>
  </si>
  <si>
    <t>16476741</t>
  </si>
  <si>
    <t>16624707</t>
  </si>
  <si>
    <t>#九寨沟地震##新疆精河县6.6级地震##祈福平安# ​​​​</t>
  </si>
  <si>
    <t>16634058</t>
  </si>
  <si>
    <t>九寨沟7级地震的消息 ，牵动着亿万人的心啊 ！默默祈祷 ：救援人员尽快赶到！ 挺住 、别哭 ！祖国与你们同在！。。。</t>
  </si>
  <si>
    <t>16720827</t>
  </si>
  <si>
    <t>//@人民网:#关注九寨沟地震#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</si>
  <si>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16633510</t>
  </si>
  <si>
    <t>成都人表示被地震追着震，逃过了九寨沟地震又被新疆地震给整了，目前坐标新疆昭苏</t>
  </si>
  <si>
    <t>16853122</t>
  </si>
  <si>
    <t>#四川九寨沟地震##四川九寨沟7.0级地震##地震##地震救援# 每每在救助现场.都会有ta们的身影出现☟你可以不爱.但请别伤害…… 2哈尔滨·靖宇街 ​​​​</t>
  </si>
  <si>
    <t>16131768</t>
  </si>
  <si>
    <t>祈福，平安   ​​​#祈福平安##九寨沟地震 祈福平安# ​​​​</t>
  </si>
  <si>
    <t>16624592</t>
  </si>
  <si>
    <t>#九寨沟县7.0级地震#【争分夺秒！救灾现场#民兵冒飞石抢运伤员#】一边是山上滚落的飞石，一边是与时间赛跑的救灾民兵，视频最后播报的记者也忍不住哽咽落泪……#心心相连# L成都商报的秒拍视频 ​ ​​​​</t>
  </si>
  <si>
    <t>16467723</t>
  </si>
  <si>
    <t>//@新浪广西:#九寨沟7级地震# 愿逝者安息  生者坚强</t>
  </si>
  <si>
    <t>16633349</t>
  </si>
  <si>
    <t>urx//@冬眸w:愿平安 //@陈学冬粉丝转投组:#挑战者联盟# 为灾区人民祈福：愿一切平安//@挑战者联盟:#挑战者联盟# 为灾区人民祈福愿阿坝漫山遍野的经幡护大家平安加油#四川九寨沟7级地震#</t>
  </si>
  <si>
    <t>16724170</t>
  </si>
  <si>
    <t>16625052</t>
  </si>
  <si>
    <t>#九寨沟县7.0级地震##地震快讯# 【泪飞！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</si>
  <si>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15390730</t>
  </si>
  <si>
    <t>#九寨沟地震##新疆地震##祈福平安##九寨沟地震 祈福平安#把脸面向阳光，阴影也会畏畏缩缩的躲在你的身后。 ​​​​</t>
  </si>
  <si>
    <t>15390632</t>
  </si>
  <si>
    <t>#四川九寨沟7.0级地震#   愿大家平安。 ​​​​</t>
  </si>
  <si>
    <t>16633859</t>
  </si>
  <si>
    <t>#九寨沟地震##祈福平安#愿我在意的人能够平安 ​​​​</t>
  </si>
  <si>
    <t>16624736</t>
  </si>
  <si>
    <t>16467614</t>
  </si>
  <si>
    <t>15391311</t>
  </si>
  <si>
    <t>加油，九寨沟//@四川巴州消防://@四川巴中消防:#九寨沟县7.0级地震#九寨沟挺住！別忘了你的身后有一个强大的祖国！ ​​​​</t>
  </si>
  <si>
    <t>16131447</t>
  </si>
  <si>
    <t>【西安卫星测控中心：测控５颗遥感卫星不间断对地震灾区成像观察】四川九寨沟地震发生后，西安卫星测控中心迅速启动卫星测控应急预案，紧急调动５颗遥感卫星不间断对地震灾区进行成像观察，为抗震救灾提供图像数据支°西安卫星测控中心：测控５颗遥感卫星不间断对... ​​​​</t>
  </si>
  <si>
    <t>16477021</t>
  </si>
  <si>
    <t>16467918</t>
  </si>
  <si>
    <t>一句江湖救急，加班到这个点。到家收拾完，做了个面膜，准备看会儿书助眠～客厅电视里在播九寨沟地震的新闻，有时在想不知道明天和意外哪个先来，那么唯有珍惜当下，珍惜眼前人～晚安 ​​​​</t>
  </si>
  <si>
    <t>16853648</t>
  </si>
  <si>
    <t>16720327</t>
  </si>
  <si>
    <t>看破不说破，朋友还有的做//@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</si>
  <si>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15390725</t>
  </si>
  <si>
    <t>祈福? #四川九寨沟7.0级地震# //@Crystal张天爱:保佑平安</t>
  </si>
  <si>
    <t>16720083</t>
  </si>
  <si>
    <t>#四川九寨沟地震# 天佑四川 2大连·七顶山街区 ​​​​</t>
  </si>
  <si>
    <t>16722215</t>
  </si>
  <si>
    <t>愿平安 救护的哥哥姐姐们也要注意安全啊#九寨沟地震#</t>
  </si>
  <si>
    <t>16720675</t>
  </si>
  <si>
    <t>【九寨沟地震已致19死343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</si>
  <si>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16733580</t>
  </si>
  <si>
    <t>祈福四川，我与瑞佳一起祈福 //@姜瑞佳的微博: 为四川受难同胞祈福#九寨沟地震#</t>
  </si>
  <si>
    <t>16634547</t>
  </si>
  <si>
    <t>【九寨沟地震前后对比】昔日美景变伤痕累累！ L华西都市报的秒拍视频  ​​​ ​​​​</t>
  </si>
  <si>
    <t>16723798</t>
  </si>
  <si>
    <t>翻了相册突然发现我是15年8月8号去的九寨沟两年以后 这里地震了当时带我们的导游发了朋友圈很多景都被毁了  游客站在满地的碎玻璃渣中我不记得当时住的酒店叫什么名字但这片狼藉的土地在我去时还很美丽明天和意外真的不知道哪个先发生 ​​​​</t>
  </si>
  <si>
    <t>16476384</t>
  </si>
  <si>
    <t> 祈求  保佑   四川【#四川九寨沟地震#7.0级地震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</si>
  <si>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16635290</t>
  </si>
  <si>
    <t>【九寨沟地震现场当地民众忆惊魂一刻】　　【解说】8月9日，四川省阿坝州九寨沟7.0级地震发生后，记者在九寨沟县境内遇到不少从震区撤离出来的当地群众，赵晓霞一家在樟扎镇经营餐馆，地震发生时全家及时逃离现°九寨沟地震现场当地民众忆惊魂一刻 ​​​​</t>
  </si>
  <si>
    <t>16852758</t>
  </si>
  <si>
    <t>16721854</t>
  </si>
  <si>
    <t>还好之前做了决定，今年3月去了九寨沟，昨夜一场地震变将天堂变了样～～～～～～时不我待，想做的就尽早～ ​​​​</t>
  </si>
  <si>
    <t>16634508</t>
  </si>
  <si>
    <t>//@演员王智:大家一起为四川祈福 愿平安 #九寨沟地震#</t>
  </si>
  <si>
    <t>16724477</t>
  </si>
  <si>
    <t>不信谣不传谣，用事实说话。地震是天灾，希望大家不要用这些去造谣生事，蛊惑民心。谣言别信！关于九寨沟地震的N条真实情况在这里！ O谣言别信！关于九寨沟地震的N条真实情况在这... ​​​​</t>
  </si>
  <si>
    <t>16635207</t>
  </si>
  <si>
    <t>#九寨沟地震# 生活还是要继续，祝你们平安#心灵阅者# ​​​​</t>
  </si>
  <si>
    <t>16625453</t>
  </si>
  <si>
    <t>//@法尔鲁克:我在 长春，我为四川九寨沟、新疆精河地震灾区祈福！转→O灾难中，我们并肩而立 ​​​</t>
  </si>
  <si>
    <t>16624028</t>
  </si>
  <si>
    <t>#九寨沟地震##祈福平安# 2厦门 ​​​​</t>
  </si>
  <si>
    <t>16623972</t>
  </si>
  <si>
    <t>#九寨沟地震##祈福平安# ? ️ 逝者安息?   愿世界各地没有灾难，没有战争……愿『世界和平』 2杭州 ​​​​</t>
  </si>
  <si>
    <t>16476725</t>
  </si>
  <si>
    <t>看见九寨沟地震的新闻后，就想起2012年曾去过那美丽的“天上人间”！祈福九寨沟现在回头想想，能够平安地过一生是多么幸福的事，哪怕是自己曾经不屑的平庸，请开心过好每一天！ ​​​​</t>
  </si>
  <si>
    <t>16721752</t>
  </si>
  <si>
    <t>#四川九寨沟7.0级地震#四川加油，希望再也没有不好的消息 ​​​​</t>
  </si>
  <si>
    <t>16721694</t>
  </si>
  <si>
    <t>#四川九寨沟7.0级地震#【一图解读：7.0级地震威力有多大？为何近几年四川多次强震？】 ​​​（央视新闻） ​​​​</t>
  </si>
  <si>
    <t>16853380</t>
  </si>
  <si>
    <t>16852484</t>
  </si>
  <si>
    <t>祈祷少GAME over 几个//@林3118: 愿平安//@辣目洋子:刚刚在重庆的家里躺着，有一些摇晃但完全没往地震上想，一刷新闻才意识到了情况的严重，愿把今年的好运都给美丽的九寨沟，希望大家一切平安。</t>
  </si>
  <si>
    <t>15390417</t>
  </si>
  <si>
    <t>#四川九寨沟7.0级地震# 在那的朋友们有事没事发下自己存在的消息啊，睁着眼就发个微信吱一声，有朋友的朋友帮忙吱一声啊！ ​​​​</t>
  </si>
  <si>
    <t>16726091</t>
  </si>
  <si>
    <t>#九寨沟地震# 【为挽救生命添一技能，三分钟学会地震外伤出血急救】四川九寨沟地震和新疆精河6.6级地震接连发生，救援正紧张进行。地震后出现外伤出血，如何对伤口进行评估？不同伤口适用的急救方法是什么？施救时有哪些注意事项？戳视频关键时刻用得上！为生命转发扩散！ via@人民日报 #四川自由行# L人民日报的秒拍视频 ​</t>
  </si>
  <si>
    <t>16634671</t>
  </si>
  <si>
    <t>#四川九寨沟7.0级地震#这样的捉谜藏算不算作弊秒拍L秒拍视频[实习] ​​​​</t>
  </si>
  <si>
    <t>16623214</t>
  </si>
  <si>
    <t>九寨沟真的超美的...这一地震都毁了 希望能修复 #祈福平安# ​​​​</t>
  </si>
  <si>
    <t>16634016</t>
  </si>
  <si>
    <t>【一网民散布地震谣言 西安警方将其抓获】　　图为8日晚间，四川阿坝州九寨沟县地震波及陕西，西安震感明显，不少市民到楼下或马路旁的开阔地带避震。°一网民散布地震谣言 西安警方将其抓获 ​​​​</t>
  </si>
  <si>
    <t>16633119</t>
  </si>
  <si>
    <t>#四川九寨沟7.0级地震##新疆精河6.6级地震# 中国地震局现场工作队行进路线 ​​​​</t>
  </si>
  <si>
    <t>16477443</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</si>
  <si>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t>
  </si>
  <si>
    <t>16623974</t>
  </si>
  <si>
    <t>#四川九寨沟7.0级地震#feie0403张雪峰老师传授好口才秘诀！多读书，不要脸！卧槽，说的好有道理的样子！简直可以改说单口相声了L嫑搞事的秒拍视频 ​​​​</t>
  </si>
  <si>
    <t>16623225</t>
  </si>
  <si>
    <t>#四川九寨沟7.0级地震#保佑灾区人民重建家园 ​​​​</t>
  </si>
  <si>
    <t>16633893</t>
  </si>
  <si>
    <t>我兄弟在四川驻扎，他的女朋友为了能见他两个小时从北京飞到成都再转火车到乐山，再搭汽车到我兄弟驻扎的县城。一个小女孩奔袭两千多公里，也不知道能不能见到她男朋友。愿她一路顺风。#YO青年##军嫂##四川九寨沟地震# ​​​​</t>
  </si>
  <si>
    <t>16733837</t>
  </si>
  <si>
    <t>//@#心系震区 HNA在行动# #四川九寨沟7.0级地震#海航集团HNA: #心系震区 HNA在行动# #四川九寨沟7.0级地震# 祥鹏航空首趟救援航班8L9601正飞往九寨沟，预计协助128名滞留旅客返回成都。海南航空、金鹏航空、北部湾航空、长安航空等已启动免费退改签服务，海航货运开启“绿色抗震救援物资运输通道”</t>
  </si>
  <si>
    <t>16634224</t>
  </si>
  <si>
    <t>16477441</t>
  </si>
  <si>
    <t>#四川九寨沟7.0级地震#甜蜜的时刻，可爱小猫一直回到主人的腿上！L秒拍视频 ​​​​</t>
  </si>
  <si>
    <t>16632671</t>
  </si>
  <si>
    <t>九寨沟变了，好多风景因为地震变了模样，所有九寨沟的照片都删了，只有这张曾经微博里发过.在生命面前，都不是大事.愿珍惜活在当下.?  2敦煌·市政府 ​​​​</t>
  </si>
  <si>
    <t>16720970</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</si>
  <si>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L成都商报的秒拍视频 ​​​​</t>
  </si>
  <si>
    <t>16130677</t>
  </si>
  <si>
    <t>九寨沟7级地震 | 震前40秒，群众已收到预警 [一点资讯] 希望四川人民一切安好 O九寨沟7级地震 | 震前40秒，群众已收到预警 ​​​​</t>
  </si>
  <si>
    <t>15390274</t>
  </si>
  <si>
    <t>#四川九寨沟7.0级地震##新疆精河县6.6级地震# 若天灾不可避免，我愿你有惊无险。若地震来得突然，我望你亲友具安。  ​ ​​​​</t>
  </si>
  <si>
    <t>16726118</t>
  </si>
  <si>
    <t>地震台网正式(CD)测定：17年08月10日09时54分在四川阿坝州九寨沟县（北纬33.16度，东经103.85度）发生3.2级地震，震源深度17公里。 ​​​​</t>
  </si>
  <si>
    <t>16853384</t>
  </si>
  <si>
    <t>16722318</t>
  </si>
  <si>
    <t>#四川九寨沟7.0级地震#qifei191 周杰伦出道以来每首歌里面的“”你说”剪辑成一首歌《你说》，很好听！你有没有要补充的？ L秒拍视频 . ​​​​</t>
  </si>
  <si>
    <t>16722275</t>
  </si>
  <si>
    <t>16467417</t>
  </si>
  <si>
    <t>都是咱小西家的宝贝? #九寨沟地震# 救援现场最美、最帅气的 #逆行者#?</t>
  </si>
  <si>
    <t>15390383</t>
  </si>
  <si>
    <t>日本震灾后避难技巧宣传片，实用！昨晚21时许，四川阿坝州九寨沟县发生7.0级地震。看看这个避难宣传片，一节电池、一件衣衫、一片塑料、甚至一张纸片，如能善用，便意味着一次重生！为四川祈福 L人人视频app的秒拍视频 ​​​​</t>
  </si>
  <si>
    <t>16130723</t>
  </si>
  <si>
    <t>16722040</t>
  </si>
  <si>
    <t>九寨沟地震后，很多朋友去不了，祈福还在附近的你们，希望平安。但很喜欢之前拍下川主寺下的薰衣草还有远处的油菜花～最美的花海季节～ L从何而来or为何而去的秒拍视频 ​​​​</t>
  </si>
  <si>
    <t>16721918</t>
  </si>
  <si>
    <t>16724664</t>
  </si>
  <si>
    <t>#四川九寨沟7.0级地震# 【暖心】早上七点，四川消防总队的消防官兵们赶赴沟口，为这里连续两天都吃方便快餐的救援人员送来了热气腾腾的早饭，看似平常的早餐却让人感到格外温暖。 L四川观察的秒拍视频 ​​​​</t>
  </si>
  <si>
    <t>16468059</t>
  </si>
  <si>
    <t>曾称赞九寨沟有世界上最美的水，风景如画，如今已不知这里是怎样的一番情景，也许这里已经美得遭到了上天的妒忌，而有些景色错过了，就再也见不到了…… #九寨沟地震# L星城牙医的秒拍视频 ​​​​</t>
  </si>
  <si>
    <t>16624299</t>
  </si>
  <si>
    <t>16623630</t>
  </si>
  <si>
    <t>#四川九寨沟7.0级地震#临睡前速涂一幅插画，向四川受灾的同胞们祈福，希望你们平安! ​​​​</t>
  </si>
  <si>
    <t>15390920</t>
  </si>
  <si>
    <t>【实拍震后九寨沟：美丽的火花海水都没了】8月8日晚，四川九寨沟发生地震，震中距著名景点火花海西北约5.3公里。地震后，著名景点火花海的水都没有了。希望九寨沟能早日恢复昔日美景。@梨视频 L微辣Video的秒拍视频 ​​​ ​​​​</t>
  </si>
  <si>
    <t>16476235</t>
  </si>
  <si>
    <t>转自豆瓣说    #四川九寨沟7.0级地震# 2阿根廷·布宜诺斯艾利斯 ​​​​</t>
  </si>
  <si>
    <t>16724601</t>
  </si>
  <si>
    <t>感谢导游杨娴和司机师傅把春秋旅游的17位游客平安带回，你们辛苦了#四川九寨沟7.0级地震#</t>
  </si>
  <si>
    <t>16469252</t>
  </si>
  <si>
    <t>#九寨沟地震##新疆地震# 听到你们一声“平安”，就是我们最大的安慰。为地震灾区祈福O唯愿平安 | 中南人为地震灾区祈福 ​​​​</t>
  </si>
  <si>
    <t>16624309</t>
  </si>
  <si>
    <t>央视视频-国台办：感谢台湾各界就九寨沟地震慰问 O网页链接 (分享自@凤凰视频客户端) ​​​​</t>
  </si>
  <si>
    <t>16624842</t>
  </si>
  <si>
    <t>#欧诗韵##四川九寨沟7.0级地震# 我现在就给你们送温暖去了 欧诗韵——您终身的乳腺健康管家 O网页链接 ​​​​</t>
  </si>
  <si>
    <t>16468090</t>
  </si>
  <si>
    <t>16130722</t>
  </si>
  <si>
    <t>【九寨沟地震丨四川南充一大妈为情侣换位置不幸遭石头砸中遇难】成都商报客户端 图°九寨沟地震丨四川南充一大妈为情侣换位置不幸... ​​​​</t>
  </si>
  <si>
    <t>16633284</t>
  </si>
  <si>
    <t>h//@冬眸w:愿平安 //@陈学冬粉丝转投组:#挑战者联盟# 为灾区人民祈福：愿一切平安//@挑战者联盟:#挑战者联盟# 为灾区人民祈福愿阿坝漫山遍野的经幡护大家平安加油#四川九寨沟7级地震#</t>
  </si>
  <si>
    <t>16468115</t>
  </si>
  <si>
    <t>#四川省九寨沟县地震#，一图告诉你地震来时如何躲避，如何自救！ （中国新闻网） ​​​​</t>
  </si>
  <si>
    <t>16634115</t>
  </si>
  <si>
    <t>#地震速报# 成都市地震台网初步测定：8月10日03时02分在四川九寨沟附近(北纬33.2度，东经103.7度)发生4.2级左右地震，最终结果以中国地震台网速报发布的正式数据为准。 ​​​​</t>
  </si>
  <si>
    <t>16476614</t>
  </si>
  <si>
    <t>#九寨沟地震##祈福平安#Run Zar 愿受灾地区人民都能平平安安，向奋斗在救灾前线的战士致敬——晚安 ​​​​</t>
  </si>
  <si>
    <t>16720550</t>
  </si>
  <si>
    <t>九寨沟地震，日本人真诚祈祷；而日本地震时，有些中国人却在狂欢！ O九寨沟地震，日本人真诚祈祷；而日本地震时，... ​​​​</t>
  </si>
  <si>
    <t>16477352</t>
  </si>
  <si>
    <t>   祈福平安，挺住，我们在你身后@人民日报【#四川九寨沟地震#7.0级地震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</si>
  <si>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16467451</t>
  </si>
  <si>
    <t>【谣言别信！关于九寨沟地震的N条真实情况在这里！ 2017.8.9|第1231期】O谣言别信！关于九寨沟地震的N条真实情况在这... ​​​​</t>
  </si>
  <si>
    <t>16624328</t>
  </si>
  <si>
    <t>#关注九寨沟地震#【九寨沟24小时救援】今天我们都是四川人，四川挺住，祈愿平安L人民网的秒拍视频 ​​​ ​​​​</t>
  </si>
  <si>
    <t>16625078</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</si>
  <si>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</si>
  <si>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16721638</t>
  </si>
  <si>
    <t>【一图解读：7.0级地震威力有多大？】【为何近几年四川多次强震？】 ​​​（via 央视新闻）#四川九寨沟7.0级地震##四川九寨沟7.0级地震# ​​​​</t>
  </si>
  <si>
    <t>16624763</t>
  </si>
  <si>
    <t>去年的毕业游原本打算去四川看九寨沟，看色达五明佛学院，可是最终都是因为种种原因去不了唯有改成去腾冲。那时还乐呵呵觉得四川不会跑，一定我还是有机会去看看的，可惜世事无常昨天的地震还有前段时间的色达改造，让我错过了他们最漂亮的时候。超sad ​​​​</t>
  </si>
  <si>
    <t>16624887</t>
  </si>
  <si>
    <t>15391204</t>
  </si>
  <si>
    <t>祈福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</si>
  <si>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16625258</t>
  </si>
  <si>
    <t>15390257</t>
  </si>
  <si>
    <t>8月8日21时19分在四川阿坝州九寨沟县发生7.0级地震，震源深度20千米。你在哪里？有震感吗？如果你正在震区，留下你的话给家人报个平安吧。 O网页链接 ​​​​</t>
  </si>
  <si>
    <t>16852659</t>
  </si>
  <si>
    <t>#四川九寨沟7.0级地震#qifei191[花心] 一只会唱歌的哈士奇，卧槽，二哈再一次逆天了。。。 O网页链接 . ​​​​</t>
  </si>
  <si>
    <t>16721383</t>
  </si>
  <si>
    <t>Normal day... #老婆孩子在天堂622##新疆精河县6.6级地震##浪花一朵朵##钟镇涛认女##四川九寨沟7.0级地震##四川九寨沟7.0级地震##战狼2##0810黄少天生日快乐##我的少女look##带着微博去旅行##宝宝的小情绪##热出油是一种什么体验##钟镇涛认女##中国有嘻哈##亚洲新歌榜# 2英国 LVladSakharov的秒拍视频</t>
  </si>
  <si>
    <t>15391404</t>
  </si>
  <si>
    <t>#四川九寨沟7.0级地震#四川加油，一定能挺过去 ​​​​</t>
  </si>
  <si>
    <t>16130771</t>
  </si>
  <si>
    <t>#四川九寨沟地震#    【实时最新消息】   【四川九寨沟地震 中国科技互联网公司都在这样捐钱出力！】   本微博同步更新中    ​​​  ​​​ 2佛山·勒流 ​​​​</t>
  </si>
  <si>
    <t>16633473</t>
  </si>
  <si>
    <t>#四川九寨沟7.0级地震#久久吧998 它先是划出一道明亮的弧线，随后便横着悬在空中。现在，摩根看到了底板的全部详细情况。 ​​​​</t>
  </si>
  <si>
    <t>16476759</t>
  </si>
  <si>
    <t>15390444</t>
  </si>
  <si>
    <t>16623282</t>
  </si>
  <si>
    <t>#四川九寨沟7.0级地震# 为灾区祈祷 L江畔何人初见月moon的秒拍视频 ​​​​</t>
  </si>
  <si>
    <t>16634214</t>
  </si>
  <si>
    <t>九寨沟地震后谣言四起 九寨沟地震发生至现在，网络上流传着很多不实消息。 O网页链接 ​​​​</t>
  </si>
  <si>
    <t>16476381</t>
  </si>
  <si>
    <t>//@盒妍子叫大丁丁-://@狮子的450米丁丁://@他说爱的人是我://@落花有晨:！！//@我似楚歌_://@攸桐_:首页！！！//@A张喲灵://@祁灵安love:#四川九寨沟7.0级地震#   不刷了不刷了！！！首页注意！！！//@锦癸_绝对要变漂亮:首页求转！</t>
  </si>
  <si>
    <t>16721754</t>
  </si>
  <si>
    <t>16635092</t>
  </si>
  <si>
    <t>#地震预警# 据成都高新减灾研究所，05:05 四川九寨沟(103.8,33.2)发生预警震级4.2级的地震，预警中心提前50秒向成都预警，预估烈度0.2度。此预警信息于震中发震后几秒内发出，最终地震参数以7-10分钟后中国地震台网发布的正式数据为准。用户可下载“地震预警”(ICL)手机软件接收地震预警。 ​​​​</t>
  </si>
  <si>
    <t>15391003</t>
  </si>
  <si>
    <t>我不明白那些道德绑架别人的同志，你有出多少钱?#四川九寨沟7.0级地震# ​​​​</t>
  </si>
  <si>
    <t>16632965</t>
  </si>
  <si>
    <t>I will be the greatest efforts to help the earthquake by the masses#四川九寨沟地震##九寨沟地震##地震救援##出一份力# ​​​​</t>
  </si>
  <si>
    <t>16624710</t>
  </si>
  <si>
    <t>活久见活久见，虽然在大是大非上对傻冒一直很赞许，可是今天（应该说是昨天）连发两条有关地震的微博，如此煽情的傻冒让我差点以为是高仿号愿贵司永不倒闭称霸南韩，愿灾区人民劫后重生，有许多人，不分国籍，都和你们在一起#九寨沟地震# #新疆地震#</t>
  </si>
  <si>
    <t>16467845</t>
  </si>
  <si>
    <t>16476347</t>
  </si>
  <si>
    <t>#四川九寨沟7.0级地震# #新疆精河县6.6级地震# Bless for Sichun, Xinjiang and our moterland!#ThankYouKobe#</t>
  </si>
  <si>
    <t>16624091</t>
  </si>
  <si>
    <t>#九寨沟7级地震# 天佑川西 2石狮·宝盖镇 ​​​​</t>
  </si>
  <si>
    <t>15391132</t>
  </si>
  <si>
    <t>地震无情，希望珍惜好现在的生活，祝愿九寨沟人们可以平安，尽快重建家园，人人可以恢复平安稳定</t>
  </si>
  <si>
    <t>16633931</t>
  </si>
  <si>
    <t>16131483</t>
  </si>
  <si>
    <t>这是一五年四月毕业前去时的景象。。地震后火花海没水了，真的太可惜。很难过今年家人还说要去一次九寨沟希望九寨沟早日恢复昔日美景！愿灾区人民早日脱险 ​​​​</t>
  </si>
  <si>
    <t>16623777</t>
  </si>
  <si>
    <t>昨晚我问，九寨沟地震了，我要去做志愿者，你支持我吗？他说，我们单位每年可以请三个月的保底假期，你什么时候走？我去请假。这是我今年听过最美的情话。 ​​​​</t>
  </si>
  <si>
    <t>16733881</t>
  </si>
  <si>
    <t>#四川九寨沟7.0级地震#最新消息汇总目前，①滞留游客基本转移疏散完毕；②同步安置原住民；③医疗人员全力救治伤员；④核心区关键通道打通；⑤九寨沟县城恢复语音通信。更多详情，戳↓转起，愿平安！@共青团中央 @四川共青团   ​​​ ​​​ °四川九寨沟7.0级地震最新消息汇总 ​​​​</t>
  </si>
  <si>
    <t>16623529</t>
  </si>
  <si>
    <t>为九寨沟祈福，希望从此刻开始不会再看到有任何一条消息:九寨沟地震又有多少人死亡，多少人受伤。。。愿你们一切都好。 ​​​​</t>
  </si>
  <si>
    <t>16633549</t>
  </si>
  <si>
    <t>#九寨沟县7.0级地震# 已经出了阿坝 ​​​​</t>
  </si>
  <si>
    <t>16477079</t>
  </si>
  <si>
    <t>16726165</t>
  </si>
  <si>
    <t>16625204</t>
  </si>
  <si>
    <t>四川阿坝地震九寨沟地震 时间就是生命！九寨沟地震首夜，各救灾队伍迅速集结前往灾区关注九寨沟地震L人民网的秒拍视频祈祷平安愿你们平安归来 ​​​ ​​​​</t>
  </si>
  <si>
    <t>16852233</t>
  </si>
  <si>
    <t>【九寨沟地震无情 这份地震保险指南务必传播！】近日四川九寨沟县发生7.0级地震，新疆精河县发生6.6级地震，我们为地震所造成的人员伤亡和财产损失感到悲痛。天灾无情，但我们可以提前做好防范，下面这份关于地震的保险指南就显得尤为重要。O网页链接 ​​​​</t>
  </si>
  <si>
    <t>15390677</t>
  </si>
  <si>
    <t>#四川九寨沟地震# 人民子弟兵好样的！灾区人民挺住！这首歌的旋律好震撼，反战反自然灾害公益歌曲《最后之前》，歌者的呐喊打动了我，献给灾区人民和子弟兵，数字止住！祈福九寨沟平安！@恒苏 L华天憾因 《最后之前》 ​​​​</t>
  </si>
  <si>
    <t>16623961</t>
  </si>
  <si>
    <t>16633124</t>
  </si>
  <si>
    <t>#关注九寨沟地震# 【现场报道：大量滞留游客正在疏散】9日上午，前方记者到达九寨沟双河乡，现场有大量游客车辆正在疏散。（人民网前方记者） ​​​​</t>
  </si>
  <si>
    <t>16477483</t>
  </si>
  <si>
    <t>16131773</t>
  </si>
  <si>
    <t>【地震后美丽的九寨沟火花海没水了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http: ​​​​</t>
  </si>
  <si>
    <t>16722336</t>
  </si>
  <si>
    <t>#老婆孩子在天堂622#  #四川九寨沟7.0级地震#  默默赞默默转，大蛆虫要爆炸了，发声的好邻居保护好自己</t>
  </si>
  <si>
    <t>16131438</t>
  </si>
  <si>
    <t>#祈福平安# 我在这里，我很平安，我为灾区祈福@廖雨鑫liao @一塌糊涂ling  #九寨沟地震 祈福平安# 2南安·水头镇 ​​​​</t>
  </si>
  <si>
    <t>16634923</t>
  </si>
  <si>
    <t>#四川九寨沟7.0级地震#哪也不多7金属，玻璃，跳跃性的色彩，线条简洁的家具，到位的软装，卧室既温馨又不失个性。 ​​​​</t>
  </si>
  <si>
    <t>16130728</t>
  </si>
  <si>
    <t>#九寨沟地震##新疆地震##祈福平安##九寨沟地震 祈福平安# 2北京·卢沟桥（商圈） ​​​​</t>
  </si>
  <si>
    <t>16633381</t>
  </si>
  <si>
    <t>#四川九寨沟7.0级地震#祈福九寨... ​​​​</t>
  </si>
  <si>
    <t>16722214</t>
  </si>
  <si>
    <t>16852658</t>
  </si>
  <si>
    <t>#四川九寨沟7.0级地震#杨洋的对于择偶标准的回答，真是一个机智的boy。。。O网页链接 ​​​​</t>
  </si>
  <si>
    <t>15391378</t>
  </si>
  <si>
    <t>四川九寨沟发生7.0级地震，杰哥也凌晨为家乡发文祈福，千言万语化成一句，愿你们安好，一定可以挺过去的。希望不要再有人员伤亡了 ​​​ ​​​​</t>
  </si>
  <si>
    <t>16852843</t>
  </si>
  <si>
    <t>#直播华西##九寨沟发生7级地震##白衣有爱# 麻醉手术中心尽全力为地震灾民急诊手术保驾护航～ 截止8月10日8时，我院急诊共收治地震伤员24人，其中救护车转运3人，随车2人，飞机转运5人，其余14人为自行就诊；共收治入院13人（其中骨科5人，神外4人，ICU1人，儿外2人，烧伤1人），其中危重8人，需手术10人，我中心共完成急诊手术-神经外科手术2例，骨科2例。@华西医院廖志林 @华西医院麻醉科 @四川大学华西医院</t>
  </si>
  <si>
    <t>16632840</t>
  </si>
  <si>
    <t>《四川地震有感》        突如其来的四川地震报道在我的耳边不停回荡，就让手机替我遗忘这场地震的发生，四川没有发生地震，也没有人因为地震失去生命，一切都是新闻惹的祸！        我躺在床上，打开QQ准备发说说，心里有千言万语却难以敲出一个字。我的内心是沉重的，虽然未经历四川地震，但我的心却久久不能平静。        加油四川，加油九寨沟，加油经历灾难的人们，加油我们每一个人！我們都有一个家名字是中国一方有难，八方支援</t>
  </si>
  <si>
    <t>16724556</t>
  </si>
  <si>
    <t>#四川九寨沟7.0级地震#  北京时间2017年08月08日21时19分，四川省阿坝州九寨沟县发生M7.0级地震。震中位于东经103.82°，北纬33.20°，震源深度约为20km。#赤峰橘子装饰#  阳光花园 ​​​​</t>
  </si>
  <si>
    <t>16724183</t>
  </si>
  <si>
    <t>#九寨沟地震##祈福平安#多灾多难！多磨练！ 2太原·五一路 ​​​​</t>
  </si>
  <si>
    <t>15391287</t>
  </si>
  <si>
    <t>转发//#发发啦# 《九寨沟地震的最新进展汇总！地震无情,坚强!加油!九寨沟》 O网页链接 ​​​​</t>
  </si>
  <si>
    <t>16852389</t>
  </si>
  <si>
    <t>这是我在2010年舟曲泥石流作词作曲写下的第四首原创(血脉相连)！这首歌写给灾区人民的！天灾无情人有情 1976唐山地震 08年汶川地震 2010舟曲泥石流 玉树地震 2013雅安地震 2016盐城阜宁龙卷风等等一些自然灾害 再到现在的九寨沟地震都牵挂着每个中国人的心 我用歌声传递正能量希望灾区人民早日重建家园 祈福九寨沟 加油四川 加油中国！中国人的心血脉相连！[玫瑰][玫瑰][玫瑰] 2宿迁·古城街区</t>
  </si>
  <si>
    <t>16634042</t>
  </si>
  <si>
    <t>#四川九寨沟7.0级地震##游龙潭#【only0228】　　莫[汽车]不平倒并非绝然无情之人，只是这事的确无法相帮：“你应该很清楚，究竟是谁想要令郎的性命，又是为了何事。实不相瞒，一个时辰前，御史台又有奏本弹劾府上二公子国丧之中宴酒行乐，这道奏本已明发廷议，很快便见结果，你还是有个准备吧。” ​​​​</t>
  </si>
  <si>
    <t>16633273</t>
  </si>
  <si>
    <t>16632706</t>
  </si>
  <si>
    <t>从小学学过九寨沟就一直想去看看，到今天也没去，被地震毁了，大概只能当做一个梦想了</t>
  </si>
  <si>
    <t>16476664</t>
  </si>
  <si>
    <t>#四川九寨沟地震# 保佑平安度过，加油！ ​​​​</t>
  </si>
  <si>
    <t>16634641</t>
  </si>
  <si>
    <t>#四川九寨沟地震已致13人遇难 这些自救常识请速转收藏！！！ # O四川九寨沟地震已致13人遇难 这些自救常识请... ​​​​</t>
  </si>
  <si>
    <t>16623967</t>
  </si>
  <si>
    <t>16633190</t>
  </si>
  <si>
    <t>#四川九寨沟7.0级地震#久久吧998 依稀看见一个影子，接着门关上了，四周又恢复了黑暗。一切都发生得太快， ​​​​</t>
  </si>
  <si>
    <t>16729006</t>
  </si>
  <si>
    <t>日本人比国内的精日贱畜高级多了毕竟一个是人，一个是人形畜//@西门不暗:看看日本人怎么评论九寨沟地震</t>
  </si>
  <si>
    <t>16477235</t>
  </si>
  <si>
    <t>#四川九寨沟7.0级地震#已过去一天了，尽管余震不断，但是影响范围不大，在期盼四川一切平安的同时，西安的同志们也可以放心睡觉了#天佑四川##西安身边事# ​​​​</t>
  </si>
  <si>
    <t>16130961</t>
  </si>
  <si>
    <t>愿灾区，一切平安，虽然很很很微薄，如同自然面前的生命，珍惜#九寨沟地震#  2武汉·东湖开发区街区 ​​​​</t>
  </si>
  <si>
    <t>16467484</t>
  </si>
  <si>
    <t>#九寨沟地震# 地震第一时间该做什么？什么自救办法最靠谱？转起 L视知TV的秒拍视频 ​​​​</t>
  </si>
  <si>
    <t>16469599</t>
  </si>
  <si>
    <t>#何明翰##演员何明翰##一路相伴何明翰# 【小核桃的晚安帖】今天是8月9日，是四川九寨沟地震的第二天，全国人民都为四川九寨沟祈祷，祈祷那里的人们安好，祈祷那里的一切安好，一方有难八方支援，希望九寨沟的人们坚强起来，今天的英语鸡汤就送给美丽的九寨沟，When you encounter setbacks of force majeure, you should face it bravely and fight against it。        愿今天晚上的月光会柔和地安慰大家，伴随大家进入一个安稳的梦乡，Goodluck，everyone！Everything will be safety！@何明翰 2武汉·建设二路</t>
  </si>
  <si>
    <t>16632716</t>
  </si>
  <si>
    <t>评论batingluo 的博文【地震的夜晚】："四川加油、九寨沟加油！"查看原文：°地震的夜晚 ​​​​</t>
  </si>
  <si>
    <t>16477532</t>
  </si>
  <si>
    <t>16469005</t>
  </si>
  <si>
    <t>九寨沟地震吴京遭“逼捐”，九年前他曾参与汶川救灾 O网页链接 ​​​​</t>
  </si>
  <si>
    <t>16852382</t>
  </si>
  <si>
    <t>【九寨沟地震：两名重伤者在受伤14小时后被救出】中新网九寨沟8月10日电　（记者　杨勇）“谢谢，太感谢了，我的命是你们救的……”面对抬着自己的救援人员，北京游客吕维兵落下了眼泪。°九寨沟地震：两名重伤者在受伤14小时后被救出 ​​​​</t>
  </si>
  <si>
    <t>16468570</t>
  </si>
  <si>
    <t>#四川九寨沟地震#支教让我们齐聚四川，但中断让我们各自游荡。不知应该说庆幸还是什么，当时的遗憾，换来我们平安。也幸好大家平安希望四川的你们也都平安加油。明年的支教我仍向往 ​​​ ​​​​</t>
  </si>
  <si>
    <t>16724079</t>
  </si>
  <si>
    <t>16720892</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</si>
  <si>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</si>
  <si>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16623525</t>
  </si>
  <si>
    <t>16720457</t>
  </si>
  <si>
    <t>#九寨沟地震##祈福平安#祈福平安 ​​​​</t>
  </si>
  <si>
    <t>16476761</t>
  </si>
  <si>
    <t>#四川九寨沟7.0级地震#日本可爱柴犬Maru酱的游记。 ​​​​</t>
  </si>
  <si>
    <t>16634267</t>
  </si>
  <si>
    <t>【九寨沟7.0级地震已致19人遇难343人受伤】8月9日，最后一批游客冒雨乘车撤离九寨沟。 中新网 图°九寨沟7.0级地震已致19人遇难343人受伤 ​​​​</t>
  </si>
  <si>
    <t>16852697</t>
  </si>
  <si>
    <t>九寨沟7.0级地震前后对比：山体断裂现场狼藉 O网页链接 ​​​​</t>
  </si>
  <si>
    <t>16476196</t>
  </si>
  <si>
    <t>我想杀了她//@Vivianmie://@爆料遂宁:#九寨沟地震# 简直是想红疯了吧@湖南公安  @湖南网警巡查执法   希望你们能把这个毒瘤挖出来</t>
  </si>
  <si>
    <t>16476530</t>
  </si>
  <si>
    <t>我会持续向宇宙发渴望信号  不要来这些天灾@九寨沟地震 ​​​​</t>
  </si>
  <si>
    <t>16723826</t>
  </si>
  <si>
    <t>15390553</t>
  </si>
  <si>
    <t>16724525</t>
  </si>
  <si>
    <t>#关注九寨沟地震#九寨沟震后第二夜  截至8月9日22时10分，九寨沟地震已造成19人死亡（其中游客6人，本地群众2人，未查明身份11人），343人受伤（重伤13人，其中危重2人）。祈愿死者安息，伤者早愈，生者前行[爱心传递] ​​​​</t>
  </si>
  <si>
    <t>16720135</t>
  </si>
  <si>
    <t>16468734</t>
  </si>
  <si>
    <t>#西安身边事#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第一新闻）</t>
  </si>
  <si>
    <t>16721663</t>
  </si>
  <si>
    <t>【关注九寨沟地震 不信谣！不传谣！】 ①多地天空惊现“地震云”？→然而地震和云真的没关系！②震区房屋倾斜？→实为2010年台湾高雄地震场景！③地震局援救中心向市民征集救助金，承诺双倍奉还？→实为短信诈骗！非常时期，不信谣！不传谣！（@人民网） ​​​​</t>
  </si>
  <si>
    <t>16721448</t>
  </si>
  <si>
    <t>#四川九寨沟7.0级地震#qifei194 逍遥哥哥你真是够了！                                              O网页链接 ​​​​</t>
  </si>
  <si>
    <t>16477194</t>
  </si>
  <si>
    <t>16624116</t>
  </si>
  <si>
    <t>16729002</t>
  </si>
  <si>
    <t>发布了头条文章：《九寨沟地震 印度网民留的评论来了……》 °九寨沟地震 印度网民留的评论来了…… ​​​​</t>
  </si>
  <si>
    <t>16132071</t>
  </si>
  <si>
    <t>四川九寨沟发生了7、0级地震已经有12人死亡，一百多人受伤，希望不要再继续 ​​​​</t>
  </si>
  <si>
    <t>16733310</t>
  </si>
  <si>
    <t>#四川九寨沟7.0级地震#为死者默哀，为生者祈福 ​​​​</t>
  </si>
  <si>
    <t>16852854</t>
  </si>
  <si>
    <t>#绵阳新闻# #九寨沟7级地震#【游仙第一批救灾物资9日晚紧急运往灾区】8月8日21时19分，四川阿坝州九寨沟县发生7.0级地震。灾情发生后，游仙区立即启动应急救灾机制，积极协调民政、卫计、交通、公安消防等部门，成立了物资调配组、医疗救援组、车辆保障组，做好人员、物资、车辆准备支援工作，随时听从救灾命令，理性有序地参与到九寨沟灾区救援工作中。目前，游仙区出动的1台警车、2台救护车、３辆工程抢险车，组织的工程抢险人员、医护人员、警务人员共17名已到达灾区展开工程抢险、交通疏散、人员救助等工作。通过社会捐赠、上级调配，游仙区筹集储备到帐蓬250顶、折叠床200张、行军床137张、多功能睡袋200个、竹席500床，雨伞500把、雨衣200套、踏花被291床、矿泉水1000件、方便面200件。8月9日深夜，游仙民政局救灾物资储备库紧急调拨1000件矿泉水、100件方便面等第一批救灾物资已紧急运往灾区。同时，游仙区慈善总会发布《捐赠倡议书》，呼吁社会各界人士积极向四川省九寨沟县7.0级地震受灾群众捐款捐物，帮助受灾群众战胜灾难，早日重建家园。（记者 蒋琳琳 文/图）</t>
  </si>
  <si>
    <t>16721033</t>
  </si>
  <si>
    <t>16624807</t>
  </si>
  <si>
    <t>16634922</t>
  </si>
  <si>
    <t>发表了博文《【最新消息】九寨沟地震已致19人遇难263人伤》[摘要]8月8日21时19分，在四川阿坝州九寨沟县发生7.0级地震，震源深度20千米。西安、兰州、四川省内多地有震感。官兵连夜赶往灾区展开救°【最新消息】九寨沟地震已致19人遇难263人伤 ​​​​</t>
  </si>
  <si>
    <t>16130537</t>
  </si>
  <si>
    <t>#飘飘资讯台##四川九寨沟7.0级地震#【香飘飘支援四川地震灾区的物资已经顺利抵达】震区抢险仍在继续，飘飘希望把后方的温暖通过一杯杯热奶茶传递到灾区人民手中[爱心]帮助抵御夜间降温，早日从灾害的侵袭中恢复过来。黄金救援72小时，我们共同努力！！ ​​​​</t>
  </si>
  <si>
    <t>15391067</t>
  </si>
  <si>
    <t>【重庆一大型汽车旅行团1024人安全撤出九寨沟】游客们被妥善安置在广场上。 受访者供图 华龙网发地震发生时，建筑物遭损坏。 受访者供图 华龙网发现场开展紧急救助。°重庆一大型汽车旅行团1024人安全撤出九寨沟 ​​​​</t>
  </si>
  <si>
    <t>16635218</t>
  </si>
  <si>
    <t>#女装个性搭配#  【扩散！#四川九寨沟地震#最全应急电话】九寨沟景区24小时值守应急电话、机票退改签客服电话、景区退票方式最全应急电话↓↓转发提醒！via.人民网 ​​​​</t>
  </si>
  <si>
    <t>16633762</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</si>
  <si>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来源：央视新闻） ​​​​</t>
  </si>
  <si>
    <t>16468392</t>
  </si>
  <si>
    <t>#九寨沟县7.0级地震# 感谢@中国扶贫基金会  专业、高效的紧急救援行动，恒昌公司希望与社会各界一起，齐心协力，跨界合作，共同助力九寨灾区人民渡过难关！@微九寨  @恒易融  @封面新闻  @华西都市报  </t>
  </si>
  <si>
    <t>15390327</t>
  </si>
  <si>
    <t>#四川九寨沟7.0级地震# 一定要平平安安，前去的志愿者兵哥哥们一定要注意安全 ​​​​</t>
  </si>
  <si>
    <t>16624117</t>
  </si>
  <si>
    <t>#九寨沟地震##祈福平安#45度仰望星空，只有月亮在静静的听海！ ​​​​</t>
  </si>
  <si>
    <t>16726062</t>
  </si>
  <si>
    <t>　2017年8月8日21时19分，四川省阿坝州九寨沟县（北纬33.2度，东经103.82度）发生7.0级地震，震源深度20公里。地震发生后，中科院遥感与数字地球研究所当晚第一时间启动灾害应急响应预案，开展了震前历史数据查询和灾后数据编程获取等一系列的灾害应急监测响应工作。　　1、历史存档数据查询，震前数据共享　　至9日上午，科研人员完成了法国SPOT-6卫星、美国LANDSAT-8卫星四川九寨沟震区历史数据产品生产处理。中午12时，在遥感地球所官网共享发布了首批震区震前卫星数据　　2、震后数据编程获取与接收　　9日上午8时，遥感地球所所属中国遥感卫星地面站开始应急接收准备，至中午13时完成高分四号、高分二号卫星九寨沟震区卫星数据接收。　　同时，遥感地球所积极与国内外卫星机构联系，提交紧急数据编程申请，使科研人员能够及时获得国内卫星数据，尽快开展灾害评估工作。　　3、灾情分析与评估　　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t>
  </si>
  <si>
    <t>16728955</t>
  </si>
  <si>
    <t>【九寨沟地震受伤人员增至343人】</t>
  </si>
  <si>
    <t>16624826</t>
  </si>
  <si>
    <t>16476394</t>
  </si>
  <si>
    <t>#九寨沟地震##四川阿坝地震##九寨沟# 的美还没领略过，它已经地震了……谁也不知道明天和意外哪个先来，好好过好当下～加油！九寨沟～祈祷平安！#蝉汐小妹##微博橱窗# N蝉汐小妹黄色雪纺连衣 ​​​​</t>
  </si>
  <si>
    <t>16476984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</si>
  <si>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​​​（人民网）</t>
  </si>
  <si>
    <t>16720201</t>
  </si>
  <si>
    <t>?   病来如山倒、病去如抽丝！              ?    感觉自己起死回生了一把.#九寨沟县7.0级地震# 为四川加油！ 2沈阳 ​​​​</t>
  </si>
  <si>
    <t>16623627</t>
  </si>
  <si>
    <t>李逵还是李鬼777 【关键时刻能救命！地震逃生手册】难一旦发生，生死存亡就在瞬息之间。地震来时如何躲避？如何自救？转发让大家都知道 via 人民日报 #四川九寨沟7.0级地震# ​​​​</t>
  </si>
  <si>
    <t>16633669</t>
  </si>
  <si>
    <t>[温暖帽子] 哪里有灾难，哪里就有军人#九寨沟地震#昨夜，救援部队连夜赶往九寨沟地震灾区～??http://t.cn/R9TIUlK#四川九寨沟7级地震# ​​​​</t>
  </si>
  <si>
    <t>16634384</t>
  </si>
  <si>
    <t>九寨沟7.0级地震已致19人遇难343人受伤 °九寨沟7.0级地震已致19人遇难343人受伤 下载：O网页链接 ​​​​¡查看图片</t>
  </si>
  <si>
    <t>16623615</t>
  </si>
  <si>
    <t>#四川九寨沟7.0级地震# 保佑平安， ​​​​</t>
  </si>
  <si>
    <t>16467432</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</si>
  <si>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t>
  </si>
  <si>
    <t>16468062</t>
  </si>
  <si>
    <t>阿弥陀佛:四川九寨沟发生7,0地震，祈愿生者吉祥如意，伤者早日康复，逝者往生净土。祈愿世界和平，灾难不起，国泰民安   ​​​​</t>
  </si>
  <si>
    <t>16728612</t>
  </si>
  <si>
    <t>16852394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</si>
  <si>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</si>
  <si>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16130776</t>
  </si>
  <si>
    <t>愿一切安好，心佑九寨！#九寨沟7.0级地震# ​​​​</t>
  </si>
  <si>
    <t>15391361</t>
  </si>
  <si>
    <t>16467739</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</si>
  <si>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</si>
  <si>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16635084</t>
  </si>
  <si>
    <t>16632854</t>
  </si>
  <si>
    <t>#九寨沟地震# 祈愿平安[雪花]</t>
  </si>
  <si>
    <t>16477473</t>
  </si>
  <si>
    <t>记得10年的时候，错失了去九寨沟的机会，那时忘记谁说了九寨沟值得一去，那是自然美景，如果碰上地震，这美景就会永远失去，然而地震真的来了，把这奇观破坏了……</t>
  </si>
  <si>
    <t>16476935</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</si>
  <si>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t>
  </si>
  <si>
    <t>15390072</t>
  </si>
  <si>
    <t>#四川九寨沟7.0级地震#这是我上个月去过的九寨沟，真的是仙境般的童话世界...希望九寨沟能恢复她的美丽，真心祈愿同胞安好，天佑四川#九寨沟地震 祈福平安# ​​​​</t>
  </si>
  <si>
    <t>16476771</t>
  </si>
  <si>
    <t>真的是应该珍惜眼前！！#九寨沟地震# 2朔州·北旺庄街区 ​​​​</t>
  </si>
  <si>
    <t>16634894</t>
  </si>
  <si>
    <t>15391392</t>
  </si>
  <si>
    <t>#四川九寨沟7.0级地震# 愿一切安好#美甲帮# ​​​​</t>
  </si>
  <si>
    <t>16722219</t>
  </si>
  <si>
    <t>#热点关注#【可惜啊！美景不再！九寨沟火花海震出缺口 海子水量基本排空】从四川省政府新闻办了解到，九寨沟景区火花海由于地震产生缺口，原海子水量已下泄排放，已经排空，不存在溃决风险。不过令人惋惜的是，之前的美景也不见了。（图1―3为火花海现状，图4―8为震前火花海美景）O网页链接 ​​​​</t>
  </si>
  <si>
    <t>16635257</t>
  </si>
  <si>
    <t>#四川九寨沟7.0级地震#baby002【吃醋好处】①有助减盐。在烹饪时可适当加入食醋，可以有效减少盐的摄取量。②缓解疲劳。醋中含有大量的有机酸，可加快有氧代谢，有利于清除沉积的乳酸，运动后喝一勺醋可以起到缓解疲劳的作用。③促进钙吸收。在熬骨头汤或炖鱼时不妨加入一些食醋，它可以帮助骨头中的钙质溶出。</t>
  </si>
  <si>
    <t>15391130</t>
  </si>
  <si>
    <t>16477311</t>
  </si>
  <si>
    <t>新疆精河地震、甘肃陇南泥石流，四川九寨沟地震，短时间内，灾害接踵而来，祈福一切安好，救援顺利。 ​​​​</t>
  </si>
  <si>
    <t>16624092</t>
  </si>
  <si>
    <t>16721881</t>
  </si>
  <si>
    <t>发布了头条文章：《为了人民群众的生命财产安全——九寨沟县7．0级地震抗震救灾纪实》 °为了人民群众的生命财产安全——九寨沟县7．0级... ​​​​</t>
  </si>
  <si>
    <t>16852642</t>
  </si>
  <si>
    <t>16477730</t>
  </si>
  <si>
    <t>#九寨沟地震# 愿逝者安息，生者坚强 ​​​​</t>
  </si>
  <si>
    <t>16720973</t>
  </si>
  <si>
    <t>战狼2票房马上40亿,九寨沟地震后,道德绑架吴京捐款太坏了 2017-08-10 关注 午夜读刊 举报 据中国地震台网正式测定，8月8日21时19分在四川阿坝州九寨沟县(北纬33.20度，东经103.O网页链接 ​​​​</t>
  </si>
  <si>
    <t>16469184</t>
  </si>
  <si>
    <t>#四川九寨沟7.0级地震#不是什么好人，但也不是什么坏人来自穷光蛋的绵薄之力 ​​​​</t>
  </si>
  <si>
    <t>16634223</t>
  </si>
  <si>
    <t>16852323</t>
  </si>
  <si>
    <t>16728673</t>
  </si>
  <si>
    <t>【又是谣言！河教君评：祝愿所有造谣者永远吃方便面只有调料包。】8月8日，一段“四川震前黑鸟乱飞”的视频在网上流传，有人称这是地震前发生的异象。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t>
  </si>
  <si>
    <t>15391373</t>
  </si>
  <si>
    <t>愿世界永远灾难！阿门#九寨沟地震 祈福平安# 2咸阳·西安咸阳国际机场 ​​​​</t>
  </si>
  <si>
    <t>16476232</t>
  </si>
  <si>
    <t>关于地震的经典诗文，早在两千多年前的《诗经》里就有一段经典描述。 // #天天快报# 《关于地震的经典诗文，特向九寨沟祈福！》 O关于地震的经典诗文，特向九寨沟祈福！ ​​​​</t>
  </si>
  <si>
    <t>16720089</t>
  </si>
  <si>
    <t>#四川九寨沟7.0级地震#久久吧998 而且也在每一片云彩的映照下争奇斗研。只有魔鬼之崖上灰色的巨石同雅致的景观显得不和谐。悬崖很像是侵占了他人领地的一名僭称之王。确实， ​​​​</t>
  </si>
  <si>
    <t>16852176</t>
  </si>
  <si>
    <t>16852354</t>
  </si>
  <si>
    <t>16635055</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</si>
  <si>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</si>
  <si>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16633440</t>
  </si>
  <si>
    <t>【九寨沟的九个生死故事】这里有世界上最美的风景，也有被地震雕刻出来的表情。°九寨沟的九个生死故事 ​​​​</t>
  </si>
  <si>
    <t>16723906</t>
  </si>
  <si>
    <t>港媒关注九寨沟地震 香港网友留言祈福 - 港澳台讯 - 中国廉政建设网-中国廉政建设第一智库平台 O网页链接 ​​​​</t>
  </si>
  <si>
    <t>16131056</t>
  </si>
  <si>
    <t>16724586</t>
  </si>
  <si>
    <t>【地震法律常识：房子被震毁但贷款没还完，怎么办？】原标题：法治课｜十个关于地震的法律常识：上班因地震伤亡是否属工伤 昨晚至今晨，四川阿坝州九寨沟县发生7.0级地震，新疆博尔塔拉州精河县发生6.6级地震°地震法律常识：房子被震毁但贷款没还完，怎么... ​​​​</t>
  </si>
  <si>
    <t>16467650</t>
  </si>
  <si>
    <t>帮九寨沟里的居民转发:从昨天21：19地震开始到现在，九寨沟县所有受灾地区受到支援，就除了我们这个郎寨村至今无人问津，没有热水热饭，没有帐篷，甚至没有一人来问候，送来一藉安慰，老人小孩在空旷坝子里忧心忡忡的等待着支援，等来的只有不断的余震。真是太伤心了，太失望了求转发#九寨沟地震##九寨沟县7.0级地震#</t>
  </si>
  <si>
    <t>16130915</t>
  </si>
  <si>
    <t>一个并不淡定的四川人的心声……希望你们好真心祈祷天耀中华#九寨沟地震 祈福平安# ​​​​</t>
  </si>
  <si>
    <t>16634913</t>
  </si>
  <si>
    <t>中国地震台网正式测定：2017年08月10日05时05分在四川阿坝州九寨沟县（北纬33.16度，东经103.85度）发生4.3级地震，震源深度26千米。O陕西省地震局 ​​​​</t>
  </si>
  <si>
    <t>16623971</t>
  </si>
  <si>
    <t>16852260</t>
  </si>
  <si>
    <t>16724517</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</si>
  <si>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</si>
  <si>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16476231</t>
  </si>
  <si>
    <t>#四川九寨沟7.0级地震# 为遇难同胞祈福</t>
  </si>
  <si>
    <t>16852609</t>
  </si>
  <si>
    <t>16468493</t>
  </si>
  <si>
    <t>祈求遭受到#四川九寨沟7.0级地震# 的人们平安，但愿一切能尽快恢复。? ️ ​​​​</t>
  </si>
  <si>
    <t>16468532</t>
  </si>
  <si>
    <t>这是地震后的九寨沟火花海，现在已经没有水了。 ¡评论配图</t>
  </si>
  <si>
    <t>15390753</t>
  </si>
  <si>
    <t>愿一切平安，#四川九寨沟7.0级地震# ​​​​</t>
  </si>
  <si>
    <t>16724795</t>
  </si>
  <si>
    <t>从08年前的汶川大地震到17年的九寨沟地震，中国人民一方有难，八方支援的宝贵精神并没有随着时间的流逝而消失，反而在岁月的沉淀中闪烁着愈加迷人的光彩。在这次的抗震救灾过程中，有多少人在第一时间赶到灾区现场？又有多少人自发筹募善款？我们并不知晓，但我们知道的是，一个个平凡的中国人用他们的善良当做暖灯，温暖了灾区人民的心，也照亮了整个地球的黑暗！@三一小谈</t>
  </si>
  <si>
    <t>16733898</t>
  </si>
  <si>
    <t>祝福四川人能平安！！~ //@姜瑞佳的微博: 为四川受难同胞祈福#九寨沟地震#</t>
  </si>
  <si>
    <t>16477726</t>
  </si>
  <si>
    <t>16724237</t>
  </si>
  <si>
    <t>16131667</t>
  </si>
  <si>
    <t>#九寨沟地震# 平安！ ​​​​</t>
  </si>
  <si>
    <t>16853373</t>
  </si>
  <si>
    <t>#四川九寨沟地震# 匹川这个只会收破烂 偷破烂的民族就该滚回岛国  #四川九寨沟7.0级地震#  来个10级地震 直接灭族 ​​​​</t>
  </si>
  <si>
    <t>16467745</t>
  </si>
  <si>
    <t>希望九寨沟！少一些人伤亡更希望四川不要在地震了 ​​​​</t>
  </si>
  <si>
    <t>16733902</t>
  </si>
  <si>
    <t>大家一定要让出生命通道 //@姜瑞佳的微博: 为四川受难同胞祈福#九寨沟地震#</t>
  </si>
  <si>
    <t>16720852</t>
  </si>
  <si>
    <t>愿你们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</si>
  <si>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16634962</t>
  </si>
  <si>
    <t>16131309</t>
  </si>
  <si>
    <t>【云也可以预测地震？你们想太多了...】8日晚，#四川九寨沟7.0级地震# 地震发生后，不少网友在盆友圈晒出当天拍下的“地震云”，声称是地震的先兆。业内专家表示，地震云这一说法毫无科学依据，从未被认可，仅属于民间臆测。转扩散！#新疆精河县6.6级地震#  L华西都市报的秒拍视频 ​​​​</t>
  </si>
  <si>
    <t>16634447</t>
  </si>
  <si>
    <t>#四川九寨沟7.0级地震#qifei192心理学上说:对一个人的好感最多存在4个月一旦超[帅]过，那就是爱了。 ​​​​</t>
  </si>
  <si>
    <t>16733409</t>
  </si>
  <si>
    <t>16853318</t>
  </si>
  <si>
    <t>16477474</t>
  </si>
  <si>
    <t>16853497</t>
  </si>
  <si>
    <t>【国际舆论高度关注中国四川九寨沟地震救援行动】°国际舆论高度关注中国四川九寨沟地震救援行动 ​​​​</t>
  </si>
  <si>
    <t>16852534</t>
  </si>
  <si>
    <t>愿平安祈福//@人民日报:【九寨沟地震受伤人员增至343人】截至8月9日22时10分，#四川九寨沟地震#死亡19人（其中游客6人，本地群众2人，未查明身份11人），受伤人员增至343人（重伤13人，其中危重2人）。</t>
  </si>
  <si>
    <t>16726365</t>
  </si>
  <si>
    <t>希望他们都能够度过这一次的劫难//@姚蓓柠-babyoscar:#四川九寨沟地震# 愿灾区同胞们平安@微公益</t>
  </si>
  <si>
    <t>15391438</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</si>
  <si>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</si>
  <si>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16477395</t>
  </si>
  <si>
    <t>发布了头条文章：《本来只是到好市多采买日用品...谁知抬头一见前方有高开衩长腿妹出没》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°本来只是到好市多采买日用品...谁知抬头一见...</t>
  </si>
  <si>
    <t>16852446</t>
  </si>
  <si>
    <t>#四川九寨沟7.0级地震#加微信M030220。参与活动领取幸运红包！免费领取世界500强企业致君医药——国皂！ ​​​ ​​​​</t>
  </si>
  <si>
    <t>16733919</t>
  </si>
  <si>
    <t>16720860</t>
  </si>
  <si>
    <t>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</si>
  <si>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15390859</t>
  </si>
  <si>
    <t>   唯爱源起于四川，一路成长至今，心中感恩万千，家乡有难，义不容辞！为中华祈福，天佑新疆，平安四川！愿此时此地 每一个人 平安#四川九寨沟7.0级地震# ​​​​</t>
  </si>
  <si>
    <t>16624267</t>
  </si>
  <si>
    <t>李逵还是李鬼777 #急急侠话科普##四川省九寨沟县7.0级地震##聚焦新疆精河6.6级地震#【地震来临自救手册】8月8日至9日，四川九寨沟7级地震、新疆精河县6.6级地震接连发生！急急侠在此为大家准备了地震自救手册，包括室内篇、室外篇，以及存在的知识误区，怎样寻找正确的避难场所等，更多内容戳图！ via国家应急广播网</t>
  </si>
  <si>
    <t>16624145</t>
  </si>
  <si>
    <t>坚持住啊//@全世界最可爱的张萌儿：#九寨沟地震#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</si>
  <si>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16623840</t>
  </si>
  <si>
    <t>#地震无情白衣有爱# 加油#四川九寨沟7.0级地震# 明星素人，携手援济#新疆精河6.6级地震# 地球母亲生生不息#为地球母亲发一条微博# 加油！ L? ? ? ? ? 不能身临其境但真心祈祷? ? ? ? 今晚月很亮... ​​​​</t>
  </si>
  <si>
    <t>16634386</t>
  </si>
  <si>
    <t>#四川九寨沟7.0级地震#qifei192这小懒腰伸的我给满分，哈哈哈好可爱，简直萌翻了 O网页链接 ​​​​</t>
  </si>
  <si>
    <t>16131920</t>
  </si>
  <si>
    <t>#九寨沟地震 祈福平安#祝四川的宝宝们平安 ​​​​</t>
  </si>
  <si>
    <t>16130759</t>
  </si>
  <si>
    <t>Dream视觉传播：九寨沟地震现场：车辆被滚落石块砸变形 微头条 O网页链接 ​​​​</t>
  </si>
  <si>
    <t>16853098</t>
  </si>
  <si>
    <t>15391376</t>
  </si>
  <si>
    <t>#四川九寨沟7.0级地震#为四川地震同胞祈福‼️九寨沟地震祈愿平安愿逝者安息‼️ ​​​​</t>
  </si>
  <si>
    <t>16852997</t>
  </si>
  <si>
    <t>16721670</t>
  </si>
  <si>
    <t>熟悉的美景，九寨归来不看水，四季的九寨美不相同，在云南的一路上，还跟林林讲九寨沟的水如何美的让人难忘，看了九寨的水之后我看哪里的水都觉得不好看～或许真的是身为四川人，经历过以前的大地震，见证过九寨的美才更深有体会，泪目～</t>
  </si>
  <si>
    <t>16733158</t>
  </si>
  <si>
    <t>为四川同胞祈福，加油//@姚蓓柠-babyoscar:#四川九寨沟地震# 愿灾区同胞们平安@微公益</t>
  </si>
  <si>
    <t>16623349</t>
  </si>
  <si>
    <t>//@Meiliner-：这个恋童癖解决了，接下来，希望，唐七，也能，得到同样的对待。毕竟抄袭他人作品还蹭九寨沟地震的热度狡辩自己没抄袭，吃人血馒头也不过如此了 ¡评论配图</t>
  </si>
  <si>
    <t>16633133</t>
  </si>
  <si>
    <t>心系九寨曾经去过九寨沟，一直对那里情有独钟，今年还嚷嚷着还要去。结果...               哎！看到曾经去过的景点，曾经到过的地方；经过地震变成这个样子时，心会隐隐有些痛希望九寨沟能恢复往日的盛状！！！加油，九寨沟！！！ ​​​​</t>
  </si>
  <si>
    <t>16726386</t>
  </si>
  <si>
    <t>16634542</t>
  </si>
  <si>
    <t>但是地震确实创造了九寨沟，同样也在更新着九寨沟的景观</t>
  </si>
  <si>
    <t>16623817</t>
  </si>
  <si>
    <t>十天前正好去汶川看了地震灾区的遗址也正好去了九寨沟玩 同为四川人 虽然我这个地方也有震感 但看到遗址还是震撼！希望这次九寨沟附近的人们都能好好的！愿平安</t>
  </si>
  <si>
    <t>16634642</t>
  </si>
  <si>
    <t>16477535</t>
  </si>
  <si>
    <t>我在湖北黄冈，我为四川九寨沟、新疆精河地震灾区祈福！</t>
  </si>
  <si>
    <t>15391100</t>
  </si>
  <si>
    <t>#聚焦四川九寨沟7.0级地震# 西安警方查处地震谣言信息 ​​​​↓↓@西安网警巡查执法 ​​​​</t>
  </si>
  <si>
    <t>16477740</t>
  </si>
  <si>
    <t>【九寨沟7.0级地震24小时 保险公司地面空中联合行动】°九寨沟7.0级地震24小时 保险公司地面空中联合... ​​​​</t>
  </si>
  <si>
    <t>16722194</t>
  </si>
  <si>
    <t>16634107</t>
  </si>
  <si>
    <t>16477259</t>
  </si>
  <si>
    <t>我在山西，我为四川九寨沟、新疆精河地震灾区祈福！ ​​​</t>
  </si>
  <si>
    <t>16721508</t>
  </si>
  <si>
    <t>16633088</t>
  </si>
  <si>
    <t>//@YouTube精彩视频: #九寨沟地震#四川加油，祝愿平安！</t>
  </si>
  <si>
    <t>16131818</t>
  </si>
  <si>
    <t>#九寨沟地震##新疆地震##祈福平安##九寨沟地震 祈福平安# 平安 2大连·三八广场(桂林街道) ​​​​</t>
  </si>
  <si>
    <t>16623164</t>
  </si>
  <si>
    <t>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t>
  </si>
  <si>
    <t>16476268</t>
  </si>
  <si>
    <t>#九寨沟地震##祈福平安#愿一切安好，彼此还在身旁。 ​​​​</t>
  </si>
  <si>
    <t>16726403</t>
  </si>
  <si>
    <t>愿九寨沟地震区平安，救助人员注意自身安全。 2厦门·江头 ​​​​</t>
  </si>
  <si>
    <t>16623440</t>
  </si>
  <si>
    <t>16633450</t>
  </si>
  <si>
    <t>#四川九寨沟7.0级地震#qifei191国外一胖子表演脱口秀，这种会讲段子的胖子很可爱！  O网页链接[做鬼脸] ​​​​</t>
  </si>
  <si>
    <t>16625329</t>
  </si>
  <si>
    <t>16634698</t>
  </si>
  <si>
    <t>大家来评评理，九寨沟发生地震了，此人这言论？合理么？凡是有良知的人都不会做这种事情出来！      气愤！ps:我给某些人留点面子，希望他好自为之，说话要经过大脑，拜托！ ​​​​</t>
  </si>
  <si>
    <t>16623402</t>
  </si>
  <si>
    <t>今晚21时许，四川阿坝州九寨沟县发生7.0级地震</t>
  </si>
  <si>
    <t>16633467</t>
  </si>
  <si>
    <t>? 看到还想再去的仙境九寨沟火花海震后变成这样 再看看七年前的老照片真的好难过 愿大家平安#九寨沟地震# ​​​​</t>
  </si>
  <si>
    <t>16733659</t>
  </si>
  <si>
    <t>【地震能够预测吗？普通人面对地震能做什么？| 有用功】四川阿坝州九寨沟县发生了一场 7 级大地震，震源深度 20 公里，破坏力非常巨大。那么地震能预测吗？普通人面对地震能做什么呢？O网页链接 ​​​​</t>
  </si>
  <si>
    <t>16724081</t>
  </si>
  <si>
    <t>#九寨沟地震# 为你们祈福，希望你们平安归来 ​​​​</t>
  </si>
  <si>
    <t>16720667</t>
  </si>
  <si>
    <t>16624297</t>
  </si>
  <si>
    <t>#九寨沟地震##祈福平安#加油四川！！ ​​​​</t>
  </si>
  <si>
    <t>16130496</t>
  </si>
  <si>
    <t>16624113</t>
  </si>
  <si>
    <t>#四川九寨沟7.0级地震#【死亡19人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 ​​​​</t>
  </si>
  <si>
    <t>16723854</t>
  </si>
  <si>
    <t>#四川九寨沟7.0级地震#简单的三人沙发，黄橙搭配[睡觉]的抱枕，与墙上的挂画相呼应，顿时点亮的客厅空间的主色调。 ​​​​</t>
  </si>
  <si>
    <t>16724147</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</si>
  <si>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</si>
  <si>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16720088</t>
  </si>
  <si>
    <t>【防灾急救知识】四川阿坝州九寨沟县发生7.0级地震。地震到来时如何躲避，遇到灾害时如何进行自救？施救时有哪些注意事项？大家不可忽视！ ​​​​</t>
  </si>
  <si>
    <t>16722011</t>
  </si>
  <si>
    <t>『早新闻|九寨沟地震受伤人员增至343人；中国六大车企利润之和不及丰田 | 每经App』°早新闻|九寨沟地震受伤人员增至343人；中国六... ​​​​</t>
  </si>
  <si>
    <t>16722197</t>
  </si>
  <si>
    <t>我在广州，我为四川九寨沟、新疆精河地震灾区祈福！</t>
  </si>
  <si>
    <t>16623634</t>
  </si>
  <si>
    <t>#昆明领养日# 最新消息：截至8月9日8时16分，九寨沟地震已造成19人死亡、217人受伤，已经紧急疏散3万多游客。除了人类，与我们一起的还有“搜救犬”? 它们用行动，回报了人类给予它们的爱。它们挖破了自己的爪子? 只为多救出一条生命不放弃爱与希望愿时间所有的美好都如遇而至！愿平安</t>
  </si>
  <si>
    <t>16131877</t>
  </si>
  <si>
    <t>发布了头条文章：《九寨沟地震后，这些普通人感动了我们》 °九寨沟地震后，这些普通人感动了我们 ​​​​</t>
  </si>
  <si>
    <t>16733897</t>
  </si>
  <si>
    <t>#四川九寨沟7.0级地震#qifei194 是亲生的吗？为什么要这么伤害宝宝？ L秒拍视频 ​​​​</t>
  </si>
  <si>
    <t>16726248</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</si>
  <si>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t>
  </si>
  <si>
    <t>16726124</t>
  </si>
  <si>
    <t>【情侣九寨沟地震中显真情 女子因男友挡飞石决定嫁给他】“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当记者问到，接下来在成都怎么安排时，曾雅静甜蜜的说到：“定了明天回家的机票，回去我就嫁给他”······O情侣九寨沟地震中显真情 女子因男友挡飞石决...</t>
  </si>
  <si>
    <t>16720850</t>
  </si>
  <si>
    <t>［九寨沟地震中充满爱的事迹 | 唔哩头条］O网页链接 @唔哩 ​​​​</t>
  </si>
  <si>
    <t>16625087</t>
  </si>
  <si>
    <t>16468130</t>
  </si>
  <si>
    <t>    今天心情很不好，坐着发呆发现了一个虫子，就给它说了我现在的情况，它听完以后就愁死了这能怪我吗@热门话题  #护肤##赵丽颖##大唐荣耀2##郑爽电视剧夏至未至##刘诗诗醉玲珑##果奶cp##郑爽##刘诗诗凤卿尘##面膜##刘诗诗凤卿尘##九寨沟地震##九州六族首映狂欢##楚乔传0605开播##战狼2票房破10亿#</t>
  </si>
  <si>
    <t>16477156</t>
  </si>
  <si>
    <t>关注九寨沟7.0级地震【成都总医院两批救援队合力展开救援】8月9日19时，成都总医院第二批医疗救援队从九寨沟直升机场前往九寨沟县医院与第一批医疗救援队汇合，主要开展手术救治，与此同时，派出由急诊科、烧伤科、骨科三名专家组成的小分队前往震中漳扎镇，与九寨沟县人民医院漳 ​​​​</t>
  </si>
  <si>
    <t>15390138</t>
  </si>
  <si>
    <t>2017年8月8日21:19分，一场七级地震打破了九寨沟的宁静。这场突如其来的灾难，目前已造成了13人死亡、175人受伤......每一个数字都牵动着每一位四川人民和亿万网友的心。每一位同胞的丧生，让我们悲痛不已。天佑四川，成了大家共同的心愿。让我们为九寨沟祈福，为每个失去生命的同胞点亮一盏蜡烛。【四川国垠天府种业】为灾区人民祈愿为奔赴在一线的志愿者和军队祈福愿九寨平安、四川平安，生命不息</t>
  </si>
  <si>
    <t>16720916</t>
  </si>
  <si>
    <t>传递正能量，为灾区祈福！支持延发！//@德芙悦时刻:#四川九寨沟7.0级地震# 心系灾区，为生命让道。今天，我们将暂停娱乐活动，原定发布的德芙魔幻巨制《月亮女神》延期上映。向救灾的武警官兵致敬，为灾区百姓祈福，愿平安。//@赵丽颖:愿平安</t>
  </si>
  <si>
    <t>16623564</t>
  </si>
  <si>
    <t>16468226</t>
  </si>
  <si>
    <t>#四川九寨沟7.0级地震#久久吧998 我只对这一点[咖啡]感兴趣。”。脚下的大地轻轻震颤起来了。扬接着说：“他们改变了月球的运转角度， ​​​​</t>
  </si>
  <si>
    <t>16724359</t>
  </si>
  <si>
    <t>#九寨沟地震# 救援车队连夜抵达平武县！！经过短暂休息之后，今晨7：35分救援车队与平武县慈善总会碰头。救援物资在慈善总会的调度下，继续向九寨沟进发@新希望集团 @新希望乳业 ​​​​</t>
  </si>
  <si>
    <t>16131394</t>
  </si>
  <si>
    <t>//@福州气象: 九寨沟发生百余次余震，泥萌都说自己看到了地震云，好，那让萌台告诉泥萌到底神马是“地震云”</t>
  </si>
  <si>
    <t>16634799</t>
  </si>
  <si>
    <t>#四川九寨沟7.0级地震#哪也不多7可怜巴巴的卖萌党 ​​​​</t>
  </si>
  <si>
    <t>15390538</t>
  </si>
  <si>
    <t>15391249</t>
  </si>
  <si>
    <t>@bboocc201  @Meng来萌去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</si>
  <si>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16633244</t>
  </si>
  <si>
    <t>晚安。#九寨沟县7.0级地震# ? ? ? 愿平安。 ​​​​</t>
  </si>
  <si>
    <t>16721655</t>
  </si>
  <si>
    <t>愿早日脱离苦海//@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</si>
  <si>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16724148</t>
  </si>
  <si>
    <t>好难过啊。这么美丽的地方，我也还没有去过呢//@Grass_:我的天 愿九寨沟以后再无地震 恢复原来的模样!t.t  愿九寨沟平安!</t>
  </si>
  <si>
    <t>15390048</t>
  </si>
  <si>
    <t>#九寨沟地震# 祈福 这个世界变化太快 还是希望 大家珍惜眼前人 希望九寨沟的朋友们可以度过难关～ ​​​​</t>
  </si>
  <si>
    <t>16721224</t>
  </si>
  <si>
    <t>这是震前在九寨沟附近拍摄的，据说叫地震云。你怎么看。 ​​​​</t>
  </si>
  <si>
    <t>16469085</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</si>
  <si>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</si>
  <si>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16720305</t>
  </si>
  <si>
    <t>16467555</t>
  </si>
  <si>
    <t>【头条寻人开通九寨沟地震寻人平台，家属失联速点击发布！】O网页链接 2上海·曹路镇 ​​​​</t>
  </si>
  <si>
    <t>16721719</t>
  </si>
  <si>
    <t>16623648</t>
  </si>
  <si>
    <t>【四川新疆地震动力源相同　未来几月地震或增加】8月8日21时19分在四川阿坝州九寨沟县发生7.0级地震，震源深度20千米。图为九寨沟风景区票务中心外墙出现大量裂缝。°四川新疆地震动力源相同　未来几月地震或增加 ​​​​</t>
  </si>
  <si>
    <t>15390352</t>
  </si>
  <si>
    <t>九寨沟很美，希望地震快结局，希望四川平安。 ​​​​</t>
  </si>
  <si>
    <t>16726194</t>
  </si>
  <si>
    <t>印狗在我国边境到处拉屎，即使他们退出去或者被赶出去，我相信他们肯定狗改不了吃屎，肯定会继续来骚扰，这一仗必须狠打，等都准备好了再打就老火了，...//【九寨沟地震 部分印度网民评论称“神的惩罚”】  O印度网民评论称“神的惩罚” ​​​​</t>
  </si>
  <si>
    <t>16633734</t>
  </si>
  <si>
    <t>#墨迹分享#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 O生死相依！地震中夫妻遇难 手紧紧握在一起 ​​​​</t>
  </si>
  <si>
    <t>16721077</t>
  </si>
  <si>
    <t>去年我去九寨沟的时候就在想，这儿离汶川那么近，会不会地震呢？感觉怕怕的，没想到今年真的地震了。这个月表妹一家自驾游去了这里，刚离开就地震了。人的命运就是如此捉摸不定啊！ ​​​​</t>
  </si>
  <si>
    <t>16476420</t>
  </si>
  <si>
    <t>16720195</t>
  </si>
  <si>
    <t>【九寨沟地震后，谣言还没来得及火就被“团灭”了！】　　8月8日晚，四川阿坝州九寨沟县发生7级地震。阿坝州政府应急办的最新通知显示：截至8月9日13时10分，经初步核查，“8·8”九寨沟地震已致19人死°九寨沟地震后，谣言还没来得及火就被“团灭”了... ​​​​</t>
  </si>
  <si>
    <t>16623468</t>
  </si>
  <si>
    <t>早上被地震吓醒 一想到08年的512 就心有余悸 昨晚看到九寨沟地震 好心酸 呢么美的地方 不知道多久可以恢复 下午知道于大队要来检查 没把我吓死 还好 没有抽背应知应会 这个破鱼缸 喂鱼要把鱼食甩上去 真是烦 老公走了 好无聊 约不到麻将 好森气 2克拉玛依 ​​​​</t>
  </si>
  <si>
    <t>16623245</t>
  </si>
  <si>
    <t>16720741</t>
  </si>
  <si>
    <t>我在成都，我为四川九寨沟、新疆精河地震灾区祈福！</t>
  </si>
  <si>
    <t>16853561</t>
  </si>
  <si>
    <t>16625267</t>
  </si>
  <si>
    <t>#九寨沟地震# 【九寨沟地震，华为做什么？】九寨沟地震发生对通讯网络造成很多损害，四川九寨沟震区现场塌方不断，风险大，灾难面前，绝不退缩！华为人用生命保障通讯畅通，用行动履行社会责任！愿九寨平安！ O九寨沟地震，华为做什么？ ​​​​</t>
  </si>
  <si>
    <t>16130772</t>
  </si>
  <si>
    <t>天佑中华！#九寨沟地震 祈福平安# ​​​​</t>
  </si>
  <si>
    <t>16724135</t>
  </si>
  <si>
    <t>【震感强烈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ps：一句“希望大家”表达了一个城市的素质！</t>
  </si>
  <si>
    <t>16623620</t>
  </si>
  <si>
    <t>看 FB 上的九寨沟地震视频，评论里美国喷子多得让人瞠目结舌。 ​​​​</t>
  </si>
  <si>
    <t>16721348</t>
  </si>
  <si>
    <t>大妈为情侣换位置 九寨沟地震时遭石头砸中遇难O大妈为情侣换位置 九寨沟地震时遭石头砸中遇难 ​​​​</t>
  </si>
  <si>
    <t>16633040</t>
  </si>
  <si>
    <t>16468702</t>
  </si>
  <si>
    <t>看到地震的消息，感觉就是天灾面前人的脆弱，本以为自己离灾难很远，但是不看新闻还好，看了就会打个冷战，有说家人刚刚去九寨沟旅游的，有说联系不上家人着急的。。等等等等，自己就想了一下，如果我真的这种情况下失联了，家人会是什么感受，只愿他们平安，九寨沟的人平安，四川人平安，大家都平安。 ​​​​</t>
  </si>
  <si>
    <t>16721134</t>
  </si>
  <si>
    <t>【九寨沟地震已致19死343伤|不断更新】原标题：九寨沟县漳扎镇M7.0级地震已造成9人死亡、受伤135人据阿坝州政府新闻办，接九寨沟县应急办电话报告，截至8月9日凌晨3：30分，九寨沟县漳扎镇M7.0级地震已造成9人死亡（... O九寨沟地震已致19死343伤|不断更新（分享自 @凤凰网） ​​​​</t>
  </si>
  <si>
    <t>16623782</t>
  </si>
  <si>
    <t>#吴世勋颜值天才# #吴世勋橘子# #四川九寨沟7.0级地震# #四川加油#</t>
  </si>
  <si>
    <t>16726510</t>
  </si>
  <si>
    <t>中国地震台网正式测定:08月10日09时54分在四川阿坝州九寨沟县(北纬33.16度,东经103.85度)发生3.2级地震，震源深度17千米。 O网页链接 ​​​​</t>
  </si>
  <si>
    <t>16721007</t>
  </si>
  <si>
    <t>"#九寨沟地震#如果有了“防地震床” 地震什么的都不怕！ " L吐槽曝料的秒拍视频（使用#秒拍#录制） ​​​​</t>
  </si>
  <si>
    <t>16853496</t>
  </si>
  <si>
    <t>16625139</t>
  </si>
  <si>
    <t>16634449</t>
  </si>
  <si>
    <t>#四川九寨沟7.0级地震#哪也不多7搞笑动物图片集，逗死了！ ​​​​</t>
  </si>
  <si>
    <t>16726427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</si>
  <si>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L常德共青团的微博的秒拍视频 ​​​​</t>
  </si>
  <si>
    <t>16468808</t>
  </si>
  <si>
    <t>九寨沟它们来了！罗威犬、拉布拉多、史宾格犬、马犬。又地震了，讨厌狗的、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2西安·汉城街区</t>
  </si>
  <si>
    <t>16720329</t>
  </si>
  <si>
    <t>#九寨沟地震##祈福平安# 2哈尔滨 ​​​​</t>
  </si>
  <si>
    <t>15390832</t>
  </si>
  <si>
    <t>:#九寨沟地震# 为九寨沟祈福，为所有人祈福</t>
  </si>
  <si>
    <t>16724232</t>
  </si>
  <si>
    <t>九寨平安。天佑我华人//@企业微博助理: 九寨沟地震最新出行提示，转发扩散，旅游企业在行动</t>
  </si>
  <si>
    <t>15391134</t>
  </si>
  <si>
    <t>16467365</t>
  </si>
  <si>
    <t>#九寨沟县7.0级地震# 愿逝者安息//@SWIN何屹繁:看到已经有人遇难了 顿时心如刀割 祈求上天不要有人再受伤了 愿逝者安息#九寨沟地震#</t>
  </si>
  <si>
    <t>16720615</t>
  </si>
  <si>
    <t>//@九歃://@娄底消防:#四川九寨沟7.0级地震# 这是一碗最温暖的牛肉面</t>
  </si>
  <si>
    <t>16624827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</si>
  <si>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O网页链接 ​​​​</t>
  </si>
  <si>
    <t>15391078</t>
  </si>
  <si>
    <t>【新闻联播精选:四川九寨沟与新疆精河发生地震(股)】°新闻联播精选:四川九寨沟与新疆精河发生地震(... ​​​​</t>
  </si>
  <si>
    <t>16733792</t>
  </si>
  <si>
    <t>16131678</t>
  </si>
  <si>
    <t>16468154</t>
  </si>
  <si>
    <t>#九寨沟地震##祈福平安#@一起练字 ​​​​</t>
  </si>
  <si>
    <t>15390231</t>
  </si>
  <si>
    <t>那天的场景至今还在脑海 戳中泪点  愿平安#九寨沟地震#</t>
  </si>
  <si>
    <t>16733234</t>
  </si>
  <si>
    <t>#九寨沟地震##祈福平安#愿一切平安无事！ ​​​​</t>
  </si>
  <si>
    <t>16852469</t>
  </si>
  <si>
    <t>#九寨沟县7.0级地震# 加油 ​​​​</t>
  </si>
  <si>
    <t>16623836</t>
  </si>
  <si>
    <t>16720110</t>
  </si>
  <si>
    <t>【四川九寨沟7.0级地震】天佑四川！天佑九寨！ ?? ? ​​​​</t>
  </si>
  <si>
    <t>15391141</t>
  </si>
  <si>
    <t>#四川九寨沟7.0级地震# 【军用直升机九寨沟转运重伤员到成都】8月9日，九寨沟地震第二天，几名重伤员被军用直升机紧急空运，转送到成都华西医院治疗。L一手video的秒拍视频 ​​​ ​​​​</t>
  </si>
  <si>
    <t>16723862</t>
  </si>
  <si>
    <t>#四川九寨沟地震#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中国搜索# ​​​​</t>
  </si>
  <si>
    <t>15390576</t>
  </si>
  <si>
    <t>16632979</t>
  </si>
  <si>
    <t>#祈福平安# 弟兄姊妹们，让我们一起来为九寨沟祷告，为地震涉及的地区祷告。慈悲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 2汕尾·公平</t>
  </si>
  <si>
    <t>16733860</t>
  </si>
  <si>
    <t>16721808</t>
  </si>
  <si>
    <t>#九寨沟地震# 【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</si>
  <si>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16720274</t>
  </si>
  <si>
    <t>16633867</t>
  </si>
  <si>
    <t>16733481</t>
  </si>
  <si>
    <t>16721575</t>
  </si>
  <si>
    <t>#四川九寨沟7.0级地震#久久吧998 它的时间将是非常的短暂，而且也不是那么特别的舒服。但是，既然摩根已经投降（他“磨”不过马克辛娜， ​​​​</t>
  </si>
  <si>
    <t>16469245</t>
  </si>
  <si>
    <t>去过了，汶川地震前就去过了，无论九寨沟还是附近的黄龙都超美，印象深刻，实在太amazing了，本来准备这几天再去的，看来只能放弃了。不知道九寨天堂现在怎么样了，好可惜，天佑九寨沟。//@第一财经日报:【九寨沟地震前后航拍对比】</t>
  </si>
  <si>
    <t>16853400</t>
  </si>
  <si>
    <t>16477654</t>
  </si>
  <si>
    <t>#四川九寨沟地震#祈祷 不要再有自然灾害发生了，生命真脆弱 ​​​​</t>
  </si>
  <si>
    <t>16723919</t>
  </si>
  <si>
    <t>#都市新媒体快讯# #关注九寨沟地震#</t>
  </si>
  <si>
    <t>16634113</t>
  </si>
  <si>
    <t>16477690</t>
  </si>
  <si>
    <t>#四川九寨沟地震#为遇难的人们祈福，愿一切平安  同时向日夜兼程的救援人员送上敬意！！！ ​​​​</t>
  </si>
  <si>
    <t>16721039</t>
  </si>
  <si>
    <t>16852131</t>
  </si>
  <si>
    <t>16733785</t>
  </si>
  <si>
    <t>15390816</t>
  </si>
  <si>
    <t>16724243</t>
  </si>
  <si>
    <t>#九寨沟县7.0级地震# 加油(^ω^)愿平安 ​​​​</t>
  </si>
  <si>
    <t>16634453</t>
  </si>
  <si>
    <t>滚动｜九寨沟地震已造成19人死亡，247人受伤°滚动｜九寨沟地震已造成19人死亡，247人受伤 ​​​​¡查看图片</t>
  </si>
  <si>
    <t>16131928</t>
  </si>
  <si>
    <t>#四川九寨沟7.0级地震#   天佑四川！愿一切平安～  ​​​​</t>
  </si>
  <si>
    <t>16724787</t>
  </si>
  <si>
    <t>16477687</t>
  </si>
  <si>
    <t>16634817</t>
  </si>
  <si>
    <t>天佑中华天佑四川愿一切安好平安无事！#四川九寨沟地震# #四川九寨沟7.0级地震#//@嘉行传媒:愿平安</t>
  </si>
  <si>
    <t>16624467</t>
  </si>
  <si>
    <t>#四川九寨沟7.0级地震#希望能够重视一下甘肃陇南文县附近的灾情 因为九寨沟离的特别近灾情也是相当严重的 不要忽视了甘肃！都是中国人 2陇南·碧口镇 ​​​​</t>
  </si>
  <si>
    <t>16468295</t>
  </si>
  <si>
    <t>16468405</t>
  </si>
  <si>
    <t>2017 年 8 月 9 日，四川九寨沟，消防救援人员在废墟下找到一具遇难者遗体，救援人员现场向遇难者默哀。 8 月 8 日，四川省九寨沟县发生 7.0 级地震。天灾不可避免，但人间自有真情在。守望...O网页链接 ​​​​</t>
  </si>
  <si>
    <t>16634848</t>
  </si>
  <si>
    <t>【安徽游客讲述九寨沟地震惊险一幕 4女孩大巴车上过夜】据安徽商报消息 8月8日晚，九寨沟发生7.0级地震，据了解事发时当地有多名安徽游客。°安徽游客讲述九寨沟地震惊险一幕 4女孩大巴车... ​​​​</t>
  </si>
  <si>
    <t>16852411</t>
  </si>
  <si>
    <t>九寨沟真的特别美，高原瀑布流水，碧水蓝天白云。北纬30度是个神奇的地带，比如火花海终年不结冰，比如九寨沟只生活一种鱼。神奇九寨沟也赶快自然修复吧，相信震后会更美。#九寨沟地震# ​​​​</t>
  </si>
  <si>
    <t>16852476</t>
  </si>
  <si>
    <t>#四川九寨沟7.0级地震# 《第一时间》记者前方报道：震区最后一批滞留人员撤离，大多为本地酒店外来务工人员！ LAHTV_第一时间的秒拍视频 ​​​​</t>
  </si>
  <si>
    <t>16624124</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</si>
  <si>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</si>
  <si>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16477594</t>
  </si>
  <si>
    <t>#四川九寨沟7.0级地震##新疆精河县6.6级地震# 我在河北唐山，我为四川九寨沟、新疆精河地震灾区祈福！O灾难中，我们并肩而立 ​​​ ​​​​</t>
  </si>
  <si>
    <t>16852329</t>
  </si>
  <si>
    <t>16634050</t>
  </si>
  <si>
    <t>16633555</t>
  </si>
  <si>
    <t>#四川九寨沟7.0级地震#希望一切安好 2乐山市 ​​​​</t>
  </si>
  <si>
    <t>16131934</t>
  </si>
  <si>
    <t>#四川九寨沟7.0级地震#祈求平安 ​​​​</t>
  </si>
  <si>
    <t>15391235</t>
  </si>
  <si>
    <t>//@传说中的女网警:一定要注意安全！//@人民日报: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</si>
  <si>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16625103</t>
  </si>
  <si>
    <t>16724259</t>
  </si>
  <si>
    <t>16722211</t>
  </si>
  <si>
    <t>15390955</t>
  </si>
  <si>
    <t>天佑灾区，祈福平安#四川九寨沟地震# ​​​​</t>
  </si>
  <si>
    <t>16720660</t>
  </si>
  <si>
    <t>16724178</t>
  </si>
  <si>
    <t>//@科学探索:#四川九寨沟7.0级地震# #地震灾后须知#</t>
  </si>
  <si>
    <t>16720422</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</si>
  <si>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2马鞍山·向山镇</t>
  </si>
  <si>
    <t>16623324</t>
  </si>
  <si>
    <t>九寨沟震后第二夜：千余名游客广场过夜待转移（组图）——8月9日，九寨沟7级地震已经过去了整整一天。九寨沟县文化艺术广场是最大的安置点，百分之95的游客在这里被分批次被转移出去。8月9日晚，千余名待转移游客因车辆不够，需在广场过夜。摄影/王丹穗  （分享自 @新浪图片） O九寨待转移游客广场过夜 ​​​​</t>
  </si>
  <si>
    <t>15391191</t>
  </si>
  <si>
    <t>#四川九寨沟7.0级地震# 据说火花海的水在地震后都没有了，不可恢复。8月8号离开景区前刚好拍了一张全景，没想到成了这个海子的遗照 ​​​ ​​​​</t>
  </si>
  <si>
    <t>15390604</t>
  </si>
  <si>
    <t>? 地震无情、人间有爱。     我们一起为九寨沟祈福，     愿灾区人民健康平安！ ​​​​</t>
  </si>
  <si>
    <t>16721501</t>
  </si>
  <si>
    <t>【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</si>
  <si>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16724106</t>
  </si>
  <si>
    <t>#富聪早报# 1.四川九寨沟地震已致19人死亡，343人受伤；2.“墨子号”量子卫星预先设定的三大科学目标提前实现；3.国家工商总局：要求企业名称不得含有“国家级”“最高级”“最佳”等误导性文字；4.北京、天津网信办昨日联合约谈BOSS直聘负责人；5.7月CPI涨幅连续4个月维持在“1时代”。 ​​​​</t>
  </si>
  <si>
    <t>16853386</t>
  </si>
  <si>
    <t>16721788</t>
  </si>
  <si>
    <t>九寨沟口地震前拍的，没见过吧，地震云。 ​​​​</t>
  </si>
  <si>
    <t>16721596</t>
  </si>
  <si>
    <t>#面朝潇水说早安# 祈祷人员平安，美景依旧#四川九寨沟7.0级地震##新疆精河6.6级地震# ​ ​​​ ​​​​</t>
  </si>
  <si>
    <t>16635181</t>
  </si>
  <si>
    <t>#新农哥橙火微光#九寨沟地震如果可以性感，我决不伤感。微信网页版 ​​​​</t>
  </si>
  <si>
    <t>16634665</t>
  </si>
  <si>
    <t>我不知道支教能给我带来什么？ 胆子大了？沟通能力变强了？没有，我发现这些都不能急于求成，条件并没像他们所说的那么艰苦，也并没有我想象的艰苦，住的新房(灾后重建)，有电视 有吊篮有沙发 有电扇 有洗澡的地方，感觉是在跟度假一样，气温很正常并没有说是像西安一样酷暑难耐，队长说我们来对了，就跟避暑一样，来到这里，镇长很关心我们三天两头的往这里跑，十八天仿佛对我造成了多大的改变呢，好像这种改变是潜移默化的，表面不显著比如说瘦了并没有，但精神对我真的是改变颇大，十八天的生活，有规律的生活节奏，6.30跑操16个人轮流叫操，7.00吃饭 7.20准备去办公室，没课的要么备教案要么出去调研，11.50放学 12.00吃饭 午睡  14.20集合去办公室为活动准备材料，下午吃完饭去跟阿姨一块跳舞，晚上回来开两个多小时的总结会，对一天工作的总结以及进行自我批评和自我反省，对他人进行评价等等，每天重复的生活，有前几天的激情，也有到中间的疲惫，也有最后的站好最后一班岗，对学生有恨铁不成钢的，有心生可怜的，也有默默佩服的，十八天没有吃过零食，没人吃过几顿肉，也可以说 肉几乎不够分，当然我们是不会主动买肉的，那些都是叔叔阿姨悄悄的把自己薰的腊肉送到厨房给我们，因为我们有规定，不拿群众一针一线，感觉跟在红军时代一样，叔叔阿姨看我们大老远跑过来，给我们送菜我们拒绝，之后再也没见亲自给我们，他们知道 我们是一个有纪律 有组织的团体，于是光明正大的送变成了悄悄的送，每次回到厨房里，厨房里莫名的多了好多蔬菜，她们的关心，她们对我们很尊重，让我们每个队员都很感动，我们做不了什么大事，唯有把欢笑带给学生，把关心带给孤寡老人留守儿童，于是我们开始组织建立七老村文艺队以用来丰富村里的精神文化建设，通过调研走访孤寡老人留守儿童，为他们带去更多的欢乐，离别前夕我对自己说，别哭，你是老师，你应该在学生面前表现出坚强，但是没忍住，跟学生哭成一片，学生看着我们来，送着我们走，其实人生最怕离别，亲人间 恋人间 朋友间 此刻我们是朋友，我们来得及说再见，但我怕我再也见不到你们，在那里 在四川雅安雨城区七老村我收获了你们，我的队友情，我们将是一辈子的兄弟姐妹，在哪里你们是我唯一的亲人，我们相互依靠相互依赖，我的师生情，还好 我很成功，学生都还喜欢我，毕竟没到讨厌的地步，你们写的信我都带回家了，我会好好珍藏，刚回家一天，四川九寨沟就地震了，好多人都问我，在？ 你回来了没？四川又地震啦！！  我第一反应就是 你们还好吗？四川雅安雨城区七老村的你们还好吗？从此 四川的那个地方也有我牵挂的人儿，我希望你们永远平安。善良朴实的你们，天真可爱的你们，我们在背后支持你们，为你们祈祷。我在家过的很好，你们呢？不要忘记你的背后永远都有雅安支队在支持着你们！随笔。wx 2成都·雅安市雨城区(天府广场)</t>
  </si>
  <si>
    <t>16130454</t>
  </si>
  <si>
    <t>发表了博文《惊闻“8.08”九寨沟地震有感而作》惊闻“8.08”九寨沟地震有感而作晏弘前几天被两句话所震撼第一句：美是勃发的土壤里开出的花朵第二句：悬崖幽壑是地震出没的结果尚在思索，九寨沟地震发生了山°惊闻“8.08”九寨沟地震有感而作 ​​​​¡查看图片</t>
  </si>
  <si>
    <t>16625177</t>
  </si>
  <si>
    <t>//@张诚航Miku:#四川九寨沟地震# #新疆精河6.6级地震# 向身在灾区前线的战士致敬！从我们力所能及的小事做起，不信谣、不传谣，愿四川平安，新疆平安</t>
  </si>
  <si>
    <t>16633087</t>
  </si>
  <si>
    <t>16721444</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</si>
  <si>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2河源·东埔街区</t>
  </si>
  <si>
    <t>16477728</t>
  </si>
  <si>
    <t>我们一同事发的，全是地震刷屏了……#九寨沟县7.0级地震# 2成都·维也纳花园 ​​​​</t>
  </si>
  <si>
    <t>15391442</t>
  </si>
  <si>
    <t>【中超短视频直播】【祈福】重庆当代力帆的球迷们在看台上打出横幅，为四川地震中受灾的同胞祈福。#中超联赛# #四川九寨沟7.0级地震# L中超24小时的微博视频 ​​​​</t>
  </si>
  <si>
    <t>16477482</t>
  </si>
  <si>
    <t>#付费塔罗牌占卜# #微博辟谣##将打谣进行到底##九寨沟地震#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 ...展开全文c</t>
  </si>
  <si>
    <t>16852287</t>
  </si>
  <si>
    <t>愿累次放生念佛之功德回向给四川九寨沟地震受灾的灾民，消灾免难，遇难呈祥！  快来围观我的小影作品 &gt; O网页链接（通过#小影#创作） O网页链接 ​​​​</t>
  </si>
  <si>
    <t>16852474</t>
  </si>
  <si>
    <t>2013快开学，马航失踪了2014快开学，天津爆炸了2015快开学，台湾地震了2016快开学，王宝强离婚了2017快开学，九寨沟地震了惊不惊喜，意不意外？得出结论：不宜开学 2安国·祁州药市街区 ​​​​</t>
  </si>
  <si>
    <t>16130532</t>
  </si>
  <si>
    <t>一直在听，歌中的说词有味道。//@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</si>
  <si>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16476312</t>
  </si>
  <si>
    <t>#四川阿坝地震#【暖心！居民拉4千斤西瓜送安置点】9日下午，九寨沟当地居民方素平用三轮车，将4000多斤西瓜送到县体育馆受灾群众安置点。他说，看着大家受苦受累，自己做点力所能及的事情。L华西都市报的秒拍视频 ​ ​​​ ​​​​</t>
  </si>
  <si>
    <t>16634295</t>
  </si>
  <si>
    <t>16633498</t>
  </si>
  <si>
    <t>16633802</t>
  </si>
  <si>
    <t>16720076</t>
  </si>
  <si>
    <t>16467681</t>
  </si>
  <si>
    <t>祈福平安希望伤亡能少一点希望前线救灾的士兵都能安全   #四川九寨沟7.0级地震##新疆精河县6.6级地震##祈福九寨沟# ​​​​</t>
  </si>
  <si>
    <t>16721882</t>
  </si>
  <si>
    <t>16852417</t>
  </si>
  <si>
    <t>#朵色·黛若拉彩妆# 玩农药的你过来小乔来了哈哈，居然也用朵色。#四川九寨沟7.0级地震# 2宣城·十字镇 ​​​​</t>
  </si>
  <si>
    <t>16853104</t>
  </si>
  <si>
    <t>【四川监狱快速搭建灾区籍罪犯与其亲属亲情联络绿色通道】四川阿坝州九寨沟县7.0级地震发生后，四川监狱按照省监狱管理局主要领导指示，为切实做好罪犯教育疏导工作，安抚和稳定罪犯情绪，维护监管安全稳定，各监狱迅速全面摸排出灾区籍罪犯，建立罪犯与其亲属亲情联络绿色通道，组织罪犯拨打亲情电话、使用亲情短信平台，了解灾区情况，并对有条件的家庭受灾罪犯及其亲属开展网络视频探视工作。同时，各监狱正在组织专业队伍，对相关罪犯群体开展心理咨询、团体辅导、危机干预等心理救助，确保安全稳定。 @四川监狱</t>
  </si>
  <si>
    <t>15391225</t>
  </si>
  <si>
    <t>【特警救灾路过家门，抱一抱孩子匆匆离别】L澎湃新闻的秒拍视频 8月9日，四川九寨沟，一名公安特警在前往救灾的路上刚好路过自己家，他从妻子手里接过4个月大的孩子，抱了抱，很快又上车投入救援工作。#四川九寨沟地震##陕广快讯# 人民电视O网页链接 ​​​ ​​​​</t>
  </si>
  <si>
    <t>16468024</t>
  </si>
  <si>
    <t>//@微博体育:#四川九寨沟7.0级地震##新疆精河县6.6级地震# 愿灾区人民平安！一线救援人员平安！ 微博上这群有爱的人值得让你看见 ​​​</t>
  </si>
  <si>
    <t>16624652</t>
  </si>
  <si>
    <t>不要夺去它的美丽，愿平安#四川九寨沟7.0级地震#</t>
  </si>
  <si>
    <t>16476988</t>
  </si>
  <si>
    <t>汶川地震好像把地壳给唤醒了吗，玉树，青川，雅安，还有这两天的九寨沟，愿灾区人民平安</t>
  </si>
  <si>
    <t>16624706</t>
  </si>
  <si>
    <t>差一天就赶上地震了。印度和印度板块，我国近期的内外双患。希望经历此劫后九寨沟美貌依旧。 ​​​​</t>
  </si>
  <si>
    <t>15391290</t>
  </si>
  <si>
    <t>#九寨沟县7.0级地震#明天和意外，永远不知道哪一个会先来！为四川祈福！ ​​​​</t>
  </si>
  <si>
    <t>16724584</t>
  </si>
  <si>
    <t>【四川九寨沟地震六问，你关心的都在这里】8日21时19分，四川阿坝藏族羌族自治州九寨沟县发生7. 0级地震。地震伤亡情况如何？救援进展如何？我们能做些什么？地震相关情况，你关心的问题都在这里。°四川九寨沟地震六问，你关心的都在这里 ​​​​</t>
  </si>
  <si>
    <t>16624619</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</si>
  <si>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</si>
  <si>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16477066</t>
  </si>
  <si>
    <t>我在江苏泰州，我为四川九寨沟、新疆精河地震灾区祈福//@Yuan来是大风:安徽为受灾地区和人民祈福</t>
  </si>
  <si>
    <t>16852820</t>
  </si>
  <si>
    <t>我不举报你，快逃命去吧#四川九寨沟地震# ​​​​</t>
  </si>
  <si>
    <t>15390505</t>
  </si>
  <si>
    <t>16853435</t>
  </si>
  <si>
    <t>发布了头条文章：《九寨沟地震事件：比地震更可怕的是人心》 °九寨沟地震事件：比地震更可怕的是人心 ​​​​</t>
  </si>
  <si>
    <t>16723831</t>
  </si>
  <si>
    <t>【九寨沟震后第二夜：千余名游客广场过夜待转移】九寨沟县文化艺术广场是最大的安置点，百分之95的游客在这里被分批次被转移出去,昔日的九寨风景如画，随着地震之后给这些景色加上了一道厚厚的遮纱，不过我们看到了人民群众在受难的情况下心系一结，团结互助，一起挺了过来，关键时刻我们的战士奋勇向前，无私奉献，虽然不在现场，但是此刻只想给他们鞠个躬：你们！辛苦了L华西都市报的秒拍视频</t>
  </si>
  <si>
    <t>16721981</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</si>
  <si>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t>
  </si>
  <si>
    <t>15390847</t>
  </si>
  <si>
    <t>16623228</t>
  </si>
  <si>
    <t>16720736</t>
  </si>
  <si>
    <t>//@思明博警:#四川九寨沟7.0级地震#【地震已致19人死亡263人受伤】据@阿坝微博 ：接九寨沟县应急办书面报告，截至8月9日18时25分，经初步核查，“8·8”九寨沟地震已致19人死亡，263人受伤，死亡游客遗体已全部转运至县殡仪馆。</t>
  </si>
  <si>
    <t>16131393</t>
  </si>
  <si>
    <t>16721292</t>
  </si>
  <si>
    <t>16726056</t>
  </si>
  <si>
    <t>在第一线的白衣天使，好人一生平安#四川九寨沟7.0级地震#</t>
  </si>
  <si>
    <t>16852547</t>
  </si>
  <si>
    <t>#四川九寨沟7.0级地震#天佑九寨 ​​​​</t>
  </si>
  <si>
    <t>16733230</t>
  </si>
  <si>
    <t>#四川九寨沟7.0级地震#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 ​​​​</t>
  </si>
  <si>
    <t>16469177</t>
  </si>
  <si>
    <t>#四川九寨沟7.0级地震#【地震已致19人死亡263人受伤】据@阿坝微博 ：接九寨沟县应急办书面报告，截至8月9日18时25分，经初步核查，“8·8”九寨沟地震已致19人死亡，263人受伤，死亡游客遗体已全部转运至县殡仪馆。</t>
  </si>
  <si>
    <t>16476983</t>
  </si>
  <si>
    <t>#四川九寨沟地震# 这是重灾区的路况，车上一行人正在前往灾区，注意安全 L中国警察网的秒拍视频 ​​​ ​​​​</t>
  </si>
  <si>
    <t>16853061</t>
  </si>
  <si>
    <t>16733778</t>
  </si>
  <si>
    <t>【新闻速览】1、九寨沟:  截至8月9日18时25分，经初步核查，“8·8”九寨沟地震已致19人死亡，263人受伤。2、交通部最新消息:  九寨沟地震灾区国道堵点均已抢通。3、5颗遥感卫星被紧急调动不间断对九寨沟灾区成像观察。4、国家食药监总局:  全力保障地震灾区食品药品供应。5、民政部：未与灾区有关机构确认需求不要捐赠物资。6、商务部：全力保障地震灾区生活必需品市场供应。7、交通部:  交通部发布九寨沟地震应急处置和绕行路线。8、新疆:  8月9日7时27分新疆博尔塔拉州精河县发生6.6级地震 震源深度11千米,34人受伤。9、四川新疆连发强震 : 专家：两次地震动力源相同。“地震云”未卜先知？官方：九寨沟地震和云没关系。10、外交部：印军仍有53人和1台推土机非法滞留中国领土。</t>
  </si>
  <si>
    <t>16625171</t>
  </si>
  <si>
    <t>08年去的九寨沟，一路从最高点走下来，步行一整天。那时候去过的地方还不是那么多，不知道眼前这景色是多么难得。后来才知道那句九寨归来不看水，所言非虚。06年去过天涯海角后那块石碑之后断了，去年没来得及去色达听说整改了，九寨地震许多地方也毁了。美景不等人，莫负好时光。</t>
  </si>
  <si>
    <t>16476461</t>
  </si>
  <si>
    <t>#四川九寨沟7.0级地震#我在珠海 我为四川九寨沟灾区祈安O网页链接 ​​​​</t>
  </si>
  <si>
    <t>15390983</t>
  </si>
  <si>
    <t>#九寨沟地震##新疆地震##祈福平安##九寨沟地震 祈福平安#换个角度看问题 2巴中·巴中市巴州区川剧团 ​​​​</t>
  </si>
  <si>
    <t>15391166</t>
  </si>
  <si>
    <t>【九寨沟景区内112名保定游客全部找到，暂无人员伤亡】九寨沟 7.0 级地震发生后，灾情和游客情况也牵动着众多保定市民的心，尤其是有亲属正在九寨沟景区旅游的市民。8月9日，记者从保定市旅游发展委员会了解到，目前，经统计保定共有5个旅行团、112名保定游客正在九寨沟景区， ​​​​</t>
  </si>
  <si>
    <t>16624593</t>
  </si>
  <si>
    <t>#九寨沟县7.0级地震##九寨沟地震##文县泥石流##文县突发# 我前两天刚从九寨沟回来，路过文县，看见那些还生活在大山深处的农民，土公路路边还能看见以前救灾的帐篷，那儿的人生活太不易，还要遭受突然来袭的天灾，(地震，暴洪…)那种心有余而力不足的感觉实在太难受！你说的没错，都是祖国的人民，在我们需要帮助的时候，也应该发动社会各界力量关注，文县需要救援！文县需要救援！文县需要救援！也为九寨沟县文县等地受灾群众祈福，挺住啊！我们与你同在#祈福平安# @兰州发布  @人民日报  @新浪新闻  @甘肃发布  @陇南发布  @陇南日报  @陇南文县发布  @中国新闻网</t>
  </si>
  <si>
    <t>16467945</t>
  </si>
  <si>
    <t>《四川九寨沟地震六问，你关心的都在这里》四川九寨沟地震六问，你关心的都在这里O网页链接 ​​​​</t>
  </si>
  <si>
    <t>16632971</t>
  </si>
  <si>
    <t>15391294</t>
  </si>
  <si>
    <t>平安#四川九寨沟7.0级地震#</t>
  </si>
  <si>
    <t>16623687</t>
  </si>
  <si>
    <t>16726050</t>
  </si>
  <si>
    <t>#四川九寨沟地震# 作为此次救灾物资的承运商之一，四川顺丰紧急抽调大型货车，义务提供救灾物资运输。与此同时，顺丰九寨沟网点员工已组队加入当地志愿者团队支援，根据前线情况反馈，为了保障救援工作的顺利开展，暂不建议个人寄送救援物资和自行前往灾区，顺丰公益基金会已采购灾区需要的水和食品在当地网点进行免费发放。@顺丰集团</t>
  </si>
  <si>
    <t>16633034</t>
  </si>
  <si>
    <t>中国地震台网正式测定:08月10日02时30分在四川阿坝州九寨沟县(北纬33.15度,东经103.86度)发生3.1级地震，震源深度26千米。 O网页链接 ​​​​</t>
  </si>
  <si>
    <t>16467384</t>
  </si>
  <si>
    <t>发布了头条文章：《最新！四川九寨沟7.0级地震已致13死175伤！济南162名游客平安（现场视频）》 °最新！四川九寨沟7.0级地震已致13死175伤！济... ​​​​</t>
  </si>
  <si>
    <t>16624840</t>
  </si>
  <si>
    <t>其实最近有很多问题！比如白天不想工作，晚上不想睡觉。可能算过来还是有一些原因的。昨天一天两个地方的地震，都让我很紧张。九寨沟也挨着我的家乡天水，我可能是最晚知道消息的，手机也没电了，那么晚还没回家，回到家的时候才看到朋友圈和家里的群都聊疯了，好在家里一切安好，总算叹了口气，也祈祷九寨沟相安无事。可能坏消息总是一个接着一个。白天醒来又听说新疆地震，真的是何等的我草，那是我离开家第一个去的离家最远的地方，在那里一年半，结交了很多朋友，听到消息的第一时间又想起了他们，真的，小心脏砰砰的，因为经历过一次08年的5-12，也就会知道什么是害怕！再有就是工作上的不顺心，本来稳签的单子，因为小插曲也就尴尬了，多余一句话都不想说，也不想抱怨，只愿能够再接再厉，努力做好业主和客户的维护工作。可能再有就是一些情感的小思绪了，真的是大道理谁都懂，小情绪却难以自控。也许是有些太用心，反倒就会更加蓝瘦。也可能是一直假装坚强，也只有自己知道是假装，心里太累了罢了，想找个人倾诉也没有。想找个人关心也没有。这或许就是真正的色厉内荏吧！</t>
  </si>
  <si>
    <t>16625394</t>
  </si>
  <si>
    <t>天佑四川#地震快讯#中国地震台网正式测定：08月08日21时19分在四川阿坝州九寨沟县（北纬33.20度，东经103.82度）发生7.0级地震，震源深度20千米。（ @震长 @人民日报 @央视新闻 @华西都市报 @新浪四川 @米瑞蓉 @成都商报 ） ​​​ ​​​​</t>
  </si>
  <si>
    <t>16130968</t>
  </si>
  <si>
    <t>【四川九寨沟7.0地震】景区游玩突遇地震这么办？蜀黍带你一图学会地震注意事项！by图说何解 ​​​​</t>
  </si>
  <si>
    <t>16476205</t>
  </si>
  <si>
    <t>#四川九寨沟7.0级地震#  °有时候及时行乐，是天注定  2苏州·吴中区 ​​​​</t>
  </si>
  <si>
    <t>15390800</t>
  </si>
  <si>
    <t>16733838</t>
  </si>
  <si>
    <t>#五问川疆强震##四川九寨沟7.0级地震##寻人启事#5人至今下落不明@四川消防 @眉山市消防支队</t>
  </si>
  <si>
    <t>16726113</t>
  </si>
  <si>
    <t>16131533</t>
  </si>
  <si>
    <t>我在@Owhat 参与@谢娜官方粉丝团 谢娜粉丝九寨沟地震救援，我应援了100元，有461人参与了，已经完成70.8%！快来一起支持O~ O网页链接 ​​​​</t>
  </si>
  <si>
    <t>15391439</t>
  </si>
  <si>
    <t>#四川九寨沟7.0级地震#不安的世界加油 ​​​​</t>
  </si>
  <si>
    <t>16724076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</si>
  <si>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</si>
  <si>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16721535</t>
  </si>
  <si>
    <t>16623328</t>
  </si>
  <si>
    <t>15391445</t>
  </si>
  <si>
    <t>16733152</t>
  </si>
  <si>
    <t>#莆田看天下# 【你挡住飞石的那一刻，我决定嫁给你】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每日一善# （四川日报）</t>
  </si>
  <si>
    <t>16624183</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</si>
  <si>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</si>
  <si>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16632877</t>
  </si>
  <si>
    <t>可惜还没有亲眼目睹就没了#九寨沟地震#</t>
  </si>
  <si>
    <t>16720972</t>
  </si>
  <si>
    <t>我在湖南，我为四川九寨沟、新疆精河地震灾区祈福！一切都会好起来！</t>
  </si>
  <si>
    <t>16476840</t>
  </si>
  <si>
    <t>天佑中华为四川祈福在这重要时刻请大家关注灾情！在国家面前没有张杰一号张杰二号！不明白为什么在这时候上热搜，热搜里的内容都是昨天的，这个锅我们背不起！大家应关注灾情。同时张杰和星星也都在时时关注四川九寨沟地震！愿再无伤亡愿所有人都平安无事愿一切安好</t>
  </si>
  <si>
    <t>16623465</t>
  </si>
  <si>
    <t>#九寨沟地震##祈福平安# 2吉首·吉首站 ​​​​</t>
  </si>
  <si>
    <t>16720539</t>
  </si>
  <si>
    <t>铭记。。。//@新浪河北:#九寨沟7级地震# 过去24小时被铭记的数字</t>
  </si>
  <si>
    <t>16467393</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</si>
  <si>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L我爱重庆的秒拍视频</t>
  </si>
  <si>
    <t>16721266</t>
  </si>
  <si>
    <t>16634965</t>
  </si>
  <si>
    <t>16468306</t>
  </si>
  <si>
    <t>难过，Terylene关心说到中国某个地方发生了地震你得到消息了吗祈祷@人民日报:#四川九寨沟地震#【九寨沟地区游客如需帮助，可拨打12301】据中新网，12301国家旅游服务热线已启动紧急预案，在九寨沟地区游客如需帮助，可拨打12301，或通过12301微信公众号、12301微博等寻求帮助。转发扩散！</t>
  </si>
  <si>
    <t>16724307</t>
  </si>
  <si>
    <t>#九寨沟地震# 办公室两个傻逼，在那里说，以后有钱也不去四川旅游，就是个灾地，倒霉死了。一天到晚老地震，简直不能忍，直接怼了，能不能对我这个四川人尊重点，四川人招你惹你了，别去四川，不欢迎你，傻狗。 ​​​​</t>
  </si>
  <si>
    <t>16468806</t>
  </si>
  <si>
    <t>16632789</t>
  </si>
  <si>
    <t>#四川九寨沟地震#愿灾区人民平安，天佑四川 ​​​​</t>
  </si>
  <si>
    <t>16853063</t>
  </si>
  <si>
    <t>#聚焦四川九寨沟7.0级地震#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t>
  </si>
  <si>
    <t>15390536</t>
  </si>
  <si>
    <t>#四川九寨沟7级地震# 愿平安。</t>
  </si>
  <si>
    <t>16721690</t>
  </si>
  <si>
    <t>16635261</t>
  </si>
  <si>
    <t>16721003</t>
  </si>
  <si>
    <t>//@董郎dxp://@韦庄哥://@芫芊-://@中国刘杰：转网友：新浪发出微博时间是8月9日的13:50分，地震发生时间是8月8日21:19分，总共才16个小时多一点，这个护士已经工作了15个小时了，她是从成都咋到九寨沟去的？欺负老娘没学过小学数学吗？</t>
  </si>
  <si>
    <t>16634366</t>
  </si>
  <si>
    <t>16468429</t>
  </si>
  <si>
    <t>16623403</t>
  </si>
  <si>
    <t>几分钟摧毁一场梦   祈福九寨#四川九寨沟地震# ​​​​</t>
  </si>
  <si>
    <t>16724756</t>
  </si>
  <si>
    <t>【你挡住飞石的那一刻，我决定嫁给你】#九寨沟7级地震#，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挡住飞石那一刻决定嫁给你#，网友：祝福据@四川日报</t>
  </si>
  <si>
    <t>16722060</t>
  </si>
  <si>
    <t>15390605</t>
  </si>
  <si>
    <t>#四川九寨沟7.0级地震#四川平安，我们在一起 ​​​​</t>
  </si>
  <si>
    <t>16633185</t>
  </si>
  <si>
    <t>16623906</t>
  </si>
  <si>
    <t>16624211</t>
  </si>
  <si>
    <t>#龙珠传奇#九寨沟地震把你加入黑名单之后找你方便多了。别担心。我一样爱你163 ​​​​</t>
  </si>
  <si>
    <t>16624437</t>
  </si>
  <si>
    <t>【加油九寨沟！ 震后生死24小时，这些画面很温暖】九寨沟7.0地震，牵动无数人的心。余震中逆行的战士，争分夺秒抢救伤员的医生，大爱无疆的志愿团队，危急时用身体护住妻子的丈夫......灾难中的温暖，给我们带来勇气和力量！今天，请为温暖和爱心传递这条微博，愿伤亡 ​​​​</t>
  </si>
  <si>
    <t>16130531</t>
  </si>
  <si>
    <t>地震之前我一直以为九寨沟在湖南，我这地理老师可能想哭。。。 ​​​​</t>
  </si>
  <si>
    <t>15390914</t>
  </si>
  <si>
    <t>众志成城，天佑四川//@人民日报:#四川九寨沟地震#【19名遇难者中8人为游客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</si>
  <si>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16633952</t>
  </si>
  <si>
    <t>16721914</t>
  </si>
  <si>
    <t>//@微博赛事: #四川九寨沟7.0级地震##新疆精河县6.6级地震# 愿灾区人民平安！一线救援人员平安！ 微博上这群有爱的人值得让你看见 ​​​​</t>
  </si>
  <si>
    <t>16722151</t>
  </si>
  <si>
    <t>#九寨沟地震##祈福平安# 2莆田·国欢镇 ​​​​</t>
  </si>
  <si>
    <t>16467548</t>
  </si>
  <si>
    <t>【感动！到九寨纪念结婚10周年 危险来临丈夫扑身护妻子】李雅、况永波夫妇是一对80后小夫妻，两人到九寨沟旅游纪念结婚10周年。地震时，李雅本能地往桌子下钻，看到墙壁垮塌下来，丈夫况永波扑身将妻子紧紧护在身下。况永波后脑勺被砸出一道10厘米左右的伤口，鲜血直流。@四川日报 ​​​​</t>
  </si>
  <si>
    <t>16623993</t>
  </si>
  <si>
    <t>16853320</t>
  </si>
  <si>
    <t>#吴映洁811生日快乐##鬼纶夫妇# 2017年8月8日21时19分46秒在四川阿坝州九寨沟县发生7.0级地震哥哥跟妹妹先后更新微博为四川祈福天灾无情人有情 作为粉丝的我们 跟随偶像的脚步 一起为四川祈福 一同为九寨沟加油在此为九寨沟贡献绵薄之力也希望可以让鬼儿的生日过的更有意义 因为鬼纶 让我们变得更好</t>
  </si>
  <si>
    <t>16853257</t>
  </si>
  <si>
    <t>16131992</t>
  </si>
  <si>
    <t>15390057</t>
  </si>
  <si>
    <t>这叫第一线吗？蹭九寨沟地震热点蹭到这个程度，好可怕 ​​​​</t>
  </si>
  <si>
    <t>15390769</t>
  </si>
  <si>
    <t>#九寨沟地震##新疆地震##祈福平安##九寨沟地震 祈福平安# 九寨沟挺住，有空去看你。 ​​​​</t>
  </si>
  <si>
    <t>15390357</t>
  </si>
  <si>
    <t>15390088</t>
  </si>
  <si>
    <t>16724579</t>
  </si>
  <si>
    <t>16723825</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</si>
  <si>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t>
  </si>
  <si>
    <t>16720177</t>
  </si>
  <si>
    <t>16634639</t>
  </si>
  <si>
    <t>16852447</t>
  </si>
  <si>
    <t>16468536</t>
  </si>
  <si>
    <t>#九寨沟地震# 愿所有人平安归来。 ​​​​</t>
  </si>
  <si>
    <t>16467850</t>
  </si>
  <si>
    <t>【四川九寨沟地震六问 你关心的都在这里】°四川九寨沟地震六问 你关心的都在这里 ​​​​</t>
  </si>
  <si>
    <t>16726432</t>
  </si>
  <si>
    <t>16132064</t>
  </si>
  <si>
    <t>#九寨沟7.0级地震#【截至18时 九寨沟已安全转移滞留游客46900人】 据阿坝州委办消息：截至8月9日18:00，已安全转移滞留游客46900人，游客基本转移疏散完毕。同时，漳扎镇及相关乡镇转移安置群众9000余人，排查了房屋受损。经初步排查，全县17个乡镇房屋受损8301户，其中，一般受损7279户，中度受损750户，重度受损272户。</t>
  </si>
  <si>
    <t>16476195</t>
  </si>
  <si>
    <t>16720294</t>
  </si>
  <si>
    <t>15390242</t>
  </si>
  <si>
    <t>去过两次九寨，这是五年前的这个时候，暑假和家人一起去的九寨沟拍的，真的是很美，希望大家都平平安安的希望未来有一个秋天还可以看到九寨依旧这么美#九寨沟县7.0级地震# ​​​​</t>
  </si>
  <si>
    <t>16720455</t>
  </si>
  <si>
    <t>别再添伤亡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</si>
  <si>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16131436</t>
  </si>
  <si>
    <t>#四川九寨沟县7.0级地震#昨晚刚到九寨沟在酒店就地震了 住的地方离震中心还是挺近的感觉挺可怕的 希望大家一切都好 ​​​​</t>
  </si>
  <si>
    <t>16467979</t>
  </si>
  <si>
    <t>祈福愿平安，伤亡数字不要再增加了//@央视新闻:#四川九寨沟7.0级地震#【地震已致19人死亡263人受伤】据@阿坝微博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</si>
  <si>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16722003</t>
  </si>
  <si>
    <t>16720847</t>
  </si>
  <si>
    <t>【九寨沟地震：谢谢你还在】 O九寨沟地震：谢谢你还在 （来自一点资讯） ​​​​</t>
  </si>
  <si>
    <t>16721848</t>
  </si>
  <si>
    <t>#九寨沟地震#惟愿平安。请游客们保持冷静，有序疏散。 O网页链接 ​​​​</t>
  </si>
  <si>
    <t>16477192</t>
  </si>
  <si>
    <t>#四川九寨沟7.0级地震# 【应急接驳 成都公交开行通宵旅客疏散专线】为保障九寨沟地震灾区到蓉旅客及时疏散，成都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另据火车站提供的信息，今夜有18列班列将发生延误，计划于22:00~02:00期间到达成都。附：公交运力保障详细情况成都东站汽车客运站：成都公交2路、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针对成都站K205、K1363等18趟晚点列车，增加298路线路班次。此外，另开行2条专线。专线一：成都站至成都站（沿二环路逆时针走向），专线二：成都站至成都站（沿二环路顺时针走向），沿途站点均可下客。via四川台记者邓雅薪</t>
  </si>
  <si>
    <t>16726310</t>
  </si>
  <si>
    <t>#广东志愿者招募#九寨沟地震，造成多人受伤，多地被破坏。相信许多广东志愿者会按捺不住。你们的诉求志愿君已经了解，如果有需要，志愿君一定会第一时间，发布相关志愿者招募信息。@广东志愿者  @东莞市志愿者联合会 ​​​​</t>
  </si>
  <si>
    <t>16722280</t>
  </si>
  <si>
    <t>明天和意外永远不知道哪个先来珍惜眼前活好当下地震无情人有情 天佑中华为四川九寨沟人民祈福 ​​​​</t>
  </si>
  <si>
    <t>16632980</t>
  </si>
  <si>
    <t>#四川九寨沟7.0级地震# 祈祷望不要再有伤亡了，平安最重要 ​​​​</t>
  </si>
  <si>
    <t>16724239</t>
  </si>
  <si>
    <t>四川新疆都要好好的！前天刚说着去九寨沟玩那边就地震，都不要有事！！！ ​​​​</t>
  </si>
  <si>
    <t>16852604</t>
  </si>
  <si>
    <t>川人从不负国，吾国又怎可负川。剑南两川，鼎足而矗。巴山蜀水，与国同舟。我们一直在愿灾区人民一切安好 早日重建家园 天佑我大四川#九寨沟县7.0级地震# ​​​​</t>
  </si>
  <si>
    <t>16722029</t>
  </si>
  <si>
    <t>16634428</t>
  </si>
  <si>
    <t>#九寨沟地震##祈福平安#@北京首都国际机场警犬队 2南宁·朝阳广场（商圈） ​​​​</t>
  </si>
  <si>
    <t>16724646</t>
  </si>
  <si>
    <t>#四川九寨沟7.0级地震#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L国家地震紧急救援训练基地的秒拍视频</t>
  </si>
  <si>
    <t>16477596</t>
  </si>
  <si>
    <t>16467584</t>
  </si>
  <si>
    <t>#四川九寨沟7.0级地震# 愿灾害损失降到最低，祈愿灾区人民平安！！昨晚21时19分，四川阿坝州九寨沟县发生7.0级地震，震源深度20千米。目前，救援正在紧张进行。据初步统计，九寨沟县漳扎镇共滞留游客3.5万人。滞留游客预计于今天18点前疏散转移完毕。【消息源自网络】祈愿平安 九寨平安</t>
  </si>
  <si>
    <t>16853411</t>
  </si>
  <si>
    <t>#四川九寨沟7.0级地震##四川九寨沟7.0级地震# ​​​​</t>
  </si>
  <si>
    <t>16633384</t>
  </si>
  <si>
    <t>#四川九寨沟7.0级地震#哪也不多7干干干干！ ​​​​</t>
  </si>
  <si>
    <t>16722089</t>
  </si>
  <si>
    <t>16477117</t>
  </si>
  <si>
    <t>#九寨沟地震##祈福平安# 我们永远不知道明天和意外哪个先到，也不知道哪一秒就是别离，来不及一声道别，来不及一声再见，来不及看最后一眼，..太多太多的来不及，太多太多的不确定，人类在大灾面前是多么的渺小…………请珍惜身边的人，一起为四川九寨沟祈祷..... ​​​​</t>
  </si>
  <si>
    <t>16721126</t>
  </si>
  <si>
    <t>发布了头条文章：《三问四川九寨沟7.0级地震》 °三问四川九寨沟7.0级地震 ​​​​</t>
  </si>
  <si>
    <t>16635296</t>
  </si>
  <si>
    <t>16726526</t>
  </si>
  <si>
    <t>#校园消息#【好可惜呀！九寨沟美丽的火花海水都没了】8月8日晚，#九寨沟地震#，震中距著名景点火花海西北约5.3公里。地震后，著名景点火花海的水都没有了。我还没去过呢，愿九寨沟能早日恢复昔日美景！ L微辣Video的秒拍视频 ​​​​</t>
  </si>
  <si>
    <t>16852440</t>
  </si>
  <si>
    <t>#九寨沟7.0级地震#希望震中的人们早日回到自己的家园，希望因地震丧生的人数不要再上升，希望救护的人员可以暂歇口气，希望天佑四川，希望生活的一切早日回归正轨。 ​​​​</t>
  </si>
  <si>
    <t>16635064</t>
  </si>
  <si>
    <t>#我的幸福自己做主# 【中国电信四川开启免停机服务】四川阿坝州九寨沟县发生7.0级地震。地震发生后，中国电信四川机动局已经出动抢险，陕西和云南机动局已做好备勤，随时出发。中国移动开通10086热线爱心救助及寻亲紧急服务，优先保障阿坝地区热线接入。中国联通四川联通阿坝分公司2支抢险队伍，已赶往灾区。</t>
  </si>
  <si>
    <t>15390512</t>
  </si>
  <si>
    <t>九寨沟地震这些明星捐了多少钱？ ​​​​</t>
  </si>
  <si>
    <t>16721502</t>
  </si>
  <si>
    <t>//@夢想家小燕Lee:#四川九寨沟7.0级地震# 有爱就有希望，有希望就不要放弃！</t>
  </si>
  <si>
    <t>16624002</t>
  </si>
  <si>
    <t>#四川九寨沟7.0级地震#孙杨 和傅园慧回国,傅园慧一直伸手想要孙杨的玩偶 ,两个人太萌了,最后听到一阵尖叫声，男：宁泽涛……快去啊！！， O网页链接 .  ​​​​</t>
  </si>
  <si>
    <t>15390518</t>
  </si>
  <si>
    <t>7问九寨沟地震：为何受伤的总是四川？说明这带的地质运动频率高 O7问九寨沟地震：为何受伤的总是四川？ （分享自@凤凰新闻客户端） ​​​​</t>
  </si>
  <si>
    <t>16724208</t>
  </si>
  <si>
    <t>【九寨沟地震｜重庆千人旅行团脱险：30多公里路走了近6小时】夜幕下的九寨沟沟口，“九寨牧羊人”藏家乐内灯火通明、人声鼎沸，几十桌游客正在用餐。导游焦志斌怀里，１１个月大的女儿刚刚入睡。°九寨沟地震｜重庆千人旅行团脱险：30多公里路... ​​​​</t>
  </si>
  <si>
    <t>16623712</t>
  </si>
  <si>
    <t>16720521</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</si>
  <si>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</si>
  <si>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16131825</t>
  </si>
  <si>
    <t>16623371</t>
  </si>
  <si>
    <t>#四川九寨沟7.0级地震#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致我曾经的好朋友。</t>
  </si>
  <si>
    <t>15390275</t>
  </si>
  <si>
    <t>//@热雪圈:#四川九寨沟7.0级地震# #新疆地震# 不要断了联络，记得报平安！  #热雪圈送话费，请保持联络#</t>
  </si>
  <si>
    <t>16852824</t>
  </si>
  <si>
    <t>16131921</t>
  </si>
  <si>
    <t>16721947</t>
  </si>
  <si>
    <t>15390522</t>
  </si>
  <si>
    <t>#九寨沟地震##新疆地震##祈福平安##九寨沟地震 祈福平安# 2台湾·阿里山国家风景区 ​​​​</t>
  </si>
  <si>
    <t>16469183</t>
  </si>
  <si>
    <t>//@长寿检察:#四川九寨沟7.0级地震# 【@新华视点 九寨沟3.5万滞留游客今日将疏散完毕】</t>
  </si>
  <si>
    <t>16467771</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</si>
  <si>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赐给他们平安，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祷告奉主耶稣基督圣名祈求，阿们！</t>
  </si>
  <si>
    <t>16469636</t>
  </si>
  <si>
    <t>【独家：直击九寨沟游客疏散点】 四川九寨沟发生7.0级地震后，据相关消息称约有3.5万人需要撤离，言值驻灾区记者第一时间赶赴游客疏散点现场进行采访，从视频可以看到仍有大批游客滞留现场等待疏散，但由于天气炎热、等候时间较长，已有部分游客出现情绪激动、互相拥挤的现象，而武警官兵也在积极维护秩序，具体游客撤离情况如何，请看现场报道… #四川地震# #九寨沟游客撤离现场# L言值视频的秒拍视频</t>
  </si>
  <si>
    <t>16131213</t>
  </si>
  <si>
    <t>#四川九寨沟地震#【地震逃生法则】地震第一时间该做什么？什么自救办法最靠谱？关于地震逃生仍存在严重误区，这份地震逃生通关法则，看后或许真的能救命！L阅读手册的秒拍视频 ​​​ ​​​​</t>
  </si>
  <si>
    <t>16720109</t>
  </si>
  <si>
    <t>为九寨沟祈福！这场地震，让我们看到真正的战狼精神 O为九寨沟祈福！这场地震，让我们看到真正的战... ​​​​</t>
  </si>
  <si>
    <t>16633466</t>
  </si>
  <si>
    <t>人在大自然面前真的很渺小，保佑，求福#九寨沟地震# L一手video的秒拍视频 ​​​​</t>
  </si>
  <si>
    <t>16720484</t>
  </si>
  <si>
    <t>#四川九寨沟7.0级地震#香车美女可爱范！ ​​​​</t>
  </si>
  <si>
    <t>16624923</t>
  </si>
  <si>
    <t>16624829</t>
  </si>
  <si>
    <t>愿逝者安息//@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</si>
  <si>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16624899</t>
  </si>
  <si>
    <t>16130811</t>
  </si>
  <si>
    <t>我走了很久的路，才成为现在的自己。我怎么舍得让自己退步[愉快]#福瑞达洗眼液##心生爱目洗眼液##福瑞达·心生爱目洗眼液##四川九寨沟7.0级地震##战狼2##郑秀妍mydecade##饭局的诱惑##花式表白丽姬# 2长春·支农大街 ​​​​</t>
  </si>
  <si>
    <t>16728860</t>
  </si>
  <si>
    <t>这次九寨沟大地震，军方、政府、武警等各部门救灾很及时很给力，24小时内转移了6万人，九寨沟离成都接近300公里，相当于南宁到河内的距离，九寨沟交通非常不利，全是高山，道路狭隘，而且道路堵塞，军方和政府在24小时内调动近万武装力量进行救援，并且救出大部分伤员，转移6万人，这次救援就是一场实战，7级地震相当于几十颗原子弹爆炸，2010年海地7级地震就造成22.5万人死亡。中国这次大地震现在造成19人遇难，不是因为地震杀伤力低，而是中国军方、政府救灾迅速、救灾能力高，这次为中国军方和政府点赞</t>
  </si>
  <si>
    <t>16726158</t>
  </si>
  <si>
    <t>#四川九寨沟7.0级地震#就好v【“趁热吃”掌握好度】我们的口腔和食道表面都覆盖着柔软的黏膜。正常情况下，口腔和食道的温度多在36.5℃—37.2℃，所以适宜的进食温度是10℃—40℃，能耐受的高温也只在[萌]50℃—60℃。过热的食物会伤害食道及牙龈，对肠胃产生刺激。用嘴唇感觉有点温，也不烫口，就是最适宜的温度。</t>
  </si>
  <si>
    <t>16634576</t>
  </si>
  <si>
    <t>#九寨沟县7.0级地震# 前天白天还美美的在九寨沟各种游玩。结果晚上就经历地震！跑出酒店大堂的时候，连摔了三跤，还跑掉了一只鞋，行李都扔在了酒店。昨天中午从酒店出来，走西线，十公里左右走了一下午，有一处塌方（P8）武警协助我们徒步走过，昨晚在川主寺住下，今早五点左右又感觉到了比较明显的余震，立马就收拾东西赶紧起床了。（md我之前发个评论还被质疑是为了上热搜，热搜nmb。气死我了都）</t>
  </si>
  <si>
    <t>16476977</t>
  </si>
  <si>
    <t>加油//@郑州铁路局:#郑在分享##四川九寨沟7.0级地震#加油！九寨沟！</t>
  </si>
  <si>
    <t>16625149</t>
  </si>
  <si>
    <t>一切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</si>
  <si>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16724483</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</si>
  <si>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2迪庆藏族自治州·虎跳峡镇</t>
  </si>
  <si>
    <t>16467485</t>
  </si>
  <si>
    <t>#平安于都# 【#四川九寨沟地震#震后24小时全记录】距#九寨沟地震#已过去24小时。目前造成19人死亡，263人受伤。逝者安息，生者坚强。争分夺秒生死营救在继续！向所有救援人员致敬！L人民日报的秒拍视频 ​​​ ​​​​</t>
  </si>
  <si>
    <t>16476272</t>
  </si>
  <si>
    <t>16633029</t>
  </si>
  <si>
    <t>#四川九寨沟7.0级地震#道别的话要早早说 因为真到了要分别的时候 就没办法好好道别了愿一切安好 ​​​​</t>
  </si>
  <si>
    <t>16733615</t>
  </si>
  <si>
    <t>希望灾区人民都可以平平安安的。//@姚蓓柠-babyoscar:#四川九寨沟地震# 愿灾区同胞们平安@微公益</t>
  </si>
  <si>
    <t>16131397</t>
  </si>
  <si>
    <t>为九寨沟和新疆地震灾区的人们祈福！向所有救援人员致敬！[强][强] 泪奔！父亲遇难前砸碎车窗推出孩子……更有他们，暖了千万人的心！ O网页链接 O网页链接 ​​​​</t>
  </si>
  <si>
    <t>16623246</t>
  </si>
  <si>
    <t>眉笔拉线一字眉初学者防水防汗不脱色，卷后6.9 领卷ф下单：O网页链接 #九寨沟地震众星祈福# 更多内部优惠ＡＰＰ：O网页链接 ​​​​</t>
  </si>
  <si>
    <t>16633421</t>
  </si>
  <si>
    <t>#四川九寨沟7.0级地震#qifei191[做鬼脸] 【凯特王妃收藏版英语演讲】凯特王妃在Place2Be校长会议上的演讲，来自皇室的标准英音！  .                                             L秒拍视频 ​​​​</t>
  </si>
  <si>
    <t>15390660</t>
  </si>
  <si>
    <t>我能申请去九寨沟抗震么#四川九寨沟7.0级地震# ​​​​</t>
  </si>
  <si>
    <t>16623502</t>
  </si>
  <si>
    <t>李逵还是李鬼777 #贵阳身边事#【地震发生后，贵州游客396人均平安】据不完全统计，在九寨沟景区的贵州游客共有396人，只有一名女士头部有轻微擦伤，已经进行包扎，其他游客平安。一旦道路疏通后，所有贵州各家旅行社将第一时间安排游客返回。via贵阳广播电视台 ​​​​</t>
  </si>
  <si>
    <t>16722195</t>
  </si>
  <si>
    <t>#低保#  #女主播#  畸形！变味的崇拜，教育的缺失！三观沦丧。这些钱捐给#九寨沟地震# 灾区多好啊……</t>
  </si>
  <si>
    <t>15390642</t>
  </si>
  <si>
    <t>发布了头条文章：《如何离开你的舒适区？》 #四川九寨沟7.0级地震#  °如何离开你的舒适区？ ​​​​</t>
  </si>
  <si>
    <t>15390569</t>
  </si>
  <si>
    <t>#关注九寨沟7.0级地震# 【刚刚，第77集团军某陆航旅成功转运9名重伤员】经过两个多小时的空中飞行，8月9日下午19:40分许，第77集团军某陆航旅4架直升机从九寨县人民医院，转运9名重伤员抵达成都。9名伤员受到不同程度的骨折，其中还有一名8岁的儿童。目前，9名伤员已分别转送至四川省人民医院和四川大学华西医院进行后续治疗。（孙军 万满银 傅磊 cctv军事报道）</t>
  </si>
  <si>
    <t>16624532</t>
  </si>
  <si>
    <t>16623461</t>
  </si>
  <si>
    <t>李逵还是李鬼777 【警惕！已有骗子借地震实施短信诈骗】九寨沟地震辟谣：目前已发现有不法分子蒙蔽良心，欲借地震灾情骗取老百姓的钱财。提醒：不要轻信来源不明的信息，尤其是涉及财物方面的信息，一定要仔细甄别，防止上当受骗！ via头条新闻 ​​​​</t>
  </si>
  <si>
    <t>16720816</t>
  </si>
  <si>
    <t>16720568</t>
  </si>
  <si>
    <t>#四川九寨沟7.0级地震#熊孩子帮金毛打扮，金毛一副生无可恋的样子http://t.cn/RKFIzvE#萌宠##金毛日记##汪星人##金毛# ​​​​</t>
  </si>
  <si>
    <t>16720297</t>
  </si>
  <si>
    <t>祈福，地震无情，我们有情 四川九寨沟，新疆精河</t>
  </si>
  <si>
    <t>16721563</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</si>
  <si>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via.生命时报 ​​​​</t>
  </si>
  <si>
    <t>16467367</t>
  </si>
  <si>
    <t>#走拍旅行##四川九寨沟7.0级地震# 世间的路，最温暖的走过就是无意中想起的时候，我在，你还在。遥望云水天涯，一袭柔风里心语如歌，如绵。似水流年，细数着光阴的故事，摇落一季无言的过往。晚安，朋友们～ ​​​​</t>
  </si>
  <si>
    <t>15390819</t>
  </si>
  <si>
    <t>16624704</t>
  </si>
  <si>
    <t>16721384</t>
  </si>
  <si>
    <t>#四川九寨沟7.0级地震#这太阳热的,把心都烧灼了。 ​​​​</t>
  </si>
  <si>
    <t>16467339</t>
  </si>
  <si>
    <t>#九寨沟7.0级地震#   这些人想红也是想疯了！  每次出大事都会出几个这样的   哎，世态炎凉 ​​​​</t>
  </si>
  <si>
    <t>16467494</t>
  </si>
  <si>
    <t>#四川阿坝地震#【实拍震后九寨沟：美丽的火花海水都没了】8月8日晚，九寨沟地震，震中距著名景点火花海西北约5.3公里。地震后，著名景点火花海的水都没有了。。。愿九寨沟能早日恢复昔日美景！ L微辣Video的秒拍视频 ​​​ ​​​​</t>
  </si>
  <si>
    <t>15390734</t>
  </si>
  <si>
    <t>16853256</t>
  </si>
  <si>
    <t>#九寨沟地震##祈福平安#为九寨沟祈福平安 ​​​​</t>
  </si>
  <si>
    <t>16852577</t>
  </si>
  <si>
    <t>16724678</t>
  </si>
  <si>
    <t>距离地震发生已经过去36个小时了，在过去的36小时里，我们经历了彻夜无眠和全天赶路才转移到了绵阳，甭管说是地震发生后第一时间九寨沟交警指挥下的生命通道，还是转移路上看到的一批一批我们最可爱的人，我就想说，甭管发生多大的灾难，我们强大的祖国的行动力有多强是我无法将我亲身经历的表达出来的，感谢过门不入的九寨沟县人士导游张建芳，车技娴熟稳重的司机王师傅，带我们一切安好，最后，祝伟大祖国青山绿水常在 2四川省·阿坝藏族羌族自治州</t>
  </si>
  <si>
    <t>16724587</t>
  </si>
  <si>
    <t>#时政要闻#【习近平对四川九寨沟7.0级地震作出重要指示 李克强就抗震救灾工作作出批示】——人民网O习近平对四川九寨沟7.0级地震作出重要指示  ... ​​​​</t>
  </si>
  <si>
    <t>16634826</t>
  </si>
  <si>
    <t>#葡萄牙# 【葡萄牙总统有话想对中国九寨沟灾民说！】【葡新传媒 文/记者清风来】北京时间8月8日晚9点20分（里斯本时间：14:20），中国西南部四川省九寨沟发生里氏7.0级地震，目前已造成19人死亡，数千人受伤，1.3万间房屋被毁，数条道路被阻。葡萄牙总统马塞洛今日向地震中的遇难者及家属表达了最深切的哀悼。葡萄牙总统办公室发言人表示，葡萄牙总统在知道中国九寨沟发生这么严重的地震灾害之后，深感悲痛，但是总统的心和大家在一起，和遇难者及家属在一起，与当地受灾居民在一起。总统马塞洛说，“在这个最艰难的阶段里，我以我的名义代表所有葡萄牙民众向四川省九寨沟地震中遇难者及家属致以最深切的哀悼，为灾区人民祈福，希望一切平安。”如今，救灾工作正在有条不紊地进行，救灾物资正紧急运往灾区。五岳归来不看山，九寨归来不看水，九寨沟一直被誉为人间天堂，水神之都，虽然正在经受着这么严峻的考验，但也一定能挺住！葡新报原创首发，转载请注明出处！O网页链接</t>
  </si>
  <si>
    <t>16852781</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</si>
  <si>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</si>
  <si>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16625381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</si>
  <si>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L未来网的秒拍视频【by未来网】</t>
  </si>
  <si>
    <t>16721498</t>
  </si>
  <si>
    <t>#四川九寨沟7.0级地震# #新疆精河县6.6级地震#   愿不再有新的伤亡前线救护人员在抢救的同时也要注意自身安全祈福四川祈福新疆愿从此再无灾难56//@Dear-迪丽热巴:祈福平安</t>
  </si>
  <si>
    <t>16721267</t>
  </si>
  <si>
    <t>16852380</t>
  </si>
  <si>
    <t>$上证指数 sh000001$ 今天是黑色星期四魔咒日，从消息面看，新疆和九寨沟地震后救灾工作有序展开之中，昨天公布7月份一系列经济数据好于预期，据中登统计数据看上周开户数达到32万之多，场外资金加速流入股市迹象非常明显。不过昨天资源股暴涨引发好几家公司譬如神火等公告，这样情况下今天资源类股票今天分化是必然的。外围市场隔夜全线杀跌</t>
  </si>
  <si>
    <t>16623786</t>
  </si>
  <si>
    <t>一方有难，八方支援//@中石化安徽石油分公司:#九寨沟地震# 地震发生后，中国石化立即行动，石化加油站开通绿色通道，确保抗震救灾车辆随到随加；还在救灾车辆必经路段设置救灾援助点，免费为救援人员提供易捷·卓玛泉、方便面、开水和便捷食品等。 ​​​​​​​​一方有难，八方支援！</t>
  </si>
  <si>
    <t>16634672</t>
  </si>
  <si>
    <t>#四川九寨沟7.0级地震#为九寨沟祈福！ ​​​​</t>
  </si>
  <si>
    <t>15390601</t>
  </si>
  <si>
    <t>#九寨沟地震#愿灾区人民无事，全国人民都在祈福//@小演员王少雍:天佑中华，武警叔叔们你们辛苦了！愿四川新疆的灾区人民人人平安，我为你们祈福</t>
  </si>
  <si>
    <t>15391441</t>
  </si>
  <si>
    <t>16723911</t>
  </si>
  <si>
    <t>#吴京#U战狼2 拒绝道德绑架，建议提议者先捐3年工资#九寨沟地震# °《战狼2》38亿！网友建议吴京捐1亿，粉丝：这... ​​​​</t>
  </si>
  <si>
    <t>16467714</t>
  </si>
  <si>
    <t>#九寨沟地震##九寨沟县7.0级地震# 为九寨沟祈福 ​​​​</t>
  </si>
  <si>
    <t>16733160</t>
  </si>
  <si>
    <t>#九寨沟地震##祈福平安#庆幸那年看到了九寨沟的美～祈福平安 ​​​​</t>
  </si>
  <si>
    <t>16724058</t>
  </si>
  <si>
    <t>#四川九寨沟7.0级地震# 【快讯｜九寨沟地震已致19人死亡，343人受伤】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</si>
  <si>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15390051</t>
  </si>
  <si>
    <t>最近总感觉生命无常，昨天是好朋友最痛苦的一天，晚上又看到了九寨沟地震的新闻。总感觉拥有生命和家人是多么可贵，可以看到亲临感受到那么美的大自然是多么美好。愿一切都会过去，亲人可以永远在我们心里，景色可以永远在我们的回忆里。看到五彩池被破坏真的好伤心，去年我一直感叹着上帝的杰作，太爱我身后的九寨了。</t>
  </si>
  <si>
    <t>16624715</t>
  </si>
  <si>
    <t>#九寨沟地震##祈福平安#   人生处处是危险   所以  想做什么就去做   没有那么的时间让你等也没有那么时间在等你 因为你永远不知道意外跟明天谁先来   愿平安 2合肥·奥体中心 ​​​​</t>
  </si>
  <si>
    <t>16467794</t>
  </si>
  <si>
    <t>15390756</t>
  </si>
  <si>
    <t>祈福九寨沟 平安四川#九寨沟地震 祈福平安# 2德国 ​​​​</t>
  </si>
  <si>
    <t>16476943</t>
  </si>
  <si>
    <t>#九寨沟地震# 扬州宝应五琼浆表示谁在公司讨论战狼，写好辞职信#搞笑# 【茅台董事长致信《战狼2》：感谢无偿推广 已组织三万员工包场观看】据茅台集团官网，董事长袁仁国、党委书记李保芳于昨日联名致信吴京，对他及电影《战狼2》剧组所表现的爱国主义情怀表达敬意，对吴京为民族品牌、“中国制造”的大力推介表示衷心感谢。 “茅台集团组织各支部员工分批包场观影，同时要求员工写观后感。”“影片观看后，在三万多名国酒员工中引起强烈反响。@吳京  @笑点菌  @娱乐排行  @搞笑 2扬州·射阳湖镇</t>
  </si>
  <si>
    <t>16853277</t>
  </si>
  <si>
    <t>16853629</t>
  </si>
  <si>
    <t>16623647</t>
  </si>
  <si>
    <t>16726251</t>
  </si>
  <si>
    <t>16853619</t>
  </si>
  <si>
    <t>16726254</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</si>
  <si>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，四川阿坝州九寨沟县发生7.0级地震。地震到来时如何躲避？遇到灾害时如何进行自救？施救时有哪些注意事项？戳图↓↓关乎生命，多一次转发可能就多挽救一条生命！转发扩散！via人民日报 ​ 2天津·第四大街 ​​​​</t>
  </si>
  <si>
    <t>16633805</t>
  </si>
  <si>
    <t>九寨沟地震吴京遭“逼捐”，九年前他曾参与汶川救灾 对于有钱的明星而言，身体力行比轻松按安手机按钮捐款来的更可贵。 O网页链接 ​​​​</t>
  </si>
  <si>
    <t>16477563</t>
  </si>
  <si>
    <t>#08年地震陪你跑下楼的那个人# ，08年那个陪了我3天2夜的人，如今我陪他走向一生，感动那个时候陪伴我的每一个人，感谢那个雨夜我们团结一致。希望九寨沟的同胞们能像08年的我们抵御所有的困难#九寨沟地震# 2成都·火车东站 ​​​​</t>
  </si>
  <si>
    <t>16853290</t>
  </si>
  <si>
    <t>15390737</t>
  </si>
  <si>
    <t>不要害怕未知的明天！希望之后能有大大的好消息！加油，我们都在！    #九寨沟地震##新疆地震##祈福平安##九寨沟地震 祈福平安# ​​​​</t>
  </si>
  <si>
    <t>16476497</t>
  </si>
  <si>
    <t>16624360</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</si>
  <si>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​@微公益 ​​​​</t>
  </si>
  <si>
    <t>16468890</t>
  </si>
  <si>
    <t>//@长寿检察:#四川九寨沟7.0级地震# 【中国地震局：九寨沟震区近几日仍存在6级左右余震可能】</t>
  </si>
  <si>
    <t>16131446</t>
  </si>
  <si>
    <t>为什么网上大家关心的全是九寨沟地震！新疆地震咋就没有人关心呢！ ​​​​</t>
  </si>
  <si>
    <t>16852570</t>
  </si>
  <si>
    <t>16724393</t>
  </si>
  <si>
    <t>【再扩！四川九寨沟地震最全应急电话】#九寨沟地震# 九寨沟景区24小时值守应急电话、四川各应急服务指挥部联系人电话、机票退改签客服电话、景区退票方式、爱心救助参与志愿服务联系电话…最全应急电话↓↓扩散！</t>
  </si>
  <si>
    <t>16720586</t>
  </si>
  <si>
    <t>大家只关心九寨沟地震，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O网页链接</t>
  </si>
  <si>
    <t>16469434</t>
  </si>
  <si>
    <t>16634218</t>
  </si>
  <si>
    <t>#四川九寨沟7.0级地震# 愿你们安好 ​​​​</t>
  </si>
  <si>
    <t>15391418</t>
  </si>
  <si>
    <t>#九寨沟地震#一有网络就赶紧看九寨沟地震的新闻 前年去过 简直是人间仙境一样的地方 为它祈福天佑四川 ​​​​</t>
  </si>
  <si>
    <t>16726318</t>
  </si>
  <si>
    <t>16131257</t>
  </si>
  <si>
    <t>#抗震救灾央企行动# 九寨沟县发生7.0级地震，各路力量紧急驰援紧急驰援美丽九寨 无论多少的困难，我们都会陪你们来度过。 O紧急驰援美丽九寨 ​​​​</t>
  </si>
  <si>
    <t>16722129</t>
  </si>
  <si>
    <t>16726197</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</si>
  <si>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祝福[爱心] 2烟台·马山街区</t>
  </si>
  <si>
    <t>16467777</t>
  </si>
  <si>
    <t>昨晚九寨沟地震，微博里的各种抗震应急知识，救援自救的感人事迹霸屏。不知道从什么时候开始，各种正能量图片视频都可以让我眼中雾气升腾几欲流泪。我感动于每次出现困难都有人能够挡在我们前面，替我们撑起一片天；感动于为了实现共同富裕，总有人带领我们架起希望的桥梁，铺起幸福的道路。谢谢你们，但是我也希望我能成为你们，为我，为大家，为社会贡献一份力</t>
  </si>
  <si>
    <t>16477658</t>
  </si>
  <si>
    <t>都说九寨归来不看水……有幸去年这个时候亲眼看了它的美丽……难以忘怀……回来真的好多河啊都瞧不上了一直期盼着再看一次秋季的九寨……然而没想到……希望九寨能早日恢复它以往的美丽……希望受伤的人快快好起来不要再有伤亡了……祈祷平安? ? ? #九寨沟地震#</t>
  </si>
  <si>
    <t>15390480</t>
  </si>
  <si>
    <t>#欧诗韵##四川九寨沟7.0级地震# 我现在就希望我可以做点什么了 欧诗韵——您终身的乳腺健康管家 O网页链接 ​​​​</t>
  </si>
  <si>
    <t>16624067</t>
  </si>
  <si>
    <t>16633336</t>
  </si>
  <si>
    <t>16721967</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</si>
  <si>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</si>
  <si>
    <t>16623880</t>
  </si>
  <si>
    <t>#四川九寨沟7.0级地震#记得当时年纪小，你爱谈天我爱笑，有一回并肩坐在桃树下，风在林梢鸟儿在叫，我们不知怎样睡着了，梦里花落知多少。（net） ​​​​</t>
  </si>
  <si>
    <t>16633515</t>
  </si>
  <si>
    <t>#四川九寨沟7.0级地震#每次去公司面试,无论是什么形式的企业.考官发问的第一句话几乎都是让应聘者做一个简短的自我介绍。在我经历的面试中，这似乎也成为了一道主餐前必备的“开胃菜”，出现几乎率高达95％。 ​​​​</t>
  </si>
  <si>
    <t>16469594</t>
  </si>
  <si>
    <t>@人民日报：#四川九寨沟地震#【最新情况：地震已造成9人死亡】接九寨沟县应急办电话报告，截至8月9日3：37，九寨沟县漳扎镇M7.0级地震已造成9人死亡（其中6名游客、2名本地人、1人身份不明）、受伤135人（其中重伤32人、轻伤103人）。</t>
  </si>
  <si>
    <t>16634572</t>
  </si>
  <si>
    <t>#付费塔罗牌占卜# #四川九寨沟7.0级地震# 由中国地震局副局长阴朝民带队的55人现场工作队已赶赴机场，中国地震应急搜救中心9名队员集结出发。 L中国国际救援队的秒拍视频 L中国国际救援队的秒拍视频 ​​​​</t>
  </si>
  <si>
    <t>16477275</t>
  </si>
  <si>
    <t>16469393</t>
  </si>
  <si>
    <t>16852455</t>
  </si>
  <si>
    <t>零八追忆在昨年，炸开记忆之痛又在一七；牵过你的手，你一家走了。一句话:“老友终生怀念”。     为九寨沟，为新疆精河地震灾区祈福平安。 2贵州 ​​​​</t>
  </si>
  <si>
    <t>16728717</t>
  </si>
  <si>
    <t>#九寨沟地震# 愿少点灾难 ​​​​</t>
  </si>
  <si>
    <t>15391295</t>
  </si>
  <si>
    <t>为四川祈福//@央视新闻:①地震已致19人遇难，其中8名游客，遗体已转运至县殡仪馆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</si>
  <si>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16733830</t>
  </si>
  <si>
    <t>航拍九寨沟地震震中。 #四川九寨沟7.0级地震# L军迷张晓予的秒拍视频 ​​​​</t>
  </si>
  <si>
    <t>16633387</t>
  </si>
  <si>
    <t>16625333</t>
  </si>
  <si>
    <t>16852879</t>
  </si>
  <si>
    <t>看到网上热搜九寨沟地震前后对比图 有人说之前那么好看是专门摄影师拍的所以放以下几张手机拍的图 这几张图是我哥之前旅游拍的 九寨之水确实很好看 希望早日恢复原来的生机#九寨沟地震# ​​​​</t>
  </si>
  <si>
    <t>16131874</t>
  </si>
  <si>
    <t>16633161</t>
  </si>
  <si>
    <t>yzr//@冬眸w:愿平安 //@陈学冬粉丝转投组:#挑战者联盟# 为灾区人民祈福：愿一切平安//@挑战者联盟:#挑战者联盟# 为灾区人民祈福愿阿坝漫山遍野的经幡护大家平安加油#四川九寨沟7级地震#</t>
  </si>
  <si>
    <t>16852821</t>
  </si>
  <si>
    <t>继2008年的汶川地震后，四川再次遭遇地震的袭击，只希望伤亡率不要增加，坐标四川，祈福#九寨沟地震##祈福平安# ​​​​</t>
  </si>
  <si>
    <t>16624922</t>
  </si>
  <si>
    <t>#欧诗韵##四川九寨沟7.0级地震# 一切平安,我在九寨沟祈福 欧诗韵——您终身的乳腺健康管家 O网页链接 ​​​​</t>
  </si>
  <si>
    <t>16476693</t>
  </si>
  <si>
    <t>#四川九寨沟7.0级地震#母猫通常是右撇子，公猫通常是左撇子？？这十个关于猫咪的真相你知道几个？L铲屎官和主子们的秒拍视频 ​​​​</t>
  </si>
  <si>
    <t>16724732</t>
  </si>
  <si>
    <t>【祈福四川❗️】突然想起08年汶川地震8.0级给当地造成了非常严重的伤亡[大哭]，如今九寨沟7级，只愿大家一切安好，为灾区人们祈福  每次天灾人祸的时候，才会感叹生命的美好，你永远也不知道明天和意外哪个先来，所以我们必须要过好每一... ​​​​</t>
  </si>
  <si>
    <t>16853448</t>
  </si>
  <si>
    <t>16853325</t>
  </si>
  <si>
    <t>16724056</t>
  </si>
  <si>
    <t>//@深圳商报://@人民日报: 【九寨沟地震受伤人员增至343人】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</si>
  <si>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16634891</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</si>
  <si>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L一手video的秒拍视频 ​​​​</t>
  </si>
  <si>
    <t>16467606</t>
  </si>
  <si>
    <t>祈福愿灾区人民和救灾人员平安加油加油 #九寨沟7.0级地震# ​​​​</t>
  </si>
  <si>
    <t>16623964</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</si>
  <si>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t>
  </si>
  <si>
    <t>16632917</t>
  </si>
  <si>
    <t>#四川九寨沟7.0级地震##蒙叔影视#豆瓣9.1分！全球首部手绘油画动画长片《至爱梵高》北美正式定档10月6日上映！历时近7年制作，每一帧都来自梵高的油画！由125位画师纯手工画出65000帧油画打造而成。据悉内地有望引进！期待！L电影费洛蒙的秒拍视频 ​​​​</t>
  </si>
  <si>
    <t>16720168</t>
  </si>
  <si>
    <t>#四川九寨沟7.0级地震# 2上海·印象春城 ​​​​</t>
  </si>
  <si>
    <t>16624712</t>
  </si>
  <si>
    <t>#九寨沟地震# 其实我特别想分析一下。从汶川，到雅安，再到九寨沟，再到新疆。如果连成一条线，亚洲兄弟是要分家了吗？ ​​​​</t>
  </si>
  <si>
    <t>16476239</t>
  </si>
  <si>
    <t>九寨沟地震现场：轿车被滚落石块砸变形 公路裂缝_大成网_腾讯网 O网页链接 ​​​​</t>
  </si>
  <si>
    <t>16720572</t>
  </si>
  <si>
    <t>【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 L陆其华-檇李人家的秒拍视频</t>
  </si>
  <si>
    <t>16722216</t>
  </si>
  <si>
    <t>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t>
  </si>
  <si>
    <t>16624280</t>
  </si>
  <si>
    <t>16853168</t>
  </si>
  <si>
    <t>【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http:t.cn/R98U ​​​​</t>
  </si>
  <si>
    <t>15390491</t>
  </si>
  <si>
    <t>【受九寨沟县地震影响 西安铁路局9趟旅客列车停运】西部网讯（记者 鄢山宇）受四川阿坝州九寨沟县地震影响，今明两日，西安铁路局共有9趟旅客列车停运，1趟旅客列车变更发站，具体信息如下：°受九寨沟县地震影响 西安铁路局9趟旅客列车停运 ​​​​</t>
  </si>
  <si>
    <t>16633857</t>
  </si>
  <si>
    <t>#九寨沟地震# 最让你泪奔的是哪一条   我先说   那条手机短信    #愿世间不再有灾难# ​​​​</t>
  </si>
  <si>
    <t>16468357</t>
  </si>
  <si>
    <t>【成都公交开行通宵旅客疏散专线】四川在线消息(记者张明海)9日晚，记者从成都市公交集团获悉，为保障九寨沟地震灾区到蓉旅客及时疏散，市公交集团在成都东站、成都站及茶店子客运站安排应急运力，开行灾区返蓉旅°成都公交开行通宵旅客疏散专线 ​​​​</t>
  </si>
  <si>
    <t>16469425</t>
  </si>
  <si>
    <t>发表了博文《日记九》2017.8.9今天看了《战狼2》，虽然《战狼1》没有看过，但这部电影还是让我感触很深。电影中那种氛围还是感染了我，可以说，激起了我的爱国心。九寨沟地震了，新疆也地震了。我和我妈闲°日记九 ​​​​</t>
  </si>
  <si>
    <t>16624331</t>
  </si>
  <si>
    <t>//@新加坡眼:希望大家都平安//@木子水屋:@新加坡眼  眼哥，四川又地震了。坐标九寨沟。7级。希望没有人员伤亡，在川的新加坡友人也要注意安全。</t>
  </si>
  <si>
    <t>16468404</t>
  </si>
  <si>
    <t>【棒棒哒！地震救援车辆爆胎 民警跪地换轮胎】8月9日凌晨，成绵高速，一辆赶赴灾区的救护车发生爆胎故障。巡逻至此的高速交警何小刚二话不说，驻车做好后方示警，拿起工具跪地俯身，顶千斤顶、拧螺丝、抱胎、顶胎，一气呵成，全然不顾身下油污染衣、身上汗透襟衫。#四川九寨沟7.0地震# ​​​​</t>
  </si>
  <si>
    <t>15391042</t>
  </si>
  <si>
    <t>昨天九寨沟地震，我们在宿舍一点都不知道，听到楼道里同事喊让赶紧下楼还以为是玩笑。后来到了篮球场全是人，才知道真的地震了。虽然没有震感，但那一刻还是感觉所有人都活生生的站在身边，真好。 ​​​​</t>
  </si>
  <si>
    <t>16469002</t>
  </si>
  <si>
    <t>【四川省人民防空系统全力投入九寨沟7.0级地震救灾工作】8月8日21时19分46秒，四川阿坝州九寨沟县（北纬33.20度，东经103.82度）发生7.0级地震。四川省委、省政府启动一级应急响应预案。省人防办高度重视，按照底瑜主任(在外休假)指示，在家主持工作的邵文福副主任于8日22时40分召集相关领导、处（室）召开紧急会议，研究部署四川人防系统参加抗震救灾工作。成立省人防办抗震救灾领导小组。底瑜主任任组长，党组成员任副组长，厅级干部、机关处（室）和直属事业单位负责人为成员。领导小组办公室设在应急处，邵文福任办公室主任，综合处、指通处、应急处处长任副主任。抗震救灾具体工作统筹由应急处负责，综合处和指通处全力配合。对外相关协调由综合处负责。保持与省政府应急办密切联系。争取相关任务，落实相关要求。派遣人防应急救援先遣队。指示阿坝州人防办和若尔盖人防办立即组织指挥信息人员和装备，当晚出发第一时间赶赴灾区。成立人防系统3个应急救援梯队。第一梯队由省人防办副巡视员陈维军带队，综合处、应急处相关人员和省人防指挥信息保障中心主任喻华、支部书记边培疆、相关技术人员参加，与同时从广元市出发、朱兆斌副主任带队的广元人防无人机专业队在平武县汇合，共同开赴九寨沟县地震灾区。第一梯队共计19人、5台人防应急指挥车、2架无人机。第二梯队由成都市人防办1名办领导带队，抽组3台小型人防机动指挥车随时待命；第三梯队由省人防办1名领导带队，抽组资阳、自贡、广安人防办的大中型机动指挥车，做好相关准备，随时待命。畅通救灾信息传输渠道。开通省人防基本指挥所，同时开通成都市人防基本指挥所（备用）。任务部署后，阿坝州人防应急队立即组织应急救援队员5人和1台应急指挥车于8月8日晚22时许出发，并于8月9日凌晨5时30分抵达震中漳扎镇，12时20分将现场实时画面传到省（州）政府应急指挥大厅。省人防办抗震救灾第一梯队于8月9日凌晨3时许出发，并于上午8时左右到达平武县（道路堵塞）。省人防基本指挥所已与省政府应急大厅保持联通。8月9日8时40分上午，按照省人防办抗震救灾领导小组组长底瑜主任的安排，邵文福副组长召集办党组成员、厅级干部，机关处室、直属事业单位负责人召开会议，对当前全省人防系统抗震救灾工作作出具体部署。省人防办工作转入抗震救灾状态。全办一盘棋，统一调度力量抓好应急救灾工作，同时保持日常工作正常有序开展。人防抗震救灾梯队全力做好应急救灾工作。第一梯队到达灾区后要立即投入抗震救灾，保证通信畅通，第一时间把灾区情况传输到省政府应急指挥大厅、国家人防办、省军区等相关方面。第二、三梯队和广元人防应急救灾专业队伍迅速做好充分准备，随时待命。灾区周边市（县）人防指挥信息系统和专业人员进入戒备状态，做好应急准备。加强值班工作。机关和直属事业单位行政值班重新调整领导代班方案，保证24小时值班在岗。领导小组办公室实行24小时应急值班，听从省政府应急办和省办领导安排，搞好上下左右协调。加强省人防基本指挥所值班，相关领导和技术人员24小时在位，确保有线、无线及卫星通信畅通。三个方面的值班情况都要做好记录，由领导小组办公室汇总形成报告。加强后勤保障。计划财务处和机关服务中心要保证抗震救灾人员和机关值班人员吃得上热饭，不受寒挨饿。加强宣传报道。综合处召集网站、杂志、政务公开等相关文字工作人员，统一汇总工作进展情况，形成相关材料，经领导签批后，再按要求向省政府、国家人防办等相关方面报送，同时通过四川人防网站和杂志向社会反映人防系统抗震救灾情况。为确保应急救灾工作有序进行，省办机关干部一律停止休假，正在休假的机关处室和直属事业单位负责人返回岗位。</t>
  </si>
  <si>
    <t>16634027</t>
  </si>
  <si>
    <t>#九寨沟地震##祈福平安#生命在倒计时，开心过好每一天，做自己喜欢的事。为九寨灾区祈福平安。 ​​​​</t>
  </si>
  <si>
    <t>16728615</t>
  </si>
  <si>
    <t>【加油，九寨沟！我们与你同在！】#四川九寨沟7.0级地震#天灾无情，人间有爱！虽然我们每个人不能到灾区参与救援，但守望就是力量，此时我们的心与灾区人民同在。让我们一起为九寨沟祈福，四川加油，九寨沟加油！ 2芜湖·龙湖街区 ​​​​</t>
  </si>
  <si>
    <t>16733589</t>
  </si>
  <si>
    <t>但愿大家都平安。 //@姜瑞佳的微博: 为四川受难同胞祈福#九寨沟地震#</t>
  </si>
  <si>
    <t>16733832</t>
  </si>
  <si>
    <t>我们一起衷心的祈祷四川平安 //@姜瑞佳的微博: 为四川受难同胞祈福#九寨沟地震#</t>
  </si>
  <si>
    <t>16721505</t>
  </si>
  <si>
    <t>专题|四川九寨沟7级地震已致19死247伤 [一点资讯] 平安 O专题|20人遇难431伤 九寨沟地震伤亡人数增加 ​​​​</t>
  </si>
  <si>
    <t>16720114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</si>
  <si>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t>
  </si>
  <si>
    <t>16634086</t>
  </si>
  <si>
    <t>15390139</t>
  </si>
  <si>
    <t>16721626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</si>
  <si>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</si>
  <si>
    <t>16623996</t>
  </si>
  <si>
    <t>#四川九寨沟7.0级地震# 2成都·益州国际 ​​​​</t>
  </si>
  <si>
    <t>16624178</t>
  </si>
  <si>
    <t>#四川九寨沟7.0级地震#久久吧998 我可以释放出几股几百伏的电流，把它们电得痒痒的，它们自然就不会再来骚扰我了。”。 ​​​​</t>
  </si>
  <si>
    <t>16477445</t>
  </si>
  <si>
    <t>九寨沟地震了 昨晚上是在和朋友聊天的时候他告诉我的 我当时没有放在心上 家里也没有任何感觉 直到今天看朋友圈空间微博才发现伤亡很大 心里面很不舒服 五一刚到阿坝走了一圈 回来以后红原滑坡了 现在九寨又地震了 想到当时去的九寨遇到的人都很好啊 而现在他们的家园变成了废墟 借用朋友一句话是九寨沟是大自然创造的 但也被他毁灭了 现在只希望九寨人民能振作起来 伤亡不要再增多 最后放几张九寨现在绝版的照片 世界很奇妙</t>
  </si>
  <si>
    <t>16633712</t>
  </si>
  <si>
    <t>四川又一次地震了，在美丽的九寨沟。同行的人里，有很多人不喜欢这样一个重灾区，但是在我看来一个地方的美丽与坚韧是灾难所不能打倒的。我喜欢大熊猫，喜欢回锅肉，喜欢成都。 ​​​​</t>
  </si>
  <si>
    <t>15391222</t>
  </si>
  <si>
    <t>【唯愿平安！11个震后避险知识让爱传递】8月8日晚，四川九寨沟发生7.0级地震。O网页链接 ​​​​</t>
  </si>
  <si>
    <t>16634602</t>
  </si>
  <si>
    <t>#四川九寨沟7.0级地震#久久吧998 卡瑞林从高空俯视着这个自己勉强接受管理的世界和人类，想着将来要发生的事，十几年后这个世界会是什么样子？他们这些人最幸运， ​​​​</t>
  </si>
  <si>
    <t>16721537</t>
  </si>
  <si>
    <t>16720639</t>
  </si>
  <si>
    <t>发布了头条文章：《一个90后导游经历的九寨沟地震》 °一个90后导游经历的九寨沟地震 ​​​​</t>
  </si>
  <si>
    <t>15391142</t>
  </si>
  <si>
    <t>火花海没水了，看到这个热搜确实感到可惜。我还记得导游说在火花海一定要和最爱的人开启视频，把九寨沟最美好的景色分享给最美好的人。快过去两个月了，他介绍的什么早已忘记，唯独仅记得这个醉人的劝告。因地震而得，因地震而失。有幸看到你美丽的样子。 ​​​​</t>
  </si>
  <si>
    <t>16634264</t>
  </si>
  <si>
    <t>16623216</t>
  </si>
  <si>
    <t>何大娘对老伴说：“邻居韩大爷给他孙子起的名字叫韩金量，高大爷给他孙子起的名字叫高科技，咱们也快有孙子了，你也给起个响亮的名字吧？”何大爷不假思索地说：“就叫何武器！”#时尚##九寨沟地震众星祈福# ​​​​</t>
  </si>
  <si>
    <t>16722406</t>
  </si>
  <si>
    <t>16721197</t>
  </si>
  <si>
    <t>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 ​​​​</t>
  </si>
  <si>
    <t>16852970</t>
  </si>
  <si>
    <t>前晚惊闻九寨沟地震，突然想起十二年前汶川5.12；那时的你在城都，想起来还历历在目，不知你现在何方？你还好吗？    愿震区人民没有伤亡，早日恢复生活、工作、学习。   ​​​​</t>
  </si>
  <si>
    <t>16635115</t>
  </si>
  <si>
    <t>16633263</t>
  </si>
  <si>
    <t>发布了头条文章：《最新!九寨沟地震已造成13死175伤,多位亲历者讲述惊魂一夜!武汉一家自驾九寨沟，父亲遇难前砸碎车窗推出孩子...》 °最新!九寨沟地震已造成13死175伤,多位亲历者... ​​​​</t>
  </si>
  <si>
    <t>16476534</t>
  </si>
  <si>
    <t>『北京时间2017年8月8日21时19分，在四川省阿坝州九寨沟县（市）发生7.0级地震。公安消防搜救犬已经到达灾区。』O北京时间2017年8月8日21时19分，在四川省阿坝... ​​​​</t>
  </si>
  <si>
    <t>16720976</t>
  </si>
  <si>
    <t>【九寨沟地震｜官方：共收治伤员247人，1680户房屋损坏】°九寨沟地震｜官方：共收治伤员247人，1680户...（分享自@澎湃新闻） ​​​​¡查看图片</t>
  </si>
  <si>
    <t>15390915</t>
  </si>
  <si>
    <t>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</si>
  <si>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16721715</t>
  </si>
  <si>
    <t>2014快开学了，马航失踪了；2015快开学了，天津爆炸了；2016快开学了，王宝强离婚了；2017快开学了；九寨沟地震了...天哪～这是不想让人开学么&amp; 2上海·新虹街区 ​​​​</t>
  </si>
  <si>
    <t>16726388</t>
  </si>
  <si>
    <t>【九寨沟地震：已转移疏散超6万人 仍有强余震可能】°九寨沟地震：已转移疏散超6万人 仍有强余震可能 ​​​​</t>
  </si>
  <si>
    <t>16852480</t>
  </si>
  <si>
    <t>通过九寨沟地震看事实，没有保险的人生，就像赌博！你赌得起吗？向我咨询寿险啦啦 ​​​​</t>
  </si>
  <si>
    <t>16625298</t>
  </si>
  <si>
    <t>前两天甘肃武都和文县刚承受了洪涝灾害，现在又是地震。看到的全是九寨沟的救灾报道，可是甘肃陇南也受灾严重，希望大家不要忽视甘肃，08年的事情不要再上演！//@赵金海的:热力范围内涉及人口最多的是武都和文县，这两个地方都属于甘肃陇南市，希望引起重视。</t>
  </si>
  <si>
    <t>16634244</t>
  </si>
  <si>
    <t>16728670</t>
  </si>
  <si>
    <t>【四川九寨沟昨晚发生7.0级地震】相信所有人都在关注四川九寨沟县发生的7级地震，地震发生时情形是怎么样的，现在情况又是怎样，我们马上来关注一下。视频回顾： L小强热线-四川九寨沟昨晚发生7.0级地震 ​​​​</t>
  </si>
  <si>
    <t>15391298</t>
  </si>
  <si>
    <t>O网页链接【祈福大美九寨沟】地震来临，我们如何做好自我救护，天灾无法避免，但我们能把损失降到最低，为四川祈福，赛福凯瑞与您同在！ 掌握基本急救技能是每个人的责任，因为你不知道明天和意外哪个先来！赛福凯瑞急救，让生命更安全！[爱心][爱心][爱心] ​​​​</t>
  </si>
  <si>
    <t>16467526</t>
  </si>
  <si>
    <t>四川阿坝州九寨沟县地震，黄晓明Angelababy捐款50万元，刘亦菲捐款50万，邓超孙俪夫妇捐款80万，杨洋捐款50万。虽然对于明星来说这钱不算多，但是至少也是一份心意，比起那些只会捞钱而完全不作为的明星来说你怎么看？ ​​​​</t>
  </si>
  <si>
    <t>16728997</t>
  </si>
  <si>
    <t>祝九寨沟人民一切安好！谣言制造者，滚蛋吧！谣言别信！关于九寨沟地震的N条真实情况在这里！ O谣言别信！关于九寨沟地震的N条真实情况在这... ​​​​</t>
  </si>
  <si>
    <t>16624156</t>
  </si>
  <si>
    <t>和爱德一起共同帮助九寨受灾群众渡过难关我支持【驰援九寨沟7级地震】爱心捐赠，一起来吧！ ️️️ O我支持【驰援九寨沟7级地震】爱心捐赠，一起... ​​​​</t>
  </si>
  <si>
    <t>16722471</t>
  </si>
  <si>
    <t>#四川九寨沟7.0级地震# 祈福 平安 2锦州·辽宁工业大学 ​​​​</t>
  </si>
  <si>
    <t>16721205</t>
  </si>
  <si>
    <t>16853188</t>
  </si>
  <si>
    <t>16722228</t>
  </si>
  <si>
    <t>【泉州网警辟谣“震前异象”画面拍自美国】每逢突发事件谣言总是少不了，总以为是官方发布不力，总以为是事实不够透明，可是在现在官方和很多媒体都有发布的情况下谣言不是照样乱飞吗？不能不觉得那些制造谣言的就是别有用心#钢警白话# 对于恶意造谣者必须从严打击#四川九寨沟7级地震# ​​​​</t>
  </si>
  <si>
    <t>16623472</t>
  </si>
  <si>
    <t>李逵还是李鬼777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t...展开全文c</t>
  </si>
  <si>
    <t>16624516</t>
  </si>
  <si>
    <t>李逵还是李鬼777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</si>
  <si>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16721138</t>
  </si>
  <si>
    <t>【地震前的九寨沟航拍】如此美景，震后九寨沟火花海的水没了，飞九寨沟的航班只剩唯一旅客.....愿那里的一切都安好！#旅行新势力# L旅游小锦囊的秒拍视频 ​ ​​​​</t>
  </si>
  <si>
    <t>16633794</t>
  </si>
  <si>
    <t>今晚四川九寨沟发生地震7.0级L娱乐圈司令的秒拍视频（使用#秒拍#录制，免流量看热门短视频！） ​​​​</t>
  </si>
  <si>
    <t>16633315</t>
  </si>
  <si>
    <t>15391167</t>
  </si>
  <si>
    <t>16468883</t>
  </si>
  <si>
    <t>九寨沟地震，壹家人紧急响应，为受灾同胞提供支持我支持【地震袭来，救在壹线】爱心捐赠，一起来吧！ O我支持【地震袭来，救在壹线】爱心捐赠，一起... ​​​​</t>
  </si>
  <si>
    <t>16723960</t>
  </si>
  <si>
    <t>【#四川省九寨沟县地震# 这个实习生带4个小孩冲出酒店】地震发生时，九寨天堂洲际大饭店一个实习生救了四个男孩，他就是咸阳西藏民族大学大三学生王源。王源说，他先把两个小孩抱出来，后面还有两个小孩要救，由于抱不动，就分开来救。被救小孩母亲称，当时大厅楼道全部毁掉了。L时间视频的秒拍视频 ​​​​</t>
  </si>
  <si>
    <t>16468313</t>
  </si>
  <si>
    <t>#四川九寨沟7.0级地震#截至8月8日23时整，共记录到余震总数为106次，其中5.0—5.9级地震0次， 4.0—4.9级地震0次，3.0—3.9级地震2次。 ​​​</t>
  </si>
  <si>
    <t>16728946</t>
  </si>
  <si>
    <t>16721410</t>
  </si>
  <si>
    <t>16130770</t>
  </si>
  <si>
    <t>金牌代理蜜蜜8:30教#战狼2# 你如何打#四川九寨沟7.0级地震# 造朋友圈2萍乡·白竺乡精彩进行中❗️ 2萍乡·白竺乡 ​​​​</t>
  </si>
  <si>
    <t>16724117</t>
  </si>
  <si>
    <t>习近平对九寨沟地震作出指示：最大限度减少伤亡 O习近平对九寨沟地震作出指示：最大限度减少伤亡 ​​​​</t>
  </si>
  <si>
    <t>16131572</t>
  </si>
  <si>
    <t>能源新闻网丨能能丨文 中国地震台网正式测定，8月8日21时19分四川阿坝州九寨沟县发生7.0级地震。  中国地震台网正式测定，8月9日7时27分，在新疆博尔塔拉州精河县（北纬44.27度，东经8...O网页链接 ​​​​</t>
  </si>
  <si>
    <t>16852235</t>
  </si>
  <si>
    <t>发表了博文《祈福九寨沟，这一刻，我们与你同在》佰壹出行携同你我祈福九寨沟四川阿坝州九寨沟县7.0级地震，震源深度20千米，截至9日22时10分，19人遇难，343人受伤；转移民众超过6万；国际救援队乘°祈福九寨沟，这一刻，我们与你同在 ​​​​¡查看图片</t>
  </si>
  <si>
    <t>16624843</t>
  </si>
  <si>
    <t>//@999art://@芫芊-: //@中国刘杰：转网友：新浪发出微博时间是8月9日的13:50分，地震发生时间是8月8日21:19分，总共才16个小时多一点，这个护士已经工作了15个小时了，她是从成都咋到九寨沟去的？欺负老娘没学过小学数学吗？</t>
  </si>
  <si>
    <t>16623621</t>
  </si>
  <si>
    <t>#四川九寨沟7.0级地震#【姚明的奥运记忆】今天是北京奥运会开幕式9周年，没想到距离姚明最后一次代表中国征战奥运已经过去了9年，一切都如同昨天一样熟悉。最后希望在姚主席的推动下，中国篮球发展越来越蓬勃！L微博视频 ​​​​</t>
  </si>
  <si>
    <t>16852751</t>
  </si>
  <si>
    <t>#四川九寨沟7.0级地震#qifei190这就是你不想做有钱人的原因吗#这个我服# O网页链接 ​​​​</t>
  </si>
  <si>
    <t>16633895</t>
  </si>
  <si>
    <t>16634383</t>
  </si>
  <si>
    <t>16624640</t>
  </si>
  <si>
    <t>#四川九寨沟7.0级地震#九寨我们都在，愿平安 ​​​​</t>
  </si>
  <si>
    <t>16724142</t>
  </si>
  <si>
    <t>#四川九寨沟地震#   祈福，愿平安！香港跨世纪向九寨沟地震灾区捐款100000元！°祈福，愿平安！香港跨世纪向九寨沟地震灾区捐... ​​​​</t>
  </si>
  <si>
    <t>16130589</t>
  </si>
  <si>
    <t>#惠眼看天下#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</si>
  <si>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16468019</t>
  </si>
  <si>
    <t>【买药记】我和Mr.姜来药店为灾区人民备药，我们没有多少钱，希望尽微薄之力，与祖国和国人们共度九寨沟之难关！#九寨沟7.0级地震# L0j8u0n3o的秒拍视频 ​​​​</t>
  </si>
  <si>
    <t>16131564</t>
  </si>
  <si>
    <t>昨日九寨沟发生地震，截至今天18时，初步核查19人死亡，263人受伤，死亡游客遗体已全部转运至县殡仪馆。请大家为受难者祈福，愿生者获救，伤者早愈，逝者安息,亲属节哀。生命无常,我们都更应该珍惜眼前人,活在当下。有感于近期世界各地灾难频发，此危难时刻，想到印光大师曾于民国二十五年在上海做护国息灾法会开示，在网上寻得由李隆莲居士所作译注的全文，大师之真知灼见于今时今地亦感振聋发聩。希望大家平日多多念诵弥陀、观音圣号，回向法界众生，祈求世界和平。</t>
  </si>
  <si>
    <t>16467459</t>
  </si>
  <si>
    <t>每天一罐非要自己抱着喝[捂脸]宝贝也爱喝#四川九寨沟7.0级地震# L一元加盟郭德纲坑王府美食的秒拍视频 ​​​​</t>
  </si>
  <si>
    <t>16625429</t>
  </si>
  <si>
    <t>16634666</t>
  </si>
  <si>
    <t>#榆林身边事#【榆林消防支队紧急集结救援力量 赴九寨沟地震灾区增援】 8月8日21时19分,四川省阿坝州九寨沟县发生7.0级地震。 这是今天的微博热搜榜 灾难就是动员令，灾情就是集结号。根据省消防总队增援抗震救灾一线的指令命令，榆林支队迅速集结，严选精干人员组成救援分队，做好跨区域增援准备。@陕西榆林消防   L陕西榆林消防的秒拍视频</t>
  </si>
  <si>
    <t>16728715</t>
  </si>
  <si>
    <t>我一直在这里默默的为你们祈祷着//@姚蓓柠-babyoscar:#四川九寨沟地震# 愿灾区同胞们平安@微公益</t>
  </si>
  <si>
    <t>16468667</t>
  </si>
  <si>
    <t>#九寨沟地震##祈福平安# 2舟山·京汇广场 ​​​​</t>
  </si>
  <si>
    <t>16720635</t>
  </si>
  <si>
    <t>平安#九寨沟县7.0级地震# 2威海·寨子 ​​​​</t>
  </si>
  <si>
    <t>16720604</t>
  </si>
  <si>
    <t>#四川九寨沟7.0级地震#今天也为四川新疆祈福愿同胞们早日度过难关 ​​​​</t>
  </si>
  <si>
    <t>16130953</t>
  </si>
  <si>
    <t>谁不想诗和远方，可眼前逃不开的都是这一地鸡毛，你连老干妈的口味都没尝遍就想要故事和酒。#九寨沟地震 祈福平安# ​​​​</t>
  </si>
  <si>
    <t>16724369</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</si>
  <si>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</si>
  <si>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16130672</t>
  </si>
  <si>
    <t>2013快开学，马航失踪了2014快开学，天津爆炸了2015快开学，台湾地震了2016快开学，王宝强离婚了2017快开学，九寨沟地震了不信的宝宝自己去百度 ​​​​</t>
  </si>
  <si>
    <t>15391375</t>
  </si>
  <si>
    <t>//@微博超新星:#九寨沟地震# 为灾区人民祈福</t>
  </si>
  <si>
    <t>16623810</t>
  </si>
  <si>
    <t>16722161</t>
  </si>
  <si>
    <t>16634231</t>
  </si>
  <si>
    <t>四川省阿坝州九寨沟县发生7.0级地震！|河北头条新闻早餐2017 8.10 星期四°四川省阿坝州九寨沟县发生7.0级地震！|河北头... ​​​​¡查看图片</t>
  </si>
  <si>
    <t>15391446</t>
  </si>
  <si>
    <t>一起为四川祈福，为九寨沟祈福  #九寨沟地震#//@小演员王少雍:天佑中华，武警叔叔们你们辛苦了！愿四川新疆的灾区人民人人平安，我为你们祈福</t>
  </si>
  <si>
    <t>16624403</t>
  </si>
  <si>
    <t>#四川九寨沟7.0级地震# 请挺住，同胞在这里，国家在这里。 ​​​​</t>
  </si>
  <si>
    <t>16467608</t>
  </si>
  <si>
    <t>祈福//@许魏洲全国白粥开心派:#四川九寨沟7.0级地震# 祈福！平安！//@许魏洲ZZ: 希望大家都安全！祈福，平安！</t>
  </si>
  <si>
    <t>16721380</t>
  </si>
  <si>
    <t>#给家人报平安##战狼2##四川九寨沟7.0级地震##唐七抄袭##地震##给家人报平安# 妈的，十个河南九个骗，总部设在驻马店 ​​​​</t>
  </si>
  <si>
    <t>16633560</t>
  </si>
  <si>
    <t>#四川九寨沟7.0级地震#邓紫棋哪有绯闻男友？有的都是我们这一群正牌男友#邓紫棋##邓紫棋0816生日快乐##邓紫棋queen_of_hearts世界巡回演唱会#K爱你A.I.N.Y.2017LHC靓的秒拍视频 ​​​​</t>
  </si>
  <si>
    <t>16131366</t>
  </si>
  <si>
    <t>发布了头条文章：《地震后女子连夜飞回九寨沟：航班唯一乘客》 °地震后女子连夜飞回九寨沟：航班唯一乘客 ​​​​</t>
  </si>
  <si>
    <t>16633166</t>
  </si>
  <si>
    <t>s无痕接发这是这么美#达州网红聚集地##达州无痕接发哪家好##达州染发哪家好##达州TMG造型#2达州·TMG潮派造型 @达州发布 #九寨沟地震# 2达州·西外摩尔百货 L达州无痕接发TMG主理人凡亮的秒拍视频 ​​​​</t>
  </si>
  <si>
    <t>16724145</t>
  </si>
  <si>
    <t>16624126</t>
  </si>
  <si>
    <t>你们得有多害怕啊#九寨沟地震# ​​​​</t>
  </si>
  <si>
    <t>15391165</t>
  </si>
  <si>
    <t>50m+27d：一大早九寨沟地震的新闻满天飞，好妹估计也跟婆婆看了一天新闻，她刚刚跟我说：“地震就是地球撞地球啊！我们生活在中国”……我问她谁告诉她这样的，她说：“我自己告诉自己的，我还要打个电话告诉我的好朋友……”说完“拨”起了自己的“手机” ​​​​</t>
  </si>
  <si>
    <t>16469631</t>
  </si>
  <si>
    <t>16723792</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</si>
  <si>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t>
  </si>
  <si>
    <t>16623191</t>
  </si>
  <si>
    <t>16722004</t>
  </si>
  <si>
    <t>16468201</t>
  </si>
  <si>
    <t>16633980</t>
  </si>
  <si>
    <t>#四川九寨沟7.0级地震#久久吧998 ”。“不是绿色！是那种很浅很浅的蓝色，我为此费了好多时间， ​​​​</t>
  </si>
  <si>
    <t>16853589</t>
  </si>
  <si>
    <t>16131732</t>
  </si>
  <si>
    <t>九寨沟县发生7.0级地震，各路力量紧急驰援紧急驰援美丽九寨 不管捐多少，都是救命钱！ O紧急驰援美丽九寨 ​​​​</t>
  </si>
  <si>
    <t>16633470</t>
  </si>
  <si>
    <t>#四川九寨沟7.0级地震#希望日子过得[自行车]越快越好！快快快！！！ ​​​​</t>
  </si>
  <si>
    <t>16720849</t>
  </si>
  <si>
    <t>地震无情，人有情，希望所有的逆行者都可以平安归来，感谢你们总是第一时间赶赴灾区，给被困人员带来生的希望。美丽是九寨沟，全国人民会同你们一起面对，加油！ L人民日报的秒拍视频 ​​​​</t>
  </si>
  <si>
    <t>15390945</t>
  </si>
  <si>
    <t>//@神得强Steven:九寨沟7.0级地震，保佑平安！</t>
  </si>
  <si>
    <t>16624312</t>
  </si>
  <si>
    <t>512的九寨沟 现在也跟512一样地经历地震 坚强一直为你们祈福灾后重建九寨更美</t>
  </si>
  <si>
    <t>16131066</t>
  </si>
  <si>
    <t>愿四川平安#四川九寨沟7.0级地震#</t>
  </si>
  <si>
    <t>16131356</t>
  </si>
  <si>
    <t>【九寨沟地震各主要旅游企业排查游客安全】°九寨沟地震各主要旅游企业排查游客安全 ​​​​</t>
  </si>
  <si>
    <t>16131358</t>
  </si>
  <si>
    <t>发布了头条文章：《南钢股份（600282）：黑马强势来袭，短期股价加速上涨》 $南钢股份 sh600282$ #四川九寨沟7.0级地震# #战狼2# °南钢股份（600282）：黑马强势来袭，短期股价... ​​​​</t>
  </si>
  <si>
    <t>16852857</t>
  </si>
  <si>
    <t>16726428</t>
  </si>
  <si>
    <t>//@平安徐州: 搜救犬，靠你啦！ L中国新闻网的秒拍视频  ​​​#四川九寨沟地震# ​​​</t>
  </si>
  <si>
    <t>16624082</t>
  </si>
  <si>
    <t>16853094</t>
  </si>
  <si>
    <t>#四川九寨沟地震#曾经只是地图上的一片区域，如今却是那些命中的人。安好！ ​​​​</t>
  </si>
  <si>
    <t>16634143</t>
  </si>
  <si>
    <t>16722088</t>
  </si>
  <si>
    <t>16634483</t>
  </si>
  <si>
    <t>#浙里分享#【九寨沟地震前后对比】昔日美景变伤痕累累！ L华西都市报的秒拍视频  ​​​ ​​​​</t>
  </si>
  <si>
    <t>16634726</t>
  </si>
  <si>
    <t>8月8日21时19分，四川省阿坝州九寨沟县（北纬33.2度，东经103.82度）发生7.0级地震，震源深度20公里。截至8月9日23时30分，地震已造成19人死亡、300余人受伤。8月9日7时27分在新疆博尔塔拉州精河县（北纬44.3度、东经82.9度）发生6.6级地震，震源深度11公里。只有少数人受伤。在这里涛声依旧想和大家说的是一为灾区人民祈福，二是在遇到地震时，应牢记6个字：一判断；二躲避；三疏散。一判断：判断是近震还是远震。如果是远震，看着晃动几秒钟，再去打听这次地震发生在哪里、有多大。如果是近震，首先感到上下剧烈颠动，就要立刻采取行动，绝对不能迟疑。二躲避：迅速躲在坚固的床沿旁边，卫生间、小厨房、小储藏间、内承重墙的墙角、墙根、已经固定好的大衣柜的旁边。躲避时，要用随手物件保护头部、 捂住口鼻，以免砸伤大脑或被泥沙烟尘呛住。躲避的姿势：身体尽量全区缩小、卧倒或蹲下，随手用物件护住头部、捂住口鼻，另一手抓住一格固定物（墙角或桌角）。如果没有任何可抓的固定物和保护头部的物件，则应该采取自我保护的姿势，头尽量向胸部靠拢，闭口，双手交叉放在脖后，保护头部或颈部。三疏散：摇晃一停止，要立刻离开住所，疏散到空旷安全地带。注意：地震时，不要采取以下6种行为：不要乘电梯。不要到阳台上。不要到窗户或外墙边。不要找衣物或贵重物品。不要在床上或地中央。千万不要跳楼。</t>
  </si>
  <si>
    <t>16623716</t>
  </si>
  <si>
    <t>愿四川平安/@央视新闻:#四川九寨沟7.0级地震#</t>
  </si>
  <si>
    <t>16634416</t>
  </si>
  <si>
    <t>#四川九寨沟7.0级地震#哪也不多7【豆沙煎饼】1.糯米粉内加入已蒸熟的南瓜、适量白糖和成面团。2.将面团分成若干个小面团，将豆沙包入压扁，撒上白芝麻。3.放入已预热好的电饼铛，盒盖继续煎5分钟。 ​​​​</t>
  </si>
  <si>
    <t>16476650</t>
  </si>
  <si>
    <t>16733417</t>
  </si>
  <si>
    <t>对灾区人民都是非常的关注//@姚蓓柠-babyoscar:#四川九寨沟地震# 愿灾区同胞们平安@微公益</t>
  </si>
  <si>
    <t>16721232</t>
  </si>
  <si>
    <t>16721534</t>
  </si>
  <si>
    <t>16130761</t>
  </si>
  <si>
    <t>地震无情，人间有爱。 愿灾区人民早日度过难关。 为九寨沟人民祈福为四川祈祷//@赵丽颖:愿平安</t>
  </si>
  <si>
    <t>16726449</t>
  </si>
  <si>
    <t>#投资早餐# ①四川九寨沟地震已致19人死亡，343人受伤 ②“墨子号”量子卫星预先设定的三大科学目标提前实现 ③国家工商总局：要求企业名称不得含有“国家级”“最高级”“最佳”等误导性文字④北京、天津网信办昨日联合约谈BOSS直聘负责人 ⑤7月CPI涨幅连续4个月维持在“1时代”。 ​​​​</t>
  </si>
  <si>
    <t>16625268</t>
  </si>
  <si>
    <t>四川又地震了，希望九寨沟的朋友们平安无事 //@张睿Ray:保佑平安</t>
  </si>
  <si>
    <t>16624970</t>
  </si>
  <si>
    <t>唐山大地震告诉我们晚上不要睡觉汶川地震告诉我们不要睡午觉九寨沟地震告诉我们不要太早睡觉新疆地震告诉我们不要睡懒觉诸多地震告诉我们，最好不要睡觉呵呵诸位合理安排时间，早睡早起 2伊犁哈萨克自治州·霍城县 ​​​​</t>
  </si>
  <si>
    <t>16477649</t>
  </si>
  <si>
    <t>#双流在行动##四川九寨沟7.0级地震# 8月9日晚，双流区第一人民医院、双流区中医医院、双流区公安分局，在双流机场T1、T2航站楼设置便民服务站，为旅客提供保障服务。@成都市双流区中医医院  @健康双流  @成都市双流区第一人民医院  @平安双流 ​​​​</t>
  </si>
  <si>
    <t>16632870</t>
  </si>
  <si>
    <t>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</si>
  <si>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16633575</t>
  </si>
  <si>
    <t>我在黑龙江，我为四川九寨沟、新疆精河地震灾区祈福！转→O灾难中，我们并肩而立 2五常·安家镇 ​​​​</t>
  </si>
  <si>
    <t>16469313</t>
  </si>
  <si>
    <t>16733590</t>
  </si>
  <si>
    <t>#挡住飞石那一刻决定嫁给你#【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(四川日报)#四川九寨沟7.0级地震#</t>
  </si>
  <si>
    <t>16131771</t>
  </si>
  <si>
    <t>#四川九寨沟地震# 昨晚21时19分，四川阿坝州九寨沟县发生7.0级地震，震源深度20千米。目前，救援正在紧张进行。据初步统计，九寨沟县漳扎镇共滞留游客3.5万人。滞留游客预计于今天18点前疏散转移完毕。震区附近的朋友，记得报平安！ ​​​​祈福九寨沟 ​​​​</t>
  </si>
  <si>
    <t>16724712</t>
  </si>
  <si>
    <t>16634921</t>
  </si>
  <si>
    <t>16721473</t>
  </si>
  <si>
    <t>16852852</t>
  </si>
  <si>
    <t>#九寨沟地震##原住民求救#</t>
  </si>
  <si>
    <t>15390693</t>
  </si>
  <si>
    <t>祈福   #四川九寨沟7.0级地震# ​​​​</t>
  </si>
  <si>
    <t>16721102</t>
  </si>
  <si>
    <t>发布了头条文章：《争分夺秒，救人！——九寨沟7.0级地震抗震救灾纪实》 °争分夺秒，救人！——九寨沟7.0级地震抗震救灾... ​​​​</t>
  </si>
  <si>
    <t>16130904</t>
  </si>
  <si>
    <t>祈福！我们希望四川九寨沟地震灾区，所有的人能够平安回家！ ​​​ ​​​​</t>
  </si>
  <si>
    <t>15391001</t>
  </si>
  <si>
    <t>为四川九寨沟地震遇难同胞祈福，愿天堂没有灾难逝者安息生着坚强。 ​​​​</t>
  </si>
  <si>
    <t>16633516</t>
  </si>
  <si>
    <t>16724446</t>
  </si>
  <si>
    <t>地震无情，人间有爱#九寨沟县7.0级地震# ​​​​</t>
  </si>
  <si>
    <t>16633310</t>
  </si>
  <si>
    <t>xur//@冬眸w:愿平安 //@陈学冬粉丝转投组:#挑战者联盟# 为灾区人民祈福：愿一切平安//@挑战者联盟:#挑战者联盟# 为灾区人民祈福愿阿坝漫山遍野的经幡护大家平安加油#四川九寨沟7级地震#</t>
  </si>
  <si>
    <t>16720197</t>
  </si>
  <si>
    <t>印度跟韩国这俩个国家的人真的跟畜牲一样啊，或者是畜牲都不如//【九寨沟地震 部分印度网民评论称“神的惩罚”】  O印度网民评论称“神的惩罚” ​​​​</t>
  </si>
  <si>
    <t>16476794</t>
  </si>
  <si>
    <t>#四川九寨沟地震#万众一心，为灾区祈福，相信明日安好诸位晚安！ ​​​​</t>
  </si>
  <si>
    <t>16130452</t>
  </si>
  <si>
    <t>#四川九寨沟7.0级地震#都要平安啊  加油 ​​​​</t>
  </si>
  <si>
    <t>16624405</t>
  </si>
  <si>
    <t>#地震救援# #为四川九寨沟地震祈福# 去这里面一排排的衣服鞋子都是新的难道都是 O网页链接 ​​​​</t>
  </si>
  <si>
    <t>16131935</t>
  </si>
  <si>
    <t>好样的！#四川九寨沟7.0级地震#</t>
  </si>
  <si>
    <t>16853159</t>
  </si>
  <si>
    <t>16467719</t>
  </si>
  <si>
    <t>愿平安//@涛迷小枝_520刘涛tamia:为四川阿坝州九寨沟县地震灾区同胞祈福，四川挺住，九寨加油!真心的祝愿灾区同胞，一切都快点好起来!//@刘涛tamia:愿平安</t>
  </si>
  <si>
    <t>16633216</t>
  </si>
  <si>
    <t>为四川平安祈祷//@央视新闻:#四川九寨沟7.0级地震#【地震已致19人死亡263人受伤】据@阿坝微博 ：接九寨沟县应急办书面报告，截至8月9日18时25分，经初步核查，“8·8”九寨沟地震已致19人死亡，263人受伤，死亡游客遗体已全部转运至县殡仪馆。</t>
  </si>
  <si>
    <t>16634357</t>
  </si>
  <si>
    <t>中国地震台网正式测定：08月08日21时19分在四川阿坝州九寨沟县发生7.0级地震，震源深度20千米。让我们为四川人民祈福~O网页链接 ​​​​</t>
  </si>
  <si>
    <t>16476564</t>
  </si>
  <si>
    <t>#四川九寨沟7.0级地震#天佑四川众志成城！！加油！九寨沟 2巴音郭楞蒙古自治州·若羌镇 ​​​​</t>
  </si>
  <si>
    <t>16131168</t>
  </si>
  <si>
    <t>16721164</t>
  </si>
  <si>
    <t>16722259</t>
  </si>
  <si>
    <t>发表了博文《【早读分享20170810】》【8月10日+周四+早读分享】+1、四川九寨沟7.0级地震最新消息汇总：&amp;#9312;地震已致19人遇难，其中8名游客，遗体已转运至县殡仪馆。247人受伤(4°【早读分享20170810】 ​​​​</t>
  </si>
  <si>
    <t>16852159</t>
  </si>
  <si>
    <t>16467718</t>
  </si>
  <si>
    <t>#四川九寨沟7.0级地震#【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​​​@泉州网警巡查执法 #微博辟谣#</t>
  </si>
  <si>
    <t>16634571</t>
  </si>
  <si>
    <t>#女装个性搭配#  #微博辟谣##四川九寨沟地震# 所谓“地震云”缺乏科学依据 ​​​​</t>
  </si>
  <si>
    <t>16624860</t>
  </si>
  <si>
    <t>16476897</t>
  </si>
  <si>
    <t>#直击九寨沟地震# ​​​​</t>
  </si>
  <si>
    <t>16720106</t>
  </si>
  <si>
    <t>作为四川人民看到沁沁的转发好暖爱你@李沁   愿平安，天佑四川#四川九寨沟7.0级地震#</t>
  </si>
  <si>
    <t>16724204</t>
  </si>
  <si>
    <t>【亳州33名游客在九寨沟震区无伤亡】核心提示：蒙城县佳佳旅行社相关负责人介绍，目前通过该旅行社发送的游客共有7人在九寨沟景区，他们于8月7日到达成都，8月8日下午进入九寨沟景区并入住，地震发生时，他们°亳州33名游客在九寨沟震区无伤亡 ​​​​</t>
  </si>
  <si>
    <t>16476354</t>
  </si>
  <si>
    <t>考完了出去散散心吧//@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</si>
  <si>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16723853</t>
  </si>
  <si>
    <t>【四川阿坝州九寨沟县附近发生6.5级左右地震】据中国地震台网自动测定，8月8日21时19分在四川阿坝州九寨沟县附近发生6.5级左右地震，震中位于北纬33.20度，东经103.88度。 ​​​ ​​​​</t>
  </si>
  <si>
    <t>16722287</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</si>
  <si>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@凤凰网）——这种标题不觉得无聊吗？ O新华社连发三问：九寨沟7级地震到底咋回事？</t>
  </si>
  <si>
    <t>16720072</t>
  </si>
  <si>
    <t>16633037</t>
  </si>
  <si>
    <t>#四川九寨沟7.0级地震#qifei193[实习] 日本的这个创意一点都不比之前的多米诺差，好舒爽真会玩！！  O网页链接 ​​​​</t>
  </si>
  <si>
    <t>16720105</t>
  </si>
  <si>
    <t>16468573</t>
  </si>
  <si>
    <t>16726083</t>
  </si>
  <si>
    <t>地震无情、人间有爱为九寨沟祈福愿所有人都能平平安安 2北京·传媒大学 ​​​​</t>
  </si>
  <si>
    <t>16633590</t>
  </si>
  <si>
    <t>大学毕业后的第一次旅行碰到了九寨沟地震希望灾区救援顺利 ​​​​</t>
  </si>
  <si>
    <t>16853129</t>
  </si>
  <si>
    <t>从《战狼2》到九寨沟地震，我国北斗芯片可能大有作为 - OFweek电子工程网 O网页链接 ​​​​</t>
  </si>
  <si>
    <t>16852316</t>
  </si>
  <si>
    <t>《九寨沟景区表演突发地震，游客还以为是舞台特效》好看的视频,打开看看吧！O网页链接九寨沟景区表演突发地震，游客还以为是舞台特效 wf0 O网页链接 ​​​​</t>
  </si>
  <si>
    <t>16724052</t>
  </si>
  <si>
    <t>灾区转移六万人、将同步安置原住民......四川九寨沟7.0级地震最新消息汇总O灾区转移六万人、将同步安置原住民......四川... ​​​​</t>
  </si>
  <si>
    <t>16476527</t>
  </si>
  <si>
    <t>原四川九寨沟县的再无伤亡的人#四川九寨沟7.0级地震# ​​​​</t>
  </si>
  <si>
    <t>16130498</t>
  </si>
  <si>
    <t>#四川九寨沟7.0级地震# 为四川祈福晚安 ​​​​</t>
  </si>
  <si>
    <t>16634109</t>
  </si>
  <si>
    <t>16720414</t>
  </si>
  <si>
    <t>#九寨沟地震# 西安、兰州、成都等地震 震感明显，如果睡觉时发生地震怎么办？   L秒拍视频 ​​​​</t>
  </si>
  <si>
    <t>16635051</t>
  </si>
  <si>
    <t>16468311</t>
  </si>
  <si>
    <t>#九寨沟地震##祈福平安# 2成都·犀浦镇 ​​​​</t>
  </si>
  <si>
    <t>16720889</t>
  </si>
  <si>
    <t>#四川九寨沟7.0级地震#城市套路深我要回农村L秒拍视频 ​​​​</t>
  </si>
  <si>
    <t>16469173</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</si>
  <si>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</si>
  <si>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16721510</t>
  </si>
  <si>
    <t>【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t>
  </si>
  <si>
    <t>16476800</t>
  </si>
  <si>
    <t>#地震#  四川九寨沟和新疆精河接连发生地震。地震发生之后，全国人民都在为灾区人民祈福。此刻，没有明星、没有粉丝，只有关心着灾区的我和你 ​​​​</t>
  </si>
  <si>
    <t>15390550</t>
  </si>
  <si>
    <t>16476429</t>
  </si>
  <si>
    <t>当天上午还在想哪天去九寨沟耍，晚上就地震了，我不愿意的</t>
  </si>
  <si>
    <t>16853064</t>
  </si>
  <si>
    <t>16624214</t>
  </si>
  <si>
    <t>【400余位贵州籍游客安全撤离九寨沟】　　8月8日，九寨沟发生地震。此时，正值九寨沟的旅游旺季，大量游客选择九寨沟避暑度假。°400余位贵州籍游客安全撤离九寨沟 ​​​​</t>
  </si>
  <si>
    <t>15391125</t>
  </si>
  <si>
    <t>我們四川還真是多災多難哦……汶川地震後昨天又來九寨溝7級地震！在這個現實的社會還這麼多天然災害 我只能說同胞們活好當下 珍惜身邊人 過好每一天！ O网页链接 ​​​​</t>
  </si>
  <si>
    <t>16634169</t>
  </si>
  <si>
    <t>16722322</t>
  </si>
  <si>
    <t>[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</si>
  <si>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16633215</t>
  </si>
  <si>
    <t>愿平安//@新华社中国网事:记者从四川省政府新闻办获悉，截至9日13时10分，经初步核查，“8·8”九寨沟地震已致19人遇难，247人受伤。</t>
  </si>
  <si>
    <t>16720273</t>
  </si>
  <si>
    <t>【九寨沟地震：火花海决口 水体严重流失】据成都商报报道，2017年8月9日，记者搭车赶往九寨沟景区内火花海，道路两旁堆满了滚落下来的巨石。从空中看到火花海有一个明显的决口。 O九寨沟地震：火花海决口 水体严重流失 ​​​​</t>
  </si>
  <si>
    <t>16724665</t>
  </si>
  <si>
    <t>16468476</t>
  </si>
  <si>
    <t>#九寨沟地震# //@Dear-迪丽热巴:祈福平安</t>
  </si>
  <si>
    <t>15390328</t>
  </si>
  <si>
    <t>我在@Owhat 参与@谢娜官方粉丝团 谢娜粉丝九寨沟地震救援，我应援了10元，有81人参与了，已经完成55.2%！快来一起支持O~ O网页链接 ​​​​</t>
  </si>
  <si>
    <t>16624925</t>
  </si>
  <si>
    <t>我的四川啊，尽管被地震滑坡泥石流弄得满目疮痍，但它依旧是我最爱的最依恋的家，如今人走的越来越远，回到家乡的时间越来越少，但是我亲爱的四川啊，你永远最好，你应该平安，你值得越来越好。我不希望提起四川别人只会想到无情的灾，我希望大家能看见真挚的情。时间会冲淡，但不忘记就好。是啊，一切终会变得更加强大，生活一定会令人愉悦的。!#512汶川地震九周年# #九寨沟县7.0级地震# 加油！</t>
  </si>
  <si>
    <t>15391296</t>
  </si>
  <si>
    <t>@九寨沟地震了808 ​​​​</t>
  </si>
  <si>
    <t>16852410</t>
  </si>
  <si>
    <t>16634079</t>
  </si>
  <si>
    <t>#地震快讯#中国地震台网自动测定：8月10日3时2分在四川阿坝州九寨沟县附近（北纬33.23度，东经103.79度）发生3.5级左右地震，最终结果以正式速报为准。@中国地震台网速报 @震长 ​​​​</t>
  </si>
  <si>
    <t>16633866</t>
  </si>
  <si>
    <t>#四川九寨沟7.0级地震#feie0403哈哈哈哈哈哈哈哈哈哈蓝衣服有表演天赋，看了好几遍奥斯卡欠你一座小金人！L秒拍视频 ​​​​</t>
  </si>
  <si>
    <t>16467302</t>
  </si>
  <si>
    <t>愿#九寨沟7.0级地震#  祈祷大家平平安安的 早日安顿下来 早日解决  ​​​​</t>
  </si>
  <si>
    <t>15391345</t>
  </si>
  <si>
    <t>#九寨沟县7.0级地震# 是很美丽的地方啊保佑九寨沟 ​​​​</t>
  </si>
  <si>
    <t>16468014</t>
  </si>
  <si>
    <t>16467747</t>
  </si>
  <si>
    <t>2017年8月8日，九寨沟发生7.0级地震，地震过后不到24小时又在新疆博尔塔拉州精河县发生6.6级地震。地震无情，人间有爱。祈愿两地逝者往生净土！祈愿两地生者平安吉祥!祈愿两地地震灾区的人们早日重建家园！阿弥陀佛三宝保佑 ​​​​</t>
  </si>
  <si>
    <t>16476244</t>
  </si>
  <si>
    <t>#四川九寨沟地震#  天佑四川，天佑新疆！一起祈福，愿平安！ ​​​​</t>
  </si>
  <si>
    <t>16624459</t>
  </si>
  <si>
    <t>李逵还是李鬼777 #九寨沟地震#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|成都 ​​​​</t>
  </si>
  <si>
    <t>16624464</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</si>
  <si>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</si>
  <si>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16467481</t>
  </si>
  <si>
    <t>//@成都服务: #四川九寨沟地震# 最新情况</t>
  </si>
  <si>
    <t>16469626</t>
  </si>
  <si>
    <t>『哈尔滨15岁女孩亲历九寨沟地震，当滚石落在10米外，爸爸大喊“别怕，我在！”（视频）』O网页链接 ​​​​</t>
  </si>
  <si>
    <t>16724209</t>
  </si>
  <si>
    <t>#四川九寨沟地震#祈求平安</t>
  </si>
  <si>
    <t>16624650</t>
  </si>
  <si>
    <t>#我们一起为九寨沟祈福平安# #九寨沟地震出行提示#</t>
  </si>
  <si>
    <t>16724108</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</si>
  <si>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t>
  </si>
  <si>
    <t>15390695</t>
  </si>
  <si>
    <t>#四川九寨沟地震#【日本震灾后避难技巧宣传片】一节电池、一件衣衫、一片塑料、甚至一张纸片，如能善用，便意味着一次重生！转需…L日本地震灾后避难技巧宣传片，实用又感人！ ​​​ ​​​​</t>
  </si>
  <si>
    <t>15391106</t>
  </si>
  <si>
    <t>【【为灾区祈福】愿灾区人民平安健康】四川九寨沟地震，新疆乌鲁木齐地震，牵动万人人心~灾区的同胞们挺住，不要惊慌愿你们一切安好四川平安，新疆平安狮子王和小狮子与你们同在小狮子请注意:    近期不要大肆刷博，尽量避免让诗诗上热搜。四川及新疆的小狮子们一定要注意安全，不要惊慌啊。一起为灾区祈福！（分享自：爱奇艺泡泡圈）O网页链接</t>
  </si>
  <si>
    <t>16633732</t>
  </si>
  <si>
    <t>#四川九寨沟7.0级地震#大半夜的正做梦梦见地震，然后接着就真的又被余震给弄醒了 ​​​​</t>
  </si>
  <si>
    <t>16720851</t>
  </si>
  <si>
    <t>#四川九寨沟7.0级地震##马上有爱##跟着微博去旅行#[同意] 一副不知悔改的样子，再不听话就打PP  O网页链接 . ​​​​</t>
  </si>
  <si>
    <t>16852322</t>
  </si>
  <si>
    <t>#女司机##宝买车# 一女借闺蜜新买的宝马车在高速上行驶，你说你开就开了吧，还“龟速”行驶！结果撞的几乎报废，都说，世界上有三种司机：1、比我快的：都是傻逼2、没我快的：都是菜逼3、最可怕的就是女司机#九寨沟县7.0级地震##新京报##贫困生给女主播订燕窝##陈晓陈妍希##四川九寨沟7.0级地震#</t>
  </si>
  <si>
    <t>16131631</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</si>
  <si>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2平湖·林埭镇</t>
  </si>
  <si>
    <t>16852300</t>
  </si>
  <si>
    <t>泪目三年前神奇美丽的九寨沟记忆永恒！祈祷人人平安景色美好依旧[抱拳][抱拳] #九寨沟7.0级地震前后对比：山体断裂现场狼藉# 一起来看L九寨沟7.0级地震前后对比：山体断裂现场狼藉 (来自@腾讯视频) ​​​​</t>
  </si>
  <si>
    <t>16733353</t>
  </si>
  <si>
    <t>#九寨沟地震#【最新九寨沟地震交通管制措施】目前，九寨沟震区及沿线道路交通管制情况维持不变，共设置16个交通管控点、管制2条重点高速；松潘经川主寺至九寨一线仍然双向中断；绵阳平武经双河至九寨、甘肃文县经双河至九寨全线依然保持畅通。 ​​​​</t>
  </si>
  <si>
    <t>16853077</t>
  </si>
  <si>
    <t>半年前火花海实景！！愿安好，愿美景让更多人看到！#四川九寨沟地震##九寨沟县7.0级地震# @四川 ​​​​</t>
  </si>
  <si>
    <t>16721189</t>
  </si>
  <si>
    <t>//分享网易跟贴 《四川省红十字会收到九寨沟地震捐款逾3.6万元》O网页链接 来自@网易新闻客户端 #网易新闻# ​​​​</t>
  </si>
  <si>
    <t>16726391</t>
  </si>
  <si>
    <t>【地震发生时 九寨千古情正表演‘5.12’汶川地震的剧幕】昨夜九寨沟景区正实景演出九寨千古情,现场有几千人在观看,演到‘5.12’汶川地震的剧幕时,现场突然开始震动,观众还以为是节目效果。随后工作人员紧急疏散所有人,观众才得知真的发生地震了! 四川九寨沟7.0级地震 ​​​​</t>
  </si>
  <si>
    <t>16852140</t>
  </si>
  <si>
    <t>15390815</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</si>
  <si>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 ​​​​</t>
  </si>
  <si>
    <t>16853005</t>
  </si>
  <si>
    <t>#四川九寨沟7.0级地震#但愿伤亡最少。原本以好的心情去旅游，不曾想过会是和家人的离别。每次看一个消息就哭一次，天灾面前，人的生命太渺小了真希望灾难少一点 ​​​​</t>
  </si>
  <si>
    <t>15390200</t>
  </si>
  <si>
    <t>【悲伤！地震后美丽的九寨沟火花海没水了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L看看新闻Knews的秒拍视频 ​​​</t>
  </si>
  <si>
    <t>16633583</t>
  </si>
  <si>
    <t>白菜团O网页链接 9.9包邮O网页链接 #九寨沟地震众星祈福#舒张血管、有益心脏：美国医学界最近也有一项研究与红茶有关。研究发现，心脏病患者每天喝4杯红茶，血管舒张度可以从6%增加到10%。常人在受刺激后，则舒张度会增加13%。 ​​​​</t>
  </si>
  <si>
    <t>15390731</t>
  </si>
  <si>
    <t>这是昨天早上靠近九寨沟拍到的照片，很美丽吧，真的是美丽的背后是灾难，告诉大家这是标准的地震云，看到这云时，能跑多远跑多远。转自友情提示 ​​​​</t>
  </si>
  <si>
    <t>16625304</t>
  </si>
  <si>
    <t>不要再有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</si>
  <si>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16468659</t>
  </si>
  <si>
    <t>#四川九寨沟7.0级地震#为家乡祈福 2上海 ​​​​</t>
  </si>
  <si>
    <t>16852288</t>
  </si>
  <si>
    <t>16722337</t>
  </si>
  <si>
    <t>汶川地震时，日本所有24小时店一周内为灾区募捐并汇款7.4亿元，第一时间赶到救灾现场的是日本海岸救险队，此次九寨沟地震他们又寄来了这个。百姓不会真的去关心各国政客想告诉我们什么，只需要记住各国的人民为我们做过什么。</t>
  </si>
  <si>
    <t>16632997</t>
  </si>
  <si>
    <t>16468312</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</si>
  <si>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 ​​​​</t>
  </si>
  <si>
    <t>16726369</t>
  </si>
  <si>
    <t>#祈福九寨 大爱峨眉# 九寨沟地震，牵动全球的神经，聚焦世界的目光，汇集救援的力量。祈福九寨，传递关爱，佛佑众生。感恩九寨，生命至上，救助至上。四川是天下人的盐。九寨是四川人的睛。祈福九寨，我们与你同心同行！从九寨沟管理局获悉，九寨沟景区内各大景点并无大恙，地震救灾有序进行，我们的家乡四川依然美丽！</t>
  </si>
  <si>
    <t>16721167</t>
  </si>
  <si>
    <t>我在苟村，我为四川九寨沟、新疆精河地震灾区祈福！</t>
  </si>
  <si>
    <t>16722087</t>
  </si>
  <si>
    <t>为遭受7.0级地震的四川九寨沟同胞们送去应急救灾物资母亲邮包 O我支持【救灾邮包急援九寨沟】爱心捐赠，一起... ​​​​</t>
  </si>
  <si>
    <t>16623163</t>
  </si>
  <si>
    <t>李逵还是李鬼777 九寨沟7.0级地震遇难人数升至13人 175人受伤_资讯_廉政陕西-中国廉政建设网截至8月9日9时25分，经初步核查，九寨沟县漳扎镇M7.0级地震已造成13人死亡、175人受伤（28人重伤）。相关情况续报。via阿坝州人民政府应急管理办公室 网页链接 ​​​​</t>
  </si>
  <si>
    <t>16733611</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</si>
  <si>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</si>
  <si>
    <t>16469426</t>
  </si>
  <si>
    <t>#九寨沟县7.0级地震#成都的朋友在哪里，你们决定睡得安心吗？我有点怕怕的 ​​​​</t>
  </si>
  <si>
    <t>16721528</t>
  </si>
  <si>
    <t>【广州教育部门紧急救援九寨沟地震失联教师】°广州教育部门紧急救援九寨沟地震失联教师 ​​​​</t>
  </si>
  <si>
    <t>16853184</t>
  </si>
  <si>
    <t>16724797</t>
  </si>
  <si>
    <t>#九寨沟地震#【地震后收到的第一条微信，我永远舍不得删除】 地震关头，困在车里的一对父母在临死前拼命把孩子推出了车窗。惊魂一刻过后，很多亲历地震的人在朋友圈报平安，但最关心你的人可能反而看不到这些讯息。@槽值 O手机里最舍不得删除的聊天记录 ​​​​</t>
  </si>
  <si>
    <t>15391006</t>
  </si>
  <si>
    <t>#九寨沟地震##新疆地震##祈福平安##九寨沟地震 祈福平安# 2德州·德兴路 ​​​​</t>
  </si>
  <si>
    <t>16635188</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</si>
  <si>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</si>
  <si>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16724149</t>
  </si>
  <si>
    <t>黄万里老先生在天有灵！【四川新疆地震动力源相同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</si>
  <si>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16853311</t>
  </si>
  <si>
    <t>#驰援九寨沟# 【我校地灾国重实验室专家赴九寨沟地震灾区参与抢险救灾工作】九寨沟县发生7.0级地震后，我校环境与土木工程学院副院长赵其华教授连夜奔赴地震灾区参加抢险救灾工作。地灾国重实验室组建的两个应急调查小组也已奔赴灾区。另外，地灾国重实验室组建的无人机应急调查小组准备工作已经就绪，将于11日上午出发进入灾区，为高风险震区抗震救灾的顺利开展保驾护航。</t>
  </si>
  <si>
    <t>16635142</t>
  </si>
  <si>
    <t>#地震预警# 据成都高新减灾研究所，05:05 四川九寨沟(103.7,33.1)发生预警震级3.9级的地震，预警中心提前67秒向成都预警，预估烈度0.0度。此预警信息于震中发震后几秒内发出，最终地震参数以7-10分钟后中国地震台网发布的正式数据为准。用户可下载“地震预警”(ICL)手机软件接收地震预警。 ​​​​</t>
  </si>
  <si>
    <t>16722027</t>
  </si>
  <si>
    <t>16852232</t>
  </si>
  <si>
    <t>#四川九寨沟发生7.0级地震# 【接驳疏散！九寨沟灾区成功转移1.3万散客】截止8月10日早上11:00，全省投入应急运力530辆、应急调用440辆、开行800余辆次，采用接驳的方式疏散出滞留在九寨沟灾区的（主要为散客）13000余人，其中转移出阿坝州9200余人。4700余人从九寨沟灾区转运至绵阳平武县客运站，其中有3000余人通过应急客车接驳至成都（150余人到达双流机场）、800余人接驳至绵阳（100余人接驳到绵阳机场）、900余人在平武县自行解散；3400余人从九寨沟灾区经甘肃文县转运至甘肃方向和广元、成都等地；4900余人从九寨天堂酒店和甘海子景区通过小型汽车转运至川主寺，其中1100余人经红原、理县接驳至成都，1500余人将于今日全部转运，剩余2300余人将通过民航、自驾等自主方式转移。同时，四川省交通运输厅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via四川台记者邓雅薪</t>
  </si>
  <si>
    <t>16624332</t>
  </si>
  <si>
    <t>#四川九寨沟地震# 【最全应急电话】九寨沟景区24小时值守应急电话、四川各应急服务指挥部联系人电话、机票退改签客服电话、景区退票方式、爱心救助参与志愿服务联系电话…最全应急电话↓↓扩散！​</t>
  </si>
  <si>
    <t>16728914</t>
  </si>
  <si>
    <t>#地震快讯#中国地震台网自动测定：08月10日09时54分在四川阿坝州九寨沟县附近（北纬33.19度，东经103.89度）发生3.5级左右地震，最终结果以正式速报为准。（ @中国地震台网速报 ） ​​​​</t>
  </si>
  <si>
    <t>16476790</t>
  </si>
  <si>
    <t>#九寨沟地震##祈福平安#天佑灾区，祝愿你们平安 ​​​​</t>
  </si>
  <si>
    <t>16634269</t>
  </si>
  <si>
    <t>看到这样的公益项目，我忍不住要支持一把了，一起帮助“九寨沟地震•救在壹线（M[个人求助]九寨沟地震•救在壹线）”，决不放弃努力。 ​​​​</t>
  </si>
  <si>
    <t>16625120</t>
  </si>
  <si>
    <t>愿大家脱困平安 少点灾难#四川九寨沟7.0级地震# ​​​​</t>
  </si>
  <si>
    <t>16722212</t>
  </si>
  <si>
    <t>15390852</t>
  </si>
  <si>
    <t>//@央视新闻:【#四川九寨沟7.0级地震#</t>
  </si>
  <si>
    <t>16633282</t>
  </si>
  <si>
    <t>九寨沟地震   火花海可能永远地被定格在图片中了在生活中   我们总是以为还有很多时间，足够我们到达想去的任何地方    总是以为还有很多的机会，去拥抱想要拥抱的人，做自己想做的事    但是我们忘记了人生易变，世事无常。    在天灾面前，人类很渺小    且行且珍惜！ ​ ​​​​</t>
  </si>
  <si>
    <t>16633063</t>
  </si>
  <si>
    <t>九寨沟的地震让很多人感慨！ 你永远不知道，明天和意外 哪一个先来。 别等到失去时，才懂得珍惜。 人生很短，去过你想要的生活。 意外太多， 为地震灾区的家人祈福，为我们的祖国祈福。愿逝者一路走好?? ?? ?? ??????</t>
  </si>
  <si>
    <t>15391073</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</si>
  <si>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t>
  </si>
  <si>
    <t>16131049</t>
  </si>
  <si>
    <t>天佑我大四川，拜托了！#九寨沟7.0级地震# ​​​​</t>
  </si>
  <si>
    <t>16853133</t>
  </si>
  <si>
    <t>16723890</t>
  </si>
  <si>
    <t>真赞 真棒//@姜沢民步:无愧于黄种人的骄傲称号，也只有日本人配得上这个称号//@黄佟佟://@西门不暗:看看日本人怎么评论九寨沟地震</t>
  </si>
  <si>
    <t>16726511</t>
  </si>
  <si>
    <t>16130901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</si>
  <si>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</si>
  <si>
    <t>16624490</t>
  </si>
  <si>
    <t>16634699</t>
  </si>
  <si>
    <t>评论唐桂英樱花季节1 的博文【祈福九寨】：" 七绝 . 九寨沟地震容貌毁 昔日天堂九寨沟，而今面目失娇柔。 谁知地震瞬间毁？妩媚容姿一旦丢。"查看原文：°祈福九寨 ​​​​</t>
  </si>
  <si>
    <t>15391063</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</si>
  <si>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</si>
  <si>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16624484</t>
  </si>
  <si>
    <t>15390110</t>
  </si>
  <si>
    <t>//@南明身在杏花村月有潇湘://@青丝-沉溺金光中://@扒兔抱着韩文清的大腿说://@大荒截图君: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</si>
  <si>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16632760</t>
  </si>
  <si>
    <t>16723821</t>
  </si>
  <si>
    <t>自由行第三站·成都和我在成都的街头走一走直到所有的灯都熄灭了也不停留你会挽着我的衣袖 我会把手揣进裤兜走到玉林路的尽头 坐在小酒馆的门口去过二狗子的电子科大和川大、也溜达了宽窄巷子和锦里。成都当时被我定成行程的最远点、一方面是因为二狗子在、还一方面确实是对蜀地向往已久。作为一个三国迷能不去看看吗？Ps：应该说自己是比较幸运的，当时本来有打算去九寨沟的、后来因为时间和经费问题没去成，就在四川待了两天结果碰到地震，为自己感到幸运的同时、也祝福和我一样来溜达的人能够平安回家。下一站，回程的中转站第一站，我选择湖北荆州。 2成都</t>
  </si>
  <si>
    <t>16623655</t>
  </si>
  <si>
    <t>16131770</t>
  </si>
  <si>
    <t>16623554</t>
  </si>
  <si>
    <t>#只想陪着你#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</si>
  <si>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16634972</t>
  </si>
  <si>
    <t>#地震# 前后#对比视频# #实地拍摄# #愿一切安好# #四川九寨沟地震# #四川阿坝地震#  余震</t>
  </si>
  <si>
    <t>16469692</t>
  </si>
  <si>
    <t>16624186</t>
  </si>
  <si>
    <t>16633738</t>
  </si>
  <si>
    <t>#九寨沟地震##祈福平安#为灾区同胞祈福！ ​​​​</t>
  </si>
  <si>
    <t>16728921</t>
  </si>
  <si>
    <t>16131367</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</si>
  <si>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 ​​​​</t>
  </si>
  <si>
    <t>16623561</t>
  </si>
  <si>
    <t>16724610</t>
  </si>
  <si>
    <t>16468095</t>
  </si>
  <si>
    <t>16724828</t>
  </si>
  <si>
    <t>明天和意外你永远不知道哪个先来[祈福！] 愿四川、新疆灾区人民都平平安安；救援战士们都平安归来！办公室一群90后，唯独一个80后，我们常常用年龄来开玩笑，相互怼着玩。作为唯一80后的老姑娘，不甘示弱，经常“恶狠狠”地对我们说“谁活得长还不一定呢”。我们也总是哈哈哈，一笑而过。对于大自然来说，我们过于渺小；对于明天来说，一切都是未知。朋友心有余悸的跟我说，“我们运气真好，之前八月份计划着去旅行，要么香港，要么九寨沟，但因为种种原因放弃了。结果香港禽流感，九寨沟地震了”。她觉得很是幸运，更加珍惜当下的生活，于是，开始计划国庆去哪玩。另一位朋友也很庆幸，弟弟放暑假，打算去九寨沟旅行。后来因为时间问题，改道去了大理，现正在大理赏花赏月赏美景。有些事解释不清，却不可抗力。不用费尽心思去揣测明天会怎样，我只知道，活在当下真TM好！坐标重庆，昨天地震发生时，小有震感。对于天生敏感度低的我来说，当时并不觉得是地震。一门心思放在与某人的争吵上，当闺蜜匆匆告诉我四川地震了，我才猛然发现，哦，刚刚的晃动是因为地震了。那一瞬间，我脑海晃过很多事，为什么我们总要因为无谓的事，和爱自己的人争得“头破血流”。发微信，和解！还记得08年汶川地震，当时我还在读初二。也是因为某些事和好朋友争得面红耳赤，谁也不理谁，一度陷入冷战状态。地震发生后，震感很是强烈，对于初次感受到大自然威力的我们来说，慌了，害怕了，惊恐的跑出教室，一把抱住朋友，谁还去管是谁的错，谁还去纠结谁先低头，此时此刻，有你真好。不要等到经历了恐慌，害怕失去后，才想到珍惜也许意外比明天更快珍惜当下，爱自己，爱别人所以明天我就不来上班，出去浪！（我的年假）一个挣扎在懒癌症晚期边缘的美少女的自我救赎！//荔枝枝</t>
  </si>
  <si>
    <t>16721067</t>
  </si>
  <si>
    <t>16633341</t>
  </si>
  <si>
    <t>16720459</t>
  </si>
  <si>
    <t>16477305</t>
  </si>
  <si>
    <t>我日好恶心//@天策府招生办:感觉是地震前兆？不是说动物离开巢穴什么的。。。。 //@-Sakiel-:。。。可是这个地方是杭州，现在发生了地震的是四川九寨沟和新疆精河。。。这三点几乎可以连成一条直线，从东南到西北横贯了整个。。。只是巧合吗？</t>
  </si>
  <si>
    <t>16635156</t>
  </si>
  <si>
    <t>贝加赫甜葡萄酒买赤霞珠甜正品#九寨沟地震众星祈福# 【在售价】59.9元 【券后价】29.9元包邮 【领券下单】O网页链接 ----------------- 复制这条信息，￥请充值淘口令￥，打开【手机淘宝】即可领券下单 ​​​​</t>
  </si>
  <si>
    <t>16476245</t>
  </si>
  <si>
    <t>16853499</t>
  </si>
  <si>
    <t>【为了人民群众的生命财产安全——九寨沟7.0级地震抗震救灾纪实】°为了人民群众的生命财产安全——九寨沟7.0级地... ​​​​</t>
  </si>
  <si>
    <t>16853278</t>
  </si>
  <si>
    <t>#太源堂足贴怎样？##九寨沟地震# 祈祷『看了九寨沟地震前的火花海和地震后的火花海，我心都要碎了！』O网页链接 ​​​​</t>
  </si>
  <si>
    <t>16721545</t>
  </si>
  <si>
    <t>【#早安，各位# 】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</si>
  <si>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16634145</t>
  </si>
  <si>
    <t>#地震速报# 成都市地震台网初步测定：8月10日03时02分在四川九寨沟附近(北纬33.2度，东经103.7度)发生4.1级左右地震，最终结果以中国地震台网速报发布的正式数据为准。 ​​​​</t>
  </si>
  <si>
    <t>16467363</t>
  </si>
  <si>
    <t>16720822</t>
  </si>
  <si>
    <t>科技企业援助九寨沟地震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t>
  </si>
  <si>
    <t>16623381</t>
  </si>
  <si>
    <t>四川的朋友别睡的太深，注意安全，愿一切安好#四川九寨沟7.0级地震# ​​​​</t>
  </si>
  <si>
    <t>16477476</t>
  </si>
  <si>
    <t>我还没去过呢//@JD大莹cri:几年前去过，简直仙景般美丽//@微博新鲜事:8月8日晚21点19分，四川九寨沟发生7.0级地震，震后著名景点火花海的水都没有了昔日的九寨沟如人间仙境，古树环绕，奇花簇拥，湛蓝色的水面，波平如镜。去过的网友们晒晒九寨沟昔日的美景吧！</t>
  </si>
  <si>
    <t>16633477</t>
  </si>
  <si>
    <t>【不信谣，不传谣！这些关于地震的消息都是假的！】据中国地震台网测定，北京时间2017年8月8日21时19分，在四川阿坝州九寨沟县(北纬33.20度，东经103.82度)发生7.0级地震，震源深度约20°​不信谣，不传谣！这些关于地震的消息都是假... ​​​​</t>
  </si>
  <si>
    <t>16634847</t>
  </si>
  <si>
    <t>#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</si>
  <si>
    <t>16720513</t>
  </si>
  <si>
    <t>#九寨沟地震##祈福平安#早安 2晋中·中都乡 ​​​​</t>
  </si>
  <si>
    <t>16853627</t>
  </si>
  <si>
    <t>//@陈旋被注册了:#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</si>
  <si>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16632881</t>
  </si>
  <si>
    <t>不要再搞什么无人超市、无人酒店了，请把人工智能留给灾情的预测和预警吧。一场灾难，没有留给任何人一秒钟的准备时间！专家的通报，从6.0级到6.5级再到7.0级。不要说预测了，地震结束都还没有个准确的数值！今天，当中新社记者七问九寨沟地震时，专家坦言中国的地震预测水平较低，年度预报成功率只有20%—30%，短临预测成功率更低。</t>
  </si>
  <si>
    <t>16852319</t>
  </si>
  <si>
    <t>16624949</t>
  </si>
  <si>
    <t>【九寨沟地震19死 幸存者讲述惊魂一幕】截至到9日下午13点10分，“8·8”九寨沟地震已致19人死亡，有的人在这场灾难中永逝，而有的人在灾难中与死神擦身而过，这将会成为他们难以抹去的经理。°九寨沟地震19死 幸存者讲述惊魂一幕 ​​​​</t>
  </si>
  <si>
    <t>16632844</t>
  </si>
  <si>
    <t>一整天听见地震新闻心里都不舒服，前年和老妈一起在九寨沟玩了一周，觉得真的特别美好，记得开车在路上都看见有石头从山顶掉下来，虽然危险但是也惊叹于中国大好山河的美景，希望大家都平安，希望九寨可以恢复正常！ ​​​​</t>
  </si>
  <si>
    <t>16468349</t>
  </si>
  <si>
    <t>16624438</t>
  </si>
  <si>
    <t>发布了头条文章：《九寨沟地震明星纷纷捐款相助, 成龙捐的最多, 他捐的最早》 °九寨沟地震明星纷纷捐款相助, 成龙捐的最多, ... ​​​​</t>
  </si>
  <si>
    <t>15391355</t>
  </si>
  <si>
    <t>不人道！//@湘潭勇哥://@韦庄哥: //@芫芊-://@中国刘杰：转网友：新浪发出微博时间是8月9日的13:50分，地震发生时间是8月8日21:19分，总共才16个小时多一点，这个护士已经工作了15个小时了，她是从成都咋到九寨沟去的？欺负老娘没学过小学数学吗？</t>
  </si>
  <si>
    <t>16720555</t>
  </si>
  <si>
    <t>九寨沟平安#九寨沟县7.0级地震# ​​​​</t>
  </si>
  <si>
    <t>16634574</t>
  </si>
  <si>
    <t>//@人民网:#关注九寨沟地震# 【受伤人员增至343人】据@阿坝微博 截至9日22时，死亡19人(游客6人,本地群众2人,未查明身份11人)，受伤人员增至343人(重伤13人,危重2人)；省道301线3处断道(K79、K83、K98)抢通便道；17个乡镇恢复供电；转移车辆1万余台，转移人员超6万人(含126名外国游客)。</t>
  </si>
  <si>
    <t>16131524</t>
  </si>
  <si>
    <t>//@鹤丙:天哪？？//@折戟沉花_:天呐//@过气cv颜律行://@臭屁的小娃娃: //@轻薄的一米六:#九寨沟地震# //@干完这一票我就:#九寨沟地震# //@华华华同学-:#四川九寨沟7.0级地震#现在景区里面的同学都还没联系上</t>
  </si>
  <si>
    <t>15390697</t>
  </si>
  <si>
    <t>祈福九寨，愿一切都好#四川九寨沟地震#【最新消息汇总：已造成13人死亡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2成都·新都区</t>
  </si>
  <si>
    <t>16634275</t>
  </si>
  <si>
    <t>#四川九寨沟7.0级地震#baby002【豆豉蒸排骨】1.排骨洗净剁小块，加料酒、生抽拌匀腌15分钟；2.金针菇切去老根，撕散后在水中浸泡5分钟，洗净；3.豆豉洗净，红椒切丁，葱切末；4.金针菇放入盆的底部，再码入排骨，撒上葱白，豆豉及红椒丁；5.蒸锅中倒足量水，放入排骨，大火烧开转小火蒸90分钟，撒葱花出锅即可。</t>
  </si>
  <si>
    <t>16724447</t>
  </si>
  <si>
    <t>#四川九寨沟7.0级地震# 为四川加油 为九寨沟灾区人民祈福   愿一切平安#四川九寨沟地震#  ​​​​</t>
  </si>
  <si>
    <t>16625050</t>
  </si>
  <si>
    <t>#关注九寨沟地震#【骨科教授教你地震中骨折如何自救】在地震这样危急的情况下，遇到骨折这种伤病，如何自救，避免搬运伤员的过程中造成二次伤害，北京市昌平区中西医结合医院骨伤诊疗中心主任潘贵超教大家关于地震中遇到骨折自救和互救的方法。（人民电视）L人民网的秒拍视频 但愿你用不到！ ​​​ ​​​​</t>
  </si>
  <si>
    <t>16853541</t>
  </si>
  <si>
    <t>16733831</t>
  </si>
  <si>
    <t>#四川九寨沟7.0级地震# 【你挡住飞石的那一刻，我决定嫁给你】9日，一对情侣在九寨沟遇到地震，当时他们正坐在大巴上。突然间有几块飞石砸进了后车窗，男孩瞬间把女孩给抱住“我当时什么都没想，就想着石头不要砸到她”事后，女孩甜蜜地说到：“定了明天回家的机票，回去我就嫁给他。”在祝福他们的同时，也希望灾区人们能振作起来，重建家园，祈福</t>
  </si>
  <si>
    <t>16476247</t>
  </si>
  <si>
    <t>上星期的星期二晚上我还在九寨沟县城吃着街边小吃，这个星期二的晚上那里就地震了，很庆幸能目睹九寨沟火花海和五花海最后的芳容，看到很多车在去九寨沟的山路上被滚落的巨石砸中，那条路也是我上周刚刚走过的，原来死神真的与我擦肩而过，有时意外和明天真的不知道哪个先来。心情很沉重，祈祷九寨，保佑九寨。。 2酒泉·西大街</t>
  </si>
  <si>
    <t>15391110</t>
  </si>
  <si>
    <t>【请关注甘肃陇南文县！离震中85公里，地震前还遭遇泥石流】“在救助九寨沟的时候也不要忽视陇南文县，离我们真的很近。”微博上，此段文字被多人转发。九寨沟7.0级地震震中距离九寨沟县城越39公里，距离甘肃陇南文县85公里。@南方都市报</t>
  </si>
  <si>
    <t>16722285</t>
  </si>
  <si>
    <t>#阿荣说事##四川九寨沟7级地震#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</si>
  <si>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16623385</t>
  </si>
  <si>
    <t>至少目前几年还没有想过要去九寨沟玩，但是突然一下被地震毁了这么美的一个地方，想想真的是好可惜好可惜</t>
  </si>
  <si>
    <t>16724734</t>
  </si>
  <si>
    <t>#四川九寨沟7.0级地震##新疆精河县6.6级地震# 余震不断，祈求灾区所有人员平安！ ​​​​</t>
  </si>
  <si>
    <t>16721225</t>
  </si>
  <si>
    <t>#四川九寨沟7.0级地震#呜露露四个字总结下你的2016年 ​​​​</t>
  </si>
  <si>
    <t>16722284</t>
  </si>
  <si>
    <t>一直都在从未离开，前天又一起经历了九寨沟地震，她有男朋友保护，我没有@li__三土 ​​​​</t>
  </si>
  <si>
    <t>16467362</t>
  </si>
  <si>
    <t>#九寨沟发生7级地震#， mary昨天手术，马上变漂亮了，她很开心。她的一侧乳房下垂，做了隆乳加一侧乳房下垂矫正，手术很顺利，祝她很快康复[玫瑰][玫瑰][玫瑰] ​​​​</t>
  </si>
  <si>
    <t>16724387</t>
  </si>
  <si>
    <t>#安全宝典#【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戳视频 L央视新闻的秒拍视频 ​​​​</t>
  </si>
  <si>
    <t>16131885</t>
  </si>
  <si>
    <t>同学聚会，阴差阳错的各种高反，旅行不得不提前结束。刚刚大部分回家，就遇到九寨沟地震。山区道路多是两个车道，车多弯多，大车拐弯半径大，一个不注意便堵上，后面一看对向无车，噌噌地，左车道上一下上满。10分车程堵成一个小时，心里直骂国人素质太低。甚至恨不得自己有双无影手，将不要脸皮在左车道的人，一路耳光搧下去。站在左道中间，想阻止那些车，无用。恨人！</t>
  </si>
  <si>
    <t>16632841</t>
  </si>
  <si>
    <t>#四川九寨沟7.0级地震#qifei190军训配上表情包，哈哈哈哈哈好魔性，我也就看了十几遍！ O网页链接 #搞笑幽默#?? ​​​​</t>
  </si>
  <si>
    <t>16721536</t>
  </si>
  <si>
    <t>16720027</t>
  </si>
  <si>
    <t>与时间赛跑 为生命让道 挺住！//@央视新闻:#四川九寨沟7.0级地震#【受伤人员增至343人】！！</t>
  </si>
  <si>
    <t>16724085</t>
  </si>
  <si>
    <t>回复@狐公:从联通换到电信快10年了//@狐公:换运营商//@赵卡VIP:我愤怒了！@中国电信内蒙古客服 你们的理由是实名制问题停了我手机，可拨打电话时却传出来我欠费。我突然想到 如果我这两天在地震的九寨沟，是不是死了？ @中国电信客服  你们这种做法太反人性了，是你们的工作做的不好，却让别人倒霉。</t>
  </si>
  <si>
    <t>16469635</t>
  </si>
  <si>
    <t>日本网友很关注九寨沟地震，专门搜了当天全世界地质活动的情况，正好复习一下马上考试了 ​​​​</t>
  </si>
  <si>
    <t>16468152</t>
  </si>
  <si>
    <t>我发表了头条文章:《九寨沟地震救援中的科技力量，阿里腾讯大疆这样救灾》 °九寨沟地震救援中的科技力量，阿里腾讯大疆这... ​​​​</t>
  </si>
  <si>
    <t>16468124</t>
  </si>
  <si>
    <t>16853160</t>
  </si>
  <si>
    <t>16632682</t>
  </si>
  <si>
    <t>#四川九寨沟7.0级地震#哪也不多7双鱼座的淡定和理性，真的很恐怖，分析透彻，得到证明，然后头也不回的转身离开的事，也不是一二三四五六七八次了，我的决定我不会后悔，我泼出去的水，盆都不要，这就是我。 ​​​​</t>
  </si>
  <si>
    <t>16723920</t>
  </si>
  <si>
    <t>游回忆九寨沟地震：客人们没事就好游回忆九寨沟地震：客人们没事就好 O网页链接 ​​​​</t>
  </si>
  <si>
    <t>16634506</t>
  </si>
  <si>
    <t>16623292</t>
  </si>
  <si>
    <t>#四川九寨沟7.0级地震##战狼2##马上有爱# 洞房花烛夜，我们互相伤害吧！哈哈哈哈笑抽了O网页链接 ​​​​</t>
  </si>
  <si>
    <t>15390414</t>
  </si>
  <si>
    <t>昨晚九寨沟地震，牵动无数人的心，吴京也在微博中为九寨沟祈福。大家都知道《战狼2》今日总票房突破37亿人民币，于是有喜欢道德绑架的智障网友说到:吴京，国家需要你，你爱国精神需要表现了！吴京霸气回应:无论别人怎么黑我，我都已经准备好了，这是好事，说明我红了！至于捐款的事情，我是一定会做的！力会出，钱也少不了，爱国我们从不玩虚的！想必大家都知道2008年汶川地震时吴京出钱出力与官兵一起救灾，请那些智障的道德绑架喷子，别绑架他人捐款捐物，请问你为此做了什么？</t>
  </si>
  <si>
    <t>16853214</t>
  </si>
  <si>
    <t>#心系九寨#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​​​​（成都地铁）</t>
  </si>
  <si>
    <t>15391004</t>
  </si>
  <si>
    <t>我在@Owhat 参与@谢娜官方粉丝团 谢娜粉丝九寨沟地震救援，我应援了30元，有75人参与了，已经完成54.3%！快来一起支持O~ O网页链接 ​​​​</t>
  </si>
  <si>
    <t>16633987</t>
  </si>
  <si>
    <t>【四川新疆地震动力源相同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分享自 @凤凰网） O四川新疆地震动力源相同 未来几个月地震或增加</t>
  </si>
  <si>
    <t>16634290</t>
  </si>
  <si>
    <t>16634249</t>
  </si>
  <si>
    <t>地震演出时真的地震了 九寨沟7.0级地震惊魂一夜 视频时长仅25秒，没有WiFi也可以观看！很快，他们就意识到 O网页链接 ​​​​</t>
  </si>
  <si>
    <t>16726154</t>
  </si>
  <si>
    <t>#四川九寨沟7.0级地震# 我愿三生三世十里桃花，我再愿三生三世 我上热门?  听说深圳也探索到三条地震带了  可怕 怎么到处地震啊 不会震到我家吧 ​​​​</t>
  </si>
  <si>
    <t>16131571</t>
  </si>
  <si>
    <t>我在看【九寨沟地震救灾途中两车相撞 一名民兵不幸牺牲】，分享给你，快来看！ O网页链接救人要紧，安全更要紧啊！ ​​​​</t>
  </si>
  <si>
    <t>16852141</t>
  </si>
  <si>
    <t>7问九寨沟地震！为何受伤的总是四川？ O网页链接 ​​​​</t>
  </si>
  <si>
    <t>16633409</t>
  </si>
  <si>
    <t>16721381</t>
  </si>
  <si>
    <t>#四川九寨沟7.0级地震#就好v为大家整理的如何在PPT中插入动画、视频、音频、解说等简单方法。很多种简单方法供选择，学会了，你成为PPT制作演示达人，值得收藏。 ​​​​</t>
  </si>
  <si>
    <t>15390413</t>
  </si>
  <si>
    <t>昨天九寨沟发生地震，各地区救灾民警医护人员前去救援。其中一名护士王女士已怀孕七个月，却依旧坚持连续工作15小时。不得不说，王女士是用生命在换取别人的生命，她的尽职尽责的精神是所有医护人员都应该学习的。如今，医患关系如此紧张，王女士的行为完全诠释了医者的风范，若每位医者都能有如王女士的精神，那社会必会多一道风景线。希望王女士能多多休息身体，不要过度劳累，孩子第一。72@三一小谈 2都江堰·玉堂镇</t>
  </si>
  <si>
    <t>16852297</t>
  </si>
  <si>
    <t>【九寨沟县7.0级地震 多家OTA旅企纷纷启动紧急措施】°九寨沟县7.0级地震 多家OTA旅企纷纷启动紧急... ​​​​</t>
  </si>
  <si>
    <t>16477340</t>
  </si>
  <si>
    <t>#只为一个都不能少# 8月8日21时19分，四川阿坝州九寨沟县发生7.0级地震。四川公安立即全面进入应急状态，公安交管部门全警动员，努力确保抗震抢险救灾人员、救灾物资和伤员的顺利运送，护航数万游客大转移，确保抗震救灾工作顺利进行。 ​​​L四川公安的秒拍视频 ​​​ ​​​​</t>
  </si>
  <si>
    <t>16728954</t>
  </si>
  <si>
    <t>#四川九寨沟7.0级地震# 九寨沟震后第二夜，6万人完成大转移。灾难无情人有情。 ​​​​</t>
  </si>
  <si>
    <t>16720918</t>
  </si>
  <si>
    <t>16623278</t>
  </si>
  <si>
    <t>16853600</t>
  </si>
  <si>
    <t>16625362</t>
  </si>
  <si>
    <t>拜托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</si>
  <si>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16469543</t>
  </si>
  <si>
    <t>发表了博文《2017年8月8日收盘》今日沪深股市再度集体低开。受昨日晚间四川九寨沟地区发生7.0级地震消息影响，四川本地基建股早盘大幅高开，但随后多只个股涨幅显著收窄。近期表现抢眼的有色金属板块受隔夜°2017年8月9日收盘 ​​​​</t>
  </si>
  <si>
    <t>16476286</t>
  </si>
  <si>
    <t>#宁德身边事# 【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目前共募捐爱心款11052.3元，已经全部存入市红十字会救助基金账户。这是我市红十字系统收到定向用于救助九寨沟灾区的第一笔捐款。O最新！宁德15名游客全部平安！我市收到首笔向...（via宁德晚报）</t>
  </si>
  <si>
    <t>16720699</t>
  </si>
  <si>
    <t>九寨沟地震，天佑灾民，好人一生平安！感恩！ ​​​​</t>
  </si>
  <si>
    <t>16720820</t>
  </si>
  <si>
    <t>16720955</t>
  </si>
  <si>
    <t>16733895</t>
  </si>
  <si>
    <t>#九寨沟地震##为爱飞行##军民鱼水情# 【通航在行动】最新情况：@四川西林凤腾通航 机务大哥们马上会坐陆航团的171去彭布机场与飞行员汇合!然后与陆航团一起去救人。灾区危房较多，条件艰苦，昨晚西林飞行员席地而睡。小伙伴们太不容易了，等你们平安归来吃火锅哦️ ​​​​</t>
  </si>
  <si>
    <t>16623367</t>
  </si>
  <si>
    <t>#震前异象画面拍自美国# #微博辟谣# 地震，牵动人心 不信谣，不传谣， 千万不要让谣言带来更大伤害！ ​#九寨沟地震#</t>
  </si>
  <si>
    <t>16131817</t>
  </si>
  <si>
    <t>16476662</t>
  </si>
  <si>
    <t>愿所有人都被这世界温柔以待#四川九寨沟7.0级地震#</t>
  </si>
  <si>
    <t>16469669</t>
  </si>
  <si>
    <t>让我们一起为四川、新疆的受灾同胞祈福！正在看【最新！19死247伤，九寨沟地震中失联广州母女已找到】，分享给你，一起看吧！O网页链接 ​​​​</t>
  </si>
  <si>
    <t>16722025</t>
  </si>
  <si>
    <t>【东营5名在九寨沟的散客已购买机票 10日返回】据中国地震台发布，北京时间8月8日21时19分在四川阿坝州九寨沟县(北纬33.20度，东经103.82度)发生7.0级地震，震源深度20千米。°东营5名在九寨沟的散客已购买机票 10日返回 ​​​​</t>
  </si>
  <si>
    <t>16634852</t>
  </si>
  <si>
    <t>四川阿坝州九寨沟县附近发生地震，地震，震不碎中华民族的团结之心!再大再多的灾难，只会让我们更团结，因为我们是中国人！</t>
  </si>
  <si>
    <t>16468044</t>
  </si>
  <si>
    <t>16132021</t>
  </si>
  <si>
    <t>#九寨沟地震 祈福平安# 2深圳·龙城街区 ​​​​</t>
  </si>
  <si>
    <t>16467847</t>
  </si>
  <si>
    <t>【三亚应急救援队员赶赴九寨沟抗震救灾 海南游客安全撤离】　　中新网三亚8月9日电(记者 尹海明洪坚鹏)四川阿坝州九寨沟县发生地震，三亚市红十字灾害应急救援队(以下简称“三亚救援队”)第一时间集结8名队°三亚应急救援队员赶赴九寨沟抗震救灾 海南游... ​​​​</t>
  </si>
  <si>
    <t>16623151</t>
  </si>
  <si>
    <t>九寨沟那种地方之所以风景优美，原因就是那地方本身不适合人类居住。过去那里是原始森林和重峦叠嶂的高山和峡谷，也是动植物的乐园。只有森林工程队（砍树的）和少数藏民居住。九寨沟那些海子就是因为修运输木材的公路形成的。原始森林砍完后封山多年形成了现在的样子。九寨沟就在地壳断层上面，那里形成的高山峡谷就是板块运动的结果，至今板块运动仍然在继续，地震不很正常么？其实那里真不适合人类居住，应该迁出人类，封山封路成为真正的自然保护区，即使有地震对人类没有威胁，还能成为动植物的天然保护区。 2宝鸡·首善镇</t>
  </si>
  <si>
    <t>16722338</t>
  </si>
  <si>
    <t>16726162</t>
  </si>
  <si>
    <t>16633761</t>
  </si>
  <si>
    <t>16720292</t>
  </si>
  <si>
    <t>#四川九寨沟7.0级地震#宇多田光《Firstlove》现场版，听一次感动一次L秒拍视频 ​​​​</t>
  </si>
  <si>
    <t>16624398</t>
  </si>
  <si>
    <t>16476743</t>
  </si>
  <si>
    <t>【实拍震后九寨沟：美丽的火花海水都没了】8月8日晚21点19分，四川九寨沟发生7.0级地震，震中距著名景点火花海西北约5.3公里。地震后，著名景点火花海的水都没有了。希望九寨沟能早日恢复昔日美景 LHIMASK小雪的秒拍视频 ​​​​</t>
  </si>
  <si>
    <t>16623838</t>
  </si>
  <si>
    <t>15391250</t>
  </si>
  <si>
    <t>#欧诗韵##四川九寨沟7.0级地震# 如果没有伤亡，其他的都可以考虑啊 欧诗韵——您终身的乳腺健康管家 O网页链接 ​​​​</t>
  </si>
  <si>
    <t>16733780</t>
  </si>
  <si>
    <t>16624252</t>
  </si>
  <si>
    <t>#吴京##四川九寨沟7.0级地震# 票房高不是你们能道德绑架他的借口。叫他捐，为什么你不们捐? ​​​​</t>
  </si>
  <si>
    <t>16625350</t>
  </si>
  <si>
    <t>我是有毒吗？我刚离开九寨沟，九寨沟就地震了！亮点在我昨天刚发的朋友圈 ? ​​​​</t>
  </si>
  <si>
    <t>16468406</t>
  </si>
  <si>
    <t>#四川九寨沟7.0级地震#我是希望我们都平安的，生而为人，本来就不容易了。 ​​​​</t>
  </si>
  <si>
    <t>15390767</t>
  </si>
  <si>
    <t>//@人民日报: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</si>
  <si>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15390364</t>
  </si>
  <si>
    <t>新歌《变脸》有功力，有内涵，有情怀//@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</si>
  <si>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16853191</t>
  </si>
  <si>
    <t>我们永远不知道意外和明天哪个先来临每一次地震，像日常里摇响的一个铃。告诉你，工作的疲累，生活的琐碎，感情的不甘，都是那么不值一提。无风无浪的日常，有多么珍贵。天佑四川天佑九寨也愿奔赴灾区的战士们，安全平安 ​#九寨沟地震##九寨沟县7.0级地震# ​​​​</t>
  </si>
  <si>
    <t>16624856</t>
  </si>
  <si>
    <t>祈祷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</si>
  <si>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16853468</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</si>
  <si>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</si>
  <si>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16632700</t>
  </si>
  <si>
    <t>不要让更多的人流泪了#四川九寨沟地震# ​​​​</t>
  </si>
  <si>
    <t>16623681</t>
  </si>
  <si>
    <t>#四川九寨沟7.0级地震# 你知道我这一生最爱的人是谁吗？不知道请参考我说的第一个字。 ​​​​</t>
  </si>
  <si>
    <t>16634854</t>
  </si>
  <si>
    <t>#超级话题# #微博头条# #我是大主编# #鹏程话题# #四川九寨沟7.0级地震# #生活中，你有没有想要诉说的故事？# #最现实的独白，有些人依旧在那里等待# 发布了头条文章：《《搀扶》》 原创散文诗   老歌 味道 温暖洒脱 车水马龙 皎洁的月 街角 眼神 搀扶 °《搀扶》 ​​​​</t>
  </si>
  <si>
    <t>16632822</t>
  </si>
  <si>
    <t>小宝刚才拉肚子了，收拾完以后给扳会腿，我竟睡不着了，看着熟睡的宝爸和宝宝，再想想此刻九寨沟和新疆的地震…瞬间感觉到自己应该算是幸福的，愿我们珍惜好现在，也祈祷灾区人平安 ​​​​</t>
  </si>
  <si>
    <t>16724112</t>
  </si>
  <si>
    <t>九寨沟地震发生后，一些不实消息也随之而来，不轻信来源不明的信息，一切以官方信息为准。【【提醒】九寨沟地震捐款返双倍？多地出现“地震云”？真相在这里！】 °【提醒】九寨沟地震捐款返双倍？多地出现“地... ​​​​</t>
  </si>
  <si>
    <t>16722118</t>
  </si>
  <si>
    <t>#九寨沟地震##祈福平安#不慌是一种底气，不乱是一种境界！ ​​​​</t>
  </si>
  <si>
    <t>16720666</t>
  </si>
  <si>
    <t>转@人民日报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</si>
  <si>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16635128</t>
  </si>
  <si>
    <t>#四川九寨沟7.0级地震# 小学时学过关于九寨沟的课文，九寨就一直是我心目中令人神往的地方#愿九寨早日恢复平日的美丽安宁／# 2英国·Canford School ​​​​</t>
  </si>
  <si>
    <t>16724328</t>
  </si>
  <si>
    <t>#四川九寨沟7.0级地震# 发布了头条文章：《九寨，广元和你在一起！》@四川发布 @中国阿坝州发布 °九寨，广元和你在一起！ ​​​​</t>
  </si>
  <si>
    <t>16635204</t>
  </si>
  <si>
    <t>九寨沟刚发布地震信息，营救人员第一时间赶到现场</t>
  </si>
  <si>
    <t>16633118</t>
  </si>
  <si>
    <t>#权威发布# 【四川交警权威发布九寨沟地震交通管制】</t>
  </si>
  <si>
    <t>16853153</t>
  </si>
  <si>
    <t>【九寨沟4.7万余游客已撤离！这份地震自救手册关键时能帮你~】8月8日21时19分，°九寨沟4.7万余游客已撤离！这份地震自救手册... ​​​​</t>
  </si>
  <si>
    <t>16131813</t>
  </si>
  <si>
    <t>我正在看【走进地震后的九寨沟: 美丽的火花海没水了】，分享给你，一起看吧！ 走进地震后的九寨沟: 美丽的火花海没水了 O网页链接 ​​​​</t>
  </si>
  <si>
    <t>16721791</t>
  </si>
  <si>
    <t>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</si>
  <si>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16853506</t>
  </si>
  <si>
    <t>16724445</t>
  </si>
  <si>
    <t>#女装个性搭配#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</si>
  <si>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16728626</t>
  </si>
  <si>
    <t>希望四川同胞好好的//@姚蓓柠-babyoscar:#四川九寨沟地震# 愿灾区同胞们平安@微公益</t>
  </si>
  <si>
    <t>16724614</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</si>
  <si>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by:华西都市报</t>
  </si>
  <si>
    <t>15390226</t>
  </si>
  <si>
    <t>分享网易新闻 《四川九寨沟发生7.0级地震 大地震来了怎么办?》O四川九寨沟发生7.0级地震 大地震来了怎么办? 来自@网易新闻客户端 #网易新闻# ​​​​</t>
  </si>
  <si>
    <t>16722348</t>
  </si>
  <si>
    <t>16633731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</si>
  <si>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</si>
  <si>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16726246</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</si>
  <si>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ps：这才是用生命在爱你～ 把危险留给自己，把希望留给最爱的人…… 当灾难来临的时候～你才是我最需要守护的天使，祝愿两位白头偕老。</t>
  </si>
  <si>
    <t>16623496</t>
  </si>
  <si>
    <t>望四川新疆一切平安  #四川九寨沟7.0级地震##新疆精河县6.6级地震# ​​​​</t>
  </si>
  <si>
    <t>15390147</t>
  </si>
  <si>
    <t>#四川九寨沟7.0级地震##时事新闻速递# 【报平安 身处灾区的我安好】眼下正是九寨沟景区的旅游旺季，除了当地群众，现在在地震灾区的还有抗震救灾人员和正在陆续转移的游客。截至9日13时10分，九寨沟地震已经造成19人死亡，247人受伤。除此以外，绝大多数人都安好。他们通过《四川观察》给远方的家人捎个信：我在这里一切安好，不要担心！秒拍视频 L新华网的秒拍视频</t>
  </si>
  <si>
    <t>16634663</t>
  </si>
  <si>
    <t>#四川九寨沟7.0级地震#【锦屏山】锦屏山，位于章丘市文祖镇与垛庄镇交界处，章丘市区南十二公里处,总面积约二十五平方公里，海拨近400米。山上松柏如海，苍翠如锦绣，横亘如画屏，“锦屏”一名即由此而得。锦屏山山顶平整，所以又名平顶山。　 ​​​​</t>
  </si>
  <si>
    <t>16722381</t>
  </si>
  <si>
    <t>#震感强烈 用餐者逃单6万元#【疑因前晚震感强烈 西安一购物中心众多用餐者逃单达6万元】8日晚，#四川九寨沟7级地震#，西安震感明显，这可把西安一购物中心吃饭的用餐者吓坏了，有大约40家商家出现单损，未付餐款6万元左右。购物中心表示：商场不会强求用餐者返还饭钱，但仍旧是希望大家方便的话回来结账。O购物中心用餐者逃单达6万元</t>
  </si>
  <si>
    <t>16468628</t>
  </si>
  <si>
    <t>#祈福九寨沟##四川阿坝地震#【暖心！居民拉4千斤西瓜送安置点】9日下午，九寨沟当地居民方素平用三轮车，将4000多斤西瓜送到县体育馆受灾群众安置点。他说，看着大家受苦受累，自己做点力所能及的事情。L华西都市报的秒拍视频 ​ ​​​​</t>
  </si>
  <si>
    <t>16130714</t>
  </si>
  <si>
    <t>16467978</t>
  </si>
  <si>
    <t>16624997</t>
  </si>
  <si>
    <t>在黑暗中，心深处有个绝望又卑弱的声音。就算是一根枯木，她也想办法抓住它，把自己从泥足深陷的沼泽中拉回来，那么这根枯木一定是她的盖世英雄————by：我是太辣愿每个人命中都有一个盖世英雄，愿世界不再有伤痛，晚安#九寨沟地震# ​​​​</t>
  </si>
  <si>
    <t>16733616</t>
  </si>
  <si>
    <t>【什么是破坏性地震？地震破坏程度与哪些因素有关？】截至8月9日22时10分，#四川九寨沟发生7级地震# 已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</si>
  <si>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16624487</t>
  </si>
  <si>
    <t>#四川九寨沟7.0级地震#云创通为四川祈福。加油，九寨沟！ L彻文君的秒拍视频 ​​​​</t>
  </si>
  <si>
    <t>16132035</t>
  </si>
  <si>
    <t>祈祷，少一些伤亡，期盼，多一些平安！希望救援队赴灾区救援的我的朋友们一切安好#九寨沟地震 祈福平安# ​​​​</t>
  </si>
  <si>
    <t>16853593</t>
  </si>
  <si>
    <t>15390572</t>
  </si>
  <si>
    <t>16724171</t>
  </si>
  <si>
    <t>16852201</t>
  </si>
  <si>
    <t>#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t>
  </si>
  <si>
    <t>16625305</t>
  </si>
  <si>
    <t>我们不说，只要行动说#孟子坤# #明日之子# #四川九寨沟7.0级地震#</t>
  </si>
  <si>
    <t>16623780</t>
  </si>
  <si>
    <t>15390270</t>
  </si>
  <si>
    <t>祈福平安…#九寨沟地震 祈福平安# ​​​​</t>
  </si>
  <si>
    <t>16624049</t>
  </si>
  <si>
    <t>像平常一样的在烦恼画画，同学们突然全逃出楼了，然后我依然在淡定地画画，地震过后我也跟着其他同学下楼了，因为教学楼被封了。还以为只是又是一个局部地震，没怎么在意，后来听朋友说四川又震了而且九寨沟有一个特别漂亮的湖没水了…我还没去过呢…去哪一定要趁早啊，谁也不知道下一秒会发生什么。</t>
  </si>
  <si>
    <t>16635022</t>
  </si>
  <si>
    <t>#关注九寨沟地震# 天佑四川，祈福平安??????</t>
  </si>
  <si>
    <t>16852639</t>
  </si>
  <si>
    <t>#四川九寨沟7.0级地震#希望一切安好 ​​​​</t>
  </si>
  <si>
    <t>16131063</t>
  </si>
  <si>
    <t>08月08日21时41分四川阿坝州九寨沟县地震了，为他们祈福生命短暂而美好，没时间去纠结，没时间去计较，珍惜每一刻，因为你永远不知道，明天和意外，哪个会先来……为活者祈福，愿未来一切安好。为逝者沉思，愿天堂没有悲伤。 ​​​​</t>
  </si>
  <si>
    <t>16625165</t>
  </si>
  <si>
    <t>#四川九寨沟7.0级地震##TroyeSivan#结果还是油丝(?????)还有好几套look乖巧坐等????????????????????????在场的人不会被美颜击倒吗Via.smyouthinsstoryL秒拍视频 ​​​​</t>
  </si>
  <si>
    <t>16632708</t>
  </si>
  <si>
    <t>分享一个感人的故事：参加过 5.12 抗震救灾的老兵说：那年我才 19 岁，去灾区之前，写了遗书。我们是第一批进灾区的部队。当时我帮助了一个小男孩。见到他时，他正和弟弟一边哭一边用手挖废墟里的爸妈。我们救回了他爸，他妈妈却停止了呼吸。那个男孩抱着妈妈哭得撕心裂肺。他叫我“解放军叔叔”，虽然我只比他大 6 岁。他说，等长大了也要当兵，到我所在的部队找我，做我的战友。我说当兵也不一定能来到我的部队啊，说不定那时我已经退伍了。他说不要紧，我想当兵，是想成为像你一样的人！2013 年，已经退役的我收到他的一张照片，他穿着 07 式春秋常服，英姿飒爽。#地震##九寨沟地震# 2拉萨·两岛街区</t>
  </si>
  <si>
    <t>16722196</t>
  </si>
  <si>
    <t>//@哈尔滨铁路局: 成都到佳木斯的K546预计晚点！//@西铁资讯: #四川九寨沟地震# #西铁出行早知道#因四川九寨沟地震，目前T308、K8156、K679、K826、K4630、T198、T206、K544、K622、K546、K855、K5次列车预计晚点，请广大旅客随时注意车站广播及公告，给您带来不便，敬请谅解！</t>
  </si>
  <si>
    <t>16720236</t>
  </si>
  <si>
    <t>16721170</t>
  </si>
  <si>
    <t>#四川九寨沟7.0级地震#祈福，愿苦难平息，平安度日。#新疆精河县6.6级地震# ​​​​</t>
  </si>
  <si>
    <t>16721977</t>
  </si>
  <si>
    <t>16853284</t>
  </si>
  <si>
    <t>16728620</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</si>
  <si>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</si>
  <si>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16477183</t>
  </si>
  <si>
    <t>#九寨沟县7.0级地震# 去了四次的九寨 依旧每次都会给我惊喜 看了灾后的照片好难过很多人说再也看不到昔日的美景了 我没有庆幸自己去过 而是这般天堂值得被更多人看见 ​​​​</t>
  </si>
  <si>
    <t>16853246</t>
  </si>
  <si>
    <t>十几年前回四川，抛下一岁的孩子在父母那，一个人去了九寨沟，回来孩子饿瘦一圈。老后悔一个人去九寨沟。现在想想也不后悔。当初如果不去。估计后面也没机会去。地震后再去也看不到美景了。有些事，想做就去做吧！免得后悔和遗憾。那些遗憾也是种美，纯粹是自欺欺人的说法。 ​​​​</t>
  </si>
  <si>
    <t>16726110</t>
  </si>
  <si>
    <t>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</si>
  <si>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16468437</t>
  </si>
  <si>
    <t>#四川九寨沟地震#愿在四川的人民平安，为四川祈福，天佑四川 ​​​​</t>
  </si>
  <si>
    <t>15391406</t>
  </si>
  <si>
    <t>今天放生回向大家：合家安康，消灾解难！回向四川九寨沟地震灾区减灾息劫！ ​​​​</t>
  </si>
  <si>
    <t>16623407</t>
  </si>
  <si>
    <t>16723865</t>
  </si>
  <si>
    <t>【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</si>
  <si>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16723935</t>
  </si>
  <si>
    <t>#九寨沟地震#都让吴京捐款 ，怎么不让唐七捐？ ​​​​</t>
  </si>
  <si>
    <t>16720644</t>
  </si>
  <si>
    <t>#九寨沟县7.0级地震#  九寨沟 加油！ ​​​​</t>
  </si>
  <si>
    <t>16633611</t>
  </si>
  <si>
    <t>#四川九寨沟7.0级地震#qifei193[温暖帽子] 这一些随机应变的鸡，能宠能撸更能打。                                             O网页链接 ​​​​</t>
  </si>
  <si>
    <t>15390922</t>
  </si>
  <si>
    <t>#九寨沟地震# 无论遭遇了什么这里还是窗含西岭千秋雪，哪怕夜雨含泪，依然苍翠参天立九洲的巴蜀大地。 ​​​​</t>
  </si>
  <si>
    <t>16733541</t>
  </si>
  <si>
    <t>#四川九寨沟地震#天佑中华，让我们心系九寨沟，为所有灾区人民祈祷祝福！愿所有救灾英雄平安归来！ ​​​​</t>
  </si>
  <si>
    <t>16720492</t>
  </si>
  <si>
    <t>16477020</t>
  </si>
  <si>
    <t>16726370</t>
  </si>
  <si>
    <t>16625238</t>
  </si>
  <si>
    <t>16476455</t>
  </si>
  <si>
    <t>#九寨沟地震# 每当灾难来临，我们的无奈就是祈福，愿一切安好，凯旋归来平平安安 ​​​​</t>
  </si>
  <si>
    <t>16721345</t>
  </si>
  <si>
    <t>#四川九寨沟7.0级地震#平安！平安是福 ​​​​</t>
  </si>
  <si>
    <t>16633267</t>
  </si>
  <si>
    <t>#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t>
  </si>
  <si>
    <t>16131722</t>
  </si>
  <si>
    <t>【我省两名游客赴九寨沟旅游地震身亡】8月9日下午，记者从陕西省旅游发展委员会新闻发布会上了解到最新情况，截至9日下午3:30，我省旅游团队游客共4057名，死亡2人，受伤一人，其余游客情况稳定。九寨沟地震发生后，省旅游委高度关注，要求紧急通知各市区旅游部门对我省在九寨沟的旅游团队摸排，了解情况，及时组织撤离，确保我省游客人身绝对安全，相关处室对我省游客作出部署，提出明确要求，截至今天下午3:30，我省旅游团队游客共4057名，死亡2人，受伤一人，其余游客情况稳定。目前，省旅游委已经联系四川旅游委，做好保障，通知对于死亡和受伤游客联系家属。死亡2人中一名因地震 ，一名因为地震后引起心梗，突发性死亡 。省旅游委发出通知要求各市旅游部门指导相关旅行社配合四川做好安抚和转移，暂停组团赴九寨沟 。（西安晚报记者杨明）</t>
  </si>
  <si>
    <t>16634586</t>
  </si>
  <si>
    <t>这位爸爸经历过汶川地震。又经历九寨沟地震，女儿离开了，他该怎么办呢，又想起了林爸爸</t>
  </si>
  <si>
    <t>16477727</t>
  </si>
  <si>
    <t>16130812</t>
  </si>
  <si>
    <t>#仙草骨痛贴##四川九寨沟7.0级地震#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 2中山·假日广场（商圈）</t>
  </si>
  <si>
    <t>16477077</t>
  </si>
  <si>
    <t>#九寨沟地震##祈福平安#生活如此不易，且行且珍惜 ​​​​</t>
  </si>
  <si>
    <t>16633287</t>
  </si>
  <si>
    <t>#九寨沟7级地震# 平安。保佑。加油。 2宜州·庆远镇 ​​​​</t>
  </si>
  <si>
    <t>16634293</t>
  </si>
  <si>
    <t>截至今日13时，四川九寨沟7.0级地震已造成19人遇难、247人受伤！救援进行中……O截至今日13时，四川九寨沟7.0级地震已造成19... ​​​​</t>
  </si>
  <si>
    <t>16726356</t>
  </si>
  <si>
    <t>16635088</t>
  </si>
  <si>
    <t>16634727</t>
  </si>
  <si>
    <t>16721035</t>
  </si>
  <si>
    <t>#四川九寨沟7.0级地震#为遇难者默哀 ​​​​</t>
  </si>
  <si>
    <t>16130817</t>
  </si>
  <si>
    <t>16733661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</si>
  <si>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四川平安    ​​​​</t>
  </si>
  <si>
    <t>16721878</t>
  </si>
  <si>
    <t>真是，数字不要再变大了//@EXO打榜投票组:心系四川 为四川祈福 愿平安//@央视新闻:#四川九寨沟7.0级地震#【受伤人员增至343人】</t>
  </si>
  <si>
    <t>16721722</t>
  </si>
  <si>
    <t>【九寨沟地震前后对比​​ 截至9日22时10分，死亡19人 受伤人员增至343人】L华西都市报的秒拍视频 ​​​ ​​​​</t>
  </si>
  <si>
    <t>16467433</t>
  </si>
  <si>
    <t>#四川九寨沟7.0级地震# 愿再无灾难，祈福四川#祈福平安# ​​​​</t>
  </si>
  <si>
    <t>16720821</t>
  </si>
  <si>
    <t>16633481</t>
  </si>
  <si>
    <t>16726078</t>
  </si>
  <si>
    <t>在九寨沟 精河县的小伙伴们 注意安全 截止10日9:59分来自中国地震台网数据 这2地方一直在余震 ​​​​</t>
  </si>
  <si>
    <t>16633444</t>
  </si>
  <si>
    <t>【九寨沟地震 部分印度网民评论称“神的惩罚”】  O印度网民评论称“神的惩罚” ​​​​</t>
  </si>
  <si>
    <t>16623958</t>
  </si>
  <si>
    <t>#九寨沟7.0级地震#天灾无情，救灾有情：救灾辅警晋升奶爸：对不起孩子，没能亲吻你的脸（ ​​​​</t>
  </si>
  <si>
    <t>15390040</t>
  </si>
  <si>
    <t>#四川九寨沟7.0级地震#O(善)哪么好为什么还被攻击『真相』 ​​​​</t>
  </si>
  <si>
    <t>16852689</t>
  </si>
  <si>
    <t>这九个瞬间震撼人心！#微博推荐# //@henan田建光: #咱们一起奔小康# //@赵云龙:#四川九寨沟7.0级地震# //@青之龙眼: #青龙正能量# 灾难无情人有情</t>
  </si>
  <si>
    <t>16624954</t>
  </si>
  <si>
    <t>16477299</t>
  </si>
  <si>
    <t>16852536</t>
  </si>
  <si>
    <t>16467590</t>
  </si>
  <si>
    <t>#四川九寨沟7.0级地震# 灾难面前人的生命显得如此脆弱，愿天保佑九寨 2东莞 ​​​​</t>
  </si>
  <si>
    <t>16852386</t>
  </si>
  <si>
    <t>16633276</t>
  </si>
  <si>
    <t>uxr//@冬眸w:愿平安 //@陈学冬粉丝转投组:#挑战者联盟# 为灾区人民祈福：愿一切平安//@挑战者联盟:#挑战者联盟# 为灾区人民祈福愿阿坝漫山遍野的经幡护大家平安加油#四川九寨沟7级地震#</t>
  </si>
  <si>
    <t>16625326</t>
  </si>
  <si>
    <t>16623230</t>
  </si>
  <si>
    <t>【黄晓明曾在九寨沟拍摄神雕侠侣 九寨沟地震后第一时间祈福】°黄晓明曾在九寨沟拍摄神雕侠侣 九寨沟地震后... ​​​​</t>
  </si>
  <si>
    <t>16624620</t>
  </si>
  <si>
    <t>四川新疆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</si>
  <si>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16625328</t>
  </si>
  <si>
    <t>#四川九寨沟7.0级地震#让我们一起祈福所有灾区人民的平安，也愿九寨沟能够尽快恢复昔日的美景。 ​​​​</t>
  </si>
  <si>
    <t>16634600</t>
  </si>
  <si>
    <t>#四川九寨沟7.0级地震#哪也不多7【幼儿防晒五大误区】1,不需要防晒：宝宝的皮肤未发育完全，更需防晒；2、浅色衣服防晒效果更好：红色光波最能吸收紫外线，红衣更能防晒；3、裸露头部更凉快：不易散热，最好戴顶透气性好的遮阳帽；4、气温低紫外线就弱：紫外线不发热；5、阴天不需防晒：云层对紫外线没有隔离作用。宝妈需知。</t>
  </si>
  <si>
    <t>16468656</t>
  </si>
  <si>
    <t>16633499</t>
  </si>
  <si>
    <t>#四川九寨沟7.0级地震#qifei192一则公益短片，穷人和穷人的区别。看到最后，很暖心。                                              O网页链接 ​​​​</t>
  </si>
  <si>
    <t>16853535</t>
  </si>
  <si>
    <t>16623348</t>
  </si>
  <si>
    <t>李湘爆料某三字女星耍大牌yxy全中国都在为四川人担心他们却忙着发段子地震已经在四川失去了它应有的尊严#四川九寨沟7.0级地震##四川九寨沟地震# ​​​​</t>
  </si>
  <si>
    <t>16728865</t>
  </si>
  <si>
    <t>如果近期您的手机漫游到过#四川九寨沟7.0级地震#震区，这两天可能会收到中国移动10086客服的打来的电话。不为别的，只希望听到的都是安全的声音 ​​​​</t>
  </si>
  <si>
    <t>16722462</t>
  </si>
  <si>
    <t>16468888</t>
  </si>
  <si>
    <t>《别忘了，新疆》各地救援队是否也有前往。新疆精河县发生6.6级地震 震深11千米余震不断。#四川九寨沟7.0级地震##新疆地震##新疆精河县6.6级地震##四川九寨沟地震##四川九寨沟7级地震##四川阿坝地震# ​​​​</t>
  </si>
  <si>
    <t>16623305</t>
  </si>
  <si>
    <t>#吴亦凡# #吴亦凡益起来# #四川九寨沟地震#</t>
  </si>
  <si>
    <t>16853370</t>
  </si>
  <si>
    <t>16852855</t>
  </si>
  <si>
    <t>16728922</t>
  </si>
  <si>
    <t>16633606</t>
  </si>
  <si>
    <t>四川九寨沟地震，明星恋爱都能上个头条，真是醉了。</t>
  </si>
  <si>
    <t>16853121</t>
  </si>
  <si>
    <t>#四川九寨沟7.0级地震##龙腾网##龙腾新闻#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</si>
  <si>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16720119</t>
  </si>
  <si>
    <t>16624423</t>
  </si>
  <si>
    <t>愿九寨沟地震无人员伤亡！保佑我中华！</t>
  </si>
  <si>
    <t>15390640</t>
  </si>
  <si>
    <t>//@轻薄的一米六:#九寨沟地震# //@干完这一票我就:#九寨沟地震# //@华华华同学-:#四川九寨沟7.0级地震#现在景区里面的同学都还没联系上</t>
  </si>
  <si>
    <t>16852135</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</si>
  <si>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</si>
  <si>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16468198</t>
  </si>
  <si>
    <t>16853620</t>
  </si>
  <si>
    <t>#青年工作##九寨沟地震# 【为灾区小朋友们说句心里话】九寨沟7.0级地震发生后，参加情暖童心“城乡手拉手 脱贫奔小康”夏令营的小伙伴们一起秉烛为远在九寨沟的小朋友们祈福，4名孩子代表全体营员向灾区同伴送上心里话。相信夏令营小伙伴们的心声一定会传到灾区，为同伴们祈福平安！ ​​​​</t>
  </si>
  <si>
    <t>16724074</t>
  </si>
  <si>
    <t>#四川九寨沟地震#【实拍震后九寨沟：美丽的火花海水都没了】8月8日晚，四川九寨沟发生地震，震中距著名景点火花海西北约5.3公里。地震后，著名景点火花海的水都没有了。 愿九寨沟能早日恢复昔日美景！ ​​​​via：人民日报L微辣Video的秒拍视频 ​​​​</t>
  </si>
  <si>
    <t>16476620</t>
  </si>
  <si>
    <t>九寨沟地震前的视频， L我是美熊猫的秒拍视频 ​​​​</t>
  </si>
  <si>
    <t>16721299</t>
  </si>
  <si>
    <t>#地震快讯#中国地震台网正式测定：08月10日03时02分在四川省阿坝州九寨沟县（纬度33.22度，经度103.79度）发生3.7级地震，震源深度19千米。O网页链接 ​​​​</t>
  </si>
  <si>
    <t>16623989</t>
  </si>
  <si>
    <t>16624392</t>
  </si>
  <si>
    <t>#四川阿坝地震##四川九寨沟7.0级地震# 祈祷九寨沟，我们一起#九寨沟地震# 微商需要清货，找我，Vx:rufengwyf ​​​​</t>
  </si>
  <si>
    <t>15391281</t>
  </si>
  <si>
    <t>16733413</t>
  </si>
  <si>
    <t>但愿九寨平安 //@姜瑞佳的微博: 为四川受难同胞祈福#九寨沟地震#</t>
  </si>
  <si>
    <t>16469547</t>
  </si>
  <si>
    <t>九寨沟地震，我们四季优美公司今天上午捐款30万元现金[强]作为一名经销商来讲，我为公司感到自豪愿灾区一切安好 2常州·湟里镇 ​​​​</t>
  </si>
  <si>
    <t>16633101</t>
  </si>
  <si>
    <t>#四川九寨沟7.0级地震#哪也不多7与鱼儿座相处里，有大忌。你最好不要直接指出他的缺点，你也不要在公众面前给他难堪，你也不要破口大骂。这些都能给他“幼小”的心灵蒙上阴影，轻则他会消失一段，重则他会把你打入冷宫，永世不得翻身。就算你破口大骂时对事不对人，并没有人身攻击，你最好还是以柔克刚，不要凌厉。</t>
  </si>
  <si>
    <t>16476269</t>
  </si>
  <si>
    <t>//@央视新闻:#四川九寨沟7.0级地震#【四川九寨沟7.0级地震最新消息:地震已致19人死亡263人受伤】据@阿坝微博 ：接九寨沟县应急办书面报告，截至8月9日18时25分，经初步核查，“8·8”九寨沟地震已致19人死亡，263人受伤，死亡游客遗体已全部转运至县殡仪馆。</t>
  </si>
  <si>
    <t>16853374</t>
  </si>
  <si>
    <t>#四川九寨沟地震#愿逝者安息，生者平安！切记：不与傻瓜论短长，更要做到【己所不欲，勿施于人】吴京，一个时代的精神领袖，更是我们学习的榜样！@吳京     ​​​​</t>
  </si>
  <si>
    <t>16853035</t>
  </si>
  <si>
    <t>#四川九寨沟地震# 中国移动，为您的安全不断线。您的平安，是我们最大的挂念</t>
  </si>
  <si>
    <t>16720298</t>
  </si>
  <si>
    <t>一个女人遇到一个好男人，一辈子都不需要成熟，当一个女人越来越成熟越来越坚强，就证明她并没遇到一个好男人。心理医生给女人的忠告“无论你有多喜欢对方，爱情里的主动必须是男人。如果这个男人不主动，宁愿错过，也不将就。一直让你流泪的再好也不能要，一直让你笑的，就算吃苦也值得。宁可笑着累，也不要哭着熬。献给所有女人！由小女人变成大女人，那是因为无奈；由大女人回归小女人，那是因为幸福！早安！@葵儿kuki @谢娜 @胡歌 @刘恺威 #战狼2#.#林爸爸#.#四川九寨沟7.0级地震# 2昌江黎族自治县·石碌镇</t>
  </si>
  <si>
    <t>16632714</t>
  </si>
  <si>
    <t>#四川九寨沟7.0级地震#qifei192 这小北鼻是快本里的jackson，被易烊千玺的温暖和歌给洗脑，整张脸完美无暇，眼睛更像一片星空，简直萌翻了。 O网页链接 ​​​​</t>
  </si>
  <si>
    <t>16723867</t>
  </si>
  <si>
    <t>发布了头条文章：《解析九寨沟地震：为何损失比预计小？是否汶川余震？》 °解析九寨沟地震：为何损失比预计小？是否汶川... ​​​​</t>
  </si>
  <si>
    <t>16720024</t>
  </si>
  <si>
    <t>#马刺vs勇士#鬼吹灯之牧野诡事请不要拿和你身边的人比，根本就不是一个档次的九寨沟地震 ​​​​</t>
  </si>
  <si>
    <t>16624173</t>
  </si>
  <si>
    <t>满屏的九寨沟地震，夹杂着这个确实有些尴尬</t>
  </si>
  <si>
    <t>16720262</t>
  </si>
  <si>
    <t>地震震出食药监总局，她们得真腐败真相。她们本生就是废品机构，希望卫生计生委李斌主任。彻查食药监总局渎职。[哭][哭][哭][生气][生气][生气] 搜狐新闻:【食药监总局:杜绝不合格药品流入九寨沟地震灾区】O网页链接（分享自 @搜狐新闻客户端）O搜狐新闻客户端 ​​​​</t>
  </si>
  <si>
    <t>16722190</t>
  </si>
  <si>
    <t>发表了博文《【原创诗词】七律·劫后重呈更至臻》七律·劫后重呈更至臻——写在九寨沟地震之后文/东海雁2017·8·9沪浦东九寨风光美绝伦，突逢巨祸苦凡身。山崩石滚危途筑，地抖泥流险象陈。一处遭灾牵国府，°【原创诗词】七律·劫后重呈更至臻 ​​​​</t>
  </si>
  <si>
    <t>16469241</t>
  </si>
  <si>
    <t>四川九寨沟7.0级地震 24小时全纪实L成都商报的秒拍视频（使用#秒拍#录制，免流量看热门短视频！） ​​​​</t>
  </si>
  <si>
    <t>16726372</t>
  </si>
  <si>
    <t>希望大家多加小心，注意安全。//@姚蓓柠-babyoscar:#四川九寨沟地震# 愿灾区同胞们平安@微公益</t>
  </si>
  <si>
    <t>16723820</t>
  </si>
  <si>
    <t>16729004</t>
  </si>
  <si>
    <t>滚动|九寨沟7.0级地震已致19人遇难，核心区关键通道打通°滚动|10日凌晨九寨沟发生数次余震，最大震级4... ​​​​¡查看图片</t>
  </si>
  <si>
    <t>16477734</t>
  </si>
  <si>
    <t>#九寨沟地震 众星祈福# 【长柄搓澡神器】 券后￥7.9 【领券拍】O网页链接 ​​​​</t>
  </si>
  <si>
    <t>16468301</t>
  </si>
  <si>
    <t>我在看【泪目!九寨沟地震前后对比:昔日美景变伤痕累累】  L泪目！九寨沟地震前后对比：昔日美景变伤痕累累 ​​​​</t>
  </si>
  <si>
    <t>16853037</t>
  </si>
  <si>
    <t>#四川九寨沟7.0级地震#愿逝者安息，生者坚强。我在广东，为你们祈福平安 ​​​​</t>
  </si>
  <si>
    <t>16623935</t>
  </si>
  <si>
    <t>//@松潘微博://@四川发布: #四川九寨沟7.0级地震#省交通运输厅发布截至晚上22时，全省高速路网信息。</t>
  </si>
  <si>
    <t>16635255</t>
  </si>
  <si>
    <t>16624097</t>
  </si>
  <si>
    <t>#四川九寨沟7.0级地震#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t>
  </si>
  <si>
    <t>16624340</t>
  </si>
  <si>
    <t>//@新浪河北:#九寨沟7级地震# 过去24小时被铭记的数字</t>
  </si>
  <si>
    <t>16720799</t>
  </si>
  <si>
    <t>#四川九寨沟7.0级地震#加油，四川！ ​​​​</t>
  </si>
  <si>
    <t>16467514</t>
  </si>
  <si>
    <t>16467878</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</si>
  <si>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</si>
  <si>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16477303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</si>
  <si>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</si>
  <si>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16624143</t>
  </si>
  <si>
    <t>#四川九寨沟7.0级地震#听到这样的消息无疑是很心痛的 又是四川今早一早又看到新疆也震 愿再无更多人受伤 我们风雨同舟 天灾人祸 谁能知道什么时候来？我们只能珍惜当下 活好本份！同时应该更爱护地球 保护绿化 减少污染 ！希望一切都好！ ​​​​</t>
  </si>
  <si>
    <t>16635208</t>
  </si>
  <si>
    <t>视频：泪目！九寨沟地震前后对比-昔日美景转眼山河破碎 O泪目！九寨沟地震前后对比-昔日美景转眼山河... ​​​​</t>
  </si>
  <si>
    <t>16476697</t>
  </si>
  <si>
    <t>16733610</t>
  </si>
  <si>
    <t>九寨沟地震现场：车辆被滚落石块砸变形(组图) O九寨沟地震：车被滚落石砸变形 ​​​​</t>
  </si>
  <si>
    <t>16624271</t>
  </si>
  <si>
    <t>16634761</t>
  </si>
  <si>
    <t>发布了头条文章：《九寨沟地震前后对比：“人间天堂”重创》 °九寨沟地震前后对比：“人间天堂”重创 ​​​​</t>
  </si>
  <si>
    <t>16720692</t>
  </si>
  <si>
    <t>#祈福平安# 九寨沟县地震，已经过去两天，我们的导游们，不顾自己安危，安抚组织游客，有序撤离震区;平时就说导游，黑心贪婪霸道，但事实告诉你，到了危难时刻，只有导游靠谱。请辩证看问题，向导游们致敬。期望今天能有：更多生命奇迹，九寨沟要雄起，我们与你同在。 2成都·武侯祠 ​​​​</t>
  </si>
  <si>
    <t>16477260</t>
  </si>
  <si>
    <t>震感强烈。。。#战狼2##九寨沟地震# ​​​​</t>
  </si>
  <si>
    <t>16635091</t>
  </si>
  <si>
    <t>16633776</t>
  </si>
  <si>
    <t>#只想陪着你# #九寨沟地震##我们在一起#【#大河网朝闻速递#  四川九寨沟地震新闻信息汇总（2017年8月9日）】动态发布中 大河网·四川九寨沟地震新闻集纳（2017年8月9... ​​​​</t>
  </si>
  <si>
    <t>16623493</t>
  </si>
  <si>
    <t>16720077</t>
  </si>
  <si>
    <t>16624547</t>
  </si>
  <si>
    <t>多难兴邦，爱佑福地#新疆精河县6.6级地震# #九寨沟7.0级地震#</t>
  </si>
  <si>
    <t>16624001</t>
  </si>
  <si>
    <t>#九寨沟地震#愿一切平安！ ​​​​</t>
  </si>
  <si>
    <t>15390984</t>
  </si>
  <si>
    <t>爱心接力！昨天（八月八日） 四川省阿坝州九寨沟县（北纬33.20度，东经103.82度）发生7.0级地震，本着心系灾区的心，本公众号（私人公众号）“友情的天堂”（微信搜索公众号：友情的天堂或lyjfclt即可关注）为灾区免费提供报平安和寻人推广平台，欢迎大家多多转发，本平台承诺，绝不收费！ ​​​​</t>
  </si>
  <si>
    <t>16625113</t>
  </si>
  <si>
    <t>我在看【九寨沟上演汶川地震舞台剧 突然地震观众以为特效】  O四川阿坝州九寨沟县发生7.0级地震，当时风景... ​​​​</t>
  </si>
  <si>
    <t>15390483</t>
  </si>
  <si>
    <t>#四川九寨沟7.0级地震##小编跑现场# 【搜救犬】图一、三从左至右，训导员贾树志队长，搜救犬追风；训导员刘文超，搜救犬湛卢；训导员岳迎宾，搜救犬石头；训导员李想，搜救犬雪豹；训导员王勤胜，搜救犬雷影。 ​​​​</t>
  </si>
  <si>
    <t>16632882</t>
  </si>
  <si>
    <t>#四川九寨沟7.0级地震# 截至9日22时10分，地震已导致19人死亡，343人受伤，其中13人重伤。我们的消防员和解放军在震后第一时间就抵达了现场，开始了紧张有序的救灾工作。军方也已出动直升机参与救援， 目前已经转移超过6万人。让我们一起为九寨沟祈福，愿四川平安！ LCGTNAMERICA的秒拍视频 ​​​​</t>
  </si>
  <si>
    <t>16853038</t>
  </si>
  <si>
    <t>16477656</t>
  </si>
  <si>
    <t>一晃九年，第一次记录地震的经历#祈福九寨沟  美丽依旧# ​​​​</t>
  </si>
  <si>
    <t>15390856</t>
  </si>
  <si>
    <t>#四川九寨沟7.0级地震#愿四川平安！ 2长春·西新镇 ​​​​</t>
  </si>
  <si>
    <t>16130764</t>
  </si>
  <si>
    <t>16468498</t>
  </si>
  <si>
    <t>【四川九寨沟县地震 险企极速理赔通道开启】O四川地震 保险公司极速理赔 ​​​​</t>
  </si>
  <si>
    <t>16853353</t>
  </si>
  <si>
    <t>祈福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</si>
  <si>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16634087</t>
  </si>
  <si>
    <t>#付费塔罗牌占卜# #微博辟谣##四川九寨沟7.0级地震#【请转发：非常时期，不信谣！不传谣！ 】九寨沟地震发生至现在网络上已经有部分流言发布，请大家不信谣，不传谣！不要让谣言的次生伤害带来更大伤害！一起为九寨平安祈福！ ​​​​</t>
  </si>
  <si>
    <t>16724104</t>
  </si>
  <si>
    <t>16633556</t>
  </si>
  <si>
    <t>16724491</t>
  </si>
  <si>
    <t>#九寨沟地震##祈福平安#打卡第三十六天，保佑 2招远·温泉街区 ​​​​</t>
  </si>
  <si>
    <t>16726064</t>
  </si>
  <si>
    <t>#四川九寨沟7.0级地震#  #新疆精河县6.6级地震# ​​​​愿逝者安息，生者坚强，不再有伤亡，都能安全的回家，加油。 ​ ​​​​</t>
  </si>
  <si>
    <t>16721195</t>
  </si>
  <si>
    <t>九寨沟7级地震 新疆6.6级地震 突发地震到底怎么逃！O网页链接 ​​​​</t>
  </si>
  <si>
    <t>16130684</t>
  </si>
  <si>
    <t>九寨沟地震，壹家人紧急响应，为受灾同胞提供支持O我支持【地震袭来，救在壹线】爱心捐赠，一起... ​​​​</t>
  </si>
  <si>
    <t>16131007</t>
  </si>
  <si>
    <t>#四川九寨沟地震#为灾区人民祈福</t>
  </si>
  <si>
    <t>16131000</t>
  </si>
  <si>
    <t>#四川九寨沟7.0级地震# 据国网阿坝供电公司现场抢险人员称，视频中这一段塌方就是阻碍道路的塌方路段，因为这段塌方，当地的指挥长让他们不要再前行。类似这样的塌方，无人机侦测到目前有两处。详情看视频→ L四川工人日报的秒拍视频 ​​​​</t>
  </si>
  <si>
    <t>16131719</t>
  </si>
  <si>
    <t>#四川九寨沟地震#【防灾急救知识，请迅速转发扩散！】遇到灾害时如何进行自救？施救时有哪些注意事项？戳图↓↓关乎生命，多一次转发可能就多挽救一条生命！转发扩散！ ​​​ 2深圳·布吉镇 ​​​​</t>
  </si>
  <si>
    <t>16634785</t>
  </si>
  <si>
    <t>#九寨沟地震众星祈福# 【香楠】正宗绿豆糕210gx两盒 【券后】19.9元 ~下单O网页链接  ​​​​</t>
  </si>
  <si>
    <t>15391435</t>
  </si>
  <si>
    <t>#九寨沟县7.0级地震# 上个月才去的九寨沟 真的很美.希望九寨沟 新疆 能够平平安安.希望时间给予九寨沟温柔 让她美丽重现  我为家乡四川骄傲?  ​​​​</t>
  </si>
  <si>
    <t>16733791</t>
  </si>
  <si>
    <t>16720334</t>
  </si>
  <si>
    <t>四川阿壩州九寨溝縣發生7.0級地震，造成重大人員傷亡，災情牽動無數人的心。在災情的背後，我們看到了溫情：母女志願者在醫院默默服務徹夜未眠；特警爸爸救災路上過家門不入，只抱了抱4個月大的娃……他們，用行動告訴所有人，別放棄，一定要堅持下去，天災面前，你的背後是整個祖國你的背後有愛支持！災區，加油！ °不要放弃，因为有爱！</t>
  </si>
  <si>
    <t>15391317</t>
  </si>
  <si>
    <t>16468393</t>
  </si>
  <si>
    <t>16633000</t>
  </si>
  <si>
    <t>为 #九寨沟县7.0级地震##祈福##同时#K祝我生日快乐#愿望##找到自己的幸福#   ​​​​</t>
  </si>
  <si>
    <t>16721781</t>
  </si>
  <si>
    <t>16723830</t>
  </si>
  <si>
    <t>【#四川九寨沟地震#震后24小时全记录】生死营救在继续，为生命争分夺秒。一起转发这条微博，向所有救援人员致敬！via.人民日报 L人民日报的秒拍视频 ​​​​</t>
  </si>
  <si>
    <t>16623526</t>
  </si>
  <si>
    <t>#四川九寨沟7.0级地震#现在，地震发生已经过去整24小时了，各项救援工作正在紧张进行中。让我们一起转发，为灾区祈福，天佑大四川 ​​​</t>
  </si>
  <si>
    <t>16625106</t>
  </si>
  <si>
    <t>看到九寨沟景点被地震破坏的视频好心痛，我是一个人不爱看风景的人，出门玩就爱吃吃喝喝，可是九寨沟真的是看到第一眼就惊叫出来的美。 ​​​​</t>
  </si>
  <si>
    <t>16721789</t>
  </si>
  <si>
    <t>#祖国力#九寨沟地震，一个国家的反应！ O九寨沟地震，一个国家的反应！ ​​​​</t>
  </si>
  <si>
    <t>16623288</t>
  </si>
  <si>
    <t>16721004</t>
  </si>
  <si>
    <t>8月10日凌晨5点，九寨沟县政府门前的广场上，劳累了一天的志愿者，和部分因担心余震而不能回家的当地居民，席地而睡，打起呼噜声了。#九寨沟县7.0级地震# ​​​​</t>
  </si>
  <si>
    <t>16634171</t>
  </si>
  <si>
    <t>#四川九寨沟7.0级地震#哪也不多7从奢华房车中午后梦醒！ ​​​​</t>
  </si>
  <si>
    <t>16721342</t>
  </si>
  <si>
    <t>发布了头条文章：《九寨沟10日凌晨接连发生多次地震，其中一次达到4.3级》 °九寨沟10日凌晨接连发生4次余震，最大震级4.3级 ​​​​</t>
  </si>
  <si>
    <t>16733238</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</si>
  <si>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你挡住飞石的那一刻，我决定嫁给你这才是用身体和用心守护你一生的白马王子#三秦优品# 所以容貌永远都不是爱情的面包</t>
  </si>
  <si>
    <t>16720800</t>
  </si>
  <si>
    <t>#热出油是一种什么体验##四川九寨沟7.0级地震# 扫微信9二维码送免费礼物 2南京·湖熟街区 ​​​​</t>
  </si>
  <si>
    <t>16852315</t>
  </si>
  <si>
    <t>16633003</t>
  </si>
  <si>
    <t>#地震快讯#中国地震台网正式测定：8月10日2时30分在四川阿坝州九寨沟县（北纬33.15度，东经103.86度）发生3.1级地震，震源深度26千米。@中国地震台网速报 @震长 ​​​​</t>
  </si>
  <si>
    <t>16130769</t>
  </si>
  <si>
    <t>16721436</t>
  </si>
  <si>
    <t>万事顺遂，川疆安，中国坚强！ #九寨沟县7.0级地震##新疆精河县6.6级地震# 『灾难中，我们并肩而立』</t>
  </si>
  <si>
    <t>16722319</t>
  </si>
  <si>
    <t>发布了头条文章：《九寨沟地震｜休假突遇地震，重庆一骨科医生主动参与救援》 °九寨沟地震｜休假突遇地震，重庆一骨科医生主... ​​​​</t>
  </si>
  <si>
    <t>16467683</t>
  </si>
  <si>
    <t>【多方昼夜驰援，九寨沟地震救灾全景扫描】°多方昼夜驰援，九寨沟地震救灾全景扫描 ​​​​</t>
  </si>
  <si>
    <t>16624805</t>
  </si>
  <si>
    <t>16131718</t>
  </si>
  <si>
    <t>//@陈光武律师://@况秀猛: //@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</si>
  <si>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16720538</t>
  </si>
  <si>
    <t>16624268</t>
  </si>
  <si>
    <t>16635325</t>
  </si>
  <si>
    <t>16722229</t>
  </si>
  <si>
    <t>//@微博赛事:#四川九寨沟7.0级地震##新疆精河县6.6级地震# 愿灾区人民平安！一线救援人员平安！ 微博上这群有爱的人值得让你看见 ​​​还好我去过九寨沟了，现在拍过的风景都没有了</t>
  </si>
  <si>
    <t>16632818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</si>
  <si>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 ​​​​</t>
  </si>
  <si>
    <t>15390954</t>
  </si>
  <si>
    <t>愿平安//@谢海山://@善行100://@演员王智: 大家一起为四川祈福 愿平安 #九寨沟地震#</t>
  </si>
  <si>
    <t>16633984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</si>
  <si>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</si>
  <si>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15391389</t>
  </si>
  <si>
    <t>#四川九寨沟发生7.0级地震#【搜救犬，靠你啦！】8月9日16:00，南充消防18名官兵和1条搜救犬组成的轻型救援队，即将抵达九寨沟地震灾区，距离震中还有20km。经过近17个小时的长途驰援，搜救犬略显疲惫，但它时刻准备着，投入到紧张的营救工作中。为它加油！（中新网）L中国新闻网的秒拍视频 ​​​​</t>
  </si>
  <si>
    <t>16720227</t>
  </si>
  <si>
    <t>16623658</t>
  </si>
  <si>
    <t>#四川九寨沟7.0级地震#feie0403游戏中认识的两位朋友，今天正式结婚了！#搞笑#，#搞笑内涵图#，#微博搞笑排行榜#。L宫聆的秒拍视频 ​​​​</t>
  </si>
  <si>
    <t>16130673</t>
  </si>
  <si>
    <t>#悦跑圈跑步#我用@悦跑圈 跑了8.02公里，用时：01:00:28 O网页链接 八月第四天，衣服湿透了，往回跑有两个爬坡，累死我！#九寨沟地震 祈福平安# ​​​​</t>
  </si>
  <si>
    <t>15390850</t>
  </si>
  <si>
    <t>【九寨沟地震已经造成19人死亡 247人受伤】 逝者安息，希望我们的民族在磨砺中越挫越勇，有更多的防备，避免未来的悲剧 O九寨沟地震已经造成19人死亡 ​​​​</t>
  </si>
  <si>
    <t>16625022</t>
  </si>
  <si>
    <t>#王俊凯不完美小孩#九寨沟地震牢固是乐成的一大概素，只要在门上敲得够久、够大声，终会把人唤醒的。昆仑决 ​​​​</t>
  </si>
  <si>
    <t>16623770</t>
  </si>
  <si>
    <t>16468545</t>
  </si>
  <si>
    <t>愿一切安好//@央视新闻:#四川九寨沟7.0级地震#【地震已致19人死亡263人受伤】据@阿坝微博 ：接九寨沟县应急办书面报告，截至8月9日18时25分，经初步核查，“8·8”九寨沟地震已致19人死亡，263人受伤，死亡游客遗体已全部转运至县殡仪馆。</t>
  </si>
  <si>
    <t>16723987</t>
  </si>
  <si>
    <t>#地震快讯#【10日凌晨发生4.3级余震 九寨沟风景区入口处发生滑坡】10日凌晨5时05分九寨沟附近发生4.3级地震，在现场能感受到强烈震感。就在余震发生同时，九寨沟风景区入口处发生滑坡，伴随着噼里啪啦的响声，大量石块从坡上滚下，形势很危险。过往车辆请注意安全。O网页链接 ​​​​</t>
  </si>
  <si>
    <t>16623287</t>
  </si>
  <si>
    <t>有很多人在围观！难道今天的直播 【为遭受九寨沟地震的同胞祈福】引爆了全宇宙？你好奇吗？O网页链接 ​​​​</t>
  </si>
  <si>
    <t>16722254</t>
  </si>
  <si>
    <t>祈福//@中国新闻网:​​​​#四川省九寨沟县地震#​​​​【受伤人员增至343人】据@阿坝微博 截至9日22时10分，死亡19人(游客6人,本地群众2人,未查明身份11人)，受伤人员增至343人(重伤13人,危重2人)；省道301线3处断道均已抢通便道；17个乡恢复供电；转移车辆1万余台，转移人员超6万人含126名外国游客</t>
  </si>
  <si>
    <t>16634630</t>
  </si>
  <si>
    <t>发布了头条文章：《关注四川九寨沟7.0级地震》 °关注四川九寨沟7.0级地震 ​​​​</t>
  </si>
  <si>
    <t>16634880</t>
  </si>
  <si>
    <t>#九寨沟地震##祈福平安#奇葩说里的选手都巧舌如簧，买了一本好好说话，学习参考下说话的技巧和思路，晨读走起。 ​​​​</t>
  </si>
  <si>
    <t>16131879</t>
  </si>
  <si>
    <t>【#四川九寨沟地震# 】泪水，忍不住…… ​​​​</t>
  </si>
  <si>
    <t>16477442</t>
  </si>
  <si>
    <t>想去当志愿者，想着当初如果报的是学医该多好，平安平安平安#九寨沟地震# ​​​​</t>
  </si>
  <si>
    <t>16130577</t>
  </si>
  <si>
    <t>发布了头条文章：《公安消防部门全面展开四川九寨沟、新疆精河地震灾害救援工作》 °公安消防部门全面展开四川九寨沟、新疆精河地... ​​​​</t>
  </si>
  <si>
    <t>16721038</t>
  </si>
  <si>
    <t>【【提醒】九寨沟地震捐款返双倍？多地出现“地震云”？真...】地震云”？4、北川防震减灾局通报：4死30伤？ 5、公路上鸟儿乱飞系成都震前异象？【延伸阅读】新疆地震是九寨沟地震的余震... 原文：O网页链接 （分享自@微博搜索） ​​​​</t>
  </si>
  <si>
    <t>16476306</t>
  </si>
  <si>
    <t>#四川九寨沟7.0级地震##领读者计划##合唱团# 要有光 还有光 会有光我们都别放弃 ​​​​</t>
  </si>
  <si>
    <t>16623277</t>
  </si>
  <si>
    <t>16720026</t>
  </si>
  <si>
    <t>#九寨沟县7.0级地震# 愿平安就好 ​​​​</t>
  </si>
  <si>
    <t>16130676</t>
  </si>
  <si>
    <t>16633649</t>
  </si>
  <si>
    <t>#四川九寨沟7.0级地震#余震不断，怎么睡。。。 ​​​​</t>
  </si>
  <si>
    <t>16131809</t>
  </si>
  <si>
    <t>【10时17分，九寨沟发生4.8级地震 视频直击现场余震不断】中国地震台网正式测定：08月09日10时17分在四川阿坝州九寨沟县（北纬33.16度，东经103.86度）发生4.8级地震，震源深度26千米。据悉这是目前为止最大震级余震。距离震中7、8公里处路况余震不断。前方救援人员注意安全，九寨沟挺住！ ​​​​</t>
  </si>
  <si>
    <t>15390612</t>
  </si>
  <si>
    <t>16623376</t>
  </si>
  <si>
    <t>#四川九寨沟7.0级地震#qifei193最感人的面试，一个催泪短片，刚开始没看懂，结局却感动哭了！   O网页链接 ​​​​</t>
  </si>
  <si>
    <t>16624305</t>
  </si>
  <si>
    <t>16623618</t>
  </si>
  <si>
    <t>去了尼泊尔第二年后地震，去了九寨沟第二年后地震，去了泰国第二天后爆炸！人这一辈子无时无刻都在跟死神交臂！且活且珍惜 2温州·宜山镇 ​​​​</t>
  </si>
  <si>
    <t>16721999</t>
  </si>
  <si>
    <t>平安保佑九寨。夫妻九寨沟遇难:母亲被巨石砸中瞬间护住女儿|九寨沟|地震|巨石 夫妻九寨沟遇难:母亲被巨石砸中瞬间护住女儿 O母亲被巨石砸中瞬间护住女儿 ​​​​</t>
  </si>
  <si>
    <t>16634732</t>
  </si>
  <si>
    <t>16724370</t>
  </si>
  <si>
    <t>16477312</t>
  </si>
  <si>
    <t>16722283</t>
  </si>
  <si>
    <t>16468088</t>
  </si>
  <si>
    <t>#九寨沟地震##祈福平安# ♡20岁不做护肤，被骄傲毁了。♡30岁不做护肤，被懒惰毁了。♡40岁不做护肤，被斑点毁了。♡50岁不做护肤，被法令纹毁了。♡60岁不做护肤，一切都晚了。♡想要漂亮这辈子坚持两个字：护肤♡想要一直漂亮就坚持使用 TST！！！   ——选择TST  选择美丽——#活酵母女神##活酵母教父##活酵母，有“生命”的保养品！##运城新鲜事# 2运城·姚孟街区</t>
  </si>
  <si>
    <t>16720450</t>
  </si>
  <si>
    <t>四川九寨沟7.0级地震  美丽的九寨，美丽的阿坝人，你们好好的 ? ​​​​</t>
  </si>
  <si>
    <t>16476663</t>
  </si>
  <si>
    <t>#只想陪着你#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</si>
  <si>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16467645</t>
  </si>
  <si>
    <t>#四川九寨沟7.0级地震# 愿安好 ​​​​</t>
  </si>
  <si>
    <t>16623842</t>
  </si>
  <si>
    <t>//@松潘微博:#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t>
  </si>
  <si>
    <t>16469000</t>
  </si>
  <si>
    <t>#四川九寨沟7.0级地震#我没资格说我现在哪里好或者不好，我只求  ​他们一切都好！一点点，一点点，汇聚成星，有你，有我，有他（她） 2广州·琶洲街区 ​​​​</t>
  </si>
  <si>
    <t>16625134</t>
  </si>
  <si>
    <t>16720383</t>
  </si>
  <si>
    <t>16633982</t>
  </si>
  <si>
    <t>#地震快讯#中国地震台网正式测定：8月10日3时2分在四川阿坝州九寨沟县（北纬33.22度，东经103.79度）发生3.7级地震，震源深度19千米。@中国地震台网速报 @震长 ​​​​</t>
  </si>
  <si>
    <t>16721390</t>
  </si>
  <si>
    <t>#四川九寨沟7.0级地震# 年度最High婚礼现场，新郎请收下我的膝盖。O网页链接 ​​​​</t>
  </si>
  <si>
    <t>16723967</t>
  </si>
  <si>
    <t>平安！#九寨沟县7.0级地震# 2嘉兴·南湖街区 ​​​​</t>
  </si>
  <si>
    <t>16131866</t>
  </si>
  <si>
    <t>【银监会：全力做好四川九寨沟和新疆精河地震灾区金融服务】O银监会：全力做好四川九寨沟和新疆精河地震灾... ​​​​</t>
  </si>
  <si>
    <t>16130671</t>
  </si>
  <si>
    <t>#北京生活#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</si>
  <si>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16724548</t>
  </si>
  <si>
    <t>#九寨沟7.0级地震# 九寨沟地震受伤人员增至343人</t>
  </si>
  <si>
    <t>16634227</t>
  </si>
  <si>
    <t>一鼓作气，再而衰，三而竭。凡事要想获得最佳的结果，抓住机遇至关重要。但是，切莫遗忘机遇当中还包含着时机的因素，所以，仅仅抓住机会是远远不够的。在最佳时机以最快的速度，迅速果断地采取行动，其实际效果远胜于机遇的运行当中和强弩之未。例如本次对四川九寨沟地震灾区的捐助活动。随着时间的流逝，当国人跃跃欲试积极参与的热情逐渐降低，或己经实施了捐款行为之时，假如在此时再开始运作，那么必将与原本可非常理想的结局渐行渐远。</t>
  </si>
  <si>
    <t>16721228</t>
  </si>
  <si>
    <t>#四川九寨沟7.0级地震#@CCTV焦点访谈  @成都网警巡查执法  O网页链接 ​​​​</t>
  </si>
  <si>
    <t>16632871</t>
  </si>
  <si>
    <t>#四川九寨沟7.0级地震#qifei191 衣架的神奇妙用，快收藏了#这个我服#  .                                             O网页链接 ​​​​</t>
  </si>
  <si>
    <t>15390598</t>
  </si>
  <si>
    <t>16720366</t>
  </si>
  <si>
    <t>【早安】美好的一天开始喽，加油！#四川九寨沟7.0级地震# ​​​​</t>
  </si>
  <si>
    <t>16468732</t>
  </si>
  <si>
    <t>16852346</t>
  </si>
  <si>
    <t>#九寨沟地震##祈福平安#祈福四川与你同在 2深圳 ​​​​</t>
  </si>
  <si>
    <t>16720020</t>
  </si>
  <si>
    <t>#热出油是一种什么体验##四川九寨沟7.0级地震# 扫微信二维码送免费产品 2南京·湖熟街区 ​​​​</t>
  </si>
  <si>
    <t>16623284</t>
  </si>
  <si>
    <t>四川九寨沟7.0级地震【受伤人员增至343人】据央视，截至9日22时10分，死亡19人(游客6人,本地群众2人,未查明身份11人)，受伤人员增至343人(重伤13人,危重2人)；省道301线3处断道(K79、K83、K98)均已抢通便道；17个乡镇恢复供电；转移车辆 ​​​​</t>
  </si>
  <si>
    <t>16853312</t>
  </si>
  <si>
    <t>#九寨沟地震##祈福平安#家吓捻子多人识摘嗲，偷偷摘嘅，冇敢讲俾人知 2北海 ​​​​</t>
  </si>
  <si>
    <t>16634986</t>
  </si>
  <si>
    <t>#四川九寨沟7.0级地震#qifei192[雪人] "2+2≠4"？！物理学中那些违反直觉的知识，看完文科生已哭晕在厕所！大神，请收下的我的膝盖！！  .                                             O网页链接 ​​​​</t>
  </si>
  <si>
    <t>16726161</t>
  </si>
  <si>
    <t>信达财险快速响应九寨沟地震 -  --从长江网分享  （分享自 @长江网） O信达财险快速响应九寨沟地震 ​​​​</t>
  </si>
  <si>
    <t>16724053</t>
  </si>
  <si>
    <t>【生命之光!医院停电，警车照亮急救室】8月8日夜，四川九寨沟地震后，第二人民医院停电，羊峒派出所民警调集4辆汽车照明，帮助医院在户外搭建急救室，让医生抢救伤员.L生命之光!医院停电,警车照亮急救室 ​​​​</t>
  </si>
  <si>
    <t>16635116</t>
  </si>
  <si>
    <t>16723856</t>
  </si>
  <si>
    <t>16623500</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</si>
  <si>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2西安·庞光镇</t>
  </si>
  <si>
    <t>16724707</t>
  </si>
  <si>
    <t>#四川九寨沟7.0级地震# 雅安地震那时也是余震频发，三周后的余震总数是8672次，其中3.0级以上余震130次，包括5.0到5.9级4次，4.0到4.9级22次，3.0到3.9级地震104次 ​​​​</t>
  </si>
  <si>
    <t>15391288</t>
  </si>
  <si>
    <t>16469250</t>
  </si>
  <si>
    <t>#九寨沟地震##祈福平安#四川加油，你我晚安。@四川省地震局 2德州 ​​​​</t>
  </si>
  <si>
    <t>16728947</t>
  </si>
  <si>
    <t>16724122</t>
  </si>
  <si>
    <t>#四川九寨沟地震##新疆精河县6.6级地震# 保佑平安 ​​​​</t>
  </si>
  <si>
    <t>16724177</t>
  </si>
  <si>
    <t>16721966</t>
  </si>
  <si>
    <t>@我是就不告诉你6688: 央企在行动，中石油在行动，为宝石花点亮，为人民加油！@人民日报  @央视新闻  中国石油昨天 13:42#抗震救灾央企行动#中国石油九寨沟地震灾区加油站地图及应急电话 ，震区民众有困难请随时拨打附近中国石油加油站电话！前往九寨沟沿线的所有中国石油加油站已全部开通救灾绿色通道，时刻为救援车辆加油 ！@国资小新 @人民日报 @央视新闻 @央企头条 @四川发布 ​</t>
  </si>
  <si>
    <t>15390384</t>
  </si>
  <si>
    <t>#四川九寨沟7.0级地震#qifei192看完后只想给中国军人点赞                                             O网页链接 ​​​​</t>
  </si>
  <si>
    <t>16633745</t>
  </si>
  <si>
    <t>【九寨沟地震西安震感强烈 小寨赛格用餐者逃单达6万元 仅三桌返回付款】西安震感明显致小寨赛格多餐馆单损。°九寨沟地震西安震感强烈 小寨赛格用餐者逃单... ​​​​</t>
  </si>
  <si>
    <t>16633180</t>
  </si>
  <si>
    <t>16131396</t>
  </si>
  <si>
    <t>明天和意外都不知道哪一个先来所以且活且珍惜愿四川九寨沟不再有伤亡人数#九寨沟地震# 2厦门·西柯镇 ​​​​</t>
  </si>
  <si>
    <t>16131717</t>
  </si>
  <si>
    <t>我支持【驰援九寨沟7级地震】爱心捐赠，一起来吧！ O我支持【驰援九寨沟7级地震】爱心捐赠，一起... ​​​​</t>
  </si>
  <si>
    <t>16476727</t>
  </si>
  <si>
    <t>好了，大家，那么，今晚，关于“2017.8.8四川九寨沟7.0级大地震”的相关报道就先说到这里！还没完，咋们明早接着继续！对我来说，今天一天就是为九寨沟而生的！我把今天一天都“奉献”给了我们的九寨沟！我们最美的九寨沟！！！（可它现在的美丽已不复存在，它现在已是斑斑创伤，残破不堪~）哎，不多说了……今夜继续无眠，继续与九寨沟同在！！！</t>
  </si>
  <si>
    <t>16635203</t>
  </si>
  <si>
    <t>#只想陪着你# #地震无情白衣有爱# 【卫生计生部门迅速行动 开展四川九寨沟7.0级地震卫生应急工作】8月8日21时19分，四川省阿坝州九寨沟县发生7.0级地震。国家卫生计生委李斌主任、崔丽副主任等委领导高度重视，要求立即了解灾情，指导地方迅速救援救治，尽力减少人员伤亡，同时做好国家卫生应急队伍救援准备。国家卫 ...展开全文c</t>
  </si>
  <si>
    <t>16634265</t>
  </si>
  <si>
    <t>【财政部、民政部向四川省安排1亿元中央救灾资金】　　新华网北京8月9日电（韩家慧）记者从民政部获悉，财政部、民政部9日向四川省安排中央财政自然灾害生活补助资金1亿元，主要用于四川九寨沟7.0级地震和凉°财政部、民政部向四川省安排1亿元中央救灾资金 ​​​​</t>
  </si>
  <si>
    <t>16476280</t>
  </si>
  <si>
    <t>#祈福平安#? #四川九寨沟地震##四川九寨沟7.0级地震##四川九寨沟县7.0级地震##天佑四川##新疆精河地震##新疆精河6.6级地震##新疆精河县6.6级地震##天佑新疆#   ​​​ 2北京 ​​​​</t>
  </si>
  <si>
    <t>16634893</t>
  </si>
  <si>
    <t>#付费塔罗牌占卜# #四川九寨沟7.0级地震#阿坝州公路局最新路况:国道544线 九黄机场至九寨天堂路段 畅通。 九寨天堂至沟口路段 79公里处 中波站 垮方约200米，83公里处边坡仍在垮塌，正在组织人员机具努力抢通；98公里处 孤石断道，已抢通简易便道。沟口到九寨沟县城 畅通。九寨沟县到双河畅通。 国道247线 甘肃文县至四 ...展开全文c</t>
  </si>
  <si>
    <t>16634390</t>
  </si>
  <si>
    <t>16634605</t>
  </si>
  <si>
    <t>九寨沟地震过去一整天了！你关心的六个疑问都在这里，链接：O网页链接 ​​​​</t>
  </si>
  <si>
    <t>16633219</t>
  </si>
  <si>
    <t>九寨沟#九寨沟地震#盘龙城 #武汉身边事##武汉新闻# ​​​​</t>
  </si>
  <si>
    <t>15390084</t>
  </si>
  <si>
    <t>16724179</t>
  </si>
  <si>
    <t>【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</si>
  <si>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16634152</t>
  </si>
  <si>
    <t>16634731</t>
  </si>
  <si>
    <t>#吴京捐款# 在网上看到很多网友关于吴京电影票房和四川九寨沟地震问题的讨论。这两个问题压根就没有什么联系。吴京的电影取得如此高的票房是与他的努力密不可分的。四川九寨沟地震是天灾，我们如果可以就做一些自己力所能及的事，如果做不了，那就别添乱。这不是你们道德绑架的理由。吴京的电影取得高票房是因为他付出了，因为他努力了，所以他值得。捐款属于慈善事业，全凭个人意愿。换句话说，你们的世界观…… 拒绝道德绑架！！！</t>
  </si>
  <si>
    <t>16476932</t>
  </si>
  <si>
    <t>记得那年去四川看同学，由于坐火车时间太长了车上没睡好，晚上睡得不醒人事，第二天我们去李白故居（没记错的话）,当地的人说那天晚上地震了，当时没觉得有什么,后来害怕了……当时景点一般都去了，没去九寨沟,因为震后没有修复。后来同学毕业去九寨沟工作了，由此欣赏看到了那里的景色，真的很美，美的让人无法形容。那是大自然给予的礼物!希望老天爷不要收回!愿九寨平安!愿不再有伤亡的人!</t>
  </si>
  <si>
    <t>16476357</t>
  </si>
  <si>
    <t>最怕看到灾难的图片，心情会很难过，愿平安#九寨沟地震# ​​​​</t>
  </si>
  <si>
    <t>16852915</t>
  </si>
  <si>
    <t>16476658</t>
  </si>
  <si>
    <t>#四川九寨沟地震# 祈祷平安！</t>
  </si>
  <si>
    <t>16624424</t>
  </si>
  <si>
    <t>四川发生这么大的事作为一个中国人看到同胞受苦自己却帮不上什么忙心里真的很难受，不过我还是在这为四川祈福我还是能做的，虽然我什么也帮不上，但我会在背后默默为四川祈祷的#四川九寨沟7.0级地震# ​​​​</t>
  </si>
  <si>
    <t>15390230</t>
  </si>
  <si>
    <t>香滑柔和的甜点～吃到嘴里带有质感的变化，味道并不是一味的甜！#我有一个动物头##九寨沟地震 祈福平安##生活如诗##遮遮遮##今日贴纸打卡# ​​​​</t>
  </si>
  <si>
    <t>16130450</t>
  </si>
  <si>
    <t>【7问九寨沟地震：为何受伤的总是四川？】地震发生后，是否会发生强烈余震？此次地震与2008年发生的汶川地震有何关系？时隔不到10年，四川境内再度发生强震，为何这个区域强震如此频繁？ （分享自 @凤凰网） O7问九寨沟地震：为何受伤的总是四川？ ​​​​</t>
  </si>
  <si>
    <t>16468353</t>
  </si>
  <si>
    <t>#四川九寨沟地震#灾难无情，人有情，我为九寨沟祈福！[玫瑰]一些小知识分享给大家，希望能给到你们一些帮助。L小红唇TV的微博的秒拍视频（使用#秒拍#录制，免流量看热门短视频！） ​​​​</t>
  </si>
  <si>
    <t>16633928</t>
  </si>
  <si>
    <t>#四川九寨沟7.0级地震#明星小咖秀诶！这不是内谁么！别吵吵！懵住了！L秒拍视频 ​​​​</t>
  </si>
  <si>
    <t>16853372</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</si>
  <si>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</si>
  <si>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16726189</t>
  </si>
  <si>
    <t>16623218</t>
  </si>
  <si>
    <t>#四川九寨沟7.0级地震#面对灾情，再平凡的人也会感到担心、害怕，但我们更需坚强。 ​​​​</t>
  </si>
  <si>
    <t>15390149</t>
  </si>
  <si>
    <t>天佑四川，超想去成都工作的。#四川九寨沟7.0级地震# 2深圳·科技园 ​​​​</t>
  </si>
  <si>
    <t>16468993</t>
  </si>
  <si>
    <t>16853027</t>
  </si>
  <si>
    <t>16634332</t>
  </si>
  <si>
    <t>°四川九寨沟加油•ᴗ• #四川九寨沟7.0级地震# ​​​​</t>
  </si>
  <si>
    <t>16733745</t>
  </si>
  <si>
    <t>为四川人民祈福，一切都会好平安的//@姚蓓柠-babyoscar:#四川九寨沟地震# 愿灾区同胞们平安@微公益</t>
  </si>
  <si>
    <t>16624890</t>
  </si>
  <si>
    <t>#四川九寨沟7.0级地震# 为灾区同胞祈福</t>
  </si>
  <si>
    <t>16633795</t>
  </si>
  <si>
    <t>16852228</t>
  </si>
  <si>
    <t>//@风镜_萧惜寒:请务必注意安全//@人民日报:#四川九寨沟地震#【19名遇难者中8人为游客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t>
  </si>
  <si>
    <t>16469696</t>
  </si>
  <si>
    <t>#fairy的译路##fairy 的生活日记# （136）? ️政治1000题➕网课三节️外刊精读️简明教程 C-E（真难呀）️三笔 两篇️语法新思维️刘毅10000 待续️专八单词复习晚上有一个小时是娱乐的～和家人一起打升级 很有意思呀～我有一个朋友前脚刚出阿坝州九寨沟 后脚就地震了 不过幸好没事 愿一切安好晚安 fairy#今日贴纸打卡##荷包蛋蛋君##红脸蛋##扑通扑通少女心#</t>
  </si>
  <si>
    <t>16724825</t>
  </si>
  <si>
    <t>#威微转发# #关注九寨沟地震#【直击救灾第一天：九寨沟完成6万人大转移】8日21时19分，四川省九寨沟县发生7.0级地震。</t>
  </si>
  <si>
    <t>16724141</t>
  </si>
  <si>
    <t>#九寨沟7.0级地震# 【九寨沟7级地震超24小时：已致19人死亡 疏散4.7万余人】8月8日21时19分，四川阿坝州九寨沟县发生7.0级地震，截至9日21时20分，地震已致19人死亡，263人受伤，其中10人重伤，危重3人，253人轻伤。死亡游客遗体已全部转运至县殡仪馆。 ​​​​</t>
  </si>
  <si>
    <t>16720481</t>
  </si>
  <si>
    <t>16853283</t>
  </si>
  <si>
    <t>保佑，希望没有伤亡，愿平安，四川的朋友们保护好自己#四川九寨沟地震#</t>
  </si>
  <si>
    <t>16476458</t>
  </si>
  <si>
    <t>回复天堂的鱼1969 对博文【四川九寨沟7.0级地震】的评论："祈福灾区，祝愿安康！"查看原文：°四川九寨沟7.0级地震 ​​​​</t>
  </si>
  <si>
    <t>16130487</t>
  </si>
  <si>
    <t>#头条关注#     九寨沟7.0级地震遇难人数已经上升到19人，另有247人受伤，其中40人重伤，4.5万名震区游客已转移，还有1千多名自由行游客安置在安全地带等候转移。各大航空公司相继发布免费退改等举措。    今天上午７点２７分，新疆 博尔塔拉 蒙古自治州 精河县发生６．６级地震。目前，已造成精河县32人受伤。国家减灾委、民政部也紧急启动国家Ⅳ级救灾应急响应。</t>
  </si>
  <si>
    <t>16467447</t>
  </si>
  <si>
    <t>#九寨沟县地震#王者归来【京卫本草植物舒缓霜 修护受损肌肤 敏感肌肤调理舒缓调节表皮】，复制这条信息￥47qg0cBcx3j￥后打开手机淘宝 2北京·秀园 ​​​​</t>
  </si>
  <si>
    <t>16632781</t>
  </si>
  <si>
    <t>#四川九寨沟7.0级地震#qifei193她笑着演讲，却让全场人都哭了！她最后说：＂我可以哭了吗＂。                                             O网页链接 ​​​​</t>
  </si>
  <si>
    <t>16468502</t>
  </si>
  <si>
    <t>关于九寨沟地震，你可能需要知道这些 一图读懂九寨沟地震全貌 O网页链接 ​​​​</t>
  </si>
  <si>
    <t>16131675</t>
  </si>
  <si>
    <t>16476804</t>
  </si>
  <si>
    <t>九寨沟地震，四季优美公司捐款30万元[强]愿灾区一切安好 2广州·棠下 ​​​​</t>
  </si>
  <si>
    <t>16633792</t>
  </si>
  <si>
    <t>#四川九寨沟7.0级地震#两年前去过九寨沟，像仙境一样的地方。愿大家平安，愿救援顺利。 2北京 ​​​​</t>
  </si>
  <si>
    <t>16634078</t>
  </si>
  <si>
    <t>#四川九寨沟7.0级地震#qifei191多么痛的领悟[困死了] ​​​​</t>
  </si>
  <si>
    <t>16724150</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</si>
  <si>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L舟山消防的秒拍视频 ​​​​</t>
  </si>
  <si>
    <t>16624190</t>
  </si>
  <si>
    <t>#种太阳##阿坝州九寨沟7.0地震# 世界充满爱，心中有太阳 ​​​​</t>
  </si>
  <si>
    <t>16721136</t>
  </si>
  <si>
    <t>// #QQ看点#【揪心！武汉一对夫妻在九寨沟地震中遇难！女儿在大巴上亲眼目睹这可怕一幕.....】九寨沟地震最新消息悲痛！武汉2名游客遇难！另有一名游客重伤！......O网页链接 ​​​​</t>
  </si>
  <si>
    <t>16131525</t>
  </si>
  <si>
    <t>【国台办：感谢台湾各界就九寨沟地震表达慰问】°国台办：感谢台湾各界就九寨沟地震表达慰问 ​​​​</t>
  </si>
  <si>
    <t>16733875</t>
  </si>
  <si>
    <t>//@微博佛学:#四川九寨沟7.0级地震# 愿逝者安息，生者坚强生存，一切吉祥！嗡 玛尼悲美 吽!</t>
  </si>
  <si>
    <t>16624743</t>
  </si>
  <si>
    <t>16131881</t>
  </si>
  <si>
    <t>【云也可以预测地震？你们想太多了...】#四川九寨沟7.0级地震#地震发生后，不少网友在盆友圈晒出当天拍下的“地震云”，声称是地震的先兆。业内专家表示，地震云这一说法毫无科学依据，从未被认可，仅属于民间臆测。转扩散！#祈福九寨# L华西都市报的秒拍视频 ​​​​</t>
  </si>
  <si>
    <t>16721815</t>
  </si>
  <si>
    <t>发表了博文《世界变化莫测且行且珍惜》九寨沟发生7.0级地震，这对普通人来说，世事难料，也是大家所说的天灾，而国家地震局总是一如既往的事后准确，如果是强震，能快一秒，对生命都是弥足珍贵的，昭博为地震中的°世界变化莫测且行且珍惜 ​​​​</t>
  </si>
  <si>
    <t>15390454</t>
  </si>
  <si>
    <t>08年地震和我一起跑的室友一昨天正在九寨沟，今日她已经安全出来了//@思想聚焦:</t>
  </si>
  <si>
    <t>16733689</t>
  </si>
  <si>
    <t>#九寨沟县7.0级地震#【情系九寨 宜宾五粮液15车紧急救援物资奔赴灾区】8月8日晚，四川省阿坝州九寨沟县发生7.0级地震，并造成人员伤亡。一听到地震的消息，宜宾五粮液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</si>
  <si>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16477685</t>
  </si>
  <si>
    <t>#四川九寨沟地震# 让我们一起祈福，愿你们平安 ​​​​</t>
  </si>
  <si>
    <t>16723805</t>
  </si>
  <si>
    <t>16724516</t>
  </si>
  <si>
    <t>四川九寨沟7.0级地震  新疆精河县6.6级地震  祈福?????????? ? ​​​​</t>
  </si>
  <si>
    <t>16130854</t>
  </si>
  <si>
    <t>珍惜当下#九寨沟县7.0级地震# ​​​​</t>
  </si>
  <si>
    <t>16130955</t>
  </si>
  <si>
    <t>#四川九寨沟7.0级地震# 加油！保佑！ ​​​​</t>
  </si>
  <si>
    <t>16467721</t>
  </si>
  <si>
    <t>【#四川九寨沟7.0级地震#】@中国地震台网速报，祈求平安，希望大家一切都好！</t>
  </si>
  <si>
    <t>15391342</t>
  </si>
  <si>
    <t>#四川九寨沟7.0级地震#希望每个灾区同胞都平平安安的…… 2昭通·鲁甸精英机动车驾驶培训学校 ​​​​</t>
  </si>
  <si>
    <t>16623926</t>
  </si>
  <si>
    <t>#战狼2##四川九寨沟7.0级地震# 没睡的夜猫来玩个小游戏? 凭直觉你认为哪对是假情侣，直接看懂你的内心，超准 ​#国皂颜如玉18792468114# ​​​​</t>
  </si>
  <si>
    <t>15391220</t>
  </si>
  <si>
    <t>发布了头条文章：《3万元！四川保险业完成九寨沟7.0级地震首单赔付》 °3万元！四川保险业完成九寨沟7.0级地震首单赔付 ​​​​</t>
  </si>
  <si>
    <t>16853410</t>
  </si>
  <si>
    <t>#宜宾身边事#【情系九寨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</si>
  <si>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16728666</t>
  </si>
  <si>
    <t>真心的，希望可以一切平安。//@姚蓓柠-babyoscar:#四川九寨沟地震# 愿灾区同胞们平安@微公益</t>
  </si>
  <si>
    <t>16477148</t>
  </si>
  <si>
    <t>#关注九寨沟7.0级地震#四川平安　　川人未曾负国，国人永不负川。多难兴邦，天佑中华。 期待 平安 2成都·新民场镇 ​​​​</t>
  </si>
  <si>
    <t>16634009</t>
  </si>
  <si>
    <t>16634915</t>
  </si>
  <si>
    <t>中国地震台网正式测定:08月10日05时05分在四川阿坝州九寨沟县(北纬33.16度,东经103.85度)发生4.3级地震，震源深度26千米。 O网页链接 ​​​​</t>
  </si>
  <si>
    <t>15390388</t>
  </si>
  <si>
    <t>难得不闷，难得惬意，伴着清风～走走停停#用心伴成长##九寨沟地震 祈福平安# 2济南·芙蓉街 ​​​​</t>
  </si>
  <si>
    <t>16722432</t>
  </si>
  <si>
    <t>“地震云”无科学依据 九寨沟余震处于正常衰减状态 O“地震云”无科学依据 九寨沟余震处于正常衰减... ​​​​</t>
  </si>
  <si>
    <t>16724019</t>
  </si>
  <si>
    <t>#九寨沟地震# 聚散总是无常，人生别来无恙。K何宗龙-盼不回最爱的你 ​​​​</t>
  </si>
  <si>
    <t>16634973</t>
  </si>
  <si>
    <t>16467774</t>
  </si>
  <si>
    <t>一方有难 八方支援   中国   感动到哭   天佑四川 #九寨沟地震# ​​​​</t>
  </si>
  <si>
    <t>16477644</t>
  </si>
  <si>
    <t>#四川九寨沟7.0级地震##祈福平安#愿四川“大难不死 必有后福”，愿四川平安，我在异乡为你们祈福！加油 ​​​​</t>
  </si>
  <si>
    <t>16625417</t>
  </si>
  <si>
    <t>16721357</t>
  </si>
  <si>
    <t>16623323</t>
  </si>
  <si>
    <t>我正在看【泪目! 九寨沟地震前后对比: 昔日美景变伤痕累累】，分享给你，一起看吧！ 泪目! 九寨沟地震前后对比: 昔日美景变伤痕累累 O网页链接 ​​​​</t>
  </si>
  <si>
    <t>15391144</t>
  </si>
  <si>
    <t>愿四川安好#四川九寨沟7.0级地震# ​​​​</t>
  </si>
  <si>
    <t>16477397</t>
  </si>
  <si>
    <t>#四川九寨沟7.0级地震#【震中救援！20多人被困 消防官兵来了】九寨沟黑河塘中渣沟110天府线路新建工程工地，有20多名人员被困，周围都是滚石！消防官兵正奔赴现场，展开救援！加油！ ​​​ ​​​​</t>
  </si>
  <si>
    <t>16721513</t>
  </si>
  <si>
    <t>16468987</t>
  </si>
  <si>
    <t>16721037</t>
  </si>
  <si>
    <t>九寨沟7.0级地震，深夜独家视频直播，列车长连线，游客报平安……抗震救灾，山东广电在行动！O网页链接 ​​​​</t>
  </si>
  <si>
    <t>16623505</t>
  </si>
  <si>
    <t>#九寨沟7.0级地震##关注九寨沟地震#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</si>
  <si>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16633422</t>
  </si>
  <si>
    <t>我发表了头条文章:《【九寨沟地震】最新消息》 °【九寨沟地震】最新消息 ​​​​</t>
  </si>
  <si>
    <t>16623161</t>
  </si>
  <si>
    <t>为我大四川祈福? ? 愿所有人都能够平平安安? ? ? 感恩那些助灾无私的人们#四川九寨沟7.0级地震# ️️️ 2贵阳 ​​​​</t>
  </si>
  <si>
    <t>16635155</t>
  </si>
  <si>
    <t>16633830</t>
  </si>
  <si>
    <t>#四川九寨沟7.0级地震#哪也不多7霸气的全身镜伫立在卧室门口，独特的衣服架除了是一个实用品以外还是一个艺术品，爱美的女士可以多参考这种设计。 ​​​​</t>
  </si>
  <si>
    <t>16467839</t>
  </si>
  <si>
    <t>九寨沟地震，黄晓明捐款50万，邓超夫妇捐款80万。 ​​​​</t>
  </si>
  <si>
    <t>16733315</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</si>
  <si>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L柴知道的秒拍视频</t>
  </si>
  <si>
    <t>16131532</t>
  </si>
  <si>
    <t>【九寨沟地震｜官方：共收治伤员247人，1680户房屋损坏】8月9日下午，4名在地震中受伤的骨折重症患者在交警开道护送下被送到绵阳市中心医院急诊科。视觉中国 图°九寨沟地震｜官方：共收治伤员247人，1680户... ​​​​</t>
  </si>
  <si>
    <t>16720950</t>
  </si>
  <si>
    <t>#四川九寨沟7.0级地震#哪也不多7好无聊啊，求陪聊 ​​​​</t>
  </si>
  <si>
    <t>16476246</t>
  </si>
  <si>
    <t>#九寨沟地震##祈福平安# 2秦皇岛·汤河公园 ​​​​</t>
  </si>
  <si>
    <t>16726080</t>
  </si>
  <si>
    <t>明天和意外 你不知道哪个先来#遇到地震你该怎么办#四川九寨沟7.0级地震# @小雨滴-林雅威  O网页链接 ​​​​</t>
  </si>
  <si>
    <t>16721760</t>
  </si>
  <si>
    <t>16720787</t>
  </si>
  <si>
    <t>景色越美的地方，越易发生地震；因为地震之后山体开裂，才会有汩汩清泉，才形成有以水为美的九寨沟。也正因为造山运动之大地震，才成就了秀丽入峰之山峦。 ​​​​</t>
  </si>
  <si>
    <t>16468434</t>
  </si>
  <si>
    <t>//@宿州消防:#四川九寨沟7.0级地震#【甘肃天水消防赶赴灾区】</t>
  </si>
  <si>
    <t>16721485</t>
  </si>
  <si>
    <t>16635149</t>
  </si>
  <si>
    <t>#九寨沟地震##祈福平安#天佑中华 2日照 ​​​​</t>
  </si>
  <si>
    <t>16853376</t>
  </si>
  <si>
    <t>#四川九寨沟地震#为九寨沟祈祷O网页链接 ​​​​</t>
  </si>
  <si>
    <t>16467553</t>
  </si>
  <si>
    <t>16853438</t>
  </si>
  <si>
    <t>16720919</t>
  </si>
  <si>
    <t>四川九寨沟县发生7.0地震，愿你们一切安好意外不O网页链接 看本地新鲜事，就上108社区 O网页链接 ​​​​</t>
  </si>
  <si>
    <t>16853560</t>
  </si>
  <si>
    <t>【九寨沟7.0级地震 巾帼志愿者奋战在救灾最前线】#四川九寨沟7.0级地震#  8月8日晚21时19分，阿坝州九寨沟县发生7.0级地震。地震灾害发生后，四川省各级妇联组织立即行动，及时投身抗震救灾。在救灾前线，多得是数不清的巾帼志愿者和工作人员们的身影。@中国妇女报 @女性之声 ​​​​</t>
  </si>
  <si>
    <t>16131990</t>
  </si>
  <si>
    <t>#九寨沟7.0级地震# 【救灾行动】天水救援官兵连夜奔赴九寨沟    四川阿坝九寨沟县7级地震发生后，甘肃消防天水支队已迅速集结11台救援车，90名救援官兵，携带音视频雷达生命探测仪等大量地震救援装备星夜赶赴灾区。 ​​​​</t>
  </si>
  <si>
    <t>16852922</t>
  </si>
  <si>
    <t>16468347</t>
  </si>
  <si>
    <t>0809:▪️Trump7-9；采蘋，赠刘景文、宿新市徐公店；▪️皮影服务号发布；人民日报通讯链接放媒体聚焦部分；联络高密，发邮件；▪️教程程用美团；去了趟泉城路（泉标还是晚上看比较不土气），没买到想买的东西，明天约小伙伴们帮忙纠结决定；统一银座里坐着俩学霸，很干净的感觉，人手一本超厚医学书认真在看，很偶尔才会讨论几句专业问题（不是摆设，鉴定完毕）。▫️九寨沟七级地震。愿伤亡人数不再增，祈平安。▫️生命无常，没道理自寻烦恼。</t>
  </si>
  <si>
    <t>16469652</t>
  </si>
  <si>
    <t>//@新浪陕西:#九寨沟7级地震# 愿逝者安息，生者坚强</t>
  </si>
  <si>
    <t>16625230</t>
  </si>
  <si>
    <t>//@四川卫视:【#四川九寨沟7级地震#最新消息汇总】地震已致19人遇难，247人受伤，其中40人重伤；截至17时，灾区滞留游客基本转移完毕，共转移疏散4.7万余人。</t>
  </si>
  <si>
    <t>16476525</t>
  </si>
  <si>
    <t>5月去的九寨沟真的很美不知道地震后的变成什么样子了， 2阿坝藏族羌族自治州·九寨沟风景名胜区 ​​​​</t>
  </si>
  <si>
    <t>16131816</t>
  </si>
  <si>
    <t>用一组九寨沟的四季美景为九寨沟的同胞加油！希望同胞们可以早日走出阴霾，希望逝去的美景早日回来。@微相册 #九寨沟地震# ​​​​</t>
  </si>
  <si>
    <t>16476531</t>
  </si>
  <si>
    <t>回复51yyp 对博文【四川九寨沟7.0级地震】的评论："谢谢！"查看原文：°四川九寨沟7.0级地震 ​​​​</t>
  </si>
  <si>
    <t>16721165</t>
  </si>
  <si>
    <t>四川九寨沟地震。汶川地震不过是不久前的事情。看到不少文章谈论灾后心理创伤救助。人员搜救、物资支援、衣食住行是硬件保障。所谓心理创伤如果处理不当反而放大其效应，不谈没有越谈越多. ​​​​</t>
  </si>
  <si>
    <t>16720357</t>
  </si>
  <si>
    <t>我在内蒙，我为四川九寨沟 新疆精河地震灾区祈福！</t>
  </si>
  <si>
    <t>16625336</t>
  </si>
  <si>
    <t>¡查看图片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</si>
  <si>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16726396</t>
  </si>
  <si>
    <t>【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t>
  </si>
  <si>
    <t>16853406</t>
  </si>
  <si>
    <t>#四川九寨沟7.0级地震#愿所有人都健康平安！ ​​​​</t>
  </si>
  <si>
    <t>16720289</t>
  </si>
  <si>
    <t>16632977</t>
  </si>
  <si>
    <t>16477302</t>
  </si>
  <si>
    <t>#四川九寨沟7.0级地震#一对夫妻在床上熟睡。大约是半夜时分。好像外面有什么动静，把妻子惊醒了。妻子有点迷迷糊糊，连忙把身边的丈夫推醒。并对丈夫说道：“快点起身，好像我丈夫回来了。”丈夫被妻子给推醒了，也是迷迷糊糊的，听到妻子的话后，边起身边说：“你怎么不早说，那我现[甩甩手]在该往哪儿躲啊。”</t>
  </si>
  <si>
    <t>16468080</t>
  </si>
  <si>
    <t>16720951</t>
  </si>
  <si>
    <t>发布了头条文章：《九寨沟之后新疆精河县又发生地震 两场地震有无联系？》 °九寨沟之后新疆精河县又发生地震 两场地震有... ​​​​</t>
  </si>
  <si>
    <t>16733731</t>
  </si>
  <si>
    <t>16721478</t>
  </si>
  <si>
    <t>16476987</t>
  </si>
  <si>
    <t>#四川省九寨沟县地震#【嘘！给他们5分钟，让他们打个盹】连续奋战18小时后，阿坝消防官兵利用吃饭间隙，打个盹，养足精神，他们又即将投入到救援中去。 ​​​ ​​​​</t>
  </si>
  <si>
    <t>16723818</t>
  </si>
  <si>
    <t>#四川九寨沟地震#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</si>
  <si>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16852759</t>
  </si>
  <si>
    <t>//@气象宿迁:#九寨沟地震# 高效、准确、及时！</t>
  </si>
  <si>
    <t>16852349</t>
  </si>
  <si>
    <t>16724023</t>
  </si>
  <si>
    <t>发布了头条文章：《九寨沟地震，买家这句留言把卖家暖到了！》 #九寨沟县7.0级地震# #四川九寨沟7.0级地震#  °九寨沟地震，买家这句留言把卖家暖到了！ ​​​​</t>
  </si>
  <si>
    <t>16477033</t>
  </si>
  <si>
    <t>#九寨沟地震# 加油吧~虽然我你们不同国际但真心希望你们没事~谢谢@老张家的小炸鸡  借我用一下</t>
  </si>
  <si>
    <t>15390908</t>
  </si>
  <si>
    <t>#四川九寨沟7.0级地震#【搜救犬，靠你啦！】8月9日16:00，南充消防18名官兵和1条搜救犬组成的轻型救援队，即将抵达九寨沟地震灾区，距离震中还有20km。经过近17个小时的长途驰援，搜救犬略显疲惫，但它时刻准备着，投入到紧张的营救工作中。（中新网） L中国新闻网的秒拍视频 转发，一起为它们加油！@成都商报 #九寨沟地震#</t>
  </si>
  <si>
    <t>16476197</t>
  </si>
  <si>
    <t>16625446</t>
  </si>
  <si>
    <t>和你一起祈祷#孟子坤# #明日之子# #四川九寨沟7.0级地震#</t>
  </si>
  <si>
    <t>16467853</t>
  </si>
  <si>
    <t>【粮食部门已在地震灾区及周边落实粮油7146吨】【粮食部门已在地震灾区及周边落实粮油7146吨】8月8日四川省阿坝州九寨沟县发生7.0级地震后，国家粮食局要求全力以赴做好抗震救灾工作，确保口粮供应充足°粮食部门已在地震灾区及周边落实粮油7146吨 ​​​​</t>
  </si>
  <si>
    <t>16720908</t>
  </si>
  <si>
    <t>【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</si>
  <si>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16623910</t>
  </si>
  <si>
    <t>【总结8️1～3号】      20×139＝2780个人战绩 三天收获顶上普通上班族的子个月工资，➕上补货️️️️奶皂，过程很累却并快乐 很感谢这么多你们的支持 当然也离不开自已的努力和坚持  其实 选择很重要 选择不对努力白费  跟对公司 选择好产品 跟对老大 事半功倍    如果你也和我一样勇敢踏出第一  收获的绝对的更多 8月 我们来个不一样的 越努力越幸运  做这个我是认真的 并且越来越爱它#李湘爆料某三字女星耍大牌##战狼2##九寨沟地震# 2惠州</t>
  </si>
  <si>
    <t>16130860</t>
  </si>
  <si>
    <t>【实拍震后九寨沟：美丽的火花海水都没了】8月8日晚，四川九寨沟发生7.0级地震，震中距著名景点火花海西北约5.3公里。地震发生后，著名景点火花海的水都没有了。愿九寨沟能早日恢复昔日美景！我还没去过呢 L微辣Video的秒拍视频 ​​​​</t>
  </si>
  <si>
    <t>16468391</t>
  </si>
  <si>
    <t>昨天九点回家，因为降温头疼头晕只想躺在床上不动弹，没一分钟就感觉自己在轻微晃动，摇摇头，以为是头疼眩晕了……然后没一会儿又晃动起来，我半信半疑，但是觉得这感冒可真厉害……一觉起来和朋友聊天才发现四川地震了！上网查了才知道是九寨沟，时间正是九点多！为地震灾区人民祈福！保佑他们安全，保佑那些勇敢救助的人的安全！</t>
  </si>
  <si>
    <t>16733586</t>
  </si>
  <si>
    <t>#四川九寨沟地震# 也是八月份，应该是14年去得九寨沟~真美♡用iPad拍得五花海，没有任何p图~一直想着再去看一次秋天的九寨沟~挺心疼的，希望可以早点恢复原来的面貌如果有时间多出去走一走看一看暑假一直在忙，开学以后定了两个旅程~希望能够出发得了(｡í _ ì｡) ​​​​</t>
  </si>
  <si>
    <t>16720446</t>
  </si>
  <si>
    <t>16468342</t>
  </si>
  <si>
    <t>16467493</t>
  </si>
  <si>
    <t>16624397</t>
  </si>
  <si>
    <t>我不会是专业演员 努力演出自己 我叫军刺 一个平凡的爷们 因为当过兵 希望大家喜欢我的视频#原创视频##四川九寨沟7.0级地震# LMc军刺一个男人的秒拍视频 ​​​​</t>
  </si>
  <si>
    <t>16733364</t>
  </si>
  <si>
    <t>16623894</t>
  </si>
  <si>
    <t>16633989</t>
  </si>
  <si>
    <t>#地震快讯#中国地震台网自动测定：08月10日03时06分在四川阿坝州九寨沟县附近（北纬33.18度，东经103.89度）发生3.1级左右地震，最终结果以正式速报为准。（ @震长 @华西都市报 @新浪四川 @米瑞蓉 @成都商报 ） ​​​​</t>
  </si>
  <si>
    <t>16476390</t>
  </si>
  <si>
    <t>地震中夫妻遇难，紧紧依偎的人，丢下了他们的孩子。一辆全家自驾游开的车子被巨石打中，母亲当场身亡，父亲撑着最后一口气打破玻璃把孩子推出窗外后，也溘然长逝。有位父亲想补偿钢琴十级的女儿，带她去九寨沟旅游，没想到，从此与女儿天人永隔。还有最近一直关注的林爸爸，出差一趟，家就不在了。明天和意外，永远不知道谁会先来，意外太多，珍惜当下。</t>
  </si>
  <si>
    <t>16726517</t>
  </si>
  <si>
    <t>【国家地震台网中心】发布，2017-08-10 09:54:06 在 四川省阿坝州九寨沟县（纬度:33.19°N 经度:103.89°E O网页链接） 发生3.5级地震，震源深度:8.0公里 #AppO网页链接 ​​​​</t>
  </si>
  <si>
    <t>16132030</t>
  </si>
  <si>
    <t>16726433</t>
  </si>
  <si>
    <t>#四川九寨沟7.0级地震#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遇到一个为你挡石头的人就嫁了，这比彩礼好！</t>
  </si>
  <si>
    <t>16733360</t>
  </si>
  <si>
    <t>我觉得贵司更应该天佑MCL32的引擎来的实在//@本田中国:天佑四川！//@央视新闻: #四川九寨沟7.0级地震#【受伤人员增至343人】截至9日22时10分，死亡19人(游客6人,本地群众2人,未查明身份11人)，受伤人员增至343人(重伤13人,危重2人)；省道301线3处断道(K79、K83、K98)均已抢通便道；17个乡镇恢复供电；</t>
  </si>
  <si>
    <t>16720763</t>
  </si>
  <si>
    <t>#付费塔罗牌占卜#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</si>
  <si>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16624580</t>
  </si>
  <si>
    <t>16625179</t>
  </si>
  <si>
    <t>#四川九寨沟7.0级地震# 永远不知道，明天和意外 哪一个先来人生很短，去见你想要见的人，去爱你想爱的人，去过你想要的生活意外太多，珍惜当下！为九寨祈福 2广州·东圃 ​​​​</t>
  </si>
  <si>
    <t>16477226</t>
  </si>
  <si>
    <t>16633618</t>
  </si>
  <si>
    <t>16468887</t>
  </si>
  <si>
    <t>回复@孤独一人浪天下 的赞://@308兵团在线:#九寨沟地震# 人民警察为人民</t>
  </si>
  <si>
    <t>16468614</t>
  </si>
  <si>
    <t>#四川九寨沟7.0级地震# “脑洞大开，日本发明了地震安眠床，地震时可自动变身保护！” L海外奇趣视频的秒拍视频 ​​​​</t>
  </si>
  <si>
    <t>16723801</t>
  </si>
  <si>
    <t>#聚焦九寨沟地震#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四川）O直击救灾第一天:九寨沟6万人完成大转移 勿忘... ​​​</t>
  </si>
  <si>
    <t>16624337</t>
  </si>
  <si>
    <t>//@新浪视频: 九寨沟县7.0级地震最新进展！</t>
  </si>
  <si>
    <t>16469306</t>
  </si>
  <si>
    <t>#九寨沟7级地震# 愿逝者安息  生者坚强//@新浪广西:#九寨沟7级地震# 愿逝者安息  生者坚强</t>
  </si>
  <si>
    <t>16623811</t>
  </si>
  <si>
    <t>16634389</t>
  </si>
  <si>
    <t>15390244</t>
  </si>
  <si>
    <t>2017年8月8日21点19分坐标四川绵阳，九寨沟7.0级地震。2008年汶川7.8级地震，坐标吉林长春，天佑四川 ​​​​</t>
  </si>
  <si>
    <t>16722101</t>
  </si>
  <si>
    <t>16468632</t>
  </si>
  <si>
    <t>16724476</t>
  </si>
  <si>
    <t>小渔哥出海鲜套餐！纯南日岛野生海鲜今日套餐1（鉴于捕捞情况设定）海鲈鱼一只海鳗鱼一只加芒鱼2斤带鱼2斤九节虾或尖头虾1斤！！！套餐组合优惠！#四川九寨沟地震##理想的生活##不可辜负的美食# @饭婆子 @Amanda的小厨房 @乖乖与臭臭的妈 2莆田·南日岛(秀屿区南日镇) ​​​​</t>
  </si>
  <si>
    <t>15390925</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</si>
  <si>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t>
  </si>
  <si>
    <t>16852407</t>
  </si>
  <si>
    <t>#四川九寨沟7.0级地震##四川九寨沟7.0级地震# 天佑四川 ​​​​</t>
  </si>
  <si>
    <t>16632783</t>
  </si>
  <si>
    <t>16476242</t>
  </si>
  <si>
    <t>16477342</t>
  </si>
  <si>
    <t>本来计划的武汉重庆四川路线因为爸爸同学调班调了一个星期延后然后九寨沟就地震了……庆幸之余希望九寨沟快点好起来，我们以后再约 ​​​​</t>
  </si>
  <si>
    <t>16726320</t>
  </si>
  <si>
    <t>谣言别信！关于九寨沟地震的N条真实情况在这里！&lt;O谣言别信！关于九寨沟地震的N条真实情况在这... ​​​​</t>
  </si>
  <si>
    <t>16467458</t>
  </si>
  <si>
    <t>【四川九寨沟县发生地震 浙江衢州游客讲述地震难忘一夜】　　地震的晚上特别冷，游客撤离匆忙，没有带厚衣服，当地乡亲很热情，纷纷拿出自家的被子给大家遮盖，并点燃篝火御寒。°四川九寨沟县发生地震 浙江衢州游客讲述地震... ​​​​</t>
  </si>
  <si>
    <t>16467642</t>
  </si>
  <si>
    <t>九寨沟7.0级地震震区已发生769次地震，请附近居民跟救灾战士注意安全愿平安！ ​我在江西为灾区祈福[em]e400932[/em] 若天灾不可避免，我祝你有惊无险。若地震来的突然，我望你亲友俱安。天佑中华！！！[em]e401236[/em] ​​​ ​​​​</t>
  </si>
  <si>
    <t>16723982</t>
  </si>
  <si>
    <t>我正在看【九寨沟7.0级地震，机器人记者25秒540字配4图！人类记者你颤抖了吗？】，分享给你，一起看吧！O九寨沟7.0级地震，机器人记者25秒540字配4图... ​​​​</t>
  </si>
  <si>
    <t>16634255</t>
  </si>
  <si>
    <t>#四川九寨沟7.0级地震#呜露露法国电影《La Boum》（初吻）插曲《Reality》Richard Sanderson，青春美丽的苏菲·玛索，青涩的恋情，浪漫的旋律，戴耳机的瞬间太浪漫，用音乐回味初恋的味道。 O网页链接[呵呵] ​​​​</t>
  </si>
  <si>
    <t>16720235</t>
  </si>
  <si>
    <t>16130718</t>
  </si>
  <si>
    <t>#四川九寨沟7.0级地震#，希望平安度过天灾，祈福 ​​​​</t>
  </si>
  <si>
    <t>16624617</t>
  </si>
  <si>
    <t>【因震感强烈用餐者逃单达6万 店家：安全第一但望返还餐费】昨晚，四川九寨沟7.0级地震发生后，西安震感强烈，这可把在西安小寨赛格吃饭的用餐者吓坏了，商场餐饮区共有餐馆80家左右，其中出现单损的有40家°因震感强烈用餐者逃单达6万 店家：安全第一但... ​​​​</t>
  </si>
  <si>
    <t>16467572</t>
  </si>
  <si>
    <t>愿逝者安息 愿生者安好 天灾无情人有情#四川九寨沟7.0级地震##新疆精河6.6级地震# 2凉山彝族自治州·越城镇 ​​​​</t>
  </si>
  <si>
    <t>16624978</t>
  </si>
  <si>
    <t>不知为何 总觉得这两天的地基在抖 九寨沟地震了勉强丢锅给它。今天几次是啥情况? ?  ​​​​</t>
  </si>
  <si>
    <t>16623709</t>
  </si>
  <si>
    <t>#四川阿坝地震#【泪目！九寨沟地震前后对比：昔日美景变伤痕累累】地震发生后，被誉为“童话世界”的九寨沟变得伤痕累累。九寨沟管理局9日发布灾情通报称，景区内道路、房屋不同程度受损、山体有垮塌：目前救援仍在进行中。祈福，加油！L华西都市报的秒拍视频 ​​​​</t>
  </si>
  <si>
    <t>15390426</t>
  </si>
  <si>
    <t>15390552</t>
  </si>
  <si>
    <t>#九寨沟地震 祈福平安#愿我们今后所有的担惊受怕，都只是虚惊一场。所遇的天灾人祸，都能劫后余生。 ​​​ ​​​​</t>
  </si>
  <si>
    <t>16469552</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</si>
  <si>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via@华西都市报L时间视频的秒拍视频</t>
  </si>
  <si>
    <t>16634271</t>
  </si>
  <si>
    <t>16624095</t>
  </si>
  <si>
    <t>李逵还是李鬼777 #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 t...展开全文c</t>
  </si>
  <si>
    <t>16624563</t>
  </si>
  <si>
    <t>#四川九寨沟7.0级地震#qifei191原本以为大爷炼出了不怕开水的喉咙，结果。。。哈哈哈原谅我的笑点低！！我就想知道大爷是肿么活到这么大的岁数的L秒拍视频[雪花] ​​​​</t>
  </si>
  <si>
    <t>16721628</t>
  </si>
  <si>
    <t>发布了头条文章：《九寨沟地震灾情有无扩大可能？你关心的 这八个疑问都在这里》 °九寨沟地震灾情有无扩大可能？你关心的 这八... ​​​​</t>
  </si>
  <si>
    <t>16721047</t>
  </si>
  <si>
    <t>中国地震台网正式测定：08月10日05时05分在四川阿坝州九寨沟县发生4.3级地震，震源深度26千米。</t>
  </si>
  <si>
    <t>16721823</t>
  </si>
  <si>
    <t>16634047</t>
  </si>
  <si>
    <t>发布了头条文章：《四川九寨沟地震直击：大块碎石砸穿车辆》 °四川九寨沟地震直击：大块碎石砸穿车辆 ​​​​</t>
  </si>
  <si>
    <t>15390041</t>
  </si>
  <si>
    <t>天佑四川，愿平安@人民日报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2沈阳·音乐学院</t>
  </si>
  <si>
    <t>16467605</t>
  </si>
  <si>
    <t>超紧张……不过也松了口气。今日任务也算是完成了。剩下看命了……话说才来得及反应过来……地震的消息好震惊啊，九寨沟……小时候去旅游过的一个很美的地方。看到一个新闻是一家人自驾游结果被落石砸中了车子，父亲在生命最后一刻砸破窗子把孩子推出去了。看着好难受。要是有更坚固防冲击的材料和结构用在车上和房屋上，可能会少很多这样伤心的新闻吧。</t>
  </si>
  <si>
    <t>16467887</t>
  </si>
  <si>
    <t>8月3日离开的九寨沟，真不敢相信短短几日就发生地震，为阿坝九寨祈祷 2阿坝藏族羌族自治州·九寨沟风景名胜区 ​​​​</t>
  </si>
  <si>
    <t>16733314</t>
  </si>
  <si>
    <t>#九寨沟地震# 【实用！日本震灾后避难技巧宣传片[推荐] 】“一个小物件”竟帮你逃离死神！一节电池、一件衣衫、一片塑料、甚至一张纸片，如能善用，便意味着一次重生！转发收藏，关键时刻能救命！L华西都市报的秒拍视频 ​​​​</t>
  </si>
  <si>
    <t>16724728</t>
  </si>
  <si>
    <t>16852816</t>
  </si>
  <si>
    <t>发布了头条文章：《众明星积极为震区捐款，吴京100万，孙俪邓超80万》 #九寨沟地震# °众明星积极为震区捐款，吴京100万，孙俪邓超8... ​​​​</t>
  </si>
  <si>
    <t>16633312</t>
  </si>
  <si>
    <t>还抢风头？现在还有心情调侃九寨沟七级地震？中央气象台是假的吧！@中央气象台 哪个编辑的把他拉去救灾！</t>
  </si>
  <si>
    <t>16724700</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</si>
  <si>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t>
  </si>
  <si>
    <t>16723926</t>
  </si>
  <si>
    <t>#地震#希望四川人民和九寨沟及大熊猫平安，希望以后我们去九寨沟还可以视赏到九寨沟地震前的美景 ​​​​</t>
  </si>
  <si>
    <t>15391423</t>
  </si>
  <si>
    <t>16624891</t>
  </si>
  <si>
    <t>#四川九寨沟7.0级地震# 祈愿平安 ​​​​</t>
  </si>
  <si>
    <t>15391065</t>
  </si>
  <si>
    <t>#四川九寨沟7.0级地震# 希望能平平安安。上天保佑 不再有遇难 好好的刚刚看到十岁小女孩遇难真的要哭出来了。 ​​​​</t>
  </si>
  <si>
    <t>16467691</t>
  </si>
  <si>
    <t>#九寨沟地震##祈福平安#八月首跑，是在成都回来之后。昨晚传来地震的消息，虽然是在九寨沟，但内心还是庆幸是在离开之后，免了一些惊吓，也免了亲人的挂念与担心。为灾区祈福，早日完成重建！#跑马打卡# ​​​​</t>
  </si>
  <si>
    <t>15390046</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</si>
  <si>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</si>
  <si>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16131475</t>
  </si>
  <si>
    <t>九寨沟地震前1分钟手机APP就发出了预警，他们如何做到的九寨沟地震预警系统提前71秒为成都发布信息O网页链接 ​​​​</t>
  </si>
  <si>
    <t>16624369</t>
  </si>
  <si>
    <t>地震当天早上8点的飞机离开的九寨沟。根本不敢想象早上刚走过的九道拐，一天前刚去过的火花海，树正寨会变成这个样子 希望还在九寨沟的人都要平安，不要再增加伤亡了，美丽的九寨沟能快点回来</t>
  </si>
  <si>
    <t>16623293</t>
  </si>
  <si>
    <t>没有人会想到自己的生命会有那么一天是可以用倒计时来倒数……我们都无法预测下一秒会发生什么所以，好好珍惜当下、珍惜身边的人吧四川、新疆。加油希望遇难人数不要再增加了相信祖国.）#四川九寨沟7.0级地震##新疆精河县6.6级地震# ​​​​</t>
  </si>
  <si>
    <t>16852752</t>
  </si>
  <si>
    <t>16720974</t>
  </si>
  <si>
    <t>#四川九寨沟7.0级地震#qifei193作为一只汪，不乖乖地狗刨，竟然还学会了蛙泳?!让身为旱鸭子的同学们情何以堪！ O网页链接 . ​​​​</t>
  </si>
  <si>
    <t>16624341</t>
  </si>
  <si>
    <t>李逵还是李鬼777 #莆田看天下# 【四川九寨沟地震 村民为救援人员提供免费茶水】#九寨沟地震# 8月9日，四川九寨沟7.0级地震发生第二天，在省道S105线平武县通往九寨沟方向，当地农民来到路边，为参与地震救援人员提供免费茶水。#每日一善# via中国新闻网 ​​​​</t>
  </si>
  <si>
    <t>16852510</t>
  </si>
  <si>
    <t>16852667</t>
  </si>
  <si>
    <t>平安/@人民日报:【九寨沟地震受伤人员增至343人】截至8月9日22时10分，#四川九寨沟地震#死19人（其游客6人，本地群众2人，未查明身份11人），受伤人员增至343人（重伤13人，其中危重2人）。省道301线3处断道均已抢通便道；17个乡镇恢复供电；转移车辆1万余台，转移人员超6万人(含126名外国游客)。</t>
  </si>
  <si>
    <t>16468696</t>
  </si>
  <si>
    <t>这世界那么酷，你们一定要挺住#九寨沟地震# 2郑州 ​​​​</t>
  </si>
  <si>
    <t>15391407</t>
  </si>
  <si>
    <t>发布了头条文章：《九寨沟地震灾区累计转移6万名游客和务工人员》 °九寨沟地震灾区累计转移6万名游客和务工人员 ​​​​</t>
  </si>
  <si>
    <t>16467490</t>
  </si>
  <si>
    <t>#丽江青年之声##丽江团市委##关注九寨沟地震#【专家：九寨沟发生百余次余震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L人民网的秒拍视频 ​ ​​​</t>
  </si>
  <si>
    <t>15391443</t>
  </si>
  <si>
    <t>#九寨沟地震##新疆地震##祈福平安##九寨沟地震 祈福平安# 一天就看了一半，果然书非借不能读也，  希望都好好的 ​​​​</t>
  </si>
  <si>
    <t>16624090</t>
  </si>
  <si>
    <t>16634860</t>
  </si>
  <si>
    <t>16633412</t>
  </si>
  <si>
    <t>#四川九寨沟7.0级地震#qifei193卧槽！！新婚夫妻洞房，真的是春宵一刻值千金，但是这也太尼玛激情了吧？ L秒拍视频 . ​​​​</t>
  </si>
  <si>
    <t>16467295</t>
  </si>
  <si>
    <t>#四川九寨沟7.0级地震#希望不要再有人员伤亡 加油四川 加油 九寨沟 赴灾区营救的官兵们 一定要注意安全 谢谢你们 。 ​​​​</t>
  </si>
  <si>
    <t>16720514</t>
  </si>
  <si>
    <t>#四川九寨沟7.0级地震#没有过不去的坑，四川加油！中国加油！ 2潮州·潮安区 ​​​​</t>
  </si>
  <si>
    <t>16130855</t>
  </si>
  <si>
    <t>天佑四川天佑四川//@人民日报:#四川九寨沟地震#【19名遇难者中8人为游客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</si>
  <si>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16852749</t>
  </si>
  <si>
    <t>【健康艾分享】深圳、香港流感强势来袭，前海艾艾贴特聘艾灸专家谢延杰老师提醒您，艾灸：大椎、曲池，合谷，肺俞，能有效预防呼吸道系统疾病哦！赶紧灸起来吧！#养生##艾人二三事##健康艾分享##生活美,发现爱##四川九寨沟地震##知无不言# L大懒猫1980_273的秒拍视频 ​​​​</t>
  </si>
  <si>
    <t>16634461</t>
  </si>
  <si>
    <t>#法治舆情#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</si>
  <si>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16721562</t>
  </si>
  <si>
    <t>我不管你是不是跟某一个四川人有仇，但你也不用全四川给你道歉吧！当我们四川人看到的时候，心里该有多气愤。九寨沟发生了地震，我们所有人的心都连在一起，而你却公开诅咒灾难的发生！我希望你看到的时候，马上给我们四川人公开道歉！ ​​​​</t>
  </si>
  <si>
    <t>16467582</t>
  </si>
  <si>
    <t>#四川九寨沟7.0级地震# 天祐，願平安O网页链接 ​​​​</t>
  </si>
  <si>
    <t>16635020</t>
  </si>
  <si>
    <t>夜猫子时间【实拍震后九寨沟：美丽的火花海水都没了】8月8日晚，四川九寨沟发生地震，震中距著名景点火花海西北约5.3公里。地震后，著名景点火花海的水都没有了。http:t.cn/R9HjZvK 愿九寨沟能早日恢复昔日美景！ ​​​​四川省九寨沟县地震 ​​​​</t>
  </si>
  <si>
    <t>16853617</t>
  </si>
  <si>
    <t>16633100</t>
  </si>
  <si>
    <t>拜托了！！保佑四川吧！！！#九寨沟地震# ​​​​</t>
  </si>
  <si>
    <t>16722428</t>
  </si>
  <si>
    <t>【地震前1分钟发出预警，金星老师告诉你他们是怎么做到的？】很多人注意到几乎在九寨沟地震发生的同时，地震预警app在不到20秒内连发5条推送，提前71秒为成都市用户提供预警信息，他们是如何做到的？ L成都交通运输的秒拍视频 ​​​​</t>
  </si>
  <si>
    <t>16632710</t>
  </si>
  <si>
    <t>#四川九寨沟7.0级地震#哪也不多7小编认为：对于中国风的家具小编总会多点喜爱。条案在中式家具中也是一个比较特殊的存在，不仅仅是很好的装饰物，同时也是不错的空间隔断，客厅中放上一个漂亮的条案也是听不错的选择。 ​​​​</t>
  </si>
  <si>
    <t>16633616</t>
  </si>
  <si>
    <t>16633289</t>
  </si>
  <si>
    <t>九寨——久在贡献一份微薄之力请转发九寨沟应急电话给需要的人 #四川九寨沟地震# 2深圳·西乡街区 ​​​​</t>
  </si>
  <si>
    <t>16625422</t>
  </si>
  <si>
    <t>#九寨沟地震##祈福平安#修正益生菌冻干粉孕妇益生菌儿童益生菌粉成人益生菌固体饮料肠胃【包邮】【在售价】188.00元【券后价】128.00元【下单链接】O网页链接-----------------复制这条信息，￥oUqS0czcSSH￥ ，打开【手机淘宝】即可查看 2深圳·龙岗街区 ​​​​</t>
  </si>
  <si>
    <t>16853418</t>
  </si>
  <si>
    <t>16635024</t>
  </si>
  <si>
    <t>#只想陪着你# 发布了头条文章：《【网警辟谣】九寨沟地震部分谣言网上流传 请大家不信谣不传谣》  【网警辟谣】九寨沟地震部分谣言网上流传 请... °【网警辟谣】九寨沟地震部分谣言网上流传 请... ​​​​</t>
  </si>
  <si>
    <t>16477234</t>
  </si>
  <si>
    <t>#四川九寨沟7.0级地震#祈祷！国人与你们同在！加油！晚安【PS:地震来临，生命最重要，千万别忙着发朋友圈】 2广州 ​​​​</t>
  </si>
  <si>
    <t>16624924</t>
  </si>
  <si>
    <t>#四川九寨沟7.0级地震#四川又地震了 很多人都是事不关己，高高挂起的样子。很让人寒心。本人愿意尽微薄之力，收留1名无法避震的女性，要求16到20岁，身高160-170，身材好，皮肤好的优先。地震无情，能帮一个是一个。符合条件的请尽快联系我，毕竟我能力也有限。@二狗子东  @灵儿201209  @郭斯特 ​​​</t>
  </si>
  <si>
    <t>16469540</t>
  </si>
  <si>
    <t>向所有救援人员致敬！#四川九寨沟7.0级地震#</t>
  </si>
  <si>
    <t>16634669</t>
  </si>
  <si>
    <t>16722253</t>
  </si>
  <si>
    <t>#九寨沟地震##祈福平安#希望你们能够平安度过这次灾难祝福你们 ​​​​</t>
  </si>
  <si>
    <t>16853566</t>
  </si>
  <si>
    <t>哇//@聚美优品:#四川九寨沟地震#</t>
  </si>
  <si>
    <t>16469705</t>
  </si>
  <si>
    <t>在十二小时内，连续发生了#四川九寨沟地震# 和#新疆精河县6.6级地震# ，愿同胞平安！ ​​​​</t>
  </si>
  <si>
    <t>16852631</t>
  </si>
  <si>
    <t>#四川九寨沟7.0级地震#【武警战士、保安留守九寨沟景区：我们不走，还有居民没出来！】地震发生第三天，九寨沟景区已无游客，酒店饭馆等都已经暂停营业，唯一一支驻扎在景区里面的现役部队——武警九寨沟森林中队留守，完成救援疏散。一位战士告诉记者：“我们不走，沟里还有一些村寨原居民还没出来。”除了民警、景区工作人员，还有清洁工、保安，他们成了地震后九寨家园的看护人。L华西都市报的秒拍视频 @华西都市报 #九寨沟地震#</t>
  </si>
  <si>
    <t>15390846</t>
  </si>
  <si>
    <t>16852918</t>
  </si>
  <si>
    <t>清平乐一首，为九寨沟地震逝者致哀。地动山搖，天灾降临了。人间仙境遭损毁，花残屋破树倒。逝者亦应安息，为友沉痛哀悼。伤者安心养病，感谢有党领导。 2大庆 ​​​​</t>
  </si>
  <si>
    <t>16722030</t>
  </si>
  <si>
    <t>16722012</t>
  </si>
  <si>
    <t>16633229</t>
  </si>
  <si>
    <t>#四川九寨沟7.0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</si>
  <si>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16721482</t>
  </si>
  <si>
    <t>16468440</t>
  </si>
  <si>
    <t>为九寨沟祈祷:加油！九寨沟!//@宜昌发布:#四川九寨沟地震#加油九寨沟！ 震后生死24小时，这些画面很温暖</t>
  </si>
  <si>
    <t>16131172</t>
  </si>
  <si>
    <t>16624585</t>
  </si>
  <si>
    <t>李逵还是李鬼777 【实拍震后九寨沟：美丽的火花海水都没了】8日晚，四川九寨沟发生地震，震中距著名景点火花海西北约5.3公里。地震后，著名景点火花海的水都没有了。据专家介绍，九寨沟的形成也源于地震——数百年前该地区较大地震产生堰塞湖，于是有了九寨沟美景。via梨视频 微辣Video... ​​​​</t>
  </si>
  <si>
    <t>16477650</t>
  </si>
  <si>
    <t>16467793</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</si>
  <si>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2北票市</t>
  </si>
  <si>
    <t>16623908</t>
  </si>
  <si>
    <t>评论怒放的生命 的博文【[转载]揪心九寨沟！愿景区应急能力能扛得住7级地震】："一定能扛得住！祝您酷暑安康快乐！"查看原文：°[转载]揪心九寨沟！愿景区应急能力能扛得住7... ​​​​</t>
  </si>
  <si>
    <t>16720226</t>
  </si>
  <si>
    <t>16624399</t>
  </si>
  <si>
    <t>转 // #天天快报# 《黄晓明捐50万、万达捐1千万 地震官方捐款账号看这儿》 2017年8月8日21时19分，在四川阿坝州九寨沟县附近（北纬33.2度 O黄晓明捐50万、万达捐1千万 地震官方捐款账号... ​​​​</t>
  </si>
  <si>
    <t>16476573</t>
  </si>
  <si>
    <t>慈悲接力，一起为阿坝州九寨沟县地震的众生祈福，愿佛菩萨加持庇佑！身为学佛弟子，我们应该心向众生，以众生利益为己任。祈愿灾区众生得菩萨救度，脱离困苦，一切平安！大慈大悲观世音菩萨保佑，愿救援队伍能为我们带来更多的好消息，也希望他们能够平安归来！大灾面前有大爱，众生皆苦，愿佛菩萨慈悲救度，让一切众生都能平安祥和，愿慈悲心常住每一个人心中，愿爱心法布施能在佛弟子与众生中接力传播。南无本师释迦牟尼佛护佑！南无大慈大悲观世音菩萨护佑！十方世界诸佛菩萨慈悲护佑！</t>
  </si>
  <si>
    <t>16468468</t>
  </si>
  <si>
    <t>#关注九寨沟地震# 【泪目！南充消防员撇下待产妻子赴震区救援】周彦廷是四川南充消防支队司令部参谋。昨晚，他正在家中陪伴待产的妻子。接到命令后，他立即随队出发前往灾区救援。他对妻子说：“我一定平安回来迎接我们的小生命！”(刘忠俊 刘美岑) L中国新闻网的秒拍视频 生死营救仍在继续，向所有救援人员致敬！#博爱兰州#</t>
  </si>
  <si>
    <t>16624206</t>
  </si>
  <si>
    <t>16726088</t>
  </si>
  <si>
    <t>#四川九寨沟7.0级地震# 受九寨沟地震影响，今日到达西宁站部分列车晚点：K177预计晚点3小时，Z151预计晚点5.5小时，K1059预计晚点9.5小时。给您出行带来不便，敬请谅解！ ​​​​</t>
  </si>
  <si>
    <t>16733693</t>
  </si>
  <si>
    <t>【联勤保障部队所属救援力量紧急驰援九寨沟地震灾区】九寨沟地震灾情发生后，联勤保障部队所属医院高度重视，迅即反应，快速做好一切准备，医护人员、医疗物资全部到位、随时待命。°联勤保障部队所属救援力量紧急驰援九寨沟地震... ​​​​</t>
  </si>
  <si>
    <t>16633091</t>
  </si>
  <si>
    <t>//@寵愛苗://@网络李捕头:#震前异象画面拍自美国# #微博辟谣# 地震，牵动人心 不信谣，不传谣， 千万不要让谣言带来更大伤害！ ​#九寨沟地震#</t>
  </si>
  <si>
    <t>16467356</t>
  </si>
  <si>
    <t>#九寨沟地震#feie0402小姐姐肯定结账时在想：最近可能太想要了...下意识的就拿了套套又是个不眠之夜啊哈哈哈太坏了，姐姐到了收银台一脸懵逼#搞笑视频#L秒拍视频 ​​​​</t>
  </si>
  <si>
    <t>16723833</t>
  </si>
  <si>
    <t>#公益救援在行动# 九寨沟地震发生当晚，美团旅行紧急联合十多个酒店商家为当地找不到住宿的用户提供应急免费住宿，并通过APP、公众号等渠道进行滚动播报。美团外卖的骑手们也在地震发生后自发联系集结，第一时间支持救灾。O网页链接 @首都互联网协会 ​​​​</t>
  </si>
  <si>
    <t>16476985</t>
  </si>
  <si>
    <t>为四川人民祈福 //@央视新闻:#四川九寨沟7.0级地震#【地震已致19人死亡263人受伤】据@阿坝微博 ：接九寨沟县应急办书面报告，截至8月9日18时25分，经初步核查，“8·8”九寨沟地震已致19人死亡，263人受伤，死亡游客遗体已全部转运至县殡仪馆。</t>
  </si>
  <si>
    <t>16634640</t>
  </si>
  <si>
    <t>16477390</t>
  </si>
  <si>
    <t>美丽的火花海，大自然是伟大的，无可比拟！#九寨沟地震 祈福平安# ​​​​</t>
  </si>
  <si>
    <t>16852144</t>
  </si>
  <si>
    <t>16634988</t>
  </si>
  <si>
    <t>16469302</t>
  </si>
  <si>
    <t>//@长寿检察:#四川九寨沟7.0级地震# 【重庆华龙网记者途中路遇多个九寨沟旅行团 均安全返回】</t>
  </si>
  <si>
    <t>15391354</t>
  </si>
  <si>
    <t>是这样，我想说一下黑粉们说猴年六小龄童被毙，那是他们自己造成的吧？乔任梁死了，那是他抑郁症自杀，我们也很难过，和我们三只有什么关系，难不成他抑郁症是你造成的?姚贝娜死亡，她那是乳腺癌，和我们什么关系，难不成你们得乳腺癌也怪我们?她死亡怎么不把你们带走？十月四日我们小凯发的小咖秀，十四日天津爆炸，你们说我们在玩小咖秀不关心天津，你他妈四和十四不分?说我们这么厉害才捐钱30w，你他妈连1w都捐不上吧，你们有脸说我们?昨天晚上九寨沟地震，早上新疆地震，你们又说怪我们，我们演唱会在南京，又不在那里，和我们有什么关系，小心说大话你们家也地震把你们震死最后，我要提醒你们，说大话死的很惨的，在外面混迟早是要还的你知道吗？</t>
  </si>
  <si>
    <t>16733472</t>
  </si>
  <si>
    <t>16633711</t>
  </si>
  <si>
    <t>失而复得和虚惊一场大概是这个世界上最美好的两个词了！愿平安#四川九寨沟7.0级地震# ​​​​</t>
  </si>
  <si>
    <t>15391203</t>
  </si>
  <si>
    <t>16623683</t>
  </si>
  <si>
    <t>#欧诗韵##四川九寨沟7.0级地震# 希望九寨沟的小伙伴们，可以少一些灾难 欧诗韵——您终身的乳腺健康管家 O网页链接 ​​​​</t>
  </si>
  <si>
    <t>16632937</t>
  </si>
  <si>
    <t>九寨沟地震，震前震后对比，泪目！昔日美景伤痕累累。 L华西都市报的秒拍视频 ​​​​</t>
  </si>
  <si>
    <t>16625085</t>
  </si>
  <si>
    <t>【连线上海游客：当时感觉地在晃 目前已安全撤离】　　东方网记者刘晓晶8月9日报道：九寨沟地震昨晚发生时，家住浦东的上海市民杨荣飞正在随旅游团前往九寨沟天堂酒店的景区路上。°连线上海游客：当时感觉地在晃 目前已安全撤离 ​​​​</t>
  </si>
  <si>
    <t>15391374</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</si>
  <si>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2南安·洪濑镇</t>
  </si>
  <si>
    <t>16720739</t>
  </si>
  <si>
    <t>每次有灾难发生就会有一大堆假新闻 希望以后公安不仅仅是辟谣打假 应该还把这些造谣的人给抓起来 让世界安宁一些 最后 四川加油  93am5 #震前异象画面拍自美国##四川九寨沟地震##四川九寨沟7级地震# L澎湃新闻的秒拍视频 ​​​​</t>
  </si>
  <si>
    <t>16721421</t>
  </si>
  <si>
    <t>#四川九寨沟7.0级地震#为灾区人民祈祷。 ​​​​</t>
  </si>
  <si>
    <t>16720662</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</si>
  <si>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</si>
  <si>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16724452</t>
  </si>
  <si>
    <t>【#四川九寨沟7.0级地震# 震后24小时全记录】生死营救在继续，为生命争分夺秒。向所有救援人员致敬 L人民日报的秒拍视频 ​​​​</t>
  </si>
  <si>
    <t>16721764</t>
  </si>
  <si>
    <t>16724329</t>
  </si>
  <si>
    <t>#四川九寨沟7.0级地震# 天亮了，救援还在继续，不抛弃不放弃。 ​​​​</t>
  </si>
  <si>
    <t>16722461</t>
  </si>
  <si>
    <t>#九寨沟7级地震# 【阿坝州公安机关依法查处一起利用“九寨沟地震”编造谣言的案件】九寨沟7.0地震发生后，一网民在微信中发布：“紧急通知！紧急通知！紧急通知！由地震测试专家表明，今晚凌晨两点半，有8.7级地震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t>
  </si>
  <si>
    <t>16634268</t>
  </si>
  <si>
    <t>【四川九寨沟地震六问，你关心的都在这里】°四川九寨沟地震六问，你关心的都在这里 ​​​​</t>
  </si>
  <si>
    <t>16726358</t>
  </si>
  <si>
    <t>中国地震台网自动测定：08月10日09时54分在四川阿坝州九寨沟县附近（北纬33.19度，东经103.89度）发生3.5级左右地震，最终结果以正式速报为准。#九寨沟7级地震# ​​​​</t>
  </si>
  <si>
    <t>16721634</t>
  </si>
  <si>
    <t>15390830</t>
  </si>
  <si>
    <t>#四川九寨沟7.0级地震##L人之初，性本善 ​​​​</t>
  </si>
  <si>
    <t>15390297</t>
  </si>
  <si>
    <t>#四川九寨沟7.0级地震#飞来横祸，人间天堂变炼狱；众志成城，抗震救灾爱无彊。 ​​​​</t>
  </si>
  <si>
    <t>16853530</t>
  </si>
  <si>
    <t>#安阳身边事# 【我市略有震感 请勿擅自赴灾区救援】前晚四川阿坝州九寨沟县发生7.0级地震，不少市民反映，我市也有震感。为此，昨天上午记者走访了我市多个部门，了解相关情况。对于不少市民反映我市前夜有震感的说法，昨天上午，记者首先来到了市地震局。 °我市略有震感 请勿擅自赴灾区救援 ​ ​​​​¡查看图片</t>
  </si>
  <si>
    <t>16625009</t>
  </si>
  <si>
    <t>16634212</t>
  </si>
  <si>
    <t>费纳德旗舰店为您播报。四川阿坝州九寨沟县发生4.3级地震O网页链接 ​​​​</t>
  </si>
  <si>
    <t>16722093</t>
  </si>
  <si>
    <t>#九寨沟地震# 有的美景，去晚了就没了;有的故事，去晚了无人可说。年轻的朋友们，你们可还好 2北京·旧宫镇工业区(南区) ​​​​</t>
  </si>
  <si>
    <t>16633529</t>
  </si>
  <si>
    <t>九寨沟发生7.1级地震，四川省科技扶贫基金会紧急驰援美丽九寨我支持【心系九寨，祈福平安】爱心捐赠，一起来吧！ O我支持【心系九寨，祈福平安】爱心捐赠，一起... ​​​​</t>
  </si>
  <si>
    <t>16722164</t>
  </si>
  <si>
    <t>我发表了头条文章:《消费快讯:食品药品监管总局全力做好九寨沟地震灾区食品药品安全保障》 °消费快讯:食品药品监管总局全力做好九寨沟地... ​​​​</t>
  </si>
  <si>
    <t>16130460</t>
  </si>
  <si>
    <t>#四川九寨沟7.0级地震# 虽然要抢险救灾也要注意身体，你们都是中国的英雄</t>
  </si>
  <si>
    <t>16624218</t>
  </si>
  <si>
    <t>#四川九寨沟7.0级地震##吕梁大小事##九寨沟#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让我们一起为灾区群众祈福。</t>
  </si>
  <si>
    <t>16634855</t>
  </si>
  <si>
    <t>不管怎么样，人家都捐款了。看看那些小鲜肉,有哪一个捐款？//【正能量 四川九寨沟地震  吴京捐款100万元】  O正能量 四川九寨沟地震  吴京捐款100万元 ​​​​</t>
  </si>
  <si>
    <t>16634418</t>
  </si>
  <si>
    <t>“九寨沟地震发生时 九寨千古情正在上演“5.12”汶川地震场景” #九寨沟地震# L看看新闻Knews的秒拍视频 ​​​​</t>
  </si>
  <si>
    <t>16852292</t>
  </si>
  <si>
    <t>16852630</t>
  </si>
  <si>
    <t>#新传之声# 近日，大家都被九寨沟、新疆地震的消息刷屏。虽然很多地方只是有轻微震感，但是，对于这种突如其来的自然灾害，我们必须学会保护自己。以下这些地震自救知识，你一定要知道！为灾区祈福 ​​​​</t>
  </si>
  <si>
    <t>16477354</t>
  </si>
  <si>
    <t>那些年一起追过的猫和老鼠我只是一直有梦想的杰瑞我的朋友汤姆那啥呃。。在四川九寨沟度假遭遇地震了祝四川的朋友安好汤姆一定要回来，你还没给被仙女下跪呢，你还没和我闹够呢……快回来吧 ​​​​</t>
  </si>
  <si>
    <t>16852944</t>
  </si>
  <si>
    <t>16624115</t>
  </si>
  <si>
    <t>【无边娱乐】#四川九寨沟地震#【医疗应急救援队伍出发!】目前已经从阿坝州、绵阳市以及九寨沟周边县紧急抽 四川九寨沟发生7.0级地震 医疗应急救援队伍赶赴灾区#大鱼号# O网页链接 ​​​​</t>
  </si>
  <si>
    <t>16623939</t>
  </si>
  <si>
    <t>16131052</t>
  </si>
  <si>
    <t>#九寨沟风景区# 飞九寨沟航班唯一旅客，是一名景区酒店老板，希望她能把酒店修建好咯，我们能在去九寨沟。在昨天地震后，西安震感强烈，用餐者逃单6万元。在地震面前，生命是下意识的保护，买单是你用餐得责任。 L全球精彩摄影的秒拍视频 ​​​​</t>
  </si>
  <si>
    <t>16624112</t>
  </si>
  <si>
    <t>#四川九寨沟7.0级地震#昨晚看电视，教育频道，两个演员演的是孩子和妈妈关于隐私的事，妈妈偷看了儿子的日记，对话如下，妈妈:“哎呦！你还写诗呢，还春风暖意的，跟谁呀儿子:“你偷看我日记，这是我的隐私。”妈妈:“隐私是妈你还有[手套]隐私隐私你出生的时候咋不穿个裤衩啊 ​​​​</t>
  </si>
  <si>
    <t>16635061</t>
  </si>
  <si>
    <t>#看石化# 【九寨沟7.0级地震，中国石化保证生命油动脉的畅通！】中国石化四川石油立即启动自然灾害应急预案，成立了成品油应急供应保障领导小组，前往九寨沟沿线的所有中国石化加油站全部开通绿色通道，保障抗震救灾车辆优先加注油品，保证生命油动脉的畅通。高桥石化@中国石化新闻网 O网页链接</t>
  </si>
  <si>
    <t>16477439</t>
  </si>
  <si>
    <t>#安全微学堂#【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</si>
  <si>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16724303</t>
  </si>
  <si>
    <t>#四川九寨沟7.0级地震# 2枣庄·山城街区 ​​​​</t>
  </si>
  <si>
    <t>16633579</t>
  </si>
  <si>
    <t>16853230</t>
  </si>
  <si>
    <t>【广西游客到九寨沟旅游遇地震 13名桂林游客均平安】　　核心提示：四川省九寨沟发生7 0级地震，灾区是否有桂林游客?他们的安危也牵动了很多人的心。°广西游客到九寨沟旅游遇地震 13名桂林游客均... ​​​​</t>
  </si>
  <si>
    <t>16852317</t>
  </si>
  <si>
    <t>16623227</t>
  </si>
  <si>
    <t>【为九寨沟祈祷·为生命筑家】每一次没有将我们打到的，都让我们更坚强每一次没有将我们分开的，都让紧握的手，更温暖因为血同脉，因为爱同在祈福#深圳前海艾艾贴##九寨沟县7.0级地震# 2广州·白云山风景名胜区 ​​​​</t>
  </si>
  <si>
    <t>16720427</t>
  </si>
  <si>
    <t>//@陳懟懟de白美美://@九歃://@娄底消防:#四川九寨沟7.0级地震# 这是一碗最温暖的牛肉面</t>
  </si>
  <si>
    <t>16476200</t>
  </si>
  <si>
    <t>我的天#九寨沟地震# #九寨沟#</t>
  </si>
  <si>
    <t>16476188</t>
  </si>
  <si>
    <t>16625294</t>
  </si>
  <si>
    <t>【七旬老人讲九寨沟前世今生：“当我在原始森林发现九寨时，任何美丽...】8月8日晚9时19分46秒，一场7.0级的地震骤然降临四川九寨沟。°七旬老人讲九寨沟前世今生：“当我在原始森林... ​​​​</t>
  </si>
  <si>
    <t>16623933</t>
  </si>
  <si>
    <t>李逵还是李鬼777 【扩散！#四川九寨沟地震#最全应急电话】九寨沟景区24小时值守应急电话、机票退改签客服电话、景区退票方式最全应急电话↓↓转发提醒！（via人民网） ​​​​</t>
  </si>
  <si>
    <t>16728999</t>
  </si>
  <si>
    <t>#四川九寨沟7.0级地震# 愿一切安好，警民同胞们，大家辛苦了，加油！！！ ​​​​</t>
  </si>
  <si>
    <t>16477693</t>
  </si>
  <si>
    <t>#九寨沟地震##祈福平安#听说九寨沟地震了，希望少一些人受伤吧。能做的似乎也仅有这些了，并不是每个人需要帮助的时候都会有人挺身而出，人归根还是很渺小的。 ​​​​</t>
  </si>
  <si>
    <t>16477481</t>
  </si>
  <si>
    <t>祈福#吴亦凡益起来# //@天天被吴亦凡秒杀:#吴亦凡# #吴亦凡益起来# #四川九寨沟地震# 为灾区祈福救援一切顺利</t>
  </si>
  <si>
    <t>15390089</t>
  </si>
  <si>
    <t>#四川九寨沟7.0级地震#如果让动物来演绎林肯公园的《Numb》，节奏燃爆了L秒拍视频 ​​​​</t>
  </si>
  <si>
    <t>16633060</t>
  </si>
  <si>
    <t>16624996</t>
  </si>
  <si>
    <t>16635021</t>
  </si>
  <si>
    <t>#四川九寨沟7.0级地震#“这很简单。”司机说，“我们这里技术不高的司机早已在车祸当中死去了。” ​​​​</t>
  </si>
  <si>
    <t>15390579</t>
  </si>
  <si>
    <t>16633348</t>
  </si>
  <si>
    <t>16468228</t>
  </si>
  <si>
    <t>#九寨沟县7.0级地震# 甘肃陇南文县距离震中也很近，受灾也很严重，前两天还遭遇了泥石流，为文县祈福，也为九寨沟祈福 ​​​​</t>
  </si>
  <si>
    <t>16720862</t>
  </si>
  <si>
    <t>15390319</t>
  </si>
  <si>
    <t>发表了博文《真心拥抱》游玩地点：四川九寨沟本身我对四川知之甚少，由于两次地震的原因，我对这个多山的地区只有李白当年的蜀道难难于上青天，没想到这里多灾多难，一次次让苦难的你们招受又一次磨难。还好今天有了°真心拥抱 ​​​​¡查看图片</t>
  </si>
  <si>
    <t>16130768</t>
  </si>
  <si>
    <t>好像我也不知道是这么大的钥匙扣两只力量虽小，还是祈福吧#九寨沟地震 祈福平安# ​​​​</t>
  </si>
  <si>
    <t>16476802</t>
  </si>
  <si>
    <t>#九寨沟发生7级地震#  【感动！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</si>
  <si>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16477313</t>
  </si>
  <si>
    <t>我在芜湖，我为四川九寨沟、新疆精河地震灾区祈福！</t>
  </si>
  <si>
    <t>16467385</t>
  </si>
  <si>
    <t>#四川九寨沟7.0级地震# 泸州启动应急采供血预案，为灾区做好血液储备</t>
  </si>
  <si>
    <t>16632998</t>
  </si>
  <si>
    <t>16623220</t>
  </si>
  <si>
    <t>看到的人麻烦扩一扩//@全世界最可爱的张萌儿：#九寨沟地震#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</si>
  <si>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15390890</t>
  </si>
  <si>
    <t>16467946</t>
  </si>
  <si>
    <t>//@绿之芽://@gdy9999:/@人民日报:#四川九寨沟地震#【19名遇难者中8人为游客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</si>
  <si>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16852692</t>
  </si>
  <si>
    <t>#九寨沟地震#  成都消防突击队员经过2小时的徒步行军及沿途搜救，已于12时从诺日朗瀑布到达五花海，现在正向熊猫海挺进。由于沿路道路滑坡及坍塌较严重，导致行进速度较慢，预计两小时后到达熊猫海搜救点进行搜救。 ​​​​</t>
  </si>
  <si>
    <t>16633582</t>
  </si>
  <si>
    <t>15390892</t>
  </si>
  <si>
    <t>#九寨沟地震#基友昨天正好一个人跑去九寨沟那边玩，几个小时前才给我回了话，吓死了，幸好没出事。怎么说呢，她真的很幸运了。希望大家都好好的。 ​​​​</t>
  </si>
  <si>
    <t>16722435</t>
  </si>
  <si>
    <t>回复@晓风残月打酱油:从来就不是属于人类的，谈何失去？地震也是大自然的一部分，这对大自然来说只是发生了一件事，也不算是损失。我们所熟知的九寨沟——大自然的瑰宝，也许就是经历过许多自然灾害后形成的。说不定这一震以后，还会形成新的奇妙景观。//@晓风残月打酱油:人类又失去一个宝贵的自然遗产</t>
  </si>
  <si>
    <t>16853292</t>
  </si>
  <si>
    <t>16723860</t>
  </si>
  <si>
    <t>【九寨沟地震受伤人员增至343人】截至8月9日22时10分，#四川九寨沟县7.0级地震#死亡19人（其中游客6人，本地群众2人，未查明身份11人），受伤人员增至343人（重伤13人，其中危重2人）。省道301线3处断道均已抢通便道；17个乡镇恢复供电；转移车辆1万余台，转移人员超6万人(含126名外国游客)。据@人民日报</t>
  </si>
  <si>
    <t>16720363</t>
  </si>
  <si>
    <t>//@雨丨扬://@有澜澈兮兮兮兮://@-竹肆-新高考加油://@落花有晨:！！//@我似楚歌_://@攸桐_:首页！！！//@A张喲灵://@祁灵安love:#四川九寨沟7.0级地震#   不刷了不刷了！！！首页注意！！！//@锦癸_绝对要变漂亮:首页求转！</t>
  </si>
  <si>
    <t>16720911</t>
  </si>
  <si>
    <t>#四川九寨沟7.0级地震#【草泥马的克星——大夷马】大夷马！来自荒夷之地！性情暴躁！乃草泥马之克星！两马不能共存！一但相遇，非死即伤！血留成河，实惨不忍睹，大夷马在此平常是黑色的一个月总有那么几天会变成红色。因此叫大夷马！（转） ​​​​</t>
  </si>
  <si>
    <t>16130822</t>
  </si>
  <si>
    <t>谁知道下一秒会如何，多学点没错，且行且珍惜…… 加油#新疆精河县6.1级地震# #四川九寨沟7.0级地震#</t>
  </si>
  <si>
    <t>16720727</t>
  </si>
  <si>
    <t>据中国地震台网自动测定：2017年8月8日21时19分，在四川阿坝州九寨沟县附近（北纬33.2度，东经103.88度）发生7.0级左右地震，震源深度20千米。经初步核查，九寨沟县漳扎镇M7.0级地震已造成19人死亡（其中6名游客、2名本地人、其余人身份暂不明确），217 （分享自 @凤凰网围观） O四川九寨沟县7.0级地震现场 ​​​​</t>
  </si>
  <si>
    <t>16724480</t>
  </si>
  <si>
    <t>16468010</t>
  </si>
  <si>
    <t>南海观音 为四川阿坝州九寨沟地震灾区民众祈福 西瓜视频 O网页链接 ​​​​</t>
  </si>
  <si>
    <t>16476610</t>
  </si>
  <si>
    <t>【九寨沟地震灾区４名重症伤员转至成都治疗】　　新华社成都８月９日电（记者许茹）９日２０时３０分许，经过４个多小时的空陆接力后，在“８・８”九寨沟地震中受伤的４名重伤员抵达四川省人民医院。O九寨沟地震灾区４名重症伤员转至成都治疗 ​​​​</t>
  </si>
  <si>
    <t>16623717</t>
  </si>
  <si>
    <t>第一次坐软卧，因为#九寨沟地震#晚点了近5个小时。快开车吧！ 2成都·成都站 ​​​​</t>
  </si>
  <si>
    <t>16721107</t>
  </si>
  <si>
    <t>#九寨沟地震众星祈福# 40片纸质拼图儿童益智玩具 【券后】9.9元 ~下单O网页链接  ​​​​</t>
  </si>
  <si>
    <t>16468654</t>
  </si>
  <si>
    <t>#九寨沟地震##祈福平安#天气很好，月色也很好，一切都应该不会太差 ​​​​</t>
  </si>
  <si>
    <t>15391324</t>
  </si>
  <si>
    <t>初感安全套半门槛最后一天，24点结束#四川九寨沟7.0级地震##战狼2#K凡性的提醒 （游戏《英雄联盟》推广曲） 2赣州·南亨乡 ​​​​</t>
  </si>
  <si>
    <t>16852487</t>
  </si>
  <si>
    <t>15391384</t>
  </si>
  <si>
    <t>中新网8月9日电 综合消息：8月8日21时19分，四川阿坝州九寨沟县发生7.0级地震，截至9日13时10分，地震已致19人死亡，247人受伤，其中40人重伤，207人轻伤；死亡和受 四川九寨沟发生地震: 已致19人死亡 疏散3万余人#UC头条# 保佑，中国人转GO O网页链接 ​​​​</t>
  </si>
  <si>
    <t>16131575</t>
  </si>
  <si>
    <t>[我在伊宁]我昨天坐火车到的伊宁市，回到家后已经1.00了，而令我们没有想到的是8.9的7:27发生了地震，震源是精河县，伊宁市的地面剧烈晃动。而就在前一天，四川九寨沟发生地震。比我们严重的要多的多。天佑中国，祝你们平安。 2伊宁市 ​​​​</t>
  </si>
  <si>
    <t>16720945</t>
  </si>
  <si>
    <t>16633222</t>
  </si>
  <si>
    <t>#四川九寨沟7.0级地震#某综艺节目录制现场，薛之谦用手机录下了粉丝集体合唱的《绅士》。满眼泪花的谦谦对粉丝们说:“这是我第一次录你们唱歌，我会好好保存的”。有这样一位暖心偶像，是谦友们的幸运.O网页链接 [呵呵] ​​​​</t>
  </si>
  <si>
    <t>16632846</t>
  </si>
  <si>
    <t>16633390</t>
  </si>
  <si>
    <t>四川地震[惊恐][惊恐] 人们永远不知道，明天和意外 哪一个先来⁉️人生很短，去见你想要见的人，去过你想要过的生活。意外太多，珍惜当下！为四川祈祷，愿九寨沟安好。 ​​​​</t>
  </si>
  <si>
    <t>16733477</t>
  </si>
  <si>
    <t>16623296</t>
  </si>
  <si>
    <t>现在懂什么叫做军人优先了吗，真正出事的时候靠的还兵哥哥#九寨沟县7.0级地震# ​​​​</t>
  </si>
  <si>
    <t>15390822</t>
  </si>
  <si>
    <t>#关注九寨沟地震##出行安全#  平武公安为你撑伞保平安！！！ ​​​老司机遇到新问题，机油都烧干了居然全然不知，还好雨中遇平武公安执勤民警为你撑起雨伞！  ​​​ 2绵阳·龙安镇 ​​​​</t>
  </si>
  <si>
    <t>16476732</t>
  </si>
  <si>
    <t>中国发生灾难怎么都是接着来啊，九寨沟的还没有清理好，新疆又发生了。。。。#腾讯新闻# 新疆精河县发生6.6级地震  武警紧急驰援灾区O新疆精河县发生6.6级地震 武警紧急驰援灾区 来自@腾讯新闻客户端 ​​​​</t>
  </si>
  <si>
    <t>16633681</t>
  </si>
  <si>
    <t>九寨沟地震一何人胜境锁蛟龙，意欲腾飞夜不宁。明月悠悠身自在，清辉朗朗是良朋。二人似蜉蝣寄宇中，微渺哪有胜天功。自然妙化无穷已，运数到时惟可从。 ​​​​</t>
  </si>
  <si>
    <t>16634538</t>
  </si>
  <si>
    <t>民众点燃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O民众点燃烛光为地震灾区人们祈福 ​​​​</t>
  </si>
  <si>
    <t>16633957</t>
  </si>
  <si>
    <t>#地震快讯#中国地震台网自动测定：8月10日3时6分在四川阿坝州九寨沟县附近（北纬33.18度，东经103.89度）发生3.1级左右地震，最终结果以正式速报为准。@中国地震台网速报 @震长 ​​​​</t>
  </si>
  <si>
    <t>16633476</t>
  </si>
  <si>
    <t>16624372</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</si>
  <si>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人民日报） ​​​ ​​​​</t>
  </si>
  <si>
    <t>16720567</t>
  </si>
  <si>
    <t>心系灾区-行动起来萌萌琪家人，让我们一起加油！为灾区筹备善款，大爱无疆，心系灾区[爱心]#萌萌琪零食##四川九寨沟地震##谷膳极# ​​​​</t>
  </si>
  <si>
    <t>16721975</t>
  </si>
  <si>
    <t>@MaxChanC //@科学探索:#四川九寨沟7.0级地震# #地震灾后须知#</t>
  </si>
  <si>
    <t>16131395</t>
  </si>
  <si>
    <t>小时候总说就在家边上，去去很方便，但其实没有想到就去做真的会成为遗憾！#九寨沟地震# 一切安好～ L全球精彩摄影的秒拍视频 ​​​​</t>
  </si>
  <si>
    <t>16853258</t>
  </si>
  <si>
    <t>#行业动态#【关于免费提供四川阿坝州九寨沟县地震受灾地区地质资料服务的公告】O网页链接 ​​​​</t>
  </si>
  <si>
    <t>16623868</t>
  </si>
  <si>
    <t>16476342</t>
  </si>
  <si>
    <t>发表了博文《从九寨沟地震，看个人如何做好巨灾风险防范？》昨天晚上21时19分，在四川阿坝州九寨沟县发生7.0级地震，震源深度20千米。截至今天下午13时，经初步核查，地震已导致19人遇难，收治伤员24°从九寨沟地震，看个人如何做好巨灾风险防范？ ​​​​¡查看图片</t>
  </si>
  <si>
    <t>16633474</t>
  </si>
  <si>
    <t>16477104</t>
  </si>
  <si>
    <t>16623809</t>
  </si>
  <si>
    <t>中央的救灾物资已经下拨，地方也应该有救灾物资，加油。//@财经网: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</si>
  <si>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16724366</t>
  </si>
  <si>
    <t>九寨沟我来了！罗威犬、拉布拉多、史宾格犬、马犬。又地震了，讨厌狗的、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2沈阳</t>
  </si>
  <si>
    <t>16633153</t>
  </si>
  <si>
    <t>#地震快讯#中国地震台网自动测定：08月10日02时30分在四川阿坝州九寨沟县附近（北纬33.17度，东经103.84度）发生3.1级左右地震，最终结果以正式速报为准。（ @震长 @华西都市报 @新浪四川 @米瑞蓉 @成都商报 @四川移动 ） ​​​​</t>
  </si>
  <si>
    <t>15390337</t>
  </si>
  <si>
    <t>『视频 | 四川九寨沟新疆精河地震真想去做义工！』O网页链接 ​​​​</t>
  </si>
  <si>
    <t>16131578</t>
  </si>
  <si>
    <t>16634487</t>
  </si>
  <si>
    <t>16721321</t>
  </si>
  <si>
    <t>【合肥一女子九寨沟地震中受重伤？谣言！详情正在调查】据安徽商报消息 8月8日晚九寨沟发生地震，9日记者从合肥网警获悉，地震发生后网络上已经有部分谣言流传，网警提醒大家不信谣，不传谣，不要让谣言的次生伤°合肥一女子九寨沟地震中受重伤？谣言！详情正... ​​​​</t>
  </si>
  <si>
    <t>16720272</t>
  </si>
  <si>
    <t>16634507</t>
  </si>
  <si>
    <t>请关注//@吧唧吧唧阿彤木：也请关注九寨沟地震旁边仅80公里的陇南文县，灾情更为严重，不要只关注九寨沟的伤亡灾情，8.7的泥石流紧接着地震，求关注文县@中国新闻网</t>
  </si>
  <si>
    <t>16721672</t>
  </si>
  <si>
    <t>重庆第一批民间救援物资连夜运往九寨沟地震灾区 L劳人ren的秒拍视频 ​​​​</t>
  </si>
  <si>
    <t>16468390</t>
  </si>
  <si>
    <t>九寨沟天源豪生度假酒店8.8日酒店所有员工全力疏散客人，游客及员工无一人受伤！豪生酒店一切安好！8.9日酒店给救援客人提供饮用水、快餐、住宿.全部无偿提供！#九寨沟地震# 希望多转发让更多人看到 ​​​​</t>
  </si>
  <si>
    <t>16721042</t>
  </si>
  <si>
    <t>【五问川疆强震：两起地震发生时间为何如此接近？】原标题：5问川疆强震8月8日21时19分，四川阿坝州九寨沟县发生7.0级地震，震源深度为20公里。10小时后，8月9日7时27分，新疆博尔塔拉州精河县发生了震源深度11公里... O五问川疆强震：两起地震发生时间为何如此接近？（分享自 @凤凰网） ​​​​</t>
  </si>
  <si>
    <t>16468465</t>
  </si>
  <si>
    <t>#英美名篇精读课# 上课，笔记√今天特别困，要早睡了呢。听到朋友说他昨晚失眠,因为他的朋友去了九寨沟那边，但是一直没有联系上。也跟着有点担心了。    闺仔群里有个在新疆上学,暑假没回家。新疆地震的时候她在睡觉，但是幸好她那边不是很强烈，倒也没事。还能在群里哔哔。挺生猛的。    我们其实总会以为不好的事情离自己很远，所以没有那么所谓。可是意外谁又知道呢？愿平安。。@孔玮Vicky  @大头HXY追梦行者无疆  @诗七七</t>
  </si>
  <si>
    <t>16852413</t>
  </si>
  <si>
    <t>#四川九寨沟7.0级地震# 愿一切安好。祈福平安。灾区的小伙伴们一定要好好的。 ​​​​</t>
  </si>
  <si>
    <t>16632704</t>
  </si>
  <si>
    <t>你们都记住九寨沟地震，倒是有谁关注过甘肃呢，甘肃五个个地方有震感，陇南，平凉，天水，兰州，定西。两个重灾区，陇南，定西，谁有关心过呢 2惠州·惠阳区 ​​​​</t>
  </si>
  <si>
    <t>16623295</t>
  </si>
  <si>
    <t>#四川九寨沟7.0级地震#qifei193 假如买菜的流程也很繁琐。。。哈哈哈原谅我的笑点低 O网页链接 ​​​​</t>
  </si>
  <si>
    <t>16623322</t>
  </si>
  <si>
    <t>16720489</t>
  </si>
  <si>
    <t>16624272</t>
  </si>
  <si>
    <t>#四川九寨沟7.0级地震#我为我的家乡陇南祈福，对不起我人微言轻只能蹭这个话题。我的陇南一直被忽视，512是，8.6泥石流是，特大冰雹灾害是，这次地震也是！所有人都知道九寨沟在四川受灾的是四川，可没有几个人知道，距离九寨沟最近的是甘肃陇南文县！离着山山水水的兰州西安都能蹭热度被人知道地震，可是距离九寨沟只有八十公里的陇南文县泥石流才刚发生当地的救援队又被甘肃派往九寨沟，永远都在被忽视！九寨沟的命是命，我陇南穷人的命也是命！</t>
  </si>
  <si>
    <t>16131256</t>
  </si>
  <si>
    <t>#四川九寨沟地震#今天份儿的微博希望大家可以平安。 ​​​​</t>
  </si>
  <si>
    <t>16624654</t>
  </si>
  <si>
    <t>#扑通扑通少女心#女子电梯当跑步机年轻时别怕冒险。即使失败了，也有足够的时间来扭转。九寨沟地震 ​​​​</t>
  </si>
  <si>
    <t>15390306</t>
  </si>
  <si>
    <t>16853387</t>
  </si>
  <si>
    <t>16130630</t>
  </si>
  <si>
    <t>#地震##祈福平安##九寨沟地震 祈福平安# 我在广州，月亮很圆很圆。望，家好月圆。 ​​​​</t>
  </si>
  <si>
    <t>16723958</t>
  </si>
  <si>
    <t>16733913</t>
  </si>
  <si>
    <t>我们的心和九寨沟人民在一起 //@姜瑞佳的微博: 为四川受难同胞祈福#九寨沟地震#</t>
  </si>
  <si>
    <t>16468356</t>
  </si>
  <si>
    <t>发表了博文《7问九寨沟地震：为何受伤的总是四川？》地震发生后，是否会发生强烈余震？此次地震与2008年发生的汶川地震有何关系？时隔不到10年，四川境内再度发生强震，为何这个区域强震如此频繁？8月8日2°7问九寨沟地震：为何受伤的总是四川？ ​​​​¡查看图片</t>
  </si>
  <si>
    <t>16634850</t>
  </si>
  <si>
    <t>15390360</t>
  </si>
  <si>
    <t>今日的《焦点访谈》播完了九寨沟地震播新疆地震，好忙[捂脸] 2成都·红牌楼街区 ​​​​</t>
  </si>
  <si>
    <t>16853065</t>
  </si>
  <si>
    <t>#新疆地震##九寨沟地震#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 ​​​(via:人民日报) 2甘孜藏族自治州·八角楼乡</t>
  </si>
  <si>
    <t>15390760</t>
  </si>
  <si>
    <t>16131113</t>
  </si>
  <si>
    <t>15391289</t>
  </si>
  <si>
    <t>#九寨沟地震 祈福平安# 南无阿弥陀佛。 ​​​​</t>
  </si>
  <si>
    <t>16624465</t>
  </si>
  <si>
    <t>天哪//@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</si>
  <si>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16853002</t>
  </si>
  <si>
    <t>16852812</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</si>
  <si>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O微博直播 . ​​​​</t>
  </si>
  <si>
    <t>16623536</t>
  </si>
  <si>
    <t>但愿这么多地震都不是核试验引起的『【7问九寨沟地震】还有6级余震？为何四川总是地震？_手机新浪网』O【7问九寨沟地震】还有6级余震？为何四川总是... ​​​​</t>
  </si>
  <si>
    <t>16721723</t>
  </si>
  <si>
    <t>转 // #天天快报# 《九寨沟地震杨幂baby、吴京众星祈福 他在第一时间捐款50万》 O九寨沟地震杨幂baby、吴京众星祈福 他在第一... ​​​​</t>
  </si>
  <si>
    <t>16635213</t>
  </si>
  <si>
    <t>16623435</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</si>
  <si>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回忆起灾难中的一幕幕却滔滔不绝，“经历灾难是不幸运的，但灾难带给我们所有人的，除了其本身之外，更多的是让我感受到了人与人之间的团结与温暖。”（长江日报融媒体记者晋晓慧）O网页链接</t>
  </si>
  <si>
    <t>16633771</t>
  </si>
  <si>
    <t>我现在只希望大家都快点好起来愿平安#九寨沟地震# ​​​​</t>
  </si>
  <si>
    <t>15391137</t>
  </si>
  <si>
    <t>#四川九寨沟7.0级地震#【产品的搭配方法】体质不同，需求不同，了解专业知识，掌握客户需求，给他最适合的方案，让他达到最佳的效果。是我们不停地追求，今晚为大家分享产品搭配的重要性相约八点，不停不散！！！#养森直属总代莲儿##蓓俪芙忆梦团队创始人# ​​​​</t>
  </si>
  <si>
    <t>16467491</t>
  </si>
  <si>
    <t>#四川九寨沟7.0级地震# 救援的身影会从你的耳边或者眼前忽闪而过，此时拥有着是最幸福的，而有些人在瞬间离开了这个世界，生命的坚强与脆弱我们站起来Fight ！来不及煽情，只是第一时间的救援！连续报道了18个小时的图文和音频！</t>
  </si>
  <si>
    <t>16722059</t>
  </si>
  <si>
    <t>16469700</t>
  </si>
  <si>
    <t>从去年就想去九寨沟，结果地震到今天</t>
  </si>
  <si>
    <t>15390678</t>
  </si>
  <si>
    <t>地震后怎么做？ #地震自救#  #地震自救手册#  #加油九寨沟，我们与你同行#（来自L一直播:茶人兄弟正在直播）APP下载地址：O网页链接  2金华 ​​​​</t>
  </si>
  <si>
    <t>16724173</t>
  </si>
  <si>
    <t>16623715</t>
  </si>
  <si>
    <t>#付费塔罗牌占卜# 祈福平安#九寨沟地震# ​​​​</t>
  </si>
  <si>
    <t>15390400</t>
  </si>
  <si>
    <t>#四川九寨沟地震#为四川祈祷 ​​​​</t>
  </si>
  <si>
    <t>16853310</t>
  </si>
  <si>
    <t>#洛阳新闻#【请为他们点赞】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请为他们点赞：洛阳神鹰救援队首批队员抵达九寨沟地震灾区  O网页链接</t>
  </si>
  <si>
    <t>16633097</t>
  </si>
  <si>
    <t>#地震快讯#中国地震台网自动测定：8月10日2时30分在四川阿坝州九寨沟县附近（北纬33.17度，东经103.84度）发生3.1级左右地震，最终结果以正式速报为准。@中国地震台网速报 @震长 ​​​​</t>
  </si>
  <si>
    <t>16733587</t>
  </si>
  <si>
    <t>今天打开微博都是地震，新疆和九寨沟，愿平安无事 //@孙茜: 一早醒来看到最不愿看到的新闻，前几年刚刚去过九寨，心疼不已，愿不再有更多的伤亡！所有人平平安安</t>
  </si>
  <si>
    <t>16853132</t>
  </si>
  <si>
    <t>天……//@EXO打榜投票组:心系四川 为四川祈福 愿平安//@央视新闻:#四川九寨沟7.0级地震#【受伤人员增至343人】</t>
  </si>
  <si>
    <t>16131266</t>
  </si>
  <si>
    <t>#九寨沟地震##新疆地震##祈福平安##九寨沟地震 祈福平安# 2临沂 ​​​​</t>
  </si>
  <si>
    <t>16721762</t>
  </si>
  <si>
    <t>16726425</t>
  </si>
  <si>
    <t>地震发生14分钟后，萧山机场一架客机飞往九寨沟！机长下了飞机才知道地震O地震发生14分钟后，萧山机场一架客机飞往九寨... ​​​​</t>
  </si>
  <si>
    <t>16853437</t>
  </si>
  <si>
    <t>为什么九寨沟地震发生在8月8日？莫非8月8日是个不平凡的日子？查了一下原来是我们的国民媳妇马蓉的生日，百度为证。不知王宝强有没有去送蛋糕，估计宋喆会送大大的蛋，糕 ​​​​</t>
  </si>
  <si>
    <t>16724698</t>
  </si>
  <si>
    <t>16728710</t>
  </si>
  <si>
    <t>#四川九寨沟地震#【报平安！云南20余名自驾游客安抵成都】8日晚9时19分许，地震突袭九寨沟。据记者了解，暂无云南游客伤亡报告，部分旅行社散客已安全抵达成都或在返回成都途中，一支有23名车友的自驾车队在地震发生时在阿坝州一酒店停留，但无伤亡，目前已全部抵达成都。O报平安！云南20余名自驾游客安抵成都 ​​​​</t>
  </si>
  <si>
    <t>16720707</t>
  </si>
  <si>
    <t>#祈福九寨#【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​​​​这样的男人值得托付终身！为他们白天到老、百年好合点赞祝福！</t>
  </si>
  <si>
    <t>16733305</t>
  </si>
  <si>
    <t>对于余震还是要多注意安全，好好的保护自己//@姚蓓柠-babyoscar:#四川九寨沟地震# 愿灾区同胞们平安@微公益</t>
  </si>
  <si>
    <t>16633151</t>
  </si>
  <si>
    <t>#地震快讯#中国地震台网自动测定：08月10日02时30分在四川阿坝州九寨沟县附近（北纬33.17度，东经103.84度）发生3.1级左右地震，最终结果以正式速报为准。（ @震长 @华西都市报 @新浪四川 @米瑞蓉 @成都商报 ） ​​​​</t>
  </si>
  <si>
    <t>15391284</t>
  </si>
  <si>
    <t>#九寨沟县7.0级地震# 明天和意外谁都不知道哪一个会先到来  一生那么短    所以   简单一点    静心一点穿自己喜欢的衣服   吃自己想吃的东西住自己喜欢的房子    开自己喜欢的的车    和自己喜欢的人在一起       抽空多陪陪家人…………………………………………………………… 2阿坝藏族羌族自治州·四川省阿坝藏族羌族自治...</t>
  </si>
  <si>
    <t>16721223</t>
  </si>
  <si>
    <t>16852347</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</si>
  <si>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</si>
  <si>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16724668</t>
  </si>
  <si>
    <t>16130917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</si>
  <si>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2梅河口·双兴乡</t>
  </si>
  <si>
    <t>16634417</t>
  </si>
  <si>
    <t>16634760</t>
  </si>
  <si>
    <t>成都地震台网测定：2017年8月10日05时05分在阿坝州九寨沟县（东经103.85度，北纬33.16度）发生M4.3级地震，震源深度26KM,距成都市中心288KM。 ​​​​</t>
  </si>
  <si>
    <t>16634103</t>
  </si>
  <si>
    <t>#地震快讯#中国地震台网自动测定：08月10日03时02分在四川阿坝州九寨沟县附近（北纬33.23度，东经103.79度）发生3.5级左右地震，最终结果以正式速报为准。（ @中国地震台网速报 ） ​​​​</t>
  </si>
  <si>
    <t>16624701</t>
  </si>
  <si>
    <t>#四川九寨沟7.0级地震# 天佑九寨，平安阿坝。 ​​​​</t>
  </si>
  <si>
    <t>15390479</t>
  </si>
  <si>
    <t>#九寨沟地震#  2017年08月08日21时19分46秒在四川阿坝州九寨沟县发生7.0级地震，在这次地震灾害中，让我深深的感到人性最最善良的一面，做为一名中国人，我感到无比的自豪。真心祝愿受灾的同胞们早日脱离危险，重建家园！ 愿受他们平安！为所有赶赴灾区救灾的英雄喝彩，祈祷他们平安幸福！@安徽共青团 @安徽理工大学材料学院团委 @安徽理工大学团委</t>
  </si>
  <si>
    <t>16469307</t>
  </si>
  <si>
    <t>#九寨沟地震##战狼2# 满口仁义道德，借口战狼2票房大卖要给地震灾区讨款的这种行为，我只想说道德绑架尼玛逼！you can you up，no can no bb！ 2中山·三乡镇 ​​​​</t>
  </si>
  <si>
    <t>16469585</t>
  </si>
  <si>
    <t>过去24小时被铭记的数字一个个数字背后，有伤痛和泪水，更有责任、爱心、温暖、感动与希望！逝者安息，生者坚强#九寨沟7级地震# ​​ ​​​​</t>
  </si>
  <si>
    <t>15390827</t>
  </si>
  <si>
    <t>5•12地震前成群的青蛙、蛇类等动物大面积出洞，被人类开车碾轧抓捕而横尸遍野……成都动物园所有熊猫无故狂躁集体造反……它们知道灭顶之灾即将来临而要强行出逃……昨晚九寨沟地震前三分钟，无数飞鸟惊恐出逃，混乱场面令人类不解……动物们在灾难来临之前都有预知，而只有高智商高科技的人类还每每依然在把酒言欢坐以待毙……所有天灾人祸都来自于人类的贪婪与杀戮戒杀茹素不是人类拯救动物，而是拯救自己！真的希望天下太平真的希望天下无灾是从我们自身做起因为所有的天灾都不是天灾而是人心人祸共勉</t>
  </si>
  <si>
    <t>15390580</t>
  </si>
  <si>
    <t>怎么也没想到我会遇到地震#四川九寨沟7.0级地震# 害怕qwqqqq，还好没事qwqqq ​​​​</t>
  </si>
  <si>
    <t>16724461</t>
  </si>
  <si>
    <t>#九寨沟7级地震# 截至8月9日22时10分，九寨沟地震已造成19人死亡（其中游客6人，本地群众2人，未查明身份11人），受伤人员增至343人（重伤13人，其中危重2人）。省道301线3处断道均已抢通便道；17个乡镇恢复供电；转移车辆1万余台，转移人员超6万人(含126名外国游客)。据@人民日报 #九寨沟地震出行提示#</t>
  </si>
  <si>
    <t>16721879</t>
  </si>
  <si>
    <t>16130491</t>
  </si>
  <si>
    <t>#九寨沟地震##新疆地震##祈福平安##九寨沟地震 祈福平安#親愛的家人們，驚聞四川九寨溝發生7.0級地震，匯雲聚美攜手全球夥伴一起為震區的人民祈福，祝願每個人都平平安安[蠟燭][蠟燭][蠟燭] 2天津·天津医科大学第二临床医学院(隆昌路) ​​​​</t>
  </si>
  <si>
    <t>16720261</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</si>
  <si>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</si>
  <si>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16131359</t>
  </si>
  <si>
    <t>居安思危#九寨沟地震#</t>
  </si>
  <si>
    <t>16720381</t>
  </si>
  <si>
    <t>16623436</t>
  </si>
  <si>
    <t>16468051</t>
  </si>
  <si>
    <t>【每个面孔都该铭记：灾难无情人有情】九寨沟地震发生后，涌现出很多感人的面孔，他们暂别亲人赶赴震区，自告奋勇组织救灾，奉献爱心支持救援，他们用行动告诉大家：灾难无情人有情。  L一手video的秒拍视频 ​​​​</t>
  </si>
  <si>
    <t>16130914</t>
  </si>
  <si>
    <t>#九寨沟地震##新疆地震##祈福平安##九寨沟地震 祈福平安# 2 ​​​​</t>
  </si>
  <si>
    <t>16633730</t>
  </si>
  <si>
    <t>16720794</t>
  </si>
  <si>
    <t>16853403</t>
  </si>
  <si>
    <t>#炮台商贸##九寨沟地震# 把它送到九寨沟去抗震救灾！【炮台商贸】LED强光探照灯应急照明灯巡逻野营夜钓灯:O网页链接 ​​​​</t>
  </si>
  <si>
    <t>16721268</t>
  </si>
  <si>
    <t>16467990</t>
  </si>
  <si>
    <t>九寨沟突发地震，又给中国人上了一次保险课，好好的人，房屋，工厂说没就没了，是银行派人去了还是证券公司派人去了都没有❗ ❗ ❗ 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</si>
  <si>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16853402</t>
  </si>
  <si>
    <t>#九寨沟县7.0级地震# 世事无常啊！有时候人的生命就在一瞬间就没有了！想想我们生活的地方其实很幸福！真是那句老话：人这一生，永远不知道未来和意外哪个先来！知足者常乐</t>
  </si>
  <si>
    <t>16625203</t>
  </si>
  <si>
    <t>16624157</t>
  </si>
  <si>
    <t>#欧诗韵##四川九寨沟7.0级地震# 我也来看看了，这是真的吗？ 欧诗韵——您终身的乳腺健康管家 O网页链接 ​​​​</t>
  </si>
  <si>
    <t>16623222</t>
  </si>
  <si>
    <t>16724792</t>
  </si>
  <si>
    <t>#只想陪着你#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</si>
  <si>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16723980</t>
  </si>
  <si>
    <t>#关注九寨沟地震#【地震来临 哪些情况保险可赔？】地震发生后，以人的身体和寿命为保险标的人身保险，包括寿险（定期寿险、 终身寿险、两全寿险等）、个人意外伤害保险、个人意外医疗保险、旅游意外险等都可赔。旅行社责任保险和学校责任保险均不予理赔。 ​​​​</t>
  </si>
  <si>
    <t>16721294</t>
  </si>
  <si>
    <t>16633949</t>
  </si>
  <si>
    <t>//@落个酱://@过气cv颜律行://@有只山人客: //@椿本九十九_KHR_olo:#四川九寨沟7.0级地震# //@猫夜_拼了命也要上一本的高三汪:kkk</t>
  </si>
  <si>
    <t>16468161</t>
  </si>
  <si>
    <t>08月08日21时19分在四川阿坝州九寨沟县发生7.0级地震，震源深度20千米。​​​愿九寨沟同胞们平平安安！天佑四川 ​​​​</t>
  </si>
  <si>
    <t>16634771</t>
  </si>
  <si>
    <t>16634885</t>
  </si>
  <si>
    <t>我在看【九寨沟地震，太可怕了，如果】  O九寨沟地震，太可怕了，如果 ​​​​</t>
  </si>
  <si>
    <t>16467585</t>
  </si>
  <si>
    <t>四川加油，九寨沟挺住#九寨沟地震#</t>
  </si>
  <si>
    <t>16633439</t>
  </si>
  <si>
    <t>16726081</t>
  </si>
  <si>
    <t>为四川九寨沟、新疆精河县地震祈福！</t>
  </si>
  <si>
    <t>16131978</t>
  </si>
  <si>
    <t>@盘石网盟广告  @田宁  //@盘石网盟广告:#四川九寨沟7.0级地震# 已造成135人受伤、9人遇难。愿伤亡不再增加！</t>
  </si>
  <si>
    <t>16853249</t>
  </si>
  <si>
    <t>16724571</t>
  </si>
  <si>
    <t>祈祷明天和意外永远不知道哪个先来珍惜眼前活好当下地震无情人有情 天佑中华为四川九寨沟人民祈福悠塔与你们同在#悠塔瘦身果吸# 2广安·沿口镇 ​​​​</t>
  </si>
  <si>
    <t>16720453</t>
  </si>
  <si>
    <t>九寨沟景区内犀牛海景点旁石块随处可见。 新华社记者 刘坤 摄 图片来源：新华网 深入九寨沟地震现场 这些画面触目惊心 O网页链接 ​​​​</t>
  </si>
  <si>
    <t>16130453</t>
  </si>
  <si>
    <t>16726514</t>
  </si>
  <si>
    <t>#九寨沟地震##祈福平安#天天吃肯德基快吐了，就这里凉快！！ ​​​​</t>
  </si>
  <si>
    <t>15390166</t>
  </si>
  <si>
    <t>需要接受救援的人员请提供微信方位或者私信官博自己所处位置，这样也许可以方便救援。愿平安。//@中国阿坝州发布:#九寨沟7.0级地震# 最新应急电话</t>
  </si>
  <si>
    <t>16468653</t>
  </si>
  <si>
    <t>#四川九寨沟7.0级地震#没有辛勤的劳动，就没有闲暇时的快乐。 ​​​​</t>
  </si>
  <si>
    <t>16634457</t>
  </si>
  <si>
    <t>【佛教重大节日提醒】8月10日（农历闰六月十九日）观音菩萨成道日。顶礼大慈大悲救苦救难观世音菩萨！观音菩萨在人间救苦救难，成为慈悲的化身。请广作功德等一切善行，让我们诚心祈祷、念佛，念诵观音菩萨名号、观音心咒、大悲咒，祈愿菩萨加持，一切众生离苦得乐，平安吉祥！ná  mó   ā   mí  tuó  fó南   無   阿   彌   陀   佛祈福九寨沟！逝者安息，生者平安 ！愿今日修法功德回向给九寨沟地震中的生者平安获救，逝者得生净土！ 一切的苦难、灾难，只是一种无言的呼唤。当爱与觉醒足够时，它将自动走远。在此，让我们一起为此次地震中的受害众生念佛供灯放生回向超度，愿他们离苦得乐，往生西方极乐世界！为受伤的众生和现场救援的爱心人士念佛祈祷，愿平安！</t>
  </si>
  <si>
    <t>16469297</t>
  </si>
  <si>
    <t>#四川九寨沟7.0级地震#【地震已致19人死亡263人受伤】据@阿坝微博 ：接九寨沟县应急办书面报告，截至8月9日18时25分，经初步核查，“8·8”九寨沟地震已致19人死亡，263人受伤，死亡游客遗体已全部转运至县殡仪馆。（央视新闻） ​​​​</t>
  </si>
  <si>
    <t>16852921</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</si>
  <si>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</si>
  <si>
    <t>16633828</t>
  </si>
  <si>
    <t>发布了头条文章：《九寨沟地震西安震感强烈 小寨赛格用餐者逃单达6万元 仅三桌返回付款》 °九寨沟地震西安震感强烈 小寨赛格用餐者逃单... ​​​​</t>
  </si>
  <si>
    <t>16623837</t>
  </si>
  <si>
    <t>四川、新疆地震信息播报：四川九寨沟7.0级地震救援进行时！“九寨沟等航线”近日可免费退改&gt;&gt;O网页链接 ​​​​</t>
  </si>
  <si>
    <t>16632754</t>
  </si>
  <si>
    <t>【四川九寨沟景区火花海不存溃决风险 震区主要江河水势平稳】中新网成都8月9日电(刘彦君)记者今天从四川省政府新闻办获悉，九寨沟景区火花海由于地震产生缺口，原海子水量已下泻排放，目前已排空，不存在溃决风°四川九寨沟景区火花海不存溃决风险 震区主要... ​​​​</t>
  </si>
  <si>
    <t>16131264</t>
  </si>
  <si>
    <t>#时光# 爱她记录她#九寨沟地震# 家里震感强烈，晚上睡觉前，我在卫生间放了矿泉水和一些食物。果妈:果果，如果再发生地震，你就躲在卫生间有食物那个角落。果果:妈妈，那你呢？果妈:我就躲在你对面那个角落。果果:不行，你那边没有食物，会饿死的，我们躲在一起吧！【在这种危难时刻，父母都会第一时间把最大的安全留给自己的儿女，宝贝谢谢你想到了妈妈。】</t>
  </si>
  <si>
    <t>16625296</t>
  </si>
  <si>
    <t>感恩能在发生地震的时候遇到这么好的人 我们酒店的老板在震后愿意冒着余震的危险给我们进酒店找能保暖的被子 并且帮着我们团寻找还没找到的人 在人们无助害怕的时候安抚鼓励我们给我们讲汶川地震她的各种经验 日出左右天气特别的冷 为了让我们暖和点又煮了粥便匆匆的去帮助其他人了 走的匆忙没来得及给她照张相 真的好人一生平安#九寨沟地震#</t>
  </si>
  <si>
    <t>16724549</t>
  </si>
  <si>
    <t>//@陆浑戎: //@北村:可以解释什么叫大国的风范……//@侯虹斌://@黄佟佟://@西门不暗:看看日本人怎么评论九寨沟地震</t>
  </si>
  <si>
    <t>16733738</t>
  </si>
  <si>
    <t>16469295</t>
  </si>
  <si>
    <t>15390083</t>
  </si>
  <si>
    <t>16632758</t>
  </si>
  <si>
    <t>16476937</t>
  </si>
  <si>
    <t>多少いわゆる愛国者はいつも国を愛する名義を掲げて私達の日本人を口汚くののしりますが、しかし私達の日本人は義理も人情もない人ではありません！！今回の四川九寨溝の大地震、私は日本に1万人民元を寄贈するように代表して、あれらにいわゆる偽り国を愛してもらって、口のドイツを積みます。四川九寨溝の災害を受ける人民が早く苦しい境遇を離れるのをも望みます！頑張って！   雖然有很多偽愛國者辱罵我們日本人，但是我們日本人也不是無情無義！如今四川九寨溝大地震，我代表日本捐贈一萬元人民幣，希望那些所謂的愛國者，積點口德！也願災區人民早日脫離苦海！加油！！#四川九寨沟7.0级地震##四川九寨沟7级地震##四川##天佑四川，网红天佑在哪里？#</t>
  </si>
  <si>
    <t>16468747</t>
  </si>
  <si>
    <t>#九寨沟地震#  四川，祈愿平安。</t>
  </si>
  <si>
    <t>16733366</t>
  </si>
  <si>
    <t>我们为九寨沟祈福。地震发生在风景美丽的九寨沟。天灾不分区域，人祸不会偏袒好人。当灾难来临时，我们才能体会平静的生活是多么值得享受，安祥的生活多么值得珍惜。当灾难来临时，我们才能体会到人间的亲情与温暖，亲人和家的最重。灾难教会我们感动！灾难教会我们感恩！灾难让我们更加珍惜生命！灾难让我们更加热爱生活！</t>
  </si>
  <si>
    <t>16632750</t>
  </si>
  <si>
    <t>#四川九寨沟7.0级地震#灾难面前，第一个冲出去的一定是中国军人，也希望他们不要太累，为地震祈福，为你们加油 ​​​​</t>
  </si>
  <si>
    <t>16468162</t>
  </si>
  <si>
    <t>#关注九寨沟地震#【九寨沟震后24小时：15组镜头，震撼全记录】8月8日21时19分，四川九寨沟发生7.0级地震。现在，24个小时已经过去，从地震发生时的惊慌危急，到震后救援的满满正能量，这段视频用15组镜头记录了无眠夜与救援日那些牵动人心的瞬间。By梨视频L一手video的秒拍视频 ​​​ #博爱兰州# ​​​​</t>
  </si>
  <si>
    <t>16476757</t>
  </si>
  <si>
    <t>16467429</t>
  </si>
  <si>
    <t>#九寨沟地震##祈福平安#这么凉爽的夜，都舍不得回去了。希望家乡一切安好！天灾挡不住，但是希望大家要坚强面对后面的生活 2杭州·白马湖鱼村 ​​​​</t>
  </si>
  <si>
    <t>16720143</t>
  </si>
  <si>
    <t>16131566</t>
  </si>
  <si>
    <t>断片4年，这4年，用来找到自我，也用来把梦想与现实结合，现在，在踏实生活，虽然，差强人意，还有，17天要把4年前该考的试给考了，粗略地复习了一遍，还要加油把剩下的看完，最近，真的感到疲惫，有时候，中午睡着都觉得醒不来，以后，我会每天，来记录下自己的生活，我的好与坏，一切，却不再渴望谁去看我的生活，我想，负面情绪总要有个突破口，生活跟梦想总会相交，也许，兜兜转转，只为了让你找到自己，坚持，底线，明白，跟放下，也许，在汶川地震那年就该想明白的事，我却用了整整快10年的时间，想明白的晚总比永远不明白好，2017.8.8四川九寨沟地震，祈福吧，希望受伤害的人们能勇敢站起来。――2017.8.9-准备执医考试前夕，还有十几天，加油吧！</t>
  </si>
  <si>
    <t>16623593</t>
  </si>
  <si>
    <t>16720824</t>
  </si>
  <si>
    <t>16632680</t>
  </si>
  <si>
    <t>融创向九寨沟地震灾区捐1000万 成第二家捐款房企_手机网易网 O融创向九寨沟地震灾区捐1000万 成第二家捐款... ​​​​</t>
  </si>
  <si>
    <t>16853377</t>
  </si>
  <si>
    <t>#四川省九寨沟县地震# #四川九寨沟7.0级地震#前年秋末去过九寨沟，真的美如仙境，如今看到九寨沟因地震伤痕累累不禁感到十分痛心，希望九寨沟早日恢复生态美景！愿平安！ ​​​​</t>
  </si>
  <si>
    <t>16721886</t>
  </si>
  <si>
    <t>东亚之光//@肉乎乎的大手A://@师永刚://@西门不暗: 看看日本人怎么评论九寨沟地震</t>
  </si>
  <si>
    <t>16477265</t>
  </si>
  <si>
    <t>朋友圈全是地震消息，其实我们永远都不知道明天和意外哪个先到，来不及一声道別，来不及说一声再见，来不及看最后一眼，太多太多来不及......世界上除了生死，其它真的都是小事！好好珍惜眼前，珍惜身边的人，可能一转身就是一辈子——️为九寨沟祈福 ​​​​</t>
  </si>
  <si>
    <t>16623997</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</si>
  <si>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</si>
  <si>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15390641</t>
  </si>
  <si>
    <t>#关注九寨沟地震# 【通电、通信、通路，九寨沟救援，央企在行动！】天灾无情人有情！</t>
  </si>
  <si>
    <t>16722038</t>
  </si>
  <si>
    <t>普通网民面对异国灾难，还是很正常的，人类的怜悯之心嘛。//@西门不暗:看看日本人怎么评论九寨沟地震</t>
  </si>
  <si>
    <t>16468879</t>
  </si>
  <si>
    <t>这不是云雾缭绕的仙境，而是地震后九寨沟的粉尘。    ​​​​</t>
  </si>
  <si>
    <t>16477392</t>
  </si>
  <si>
    <t>16722323</t>
  </si>
  <si>
    <t>#四川九寨沟7.0级地震#qifei194[泪流满面] 卧槽 居然是真的 为什么当年不吃饭攒了几个月凑了2 3百块块配的车没这个功能  .                                             O网页链接 ​​​​</t>
  </si>
  <si>
    <t>15391066</t>
  </si>
  <si>
    <t>16635058</t>
  </si>
  <si>
    <t>#四川九寨沟7.0级地震#qifei191 一段意义不明的视频，但是就是特别带感，看完想摇头…#搞笑幽默# O网页链接 ​​​​</t>
  </si>
  <si>
    <t>16130499</t>
  </si>
  <si>
    <t>【银监会：全力做好四川九寨沟和新疆精河地震灾区金融服务】°银监会：全力做好四川九寨沟和新疆精河地震灾... ​​​​</t>
  </si>
  <si>
    <t>16852761</t>
  </si>
  <si>
    <t>16634304</t>
  </si>
  <si>
    <t>16852545</t>
  </si>
  <si>
    <t>#四川九寨沟7.0级地震# 【图解】 一图详解九寨沟县7.0级地震“余波” °【图解】 一图详解九寨沟县7.0级地震“余波” ​​​​¡查看图片</t>
  </si>
  <si>
    <t>16722316</t>
  </si>
  <si>
    <t>16476469</t>
  </si>
  <si>
    <t>#四川九寨沟7.0级地震##新疆精河6.6级地震# 广西消防队伍集结，柳州消防时刻准备着，赴一线增援队伍整装待命！！！愿灾区救援的全体官兵平安！#柳州消防#  ​​​​</t>
  </si>
  <si>
    <t>16625023</t>
  </si>
  <si>
    <t>#关注九寨沟7.0级地震#【武警森林部队接力救援转移受困群众】地震发生后，省道301线九道拐至神仙池路口段在地震中损毁严重滚石遍地，尤其是第九道拐和神仙池路口上方不远处的两处塌方跨方量大，地势复杂，连徒手行走都难于上天。在这几公里的山谷小道上，几十台车辆被滚石砸毁掀翻，几百名游客被困其中，上下不得。　　上午8时时，武警四川森林总队前指带领九寨沟中队8名官兵组成勘察小组沿路前往勘察，为部队救援摸清情况。　　200多名被困群众，30多名伤员，8名重伤待抢救，4具遗体……看着眼前的情况，勘察小组立即通过对讲机向联指汇报，伤员急需医疗救治。　　9时许，中队代理排长王军和何春明背起医疗箱，护送5名地方医生踏上了救护之路。　　中队官兵采取接力的方式，以一处严重塌方的险地为接力点，官兵对伤口进行处理后搭乘推土车将伤员送至塌方点，另一头，官兵徒步穿过坍塌点将伤员接运至后方医疗点。经过艰难跋涉，于下午15时完成伤员转移输送，16时45分利用中队运兵车将其与被困群众送往九寨沟县城。（王维爽、廖海州）</t>
  </si>
  <si>
    <t>16853539</t>
  </si>
  <si>
    <t>#四川九寨沟地震    地震了，害怕狗的，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虐狗，那我觉得你真的很无耻。</t>
  </si>
  <si>
    <t>16634388</t>
  </si>
  <si>
    <t>#四川九寨沟7.0级地震#哪也不多7瞧这可怜样，就不给饭吃 ​​​​</t>
  </si>
  <si>
    <t>16853462</t>
  </si>
  <si>
    <t>16623723</t>
  </si>
  <si>
    <t>李逵还是李鬼777 #九寨沟发生7级地震#九寨沟县第二人民医院，忙碌一宿的医护人员，席地而睡，短暂休息，很快又将投入新一轮的救援 via 四川日报 ​​​​</t>
  </si>
  <si>
    <t>15390086</t>
  </si>
  <si>
    <t>发布了头条文章：《九寨沟地震，一汽-大众快速启动基金驰援》 °九寨沟地震，一汽-大众快速启动基金驰援 ​​​​</t>
  </si>
  <si>
    <t>16130669</t>
  </si>
  <si>
    <t>地震无情，祈福九寨沟 2肇庆·怀城镇 ​​​​</t>
  </si>
  <si>
    <t>16634832</t>
  </si>
  <si>
    <t>夏装新款女装高腰显瘦两件套潮 优质雪纺，冰感舒爽，立体剪裁，气质飘逸，让每一个细胞都散发女人味。 [做鬼脸][做鬼脸]现在有券100！~~券后59元好划算  【查看详情传送门】O网页链接  #九寨沟地震众星祈福# ​​​​</t>
  </si>
  <si>
    <t>16852629</t>
  </si>
  <si>
    <t>#四川九寨沟7.0级地震#【国道213线垮塌便道已抢通 仅限救灾车辆通过】截至8月10日上午11:00，绵阳至九寨沟县城畅通，沿线没有垮方，实施交通管制，只出不进，车流量不大。国道213线茂县境内K769+700(石大关旧关楼）处山体高位垮塌已抢通便道，可通行应急车辆，实施交通管制，除抢险救灾车辆通行外，禁止一切社会车辆通行。有6台装载机、2台挖掘机、2台运输车、抢险人员42人，正开展抢险排危工作。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接下来，四川省交通厅灾区抢通保通工作重点一是便道的保通，清理坍塌落石；二是便道的加宽和坡道的平顺；三是重点危险地段的排危除险。via四川台记者邓雅薪</t>
  </si>
  <si>
    <t>16634678</t>
  </si>
  <si>
    <t>16852501</t>
  </si>
  <si>
    <t>2008年5月12日，汶川地震，大儿子3个月。2017面8月8日，九寨沟地震，小女儿8个月。……此处省略一万字。 ​​​​</t>
  </si>
  <si>
    <t>16633386</t>
  </si>
  <si>
    <t>16635179</t>
  </si>
  <si>
    <t>发布了头条文章：《三问 九寨沟7.0级地震？》 °三问 九寨沟7.0级地震？ ​​​​</t>
  </si>
  <si>
    <t>15390137</t>
  </si>
  <si>
    <t>#九寨沟县7.0级地震# 五号从九寨沟回来，听到塌方而无伤亡，内心是庆幸的，昨晚收到九寨沟地震的消息，深深的哀伤涌上心头。在奔往九寨路上，张导指着窗外的茶马古道告诉我们，不出两年，这出人文景观将所剩无几，可没想到，短短几个小时，上天就在美丽的九寨划出一道伤痕。你永远不知道明天和意外那个最先来临，五花海，火花海，明亮的海子像镶嵌在中华大地的明珠，今日却伤痕累累，四川的朋友，几日相伴的导游和司机师傅，热情好客的卓玛姐姐，希望你们一切安好</t>
  </si>
  <si>
    <t>16722376</t>
  </si>
  <si>
    <t>#四川九寨沟7.0级地震#加油！ 2张家口·张北镇 ​​​​</t>
  </si>
  <si>
    <t>16624835</t>
  </si>
  <si>
    <t>九寨沟地震四川阿坝地震四川九寨沟地震四川九寨沟7.0级地震四川九寨沟7级地震地震快讯四川九寨沟7.0级地震【实拍:九寨沟地震西安震感强烈 吊灯剧烈晃动】O今晚21时19分在四川阿坝州九寨沟县（北纬33 .20度，东经103.82度）发生7.0级地震，震源深度20千米。据网友称，成都，西安，甘肃陇南、兰州、天水、平凉多地...全文： O网页链接 ​</t>
  </si>
  <si>
    <t>16468126</t>
  </si>
  <si>
    <t>#公益救援在行动##九寨沟地震#我们的志愿者已开始在震区广场为滞留在那的游客和老乡们送去水、面包、饼干等目前最力紧缺的物资，尤其是食品的相对紧缺是今晚最大的考验，今晩第一批物资已顺利发放，第二批救急食物也正在运送途中，一旦抵达将立即发放给大家。夜晚的九寨沟气温较低，但我们的心很热！ ​​​​</t>
  </si>
  <si>
    <t>16624962</t>
  </si>
  <si>
    <t>【宁愿没新闻 也不愿看天灾 | 地震采编手记】我尚不敢苟同“国家不幸诗家幸，语到沧桑句便工”这样的话，只希望“宁愿架上药生陈，但愿天下都无病。”新闻亦是如此。#九寨沟地震# 『宁愿没新闻 也不愿看天灾 | 地震采编手记』O宁愿没新闻 也不愿看天灾 | 地震采编手记 ​​​​</t>
  </si>
  <si>
    <t>16852975</t>
  </si>
  <si>
    <t>16632820</t>
  </si>
  <si>
    <t>15391343</t>
  </si>
  <si>
    <t>保佑平安！！！#地震快讯#中国地震台网正式测定：08月08日21时19分在四川阿坝州九寨沟县（北纬33.20度，东经103.82度）发生7.0级地震，震源深度20千米。（ @崔永元  @人民日报 @央视新闻 @华西都市报 @新浪四川 @米瑞蓉 @成都商报 ） ​​​</t>
  </si>
  <si>
    <t>16468701</t>
  </si>
  <si>
    <t>九寨沟地震一方有难八方支援祈福平安 ​​​​</t>
  </si>
  <si>
    <t>16723822</t>
  </si>
  <si>
    <t>#关注九寨沟地震#【震后24小时全记录】生死营救在继续，为生命争分夺秒。一起转发这条微博，向所有救援人员致敬！ L人民日报的秒拍视频 ​​​​</t>
  </si>
  <si>
    <t>16724336</t>
  </si>
  <si>
    <t>#平安与你同行# 【我市70名在震区游客均报平安】8月9日，四川、新疆相继发生地震。我市共有4个旅行社4个团队19人通过散客拼团前往九寨沟；有5个旅行社7个团队51人通过散客拼团前往新疆。市旅游局已与当地旅行社联系，并确认全部游客安全，无人员伤亡。 ​​​​</t>
  </si>
  <si>
    <t>16723915</t>
  </si>
  <si>
    <t>九寨沟7.0级地震，遇到地震怎么办？最权威地震安全逃生手册O网页链接 ​​​​</t>
  </si>
  <si>
    <t>16722447</t>
  </si>
  <si>
    <t>#四川九寨沟7.0级地震##赵丽颖##赵丽颖楚乔传#花絮在1分54秒时我要看哭了，小小身体有着大大的能量，为了救自己所保护的人，一直支撑着一种信仰。正能量楚乔。@赵丽颖L胖颖飞刀的秒拍视频 ​​​​</t>
  </si>
  <si>
    <t>16634043</t>
  </si>
  <si>
    <t>15390460</t>
  </si>
  <si>
    <t>#九寨沟地震# 天地不仁，人间大爱 ​​​​</t>
  </si>
  <si>
    <t>16632813</t>
  </si>
  <si>
    <t>九寨沟地震紧急救援捐赠30%【 以下宝贝】 男士桑蚕丝衬衫夏季新款中年休闲代发商务修身... ¡查看图片O男士桑蚕丝衬衫夏季新款中年休闲代发商务修身... ​​​​</t>
  </si>
  <si>
    <t>16726164</t>
  </si>
  <si>
    <t>发表了博文《九寨沟地震！新疆地震！同祈福！愿平安！》08月08日21时19分，在四川阿坝州九寨沟县（北纬33.20度，东经103.82度）发生7.0级地震，震源深度20千米。中青在线成都8月10日电(°九寨沟地震！新疆地震！同祈福！愿平安！ ​​​​¡查看图片</t>
  </si>
  <si>
    <t>16722433</t>
  </si>
  <si>
    <t>#九寨沟地震辟谣#
大品牌九州树叶 冬瓜荷叶茶120g
券后【5.8元】包邮秒杀
【推荐理由】冬瓜荷叶茶30小包，月销8万袋！天然原料精心配比，好身材喝出来，天然瘦身，天猫旗舰店正品大肚子茶，好效果喝喝就知道！给自己一个轻盈体态自信身材~~~
复制这条微博￥xe6Z0czoebR￥,打开[手机淘宝]即可领券并下单。</t>
  </si>
  <si>
    <t>16632944</t>
  </si>
  <si>
    <t>2临汾，【#四川九寨沟7.0级地震#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2临汾</t>
  </si>
  <si>
    <t>16131761</t>
  </si>
  <si>
    <t>16720732</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</si>
  <si>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​​​​¡查看图片</t>
  </si>
  <si>
    <t>16852449</t>
  </si>
  <si>
    <t>16724326</t>
  </si>
  <si>
    <t>#四川九寨沟7.0级地震#【国家地震灾害紧急救援队首批30名队员飞赴漳扎镇】8月10日7时55分，第77集团军某陆航旅4架直升机从九黄机场起飞，机上搭载了国家地震灾害紧急救援队首批30名队员，他们携带着5只搜救犬及378件救援设备。他们将飞赴漳扎镇进行开展救援。by四川日报 ​​​​</t>
  </si>
  <si>
    <t>16624858</t>
  </si>
  <si>
    <t>16131883</t>
  </si>
  <si>
    <t>#九寨沟地震##新疆地震##祈福平安##九寨沟地震 祈福平安#                              一个人素质的优劣，脾气泄露了人的修养，沉默道出了人的品味。人最大的修养，是知人不评人。 ​​​ 2兴安盟·科尔沁右翼中旗 ​​​​</t>
  </si>
  <si>
    <t>16476395</t>
  </si>
  <si>
    <t>祈祷平安！#四川九寨沟7.0级地震#</t>
  </si>
  <si>
    <t>16852227</t>
  </si>
  <si>
    <t>#四川九寨沟7.0级地震#     愿逝者安息，生者坚强，祝愿大家平安。 ​​​​</t>
  </si>
  <si>
    <t>15390675</t>
  </si>
  <si>
    <t>祈福灾区所有已逝的生命能够安息，健在的人们都能平安，祈求九寨沟早日恢复往日美丽的模样#九寨沟地震#</t>
  </si>
  <si>
    <t>16624483</t>
  </si>
  <si>
    <t>16624364</t>
  </si>
  <si>
    <t>//@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诸事顺遂。”</t>
  </si>
  <si>
    <t>16853632</t>
  </si>
  <si>
    <t>16852877</t>
  </si>
  <si>
    <t>16634299</t>
  </si>
  <si>
    <t>官网: O网页链接  四川阿坝发生7.0级地震 成都13层有震感_四川阿坝州九寨沟县发生7.0级地震O网页链接 ​​​​</t>
  </si>
  <si>
    <t>16131628</t>
  </si>
  <si>
    <t>這是我在雲南大理出差的隨手拍，看到在九寨溝地震的訊息時，我心理想到的是我們一樣在四川大涼山中照顧的孩子們。祈禱他們一切平安，願有人能帶給我他們的消息。 2大理白族自治州·云南大理 ​​​​</t>
  </si>
  <si>
    <t>16853472</t>
  </si>
  <si>
    <t>九寨沟地震引起了多界人士的注意 ，这不有明星给灾区纷纷捐款。而有些网友竟然得寸进尺喊别人多捐点    你有什么资格   虽然我也没有什么资格来指责你们，，但是我认为不论别人给灾区捐多少钱  关键是有没有这个心意 不要让做好事的人心寒我在看了网上的留言时觉得这和去年流行的“扶不扶”又有什么区别呢？ 2广元</t>
  </si>
  <si>
    <t>16720454</t>
  </si>
  <si>
    <t>要闻截至9日18时，九寨沟“8·8”地震已致19人死亡，263人受伤。目前灾区滞留游客已基本疏散完毕，转移游客共计4.7万人。9日7时27分，新疆博尔塔拉州精河县发生6.6级地震。截至9日18时，地震,O网页链接 O网页链接 ​​​​</t>
  </si>
  <si>
    <t>16477434</t>
  </si>
  <si>
    <t>16467394</t>
  </si>
  <si>
    <t>16733313</t>
  </si>
  <si>
    <t>#四川九寨沟7.0级地震#周五临下班被老板拖住加班？别急着沮丧，周五夜不下班，远比你想象中有趣！#天天向上#全新版块#周五不下班#http://t.cn/RKruCAK@钱枫oscarqian@大张伟@UNIQ-王一博@娄艺潇@王鸥Angel邀你共度奇妙周五”加班夜“！L天天向上的秒拍视频 ​​​​</t>
  </si>
  <si>
    <t>16132063</t>
  </si>
  <si>
    <t>16720728</t>
  </si>
  <si>
    <t>九寨沟美。就算是地震了，她也是美的。诚心的祈祷还在九寨沟的朋友们，一切顺利。 2成都·人民北路 ​​​​</t>
  </si>
  <si>
    <t>16132031</t>
  </si>
  <si>
    <t>#九寨沟地震 祈福平安# 愿四川人民安好，灾难来得太猝不及防了 ​​​​</t>
  </si>
  <si>
    <t>16728861</t>
  </si>
  <si>
    <t>【罗佳星：提前71秒发出九寨沟地震预警，这套中国研发的预警系统做到了】 有研究已经表明，人们如果如果能在地震发生时提前3秒，伤亡... （分享自 @今日十大新闻） O网页链接 ​​​​</t>
  </si>
  <si>
    <t>16722061</t>
  </si>
  <si>
    <t>【四川九寨沟地震已知4名外籍游客受伤 上千名境外游客有序撤离】中新社成都8月9日电 (记者 徐杨 t 贺劭清)“地震发生时，我们有5个日本团在九寨沟景区，包括55名日本游客和5名导游。°四川九寨沟地震已知4名外籍游客受伤 上千名境... ​​​​</t>
  </si>
  <si>
    <t>16624058</t>
  </si>
  <si>
    <t>【四川阿坝州九寨沟7级地震 韩方: 2名韩国人受伤】°四川阿坝州九寨沟7级地震 韩方: 2名韩国人受伤 ​​​​</t>
  </si>
  <si>
    <t>16633986</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</si>
  <si>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​#九寨沟地震# ​​​​</t>
  </si>
  <si>
    <t>16624973</t>
  </si>
  <si>
    <t>明天和灾难不知道哪一个先来//@央视新闻:#四川九寨沟7.0级地震#【受伤人员增至343人】截至9日22时10分，死亡19人(游客6人,本地群众2人,未查明身份11人)，受伤人员增至343人(重伤13人,危重2人)；省道301线3处断道(K79、K83、K98)均已抢通便道；17个乡镇恢复供电；转移车辆1万余台</t>
  </si>
  <si>
    <t>16131927</t>
  </si>
  <si>
    <t>16468811</t>
  </si>
  <si>
    <t>九寨沟地震了，希望早日恢复正常生活，️平安无事。地震预报水平没跟上 ​​​​</t>
  </si>
  <si>
    <t>16721751</t>
  </si>
  <si>
    <t>【Hi,你早】8月8日21时19分，四川九寨沟县发生7.0级地震，已无情地夺走了19条生命。灾情牵动全国人的心，在灾难中涌现的真情更温暖着国人的心：母女彻夜未眠志愿服务，特警救灾路上过家门不入，只抱了抱4个月的娃……因为爱，别放弃！面对天灾，你的背后是整个国家！皖蜀同心，我们同在！ ​​​ ​​​​</t>
  </si>
  <si>
    <t>16131110</t>
  </si>
  <si>
    <t>广东湛江： 四川九寨沟县发生7.0级地震 30名湛江游客平安_图读湛江 O网页链接 ​​​​</t>
  </si>
  <si>
    <t>16721570</t>
  </si>
  <si>
    <t>#西域行记# 行至喀纳斯朗朗晴空突然下起了绿豆大的冰雹，然后晚上听说九寨沟地震的消息，第二天早上又看到新疆地震的新闻。大自然给了我们看不尽的美景，也不时地制造想不到的意外。现在我们在昨天刚刚地震过的精河，一切安好。岁月很长，人生苦短，珍惜、祝福.... ​​​​</t>
  </si>
  <si>
    <t>16130489</t>
  </si>
  <si>
    <t>好了！#九寨沟地震 祈福平安# ​​​​</t>
  </si>
  <si>
    <t>16624579</t>
  </si>
  <si>
    <t>#四川九寨沟7.0级地震#哪也不多7兄弟，好像多了那么270度。 ​​​​</t>
  </si>
  <si>
    <t>16467588</t>
  </si>
  <si>
    <t>#资阳播报# 【资阳消防支队地震救援突击队在灾区迅速展开救灾工作】@四川资阳消防  前线指挥部工作部署，于8月9日16时至19时在九寨沟县双河镇开展纵深搜救工作。通过与双河镇抗震救灾指挥部及公安派出所民警座谈了解，掌握受灾情况和灾情分布，根据搜救现实需求，25名突击队员组建3支搜救小组，携带生命探测仪以及破拆、顶撑、挖掘等40余件（套）便携救援装备，兵分三路徒步深入中和村、草坪村、各条坝等村寨进行实地探访，累计排查走访辖区村民90余户及双河水电站等社会单位6家，现场确认无被困和需救助人员。立足村寨依山而建、木质结构建筑普遍的特殊情况，搜救小组向当地村民讲解了地质灾害避险常识，并就预防火灾等消防安全注意事项进行了提醒。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含2名儿童）。</t>
  </si>
  <si>
    <t>16477519</t>
  </si>
  <si>
    <t>不想刷微，到处地震的消息影响了心情愿平安。#四川九寨沟7.0级地震##四川加油# ​​​​</t>
  </si>
  <si>
    <t>15391197</t>
  </si>
  <si>
    <t>#四川九寨沟7.0级地震##新疆精河县6.6级地震# ?  ?   四川九寨沟加油！新疆加油和棒女郎一起为九寨沟祈福[爱心] L棒女郎女神_泡泡的秒拍视频 ​​​​</t>
  </si>
  <si>
    <t>16468703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</si>
  <si>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</si>
  <si>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16853229</t>
  </si>
  <si>
    <t>地震过后，被誉为“童话世界”的九寨沟变了模样。道路、房屋不同程度受损，山体出现垮塌，随处可见落石，湖水颜色从绿色变得浑浊，而摄影必选之地火花海，快没水了……愿美景早日回来️ 2阿坝藏族羌族自治州·九寨沟风景名胜区 ​​​​</t>
  </si>
  <si>
    <t>15391193</t>
  </si>
  <si>
    <t>九寨沟管理局“8.8”地震抗震救灾工作开展情况通报 - 夏之激情——炎炎夏日，在似火骄阳与粘湿汗水中你无处可逃，而此时的九寨沟绝对是你的心仪首选。她掩映在整片整片苍翠欲滴的浓阴之中，茂盛的林木守卫着海子，欢快的... O网页链接 ​​​​</t>
  </si>
  <si>
    <t>16720175</t>
  </si>
  <si>
    <t>看见新闻说九寨沟地震美丽的景点都被毁了 突然想起14年被一把大火烧掉的香格里拉古城 这两个地方都是我想去却还没来得及去就没了的/心碎 感叹世事无常 还是趁有限的时间里多出去看看大自然美景 有限的生命里好好爱身边的人吧 明天和意外永远不知道哪个先到 且行且珍惜 ​​​​</t>
  </si>
  <si>
    <t>16625176</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</si>
  <si>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</si>
  <si>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16726322</t>
  </si>
  <si>
    <t>16468494</t>
  </si>
  <si>
    <t>如果今日收益破6000，明天继续捐助灾区，加油#四川九寨沟7.0级地震# 2北京·富力城 ​​​​</t>
  </si>
  <si>
    <t>15390973</t>
  </si>
  <si>
    <t>#四川九寨沟7.0级地震#加油 ​​​​</t>
  </si>
  <si>
    <t>16477149</t>
  </si>
  <si>
    <t>#九寨沟地震# 刷热门都是九寨沟地震，看到那些感人的事件真的好难过，想起08年汶川地震时候，那时候没有手机只抱着个电视，所有的台放的都是汶川地震的事件，那几天看多久哭多久。希望我多灾多难的大四川能够平平安安 ​​​​</t>
  </si>
  <si>
    <t>16720260</t>
  </si>
  <si>
    <t>#四川九寨沟7.0级地震#qifei191[困死了] Vine上超火的爆笑家庭视频，好逗的一家人，还能愉快地玩耍吗                                             O网页链接 ​​​​</t>
  </si>
  <si>
    <t>16721483</t>
  </si>
  <si>
    <t>#九寨沟地震##祈福平安#2017.8.10号锻炼日志！锻炼中！！！！ 2郑州·福都生活广场 ​​​​</t>
  </si>
  <si>
    <t>16468026</t>
  </si>
  <si>
    <t>不明白，四川那边实属地震带，前几次已经有了血的教训，为什么没有应急措施，比如如果探测局提前探查到地震，如何第一时间通知群众，如何减少生命财产损失，真心的了，一直都是事后处理，让人难过 ​​​#九寨沟地震# ​​​​</t>
  </si>
  <si>
    <t>16477683</t>
  </si>
  <si>
    <t>#战狼2##四川九寨沟7.0级地震##一支神笔#最近大家有没有发现，真在流行一支笔，他真的超级神奇。只要孩子使用时，坐姿一不对，头一低，就会写不出字，只有你坐姿正确，坐正，头抬起来才可以写出字。真的很神奇，感兴趣的朋友，或者真在为孩子写作苦恼，近视的朋友，都可以联系我试试。相信你们都是为孩子负责的家长。</t>
  </si>
  <si>
    <t>16733868</t>
  </si>
  <si>
    <t>#四川九寨沟7.0级地震# #战狼2# #两亿封口费# ​​​​</t>
  </si>
  <si>
    <t>16635327</t>
  </si>
  <si>
    <t>16634819</t>
  </si>
  <si>
    <t>【安徽旅行社取消近期九寨沟行程 805名皖籍游客安全】据安徽商报消息 8月8日晚，四川省九寨沟县发生7.0级地震。合肥市旅游局获悉地震信息后，即在全市旅行社管理群内开展统计调查和安全提示。°安徽旅行社取消近期九寨沟行程 805名皖籍游客... ​​​​</t>
  </si>
  <si>
    <t>16721688</t>
  </si>
  <si>
    <t>16724448</t>
  </si>
  <si>
    <t>【早啊！新闻来了〔2017.08.10〕】①四川九寨沟地震已致19人死亡，343人受伤 ②“墨子号”量子卫星预先设定的三大科学目标提前实现 ③朝鲜：考虑对关岛周边进行包围式射击 ④北京、天津网信办昨日联合约谈BOSS直聘负责人 ⑤7月CPI涨幅连续4个月维持在“1时代”</t>
  </si>
  <si>
    <t>16722245</t>
  </si>
  <si>
    <t>#四川九寨沟7.0级地震# 【放心了！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 ​​​​</t>
  </si>
  <si>
    <t>16724228</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</si>
  <si>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t>
  </si>
  <si>
    <t>16634172</t>
  </si>
  <si>
    <t>【这六张地震应急图能起大作用】　　8月8日九寨沟县地震发生后，不到两个小时，位于哈尔滨的中国地震局工程力学研究所立即启动地震应急处置，快速推出了六张重要的地震应急图件：包括地震烈度预估图、震区人口分布°这六张地震应急图能起大作用 ​​​​</t>
  </si>
  <si>
    <t>16724014</t>
  </si>
  <si>
    <t>2012年去川大报道前，一家人去了绝美的九寨沟。2013年雅安地震时，我在成都，感受到了真实的震感和恐慌。希望这次所有经历地震的人们都能平安！！ ​​​​</t>
  </si>
  <si>
    <t>16634859</t>
  </si>
  <si>
    <t>四川加油//@YouTube精彩视频:#九寨沟地震#四川加油，祝愿平安！</t>
  </si>
  <si>
    <t>16853070</t>
  </si>
  <si>
    <t>发布了头条文章：《九寨沟地震丨巨石滚落父母用身体护住女儿，孩子获救夫妻身亡》 °九寨沟地震丨巨石滚落父母用身体护住女儿，孩... ​​​​</t>
  </si>
  <si>
    <t>16131054</t>
  </si>
  <si>
    <t>四川西部处于横断山脉，又是地震带，九寨沟就在这个线上。</t>
  </si>
  <si>
    <t>16853120</t>
  </si>
  <si>
    <t>16477520</t>
  </si>
  <si>
    <t>愿逝去的人天堂安好愿身边的人幸福安康#九寨沟地震# 2临沂·临沂大学 ​​​​</t>
  </si>
  <si>
    <t>16625354</t>
  </si>
  <si>
    <t>（原标题：警惕！已有骗子借地震实施短信诈骗）九寨沟地震辟谣：目前已发现有 O网页链接 ​​​​</t>
  </si>
  <si>
    <t>16624180</t>
  </si>
  <si>
    <t>【无边娱乐】8月8日21时19分，四川阿坝州九寨沟县发生7.0级地震，震源深度20千米。地震无情，人间 九寨沟7级地震, 黄晓明第一时间捐款50W, 吴京捐款100W#大鱼号# O网页链接 ​​​​</t>
  </si>
  <si>
    <t>16724335</t>
  </si>
  <si>
    <t>#洛阳身边事#【洛阳神鹰救援队首批队员抵达九寨沟地震灾区】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8月9日清晨7时许，第二批来自新安县、洛阳市区的14名洛阳神鹰救援队队员出发，与首批队员会合。</t>
  </si>
  <si>
    <t>16633156</t>
  </si>
  <si>
    <t>16721471</t>
  </si>
  <si>
    <t>九寨沟地震之后 大公司们火线驰援（捐赠名单持续更新）（来自@界面）支持地震救援，这些企业在行动。 °地震发生后 这些企业如何反应 ​​​​¡查看图片</t>
  </si>
  <si>
    <t>16476529</t>
  </si>
  <si>
    <t>不再叹你说过的人世间世事无常 逝者安息 生者坚强四川#四川九寨沟7.0级地震# ​​​​</t>
  </si>
  <si>
    <t>16131715</t>
  </si>
  <si>
    <t>16724327</t>
  </si>
  <si>
    <t>【患难真情！你挡住飞石那一刻决定嫁给你】8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°震中故事| 你挡住飞石的那一刻，我决定嫁给你</t>
  </si>
  <si>
    <t>16724271</t>
  </si>
  <si>
    <t>#祈福九寨沟##四川九寨沟地震# 九寨震前震后对比！让人心痛，大自然收回了它的馈赠，祈福游客都平安！ L友鸣旅行的秒拍视频 ​​​​</t>
  </si>
  <si>
    <t>16468623</t>
  </si>
  <si>
    <t>截至今天13时，经初步核查，九寨沟地震已致19人遇难(其中游客8人，本地群众2人，身份不明9人)，收治伤员247人(含1名法国籍、1名加拿大籍)。据初步统计，截至8月9日17时，灾区滞留游客已基本转移疏散完毕，共计将游客4.7万余人疏散转移地震区域。 ​​​​</t>
  </si>
  <si>
    <t>16623411</t>
  </si>
  <si>
    <t>李逵还是李鬼777 #四川九寨沟地震#【饭店老板给救援官兵送汤面：你们辛苦了】L澎湃新闻的秒拍视频 8月9日，四川乐山消防赴九寨沟救援的官兵途经绵阳市平武县城时遇拥堵。街边饭店老板为奔波了整夜的消防官兵们送上牛肉面和水， 并称：“你们远道而来，真的辛苦了！” via 澎湃新闻 澎湃新闻的... ​​​​</t>
  </si>
  <si>
    <t>16477593</t>
  </si>
  <si>
    <t>#四川九寨沟7.0级地震#希望你们都平安 2天津 ​​​​</t>
  </si>
  <si>
    <t>16723787</t>
  </si>
  <si>
    <t>16724294</t>
  </si>
  <si>
    <t>15390513</t>
  </si>
  <si>
    <t>16624793</t>
  </si>
  <si>
    <t>16635249</t>
  </si>
  <si>
    <t>16467749</t>
  </si>
  <si>
    <t>#九寨沟地震##祈福平安又地震了，妹子们，你们的男神呢？怎么不出现了？怎么街上多了这么多解放军、武警官兵，男神去哪了？？？来自星星的男神没来救你们吗？李敏镐去哪了？华晨宇没来吗？EXO干嘛去了？男神知道吗？只有中国军人为你们出生入死！！！别再破口大骂中国军人怎样怎样。关键时刻，中国军人才是你们的男神！！！</t>
  </si>
  <si>
    <t>16468394</t>
  </si>
  <si>
    <t>突然间四川老爱地震！保佑平安//@央视新闻:#四川九寨沟7.0级地震#【地震已致19人死亡263人受伤】据@阿坝微博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</si>
  <si>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16632673</t>
  </si>
  <si>
    <t>15390458</t>
  </si>
  <si>
    <t>地震无情，祈福九寨沟！ 希望所有的佛弟子发心为九寨沟地震诵经、持咒，祈祷诸佛菩萨加持受灾众生脱离困苦，生者平安得救与亲人团聚，亡者安息而去往生极乐净土！ 请大家慈悲诵经念佛回向，祈求灾区人民平安健康吉祥！您的一份善念布施回向，得使灾区转灾呈祥！请大家一起为九寨沟的人民祈福！南无大慈大悲救苦救难广大灵感观世音菩萨摩诃萨！</t>
  </si>
  <si>
    <t>15390080</t>
  </si>
  <si>
    <t>愿平安啊，我的九寨沟县，昨天听到你的呼喊时，我是在各大网站搜索你的消息，不知你好些了么，哎，你那多病，要注意调养啊，希望你平安无恙啊…（没有图片啊，惨不忍睹啊）       2017年08月08日21时19分46秒在四川阿坝州九寨沟县发生7.0级地震，震中距九寨沟县39公里、距松潘县66公里、距舟曲县83公里、距文县85公里、距若尔盖县90公里，距陇南市105公里，距成都市285公里。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t>
  </si>
  <si>
    <t>16728613</t>
  </si>
  <si>
    <t>希望再无伤亡//@EXO打榜投票组:心系四川 为四川祈福 愿平安//@央视新闻:#四川九寨沟7.0级地震#【受伤人员增至343人】</t>
  </si>
  <si>
    <t>16723850</t>
  </si>
  <si>
    <t>15390264</t>
  </si>
  <si>
    <t>#四川九寨沟7.0级地震##九寨沟地震# 为四川九寨沟，新疆博尔塔拉州精河县祈福，天佑四川，新疆，愿一切平安，一切都好 2盖州·归州街区 ​​​​</t>
  </si>
  <si>
    <t>16131112</t>
  </si>
  <si>
    <t>【疑因昨晚震感强烈 西安一购物中心众多用餐者逃单达6万元】昨晚，四川九寨沟发生7.0级地震，西安震感明显，可把在小寨赛格吃饭的用餐者吓坏了，有40家商家出现单损，未付餐款6万元左右。赛格购物中心表示：商场不会强求用餐者返还饭钱，但仍希望大家方便的话回来结账。O疑因昨晚震感强烈 西安一购物中心众多用餐者... ​​​​</t>
  </si>
  <si>
    <t>16721347</t>
  </si>
  <si>
    <t>16477682</t>
  </si>
  <si>
    <t>#四川九寨沟7.0级地震##暑假去哪里#近日林依晨扎冲天小辫短发造型直播，满屏少女感说起来依晨30多岁，已婚了，但每次节目上见其永远都是那么元气满满，笑容感染力好强O网页链接 ​​​​</t>
  </si>
  <si>
    <t>16724518</t>
  </si>
  <si>
    <t>【我省在九寨沟游客110余人未接到人员伤亡报告】本报讯 （记者左靓）8日21时19分四川阿坝九寨沟县发生7. 0级地震后，省旅游委高度重视，责成监督管理处在第一时间启动应急预案。°我省在九寨沟游客110余人未接到人员伤亡报告 ​​​​</t>
  </si>
  <si>
    <t>16724055</t>
  </si>
  <si>
    <t>地震来了怎么办？跟着视频来看看，最全攻略#四川九寨沟地震#  #地震来了怎么办# L视频剪刀手的秒拍视频 ​​​​</t>
  </si>
  <si>
    <t>16131162</t>
  </si>
  <si>
    <t>15391358</t>
  </si>
  <si>
    <t>#九寨沟地震##新疆地震##祈福平安##九寨沟地震 祈福平安##你好八月# 又是一个月的历练，认识两个小伙伴，开心。 2南昌·现代米罗 ​​​​</t>
  </si>
  <si>
    <t>16728950</t>
  </si>
  <si>
    <t>16720701</t>
  </si>
  <si>
    <t>发布了头条文章：《贵州四支地震救援队　抵达九寨沟灾区》 °贵州四支地震救援队　抵达九寨沟灾区 ​​​​</t>
  </si>
  <si>
    <t>16476383</t>
  </si>
  <si>
    <t>16131937</t>
  </si>
  <si>
    <t>九寨沟地震摧毁家园，四方支援温暖人心。灾难面前，我们不会低头；大家携手，共把家园重建。#九寨沟地震 祈福平安# ​​​​</t>
  </si>
  <si>
    <t>16477315</t>
  </si>
  <si>
    <t>15391318</t>
  </si>
  <si>
    <t>#四川九寨沟7.0级地震#【外交部：几名外国公民在四川九寨沟地震中受轻伤】据外交部网站消息，新闻发言人耿爽表示，据初步了解，有几名外国公民在8月8日四川九寨沟地震中受轻伤，已送至当地医院治疗。中方已将相关情况通报有关国家。目前，当地相关部门正全力组织滞留景区的中外游客有序转移。via中国新闻网</t>
  </si>
  <si>
    <t>16130540</t>
  </si>
  <si>
    <t>#四川九寨沟7.0级地震#久久吧998 就会觉得自己是在花岗石壁的旁边飘悬在半空之中。拉扎辛哈很少在早晨使用望远镜，由于朝阳是从雅克卡边拉山的另一侧升起的，因此， ​​​​</t>
  </si>
  <si>
    <t>16721283</t>
  </si>
  <si>
    <t>//@新闻晨报:#四川九寨沟地震#【19名遇难者中8人为游客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</si>
  <si>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16476736</t>
  </si>
  <si>
    <t>一分钟看懂四川九寨沟7.0级地震。#地震##四川九寨沟地震#L秒懂热搜的秒拍视频（使用#秒拍#录制，免流量看热门短视频！） ​​​​</t>
  </si>
  <si>
    <t>16722434</t>
  </si>
  <si>
    <t>//@杨铭宇黄焖鸡总公司:#四川九寨沟7.0级地震# 记得报平安，让我们知道你是否安全！</t>
  </si>
  <si>
    <t>16721012</t>
  </si>
  <si>
    <t>16477517</t>
  </si>
  <si>
    <t>#九寨沟县7.0级地震# 祈福九寨沟！ ​​​​</t>
  </si>
  <si>
    <t>16477527</t>
  </si>
  <si>
    <t>宜宾腹肌maker制作的九寨沟地震段子，呼吁理性救灾！ 2宜宾·柏溪镇 L漂在酒都里的秒拍视频 ​​​​</t>
  </si>
  <si>
    <t>16733243</t>
  </si>
  <si>
    <t>#关注九寨沟地震#爱无言，你的行动已是深爱的最好诠释</t>
  </si>
  <si>
    <t>16467840</t>
  </si>
  <si>
    <t>刚刚从陇南回家，好累，想睡又担心着震区附近的朋友，看到新闻害怕听到噩耗，我已逃出一劫，我的朋友，你和你的父母还好吗？愿平安#九寨沟地震# ​​​​</t>
  </si>
  <si>
    <t>16623927</t>
  </si>
  <si>
    <t>16633031</t>
  </si>
  <si>
    <t>昨天还在九寨沟，感叹大自然的鬼斧神工。而且天气晴朗，看见好多游客前往九寨沟游玩，前脚刚走，后脚就发生了地震，不到一个小时的时间，天灾人祸，命大刚好错过了，现在想想都很后怕，保佑九寨沟，保佑所有人，愿你们一切安好，不要再有伤亡，失联者，保佑保佑天佑九寨沟</t>
  </si>
  <si>
    <t>16733912</t>
  </si>
  <si>
    <t>九寨沟县发生7.0级地震，益牛集团第一时间做出响应，深圳益牛供应链控股有限公司董事长张宏亮先生连夜召开高层会议，整合益牛集团各资源企业制定捐赠物资，与深圳市妇女儿童发展基金会，深圳壹基金洽谈合作，联手参与到“心系九寨沟”救援行动来。 帮助受地震影响的人们缓解生活困境，早日恢复生活！ ​​​​</t>
  </si>
  <si>
    <t>15391379</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</si>
  <si>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By新华日报我分享了 @新华日报 的头条文章 °122人放弃登机 一酒店老板娘成无锡飞九寨沟航...</t>
  </si>
  <si>
    <t>16720116</t>
  </si>
  <si>
    <t>毁歌了。但是我想说大家一起玩都没必要计较太多。更不需要勾心斗角尔虞我诈。让我们都好好爱自己。珍惜身边每个对你好的人吧因为我们真的不知道。意外和死亡那个先来九寨沟的地震。使我再次感觉到生命的脆弱【抄袭来的这句话】借这首歌。️愿四川以及所有&gt;&gt;O网页链接 (来自@唱吧) ​​​​</t>
  </si>
  <si>
    <t>16467612</t>
  </si>
  <si>
    <t>愿一切安好！#九寨沟县7.0级地震# 2池州·东至县 ​​​​</t>
  </si>
  <si>
    <t>16726387</t>
  </si>
  <si>
    <t>15390272</t>
  </si>
  <si>
    <t>我在@Owhat 参与@谢娜官方粉丝团 谢娜粉丝九寨沟地震救援，我应援了10元，有82人参与了，已经完成55.3%！快来一起支持O~ O网页链接 ​​​​</t>
  </si>
  <si>
    <t>16852602</t>
  </si>
  <si>
    <t>16721065</t>
  </si>
  <si>
    <t>【九寨沟7.0级地震已致19人遇难，受伤人员增至343人】°九寨沟7.0级地震已致19人遇难，受伤人员增至3...（分享自@澎湃新闻） ​​​​¡查看图片</t>
  </si>
  <si>
    <t>16720887</t>
  </si>
  <si>
    <t>16720396</t>
  </si>
  <si>
    <t>食药监总局：坚决杜绝不合格药品流入九寨沟地震灾区 | 联合早报 O网页链接 ​​​​</t>
  </si>
  <si>
    <t>16853322</t>
  </si>
  <si>
    <t>为四川#新疆地震灾区祈福：2017-08-08四川九寨沟，2017-08-09新疆精河～加油！ 2湖州·雷甸镇 ​​​​</t>
  </si>
  <si>
    <t>16721687</t>
  </si>
  <si>
    <t>15390918</t>
  </si>
  <si>
    <t>不知道现在发这些晚不晚，但是不管样， 祝愿四川同胞平安，一切安好，#四川九寨沟地震#</t>
  </si>
  <si>
    <t>16633126</t>
  </si>
  <si>
    <t>16477261</t>
  </si>
  <si>
    <t>#祈福九寨沟# 去年11月份刚去了九寨沟，那里的美景让我流连忘返，心里暗想一定要再去一趟。看到九寨沟地震的消息既难过又心痛，希望不要再有人员伤亡，希望早日恢复美丽！明天和意外，你永远不知道哪一个会先到来！活在当下，珍惜所有！ ​​​​</t>
  </si>
  <si>
    <t>16635048</t>
  </si>
  <si>
    <t>#地震快讯##四川九寨沟7级地震##四川九寨沟地震# 中国地震台网自动测定：08月10日05时05分在四川阿坝州九寨沟县附近（北纬33.16度，东经103.86度）发生3.9级左右地震，最终结果以正式速报为准。 2芜湖·万春街区 ​​​​</t>
  </si>
  <si>
    <t>16131726</t>
  </si>
  <si>
    <t>16852255</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</si>
  <si>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</si>
  <si>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16624313</t>
  </si>
  <si>
    <t>16477300</t>
  </si>
  <si>
    <t>16625135</t>
  </si>
  <si>
    <t>#四川九寨沟地震#愿一切安好 2南宁·安吉街区 ​​​​</t>
  </si>
  <si>
    <t>16852572</t>
  </si>
  <si>
    <t>#九寨沟地震# 秦并巴蜀，得地广国，取财缮兵，终席卷八荒，一匡天下。 唐时玄、德、僖三宗避乱入蜀后再图恢复中原。 日军侵华，国民西迁，蒋曰：诚失关内十五省，西南不失，抗战可胜。 川民供赋，纳粮八千万石，泪送川兵三百万奔赴沙场血战! 观青史，川人从未负国，今有难，国人亦不负川。 ​​​​</t>
  </si>
  <si>
    <t>16633990</t>
  </si>
  <si>
    <t>#地震快讯#中国地震台网自动测定：08月10日03时06分在四川阿坝州九寨沟县附近（北纬33.18度，东经103.89度）发生3.1级左右地震，最终结果以正式速报为准。（ @中国地震台网速报 ） ​​​​</t>
  </si>
  <si>
    <t>16476795</t>
  </si>
  <si>
    <t>16623686</t>
  </si>
  <si>
    <t>#四川九寨沟地震愿都平安# 晚上21点多的地震，小编的图却是白天露天照？麻烦都不要蹭热度好吗多去实时关注关心九寨@我爱你  </t>
  </si>
  <si>
    <t>16632787</t>
  </si>
  <si>
    <t>#四川九寨沟7.0级地震#“胡说八道会”澳洲拍真人秀，胡杏儿大肚随行！L秒拍视频 ​​​​</t>
  </si>
  <si>
    <t>16623369</t>
  </si>
  <si>
    <t>Thank you @KobeBryant &amp; @StephenCurry ?  我最喜欢的NBA篮球巨星科比、库里都在微博为四川九寨沟地震送上了祈福? 谢谢科比与库里? 九寨沟很美，据说地震给九寨沟景区带来了一定程度上的破坏，太可惜了祈福家乡人民与九寨沟?  #KobeBryant##StephenCurry##sichuan# ​​​​</t>
  </si>
  <si>
    <t>15391127</t>
  </si>
  <si>
    <t>//@海尔:#蓝v爱心播报#九寨沟7.0级地震后，@飞猪 紧急启动突发事件应急处置预案。对即日起出行涉及九寨沟地区7天内的酒店和度假产品订单支持全额免费退订，飞猪为客人承担因此产生的订单退订损失</t>
  </si>
  <si>
    <t>16853354</t>
  </si>
  <si>
    <t>16467297</t>
  </si>
  <si>
    <t>准备登机。。。。去四川#四川九寨沟7.0级地震# 2济南·济南遥墙国际机场 ​​​​</t>
  </si>
  <si>
    <t>16722026</t>
  </si>
  <si>
    <t>「最新消息：九寨沟10日接连发生多次地震 最高达4.3级」 O网页链接 （分享自 @魅族资讯） 祝同胞们平平安安 ​​​​</t>
  </si>
  <si>
    <t>16634858</t>
  </si>
  <si>
    <t>#四川九寨沟7.0级地震#[做鬼脸] 因在长沙参赛停留时间较久，恰巧那雨下个不停，想必“雨神”萧敬腾内心OS：我也很绝望啊来听首萧敬腾现场翻唱许巍《曾经的你》，如果说许巍是那种历经沧桑的沉淀，萧敬腾就是那种无畏前路的澎湃O网页链接 ​​​​</t>
  </si>
  <si>
    <t>15390333</t>
  </si>
  <si>
    <t>16132022</t>
  </si>
  <si>
    <t>#科技公司支援九寨沟震区# 【京东驰援地震灾区 首批救灾物资已于今日凌晨出发】四川九寨沟发生地震后，京东物流西南分公司启动应急机制。8日晚宣布捐赠包括应急医疗包、照明设备、帐篷等在内物资，并立刻在四川省组成物流运输车队，联合成都市慈善总会，一起将物资送往前线。 ​​​『京东驰援地震灾区 首批救灾物资已于今日凌晨出发_手机新浪网』O京东向地震灾区驰援物资</t>
  </si>
  <si>
    <t>16722092</t>
  </si>
  <si>
    <t>16853259</t>
  </si>
  <si>
    <t>【四川九寨沟7.0级地震 转发，为四川加油，为灾区祈福！】加油四川，愿伤亡人数不再增加，愿灾区平安！心怀感恩，一起为难民祈祷吧！ 2北京·怀柔地区 ​​​​</t>
  </si>
  <si>
    <t>16724168</t>
  </si>
  <si>
    <t>发布了头条文章：《九寨沟地震最新消息》 °九寨沟地震最新消息 ​​​​</t>
  </si>
  <si>
    <t>16623405</t>
  </si>
  <si>
    <t>16721168</t>
  </si>
  <si>
    <t>#九寨沟地震#【6:06，11辆转运车到达成都茶店子客运站】昨（9）日16时左右 ​​​，20台客运车700余人从阿坝州川主寺出发，今日凌晨5:30左右大部队（11辆）陆续通过成灌高速成都站出口，6:06 ​​​客运车安全抵达茶店子车站 。（第一辆车​​​凌晨4:50左右到站）  天已麻麻亮~ ​​​​</t>
  </si>
  <si>
    <t>16131526</t>
  </si>
  <si>
    <t>九寨沟地震众星为灾区祈福 黄晓明火速捐款50万_搜狐娱乐_搜狐网 O网页链接 ​​​​</t>
  </si>
  <si>
    <t>16733588</t>
  </si>
  <si>
    <t>#四川九寨沟7.0级地震# 天灾无情，人间有爱！【加油九寨沟！震后生死24小时，这些画面很温暖】#四川九寨沟地震#，牵动无数人的心。余震中逆行的战士，争分夺秒抢救伤员的医生，大爱无疆的志愿团队，危急时用身体护住妻子的丈夫......灾难中的温暖，给我们带来勇气和力量！ ​​​​</t>
  </si>
  <si>
    <t>16623876</t>
  </si>
  <si>
    <t>李逵还是李鬼777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via人民网  人民网的秒...</t>
  </si>
  <si>
    <t>16852568</t>
  </si>
  <si>
    <t>16633860</t>
  </si>
  <si>
    <t>16130542</t>
  </si>
  <si>
    <t>#九寨沟地震##新疆地震##祈福平安##九寨沟地震 祈福平安#九寨沟是童话世界，是大美天堂。希望所有的朋友都像藏区的格桑花一样坚韧！我在五台山，祈福九寨沟 2忻州·台怀镇 ​​​​</t>
  </si>
  <si>
    <t>15390421</t>
  </si>
  <si>
    <t>#四川九寨沟7级地震# 心系九寨，祈福四川，愿所有人平安，九寨沟加油！ L千帆直播的秒拍视频 ​​​​</t>
  </si>
  <si>
    <t>16721696</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</si>
  <si>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O母亲被巨石砸中瞬间护住女儿 ​​​​</t>
  </si>
  <si>
    <t>16632705</t>
  </si>
  <si>
    <t>#四川九寨沟7.0级地震#在地震中飞散的花蕾造就世界的神明将朵朵花儿降临在世上，一朵接一朵的盛开着。恶魔看不惯美丽的事物，于是它愤怒的捶打了大地，顿时花蕾飞散在空中嫣红的如血一般，惊恐后，带走的是一片片花田               和一朵朵花儿! ​​​​</t>
  </si>
  <si>
    <t>16722368</t>
  </si>
  <si>
    <t>16722317</t>
  </si>
  <si>
    <t>愿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含126名外国游客)。</t>
  </si>
  <si>
    <t>16625082</t>
  </si>
  <si>
    <t>16721040</t>
  </si>
  <si>
    <t>#四川九寨沟7.0级地震#人生往往这样，你以为的希望，其实是让你陷得更深的绝望；而你认为无尽的绝望，在一拐角却满眼希望。 ​​​​</t>
  </si>
  <si>
    <t>16853101</t>
  </si>
  <si>
    <t>16469247</t>
  </si>
  <si>
    <t>不知道熊猫宝宝有没有事#四川九寨沟7.0级地震# ​​​​</t>
  </si>
  <si>
    <t>16624613</t>
  </si>
  <si>
    <t>16852378</t>
  </si>
  <si>
    <t>去年去了九寨沟，也是发生了很小的地震的，每年都是这个时候吗？</t>
  </si>
  <si>
    <t>16634892</t>
  </si>
  <si>
    <t>#中国救援##四川九寨沟7.0级地震# ​​​​</t>
  </si>
  <si>
    <t>16623632</t>
  </si>
  <si>
    <t>分享人民日报:「暖心!村民自发为九寨沟地震救援官兵送饭」 O暖心!村民自发为九寨沟地震救援官兵送饭 ​​​​</t>
  </si>
  <si>
    <t>15390764</t>
  </si>
  <si>
    <t>#四川九寨沟地震#九寨平安，四川加油，我们都在！为灾区人民祈福。L小荔枝音乐酱的秒拍视频 ​​​​</t>
  </si>
  <si>
    <t>16726079</t>
  </si>
  <si>
    <t>【九寨沟7.0级地震 机器人记者25秒写出540字新闻】8月8日，四川阿坝州九寨沟县发生7级地震，震区的灾情牵动着大家的心。与此同时，人们惊讶地发现，地震发生后仅25秒，全国人民就收到了相关信息播报。这条由“地震信息播报机器人”自动编发的稿件共540字，包括速报参数、震中地形、周边村镇、历史地震、震中天气等十几项内容。小编感觉自己要失业了…°九寨沟7.0级地震 机器人记者25秒写出540字新...</t>
  </si>
  <si>
    <t>16721135</t>
  </si>
  <si>
    <t>16467889</t>
  </si>
  <si>
    <t>16635311</t>
  </si>
  <si>
    <t>15390209</t>
  </si>
  <si>
    <t>16853000</t>
  </si>
  <si>
    <t>16467948</t>
  </si>
  <si>
    <t>大中国，一个也不能少。#九寨沟地震#   2运城·龙兴镇 ​​​​</t>
  </si>
  <si>
    <t>16634676</t>
  </si>
  <si>
    <t>16468132</t>
  </si>
  <si>
    <t>祈福四川，愿灾区人民平安#四川九寨沟7.0级地震##新疆精河县6.6级地震# 8月8日21:19 四川阿坝州九寨沟县发生7.0级地震；8月9日07:27 新疆博尔塔拉州精河县发生6.6级地震。#地震救援#灾情牵动着各行各业和网友的心，感谢救援人员的奋不顾身！愿灾区人民平安！一线救援人员平安！ 微博上这群有爱的人值得让你看见 ​​​O网页链接</t>
  </si>
  <si>
    <t>16720269</t>
  </si>
  <si>
    <t>16476345</t>
  </si>
  <si>
    <t>//@微博同城:#四川九寨沟地震#  @四川交警 权威发布九寨沟地震交通管制，请广大司机朋友们注意</t>
  </si>
  <si>
    <t>16733732</t>
  </si>
  <si>
    <t>16723993</t>
  </si>
  <si>
    <t>#九寨沟地震# 我就是刚到九寨沟那天晚上地震的，劫后余生，身处震中，我们距离沟口6km的酒店，地震时候裹着被子包着外婆就往下跑酒店老板第一时间问游客安全，20min后就有源源不断的救护车往这儿赶大家自发的维持秩序，多好，多善良！但是深处一个完全没有信号的地方，加一句，我真的不是做广告的，我的感触是：1.手机要换电信卡！那天晚上只有电信有电话，一姑娘借我电话报平安的，2.华为真的不错！我们4个人全是移动，只有那个华为偶尔有信号，但是移动后期还专门打电话慰问我我们，这是我第一次接到移动除了办业务意外的人工电话，还挺好的3.别信谣别传谣！中间有一个女的就是因为被一句泥石流吓得往回跑，腿上全磕烂了！庆幸一个小伙大喊一声你别传谣言，制止了一个大喊八级地震的人制造恐慌，有头脑清楚的人善良的人真好！四周全是山，当天晚上就有陌生人相互传信，说往前500m就是相对离山远一点的地方，我们在那儿待到2点，路上全是交警，说是去县城的路都通了，建议去县城，我们怕开夜路有碎石掉下来，就在那儿窝了一晚上第二天早上五点离开的，回县城路上全是消防车救援车，路上特别守秩序，没有车插队，全是让救援车辆的，但是一直到快到文县的时候，就有很多车跟着救护车跑，导致路堵，连救援车都进不去，但是没有插队的人还是能错车就错一点，直到我们开到汉中还有源源不断的救援车往那边开，感到国家真好。路上平时收费的农家乐都说厕所和喝水免费。 2汉中·滨江路</t>
  </si>
  <si>
    <t>16722431</t>
  </si>
  <si>
    <t>地震和云没有关系，不信谣，不传谣！地震的预警信息和地震预测是两码事！所谓“地震云”和“准点余震”都是谣言。在昨天四川九寨沟7.0级地震发生后，网上出现很多“先知”表示自己看到所谓“地震云”或者精准预测“几点几分将发生几级余震”的帖子。这些都是可以一眼判断的谣言。“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t>
  </si>
  <si>
    <t>16477347</t>
  </si>
  <si>
    <t>16624034</t>
  </si>
  <si>
    <t>#陈伟霆醉玲珑##陈伟霆# 就想问一下，我们女皇有筹款的组织么？这次九寨沟地震有组织捐款么？我也想捐些款，请问哪位小仙女知道？陈伟霆元凌醉玲珑#陈伟霆橙红年代##电视剧橙红年代# ​​​​</t>
  </si>
  <si>
    <t>16623306</t>
  </si>
  <si>
    <t>【#四川九寨沟7.0级地震#】@中国地震台网速报 正式测定：8月8日21时19分在四川阿坝州九寨沟县（北纬33.20度，东经103.82度）发生7.0级地震，震源深度20千米。另据央视记者消息，甘肃陇南、兰州、天水、平凉多地有震感。 ​#用心伴成长# 2吕梁·柳林镇 ​​​​</t>
  </si>
  <si>
    <t>16726366</t>
  </si>
  <si>
    <t>#抗灾害保通信#【发生地震时，这9个应急方法你一定能用上】我们永远都不知道，意外和明天哪个会先来，因此当灾害发生，保持冷静并采取正确的应对方法，能更好地保护我们的人身安全。下面↓↓↓这9个提醒和应急方法你一定该知道。#新疆精河6.6级地震# #四川九寨沟地震#【转给你关心的人】 ​​​​</t>
  </si>
  <si>
    <t>15391388</t>
  </si>
  <si>
    <t>#九寨沟地震#【军用直升机九寨沟转运重伤员到成都】8月9日，九寨沟地震第二天，几名重伤员被军用直升机紧急空运，转送到成都华西医院治疗。L一手video的秒拍视频 ​​​​</t>
  </si>
  <si>
    <t>16467711</t>
  </si>
  <si>
    <t>16728625</t>
  </si>
  <si>
    <t>习近平对九寨沟7.0级地震作出指示 李克强批示！ O习近平对九寨沟地震作出指示 ​​​​</t>
  </si>
  <si>
    <t>16853281</t>
  </si>
  <si>
    <t>地震救援   四川中医药在行动-“8.8”九寨沟地震抗震救灾直播（五十一）四川省骨科医院准备接收5名地震伤员8月10日上午，卫计委沈骥主任赶赴九寨沟中藏医院看望地震伤员，亲切慰问。通过了解伤情，为了让复杂骨伤患者得到最佳的治疗，沈主任指示尽快将5名复杂骨伤患者转至四川省骨科医院积极治疗。目前，第一批4名伤员已经出发。灾情就是命令，据前线发回消息，8月10日11：12分，5名骨伤患者已出发转至四川省骨科医院。我院下肢科、足踝科、脊柱科、康复科等科室积极相应省卫计委，院领导号召。全科医护人员在科主任及护士长的带领下，迅速组织精干力量，成立应急救援小组，组建专业的地震伤员专用病房。</t>
  </si>
  <si>
    <t>16633226</t>
  </si>
  <si>
    <t>#脑力男人时代#九寨沟地震不想做你友情的代替者更不想做你爱情的工作具。张艺兴任性删歌 ​​​​</t>
  </si>
  <si>
    <t>16721818</t>
  </si>
  <si>
    <t>16720982</t>
  </si>
  <si>
    <t>四川九寨沟地震！十堰消防连夜调集救援车5辆（动中通通信指挥车1辆、抢险救援车1辆、城市主战消防车1辆、运兵车2辆）、抢险救援防护装备30套、生命探测仪2台、卫星电话1部、无人机3台、对讲机40部以及现金、医疗药品若干等保障物资集结待命。 ​​​​</t>
  </si>
  <si>
    <t>16468955</t>
  </si>
  <si>
    <t>//@长寿检察:#四川九寨沟7.0级地震# 【航拍震后九寨沟县城】</t>
  </si>
  <si>
    <t>16477529</t>
  </si>
  <si>
    <t>16476575</t>
  </si>
  <si>
    <t>16623184</t>
  </si>
  <si>
    <t>愿再无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</si>
  <si>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16468389</t>
  </si>
  <si>
    <t>#九寨沟地震##祈福平安#? ? ?  ​​​​</t>
  </si>
  <si>
    <t>16623653</t>
  </si>
  <si>
    <t>16852717</t>
  </si>
  <si>
    <t>#2017潮牌男装##时尚男装招代理##男装运动服运动鞋招代##爆款男装招代理##爆款男装招代理##潮牌服装招代理##男装运动服运动鞋招代##时尚男装招代理##2017时尚包包##四川九寨沟7.0级地震#2017潮牌男装##时尚男装招代理##战狼2#</t>
  </si>
  <si>
    <t>16635234</t>
  </si>
  <si>
    <t>很多年前去的九寨沟 当时就觉得特别美一直以为它会在那里静静的美下去没想过有一天竟然会消失☹️只剩下几张朋友圈里的旧照片世事无常希望一切都好#九寨沟地震# ​​​​</t>
  </si>
  <si>
    <t>16634252</t>
  </si>
  <si>
    <t>平安#地震快讯#中国地震台网正式测定：08月08日21时19分在四川阿坝州九寨沟县（北纬33.20度，东经103.82度）发生7.0级地震，震源深度20千米。（ @震长 @人民日报 @央视新闻 @华西都市报 @新浪四川 @米瑞蓉 @成都商报 ） ​​​ ​​​​</t>
  </si>
  <si>
    <t>16624023</t>
  </si>
  <si>
    <t>中国加油！四川加油！#四川九寨沟7.0级地震#  2广州 ​​​​</t>
  </si>
  <si>
    <t>16624623</t>
  </si>
  <si>
    <t>16721664</t>
  </si>
  <si>
    <t>#内江身边事#【暖胃暖心 内江人在九寨沟】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 @文明内江</t>
  </si>
  <si>
    <t>16633303</t>
  </si>
  <si>
    <t>#九寨沟县7.0级地震# 愿天佑四川 ​​​​</t>
  </si>
  <si>
    <t>16131169</t>
  </si>
  <si>
    <t>洋洋高锐“九寨沟”旖旎的世界梦幻的天堂九寨沟向往了千百个日夜如今让人牵挂不己“地震”多么可怕的事情竞发生在“秀丽”的地域惋惜痛心相信党相信中国人“灾后”的九寨沟会更加“美丽” ​​​​</t>
  </si>
  <si>
    <t>16852360</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</si>
  <si>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送上视频：继续躺吃的蜀兰兰L中国大熊猫保护研究中心的秒拍视频</t>
  </si>
  <si>
    <t>16852471</t>
  </si>
  <si>
    <t>16852500</t>
  </si>
  <si>
    <t>16477028</t>
  </si>
  <si>
    <t>四川加油 願一切平安  #四川九寨沟7.0级地震# ​​​​</t>
  </si>
  <si>
    <t>16624436</t>
  </si>
  <si>
    <t>16467298</t>
  </si>
  <si>
    <t>发生地震我们该怎么办#四川九寨沟7.0级地震# L褚飞的秒拍视频 ​​​​</t>
  </si>
  <si>
    <t>15390972</t>
  </si>
  <si>
    <t>//@汉网: 我们在一起！#四川九寨沟地震#</t>
  </si>
  <si>
    <t>16467943</t>
  </si>
  <si>
    <t>【#四川九寨沟地震#震后24小时全记录】生死营救在继续，为生命争分夺秒。一起转发这条微博，向所有救援人员致敬！L人民日报的秒拍视频 ​​​（人民日报） ​​​​</t>
  </si>
  <si>
    <t>16724358</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</si>
  <si>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豫章兄说#戳视频↓↓关键时刻用得上！为生命转发扩散！L人民日报的秒拍视频 ​​​</t>
  </si>
  <si>
    <t>16625365</t>
  </si>
  <si>
    <t>中国地震台网正式测定：08月08日21时19分在四川阿坝州九寨沟县（北纬33.20度，东经103.82度）发生7.0级地震，震源深度20千米。2015年1月到过九寨沟景点：“火花海”，诗一样的美景！但是受地震影响，火花海的坝体垮塌，“海”水快速下泄排出，美景已不在。 ​​​ ​​​​</t>
  </si>
  <si>
    <t>16635113</t>
  </si>
  <si>
    <t>#地震预警# 据成都高新减灾研究所，05:05 四川九寨沟(103.8,33.2)发生预警震级4.1级的地震，预警中心提前58秒向成都预警，预估烈度0.1度。此预警信息于震中发震后几秒内发出，最终地震参数以7-10分钟后中国地震台网发布的正式数据为准。用户可下载“地震预警”(ICL)手机软件接收地震预警。 ​​​​</t>
  </si>
  <si>
    <t>16130530</t>
  </si>
  <si>
    <t>#四川九寨沟7.0级地震# 我正在看【泪目！九寨沟地震前后对比_新浪视频】，分享给你，一起看吧！ 泪目！九寨沟地震前后对比_新浪视频 O网页链接 ​​​​</t>
  </si>
  <si>
    <t>16721787</t>
  </si>
  <si>
    <t>#四川九寨沟7.0级地震#【一图解读：7.0级地震威力有多大？为何近几年四川多次强震？】 ​​​(央视新闻) ​​​​</t>
  </si>
  <si>
    <t>16623708</t>
  </si>
  <si>
    <t>【天災常發生 旅遊業者呼籲民眾外遊時謹記買旅行保險（視頻）】四川地震發生之後，當地政府關閉了九寨溝禁區和附近的一些旅遊設施，並將旅客撤離，本地旅行社表示，考慮到受災因素，旅客應該買旅行保險。O网页链接 ​​​​</t>
  </si>
  <si>
    <t>16467324</t>
  </si>
  <si>
    <t>#九寨沟地震##祈福平安#九寨沟真的超美的。四川很多地方都超美的。超适合自驾的。当然需要你车技好点儿。路面状况都很好。就是弯道多。这次在九寨沟滞留没有进到景区的游客是遗憾也是经历。 ​​​​</t>
  </si>
  <si>
    <t>16468128</t>
  </si>
  <si>
    <t>16852628</t>
  </si>
  <si>
    <t>#九寨沟地震#祈福，祝一切平安(来自 O网页链接 ) ​​​​</t>
  </si>
  <si>
    <t>16724704</t>
  </si>
  <si>
    <t>发表了博文《高家湾在九寨沟地震的恐慌中醒了一夜》2017年8月8日21时刚过高家湾像往常一样收起内心的孤独抱起静悄悄的夜放在炕上金爷也准备关灯睡觉霎时，狗狂吠起来，羊群叫喊起来气氛像遇到了土匪一样慌乱°高家湾在九寨沟地震的恐慌中醒了一夜 ​​​​</t>
  </si>
  <si>
    <t>16623877</t>
  </si>
  <si>
    <t>李逵还是李鬼777 #四川九寨沟7.0级地震# 【最新：已致19人死亡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t>
  </si>
  <si>
    <t>16633231</t>
  </si>
  <si>
    <t>#四川九寨沟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</si>
  <si>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16468566</t>
  </si>
  <si>
    <t>#四川九寨沟7.0级地震##新疆精河县6.6级地震# 8月8日21:19 四川阿坝州九寨沟县发生7.0级地震；8月9日07:27 新疆博尔塔拉州精河县发生6.6级地震。大灾面前，国家第一时间发起救援，我们也相信灾区的人们会安全的度过一切苦难的。祈福 ​​​​</t>
  </si>
  <si>
    <t>16721291</t>
  </si>
  <si>
    <t>#天府宏康#暑假四川九寨沟和新疆精河县都是旅游高峰，适逢西南和西北两个地震发生，美景美不胜收，但军民众志成城，抗震救灾天下谁敌！#诸葛小龙虾# 深信，两地依然美丽！！ L德润君的秒拍视频 ​</t>
  </si>
  <si>
    <t>16624000</t>
  </si>
  <si>
    <t>16624527</t>
  </si>
  <si>
    <t>#四川九寨沟7.0级地震# 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 L四川公安的秒拍视频</t>
  </si>
  <si>
    <t>16634292</t>
  </si>
  <si>
    <t>#聚焦四川九寨沟地震#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</si>
  <si>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16468350</t>
  </si>
  <si>
    <t>李雅、况永波夫妇是一对80后小夫妻，两人到九寨沟旅游纪念结婚10周年。地震时，李雅本能地往桌子下钻，看到墙壁垮塌下来，丈夫况永波扑身将妻子紧紧护在身下。况永波后脑勺被砸出一道10厘米左右的伤口，鲜血直流。 ​​​​</t>
  </si>
  <si>
    <t>16726354</t>
  </si>
  <si>
    <t>#高温酷暑保平安#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​​​@平安洛阳 @平安中原</t>
  </si>
  <si>
    <t>16476661</t>
  </si>
  <si>
    <t>//@又临霜降_://@玺曜曜曜://@圆脸_你鹿://@Burn_燃哥瘦不到45不改名:K//@沢田默默_沢田綱吉夫人_KHR://@抱住無门啃的无月://@病娇桑QAQ://@野生的皮皮向_olo://@哼唧__哼唧://@椿本九十九_KHR_olo:#四川九寨沟7.0级地震#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t>
  </si>
  <si>
    <t>16468425</t>
  </si>
  <si>
    <t>♡她是蜜蜜的董事张姐，和老公，两个孩子，老母亲，一家人自驾游去了九寨沟、经历了地震。看着她的文字我的心整个紧绷…庆幸都平安归来。人在大自然面前特别特别渺小，我们要珍惜，要行善 2长沙·筑梦园 ​​​​</t>
  </si>
  <si>
    <t>15391008</t>
  </si>
  <si>
    <t>16728857</t>
  </si>
  <si>
    <t>16720475</t>
  </si>
  <si>
    <t>//@陇南成县司法://@人民日报:#四川九寨沟地震#【最新情况：地震已造成9人死亡】接九寨沟县应急办电话报告，截至8月9日3：37，九寨沟县漳扎镇M7.0级地震已造成9人死亡（其中6名游客、2名本地人、1人身份不明）、受伤135人（其中重伤32人、轻伤103人）。</t>
  </si>
  <si>
    <t>16476485</t>
  </si>
  <si>
    <t>#祈福平安#? #四川九寨沟地震##天佑四川##新疆地震##天佑新疆#   ​​​ 2北京 ​​​​</t>
  </si>
  <si>
    <t>16476392</t>
  </si>
  <si>
    <t>军人永远都会出现在最危险的地方解放军哥哥们辛苦了！要奔袭30公里还要施救！ //@王长勤mil:#四川九寨沟地震# 经过10多个小时连续急行军，第77集团军“猛虎旅”救援官兵到达距离灾区约30公里的地方，突遇塌方，车辆无法通行。视频显示的是，官兵为了赶时间，改为徒步奔袭继续向灾区挺进。</t>
  </si>
  <si>
    <t>16853042</t>
  </si>
  <si>
    <t>16623656</t>
  </si>
  <si>
    <t>愿你们都平安#四川九寨沟7.0级地震# ​​​​</t>
  </si>
  <si>
    <t>16130534</t>
  </si>
  <si>
    <t>16476503</t>
  </si>
  <si>
    <t>#四川九寨沟7.0级地震#如果当时汶川的乡亲们有这装备那就好了 L武Day0019的秒拍视频 ​​​​</t>
  </si>
  <si>
    <t>16852595</t>
  </si>
  <si>
    <t>#曲靖身边事# 【九寨沟地震，曲靖消防支队紧急支援】据了解，九寨沟地震发生后， 曲靖消防支队连夜集结重型搜救队一支，7车45人，4犬及抢险救援车、抢险救援模块车、宿营车、照明车、生活保障车等地震救援车辆器材装备，随时准备前往救援。这支精锐之师，曾在汶川地震、鲁甸地震等抢险救援行动中，千里驰援、奋力搜救，在与死神赛跑的行动中取得了一次又一次胜利！</t>
  </si>
  <si>
    <t>16477034</t>
  </si>
  <si>
    <t>16468048</t>
  </si>
  <si>
    <t>16723802</t>
  </si>
  <si>
    <t>震散九寨溝 6萬遊客大疏散 - 東方日報 (分享自@oncc東網 )列入世界自然遺產名錄、港人熱門旅遊勝地的四川九寨溝，周二（8日）晚上發生黎克特制七級強烈地震，令這個以山水秀麗景色聞名的「旅遊天堂」遭受重創...O网页链接 願傷者平安，逝者安息。 ​​​​</t>
  </si>
  <si>
    <t>16726323</t>
  </si>
  <si>
    <t>15390946</t>
  </si>
  <si>
    <t>#四川九寨沟地震#和#新疆精河6.6级地震# 昨天晚上知道地震的消息，成都同学发来成都满街瓦砾的视频，似乎又多了一件事在心上。希望时间能愈合受伤的心灵！一切安好！ ​​​​</t>
  </si>
  <si>
    <t>16476355</t>
  </si>
  <si>
    <t>#九寨沟7.0级地震##新疆精河6.6级地震# 祈福九寨沟，祈福新疆，愿一切平安～ ​​​​</t>
  </si>
  <si>
    <t>15390134</t>
  </si>
  <si>
    <t>祈平安#四川九寨沟7.0级地震# ​​​​</t>
  </si>
  <si>
    <t>16131823</t>
  </si>
  <si>
    <t>#九寨沟地震# 为九寨沟祈福，为所有人祈福</t>
  </si>
  <si>
    <t>16467741</t>
  </si>
  <si>
    <t>图片是别人的故事也是别人的四川加油！#四川九寨沟7.0级地震# ​​​​</t>
  </si>
  <si>
    <t>16853034</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</si>
  <si>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</si>
  <si>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16733355</t>
  </si>
  <si>
    <t>发布了头条文章：《九寨沟地震 深圳人在行动！一日捐赠达千万》 °九寨沟地震 深圳人在行动！一日捐赠达千万 ​​​​</t>
  </si>
  <si>
    <t>16624552</t>
  </si>
  <si>
    <t>16634632</t>
  </si>
  <si>
    <t>16633803</t>
  </si>
  <si>
    <t>16623624</t>
  </si>
  <si>
    <t>作为四川人，九寨沟我居然还没去过！！！心疼自己。。希望地震后修缮如初。。。希望地震灾区民众都能安全！（以前一直说去没去哭死了）九寨沟加油！ ​​​​</t>
  </si>
  <si>
    <t>16476488</t>
  </si>
  <si>
    <t>15390638</t>
  </si>
  <si>
    <t>发布了头条文章：《武警水电部队先遣组累计转移四川九寨沟地震伤员8人》 °武警水电部队先遣组累计转移四川九寨沟地震伤... ​​​​</t>
  </si>
  <si>
    <t>16633706</t>
  </si>
  <si>
    <t>#四川九寨沟7.0级地震#哪也不多7【威桑海滩】这是一个银色的海滩，缅甸旅游版图上的一个新去处。威桑海滩向游人展现的是印度洋岸上未被破坏的银色与宁静。从首都仰光乘车约需5个小时可以抵达，时至今日威桑海滩仍是一个不太为人所知的去处，对追求沙滩、海水与宁静的独立旅行者而言是一个珍宝之地。 ​​​​</t>
  </si>
  <si>
    <t>16721481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</si>
  <si>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</si>
  <si>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16635265</t>
  </si>
  <si>
    <t>15391349</t>
  </si>
  <si>
    <t>发布了头条文章：《精河地震与九寨沟地震不在同一断裂带》 °精河地震与九寨沟地震不在同一断裂带 ​​​​</t>
  </si>
  <si>
    <t>16625260</t>
  </si>
  <si>
    <t>16624703</t>
  </si>
  <si>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</si>
  <si>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16853369</t>
  </si>
  <si>
    <t>#四川九寨沟7.0级地震#qifei190 乞丐的骗局，你的良心被利用过吗？ O网页链接 . ​​​​</t>
  </si>
  <si>
    <t>16724267</t>
  </si>
  <si>
    <t>不信谣，不传谣，一切以官方信息为准。【【提醒】九寨沟地震捐款返双倍？多地出现“地震云”？真相在这里！】 °【提醒】九寨沟地震捐款返双倍？多地出现“地... ​​​​</t>
  </si>
  <si>
    <t>16477067</t>
  </si>
  <si>
    <t>#晚安成都##四川九寨沟县7.0级地震#你我或许不在现场，但可以做到：①灾害信息以权威发布为准，不传播未证实的消息；②非专业救援队伍、社会车辆不自行前往，避免添乱；③没避险知识，不盲目进入灾区...此刻，祝福平安！图为连续奋战18小时后，阿坝消防官兵利用吃饭间隙，打个盹。养足精神，他们又将投入到救援中去。​图据@中国新闻网</t>
  </si>
  <si>
    <t>16634740</t>
  </si>
  <si>
    <t>16624869</t>
  </si>
  <si>
    <t>#四川九寨沟7.0级地震#愿所有人都好好的，找到未发展的人，找到的好好安抚和治疗。愿四川平安。为九寨沟祈福 ​​​​</t>
  </si>
  <si>
    <t>15390079</t>
  </si>
  <si>
    <t>16853250</t>
  </si>
  <si>
    <t>@带头老狼灰灰灰  #生活正能量打卡# 九寨沟，精河县加油！扬州人民永远是你们坚强的后盾！在我记忆中，2012年早晨05:07在新疆伊犁哈萨克自治州新源县，巴音郭楞蒙古自治州和静县交界处发生6.6级大地震。那天原本是我们第一批第七批援疆干部回来的日子，好多医生都已经订好了车票，就在这时他们主动请缨留下来参加救援。咱们苏北人民医院骨科援疆医生胡翰生和扬州市第一人民医院耳鼻咽喉科庄远岭主任组成抗震救灾医疗小组深入震感最强烈的那拉提镇挨家挨户，冒着危险挨家挨户走访义诊，真心不容易！</t>
  </si>
  <si>
    <t>16469539</t>
  </si>
  <si>
    <t>16633519</t>
  </si>
  <si>
    <t>#四川九寨沟7.0级地震#qifei191 厉害了我的哥！每个爸爸都是孩子的守护神，这句话说的一点也不假，神反应 O网页链接 ​​​​</t>
  </si>
  <si>
    <t>16467750</t>
  </si>
  <si>
    <t>一早上起来知道九寨沟地震了，想起三年前的夏天我们因为山体塌方被困在茂县，不过我们最后还是平安抵达神奇的九寨，今年那些人就没那么幸运了，祈福！上午睡了一会，午休在统计学生信息，下午看西游记睡着了晚饭后去超市采购，准备自制火锅，不知会怎样？妈妈明天来，嗯 ​​​​</t>
  </si>
  <si>
    <t>16130902</t>
  </si>
  <si>
    <t>刚从九寨沟旅游回来。回来的路上遇到前晚了塌方，被静止的困在路上近9小时，后来在晚上11点的时候才通的路……又一次发生更严重地震，不知道何时才能重建阿坝州九寨沟，何时能抚平伤口……世事无常，珍惜当下！#九寨沟地震 祈福平安##祈福平安# 敬礼！祈福！ ​​​​</t>
  </si>
  <si>
    <t>16624248</t>
  </si>
  <si>
    <t>15390422</t>
  </si>
  <si>
    <t>震后九寨沟，10个瞬间震撼人心！#九寨沟7.0地震# ​​​​</t>
  </si>
  <si>
    <t>15390797</t>
  </si>
  <si>
    <t>按照时间顺序发图，到达成都打开飞机舱门的那一刻，有没有热泪盈眶#九寨沟县7.0级地震# ​​​​</t>
  </si>
  <si>
    <t>16720387</t>
  </si>
  <si>
    <t>#四川九寨沟7.0级地震#现代简约风格应该算最好搭配的，也是最能产生创意的风格之一，古灵精怪的小物品小家具，抽象的装饰画，放在一起觉得不会不搭调。 ​​​​</t>
  </si>
  <si>
    <t>16633233</t>
  </si>
  <si>
    <t>#四川九寨沟7.0级地震# 希望不论是当地居民，被困游客还是滚滚，都能平平安安，不要再有受到伤害了 ​​​​</t>
  </si>
  <si>
    <t>16624155</t>
  </si>
  <si>
    <t>16721411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</si>
  <si>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t>
  </si>
  <si>
    <t>15391047</t>
  </si>
  <si>
    <t>#九寨沟地震##新疆地震##祈福平安##九寨沟地震 祈福平安# 为同胞祈福，为九寨沟兄弟姐妹祷告，只愿岁月静好永无坷绊， ​​​​</t>
  </si>
  <si>
    <t>16726515</t>
  </si>
  <si>
    <t>中国地震台网正式测定：2017年08月10日09时54分在四川阿坝州九寨沟县（北纬33.16度，东经103.85度）发生3.2级地震，震源深度17千米。O陕西省地震局 ​​​​</t>
  </si>
  <si>
    <t>16724400</t>
  </si>
  <si>
    <t>#四川九寨沟7.0级地震#【暖心】早上七点，四川消防总队的消防官兵们赶赴沟口，为这里连续两天都吃方便快餐的救援人员送来了热气腾腾的早饭，看似平常的早餐却让人感到格外温暖。（@四川观察） L四川观察的秒拍视频 ​​​​</t>
  </si>
  <si>
    <t>16721281</t>
  </si>
  <si>
    <t>16467989</t>
  </si>
  <si>
    <t>天佑四川，祈福九寨沟，希望四川同胞注意安全，一定要平平安安。为所有九寨沟的遇难同胞默哀#九寨沟县7.0级地震# ​​​​</t>
  </si>
  <si>
    <t>16852204</t>
  </si>
  <si>
    <t>°致，说微商是传销的喷子们 #微商##囧事##冷笑话##四川九寨沟7.0级地震##95后婚姻观##微商货源##微商励志语录##微商之路#Q微信营销与运营：公众号、微商与自媒体实战揭...#传销组织##打击传销##网贷2100元变17万##精选速购微商城##BBT虚拟货币# ​​​​</t>
  </si>
  <si>
    <t>16733240</t>
  </si>
  <si>
    <t>愿一切安康！！！#九寨沟7.0级地震# K永恒-刘惜君 ​​​​</t>
  </si>
  <si>
    <t>16623192</t>
  </si>
  <si>
    <t>16624678</t>
  </si>
  <si>
    <t>经历了08年汶川地震  12年世界末日  13年雅安地震 17年九寨沟地震   我依旧安然无恙的活在   为了生活我不断努力着  也正在体会生活给我带来的各式各样的困难  有时候也不知道自己在拼什么  明明有好的生活  我偏偏不愿意去走  反而要走比较坎坷的路  其实路怎么走开不开心自己知道 每当想要放弃自己的时候 心里那个坚定的信念  告诉我  必须坚强  不能哭  该承受的一切都是自己所选择的      要活出自己的风采</t>
  </si>
  <si>
    <t>16722412</t>
  </si>
  <si>
    <t>16721577</t>
  </si>
  <si>
    <t>#四川九寨沟7.0级地震#【正直播！中国国际救援队乘直升机挺近震中】因当地机场到九寨沟沟口的沿路山体再次出现滑坡，道路未完全疏通。今早，中国国际救援队分四个批次15个架次，乘直升机飞抵震区展开搜救。O微博直播 . ​​​ ​​​​</t>
  </si>
  <si>
    <t>16721352</t>
  </si>
  <si>
    <t>16723789</t>
  </si>
  <si>
    <t>【九寨沟地震：休假消防员负伤转移震区群众 称灾难面前必须站出来】°九寨沟地震：休假消防员负伤转移震区群众 称... ​​​​</t>
  </si>
  <si>
    <t>16476430</t>
  </si>
  <si>
    <t>网络上全都是四川九寨沟地震的消息、情况、捐款进度，物资进度，捐款项目！可是，新疆精河也发生了6.6级地震！我想知道他们现在的情况，枸杞正是收获的季节了！@腾讯新闻 @新华社中国网事 @新浪新闻 @新疆地震局 @直播新疆 @央视财经 2赣州·湖边镇 ​​​​</t>
  </si>
  <si>
    <t>16635049</t>
  </si>
  <si>
    <t>16722344</t>
  </si>
  <si>
    <t>#关注九寨沟地震#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t>
  </si>
  <si>
    <t>16728918</t>
  </si>
  <si>
    <t>#地震快讯#中国地震台网自动测定：08月10日09时54分在四川阿坝州九寨沟县附近（北纬33.19度，东经103.89度）发生3.5级左右地震，最终结果以正式速报为准。（ @震长 @华西都市报 @新浪四川 @米瑞蓉 @成都商报 ） ​​​​</t>
  </si>
  <si>
    <t>16721002</t>
  </si>
  <si>
    <t>//@周铁东本人: 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</si>
  <si>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16468803</t>
  </si>
  <si>
    <t>#中国温度#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</si>
  <si>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16721127</t>
  </si>
  <si>
    <t>飞过去的？//@董郎dxp://@韦庄哥://@芫芊-://@中国刘杰：转网友：新浪发出微博时间是8月9日的13:50分，地震发生时间是8月8日21:19分，总共才16个小时多一点，这个护士已经工作了15个小时了，她是从成都咋到九寨沟去的？欺负老娘没学过小学数学吗？</t>
  </si>
  <si>
    <t>16852359</t>
  </si>
  <si>
    <t>16721761</t>
  </si>
  <si>
    <t>#九寨沟县7.0级地震# Learn how to deal with disaster and emergency work.学习一下防灾自救知识，让自己更安全。</t>
  </si>
  <si>
    <t>16477484</t>
  </si>
  <si>
    <t>昨晚四川九寨沟地震了说是会波及到陕西一些地方，吓坏了，连忙跟在那儿的朋友联系，直到今天下午最后一位朋友打来电话报了平安，知道大家都平安无事才彻底放心了 。对于经历过地震的我来说，一听到“地震”这个词就会想起唐山大地震后的惨状，尽管那时年龄还很小但是那个景象一辈子都不会忘 。在这真心为震区祈祷，天佑四川，天佑新疆</t>
  </si>
  <si>
    <t>16633996</t>
  </si>
  <si>
    <t>16131061</t>
  </si>
  <si>
    <t>【【四川九寨沟地震公益募捐行动的倡议书】】8月8日21时19分，四川阿坝州九寨沟县发生7.0级地震，8月9日8点10分，死亡人数增至12人（新增3人身份暂不明确），受伤175人（重伤28人）；被中断道路301线K79处已抢通便道，K83处仍有落石，暂无法抢通。  一方有难，八方支援。为了向 ​​​​</t>
  </si>
  <si>
    <t>16469185</t>
  </si>
  <si>
    <t>16726313</t>
  </si>
  <si>
    <t>16720863</t>
  </si>
  <si>
    <t>16853450</t>
  </si>
  <si>
    <t>#九寨沟7.0级地震# 【暖心，爱心企业家匿名捐赠清凉饮品】 今天（8.10）上午，来自我市的爱心企业家为救灾服务区捐赠了清凉饮品加多宝和红牛共15件。　还未等记者拿起摄像机，爱心企业家就匆匆离去，不愿留下自己的姓名。O网页链接 ​​​​</t>
  </si>
  <si>
    <t>16853060</t>
  </si>
  <si>
    <t>15391422</t>
  </si>
  <si>
    <t>16131629</t>
  </si>
  <si>
    <t>一场大雨后办公室门口的水快要没过路沿石了，董先生等我加完班过来接我。我下楼发现，他竟然把车停在了马路对面。这么深的水你是想怎么着，把车开过来呀笨蛋，还能不能行，让我踩水你可真够可以的……顿时，火气、委屈都上来了，脑袋里全是牢骚。我站在路边准备找一个水比较浅的地方当着他的面蹚水过去，这时候只见董先生从驾驶室跑出来，踩着水冲到我面前。我是故意的，上来我背你过去。没等我开口埋怨，他先说。我才不要，你再把我摔了。看着路边行人、车辆来来往往，他说了好几次，我都执意自己走。快点快点，上来。董先生半蹲着身子，拉着我的胳膊。就这样，董先生把我背了过去。要是还下着雨，我就打着伞，唱着情深深雨蒙蒙来接你。傻样。 #老公帅出天际##祈福九寨沟# 刷微博看到了地震发生时男生保护女生的视频，很揪心。希望爱与被爱都被厚爱，祈福，愿平安！ 2滨州</t>
  </si>
  <si>
    <t>16468957</t>
  </si>
  <si>
    <t>看到九寨沟景区地震后的现状，很难想象这是我曾经去过的地方，大自然造就了这些奇迹。却又亲手毁了它的作品。就让这些风景，留在记忆里吧。 ​​​​</t>
  </si>
  <si>
    <t>16476273</t>
  </si>
  <si>
    <t>16632719</t>
  </si>
  <si>
    <t>#九寨沟县7.0级地震# 每次灾害的时候，总会冒几个瓜麻批说什么“咋都不切死光”之类的话…记得我第一次打人，关上宿舍门往死里踹是在08年的5月中上旬 ​​​​</t>
  </si>
  <si>
    <t>16721778</t>
  </si>
  <si>
    <t>愿平安【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</si>
  <si>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16726096</t>
  </si>
  <si>
    <t>发国难财借九寨沟地震诈骗，这种骗子必须严惩！然！而！总有些不法分子蒙蔽良心，利用大家的同情心，制造一些骗局、谣言来蛊惑人心，骗取民众的钱财！就在地震发生后不久，有网友收到了疑似地震赈灾募捐短信。网上曝光的短信截图显示，诈骗者自称“地震局救援中心”人士，号召网友拿出《战狼》的爱国情怀投入到抗震救灾行动中，还称所得款项将用于“解救四川同胞”，灾后双倍返还爱心援助金。@凤凰网@搜狐网</t>
  </si>
  <si>
    <t>16634737</t>
  </si>
  <si>
    <t>16633102</t>
  </si>
  <si>
    <t>【九寨沟地震前后：醉美之地伤痕累累】四川九寨沟地震前后对比，火花海的水没了，从前郁郁葱葱的山峰，也变得光秃秃了，沿途的道路塌陷，景区商店也暂停营业。昔日旅游胜地，如今伤痕累累。L一手video的秒拍视频 ​​​ ​​​​</t>
  </si>
  <si>
    <t>16721574</t>
  </si>
  <si>
    <t>计划着九月份去九寨沟，结果地震了。愿安好…… 2北京·盈泰商务中心 ​​​​</t>
  </si>
  <si>
    <t>16477114</t>
  </si>
  <si>
    <t>#九寨沟地震##祈福平安#好想好想好想好想好想真的好想去呀。可是，优秀的人那么多，肯定轮不到我吧。连做梦我都想象不到那会是怎么样的场景呢。 ​​​​</t>
  </si>
  <si>
    <t>16632729</t>
  </si>
  <si>
    <t>#四川九寨沟7.0级地震#怎么考成这样？ ​​​​</t>
  </si>
  <si>
    <t>16624641</t>
  </si>
  <si>
    <t>#东方明珠工作圈# 东航在行动8月9日19:53，伴随着MU2318航班的起飞，东航满载121名旅客从九寨沟地震灾区飞往西安，这也是东航接送九寨沟滞留旅客。九寨沟黄龙机场属于高高原机场，为做好此次航班保障，东航西北分公司专门调配了业务技能精湛的机组执行此航班，乘务组温馨的广播着：“各位旅客、各位陕西的乡党们，你们辛苦了！”，旅客们焦急的心逐渐平复下来。考虑到灾区的实际情况，此次航班还专门从西安带了回程航班的餐食。据了解，航班上大多数是前往九寨沟旅游的游客，在昨晚经历灾情后，他们都很疲惫，也很着急，非常希望能够尽快回家。目前他们多数人都是先飞到西安，再转机或者地面交通到自己的城市。21:11，在东航西北分公司的周密部署和各单位的全力配合下，飞机平稳降落在西安咸阳国际机场，全场旅客欢呼起来。对他们而言，回家的路，已经不远了！8月8日灾情发生以来，东航紧密关注九寨的情况，各单位时刻准备奔赴一线。东航在行动8月8日九寨沟7.0级地震发生后，东航集团党组和东航股份党委高度重视，第一时间启动应急保障机制，就东航参与有关抢险救援工作、旅客保障工作作出部署。8日晚间，东航公布8月8日前已购买的9月30日前航班可全额退票或免费改签一次。东航西北多名飞行员自发请愿赴受灾地区参与救援工作，在休息期内的高原机长及副驾驶随时做好准备，等待公司统一指令。9日上午，上航国旅5个旅行团全部确认安全离开。东航四川分公司召开航班运行通报会暨抗震救灾应急准备会议，通报附近机场航班运行均正常。9日19:53，东航满载121名旅客的319客机从九寨沟地震灾区飞往西安，21:11顺利降落，这也是东航接送九寨沟滞留旅客的第一个航班。</t>
  </si>
  <si>
    <t>16720858</t>
  </si>
  <si>
    <t>#四川九寨沟7.0级地震#哪也不多7【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 ​​​​</t>
  </si>
  <si>
    <t>16634177</t>
  </si>
  <si>
    <t>【新疆精河地震与九寨沟地震无关联】　　科技日报北京8月9日电 （记者谢宏 朱彤）四川省阿坝州九寨沟县8月8日晚间发生7.0级地震，8月9日清晨新疆精河县又发生6.6级地震。°新疆精河地震与九寨沟地震无关联 ​​​​</t>
  </si>
  <si>
    <t>16720819</t>
  </si>
  <si>
    <t>人的一生中有很多经历，只是这样的经历我希望只有一次。那天晚上，没有害怕、没有惊慌，很淡定的去应对眼前的突发事件。【地震】曾经只是出现的屏幕上的事件竟然发生在我的身边。那天晚上我们彻夜不眠、余震不断，每个人都不敢深眠、实在困的不行就在大巴车上眯一会儿。这个时候的我们是团结勇敢的，互相照顾着本不相识的团友儿。昨天一天的奔波让我们逃离了九寨前往成都。零点的到达让我们每个人疲惫不堪，但想到明天就可以离开这个城市回家时感觉这一切都不是问题了，此刻坐在机场打下这些字时，心情还是很复杂的，希望一切安好。九寨加油！#九寨沟县7.0级地震#</t>
  </si>
  <si>
    <t>16635286</t>
  </si>
  <si>
    <t>#四川九寨沟7.0地震# 四川人顶起！把这个贱男人贱女人人肉出来！向四川人道歉 ​​​​</t>
  </si>
  <si>
    <t>16467489</t>
  </si>
  <si>
    <t>#九寨沟县7.0级地震# 平平安安是一种幸福健健康康是一种幸福吃的刚好是一种幸福瘦的合适也是中幸福被朋友牵挂也是幸福其实幸福是简单的事所以别所要所求太多#烈哥有话说# ​​​​</t>
  </si>
  <si>
    <t>16853187</t>
  </si>
  <si>
    <t>#九寨沟地震##祈福平安# 2德州·刘桥乡 ​​​​</t>
  </si>
  <si>
    <t>16476453</t>
  </si>
  <si>
    <t>大自然收回了九寨沟的部分美景 即使重建也不可能回到原来的样子了 就算生态系统有恢复力稳定性 但是也挽救不了7级地震造成的损伤</t>
  </si>
  <si>
    <t>16853536</t>
  </si>
  <si>
    <t>和同事一起出来吃饭，一边排队一边看，看一段就只能把手机关了，因为看的再多眼泪就会涌出来。有些困扰你的事在生死面前真的太渺小了。#九寨沟地震# #震后余生#</t>
  </si>
  <si>
    <t>16721329</t>
  </si>
  <si>
    <t>16633926</t>
  </si>
  <si>
    <t>家乡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</si>
  <si>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16723800</t>
  </si>
  <si>
    <t>16624896</t>
  </si>
  <si>
    <t>#付费塔罗牌占卜# #九寨沟地震# 来自粉丝：九寨沟黄龙机场已经集结了陆军航空兵的大批救援直升机#为爱飞行# L航空物语的秒拍视频 L航空物语的秒拍视频 ​​​​</t>
  </si>
  <si>
    <t>16625234</t>
  </si>
  <si>
    <t>很多事，想到了就去做，不然可能真的就没机会了，就像九寨沟地震，很多人还没去过呢，而有些景已经没了 ​​​​</t>
  </si>
  <si>
    <t>16468892</t>
  </si>
  <si>
    <t>16852949</t>
  </si>
  <si>
    <t>希望都好//@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</si>
  <si>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16721389</t>
  </si>
  <si>
    <t>这几天很容易地震吗#九寨沟7.0级地震##新疆地震# ​​​​</t>
  </si>
  <si>
    <t>16476944</t>
  </si>
  <si>
    <t>//@社会艾力哥：九寨沟就是多次地震形成的大大小小二三十个堰塞湖，这次地震也是九寨几千年来地震中的一次，之前的风景也是前几次地震留下的。只是要等下一次美景出来恐怕此生看不到了</t>
  </si>
  <si>
    <t>16624485</t>
  </si>
  <si>
    <t>16733833</t>
  </si>
  <si>
    <t>16720890</t>
  </si>
  <si>
    <t>#四川九寨沟7.0级地震#qifei193这样遛狗，温暖了我的冬天。直译：单  身  狗 ​​​​</t>
  </si>
  <si>
    <t>15390909</t>
  </si>
  <si>
    <t>#关注九寨沟地震#【扩散！#最新最全应急电话#！】九寨沟景区24小时值守应急电话、三大运营商应急热线、机票退改签客服电话、旅行社/旅游网站退票客服、保险公司理赔服务热线，还有景区退票方式……转发提醒！ ​​​​via 人民网 ​​​​</t>
  </si>
  <si>
    <t>16476276</t>
  </si>
  <si>
    <t>#九寨沟发生7级地震#愿再无伤亡  ​​​​</t>
  </si>
  <si>
    <t>16724798</t>
  </si>
  <si>
    <t>良好的教养//@陆浑戎://@北村:可以解释什么叫大国的风范……//@侯虹斌://@黄佟佟://@西门不暗:看看日本人怎么评论九寨沟地震</t>
  </si>
  <si>
    <t>16624114</t>
  </si>
  <si>
    <t>过去24小时被铭记的数字  愿逝者安息  生者坚强 #九寨沟7级地震# ​​​</t>
  </si>
  <si>
    <t>16853289</t>
  </si>
  <si>
    <t>#四川九寨沟7.0级地震# 【公安机关全力以赴投入四川九寨沟地震抢险救援】</t>
  </si>
  <si>
    <t>16469397</t>
  </si>
  <si>
    <t>// #QQ看点#【九寨沟地震，一名温州籍10岁女孩遇难，宋城演艺一实习员工身亡】最新消息：阿坝州政府应急办消息，截至8月9日13时10分，经......O网页链接祈福… 2秦皇岛·青龙镇 ​​​​</t>
  </si>
  <si>
    <t>16625270</t>
  </si>
  <si>
    <t>16623182</t>
  </si>
  <si>
    <t>九寨沟地震了，我去过；台湾观光巴士翻车，我坐过；马航我坐过，只去无回；黄陂胜天农庄石头滑道我滑过，去年有人还可以滑死；去韩国的轮船上我睡过，后来船翻有人闷死；我去泰国的旅途后来又有人发生意外～等等……太多次的重叠，今天我不禁感叹，我走过的路后面都有过死亡，我想不是美景留人，而是我很幸运和有些事情仿佛就是命运！ ​​​</t>
  </si>
  <si>
    <t>16633260</t>
  </si>
  <si>
    <t>#刘惜君# 不久前，四川阿坝藏族羌族自治州九寨沟县和新疆博尔塔拉蒙古自治州精河县相继发生里氏7.0和里氏6.6级地震，天灾来袭，人间有爱，正巧惜君的这首羊角花又开，是创作者专程前往四川汶川羌族地区采风的时候，看到漫山遍野的“羊角花”得来灵感，创作出了这首充满对生命的思念珍爱和温暖的歌曲。 分享刘惜君的单曲《羊角花又开》 O网页链接 (@网易云音乐)</t>
  </si>
  <si>
    <t>16852454</t>
  </si>
  <si>
    <t>16634475</t>
  </si>
  <si>
    <t>我在上海，我为四川九寨沟，新疆精河地震灾区祈福!</t>
  </si>
  <si>
    <t>16733888</t>
  </si>
  <si>
    <t>16634336</t>
  </si>
  <si>
    <t>幾年前自己到過見證過九寨溝，黃龍的美? 還有住過的州際洒店，知道了地震了祝福這地方?  ​​​​</t>
  </si>
  <si>
    <t>16852700</t>
  </si>
  <si>
    <t>16721915</t>
  </si>
  <si>
    <t>16130484</t>
  </si>
  <si>
    <t>回复@张小绵羊兴-:好像是一个人在玩游戏，地震来了，他和队友说他是挂机还是逃命，然后好像继续玩，我也没仔细看聊天内容，大概就是这个//@张小绵羊兴-:回复@我是红烟啊:啥图片//@我是蓝烟啊:为九寨沟祈福，不要再有伤亡</t>
  </si>
  <si>
    <t>16477556</t>
  </si>
  <si>
    <t>#四川九寨沟地震##新疆精河县6.6级地震#愿一切安好！ ​​​​</t>
  </si>
  <si>
    <t>16724662</t>
  </si>
  <si>
    <t>#四川九寨沟7.0级地震#Top50SongsOfTheWeek-July012017(BillboardHot7/1)Billboard本周最热50首榜单，给歌荒的童鞋！L秒拍视频 ​​​​</t>
  </si>
  <si>
    <t>16720674</t>
  </si>
  <si>
    <t>8月8日21时19分在四川阿坝州九寨沟县（北纬33.20度，东经103.82度）发生7.0级地震，震源深度20千米。据央广网消息，九寨沟地震目前已造成19人死亡，217人受伤；目前已经疏散了3万多人，预计还有两万多人需要疏散。8月9日临近中午，刚完成CT照片的四川南充游客胡远鹏侧躺在九寨沟医院的走廊上，回忆起昨晚的一幕，依然显得惊魂未定，“巨石砸中大巴车后，车子横着飞了好几米，没有绑安全带的乘客，都被甩出座位了。”8月8日晚上，天已经全黑，胡远鹏所在的南充机场智灵旅游社的旅游大巴，正行驶在前往若尔盖的路上，旅游的兴奋洋溢在每个游客脸上，大家都在讨论着九寨沟的美景，没有人想到会发生接下来的惊魂一幕。一块大石头落在了大巴车前面的一辆小轿车上，小车直接被砸翻了，四个轮胎朝天转着。大巴车上的众人还没有来得及发出惊呼，电光火石间，又一块巨石砸中了前方另一辆小轿车的引擎盖，小车被砸得车尾直接扬了起来。“要不要带家人先撤到安全地带？”胡远鹏转头看着女儿，没等他得出结论，一声巨响在耳边炸响，大巴车竟横着飞了起来。胡远鹏和女儿都没有绑安全带，女儿较轻的体重让她立刻就被甩出了座位，“可能是出于本能，我抬手一下就抓住了她，但也被她带着飞了出去。” 2宁波·东吴镇</t>
  </si>
  <si>
    <t>16467335</t>
  </si>
  <si>
    <t>#兰山鸟语# 国家发改委：紧急安排四川省救灾应急补助 中央预算内投资6000万元国家发展改革委：紧急安排四川省救灾应急补助中央预算内投资6000万元记者从国家发改委了解到，8月8日21时19分，四川省阿坝州九寨沟县发生7.0级地震。为支持灾区的抗震救灾工作，国家发展改革委紧急安排四川省救灾应急补助中央预算内投资6000万元，用于灾区基础设施和公益性设施的恢复建设</t>
  </si>
  <si>
    <t>16131822</t>
  </si>
  <si>
    <t>//@檀有志:举爪同悲//@顺便买了一个人:三峡没去过，淹了。西双版纳没去过，烧了。东莞没去过，封了。九寨沟没去过，地震了…奈何我命运如此悲催</t>
  </si>
  <si>
    <t>16131731</t>
  </si>
  <si>
    <t>16625421</t>
  </si>
  <si>
    <t>16634133</t>
  </si>
  <si>
    <t>15391437</t>
  </si>
  <si>
    <t>#九寨沟7级地震# 【人保财险紧急启动直升机免费救援服务并支付首笔赔款】四川省旅行社协会与人保财险四川省分公司携手，利用人保财险的救援直升机，开展免费空中救援。为在平武、绵阳两地救治，需紧急转院至成都的人保客户在适航条件下提供专机接送，弥补保险业空中救援的空白。与此同时，地震发生后，人保财险启动紧急预案，开通理赔绿色通道。9日下午，人保财险四川省分公司向此次地震中一名遇难者的家属表示了慰问，并全额给付了10万元意外险赔款。据悉，这是保险行业“8.8”九寨沟地震后向客户支付的首笔赔款。</t>
  </si>
  <si>
    <t>16853537</t>
  </si>
  <si>
    <t>九寨沟发生地震！人永远不知道，明天和意外 哪一个先来。人生很短，去见你想要见的人，去过你想要的生活。意外太多，珍惜当下，规划未来！ZH无痕接发为九寨祈福 2天津·李七庄街区 ​​​​</t>
  </si>
  <si>
    <t>16733744</t>
  </si>
  <si>
    <t>希望这次灾难能够早日过去//@姚蓓柠-babyoscar:#四川九寨沟地震# 愿灾区同胞们平安@微公益</t>
  </si>
  <si>
    <t>16467688</t>
  </si>
  <si>
    <t>【国土资源系统Ⅲ级应急响应九寨沟地震】°国土资源系统Ⅲ级应急响应九寨沟地震 ​​​​</t>
  </si>
  <si>
    <t>16469171</t>
  </si>
  <si>
    <t>16477224</t>
  </si>
  <si>
    <t>必看视频！九寨沟地震前后航拍对比：昔日“水景之王”如今满目疮痍L究竟视频的秒拍视频（使用#秒拍#录制，免流量看热门短视频！） ​​​​</t>
  </si>
  <si>
    <t>16720629</t>
  </si>
  <si>
    <t>【九寨沟地震】祈福四川，愿一切平安！ 2文山市 ​​​​</t>
  </si>
  <si>
    <t>16724459</t>
  </si>
  <si>
    <t>高清：地震前的九寨沟如此美丽动人，可惜灾难来得太突然！ O网页链接 ​​​​</t>
  </si>
  <si>
    <t>16852633</t>
  </si>
  <si>
    <t>16720203</t>
  </si>
  <si>
    <t>16477696</t>
  </si>
  <si>
    <t>//@河北公安网络发言人: 【万一地震，如何自救逃生？】↓↓ 未雨绸缪，转起收藏，关键时刻能救命！希望你用不到！​#关注九寨沟地震# ​​​</t>
  </si>
  <si>
    <t>16476690</t>
  </si>
  <si>
    <t>现在马上就要12点了，相信现在大部分人都在休息，但是灾区的那边救援人员还在站场上救灾，祈祷救援人员一切平安祈祷灾民们一切平安#九寨沟地震出行安全##新疆地震##九寨沟地震# ​​​​</t>
  </si>
  <si>
    <t>16852295</t>
  </si>
  <si>
    <t>16733231</t>
  </si>
  <si>
    <t>16720423</t>
  </si>
  <si>
    <t>16130544</t>
  </si>
  <si>
    <t>#九寨沟地震 祈福平安# 2启东·汇龙镇 ​​​​</t>
  </si>
  <si>
    <t>16721311</t>
  </si>
  <si>
    <t>记者直击九寨沟地震现场：轿车被滚落石块砸到变形，公路出现明显裂缝。°九寨沟地震现场:车辆被滚落石块砸中 九寨沟地震现场:车辆被滚落石块砸中 °九寨沟地震现场:车辆被滚落石块砸中 ​​​​¡查看图片</t>
  </si>
  <si>
    <t>16624836</t>
  </si>
  <si>
    <t>16469706</t>
  </si>
  <si>
    <t>#四川九寨沟7.0级地震#15年去了九寨沟 美的让人感动 去之前就怕哪天这么美的地方忽然消失掉所以决定去看看 路上遇到泥石流 等待了5-6小时 对于那边的地质构造没办法很好的预测 而且时有发生 只希望美丽的风景和人们都会平安度过一切  ​​​​</t>
  </si>
  <si>
    <t>16633214</t>
  </si>
  <si>
    <t>发布了头条文章：《九寨沟地震专题天气预报（第五期）》 °九寨沟地震专题天气预报（第五期） ​​​​</t>
  </si>
  <si>
    <t>16624089</t>
  </si>
  <si>
    <t>#九寨沟地震##祈福平安# 2北京·花家地西里 ​​​​</t>
  </si>
  <si>
    <t>16733475</t>
  </si>
  <si>
    <t>16852727</t>
  </si>
  <si>
    <t>#四川九寨沟7.0级地震#【切辣椒时候手被辣到了怎么办】辣椒中产生辣味的物质是一种统称为辣椒素的辣椒碱。切辣椒时，辣椒素沾在皮肤上，会使微血管扩张，导致皮肤发红、发热，并加速局部的代谢率。同时，还会刺激痛觉神经，这就是我们平时觉得烧手的原因。最有效的方法：1 用酒精或醋来回涂抹。2 用热水洗手。</t>
  </si>
  <si>
    <t>16721885</t>
  </si>
  <si>
    <t>#达州新闻# 【达州一消防战士放弃休假奔赴九寨沟灾区】达州市消防支队后勤处财务科助理员王超，入伍10年，接到省消防总队集结命令后，正准备乘火车回河南陪妻子产检的他，毅然放弃休假并主动请战，请求参与此次地震救援。王超于8日23点50分跟随救援队赶赴灾区，目前正在灾区开展救援。驰援途中视频↓↓ L达州快播报的秒拍视频</t>
  </si>
  <si>
    <t>16477641</t>
  </si>
  <si>
    <t>#四川九寨沟7.0级地震# 真的很棒</t>
  </si>
  <si>
    <t>16624154</t>
  </si>
  <si>
    <t>#九寨沟地震出行提示# (•̆ ·̭ •̆)为灾区祈福</t>
  </si>
  <si>
    <t>16624122</t>
  </si>
  <si>
    <t>李逵还是李鬼777 【日本地震灾后避难技巧宣传片，实用又感人！】昨晚21时许，四川阿坝州九寨沟县发生7.0级地震。看看日本这个震灾后避难技巧宣传片，一节电池、一件衣衫、一片塑料、甚至一张纸片，如能善用，便意味着一次重生！via人人视频日本地震灾... ​​​​</t>
  </si>
  <si>
    <t>16632756</t>
  </si>
  <si>
    <t>16634511</t>
  </si>
  <si>
    <t>#九寨沟地震#【终于等到您！】今（10）日凌晨4:50左右，九寨沟地震灾区转运旅客平安到达茶店子车站！昨（9）日17时左右 ​​​，20台客运车从川主寺出发。 ​​​​</t>
  </si>
  <si>
    <t>16623772</t>
  </si>
  <si>
    <t>百合康越橘叶黄素天然β-胡萝卜素软胶囊#九寨沟地震众星祈福# 【在售价】69元 【券后价】39元包邮 【领券下单】O网页链接 ----------------- 复制这条信息，￥请充值淘口令￥，打开【手机淘宝】即可领券下单 ​​​​</t>
  </si>
  <si>
    <t>16722257</t>
  </si>
  <si>
    <t>16623650</t>
  </si>
  <si>
    <t>16733547</t>
  </si>
  <si>
    <t>一定要多多祈福吧。//@姚蓓柠-babyoscar:#四川九寨沟地震# 愿灾区同胞们平安@微公益</t>
  </si>
  <si>
    <t>16467798</t>
  </si>
  <si>
    <t>祈福九寨#四川九寨沟7.0级地震# 震后重生加油 ​​​ ​​​​</t>
  </si>
  <si>
    <t>16635141</t>
  </si>
  <si>
    <t>#地震预警# 据成都高新减灾研究所，05:05 四川九寨沟(103.7,33.1)发生预警震级4.3级的地震，预警中心提前65秒向成都预警，预估烈度0.4度。此预警信息于震中发震后几秒内发出，最终地震参数以7-10分钟后中国地震台网发布的正式数据为准。用户可下载“地震预警”(ICL)手机软件接收地震预警。 ​​​​</t>
  </si>
  <si>
    <t>16633528</t>
  </si>
  <si>
    <t>16852625</t>
  </si>
  <si>
    <t>16634739</t>
  </si>
  <si>
    <t>#九寨沟地震##祈福平安# 2成都人民公园 ​​​​</t>
  </si>
  <si>
    <t>16634051</t>
  </si>
  <si>
    <t>#四川九寨沟7.0级地震#? 魔法泡泡打卡  清洁➕卸妆二合一就算早上在怎么忙都要先用泡泡洗脸，不然感觉脸上油油的，洗后脸上很清爽不油腻，论洗脸我就爱用泡泡 ​​​​</t>
  </si>
  <si>
    <t>15390181</t>
  </si>
  <si>
    <t>满满的正能量 全世界最好的吴世勋啊Pray for四川  @wu世勋-EXO  #吴世勋##吴世勋颜值天才##吴世勋##九寨沟县7.0级地震# ​​​​</t>
  </si>
  <si>
    <t>16721408</t>
  </si>
  <si>
    <t>你我永远不知道下一秒 ，灾难和幸福哪一个先来到。一辈子不长，愿岁月静好。为四川地震的阿坝州、九寨沟、祈祷?愿人人平安！? ? ? ? ? ? ? ? ? ? ?  ​​​​</t>
  </si>
  <si>
    <t>16728669</t>
  </si>
  <si>
    <t>【为生命转发！1分钟掌握地震逃生知识！】九寨沟发生百余次余震，震后九寨沟火花海令人心碎，游九寨沟遇难 临死救下孩子【地震逃生手册】掌握地震逃生知识！让创伤减到最小，更多一次转发，将可能就多挽救一条生命！随手扩散！#四川九寨沟地震# ​​​</t>
  </si>
  <si>
    <t>16724577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</si>
  <si>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分享自 @秒拍） L人民日报的秒拍视频</t>
  </si>
  <si>
    <t>16723934</t>
  </si>
  <si>
    <t>16625006</t>
  </si>
  <si>
    <t>//@Meiliner-:这个恋童癖解决了，接下来，希望，唐七，也能，得到同样的对待。毕竟抄袭他人作品还蹭九寨沟地震的热度狡辩自己没抄袭，吃人血馒头也不过如此了 ¡评论配图</t>
  </si>
  <si>
    <t>15390860</t>
  </si>
  <si>
    <t>#甘肃泥石流# 希望全国各界人士在关注九寨沟县地震灾情的同时，能同样关注和情系甘肃陇南。九寨沟紧邻的宕昌、西和、武都、文县、康县都是陇南市辖区的，尤其是文县离震中仅有85公里，受其影响可想而知，而且在震前还有泥石流。早在2008年汶川地震，陇南文县就沦为被遗忘的角落，但愿这次不要重演。希望报道时不要只讲四川灾情，或许甘肃陇南受影响范围比四川要大得多。平安文县，平安九寨，同一语系，一水相连！陇南需关注</t>
  </si>
  <si>
    <t>16623753</t>
  </si>
  <si>
    <t>天佑四川九寨沟愿接下来的救灾工作顺利进行愿生还者平安   罹难者安息辛苦了在灾区辛苦进行着救灾工作的救灾英雄们辛苦了在支援灾区的义工们#九寨沟县7.0级地震##天佑四川# 2马来西亚·槟城 ​​​​</t>
  </si>
  <si>
    <t>16722346</t>
  </si>
  <si>
    <t>@人民日报: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</si>
  <si>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16635246</t>
  </si>
  <si>
    <t>#九寨沟地震##祈福平安# 2深圳·深圳海岸城(岭背路) ​​​​</t>
  </si>
  <si>
    <t>16624376</t>
  </si>
  <si>
    <t>#九寨沟地震##祈福平安#为四川，新疆祈福，保佑平安 ​​​​</t>
  </si>
  <si>
    <t>15391321</t>
  </si>
  <si>
    <t>16634398</t>
  </si>
  <si>
    <t>唉……//@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</si>
  <si>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16726054</t>
  </si>
  <si>
    <t>//@岳以恩:#九寨沟地震# 科学救援，理性救援，呼吁为救援让出生命通道！！愿平安！</t>
  </si>
  <si>
    <t>16624244</t>
  </si>
  <si>
    <t>为新疆和四川共同祈祷平安。#新疆地震# #四川九寨沟7.0级地震# //@谢娜:新疆的朋友一定要注意安全，四川和新疆的消防官兵们也请一定要注意安全</t>
  </si>
  <si>
    <t>16623307</t>
  </si>
  <si>
    <t>没办法，谁叫人家拳头大，怂的中国不敢动呢//【九寨沟地震 部分印度网民评论称“神的惩罚”】  O印度网民评论称“神的惩罚” ​​​​</t>
  </si>
  <si>
    <t>16624096</t>
  </si>
  <si>
    <t>更多精彩视频，尽在@UC头条 《我看行》: 关注四川九寨沟7.0级地震[我看行]#UC头条# O网页链接 ​​​​</t>
  </si>
  <si>
    <t>16634360</t>
  </si>
  <si>
    <t>天佑四川? //@央视新闻:#四川九寨沟7.0级地震#【受伤人员增至343人】截至9日22时10分，死亡19人(游客6人,本地群众2人,未查明身份11人)，受伤人员增至343人(重伤13人,危重2人)；转移车辆1万余台，转移人员超6万人(含126名外国游客)。</t>
  </si>
  <si>
    <t>16720668</t>
  </si>
  <si>
    <t>#四川九寨沟7.0级地震#一等奖50000现金奖励二等奖20000现金奖励三等奖10000现金奖励你想要多少现金❓白给的[嘿哈] ​​​​</t>
  </si>
  <si>
    <t>16726454</t>
  </si>
  <si>
    <t>#致我的爱人# 亲爱的卫怏有这个么个美丽的地方它的名字叫做九寨沟它有着原生态的美景清晰的水能够一览无遗池底爸爸原打算与妈妈一起去这人间仙境一游但是最近那儿发生了地震地震真的是毁灭性的灾难原先的美景一片凌乱愿逝者安息生者平安也愿这美景更加卫怏妈，我们去九寨沟的计划也要推迟几年咯让我们多年后一起去看看这新生的大自然美景早安</t>
  </si>
  <si>
    <t>16467740</t>
  </si>
  <si>
    <t>16468629</t>
  </si>
  <si>
    <t>#三三晚安# 早点休息，晚安小伙伴。愿#四川九寨沟地震##新疆精河6.6级地震# 的小伙伴们，一切安好！各位进行现场救援的战友们，一定要注意安全！ ​​​​</t>
  </si>
  <si>
    <t>16724054</t>
  </si>
  <si>
    <t>#校园消息#【地震时 这个实习生带4个小孩冲出酒店】地震发生时，九寨沟某大饭店的一个实习生救了四个男孩，他就是@西藏民族大学校园 大三学生王源。王源说，他先把两个小孩抱出来，后面还有两个小孩要救，由于抱不动，就分开来救。被救小孩母亲称，当时大厅、楼道全部毁掉了。L时间视频的秒拍视频 ​​​​</t>
  </si>
  <si>
    <t>16625090</t>
  </si>
  <si>
    <t>16853628</t>
  </si>
  <si>
    <t>16623995</t>
  </si>
  <si>
    <t>#四川九寨沟7.0级地震#【伤员增至343人】截至北京时间：9日22时10分，地震已19人遇难(游客6人、本地群众2人、未查明身份11人)，受伤人员增至343人(重伤13人,危重2人)；省道301线3处断道(K79、K83、K98)均已抢通便道；17个乡镇恢复供电；转移车辆1万余台，转移人员超6万人(含126名外国游客)。@央视新闻</t>
  </si>
  <si>
    <t>16724760</t>
  </si>
  <si>
    <t>16476934</t>
  </si>
  <si>
    <t>发布了头条文章：《想跟她疯狂...吃薯条！麦当劳店员的甜美让男众们痴恋！》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°想跟她疯狂...吃薯条！麦当劳店员的甜美让男...</t>
  </si>
  <si>
    <t>16724240</t>
  </si>
  <si>
    <t>​​​#关注四川九寨沟7.0级地震#【海峡焦点 |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央视新闻） L央视新闻的秒拍视频</t>
  </si>
  <si>
    <t>16130578</t>
  </si>
  <si>
    <t>前几年我还在九寨沟看到最美的水，如今看到地震后的场景，心里好难过，加油！九寨沟！</t>
  </si>
  <si>
    <t>16477607</t>
  </si>
  <si>
    <t>#六安分享# 【实拍震后九寨沟：美丽的火花海水都没了】8月8日晚，九寨沟地震，震中距著名景点火花海西北约5.3公里。地震后，著名景点火花海的水都没有了， 愿九寨沟能早日恢复昔日美景！  L微辣Video的秒拍视频 ​​​​</t>
  </si>
  <si>
    <t>16468662</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</si>
  <si>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</si>
  <si>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16724354</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</si>
  <si>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L央视新闻的秒拍视频</t>
  </si>
  <si>
    <t>16852205</t>
  </si>
  <si>
    <t>福利福利！童鞋们你们还在等什么？赶快拿起你的手机扫扫下方二维码！都有礼品送的哦！赶紧快来！快快来吧！? ? ? ? #热热热热##北京现代音乐学院##大学生花1年航拍中国##大学生兼职#2上海·大学路2北京·清华大学2长春·吉林大学2济南·济南长清大学城#四川九寨沟地震##一张图证明家里有猫#2哈尔滨·大学城#大学“印”象##微博财报##暑假去哪里##阿迪达斯中国高中男子3×3篮球联赛##北京现代音乐学院##大学生创业#</t>
  </si>
  <si>
    <t>16635281</t>
  </si>
  <si>
    <t>16633716</t>
  </si>
  <si>
    <t>#直播八卦##直播八卦的红包# 如果需要我尽责一份力量，我当毫不犹豫付出！望无伤亡 平安平安，坚持！一切安好我们重振家园，美丽的四川九寨沟！地震，震不碎中华民族的团结之心!再大再多的灾难，只会让我们更团结，因为我们是中国人！加油四川！ L直播八卦的秒拍视频 ​​​​</t>
  </si>
  <si>
    <t>16726086</t>
  </si>
  <si>
    <t>16130850</t>
  </si>
  <si>
    <t>#四川九寨沟7.0级地震#  接力！我在江西上饶为你们祈福 愿你们平安 你在哪里？ ​​​​</t>
  </si>
  <si>
    <t>16733584</t>
  </si>
  <si>
    <t>//@刘江:顶礼大慈大悲救苦救难观世音菩萨祈愿九寨沟和新疆地震灾区人民平安无灾厄，众生得吉祥</t>
  </si>
  <si>
    <t>16722277</t>
  </si>
  <si>
    <t>16476463</t>
  </si>
  <si>
    <t>关于九寨沟地震引发的营销方案和谈论，不得不承认，只有每时每刻都在动脑筋，想着挣钱的人才会有这种想法，像我这种好像得了懒病似的的人是根本想不到的！ 2无锡 ​​​​</t>
  </si>
  <si>
    <t>16476321</t>
  </si>
  <si>
    <t>#九寨沟地震## 英国保诚对九寨沟地震事件迅速反映起来 2香港特别行政区·油麻地 ​​​​</t>
  </si>
  <si>
    <t>16131573</t>
  </si>
  <si>
    <t>期待英雄凯旋归来天佑九寨沟、天佑中华大地#四川九寨沟7.0级地震# ​​​</t>
  </si>
  <si>
    <t>16131324</t>
  </si>
  <si>
    <t>16733876</t>
  </si>
  <si>
    <t>【除了祈福，你能做的，就是把这条#最全地震救命知识#转出去，让更多人看到！】据中国地震台网速报，08月08日21时19分在四川阿坝州九寨沟县发生7.0级地震。地震来势如此凶猛，如何在地震中有效逃生？“中国急救第一人”贾大成提醒：地震自救逃生其实有个黄金12秒！ ​​​​</t>
  </si>
  <si>
    <t>16853031</t>
  </si>
  <si>
    <t>愿灾区早日重建家园//@央视新闻:#四川九寨沟7.0级地震#【地震已致19人死亡263人受伤】据@阿坝微博 ：接九寨沟县应急办书面报告，截至8月9日18时25分，经初步核查，“8·8”九寨沟地震已致19人死亡，263人受伤，死亡游客遗体已全部转运至县殡仪馆。</t>
  </si>
  <si>
    <t>16852847</t>
  </si>
  <si>
    <t>16634917</t>
  </si>
  <si>
    <t>#只想陪着你# #四川阿坝地震#【四川九寨沟7.0级地震 现场直击多方救援】8日21时19分，四川阿坝州九寨沟县发生7.0级地震，震源深度20千米，川渝陕甘等省市有明显震感，截至8月9日13时10分，“8·8”九寨沟地震已致19人死亡，247人受伤。现场救援正紧张进行，封面新闻6路记者在前方直播救援进展 O微博直播 O微博直播</t>
  </si>
  <si>
    <t>16724355</t>
  </si>
  <si>
    <t>#网警提示#【请广大网民提高警惕 现已有骗子借九寨沟地震事件实施短信诈骗】        2017年8月8日21时19分，九寨沟县发生7.0级地震。地震发生后，全社会都在关注地震灾情，为灾区祈福，献爱心，表善举。但是，目前已有一些不法分子蒙蔽良心，欲借地震灾情骗取老百姓的钱财。湘潭网警在此提醒：请各位网民朋友提高警惕，不要轻信来源不明的信息，尤其是涉及财物方面的信息，一定要仔细甄别，别上当受骗。同时，湘潭网警再次警告---妄图借着地震灾情实施诈骗者，一经查获，公安机关将依法从重处理。</t>
  </si>
  <si>
    <t>16721566</t>
  </si>
  <si>
    <t>#九寨沟县7.0级地震#  #地震自救小常识#  让这种分享快速传播，让灾难尽量减少伤亡，让爱你的人安心，请学习起来！！</t>
  </si>
  <si>
    <t>16724522</t>
  </si>
  <si>
    <t>【九寨沟地震最新消息汇总：受伤人员增至343人（图文更新中）】°九寨沟地震最新消息汇总：受伤人员增至343人... ​​​​</t>
  </si>
  <si>
    <t>16853247</t>
  </si>
  <si>
    <t>昨晚四川7.0地震 本人深感悲痛，愿九寨沟人民安好? 出于对社会的爱心️本人动力捐赠款物，凡事在9号10号这两天每购买一盒十六道牛蒡茶或足贴.公司将会对四川灾区进行捐赠️5元，希望大家能捐出自己爱心️的同时也能自己收获一份健康支持加w426528021? ? ?  ​​​ ​​​​</t>
  </si>
  <si>
    <t>16853135</t>
  </si>
  <si>
    <t>#四川九寨沟7.0级地震# 四川不是天府之国吗为什么这些年里天灾不断？唉。。。。。。逝者安息 ​​​​</t>
  </si>
  <si>
    <t>16476236</t>
  </si>
  <si>
    <t>16623437</t>
  </si>
  <si>
    <t>#四川九寨沟7.0级地震#这次的地震除了感到痛心意外 得出了一个心得有机会一定要放下手中的事抽出时间出去走走以前上班的时候就很想去九寨沟看火花海这么美的景色被突如其来的天灾毁了真的是可惜！有时间真的要出去看看外面的世界天灾是难以预测的。珍惜！愿世界平安！ 2温州·瓯北镇 ​​​​</t>
  </si>
  <si>
    <t>16853474</t>
  </si>
  <si>
    <t>今天看到的最暖心片段：【你挡住飞石的那一刻，我决定嫁给你】一对浙江小情侣在九寨沟把终身大事给定了！原来，地震发生时，他们正坐在大巴上。突然间有几块飞石砸进了后车窗，男孩瞬间把女孩给抱住“我当时什么都没想，就想着石头不要砸到她”事后，女孩甜蜜地说道：“定了明天回家的机票，回去我就嫁给他。” 祝福同时为四川祈福！天佑中华！</t>
  </si>
  <si>
    <t>16131002</t>
  </si>
  <si>
    <t>16635317</t>
  </si>
  <si>
    <t>#九寨沟地震众星祈福#红白撞色拼贴粗跟皮鞋，配上教堂般洛可可艺术镶花长袜，复古中不失摩登时尚风范，袜子后片黑色与前片肉色形成鲜明对比，让小腿看上去更加纤细。 ​​​​</t>
  </si>
  <si>
    <t>15390555</t>
  </si>
  <si>
    <t>16468462</t>
  </si>
  <si>
    <t>16623443</t>
  </si>
  <si>
    <t>希望遇难的人数不要再上升，九寨沟那么美，地震不要伤害她好吗 ​​​​</t>
  </si>
  <si>
    <t>16634955</t>
  </si>
  <si>
    <t>#四川九寨沟7.0级地震#哪也不多7【穿旧或者脱丝的连裤袜不要丢，去中间好的部分剪下来，套在手肘和后脚跟上，可以帮你去除陈年废角质哦】1、先在手肘或脚后跟涂上厚厚保湿乳液，套上剪下来的连裤袜五分钟。2、之后脱下裤袜，再去角质，你会发现效果特别好，事倍功半哦！ ​​​​</t>
  </si>
  <si>
    <t>16469634</t>
  </si>
  <si>
    <t>16130633</t>
  </si>
  <si>
    <t>16721204</t>
  </si>
  <si>
    <t>#四川九寨沟7.0级地震#哪也不多7团队像人一样，那就是应不断进步成长，那是一个生命体。团队进步的基本条件也就是能持续的学习、反思、沟通，有自我批评的承受力和能力，团队中又不断找出自身不足的文化，这是团队成熟和信心的表现。 ​​​​</t>
  </si>
  <si>
    <t>15390448</t>
  </si>
  <si>
    <t>腥闻：新华社北京8月8日电 8月8日21时19分，四川省阿坝州九寨沟县（北纬33.2度，东经103.82度）发生7.0级地震，震源深度20公里。截至8月8日23时30分，地震已造成5人死亡、70余人受伤。……… ​​​​</t>
  </si>
  <si>
    <t>16476191</t>
  </si>
  <si>
    <t>《乌衣巷·九寨沟地震有感》山石如流半岭飞，天昏路断鬼神悲。山摇地动惊风雨，只见军旗险处追。 黄焕光2017年8月9日晚填。 ​​​​</t>
  </si>
  <si>
    <t>16469312</t>
  </si>
  <si>
    <t>看着让人心酸，但愿灾区人员伤害不再增加，等待美景回来。#九寨沟地震#</t>
  </si>
  <si>
    <t>16623344</t>
  </si>
  <si>
    <t>#四川九寨沟7.0级地震#【拉美西斯二世神庙】向尼罗河的拉美西斯二世神庙，堪称众多埃及神庙中最富想象力的一座。神庙建于3300年前——确切地说是“开凿”，因为整座神庙不是土石所建，而是在山岩中雕凿而出，它本身就是一座巨大而精美的雕刻作品。 ​​​​</t>
  </si>
  <si>
    <t>16853163</t>
  </si>
  <si>
    <t>【公安机关全力以赴投入四川九寨沟地震抢险救援】</t>
  </si>
  <si>
    <t>16131224</t>
  </si>
  <si>
    <t>16852384</t>
  </si>
  <si>
    <t>【九寨沟地震丨巨石滚落父母用身体护住女儿，孩子获救夫妻身亡】S301线九寨沟县境内被落石砸中的大巴车。新华社 图°九寨沟地震丨巨石滚落父母用身体护住女儿，孩... ​​​​</t>
  </si>
  <si>
    <t>16633374</t>
  </si>
  <si>
    <t>同样是四川同样是同一天发生的灾难，八月八日凌晨四川凉山普格县发生泥石流已致24人遇难且房屋倒塌农民粮食作物严重受损很多人受伤，晚上九寨沟地震也有人不幸遇难，也有受伤人员，可是明显的社会关注度全在九寨沟，各种时事话题热度不断，各种捐款不断，而伤亡更严重的普格县却没人关注，可能一个是小村庄，一个是著名景区的原因吧。作为凉山人民深深感到心酸。希望再无灾难。天佑普格，天佑九寨沟。</t>
  </si>
  <si>
    <t>16720511</t>
  </si>
  <si>
    <t>#九寨沟县7.0级地震# 为保障撤离游客能够及时找到休息场所，恒大酒店集团旗下位于成都的金堂恒大酒店、彭山恒大酒店各提供10个免费房间，给予到达成都的部分滞留旅客和轻伤旅客及返回成都的救援队食宿支持响应救灾！成都金堂恒大酒店服务热线：028-84588888，成都彭山恒大酒店服务热线：028-37599999 ​​​​</t>
  </si>
  <si>
    <t>16635147</t>
  </si>
  <si>
    <t>#四川九寨沟7.0级地震##精彩电影片段#反骨男孩新作《台湾有嘻哈》哈哈哈哈哈哈哈哈哈哈梗太多了哈哈哈哈哈哈哈哈哈|cr.WACKYBOYS反骨男孩L秒拍视频 ​​​​</t>
  </si>
  <si>
    <t>16625088</t>
  </si>
  <si>
    <t>#四川九寨沟7.0级地震#哪也不多7【奶酪冻】1.准备牛奶250ml倒入一个汤锅中，鱼胶粉加入30克水搅拌备用，奶酪30克备用；2.奶酪切成小粒状，锅中加入切碎的奶酪，慢慢小火加热至融化；3.加过水的鱼胶粉隔水融化，将鱼胶粉与牛奶混合，冷却后倒入果冻模中；4.放入冰箱冷藏３个小时，脱模食用。脱模时，放温水中15－30秒即可脱模。</t>
  </si>
  <si>
    <t>16853167</t>
  </si>
  <si>
    <t>16623962</t>
  </si>
  <si>
    <t>16468029</t>
  </si>
  <si>
    <t>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</si>
  <si>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16468236</t>
  </si>
  <si>
    <t>一夜之间整个村子都不见了。我们永远不知道明天和意外，哪一个会先来，生死真的就在一瞬间，不知明晨还能不能醒来，人生如梦，活好当下，别等到失去时才懂得珍惜，人生很短，趁现在还来得及，去见你想见的人，做你想做的事，过你想要的生活，爱你想要爱的人............为地震灾民祈福,愿天保佑平安！！！九寨沟。平安。</t>
  </si>
  <si>
    <t>16132019</t>
  </si>
  <si>
    <t>去年国庆时和朋友一起去了九寨沟，真的非常漂亮，没想到今年就在那里发生了地震。为九寨沟被破坏的美景能早日恢复祝福，也为那些受地震影响的人们祈福。#九寨沟地震 祈福平安# ​​​​</t>
  </si>
  <si>
    <t>16634164</t>
  </si>
  <si>
    <t>16724425</t>
  </si>
  <si>
    <t>15390114</t>
  </si>
  <si>
    <t>16726401</t>
  </si>
  <si>
    <t>16131117</t>
  </si>
  <si>
    <t>#楚乔传## 每次看完一个连续剧就感觉莫名的空虚寂寞，特别是碰到虐人的悲伤的结局，就像失了场恋，迷茫了，找不到自己了~看了双世宠妃也无法把我拉出来，然后看了电影版三生三世十里桃花又让我想起了夜华…九寨沟地震，心情更糟糕了。 ​​​​</t>
  </si>
  <si>
    <t>16467523</t>
  </si>
  <si>
    <t>上个月去九寨沟看《九寨千古情》，最后一个篇章就是汶川地震，演员生动的再现了当时的场景，解放军消防官兵不顾自己生死的进行救援，思绪一下就回到了08年，和周围的几个妹纸都看哭了。没刚到时隔20来天，悲剧又上演了……感谢救援部队！天佑九寨</t>
  </si>
  <si>
    <t>16853478</t>
  </si>
  <si>
    <t>#四川九寨沟地震#地震前一天拍的 LM鹿M-1113的秒拍视频 ​​​​</t>
  </si>
  <si>
    <t>16469381</t>
  </si>
  <si>
    <t>发布了头条文章：《九寨沟7级地震抗震救灾纪实：为了人民群众的生命财产安全》 °九寨沟7级地震抗震救灾纪实：为了人民群众的... ​​​​</t>
  </si>
  <si>
    <t>16467420</t>
  </si>
  <si>
    <t>发表了博文《8月8日九寨沟地震感记（新韵）》8月8日九寨沟地震感记（新韵）吕忠国（甘肃）秋风一夜倍觉凉，九寨灾情挂肚肠。不忍卒读罹难数，题诗于纸遣悲伤。°8月8日九寨沟地震感记（新韵） ​​​​</t>
  </si>
  <si>
    <t>16625105</t>
  </si>
  <si>
    <t>#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含126名外国游客）。@央视新闻</t>
  </si>
  <si>
    <t>16852225</t>
  </si>
  <si>
    <t>在灾难面前 越来越多的人变的勇敢 因为我们有强大的人民力量 祈福九寨 //@央视新闻:#四川九寨沟7.0级地震#</t>
  </si>
  <si>
    <t>16721469</t>
  </si>
  <si>
    <t>【九寨沟地震失联母女已找到 这些瞬间震撼人心】 南无阿弥陀佛 祈愿灾区的人们平安吉祥! O九寨沟地震失联母女已找到 ​​​​</t>
  </si>
  <si>
    <t>16633239</t>
  </si>
  <si>
    <t>我在闽南石狮，我是江西上饶人，为九寨沟与精河地震灾区祈福!</t>
  </si>
  <si>
    <t>16728665</t>
  </si>
  <si>
    <t>#四川九寨沟7.0级地震#  逝去的人你要安息，还在等待救援的人你要坚持，在生命线上徘徊的人请你想想爱你的人，他们无法承受失去你的悲痛，一定一定要坚持，我们都在等你。 ​​​​</t>
  </si>
  <si>
    <t>15391348</t>
  </si>
  <si>
    <t>#九寨沟7.0级地震#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来源：川观） ​​​​</t>
  </si>
  <si>
    <t>16469581</t>
  </si>
  <si>
    <t>#四川九寨沟7.0级地震#咦，就天黑了…… ​​​​</t>
  </si>
  <si>
    <t>16623807</t>
  </si>
  <si>
    <t>#四川九寨沟7.0级地震#qifei192卧槽！！！厉害了我的哥！这小伙子真是实力撩汉，很有舞蹈天分，比原版妖娆多了，骚气满天飞！！！ O网页链接 ​​​​</t>
  </si>
  <si>
    <t>16733775</t>
  </si>
  <si>
    <t>游客们都回了 //@姜瑞佳的微博: 为四川受难同胞祈福#九寨沟地震#</t>
  </si>
  <si>
    <t>16633274</t>
  </si>
  <si>
    <t>zyd//@冬眸w:愿平安 //@陈学冬粉丝转投组:#挑战者联盟# 为灾区人民祈福：愿一切平安//@挑战者联盟:#挑战者联盟# 为灾区人民祈福愿阿坝漫山遍野的经幡护大家平安加油#四川九寨沟7级地震#</t>
  </si>
  <si>
    <t>16724821</t>
  </si>
  <si>
    <t>【再扩！#四川九寨沟地震#最全应急电话】九寨沟景区24小时值守应急电话、四川各应急服务指挥部联系人电话、机票退改签客服电话、景区退票方式、爱心救助参与志愿服务联系电话…最全应急电话↓↓扩散！ ​​​​</t>
  </si>
  <si>
    <t>16733545</t>
  </si>
  <si>
    <t>16467450</t>
  </si>
  <si>
    <t>看到一个同学（创）当兵的恰逢九寨沟地震在广元当兵可能现在在救灾前线看到发的说说 很热血呀真的验证了当兵后悔两年不当兵后悔一辈子平安四川 ​​​​</t>
  </si>
  <si>
    <t>16733652</t>
  </si>
  <si>
    <t>扩散！#四川九寨沟地震#最全应急电话 ​​​​</t>
  </si>
  <si>
    <t>16467693</t>
  </si>
  <si>
    <t>一图读懂九寨沟地震全貌O网页链接 ​​​​</t>
  </si>
  <si>
    <t>16634549</t>
  </si>
  <si>
    <t>四川九寨沟地震 | 震后24小时全记录O网页链接灾情即命令！ ​​​​</t>
  </si>
  <si>
    <t>16722121</t>
  </si>
  <si>
    <t>16724831</t>
  </si>
  <si>
    <t>祈福！！九寨沟！！——九寨沟7.0级地震已致19人遇难343人受伤_国内新闻_环球网 °九寨沟7.0级地震已致19人遇难343人受伤 ​​​​</t>
  </si>
  <si>
    <t>16476657</t>
  </si>
  <si>
    <t>16722304</t>
  </si>
  <si>
    <t>16476318</t>
  </si>
  <si>
    <t>#九寨沟地震##祈福平安# 又在琳琅中了条短裤    已经中过很多次的免单了  谢谢琳琅  一夏天都没怎么花钱买衣服  为我剩下不少钱。 ​​​​</t>
  </si>
  <si>
    <t>16476799</t>
  </si>
  <si>
    <t>【湖北及时向九寨沟地震灾区发出中央救灾物资】O湖北及时向九寨沟地震灾区发出中央救灾物资 ​​​​</t>
  </si>
  <si>
    <t>16720413</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</si>
  <si>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</si>
  <si>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16625332</t>
  </si>
  <si>
    <t>16728712</t>
  </si>
  <si>
    <t>O九寨沟地震，一个国家的反应！九寨沟地震，一个国家的反应！ ​​​​</t>
  </si>
  <si>
    <t>16726048</t>
  </si>
  <si>
    <t>16721265</t>
  </si>
  <si>
    <t>#地震快讯#中国地震台网正式测定：08月09日20时03分在四川省阿坝州九寨沟县（纬度33.16度，经度103.87度）发生3.1级地震，震源深度24千米。O网页链接 ​​​​</t>
  </si>
  <si>
    <t>16720133</t>
  </si>
  <si>
    <t>16623464</t>
  </si>
  <si>
    <t>#四川九寨沟7.0级地震#小张去食堂打饭，发现米饭里竟然有7只蟑螂！他怒气冲冲地来到打饭窗口，把饭盒重重地摔在那里，怒喊：“7只蟑螂！”刹那间喧闹的食堂安静了下来，大家都注视着这里。只见打饭的师傅面不改色心不跳，从容地把阿强的饭盒往外一推：“说了多少遍了，集齐8只蟑螂才能换一个豆沙包！” ​​​​</t>
  </si>
  <si>
    <t>16477264</t>
  </si>
  <si>
    <t>#四川九寨沟7.0级地震#这是我看过最励志的戒烟短片！#谜之微笑##微博搞笑排行榜#L秒拍视频 ​​​​</t>
  </si>
  <si>
    <t>15390545</t>
  </si>
  <si>
    <t>#四川九寨沟7.0级地震# 2巴彦淖尔·乌拉特后旗 ​​​​</t>
  </si>
  <si>
    <t>16633379</t>
  </si>
  <si>
    <t>//@河北省地震局:#四川九寨沟7.0级地震#你我可能不在地震现场，但要做好以下四点倡议</t>
  </si>
  <si>
    <t>16633211</t>
  </si>
  <si>
    <t>是真的吗？四川地震致九寨沟五花海枯竭……山西693名游客无一伤亡_手机新浪网 O是真的吗？四川地震致九寨沟五花海枯竭……山西... ​​​​</t>
  </si>
  <si>
    <t>16624765</t>
  </si>
  <si>
    <t>16468089</t>
  </si>
  <si>
    <t>#九寨沟地震##祈福平安#当年美成画的五花海愿我最爱的九寨沟经过时间的治愈抚平创伤，愿所有的人平安归来！ ​​​​</t>
  </si>
  <si>
    <t>16468529</t>
  </si>
  <si>
    <t>#一点时宜#四川九寨沟7.0级地震O网页链接 ​​​​</t>
  </si>
  <si>
    <t>16722221</t>
  </si>
  <si>
    <t>#四川九寨沟7.0级地震# 【实拍震后九寨沟：美丽的火花海水都没了】8月8日晚，四川九寨沟发生地震，震中距著名景点火花海西北约5.3公里。地震后，著名景点火花海的水都没有了。L微辣Video的秒拍视频 愿九寨沟能早日恢复昔日美景！晚安?  ​​​ ​​​​</t>
  </si>
  <si>
    <t>16632904</t>
  </si>
  <si>
    <t>16852939</t>
  </si>
  <si>
    <t>16728617</t>
  </si>
  <si>
    <t>九寨沟的很多景观，比如水中倒伏的大树，就是地震形成的。</t>
  </si>
  <si>
    <t>16633797</t>
  </si>
  <si>
    <t>#来吧冠军#虎牙直播用金钱换来的爱情是一种交易，但没有金钱的爱情也是万万不能的九寨沟地震 ​​​​</t>
  </si>
  <si>
    <t>16634289</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</si>
  <si>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 http://mapi/006et2kRgy1fidb5psaykj30ht0a1myt我分#微博＋助农# 享了 @封面新闻 的头条文章 °武汉夫妇带小孩游九寨沟 母亲被落石砸中身亡...</t>
  </si>
  <si>
    <t>16467717</t>
  </si>
  <si>
    <t>//@百度: #四川九寨沟7.0级地震# 目前百度贴吧四川吧、九寨沟吧已置顶寻人报平安贴。祈福！希望听到你们的平安！</t>
  </si>
  <si>
    <t>16624266</t>
  </si>
  <si>
    <t>话不多说 我先表态 #四川九寨沟7.0级地震# ​​​​</t>
  </si>
  <si>
    <t>16130962</t>
  </si>
  <si>
    <t>#仙草活骨膏##四川九寨沟7.0级地震#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 2中山·假日广场（商圈）</t>
  </si>
  <si>
    <t>16468399</t>
  </si>
  <si>
    <t>发布了头条文章：《御姊系长腿正姊啊！光靠一双白嫩美腿就让人心脏暴击 好想要抱紧处理》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°御姊系长腿正姊啊！光靠一双白嫩美腿就让人心...</t>
  </si>
  <si>
    <t>15391344</t>
  </si>
  <si>
    <t>#四川九寨沟7.0级地震#一切安好 ​​​​</t>
  </si>
  <si>
    <t>16726094</t>
  </si>
  <si>
    <t>16467327</t>
  </si>
  <si>
    <t>16720549</t>
  </si>
  <si>
    <t>#四川九寨沟地震# 天灾无情，人间有爱。愿四川人民平安。祈福#吴京##吴京战狼2# 2濮阳·梁村乡 ​​​​</t>
  </si>
  <si>
    <t>16724737</t>
  </si>
  <si>
    <t>16624656</t>
  </si>
  <si>
    <t>#为九寨沟地震祈福# 九寨加油(^ω^)！因为一些原因不能去当志愿者，所以只能在远方为你们祈福了，希望你们平安！ 2原平·子干乡 ​​​​</t>
  </si>
  <si>
    <t>16623957</t>
  </si>
  <si>
    <t>#四川九寨沟地震#你永远不知道意外和明天谁会先来，珍惜身边的人，愿逝者安息 2昆明·昆明巫家坝机场 ​​​​</t>
  </si>
  <si>
    <t>16733777</t>
  </si>
  <si>
    <t>【盐城游客亲历九寨沟 震感强烈 锅碗瓢盆直往下掉】8月8日21时19分，四川省阿坝州九寨沟县发生7.0级地震。盐城游客杨汉秋恰好经历了这场地震。昨天上午，盐城晚报记者拨通了杨汉秋的手机，电话采访了他。°盐城游客亲历九寨沟 震感强烈 锅碗瓢盆直往下掉 ​​​​</t>
  </si>
  <si>
    <t>16476765</t>
  </si>
  <si>
    <t>因为地震让九寨沟伤痕累累</t>
  </si>
  <si>
    <t>15391325</t>
  </si>
  <si>
    <t>我现在已经安全抵达成都，这辈子从未想过自己会在震原中心经历7级地震，昨天晚上9点17抵达九寨沟，车停在酒店的停车场，因为晕车，我是第一个下车的人，我清楚的记得我刚下车蹲在角落里，地面开始震荡，刚开始我并不知道地震要发生了，直到一瞬间停电，地面震动的越来越厉害，灰尘四起，房屋开始大幅度的震动，我意识到地震了，当时头脑是懵的，幸好父母都在身边，我站在空地上浑身发抖，等待消息的发布，得之消息后，自己是万幸的，10分钟前经过的地方发生坍塌，车辆被巨石砸中，我们在一个空旷的地方已经是很幸运的了，然后我就在车上等待了一夜，不敢睡觉，感受着余震，害怕四周的山上会有巨石滚落，直到早上6点得到消息可以出发绕道返回成都，一路上听着救护车的声音，看到救援救灾的车辆进入灾区，敬佩救灾人员，庆幸自己是很幸运的一批游客，心里祈祷在灾区的人们平安。 2成都·府南街区</t>
  </si>
  <si>
    <t>16721817</t>
  </si>
  <si>
    <t>16130715</t>
  </si>
  <si>
    <t>【腾讯基金会捐款1千万元紧急救援四川九寨沟县地震】腾讯公益慈善基金会（以下简称腾讯基金会）宣布捐款1000万元，用于支援该地紧急救灾、灾后重建、防灾减灾公众教育等相关工作。°腾讯基金会捐款1千万元紧急救援四川九寨沟县... ​​​​</t>
  </si>
  <si>
    <t>16476492</t>
  </si>
  <si>
    <t>平安 #四川九寨沟7.0级地震#</t>
  </si>
  <si>
    <t>16724201</t>
  </si>
  <si>
    <t>【#九寨沟地震#已致19人死亡343人受伤完成6万人大转移】</t>
  </si>
  <si>
    <t>16623413</t>
  </si>
  <si>
    <t>#欧诗韵##四川九寨沟7.0级地震# 现在都在祈福灾区人民 欧诗韵——您终身的乳腺健康管家 O网页链接 ​​​​</t>
  </si>
  <si>
    <t>16852472</t>
  </si>
  <si>
    <t>16635264</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</si>
  <si>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</si>
  <si>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16724092</t>
  </si>
  <si>
    <t>#四川九寨沟7.0级地震# 当行车时遇到地震，8个tips教你如何冷静处理自救逃生</t>
  </si>
  <si>
    <t>16634544</t>
  </si>
  <si>
    <t>08年地震跟你提起跑下楼的人，现在还在你身边吗？#九寨沟县7.0级地震# ​​​​</t>
  </si>
  <si>
    <t>16632703</t>
  </si>
  <si>
    <t>#四川九寨沟地震# 希望一切安好希望不会再有更多伤亡</t>
  </si>
  <si>
    <t>16633707</t>
  </si>
  <si>
    <t>15390919</t>
  </si>
  <si>
    <t>#九寨沟地震##新疆地震##祈福平安##九寨沟地震 祈福平安# 愿以后少些灾难。 ​​​​</t>
  </si>
  <si>
    <t>16633827</t>
  </si>
  <si>
    <t>..我知道地震了，但是我依旧不清楚究竟是四川的哪里，可能是九寨沟？现在的我可能已经开始与社会脱节，是好还是坏呢，我不知道。而现在的我，在去往苏州的火车上。愿各自平安吧.. ​​​​</t>
  </si>
  <si>
    <t>16724794</t>
  </si>
  <si>
    <t>#关注四川九寨沟7.0级地震#【海峡焦点 | 一图解读：7.0级地震威力有多大？为何近几年四川多次强震？】 ​​​​截至8月9日22时10分，#四川九寨沟7.0级地震#造成19人遇难343人受伤，转移民众超过6万，部分建筑物破坏。7.0级地震威力有多大？为何近几年四川多次强震？一张图告诉你！（央视新闻） ​​​​</t>
  </si>
  <si>
    <t>16467888</t>
  </si>
  <si>
    <t>好可惜，都没得去过九寨沟就没有了//@张仕元:九寨沟成也地震去也地震，千年轮回！天数。以后九寨沟没有那么美啦！</t>
  </si>
  <si>
    <t>16726047</t>
  </si>
  <si>
    <t>#带着微博去旅行# 我前不久刚更新完我13年在九寨沟拍的照片之后，就把《旅行回忆录》系列更名为《绿行旅记》，没想到九寨沟真的就成回忆了！有些美景看似安然无恙，可说不定某一天就会突然消失。我很庆幸我看过美丽的九寨沟，去过未拆改的色达佛学院，到过未封山的牛背山，也去过地震前的尼泊尔。我会珍惜自己所记录下的每一个瞬间，也希望美景可以重现，恢复往日的美丽，更希望灾区的人平安无事，！@新浪旅游</t>
  </si>
  <si>
    <t>16467874</t>
  </si>
  <si>
    <t>eer//@太湖边上的傻钰蓉:#四川九寨沟7.0级地震# 理性救灾，不信谣不传谣。地震无情人间有爱，逝者安息，生者坚强。//@李一桐Q:祈求一切安好</t>
  </si>
  <si>
    <t>16633006</t>
  </si>
  <si>
    <t>16720607</t>
  </si>
  <si>
    <t>［新疆精河地震与此次四川九寨沟地震无关］中国地震台网中心副主任刘杰研究员9日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社）</t>
  </si>
  <si>
    <t>16733552</t>
  </si>
  <si>
    <t>#关注九寨沟地震#【你挡住飞石的那一刻，我决定嫁给你】</t>
  </si>
  <si>
    <t>16477562</t>
  </si>
  <si>
    <t>#四川九寨沟7.0级地震#坚强！加油！ ​​​​</t>
  </si>
  <si>
    <t>16131001</t>
  </si>
  <si>
    <t>四川九寨沟地震，黄晓明等艺人第一时间为震区祈福 O四川九寨沟地震，黄晓明等艺人第一时间为震区... ​​​​</t>
  </si>
  <si>
    <t>16131721</t>
  </si>
  <si>
    <t>北京远程视界集团合作医院—四川省科学城医院九寨沟地震医疗救援队今早已经出发……为九寨沟同胞祈福……医者仁心，大爱无疆！ 2北京·环铁艺术城 ​​​​</t>
  </si>
  <si>
    <t>16724550</t>
  </si>
  <si>
    <t>15390791</t>
  </si>
  <si>
    <t>16634426</t>
  </si>
  <si>
    <t>新款女装阔腿裤女夏宽松七分裤 宽松阔腿，收腰显瘦，从视觉上可以缩小上身比例，拉长整体效果，简约百搭体现女性特有气质 [七夕][七夕]现在有券20！~~券后139元好划算  【查看详情传送门】O网页链接  #九寨沟地震众星祈福# ​​​​</t>
  </si>
  <si>
    <t>16852129</t>
  </si>
  <si>
    <t>多灾多难的八月，坚强努力共勉！//@人民日报:【九寨沟地震受伤人员增至343人】截至8月9日22时10分，#四川九寨沟地震#死亡19人（其中游客6人，本地群众2人，未查明身份11人），受伤人员增至343人（重伤13人，其中危重2人）。</t>
  </si>
  <si>
    <t>16633193</t>
  </si>
  <si>
    <t>8月8日21:19在四川九寨沟发生了7.0的地震，这场灾难来的是那么的让人措不及防，当地的村名沉寂在这夏日夜晚的凉爽，参观的游客们也是怀着满心欢喜游玩中，地震的来临打破了这些，由于地震的原因让山上滚起了泥石流，泥石流的来临将山下村名的房屋全部淹没，在这里面还有还来不及逃跑的人们，有的小孩失去了父母，有的父母失去了孩子，从一下子的那么欢喜到此时的悲痛，九寨沟的人们又要怎么度过呢？   （加油九寨沟，加油遇难的人们，我相信一切都会好的，我们与你们同在）每个人都有一颗善良的心，我们跟九寨沟的人们流着一样的血，他们都是我们的同胞，现在他们有难了，我们也要出一份力。在自己的支付宝里的我的里面有一个爱心捐赠点开里面，一人一份爱心为我们的同胞加油！！</t>
  </si>
  <si>
    <t>16467615</t>
  </si>
  <si>
    <t>#四川九寨沟7.0级地震#为四川祈福！加油，一切会好的。兵哥哥们辛苦了。致敬救援人员。 ​​​​</t>
  </si>
  <si>
    <t>16476895</t>
  </si>
  <si>
    <t>#四川九寨沟7.0级地震# 我们都不知道明天和意外哪个先来临，我们也不知道哪次旅行会成为最后一次与这个世界想见，好好珍惜活在世上的每一天吧，天佑四川啊！</t>
  </si>
  <si>
    <t>16625382</t>
  </si>
  <si>
    <t>?  愿我们今后所有的担惊受怕           都只是虚惊一场       所遇的天灾人祸            都能劫后余生      愿一切安好#四川九寨沟地震# ​​​​</t>
  </si>
  <si>
    <t>16476928</t>
  </si>
  <si>
    <t>16624019</t>
  </si>
  <si>
    <t>九寨沟地震：我们，为什么总是来不及？： 文/二璐，90后法学学士，走南闯北，陪你一起越变越好。 文章来源：公共号遇见二璐 你说的每一个后悔都是这辈子永远都回不去的曾经。 1 前几日发生的最...文字版&gt;&gt; O网页链接 （新浪长微博&gt;&gt; O网页链接） ​​​​</t>
  </si>
  <si>
    <t>16728614</t>
  </si>
  <si>
    <t>一方有难，八方支援。我行推出专项举措支援九寨沟地震灾区，助灾区人民尽快恢复生产和正常生活。安掌柜也在此为灾区人民祈福，愿一切平安。 °平安银行推出专项举措支援九寨沟地震灾区 ​​​​</t>
  </si>
  <si>
    <t>16852264</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</si>
  <si>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</si>
  <si>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16724672</t>
  </si>
  <si>
    <t>16632879</t>
  </si>
  <si>
    <t>#四川九寨沟地震#但愿平安无事，加油，不要出现了！！！！</t>
  </si>
  <si>
    <t>16634952</t>
  </si>
  <si>
    <t>#腾讯新闻# 【一文读懂】九寨沟地震：余震不断 1天内监测到数千次O【一文读懂】九寨沟地震：余震不断 1天内监测... 来自@腾讯新闻客户端 ​​​​</t>
  </si>
  <si>
    <t>16467958</t>
  </si>
  <si>
    <t>不知道什么时候才能再次看到这样的美景。#九寨沟七级地震#</t>
  </si>
  <si>
    <t>16852169</t>
  </si>
  <si>
    <t>读地震亲历者，男友为女友挡飞石，女友决定嫁他有感：大难之时显身手，不顾一切把女搂；情许终身到白头，生死之爱定长久；毕生难忘此旅游，山盟海誓九寨沟；爱情本无啥理由，完美姻缘上辈修。 2常德·护城乡 ​​​​</t>
  </si>
  <si>
    <t>15390477</t>
  </si>
  <si>
    <t>#仙草骨痛贴# #四川九寨沟7.0级地震#   家住开发区的张先生，三年前得了膝关节滑膜炎 半月板损伤，有不了路。疼痛难忍。期间做了很多治疗，都是治标不治本，在晚报上看到仙草骨痛贴的宣传资料，感觉跟自己很对症，就抱着试试看的心情让老伴来药店买了两盒，用了之后疼痛大减轻，今天又让老伴来药店拿了一个疗程的药，打算按疗程治疗。愿老人早日康复！！15503758387</t>
  </si>
  <si>
    <t>16635288</t>
  </si>
  <si>
    <t>#四川九寨沟7.0级地震#为九寨沟祈福~ ​​​​</t>
  </si>
  <si>
    <t>16733485</t>
  </si>
  <si>
    <t>16634822</t>
  </si>
  <si>
    <t>#江苏政务服务网##南京微博名人汇##1831#//@赵云龙:注意安全！愿灾区同胞平安！#四川九寨沟地震# //@嵩州巡察王吉芳:转发微博</t>
  </si>
  <si>
    <t>16634073</t>
  </si>
  <si>
    <t>#四川九寨沟7.0级地震#我又传不上图了 ​​​​</t>
  </si>
  <si>
    <t>16633268</t>
  </si>
  <si>
    <t>ou//@冬眸w:愿平安 //@陈学冬粉丝转投组:#挑战者联盟# 为灾区人民祈福：愿一切平安//@挑战者联盟:#挑战者联盟# 为灾区人民祈福愿阿坝漫山遍野的经幡护大家平安加油#四川九寨沟7级地震#</t>
  </si>
  <si>
    <t>16130546</t>
  </si>
  <si>
    <t>#四川九寨沟7.0级地震#全新宝宝衣服。清仓特价10元一件。满50包邮！可加我微信15215556863/款式多多 ​​​​</t>
  </si>
  <si>
    <t>16130680</t>
  </si>
  <si>
    <t>16722470</t>
  </si>
  <si>
    <t>#关注九寨沟7.0级地震#  转发</t>
  </si>
  <si>
    <t>16624950</t>
  </si>
  <si>
    <t>原本打算去九寨沟旅游，结果却发生了地震，只能祈祷各位平安无事！！</t>
  </si>
  <si>
    <t>16623492</t>
  </si>
  <si>
    <t>#心系九寨 传化在行动# #四川九寨沟7.0级地震# 8月10日凌晨1点30分钟，成都传化公路港首批调度的7辆救灾服务车辆分别于成都市新都区、金牛区的三个装货点进行救灾帐篷的装载。介于目前救援小组得知的成都通往灾区的部分交通情况，小组决定，传化智联救灾车队全部开往成都传化公路港进行最后的车况检测，志愿者司机也将在公路港司机之家免费短暂休息好后，统一出发至九寨灾区。从成都传化公路港出发，由绿色通道至灾区，救援小组预计将行驶6-7个小时，小组保证，将在规定的中午12点前提前送达，坚决完成救援物资配送任务。</t>
  </si>
  <si>
    <t>16634253</t>
  </si>
  <si>
    <t>#九寨沟地震#693名山西游客平安，正有序返回。 九寨沟地震牵动人心，昨日，记者从省旅发委了解到，地震发生时，我省共有693名游客在九寨沟及周围旅游，所有人员安全，目前正有序撤出震区。“我们都安全，好好的，请大家放心。”阎潇依是一名四川旅游线路的随团导游，她5日出发，带着一个29名游客组成的旅游团前往四川旅游，按照行程，游客先后游览了峨眉山、乐山、都江堰，计划于9日早上出发前往黄龙，晚上入住九寨沟。“我们很幸运。地震发生时，我和游客正在江油吃饭，由于距震中较远，大家都没有震感，也是从手机上获得九寨沟发生地震的消息。”阎潇依说，8日晚上地震发生后，前往九寨沟旅游的几天行程全部取消，在旅行社的安排下，游客返回成都，入住当地酒店，大家都情绪稳定。现在游客正在等待机票改签，准备返回太原市。 2太原·杨家峪街区</t>
  </si>
  <si>
    <t>16633338</t>
  </si>
  <si>
    <t>#四川九寨沟7.0级地震#qifei190一团拽炸天的猫界大哥！   喵咪：什吗？在这个家里还有朕不能碰的东西？#这个我服#?                                                             O网页链接 ​​​​</t>
  </si>
  <si>
    <t>16728663</t>
  </si>
  <si>
    <t>不要再有任何的伤亡了，祈祷平安//@姚蓓柠-babyoscar:#四川九寨沟地震# 愿灾区同胞们平安@微公益</t>
  </si>
  <si>
    <t>15390982</t>
  </si>
  <si>
    <t>昨晚#四川九寨沟7.0级地震# ，今天新疆精河县也发生了6.6级地震，祈祷震区平安，在四川和新疆的朋友请不要失联，我们渴望听到你的一声平安 ​​​​</t>
  </si>
  <si>
    <t>16624492</t>
  </si>
  <si>
    <t>#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</si>
  <si>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16131723</t>
  </si>
  <si>
    <t>若天灾不可避免，我祝你有惊无险。若地震来的突然，我望你亲友俱安。亲友，#九寨沟地震 祈福平安# 你那里还好吗？ ​​​ ​​​​</t>
  </si>
  <si>
    <t>16720259</t>
  </si>
  <si>
    <t>【九寨沟地震后景区多个景点受损严重】九寨沟7.0级地震发生后，景区工作人员在景区内展开排查，搜寻失踪人员，查看并统计灾情。 O九寨沟地震后景区多个景点受损严重 ​​​​</t>
  </si>
  <si>
    <t>16720385</t>
  </si>
  <si>
    <t>16722350</t>
  </si>
  <si>
    <t>#四川九寨沟7级地震# 中国地震台网正式测定：08月10日03时02分在四川阿坝州九寨沟县（北纬33.22度，东经103.79度）发生3.7级地震，震源深度19千米。可能是余震，大家一定不要慌张，到达安全区域等待救援！#四川九寨沟7.0级地震# ​​​​</t>
  </si>
  <si>
    <t>16467709</t>
  </si>
  <si>
    <t>16721500</t>
  </si>
  <si>
    <t>16721327</t>
  </si>
  <si>
    <t>分享@并读  :刚刚经历7级地震的九寨沟，它的价值有多高？O网页链接 ​​​​</t>
  </si>
  <si>
    <t>16130853</t>
  </si>
  <si>
    <t>希望不要有更多的伤害，祈祷地震那里好起来#九寨沟地震 祈福平安# ​​​​</t>
  </si>
  <si>
    <t>16852483</t>
  </si>
  <si>
    <t>16722226</t>
  </si>
  <si>
    <t>16467909</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</si>
  <si>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</si>
  <si>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16634830</t>
  </si>
  <si>
    <t>#四川九寨沟7.0级地震#qifei192 一滴都不能少，哈哈哈笑尿了O网页链接 ​​​​</t>
  </si>
  <si>
    <t>16722370</t>
  </si>
  <si>
    <t>#只想陪着你# #微博辟谣##四川九寨沟地震#【灾难面前，别让谣言泛滥朋友圈！九寨沟地震谣言ＴＯＰ6】8月8日21时19分四川阿坝州九寨沟县附近发生7.0级地震地震牵动着全国人民的心~~　　面临大灾大难，一条基本的行事准则应被谨记：莫让谣言泛滥“朋友圈”。手指一点很轻，后果可能很重。不负责任的以讹传 ...展开全文c</t>
  </si>
  <si>
    <t>16476616</t>
  </si>
  <si>
    <t>【四川省旅游发展委员会关于受“九寨沟县漳扎镇7.0级地震”影响景区暂停营业的通告】 受“九寨沟县漳扎镇7.0级地震”影响，为保证游客生命财产安全，从即日起，阿坝州九寨沟景区和广元明月峡景区已暂停接待游客。各旅行社和广大游客应当及时调整行程计划，近期不要前往以上景区旅游，待景区排除安全隐患，发布重新开放的公告后再行前往。对已经预订和购买景区门票或观光车票的游客，可通过景区指定渠道办理退票手续。特此通告。#九寨沟县7.0级地震##九寨沟地震出行提示#</t>
  </si>
  <si>
    <t>15390724</t>
  </si>
  <si>
    <t>九寨沟地震，壹家人紧急响应，为受灾同胞提供支持。我支持【地震袭来，救在壹线】爱心捐赠，一起来吧！ 人与人之间需要相互帮助，在这个浮躁的社会，互助会让大家消除冷漠 O我支持【地震袭来，救在壹线】爱心捐赠，一起... ​​​​</t>
  </si>
  <si>
    <t>16853199</t>
  </si>
  <si>
    <t>16131487</t>
  </si>
  <si>
    <t>#九寨沟地震 祈福平安# 从来扯着嗓门喊着要走的人 都是最后自己把摔了一地的玻璃碎片 闷头弯腰一片一片拾了起来 而真正想离开的人 只是挑了一个风和日丽的下午 裹了件最常穿的大衣 出了门 然后就再也没有回来过。 ​​​​</t>
  </si>
  <si>
    <t>16720082</t>
  </si>
  <si>
    <t>16131307</t>
  </si>
  <si>
    <t>随州金刚网@#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</si>
  <si>
    <t>16733227</t>
  </si>
  <si>
    <t>#九寨沟地震##祈福平安# 2抚顺·清原镇 ​​​​</t>
  </si>
  <si>
    <t>16853597</t>
  </si>
  <si>
    <t>16733542</t>
  </si>
  <si>
    <t>#关注九寨沟地震#【金沙遗址三星堆等一切平安！】据国家文物局官网消息，四川震区文物系统无人员伤亡，文物受损情况正在调查核实。成都金沙遗址博物馆、三星堆博物馆等一切平安！此外，秦始皇帝陵博物院的兵马俑等文物也未受到此次地震影响。（人民网文化）°四川震区文物受损情况正调查核实 三星堆博物... ​​​​</t>
  </si>
  <si>
    <t>16852624</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</si>
  <si>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</si>
  <si>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16477023</t>
  </si>
  <si>
    <t>祈福 平安#九寨沟县7.0级地震# ​​​​</t>
  </si>
  <si>
    <t>16633196</t>
  </si>
  <si>
    <t>#九寨沟地震##祈福平安#希望我的家乡和我的家人平平安安。 ​​​​</t>
  </si>
  <si>
    <t>16467652</t>
  </si>
  <si>
    <t>#四川九寨沟7.0级地震# 祝平安，四川加油</t>
  </si>
  <si>
    <t>16721910</t>
  </si>
  <si>
    <t>地震前1分钟发出预警。。九寨沟地震发生的同时，成都的地震预警app用户提前71秒收到了预警，从而有了充足时间躲避地震。一分钟短视频告诉你，地震预警的原理是什么？ L快速路交警的秒拍视频 ​ ​​​ ​​​​</t>
  </si>
  <si>
    <t>15390803</t>
  </si>
  <si>
    <t>四川九寨沟地震事件逝去的人和所受伤的人，祈祷。 ​​​​</t>
  </si>
  <si>
    <t>16726121</t>
  </si>
  <si>
    <t>【九寨沟7级地震！新疆6.6级地震！目前长兴在震区旅游团队均安全，已安排撤离】#长兴新闻#记者从长兴县旅委了解到，震中心（九寨沟地区）没有长兴旅游团队，周边有震感区域有部分长兴旅游团队，目前确认人员均安全。此外，旅行社均已在安排游客撤离震区事宜，预计今天能全部安全返回长兴。 O网页链接</t>
  </si>
  <si>
    <t>15390795</t>
  </si>
  <si>
    <t>四川九寨沟地震，台灣新聞說原因是因為三峽大壩工程，台灣網民則在慶祝大陸地震死人。 ​​​​</t>
  </si>
  <si>
    <t>16468466</t>
  </si>
  <si>
    <t>【成都开行通宵旅客疏散专线 公交应急接驳运力部署到位】四川在线消息(记者邓童童)8月9日22时30分，记者从成都市交委获悉，为保障九寨沟地震灾区到蓉旅客及时疏散，成都市公交集团在成都东站、成都站及茶店°成都开行通宵旅客疏散专线 公交应急接驳运力... ​​​​</t>
  </si>
  <si>
    <t>16724573</t>
  </si>
  <si>
    <t>#九寨沟地震众星祈福#浴室吸盘收纳架吸壁式洗手间塑料用品架【券后价】29.9元包邮[ali呼啦圈] 【领券下单】O网页链接 N评论反馈有红包 ​​​​</t>
  </si>
  <si>
    <t>16733862</t>
  </si>
  <si>
    <t>16726253</t>
  </si>
  <si>
    <t>评论红脸男人 的博文【今天是什么日子】："2017年08月08日，九寨沟地震，十九人死亡。"查看原文：O网页链接 ​​​​</t>
  </si>
  <si>
    <t>16467791</t>
  </si>
  <si>
    <t>#四川九寨沟7.0级地震# 父爱永远是伟大的 ​​​​</t>
  </si>
  <si>
    <t>16477271</t>
  </si>
  <si>
    <t>16720580</t>
  </si>
  <si>
    <t>16131679</t>
  </si>
  <si>
    <t>16469628</t>
  </si>
  <si>
    <t>看到四川九寨沟发生地震，为四川的同胞感到担心。愿你们安好，大家一定能战胜地震！ ​​​​</t>
  </si>
  <si>
    <t>16853348</t>
  </si>
  <si>
    <t>回复 伟德山叟 对博文 【8月8日21时19分，四川阿坝州九寨沟县发生7.0级地震】 的评论："命运 机遇 风水，该来的总会来，该遇到的总会出现。" 查看原文：°8月8日21时19分，四川阿坝州九寨沟县发生7.0... ​​​​</t>
  </si>
  <si>
    <t>16634675</t>
  </si>
  <si>
    <t>九寨沟地震丨资阳消防25名突击队员3小时走访90余户村民°九寨沟地震丨资阳消防25名突击队员3小时走访9... ​​​​¡查看图片</t>
  </si>
  <si>
    <t>16721312</t>
  </si>
  <si>
    <t>16720071</t>
  </si>
  <si>
    <t>天佑四川，祈福//@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</si>
  <si>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16476774</t>
  </si>
  <si>
    <t>熊猫宝宝最爱吃的就是竹子了四川这次的地震有没有吓到它们但愿家乡人能一切平安其他什么都不要求太多#八月你好##摄影人新鲜事##四川九寨沟地震# @中国图库冯飞燕 @中国图库tukuchina ​​​​</t>
  </si>
  <si>
    <t>16853039</t>
  </si>
  <si>
    <t>16726199</t>
  </si>
  <si>
    <t>#济南身边事#【济南第一高楼亮灯 为四川九寨沟震区祈福】2017年8月9日，济南第一高楼点亮“心系九寨沟”“为震区祈福”字样，为四川阿坝州九寨沟地震灾区祈福。图片来源：海天/视觉中国 ​​​​</t>
  </si>
  <si>
    <t>16721160</t>
  </si>
  <si>
    <t>成都九寨溝黃龍六天遊，回港八天，便發生地震。掛念導遊。祈願平安！ ​​​​</t>
  </si>
  <si>
    <t>16623774</t>
  </si>
  <si>
    <t>16634272</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</si>
  <si>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 ​​​​</t>
  </si>
  <si>
    <t>16469251</t>
  </si>
  <si>
    <t>//@更深露重有只梨ER-：希望也能关注一下甘肃文县 距离震中70公里 地震前两天遭受了暴雨泥石流灾害 房屋坍塌、人员伤亡不比九寨沟少 目前完全也没有外来救援队伍进入 都是省内组织的自救 泥石流加地震灾害 真心希望可以获得关注 获得及时的救援！希望能扩散 希望所有灾区平安国人无恙</t>
  </si>
  <si>
    <t>16634270</t>
  </si>
  <si>
    <t>15391224</t>
  </si>
  <si>
    <t>16623247</t>
  </si>
  <si>
    <t>#四川九寨沟7.0级地震#【60秒九寨沟火花海地震前后对比 愿撕开的“伤口”早日愈合】8月8日晚，四川九寨沟发生7.0级地震，震中距著名景点火花海约5.3公里。在众多消息中，一则关于火花海的视频，牵动了众多网友的心。#四川阿坝地震##九寨沟地震#震后，火花海受损，水体严重流失。如此美景不知何时才能拍到，愿九寨早日恢复昔日美景 L四川观察的秒拍视频</t>
  </si>
  <si>
    <t>16477486</t>
  </si>
  <si>
    <t>16853558</t>
  </si>
  <si>
    <t>回复 郑东 对博文 【8月8日21时19分，四川阿坝州九寨沟县发生7.0级地震】 的评论："祈福！" 查看原文：°8月8日21时19分，四川阿坝州九寨沟县发生7.0... ​​​​</t>
  </si>
  <si>
    <t>15390672</t>
  </si>
  <si>
    <t>#四川九寨沟7.0级地震#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</si>
  <si>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16724827</t>
  </si>
  <si>
    <t>【地震演出时来了真地震！游客以为是特效！观众向南都回忆惊魂时刻】据九寨沟县委宣传部通报最新消息，截至今早（9日）9时，经初步......O网页链接 2咸宁·第一街购物公园 ​​​​</t>
  </si>
  <si>
    <t>16623159</t>
  </si>
  <si>
    <t>16852887</t>
  </si>
  <si>
    <t>“九寨沟地震愿平安，一首林俊杰《爱与希望》，一起为四川祈福！L悟空音乐随笔的秒拍视频（使用#秒拍#录制） ​​​​</t>
  </si>
  <si>
    <t>16852688</t>
  </si>
  <si>
    <t>我在看【九寨沟地震救援最新消息】, 分享给你, 快来看看吧！ | O网页链接 ​​​​</t>
  </si>
  <si>
    <t>16624525</t>
  </si>
  <si>
    <t>16722247</t>
  </si>
  <si>
    <t>15390635</t>
  </si>
  <si>
    <t>16632727</t>
  </si>
  <si>
    <t>7月中旬去了九寨沟，很美。8月初离开成都，来到一个很陌生的城市。昨天知道九寨沟地震，祈祷平安 ​​​​</t>
  </si>
  <si>
    <t>15390551</t>
  </si>
  <si>
    <t>16131103</t>
  </si>
  <si>
    <t>九寨沟地震他是第一捐款的人虽然不多但也看出了他的人品，那些小鲜肉在哪儿</t>
  </si>
  <si>
    <t>16624559</t>
  </si>
  <si>
    <t>动画：九寨沟地震 成都为何能提前71秒收到预警？O网页链接 ​​​​</t>
  </si>
  <si>
    <t>16131720</t>
  </si>
  <si>
    <t>四川省，一个美好的名字，九寨沟，一个很美的旅游圣地。然而就这样没的地方也发生了地震，我没有什么能力，只能祈求平安！ ​​​​</t>
  </si>
  <si>
    <t>16625235</t>
  </si>
  <si>
    <t>昨天晚上，四川九寨沟又地震了我没有收到任何一条微信和短信此刻我想起了一个人2015年5月，阿拉善左旗地震虽然只有三点几级但银川震感还是比较明显的我几乎在第一时间收到了一条消息孩子、地震了虽然只有短短五个字可我很感动那是一个喜欢我的男孩子发给我的晚上他告诉我地震那会他想到的只有他的父母和我真的特别暖心只是后来分开了2017年6月，阿拉善左旗再次地震你把我一个人扔到七楼你去见朋友了地震了我当时吓坏了，也吓哭了我打电话给你叫你快点回来我害怕你不耐烦的说马上就来见到我后却说小地震有什么大惊小怪那个时候我的心有多凉现在想想我在你心里又算什么？</t>
  </si>
  <si>
    <t>16131316</t>
  </si>
  <si>
    <t>16131439</t>
  </si>
  <si>
    <t>16720242</t>
  </si>
  <si>
    <t>16624063</t>
  </si>
  <si>
    <t>【#你好，明天#】#四川九寨沟地震#、不论施救者，还是失联者，请一定平安，等你们归来。 ​​​</t>
  </si>
  <si>
    <t>16469598</t>
  </si>
  <si>
    <t>16469310</t>
  </si>
  <si>
    <t>【全力转移！3万多名游客疏散至安全地带，陆续向绵阳甘肃撤离！】记者从四川省政府新闻办获悉，2017年8月8日21时19分，阿坝藏族羌族自治州九寨沟县发生7.0级地震。°全力转移！3万多名游客疏散至安全地带，陆续... ​​​​</t>
  </si>
  <si>
    <t>16476198</t>
  </si>
  <si>
    <t>发布了头条文章：《路边惊见身材凹凸有致女骑士 真实身分竟是比基尼女神》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°路边惊见身材凹凸有致女骑士 真实身分竟是比...</t>
  </si>
  <si>
    <t>16722373</t>
  </si>
  <si>
    <t>#九寨沟7级地震#一图解读：7.0级地震威力有多大？为何近几年四川多次强震？ ​​​ ​​​​</t>
  </si>
  <si>
    <t>16634581</t>
  </si>
  <si>
    <t>#九寨沟地震##祈福平安# 总有一个人，一直住在心里，却告别在生活里。忘不掉的是回忆，继续的是生活。可每当夜深人静，偶尔还是会想起。呵呵 2佳木斯·佳南街区 ​​​​</t>
  </si>
  <si>
    <t>16477227</t>
  </si>
  <si>
    <t>愿伤亡人数少一点 //@央视新闻:#四川九寨沟7.0级地震#【地震已致19人死亡263人受伤】据@阿坝微博 ：接九寨沟县应急办书面报告，截至8月9日18时25分，经初步核查，“8·8”九寨沟地震已致19人死亡，263人受伤，死亡游客遗体已全部转运至县殡仪馆。</t>
  </si>
  <si>
    <t>16853341</t>
  </si>
  <si>
    <t>九寨沟7.0级地震已致19人遇难343人受伤！ ​​​​</t>
  </si>
  <si>
    <t>15390855</t>
  </si>
  <si>
    <t>请大家转发，等待救援…#九寨沟地震救援中心##九寨沟地震##人民日报# ​​​​</t>
  </si>
  <si>
    <t>16724048</t>
  </si>
  <si>
    <t>16721840</t>
  </si>
  <si>
    <t>#中国新闻#四川九寨沟地震发生后，医护人员进行一轮救治后就地而坐短暂休息。L华西都市报的秒拍视频（使用#秒拍#录制，免流量看热门短视频！） ​​​​</t>
  </si>
  <si>
    <t>16635185</t>
  </si>
  <si>
    <t>灾难面前，捐百万的竟是这些明星O网页链接四川九寨沟7.0级地震# ​​​​</t>
  </si>
  <si>
    <t>16852974</t>
  </si>
  <si>
    <t>【“8·8”九寨沟地震已致19人死亡 343人受伤】四川九寨沟7.0级地震截至8月9日22时，“8.8”九寨沟7.0级地震已致19人死亡，343人受伤，其中重伤13人，较重21人，轻伤309人，已转院...O网页链接 ​​​​</t>
  </si>
  <si>
    <t>16634584</t>
  </si>
  <si>
    <t>16634823</t>
  </si>
  <si>
    <t>#全世界最好的李蔡妍# #九寨沟地震#  感谢姐姐愿灾区民众加油(^ω^)</t>
  </si>
  <si>
    <t>16467579</t>
  </si>
  <si>
    <t>是啊，九寨沟才能再开放！希望那里早点恢复！！//@东太行://@企业微博助理: 九寨沟地震最新出行提示，转发扩散，旅游企业在行动</t>
  </si>
  <si>
    <t>16624577</t>
  </si>
  <si>
    <t>//@小赫海虐的我不要不要的:注意安全！//@人民日报:#四川九寨沟地震#【80名国家地震灾害紧急救援队队员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</si>
  <si>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16623494</t>
  </si>
  <si>
    <t>逢地震必下雨 望都能妥当安置 都有救//@央视新闻:#四川九寨沟7.0级地震#【受伤人员增至343人】截至9日22时10分，死亡19人(游客6人,本地群众2人,未查明身份11人)，受伤人员增至343人</t>
  </si>
  <si>
    <t>16469538</t>
  </si>
  <si>
    <t>#九寨沟地震##祈福平安#一年没有微博了，我回来了 ​​​​</t>
  </si>
  <si>
    <t>16633861</t>
  </si>
  <si>
    <t>16852886</t>
  </si>
  <si>
    <t>16853197</t>
  </si>
  <si>
    <t>16635184</t>
  </si>
  <si>
    <t>#四川九寨沟7.0级地震#时尚点评：如果你的身材非常曼妙迷人，穿上印花的紧身套装也很不错哦，毕竟印花的紧身单品还真不多见。 ​​​​</t>
  </si>
  <si>
    <t>16634071</t>
  </si>
  <si>
    <t>祈祷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</si>
  <si>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16720573</t>
  </si>
  <si>
    <t>#四川九寨沟地震#，救援继续。你我或许不在现场，但可以做到！此刻，#请为生命让道# 转发，祝福平安！ ​​​//@检察官张聪://@Q北飘人:</t>
  </si>
  <si>
    <t>16720861</t>
  </si>
  <si>
    <t>372名南阳游客从九寨沟地震撤回！#我看南阳##国家应急广播# 南阳市旅游和外事侨务局关于南阳旅游团队在九寨沟县地震中安全情况的通报#南阳国家应急广播#        2017年8月8日21时19分46秒，四川省阿坝州九寨沟县发生7.0级地震。灾情发生后，南阳市旅游外侨局高度重视，立即会同南阳市旅游协会，对全市各旅行社近日组团赴九寨沟旅游情况和灾后导游、游客、司机的安全情况进行了详细的调查了解。　　止目前，南阳共有6家旅行社共计372名游客及导游在九寨沟方向。南阳所有团队的游客及导游、司机全部安全无事故。具体情况如下：　　1、美途同业有148名游客和4名导游在震区附近。其中114名游客和3名导游处于返成都的途中，34名游客和1名导游处于返兰州途中。　　2、鸿雁国旅有97人处于返成都途中。　　3、海外国旅有44人已于昨晚抵兰州，还有49人今早开始从川主寺启程返兰州。　　4、南阳国旅有16人处于返兰州途中。　　5、南阳百事通旅行社12人，目前正在返回途中。　　6、中国旅行社2人处于返程途中。　　南阳市旅游和外事侨务局　　2017年8月9日</t>
  </si>
  <si>
    <t>16633858</t>
  </si>
  <si>
    <t>//@东方网:#四川九寨沟7.0级地震#【当地已转移游客4.5万余人】截至14时30分，现场救援民警深入灾区17个乡镇，已将游客4.5万余人、车辆5325台有序转移出地震区域。现在还有1000余名自由行游客安置在安全地带等候转移。@央视新闻</t>
  </si>
  <si>
    <t>16468296</t>
  </si>
  <si>
    <t>#九寨沟县7.0级地震#生死考验后，但愿心之所向，各自安好，珍重！ ​​​​</t>
  </si>
  <si>
    <t>16130966</t>
  </si>
  <si>
    <t>【中远海运慈善基金会向九寨沟地震灾区紧急捐赠5000个家庭赈济箱】  #抗震救灾央企行动#   8月8日21时19分，四川省阿坝州九寨沟县（北纬33.2度，东经103.82度）发生7.0级地震，震源深度20公里。@国资小新  @中远海运慈善基金会  中远海运慈善基金会通过中国红十字基金会向地震灾区实施紧急救援，捐赠家庭赈济箱5000个，金额为150万元。赈济箱中包括蚊帐、雨伞、手电筒、被子、卫生纸、饮用水、食品等生活必需品，可供一个家庭使用一周。目前善款已于8月9日下午汇出，物品由红基会负责定点采购及配送，中远海运慈善基金会将全程跟踪实施工作，近日将会送达地震灾区人民群众手中。</t>
  </si>
  <si>
    <t>15390607</t>
  </si>
  <si>
    <t>#九寨沟7.0级地震# 【地震灾区已经累计转移6万名游客和务工人员，逾六成重伤员转到成绵两地】8月9日，九寨沟“8.8”地震抗震救灾指挥部第一次新闻发布会在九寨沟口举行。截至8月9日13时，经初步核查，地震已致19人死亡，其中游客8人，本地群众2人，其余9人的身份正在核实。九寨沟全县17个乡镇有1680户民房不同程度受损。其中1037户轻度受损，420户中度受损，223户重度受损。灾难发生后，我省启动卫生一级应急响应。目前，全省共收治伤员247人，其中轻伤员207人，重伤员40名。重伤员中已有27人转移至成都、绵阳等地的医院，其余重伤员有望在9日晚全部转移完毕。省人大常委会副主任、阿坝州委书记刘作明在发布会上透露，为保障游客安全，在不到24小时时间内，当地已累计转移近6万名游客和务工人员，同时启动受灾群众的应急安置。#祈福九寨# （来源：川观）</t>
  </si>
  <si>
    <t>16733543</t>
  </si>
  <si>
    <t>【蓝天救援队发布安全提示】地震发生后，专业性民间志愿公益救援机构蓝天救援队发布《蓝天救援四川九寨沟地震安全提示》，提醒每一支现场的蓝天队友及其他公益组织成员，注意灾区现场危险因素。蓝天救援队提示：去灾区的路上不要疲劳驾驶，防止交通事故和路上的塌方、落石；出现场时要装备整齐，戴好头盔护具，防止余震造成的滑坡和落石；灾区震后会有雨，泥石流、滑坡等次生灾害的危险很大，要重点防范；高原地区救灾，要安排好轮休，不要过于疲劳，防止发生高原反应；不建议800公里以外的救援力量和个人志愿者前往，以免造成灾区拥堵和资源的浪费；灾区地处高原，昼夜温差大，要带好保暖衣物，做好保暖措施；不信谣、不传谣，一切信息以官方发布为依据。</t>
  </si>
  <si>
    <t>16131520</t>
  </si>
  <si>
    <t>愿四川人民一切安好#九寨沟地震 祈福平安# ​​​​</t>
  </si>
  <si>
    <t>16852537</t>
  </si>
  <si>
    <t>#九寨沟地震##祈福平安#  愿大家平安 健康 2揭阳·普宁黄金国际假日酒店 ​​​​</t>
  </si>
  <si>
    <t>16623690</t>
  </si>
  <si>
    <t>#四川九寨沟7.0级地震#qifei193 国外达人秀上最新的表演，创意简直额妹子英！歪果仁真会玩 O网页链接 ​​​​</t>
  </si>
  <si>
    <t>16468613</t>
  </si>
  <si>
    <t>#四川九寨沟7.0级地震# 6月份的时候在四川就很想去九寨沟，正好赶上茂县塌方，去的路被封了一段段就选择去北川去绵阳看看。到现在再回想起北川遗址都还能掉眼泪。真的是太太太喜欢四川了！天佑四川，祈福 ​​​​</t>
  </si>
  <si>
    <t>16625072</t>
  </si>
  <si>
    <t>#四川九寨沟7.0级地震#天佑中華，愿大家平平安安 ​​​​</t>
  </si>
  <si>
    <t>16853476</t>
  </si>
  <si>
    <t>回来看了新闻才知道我们所在之处几乎是九寨沟地震最严重的地方，回到成都，一切安好，感恩感谢“世纪海外”的导游和司机师傅9号凌晨六点就趁早带着我们离开的震区，谢谢 ​​​​</t>
  </si>
  <si>
    <t>16721597</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</si>
  <si>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</si>
  <si>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16853569</t>
  </si>
  <si>
    <t>16468185</t>
  </si>
  <si>
    <t>保佑#四川九寨沟7.0级地震# 2温州·双屿镇 ​​​​</t>
  </si>
  <si>
    <t>16624857</t>
  </si>
  <si>
    <t>#九寨沟地震##新疆地震##祈福平安#没有什么事情比生命，身体健康更糟的事了，祈福受难人民，保佑 ​​​​</t>
  </si>
  <si>
    <t>16733734</t>
  </si>
  <si>
    <t>#关注九寨沟地震#  游客被安全转移，受灾群众得以安置，这是各方尽最大努力的结果。而在过去的一天中，总有一些难忘的身影让我们敬佩和感动! ​​​​</t>
  </si>
  <si>
    <t>16852785</t>
  </si>
  <si>
    <t>#四川九寨沟7.0级地震# @央视新闻 @四川发布 ​​​​</t>
  </si>
  <si>
    <t>16633557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</si>
  <si>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2南宁·黎塘镇</t>
  </si>
  <si>
    <t>16477145</t>
  </si>
  <si>
    <t>#四川九寨沟7.0级地震#听到地震的第一反应是有没有人员伤亡第二反应是那些美丽的海子有没有被破坏这些美丽的海子，曾是大自然的珍宝，更是全世界的珍宝，相信每个人都会心疼和感伤……祝愿震后九寨沟能慢慢恢复，灾区人民早日重建家园！#九寨沟7级地震# ​​​​</t>
  </si>
  <si>
    <t>16624864</t>
  </si>
  <si>
    <t>#四川九寨沟7.0级地震#段子手费玉清不是说好了建国后不许成精的嘛！那这只熊。。。L小咖秀 ​​​​</t>
  </si>
  <si>
    <t>16625366</t>
  </si>
  <si>
    <t>15390884</t>
  </si>
  <si>
    <t>16733892</t>
  </si>
  <si>
    <t>16476270</t>
  </si>
  <si>
    <t>16476797</t>
  </si>
  <si>
    <t>#四川九寨沟7.0级地震#必须让这种人上头条，不要沉了，兄弟们顶起来，狠狠地批斗一下这种玩游戏玩出魔怔的小学生 ​​​​</t>
  </si>
  <si>
    <t>16852912</t>
  </si>
  <si>
    <t>16477159</t>
  </si>
  <si>
    <t>每一份付出都应值得被珍惜！#四川九寨沟地震#</t>
  </si>
  <si>
    <t>16476391</t>
  </si>
  <si>
    <t>#四川九寨沟7.0级地震# 愿世界再无灾害 ​​​​</t>
  </si>
  <si>
    <t>16632901</t>
  </si>
  <si>
    <t>#四川九寨沟地震# 祈福四川！平安，平安。 ​​​​</t>
  </si>
  <si>
    <t>16852698</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</si>
  <si>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</si>
  <si>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16633288</t>
  </si>
  <si>
    <t>16633743</t>
  </si>
  <si>
    <t>[不倒翁]四川九寨沟每到秋天，这里便成了彩色的海洋，踏入山门，仿佛走进一个庞大的色彩王国。谷底到山巅，3000米高差，五大植被分布带，千叶万树，色彩纷呈，一树引领，满沟呼应，700平方公里山林都跃动起来。#震区发生769次地震# ​​​​</t>
  </si>
  <si>
    <t>16722163</t>
  </si>
  <si>
    <t>16852937</t>
  </si>
  <si>
    <t>泪目！九寨沟地震前后对比：昔日美景变伤痕累累via L华西都市报的秒拍视频 ​​​​</t>
  </si>
  <si>
    <t>16634356</t>
  </si>
  <si>
    <t>//@阿海微博找回://@韶颜是雪饼的老婆婆婆婆婆://@椿本九十九_KHR_olo:#四川九寨沟7.0级地震# //@猫夜_拼了命也要上一本的高三汪:kkk//@顾予城_SLSJ://@____上穷碧落:k//@十一月乞寒://@正版闷油瓶-一生得此一河图://@__Dzrnh://@Kylin_夏一: k//@沐凡_渣滓浊沫://@韩文清清清://@_纪田正臣_千年雨歇:/</t>
  </si>
  <si>
    <t>16467477</t>
  </si>
  <si>
    <t>16633342</t>
  </si>
  <si>
    <t>昨天地震发生时，你们在干嘛？我在三十楼忽然闯摇的好厉害，吓死宝宝了，四川加油，九寨沟加油！ 2成都·蜀汉路 ​​​​</t>
  </si>
  <si>
    <t>16468092</t>
  </si>
  <si>
    <t>//@玺曜曜曜://@圆脸_你鹿://@Burn_燃哥瘦不到45不改名:K//@沢田默默_沢田綱吉夫人_KHR://@抱住無门啃的无月://@病娇桑QAQ://@野生的皮皮向_olo://@哼唧__哼唧://@椿本九十九_KHR_olo:#四川九寨沟7.0级地震# //@猫夜_拼了命也要上一本的高三汪:kkk//@顾予城_SLSJ://@____上穷碧落:k//@十一月乞寒://</t>
  </si>
  <si>
    <t>16624531</t>
  </si>
  <si>
    <t>希望九寨沟地震中的人们一切安好。</t>
  </si>
  <si>
    <t>16733418</t>
  </si>
  <si>
    <t>发布了头条文章：《九寨沟今晨接连余震 我们一同为灾区人们祈福！》 #四川九寨沟7.0级地震# #九寨沟县7.0级地震# #关注九寨沟地震# #九寨沟地震# #精河地震# #新疆精河县6.6级地震# 关爱同胞，寻求正确渠道捐款捐物！地震无情，人间有情！ °九寨沟今晨接连余震 我们一同为灾区人们祈福！ ​​​​</t>
  </si>
  <si>
    <t>16723827</t>
  </si>
  <si>
    <t>【遇到地震，如何自救逃生？请迅速转发扩散！】今晚21时许，四川阿坝州九寨沟县发生7.0级地震。地震到来时如何躲避？遇到灾害时如何进行自救？施救时有哪些注意事项？戳图↓↓关乎生命，多一次转发可能就多挽救一条生命！ ​​​​</t>
  </si>
  <si>
    <t>16468947</t>
  </si>
  <si>
    <t>永远不知道明天和意外那个先来，昨天晚上四川九寨沟地震，今天早晨新疆精河县地震，四川新疆的宝宝们你们还好吗？愿灾区人民和一线抗震救援英雄都能平安 ​​​​</t>
  </si>
  <si>
    <t>16728867</t>
  </si>
  <si>
    <t>我前两天才从四川旅游回来，回来之后第二天晚上，九寨沟就地震了！我命大！也保佑四川、新疆灾区的朋友们一切安好！为灾区祈福@成都商报  @震长</t>
  </si>
  <si>
    <t>16477232</t>
  </si>
  <si>
    <t>2017年8月8日，四川九寨沟地震，安全网全体同仁得到消息后，非常关心灾区的情况。第一时间组织人员，并带上必要的物资，尽快赶往灾区，希望能用我们专业的安全教育课程，挽救或者帮助灾区人民。为四川祈福 ​​​​</t>
  </si>
  <si>
    <t>16623219</t>
  </si>
  <si>
    <t>#四川九寨沟7.0级地震#qifei193#小姑娘张口就给跪了#！！！本以为是来搞siao的，太好听了！！！ L秒拍视频 .[同意] ​​​​</t>
  </si>
  <si>
    <t>16722374</t>
  </si>
  <si>
    <t>九寨沟本来就是几百年前地震形成的晏赛湖，大自然创作出来的，大自然会复原。，只是可惜去年去的时候听说19年高铁直达九寨沟还想再去一次呢</t>
  </si>
  <si>
    <t>16721163</t>
  </si>
  <si>
    <t>16721965</t>
  </si>
  <si>
    <t>四川九寨沟县发生7级地震O四川九寨沟县发生7级地震              让我们用心祈祷 ​​​​</t>
  </si>
  <si>
    <t>16131173</t>
  </si>
  <si>
    <t>#仙草活骨膏##四川九寨沟7.0级地震# 【侯氏仙草复购反馈】松江区的胡师傅患有腰间盘突出压迫硬膜囊 腿麻木无力，四年前用仙草活骨膏治疗好了腰椎L4-5突出。最近腿又出现麻木酸痛的情况 拍核磁共振检查有腰椎L2-3 L3-4出现膨出压迫神经的情况，就立刻想到用仙草活骨膏来治疗。 2中山·假日广场（商圈） ​​​​</t>
  </si>
  <si>
    <t>16721701</t>
  </si>
  <si>
    <t>16633385</t>
  </si>
  <si>
    <t>15390395</t>
  </si>
  <si>
    <t>//@木竹初://@約伊兹_今天依旧在等三叔更新:注意哦//@花墨肆:首页注意！//@小鸡胖次x:嗷嗷嗷首页首页//@攸桐_:首页！！！//@A张喲灵://@祁灵安love:#四川九寨沟7.0级地震#   不刷了不刷了！！！首页注意！！！//@锦癸_绝对要变漂亮:首页求转！</t>
  </si>
  <si>
    <t>16634800</t>
  </si>
  <si>
    <t>#四川九寨沟7.0级地震#qifei190[困死了] ?(?)?这也太强了......根据距离算出每个人的力度，并且都把握好时间，把硬币抛入烧杯形成乐曲......靠的是胳膊上的设备吗？！要是能普及，是不是人人都能当神投手？！ O网页链接 ​​​​</t>
  </si>
  <si>
    <t>16624457</t>
  </si>
  <si>
    <t>（8/8）早上下楼，自行车锁生锈，钥匙就是捅不进去。没有办法，又叫给父亲后骑他车走的。在外面买着吃，可到单位感到肚疼难受，也没顾得上去厕所。干活工作真他妈的重要，憋回去就不想再去。自己情绪也是波动巨大，看个新闻刷个微博也能够浮想连篇，想入菲菲。生把自己代入虚幻的情景中去，丝毫没有本年龄应当的成熟稳重。下班路上，购得冰啤酒一瓶回家喝。晚，出去买鸡蛋，构想的看电影没能实施，只好在家窝着看电视。近九点多，四川九寨沟又是七级地震。</t>
  </si>
  <si>
    <t>15390446</t>
  </si>
  <si>
    <t>#为九寨沟地震祈福#愿伤亡不再增加，愿灾区人民平安！天佑四川 ​​​@河北学联 ​​​​</t>
  </si>
  <si>
    <t>16625111</t>
  </si>
  <si>
    <t>有些地方你能去就是缘分你去不了就真的错过了#九寨沟地震#2阿坝藏族羌族自治州·九寨沟五彩池 旅游就是且行且珍惜 2阿坝藏族羌族自治州·九寨沟风景名胜区 ​​​​</t>
  </si>
  <si>
    <t>16853059</t>
  </si>
  <si>
    <t>合肥•明教寺为四川九寨沟地震受灾人民祈福法会！#四川九寨沟地震# 2合肥·明教寺 L释同愿的秒拍视频 ​​​​</t>
  </si>
  <si>
    <t>16623380</t>
  </si>
  <si>
    <t>//@央视新闻:#四川九寨沟7.0级地震#【受伤人员增至343人】截至9日22时10分，死亡19人(游客6人,本地群众2人,未查明身份11人)，受伤人员增至343人(重伤13人,危重2人)</t>
  </si>
  <si>
    <t>16469704</t>
  </si>
  <si>
    <t>地震逃生，“生命三角”靠谱吗？#四川九寨沟地震#  L分钟学堂的秒拍视频 ​​​​</t>
  </si>
  <si>
    <t>16852415</t>
  </si>
  <si>
    <t>九寨沟需不需要大学没毕业的学渣医学生呀我会量血压，虽然有时量不准，我还会划平板，培养细菌，虽然经常杂菌很多 #四川九寨沟7.0级地震#  在家闲着还不如去做点有意义的事情</t>
  </si>
  <si>
    <t>15391129</t>
  </si>
  <si>
    <t>16476418</t>
  </si>
  <si>
    <t>#九寨沟地震##祈福平安# 2乌鲁木齐 ​​​​</t>
  </si>
  <si>
    <t>15390883</t>
  </si>
  <si>
    <t>昨晚和我妈说年底可能去成都考试，顺便去九寨沟玩，不一会新闻就报道了地震的消息，哎，生命再怎么顽强也终究是脆弱薄力的 ​​​​</t>
  </si>
  <si>
    <t>16721702</t>
  </si>
  <si>
    <t>地震九寨沟建筑未塌</t>
  </si>
  <si>
    <t>16633009</t>
  </si>
  <si>
    <t>#徐璐代言胶原姬#极限挑战不是想把自己当女汉子，只是没有人宠着自己的性子九寨沟地震 ​​​​</t>
  </si>
  <si>
    <t>16721377</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</si>
  <si>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</si>
  <si>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16131369</t>
  </si>
  <si>
    <t>16720478</t>
  </si>
  <si>
    <t>#我的幸福自己做主# #四川九寨沟7.0级地震# 由中国地震局副局长阴朝民带队的55人现场工作队已赶赴机场，中国地震应急搜救中心9名队员集结出发。 L中国国际救援队的秒拍视频 L中国国际救援队的秒拍视频 ​​​​</t>
  </si>
  <si>
    <t>16623803</t>
  </si>
  <si>
    <t>16623776</t>
  </si>
  <si>
    <t>15390303</t>
  </si>
  <si>
    <t>#九寨沟7.0级地震##兰州正在播# 【快讯：#四川九寨沟地震#已致19人死亡 247人受伤】据阿坝州政府应急办消息，截至8月9日13时10分，经初步核查，九寨沟地震已致19人死亡，247人受伤（40人重伤，207人轻伤）。死亡和受伤情况主要发生在漳扎镇辖区内。经仔细核查，已排除火花海有堰塞湖情况。救援仍在进行！余震不断，祈祷平安！ ​（via@人民日报  ）@央视新闻  @成都商报  @华西都市报 @红星新闻  @界面</t>
  </si>
  <si>
    <t>16722071</t>
  </si>
  <si>
    <t>16468750</t>
  </si>
  <si>
    <t>16469632</t>
  </si>
  <si>
    <t>帅//@四川西林凤腾通航:#为爱飞行# #九寨沟地震# 救援现场最美、最帅气的 #逆行者#?</t>
  </si>
  <si>
    <t>16131322</t>
  </si>
  <si>
    <t>就几分几秒的事了！带走那么多人，也伤害那么多人！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t>
  </si>
  <si>
    <t>16635260</t>
  </si>
  <si>
    <t>#九寨沟地震##祈福平安#光明之前必要等待漫长黑暗，余月还是晨光曦微？ 2杭州 ​​​​</t>
  </si>
  <si>
    <t>16467416</t>
  </si>
  <si>
    <t>为遇难同胞祈福//@人民日报:#四川九寨沟地震#【19名遇难者中8人为游客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</si>
  <si>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16733827</t>
  </si>
  <si>
    <t>发表了博文《震后反思|面对地震，准妈妈们一定要这么做！》2017年8月8日21时19分，四川省阿坝州九寨沟县发生7级地震。这一刻，全国人民的心都被揪紧，共同为灾区人民祈福。天灾人祸往往令我们防不胜防，°震后反思|面对地震，准妈妈们一定要这么做！ ​​​​</t>
  </si>
  <si>
    <t>16633890</t>
  </si>
  <si>
    <t>#四川九寨沟7.0级地震# 晚安睡了望新的一天有新的希望新的开始。 ​​​​</t>
  </si>
  <si>
    <t>16853317</t>
  </si>
  <si>
    <t>九寨沟地震中两起谣言的造谣者已被查处</t>
  </si>
  <si>
    <t>16633212</t>
  </si>
  <si>
    <t>16632757</t>
  </si>
  <si>
    <t>16721287</t>
  </si>
  <si>
    <t>#九寨沟地震# 惜哉，我的神奇九寨，愿你早日修复！</t>
  </si>
  <si>
    <t>16720296</t>
  </si>
  <si>
    <t>16476689</t>
  </si>
  <si>
    <t>还有一群可敬可爱的人，就是九寨沟的导游，当初也是跟团去九寨沟，那次的导游是至今跟团游最好的导游，丝毫没有一些地方导游的铜臭味，当时的导游小姐姐是读完大学回到故乡阿坝州，支持家乡建设，她说，很多同学去了大城市，她选择回乡是因为她曾亲历当年的汶川大地震，当年灾难留下的不仅仅是悲痛，还有很多很多的东西需要重建，她希望贡献自己的一份力量。给我的感觉是，我特别喜欢当地人的朴实跟实干，喜欢中夹杂着感动。再加之九寨沟是我目前为止真实见过风景最美的地方。这样一个景美人更好的地方再次面临灾难，真的真的地震希望快点过去吧。愿所有人平安。</t>
  </si>
  <si>
    <t>16624977</t>
  </si>
  <si>
    <t>//@鼎盛痒痒: //@建丰CCHERE://@与天铃兰://@鱼汤娘: //@荒村野店老板娘://@中国国际救援队:#四川九寨沟7.0级地震# 截至8月9日13时10分，经初步核查，“8·8”九寨沟地震已致19人死亡，247人受伤（40人重伤）。</t>
  </si>
  <si>
    <t>16852326</t>
  </si>
  <si>
    <t>【天灾面前，全职粉亦当同心协力，同舟共济，为地震祈福，祈祷同胞康健。】这真是个多事之秋对了！九州也上映战狼2啦赶快来看！！#四川九寨沟7.0级地震##唐七抄袭##流潋紫抄袭##TFBOYS解散##战狼2# ​​​​</t>
  </si>
  <si>
    <t>16477070</t>
  </si>
  <si>
    <t>#九寨沟地震# 只愿大家平安，因我们同在。 L旅游小锦囊的秒拍视频 ​​​​</t>
  </si>
  <si>
    <t>16467455</t>
  </si>
  <si>
    <t>四川好多地震啊，唉，美丽的九寨沟啊 ​​​​</t>
  </si>
  <si>
    <t>16131370</t>
  </si>
  <si>
    <t>希望一切安好吧！#四川九寨沟7.0级地震# 2黄冈·经济开发区镇 ​​​​</t>
  </si>
  <si>
    <t>16624972</t>
  </si>
  <si>
    <t>我在@Owhat 参与@谢娜官方粉丝团 谢娜粉丝九寨沟地震救援，我应援了10元，有189人参与了，已经完成100.8%！快来一起支持O~ O网页链接 ​​​​</t>
  </si>
  <si>
    <t>16625045</t>
  </si>
  <si>
    <t>16724763</t>
  </si>
  <si>
    <t>16721200</t>
  </si>
  <si>
    <t>记得去那里是两年前和前女友一起去的！我们还一起走到了最高的地方！那么美的地方！庆幸的是好像毁坏面积不大！灾区的同胞们为你们祈福！等以后我再去一次！真的是人生莫测！想了小半晚上还是有点心痛！#九寨沟地震#</t>
  </si>
  <si>
    <t>16852563</t>
  </si>
  <si>
    <t>少一点，再少一点，好一点，再好一点#四川九寨沟地震# ​​​​</t>
  </si>
  <si>
    <t>16853089</t>
  </si>
  <si>
    <t>【九寨沟、新疆精河都地震了，这是什么情况？】九寨沟地震和精河地震的时间相近，两者地质关联，那么两者是否在同一地震带，以及是否为汶川大地震的余震引发各方关注。此外，四川多地频繁发生地震，地震到底为何不能预报？O九寨沟、新疆精河都地震了，这是什么情况？ ​​​​</t>
  </si>
  <si>
    <t>15390970</t>
  </si>
  <si>
    <t>16633345</t>
  </si>
  <si>
    <t>zur//@冬眸w:愿平安 //@陈学冬粉丝转投组:#挑战者联盟# 为灾区人民祈福：愿一切平安//@挑战者联盟:#挑战者联盟# 为灾区人民祈福愿阿坝漫山遍野的经幡护大家平安加油#四川九寨沟7级地震#</t>
  </si>
  <si>
    <t>16477076</t>
  </si>
  <si>
    <t>#四川九寨沟7.0级地震#baby002小花不理我了，好难过 ​​​​</t>
  </si>
  <si>
    <t>15390172</t>
  </si>
  <si>
    <t>16131253</t>
  </si>
  <si>
    <t>16130587</t>
  </si>
  <si>
    <t>16468183</t>
  </si>
  <si>
    <t>16721289</t>
  </si>
  <si>
    <t>16469175</t>
  </si>
  <si>
    <t>16852171</t>
  </si>
  <si>
    <t>16634999</t>
  </si>
  <si>
    <t>评论诃痴 的博文【《四川九寨沟7.0级地震》观后感《原创诃痴》草稿有待修改】："欣赏佳作，初秋快乐！"查看原文：°《四川九寨沟7.0级地震》观后感《原创诃痴》... ​​​​</t>
  </si>
  <si>
    <t>16633437</t>
  </si>
  <si>
    <t>#四川九寨沟7.0级地震#【内蒙古】根河地处大兴安岭腹地，是中国气温最低、无霜期最短的旗市，年平均气温仅有—4.1度，极端最低气温可以达到—49.6度，被称为中国的“冷极”。来到这里，你才能真正体会到，什么叫做“千里冰封，万里雪飘”.. ​​​​</t>
  </si>
  <si>
    <t>16476277</t>
  </si>
  <si>
    <t>昨晚此刻我在心急如焚等待在九寨沟地震中失联哥哥的消息，今晚此刻刚加完班回家，同一时刻不同的心情，人在生死面前显得那么渺小，一切都显得微不足道，生命中的每一刻都是限量版，珍爱生命，珍惜身边的每一个人，快乐生活，积极向上！ 2西宁·青藏花园小区 Lxiuxiuma0309的秒拍视频 ​​​​</t>
  </si>
  <si>
    <t>16853527</t>
  </si>
  <si>
    <t>身在四川的自己 希望身边的人一切都好//@人民日报:【九寨沟地震受伤人员增至343人】截至8月9日22时10分，#四川九寨沟地震#死亡19人（其中游客6人，本地群众2人，未查明身份11人），受伤人员增至343人（重伤13人，其中危重2人）。</t>
  </si>
  <si>
    <t>16130909</t>
  </si>
  <si>
    <t>#四川阿坝地震#【暖心！居民拉4千斤西瓜送安置点】9日下午，九寨沟当地居民方素平用三轮车，将4000多斤西瓜送到县体育馆受灾群众安置点。他说，看着大家受苦受累，自己做点力所能及的事情。L华西都市报的秒拍视频 ​​​​</t>
  </si>
  <si>
    <t>16634150</t>
  </si>
  <si>
    <t>16853508</t>
  </si>
  <si>
    <t>16467977</t>
  </si>
  <si>
    <t>从九寨沟回来半个月，庆幸我们没有遭遇地震，九寨加油！为九寨祈福，不要再有伤亡</t>
  </si>
  <si>
    <t>16724110</t>
  </si>
  <si>
    <t>#大荔之窗热资讯#【九寨沟县发生7.0级地震，大荔县震感明显！】8月8日21点19分位于四川省阿坝州九寨沟县发生7.0级地震，我县高层建筑居住群众震感明显。 家住县城西环路与西裤道口二楼的陈师傅告诉记者，当时他正在客厅看电视……详情：O网页链接 ​​​​</t>
  </si>
  <si>
    <t>16624798</t>
  </si>
  <si>
    <t>16476653</t>
  </si>
  <si>
    <t>16634927</t>
  </si>
  <si>
    <t>#占卜，塔罗牌#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</si>
  <si>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15390610</t>
  </si>
  <si>
    <t>缘于定好的年保徒步计划 由于九寨沟地震 通往九寨方向的道路进行交通管制 为救灾车辆开启绿色通道 只能改道雅拉徒步穿越 明天起开始三天无信号模式 不要以为我失联了就好 这要是什么人都能去救援 我想我已经在通往九寨的路上了 可是我这个大胖子还是别去捣乱了 照顾好自己就是不给别人添乱 经历了地震的人们希望时间是一把快速疗效药能迅速抚平因此事情而久久不能平复的心  2四川省·甘孜藏族自治州</t>
  </si>
  <si>
    <t>16468232</t>
  </si>
  <si>
    <t>16724576</t>
  </si>
  <si>
    <t>#四川九寨沟7.0级地震#祈祷，祝愿，一切平安。我们都在，加油！ ​​​​</t>
  </si>
  <si>
    <t>16468239</t>
  </si>
  <si>
    <t>#九寨沟地震##祈福平安##吴亦凡# 善良的小孩，心系灾区，我们与你同在 ​​​​</t>
  </si>
  <si>
    <t>16625024</t>
  </si>
  <si>
    <t>堵！地震局工作队被堵未能进入灾区 空中航路又遭无人机骚扰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O今天上午10:40左右发布称 ，“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 2九江·新港镇</t>
  </si>
  <si>
    <t>16853598</t>
  </si>
  <si>
    <t>16853288</t>
  </si>
  <si>
    <t>#九寨沟地震# 微薄之力抱住穷的瑟瑟发抖的自己希望四川人民能够坚强平安度过这次天灾 ​​​​</t>
  </si>
  <si>
    <t>16131616</t>
  </si>
  <si>
    <t>九年前汶川地震我六年级没钱没能力帮不了忙今年九寨沟地震我大三照样没钱没能力扎心 ​​​​</t>
  </si>
  <si>
    <t>16625290</t>
  </si>
  <si>
    <t>16469087</t>
  </si>
  <si>
    <t>16624204</t>
  </si>
  <si>
    <t>【无边娱乐】8月9日中午12时30分，杨玉全坐在九寨沟管理局门口的杨树下，焦急的等待儿子回来，地震后的 17岁儿子独自进九寨沟后失联 16个小时的生死等待#大鱼号# O网页链接 ​​​​</t>
  </si>
  <si>
    <t>16852641</t>
  </si>
  <si>
    <t>16723835</t>
  </si>
  <si>
    <t>九寨沟地震后，我就知道又有傻X要来黑我大四川了！说老子大四川不宜居住，全是灾害。mmp，搞得好像整个四川都已经满目疮痍一样！我劝你们有点常识再出门说话，好吗？！记得茂县泥石流时，一个大姐给我说:“我同事都说，整个南方都遭灾了，你还过去旅游，不怕死啊？” ​​​​</t>
  </si>
  <si>
    <t>15390674</t>
  </si>
  <si>
    <t>#四川九寨沟7.0级地震##新疆地震# 天佑川疆！天佑中华！ ​​​​</t>
  </si>
  <si>
    <t>16468816</t>
  </si>
  <si>
    <t>#四川九寨沟7.0级地震# 航拍图 ​​​​</t>
  </si>
  <si>
    <t>16721101</t>
  </si>
  <si>
    <t>大家都知道前天四川九寨沟发生了7.0级的大地震，我们祝愿他们尽快找到找到失散的家人，祝愿受伤的人们早日康复。 ​​​​</t>
  </si>
  <si>
    <t>16720611</t>
  </si>
  <si>
    <t>【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摄O震区最后一批游客安全转移：哭着给家人报平安 ​​​​</t>
  </si>
  <si>
    <t>16720323</t>
  </si>
  <si>
    <t>【九寨沟灾情侦察影像公布 多地发生山体滑坡】8月8日21时19分，四川省阿坝州九寨沟县发生7.0级地震，震源深度20公里。8月9日，由西部空军航空兵某团航拍的“第一手”震区侦察影像资料公开，从高空可见，震区道路和桥梁等建筑没有大的损伤，居民房等建筑有部分垮塌，局部山体由于 O九寨沟灾情侦察影像公布 多地发生山体滑坡 ​​​​</t>
  </si>
  <si>
    <t>16477032</t>
  </si>
  <si>
    <t>#女装个性搭配#  网警辟谣：九寨沟县地震部分谣言网上流传 不信谣不传谣 ​​​​</t>
  </si>
  <si>
    <t>16467682</t>
  </si>
  <si>
    <t>16623162</t>
  </si>
  <si>
    <t>李逵还是李鬼777 #温暖世间#【四川九寨沟地震 村民为救援人员提供免费茶水】8月9日，四川九寨沟7.0级地震发生第二天，在省道S105线平武县通往九寨沟方向，当地农民来到路边，为参与地震救援人员提供免费茶水。via中国新闻网 ​​​​</t>
  </si>
  <si>
    <t>16726255</t>
  </si>
  <si>
    <t>#四川九寨沟7.0级地震#    暖心，好人一生平安，感谢在九寨沟默默付出的警官们。 ​​​​</t>
  </si>
  <si>
    <t>16634489</t>
  </si>
  <si>
    <t>【震后24小时！第一时间直击四川九寨沟7.0级地震】来自地震灾区的最新消息，截至8月9日13时10分，经初步核查，“8·8”九寨沟地震已致19人遇难，247人受伤。死亡和受伤情况主要发生在漳扎镇辖区内。根据九寨沟县应急办书面报告，截至8月9日17时，灾区滞留游客已基本转移疏散完毕，共计将游客4.7万余人疏散转移出地震区域。（原创 经济观察网报道 经济观察报）O网页链接</t>
  </si>
  <si>
    <t>16633311</t>
  </si>
  <si>
    <t>李逵还是李鬼777 【伤亡人数上升 九寨沟地震已造成12人死亡 175人受伤】截至8月9日8时10分，九寨沟地震死亡人数增至12人（新增3人身份暂不明确），受伤175人（重伤28人）；被中断道路301线K79处已抢通便道，K83处仍有落石，暂无法抢通。via人民日报 ​​​​</t>
  </si>
  <si>
    <t>16634178</t>
  </si>
  <si>
    <t>【九寨沟地震已致19人遇难】°九寨沟地震已致19人遇难 ​​​​</t>
  </si>
  <si>
    <t>16632939</t>
  </si>
  <si>
    <t>16721385</t>
  </si>
  <si>
    <t>九寨沟地震，为灾区祈福！愿早日获救！L电商报的秒拍视频 ​​​</t>
  </si>
  <si>
    <t>16634198</t>
  </si>
  <si>
    <t>第一次去九寨沟差不多10年前了，记得那时还没发生512地震。 ​​​​</t>
  </si>
  <si>
    <t>16623596</t>
  </si>
  <si>
    <t>希望四川人民平平安安#四川九寨沟7.0级地震# ​​​​</t>
  </si>
  <si>
    <t>16635032</t>
  </si>
  <si>
    <t>#四川九寨沟7.0级地震# 还在震 刚刚打开过去 几秒 有可能会慢慢加强震度 请四川的人民随时小心 ​​​​</t>
  </si>
  <si>
    <t>16635322</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</si>
  <si>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 ​​​​</t>
  </si>
  <si>
    <t>15390195</t>
  </si>
  <si>
    <t>16721328</t>
  </si>
  <si>
    <t>16724755</t>
  </si>
  <si>
    <t>#四川九寨沟7.0级地震#qifei193 韩国妹子被骂急眼了，东北话回应！这么喜欢中国的女孩，都快嫁入中国了，就别骂她了，心疼.... L秒拍视频 . ​​​​</t>
  </si>
  <si>
    <t>16634151</t>
  </si>
  <si>
    <t>16634606</t>
  </si>
  <si>
    <t># 扩散！九寨沟地震最全应急联系电话 #</t>
  </si>
  <si>
    <t>15390180</t>
  </si>
  <si>
    <t>16853156</t>
  </si>
  <si>
    <t>16624368</t>
  </si>
  <si>
    <t>去年的年末去了一直神往的九寨仙境，而一场地震火花海的水没了，如此美景，留着我们美好的回忆，愿那里一切安好！有机会还想再去一次看不同季节的不同景色。#九寨沟地震# 2湘潭·友谊广场（商圈） ​​​​</t>
  </si>
  <si>
    <t>15390355</t>
  </si>
  <si>
    <t>#九寨沟地震 祈福平安# 为九寨沟祈福 手机一遍  影院一遍   也没谁了  下面看他   #用心伴成长##荷包蛋蛋君# 2湖州·泗安镇 ​​​​</t>
  </si>
  <si>
    <t>16476606</t>
  </si>
  <si>
    <t>我在看：【愿灾区人民安好！昨晚九寨沟县发生级地震。想起之前日本的一个震灾后避难技巧宣传片，一节电池、一件衣衫、一片塑料、甚至一张纸片，加以善用，便意味着一次重生！扩散cr.人人视频】  O愿灾区人民安好！昨晚九寨沟 ​​​​</t>
  </si>
  <si>
    <t>16468630</t>
  </si>
  <si>
    <t>九寨沟地震 当下正是九寨沟的旅游旺季，有无济南小伙伴在当地？报声平安啊！！L济南时报的秒拍视频 ​ ​​​​</t>
  </si>
  <si>
    <t>16852450</t>
  </si>
  <si>
    <t>祈愿平安，愿我到的时候你依旧美丽//@人民日报:【九寨沟地震受伤人员增至343人】截至8月9日22时10分，#四川九寨沟地震#死亡19人（其中游客6人，本地群众2人，未查明身份11人），受伤人员增至343人（重伤13人，其中危重2人）。</t>
  </si>
  <si>
    <t>16720740</t>
  </si>
  <si>
    <t>【悲痛！九寨沟震区 1名江西景德镇游客遇难】8月8日晚，四川省九寨沟县发生7.0级地震。江西省旅发委及时部署全面掌握江西游客在震区情况，截至9日上午，江西省共有738名游客在震区，除1名江西景德镇籍的游客死亡（非江西旅游团队出行），其余均全部联系上，目前未接到额外人员伤亡报告。 ​​​​</t>
  </si>
  <si>
    <t>16633309</t>
  </si>
  <si>
    <t>16853248</t>
  </si>
  <si>
    <t>16720705</t>
  </si>
  <si>
    <t>16624365</t>
  </si>
  <si>
    <t>造谣惑众者要承担责任的！//@微博客服:#四川九寨沟地震# 为九寨沟的小伙伴们祈福? ? ? 。同时请大家一定不传谣不信谣！</t>
  </si>
  <si>
    <t>16623283</t>
  </si>
  <si>
    <t>祈福平安九寨沟…愿地震不再光顾四川… ​​​​</t>
  </si>
  <si>
    <t>16469172</t>
  </si>
  <si>
    <t>16131568</t>
  </si>
  <si>
    <t>16633506</t>
  </si>
  <si>
    <t>据中国地震台正式测定，08月08日21时19分在四川阿坝州九寨沟县（北纬33.20度，东经103.82度）发生7.0级地震，震源深度20千米。新华社今晨7点32分的报道称，截至凌晨5点，地震已造成9人遇难。地震发生后，国家到地方各级部门第一时间启动应急预案，而科技界也纷纷涌向救灾一线献出爱心。凌晨2点左右，刘强东在微头条分享京东的抗震救灾车已经出发，带去了水、食物、帐篷、照明、保暖等就在物资，东哥还提醒灾区灾民&amp;ldquo;不要过度恐慌，远离大树、建筑、山坡等救援物资&amp;rdquo;。华为中国区也是集中人员 四川九寨发生7级地震：京东/华为/菜鸟彻夜救援 O网页链接</t>
  </si>
  <si>
    <t>16131398</t>
  </si>
  <si>
    <t>九寨沟地震已造成19人死亡 263人受伤O网页链接 ​​​​</t>
  </si>
  <si>
    <t>16720762</t>
  </si>
  <si>
    <t>16633352</t>
  </si>
  <si>
    <t>16853315</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</si>
  <si>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 ​​​​</t>
  </si>
  <si>
    <t>16468054</t>
  </si>
  <si>
    <t>#九寨沟地震# 中国国际救援队抵达九寨沟黄龙机场，争分夺秒连夜赶往震中救援。九寨沟，挺住！ 2阿坝藏族羌族自治州·九寨黄龙机场 ​​​​</t>
  </si>
  <si>
    <t>16633958</t>
  </si>
  <si>
    <t>//@BreakBaek:? //@EXO打榜投票组:平安?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</si>
  <si>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16852479</t>
  </si>
  <si>
    <t>#提醒#【万一地震，如何自救逃生？】九寨沟地震，牵动千万人心。灾难一旦发生，生死就在瞬息之间。收好这份地震安全逃生手册吧。via@人民网 ​​​​</t>
  </si>
  <si>
    <t>16724057</t>
  </si>
  <si>
    <t>#四川九寨沟地震#【请不要盲目开车去灾区，救援正在进行，请为生命让道】九寨沟地震发生后，目前，各地公安消防部门正在灾区展开救援。2四川省·阿坝藏族羌族自治州 ​​​​</t>
  </si>
  <si>
    <t>16625015</t>
  </si>
  <si>
    <t>16625457</t>
  </si>
  <si>
    <t>#九寨沟地震##新疆地震# 2郑州·动物园（商圈） ​​​​</t>
  </si>
  <si>
    <t>16625259</t>
  </si>
  <si>
    <t>发布了头条文章：《首批九寨沟地震伤员送抵华西医院 神经外科紧急手术抢救》 °首批九寨沟地震伤员送抵华西医院 神经外科紧... ​​​​</t>
  </si>
  <si>
    <t>16477700</t>
  </si>
  <si>
    <t>希望我们四川以后都要平平安安的，再也没有地震，为四川九寨沟祈福</t>
  </si>
  <si>
    <t>15390862</t>
  </si>
  <si>
    <t>16726090</t>
  </si>
  <si>
    <t>16724297</t>
  </si>
  <si>
    <t>各位早安！截至9日22时10分，九寨沟地震死亡19人（游客6人，本地群众2人，未查明身份11人），受伤人员增至343人（重伤13人，危重2人）；省道301线3处断道（K79、K83、K98）均已抢通便道；17个乡镇恢复供电；转移车辆1万余台，转移人员超6万人（含126名外国游客）。 ​​​​</t>
  </si>
  <si>
    <t>16476568</t>
  </si>
  <si>
    <t>我在深圳，我为四川九寨沟、新疆精河地震灾区祈福！</t>
  </si>
  <si>
    <t>16724356</t>
  </si>
  <si>
    <t>#四川九寨沟7.0级地震# 无论黑夜有多漫长，黎明总会到来 ​​​​</t>
  </si>
  <si>
    <t>16723957</t>
  </si>
  <si>
    <t>今日 上海多云 这两天九寨沟和新疆地震 天灾在我们面前是这么的冷酷～面对亲人的离去心里难过至极 我爱的人健康平安每年过年都能在一起真的是无比的幸福～宝贝今天参加幼儿园的自理大赛 希望我的宝贝加油 尽力就好 妈妈爱你 ​​​​</t>
  </si>
  <si>
    <t>16720356</t>
  </si>
  <si>
    <t>16733918</t>
  </si>
  <si>
    <t>16633343</t>
  </si>
  <si>
    <t>#九寨沟县7.0级地震#希望所有人都能平安无事恢复以前如画的景点 ​​​​</t>
  </si>
  <si>
    <t>16469661</t>
  </si>
  <si>
    <t>#指尖阳光# 【#四川九寨沟地震#震后24小时全记录】生死营救在继续，为生命争分夺秒。一起转发这条微博，向所有救援人员致敬！L人民日报的秒拍视频 ​​​ ​​​​</t>
  </si>
  <si>
    <t>16721261</t>
  </si>
  <si>
    <t>16853346</t>
  </si>
  <si>
    <t>看到这些韩国人对九寨沟地震的话语 真的感觉没有想去那个地方的冲动 ​​​​</t>
  </si>
  <si>
    <t>15390416</t>
  </si>
  <si>
    <t>16721671</t>
  </si>
  <si>
    <t>九寨沟地震，救援正在进行中…… O九寨沟地震，救援正在进行中…… ​​​​</t>
  </si>
  <si>
    <t>15390443</t>
  </si>
  <si>
    <t>如果你心情不好，不要玩命式的开车！你看看九寨沟那些因地震失去生命的人！你不觉得你很幼稚吗？ ​​​​</t>
  </si>
  <si>
    <t>16720393</t>
  </si>
  <si>
    <t>//@微博辟谣:#微博辟谣# //@江苏网警: #微博辟谣# 网传#四川九寨沟地震# 震前异象，实际发生在美国休斯顿</t>
  </si>
  <si>
    <t>16468165</t>
  </si>
  <si>
    <t>我正在看【泪目！九寨沟地震前后对比_新浪视频】，分享给你，一起看吧！ 泪目！九寨沟地震前后对比_新浪视频 地震来了！ O网页链接 ​​​​</t>
  </si>
  <si>
    <t>16723959</t>
  </si>
  <si>
    <t>#四川阿坝地震#【暖心！居民拉4千斤西瓜送安置点】9日下午，九寨沟当地居民方素平用三轮车，将4000多斤西瓜送到县体育馆受灾群众安置点。他说，看着大家受苦受累，自己做点力所能及的事情。 L华西都市报的秒拍视频 ​​​​</t>
  </si>
  <si>
    <t>16852327</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</si>
  <si>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</si>
  <si>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16728948</t>
  </si>
  <si>
    <t>一定要多学习自救//@姚蓓柠-babyoscar:#四川九寨沟地震# 愿灾区同胞们平安@微公益</t>
  </si>
  <si>
    <t>16633317</t>
  </si>
  <si>
    <t>16723984</t>
  </si>
  <si>
    <t>16477350</t>
  </si>
  <si>
    <t>愿四川一切安好，愿余震不再来临#四川九寨沟7.0级地震# 在学校待了10天感觉过了一个月还错过了李易峰@李易峰 去深圳心好痛#李易峰心理罪811##李易峰##李易峰心理罪方木##李易峰的小本本# ​​​​</t>
  </si>
  <si>
    <t>16131161</t>
  </si>
  <si>
    <t>#带着微博去天水##西安身边事# 【男子造谣"陕西等地凌晨3时将有余震"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提醒：网络不是法外之地，请大家不造谣、不信谣、不传谣。（西部网）</t>
  </si>
  <si>
    <t>16733605</t>
  </si>
  <si>
    <t>【夫妻#九寨沟7级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 ​​​​</t>
  </si>
  <si>
    <t>16728623</t>
  </si>
  <si>
    <t>16477100</t>
  </si>
  <si>
    <t>2013年快开学，马航失踪了2014年快开学，天津爆炸了2015年快开学，台湾地震了2016年快开学，王宝强离婚了2017年快开学，九寨沟地震了由此可见，不宜开学 ​​​​</t>
  </si>
  <si>
    <t>16720444</t>
  </si>
  <si>
    <t>16724202</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</si>
  <si>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</si>
  <si>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16624868</t>
  </si>
  <si>
    <t>也翻了几张九寨沟的照片，之前去的还是有雪景，很天然很美的一个地方！这次地震了，花海没了，再见也难了！向所有奋战在抗震救灾第一线的抢险救灾人员致敬！！！ 致崇高的敬意！！ ​​​​</t>
  </si>
  <si>
    <t>16720306</t>
  </si>
  <si>
    <t>【九寨沟震区首批重症伤员抵达绵阳中心医院】8月9日下午16：40左右，4名在地震中受伤的骨折重症患者在交警开道护送下被送到绵阳市中心医院急诊科，医务人员正在实施会诊。在他们到来前，中心医院各相关专业专家组和护理组与一线医疗援助人员已充分沟通并做好手术准备。 O九寨沟震区首批重症伤员抵达绵阳中心医院 ​​​​</t>
  </si>
  <si>
    <t>16632975</t>
  </si>
  <si>
    <t>【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</si>
  <si>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16852331</t>
  </si>
  <si>
    <t>16131164</t>
  </si>
  <si>
    <t>向奋斗在灾区一线的武警官兵、白衣天使、志愿者们致敬，好人一生平安！#四川九寨沟7.0级地震# //@萌柒月1996:向奋斗在第一线的英雄们致敬。</t>
  </si>
  <si>
    <t>16623663</t>
  </si>
  <si>
    <t>16131361</t>
  </si>
  <si>
    <t>应该是13年老爸的公司组织去九寨沟，我跟着去了。去了之后，不禁感慨真的是大自然的鬼斧神工！去了九寨才发现以前玩的景点都是浮云，和此等如天堂的美景没有可比性啊！老公没去过九寨，我们还说有时间一定要去看看，结果一地震好多景色都被毁了，无限惋惜啊</t>
  </si>
  <si>
    <t>16721974</t>
  </si>
  <si>
    <t>16720167</t>
  </si>
  <si>
    <t>我们都是国人，让我们一起为四川祈福  @央视新闻:#四川九寨沟7.0级地震#</t>
  </si>
  <si>
    <t>16467545</t>
  </si>
  <si>
    <t>#四川九寨沟7.0级地震##新疆精河县6.6级地震# 祈福平安传递大爱 ​​​​</t>
  </si>
  <si>
    <t>16625273</t>
  </si>
  <si>
    <t>一切平安@央视新闻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</si>
  <si>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16721996</t>
  </si>
  <si>
    <t>【新闻联播】1、四川九寨沟7.0级地震抗震救灾工作有序进行2、新疆精河6.6级地震，抗震救灾全面展开3、7月物价温和上涨，经济结构进一步优化 ​​​​</t>
  </si>
  <si>
    <t>16733613</t>
  </si>
  <si>
    <t>灾难中凝聚中国力量 - 8月8日21时19分，四川阿坝州九寨沟县发生7.0级地震。截至8月9日13时10分，经初步核查，“8·8”九寨沟地震已致19人死亡，247人受伤。3.5万名滞留游客将在9日完成疏散。同死神赛跑，与灾难抗争，时间为我们呈现...  @中国江苏网 #江苏网分享# O灾难中凝聚中国力量 ​​​​</t>
  </si>
  <si>
    <t>16625119</t>
  </si>
  <si>
    <t>#九寨沟地震##祈福平安#地震云和地震没有关系问什么出现就地震呢？ ​​​​</t>
  </si>
  <si>
    <t>16476700</t>
  </si>
  <si>
    <t>我在江苏，我为四川九寨沟、新疆精河地震灾区祈福！转→O灾难中，我们并肩而立 ​​​『灾难中，我们并肩而立』O灾难中，我们并肩而立 ​​​​</t>
  </si>
  <si>
    <t>16477386</t>
  </si>
  <si>
    <t>#四川九寨沟7.0级地震# 奉劝那些准备前往去九寨沟救援的朋友，不要去添堵添乱！那些道路，平时都很堵很险，又有灾情。有专业的救援队去，你们就好好在家待着就是对灾区最大的支持！另外有些人，有人公司。传播正能量就传播正能量，不要打着传播正能量去打广告，装着几顶帐篷几瓶水，去刷存在感。那样只会很做作。天地无情人有情。十指合实，念安。</t>
  </si>
  <si>
    <t>16132034</t>
  </si>
  <si>
    <t>#九寨沟地震##新疆地震##祈福平安##九寨沟地震 祈福平安#四川，加油！ ​​​​</t>
  </si>
  <si>
    <t>16476688</t>
  </si>
  <si>
    <t>愿一切安好，祈祷#九寨沟地震##九寨沟县7.0级地震##九寨沟7.0级地震# ​​​​</t>
  </si>
  <si>
    <t>16477182</t>
  </si>
  <si>
    <t>#东莞身边事#【九寨沟发生7.0级地震 初步统计东莞发团旅客98人均报平安】8月8日21时19分九寨沟发生7.0级地震，截至8月9日早上7:00经初步统计，东莞市旅行社旅游团队在九寨沟附近的游客为98人，均报平安。已要求各旅行社做好应急避险工作，并根据当地情况及时调整行程，确保游客安全。(东莞阳光网) ​​​</t>
  </si>
  <si>
    <t>16468893</t>
  </si>
  <si>
    <t>今早，新疆精河发生6.6级地震 32人受伤！与四川九寨沟地震有关系吗？2017-08-09 央视新闻今天7时27分，新疆博尔塔拉州精河县发生6.6级地震，震中位于县城以南37公里处托里镇境内（北纬44.31度，东经82.89度），震源深度11千米。据初步核查，截至今天上午11时，地震共造成精河县32人受伤，其中2人重伤。142间房屋倒塌，1060间房屋受损。</t>
  </si>
  <si>
    <t>15390486</t>
  </si>
  <si>
    <t>【九寨沟震灾区道路 车辆排起长龙】8月9日，九寨沟7.0级地震第二天。为了保障地震灾区救援秩序，当天仅允许救护车和部分救援车辆进入，在四川省绵阳市平武县南坝镇，欲进入九寨沟的车辆排起长龙等待放行。°九寨沟震灾区道路 车辆排起长龙 ​​​​</t>
  </si>
  <si>
    <t>16633182</t>
  </si>
  <si>
    <t>urz//@冬眸w:愿平安 //@陈学冬粉丝转投组:#挑战者联盟# 为灾区人民祈福：愿一切平安//@挑战者联盟:#挑战者联盟# 为灾区人民祈福愿阿坝漫山遍野的经幡护大家平安加油#四川九寨沟7级地震#</t>
  </si>
  <si>
    <t>16624249</t>
  </si>
  <si>
    <t>16130918</t>
  </si>
  <si>
    <t>#四川九寨沟7.0级地震#    愿逝者安息 ​​​​</t>
  </si>
  <si>
    <t>16467460</t>
  </si>
  <si>
    <t>发表了博文《地震无情,人间有情,让我们一起为九寨沟同胞们祈福》导读：我在贵州，我为九寨沟同胞们祈福！地震是地壳在快速释放能量的过程中造成振动多产生的一种自然现象，地球上板块与板块之间相互挤压碰撞，造成°地震无情,人间有情,让我们一起为九寨沟同胞们... ​​​​¡查看图片</t>
  </si>
  <si>
    <t>16625137</t>
  </si>
  <si>
    <t>九寨沟，是我一直想来的地方，这次估计是终身难忘，亲身经历地震，只觉得自己命大，菩萨看了该看的美景，也保佑那些还没出来的人们，一定平安明天和意外不知道哪个先来，珍惜当下吧 ​​​​</t>
  </si>
  <si>
    <t>16469390</t>
  </si>
  <si>
    <t>//@长寿检察:#四川九寨沟7.0级地震#【@央视新闻  徒步走出震区的行人描述：道路损毁严重】</t>
  </si>
  <si>
    <t>16625107</t>
  </si>
  <si>
    <t>16625300</t>
  </si>
  <si>
    <t>16130461</t>
  </si>
  <si>
    <t>祈祷平安 保佑愿一切安好。#四川九寨沟7.0级地震##四川九寨沟7级地震# ​​​​</t>
  </si>
  <si>
    <t>16632812</t>
  </si>
  <si>
    <t>中国九寨沟地震了，就来看看离我们最近的韩日两国网民的评论，真的是应了那句“亚洲最大的奇葩两朵日本的政府，韩国的网民”#九寨沟县7.0级地震# ​​​​</t>
  </si>
  <si>
    <t>16720769</t>
  </si>
  <si>
    <t>5问九寨沟地震：距汶川地震不到10年 为何受伤的总是四川 （分享自 @凤凰视频） O网页链接 ​​​​</t>
  </si>
  <si>
    <t>15390520</t>
  </si>
  <si>
    <t>#九寨沟县7.0级地震# 九寨沟地震灾区4名伤员已抵达绵阳市中心医院接受治疗。@四川公安 @四川交警 @平安绵阳 ​​​​</t>
  </si>
  <si>
    <t>15390424</t>
  </si>
  <si>
    <t>#四川九寨沟7.0级地震# 【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</si>
  <si>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16623377</t>
  </si>
  <si>
    <t>此刻，与你们同受难，愿安好//@央视新闻:#四川九寨沟7.0级地震#【受伤人员增至343人】截至9日22时10分，死亡19人(游客6人,本地群众2人,未查明身份11人)，受伤人员增至343人(重伤13人,危重2人)；省道301线3处断道(K79、K83、K98)均已抢通便道；17个乡镇恢复供电；</t>
  </si>
  <si>
    <t>16633919</t>
  </si>
  <si>
    <t>我为四川九寨沟、新疆精河地震灾区祈福！</t>
  </si>
  <si>
    <t>16469086</t>
  </si>
  <si>
    <t>16853412</t>
  </si>
  <si>
    <t>16721324</t>
  </si>
  <si>
    <t>#四川九寨沟7.0级地震# 【泉州网警辟谣“震前异象”画面拍自美国】昨天，泉州网警针对一则“四川震前黑鸟乱飞”的视频辟谣，该视频实际上由一网友于今年1月27日转自外国网站。该网站称，视频中情景发生在美国休斯敦一高速公路上。（澎湃新闻） °泉州网警辟谣“震前异象”画面拍自美国 ​​​​</t>
  </si>
  <si>
    <t>16476425</t>
  </si>
  <si>
    <t>16853152</t>
  </si>
  <si>
    <t>祈愿//@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</si>
  <si>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16722097</t>
  </si>
  <si>
    <t>16852318</t>
  </si>
  <si>
    <t>16633497</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</si>
  <si>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​​​（人民网） ​​​​</t>
  </si>
  <si>
    <t>16132020</t>
  </si>
  <si>
    <t>#四川九寨沟地震# 飞九寨沟航班只有唯一旅客，离开九寨沟的路有@四川公安 守护。护航数万游客大转移，只为一个都不能少！ L四川公安的秒拍视频 ​​​ ​​​​</t>
  </si>
  <si>
    <t>16722249</t>
  </si>
  <si>
    <t>16469181</t>
  </si>
  <si>
    <t>#腾讯新闻# 九寨沟火花海震出缺口 水量基本排空O九寨沟火花海震出缺口 水量基本排空 来自@腾讯新闻客户端 #九寨沟县7.0级地震# 美景不在，祈祷人员平安 ​​​​</t>
  </si>
  <si>
    <t>16625000</t>
  </si>
  <si>
    <t>°晚安 #四川九寨沟7.0级地震##九寨沟地震# ​​​​</t>
  </si>
  <si>
    <t>16634263</t>
  </si>
  <si>
    <t>【九寨沟震后24小时：近6万人的不寻常转移】　　距离“8·8”九寨沟7.0级地震已经24个小时。记者从9日举行的九寨沟“8·8”地震抗震救灾指挥部新闻发布会上获悉，截至9日16时30分，地震灾区已安全°九寨沟震后24小时：近6万人的不寻常转移 ​​​​</t>
  </si>
  <si>
    <t>16476976</t>
  </si>
  <si>
    <t>还没能来得及看九寨沟的美景，却赶上了实实在在的地震#九寨沟地震#</t>
  </si>
  <si>
    <t>16632793</t>
  </si>
  <si>
    <t>我在嵊州，我为四川九寨沟、新疆精河地震灾区祈福！</t>
  </si>
  <si>
    <t>16720474</t>
  </si>
  <si>
    <t>15390828</t>
  </si>
  <si>
    <t>16720939</t>
  </si>
  <si>
    <t>谣言别信！关于九寨沟地震的N条真实情况在这里！ 2017.8.9|第1231期@手机QQ浏览器 O谣言别信！关于九寨沟地震的N条真实情况在这...谣言止于智者 ​​​​</t>
  </si>
  <si>
    <t>16722290</t>
  </si>
  <si>
    <t>16723795</t>
  </si>
  <si>
    <t>#四川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By央视</t>
  </si>
  <si>
    <t>16733907</t>
  </si>
  <si>
    <t>#四川九寨沟7.0级地震#  泊头淘宝电商网店创业培训--名客商学院为四川加油祈福！ ​​​​</t>
  </si>
  <si>
    <t>16733654</t>
  </si>
  <si>
    <t>九寨沟地震救援队 一波接着一波赶赴灾区 他们是我们口中的军 兵 哪里有危险哪里就能看见他们的身影 昨天晚上的消防员官兵 今天清晨的武警部队你们辛苦了 你们让我想起了北川地震的子弟兵 愿九寨沟的救援队游客人民安康。 ​​​​</t>
  </si>
  <si>
    <t>16634308</t>
  </si>
  <si>
    <t>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九寨沟县7.0级地震##微博财报##给家人报平安##混搭才是真爱##小露性感更撩人##临死前砸车窗救孩子##脸上打针要认真#</t>
  </si>
  <si>
    <t>16733915</t>
  </si>
  <si>
    <t>希望每个四川人都是安全的。 //@姜瑞佳的微博: 为四川受难同胞祈福#九寨沟地震#</t>
  </si>
  <si>
    <t>16468507</t>
  </si>
  <si>
    <t>#炎亚纶大学生来了##炎亚纶亲爱的味道# 最近挺忙的，睡眠严重不足。没时间刷微博！闲下来的时候看到这个，都是饭圈朋友发的。地震的消息铺天盖地的来了，还一脸懵逼状！说真的，太感谢这个时候还能想到我的朋友。饭圈的友谊真的是让人莫名其妙，却又动容！今天晚上就算再怎么忙也要上来发个晚安帖，或许是因为我在三楼，基本上没有什么震感。但是希望天佑四川，天佑九寨沟，人民平安！去年暑假的时候去过九寨沟，那么美的地方，现在却变成了我看到的视频里的样子，心痛。@炎亞綸_AaronYan  希望我们好好的，晚安！@易个布尔呀 @虎蓝编 给你们我的小心心。</t>
  </si>
  <si>
    <t>15390732</t>
  </si>
  <si>
    <t>祝福，祈祷@赵丽颖  #四川九寨沟7.0级地震# //@赵丽颖:愿平安</t>
  </si>
  <si>
    <t>16476540</t>
  </si>
  <si>
    <t>@减肥明星赵奕然 @月半星ye 、D23天+提高班D13天+定制5五十五分钟……比之前定制时间稍长一些，明显的感觉越跳越累昨晚九寨沟地震引起的西安有震感、天佑九寨沟、新疆心情烦躁，跳操很卖力！本次操后减重0.5kg……? ? ?  ​​​ ​​​​</t>
  </si>
  <si>
    <t>16723889</t>
  </si>
  <si>
    <t>九寨沟地震前后的对比</t>
  </si>
  <si>
    <t>16852935</t>
  </si>
  <si>
    <t>16476581</t>
  </si>
  <si>
    <t>那一年的九寨沟——川西、川北都是山地，这几年多发地震。九寨沟又地势险峻，正是暑期旅游旺季遭遇地震，恰逢雨季，真是都凑一块了。经历几次地震，各方面的响应和处置也越来越成熟，社会在进步。加油！ ​​​​</t>
  </si>
  <si>
    <t>16722398</t>
  </si>
  <si>
    <t>#四川九寨沟7.0级地震# 九寨沟震情快报：1. 地震伤员增加到343人，死亡19人，滞留人员已经基本撤离2. 昨夜今晨余震4次，最大4.3级3. 九寨沟县城语音通信基本恢复4. 国家安排救助资金1个亿 ​​​​</t>
  </si>
  <si>
    <t>16724229</t>
  </si>
  <si>
    <t>#司法考试每日一题# #司法考试报名# #四川九寨沟7.0级地震# 发布了头条文章：《地震，心强则无恐|地震时，我们该如何自救？》 °地震，心强则无恐|地震时，我们该如何自救？ ​​​​</t>
  </si>
  <si>
    <t>16633281</t>
  </si>
  <si>
    <t>15390293</t>
  </si>
  <si>
    <t>转发微博，希望能让有需要的人看到//@人民网:【转！九寨沟景区今起暂时关闭】各旅企承诺为未出行游客退款：①中青旅：400-600-6666 ；②途牛：400-799-9999；③同程：400-777-7777；④驴妈妈：1010-6060；⑤携程：400-830-6666；⑥去哪儿：95117……#关注九寨沟地震#扩散！</t>
  </si>
  <si>
    <t>16852638</t>
  </si>
  <si>
    <t>#四川九寨沟7.0级地震#祝四川人民平安，这么多次都挺过来了！这次也一定可以！加油！［b最近上课比较忙，昨天又被气昏了头，居然今天才发祈福QAQ罪过罪过］ ​​​​</t>
  </si>
  <si>
    <t>16467294</t>
  </si>
  <si>
    <t>#九寨沟地震##祈福平安#谁也不知道下一秒会发生什么，对自己好一点，对身边的人和事宽容一点，因为不一定会有下辈子，珍惜我们所有的遇见，珍惜每一天每分每秒！愿灾区同胞安好愿救援人员安好 2广州·长安 ​​​​</t>
  </si>
  <si>
    <t>16721409</t>
  </si>
  <si>
    <t>四川九寨溝發生地震 ​​​​</t>
  </si>
  <si>
    <t>16467331</t>
  </si>
  <si>
    <t>16131313</t>
  </si>
  <si>
    <t>#欧诗韵##九寨沟网友挂机# 不是有地震记录仪的吗？ 欧诗韵——您终身的乳腺健康管家 O网页链接 ​​​​</t>
  </si>
  <si>
    <t>16852817</t>
  </si>
  <si>
    <t>16633670</t>
  </si>
  <si>
    <t>16722258</t>
  </si>
  <si>
    <t>16720207</t>
  </si>
  <si>
    <t>16634024</t>
  </si>
  <si>
    <t>#抽奖平台2周年#战狼2世界有一半在嘲笑另一半，其实全世界都是傻瓜九寨沟地震 ​​​​</t>
  </si>
  <si>
    <t>16623595</t>
  </si>
  <si>
    <t>16467426</t>
  </si>
  <si>
    <t>#九寨沟地震##祈福平安#其实我今天最想跟你说的话就是，希望不管我们两个过得怎么样会不会见面，会不会在一个城市，我都希望我们平平安安的，哪怕是相忘江湖我也很开心@张耀Cola       （这个张大耀的第一百零五封情书）                         2017—8—9  ​​​  ​​​ 2临沂·泉庄镇 ​​​​</t>
  </si>
  <si>
    <t>16131059</t>
  </si>
  <si>
    <t>16131413</t>
  </si>
  <si>
    <t>【深入九寨沟地震现场 这些画面触目惊心】原标题:深入九寨沟地震现场 这些画面触目惊心 8月9日，四川阿坝，在四川阿坝州九寨沟县漳扎镇301省道处拍摄的震后场景，道路被毁，路边车辆全部被压。°深入九寨沟地震现场 这些画面触目惊心 ​​​​</t>
  </si>
  <si>
    <t>16852224</t>
  </si>
  <si>
    <t>愿平安 //#四川九寨沟地震#死亡19人（其中游客6人，本地群众2人，未查明身份11人），受伤人员增至343人（重伤13人，其中危重2人）。省道301线3处断道均已抢通便道；17个乡镇恢复供电；转移车辆1万余台，转移人员超6万人(含126名外国游客)。</t>
  </si>
  <si>
    <t>15390261</t>
  </si>
  <si>
    <t>16722315</t>
  </si>
  <si>
    <t>【[综合] 新湖南丨新闻早餐8月10日星期四】8月8日21时19分，四川阿坝州九寨沟县发生7.0级地震。①截至目前，地震已致19人死亡，其中包括6名游客，遗体已转运至当地殡仪馆，另有343人受伤，其中°[综合] 新湖南丨新闻早餐8月10日星期四 ​​​​</t>
  </si>
  <si>
    <t>16634705</t>
  </si>
  <si>
    <t>16467618</t>
  </si>
  <si>
    <t>16632886</t>
  </si>
  <si>
    <t>16720767</t>
  </si>
  <si>
    <t>《地震常识》 防震演习 抗震准备 震后事项 排查隐患 独自撑过 物资储备 地震室内 地震室外 （一）地震时如何提高存活率 （二）九寨沟地震前后对比，昔日美景变伤痕累累 （三）震灾避难技巧宣传片 请登陆《纵横文化》网站观看视频/图文！O网页链接 ​​​​</t>
  </si>
  <si>
    <t>16468618</t>
  </si>
  <si>
    <t>珍惜幸福的每一天吧。祈福九寨沟#九寨沟县7.0级地震#</t>
  </si>
  <si>
    <t>16635251</t>
  </si>
  <si>
    <t>#只想陪着你# #四川九寨沟地震#  #新疆精河县6.6级地震#   祈福四川  祈福新疆。期盼，少一点伤亡，希望，再多一些希望。 L微驴友约旅游的秒拍视频 L微驴友约旅游的秒拍视频 ​​​​</t>
  </si>
  <si>
    <t>16632675</t>
  </si>
  <si>
    <t>#四川九寨沟7.0级地震#qifei192这段视频，说出了一代人的心声！虽然很早以前看过，但是现在再看一次仍然很有感触！！  O网页链接 .[悲催] ​​​​</t>
  </si>
  <si>
    <t>16130548</t>
  </si>
  <si>
    <t>祈祷#九寨沟地震 祈福平安# ​​​​</t>
  </si>
  <si>
    <t>16733882</t>
  </si>
  <si>
    <t>人生不易，且行且珍惜。九寨沟地震，再次警示着芸芸众生，不要为名缰利锁所累，看轻一些，看淡一点，知足常乐。为九寨沟祈福，愿一切安好！ O网页链接 ​​​​</t>
  </si>
  <si>
    <t>16728621</t>
  </si>
  <si>
    <t>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热门##灾难#</t>
  </si>
  <si>
    <t>16477731</t>
  </si>
  <si>
    <t>16733548</t>
  </si>
  <si>
    <t>祈福平安！祈福四川！！ //@姜瑞佳的微博: 为四川受难同胞祈福#九寨沟地震#</t>
  </si>
  <si>
    <t>16632707</t>
  </si>
  <si>
    <t>16469084</t>
  </si>
  <si>
    <t>16468572</t>
  </si>
  <si>
    <t>15390669</t>
  </si>
  <si>
    <t>#四川九寨沟7.0级地震#愿所有天灾人祸，都能劫后余生，祈福平安，加油加油 ​​​​</t>
  </si>
  <si>
    <t>16468546</t>
  </si>
  <si>
    <t>又是四川，而且是我向往去的九寨沟…想起08年的那场大地震眼泪还是会在眼眶中打转，愿一切平安！</t>
  </si>
  <si>
    <t>16634444</t>
  </si>
  <si>
    <t>发表了博文《地震预报与地震预警》8月8日、8月9日，四川阿坝九寨沟和新疆精河县接连发生地震，前者7级，后者6.6级，均造成较大的人员伤亡和财产损毁。发生地震前，若能有地震预报或地震预警，这将大大减少人°地震预报与地震预警 ​​​​</t>
  </si>
  <si>
    <t>16130729</t>
  </si>
  <si>
    <t>#九寨沟地震 祈福平安#有想做的事要毫不犹豫的完成，因为不知道意外和明天谁先来，拖了那么多年没去的地方，终将成为遗憾 2邵阳·中心路街区 ​​​​</t>
  </si>
  <si>
    <t>16633382</t>
  </si>
  <si>
    <t>#四川九寨沟7.0级地震#有些事，我们明知道是错的，也要去坚持，因为不甘心；有些人，我们明知道是爱的，也要去放弃，因为没结局； ​​​​</t>
  </si>
  <si>
    <t>16467780</t>
  </si>
  <si>
    <t>但愿地震没有破坏九寨沟的绝佳风景</t>
  </si>
  <si>
    <t>16726389</t>
  </si>
  <si>
    <t>16853166</t>
  </si>
  <si>
    <t>【实拍震后九寨沟：美丽的火花海水都没了】8月8日晚，四川九寨沟发生地震，震中距著名景点火花海西北约5.3公里。地震后，著名景点火花海的水都没有了。（梨视频）L微辣Video的秒拍视频 ​​​ ​​​​</t>
  </si>
  <si>
    <t>16733311</t>
  </si>
  <si>
    <t>16852687</t>
  </si>
  <si>
    <t>#九寨沟地震##祈福平安#作为一位经历过512大地震的四川人，我为自己的家乡祈福，天佑四川！愿好人一生平安！ ​​​​</t>
  </si>
  <si>
    <t>16721888</t>
  </si>
  <si>
    <t>【【听闻早餐】四川阿坝州九寨沟县地震已致19人死亡，343人受伤——2017年8月10日】 详情内容: 大家好，我是听闻主播江南，欢迎收听《听闻早餐》  首先是国内方面：  1、8月8日21时19分，四川阿坝州九寨沟县发生7.0级地震... 收听链接:O网页链接 ​​​​</t>
  </si>
  <si>
    <t>15391035</t>
  </si>
  <si>
    <t>#秦汉唐风##红星计划# 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天佑九寨沟！加油！#钢丝善行团全国万里行第三季##聚焦公益# @钢丝善行团  @陕西饭桶</t>
  </si>
  <si>
    <t>16468989</t>
  </si>
  <si>
    <t>晚安！#四川九寨沟地震# 今天晚安不发其它，只为四川祈祷。愿家乡平安！ ​​​ ​​​​</t>
  </si>
  <si>
    <t>16131268</t>
  </si>
  <si>
    <t>快看！地震前九寨沟的征兆！动物满天飞L子非鱼a3的秒拍视频（使用#秒拍#录制，免流量看热门短视频！） ​​​​</t>
  </si>
  <si>
    <t>16624093</t>
  </si>
  <si>
    <t>16633887</t>
  </si>
  <si>
    <t>#四川九寨沟7.0级地震#久久吧998 我们有一切产权持有者所共有的权利。如果邻居硬给我们造成种种不方便[瞧瞧]，我们可以向各级诉讼机关提出控告。类似的先例并非没有。 ​​​​</t>
  </si>
  <si>
    <t>15390637</t>
  </si>
  <si>
    <t>愿平安#新疆精河县6.6级地震##四川九寨沟7.0级地震# ​​​​</t>
  </si>
  <si>
    <t>15390074</t>
  </si>
  <si>
    <t>// #QQ看点#【7问九寨沟地震！为何受伤的总是四川？】地震发生后，是否会发生强烈余震？此次地震与2008年发生的汶......O网页链接 2深圳·松岗街区 ​​​​</t>
  </si>
  <si>
    <t>16130535</t>
  </si>
  <si>
    <t>天佑四川   #地震快讯#中国地震台网正式测定：08月08日21时19分在四川阿坝州九寨沟县（北纬33.20度，东经103.82度）发生7.0级地震，震源深度20千米。（ @震长 @人民日报 @央视新闻 @华西都市报 @新浪四川 @米瑞蓉 @成都商报 ） ​​​ ​​​​</t>
  </si>
  <si>
    <t>16634769</t>
  </si>
  <si>
    <t>16852579</t>
  </si>
  <si>
    <t>16468886</t>
  </si>
  <si>
    <t>九寨沟地震前的美，看完伤心了也遗憾！我还不曾凝视你的美……… ​​​​</t>
  </si>
  <si>
    <t>16632672</t>
  </si>
  <si>
    <t>#四川九寨沟7.0级地震#qifei193两只汪星人拼命想上台阶，过程太辛苦了，哈哈哈，最后那一下真是尴尬呀！还假装什么都没做也是蠢萌蠢萌达！！！ O网页链接[萌] ​​​​</t>
  </si>
  <si>
    <t>16476773</t>
  </si>
  <si>
    <t>天佑四川，天佑新疆，一切平安～#新疆地震# #四川九寨沟地震# 感恩一线救援队，辛苦</t>
  </si>
  <si>
    <t>16625387</t>
  </si>
  <si>
    <t>15391171</t>
  </si>
  <si>
    <t>发表了博文《旅胜历金8.9为九寨沟祈福晚间黄金原油布局方案》　　关注九寨沟：　　昨晚9时19分在四川阿坝州九寨沟县发生7.0级地震，震源深度20千米。地震目前已造成13人遇难，217人受伤。8日23时°旅胜历金8.9为九寨沟祈福晚间黄金原油布局方案 ​​​​¡查看图片</t>
  </si>
  <si>
    <t>16633675</t>
  </si>
  <si>
    <t>我正在看【九寨沟地震: 武警官兵全力救援】，分享给你，一起看吧！ 九寨沟地震: 武警官兵全力救援 O网页链接 ​​​​</t>
  </si>
  <si>
    <t>16469584</t>
  </si>
  <si>
    <t>今天看到这则新闻，莫名戳中泪点。8月8的地震，似乎能感同身受当时孩子呼唤的最后一声'爸爸'，以及父亲对他微弱的一声88…宝贝，人生路漫漫，未来要勇敢往前走！致敬伟大父爱，也为8.8的遇难者默哀? ? ? #九寨沟地震# ​​​​</t>
  </si>
  <si>
    <t>16852423</t>
  </si>
  <si>
    <t>#四川九寨沟7.0级地震#祈愿平安 ​​​​</t>
  </si>
  <si>
    <t>16721142</t>
  </si>
  <si>
    <t>#四川九寨沟7级地震#余震不断，还遭遇了滑坡，这么大的石头就噼里啪啦滚到距离我们仅几米远的地方。 ​​​​</t>
  </si>
  <si>
    <t>16476524</t>
  </si>
  <si>
    <t>《航拍地震前的九寨沟，真的是太漂亮了，但是这一切经过地震的“洗礼”已经面目全非！》好看的视频,打开看看吧！O网页链接航拍地震前的九寨沟，真的是太漂亮了，但是这一切经过地震的“洗礼”已经面目全非！ O网页链接 ​​​​</t>
  </si>
  <si>
    <t>16469595</t>
  </si>
  <si>
    <t>#四川九寨沟7.0级地震#     为遇难者祈福 2陕西省渭南市临渭区(西安市) ​​​​</t>
  </si>
  <si>
    <t>15390268</t>
  </si>
  <si>
    <t>16853137</t>
  </si>
  <si>
    <t>【夫妻九寨沟遇难：母亲被巨石砸中瞬间护住女儿 /流泪】地震发生时，他们一家三口都在旅游大巴车上。大巴车被击中的瞬间，车内响起一片尖叫。吕某看见妻子从最后一排冲过来，一把抱住女儿。震后大家发现，吕某和妻子叶某用身体紧紧将女儿护在中间。很快，孩子获救了。夫妻俩则因失血过多，离开了人世。 ​​​​</t>
  </si>
  <si>
    <t>16721906</t>
  </si>
  <si>
    <t>发表了博文《听说四川地震了，远在老家的你还好么？》据中国地震台网正式测定，8月8日21时19分在四川阿坝州九寨沟县(北纬33.20度，东经103.82度)发生7°听说四川地震了，远在老家的你还好么？ ​​​​¡查看图片</t>
  </si>
  <si>
    <t>16720891</t>
  </si>
  <si>
    <t>#只想陪着你# #九寨沟地震#成都第一支医疗队向灾区进发L成都下水道1mbg8的秒拍视频（使用#秒拍#录制，免流量看热门短视频！） L成都下水道1mbg8的秒拍视频 ​​​​</t>
  </si>
  <si>
    <t>16623677</t>
  </si>
  <si>
    <t>祈祷身处灾区的人们平安#四川九寨沟7.0级地震# ​​​​</t>
  </si>
  <si>
    <t>16720173</t>
  </si>
  <si>
    <t>【沈阳游客：我们都好，谢谢家乡的关心】　　8日晚的四川九寨沟地震牵动着全国人民的心。目前正处于旅游旺季，9日上午，记者采访辽宁康辉、辽宁大运通、沈阳青旅等多家旅行社了解在川游客的安全情况，值得欣慰的是°沈阳游客：我们都好，谢谢家乡的关心 ​​​​</t>
  </si>
  <si>
    <t>16634331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</si>
  <si>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O用户5919236514</t>
  </si>
  <si>
    <t>16632849</t>
  </si>
  <si>
    <t>加油四川 加油九寨沟  @四川发布  @中国军视网  @央视新闻  @王尼玛  @柴静看见  #九寨沟地震##抗震救灾# ​​​​</t>
  </si>
  <si>
    <t>16477158</t>
  </si>
  <si>
    <t>#只想陪着你# #九寨沟地震辟谣#【 辟谣＋普法】#四川九寨沟7.0级地震# 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 ...展开全文c</t>
  </si>
  <si>
    <t>16634142</t>
  </si>
  <si>
    <t>16720574</t>
  </si>
  <si>
    <t>九寨沟10日接连发生多次地震 最高达4.3级 O九寨沟10日接连发生多次地震 最高达4.3级 ​​​​</t>
  </si>
  <si>
    <t>16724791</t>
  </si>
  <si>
    <t>九寨沟地震已造成19人死亡 343人受伤O网页链接 ​​​​</t>
  </si>
  <si>
    <t>16477065</t>
  </si>
  <si>
    <t>四川九寨沟7.0级地震已致19人死亡 247人受伤_搜狐新闻_搜狐网 O网页链接 ​​​​</t>
  </si>
  <si>
    <t>16623988</t>
  </si>
  <si>
    <t>16853125</t>
  </si>
  <si>
    <t>#四川九寨沟地震# 8月9日16时55分，经过17个多小时长途驰援，南充消防18名官兵和1条搜救犬组成的轻型救援队已经抵达九寨沟地震震中区域，现在正在九寨沟消防大队清点装备和人员。清点完毕后，南充消防支队救援队会按照上级指示，徒步前往保华乡开展搜救工作。 L中国警察网的秒拍视频 ​​​ ​​​​</t>
  </si>
  <si>
    <t>16624774</t>
  </si>
  <si>
    <t>愿一切都好 祈福九寨沟  我在湖南 为你们祈福#四川九寨沟7.0级地震##九寨沟地震##唐七抄袭##88国际狂欢节##杜润coco团队# ​​​​</t>
  </si>
  <si>
    <t>16721499</t>
  </si>
  <si>
    <t>#厨房的诱惑##天府宏康#暑假四川九寨沟和新疆精河县都是旅游高峰，适逢西南和西北两个地震发生，美景美不胜收，但军民众志成城，抗震救灾天下谁敌！#诸葛小龙虾# 深信，两地依然美丽！！ L德润君的秒拍视频 ​. ​​​​</t>
  </si>
  <si>
    <t>16635023</t>
  </si>
  <si>
    <t>去年才去了阿坝九寨沟，美到我还想去领略一次秋景阿坝州的藏族是一个很有信仰的民族，有独特的医学和风俗，纯朴善良热情，相处方式让我觉得这才是人性最自然真实的状态，是竞争社会中很稀缺的心灵的坦荡这样的地方要是毁于地震真的很可惜很可惜，希望一切美好都可以重建四川平安新疆平安</t>
  </si>
  <si>
    <t>16852844</t>
  </si>
  <si>
    <t>16852296</t>
  </si>
  <si>
    <t>#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</si>
  <si>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16476766</t>
  </si>
  <si>
    <t>哦嚯 我还没去！//@ShimShim_Satoshi:黄石的猛犸热泉也是地震震没了的我还没去过九寨沟呢尼玛//@momonocha_宝妹要筑梦踏实:? ? 五一应该多请两天假反正在成都。。为啥我不去呢//@我是桀骜不驯贩哥哥:九寨沟我还没去过呢</t>
  </si>
  <si>
    <t>16623843</t>
  </si>
  <si>
    <t>你永远不知道明天和意外谁先来 愿一切安好#四川九寨沟7.0级地震# ​​​​</t>
  </si>
  <si>
    <t>16720733</t>
  </si>
  <si>
    <t>#蝈蝈读报#【不到24小时 60000人安全大转移】昨日下午5时许，九寨沟“8•8”地震抗震救灾指挥部举行首场新闻发布会，截至8月9日下午1时，经初步核查，“8•8”九寨沟地震已致19人死亡，其中游客8人、本地群众2人、身份不明9人；收治伤员247人，其中门诊治疗193人次，住院治疗54人次，重伤40人，转院7人，其中4人转至绵阳市中心医院，3人转至四川大学华西医院；207人轻伤，包含2名外籍游客。死亡和受伤情况主要发生在漳扎镇辖区内。地震后，四川从全省调集力量保证畅通，紧急时刻以撤离疏散游客。不到24小时，绵阳方向、文县方向共开出8000余辆车，疏散接近6万人。四川人，再一次向世人展示了面对灾难的信心与行动力。四川雄起！</t>
  </si>
  <si>
    <t>15390071</t>
  </si>
  <si>
    <t>//@照枋://@从西冷到长白有多远://@攸桐_://@俺是阿路人的小迷g_第十二年://@噫你这种人哦:#新疆地震# #四川九寨沟7.0级地震#   愿你们一切安好//@Mu木影_://@废叽叽://@AKAYA_yxl_努力ing:转发微博</t>
  </si>
  <si>
    <t>16634476</t>
  </si>
  <si>
    <t>O网页链接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t>
  </si>
  <si>
    <t>16633449</t>
  </si>
  <si>
    <t>#四川九寨沟7.0级地震#【乐山消防支队救援队化零为整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成都商报） L成都商报的秒拍视频</t>
  </si>
  <si>
    <t>16720320</t>
  </si>
  <si>
    <t>【朱日和阅兵部队军机投入九寨沟救援】8月8日晚21时19分，四川省阿坝州九寨沟县发生里氏7.0级地震。随后，21时22分，不久前驾运-9飞机参加朱日和阅兵的西部战区空军航空兵某部便接到参与抗震救灾通知。正在塔台指挥常规飞行训练的指挥员陈馨立即发出号令：“XX飞机、立即返航！ O朱日和阅兵部队军机投入九寨沟救援 ​​​​</t>
  </si>
  <si>
    <t>16634262</t>
  </si>
  <si>
    <t>#九寨沟地震# //@成都市慈善总会:辛苦了，感谢你们的无私付出！@CDTV-3热线188  @成都发布  @成都民政  @参考消息  @中国慈善联合会</t>
  </si>
  <si>
    <t>16130726</t>
  </si>
  <si>
    <t>四川平安，为你们祈福#四川九寨沟7.0级地震# ​​​​</t>
  </si>
  <si>
    <t>15391360</t>
  </si>
  <si>
    <t>16720140</t>
  </si>
  <si>
    <t>祈祷平安#四川九寨沟7级地震# ​​​​</t>
  </si>
  <si>
    <t>16131724</t>
  </si>
  <si>
    <t>第二次#九寨沟地震 祈福平安# ​​​​</t>
  </si>
  <si>
    <t>16721506</t>
  </si>
  <si>
    <t>#四川九寨沟7.0级地震#祈福！所有的人能够平安回家！ ​​​ ​​​​</t>
  </si>
  <si>
    <t>16733746</t>
  </si>
  <si>
    <t>#四川九寨沟地震#【71名黄石游客撤离震区报平安】8月8日21时19分，四川阿坝藏族羌族自治州九寨沟县发生7.0级地震。地震发生后，滞留在九寨沟的黄石游客牵动着每一位市民的心。9日下午6时，截至记者发稿时，经过市商务委（旅游局）对黄石旅行社排查，黄石共有71名游客在地震期间滞留景区。目前游客全部平安。9日下午6时前，当地政府已经疏散了景区内的全部游客。</t>
  </si>
  <si>
    <t>16724511</t>
  </si>
  <si>
    <t>#四川九寨沟7.0级地震# 【】据@成都献血 截止今天下午16点，成都市13个献血点共接待1007位爱心市民，其中787位成功捐献血液。在许多献血点，献血市民排成长队，其中有结伴而来的父女，也有退伍军人。祈福九寨，感谢有你！ ​​​ ​​​​</t>
  </si>
  <si>
    <t>16852418</t>
  </si>
  <si>
    <t>愿九寨沟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</si>
  <si>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16468061</t>
  </si>
  <si>
    <t>祈福，平安#四川地震祈祷平安##九寨沟地震# ​​​​</t>
  </si>
  <si>
    <t>16720196</t>
  </si>
  <si>
    <t>16721282</t>
  </si>
  <si>
    <t>#九寨沟地震##祈福平安#为九寨沟祈福，愿你们平安， O网页链接 ​​​​</t>
  </si>
  <si>
    <t>16633218</t>
  </si>
  <si>
    <t>16633478</t>
  </si>
  <si>
    <t>【九寨沟地震19死 幸存者讲述惊魂一幕】　　截至到9日下午13点10分，“8·8”九寨沟地震已致19人死亡，有的人在这场灾难中永逝，而有的人在灾难中与死神擦身而过，这将会成为他们难以抹去的经理。°九寨沟地震19死 幸存者讲述惊魂一幕 ​​​​</t>
  </si>
  <si>
    <t>16476424</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</si>
  <si>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华西都市报 L华西都市报的秒拍视频</t>
  </si>
  <si>
    <t>15390118</t>
  </si>
  <si>
    <t>#四川九寨沟7.0级地震#qaz111    说完，就牵着她的手朝外走。 ​​​​</t>
  </si>
  <si>
    <t>16467340</t>
  </si>
  <si>
    <t>让我们一起为四川景点区九寨沟地震祈福吧，祝他们能够平安回家。</t>
  </si>
  <si>
    <t>16624174</t>
  </si>
  <si>
    <t>祝平安不要哭#四川九寨沟7.0级地震# ​​​​</t>
  </si>
  <si>
    <t>16852286</t>
  </si>
  <si>
    <t>16722128</t>
  </si>
  <si>
    <t>#微博辟谣#九寨沟地震，关于地震预测的谣言也趁机作乱。有预测某天某时还会发生大地震，有声称提前已经预报了本次地震，有声称之前看到地震云。其实目前地震精确预测几乎不可能，所谓地震云更是伪科学。预测地震的谣言最大危害在于造成社会混乱，除了严厉打击，更要加强科普，提高大众科学素养。 ​​​</t>
  </si>
  <si>
    <t>16721855</t>
  </si>
  <si>
    <t>#四川九寨沟7.0级地震# 天佑四川，四川加油 2邵阳 ​​​​</t>
  </si>
  <si>
    <t>16634415</t>
  </si>
  <si>
    <t>16131157</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</si>
  <si>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t>
  </si>
  <si>
    <t>16624460</t>
  </si>
  <si>
    <t>李逵还是李鬼777 【4.7万余人已从地震区域疏散转移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</si>
  <si>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16634394</t>
  </si>
  <si>
    <t>16476237</t>
  </si>
  <si>
    <t>发生地震的前一个小时在和同事讨论下次团建是不是该去九寨沟了，然后就……</t>
  </si>
  <si>
    <t>16467684</t>
  </si>
  <si>
    <t>【公安消防部门全面展开四川九寨沟、新疆精河地震灾害救援工作】°公安消防部门全面展开四川九寨沟、新疆精河地... ​​​​</t>
  </si>
  <si>
    <t>16721068</t>
  </si>
  <si>
    <t>16634213</t>
  </si>
  <si>
    <t>16624590</t>
  </si>
  <si>
    <t>15391071</t>
  </si>
  <si>
    <t>【首批九寨沟地震伤员运抵四川绵阳 将接受进一步治疗】　　中新网绵阳8月9日电 (董媛媛)9日16时34分许，第一批4名九寨沟地震伤员已顺利从九寨沟安全转运四川省绵阳市中心医院。°首批九寨沟地震伤员运抵四川绵阳 将接受进一... ​​​​</t>
  </si>
  <si>
    <t>16476398</t>
  </si>
  <si>
    <t>16721697</t>
  </si>
  <si>
    <t>16469248</t>
  </si>
  <si>
    <t>#九寨沟地震##祈福平安##新疆地震# 阿弥陀佛 2上海·洛克菲勒公馆 ​​​​</t>
  </si>
  <si>
    <t>16720920</t>
  </si>
  <si>
    <t>16720543</t>
  </si>
  <si>
    <t>#四川九寨沟地震#地震大哥，这玩笑有点开大了吧 ​​​​</t>
  </si>
  <si>
    <t>16468359</t>
  </si>
  <si>
    <t>祈福愿平安#四川九寨沟7.0级地震# ​​​​</t>
  </si>
  <si>
    <t>16625303</t>
  </si>
  <si>
    <t>#九寨沟地震##祈福平安#九寨沟加油新疆加油我为你们祈福 ​​​​</t>
  </si>
  <si>
    <t>16853028</t>
  </si>
  <si>
    <t>16624181</t>
  </si>
  <si>
    <t>#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</si>
  <si>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16130773</t>
  </si>
  <si>
    <t>15391255</t>
  </si>
  <si>
    <t>不以现在的状态揣度未来；同样也不以过去的自己做今天的选择题。#九寨沟地震 祈福平安# ​​​​</t>
  </si>
  <si>
    <t>16722436</t>
  </si>
  <si>
    <t>相信一切会变好，坚强//@微博赛事:#四川九寨沟7.0级地震##新疆精河县6.6级地震# 愿灾区人民平安！一线救援人员平安！ 微博上这群有爱的人值得让你看见 ​​​​</t>
  </si>
  <si>
    <t>16723796</t>
  </si>
  <si>
    <t>//@黄佟佟://@西门不暗:看看日本人怎么评论九寨沟地震</t>
  </si>
  <si>
    <t>16477188</t>
  </si>
  <si>
    <t>#用心伴成长# 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2汕头·广东省汕头市澄海区(上华镇) ​​​​</t>
  </si>
  <si>
    <t>16625425</t>
  </si>
  <si>
    <t>16634010</t>
  </si>
  <si>
    <t>16635026</t>
  </si>
  <si>
    <t>#李沁#  四川挺住，一切平安，愿世界再无地震@李沁  #九寨沟地震#   ¡查看图片</t>
  </si>
  <si>
    <t>15390801</t>
  </si>
  <si>
    <t>16634165</t>
  </si>
  <si>
    <t>16625040</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</si>
  <si>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 @新京报</t>
  </si>
  <si>
    <t>16131472</t>
  </si>
  <si>
    <t>#九寨沟地震##新疆地震##祈福平安##九寨沟地震 祈福平安# 你永远不知道下一秒会发生什么，所以珍惜眼前人 ​​​​</t>
  </si>
  <si>
    <t>16733614</t>
  </si>
  <si>
    <t>愿一切都安好，愿一切不好的都度过//@姚蓓柠-babyoscar:#四川九寨沟地震# 愿灾区同胞们平安@微公益</t>
  </si>
  <si>
    <t>16476271</t>
  </si>
  <si>
    <t>@李易峰  #李易峰##四川九寨沟7.0级地震# ​​​​</t>
  </si>
  <si>
    <t>16469591</t>
  </si>
  <si>
    <t>【九寨沟，为你祈愿】五年前的秋天，我和家人一起去九寨沟旅游。人说秋天是九寨沟最灿烂的季节。果然，浓妆满目，红叶彩林，将原本多姿多彩的风景，点缀的煞是醉美。如今一场地震，九寨沟你还好吗？祈愿你依然美色不减，度过难关！#八月你好##摄影人新鲜事# @中国图库冯飞燕 @中国图库tukuchina @金猎手 ​​​</t>
  </si>
  <si>
    <t>16625164</t>
  </si>
  <si>
    <t>#四川九寨沟7.0级地震#景什么的可以再说再恢复人是关键 ​​​​</t>
  </si>
  <si>
    <t>16720300</t>
  </si>
  <si>
    <t>#四川九寨沟7.0级地震#加油，祈祷平安，虽然现在身处武汉，昨晚梦到地震了，仿佛一切都是那么真实，加油 ​​​​</t>
  </si>
  <si>
    <t>16625325</t>
  </si>
  <si>
    <t>16633057</t>
  </si>
  <si>
    <t>16853567</t>
  </si>
  <si>
    <t>【九寨沟5万余游客已全部转移至安全区域】　　中新社成都8月10日电 （记者 贺劭清）记者10日从四川省政府新闻办获悉，截至9日22时，九寨沟7.0级地震已致19人死亡，343人受伤，50000余名游客O九寨沟5万余游客已全部转移至安全区域 ​​​​</t>
  </si>
  <si>
    <t>16624686</t>
  </si>
  <si>
    <t>16467524</t>
  </si>
  <si>
    <t>九寨沟7.0级地震..！永远不知道明天和意外，哪一个会先来，生死就在一瞬间，今晚睡下去，不知明晨还能不能醒来，人生如梦，活好当下，别等到失去时才懂得珍惜，人生很短，趁现在还来得及，过想要的生活......愿所有人都拥有平安...... 2深圳·沙井 ​​​​</t>
  </si>
  <si>
    <t>16632850</t>
  </si>
  <si>
    <t>【九寨沟地震19人遇难 5万余游客转移】昨日，四川阿坝州九寨沟县，救援官兵将伤员送出塌方地段。图/视觉中国°九寨沟地震19人遇难 5万余游客转移 ​​​​</t>
  </si>
  <si>
    <t>16633613</t>
  </si>
  <si>
    <t>#四川九寨沟7.0级地震#qifei190三小只卖的了萌，耍的了贱~~好喜欢白熊啊，居家必备！O网页链接[打哈气] ​​​​</t>
  </si>
  <si>
    <t>16633638</t>
  </si>
  <si>
    <t>16476190</t>
  </si>
  <si>
    <t>  唯愿平安我们一直在！【#四川九寨沟地震#7.0级地震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</si>
  <si>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16624800</t>
  </si>
  <si>
    <t>愿我们今后所有的担惊受怕，都只是虚惊一场。所遇的天灾人祸，都能劫后余生！#九寨沟地震# ​​​​</t>
  </si>
  <si>
    <t>16853036</t>
  </si>
  <si>
    <t>四月份才去的九寨沟啊，怎么就地震了。为灾区人民祈福平安#九寨沟地震# 2深圳·沙井 ​​​​</t>
  </si>
  <si>
    <t>16477142</t>
  </si>
  <si>
    <t>#四川九寨沟7级地震#祈福四川 ​​​​</t>
  </si>
  <si>
    <t>15390482</t>
  </si>
  <si>
    <t>#张艺兴# #九寨沟地震# 天佑四川，愿世界再无灾难，灾区的同胞们加油，我们与你同在</t>
  </si>
  <si>
    <t>16853162</t>
  </si>
  <si>
    <t>七月底刚过九寨沟 被它的美惊艳了  前天那刚发生了地震  但愿人们平安无事  祈祷 2保定·五尧乡 ​​​​</t>
  </si>
  <si>
    <t>16852950</t>
  </si>
  <si>
    <t>16721191</t>
  </si>
  <si>
    <t>#四川九寨沟7.0级地震# 为灾区祈福  祖国加油 ​​​​</t>
  </si>
  <si>
    <t>16721666</t>
  </si>
  <si>
    <t>15390544</t>
  </si>
  <si>
    <t>四川九寨沟21:19发生7级地震，消防官兵紧急出动（四）O网页链接 ​​​​</t>
  </si>
  <si>
    <t>16632749</t>
  </si>
  <si>
    <t>16468403</t>
  </si>
  <si>
    <t>16724207</t>
  </si>
  <si>
    <t>#特警小韩#地震前1分钟发出预警，他们是怎么做到的？很多人注意到几乎在九寨沟地震发生的同时，地震预警app在不到20秒内连发5条推送，提前71秒为成都市用户提供预警信息，他们是如何做到的呢@成都交通运输 L成都交通运输的秒拍视频 ​​​​</t>
  </si>
  <si>
    <t>16721074</t>
  </si>
  <si>
    <t>祈福平安，加油//@河南交通广播:#四川九寨沟7.0级地震#【地震已致19人死亡263人受伤】据@阿坝微博 ：接九寨沟县应急办书面报告，截至8月9日18时25分，经初步核查，“8·8”九寨沟地震已致19人死亡，263人受伤，死亡游客遗体已全部转运至县殡仪馆。</t>
  </si>
  <si>
    <t>16632978</t>
  </si>
  <si>
    <t>#四川九寨沟7.0级地震#小傻子，， ​​​​</t>
  </si>
  <si>
    <t>16853654</t>
  </si>
  <si>
    <t>16130580</t>
  </si>
  <si>
    <t>#九寨沟发生7级地震##九寨沟7级地震##四川阿坝7.0级地震# 来你们告诉我，10＋3＋253＝？不得不让我怀疑数字的真实性，是写错了？还是编造出来的数字？@四川在线 ​​​ ​​​​</t>
  </si>
  <si>
    <t>15391014</t>
  </si>
  <si>
    <t>一天都在默默关注地震的有关报道#祈福九寨沟# ​​​​</t>
  </si>
  <si>
    <t>16624298</t>
  </si>
  <si>
    <t>#四川九寨沟7.0级地震#呜露露卧槽！妹子你好耿直，这么好的同桌哪里找！！O网页链接[悲催] ​​​​</t>
  </si>
  <si>
    <t>16468428</t>
  </si>
  <si>
    <t>16724451</t>
  </si>
  <si>
    <t>刚刚看到四川九寨沟7级地震后图，惊呆了。8月8号，9号。。。。。。第一时间想起8月5号那天小宝一直粘人问地震什么样，没见过地震，地震好不好，，，，，，却忘了他从哪听的地震二字，毕竟他那么小 ​​​​</t>
  </si>
  <si>
    <t>16633230</t>
  </si>
  <si>
    <t>紫灰色配上日系造型，完美#达州网红聚集地##达州TMG造型##达州染发哪家好#2达州·TMG潮派造型#九寨沟县7.0级地震# 2达州·西外摩尔百货 L达州无痕接发TMG主理人凡亮的秒拍视频 ​​​​</t>
  </si>
  <si>
    <t>16720792</t>
  </si>
  <si>
    <t>灾情汇总:九寨沟7.0级地震已致19死263伤 #新闻# °灾情汇总:九寨沟7.0级地震已致19死247伤 ​​​​</t>
  </si>
  <si>
    <t>16720267</t>
  </si>
  <si>
    <t>16724334</t>
  </si>
  <si>
    <t>16723851</t>
  </si>
  <si>
    <t>#四川九寨沟7.0级地震# 为四川加油 为九寨沟灾区人民祈福   愿一切平安#四川九寨沟地震#  ​ ​​​​</t>
  </si>
  <si>
    <t>16468621</t>
  </si>
  <si>
    <t>8月9日救援直击！九寨沟地震已致19人遇难263人受伤 O祈祷安好！四川九寨沟7.0级地震 ​​​​</t>
  </si>
  <si>
    <t>16852601</t>
  </si>
  <si>
    <t>16721125</t>
  </si>
  <si>
    <t>九寨沟地震实录：游戏挂机呼快跑 孕妇救援熬通宵 （分享自 @凤凰视频） O网页链接 ​​​​</t>
  </si>
  <si>
    <t>16469076</t>
  </si>
  <si>
    <t>【九寨沟地震前后：醉美之地伤痕累累】四川九寨沟地震前后对比，火花海的水没了，从前郁郁葱葱的山峰，也变得光秃秃了，沿途的道路塌陷，景区商店也暂停营业。昔日旅游胜地，如今伤痕累累。L九寨沟地震前后：醉美之地伤痕累累 ​​​​</t>
  </si>
  <si>
    <t>16633123</t>
  </si>
  <si>
    <t>#九寨沟地震##祈福平安#明天和意外不知哪个先来所以做你想做的事疼你所爱的人过好每一分每一秒 2宁波·庄市街区 ​​​​</t>
  </si>
  <si>
    <t>16476695</t>
  </si>
  <si>
    <t>15390645</t>
  </si>
  <si>
    <t>侠之大者，为国为民；侠之小者，为友为邻。我只是一个小主播，只能这样贡献自己的力量:天佑九寨沟，为四川祈福！（同时感谢各位水友的帮忙，尤其是浩然大大，你辛苦了，谢谢大家，谢谢。）#九寨沟地震 祈福平安# ​​​​</t>
  </si>
  <si>
    <t>16468506</t>
  </si>
  <si>
    <t>#四川九寨地震#昨天下午还在开心激动的计划九寨沟之行，晚上听到消息一下子傻了，直到现在还是觉得做梦一般，太可怕了，愿远方的你坚强，愿你平安！！！九寨沟加油！祈福祈福祈福 ​​​​</t>
  </si>
  <si>
    <t>16477595</t>
  </si>
  <si>
    <t>8月8日21时19分在四川阿坝州九寨沟县发生7.0级地震，震O网页链接 ​​​​</t>
  </si>
  <si>
    <t>16733483</t>
  </si>
  <si>
    <t>@四川发布 【抗震救灾，四川统一战线在行动】四川省委统战部《致九寨沟7.0级地震灾区的慰问信》，慰问灾区各族人民和广大统一战线成员，动员和组织统战成员积极有序投身抗震救灾。全省统战成员和各级统战部门积极行动，发挥优势，以各种方式抗震救灾。#民革中央# @团结报团结网  O网页链接</t>
  </si>
  <si>
    <t>16625292</t>
  </si>
  <si>
    <t>16632994</t>
  </si>
  <si>
    <t>#九寨沟7.0级地震#我在河南，我为四川九寨沟、新疆精河地震灾区祈福！转！O灾难中，我们并肩而立（@人民网） ​​​ ​​​​</t>
  </si>
  <si>
    <t>16632759</t>
  </si>
  <si>
    <t>16724818</t>
  </si>
  <si>
    <t>16853151</t>
  </si>
  <si>
    <t>【救援行动】九寨沟地震救援，天水公安消防在行动！O【救援行动】九寨沟地震救援，天水公安消防在... ​​​​</t>
  </si>
  <si>
    <t>16721141</t>
  </si>
  <si>
    <t>16131522</t>
  </si>
  <si>
    <t>#四川九寨沟7.0级地震# 愿四川九寨沟人民平安无事 ​​​​</t>
  </si>
  <si>
    <t>16720880</t>
  </si>
  <si>
    <t>//@热门微博:#四川九寨沟7.0级地震##新疆精河县6.6级地震# 愿灾区人民平安！一线救援人员平安！ 微博上这群有爱的人值得让你看见 ​​​</t>
  </si>
  <si>
    <t>15390356</t>
  </si>
  <si>
    <t>16468354</t>
  </si>
  <si>
    <t>//@正义爆料君:2四川#四川九寨沟7.0级地震# 2雅安·四川农业大学（雅安校区）#救灾变灾民,雅安太任性# #雅安身边事#</t>
  </si>
  <si>
    <t>16722440</t>
  </si>
  <si>
    <t>#四川九寨沟7.0级地震#【一图解读：7.0级地震威力有多大？为何近几年四川多次强震？】 ​​​#刑警成亮日记# ​​​​</t>
  </si>
  <si>
    <t>16852826</t>
  </si>
  <si>
    <t>16634102</t>
  </si>
  <si>
    <t>16724238</t>
  </si>
  <si>
    <t>#九寨沟地震#9日，圆通速递宣布，由总部直接指挥调度，以西南管理区、四川省区为主，全网航空、陆运等运输力量全力参与，成立支援地震灾区特别项目组，全力参与当地抗震救灾工作需要。9日一早，圆通速递西南管理区组织召开了“九寨沟地震救灾”紧急工作会议，要求管理区办公室、网管、客服、时效等部门，联合梳理受灾地区的圆通分部，落实总部关于阿坝州网点派送的相关要求。</t>
  </si>
  <si>
    <t>16724306</t>
  </si>
  <si>
    <t>#关注九寨沟地震#【地震自救12秒求生指南】假如地震突然发生，自救的黄金时间也许只有短短12秒。生死一瞬，怎样自救更科学？“生命三角”法则和“伏地、遮挡、手抓牢”三步法则是两种流传最广的应急措施。→L人民网的秒拍视频 ​​​​</t>
  </si>
  <si>
    <t>16623215</t>
  </si>
  <si>
    <t>山西网络广播电视台 九寨沟地震，一个国家的反应！O九寨沟地震，一个国家的反应！ ​​​​</t>
  </si>
  <si>
    <t>16130907</t>
  </si>
  <si>
    <t>#四川九寨沟7.0级地震#生命无常，且行且珍惜 ​​​​</t>
  </si>
  <si>
    <t>16724524</t>
  </si>
  <si>
    <t>『九寨沟地震 |三峡工程益害知多少？』O网页链接 ​​​​</t>
  </si>
  <si>
    <t>16633283</t>
  </si>
  <si>
    <t>#九寨沟发生7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</si>
  <si>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16477276</t>
  </si>
  <si>
    <t>16469308</t>
  </si>
  <si>
    <t>//@长寿检察:#四川九寨沟7.0级地震# 【地震后废墟发现遇难者，消防脱帽默哀】</t>
  </si>
  <si>
    <t>15390301</t>
  </si>
  <si>
    <t>#为九寨沟地震祈福#愿伤亡不再增加，愿灾区人民平安！天佑四川 ​​​@河北学联 ​​​ ​​​​</t>
  </si>
  <si>
    <t>16467358</t>
  </si>
  <si>
    <t>#九寨沟地震##祈福平安#祈福，睡觉 ​​​​</t>
  </si>
  <si>
    <t>16634634</t>
  </si>
  <si>
    <t>16852851</t>
  </si>
  <si>
    <t>16721531</t>
  </si>
  <si>
    <t>#四川九寨沟7.0级地震# 2贵阳·燕楼乡 ​​​​</t>
  </si>
  <si>
    <t>16720637</t>
  </si>
  <si>
    <t>16634427</t>
  </si>
  <si>
    <t>#四川九寨沟7.0级地震#如果凡事以我为中心，是无法尊重别人的。考虑对方的感受，包括对方的接受能力，是非常重要的。懂礼貌，知进退，明事理！ ​​​​</t>
  </si>
  <si>
    <t>16468464</t>
  </si>
  <si>
    <t>【林郑月娥向四川九寨沟地震受灾民众表示慰问】°林郑月娥向四川九寨沟地震受灾民众表示慰问 ​​​​</t>
  </si>
  <si>
    <t>16130848</t>
  </si>
  <si>
    <t>这个不平静的夏天//@江西日报:#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t>
  </si>
  <si>
    <t>16624958</t>
  </si>
  <si>
    <t>16623785</t>
  </si>
  <si>
    <t>我在广东江门，我为四川九寨沟、新疆精河地震灾区祈福！ ​​​</t>
  </si>
  <si>
    <t>16724697</t>
  </si>
  <si>
    <t>我在看【九寨沟地震 为同胞祈福！ 日本地震防护手段值得借鉴】，分享给你，快来看！ O网页链接 ​​​​</t>
  </si>
  <si>
    <t>16722223</t>
  </si>
  <si>
    <t>16853591</t>
  </si>
  <si>
    <t>16633095</t>
  </si>
  <si>
    <t>16130539</t>
  </si>
  <si>
    <t>愿安好#九寨沟县7.0级地震# ​​​​</t>
  </si>
  <si>
    <t>16722072</t>
  </si>
  <si>
    <t>昨日大盘最低3263，最高3277，收盘于3275，这个点位就有点尴尬了，目前还是在0414的价柱范围内波动，收盘未站上3276，点位有点微妙，而且近期确实有好多不利因素，九寨沟地震、印度阿三不断挑衅、美国朝鲜嘴炮升级，昨晚晚盘已经提前反应了，大盘冲过的最佳时期已过，所以我们该暂时撤退或搞点避险品种了，今日底线设在3246，中线下设到3261，今日关注：东方通信（这股昨日刚好打到近期新低拉起，应该有机会）；事件驱动个股：山东黄金、中金黄金、荣华实业。</t>
  </si>
  <si>
    <t>15391380</t>
  </si>
  <si>
    <t>地震无情，人有情#九寨沟县7.0级地震# ​​​​</t>
  </si>
  <si>
    <t>16467587</t>
  </si>
  <si>
    <t>地震发生的那一刻，九寨沟景区千古情演艺中心的舞台上，演员们正在还原汶川地震的场景。然而随着震耳欲聋墙体垮塌声音的传来，他们和观众同时意识到——地震真的来了。O九寨沟地震，一个国家的反应！ ​​​​</t>
  </si>
  <si>
    <t>15391103</t>
  </si>
  <si>
    <t>#九寨沟地震# 为四川祈福，为九寨沟同步祈福，希望安好！ ​​​​</t>
  </si>
  <si>
    <t>16469586</t>
  </si>
  <si>
    <t>【九寨沟，加油】我们陪你一起坚强！一方有难，八方支援。面对突如其来的地震灾情，各方正全力展开救援。大家都在为九寨沟的同胞祈福！风雨无情，人有情！再大的困难我们一起挺过去，全国人民会是你们坚强的后盾！九寨沟 加油！成功轨迹画室身为社会的一份子，我们积极努力为九寨沟做一些事情。九寨沟地震灾难一发生，全国蓝天救援队紧急报备，作为云南蓝天救援队的一员，成功轨迹画室徐老师已报备完成，随时等待命令，前往灾区，参与救援。成功轨迹徐老师曾参加多次抗震救灾的救援活动，就在今年七月中旬还参加了联合国国际救援培训。希望为九寨沟的同胞出一份力，帮助他们重建家园。</t>
  </si>
  <si>
    <t>16632909</t>
  </si>
  <si>
    <t>#四川九寨沟7.0级地震#qifei192[睡觉] 周五号响了~冲啊兄弟们！！ O网页链接 ​​​​</t>
  </si>
  <si>
    <t>16468741</t>
  </si>
  <si>
    <t>#四川九寨沟7.0级地震##新疆精河县6.6级地震#心安之处即是家，我们一直在一起，为灾区祈福，愿再无伤亡！国寿嘉园我们与您心手相连！ ​​​​</t>
  </si>
  <si>
    <t>16723962</t>
  </si>
  <si>
    <t>不在九寨沟在深圳，内心很焦灼，想为国家做点事！但我能做的只有祈求平安！#四川九寨沟地震# 2深圳 ​​​​</t>
  </si>
  <si>
    <t>16721442</t>
  </si>
  <si>
    <t>16635262</t>
  </si>
  <si>
    <t>#四川九寨沟7.0级地震#【蘑菇浓汤】土豆去皮切块煮软捞出;口蘑用盐水浸泡洗净切片;黄油把洋葱碎煸香放入蘑菇片翻炒至熟透;土豆、蘑菇放入搅拌机中，倒入凉牛奶一起绞碎;搅拌好的土豆蘑菇牛奶糊糊兑水、牛奶或者鸡汤稀释放到火上煮开，调盐、黑胡椒碎，放半个鸡汤汤宝，熬煮一会儿，蘑菇浓汤就做好了。 ​​​​</t>
  </si>
  <si>
    <t>16721046</t>
  </si>
  <si>
    <t>记者从甘肃省陇南市人民政府应急管理办公室获悉：近日来，陇南市出现大范围强降雨，引发暴洪泥石流灾害，四川阿坝州九寨沟县发生7.0级地震后，距离震中约100公里的陇南市震感强烈。°甘肃陇南强降雨引发暴洪泥石流 已致8死1失联 甘肃陇南强降雨引发暴洪泥石流 已致8死1失联 °甘肃陇南强降雨引发暴洪泥石流 已致8死1失联 ​​​​¡查看图片</t>
  </si>
  <si>
    <t>16634294</t>
  </si>
  <si>
    <t>『接受当犬者 摆布。大家都不作为，...』-- 来自网易新闻《大妈为情侣换位置 九寨沟地震时遭石头砸中遇难》更多精彩尽在 O网页链接 ​​​​</t>
  </si>
  <si>
    <t>16633194</t>
  </si>
  <si>
    <t>半夜睡不着，刷微博看到关于九寨沟一个景区火花海的视频，说火花海之前很好看很漂亮，但是因为前面的地震，火花海没有水了。看到之后心里特别不是滋味，很压抑，大自然给我们美丽的世界，偶尔也会收回去一些吧，趁我们还在的时候，趁现在的日子，我们是不是应该珍惜眼前的人事物。一切一切 ​​​​</t>
  </si>
  <si>
    <t>16722186</t>
  </si>
  <si>
    <t>16852293</t>
  </si>
  <si>
    <t>#九寨沟7.0级地震# #九寨沟县7.0级地震# 厉害了。。</t>
  </si>
  <si>
    <t>16624647</t>
  </si>
  <si>
    <t>#欧诗韵##四川九寨沟7.0级地震# 人民从未停歇过与自然斗争的脚步，祈愿平安，天佑四川 欧诗韵——您终身的乳腺健康管家 O网页链接 ​​​​</t>
  </si>
  <si>
    <t>16721847</t>
  </si>
  <si>
    <t>#四川九寨沟7.0级地震##2017桂东黄桃节##我的王者时刻#  无论处于什么样的逆境都不要放弃希望，多坚持一秒，可能就会改变命运?  ​​​ ​​​​</t>
  </si>
  <si>
    <t>16852762</t>
  </si>
  <si>
    <t>【视频|美景不在 九寨沟地震前后震撼对比】（来自 @一点资讯）O视频|心痛！九寨沟地震前后震撼对比 ​​​​</t>
  </si>
  <si>
    <t>16721188</t>
  </si>
  <si>
    <t>16634230</t>
  </si>
  <si>
    <t>明天和意外谁先来清晨竟然睡不着了，梦中的我在发起邀请1989年工作的老同事聚聚，这是不是因2017年8月8日21:19分九寨沟发生7.0地震，在微信里看到一句话“明天和意外谁先来”触动了我，这是不是验证了日有所思 、夜有所梦啊。珍惜今天，珍惜现在，谁知道明天和意外，哪一个先来。生活中有很多不公平，别抱怨，因为没有用。你这辈子不用对任何人证明什么，除了对你自己。再烦，也别忘记微笑；再急，也要注意语气；再苦，也别忘记坚持；再累，也要爱惜自己。也要珍惜与家人一起的日子，昨天已不在来，请留住与家人一起的记忆；今天已来到，请爱着家里的老她小；明天与意外会谁先来，请不要管依然如往。同事如同8小时内的亲人，昨天已去匆匆，算了吧；今天从办公开始，笑着吧；明天还会来，照旧吧。还有......</t>
  </si>
  <si>
    <t>16724028</t>
  </si>
  <si>
    <t>//@很好看哦://@芫芊-://@中国刘杰：转网友：新浪发出微博时间是8月9日的13:50分，地震发生时间是8月8日21:19分，总共才16个小时多一点，这个护士已经工作了15个小时了，她是从成都咋到九寨沟去的？欺负老娘没学过小学数学吗？</t>
  </si>
  <si>
    <t>16632999</t>
  </si>
  <si>
    <t>15391327</t>
  </si>
  <si>
    <t>情系百姓网,震后谣言别信！关于九寨沟地震的几条真实情况在这里 - 情系百姓网 运用新闻传媒的手段，通过对老百姓普遍关心的社会时事剖析，扬善弃恶明达。为百姓排忧解难，维护百姓合法权益……,震后谣言别信！关于九寨沟地震的几条真实情况在这里    O网页链接 ​​​​</t>
  </si>
  <si>
    <t>16724523</t>
  </si>
  <si>
    <t>16633677</t>
  </si>
  <si>
    <t>四川九寨沟，及新疆精河县，地震灾区的各族同胞:首先向此次灾害遇难同胞表示沉痛哀悼！同胞们:此次灾害发生不到24小时，在各级党委政府有力的领导下，在社会各界的共同努力下，共在绵阳与文县等两个方向共转移出境旅游大巴8000余辆，共转移游客及外地来川务工人员6万余人，救灾现场有力，有序，有效！灾区各族同胞们，自然灾害无法抗拒，但党和政府及全国各族同胞是你们坚强的后盾，我们众志成城，就能战胜一切灾害，灾区各族同胞们: 抬起头来，灾后重建就是我们美好的明天，灾害无情人有情，全国同胞都在关注 关心 关爱你们，灾后重建绝不坐视！</t>
  </si>
  <si>
    <t>16469667</t>
  </si>
  <si>
    <t>不要放弃，因为有爱…8月8日21时19分，四川阿坝州九寨沟县发生7.0级地震，造成重大人员伤亡，灾情牵动无数人的心。他们，用行动告诉所有人，别放弃，一定要坚持下去，天灾面前，你的背后是整个祖国，你的背后有爱支持！灾区，加油！晚安！O不要放弃，因为有爱！ ​​​​</t>
  </si>
  <si>
    <t>16853662</t>
  </si>
  <si>
    <t>16726304</t>
  </si>
  <si>
    <t>#恒昌汇财##九寨沟地震##九寨沟县7.0级地震# 2苏州·左岸商业街 ​​​​</t>
  </si>
  <si>
    <t>16720047</t>
  </si>
  <si>
    <t>#四川九寨沟地震# 川人未曾负国，国人不必负川，愿灾难快过去，加油 ​​​​</t>
  </si>
  <si>
    <t>16635052</t>
  </si>
  <si>
    <t>16634512</t>
  </si>
  <si>
    <t>九寨沟地震援助</t>
  </si>
  <si>
    <t>16476359</t>
  </si>
  <si>
    <t>#四川九寨沟7.0级地震#昨天晚上 我在九寨沟外 现疏散到成都 为灾区祈福 ​​​ ​​​​</t>
  </si>
  <si>
    <t>16724213</t>
  </si>
  <si>
    <t>【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O中国文明网联盟 哈尔滨站 ​​​​</t>
  </si>
  <si>
    <t>16633004</t>
  </si>
  <si>
    <t>16477598</t>
  </si>
  <si>
    <t>16634797</t>
  </si>
  <si>
    <t>15390537</t>
  </si>
  <si>
    <t>好久没有晚上加班了，Diflucan gce。。。。九寨沟地震，愿少些家破人亡，生离死别 2大连 ​​​​</t>
  </si>
  <si>
    <t>16852564</t>
  </si>
  <si>
    <t>快来@搜狐视频 和我一起看 心痛！九寨沟地震前后航拍对比 L心痛！九寨沟地震前后航拍对比 ​​​​</t>
  </si>
  <si>
    <t>16724262</t>
  </si>
  <si>
    <t>夫妻九寨沟遇难：母亲被巨石砸中瞬间护住女儿_新农村商报网天灾面前，没有如果。当晚9点15分，大巴车驶进122林场。道路两边，山头被森林覆盖。秋天时，这片由黄栌、桦树、枫树组成的彩林，会将九寨沟点缀得宛若童话。4分钟后，地震来了。巨石沿着山头滚落，碾过森林，砸向大巴。整个过程，“不超过30秒钟”。 O网页链接</t>
  </si>
  <si>
    <t>16733861</t>
  </si>
  <si>
    <t>人生总是有太多的来不及，来不及尽孝的亲情，来不及说爱你的伴侣，来不及去观赏的美景，来不及要握紧的时光～总觉得九寨沟的美是一种童话的美，天堂的美，真的只有“此景只应天上有”才能形容～这次上帝的手把九寨的美抹得面目全非，不知道要多少年的自我修复才能恢复那最初的样子～希望有生之年可以再睹你的风采～一生必去，不去悔三生的美景～也希望自己能够握紧时光，有更多的“来得及”，跟那些“来不及”说再见～#九寨沟地震#</t>
  </si>
  <si>
    <t>16624084</t>
  </si>
  <si>
    <t>#快视频#四川阿坝州九寨沟县地震 各地震感视频集 O网页链接 ​​​​</t>
  </si>
  <si>
    <t>16721104</t>
  </si>
  <si>
    <t>16633442</t>
  </si>
  <si>
    <t>#四川九寨沟7.0级地震#终于安全回来了，第一次跟大学同学去四川旅行，我们幸运躲过了这次灾难，那天在火车停了一夜没有前行，前面或许会有余震，朋友在西安，给我发来图片，楼都歪了，我们都很恐惧，真的是觉得生死边缘，后来手机也没有信号，电话打不出，我当时就觉得或许临死前也联络不到朋友家人了，一夜后火车开了，松了一口气，过完隧道有信号了，收到好多人信息，好多人打电话，一个一个笑着解释说，我幸运命大躲过了哈哈，其实当时是泪流满面着，当时意识到什么都比不上平安健康，今天凌晨三点到达郑州，打车回到家里真的觉得好幸福，希望四川九寨沟的旅客及其他人平平安安，为你们祈福 2郑州·东风路</t>
  </si>
  <si>
    <t>16477262</t>
  </si>
  <si>
    <t>#四川九寨沟地震##新疆精河县6.6级地震##甘肃陇南泥石流# 短时间内，灾害接踵而来，心情格外沉重。幸好，救援力量已全面集结，不遗余力奋力施救。我们大家都要相信万众一心的力量。与时间赛跑，为生命让道，也请避免误信谣言，防止舆情互相踩踏。不论施救者，还是失联者，请一定平安，我们等你归来。 ​</t>
  </si>
  <si>
    <t>16467675</t>
  </si>
  <si>
    <t>#四川九寨沟7级地震# #蓝星爱杰宝# 祈求平安//@张杰:帐篷在运输，爱心在传递，明早就能到达</t>
  </si>
  <si>
    <t>16625269</t>
  </si>
  <si>
    <t>16852999</t>
  </si>
  <si>
    <t>16469392</t>
  </si>
  <si>
    <t>//@宿州消防:#四川九寨沟7.0级地震#【我省合肥、阜阳在九寨沟游客全部确认安全】</t>
  </si>
  <si>
    <t>16722403</t>
  </si>
  <si>
    <t>16634167</t>
  </si>
  <si>
    <t>#四川九寨沟7.0级地震#难道这就是传说中的超载冠军？！ ​​​​</t>
  </si>
  <si>
    <t>16635180</t>
  </si>
  <si>
    <t>【震后一天一夜救人救灾秩序井然】本报四川九寨沟8月9日电（记者李晓东）8月8日21时19分，四川省阿坝州九寨沟县发生7.0级地震。地震发生后，社会各界高度关注灾区的救援情况。°震后一天一夜救人救灾秩序井然 ​​​​</t>
  </si>
  <si>
    <t>16723929</t>
  </si>
  <si>
    <t>16477068</t>
  </si>
  <si>
    <t>16733910</t>
  </si>
  <si>
    <t>#挡住飞石那一刻决定嫁给你# #九寨沟震后第二夜# 四川九寨沟7.0地震，无忧帮帮全体员工为四川祈福，愿九寨沟一切安好！ ​​​​</t>
  </si>
  <si>
    <t>16634307</t>
  </si>
  <si>
    <t>16721844</t>
  </si>
  <si>
    <t>16131318</t>
  </si>
  <si>
    <t>16468046</t>
  </si>
  <si>
    <t>#九寨沟地震# 四川的你们，还好吗？愿你们一切平安 ​​​​</t>
  </si>
  <si>
    <t>16623401</t>
  </si>
  <si>
    <t>經歷過921大地震深感地震之可怕…願九寨溝……能平安度過 2台湾·台中市 ​​​​</t>
  </si>
  <si>
    <t>16476605</t>
  </si>
  <si>
    <t>8.8，四川九寨沟7.0级大地震。对不起，在四川地震的人们，我不能到现场去慰问你们，我只能发发朋友圈，好友动态还有微博为你们祈祷。加油！四川！加油！人们！加油！救援队我在这里坚信着，你们一定会渡过难关的！加油哦！加油~ 2阳春市 ​​​​</t>
  </si>
  <si>
    <t>16469653</t>
  </si>
  <si>
    <t>为九寨沟地震，新疆地震祈福，平安 ​​​​</t>
  </si>
  <si>
    <t>16721326</t>
  </si>
  <si>
    <t>不要增加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</si>
  <si>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16634725</t>
  </si>
  <si>
    <t>#九寨沟地震# 良心之作[爱心]戴上耳机听吧，声音还是要用耳机听才带感纠正错误-- 1.2017年8月10日，星期四。2.这次九寨沟的地震震源20千米，属于浅源地震。O网页链接 ​​​​</t>
  </si>
  <si>
    <t>16477402</t>
  </si>
  <si>
    <t>一個地震，把九寨溝的幾個景點毀了，不知道以後能不能恢復...想了一下，有好多想去的地方，還沒有去過，也應該趁自己現在有時間有精力，能走能跑能跳的時候，計劃一下多走走，不然的話，說不定哪天就沒機會看了，等發現愛得太遲的時候就太晚了... ​​​​</t>
  </si>
  <si>
    <t>16467510</t>
  </si>
  <si>
    <t>15390240</t>
  </si>
  <si>
    <t>#四川九寨沟7.0级地震#  【九寨沟成都方向，20余家航司机票均可免费退】8 月 8 日21时19分，四川阿坝州九寨沟县发生 7.0 级地震。8月9日，记者获悉，目前，国家旅游局已对九寨沟灾区发出一级安全提示，提醒暂勿赴该地旅游，已有20余家航空公司因震情提供退改签特殊规定，去哪儿网、携程将严格按照航空公司政策，协助旅客调整行程安排。　　据悉，地震后，川航最早发出信息，凡购买8月8日以后川航承运的所有涉九寨沟航班，免费退票或者免费改期一次。同时，川航表示，未来三天九寨沟至成都的返程航班没有头等舱价格，航班剩余所有头等舱将至普通舱销售，保障旅客安全回家。　　目前，中国国际航空、成都航空、重庆航空、祥鹏航空、西藏航空、西部航空针对8月8日之后7至15天内的航班给出免费退票或改签一次的特殊政策。O大陇网</t>
  </si>
  <si>
    <t>16477651</t>
  </si>
  <si>
    <t>#四川九寨沟7.0级地震##新疆精河6.6级地震#【愿平安[祈福]】我们和你在一起紧急呼吁为救援让出生命通道！如果你在灾区，请转发这条微博！让我们知道你是否安全！@中国消防 ​​​​</t>
  </si>
  <si>
    <t>16853493</t>
  </si>
  <si>
    <t>//分享东方头条新闻:【九寨沟地震丨四川南充一大妈为情侣换位置不幸遭石头砸中遇难】°九寨沟地震丨四川南充一大妈为情侣换位置不幸... ​​​​¡查看图片</t>
  </si>
  <si>
    <t>16623994</t>
  </si>
  <si>
    <t>16721284</t>
  </si>
  <si>
    <t>致敬//@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</si>
  <si>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16476569</t>
  </si>
  <si>
    <t>#九寨沟地震#【最美特写：这些义无反顾的面孔烙印在心头】九寨沟地震发生后，涌现出很多感人的面孔，他们暂别亲人赶赴震区，自告奋勇组织救灾，奉献爱心支持救援，他们用行动告诉大家：灾难无情人有情。 （梨视频）L一手video的秒拍视频 ​​​ ​​​​</t>
  </si>
  <si>
    <t>16476728</t>
  </si>
  <si>
    <t>#四川九寨沟地震#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</si>
  <si>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16468224</t>
  </si>
  <si>
    <t>#九寨沟地震##祈福平安# 2成都·西南石油大学操场 ​​​​</t>
  </si>
  <si>
    <t>16853587</t>
  </si>
  <si>
    <t>16476356</t>
  </si>
  <si>
    <t>#素质拓展# 生活在震区的宝宝们，家中一定要备有急救包，包中应有矿泉水、饼干、哨子、电筒及毛巾等。一旦发生地震，如被垮塌建筑物压在下面，这些物品可以供维持生命和求救；如果需要到公园等户外场所避难，这些物品则够日常生活使用并提供一定的安全保障。#九寨沟地震#@衡水学院校学生会  @衡水学院团委</t>
  </si>
  <si>
    <t>16623155</t>
  </si>
  <si>
    <t>16721443</t>
  </si>
  <si>
    <t>#四川九寨沟7.0级地震# 玩着玩着，突然对面ADC直接下线15分钟过后回来说地震！ ​​​​</t>
  </si>
  <si>
    <t>16468441</t>
  </si>
  <si>
    <t>愿平安。            【#四川九寨沟7.0级地震#】@中国地震台网速报 正式测定：8月8日21时19分在四川阿坝州九寨沟县（北纬33.20度，东经103.82度）发生7.0级地震，震源深度20千米。另据央视记者消息，甘肃陇南、兰州、天水、平凉多地有震感。 ​​​ ​​​​</t>
  </si>
  <si>
    <t>16467487</t>
  </si>
  <si>
    <t>16633228</t>
  </si>
  <si>
    <t>16853649</t>
  </si>
  <si>
    <t>为九寨沟与精河祈福，最全的对治地震灾害修法（附最权威地震安全逃生手册）@手机QQ浏览器 O网页链接 ​​​​</t>
  </si>
  <si>
    <t>16724298</t>
  </si>
  <si>
    <t>#陈晓 陈妍希# 【暖心】早上七点，四川消防总队的消防官兵们赶赴沟口，为这里连续两天都吃方便快餐的救援人员送来了热气腾腾的早饭，看似平常的早餐却让人感到格外温暖。 #四川九寨沟7.0级地震#</t>
  </si>
  <si>
    <t>16720676</t>
  </si>
  <si>
    <t>#四川九寨沟7.0级地震# 【泉州网警辟谣“震前异象”画面拍自美国】 今天，泉州网警针对一则“四川震前黑鸟乱飞”的视频辟谣，该视频实际上由一网友于今年1月27日转自外国网站。该网站称，视频中情景发生在美国休斯敦一高速公路上。°泉州网警辟谣“震前异象”画面拍自美国 ​ ​​​ L澎湃新闻的秒拍视频 ​​​​</t>
  </si>
  <si>
    <t>16624495</t>
  </si>
  <si>
    <t>一个人在家遇上地震一脸懵逼后迎来了大力度的工作美丽的九寨沟，是我记忆中美好的地方，纪念着最美好的开始。本想在记住冬日里的九寨沟后，再在春夏时节去看看那时的九寨沟。希望那里能够一切都好，早日度过难关 ​​​​</t>
  </si>
  <si>
    <t>16476501</t>
  </si>
  <si>
    <t>15391357</t>
  </si>
  <si>
    <t>16130905</t>
  </si>
  <si>
    <t>为灾区人民祈福。贡献一份自己的力量。#九寨沟地震# 支付宝有捐赠活动，点开伸出你的援助之手#支付宝捐赠# ​​​​</t>
  </si>
  <si>
    <t>16476308</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</si>
  <si>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L娱乐日爆社的秒拍视频</t>
  </si>
  <si>
    <t>15390881</t>
  </si>
  <si>
    <t>16721226</t>
  </si>
  <si>
    <t>#付费塔罗牌占卜# 【日本地震灾后避难技巧宣传片，实用又感人！】昨晚21时许，四川阿坝州九寨沟县发生7.0级地震。看看日本这个震灾后避难技巧宣传片，一节电池、一件衣衫、一片塑料、甚至一张纸片，如能善用，便意味着一次重生！L日本地震灾后避难技巧宣传片，实用又感人！ L日本地震灾后避难技巧宣传片，实用又感人！ ​​​​</t>
  </si>
  <si>
    <t>16625044</t>
  </si>
  <si>
    <t>16623304</t>
  </si>
  <si>
    <t>15390708</t>
  </si>
  <si>
    <t>16467954</t>
  </si>
  <si>
    <t>#四川九寨沟7.0级地震#平平安安健健康康 ​​​​</t>
  </si>
  <si>
    <t>16721826</t>
  </si>
  <si>
    <t>#九寨沟发生7级地震##四川九寨沟7.0级地震##神兵之声海外台##SCN神兵之声#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</si>
  <si>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16852207</t>
  </si>
  <si>
    <t>四川九寨沟7.0级地震……祈祷所有的人都平安！让我们大家一起祈祷      珍惜身边人，珍惜你爱的人，珍惜爱你的人！      生命是脆弱的！生命更是坚强的！加油，加油！ 2佛山·文华北路 ​​​​</t>
  </si>
  <si>
    <t>15390644</t>
  </si>
  <si>
    <t>16468045</t>
  </si>
  <si>
    <t>【妻子临产他接到任务：“等我回来，一起迎接小生命”】8月8日晚，九寨沟县7.0级地震 后，周彦廷接到集结命令，要求随队前往灾区救援。揪心的是，妻子张嘉的预产期，刚好就是最近这两天。"当时心里很酸，这个时候他却不能陪在我身边。”张嘉忍住泪水，转身叮嘱丈夫路上 ​​​​</t>
  </si>
  <si>
    <t>15391173</t>
  </si>
  <si>
    <t>【孩子将要出生的一刻，辅警父亲接命令奔赴抗震一线】8月8日，四川江油。九寨沟地震发生10分钟后，江油公安局交警大队一中队辅警岳霖的妻子产下一名男婴。岳霖没来得及见孩子第一面，就赶往通向九寨沟的公路上维持交通。L澎湃新闻的秒拍视频 ​​​​</t>
  </si>
  <si>
    <t>16623959</t>
  </si>
  <si>
    <t>16634615</t>
  </si>
  <si>
    <t>16468698</t>
  </si>
  <si>
    <t>#四川九寨沟7.0级地震#就算不能亲临灾区，也可以尽绵薄之力 ​​​​</t>
  </si>
  <si>
    <t>16469550</t>
  </si>
  <si>
    <t>#九寨沟县7.0级地震#航拍：从空中俯瞰九寨沟县城，建筑基本完好，秩序井然。社会车辆排队从景区开出。 ​​​ ​​​​</t>
  </si>
  <si>
    <t>16131621</t>
  </si>
  <si>
    <t>#四川九寨沟7.0级地震#【广西跟团游客陆续安全撤离】据初步统计，截至目前，广西赴四川九寨沟游客人数为576人，经联系确认，游客均报平安。其中，南宁游客有406人，地震时，南宁一名13岁男孩在从酒店撤离时意外摔跤导致骨折，目前暂无大碍，该名游客正被送往成都治疗的路上。 ​​​​</t>
  </si>
  <si>
    <t>16723857</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</si>
  <si>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</si>
  <si>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16723828</t>
  </si>
  <si>
    <t>16632932</t>
  </si>
  <si>
    <t>愿一切安好//@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</si>
  <si>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16635090</t>
  </si>
  <si>
    <t>#地震快讯#中国地震台网自动测定：08月10日05时05分在四川阿坝州九寨沟县附近（北纬33.16度，东经103.86度）发生3.9级左右地震，最终结果以正式速报为准。（ @震长 @华西都市报 @新浪四川 @米瑞蓉 @成都商报 @四川移动 ） ​​​​</t>
  </si>
  <si>
    <t>15391072</t>
  </si>
  <si>
    <t>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另峨眉山 乐山大佛  都江堰 青城山等除九寨以外其他景点无任何影响 ，四川依然美丽！ 2甘孜藏族自治州·色柯镇</t>
  </si>
  <si>
    <t>16130494</t>
  </si>
  <si>
    <t>16476428</t>
  </si>
  <si>
    <t>✠ 地震无情，人间有爱！明天和意外不知道谁先到来，好好珍惜现在的一切！！！为九寨沟祈福！！祈祷平安  ​​​ 2信阳·息县城郊乡 ​​​​</t>
  </si>
  <si>
    <t>16723998</t>
  </si>
  <si>
    <t>祝灾区的人一切安好//@YouTube精彩视频:#九寨沟地震#四川加油，祝愿平安！</t>
  </si>
  <si>
    <t>16720056</t>
  </si>
  <si>
    <t>16477428</t>
  </si>
  <si>
    <t>16633286</t>
  </si>
  <si>
    <t>15390676</t>
  </si>
  <si>
    <t>#祈福平安##九寨沟地震 祈福平安# 2广州·番禺区 ​​​​</t>
  </si>
  <si>
    <t>16724261</t>
  </si>
  <si>
    <t>【九寨沟地震快一整天了！你关心的六个疑问都在这里】一问：地震伤亡情况如何？截至9日13时10分，经初步核查，九寨沟地震已致19人遇难，247人受伤，其中40人重伤。二问：地震及救援进展如何？国家减灾委、民政部、国家减灾委、国务院抗震救灾指挥部、国家卫计委、四川省交通运输厅、武警部队等部门都已展开救援工作。三问：后续灾情有无扩大可能？专家会商认为在震区近几日仍存在发生6级左右余震的可能。四问：九寨沟青山绿水是否损坏？面对网传九寨沟景区形成堰塞湖消息，四川省水利厅表示，九寨沟盆景滩以上、火花海以下并未形成堰塞湖。目前，受堵塞河道已经正常过流。风景区是否遭受损坏还需进一步核查。五问：四川、新疆地震有无关联？中国地震台网中心地震预报部主任蒋海昆在接受媒体采访时表示，从地质构造而言，四川、新疆地震没有直接关系。六问：我们普通人能够做些什么？共青团四川省委发出倡议：理性救援，不要盲目前往灾区。消息转自:新华社微信公众号网址链接:O九寨沟地震快一整天了！你关心的六个疑问都在...</t>
  </si>
  <si>
    <t>16724553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</si>
  <si>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</si>
  <si>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16467576</t>
  </si>
  <si>
    <t>发布了头条文章：《万达集团向九寨沟地震灾区捐款1000万元》 °万达集团向九寨沟地震灾区捐款1000万元 ​​​​</t>
  </si>
  <si>
    <t>16633544</t>
  </si>
  <si>
    <t>#四川九寨沟7.0级地震#《猫和老鼠》交响乐团演奏~哈哈，童年回忆呢！！！L秒拍视频 ​​​​</t>
  </si>
  <si>
    <t>16477652</t>
  </si>
  <si>
    <t>让我们一起来保佑四川#四川九寨沟7.0级地震# ​​​​</t>
  </si>
  <si>
    <t>16723895</t>
  </si>
  <si>
    <t>#四川九寨沟7.0级地震# 地震只是路过，却让你明白，明天和意外，不知道哪个会先来#早安心语# ​​​​</t>
  </si>
  <si>
    <t>16131570</t>
  </si>
  <si>
    <t>四川九寨沟地震了，伤亡严重！</t>
  </si>
  <si>
    <t>16132068</t>
  </si>
  <si>
    <t>#欧诗韵##四川九寨沟7.0级地震# 会没事的，四川加油，平安 欧诗韵——您终身的乳腺健康管家 O网页链接 ​​​​</t>
  </si>
  <si>
    <t>16723790</t>
  </si>
  <si>
    <t>#四川九寨沟地震# 地震当时我带着宝宝在医院住院，儿童病房在19楼，当时医院的顶楼，虽然明知河南地区不是地震带，一定是哪个地方地震波及过来的，但当感受到震感，走廊里开始嘈乱纷杂的时候，我还是选择抱着正在睡觉的宝宝从步梯往下冲，甚至把孩子递到老公手里的时间都没有，当时唯一的念头就是儿子千万不能有事，妈妈不允许，直到确定震中以后才敢安心回病房。回去我的第一句话就是对老公说如果再有余震，你抱着儿子先跑，不要管我，现在在想起来觉得有点想的太严重，甚至朋友知道我竟然抱着儿子从19楼跑到1楼时，笑我无知竟然不知道河南地区不再地震带上，但时光倒流我依旧会这么选择，相信所有爸爸妈妈都能体会，我们是不会允许孩子有一点危险的，百分之一的可能性都不行，因为他是我们这个世界上最爱的人！</t>
  </si>
  <si>
    <t>16624056</t>
  </si>
  <si>
    <t>【四川阿坝州九寨沟县发生7.0级地震 已启动1级应急响应】中国地震台网正式测定：北京时间2017年8月8日21时19分在四川阿坝州九寨沟县（北纬33.2度、东经103.8度）发生7.0级地震，震源深度°四川阿坝州九寨沟县发生7.0级地震 已启动1级... ​​​​</t>
  </si>
  <si>
    <t>16476490</t>
  </si>
  <si>
    <t>回复我在故我集 对博文【四川九寨沟7.0级地震】的评论："谢谢！[呵呵]"查看原文：°四川九寨沟7.0级地震 ​​​​</t>
  </si>
  <si>
    <t>16853012</t>
  </si>
  <si>
    <t>15390321</t>
  </si>
  <si>
    <t>#九寨沟地震##新疆地震##祈福平安##九寨沟地震 祈福平安#我忍你！还是要一起做事的，闹得不可开交难堪的只会是我自己，时不时给你点“惊喜”就好反正我看得开，慢慢陪你玩 ​​​​</t>
  </si>
  <si>
    <t>15390178</t>
  </si>
  <si>
    <t>#四川九寨沟7.0级地震#愿平平安安，一切安好 ​​​​</t>
  </si>
  <si>
    <t>16477022</t>
  </si>
  <si>
    <t>黄石的猛犸热泉也是地震震没了的我还没去过九寨沟呢尼玛//@momonocha_宝妹要筑梦踏实:? ? 五一应该多请两天假反正在成都。。为啥我不去呢//@我是桀骜不驯贩哥哥:九寨沟我还没去过呢</t>
  </si>
  <si>
    <t>16853495</t>
  </si>
  <si>
    <t>//@聚美优品:#四川九寨沟地震#</t>
  </si>
  <si>
    <t>16733687</t>
  </si>
  <si>
    <t>#四川九寨沟7.0级地震#   平安 ​​​​</t>
  </si>
  <si>
    <t>15390449</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</si>
  <si>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</si>
  <si>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15391074</t>
  </si>
  <si>
    <t>九寨沟地震，真为九寨沟捏把汗啊～朋友们！ ​​​​</t>
  </si>
  <si>
    <t>15391158</t>
  </si>
  <si>
    <t>#九寨沟地震##新疆地震##祈福平安##九寨沟地震 祈福平安#坐标福建泉州，有一同前往九寨沟宅区的志愿者或者相关组织单位吗?  ​​​​</t>
  </si>
  <si>
    <t>15391172</t>
  </si>
  <si>
    <t>平安//@王子_邱勝翊:ㄧ切平安//@张韶涵:天佑四川！//@央视新闻:#四川九寨沟7.0级地震#【九寨沟震区今明天以多云为主 10日夜间起降雨增多】据中国天气网消息，今明天九寨沟震区以多云为主，午后有分散性小阵雨，早晚天气较凉，最低气温16-18℃；10日夜间开始，降雨逐渐增多。当地早晚应注意防寒</t>
  </si>
  <si>
    <t>16852284</t>
  </si>
  <si>
    <t>#九寨沟地震##祈福平安#新疆也地震了，我比较讨厌祈福这种没用的玩意，早干嘛去了，我只能独善其身。国情不提倡科研。 ​​​​</t>
  </si>
  <si>
    <t>16635211</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</si>
  <si>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O网页链接</t>
  </si>
  <si>
    <t>16623619</t>
  </si>
  <si>
    <t>祈福四川！祈福九寨沟！//@央视新闻:#四川九寨沟7.0级地震#【地震已致19人死亡263人受伤】据@阿坝微博 ：接九寨沟县应急办书面报告，截至8月9日18时25分，经初步核查，“8·8”九寨沟地震已致19人死亡，263人受伤，死亡游客遗体已全部转运至县殡仪馆。</t>
  </si>
  <si>
    <t>16467546</t>
  </si>
  <si>
    <t>16632940</t>
  </si>
  <si>
    <t>每次闹灾，全民必然开始按“天佑XX”填空造句，如果天佑就不会有天灾了。#九寨沟县7.0级地震# ​​​​</t>
  </si>
  <si>
    <t>16477225</t>
  </si>
  <si>
    <t>#爱情 因爱而情 @常州发型小屋网站 #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t>
  </si>
  <si>
    <t>16733870</t>
  </si>
  <si>
    <t>16467976</t>
  </si>
  <si>
    <t>#四川九寨沟7.0级地震#加油！九寨沟! ​​​​</t>
  </si>
  <si>
    <t>15391314</t>
  </si>
  <si>
    <t>#四川九寨沟7.0级地震#专家呢 怎么没预测出来 ​​​​</t>
  </si>
  <si>
    <t>16469424</t>
  </si>
  <si>
    <t>泪奔！扎心了地震中夫妻遇难，手紧握在一起生死相依#地震中夫妻遇难##飞九寨沟航班唯一旅客##让别的女生坐副驾驶座##游九寨沟遇难临死救下孩子# ​​​​</t>
  </si>
  <si>
    <t>15391449</t>
  </si>
  <si>
    <t>让我们为九寨沟地震祈祷，希望那里快点好起来。 2宁德·漳湾镇 ​​​​</t>
  </si>
  <si>
    <t>16720243</t>
  </si>
  <si>
    <t>#四川九寨沟7.0级地震#从时间跨度来看，女人特有的气质要比先天的美貌更夺男人心魄。 ​​​​</t>
  </si>
  <si>
    <t>16131218</t>
  </si>
  <si>
    <t>好美！还没去过，不知道这次地震对九寨沟的景点影响多大。</t>
  </si>
  <si>
    <t>15390325</t>
  </si>
  <si>
    <t>#四川九寨沟7.0级地震#故乡四川，现在在广州，望一切平安四川雄起，九寨加油 ​​​​</t>
  </si>
  <si>
    <t>16853255</t>
  </si>
  <si>
    <t>【生命最后一刻 夫妻用身体护住女儿】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愿灾难远离每一个有爱的人！</t>
  </si>
  <si>
    <t>16720021</t>
  </si>
  <si>
    <t>2017年8月8日21时19分，四川省阿坝州九寨沟县发生7.0级地震，给当地人民群众的生命财产和生活带来重大损失。阳光融和医院在第一时间与当地政府取得联系，发去慰问信、组织捐款，并组织医疗救援队伍，一旦灾区需要，可即刻奔赴抗震救灾一线。 ​​​​</t>
  </si>
  <si>
    <t>16634648</t>
  </si>
  <si>
    <t>【转！九寨沟景区今起暂时关闭】各旅企承诺为未出行游客退款：①中青旅：400-600-6666 ；②途牛：400-799-9999；③同程：400-777-7777；④驴妈妈：1010-6060；⑤携程：400-830-6666；⑥去哪儿：95117……#关注九寨沟地震#扩散！</t>
  </si>
  <si>
    <t>16722343</t>
  </si>
  <si>
    <t>#九寨沟地震##祈福平安#那一年的九寨美得让我们约定一定要再走一趟，今年计划中的9月底10月初看来要延后啦希望一切安好 ​​​​</t>
  </si>
  <si>
    <t>16721979</t>
  </si>
  <si>
    <t>16625147</t>
  </si>
  <si>
    <t>16634673</t>
  </si>
  <si>
    <t>15391164</t>
  </si>
  <si>
    <t>今年以来，武警战士出现在东北大兴安岭火灾现场，南方暴雨现场，又出现在九寨沟和新疆地震灾区现场。哪里有灾难，哪里就有他们的身影！感谢这些最辛苦和最可爱的人民安全守护神！#人民武警# #中国武警# #人伦惨剧# #未来网三下乡新媒体评选活动# @无话说说 @交警小刘蜀黍 @大连交警小乐 @5ughvm_</t>
  </si>
  <si>
    <t>16853661</t>
  </si>
  <si>
    <t>祈福#九寨沟地震# 2成都·西南民族大学成都校区... ​​​​</t>
  </si>
  <si>
    <t>16625420</t>
  </si>
  <si>
    <t>平安四川#九寨沟# #九寨沟地震#</t>
  </si>
  <si>
    <t>15390763</t>
  </si>
  <si>
    <t>见到期盼已久的喜欢的作家  开心 也希望四川一切安好#后来时间都与你有关##四川九寨沟7.0级地震# ​​​​</t>
  </si>
  <si>
    <t>15390323</t>
  </si>
  <si>
    <t>16623629</t>
  </si>
  <si>
    <t>唐山地震告诉我们，不要晚睡，汶川地震告诉我们不要午睡，九寨沟地震告诉我们不要早睡，三次地震告诉我们，，，，，，，，，，，，， O网页链接 ​​​​</t>
  </si>
  <si>
    <t>16130954</t>
  </si>
  <si>
    <t>#博尔塔拉地震# 我的家乡，希望一切安好。#九寨沟地震#</t>
  </si>
  <si>
    <t>16468819</t>
  </si>
  <si>
    <t>发布了头条文章：《为了人民群众的生命财产安全——九寨沟７．０级地震抗震救灾纪实》 °为了人民群众的生命财产安全——九寨沟７．０级... ​​​​</t>
  </si>
  <si>
    <t>16722288</t>
  </si>
  <si>
    <t>【九寨沟地震受伤人员增至343人】截至8月9日22时，死亡19人（其中游客6人，本地群众2人，未查明身份11人），受伤343人（重伤13人，其中危重2人）。目前省道301线3处断道（K79、K83、K98）均抢通，17个乡（镇）全部恢复供电；转移车辆1万余台，转移人员超6万人。 ​​​​</t>
  </si>
  <si>
    <t>16720102</t>
  </si>
  <si>
    <t>突如其来的灾难笼罩了每个人的心头看到朋友圈的好友都在发关于四川九寨沟地震的消息一个美丽的风景区  一个令人向往的旅游圣地“它们”不该被灾难所笼罩“它们”应被大自然所眷恋的地方当灾难来临时  我们虽没有预知灾难的能力但一定要有战胜灾难的勇气与坚强愿每个处于危险的朋友都能化险 ​</t>
  </si>
  <si>
    <t>16624608</t>
  </si>
  <si>
    <t>昨天九寨沟发生地震，牵动众人心弦。作为留学生，最怕的就是我们远在万里之外的时候家人有什么意外。在还来得及的时候，千万要一直一直告诉他们：我们爱他们。希望所有我们爱的人都能平安喜乐 2英国·利兹大学主校区 ​​​​</t>
  </si>
  <si>
    <t>16468625</t>
  </si>
  <si>
    <t>#王俊凯，晚安##四川九寨沟7.0级地震# 虽说忧患可以兴国虽说灾难面前更有令人感动的力量可还是希望这世上不再有苦难伤害今天是属于祈福的我们都要做一个像小凯一样善良的人天佑中华 ​​​​</t>
  </si>
  <si>
    <t>15390609</t>
  </si>
  <si>
    <t>16721659</t>
  </si>
  <si>
    <t>#四川九寨沟7.0级地震#【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t>
  </si>
  <si>
    <t>16852328</t>
  </si>
  <si>
    <t>#九寨沟地震#相信我们一定可以携手渡过难关！ ​​​​</t>
  </si>
  <si>
    <t>16468196</t>
  </si>
  <si>
    <t>昨儿21点多九寨沟地震，今早7点多新疆地震，今晚22点多，又打雷又打闪，然后，停电了小表妹10岁的孩子，闹腾啊窝在床上看了一天的电视，所有的吃的喝的都在床上解决，眼睛没歇一下，看纯爱正义魔法动漫任性啊，自己的事情不会自己做，指使别人做，我脾气上来，自己解决，今天把她说烦了，竟然凶我，说我好烦，瞬间想起来我们那会儿上课，说老师好烦看来，对付孩子要有方法，一般给她两个选择，不选择，那好，那就自己去做不用那么多的说教，书上的都是假的，还不如严厉废话又少的老师</t>
  </si>
  <si>
    <t>16130668</t>
  </si>
  <si>
    <t>【九寨沟7.0级地震，沿线中石化加油站全部开通绿色通道】据中国地震台网正式测定：08月08日21时19分在四川阿坝州九寨沟县（北纬33.20度，东经103.82度）发生7.0级地震，震源深度20千米。°九寨沟7.0级地震，沿线中石化加油站全部开通... ​​​​</t>
  </si>
  <si>
    <t>16625041</t>
  </si>
  <si>
    <t>16852656</t>
  </si>
  <si>
    <t>#每日话题#【#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t>
  </si>
  <si>
    <t>16477645</t>
  </si>
  <si>
    <t>#九寨沟地震# 一直心心念念想去的地方，还没去，地震了，心疼 ​​​​</t>
  </si>
  <si>
    <t>16721017</t>
  </si>
  <si>
    <t>回复@对对对我是丹丹丹丹丹:#四川九寨沟7.0级地震# #老婆孩子在天堂622# 昨天外婆生病了，爸在外给我打电话，我急匆匆赶过去，还好。。只是感觉老人年纪太大，活太久了，好像并不讨所有子女后人喜欢，甚至遭厌恶。。至亲尚且如此，诳论其他。。</t>
  </si>
  <si>
    <t>16728616</t>
  </si>
  <si>
    <t>16633154</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</si>
  <si>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时间视频） L时间视频的秒拍视频</t>
  </si>
  <si>
    <t>16721753</t>
  </si>
  <si>
    <t>好巧（分享自#有料# @有料Video）丨九寨沟景区情景剧演出遇地震，游客以为是特效  |  15次播放 九寨沟景区情景剧演出遇地震，游客以为是特效  |  15次播放 O网页链接 ​​​​</t>
  </si>
  <si>
    <t>16468395</t>
  </si>
  <si>
    <t>#九寨沟地震##祈福平安#买的一箱芒果到了 2常熟·虞山镇 ​​​​</t>
  </si>
  <si>
    <t>16623439</t>
  </si>
  <si>
    <t>身在新疆，心系天下四川九寨沟，愿一切平安.#新疆精河县6.6级地震##四川九寨沟7.0级地震# 2新疆维吾尔自治区·阿勒泰地区 ​​​​</t>
  </si>
  <si>
    <t>15391350</t>
  </si>
  <si>
    <t>16724077</t>
  </si>
  <si>
    <t>#四川九寨沟地震# 天灾? 无情，人间[爱心]有爱。小蜜在湘西密码原材料基地，为九寨沟祈福！天佑四川，平安九寨！愿灾区人民安好，早日渡过劫难。为你们祈福！ ​​​​</t>
  </si>
  <si>
    <t>16722446</t>
  </si>
  <si>
    <t>逝者已矣，生者如斯，愿天堂没有痛没有苦，没有灾祸/@央视新闻:#四川九寨沟7.0级地震#【地震已致19人死亡263人受伤】据@阿坝微博 ：接九寨沟县应急办书面报告，截至8月9日18时25分，经初步核查，“8·8”九寨沟地震已致19人死亡，263人受伤，死亡游客遗体已全部转运至县殡仪馆。</t>
  </si>
  <si>
    <t>16468053</t>
  </si>
  <si>
    <t>北京时间2017年08月08日21时19分，四川省阿坝州九寨沟县发生M7.0级地震，上个礼拜九寨沟一朋友还发朋友圈，游客爆满…我们是幸运的！祈福九寨沟早日度过难关 ​​​​</t>
  </si>
  <si>
    <t>16624205</t>
  </si>
  <si>
    <t>15390381</t>
  </si>
  <si>
    <t>#四川九寨沟7.0级地震#愿平平安安，祈福 ​​​​</t>
  </si>
  <si>
    <t>15390262</t>
  </si>
  <si>
    <t>//@俊文小宝Brodie:#九寨沟地震# 宝妈大学时去过九寨沟，很美的地方，以后还想带俊俊和小宝去看看祖国的大好河山。昨天看到地震的消息很震惊，让我们一起为四川祈福</t>
  </si>
  <si>
    <t>16635057</t>
  </si>
  <si>
    <t>#四川九寨沟7.0级地震# 陈奕迅演绎谢安琪《喜帖街》，别有一番时间发酵后的醇厚味道。 O网页链接 ​​​​</t>
  </si>
  <si>
    <t>16721322</t>
  </si>
  <si>
    <t>【合肥一女子九寨沟地震中受重伤？谣言！详情正在调查】°合肥一女子九寨沟地震中受重伤？谣言！详情正... ​​​​</t>
  </si>
  <si>
    <t>16624921</t>
  </si>
  <si>
    <t>吴京票房破30亿，昨日九寨沟7级地震，这两件事产生了一个不由分说的逻辑。这个逻辑很可怕。 ​​​​</t>
  </si>
  <si>
    <t>16852603</t>
  </si>
  <si>
    <t>祈祷//@人民日报:【九寨沟地震受伤人员增至343人】</t>
  </si>
  <si>
    <t>16721414</t>
  </si>
  <si>
    <t>#九寨沟地震##祈福平安#想起就前几天和室友还说要约着去那玩来着☘️这么美的地方快点好起来️ ​​​​</t>
  </si>
  <si>
    <t>16131488</t>
  </si>
  <si>
    <t>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</si>
  <si>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16469257</t>
  </si>
  <si>
    <t>九寨沟地震告诉我们:最美丽的地方最危险。旅游有风险，在家最安全；没事别出门，不去瞎添乱。 2黄石·龙港镇 ​​​​</t>
  </si>
  <si>
    <t>16634296</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</si>
  <si>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</si>
  <si>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16852670</t>
  </si>
  <si>
    <t>16623586</t>
  </si>
  <si>
    <t>台湾DMC欣兰冻膜这个我真的要安利 我已经用了三瓶小的现在用大的? 推荐这款冻膜可以将你毛孔里面堆积的垃圾和油脂吸出来、去除老废角质和污垢? 只有毛孔畅通干净了别的保养品才能被充分吸收啊#九寨沟地震##四川九寨沟7级地震##韩妆##韩妆代购##欣兰冻膜# 2乐东黎族自治县·尖峰镇 ​​​​</t>
  </si>
  <si>
    <t>16853352</t>
  </si>
  <si>
    <t>16733151</t>
  </si>
  <si>
    <t>16469170</t>
  </si>
  <si>
    <t>#九寨沟县7.0级地震# #新疆精河县6.6级地震# 暖心的场面</t>
  </si>
  <si>
    <t>16728619</t>
  </si>
  <si>
    <t>#九寨沟地震##祈福平安# 2广州·金颖大厦 ​​​​</t>
  </si>
  <si>
    <t>16853196</t>
  </si>
  <si>
    <t>#地震##九寨沟地震# 祈福平安 ​​​​</t>
  </si>
  <si>
    <t>16733688</t>
  </si>
  <si>
    <t>#老宋有话说# #商网播新闻#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查看图片</t>
  </si>
  <si>
    <t>16635096</t>
  </si>
  <si>
    <t>16130683</t>
  </si>
  <si>
    <t>//@人民日报:#四川九寨沟地震#【九寨景区有人员被困！】目前经核实，震中在九寨景区九道拐处，有车辆和人员被困，阿坝州消防支队调集10车63人前往组织施救！加油！@中国消防希望你们都平安！</t>
  </si>
  <si>
    <t>16469666</t>
  </si>
  <si>
    <t>#秦玺##和七喜说晚安# 昨天四川九寨沟发生了7.0级的地震 每个人心情都很悲痛 今晚玺糖一起来#为四川祈福#吧 天佑中华我们暖心的玺儿也为灾区捐了款 玺糖们也可在力所能及的情况下为灾区贡献力量晚上早点休息 做个好梦@SHY48-秦玺 ​​​​</t>
  </si>
  <si>
    <t>16476609</t>
  </si>
  <si>
    <t>#九寨沟地震# 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 L澎湃新闻的秒拍视频 ​​​​</t>
  </si>
  <si>
    <t>16467872</t>
  </si>
  <si>
    <t>#四川九寨沟7.0级地震##平平安安的#  ​​​​</t>
  </si>
  <si>
    <t>16852267</t>
  </si>
  <si>
    <t>〰再好的母婴用品广告词，也不及一句：      “我的宝宝在用” 〰因为没有一个人，敢把不好的东西用在自己的宝宝身上。#四川九寨沟地震##一切平安# 2乌鲁木齐·三工街区 ​​​​</t>
  </si>
  <si>
    <t>16721821</t>
  </si>
  <si>
    <t>九寨沟地震，壹基金发国难财的机会又来了！ ​​​​</t>
  </si>
  <si>
    <t>16634148</t>
  </si>
  <si>
    <t>16624491</t>
  </si>
  <si>
    <t>16635205</t>
  </si>
  <si>
    <t>16623410</t>
  </si>
  <si>
    <t>@张含韵 永远支持你！陪伴你！助你登顶 #超女势力榜# ！O网页链接张含韵:刚跟家人通完电话，望每个人都能平安！//@央视新闻:#四川九寨沟7.0级地震#【3.8万游客，注意安全！】九寨沟景区快讯称，8月8日接待游客38799人，比上年同天增加5483人次，同比增幅16.46%；其中团队1</t>
  </si>
  <si>
    <t>16724265</t>
  </si>
  <si>
    <t>16722345</t>
  </si>
  <si>
    <t>平安多多//@人民日报:【九寨沟地震受伤人员增至343人】截至8月9日22时10分，#四川九寨沟地震#死亡19人（其中游客6人，本地群众2人，未查明身份11人），受伤人员增至343人（重伤13人，其中危重2人）。</t>
  </si>
  <si>
    <t>16467912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</si>
  <si>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​​By人民日报#博爱兰州#</t>
  </si>
  <si>
    <t>16720912</t>
  </si>
  <si>
    <t>希望远在四川的同胞能安全，近年四川经历了太多的苦难，上帝保佑。#四川九寨沟7.0级地震#L蒙恩AMoon的秒拍视频（使用#秒拍#录制，免流量看热门短视频！） ​​​​</t>
  </si>
  <si>
    <t>15390260</t>
  </si>
  <si>
    <t>目前消息//@央视新闻:【#四川九寨沟7.0级地震#最新消息汇总】①地震已致19人遇难，其中8名游客，遗体已转运至县殡仪馆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</si>
  <si>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16852735</t>
  </si>
  <si>
    <t>#九寨沟地震##祈福平安# 2深圳·西乡街区 ​​​​</t>
  </si>
  <si>
    <t>16720979</t>
  </si>
  <si>
    <t>怎么好好的又突然出现了不好的消息~九寨沟也地震了~人从出生那一天每天都是赚的~认真生活~好好爱每一个爱自己的人~想做的事一定要去做~谁也不知道下一刻会发生什么事~~ ​​​​</t>
  </si>
  <si>
    <t>16852885</t>
  </si>
  <si>
    <t>#央视中文国际#【各部委紧急部署 开展抗震救灾工作！】自四川九寨沟7.0级地震、新疆自治区博尔塔拉州精河县6.6级地震发生以来，民政部、财政部、国家发改委等各部委纷纷紧急部署，开展抗震救灾工作。戳视频↓↓看看抗震救灾现场工作是如何展开的？ LCCTV4的微博视频 ​​​​</t>
  </si>
  <si>
    <t>16633410</t>
  </si>
  <si>
    <t>16468663</t>
  </si>
  <si>
    <t>16853351</t>
  </si>
  <si>
    <t>16625243</t>
  </si>
  <si>
    <t>16632780</t>
  </si>
  <si>
    <t>四川九寨沟突发 7.0 级地震！你在的地方安全吗？怎么自救？ O网页链接 ​​​​</t>
  </si>
  <si>
    <t>16477554</t>
  </si>
  <si>
    <t>16853623</t>
  </si>
  <si>
    <t>16633767</t>
  </si>
  <si>
    <t>#九寨沟地震伤亡# #拼拼豆豆# 的小丫头在这样的时候还能为他的安全着想这 O网页链接 ​​​​</t>
  </si>
  <si>
    <t>16131565</t>
  </si>
  <si>
    <t>16635033</t>
  </si>
  <si>
    <t>四川九寨溝前晚發生黎克特制7級的淺層地震，至今已發生逾千次、最強達4.8級餘震。當地著名景點火花海在地震後出現山泥倒塌，水體嚴重流失，露出湖底和樹根枯木。近日天氣不穩加上餘震，且通往災區多條道路中斷，影響當局救援進度。 ​​​​</t>
  </si>
  <si>
    <t>16852194</t>
  </si>
  <si>
    <t>#四川九寨沟7.0级地震# 愿逝者安息，伤者无事，祈福 2加拿大 ​​​​</t>
  </si>
  <si>
    <t>16722379</t>
  </si>
  <si>
    <t>战狼2取得高票房，有人趁九寨沟地震借题发挥，要剧目组和参演者捐款，典型的等靠要懒赖思想，我估计，要求捐款的都是假贫困户吧。 ​​​​</t>
  </si>
  <si>
    <t>16131669</t>
  </si>
  <si>
    <t>悄悄上个线这几天一直在码6月份的攻略，刚好昨天码到九寨沟结果九寨沟就地震了一下子没有动力继续码了可能这个暑假都不会有人去了吧祈福九寨望平安 ​​​​</t>
  </si>
  <si>
    <t>15391005</t>
  </si>
  <si>
    <t>#九寨沟7级地震# 《灾情面前 首当其冲 ——“8.8”九寨沟7.0级地震绵阳四〇四医院抗震救援纪实一》@绵阳晚报社  @绵阳新报  @新浪四川  @四川在线  @四川新闻网  @绵阳新闻网  @腾讯新闻  ​​​​@平安绵阳 ​​​​@成都商报 @华西都市报 °灾情面前 首当其冲 ​​​​</t>
  </si>
  <si>
    <t>16634944</t>
  </si>
  <si>
    <t>#九寨沟地震##祈福平安#恍惚间一切都变了，早安 ​​​​</t>
  </si>
  <si>
    <t>16724244</t>
  </si>
  <si>
    <t>#四川九寨沟7.0级地震#愿四川灾难能平息！愿灾区的人们不要再增加伤员！愿灾区的人们平安健康！保佑四川的人们能度灾难！ ​​​​</t>
  </si>
  <si>
    <t>16632906</t>
  </si>
  <si>
    <t>很庆幸自己看过了完整的九寨沟，因为去玩时我跟老周选择的是自驾 所以路上的一草一木我跟老周都有用心去感受，新闻里的播放的每个视频我们今天感叹着都走过。看见阿坝遇难内心的感受总觉得一言难尽。去九寨沟的时候找了一个导游陪我们玩了一天 他好像是96年的去年才刚刚退伍他全程特别好 帮我拿衣服 拍照 还非常照顾我的捧了很多雪给我玩 玩雪的时候怕我手冻 主动脱下他的手套给我戴 在他一天的带领下非常愉快的玩完九寨沟，我跟老周一致觉得他人很不错 临走时互留了微信 他的家就在九寨沟风景区内的其中一寨，所以我知道灾难肯定殃及到了他家 昨晚我发微信给他问候他还好吗 他至今也没有回复我 他的朋友圈地震之后再也没有更新过 虽然是萍水相逢我心里却有种说不出的难受，我离开九寨时他还用微信发了一句 “祝你们旅途愉快 扎西永远德勒”我当时很累并没有回复他，此刻我很后悔回到家后没有跟他多过的寒暄 我希望他只是手机没信号 而不是有意外  九寨沟雄起！</t>
  </si>
  <si>
    <t>16634226</t>
  </si>
  <si>
    <t>16477309</t>
  </si>
  <si>
    <t>我在@Owhat 参与@谢娜官方粉丝团 谢娜粉丝九寨沟地震救援，我应援了20元，有182人参与了，已经完成98.9%！快来一起支持O~ O网页链接 ​​​​</t>
  </si>
  <si>
    <t>16130816</t>
  </si>
  <si>
    <t>#九寨沟地震# 【9名九寨沟地震重伤员转运到四川大学华西医院、四川省人民医院】8月9日晚8点30分，载着九寨沟地震4名重伤员的救护车驶入四川省人民医院急救中心。早已等候在现场的医护人员，随即将重伤员接下救护车送进急诊室。°9名九寨沟地震重伤员转运到四川大学华西医院... ​​​​</t>
  </si>
  <si>
    <t>15390296</t>
  </si>
  <si>
    <t>16721497</t>
  </si>
  <si>
    <t>//@楚:#四川九寨沟7.0级地震#//震后你来4个寨子安排过工作？下一步解决方案你出了？怎样避免更大的灾害你想好了不用实施是吧？为了不让灾情严重你就在辟谣？你知道因为你很官方的一句话会造成的结果吗？造成的结果你能背负吗？你发这条微博时在哪儿呢？震后你来过？知道我们这边每个村寨里水管里有水？</t>
  </si>
  <si>
    <t>16468195</t>
  </si>
  <si>
    <t>四川九寨沟7级地震L四川九寨沟7级地震 已致9死164伤  ​​​​</t>
  </si>
  <si>
    <t>15390208</t>
  </si>
  <si>
    <t>【巾帼力量 | 震后绵阳市妇联已成立服务队48个  参与服务的巾帼志愿者1000余人】#四川九寨沟7.0级地震#九寨沟地震发生后，绵阳妇联已成立服务队48个，设立临时休息点48处，参与服务的巾帼志愿者1000余人，为从灾区疏散出来的司机和群众发放食物和矿泉水，为临时就地安置的群众搭建帐篷。 ​​​​（四川发布）</t>
  </si>
  <si>
    <t>15390399</t>
  </si>
  <si>
    <t>由于昨晚新疆和九寨沟的7.0地震导致135名人员受伤，死亡了13人，请大家祈祷受伤的人快点回复健康和他/她们的家人团聚吧，也祝死亡人的家人们也快点走出阴影，加油吧！一切都会好起来的加油！加油！加油！ ​​​​</t>
  </si>
  <si>
    <t>16623370</t>
  </si>
  <si>
    <t>【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</si>
  <si>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16721140</t>
  </si>
  <si>
    <t>【刚刚经历7级地震的九寨沟 它的价值有多高？】编者按：据中国地震台网测定，北京时间2017年8月8日21时19分，在四川阿坝州九寨沟县(北纬33.20度，东经103.82度)发生7.0级地震，震源深度约20公里。截止到9日12时30分左右，九寨沟 （分享自 @凤凰网） O刚刚经历7级地震的九寨沟 它的价值有多高？ ​​​​</t>
  </si>
  <si>
    <t>16625331</t>
  </si>
  <si>
    <t>作为四川人愿天佑四川平安，愿伤亡减少到最低，加油加油！也希望天佑新疆。      #新疆地震##新疆精河县6.6级地震##九寨沟县7.0级地震##九寨沟地震##九寨沟7.0级地震# ​​​​</t>
  </si>
  <si>
    <t>16130916</t>
  </si>
  <si>
    <t>#九寨沟地震##新疆地震##祈福平安##九寨沟地震 祈福平安！                                         我们永远不知道明天和意外哪个先来我们要做的就是，珍惜生命中的每一天！珍惜那些爱你的，你爱的人！！！为四川九寨沟祈福 ​​​​</t>
  </si>
  <si>
    <t>16468568</t>
  </si>
  <si>
    <t>#九寨沟地震#我们时刻准备着！志愿者！ 2上海 ​​​​</t>
  </si>
  <si>
    <t>16852160</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</si>
  <si>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</si>
  <si>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16726095</t>
  </si>
  <si>
    <t>对震区人民需要理解和宽容，用爱心和行动多为他们奉上一份关心，在爱的精神世界里，一句温暖的问候，是最好的支持。谣言别信！关于九寨沟地震的N条真实情况在这里！ O谣言别信！关于九寨沟地震的N条真实情况在这... ​​​​</t>
  </si>
  <si>
    <t>15391329</t>
  </si>
  <si>
    <t>16720052</t>
  </si>
  <si>
    <t>//@芫芊-://@中国刘杰：转网友：新浪发出微博时间是8月9日的13:50分，地震发生时间是8月8日21:19分，总共才16个小时多一点，这个护士已经工作了15个小时了，她是从成都咋到九寨沟去的？欺负老娘没学过小学数学吗？</t>
  </si>
  <si>
    <t>16634326</t>
  </si>
  <si>
    <t>【808地震响应一线钢丝善行团成员志愿者招募公告】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式：13018358287钢丝善行团公益基金808地震救助专项工作组2017年8月9日 2南昌·南新乡</t>
  </si>
  <si>
    <t>16130582</t>
  </si>
  <si>
    <t>刚写的，愿都一切安好.#四川地震##四川九寨沟7.0级地震##新疆地震##新疆精河县6.6级地震# ​​​​</t>
  </si>
  <si>
    <t>16634217</t>
  </si>
  <si>
    <t>16720043</t>
  </si>
  <si>
    <t>16720019</t>
  </si>
  <si>
    <t>公司的日本女同事早上也特意过来关心一下，听说九寨沟地震了？很久之前在电视看过那个地方特别好看，游客很多吧希望游客没事……</t>
  </si>
  <si>
    <t>16468669</t>
  </si>
  <si>
    <t>现在正是我们四川的同胞受苦的时候，让我们为他们加油，希望他们能度过难关，为四川九寨沟祈福，让他们知道还有我们呢#九寨沟县7.0级地震# 加油！！</t>
  </si>
  <si>
    <t>16624713</t>
  </si>
  <si>
    <t>#四川九寨沟7.0级地震#祈祷平安 天佑四川 ​​​​</t>
  </si>
  <si>
    <t>16469386</t>
  </si>
  <si>
    <t>当得知九寨沟7.0级地震，永远不知道明天和意外哪一个会先来，生死就在一瞬间，今晚睡下去，不知明晨还能不能醒来，人生如梦，活好当下，别等到失去时才懂得珍惜，人生很短，趁现在还来得及......祈祷所有人都拥有平安！ ​​​​</t>
  </si>
  <si>
    <t>15391097</t>
  </si>
  <si>
    <t>【九寨沟演出汶川地震舞台剧 突然地震观众以为是特效】8月8日21时19分，#四川九寨沟7.0级地震#发生。在九寨沟九寨千古风情区，据目击者称，当时正在表演情景剧，突然地震发生了。台下观众以为是特效，但台上的演员都跑了……（梨视频）L一手video的秒拍视频 ​​​​</t>
  </si>
  <si>
    <t>16624065</t>
  </si>
  <si>
    <t>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</si>
  <si>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16853009</t>
  </si>
  <si>
    <t>15391412</t>
  </si>
  <si>
    <t>16852477</t>
  </si>
  <si>
    <t>##九寨沟7级地震##</t>
  </si>
  <si>
    <t>16720941</t>
  </si>
  <si>
    <t>#四川九寨沟7.0级地震#救护车一直在送伤员到绵阳中心医院。幸苦了 L谭琳琳琳琳琳儿的秒拍视频 ​​​​</t>
  </si>
  <si>
    <t>16131478</t>
  </si>
  <si>
    <t>昨日，四川、九寨沟等地发生大地震，鹿唅、迪丽热巴、赵丽颖等明星为其祈福，而我也希望能让美丽的国家级遗产恢复原样，让一个个爱心奔向灾区ヾ(≧O≦)〃嗷~恭喜你发现镇店之宝 ​​​​</t>
  </si>
  <si>
    <t>16720585</t>
  </si>
  <si>
    <t>好吧，昨晚喝多了有点，然后早上胃又难受，真是满分。#四川九寨沟地震##四川九寨沟7.0级地震##战狼2票房破30亿##战狼2淳于珊珊吴京##三生三世十里桃花抄袭##青岛无痕接发SWEET##青岛哪里染发最好-Sweet造型# 2青岛·Sweet Hair ​​​​</t>
  </si>
  <si>
    <t>16634863</t>
  </si>
  <si>
    <t>#四川九寨沟7.0级地震#qifei192扎心了，老姐 ​​​​</t>
  </si>
  <si>
    <t>15391039</t>
  </si>
  <si>
    <t>#九寨沟地震# 本来打算再去看看秋天的九寨 ​​​​</t>
  </si>
  <si>
    <t>16721360</t>
  </si>
  <si>
    <t>高大上的飘窗，邀您欣赏，西安戌盛装饰，总有一套属于你的风格#室内设计##西安装修##好设计共欣赏##西安身边事##九寨沟地震# @西安戌盛装饰任先生  @老金聊装修  @西安身边事  @西安城事儿  @西安青年聚  @最新设计案例 2西安·旺座曲江戌盛装饰 ​​​​</t>
  </si>
  <si>
    <t>16131399</t>
  </si>
  <si>
    <t>九寨沟地震后:  这些小人物感动中国O网页链接 ​​​​</t>
  </si>
  <si>
    <t>16720694</t>
  </si>
  <si>
    <t>16635253</t>
  </si>
  <si>
    <t>16726051</t>
  </si>
  <si>
    <t>对于九寨沟7.0级地震我表示很痛心，大自然的灾害不是我们人类所能控制的，那些参与救灾的同胞们，你们辛苦了。让我们为那些在灾难中离去的同胞祈福吧！ 2中卫·沙坡头区 ​​​​</t>
  </si>
  <si>
    <t>16467333</t>
  </si>
  <si>
    <t>#九寨沟地震##祈福平安# 今天上海下大雨，回来没看到平时趴着的野猫，结果在楼道里看到 一路跟我走了六层楼 ​​​​</t>
  </si>
  <si>
    <t>15390664</t>
  </si>
  <si>
    <t>【暖心正能量！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速曝  L速曝的秒拍视频</t>
  </si>
  <si>
    <t>16623157</t>
  </si>
  <si>
    <t>16720144</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</si>
  <si>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O网页链接 ​​​​</t>
  </si>
  <si>
    <t>16476699</t>
  </si>
  <si>
    <t>我前不久还说要去九寨沟//@麻袋金牌销售员:没事没事，完全没问题我们这边就只晃了下//@丰色酒:我的妈耶想起来地震了帝国一震我竟忘了地震小姐姐保护好自己@麻袋金牌销售员:四川//@麻袋金牌销售员:我要加油走出大盆地，</t>
  </si>
  <si>
    <t>16477151</t>
  </si>
  <si>
    <t>16467873</t>
  </si>
  <si>
    <t>O央视直击！甘肃陇南文县发生暴洪泥石流，致7... 【来自互联网】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希望报道九寨灾情的时候也能关注一下不远处同样受灾严重的陇南文县。平安文县，平安九寨，同一语系，一水相连！#四川九寨沟7.0级地震# @成都晚报  @澎湃新闻</t>
  </si>
  <si>
    <t>16634200</t>
  </si>
  <si>
    <t>#四川九寨沟7.0级地震#呜露露心宽一点，烦恼就少一些；心宽一点，日子就顺一些；心宽一点，成就会多一些；心宽一点，人生就自在一些。 ​​​​</t>
  </si>
  <si>
    <t>16467694</t>
  </si>
  <si>
    <t>发布了头条文章：《九寨沟地震，网友喊话吴京捐款！可谁知道汶川抗灾前线的吴京？》 °九寨沟地震，网友喊话吴京捐款！可谁知道汶川... ​​​​</t>
  </si>
  <si>
    <t>16468117</t>
  </si>
  <si>
    <t>16633547</t>
  </si>
  <si>
    <t>#四川九寨沟7.0级地震#天佑我大四川渡过此劫 2中山 ​​​​</t>
  </si>
  <si>
    <t>16477608</t>
  </si>
  <si>
    <t>发布了头条文章：《有人说九寨沟地震前看到了地震云，那么地震云真实存在么？》 °有人说九寨沟地震前看到了地震云，那么地震云... ​​​​</t>
  </si>
  <si>
    <t>16635117</t>
  </si>
  <si>
    <t>15391299</t>
  </si>
  <si>
    <t>地震可怕，我国马来西亚从来没有经历过地震，前年东南亚第一高峰~神山发生地震，夺走了18条生命。遇难者大多是来自新加坡的12岁孩子参加学校的毕业之旅。这些孩子被找到时已被大石头压得面目全非，只能靠DNA验证身份，亲属纷纷飞抵沙巴，所有的亲人都哭断肠。为九寨沟的所有受困和遇难者默哀祈祷平安！</t>
  </si>
  <si>
    <t>16476500</t>
  </si>
  <si>
    <t>九寨沟地震，新疆精河地震。意外和明天哪个先来谁也不知道。希望一切安好。今年的生日愿望：希望平平安安度过每一天，我的宝宝健康出生长大。    生日快乐 ​​​​</t>
  </si>
  <si>
    <t>16476931</t>
  </si>
  <si>
    <t>16721845</t>
  </si>
  <si>
    <t>祈福！九寨沟7级地震，保险在行动，用责任撑起一片天！ O网页链接 ​​​​</t>
  </si>
  <si>
    <t>16729005</t>
  </si>
  <si>
    <t>可以解释什么叫大国的风范//@侯虹斌://@黄佟佟://@西门不暗:看看日本人怎么评论九寨沟地震</t>
  </si>
  <si>
    <t>15390974</t>
  </si>
  <si>
    <t>现在新闻都是关于四川九寨沟地震的事情希望四川坚强希望四川平安祈福四川雄起也希望救援的消防兵解放军勇士们注意安全四川九寨沟加油 ​​​ ​​​​</t>
  </si>
  <si>
    <t>16468697</t>
  </si>
  <si>
    <t>#四川九寨沟7.0级地震# 愿无人伤亡，愿平平安安！</t>
  </si>
  <si>
    <t>15391195</t>
  </si>
  <si>
    <t>16720150</t>
  </si>
  <si>
    <t>16721404</t>
  </si>
  <si>
    <t>16624546</t>
  </si>
  <si>
    <t>#四川九寨沟7.0级地震# ，心痛..為四川祈福，保祐受災的人民能平安[蠟燭][蠟燭][蠟燭] ​​​​</t>
  </si>
  <si>
    <t>16477198</t>
  </si>
  <si>
    <t>【九寨沟地震灾区４名重症伤员转至成都治疗】　　新华社成都８月９日电（记者许茹）９日２０时３０分许，经过４个多小时的空陆接力后，在“８·８”九寨沟地震中受伤的４名重伤员抵达四川省人民医院。°九寨沟地震灾区４名重症伤员转至成都治疗 ​​​​</t>
  </si>
  <si>
    <t>16625076</t>
  </si>
  <si>
    <t>#九寨沟地震##祈福平安# 2珠海·珠海由甲科技有限公司 ​​​​</t>
  </si>
  <si>
    <t>16722127</t>
  </si>
  <si>
    <t>16131764</t>
  </si>
  <si>
    <t>发布了头条文章：《九寨沟地震见闻：惊魂17小时 20余施工人员获救》 °九寨沟地震见闻：惊魂17小时 20余施工人员获救 ​​​​</t>
  </si>
  <si>
    <t>16467337</t>
  </si>
  <si>
    <t>16468057</t>
  </si>
  <si>
    <t>#四川九寨沟7.0级地震##新疆精河县6.6级地震# 位于地震区的南开同学校友们，你们还好吗？请第一时间向你的父母亲人、辅导员老师、同学朋友们，报一声平安！希望在评论区看见你平安的消息！因地震而受灾的学生家庭，请把受灾情况告知辅导员，南开将根据受灾情况及时跟进，做好困难补助。 ​​​​</t>
  </si>
  <si>
    <t>16723985</t>
  </si>
  <si>
    <t>#四川九寨沟7.0级地震# 祈祷平安，为灾区祈福， ​愿一切安好，受伤的人儿早日康复 ​​​​</t>
  </si>
  <si>
    <t>16721219</t>
  </si>
  <si>
    <t>【赣州游客正陆续撤离九寨沟 地震时正在看演出 暂无人员伤亡】O网页链接 ​​​​</t>
  </si>
  <si>
    <t>16632819</t>
  </si>
  <si>
    <t>九寨沟7.0级地震，新疆6.6级地震，为搜救犬点赞[强]灾区需要你们，你们就不顾危险奔赴灾区救援，为四川祈福为搜救犬祈福平安归来希望人类善待它们！英雄，的搜救犬又到你们上场了，救人的时候先问问人类怕不怕狗。有没有虐待它们！ ​​​​</t>
  </si>
  <si>
    <t>16634203</t>
  </si>
  <si>
    <t>#九寨沟地震##祈福平安#生命可贵，倍加珍惜，平平安安的快快好起来 ​​​​</t>
  </si>
  <si>
    <t>16467541</t>
  </si>
  <si>
    <t>16477699</t>
  </si>
  <si>
    <t>#邓超孙俪#  低调做慈善//@超黑反击队:昨日，四川九寨沟发生里氏7.0级地震，今天，邓超孙俪夫妇已通过壹基金向灾区捐款80万元 ¡查看图片</t>
  </si>
  <si>
    <t>15390989</t>
  </si>
  <si>
    <t>8月8日21时19分在四川阿坝州九寨沟县发生7.0级地震，8月9日7时27分，在新疆博尔塔拉州精河县发生6.6级地震···身处灾区的同胞们还好吗？我相信万众一心一定能携手度过难关，一切都会越来越好！一起为他们祈福吧.... ​​​​</t>
  </si>
  <si>
    <t>16633186</t>
  </si>
  <si>
    <t>请问：为什么？    对于8月8日阿坝州跟凉山州的遭遇，同样是灾难，凉山州普格县更为严重，泥石流导致24人死亡，1人失踪，但是，国内的媒体和公益组织都在藏区蜂拥而至，而凉山州普格县却倍受冷漠，对此，很多网友表示不能理解，下面我们一起来分析一下，为什么会造成这种局面……     1.九寨沟为国家一级景区。每天游客不下数万之众，相比普格县的小山村，自然更醒目、更多人知晓。    2.普格县为泥石流，而阿坝州为地震，相比前者，后者更具有恐怖性和无法预测性，自然，关注后者的可能性更大。    3.谁都知道，人的命是不一样的，有的值钱，有的不值钱，自然，更多人愿意去救助有钱人（如果你要对我说：你这个没人性的东西，这样的话你都能说出口？那么我会告诉你：不要在自欺欺人了，这样的例子社会人比比皆是，你别给我装）。    4.还有很多凉山人表示：什么物资、媒体都去了九寨沟，而普格县却寥寥无几，这并不假，可我看到他的朋友圈是先发了对九寨沟遇难人民的祈祷，才转回来为自己家乡的人民点上虚拟蜡烛的。更有甚者，居然不知道他亲戚被埋了，还嚷嚷着前往九寨沟志愿。    5.那边住的是藏族人，这边住的是彝族人，能一样吗？看历史就不一样、看性格就不一样、看认同感就不一样，你们凭什么要跟别人平起平坐？一个在自己门口都要拿给别人欺负的懦夫，凭什么跟别人平起平坐？打铁还得自身硬，彝族人还是好好自省吧！答：这下知道为什么了吧？</t>
  </si>
  <si>
    <t>16722404</t>
  </si>
  <si>
    <t>16634862</t>
  </si>
  <si>
    <t>16477074</t>
  </si>
  <si>
    <t>#九寨沟县7.0级地震# 还没有去过，就已经这样，每次都是匆匆路过。 ​​​​</t>
  </si>
  <si>
    <t>16853092</t>
  </si>
  <si>
    <t>#四川九寨沟地震#昔日美景伤痕累累，愿昔日美景早日恢复，所有在九寨沟的你们平安。 ​​​​</t>
  </si>
  <si>
    <t>16733735</t>
  </si>
  <si>
    <t>发布了头条文章：《四川地震30名日本游客滞留九寨沟》 °四川地震30名日本游客滞留九寨沟 ​​​​</t>
  </si>
  <si>
    <t>16633245</t>
  </si>
  <si>
    <t>九寨沟地震紧急救援捐赠30%【 以下宝贝】 O男士桑蚕丝衬衫夏季新款中年休闲代发商务修身... ¡查看图片</t>
  </si>
  <si>
    <t>16633736</t>
  </si>
  <si>
    <t>#四川九寨沟7.0级地震#[帅] 郭德纲和杨幂演前任相见，小岳岳演杨幂现任老公，三人在台上“撕逼”，大幂幂一口一个“纲”太逗了，小岳岳的河南话666，全程高能，哈哈哈哈哈哈哈 O网页链接 . ​​​​</t>
  </si>
  <si>
    <t>16724264</t>
  </si>
  <si>
    <t>#四川九寨沟7.0级地震#平安九寨，祈福四川 ​​​​</t>
  </si>
  <si>
    <t>16853185</t>
  </si>
  <si>
    <t>16726112</t>
  </si>
  <si>
    <t>#莆田看天下# 【九寨沟地震前后实景对比：曾经的美景伤痕累累】#九寨沟地震# 地震过后，被誉为“童话世界”的九寨沟变了模样。道路、房屋不同程度受损，山体出现垮塌，随处可见落石，湖水颜色从绿色变得浑浊，而摄影必选之地火花海，快没水了……愿美景早日回来#每日一善# L新京报动新闻的秒拍视频</t>
  </si>
  <si>
    <t>16469077</t>
  </si>
  <si>
    <t>#四川九寨沟7.0级地震#为灾区祈福！ ​​​​</t>
  </si>
  <si>
    <t>16724203</t>
  </si>
  <si>
    <t>#消防连万家,安全你我他#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</si>
  <si>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16634180</t>
  </si>
  <si>
    <t>地震后收到的第一条消息，你还记得吗？近日，四川九寨沟7.0级地震，发生百余次余震，地震中夫妻遇难，九寨沟震后首个宝宝诞生，实习生带4个小孩冲出酒店...那个陪你一起经历地震的人，还在你身边吗？众志成城！我们是中国人，我们是一家人。 ​​​ ​​​​</t>
  </si>
  <si>
    <t>16724047</t>
  </si>
  <si>
    <t>♡见证素质的时刻到了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 都主动回来结账吧老铁们，因为当时情况紧急，都可以理解，可是并没什么大事儿发生，晚上睡觉觉的时候你不会做噩梦吗？你的良心不会痛吗？我们是中国人</t>
  </si>
  <si>
    <t>16852298</t>
  </si>
  <si>
    <t>【九寨沟县7.0级地震 多家OTA旅企纷纷启动紧急措施】（航拍丨九寨沟县城建筑基本完好 图据成都商报客户端） 每经实习记者 张韵 每经记者 孙嘉夏 每经编辑 文多 携程于9日凌晨00:07分发布声明称°九寨沟县7.0级地震 多家OTA旅企纷纷启动紧急... ​​​​</t>
  </si>
  <si>
    <t>16477479</t>
  </si>
  <si>
    <t>#四川九寨沟7.0级地震#求转发❗ 求转发❗ 灾难的降临，对受灾的人，已经是一个沉重的打击，天灾没有人愿意碰到，你不祈福 就算了，你还诅咒，那我觉得你比人渣还人渣，比畜生还没人性。你妈裤裆没搂住掉下来你这样个玩意。求转发❗ 求转发❗ 让那些没有人性的畜生，公之于众❗ ❗ ​​​​</t>
  </si>
  <si>
    <t>16625367</t>
  </si>
  <si>
    <t>16467580</t>
  </si>
  <si>
    <t>北京时间2017年8月9日，中超第21轮，广州富力在主场迎战江苏苏宁易购，在看台上，球迷打开手机闪光灯，举标语为九寨沟、精河两地灾区祈福。北京时间8月8日晚，四川九寨沟发生了7.0级地震，8月9日7时27分，新疆精河县发生了6.6级地震，全国各地的人们一直在牵挂着地震灾区的人们。今天，在广州富力同江苏苏宁易购的比赛中，看台上的球迷自发地为灾区的同胞们祈福，他们手举“坚强、加油，九寨沟、精河，我们与你同在”的标语，同时球迷们都打开了手机闪光灯，愿点点“星光”为那里的人带去希望，希望他们早日渡过难关。#巴萨#</t>
  </si>
  <si>
    <t>16623346</t>
  </si>
  <si>
    <t>#四川九寨沟7.0级地震#qifei194[瞧瞧] 真是个收放自如的小影后啊！我不哭，哈哈哈简直萌翻了~ O网页链接 ​​​​</t>
  </si>
  <si>
    <t>16724046</t>
  </si>
  <si>
    <t>唉 记得日本地震的时候也是直接导致三大景观之一的长洞穴消失了还没来得及去九寨沟只愿世间少点灾难，一切美好的事物都能长存//@幸福論:还没有去过九寨沟//@fanfanyang在魔都:幸好早就去过了，那时黄龙没有机场，从成都开两天到九寨，美景身临其境比照片更美。叹息</t>
  </si>
  <si>
    <t>16476433</t>
  </si>
  <si>
    <t>#九寨沟地震##祈福平安# 2通辽·华申广场 ​​​​</t>
  </si>
  <si>
    <t>16632723</t>
  </si>
  <si>
    <t>16633183</t>
  </si>
  <si>
    <t>uv//@冬眸w:愿平安 //@陈学冬粉丝转投组:#挑战者联盟# 为灾区人民祈福：愿一切平安//@挑战者联盟:#挑战者联盟# 为灾区人民祈福愿阿坝漫山遍野的经幡护大家平安加油#四川九寨沟7级地震#</t>
  </si>
  <si>
    <t>16724115</t>
  </si>
  <si>
    <t>#九寨沟发生7级地震#请问绵阳到松潘县什么时候可以正常通车 ​​​​</t>
  </si>
  <si>
    <t>16733411</t>
  </si>
  <si>
    <t>//@绿色寿安-低碳小镇: 成都提前58秒收到05:05 四川九寨沟 4.1级左右地震的预警信息，预估烈度0.1度。最终地震参数以7-10分钟后中国地震台网发布的正式数据为准。用户可下载“地震预警”(ICL)手机软件接收地震预警。 ​​​​</t>
  </si>
  <si>
    <t>16469542</t>
  </si>
  <si>
    <t>#四川九寨沟地震#【提醒：警惕利用地震救灾进行诈骗】四川九寨沟发生地震。面对天灾，不少爱心人士都积极捐钱、捐物帮灾区渡过难关。但一些不法分子却打着“救灾”的旗号行骗。提醒广大民众应通过官方公布的正规途径捐款、捐物，不要轻易相信通过手机短信息、电子邮件、即时通信工具接收到的募捐汇款账号或者捐款途径，谨防中了不法分子的骗局。</t>
  </si>
  <si>
    <t>16625424</t>
  </si>
  <si>
    <t>#九寨沟地震##九寨沟景区# 3年前领略过九寨沟的美，一场地震改变了曾经的模样。 ​​​​</t>
  </si>
  <si>
    <t>16634997</t>
  </si>
  <si>
    <t>#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主题公园，其核心项目是大型歌舞《九寨千古情》。（综合）@新京报 ​​​​</t>
  </si>
  <si>
    <t>16720147</t>
  </si>
  <si>
    <t>#四川九寨沟7.0级地震#为四川祈福 #四川九寨沟7.0级地震 ​​​​</t>
  </si>
  <si>
    <t>16721229</t>
  </si>
  <si>
    <t>#吉林聚仁药业# 这么美的地方，却突发地震，人们还来不及任何的保护措施，九寨沟加油，满草堂为灾区祈福！要知道无论多大的困难，在你们身后都有一个强大的祖国保护你们！要坚强，共同建设美好家园！加油#满草堂##满草堂玄通中药软膏#</t>
  </si>
  <si>
    <t>16623587</t>
  </si>
  <si>
    <t>万分感谢四川联通！我昨晚被困在九寨沟，一辆大巴车里只有我一个人手机是联通，只有我一个人手机能打出去电话联系家人和外界！移动的全都坏了 以前总觉得地铁里联通信号差，现在决定一辈子用联通#九寨沟地震#</t>
  </si>
  <si>
    <t>16852597</t>
  </si>
  <si>
    <t>#消防微课堂#【保命！超实用地震自救图，务必存在手机里！】8日至9日，#四川九寨沟地震#、#新疆精河6.6级地震#接连发生，截至目前，已造成19人死亡，数百人受伤。地震来时如何自救？什么是标准求生姿势？家里应常备哪些应急物品？超实用地震自救图册↓↓一定教会家人！via@人民日报 ​​​​</t>
  </si>
  <si>
    <t>16476566</t>
  </si>
  <si>
    <t>#四川九寨沟7.0级地震#为四川加油，为灾区祈福</t>
  </si>
  <si>
    <t>16733362</t>
  </si>
  <si>
    <t>【中国平安快速响应四川九寨沟地震】O网页链接 2太原·财富国际大厦 ​​​​</t>
  </si>
  <si>
    <t>16467851</t>
  </si>
  <si>
    <t>#四川九寨沟7.0级地震# ️愿一切安好️ ​​​​</t>
  </si>
  <si>
    <t>16130762</t>
  </si>
  <si>
    <t>#九寨沟地震 祈福平安#一个多月前的九寨沟～很美～愿平安 ​​​​</t>
  </si>
  <si>
    <t>16720301</t>
  </si>
  <si>
    <t>【四川九寨沟7级地震 成都民众排队献血】2017年8月9日消息，成都。记者今天从成都市血液中心获悉，四川阿坝州九寨沟县发生7.0级地震后，为方便市民献血，该中心紧急调整8月9日全市献血点和献血服务时间。 O四川九寨沟7级地震 成都民众排队献血 ​​​​</t>
  </si>
  <si>
    <t>16852657</t>
  </si>
  <si>
    <t>【国家地震救援队首批12名人员已进入九寨沟景区】°国家地震救援队首批12名人员已进入九寨沟景区 ​​​​</t>
  </si>
  <si>
    <t>16733308</t>
  </si>
  <si>
    <t>愿灾区的人们一切安好，为他们祈福//@姚蓓柠-babyoscar:#四川九寨沟地震# 愿灾区同胞们平安@微公益</t>
  </si>
  <si>
    <t>16634578</t>
  </si>
  <si>
    <t>@盘石网盟广告  //@下一阶段进行时://@盘石网盟广告:#四川九寨沟7.0级地震# 已造成135人受伤、9人遇难。愿伤亡不再增加！</t>
  </si>
  <si>
    <t>16724462</t>
  </si>
  <si>
    <t>#新疆精河县6.6级地震##九寨沟县7.0级地震# 只能祈福愿安好 ​​​​</t>
  </si>
  <si>
    <t>16623899</t>
  </si>
  <si>
    <t>这套中国研发的预警系统 提前71秒发出九寨沟地震预警（来自：东方头条） °这套中国研发的预警系统 提前71秒发出九寨沟... ​​​​</t>
  </si>
  <si>
    <t>16724017</t>
  </si>
  <si>
    <t>NPE100级 PE110管道 给水管道 供水PE管道 供水...四川九寨沟7.0级地震# ​​​​</t>
  </si>
  <si>
    <t>16733909</t>
  </si>
  <si>
    <t>【张店游客讲述地震惊魂一幕 顶着余震和落石逃离九寨沟】 摘要：  地震发生时，张店的刘女士所在的旅行团在九寨沟沟口附近的一家酒店留宿。值得庆幸的是，今天一早，刘女士一行乘坐大巴车顺利离开了九寨沟县。°张店游客讲述地震惊魂一幕 顶着余震和落石逃... ​​​​</t>
  </si>
  <si>
    <t>16733694</t>
  </si>
  <si>
    <t>16721161</t>
  </si>
  <si>
    <t>#九寨沟地震##祈福平安#5点起床6点出发7点的火车，清晨的深圳北站其实人不少，祝愿忙碌的劳动人民都平安快乐，当然了，其中也包括我自己 2深圳·深圳北站 ​​​​</t>
  </si>
  <si>
    <t>16634333</t>
  </si>
  <si>
    <t>新疆精河地震、甘肃陇南泥石流、九寨沟，短时间内、灾害接踵而来，心情格外沉重。幸亏，救援力量巳全面集结，不遗余力奋力施救。请相信万众一心的力量，与时间赛跑，为生命让道，也请避免误信谣言，防止與情互相踩踏。不论施救者，还是失联者，请一定平安归来。 ​​​​</t>
  </si>
  <si>
    <t>15390759</t>
  </si>
  <si>
    <t>16721819</t>
  </si>
  <si>
    <t>16476845</t>
  </si>
  <si>
    <t>我在深圳，我为四川九寨沟，新疆精河地震灾区祈福！</t>
  </si>
  <si>
    <t>16634144</t>
  </si>
  <si>
    <t>15390113</t>
  </si>
  <si>
    <t>发布了头条文章：《民政部就有序参与四川九寨沟地震救灾发布４点提示》 °民政部就有序参与四川九寨沟地震救灾发布４点... ​​​​</t>
  </si>
  <si>
    <t>16722100</t>
  </si>
  <si>
    <t>#九寨沟地震##祈福平安#今早食谱：嫩牛蔬菜卷饼➕黄桃龟苓奶（落在煮蛋器的蛋蛋请原谅忘了让你们入镜） ​​​​</t>
  </si>
  <si>
    <t>16624683</t>
  </si>
  <si>
    <t>#欧诗韵##四川九寨沟7.0级地震# 真的很期待零列伤亡啊。 欧诗韵——您终身的乳腺健康管家 O网页链接 ​​​​</t>
  </si>
  <si>
    <t>16477564</t>
  </si>
  <si>
    <t>#四川九寨沟7.0级地震# 【3D还原九寨沟地震#暖心#24小时】截至8月9日18时25分，九寨沟7.0级地震已造成19人死亡，263人受伤。在地震后的24小时中，父亲临死救下孩子、丈夫飞身护住妻子、媳妇逆行救出婆婆，这些故事温暖了人心。（综合）L新京报动新闻的秒拍视频 ​​​ ​​​​</t>
  </si>
  <si>
    <t>16131975</t>
  </si>
  <si>
    <t>这次地震之后，九寨沟火花海的水都没有了！你去过吧？贴张图来看看！ L微辣Video的秒拍视频 ​​​ ​​​​</t>
  </si>
  <si>
    <t>16634941</t>
  </si>
  <si>
    <t>16733550</t>
  </si>
  <si>
    <t>然后多多注意余震吧。//@姚蓓柠-babyoscar:#四川九寨沟地震# 愿灾区同胞们平安@微公益</t>
  </si>
  <si>
    <t>16131404</t>
  </si>
  <si>
    <t>@中国地震台网速报  @甘肃发布  @甘肃省教育厅  #九寨沟地震# //@sazxc欣:甘肃文县需要救援……</t>
  </si>
  <si>
    <t>16853344</t>
  </si>
  <si>
    <t>16720146</t>
  </si>
  <si>
    <t>16131884</t>
  </si>
  <si>
    <t>16852722</t>
  </si>
  <si>
    <t>16467431</t>
  </si>
  <si>
    <t>九寨沟祈福加油＾０＾~#九寨沟县7.0级地震# 2赤峰·白音诺尔镇 ​​​​</t>
  </si>
  <si>
    <t>16720801</t>
  </si>
  <si>
    <t>【九寨沟地震前后对比】昔日美景变伤痕累累！  L华西都市报的秒拍视频 ​​​​</t>
  </si>
  <si>
    <t>16625146</t>
  </si>
  <si>
    <t>为蓝天救援队加油，为灾区人民应援。#九寨沟县7.0级地震##地震救援# ​​​​</t>
  </si>
  <si>
    <t>16623372</t>
  </si>
  <si>
    <t>愿四川的朋友们平安#四川九寨沟7.0级地震# ​​​​</t>
  </si>
  <si>
    <t>16468352</t>
  </si>
  <si>
    <t>16476304</t>
  </si>
  <si>
    <t>#四川九寨沟7级地震# 【震后24小时全记录】#毕节旅行时光分享# 生死营救在继续，为生命争分夺秒。一起转发这条微博，向所有救援人员致敬！L人民日报的秒拍视频 ​ ​​​​</t>
  </si>
  <si>
    <t>16633250</t>
  </si>
  <si>
    <t>16724741</t>
  </si>
  <si>
    <t>16722468</t>
  </si>
  <si>
    <t>为四川九寨沟地震祈祷，一切平安！ ​​​​</t>
  </si>
  <si>
    <t>16722192</t>
  </si>
  <si>
    <t>16720174</t>
  </si>
  <si>
    <t>【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</si>
  <si>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16733647</t>
  </si>
  <si>
    <t>【守住管好“天下粮仓”】——8月8日21时19分，四川九寨沟发生7.0级地震，宕昌震感强烈。在县委、县政府的部署安排下，粮食局快速反应，带领组织干部和下属储粮企业到城关、哈达铺、理川、南阳、沙湾等库区进行灾情排摸和救灾、防灾事项安排；同时，到粮食局扶贫帮扶的庞家乡结扎村了解灾情和排摸情况。各储粮库区与结扎村无地震和暴雨引起的人员、资产损失，无洪涝、次生灾害情况发生。</t>
  </si>
  <si>
    <t>16625265</t>
  </si>
  <si>
    <t>祈求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</si>
  <si>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16853434</t>
  </si>
  <si>
    <t>#四川九寨沟7.0级地震# 2宁德·狮城镇 ​​​​</t>
  </si>
  <si>
    <t>16852943</t>
  </si>
  <si>
    <t>回复@Chirselcs:#九寨沟7.0级地震# 有点夸张了，其实没这个飞石一样会嫁给他//@Chirselcs:难道只有我的男票是自己爬起来就跑了？</t>
  </si>
  <si>
    <t>16476691</t>
  </si>
  <si>
    <t>#四川九寨沟地震#【震后24小时全记录】生死营救在继续，为生命争分夺秒。一起转发这条微博，向所有救援人员致敬！L人民日报的秒拍视频 ​​​​</t>
  </si>
  <si>
    <t>16476612</t>
  </si>
  <si>
    <t>16634256</t>
  </si>
  <si>
    <t>我在赣州崇义县阳岭国家森林公园，我为四川九寨沟，新疆精河地震灾区祈福！#新疆精河县6.6级地震# #四川九寨沟7.0级地震#</t>
  </si>
  <si>
    <t>16634392</t>
  </si>
  <si>
    <t>16852164</t>
  </si>
  <si>
    <t>8日至9日，#四川九寨沟地震#、#新疆精河6.6级地震#接连发生，截至目前，已造成19人死亡，数百人受伤。地震来时如何自救？什么是标准求生姿势？家里应常备哪些应急物品？…超实用地震自救图册↓↓一定教会家人！</t>
  </si>
  <si>
    <t>16624246</t>
  </si>
  <si>
    <t>刚从九寨沟回来、刚走半个小时后就地震，也是命大、</t>
  </si>
  <si>
    <t>15390135</t>
  </si>
  <si>
    <t>16724362</t>
  </si>
  <si>
    <t>希望不要再有更多的伤亡！//@四川省地震局: #四川九寨沟7.0级地震#【地震已致19人死亡263人受伤】据@阿坝微博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</si>
  <si>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16723888</t>
  </si>
  <si>
    <t>我分享了 @中国天气 的头条文章每次地震之后都会伴随天气条件恶劣，雨水，雪水将相而来…为九寨沟震区祈祷，为已故的人祈祷，为还在奋力争取生命的人祈祷！愿天使围绕在你们身边，使你们不孤单；愿你们能听到我们的祈祷，拥有继续活下去的力量！愿主与你们同在！ °九寨沟震区早晚气温低 明天有小到中雨 ​​​​</t>
  </si>
  <si>
    <t>16726119</t>
  </si>
  <si>
    <t>祈愿平安#九寨沟县7.0级地震# 2平顶山·汇源街区 ​​​​</t>
  </si>
  <si>
    <t>16477485</t>
  </si>
  <si>
    <t>#九寨沟地震##祈福平安#愿我们的家乡恢复重建，祈福乡友们平安！ 2深圳·深圳市龙岗区龙岗街道新梓学校 ​​​​</t>
  </si>
  <si>
    <t>16635001</t>
  </si>
  <si>
    <t>#四川九寨沟7.0级地震#哪也不多7【干柠檬泡水喝不到VC】维生素C是一种活性较高的抗氧化剂，光和热都会对它造成破坏，所以在脱水的过程中，高温和冷冻都会对其中的维C造成极其严重的破坏。干柠檬既经过了脱水处理、又长时间暴露在空气中，其中的维C含量可以说几乎为0。用干柠檬泡水时，酸味道其实来自于柠檬中存在的柠檬酸。</t>
  </si>
  <si>
    <t>16723834</t>
  </si>
  <si>
    <t>16721729</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</si>
  <si>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t>
  </si>
  <si>
    <t>16468351</t>
  </si>
  <si>
    <t>//【不信谣！不传谣！关于九寨沟地震的这些谣言，千万不要信！】 O不信谣！不传谣！关于九寨沟地震的这些谣言，... (分享自@一点资讯) ​​​​</t>
  </si>
  <si>
    <t>15390239</t>
  </si>
  <si>
    <t>九寨沟地震，壹家人紧急响应，为受灾同胞提供支持。 O我支持【地震袭来，救在壹线】爱心捐赠，一起... ​​​​</t>
  </si>
  <si>
    <t>16634794</t>
  </si>
  <si>
    <t>#四川九寨沟7.0级地震#呜露露买得起自己喜欢的东西，去得了自己想去的地方，不会因为身边人的来或走损失生活的质量，反而会因为花自己的钱，来得更有底气一些 ，这就是应该努力的原因。#治愈系学霸# ​​​​</t>
  </si>
  <si>
    <t>16634553</t>
  </si>
  <si>
    <t>@丁桂付绝味龙虾羊蝎子味道工厂：【首批800余名震区群众和游客 平安抵达成都】@丁桂付在行动贡献一份爱心#丁桂付绝味龙虾羊蝎子#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2南昌·丁桂付绝味龙虾羊蝎子</t>
  </si>
  <si>
    <t>16721846</t>
  </si>
  <si>
    <t>2017年8月8日，四川发生7级地震。次日，因九寨沟有大量游客涌出，很多车辆堵塞了车道，导致大量救灾车辆无法进入。来源：成都商报 记者汤小均 陶轲 （分享自 @凤凰网围观） °地震现场司机插队大量游客涌出 救援车辆堵路上 ​​​​</t>
  </si>
  <si>
    <t>16634049</t>
  </si>
  <si>
    <t>#四川九寨沟7级地震#【九寨沟地震已造成12人死亡 175人受伤】截至8月9日8时10分，死亡人数增至12人（新增3人身份暂不明确），受伤175人（重伤28人）；被中断道路301线K79处已抢通便道，K83处仍有落石，暂无法抢通。O九寨沟地震已致12人死亡 ​​​，最新消息：O四川九寨沟县发生7级地震 ​ ​​​​</t>
  </si>
  <si>
    <t>16633471</t>
  </si>
  <si>
    <t>16623495</t>
  </si>
  <si>
    <t>愿一切平安，为灾区祈福#九寨沟县7.0级地震#</t>
  </si>
  <si>
    <t>16853091</t>
  </si>
  <si>
    <t>16720199</t>
  </si>
  <si>
    <t>16633480</t>
  </si>
  <si>
    <t>四川九寨沟7.0级地震  新疆精河县6.6级地震  天佑四川九寨沟、新疆精河，我们与你同在，可以战胜所有天灾！?????? ? ​​​​</t>
  </si>
  <si>
    <t>16721943</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</si>
  <si>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t>
  </si>
  <si>
    <t>16634396</t>
  </si>
  <si>
    <t>//@壹基金救灾:#救在壹线# 在九寨沟地震行动的同时，壹家人也在密切关注着新疆的地震，救灾物资已经转运，壹家人一起行动！</t>
  </si>
  <si>
    <t>16722000</t>
  </si>
  <si>
    <t>16721631</t>
  </si>
  <si>
    <t>16477444</t>
  </si>
  <si>
    <t>我在香港，我为四川九寨沟、新疆精河地震灾区祈福！转→O灾难中，我们并肩而立 ​​​                2香港特别行政区·西环 ​​​​</t>
  </si>
  <si>
    <t>16131521</t>
  </si>
  <si>
    <t>16131005</t>
  </si>
  <si>
    <t>愿灾难勿再降临#九寨沟地震# ​​​​</t>
  </si>
  <si>
    <t>16723923</t>
  </si>
  <si>
    <t>#四川九寨沟7.0级地震#L人之初，性本善 ​​​​</t>
  </si>
  <si>
    <t>16852166</t>
  </si>
  <si>
    <t>分享@并读 ：直播 | 九寨沟地震已造成19人死亡343人受伤 | 天佑四川? //8月9日，最后一批游客冒雨乘车撤离九寨沟。 中新网 图【受伤人员增至343人】据央视报道，截至9日22时10分，死亡19人(游客6人...O网页链接 ​​​​</t>
  </si>
  <si>
    <t>16724710</t>
  </si>
  <si>
    <t>【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暖心</t>
  </si>
  <si>
    <t>16633679</t>
  </si>
  <si>
    <t>16634019</t>
  </si>
  <si>
    <t>16633093</t>
  </si>
  <si>
    <t>16467911</t>
  </si>
  <si>
    <t>七月份去的九寨沟，没想到现在成了这个样子，希望早日回到以往的美貌#九寨沟地震#2阿坝藏族羌族自治州·九寨沟县 ​​​​</t>
  </si>
  <si>
    <t>16852444</t>
  </si>
  <si>
    <t>16634943</t>
  </si>
  <si>
    <t>愿你逢凶化吉，化险为夷，所有的苦难都是虚惊一场！#九寨沟县7.0级地震# 2滨州 ​​​​</t>
  </si>
  <si>
    <t>16634421</t>
  </si>
  <si>
    <t>16469079</t>
  </si>
  <si>
    <t>#九寨沟地震# 对不起孩子，请原谅父亲，没能跟你见上一面，没能亲吻你的脸颊，因为现在有更多的人需要父亲。警宝8月8日21时29分出生，祝他幸福。 ​​​ 2江油市 ​​​​</t>
  </si>
  <si>
    <t>16724639</t>
  </si>
  <si>
    <t>实习生带4个小孩冲出酒店！他就是西藏民族大学大三学生王源。#四川九寨沟7.0级地震# @广州日报 ​​​​</t>
  </si>
  <si>
    <t>15390848</t>
  </si>
  <si>
    <t>【为九寨沟的亲们祈福】        愿一切安好 ? 永远不知道明天和意外哪个先来想见的人就去见！想在一起的人就去努力！除了生命其他皆可重新创造！#九寨沟地震 祈福平安# ​​​​</t>
  </si>
  <si>
    <t>16724300</t>
  </si>
  <si>
    <t>#四川九寨沟7.0级地震#  9日，圆通速递宣布，由总部直接指挥调度，以西南管理区、四川省区为主，全网航空、陆运等运输力量全力参与，成立支援地震灾区特别项目组，全力参与当地抗震救灾工作需要。圆通西南管理区组织召开了“九寨沟地震救灾”紧急工作会议，要求管理区办公室、网管、客服、时效等部门，联合梳理受灾地区的圆通分部，落实总部关于阿坝州网点派送的相关要求。@圆通速递</t>
  </si>
  <si>
    <t>16726419</t>
  </si>
  <si>
    <t>#四川九寨沟地震# 抗震救灾刻不容缓，我们在行动！</t>
  </si>
  <si>
    <t>16476460</t>
  </si>
  <si>
    <t>#四川九寨沟7.0级地震#祈福九寨沟 2银川·森林九里 ​​​​</t>
  </si>
  <si>
    <t>16634509</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</si>
  <si>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°九寨沟震后24小时：近6万人的不寻常转移</t>
  </si>
  <si>
    <t>16624219</t>
  </si>
  <si>
    <t>#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据@央视新闻</t>
  </si>
  <si>
    <t>16724116</t>
  </si>
  <si>
    <t>16635059</t>
  </si>
  <si>
    <t>#四川九寨沟7.0级地震#久久吧998 并且利用空间轨道站“金捷”来进行表演。尽管“金捷”的位置恰好是在固定空间轨道的几个最不稳定点中之一上，因此很难在中非的上空保持平衡，但是， ​​​​</t>
  </si>
  <si>
    <t>16733228</t>
  </si>
  <si>
    <t>发表了博文《九寨沟为何地震和自然灾害多发？》　　中国地震台网正式测定，8月8日21时19分在四川阿坝州九寨沟县（北纬33.20度，东经103.82度）发生7.0级地震，震源深度20千米。　　气候和地质°九寨沟为何地震和自然灾害多发？ ​​​​</t>
  </si>
  <si>
    <t>16476464</t>
  </si>
  <si>
    <t>16633574</t>
  </si>
  <si>
    <t>15390648</t>
  </si>
  <si>
    <t>#四川九寨沟7.0级地震#就是要这个微信推广人的一生会遭遇无数次相逢，有些人，那是你看过便忘了的风景 ​​​​</t>
  </si>
  <si>
    <t>16632913</t>
  </si>
  <si>
    <t>#女装个性搭配#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</si>
  <si>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16853349</t>
  </si>
  <si>
    <t>16477263</t>
  </si>
  <si>
    <t>保佑//@央视新闻:#四川九寨沟7.0级地震#【地震已致19人死亡263人受伤】据@阿坝微博 ：接九寨沟县应急办书面报告，截至8月9日18时25分，经初步核查，“8·8”九寨沟地震已致19人死亡，263人受伤，死亡游客遗体已全部转运至县殡仪馆。</t>
  </si>
  <si>
    <t>16477037</t>
  </si>
  <si>
    <t>16131627</t>
  </si>
  <si>
    <t>#四川九寨沟7.0级地震#哪也不多7Google在sxsw大会上发布了一款新的概念产品：会说话的鞋（Talking Shoe），在鞋舌部分覆盖了一个巨大的圆锥扬声器和一个存储了大约250个短语的小型芯片，并内置有计步器、陀螺仪、压力感应器、蓝牙芯片等，可以收集鞋子的运动信息并发出诙谐的语音。 ​​​​</t>
  </si>
  <si>
    <t>16623591</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</si>
  <si>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切跟踪震区灾情，严防次生灾害影响周边涉核单位核与辐射安全。O网页链接 via中国新闻网</t>
  </si>
  <si>
    <t>16724793</t>
  </si>
  <si>
    <t>【四川新疆突发地震！出游遇地震这份急救手册请收好！】2017年8日21时19分，四川阿坝州九寨沟县发生7.0级地震。8月9日7时27分，新疆博尔塔拉州精河县发生6.6级地震。灾难一旦发生，生死存亡就在瞬息之间。地震来时如何躲避？如何自救？最权威地震逃生手册↓快收好！O网页链接 ​​​​</t>
  </si>
  <si>
    <t>16633901</t>
  </si>
  <si>
    <t>#四川九寨沟地震# 祈福</t>
  </si>
  <si>
    <t>16130456</t>
  </si>
  <si>
    <t>愿四川  一切都好#九寨沟地震 祈福平安# 2青岛·辛安街区 ​​​​</t>
  </si>
  <si>
    <t>16721746</t>
  </si>
  <si>
    <t>16625337</t>
  </si>
  <si>
    <t>曾经于1999年和2007年去过两次九寨沟，第一次去八月的雨夜到达，住在沟里藏民家里冷到不行，第二天放晴，被九寨沟无与伦比的迷人的风景所震撼。第二次去九寨沟就不能再住进沟内了，同样的风景不同的感受。据说昨天地震后火花海已经毁了，其他景色是否依旧不得而知。人生其实就是这样，风景和心情都在路上。有生之年及时出发，美的风景并不会长久的等你，人也如此。</t>
  </si>
  <si>
    <t>15391420</t>
  </si>
  <si>
    <t>#杨幂# #九寨沟7.0级地震# 希望所有人都平安无事//@杨幂:愿平安</t>
  </si>
  <si>
    <t>16720519</t>
  </si>
  <si>
    <t>08月10日05时05分在四川省阿坝州九寨沟县（纬度33.16度，经度103.85度）发生4.3级地震，震源深度26千米。O网页链接 ​​​​</t>
  </si>
  <si>
    <t>16634993</t>
  </si>
  <si>
    <t>16724418</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</si>
  <si>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</si>
  <si>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16723928</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</si>
  <si>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</si>
  <si>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16468996</t>
  </si>
  <si>
    <t>16720022</t>
  </si>
  <si>
    <t>#九寨沟地震##祈福平安#生者坚强 逝者安息 ​​​​</t>
  </si>
  <si>
    <t>16633165</t>
  </si>
  <si>
    <t>16724233</t>
  </si>
  <si>
    <t>8.8后，看到的每条关于地震、九寨沟、汶川的新闻，都忍不住泪目～希望大家都好好的，不要有分离～ 2成都 ​​​​</t>
  </si>
  <si>
    <t>16625386</t>
  </si>
  <si>
    <t>#四川九寨沟7.0级地震#「牙膏咨询」分早晚的牙膏就是为了这些懒的人，婧氏牙膏的早晚膏就一定记得刷牙，毕竟早上和晚上的口腔环境不一样呢让双胞胎改善你的口腔 ​​​​</t>
  </si>
  <si>
    <t>16633027</t>
  </si>
  <si>
    <t>【内江游客：没有踩踏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O内江游客：没有踩踏 没有混乱 附近酒店撤离只... ​​​​</t>
  </si>
  <si>
    <t>16853033</t>
  </si>
  <si>
    <t>不揍阿三连如来佛祖都看不下去了！//【九寨沟地震 部分印度网民评论称“神的惩罚”】  O印度网民评论称“神的惩罚” ​​​​</t>
  </si>
  <si>
    <t>16722442</t>
  </si>
  <si>
    <t>我在看[为九寨沟与精河祈福，最全的对治地震灾害修法（附最权威地震安全逃生手册）]，你也赶快看看吧！ O网页链接 ​​​​</t>
  </si>
  <si>
    <t>16853189</t>
  </si>
  <si>
    <t>心心念的将九寨塞进目的地的清单里，满怀欣喜。却在地震后，成为故事。每个去过的地方，都有遗憾，可这遗憾却也是我们下次出发的目的。#九寨沟县7.0级地震# 祈福，平安！ ​​​​</t>
  </si>
  <si>
    <t>16721594</t>
  </si>
  <si>
    <t>16625175</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</si>
  <si>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 ​​​​</t>
  </si>
  <si>
    <t>16724824</t>
  </si>
  <si>
    <t>九寨沟地震西安震感强烈 一购物中心用餐者逃单达6万 综合新闻 - 社会新闻 - 如皋新闻网 - 如皋商务信息网 O网页链接 ​​​​</t>
  </si>
  <si>
    <t>16467987</t>
  </si>
  <si>
    <t>16721201</t>
  </si>
  <si>
    <t>16721132</t>
  </si>
  <si>
    <t>#九寨沟地震##祈福平安# 2泉州·城厢 ​​​​</t>
  </si>
  <si>
    <t>16721572</t>
  </si>
  <si>
    <t>16726416</t>
  </si>
  <si>
    <t>去过两次九寨沟，很惊叹天地造化之美。虽然忧郁的我不喜欢外露内心的喜好，但当见到碧蓝的一汪池水，清透纯粹的让我向往。地震的消息传来，这个季节正是旅游的旺季，很担心那里的住民和游客。印象中的四川人坚强乐观，天将灾祸，考验的是人的坚韧。对于地震中失去生命的那些人，有些事想做却再也做不了了。相比他们，每天做着喜欢的工作，闲暇时间看看书，听听音乐，和朋友们聊聊天，享受简单的生活。想好的事就大胆去做，遇到真心喜欢的就勇敢去爱，不计较得失，不在乎成败，只要能为自己的决定负责，能接受最坏的结果就无怨无悔。</t>
  </si>
  <si>
    <t>16633527</t>
  </si>
  <si>
    <t>16467643</t>
  </si>
  <si>
    <t>16624771</t>
  </si>
  <si>
    <t>【紧急支援 高科技如何在地震救援中帮忙】　　东方网8月10日消息：8月8日21时19分在四川阿坝州九寨沟县（北纬33.2度，东经103.8度）发生7.0级地震，震源深度20千米。°紧急支援 高科技如何在地震救援中帮忙 ​​​​</t>
  </si>
  <si>
    <t>16623404</t>
  </si>
  <si>
    <t>#广元身边事# 【广元市卫生计生系统积极做好应急救援准备工作，随时待命奔赴九寨沟地震灾区！】据广元卫生计生灾情就是命令！8月8日21时19分，四川省阿坝州九寨沟县发生7.0级地震，广元市区震感明显，灾情发生后，广元市紧急救援中心120指挥调度室灯火辉煌，调度员们依然坚守岗位。救援中心启动了突发事件院前急救指挥调度应急预案。●一是通知网络医院做好应急救援准备工作，随时待命，听从市卫生计生委紧急医学救援总体安排和调遣；●二是要求救援中心工作人员全体备勤，120指挥调度室增加值班人员，坚持24小时应急值守工作；●三是对邻近九寨的青川县人民医院和青川县中医医院随时保持联系，了解灾情对我市的影响以及备战情况。救援中心负责人张德钰同志将备战情况向市卫计委袁明胜主任作了汇报，袁明胜主任庚即作出重要批示：作好准备、听上级指令。</t>
  </si>
  <si>
    <t>16720171</t>
  </si>
  <si>
    <t>16633420</t>
  </si>
  <si>
    <t>#四川九寨沟7.0级地震#每当我看天的时候我就不喜欢在说话，每当我说话的时候却不敢在看天。 ​​​​</t>
  </si>
  <si>
    <t>16724670</t>
  </si>
  <si>
    <t>16724113</t>
  </si>
  <si>
    <t>16131624</t>
  </si>
  <si>
    <t>美丽的土地，善良的人民，愿平安坚强！ #九寨沟地震##新疆地震##祈福平安# 2株洲·神农城 ​​​​</t>
  </si>
  <si>
    <t>16476396</t>
  </si>
  <si>
    <t>15390121</t>
  </si>
  <si>
    <t>这种人以后会死于地震（如果不回去付钱的话）//@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</si>
  <si>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16632845</t>
  </si>
  <si>
    <t>睡觉了，晚安#九寨沟地震# ​​​​</t>
  </si>
  <si>
    <t>16624797</t>
  </si>
  <si>
    <t>#新疆精河县6.6级地震##四川九寨沟7.0级地震# 保佑同胞们能安全回家，保佑四川，保佑新疆加油！ ​​​​</t>
  </si>
  <si>
    <t>15390322</t>
  </si>
  <si>
    <t>#用心伴成长##祈福平安##九寨沟地震 祈福平安##今日贴纸打卡##扑通扑通少女心# ​​​​</t>
  </si>
  <si>
    <t>16624811</t>
  </si>
  <si>
    <t>九寨沟地震牵动人心 黄晓明火速捐款 O九寨沟地震牵动人心 黄晓明火速捐款 ​​​​</t>
  </si>
  <si>
    <t>16853442</t>
  </si>
  <si>
    <t>#九寨沟地震##祈福平安#新的一天，一切都会好起来的 ​​​​</t>
  </si>
  <si>
    <t>16724570</t>
  </si>
  <si>
    <t>【6名地震伤员已到四川省人民医院 4人伤情较重】记者昨晚了解到，省医院急救中心共收治六名#九寨沟地震#伤员，其中四个伤情较重，另外两名为轻伤家属。六名伤者均被直接送入了急救医疗中心抢救，进行相关治疗。O两位地震重伤员已平安转运至成都 目前生命体... L成都全搜索新闻网的秒拍视频 ​​​​</t>
  </si>
  <si>
    <t>16724338</t>
  </si>
  <si>
    <t>//@福建消防://@人民日报: 【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</si>
  <si>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16724617</t>
  </si>
  <si>
    <t>祈祷//@央视新闻: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</si>
  <si>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16634139</t>
  </si>
  <si>
    <t>天佑#地震快讯#中国地震台网正式测定：08月08日21时19分在四川阿坝州九寨沟县（北纬33.20度，东经103.82度）发生7.0级地震，震源深度20千米。（ @震长 @人民日报 @央视新闻 @华西都市报 @新浪四川 @米瑞蓉 @成都商报 ） ​​​ ​​​​</t>
  </si>
  <si>
    <t>16720956</t>
  </si>
  <si>
    <t>［最新：九寨沟地震已造成19人死亡 247人受伤 | 唔哩头条］O网页链接 @唔哩 ​​​​</t>
  </si>
  <si>
    <t>16733779</t>
  </si>
  <si>
    <t>地震的发生总是令人猝不及防，在家中、甚至是在睡觉时发生地震，到底应该使用何种姿势，才能在震中最大程度保护自己、帮助他人？#四川九寨沟7.0级地震# #新疆精河县6.6级地震#   L时差视频的秒拍视频 ​​​​</t>
  </si>
  <si>
    <t>16733608</t>
  </si>
  <si>
    <t>#四川九寨沟7.0级地震# 【日本震灾后避难技巧宣传片】一节电池、一件衣衫、一片塑料、甚至只是一张纸片，如能善用便意味着一次重生，值得我们学习并掌握！（人人视频）L怀孕育儿日记的秒拍视频 ​​​​</t>
  </si>
  <si>
    <t>16722066</t>
  </si>
  <si>
    <t>【请国人放心！九寨沟6万人完成大转移，27名重伤员转到成绵两地】#四川九寨沟7.0级地震#发生后，不到24小时已累计转移近6万名游客和务工人员，同时启动受灾群众的应急安置。从地震发生后，到近6万余人疏散转移，短短20个小时，各方尽最大努力，保证人员平安！加油！L四川公安的秒拍视频 ​​​​</t>
  </si>
  <si>
    <t>16721143</t>
  </si>
  <si>
    <t>#九寨沟地震# →_→ O网页链接</t>
  </si>
  <si>
    <t>16633671</t>
  </si>
  <si>
    <t>#四川九寨沟7.0级地震#据说只有能hold住这种衣服的男生才真的是。。。男神 ​​​​</t>
  </si>
  <si>
    <t>16477106</t>
  </si>
  <si>
    <t>16723986</t>
  </si>
  <si>
    <t>一张图看清楚九寨沟地震全貌 ​​​​</t>
  </si>
  <si>
    <t>16726520</t>
  </si>
  <si>
    <t>希望能够一起保佑吧。//@姚蓓柠-babyoscar:#四川九寨沟地震# 愿灾区同胞们平安@微公益</t>
  </si>
  <si>
    <t>16721980</t>
  </si>
  <si>
    <t>#四川九寨沟7.0级地震# 祈福四川 天佑九寨 ​​​​</t>
  </si>
  <si>
    <t>16624374</t>
  </si>
  <si>
    <t>#九寨沟地震#  @梨视频 @金星 @William威廉陈伟霆@蒋欣 @黄晓明   8月9日发生在广西钦州市某街道，我感觉这些城管很厉害可以派去打印度，可以派去四川救灾，祖国人民会记住他们！同意的? @微博段王爷 请给视频对话造段子，@大V姐夫 你如何看？ O网页链接 ​​​​</t>
  </si>
  <si>
    <t>16467881</t>
  </si>
  <si>
    <t>偶然看到一组网络截图，很多日本青年在为中国四川祈福当时日本地震的时候一些没素质的中国网民都举杯庆祝心里百感交集，时代变了。“爱国贼”们，也不知道是谁没素质。我在甘肃，为四川、新疆祈福平安顺利#九寨沟地震##新疆地震# ​​​​</t>
  </si>
  <si>
    <t>16634455</t>
  </si>
  <si>
    <t>#九寨沟地震##祈福平安#祈福九寨沟人们平安，今日清晨赶往草市老家，送别一位孤寡老人的叔叔上山，一生没有婚姻，没有子女，孤寡一人走过了七十多个春秋，在他老人家归山的百年之日我们兄弟三人回家去送叔叔最后的一程，叔叔您一路走好 2衡阳·吴集镇 ​​​​</t>
  </si>
  <si>
    <t>15390636</t>
  </si>
  <si>
    <t>#九寨沟地震##新疆地震##祈福平安##九寨沟地震 祈福平安#     默默的一个人拍照  然后在滤镜 ​​​​</t>
  </si>
  <si>
    <t>16724205</t>
  </si>
  <si>
    <t>发布了头条文章：《九寨沟地震19死 抗震救灾工作持续有序进行》 °九寨沟地震19死 抗震救灾工作持续有序进行 ​​​​</t>
  </si>
  <si>
    <t>16131217</t>
  </si>
  <si>
    <t>16726192</t>
  </si>
  <si>
    <t>#地震快讯#中国地震台网正式测定：8月10日9时54分在四川阿坝州九寨沟县（北纬33.16度，东经103.85度）发生3.2级地震，震源深度17千米。@震长 @中国地震台网速报 ​​​​</t>
  </si>
  <si>
    <t>15391070</t>
  </si>
  <si>
    <t>16623784</t>
  </si>
  <si>
    <t>16130910</t>
  </si>
  <si>
    <t>#刘亦宸#  #九寨沟地震 祈福平安# ​​​​</t>
  </si>
  <si>
    <t>16477268</t>
  </si>
  <si>
    <t>加油！挺住！愿一切平安所有参加这次救援的大哥哥，大姐姐，叔叔阿姨，你们辛苦了，谢谢你们//@央视新闻:#四川九寨沟7.0级地震#【19名遇难者中8人为游客 遗体已转运至殡仪馆】</t>
  </si>
  <si>
    <t>16724727</t>
  </si>
  <si>
    <t>八年前，汶川地震后，来到了九寨沟，虽然还不是最美的季节，但我依然觉得景色秀丽，美轮美奂，心中为九寨沟能够逃过地震窃喜，没有想到八年后，依然在劫难逃… ​​​​</t>
  </si>
  <si>
    <t>16623654</t>
  </si>
  <si>
    <t>发表了博文《云不能作为预测地震的依据》云不能作为预测地震的依据8月８日２１时１９分，四川阿坝藏族羌族自治州九寨沟县发生７．０级地震。网传“‘地震云’可预测地震”被国家地震台网官方微博辟谣：云不能作为预°云能否作为预测地震的依据 ​​​​</t>
  </si>
  <si>
    <t>16625110</t>
  </si>
  <si>
    <t>#四川九寨沟7.0级地震#08年的一切都好像是发生在昨天，我只愿今天的你们要全力的保护自己，为自己争取救援的时间，哪怕多一分，多那么一秒！请相信救援的同胞就在你身旁。请保持手机电量，有信号时记得先发微博并定位，这里有更多的人帮你扩散！ 2长沙 ​​​​</t>
  </si>
  <si>
    <t>15391385</t>
  </si>
  <si>
    <t>祈祷不会再有伤亡  天佑四川！ ​#四川九寨沟7.0级地震# ​​​​</t>
  </si>
  <si>
    <t>16477102</t>
  </si>
  <si>
    <t>16633039</t>
  </si>
  <si>
    <t>16721263</t>
  </si>
  <si>
    <t>#地震快讯#中国地震台网正式测定：08月09日05时37分在四川省阿坝州九寨沟县（纬度33.12度，经度103.87度）发生3.6级地震，震源深度17千米。O网页链接 ​​​​</t>
  </si>
  <si>
    <t>16634610</t>
  </si>
  <si>
    <t>#商友圈#「【崇壹电商】科技企业援助九寨沟地震」 封面图片：可定制纯色蕾丝卷 8月10日（星期四）【今日物语】未来会是人类与机器共存的时代，我们到底要创造什么样的电脑？我觉得要开发有&amp;ldquo;心&amp;rdquo;的电脑。 &amp;mdash; O商友圈 ​​​​</t>
  </si>
  <si>
    <t>16468511</t>
  </si>
  <si>
    <t>【接力！我在广东潮州为你祈福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2潮州·潮安区</t>
  </si>
  <si>
    <t>16721509</t>
  </si>
  <si>
    <t>数次与九寨沟擦肩而过……//@您好該名稱已被佔用：我刚到九寨沟旁边的唐克九曲黄河第一湾，在酒店门口办理入住，结果人就站不住了，我就在想，又地震了？可是我一点也不担心，因为我现在在若尔盖草原上，但是唯一担心的就是封路</t>
  </si>
  <si>
    <t>16632790</t>
  </si>
  <si>
    <t>#四川九寨沟7.0级地震# 祈福愿一切安好，所有人都平安</t>
  </si>
  <si>
    <t>16853565</t>
  </si>
  <si>
    <t>16720569</t>
  </si>
  <si>
    <t>#四川九寨沟7.0级地震#就好v【早喝粥午吃薯晚食果】①早喝粥：早上常胃口不好，喝碗热粥，能生津利肠，利于消化。②午吃薯：薯类食物不但能保障碳水化合物的供应，更能提供多种维生素和人体必需的微量元素，可让整个下午精力充沛。③晚食果：晚餐不宜吃太多，要严格控制热量，否则极易长胖，还会为慢性病埋下隐患，适量吃些水果。</t>
  </si>
  <si>
    <t>16623433</t>
  </si>
  <si>
    <t>16853562</t>
  </si>
  <si>
    <t>三月去的九寨沟，真的很美，一场地震对于九寨沟真的有点过分，我真是幸运...... ​​​​</t>
  </si>
  <si>
    <t>16721254</t>
  </si>
  <si>
    <t>//@建丰CCHERE://@与天铃兰://@鱼汤娘: //@荒村野店老板娘://@中国国际救援队:#四川九寨沟7.0级地震# 截至8月9日13时10分，经初步核查，“8·8”九寨沟地震已致19人死亡，247人受伤（40人重伤）。</t>
  </si>
  <si>
    <t>16724274</t>
  </si>
  <si>
    <t>#德州身边事# 【德州44名在川旅客均安全】8月9日上午9时，记者从德州市旅游局了解到，经市、县旅游部门共同排查，截至目前，德州共有44人在九寨沟及周边地市，地震发生以后，市旅游局接到紧急通知， 立即启动紧急预案。从8日晚12点开始进行排查统计，截至目前德州市共44人在震区及周边地市。目前情况是大部分人在成都或者成都往回赶的路上，有14人正在九寨沟往成都撤离的路上，现在电话联系都是安全的，没有人员伤亡情况。（综合闪电新闻） L德州乡音的秒拍视频</t>
  </si>
  <si>
    <t>16724608</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</si>
  <si>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</si>
  <si>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16131004</t>
  </si>
  <si>
    <t>#武汉身边事#【武汉女教师跟团游九寨沟：行程没开始就结束】武汉经济开发区新城小学女教师李倩，一家三口随团到九寨沟旅游，8日晚刚抵达即遇地震，同行一车共49人在旅游车上休息了一晚，今晨6点多驶离九寨沟，目前正在返回成都途中。 ​​​​</t>
  </si>
  <si>
    <t>15390164</t>
  </si>
  <si>
    <t>#四川九寨沟7.0级地震#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L大卫博士--零点的秒拍视频</t>
  </si>
  <si>
    <t>16853381</t>
  </si>
  <si>
    <t>16720770</t>
  </si>
  <si>
    <t>#九寨沟县7.0级地震##战狼2##中国人民解放军# 祈愿幸存者坚强，早日重建家园，祈愿遇难者安息，往生西方极乐世界，祈愿世间再无天灾人祸、众生永远不再悲痛！ ​​​​</t>
  </si>
  <si>
    <t>16131664</t>
  </si>
  <si>
    <t>16624053</t>
  </si>
  <si>
    <t>#九寨沟县7.0级地震# 上个月才去了一趟汶川 真正去到了九年前地震的地方走了一趟 感触很深刻 感受到生命无常 感受到人类在自然灾害面前的渺小 可是我又深深地被他们的坚强乐观打动 只是一切都是这么突然 希望你们安好 由衷的 虽然不能真正的做点什么 但我们一直都在️ ​​​​</t>
  </si>
  <si>
    <t>15390267</t>
  </si>
  <si>
    <t>#四川九寨沟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</si>
  <si>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16625415</t>
  </si>
  <si>
    <t>格桑花是川西高原的象征。希望灾区人民平安。#四川九寨沟地震# 2成都·西航港街区 ​​​​</t>
  </si>
  <si>
    <t>16477356</t>
  </si>
  <si>
    <t>#九寨沟地震# 九寨沟那么美，请不要伤害它 ​​​​</t>
  </si>
  <si>
    <t>16624408</t>
  </si>
  <si>
    <t>15391386</t>
  </si>
  <si>
    <t>16624018</t>
  </si>
  <si>
    <t>#九寨沟地震##祈福平安#老娘们真难伺候，总算是好了 ​​​​</t>
  </si>
  <si>
    <t>16720664</t>
  </si>
  <si>
    <t>16720505</t>
  </si>
  <si>
    <t>//@中一在线://@人民网:#关注九寨沟地震# 【受伤人员增至343人】据@阿坝微博 截至9日22时10分，死亡19人(游客6人,本地群众2人,未查明身份11人)，受伤人员增至343人(重伤13人,危重2人)；</t>
  </si>
  <si>
    <t>16624054</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</si>
  <si>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请大家以官方消息为准！L微辣Video的秒拍视频 ​ ​​​​</t>
  </si>
  <si>
    <t>16634990</t>
  </si>
  <si>
    <t>祈福九寨//@深圳特区报:#四川阿坝7.0级地震#【余震来了！3.5级】中国地震台网自动测定：08月08日21时41分在四川阿坝州九寨沟县附近（北纬33.14度，东经103.79度）发生3.5级左右地震。</t>
  </si>
  <si>
    <t>16468534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</si>
  <si>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 ​​​​</t>
  </si>
  <si>
    <t>16624235</t>
  </si>
  <si>
    <t>16625167</t>
  </si>
  <si>
    <t>云杰说道：四川九寨沟地震，灾区人民挺住，灾难会过去，逝者安息，生者坚强！看到很多灾难，我张云杰有话要讲：天灾的问天，人祸的找人！面对天灾，人有时无处逃，无处藏，无处跑，因为来不及。而人祸大多可以防、可以避、可以躲，看事在人为！在天灾面前，人很脆弱，也很坚强！脆弱的让人无助痛心，坚强的让人 生命的从古至今，人类依靠于大自然生存，也在和大自然斗争，世世代代生生不息，往复循环。万物皆有灵性小，我以前对人说过，请不要小瞧一块大石头，也不要小瞧一颗树，说不定你父亲和爷爷甚至你爷爷的爷爷在这块大石头上歇过脚，在这颗树下乘过凉避过雨，你是不是也因为这一石一树得过益啊，你应该学会懂得感恩（随着城市开放，很多老树等已不存在，乡下和山里的人对此或许会感慨更多一些）！当然，打雷时应离树远一点，但当时如果只有树可以让你避雨，你如何选择？我相信大部分人还是会选择在树下避雨，毕竟被雷劈的概率小，更相信自己被雷劈的几率更小。相比被雷劈，据有关部门统计近年来的车祸死亡率都在十万左右，请勿要酒驾，酒驾是人祸！人应敬畏自然，尊重生命！越发思考大自然的伟大和奥秘，越发觉出人类的无知和渺小！环宇万物，自然良循，正德正善，方成大道！</t>
  </si>
  <si>
    <t>16467478</t>
  </si>
  <si>
    <t>16469663</t>
  </si>
  <si>
    <t>16632884</t>
  </si>
  <si>
    <t>鸡蛋富含营养，是男人精力最佳的“还原剂”。疲劳时，应多喝由鸡蛋、牛奶和蜂蜜煮成的大米粥。#九寨沟地震众星祈福# ​​​​</t>
  </si>
  <si>
    <t>16132073</t>
  </si>
  <si>
    <t>上周三在九寨沟，周四路过文县一整天，而且终于修好了车，没想到两天后文县泥石流，四天后九寨沟地震，那时候还那么平静，风景如画，祈祷天灾快结束吧！这么美丽的地方不要遭受苦难了 2陇南·玉垒乡 ​​​​</t>
  </si>
  <si>
    <t>16468431</t>
  </si>
  <si>
    <t>#九寨沟县7.0级地震##为九寨沟祈祷平安# 祈祷我大九寨再无灾难平安无事@中国地震台网速报 2阿坝藏族羌族自治州·九寨沟 ​​​​</t>
  </si>
  <si>
    <t>16724230</t>
  </si>
  <si>
    <t>都说这是来自九寨沟的地震云？ ​​​​</t>
  </si>
  <si>
    <t>16634448</t>
  </si>
  <si>
    <t>愿你我珍惜当下的每一天#四川九寨沟7.0级地震##祈福九寨沟# ​​​​</t>
  </si>
  <si>
    <t>16721405</t>
  </si>
  <si>
    <t>中国正能量【九寨沟震区生死24小时：各路救援人员紧急驰援】九寨沟地震迅速聚焦了全国人的目光，24小时，不同身份、不同背景的人们在这里上演了一幕幕悲欢离合。地震发生后，为抢抓72小时黄金救援期，有关部门和单位纷纷向震区派出抢险突击队，把抢救生命放在第一位。......O网页链接 ​​​​</t>
  </si>
  <si>
    <t>16635284</t>
  </si>
  <si>
    <t>16468510</t>
  </si>
  <si>
    <t>#九寨沟地震##祈福平安#愿生者坚强，逝者安息！祈福九寨沟 ​​​​</t>
  </si>
  <si>
    <t>16625012</t>
  </si>
  <si>
    <t>有人说，汶川捐款了，玉树捐款了，九寨沟景区很坑人就不打算捐了，说实话，不求每一个人捐款，都是自己的心意。但是你说四川因为地震发财是真的过分了，08地震死了10多万人，你根本不知道那种感觉，虽然我家里人都很健康，但是你他妈的别总以为地震是一件很光荣的事，谁他妈的没事地震啊，谁希望妻离子散啊，被总是骂人不带脑子行吗。 2成都·晋原镇</t>
  </si>
  <si>
    <t>16468298</t>
  </si>
  <si>
    <t>15390574</t>
  </si>
  <si>
    <t>女票：九寨沟地震了，我：哦！女票：那么美的地方为什么要地震呢？！我:上帝创造了那么多美的地方，人类肆无忌惮的改变，上帝只是想收回他当初的决定。愿天佑！ ​​​​</t>
  </si>
  <si>
    <t>16467880</t>
  </si>
  <si>
    <t>16852660</t>
  </si>
  <si>
    <t>16852598</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</si>
  <si>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O网页链接 ​​​​</t>
  </si>
  <si>
    <t>16720582</t>
  </si>
  <si>
    <t>挺住//@人民网:#关注九寨沟地震#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</si>
  <si>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16624059</t>
  </si>
  <si>
    <t>@琳娜哇    四川人惹你没有你这样蹭热门的方式对吗？简直是太没人性了 一条狗乱咬人还有理完了？真的是服气！四川人不欢迎你#地震# ​#九寨沟地震# ​​​​</t>
  </si>
  <si>
    <t>16852952</t>
  </si>
  <si>
    <t>愿保佑//@人民日报:【九寨沟地震受伤人员增至343人】截至8月9日22时10分，#四川九寨沟地震#死亡19人（其中游客6人，本地群众2人，未查明身份11人），受伤人员增至343人（重伤13人，其中危重2人）</t>
  </si>
  <si>
    <t>16724543</t>
  </si>
  <si>
    <t>#四川九寨沟地震#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陕广快讯# L国家地震紧急救援训练基地的秒拍视频</t>
  </si>
  <si>
    <t>15390880</t>
  </si>
  <si>
    <t>愿在世者平安喜乐，离逝者往生净土//@人民日报:#四川九寨沟地震#【19名遇难者中8人为游客 遗体已转运至殡仪馆】</t>
  </si>
  <si>
    <t>16468651</t>
  </si>
  <si>
    <t>16468227</t>
  </si>
  <si>
    <t>2017.8.9        Day16         周三       100用心 @Psy陈方园 @追梦人孔超 @大庆送你上岸 #九寨沟地震##祈福平安# ​​​​</t>
  </si>
  <si>
    <t>16634330</t>
  </si>
  <si>
    <t>武汉有一对夫妻带着孩子 全家人到九寨沟自驾游 结果突然遇到了地震 母亲当场被巨石砸死 那位父亲硬是打碎了车窗玻璃 把孩子推到了车外 孩子得救了 夫妻两人全部遇难 天佑四川 ¡评论配图</t>
  </si>
  <si>
    <t>16633237</t>
  </si>
  <si>
    <t>#九寨沟7.0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</si>
  <si>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16721230</t>
  </si>
  <si>
    <t>#地震快讯#中国地震台网自动测定：08月08日21时19分在四川省阿坝州九寨沟县附近（纬度33.20度，经度103.88度）发生6.5级左右地震，最终结果以正式速报为准。O网页链接 ​​​​</t>
  </si>
  <si>
    <t>16624717</t>
  </si>
  <si>
    <t>16721932</t>
  </si>
  <si>
    <t>16623874</t>
  </si>
  <si>
    <t>四川九寨沟7.0级地震已致19死247伤 ​​​​</t>
  </si>
  <si>
    <t>16633509</t>
  </si>
  <si>
    <t>16724175</t>
  </si>
  <si>
    <t>#四川九寨沟7.0地震# 【8月8日九寨沟7.0级地震现场指挥部工作简报】阴朝民副局长出席四川省抗震救灾指挥部第二次会议@中国国际救援队  @中国地震台网速报 ​​​​</t>
  </si>
  <si>
    <t>15390206</t>
  </si>
  <si>
    <t>我爷爷在九寨沟度假，到现在还没有消息，打电话叶也打不通，我现在真的好紧张，我好怕爷爷。。。#九寨沟地震# 希望爷爷没事 ​​​​</t>
  </si>
  <si>
    <t>16476791</t>
  </si>
  <si>
    <t>16852324</t>
  </si>
  <si>
    <t>四川九寨沟7.0级地震 【痛心！九寨沟景区受损严重，火花海现12米深决口，那些美景还会不会再有？】在众多九寨沟现场救援相关消息中，有一段拍摄震后九寨沟火花海的视频让许多网友痛心……震前震后火花海照片对比在众多九寨沟现场救援相关消息中，有一段拍摄震后九寨沟火花海的 ​​​​</t>
  </si>
  <si>
    <t>16476889</t>
  </si>
  <si>
    <t>#九寨沟地震##祈福平安#要开始剁手省钱了哎。。真心不想上班。。上班抑郁症又来了 2苏州·城南街区 ​​​​</t>
  </si>
  <si>
    <t>16852938</t>
  </si>
  <si>
    <t>15390666</t>
  </si>
  <si>
    <t>16469660</t>
  </si>
  <si>
    <t>我们在#湖南工业大学外国语学院# 为四川九寨祈福#株洲##四川##四川九寨沟7.0级地震# ​​​​</t>
  </si>
  <si>
    <t>16720790</t>
  </si>
  <si>
    <t>16733551</t>
  </si>
  <si>
    <t>【新华社连发三问：九寨沟7级地震到底咋回事？】°新华社连发三问：九寨沟7级地震到底咋回事？ ​​​​</t>
  </si>
  <si>
    <t>16720815</t>
  </si>
  <si>
    <t>16130486</t>
  </si>
  <si>
    <t>#四川九寨沟地震# 看到九寨沟震后的样子，忍不住翻开之前随手拍的照片，美得不像话，现在成了废墟，心里好难过。愿世上再无灾难，愿人们都生活的安稳 ​​​​</t>
  </si>
  <si>
    <t>16720266</t>
  </si>
  <si>
    <t>发布了头条文章：《四川九寨沟10日接连发生多次地震 最高达4.3级》 °四川九寨沟10日接连发生多次地震 最高达4.3级 ​​​​</t>
  </si>
  <si>
    <t>16624700</t>
  </si>
  <si>
    <t>#四川九寨沟7.0级地震#祈福！希望大家都好好的！！！ ​​​​</t>
  </si>
  <si>
    <t>16634994</t>
  </si>
  <si>
    <t>春天家和万事兴十字绣客厅简约现代刺绣简单大幅十字绣线绣新款 【原价】39.9元 【优惠券金额】10元 【券后】29.9元 【领券下单】O网页链接 #九寨沟地震众星祈福# 点击自助搜索更多优惠券：O网页链接 优惠菌weixin（＋V）查券：88191878 或者直接评论，优惠菌会及时回复 ​​​​</t>
  </si>
  <si>
    <t>16635083</t>
  </si>
  <si>
    <t>16853659</t>
  </si>
  <si>
    <t>16635178</t>
  </si>
  <si>
    <t>16131523</t>
  </si>
  <si>
    <t>祈祷平安//@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</si>
  <si>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16468949</t>
  </si>
  <si>
    <t>#四川九寨沟7.0级地震#脚踩黑暗，愿前方光明 ​​​​</t>
  </si>
  <si>
    <t>16720579</t>
  </si>
  <si>
    <t>16476796</t>
  </si>
  <si>
    <t>【湖北及时向九寨沟地震灾区发出中央救灾物资】　　新华社武汉８月９日电（记者黎昌政）９日１７时１０分，满载３０００条睡袋的运输车辆从中央救灾物资武汉储备库紧急驰援九寨沟灾区。O湖北及时向九寨沟地震灾区发出中央救灾物资 ​​​​</t>
  </si>
  <si>
    <t>15391038</t>
  </si>
  <si>
    <t>//@安徽反邪教:#九寨沟县7.0级地震# #新疆精河县6.6级地震# 这是祖国的速度和力量！众志成城，全力抗灾，大家都在用自己的方式为灾区加油鼓劲九寨沟加油！新疆加油！中国加油！！！</t>
  </si>
  <si>
    <t>16633885</t>
  </si>
  <si>
    <t>#四川九寨沟7.0级地震#主人：鸡腿有毒，狗子：啊吓死宝宝了，还好没吃L秒拍视频 ​​​​</t>
  </si>
  <si>
    <t>16720384</t>
  </si>
  <si>
    <t>【四川九寨沟7.0级地震最新消息汇总】O网页链接 ​​​​</t>
  </si>
  <si>
    <t>16724453</t>
  </si>
  <si>
    <t>16623692</t>
  </si>
  <si>
    <t>#九寨沟地震##祈福平安##愿平安# ​​​​</t>
  </si>
  <si>
    <t>16624370</t>
  </si>
  <si>
    <t>16467512</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</si>
  <si>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​​​#防震急救#</t>
  </si>
  <si>
    <t>16468091</t>
  </si>
  <si>
    <t>#四川九寨沟7.0级地震#【省地震局11个工作小组进入灾区展开调查】截至2017年8月9日19时00分，四川省地震台网共记录到余震总数1334个，最大余震为8月9日10时17分发生的4.8级地震。目前，省地震局灾评组派出32人组成的11个工作小组已经深入灾区调查。@四川发布 #九寨沟地震# ​​​​</t>
  </si>
  <si>
    <t>16623804</t>
  </si>
  <si>
    <t>九寨沟地震，泡汤了我儿时读书的梦想（九寨沟于一直是梦的天堂），现在是去不了了只能取消行程了，下一次实现梦想就不知道是什么时候了。不过换个角度想想，还好还没有出发没有赶上地震，所以遇事不要抱怨要懂得感恩，世上没有绝坏的事情只有你自己想法好坏。感恩，祈祷九寨沟人民平安。 2厦门·新阳工业区</t>
  </si>
  <si>
    <t>16632973</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</si>
  <si>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</si>
  <si>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16634446</t>
  </si>
  <si>
    <t>#地震快讯#中国地震台网自动测定：08月10日05时05分在四川阿坝州九寨沟县附近（北纬33.16度，东经103.86度）发生3.9级左右地震，最终结果以正式速报为准。 ​​​​</t>
  </si>
  <si>
    <t>16130806</t>
  </si>
  <si>
    <t>16853321</t>
  </si>
  <si>
    <t>发表了博文《若地震来了，不要躲在桌子下！专家传授“活命三角”》8月8日21时19分，四川阿坝藏族羌族自治州九寨沟县发生7.0级地震，震源深度20公里。地震愈来愈频繁也愈猛烈，您住在地球上任何角落都可能°若地震来了，不要躲在桌子下！专家传授“活命... ​​​​¡查看图片</t>
  </si>
  <si>
    <t>16724693</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</si>
  <si>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</si>
  <si>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16624150</t>
  </si>
  <si>
    <t>作为个四川人、小学经历了汶川、初中是雅安、现在是九寨沟、望地震不要再发生//@我的极品评论:他们一直留在了原地//@怕孤单：心酸</t>
  </si>
  <si>
    <t>16633545</t>
  </si>
  <si>
    <t>16635112</t>
  </si>
  <si>
    <t>16131932</t>
  </si>
  <si>
    <t>以前觉得爱情是一见钟情后来认为爱情是细水长流之后认为爱情是安全感是陪伴 是放不下 是舍不得现在觉得爱情就是我爱你时你也爱我。 ​​​为 九寨沟  精河县  祈福 #超级话题##九寨沟地震# 天佑我大中华 ​​​​</t>
  </si>
  <si>
    <t>15391390</t>
  </si>
  <si>
    <t>#四川九寨沟7.0级地震#【发生地震时，该如何应对？】8日，四川阿坝州九寨沟县发生7.0级地震，祈求四川平安地震发生时不要冲向门口、电梯或者靠近窗户，最好是躲在桌子下面。一定要远离电线杆、树和建筑物，以免被砸伤。一定要时刻保持冷静！L人人视频app的秒拍视频 ​​​​</t>
  </si>
  <si>
    <t>16853138</t>
  </si>
  <si>
    <t>16130730</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</si>
  <si>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 L新京报我们视频的秒拍视频 ​​​​</t>
  </si>
  <si>
    <t>16722057</t>
  </si>
  <si>
    <t>16721252</t>
  </si>
  <si>
    <t>峰峰早上好！最近家里发生了一些事，工作特别忙，没时间上微博。8月8日九寨沟发生地震，牵动着我的心，正巧我侄女和女婿去成都旅游，地震当天在九寨沟，真是心急如焚，电话打不通，还好后来微信联系上，确定它们平安一颗悬着的心终于放下！为四川、为成都、为九寨沟的父老乡亲祈福，希望灾难不在发生！ ​​​​</t>
  </si>
  <si>
    <t>16624549</t>
  </si>
  <si>
    <t>我在看：【四川九寨沟7.0级地震，吴京与众星第一时间为震区祈福】  O四川九寨沟7.0级地震，吴京与众星第一时间为... ​​​​</t>
  </si>
  <si>
    <t>16724060</t>
  </si>
  <si>
    <t>16721159</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</si>
  <si>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</si>
  <si>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16131437</t>
  </si>
  <si>
    <t>#四川九寨沟7.0级地震#你若安好，便是晴天。 ​​​​</t>
  </si>
  <si>
    <t>16721071</t>
  </si>
  <si>
    <t>经历了地震之后，我现在只想快点返回南充，希望能平安#九寨沟地震##九寨沟县7.0级地震##川R65101# 2阿坝藏族羌族自治州·永丰乡 ​​​​</t>
  </si>
  <si>
    <t>16130859</t>
  </si>
  <si>
    <t>#四川九寨沟7.0级地震#qifei194 我也想有一条这样的狗狗陪我一起长大 L秒拍视频 . ​​​​</t>
  </si>
  <si>
    <t>16852637</t>
  </si>
  <si>
    <t>#四川九寨沟7.0级地震#【成都40辆公交通宵接送受灾群众】从10日凌晨4:50开始，九寨沟地震灾区转运旅客的车辆陆续平安到达成都！为及时疏散到蓉的受灾群众，成都公交集团昨晚起分别在成都东站、火车北站及茶店子客运站安排40辆公交，沿着3条线路免费通宵转运。（成都晚报）°成都40辆公交通宵接送受灾群众 ​​​​</t>
  </si>
  <si>
    <t>16852567</t>
  </si>
  <si>
    <t>昨天和家人讨论成都，晚上九寨沟县就地震了…暑假的生活，让我从单身贵族迅速变身为托管妈妈…生活…生活…时时刻刻需要淡定和危机意识 ​​​#今日贴纸打卡# ​​​​</t>
  </si>
  <si>
    <t>15390940</t>
  </si>
  <si>
    <t>转 // #天天快报# 《九寨沟发生7.0级地震 各路救援深夜集结赶赴现场》九寨沟发生7.0级地震 各路救援深夜集结赶赴现场 O九寨沟发生7.0级地震 各路救援深夜集结赶赴现场 L九寨沟发生7.0级地震 各路救援深夜集结赶赴现场 ​​​​</t>
  </si>
  <si>
    <t>16476853</t>
  </si>
  <si>
    <t>【九寨沟地震 第一天筹集善款️️️️】今天忙碌了一天，手机都要爆炸了，但是很感动。很快一页纸就写满了，大家都在积极的有力出力 有钱出钱 奔赴灾区，我第一次做为后勤与财物，胡哥与我保证全程透明，让各位心系九寨沟地震的爱心人士们 放心！[抱拳][抱拳][抱拳]#九寨沟七级地震# ​​​​</t>
  </si>
  <si>
    <t>15390547</t>
  </si>
  <si>
    <t>//@四川大学:#九寨沟发生7级地震# 首批伤员送达四川大学华西医院。</t>
  </si>
  <si>
    <t>15390397</t>
  </si>
  <si>
    <t>#九寨沟县7.0级地震#【旅游部门：九寨沟地震 宜宾暂无游客伤亡信息】8月8日晚，四川省阿坝州九寨沟县发生7.0级地震，并造成人员伤亡。从宜宾市旅游发展委员会获悉，目前宜宾赴九寨沟游客团尚有3个在返程途中，共计游客118人，导游3人，驾驶员6日，目前没有接到伤亡、失踪信息。（宜宾发布） ​​​​</t>
  </si>
  <si>
    <t>16853466</t>
  </si>
  <si>
    <t>#九寨沟县7.0级地震# 闹大了。也祝平安 ​​​​</t>
  </si>
  <si>
    <t>16131443</t>
  </si>
  <si>
    <t>#四川九寨沟7.0级地震# 2武汉·吴家山（商圈） ​​​​</t>
  </si>
  <si>
    <t>16720051</t>
  </si>
  <si>
    <t>这两天四川九寨沟和新疆分别发生了地震，全国人民给与了最大的关切和关注，太多人了加入了抗灾抢险救灾大军深受人们称赞。但是，在微信朋友圈里也出现不和谐的声音。在刚刚过去的八一建军节那天，很多军人在朋友圈晒出了自己的军官照片来纪念这神圣的节日，我们非常崇敬这些军人和曾经的军人，知道，他们是祖国最可爱的人，而前天的地震，让有些人却发出了～让那些晒军装照的人赶紧去灾区救灾的声音，一副幸灾乐祸的口吻，因为去抢险救灾就是意味着牺牲献出宝贵的生命，说这些话的人你是有多么希望那些军人去牺牲啊，请你们在发这样的朋友圈的时候换位思考一下，如果这些军人里面有你自己的儿子女儿和朋友，你还这样幸灾乐祸吗？保卫祖国是我们每个军人神圣的使命和责任，在最危急时刻都是解放军一马当先冲在前面，那些人你们看不到吗？不要再做当代毕福剑之类的人，而被时代谴责 2北京·花园桥</t>
  </si>
  <si>
    <t>16468305</t>
  </si>
  <si>
    <t>天佑四川九寨沟人民平安度过地震，我们与你们同在，加油，不放弃！ ​​​​</t>
  </si>
  <si>
    <t>16634537</t>
  </si>
  <si>
    <t>16467392</t>
  </si>
  <si>
    <t>这是一位驴友昨天早上靠近九寨沟拍到的照片。这云彩美得让人心动，对吧！真相其实是：这就是美丽的背后最大的灾难！！虽然也是事后诸葛亮，但是，现在还是给大家普及一下科普知识：这是标准的地震云！看清楚了吗？这就是地震前兆的地震云！！！提醒大家以后看到这类云彩时，记... ​​​​</t>
  </si>
  <si>
    <t>16467464</t>
  </si>
  <si>
    <t>【四川九寨沟县发生地震 浙江衢州游客讲述地震难忘一夜】°四川九寨沟县发生地震 浙江衢州游客讲述地震... ​​​​</t>
  </si>
  <si>
    <t>16721689</t>
  </si>
  <si>
    <t>#九寨沟县7.0级地震# 地震救生指南，It is important.</t>
  </si>
  <si>
    <t>16468150</t>
  </si>
  <si>
    <t>看了一些四川九寨沟地震的新闻，有一些不安和心慌，不知今夜还能不能安然入睡。 ​​​​</t>
  </si>
  <si>
    <t>16634539</t>
  </si>
  <si>
    <t>#四川九寨沟7.0级地震##祈福平安#人间仙境，希望不要被毁掉，随意一拍都是美！ 2普兰店·南山街区 ​​​​</t>
  </si>
  <si>
    <t>15391414</t>
  </si>
  <si>
    <t>16131209</t>
  </si>
  <si>
    <t>别等到失去才后悔。#九寨沟地震 祈福平安# ​​​​</t>
  </si>
  <si>
    <t>16633407</t>
  </si>
  <si>
    <t>#九寨沟地震##祈福平安#没有能力改变什么，为你们祈祷！祝愿你们都能平平安安 2娄底 ​​​​</t>
  </si>
  <si>
    <t>16720086</t>
  </si>
  <si>
    <t>#四川九寨沟地震# 愿再无灾难，愿大家平安</t>
  </si>
  <si>
    <t>16853524</t>
  </si>
  <si>
    <t>他已经接到部队命令，明天归队。家里还有刚做完手术的母亲。后天赶赴四川。祖国需要你，人民需要你，我们把你上交国家，你要平安回来。//@人民日报:【九寨沟地震受伤人员增至343人】</t>
  </si>
  <si>
    <t>15390976</t>
  </si>
  <si>
    <t>#四川九寨沟7.0级地震#  地震无情人间有情，为灾区祈福为受灾的同胞祈福 ​​​​</t>
  </si>
  <si>
    <t>16633922</t>
  </si>
  <si>
    <t>【AC米兰为四川震区人民祈福！四川雄起，你我同在！】北京时间2017年08月08日晚21时19分在四川阿坝州九寨沟县（北纬33.20度，东经103.82度）发生7.0级地震，震源深度20千米。°AC米兰为四川震区人民祈福！四川雄起，你我同... ​​​​</t>
  </si>
  <si>
    <t>15391328</t>
  </si>
  <si>
    <t>8月8日21时19分在四川阿坝州九寨沟县发生7.0级地震，8月9日7时27分，在新疆博尔塔拉州精河县发生6.6级地震···身处灾区的同胞们还好吗？一起为他们祈福吧！ ​​​​</t>
  </si>
  <si>
    <t>16477107</t>
  </si>
  <si>
    <t>愿这个小生命能带来好运愿逝者安息#四川九寨沟7.0级地震# #新疆精河县6.6级地震#</t>
  </si>
  <si>
    <t>16469303</t>
  </si>
  <si>
    <t>16634789</t>
  </si>
  <si>
    <t>#四川九寨沟7.0级地震#qifei191这八哥操着一口纯正的东北口音！老嚣张啦...  L秒拍视频 ​​​​</t>
  </si>
  <si>
    <t>16624889</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</si>
  <si>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</si>
  <si>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16852291</t>
  </si>
  <si>
    <t>#四川九寨沟地震#愿四川九寨沟平安无事 ​​​​</t>
  </si>
  <si>
    <t>16468704</t>
  </si>
  <si>
    <t>#九寨沟县7.0级地震# 希望九寨沟可以平平安安</t>
  </si>
  <si>
    <t>16852968</t>
  </si>
  <si>
    <t>#四川九寨沟7.0级地震#一大早就见红了，为了喝你，我付出了代价 2重庆·移民广场 ​​​​</t>
  </si>
  <si>
    <t>16853194</t>
  </si>
  <si>
    <t>15391160</t>
  </si>
  <si>
    <t>恭喜我的娅欣升级最高董事两个月不到从特约升级董事 志同道合的人在一起谈梦想才更接近成功  我是娅欣从爆款加盟商到现在的晚樱董事的见证者 曾经的一个人到现在的一群人 一个人奋斗永远不如一个团队带头一路走来摸滚打爬   做到品牌最顶端代理  能遇见一群美少女真的很幸运这条路我们仍会继续 如果未来能够轻松一点 我们不介意现在辛苦~#蔷薇晚樱##蔷薇晚樱怎么做代理##四川九寨沟7.0级地震##王者荣耀##互动话题#</t>
  </si>
  <si>
    <t>16625196</t>
  </si>
  <si>
    <t>16476465</t>
  </si>
  <si>
    <t>大自然无情，人心是暖的加油九寨沟 #九寨沟县7.0级地震# ​​​​</t>
  </si>
  <si>
    <t>15390948</t>
  </si>
  <si>
    <t>爱你的人不会让你惊慌失措 #四川九寨沟7.0级地震# 加油</t>
  </si>
  <si>
    <t>16721725</t>
  </si>
  <si>
    <t>#九寨沟地震#这是一位成都医生发的“后门”申请@健康青白江</t>
  </si>
  <si>
    <t>16468191</t>
  </si>
  <si>
    <t>16722094</t>
  </si>
  <si>
    <t>15390766</t>
  </si>
  <si>
    <t>#九寨沟地震#四川加油，祝愿平安！</t>
  </si>
  <si>
    <t>16633316</t>
  </si>
  <si>
    <t>cyi//@冬眸w:愿平安 //@陈学冬粉丝转投组:#挑战者联盟# 为灾区人民祈福：愿一切平安//@挑战者联盟:#挑战者联盟# 为灾区人民祈福愿阿坝漫山遍野的经幡护大家平安加油#四川九寨沟7级地震#</t>
  </si>
  <si>
    <t>15390396</t>
  </si>
  <si>
    <t>#九寨沟地震##新疆地震##祈福平安##九寨沟地震 祈福平安# 命，说有多脆弱就有多脆弱;生命，说有多坚强就有多坚强。与其沉溺于怨天尤人，沉溺于等待犹豫，不如以“打不垮”的心态，来乐观面对苦难。即使眼角还有泪，也是最美的表情。    灾难无情，人间有情，受灾的同胞们，我会常常为你们祈祷，为你们祝福。</t>
  </si>
  <si>
    <t>16720693</t>
  </si>
  <si>
    <t>愿一切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</si>
  <si>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16467578</t>
  </si>
  <si>
    <t>16633868</t>
  </si>
  <si>
    <t>#四川九寨沟7.0级地震#qifei192 爆笑失误大合集，哈哈哈哈哈哈简直一个大写的心疼 O网页链接 ​​​​</t>
  </si>
  <si>
    <t>16852261</t>
  </si>
  <si>
    <t>#四川九寨沟7.0级地震#以后都没人敢来四川旅游了，唉……只希望九寨沟的人们能平安 ​​​​</t>
  </si>
  <si>
    <t>16467611</t>
  </si>
  <si>
    <t>#地震# 【九寨沟7.0级地震】8月8日21时许，四川阿坝州九寨沟县发生7.0级地震。关于地震，你需要知道这些。 O九寨沟7.0级地震 ​​​​</t>
  </si>
  <si>
    <t>16852195</t>
  </si>
  <si>
    <t>#九寨沟地震# 8.6地震前美丽的海子 2阿坝藏族羌族自治州·九寨沟风景名胜区 ​​​​</t>
  </si>
  <si>
    <t>16853251</t>
  </si>
  <si>
    <t>#四川九寨沟地震#【震后30小时微记录：救援持续，心系灾区 】8日21时19分，四川九寨沟县发生7.0级地震；9日07时27分，新疆精河县发生6.6级地震；甘肃陇南持续暴雨引发泥石流灾害...灾难无情，人间有爱，跟随人民网记者的镜头，回顾一下震后30小时的灾区救援工作。（人民网）L人民网的秒拍视频 ​​​</t>
  </si>
  <si>
    <t>16852504</t>
  </si>
  <si>
    <t>#四川九寨沟地震#能做的很少，总比不做好。 ​​​​</t>
  </si>
  <si>
    <t>16634791</t>
  </si>
  <si>
    <t>【关注九寨沟地震|合肥前往巴蜀地区航班铁路不受影响】据安徽商报消息 九寨沟地震发生后，交通运输信息备受关注，记者从民航部门了解到，目前合肥机场飞往重庆、成都的航班并没有因为地震受到影响而延误和取消。°关注九寨沟地震|合肥前往巴蜀地区航班铁路不... ​​​​</t>
  </si>
  <si>
    <t>16634818</t>
  </si>
  <si>
    <t>#九寨沟地震##九寨沟# 为九寨祈福 扫码关，我说，你听️ ​​​​</t>
  </si>
  <si>
    <t>16625115</t>
  </si>
  <si>
    <t>//@观察者网: “8.8”九寨沟地震已致19人死亡，247人受伤。</t>
  </si>
  <si>
    <t>16633280</t>
  </si>
  <si>
    <t>#四川九寨沟7.0级地震#兄弟来击个掌！哎..哎哟...下雪天路滑~~ ​​​​</t>
  </si>
  <si>
    <t>16467920</t>
  </si>
  <si>
    <t>#四川九寨沟7.0级地震#保佑，祈祷！ ​​​​</t>
  </si>
  <si>
    <t>16624639</t>
  </si>
  <si>
    <t>重要的事情，忘记发微博。补上1.昨晚九寨沟地震了，西安有感觉。2.睡前逛了逛微博，原来。so so ​​​​</t>
  </si>
  <si>
    <t>16721905</t>
  </si>
  <si>
    <t>#四川九寨沟7.0级地震##四川九寨沟地震##神兵之声海外台##SCN神兵之声# 最新伤亡情况：死亡19人（其中游客6人，本地群众2人，未查明身份11人），受伤343人（重伤13人，其中危重2人） ​ ​​​​</t>
  </si>
  <si>
    <t>16635118</t>
  </si>
  <si>
    <t>16624953</t>
  </si>
  <si>
    <t>16623867</t>
  </si>
  <si>
    <t>李逵还是李鬼777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</si>
  <si>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16720275</t>
  </si>
  <si>
    <t>16469398</t>
  </si>
  <si>
    <t>16467710</t>
  </si>
  <si>
    <t>回复@隐后绝:仔细看看！//@隐后绝:回复@之乎者也-CHY:先别站队，壹基金支持过反华组织//@壹基金:#救在壹线# 在九寨沟地震行动的同时，壹家人也在密切关注着新疆的地震，救灾物资已经转运，壹家人一起行动！</t>
  </si>
  <si>
    <t>16476533</t>
  </si>
  <si>
    <t>#欧诗韵##四川九寨沟7.0级地震# 希望以后不会有地震发生了就好 欧诗韵——您终身的乳腺健康管家 O网页链接 ​​​​</t>
  </si>
  <si>
    <t>16468424</t>
  </si>
  <si>
    <t>#四川九寨沟7.0级地震##新疆精河县6.6级地震# 愿灾区人民平安！一线救援人员平安！ 微博上这群有爱的人值得让你看见 ​​​​想对我身边的闺蜜兄弟们说上一句：你若不离不弃，我必生死相依！你若不懂珍惜，我必远走天涯。 ​​​​</t>
  </si>
  <si>
    <t>16733863</t>
  </si>
  <si>
    <t>#四川九寨沟地震#【你挡住飞石的那一刻，我就决定嫁给你】9日，浙江的曾雅静和男友在九寨沟旅游突遇地震，他们坐的大巴突然有几块飞石砸进后车窗，男友瞬间把她给抱住：“当时什么都没想，就想着石头不要砸到她”。事后，她甜蜜地说：“定了明天回家的机票，回去我就嫁给他。”满满的祝福！(四川日报)</t>
  </si>
  <si>
    <t>15391138</t>
  </si>
  <si>
    <t>#九寨沟地震 祈福平安#多说无用，只求平安！为灾区祈福！ ​​​​</t>
  </si>
  <si>
    <t>16624068</t>
  </si>
  <si>
    <t>洋洋高锐“等待……”灿灿星空那么晶莹谁的眼泪战士们挤在一起睡了轻轻的睡了等待等待下一个命令“赤壁鏖战”与天“斗”与地“博”为的是人民的生命高于一切九寨沟美丽的家园遭受了“天灾”地震了“风寒”“水凉”子弟兵的情谊“不凉”千里奔袭为的是“党”的召唤“震区”如战场战士们来了拯救“生命”赴汤蹈火一次次一夜夜“孩子们”累了可是“五星红旗”更加鲜艳睡吧哪怕一会</t>
  </si>
  <si>
    <t>16852321</t>
  </si>
  <si>
    <t>#宿迁网警·提醒# 【扩散！九寨沟地震最全应急联系电话】九寨沟景区24小时值守应急电话、各应急服务指挥部联系人电话、机票退改签客服电话、景区退票方式……最全应急电话↓↓转发扩散！ ​​​#四川九寨沟7.0级地震# ​​​​</t>
  </si>
  <si>
    <t>16852191</t>
  </si>
  <si>
    <t>#九寨沟县7.0级地震#  在这里为你们祈祷 2雅安·邓池沟天主教堂 ​​​​</t>
  </si>
  <si>
    <t>16721539</t>
  </si>
  <si>
    <t>我在看：【九寨沟地震】  L九寨沟地震，牵动千万人心灾难一旦发生，生死... ​​​​</t>
  </si>
  <si>
    <t>16726306</t>
  </si>
  <si>
    <t>16624003</t>
  </si>
  <si>
    <t>16467583</t>
  </si>
  <si>
    <t>两年前在九寨沟和黄龙玩完回成都市里 从晚上八点堵到凌晨一点 当时大家就下大巴车看满天星空 九寨山上的星空真的超级美 凌晨四点回到酒店后导游跟我们说堵在山路上的那几个小时 他的心一直悬着直到我们安全回到酒店 那一刻我才知道夏天去九寨沟真的特别危险 滑坡泥石流地震随时可能发生 当所有车辆堵在山路上一动不能动时 发生这些灾害无疑是致命的 我想那年我们所有人都是幸运的 希望今年你们也能如此幸运</t>
  </si>
  <si>
    <t>16130462</t>
  </si>
  <si>
    <t>【一文读懂九寨沟7级地震：震中在哪 影响大不大】  O网页链接 ​​​​</t>
  </si>
  <si>
    <t>16468657</t>
  </si>
  <si>
    <t>愿大家今后所有的担惊受怕，都只是虚惊一场。所遇的天灾人祸，都能劫后余生。 ​​​​ ​​​#九寨沟7.0级地震# ​​​​</t>
  </si>
  <si>
    <t>16720486</t>
  </si>
  <si>
    <t>让我们一起为九寨沟地震中遇难的众生念佛回向超度，愿他们离苦得乐，往生西方极乐世界！为受伤的众生和现场救援的爱心人士念佛祈祷，愿他们平安！诚邀所有看见这篇文章的朋友让我们一起念诵观音心咒：唵（om）嘛（ma）呢（ni）叭（be）咪（me）吽（hum）愿生者平安、坚强。逝者早日往生！阿弥陀佛！！！</t>
  </si>
  <si>
    <t>16467556</t>
  </si>
  <si>
    <t>16623527</t>
  </si>
  <si>
    <t>天佑四川#九寨沟地震# LHanone_zz的秒拍视频 ​​​​</t>
  </si>
  <si>
    <t>16720164</t>
  </si>
  <si>
    <t>16724515</t>
  </si>
  <si>
    <t>截至8月9日22时10分，#四川九寨沟7.0级地震#死亡19人（其中游客6人，本地群众2人，未查明身份11人），受伤人员增至343人（重伤13人，其中危重2人），省道301线3处断道均已抢通便道；17个乡镇恢复供电；转移车辆1万余台，转移人员超6万人(含126名外国游客)。via人民日报 ​​​​</t>
  </si>
  <si>
    <t>16721684</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</si>
  <si>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t>
  </si>
  <si>
    <t>16131357</t>
  </si>
  <si>
    <t>据中国地震台网正式测定，8月8日21时19分，在四川阿坝州九寨沟县发生7.0级地震，震源深度20千米，震中位于北纬33.20度，东经103.82度。O网页链接 ​​​​</t>
  </si>
  <si>
    <t>16477101</t>
  </si>
  <si>
    <t>16724414</t>
  </si>
  <si>
    <t>16852786</t>
  </si>
  <si>
    <t>[发呆]九寨沟发生地震，你的朋友圈里那么多卖保险的人都哑巴了，为什么？因为别家意外险都没有地震，[尴尬]自然灾害，[尴尬]没有电梯意外。[尴尬]没有法定节假日意外[尴尬]不是保险不好，是你们没有找对人买保险，我的朋友圈里只有太保的同行在发产品[嘿哈][嘿哈][嘿哈]我在太保，我骄傲[嘿哈][嘿哈] 2武汉·琴断口街区</t>
  </si>
  <si>
    <t>16733232</t>
  </si>
  <si>
    <t>16728668</t>
  </si>
  <si>
    <t>16633232</t>
  </si>
  <si>
    <t>#四川九寨沟7.0级地震#呜露露原本集万千宠爱于一身的二哈，面对主人故意的冷漠演戏！二哈狗生三观尽毁，我可是你的小公举，居然都不摸我了#哈士奇搞笑视频# L秒拍视频 .[手套] ​​​​</t>
  </si>
  <si>
    <t>16624716</t>
  </si>
  <si>
    <t>发表了博文《抹不掉的记忆（二首）》抹不掉的记忆（二首）燕歌地震中的人性据报道8月8日晚四川九寨沟和新疆地震夫妻俩的手紧紧拽在一起血肉模糊相依为命一辈子人，就该这样过不求同年同月同日生但求同年同月同日死°抹不掉的记忆（二首） ​​​​</t>
  </si>
  <si>
    <t>15390738</t>
  </si>
  <si>
    <t>前段时间刚去 很美很美的地方 愿九寨一切安好#九寨沟地震#</t>
  </si>
  <si>
    <t>15391419</t>
  </si>
  <si>
    <t>#西安新闻#【因昨晚震感强烈 西安一购物中心用餐者逃单6万元】昨晚，四川九寨沟发生7.0级地震，西安震感明显，这可把在小寨赛格吃饭的用餐者吓坏了，有大约40家商家出现单损，未付餐款6万元左右。看看昨晚赛格楼下的人，你们这样良心不会痛吗？ L佳在西安的秒拍视频 ​​​​</t>
  </si>
  <si>
    <t>16625133</t>
  </si>
  <si>
    <t>九寨沟景区已经关闭。应该关闭，余震不断期间，沟内是很危险的。听说长海沟内的五花海已经被破坏，那是多么美丽的一汪池水，清澈透底的湖水呈现五色斑斓的色块，令人陶醉，如果这处景观被毁掉，会是九寨景观一大遗憾 #四川九寨沟7.0级地震#</t>
  </si>
  <si>
    <t>16722062</t>
  </si>
  <si>
    <t>【四川九寨沟地震已知4名外籍游客受伤 上千名境外游客有序撤离】°四川九寨沟地震已知4名外籍游客受伤 上千名境... ​​​​</t>
  </si>
  <si>
    <t>16468348</t>
  </si>
  <si>
    <t>#九寨沟地震#这是今天的微博热搜榜，两个故事的主角，都是江油公安！ 2江油市 ​​​​</t>
  </si>
  <si>
    <t>16477388</t>
  </si>
  <si>
    <t>#2017年河工大社会实践# 08月08日21时19分在四川阿坝州九寨沟县（北纬33.20度，东经103.82度）发生7.0级地震，震源深度20千米。已发生两次余震。请附近地区民众注意安全！据悉，甘肃陇南、兰州、天水、平凉等多地有震感。愿平安！ ​​​@河北工业大学团委  @河北学联 ​​​​</t>
  </si>
  <si>
    <t>16721323</t>
  </si>
  <si>
    <t>16724645</t>
  </si>
  <si>
    <t>关于九寨沟地震，你可能需要知道这些O网页链接 ​​​​</t>
  </si>
  <si>
    <t>16722159</t>
  </si>
  <si>
    <t>分享：九寨沟地震后：这些人感动中国  °九寨沟地震后：这些人感动中国九寨沟地震后：这些人感动中国 °九寨沟地震后：这些人感动中国 ​​​​¡查看图片</t>
  </si>
  <si>
    <t>16720608</t>
  </si>
  <si>
    <t>中国四川九寨沟，武警官兵地震现场紧急救援。 ​​​​</t>
  </si>
  <si>
    <t>16623779</t>
  </si>
  <si>
    <t>真的看哭了，我不是什么圣母我也从未想过装好人，在大自然面前人类总是渺小的，我们不能去避免所有灾害，但我们可以预测，只怕是提前几秒知道也好，祈福四川九寨沟等地震灾区，愿你们平安，我们等你们和子弟兵一起归来</t>
  </si>
  <si>
    <t>16624521</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</si>
  <si>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</si>
  <si>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16733656</t>
  </si>
  <si>
    <t>【#九寨沟地震#前后实景对比：醉美之地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 L一手video的秒拍视频</t>
  </si>
  <si>
    <t>16624676</t>
  </si>
  <si>
    <t>#四川九寨沟7.0级地震#不知道为什么，幸福事总是少之又少，而灾难总是接踵而至   愿天保佑你们不要再出现新的令人心碎的报道长夜漫漫，明天又是新的一天，救援还在继续，很多家庭彻夜难眠我们与你们同在 ​​​​</t>
  </si>
  <si>
    <t>16633956</t>
  </si>
  <si>
    <t>16726512</t>
  </si>
  <si>
    <t>怀孕7个月护士赴九寨沟救援游九寨沟遇难 临死救下孩子,地震时她往屋里跑 为救婆婆"我受伤了 不知道还能救几个” 无数感人的画面，祈福九寨，致敬天灾面前那些可爱的人！你的背后是整个祖国！  ​​​</t>
  </si>
  <si>
    <t>16720229</t>
  </si>
  <si>
    <t>发表了博文《四海争歌博爱嘉——写在四川九寨沟景区七级地震之后》四海争歌博爱嘉——写在四川九寨沟景区七级地震之后灾发景区濡血花，地崩山裂震云崖。天公失道生悲剧，游子逢凶披黑纱。驰救轻骑肝胆赤，降庥义士功°四海争歌博爱嘉——写在四川九寨沟景区七级地震... ​​​​</t>
  </si>
  <si>
    <t>16467641</t>
  </si>
  <si>
    <t>16477606</t>
  </si>
  <si>
    <t>当地震发生时，我们应该如何自救呢？地震发生时四大自救常识:关键时刻不仅能自救，还能就他人。（1）大地震时不要急。破坏性地震从人感觉振动到建筑物被破坏平均只有十几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九寨沟县7.0级地震##地震自救小常识##祈福九寨沟##愿你安好##请，坚强。# （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 #用心伴成长# 如果震后不幸被废墟埋压，要尽量保持冷静，设法自救。无法脱险时，要保存体力，尽力寻找水和食物，创造生存条件，耐心等待救援人员。 2合肥·绿地蓝海（商圈）</t>
  </si>
  <si>
    <t>16633269</t>
  </si>
  <si>
    <t>16852884</t>
  </si>
  <si>
    <t>祈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</si>
  <si>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16476608</t>
  </si>
  <si>
    <t>#四川九寨沟7级地震# 物资捐赠，爱心接力O网页链接 ​​​​</t>
  </si>
  <si>
    <t>16477518</t>
  </si>
  <si>
    <t>一方有难，八方支援。这一刻我们心在一起，共渡难关！四川加油，九寨沟加油！为你们祈福#九寨沟地震#</t>
  </si>
  <si>
    <t>16733742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</si>
  <si>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泪目！九寨沟地震前后对比：昔日美景变伤痕累累 ​​​ ​​​​</t>
  </si>
  <si>
    <t>16467488</t>
  </si>
  <si>
    <t>16733579</t>
  </si>
  <si>
    <t>【九寨沟地震前后对比，昔日美景变伤痕累累】至目前，九寨沟灾区已致19人罹难，很多灾民受伤。我们为四川和新疆灾区的民众送上祝福，祝他们平安，早日恢复正常生活！天佑中国！O网页链接 ​​​​</t>
  </si>
  <si>
    <t>16722469</t>
  </si>
  <si>
    <t>15391156</t>
  </si>
  <si>
    <t>16634611</t>
  </si>
  <si>
    <t>16724454</t>
  </si>
  <si>
    <t>#四川九寨沟7.0级地震#  灾难来临时语言总显得苍白 今夜不说晚安 望平安！  ​​​​</t>
  </si>
  <si>
    <t>16131108</t>
  </si>
  <si>
    <t>据最新消息，最不愿意看到的事情还是发生了。九寨沟火花海已面目全非，若之后再修复也不再是纯净的天然景观了。神奇的九寨本就源于地震历经数千年形成的绝美堰塞湖，我想如此美景也会随地震来，随地震去吧......可惜 ​​​​</t>
  </si>
  <si>
    <t>16720023</t>
  </si>
  <si>
    <t>//分享网易新闻:《九寨沟地震时剧场正演汶川地震 游客以为是特效 》 O九寨沟一剧场工作人员遇难 游客以为地震是特效 @网易新闻客户端 #网易新闻# ​​​​</t>
  </si>
  <si>
    <t>16476896</t>
  </si>
  <si>
    <t>#每天一句话给自己# 有一种犯贱叫人家说了没什么意思   你却非想要有点意思    一句很普通的问候     也能唤起心中波涛汹涌    九寨沟七级地震日 ​​​​</t>
  </si>
  <si>
    <t>16634321</t>
  </si>
  <si>
    <t>哥，神奇的九寨沟，不复存在了，重建需要多少年，大自然恢复需要多少年。身为四川人的我，活了31年，居然没去看过那里的美景，好遗憾………………………………………@任言恺Ming #任言恺##任言恺繁星四月##任言恺飘香剑雨##四川九寨沟7.0级地震# ​​​​</t>
  </si>
  <si>
    <t>16623987</t>
  </si>
  <si>
    <t>#九寨沟地震##祈福平安#希望一切平安，别怕，有我们在。 ​​​​</t>
  </si>
  <si>
    <t>16720325</t>
  </si>
  <si>
    <t>16468988</t>
  </si>
  <si>
    <t>#九寨沟地震##祈福平安#现在的九寨沟和原来的比起来真是不忍直视，愿那些遇难的人度过难关 ​​​​</t>
  </si>
  <si>
    <t>16130547</t>
  </si>
  <si>
    <t>九寨沟地震，祈福平安。 ​​​ 2沈阳·浑南 ​​​​</t>
  </si>
  <si>
    <t>16721941</t>
  </si>
  <si>
    <t>16477355</t>
  </si>
  <si>
    <t>16131519</t>
  </si>
  <si>
    <t>#九寨沟地震##新疆地震##祈福平安##九寨沟地震 祈福平安#因为在公交上刷淘宝坐过了三站，从地坛门口路过，希望土地能平静一些，怎么感觉地震频率增加了呢？ ​​​​</t>
  </si>
  <si>
    <t>16724386</t>
  </si>
  <si>
    <t>我是个喷子。九寨沟地震了。你们所崇拜韩国明星在哪。他们问过吗。唯独中国志愿者，解放军。和众多平凡的人在九寨沟展开救援。我们应该崇拜那些默默无闻平凡的英雄。有他们在中国就不会倒下。愿天佑九寨沟，天佑我中华！@霸王龙侦查大队 ​​​​</t>
  </si>
  <si>
    <t>16623538</t>
  </si>
  <si>
    <t>#九寨沟地震##祈福平安#愿一切安好，好运与你们同在，加油…！ ​​​​</t>
  </si>
  <si>
    <t>16633673</t>
  </si>
  <si>
    <t>#九寨沟县7.0级地震# 为什么这么美的九寨沟要经历这种事 L房间很乱的洁癖欣的秒拍视频 ​​​​</t>
  </si>
  <si>
    <t>16724273</t>
  </si>
  <si>
    <t>16467604</t>
  </si>
  <si>
    <t>放假一直筹备去成都九寨沟，预计下周就出发。昨晚九寨七级地震，庆幸没出发，幸运我的一个不熟悉的朋友回来一周了。小确幸，家里好。 2河津·僧楼镇 ​​​​</t>
  </si>
  <si>
    <t>16724152</t>
  </si>
  <si>
    <t>陈晓 陈妍希出来秀恩爱了，这叫广大的单身狗怎么办？，不要再撒狗粮了！我们一起多关注九寨沟和新疆地震吧！ ​​​​</t>
  </si>
  <si>
    <t>16852702</t>
  </si>
  <si>
    <t>为四川人民祈福，一方有难八方支援//@人民日报:【九寨沟地震受伤人员增至343人】截至8月9日22时10分，#四川九寨沟地震#死亡19人（其中游客6人，本地群众2人，未查明身份11人），受伤人员增至343人（重伤13人，其中危重2人）。</t>
  </si>
  <si>
    <t>16634458</t>
  </si>
  <si>
    <t>这套中国研发的预警系统 提前71秒发出九寨沟地震预警°这套中国研发的预警系统 提前71秒发出九寨沟... ​​​​¡查看图片</t>
  </si>
  <si>
    <t>16130857</t>
  </si>
  <si>
    <t>#四川九寨沟7.0级地震# 地震无情、人间有爱#祈福，平安# 四川加油</t>
  </si>
  <si>
    <t>16633700</t>
  </si>
  <si>
    <t>#四川九寨沟7.0级地震#五岁的时候，你可以只为捕捉一只蝴蝶，而跑到一公里外的田野。十岁的时候，你可以只为一个冰淇凌，而跑遍大街小巷的商店。十七岁的时候，你可以为喜欢的人，一个人去陌生的城市。二十七岁的时候，你可以只为了生活，而随便就找了人，过一辈子。你说，你越来越懒了，懒得去爱，也懒得被爱。</t>
  </si>
  <si>
    <t>16853556</t>
  </si>
  <si>
    <t>#四川九寨沟7.0级地震# 加油。加油。加油！慕柔你们喊加油！！ ​​​​</t>
  </si>
  <si>
    <t>16477565</t>
  </si>
  <si>
    <t>16721756</t>
  </si>
  <si>
    <t>【中国科学家开展四川九寨沟地震灾害遥感监测】°中国科学家开展四川九寨沟地震灾害遥感监测 ​​​​</t>
  </si>
  <si>
    <t>15390913</t>
  </si>
  <si>
    <t>如果你有因四川九寨沟地震失联的亲戚朋友，请在评论里留下他/她的名字（方便的话也可附上照片），希望大家相互传递，帮助寻人，期盼一切安好！​​ ​​​​</t>
  </si>
  <si>
    <t>16467906</t>
  </si>
  <si>
    <t>发表了博文《走遍中国四川篇火花海今昔》8月8日,一场7级地震袭击了九寨沟,除有人员伤亡和财产损失外,九寨沟景区的景点也遭受破坏。从网上照片可以看出昔日美丽的“火花海”己经无水了。我翻出几年前拍的"火花°走遍中国四川篇火花海今昔 ​​​​¡查看图片</t>
  </si>
  <si>
    <t>16724822</t>
  </si>
  <si>
    <t>#四川九寨沟7.0级地震#【行车时，遇到地震该如何自救逃生】如果在开车时遇到地震，该怎么办？首先要尽快减速停车，将车停靠在路边，然后下车观察周围情况…详细情况戳图了解（@江西消防） ​​​​</t>
  </si>
  <si>
    <t>16130862</t>
  </si>
  <si>
    <t>#关注九寨沟地震#【实拍震后九寨沟：美丽的火花海水都没了】8月8日晚，四川九寨沟发生7.0级地震，震中距著名景点火花海西北约5.3公里。地震发生后，著名景点火花海的水都没有了。愿九寨沟能早日恢复昔日美景！ ​​​​via梨视频#大连关注#  L微辣Video的秒拍视频 ​​​​</t>
  </si>
  <si>
    <t>16624894</t>
  </si>
  <si>
    <t>16131977</t>
  </si>
  <si>
    <t>#九寨沟县7.0级地震##祈福，平安#  ​​​​</t>
  </si>
  <si>
    <t>16634763</t>
  </si>
  <si>
    <t>//分享网易新闻:《四川省红十字会收到九寨沟地震捐款逾3.6万元》 O四川省红十字会收到九寨沟地震捐款逾3.6万元 @网易新闻客户端 #网易新闻# ​​​​</t>
  </si>
  <si>
    <t>15390176</t>
  </si>
  <si>
    <t>四川九寨沟地震，我们感到非常痛苦，愿死去的19人安息，死者家属节哀顺变！ ​​​​</t>
  </si>
  <si>
    <t>16634334</t>
  </si>
  <si>
    <t>#我的幸福自己做主# 【陕西省地震局：我省不会发生破坏性地震】2017年8月8日21时19分，在四川阿坝州九寨沟县发生7.0级地震，据西安市地震烈度速报台站的初步测定，西安地区最大烈度4度，我市大面积有感。截至目前，我市没有接到人员及财产损失报告。省、市地震局召开紧急会商会认为：全省不会发生破坏性地震。由于震中距离 ...展开全文c</t>
  </si>
  <si>
    <t>16720321</t>
  </si>
  <si>
    <t>16130765</t>
  </si>
  <si>
    <t>//@兰州同城:​兰州654名游客在九寨沟地震中无一人伤亡 目前正陆续返兰</t>
  </si>
  <si>
    <t>16476803</t>
  </si>
  <si>
    <t>#九寨沟地震# 麻辣皮，老子才27短短10年都没有两次在震中心经历两次大地震。苍天你可开开眼吧。保佑灾区别下雨和滑坡了。 2阿坝藏族羌族自治州·阿坝玛尼堆主题酒店 ​​​​</t>
  </si>
  <si>
    <t>16130481</t>
  </si>
  <si>
    <t>16720726</t>
  </si>
  <si>
    <t>#九寨沟地震##祈福平安#一天没网……就地震了…… 2日本·海洋鹿儿岛港 ​​​​</t>
  </si>
  <si>
    <t>15390146</t>
  </si>
  <si>
    <t>16728703</t>
  </si>
  <si>
    <t>地震无情 人间有爱，新疆VS四川，精河VS九寨沟，此刻我们心心相惜，祈愿平安 O网页链接 ​​​​</t>
  </si>
  <si>
    <t>16720723</t>
  </si>
  <si>
    <t>【职场弄潮儿】2017年8月8日，四川阿坝州九寨沟县附近发生7.0级地震，让社会各界无比牵挂。作为中国最 九寨沟地震前后对比令人惋惜: 让我们一起共建九寨#大鱼号# O网页链接 ​​​​</t>
  </si>
  <si>
    <t>16720391</t>
  </si>
  <si>
    <t>16633121</t>
  </si>
  <si>
    <t>#四川九寨沟7.0级地震#一切平安，天佑四川！！！ ​​​​</t>
  </si>
  <si>
    <t>16623806</t>
  </si>
  <si>
    <t>#四川九寨沟地震#在一线！四川检察人的震后24小时 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O网页链接 ​​​​</t>
  </si>
  <si>
    <t>16635122</t>
  </si>
  <si>
    <t>16720793</t>
  </si>
  <si>
    <t>九寨沟地震，成都为何能提前71秒收到预警？ O九寨沟地震，成都为何能提前71秒收到预警？ ​​​​</t>
  </si>
  <si>
    <t>16476990</t>
  </si>
  <si>
    <t>天佑四川#四川九寨沟7级地震# ​​​​</t>
  </si>
  <si>
    <t>16720602</t>
  </si>
  <si>
    <t>历经长达20多小时的空中飞行，我们终于抵达芝加哥，在上海的飞机上渡过了地震那一瞬间，我回想起512，我以为我病了，头晕目眩，地在拱来拱去。九寨沟我还从未曾去过，因为一句九寨归来不看水，所以不敢轻易去九寨，怕看过九寨之后其它风景不在做梦没想到地震水枯竭，再想到突然逝去的生命，更加难过</t>
  </si>
  <si>
    <t>16853656</t>
  </si>
  <si>
    <t>? //@湫洋sama: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</si>
  <si>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16724419</t>
  </si>
  <si>
    <t>16467984</t>
  </si>
  <si>
    <t>//@政府微博助理: #四川九寨沟7.0级地震# 为公安蜀黍点赞幸好有你们</t>
  </si>
  <si>
    <t>16720482</t>
  </si>
  <si>
    <t>你若安好，便是晴天。生命总会找到出路#四川九寨沟7.0级地震# 一些绝处逢生，拥有让人惊叹的超强生命力的树。它们总会为自己找到生路，绝不轻易倒下 ​​​​@英国报姐 ​​​​</t>
  </si>
  <si>
    <t>15390058</t>
  </si>
  <si>
    <t>去年暑假去九寨沟玩，今年就地震了，愿平安//@angelababy:平安平安平安//@杨颖工作室:愿平安！</t>
  </si>
  <si>
    <t>16726431</t>
  </si>
  <si>
    <t>16635126</t>
  </si>
  <si>
    <t>16720394</t>
  </si>
  <si>
    <t>16721001</t>
  </si>
  <si>
    <t>“九寨沟地震：有游客被落石砸中，遇难者家属失声痛哭！”L新京报我们视频的秒拍视频（使用#秒拍#录制，免流量看热门短视频！） ​​​​</t>
  </si>
  <si>
    <t>16468186</t>
  </si>
  <si>
    <t>15390540</t>
  </si>
  <si>
    <t>°博士与渔夫 2博士专家楼#博士##渔夫##渔夫舍得先生给英模吕宏伟上党课##四川##四川九寨沟7.0级地震##四川九寨沟地震##四川省九寨沟县地震# ​​​​</t>
  </si>
  <si>
    <t>15391251</t>
  </si>
  <si>
    <t>#九寨沟发生7级地震#  感谢农夫山泉捐赠了4000箱矿泉水，感谢苏宁免费提供了救灾物资运输车辆将救灾物资送往灾区，为蓝天救援队提供了四辆车子运送应急救援队队员和装备， 为9958救援平台提供了2辆物资运输车。@苏宁  @四川苏宁  @农夫山泉 ​​​ ​​​​</t>
  </si>
  <si>
    <t>16623688</t>
  </si>
  <si>
    <t>天灾无情，人间有爱，愿九寨沟的你们平安《战狼2》确实很燃，然而那些地震前线的战士更让人热泪盈眶】《战狼2》票房已经37亿了，离吴京立下的40亿目标不远了！而......O网页链接 ​​​​</t>
  </si>
  <si>
    <t>16476733</t>
  </si>
  <si>
    <t>16468661</t>
  </si>
  <si>
    <t>WABC西安学员苏睿祥今天在课堂上用作品许了个愿：因为昨天晚上地震了，所以画了夜晚的星空还有楼房，说所有的人都在房间里待着并且希望所有人都美好（平安、无事），也希望今天明天以后一直都美好。#九寨沟地震# ​​​​</t>
  </si>
  <si>
    <t>16852419</t>
  </si>
  <si>
    <t>#九寨沟七级地震#【打通路障】10日12:00，中铁一局正在九寨沟十一道拐处进行道路抢通。据中铁一局成兰铁路指挥部指挥长孙书深介绍，此处是九寨沟景区至成都最快捷的通道，也是景区游客向外疏散的重要生命通道。（记者叶昊鸣） L新华视点的秒拍视频 ​​​​</t>
  </si>
  <si>
    <t>16720448</t>
  </si>
  <si>
    <t>#四川九寨沟县7.0级地震# 一点小力量.一切都要好起来 ​​​​</t>
  </si>
  <si>
    <t>16721949</t>
  </si>
  <si>
    <t>【关注：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 ​​​​</t>
  </si>
  <si>
    <t>16722198</t>
  </si>
  <si>
    <t>16130720</t>
  </si>
  <si>
    <t>#九寨沟地震 祈福平安# 2苏州·苏州公园 ​​​​</t>
  </si>
  <si>
    <t>16733684</t>
  </si>
  <si>
    <t>16724215</t>
  </si>
  <si>
    <t>#四川九寨沟7.0级地震#愿平安，为我同胞祈福 ​​​​</t>
  </si>
  <si>
    <t>15390120</t>
  </si>
  <si>
    <t>#四川九寨沟7.0级地震#就是这么神奇(●—●)昨天刚给家教的小妹妹解释了四川的汶川地震产生的原因，给她讲了板块构造吧啦吧啦晚上回到宿舍就看到群里兰州吉他小王子说自己被震下楼了…从最初说的6级到7级，到现在那么多伤亡，突然感觉生命在自然面前的无力，只希望认识和不认识的都能平安 ​​​​</t>
  </si>
  <si>
    <t>16720042</t>
  </si>
  <si>
    <t>#热出油是一种什么体验##四川九寨沟7.0级地震# 泡微信二维码松免费产品 2南京·湖熟街区 ​​​​</t>
  </si>
  <si>
    <t>16130622</t>
  </si>
  <si>
    <t>#九寨沟地震#asdfghj? ​​​​</t>
  </si>
  <si>
    <t>16625169</t>
  </si>
  <si>
    <t>16634419</t>
  </si>
  <si>
    <t>16852330</t>
  </si>
  <si>
    <t>15390420</t>
  </si>
  <si>
    <t>#四川九寨沟7.0级地震# 愿天佑四川 ​​​​</t>
  </si>
  <si>
    <t>15390234</t>
  </si>
  <si>
    <t>【鑫玺】愿四川所有受震影响地区一切安好【鑫玺】赶赴四川阿坝九寨沟地震第一线‼️‼️‼️弘扬中国大爱精神‼️传递正能量‼️为社会做出应有的贡献‼️鑫玺在行动 ​​​​</t>
  </si>
  <si>
    <t>16722037</t>
  </si>
  <si>
    <t>九寨沟地震，25 秒写出地震报道的智能写稿机器人是什么？ - 回答作者：「洋葱办刘主任」O九寨沟地震，25 秒写出地震报道的智能写稿机...（想看更多？下载 @知乎 App：S知乎 ） O九寨沟地震，25 秒写出地震报道的智能写稿机... ​​​​</t>
  </si>
  <si>
    <t>16624777</t>
  </si>
  <si>
    <t>16633824</t>
  </si>
  <si>
    <t>16634960</t>
  </si>
  <si>
    <t>#九寨沟地震众星祈福# 拖鞋女2017夏时尚百搭防滑一字拖 【券后】9.8元 ~下单O网页链接  ​​​​</t>
  </si>
  <si>
    <t>16721349</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</si>
  <si>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t>
  </si>
  <si>
    <t>16632728</t>
  </si>
  <si>
    <t>#九寨沟7.0级地震#【西安车主：地震都把我的车都怼到墙上了！】四川九寨沟8月8日晚发生7.0级地震，西安地区也有震感。有网友拍摄的画面显示，汽车在车库内被震到直接撞到墙上了。（看看新闻KNEWS）L西安车主：地震都把我的车都怼到墙上了！ ​​​​</t>
  </si>
  <si>
    <t>15391188</t>
  </si>
  <si>
    <t>16625392</t>
  </si>
  <si>
    <t>感恩！#四川九寨沟7.0级地震# #孟子坤# #明日之子#</t>
  </si>
  <si>
    <t>16625430</t>
  </si>
  <si>
    <t>#关注九寨沟地震#听到一个声音：大家都很冷静，一点都不慌，因为房子地基很稳，而且有预警，措施也比较完善。感动但还请关注余震，注意安全加油！ ​​​​</t>
  </si>
  <si>
    <t>16468878</t>
  </si>
  <si>
    <t>16853008</t>
  </si>
  <si>
    <t>滚动播报|九寨沟地震已致19死 仍有16人被困O网页链接 ​​​​</t>
  </si>
  <si>
    <t>16469697</t>
  </si>
  <si>
    <t>#四川九寨沟7.0级地震#无论身在何处，无论以何种形式，我们都要把自己的这份祝福或者能量传递到九寨沟，希望灾区的人民尽快渡过难关，我们大家一起担负起重振家园的重任。#设计志##品牌设计##祈福九寨沟##祈福四川##祈福，平安# 最近刚看完U战狼2 ，我想说，在国外祖国心系我们，祖国为我们保驾护航，我们骄傲在国内我们众志成城，我们与祖国患难与共，我们自豪作为一名中国公民，我感到很幸福，很骄傲 2济南</t>
  </si>
  <si>
    <t>16623470</t>
  </si>
  <si>
    <t>#四川九寨沟7.0级地震# 大家用这个软件 别用那个  那个不起用 图一图二 地震速报 图三 是那个什么地震助手 简直没谁了。这差距 ​​​​</t>
  </si>
  <si>
    <t>16476851</t>
  </si>
  <si>
    <t>#四川九寨沟7.0级地震#久久吧998 老实说，我没那么多问题，我还有更重要的事要操心呢。”他转过身， ​​​​</t>
  </si>
  <si>
    <t>16720230</t>
  </si>
  <si>
    <t>不管是大润发打小孩，还是天琴湾打业主都是能说明白的，我们芜湖人咋都这么有行动力，能动手尽量别吵吵的不是东北人吗？我们也这么厉害了！天热，大家都冷静冷静呗！去看看四川九寨沟地震，7级地震，看看地动山摇，生死瞬间！还是别吵了，也别打了！有心有劲帮帮他们吧！@大话芜湖 @大话芜湖 @大话芜湖 ​​​​</t>
  </si>
  <si>
    <t>16633576</t>
  </si>
  <si>
    <t>分享网易新闻 《四川阿坝州九寨沟县发生7.0地震 震源深度20千米》O四川阿坝州九寨沟县发生6.5级地震 震源深度8... 来自@网易新闻客户端 #网易新闻# ​​​​</t>
  </si>
  <si>
    <t>16624956</t>
  </si>
  <si>
    <t>16723936</t>
  </si>
  <si>
    <t>16720134</t>
  </si>
  <si>
    <t>九寨沟地震同胞遇难，心痛之余，感到心慰，有好的国家，才能有好的结果 ​​​​</t>
  </si>
  <si>
    <t>16726422</t>
  </si>
  <si>
    <t>8月8日21点19分，九寨沟发生地震。截至8月9日13时10分，经初步核查，“8·8”九寨沟地震已致19人遇难，247人受伤，其中40人重伤。 当天21点33分，从杭州萧山国际机场起飞的一架3U85...O网页链接 ​​​​</t>
  </si>
  <si>
    <t>16733609</t>
  </si>
  <si>
    <t>#随警推荐# 九寨沟地震前现“黑鸟乱飞”异象？网警辟谣：震前异象画面拍自美国！ L未来网的秒拍视频 ​​​​</t>
  </si>
  <si>
    <t>16721665</t>
  </si>
  <si>
    <t>看台上星光点点（组图）——日前，四川九寨沟发生7.0级地震，新疆精河县发生6.6级地震。在今日进行的中超比赛中，球员和球迷都通过自己的方式为地震灾区祈福。 （分享自 @新浪体育） O中超球队为地震灾区祈福 ​​​​</t>
  </si>
  <si>
    <t>16130865</t>
  </si>
  <si>
    <t>#四川九寨沟7.0级地震#8月9日13时16分，经过近4个小时的飞行，完成灾区航空侦察任务的西部战区空军航空兵某部运-9飞机，返回川西某军用机场，带回震后首份高精度航空侦察影像资料，为下一步部署灾情研判和救援任务部署提供第一手专业的高清影像资料。 ​​​​</t>
  </si>
  <si>
    <t>16721111</t>
  </si>
  <si>
    <t>四川九寨沟县发生4.3级地震 震源深度26千米 @辛辣头条  （分享自 @新浪新闻） O四川九寨沟县发生4.3级地震 ​​​​</t>
  </si>
  <si>
    <t>16634856</t>
  </si>
  <si>
    <t>【公告集锦】　　达实智能：中标7220万元轨道交通项目　　广晟有色：股价异动将停牌上交所发函关注公司稀土业务　　贵广网络：与华为签署战略合作框架协议共助智慧城市建设　　华北高速：换股吸收合并获得商务部反垄断局批复　　华昌达：终止重大资产重组事项10日起复牌　　津膜科技：并购重组事项获通过股票复牌　　木林森：因信披违规被广东证监局予以警示　　荃银高科：拟作价2.88亿再次收购同路农业　　山西焦化：重组未获证监会通过　　四川双马：未受地震影响公司生产经营一切正常　　泰达股份：控股股东或变更为泰达控股　　通威股份：拟在包头投资年产5万吨高纯晶硅新能源项目　　威创股份：拟3.85亿元购买可儿教育70%股权　　信达地产：获注78亿地产资产　　兴蓉环境：未受九寨沟地震影响生产经营活动正常　　雅戈尔：拟2亿元在河北参与设立金融资管公司　　兆易创新：拟收购标的存储器产品国内无处加工　　中泰桥梁：拟6.39亿元挂牌转让新中泰剥离桥梁钢构业务聚焦教育业务　　中体产业：大股东股权转让无果因意向受让方未达标</t>
  </si>
  <si>
    <t>15390877</t>
  </si>
  <si>
    <t>被九寨沟地震刷屏后，客户咨询：地震，保险赔不赔？统一回复：中国太平的保险不仅仅是赔，而且还赔100万！每年1670元保费，交10年保障30年，30年期满还返还1.1倍保费[强]天灾人祸大家都不想，但有份保障，更安心 2广州·市桥街区 ​​​​</t>
  </si>
  <si>
    <t>16476523</t>
  </si>
  <si>
    <t>发表了博文《四川为何地震频发?原来和特殊构造有关!》四川为何地震频发?原来和特殊构造有关!8月8日21点19分,旅游天堂九寨沟突发7级地震,灾难又一次考验四川人民。很多网友不明白,四川号称"天府之国"°四川为何地震频发?原来和特殊构造有关! ​​​​¡查看图片</t>
  </si>
  <si>
    <t>16726147</t>
  </si>
  <si>
    <t>#四川九寨沟7级地震#【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t>
  </si>
  <si>
    <t>16733899</t>
  </si>
  <si>
    <t>16721316</t>
  </si>
  <si>
    <t>213 九寨沟，我们约定要去的地方，地震后不再像以前那样美丽了。 ​​​​</t>
  </si>
  <si>
    <t>16632726</t>
  </si>
  <si>
    <t>这是一位朋友昨天早上靠近九寨溝拍到的照片，很美丽吧！原来这就是地震云.... ​​​​</t>
  </si>
  <si>
    <t>15390784</t>
  </si>
  <si>
    <t>灵魂的路太堵#九寨沟地震 祈福平安# ​​​ ​​​​</t>
  </si>
  <si>
    <t>16724642</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</si>
  <si>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</si>
  <si>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16130463</t>
  </si>
  <si>
    <t>16477075</t>
  </si>
  <si>
    <t>昆仑岩：九寨沟地震引发对“产能过剩”的反思 - 农民关注 - 红歌会网 O网页链接 ​​​​</t>
  </si>
  <si>
    <t>16476986</t>
  </si>
  <si>
    <t>#897微分享#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</si>
  <si>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16852672</t>
  </si>
  <si>
    <t>逼吴京捐不如逼抄袭作者捐，请把不该属于你的钱捐给四川#唐七抄袭##唐七今天为抄袭道歉了吗##唐七抄袭狗##三生三世十里桃花抄袭##四川九寨沟地震#  ​​​​</t>
  </si>
  <si>
    <t>16131527</t>
  </si>
  <si>
    <t>发表了博文《立创商城：地震面前，这些高科技设备帮了大忙！》　　昨天（2017年8月8日）晚上21时19分，四川阿坝州九寨沟县发生7.0级地震，震源深度20千米。一时间，神州大地上，一场与时间赛跑的救援°立创商城：地震面前，这些高科技设备帮了大忙！ ​​​​</t>
  </si>
  <si>
    <t>16724304</t>
  </si>
  <si>
    <t>16634730</t>
  </si>
  <si>
    <t>16623744</t>
  </si>
  <si>
    <t>16624959</t>
  </si>
  <si>
    <t>“四川九寨沟地震四川阿坝地震四川九寨沟7.0级地震四川阿坝地震四川九寨沟7级地震地震快讯  九寨沟千古情景区地震现场，大家一定要注意安全！（视频来自网友）地震快讯 四川九寨沟7级地...”我的秒拍作品，一起来看～L时光video的秒拍视频（使用秒拍录制，免流量看热门短视频！） ​ ​​​​</t>
  </si>
  <si>
    <t>15391447</t>
  </si>
  <si>
    <t>那么那么美的九寨，心痛#九寨沟县7.0级地震# 2天津·大港学府路 ​​​​</t>
  </si>
  <si>
    <t>16467607</t>
  </si>
  <si>
    <t>16722313</t>
  </si>
  <si>
    <t>16721593</t>
  </si>
  <si>
    <t>#四川九寨沟7.0级地震#望平安无事 ​​​​</t>
  </si>
  <si>
    <t>16634987</t>
  </si>
  <si>
    <t>【四川九寨沟地震伤亡人数出新数据 部分道路无法抢通】°四川九寨沟地震伤亡人数出新数据 部分道路无... ​​​​</t>
  </si>
  <si>
    <t>16721841</t>
  </si>
  <si>
    <t>16720757</t>
  </si>
  <si>
    <t>#四川九寨沟7.0级地震#杨幂经纪公司：杨幂刘恺威还未离婚，要求删微博辟谣李易峰 O网页链接 . [最右] ​​​​</t>
  </si>
  <si>
    <t>16633856</t>
  </si>
  <si>
    <t>#四川九寨沟7.0级地震#呜露露#搞笑800# 你看过的最好笑的朋友圈是什么？ ​​​​</t>
  </si>
  <si>
    <t>16131166</t>
  </si>
  <si>
    <t>美食火爆销售中舌戏自煮火锅十万亩生态基地出产有机水果红心猕猴桃唇谜手作滇氏云腿月饼冷吃系列  ​​​#杨幂##杜海涛##赵丽颖楚乔传##吴亦凡##四川凉山山洪泥石流##四川九寨沟7.0级地震# 2广州·琶洲街区 ​​​​</t>
  </si>
  <si>
    <t>16469243</t>
  </si>
  <si>
    <t>16720700</t>
  </si>
  <si>
    <t>谣言，不仅是对社会稳定的犯罪，更是现代文明的毒瘤。感谢这些谣言粉碎#谣言永远比事实精彩# #谣言# #谣言粉碎机# #粉碎谣言# #打击网络谣言# #九寨沟地震# #九寨地震# @__吥莣初訫  @张4X  @13分鐘前  @4pm老婆团团长  @66老师  @537寝室长  @__STEW  </t>
  </si>
  <si>
    <t>16625427</t>
  </si>
  <si>
    <t>#欧诗韵##丈夫女儿刚抵九寨遇地震# 我家人还在九寨沟呜呜 欧诗韵——您终身的乳腺健康管家 O网页链接 ​​​​</t>
  </si>
  <si>
    <t>16467913</t>
  </si>
  <si>
    <t>16852748</t>
  </si>
  <si>
    <t>#四川九寨沟地震#  【 九寨沟地震：有１６名游客被困景区　救援正在进行】新华社九寨沟8月10日电（记者萧永航　宋玉萌）在8月9日的侦察中，救援人员发现九寨沟景区熊猫海景点及附近，有约16名群众被困。8月10日7点45分，由10名德阳消防救援官兵组成的尖刀组，携带救援装备赶赴熊猫海，克服一切困难搜救被困游客。据悉，抗震救灾应急指挥部距离熊猫海景点20多公里。目前，救援正在进行中。</t>
  </si>
  <si>
    <t>16724611</t>
  </si>
  <si>
    <t>#搜狐新闻资讯版#《面对地震，吴京李连杰一线救援，孙俪韩红痛哭，她大骂外国人白痴》8月8日晚上，四川九寨沟发生了7级地震，首先祈祷灾区平安！地O网页链接 ​​​​</t>
  </si>
  <si>
    <t>16721285</t>
  </si>
  <si>
    <t>16853095</t>
  </si>
  <si>
    <t>#九寨沟县7.0级地震# 地震灾害防护知识，让爱延续。O网页链接 ​​​​</t>
  </si>
  <si>
    <t>16632996</t>
  </si>
  <si>
    <t>16721315</t>
  </si>
  <si>
    <t>【九寨沟地震后24小时纪实：与时间赛跑】2017年8月8日21时19分，四川省阿坝州九寨沟县发生7.0级地震，截至8月9日18时，地震已致19人死亡263人受伤。°九寨沟地震后24小时纪实：与时间赛跑 ​​​​</t>
  </si>
  <si>
    <t>16633131</t>
  </si>
  <si>
    <t>#四川九寨沟7.0级地震#qifei190小学生玩LOL青铜四晋级失败，哭得撕心裂肺，莫名有点心疼。。。                                                              O网页链接 ​​​​</t>
  </si>
  <si>
    <t>16852506</t>
  </si>
  <si>
    <t>万达捐款1000万九寨沟地震灾区 网友点赞称给力王总（分享自 @太平洋电脑网） °万达捐款1000万九寨沟地震灾区 网友点赞称给... ​​​​</t>
  </si>
  <si>
    <t>16623771</t>
  </si>
  <si>
    <t>发布了头条文章：《民政部就有序参与四川九寨沟地震救灾发布4点提示》 °民政部就有序参与四川九寨沟地震救灾发布4点... ​​​​</t>
  </si>
  <si>
    <t>16623291</t>
  </si>
  <si>
    <t>16853338</t>
  </si>
  <si>
    <t>#四川九寨沟地震##用心伴成长#九寨平安 我们和你在一起。 ​​​​</t>
  </si>
  <si>
    <t>16852694</t>
  </si>
  <si>
    <t>九寨沟地震前后对比。天佑四川。 O网页链接 ​​​​</t>
  </si>
  <si>
    <t>16733834</t>
  </si>
  <si>
    <t>#九寨沟地震# 愿救灾过程顺利，愿受到伤害的人们早日从伤痛中解脱，为九寨沟祈福。 ​​​​</t>
  </si>
  <si>
    <t>16634477</t>
  </si>
  <si>
    <t>16625202</t>
  </si>
  <si>
    <t>#四川九寨沟7.0级地震#在 九年前的那场地震，少不经事的我，捐出了我两个月的生活费，这场地震，我捐出了两个月的工资。   愿   天佑四川@冷兔 ​​​​</t>
  </si>
  <si>
    <t>16853007</t>
  </si>
  <si>
    <t>#苏州分享#【致敬！怀孕7个月的护士赴九寨沟救援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</si>
  <si>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16721607</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</si>
  <si>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O唯愿平安！11个震后避险知识让爱传递 ​​​​</t>
  </si>
  <si>
    <t>16477307</t>
  </si>
  <si>
    <t>【九寨沟地震保险业首笔赔款成功支付】°九寨沟地震保险业首笔赔款成功支付 ​​​​</t>
  </si>
  <si>
    <t>16624496</t>
  </si>
  <si>
    <t>#四川九寨沟7.0级地震# 林子衿祈祷四川平安 ​​​​</t>
  </si>
  <si>
    <t>16722466</t>
  </si>
  <si>
    <t>#九寨沟地震##祈福平安#早上好！8.10 ​​​​</t>
  </si>
  <si>
    <t>16131820</t>
  </si>
  <si>
    <t>#四川九寨沟7.0级地震#中国该还好好学习forecast earthquake了吧，再多的事后救援比不了出门前的劝告，，，，佑平安 2商丘 ​​​​</t>
  </si>
  <si>
    <t>16723921</t>
  </si>
  <si>
    <t>16468691</t>
  </si>
  <si>
    <t>天灾面前，我们无比渺小，而且我们无法控制自然灾害的发生。救援人员一定要注意安全，向你们致敬！灾区的人民一定要平安，你们要挺住，不要害怕，因为你们的背后，是整个祖国！  天佑四川，天佑新疆  #四川九寨沟7.0级地震# #新疆精河县6.6级地震##建军大业#</t>
  </si>
  <si>
    <t>16624919</t>
  </si>
  <si>
    <t>#九寨沟县7.0级地震# 明天和意外谁也不知道哪个先来，珍惜身边人。望平安 ​​​​</t>
  </si>
  <si>
    <t>16633155</t>
  </si>
  <si>
    <t>16130675</t>
  </si>
  <si>
    <t>愿平安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</si>
  <si>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16720791</t>
  </si>
  <si>
    <t>慈悲怜悯的主啊，我们仰望你。求你看顾九寨沟地震灾区同胞的苦难，借着各方爱心人事的援助，使他们早日脱离灾难的阴影；也让他们认识你这位掌管天地万有的神。主啊，我们知道这里是风景如画的地方，很多旅游的朋友正在玩的开心，吃的开心，在想不到的时候，灾祸忽然降临。主啊，我们知道这些事，当在你面前要圣洁敬虔的度日，切切仰望你的日子来到！主啊，求你祝福灾区同胞，祝福抗震救灾的所有人员。逝者已逝，活者坚强，度过难关，迎来美好的明天！求主眷顾这片土地，拯救灾区同胞，彰显你的权能和荣耀。求你听我们的祈祷，奉主耶稣基督的名。阿们！</t>
  </si>
  <si>
    <t>15390631</t>
  </si>
  <si>
    <t>#四川九寨沟7.0级地震#，九寨天堂大厅虽损，但如我祝愿相信将来会更美丽 ​​​​</t>
  </si>
  <si>
    <t>16853186</t>
  </si>
  <si>
    <t>【一片黑膜修复过敏】出门暴晒过敏红痒长痘一片黑膜轻松缓解过敏症状蚕丝蛋白深层修复补水? 库拉索芦荟镇静皮肤消炎#四川九寨沟7.0级地震##恋爱过敏处方##面膜# ​​​​</t>
  </si>
  <si>
    <t>16623290</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</si>
  <si>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2深圳·龙城街区</t>
  </si>
  <si>
    <t>16467520</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</si>
  <si>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 L一手video的秒拍视频 ​​​​</t>
  </si>
  <si>
    <t>15391353</t>
  </si>
  <si>
    <t>16131003</t>
  </si>
  <si>
    <t>? 我走了很久的路，才成为现在的自己。我怎么舍得让自己退步[愉快]#萌萌琪##让别的女生坐副驾驶座##饭局的诱惑##战狼2##四川九寨沟7.0级地震# 2长春·支农大街 ​​​​</t>
  </si>
  <si>
    <t>16477477</t>
  </si>
  <si>
    <t>#九寨沟地震# 愿平安 2重庆·北温泉9号 ​​​​</t>
  </si>
  <si>
    <t>16728667</t>
  </si>
  <si>
    <t>16724180</t>
  </si>
  <si>
    <t>为寻找下一个地标#祈福平安##九寨沟地震 祈福平安# ​​​​</t>
  </si>
  <si>
    <t>16131567</t>
  </si>
  <si>
    <t>【民政部就有序参与四川九寨沟地震救灾发布４点提示】°民政部就有序参与四川九寨沟地震救灾发布４点... ​​​​</t>
  </si>
  <si>
    <t>16467309</t>
  </si>
  <si>
    <t>#四川九寨沟7.0级地震# ​四川加油！！！！！ ​​​​</t>
  </si>
  <si>
    <t>16733410</t>
  </si>
  <si>
    <t>尽快救援吧，一定要把伤亡人数减少。//@姚蓓柠-babyoscar:#四川九寨沟地震# 愿灾区同胞们平安@微公益</t>
  </si>
  <si>
    <t>16721758</t>
  </si>
  <si>
    <t>#三秦观点#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</si>
  <si>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16720978</t>
  </si>
  <si>
    <t>16720670</t>
  </si>
  <si>
    <t>地震前1分钟发出预警 真神了！很多人注意到几乎在九寨沟地震发生的同时，地震预警app在不到20秒内连发5条推送，提前71秒为成都市用户提供预警信息，他们是如何做到的？听听专家的解释。 L王宣民的秒拍视频 ​​​​</t>
  </si>
  <si>
    <t>16625444</t>
  </si>
  <si>
    <t>#四川九寨沟7.0级地震#【#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</si>
  <si>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16623801</t>
  </si>
  <si>
    <t>16634488</t>
  </si>
  <si>
    <t>九寨沟逢地震灾，风光无限泪沾腮。刚刚闻道数人死，同悲祈祷齐默哀。图文/京V00000～燕山王氏 ​​​​</t>
  </si>
  <si>
    <t>16722438</t>
  </si>
  <si>
    <t>#运院看天下##九寨沟县7.0级地震# 【九寨震后第二夜：千余名游客广场过夜待转移】8月9日晚，九寨沟7级地震第二夜，千余名待转移游客因车辆不够，需在最大安置点——九寨沟文化艺术广场过夜。目前，救灾帐篷还在陆续运往现场，因帐篷不够用，不少人都选择了在主席台等露天位置打地铺。O九寨待转移游客广场过夜 ​</t>
  </si>
  <si>
    <t>15390643</t>
  </si>
  <si>
    <t>#四川九寨沟7.0级地震# 希望四川两脚兽和动物们好好的，平平安安的度过 ​​​​</t>
  </si>
  <si>
    <t>15390613</t>
  </si>
  <si>
    <t>【灾区饮用水采样未见异常】#九寨沟7级地震# 发生后，九寨沟县环境保护和林业局立即启动了环境应急预案，并成立了“8.8”地震环保应急小组。应急小组对重点风险污染源进行排查，统计重点企业、污水处理厂和垃圾处理厂受损情况，并对饮用水水源情况进行了采样。目前，尚未发现异常情况。县城污水处理厂、漳扎污水处理厂，天堂污水处理厂三个污水处理厂厂区及污水池存在不同程度的损坏，但目前尚未发现污染现象。垃圾填场通过现场核查垃圾渗滤液池完好，坝体无损伤；医废中心墙体有裂缝，应急池、消毒池等完好，尚未发现异常情况。（记者 任秋虹）</t>
  </si>
  <si>
    <t>16467799</t>
  </si>
  <si>
    <t>#九寨沟地震##祈福九寨沟# 都一定要平安，祈福 我家皮皮反应太迟钝也很让人担心 ​​​​</t>
  </si>
  <si>
    <t>16720178</t>
  </si>
  <si>
    <t>#九寨沟地震##祈福平安# 2邢台 ​​​​</t>
  </si>
  <si>
    <t>16467359</t>
  </si>
  <si>
    <t>愿你被这个世界温柔对待！一切平安#九寨沟地震# 2上海 ​​​​</t>
  </si>
  <si>
    <t>16634108</t>
  </si>
  <si>
    <t>16724151</t>
  </si>
  <si>
    <t>8月8日21时19分，四川阿坝藏族羌族自治州九寨沟县发生7.0级地震。地震发生后，吉林省旅发委高度重视，立即启动旅游突发事件应急预案，连夜组织调查了解吉林省旅行社组织的在九寨沟旅游团队相关情况。8月8日21时19分在四川阿坝州九寨沟县（北纬33.20度，东经103.82度）发生7.0级地震，震源深度20千米。甘肃陇南、兰州、天水、平凉多地有震感。截止8月9日11时，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发委已要求各市州旅游部门指导相关旅行社做好游客有序撤离，指导督促旅行社做好震区游客安置和情绪安抚工作。同时要求旅行社调整行程和线路，确保游客安全。</t>
  </si>
  <si>
    <t>15390821</t>
  </si>
  <si>
    <t>#九寨沟发生7级地震#【抗震救灾  四川省中医药发展促进会在行动】北川中羌医医院为一名受伤小朋友清理伤口... ​​​​</t>
  </si>
  <si>
    <t>16724089</t>
  </si>
  <si>
    <t>发表了博文《九寨沟7.0级地震已致19人遇难343人受伤》九寨沟7.0级地震已致19人遇难343人受伤A+A-2017-08-1001:37:44阅读(3.2万)央视8月9日，最后一批游客冒雨乘车撤离°九寨沟7.0级地震已致19人遇难343人受伤 ​​​​</t>
  </si>
  <si>
    <t>15390445</t>
  </si>
  <si>
    <t>【四川阿坝州九寨沟县地震灾区实时天气】</t>
  </si>
  <si>
    <t>16728917</t>
  </si>
  <si>
    <t>#四川九寨沟地震#    【实时最新消息】   『四川九寨沟地震7个焦点问答』   本微博同步更新中    ​​​  ​​​  ​​​  ​​​  ​​​ 2佛山·勒流 ​​​​</t>
  </si>
  <si>
    <t>16625049</t>
  </si>
  <si>
    <t>#四川九寨沟地震#震后24小时全记录，生死营救在继续，为生命争分夺秒。一起转发这条微博，向所有救援人员致敬！#以微博之力，让世界更美# L人民日报的秒拍视频 ​​​ ​​​​</t>
  </si>
  <si>
    <t>16733302</t>
  </si>
  <si>
    <t>灾区人民一定要坚持住 //@姜瑞佳的微博: 为四川受难同胞祈福#九寨沟地震#</t>
  </si>
  <si>
    <t>16721889</t>
  </si>
  <si>
    <t>16721103</t>
  </si>
  <si>
    <t>//@凯德印象:九寨沟发生地震，作为自媒体在这种时候应该保持克制，地震灾害这种新闻除非你真的在现场，否则不建议发布道听途说的消息。提倡各位自媒体同仁不要拿地震灾害蹭热点发布不实和无效信息！减少无效错误信息干扰，集中官方渠道信息露出给真正有需要的人。【转发扩散】#凯德说#</t>
  </si>
  <si>
    <t>16468576</t>
  </si>
  <si>
    <t>【晴天霹雳！灾难突降！当头一棒！“2017.8.8四川九寨沟7.0级大地震”昨晚疯狂来袭！！！久违的大震，再一次撼动中国！！！中国地震史又多一个7级地震！！！】7级地震发生过后，四川网友（分两拨对立）：1.四川人表示真没几个心惊胆战，大部分都是“地震了啊”赶紧发个朋友圈~2.成都，12楼，表示毫无感觉~3.那么多人喷好笑吗？确实好笑，四川人每次地震都心惊胆战，抱头痛哭才是正确的吗？是四川有地震，而我们这些外省没有地震，今晚，他们很多人可能难以入眠，而我们刷完新闻就可以睡觉，他们为什么不能在面对困难的时候笑一笑呢？4.的确是这样，我到四川一年地震快二十次，很多调侃的可能是不知道这次严重吧，以为跟平时的地震一样，平时也都是就拍个视频搞笑一下，因为四川地震太多了，一般都是屁事没有，这次严重！  我的总结：我们的四川人民在面对地震时，已经和日本人的心态一样了！已经到了“不怕震”的地步！或者，已经把地震看做了生活的一部分！不可分割的一部分！这到底是件好事还是坏事呢？（所以目前在死亡19的人里，有8名是游客！可怜了这些游客，估计在自己的家乡中从没碰到过地震，所以这次无备而来，没有经验，一时慌张，故送了命~）但是有一点值得肯定！那就是经历过汶川大地震的中国人民是无坚不摧，不可战胜的！！！</t>
  </si>
  <si>
    <t>16468708</t>
  </si>
  <si>
    <t>16131311</t>
  </si>
  <si>
    <t>四川九寨沟7.0级地震已致19人死亡 247人受伤 （分享自 @新浪四川） O四川九寨沟7.0级地震已致19人死亡 247人受伤 ​​​​</t>
  </si>
  <si>
    <t>16852728</t>
  </si>
  <si>
    <t>16633586</t>
  </si>
  <si>
    <t>平安四川#四川九寨沟地震##四川九寨沟7.0级地震# 2长沙·港岛网咖 ​​​​</t>
  </si>
  <si>
    <t>16132070</t>
  </si>
  <si>
    <t>16468192</t>
  </si>
  <si>
    <t>注意安全,小心至上,一切平安//@梨雪蒙望明天的我:#四川九寨沟7.0级地震# 注意出行安全?</t>
  </si>
  <si>
    <t>16468438</t>
  </si>
  <si>
    <t>16634851</t>
  </si>
  <si>
    <t>#地震快讯#中国地震台网正式测定：08月10日05时05分在四川阿坝州九寨沟县（北纬33.16度，东经103.85度）发生4.3级地震，震源深度26千米。陇南震撼强烈，望大家注意安全。@微博甘肃 @陇南文县发布  @陇南身边事 @陇南旅游 ​​​ ​​​​</t>
  </si>
  <si>
    <t>16624522</t>
  </si>
  <si>
    <t>时间过去后，还剩什么情怀？人生的高度生命的长度在回忆着失去着某些时候就应认了，仿佛前世从天际处淋来一滴水静谧流传并从现世后脑勺不胫滑落，那么淡那么轻。轨迹多么希望注定中略带烙印！幸福可以不止于尘埃间～  有感于#九寨沟县7.0级地震+工作生活 ​​​​</t>
  </si>
  <si>
    <t>16635314</t>
  </si>
  <si>
    <t>#仓鼠宝宝说你好#九寨沟地震无论以后他怎么对我只要还没说不要我 我就一直陪在他身边哔哩哔哩 ​​​​</t>
  </si>
  <si>
    <t>16720170</t>
  </si>
  <si>
    <t>#四川九寨沟地震# 愿安好</t>
  </si>
  <si>
    <t>16721503</t>
  </si>
  <si>
    <t>地震带来的损坏无法想象，希望大自然的强大力量能修复好！#地震# #九寨沟地震#</t>
  </si>
  <si>
    <t>16469180</t>
  </si>
  <si>
    <t>16722036</t>
  </si>
  <si>
    <t>//@荭蓼君://@白鹿川是兔://@阿姨_给osk手投保300万://@雨_超咸: //@大庭虾藏://@莺太太://@轻薄的一米六:#九寨沟地震# //@干完这一票我就:#九寨沟地震# //@华华华同学-:#四川九寨沟7.0级地震#现在景区里面的同学都还没联系上</t>
  </si>
  <si>
    <t>16720737</t>
  </si>
  <si>
    <t>#九寨沟地震# 【震后24小时全记录】生死营救在继续，为生命争分夺秒。一起转发这条微博，向所有救援人员致敬！L人民日报的秒拍视频 ​​​ ​​​​</t>
  </si>
  <si>
    <t>16624179</t>
  </si>
  <si>
    <t>#关注九寨沟地震# ? ️如果這是老天發怒，如果老天能看到，我希望請求不要再讓無辜的人失去活著的機會，請不要再拆散一個美滿的家庭，請不要讓本該快樂的孩子們哭泣。</t>
  </si>
  <si>
    <t>16721561</t>
  </si>
  <si>
    <t>#四川九寨沟7.0级地震#祈祷多一份祝福少一份灾难 ​​​​</t>
  </si>
  <si>
    <t>15390761</t>
  </si>
  <si>
    <t>#四川九寨沟7.0级地震#此刻，尽可能转发这条微博！让我们知道你是否安全！</t>
  </si>
  <si>
    <t>16469580</t>
  </si>
  <si>
    <t>#欧诗韵##四川九寨沟7.0级地震# 谢谢，希望九寨平安 四川成都加油 欧诗韵——您终身的乳腺健康管家 O网页链接 ​​​​</t>
  </si>
  <si>
    <t>16468652</t>
  </si>
  <si>
    <t>晚安，九寨沟！#九寨沟7.0级地震# ​​​​</t>
  </si>
  <si>
    <t>16721601</t>
  </si>
  <si>
    <t>深夜里，民生红马甲行走绵阳中心医院，查寻九寨沟地震伤员信息！民生保险是值得客户信任和依靠的，这个背景让人感动，更让人感觉踏实 理赔越来越快捷，越来越简单. ​​​​</t>
  </si>
  <si>
    <t>16467846</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</si>
  <si>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</si>
  <si>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16722320</t>
  </si>
  <si>
    <t>最新汇总：九寨沟地震造成19人死亡，343人受伤</t>
  </si>
  <si>
    <t>15391252</t>
  </si>
  <si>
    <t>#杨幂# #九寨沟7.0级地震# 飞来横祸！祝愿平安//@杨幂:愿平安</t>
  </si>
  <si>
    <t>15391048</t>
  </si>
  <si>
    <t>#九寨沟地震##新疆地震##祈福平安##九寨沟地震 祈福平安# 平安 2合肥 ​​​​</t>
  </si>
  <si>
    <t>15390957</t>
  </si>
  <si>
    <t>#四川九寨沟7.0级地震# 默哀 ​​​​</t>
  </si>
  <si>
    <t>16853658</t>
  </si>
  <si>
    <t>#九寨沟地震#【女导游九寨沟带团 20分钟找齐17名游客】</t>
  </si>
  <si>
    <t>16623501</t>
  </si>
  <si>
    <t>昨天九寨沟地震，让我想起了2008.5.21那天的汶川地震，满目疮痍，9年过去了，即将快10个年头了……虽然物是人非，但心中的伤痛却并不曾减少！摄影者从一位母亲的视角，讲述了她的这一段经历！当年地震以后，有多少的家庭支离破碎？再次回看当年的视频，还是禁不住潸然泪下！ °9年后，北川老县城废墟内景首次曝光 ​​​​</t>
  </si>
  <si>
    <t>16468538</t>
  </si>
  <si>
    <t>九寨沟，愿平安！#九寨沟县7.0级地震#</t>
  </si>
  <si>
    <t>16726053</t>
  </si>
  <si>
    <t>【#四川九寨沟7.0级地震#震后24小时全记录】生死营救在继续，为生命争分夺秒。一起转发这条微博，向所有救援人员致敬！@人民日报 L人民日报的秒拍视频 ​​​​</t>
  </si>
  <si>
    <t>16130634</t>
  </si>
  <si>
    <t>强烈建议我市交警奔赴九寨沟地震灾区第一现场 那里估计违章停车的会很多 有助于他们尽快完成党和组织交给他们的光荣而又艰巨的任务@滨州交警 2滨州·杜店街区 ​​​​</t>
  </si>
  <si>
    <t>16720709</t>
  </si>
  <si>
    <t>四川阿坝州九寨沟发生7.0级地震！衢州开化金好? 旅行社游客一切平安！8月8日21时19分，四川省阿坝州九寨沟县（北纬33.2度，东经103.82度）发生7.0级地震，震源深度20公里。地震牵动着千里之外开化人的神经。开化金好熙旅行社在地震发生的第一时间，郑富君总经理牵头迅速启动应急预案，逐一排查本旅行社在四川境内的所有游客，并逐一与游客取得了联系、确认平安，同时要求地接社根据事态发展，做好后续服务及安全保障。经确认，开化金好熙旅行社目前没有团队在九寨沟，地震发生时，开化金好熙旅行社有几位正在四川境内旅游的游客也并未到达九寨沟，第一时间确认后均无大碍，我们也将继续对游客进行后续服务及妥善处理。建议近期有去计划去九寨沟旅行的游客，调整行程或安排其他目的地。目前，国家旅游局12301也已启动紧急预案，在九寨沟地区游客如果需要帮助，均可拨打12301国家旅游服务热线，或通过12301微信公众号寻求帮助。为了自己和家人，请一定要牢记下面这几点！并把它发给那些需要帮助的人！！！ 2温州·南塘风貌街</t>
  </si>
  <si>
    <t>16624895</t>
  </si>
  <si>
    <t>受四川九寨沟地震影响，所有从四川过来的火车都晚点，屏幕显示将近晚点2个小时！还不知道什么时候火车能到！ ​​​中国挺住！！ ​​​​</t>
  </si>
  <si>
    <t>16724633</t>
  </si>
  <si>
    <t>16623280</t>
  </si>
  <si>
    <t>#四川九寨沟7.0级地震#呜露露 【董卿首挑制作人大梁 《朗读者》今日开播】由董卿首担制作人，柳传志、王学圻等加盟的文化情感类节目《朗读者》将于今日起每周六、周日晚8点播出。将文字和个人的情感紧密结合，朗读者的情感故事和朗读内容在情感串联上完成统一，带给观众一场关于文学与情感的“碰撞”盛宴。O网页链接</t>
  </si>
  <si>
    <t>16623623</t>
  </si>
  <si>
    <t>//@最_已_阵: //@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</si>
  <si>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16720630</t>
  </si>
  <si>
    <t>#九寨沟地震##祈福平安# 2赤峰·英金路 ​​​​</t>
  </si>
  <si>
    <t>16634964</t>
  </si>
  <si>
    <t>#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t>
  </si>
  <si>
    <t>16852574</t>
  </si>
  <si>
    <t>#四川九寨沟7.0级地震#【12星座高考心态调整技巧】★白羊—开怀大笑★金牛—投身大自然★双子—调整睡眠★巨蟹—适度焦虑★狮子—体育锻炼★处女—深呼吸法★天秤—积极暗示法★天蝎—放松训练法★射手—深度松弛法★魔羯—想象成功★水瓶—优化情绪★双鱼—淡化重要性 ​​​​</t>
  </si>
  <si>
    <t>16469546</t>
  </si>
  <si>
    <t>16632945</t>
  </si>
  <si>
    <t>我在刚果金，我为四川九寨沟、新疆精河地震灾区祈福！</t>
  </si>
  <si>
    <t>16733235</t>
  </si>
  <si>
    <t>我在北京，我为四川九寨沟、新疆精河地震灾区祈福！早安！ ​​​</t>
  </si>
  <si>
    <t>16853219</t>
  </si>
  <si>
    <t>#2017秋款男装上市##2017潮牌男装##潮牌服装招代理##时尚男装招代理##潮牌服装招代理##男装运动服运动鞋招代##2017秋款男装上市##2017潮牌男装##潮牌服装招代理##时尚男装招代理##四川九寨沟7.0级地震#</t>
  </si>
  <si>
    <t>16852546</t>
  </si>
  <si>
    <t>#四川九寨沟7级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O你挡住飞石一刻 我决定嫁给你 ​​​​</t>
  </si>
  <si>
    <t>16726385</t>
  </si>
  <si>
    <t>希望所有的人都可以平安//@姚蓓柠-babyoscar:#四川九寨沟地震# 愿灾区同胞们平安@微公益</t>
  </si>
  <si>
    <t>16468307</t>
  </si>
  <si>
    <t>#四川九寨沟7级地震# 希望伤亡不再增加，希望救援者平安！祈福，一切都好！</t>
  </si>
  <si>
    <t>15390823</t>
  </si>
  <si>
    <t>礼貌和教养不只是干瘪单薄的客套，还有推己及人的周到和体谅。这考验的不止是情商，还有你的善良。 ​​​#九寨沟地震 祈福平安# ​​​​</t>
  </si>
  <si>
    <t>16624087</t>
  </si>
  <si>
    <t>16634456</t>
  </si>
  <si>
    <t>分享自人民日报：九寨沟地震后：这些小人物感动中国O网页链接 ​​​​</t>
  </si>
  <si>
    <t>16624550</t>
  </si>
  <si>
    <t>九寨沟地震被推断为走滑型地震，什么是走滑型地震？ O什么是走滑型地震？ ​​​​</t>
  </si>
  <si>
    <t>16721079</t>
  </si>
  <si>
    <t>九寨沟发生7级地震 救援车辆遭遇拥堵（组图）——现场图。 （分享自 @新浪图片） O九寨沟地震救援车辆遭遇拥堵 ​​​​</t>
  </si>
  <si>
    <t>16634881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</si>
  <si>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</si>
  <si>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16624515</t>
  </si>
  <si>
    <t>15390988</t>
  </si>
  <si>
    <t>没事就好#九寨沟地震# ​​​​</t>
  </si>
  <si>
    <t>16624762</t>
  </si>
  <si>
    <t>#四川九寨沟7.0级地震#feie0403明明可以靠脸，非要靠武艺，来个胸口碎大石#谜之微笑##微博搞笑排行榜#L搞笑幽默坏叔叔的秒拍视频 ​​​​</t>
  </si>
  <si>
    <t>16467738</t>
  </si>
  <si>
    <t>#四川九寨沟7.0级地震#去年拍的，不记得是不是五花海了，反正很美 2阿坝藏族羌族自治州·五花海 L李相迎的秒拍视频 ​​​​</t>
  </si>
  <si>
    <t>16633120</t>
  </si>
  <si>
    <t>16623901</t>
  </si>
  <si>
    <t>#九寨沟地震##祈福平安#愿我们今后所有的担惊受怕，都只是虚惊一场。所遇的天灾人祸，都能劫后余生。 ​​​​</t>
  </si>
  <si>
    <t>16852934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</si>
  <si>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t>
  </si>
  <si>
    <t>16853260</t>
  </si>
  <si>
    <t>搜救犬，靠你啦！】8月9日下午，南充消防18名官兵和搜救犬组成的轻型救援队，抵达九寨沟地震灾区，距离震中还有20km。经过近17个小时的长途驰援，搜救犬略显疲惫，但它时刻准备着，投入到紧张的营救工作中。为它加油！ L吃货的耶路撒冷的秒拍视频 ​​​​</t>
  </si>
  <si>
    <t>16633181</t>
  </si>
  <si>
    <t>#主题背诗词歌赋#逝┅┅为九寨沟地震伤亡者祈福。早是他乡值早秋，江亭明月带江流。 已觉逝川伤别念，复看津树隐离舟。[秋江送别](王勃) ​​​​</t>
  </si>
  <si>
    <t>16468304</t>
  </si>
  <si>
    <t>我和九寨沟地震擦肩而过O网页链接 ​​​​</t>
  </si>
  <si>
    <t>16131406</t>
  </si>
  <si>
    <t>#四川九寨沟7.0级地震#平平安安，无论是谁。 ​​​​</t>
  </si>
  <si>
    <t>15390044</t>
  </si>
  <si>
    <t>#九寨沟地震##新疆地震##祈福平安# 2南京 ​​​​</t>
  </si>
  <si>
    <t>16733883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</si>
  <si>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t>
  </si>
  <si>
    <t>15391286</t>
  </si>
  <si>
    <t>我发表了头条文章:《四川九寨沟大地震》 °四川九寨沟大地震 ​​​​</t>
  </si>
  <si>
    <t>16634298</t>
  </si>
  <si>
    <t>#四川九寨沟7.0级地震#qifei193撑杆跳冠军薛长锐在接受采访时说出“小日”……然后活生生把“本”给咽回去了！哈哈哈原谅我的笑点低 O网页链接 ​​​​</t>
  </si>
  <si>
    <t>16477035</t>
  </si>
  <si>
    <t>//@杨永强书者:大爱无疆#四川九寨沟7.0级地震#</t>
  </si>
  <si>
    <t>16633742</t>
  </si>
  <si>
    <t>平安#四川九寨沟地震# ​​​​</t>
  </si>
  <si>
    <t>16632751</t>
  </si>
  <si>
    <t>16468544</t>
  </si>
  <si>
    <t>16853532</t>
  </si>
  <si>
    <t>2017年8月8日四川阿坝九寨沟发生7.0级地震。灾区处于高海拔地区昼夜温差大，当地很多房屋受到损毁灾民急需帐篷。慈爱向九寨沟灾区首批捐赠的200顶帐篷已经启程，愿灾区的人们平安！非常感恩億嘉国际，感恩@张杰@谢娜，感恩所有关注灾区的善友。嗡嘛呢呗美哄！@中国人口福利基金会 #九寨沟地震# ​ ​​​​</t>
  </si>
  <si>
    <t>16721755</t>
  </si>
  <si>
    <t>#四川九寨沟7.0级地震#希望安好</t>
  </si>
  <si>
    <t>16130541</t>
  </si>
  <si>
    <t>天啊啊@北窗超想养橘猫 //@半世的浮华:天呐//@公孙喵://@微博新鲜事: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</si>
  <si>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16624158</t>
  </si>
  <si>
    <t>九寨沟地震,去现场搜救的狗英雄们，一定要平安归来！！！ ​​​​</t>
  </si>
  <si>
    <t>16724118</t>
  </si>
  <si>
    <t>愿数字不再增加，祈福//@人民日报: 【九寨沟地震受伤人员增至343人】截至8月9日22时10分，#四川九寨沟地震#死亡19人，受伤人员增至343人（重伤13人，其中危重2人）。省道301线3处断道均已抢通便道；17个乡镇恢复供电；转移车辆1万余台，转移人员超6万人(含126名外国游客)。</t>
  </si>
  <si>
    <t>16477348</t>
  </si>
  <si>
    <t>#四川九寨沟7.0级地震# 愿安好 2徐州 ​​​​</t>
  </si>
  <si>
    <t>16852285</t>
  </si>
  <si>
    <t>#侯明昊##侯明昊微公益# 我们用上一次集资剩下的钱，捐助了九寨沟地震灾区，我们为灾区祈福 ​​​​</t>
  </si>
  <si>
    <t>16624931</t>
  </si>
  <si>
    <t>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</si>
  <si>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16476762</t>
  </si>
  <si>
    <t>#四川九寨沟7.0级地震# #新疆精河县6.6级地震#           地震被埋 如何紧急自救和互救！</t>
  </si>
  <si>
    <t>16623866</t>
  </si>
  <si>
    <t>李逵还是李鬼777 #聚焦四川九寨沟地震#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via四川共青团  网页链接 ​​​​</t>
  </si>
  <si>
    <t>16724520</t>
  </si>
  <si>
    <t>16632876</t>
  </si>
  <si>
    <t>愿国泰民安，祈福四川。//@德芙悦时刻: #四川九寨沟7.0级地震# 心系灾区，为生命让道。今天，我们将暂停娱乐活动，原定发布的德芙魔幻巨制《月亮女神》延期上映。向救灾的武警官兵致敬，为灾区百姓祈福，愿平安。//@赵丽颖:愿平安</t>
  </si>
  <si>
    <t>16724427</t>
  </si>
  <si>
    <t>#九寨沟地震##祈福平安# 2巴中·江口镇 ​​​​</t>
  </si>
  <si>
    <t>16720633</t>
  </si>
  <si>
    <t>16477267</t>
  </si>
  <si>
    <t>惊心动魄的一天，亲身经历九寨沟地震的残酷，老天保佑我们都平安 ​​​​</t>
  </si>
  <si>
    <t>16477403</t>
  </si>
  <si>
    <t>16131477</t>
  </si>
  <si>
    <t>16633550</t>
  </si>
  <si>
    <t>@孙楠九寨沟地震你躲到哪儿去了？//@甜甜-LA:用行动支持！公益路上一同前行！心在一起！@孙楠 @复古主义者潘蔚</t>
  </si>
  <si>
    <t>15390727</t>
  </si>
  <si>
    <t>#四川九寨沟7.0级地震#望逝者安息 请佑灾区群众平安- 共度难关！ #四川九寨沟7.0级地震 ​​​​</t>
  </si>
  <si>
    <t>16632935</t>
  </si>
  <si>
    <t>16468992</t>
  </si>
  <si>
    <t>#一心一意，易烊千玺##易烊千玺丹麦旅游形象代言人#  三周年天津出事，四周年四川九寨沟地震，必须没有五周年了。 ​​​​</t>
  </si>
  <si>
    <t>16633149</t>
  </si>
  <si>
    <t>刚刚爬完楼梯听培训课，真的是受益良多#杜润陈元虎##杜润##黄晓明##九寨沟县7.0级地震# ​​​​</t>
  </si>
  <si>
    <t>16468738</t>
  </si>
  <si>
    <t>16720756</t>
  </si>
  <si>
    <t>唉，九寨沟突发地震，还记得当年的语文课，书中的它是那么美，还没机会去看一眼这少有的天堂美景，就已满目疮痍。想做什么一定要赶紧做，因为你不知道下一秒会发生什么。愿天佑九寨，一切如初！ ​​​​</t>
  </si>
  <si>
    <t>16623743</t>
  </si>
  <si>
    <t>16131778</t>
  </si>
  <si>
    <t>【新疆地震不涉主要景点游客安全, 九寨沟旅行团撤往成都】°新疆地震不涉主要景点游客安全, 九寨沟旅行团... ​​​​</t>
  </si>
  <si>
    <t>16477357</t>
  </si>
  <si>
    <t>发布了头条文章：《天佑九寨沟，地震后医疗急救知识，关键时能减少伤亡》  °天佑九寨沟，地震后医疗急救知识，关键时能减... ​​​​</t>
  </si>
  <si>
    <t>16130674</t>
  </si>
  <si>
    <t>#九寨沟地震##新疆地震##祈福平安##九寨沟地震 祈福平安# 愿一切都好起来！ ​​​​</t>
  </si>
  <si>
    <t>16624119</t>
  </si>
  <si>
    <t>#淘宝优惠券##战狼2##购物##四川九寨沟7.0级地震# 长按图片识别二维码下载淘宝内部优惠券APP，安装好后输入口令激活，然后授权淘宝，用手机注册登录，就可以直接领券购买。后期会有积分兑换礼品功能，大家赶快下载吧！下载好了，记得输入淘口令激活哦！淘口令: ysq （要省钱的首写字母） ​​​​</t>
  </si>
  <si>
    <t>16468436</t>
  </si>
  <si>
    <t>#邢邵林# #四川九寨沟7.0级地震# #祈福平安# //@邢昭林:</t>
  </si>
  <si>
    <t>16724322</t>
  </si>
  <si>
    <t>南无阿弥陀佛，南无阿弥陀佛，南无阿弥陀佛！南无观世音菩萨，南无观世音菩萨，南无观世音菩萨！恭迎南无观世音菩萨成道日，值此殊胜日，请大家多吃素、放生、敬香、礼佛、诵经、供灯、献花、行善等，回向四川阿坝洲九寨沟县、新疆博尔塔拉州精河县地震中遇难的众生，愿他们离苦得乐，往生西方极乐世界！为受伤的同胞和现场救援的爱心人士念佛祈祷，愿他们平安！---转自“常年阿弥陀佛”公众号</t>
  </si>
  <si>
    <t>16624672</t>
  </si>
  <si>
    <t>#都来抓网特# 昨晚，四川九寨沟地区突发7.0级地震。当地人的安危更直接引起了全国人民的牵挂。 居然有人趁机造谣企图制造混乱和行骗，大家动起来，一单发现立刻举报给微博官方O网页链接 ​ ​​​​</t>
  </si>
  <si>
    <t>15390043</t>
  </si>
  <si>
    <t>#四川九寨沟7.0级地震#天佑灾区，祈福平安，在天灾面前，人类是如此渺小，但是我们的力量是强大的 ​​​​</t>
  </si>
  <si>
    <t>16468575</t>
  </si>
  <si>
    <t>16721260</t>
  </si>
  <si>
    <t>#四川九寨沟7.0级地震#baby002【菠菜银耳汤】银耳洗净沥干，放入碗中加料酒浸泡至变软；菠菜洗净，切段；莲子洗净、去心，泡软，葱、姜片洗净，切丝；锅中倒入素高汤煮滚，放入莲子煮5分钟，加入菠菜、银耳、葱、姜丝及盐，[打哈气]待汤汁再滚即可关火盛出。 ​​​​</t>
  </si>
  <si>
    <t>16721112</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</si>
  <si>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t>
  </si>
  <si>
    <t>15390237</t>
  </si>
  <si>
    <t>美丽的九寨沟就这样被毁了#九寨沟七级地震# 再也见不到这么美丽的景色了 ​​​​</t>
  </si>
  <si>
    <t>16634197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</si>
  <si>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°一招教你硬战半小时，男人必看</t>
  </si>
  <si>
    <t>16721887</t>
  </si>
  <si>
    <t>16467910</t>
  </si>
  <si>
    <t>【#四川九寨沟7.0级地震# 前后对比】地震过去24小时，昔日美景变伤痕累累，美丽的九寨沟牵动国人心弦。部队官兵、公安民警、医护人员、志愿者……有灾难发生的地方，总能看到他们的身影。震后第一天是守望相助的一天，是并肩战斗的一天，这一天有太多感动让我们铭记。九寨沟，明天的阳光一定要灿烂！L华西都市报的秒拍视频</t>
  </si>
  <si>
    <t>16468705</t>
  </si>
  <si>
    <t>16852841</t>
  </si>
  <si>
    <t>发布了头条文章：《你的婚礼想在哪里？》#创乐定制新西兰之旅# #新西兰中土之旅# 祈福九寨沟地震 #四川九寨沟7.0级地震# °你的婚礼想在哪里？ ​​​​</t>
  </si>
  <si>
    <t>15391136</t>
  </si>
  <si>
    <t>#生活正能量打卡# 希望#九寨沟地震 祈福平安# 2和田地区·墨玉县 ​​​​</t>
  </si>
  <si>
    <t>16476686</t>
  </si>
  <si>
    <t>我也是从小就学钢琴，五年级考的八级，六年级考过了十级，我也是四川人，本来今年暑假也打算去九寨沟旅游的，只不过还没来得及去，就地震了……只能说造化弄人吧，不过你的灵魂有了音乐的陪伴，应该不会孤独，愿你一路走好</t>
  </si>
  <si>
    <t>15391013</t>
  </si>
  <si>
    <t>【地震理赔绿通】尊享e生客户在九寨沟、新疆精河地震出险，免除“1万元免赔额”，所有众安保险产品均不设医院限制。注册I云保（ Oi云保2017年双十一保险狂欢节—众安在线战略合... )立刻开启您自己的保险网店。</t>
  </si>
  <si>
    <t>16469590</t>
  </si>
  <si>
    <t>@微博小秘书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​​​#四川九寨沟地震##新疆地震#</t>
  </si>
  <si>
    <t>15390201</t>
  </si>
  <si>
    <t>#九寨沟7.0级地震# #四川加油# ​​​​</t>
  </si>
  <si>
    <t>16624523</t>
  </si>
  <si>
    <t>#我身边的优秀团员#九寨沟地震划船不靠浆，全凭一个浪!美航客机下坠 ​​​​</t>
  </si>
  <si>
    <t>16852696</t>
  </si>
  <si>
    <t>【保定112名被困九寨沟游客正在分批返程，部分游客今日可到保】#四川九寨沟7.0级地震# 8月10日，河北青年报记者从保定市旅发委获得最新消息，截至8月10日11时，滞留九寨沟景区的5个旅行团112名保定正在分批返程，部分游客今日可到达保定。具体情况如下：保定市正大国际旅行社团队，20人，其中10人今日到保，其余10人已安全转移至绵阳，所有游客均安全，与家属联络畅通。保定百事通国际旅行社团队，3人，今日从成都飞往石家庄，预计今晚到保，所有游客均安全，与家属联络畅通。河北新天地国际旅行社团队，37人，其中7人安全转移至成都，预计明天从成都飞往石家庄，其余30人暂住离九寨沟景区40公里以外酒店，所有游客均安全，与家属联络畅通。保定市中国旅行社团队，30人，已安全转移至成都，所有游客均安全，与家属联络畅通。中国国旅保定国际旅行社团队，22人，预计今日到保，所有游客均安全，与家属联络畅通。</t>
  </si>
  <si>
    <t>16721946</t>
  </si>
  <si>
    <t>【地震致餐馆单损，食客人格需灾后重建】8月8日，四川九寨沟7.0级地震发生后，在西安小寨赛格吃饭的用餐者纷纷跑出避险，商场餐饮区共有餐馆80家左右，其中出现单损的有40家，有的餐馆损失一两单，有的餐馆°地震致餐馆单损，食客人格需灾后重建 ​​​​</t>
  </si>
  <si>
    <t>16852352</t>
  </si>
  <si>
    <t>#四川九寨沟7.0级地震#一切都会过去！愿你每天睁开眼 就能看到希望与我们 ​​​​</t>
  </si>
  <si>
    <t>16733916</t>
  </si>
  <si>
    <t>#四川九寨沟地震#，牵动无数人的心。余震中逆行的战士，争分夺秒抢救伤员的医生，大爱无疆的志愿团队，危急时用身体护住妻子的丈夫......灾难中的温暖，给我们带来勇气和力量！九寨沟震后第二夜，6万人完成大转移。今天，请为温暖和爱心传递这条微博，愿伤亡不再增加，加油，九寨沟！ ​ ​​​​</t>
  </si>
  <si>
    <t>16477603</t>
  </si>
  <si>
    <t>昨天新都桥到卧龙村一路没网失联一天，正好碰上九寨沟地震，很多朋友发信息来问我的状况很暖心谢谢大家的担心！走河边裤子上全是这个玩意它是有多爱我啊！#(委屈)，阿ben大哥这几天不舒服了！一路走挺费劲。今天到雅江这边美女真多都是大高个，忍不住多瞄了几眼，好希望自己还能再长点个#(委屈) ​​​​</t>
  </si>
  <si>
    <t>16633411</t>
  </si>
  <si>
    <t>【夫妇自驾九寨沟，父亲遇难前砸碎车窗推出孩子！亲历地震网友自述：请珍惜眼前人……】°夫妇自驾九寨沟，父亲遇难前砸碎车窗推出孩子... ​​​​</t>
  </si>
  <si>
    <t>16633500</t>
  </si>
  <si>
    <t>//@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</si>
  <si>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16467577</t>
  </si>
  <si>
    <t>15391018</t>
  </si>
  <si>
    <t>16852718</t>
  </si>
  <si>
    <t>愿四川平安，四川，雄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</si>
  <si>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16852234</t>
  </si>
  <si>
    <t>#四川九寨沟7.0级地震#YYY111每一次遇上喜欢的人 就会变得欲望 自私 神经质 占有欲 孤独 想念 像一个神经病一样 可是他又不喜欢神经病. ​​​​</t>
  </si>
  <si>
    <t>16720829</t>
  </si>
  <si>
    <t>16852357</t>
  </si>
  <si>
    <t>这是我朋友圈里一个九寨导游发的。图片上是一位导游迎着有余震的危险独立去路上搬石头。车上的客人没有一个人下去帮他。不仅觉得辛酸更多的是心寒就是因为是客人你才理所应当的享受着导游冒着生命危险带给你的保护。可是导游也是人，他也有牵挂他的家人朋友不管曾经对这个职业有多少偏见的人。我只想说如果你出去跟团玩网上那些流言蜚语并没有发生在你身上，那么请你闭嘴，不要一味跟风的去批判导游有多坏。毕竟你还没资格！就看到网上说导游打人，骂人，扔下客人。从来不问缘由的判断。请问两个人的矛盾一个人怎么造成的。灾难面前显露人的本性。九寨沟的地震没有一个导游扔下客人独立逃跑！反之却是用自己的生命去保护每一位客人的安全。其实在地震面前他们完全可以自保躲去安全的地方，并且他们比客人对环境熟悉的多得多。可是他们并没有这样做。因为他们是导游！ 2成都·红牌楼</t>
  </si>
  <si>
    <t>15390647</t>
  </si>
  <si>
    <t>这很尴尬//@Vista看天下:【截至今日中午 四川省红十字会收到相关捐款逾3.6万元】截至8月9日12时，四川省红十字会已接收九寨沟地震捐款36395.33元。°四川省红十字会收到九寨沟地震捐款逾3.6万元</t>
  </si>
  <si>
    <t>15391313</t>
  </si>
  <si>
    <t>为灾区祈福，愿四川人民平安，我们都在#四川九寨沟7.0级地震# ​​​​</t>
  </si>
  <si>
    <t>16720576</t>
  </si>
  <si>
    <t>愿大家也能更多的关心下仪陇，泥石流也很可怕，希望不要再增加受难者了@李伯清 @成都-LIFE @成都事儿君 @成都同城会 @成都这点事 #四川九寨沟7.0级地震# 其实这次泥石流个人感觉和九寨沟没太大的直接关系，最直接的关系应该还是暴雨对山体的冲刷，大家不要忘了这里也是灾区@新浪新闻</t>
  </si>
  <si>
    <t>16724197</t>
  </si>
  <si>
    <t>16733906</t>
  </si>
  <si>
    <t>看看这种情况，太意外了 //@姜瑞佳的微博: 为四川受难同胞祈福#九寨沟地震#</t>
  </si>
  <si>
    <t>16634754</t>
  </si>
  <si>
    <t>#九寨沟地震##祈福平安#  天灾无情人有爱。希望大家都能团结起来为失去家园饱受痛苦的家人们尽自己的一点绵薄之力。我这不是想哗众取宠，我都因为经营不善欠下对我这年龄段的人来说是一比巨款的债务了，连网贷几百块一千来块的都在催债的我有必要作秀么？往说小了大家咱都是爹生妈养的，往大了说咱都是中国人。他们因为天灾失去家园。失去亲人。我们难道连自己的一点零花钱烟钱都不愿意去捐出来给他们用来填饱肚子和重建家园么？咱还是有血有肉的人么？！ 2武冈市</t>
  </si>
  <si>
    <t>16721748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</si>
  <si>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t>
  </si>
  <si>
    <t>16634250</t>
  </si>
  <si>
    <t>暑假四川九寨沟和新疆都是旅游高峰，适逢西南和西北两个地震发生，美景美不胜收，但军民众志成城，抗震救灾天下谁敌！#诸葛小龙虾# 深信，两地依然美丽！！ L天府宏康的秒拍视频 ​​​​</t>
  </si>
  <si>
    <t>16467419</t>
  </si>
  <si>
    <t>转 // #我在看新闻# 《九寨沟地震现场：车辆被滚落石块砸变形》  九寨沟地震现场：轿车被滚落石块砸变形 公路裂缝 O九寨沟地震现场：车辆被滚落石块砸变形 来自@腾讯新闻客户端 ​​​​</t>
  </si>
  <si>
    <t>16721565</t>
  </si>
  <si>
    <t>#四川九寨沟地震# 之前正在武隆休年假的经视记者，紧急取消休假，赶往震区，日夜兼程一路奔袭抵达九寨沟边缘。当地气温骤降二十多度，一位同事因为走的匆忙穿的还是凉鞋。今天他们会为我们发来现场的最新消息，锁定今天的经济生活频道。望平安为九寨祈福！ ​​​​</t>
  </si>
  <si>
    <t>16853013</t>
  </si>
  <si>
    <t>#四川九寨沟7.0级地震# 愿逝者安息希望大家都能平平安安 ​​​​</t>
  </si>
  <si>
    <t>16476305</t>
  </si>
  <si>
    <t>#九寨沟县7.0级地震# 我拍摄的九寨美景。上世纪70年代，国家森林部在一次伐木计划中意外发现九寨沟，专家上书中央立刻停止项目，保护景观。自那之后，九寨沟向世人揭开神秘面纱，无论是当地的藏民还是旅游光客，没有人忍心破坏污染它，它的美本身就是它的美的守护者。是谁说的，你去不去，美景就在那里，然而，原来美景也不会永远停留的。</t>
  </si>
  <si>
    <t>16724702</t>
  </si>
  <si>
    <t>还没去九寨沟就地震了保佑//@纳塔莉Nataliee:</t>
  </si>
  <si>
    <t>16722474</t>
  </si>
  <si>
    <t>16624033</t>
  </si>
  <si>
    <t>8.8来到纳木错，是阿里行的第九日，乌云密布，晚上21点多九寨沟地震了，接着新疆也地震了，第二天起来没有太阳，就让司机师傅送我们直接回拉萨。旅游是为了看看世界，但是前提是保证自身安全，路还长，有机会再来！ 2拉萨·纳木湖乡 ​​​​</t>
  </si>
  <si>
    <t>15391417</t>
  </si>
  <si>
    <t>#九寨沟地震 祈福平安#生活很美好！不该有灾难！#灾难# 2德阳·宝山街 ​​​​</t>
  </si>
  <si>
    <t>16721137</t>
  </si>
  <si>
    <t>#九寨沟县7.0级地震#众志成城，爱心接力！我们在远方，为你祈祷</t>
  </si>
  <si>
    <t>16724363</t>
  </si>
  <si>
    <t>发表了博文《由今晚的地震想起的》晚饭时刻桌上的菜摆动不停像一条红烧不成的鲤鱼我担心自己没见酒已醉有经验的父亲抱起女儿往外跑大声嘶喊：地震了我第一反应拿起手机找权威认证新闻资讯悲痛地说：九寨沟7.0级地°由今晚的地震想起的 ​​​​</t>
  </si>
  <si>
    <t>16476647</t>
  </si>
  <si>
    <t>接力！我在成都你祈福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</si>
  <si>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16634052</t>
  </si>
  <si>
    <t>#九寨沟县7.0级地震# 中国扶贫基金会人道救援网络甘肃人道救援彩虹公益社第一梯队夙夜驰援九寨沟灾区。人道救援，有你救有力量。@人道救援 @人道救援 @甘肃发布 @甘肃青年志愿者 2阿坝藏族羌族自治州·九寨沟 ​​​​</t>
  </si>
  <si>
    <t>16853624</t>
  </si>
  <si>
    <t>发表了博文《九寨沟婚纱摄影时尚独特高端风格》九寨沟从来就不是一个没有故事的地方，这里童话般纯净，虽然刚刚经历了九寨沟地震，但是我们相信它一定能在现它的魅力。每年这里都见证成千上万的爱情故事，九寨沟婚纱°九寨沟婚纱摄影时尚独特高端风格 ​​​​</t>
  </si>
  <si>
    <t>16726397</t>
  </si>
  <si>
    <t>#为九寨沟地震祈福# 我在______，我为四川九寨沟、新疆精河地震灾区祈福！愿一切平安！ ​​​​</t>
  </si>
  <si>
    <t>16634414</t>
  </si>
  <si>
    <t>【中国地震局8月8日消息：“地震局通报，九寨地震为特别重大地震灾害， 或致大量伤亡！”】8月8日21时19分，四川省九寨沟县发生7.0级地震。可能会造成人员伤亡。经初步判定，此次地震为特别重大地震灾害。 ​​​​</t>
  </si>
  <si>
    <t>16733229</t>
  </si>
  <si>
    <t>#四川九寨沟7.0级地震#【乐山消防救援完成罗依乡生命搜救】</t>
  </si>
  <si>
    <t>16721944</t>
  </si>
  <si>
    <t>保佑，平安#四川九寨沟地震# ​​​​</t>
  </si>
  <si>
    <t>16634798</t>
  </si>
  <si>
    <t>#四川九寨沟7.0级地震#久久吧998 规模太大了；如果是天然的，分布又太有规律了。“西得讷斯４号和它的晨雾柱， ​​​​</t>
  </si>
  <si>
    <t>15390891</t>
  </si>
  <si>
    <t>#九寨沟地震#看来给@壹基金 交智商税的并不全是普通网民，公司也一样中招。@京东金融 @首汽租车  ​​​​</t>
  </si>
  <si>
    <t>16625454</t>
  </si>
  <si>
    <t>#四川九寨沟7.0级地震##游龙潭#【only0228】　　绿衣坊那一夜，是胡三娘最后一次见到属于火的华丽。 ​​​​</t>
  </si>
  <si>
    <t>16467581</t>
  </si>
  <si>
    <t>16852391</t>
  </si>
  <si>
    <t>【不造谣不传谣也是一种抗震救灾】　　四川九寨沟地震发生至现在,网络上已经有流言出现,新浪四川旅游频道通过微博发布了辟谣消息。记者看到,辟谣微博中有一张疑似高雄地震的图在记者的朋友圈中也有不少人发布。°不造谣不传谣也是一种抗震救灾 ​​​​</t>
  </si>
  <si>
    <t>16132062</t>
  </si>
  <si>
    <t>#四川九寨沟7.0级地震# 祈福！希望平安！今天不搞笑。 ​​​​</t>
  </si>
  <si>
    <t>16852703</t>
  </si>
  <si>
    <t>#慢书匠# Day14 China earthquake:Sichuan tremor leaves least 19 dead前两天在四川九寨沟发生了七级地震，这对四川人民和中国人民来说，无疑又是一场灾难。2008年的汶川地震还历历在目，老天又给多灾多难的四川人民开了一次玩笑。据目前所知，已经伤亡上百人，民居损坏一万三千多处。地震不仅造成了家破人亡，流离失所，还带来了无法泯灭的恐慌。之前了解过一点关于地震方面的知识，这其实跟地球的板块运动有关，板块与板块之前相互碰撞，形成山脉，板块与板块之间发生张裂，形成海洋。其实板块运动无处不在，只不过有的时候它表现的并不剧烈，人们感受不到罢了。目前还没有研制出可以预测地震的仪器，但是人们还是得有保护自己的措施。希望这场灾难能早点结束吧。@教师程晓  @天书-SKYBOOK  @斯源老师Alex</t>
  </si>
  <si>
    <t>16624625</t>
  </si>
  <si>
    <t>16131980</t>
  </si>
  <si>
    <t>O谣言别信！关于九寨沟地震的N条真实情况在这...    谣言别信！关于九寨沟地震的N条真实情况在这里！ 2017.8.9|第1231期 ​​​​</t>
  </si>
  <si>
    <t>16130635</t>
  </si>
  <si>
    <t>祈祷四川  祈祷新疆  四川 新疆的可以把玻璃瓶头朝下放在地板上，就是啤酒瓶子什么的，实在没有就矿泉水瓶，注意是头朝下，这样的话余震发生瓶子就会倒下发出声音，就能第一时间逃生了#九寨沟地震 祈福平安##用心伴成长# ​​​ ​​​​</t>
  </si>
  <si>
    <t>16469703</t>
  </si>
  <si>
    <t>#四川九寨沟7.0级地震# 太惨烈了！以前景多美啊！//@子杨-Young://@唯爱葱的玉米://@逸想云上v: 还没看过</t>
  </si>
  <si>
    <t>15390985</t>
  </si>
  <si>
    <t>16722090</t>
  </si>
  <si>
    <t>16635189</t>
  </si>
  <si>
    <t>#四川九寨沟7.0级地震#已经进化到可以一个人拍情侣照了。。。 ​​​​</t>
  </si>
  <si>
    <t>16131869</t>
  </si>
  <si>
    <t>16623463</t>
  </si>
  <si>
    <t>16724634</t>
  </si>
  <si>
    <t>#四川九寨沟7.0级地震# #0810黄少天生日快乐#  #唐七抄袭# 喜欢旅行喜欢美食的你快看《山城重庆的夜啤酒是我心底最柔软的“深夜食堂”》 #我的深夜食堂# 在山城重庆的拐角处，那里有一瓶瓶的老山城@重庆发布  °山城重庆的夜啤酒是我心底最柔软的“深夜食堂” ​​​​</t>
  </si>
  <si>
    <t>16733896</t>
  </si>
  <si>
    <t>发表了博文《九寨沟地震入川》天摇地陷总无情，动把三宫变古今。横陈狼藉计千万，数尸街头泪流云。孩童老妇哭伤死，高高霜月不烦心。人间自有恨国事，八方清客谁为名。°九寨沟地震入川 ​​​​</t>
  </si>
  <si>
    <t>16720424</t>
  </si>
  <si>
    <t>16468407</t>
  </si>
  <si>
    <t>我在这里，为你们祈福平安中国加油！#九寨沟地震##新疆地震# 2成都·益州国际 ​​​​</t>
  </si>
  <si>
    <t>16477692</t>
  </si>
  <si>
    <t>16131115</t>
  </si>
  <si>
    <t>#天津航空##九寨沟地震# All ways with you ​​​​</t>
  </si>
  <si>
    <t>16720324</t>
  </si>
  <si>
    <t>#四川九寨沟7.0级地震# 四川九寨沟发生7级地震，成都、绵阳、山西运城、兰州、洛阳、西安等地震感强烈，愿平安！ ​​​​</t>
  </si>
  <si>
    <t>16624239</t>
  </si>
  <si>
    <t>#九寨沟·祈福#️️? 四川阿坝州九寨沟县发生7.0地震，? ️震源深度20千米。一起为九寨沟祈福，? 地震无情，️人间有爱，加油！ ​​​​</t>
  </si>
  <si>
    <t>16728995</t>
  </si>
  <si>
    <t>#四川九寨沟7.0级地震#虽然这是你们应尽的职责，但是在我的，在很多人的心目中，你们依然是当之无愧的英雄。 ​​​​</t>
  </si>
  <si>
    <t>16624560</t>
  </si>
  <si>
    <t>16853071</t>
  </si>
  <si>
    <t>#九寨沟地震##祈福平安#好大的雨 希望四川人民平安 ​​​​</t>
  </si>
  <si>
    <t>16853043</t>
  </si>
  <si>
    <t>#四川九寨沟7.0级地震# //@青之龙眼: #青龙正能量# 灾难无情人有情</t>
  </si>
  <si>
    <t>16733582</t>
  </si>
  <si>
    <t>16722380</t>
  </si>
  <si>
    <t>如果我当初多请一天假，如果不是约了朋友在成都玩，可能我地震时就在九寨沟了，人生无常，希望一切安好。 ​​​​</t>
  </si>
  <si>
    <t>16131974</t>
  </si>
  <si>
    <t>#九寨沟地震# #祈福九寨# 为九寨沟祈福，愿所有人平安。 ​​​​</t>
  </si>
  <si>
    <t>15391187</t>
  </si>
  <si>
    <t>16720846</t>
  </si>
  <si>
    <t>九寨沟地震已致19人死亡263人受伤 其中3人危重#UC头条#O网页链接 ​​​​</t>
  </si>
  <si>
    <t>16623778</t>
  </si>
  <si>
    <t>#四川九寨沟7.0级地震#哪也不多7【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t>
  </si>
  <si>
    <t>16633801</t>
  </si>
  <si>
    <t>#九寨沟地震# 为九寨沟祈福，一切平安O网页链接 ​​​​</t>
  </si>
  <si>
    <t>16720601</t>
  </si>
  <si>
    <t>小璐小璐九寨沟地震了</t>
  </si>
  <si>
    <t>16722064</t>
  </si>
  <si>
    <t>16624616</t>
  </si>
  <si>
    <t>没水了破坏了地震我恨你我还没去过呢以前总想着总有一天我能去九寨沟的现在…</t>
  </si>
  <si>
    <t>16722291</t>
  </si>
  <si>
    <t>//@央视新闻: #四川九寨沟7.0级地震#【地震已致19人死亡263人受伤】据@阿坝微博 ：接九寨沟县应急办书面报告，截至8月9日18时25分，经初步核查，“8·8”九寨沟地震已致19人死亡，263人受伤，死亡游客遗体已全部转运至县殡仪馆。</t>
  </si>
  <si>
    <t>16476734</t>
  </si>
  <si>
    <t>发布了头条文章：《九寨沟地震4名重伤员送抵绵阳救治 亲历者忆惊魂一刻》 °九寨沟地震4名重伤员送抵绵阳救治 亲历者忆惊... ​​​​</t>
  </si>
  <si>
    <t>16720166</t>
  </si>
  <si>
    <t>16720113</t>
  </si>
  <si>
    <t>【沈阳市慈善总会倡议：请为九寨沟地震灾区募捐】　　本报讯(沈阳日报、沈报融媒记者郭宏颖)8月8日21时19分，四川省阿坝州九寨沟县发生7.0级地震，截至目前已有19人遇难，263人受伤。°沈阳市慈善总会倡议：请为九寨沟地震灾区募捐 ​​​​</t>
  </si>
  <si>
    <t>15391232</t>
  </si>
  <si>
    <t>#四川九寨沟地震#【日本震灾后避难技巧宣传片，实用又感人！】今晚21时许，四川阿坝州九寨沟县发生7.0级地震。看看日本这个震灾后避难技巧宣传片，一节电池、一件衣衫、一片塑料、甚至一张纸片，如能善用，便意味着一次重生！ L烟菲烟电子烟的秒拍视频 ​​​​</t>
  </si>
  <si>
    <t>16724574</t>
  </si>
  <si>
    <t>#九寨沟地震##祈福平安#时光荏苒，岁月总是太过匆忙，往事已不知蒙上了几多风霜。而我一如从前，拥有这淡淡妆容。不是流光多情地将我照料，而是看过凡尘来往，我早已学会了相忘。如果说追忆注定只是怅惘，我又何必再为远去的昨天神伤。守着一剪月光的清凉，在平静的日子里，我真的安然无恙。 ​​​​</t>
  </si>
  <si>
    <t>16720571</t>
  </si>
  <si>
    <t>【加油九寨沟！震后生死24小时，这些画面很温暖 】#四川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via：人民日报）</t>
  </si>
  <si>
    <t>16131674</t>
  </si>
  <si>
    <t>珍惜今天，珍惜现在，谁知道明天和意外，哪个会先来。 ​​​#四川九寨沟7.0级地震# 祈福#白鹿画室# ​​​​</t>
  </si>
  <si>
    <t>16852691</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</si>
  <si>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t>
  </si>
  <si>
    <t>16721256</t>
  </si>
  <si>
    <t>16625262</t>
  </si>
  <si>
    <t>【地震时正好在演出地震，一句“小心！”也太巧合了】前天九寨沟发生7.0级地震。当时风景区正在演出汶川地震千古情舞台剧，突发地震，现场一片混乱，台上的演员意识到地震后火速撤离，但台下的观众还以为是特效……还有观众认为，这特效也太逼真了，震得连屋顶都掉了。 L风波视频的秒拍视频 ​​​​</t>
  </si>
  <si>
    <t>16721877</t>
  </si>
  <si>
    <t>#九寨沟地震# 【干货！地震时，这种姿势最安全】地震的发生总是令人猝不及防，在家中、甚至是在睡觉时发生地震，到底应该使用何种姿势，才能在震中最大程度保护自己、帮助他人？视频详解三种不同场景下最安全的自我保护方式，珍爱生命，从细节做起。 L时差视频的秒拍视频 ​​​​</t>
  </si>
  <si>
    <t>16852533</t>
  </si>
  <si>
    <t>16722335</t>
  </si>
  <si>
    <t>#生活气象#我们永远不知道，明天和意外哪个先来，为四川九寨沟的朋友祈福!同时我们也要掌握地震来临时的黄金12秒自救时间，和小编一起涨知识！via@人民网L人民网的秒拍视频（使用#秒拍#录制，免流量看热门短视频！） ​​​​</t>
  </si>
  <si>
    <t>16634662</t>
  </si>
  <si>
    <t>16720179</t>
  </si>
  <si>
    <t>16728949</t>
  </si>
  <si>
    <t>希望不要再有人员伤亡了，给四川同胞祈福。//@姚蓓柠-babyoscar:#四川九寨沟地震# 愿灾区同胞们平安@微公益</t>
  </si>
  <si>
    <t>16624863</t>
  </si>
  <si>
    <t>#四川九寨沟7.0级地震#这组图告诉你为什么孩子需要宠物～ ​​​​</t>
  </si>
  <si>
    <t>16469080</t>
  </si>
  <si>
    <t>16131016</t>
  </si>
  <si>
    <t>#九寨沟地震#久久吧998 他突然想起了一件事。原来，打开难关的钥匙一直在他的口袋里装着呢！第四十七章第二名乘客。 ​​​​</t>
  </si>
  <si>
    <t>16468499</t>
  </si>
  <si>
    <t>JC联盟亿炸活动  1️⃣购买俏变减肥糖即送气垫和口红2️⃣推荐三个好友加我、备注俏变➕28元获得我朋友圈气垫和口红 3️⃣朋友圈转发我二维码集5个赞加28元获得我朋友圈气垫和口红️三种方式全部包邮到家️#让别的女生坐副驾驶座##四川九寨沟7.0级地震##战狼2##唐七抄袭#</t>
  </si>
  <si>
    <t>16633062</t>
  </si>
  <si>
    <t>#新疆精河县6.6级地震# #九寨沟县7.0级地震# 地震的不止一个九寨沟！天灾无情，人间有情，为灾区祈福，逝者安息生者安康</t>
  </si>
  <si>
    <t>16722006</t>
  </si>
  <si>
    <t>16467462</t>
  </si>
  <si>
    <t>#九寨沟地震##祈福平安#平安，所有人 ​​​​</t>
  </si>
  <si>
    <t>16634365</t>
  </si>
  <si>
    <t>16726057</t>
  </si>
  <si>
    <t>#博约简报#【#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via：央视新闻）</t>
  </si>
  <si>
    <t>16131986</t>
  </si>
  <si>
    <t>昨天的这个时候，九寨沟还没地震，所有人都沉浸在度假休闲的幸福中..意外和明天，没人会知道，哪一个先到.. 2苏州·景德路 ​​​​</t>
  </si>
  <si>
    <t>16852470</t>
  </si>
  <si>
    <t>发布了头条文章：《【图解】 一图详解九寨沟县7.0级地震“余波”》 °【图解】 一图详解九寨沟县7.0级地震“余波” ​​​​</t>
  </si>
  <si>
    <t>16624394</t>
  </si>
  <si>
    <t>发布了头条文章：《九寨沟地震实录：游戏挂机呼快跑 孕妇救援熬通宵》 °九寨沟地震实录：游戏挂机呼快跑 孕妇救援熬... ​​​​</t>
  </si>
  <si>
    <t>15391069</t>
  </si>
  <si>
    <t>15391168</t>
  </si>
  <si>
    <t>16852538</t>
  </si>
  <si>
    <t>7.0级地震威力有多大，你或许不知道，但是看完，九寨沟地震前后对比，你就知道7.0级地震到底有多大了！#九寨沟地震# L华西都市报的秒拍视频 ​​​​</t>
  </si>
  <si>
    <t>16131482</t>
  </si>
  <si>
    <t>16852664</t>
  </si>
  <si>
    <t>//@连凯andrew:兄弟姐妹们，大家一起为#九寨沟地震# 祈福！</t>
  </si>
  <si>
    <t>16469305</t>
  </si>
  <si>
    <t>16131925</t>
  </si>
  <si>
    <t>突然想到了高中地理中令人向往的九寨沟，地形原因很容易形成灾难，再加处在地震带附近，祈福。 ​​​​</t>
  </si>
  <si>
    <t>16467354</t>
  </si>
  <si>
    <t>16634644</t>
  </si>
  <si>
    <t>16853155</t>
  </si>
  <si>
    <t>16852258</t>
  </si>
  <si>
    <t>16633773</t>
  </si>
  <si>
    <t>#四川九寨沟7.0级地震#qifei194广东妹子骗她啊婆说姐姐嫁到非洲去了，就是嫁给图片这人，说他才二十岁，非洲人长得老成。啊婆听后就一直骂……啊婆最后一句你们肯定听得懂，就是：丢雷楼某嗨！  .                                             O网页链接 ​​​​</t>
  </si>
  <si>
    <t>16721610</t>
  </si>
  <si>
    <t>#九寨沟地震##祈福平安# 2长春·新农乡 ​​​​</t>
  </si>
  <si>
    <t>15391411</t>
  </si>
  <si>
    <t>【谣言别信！关于九寨沟地震的N条真实情况在这里！】据中国地震台网测定，北京时间2017年8月8日21时19分，在四川阿坝州九寨沟县(北纬33.20度，东经103.82度)发生7.0级地震，震源深度约20公里。O网页链接 ​​​​</t>
  </si>
  <si>
    <t>16132025</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</si>
  <si>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现在泪点越来越低，眼泪不停往外跑，心也暖暖的</t>
  </si>
  <si>
    <t>16632903</t>
  </si>
  <si>
    <t>16853507</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</si>
  <si>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t>
  </si>
  <si>
    <t>16624888</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</si>
  <si>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</si>
  <si>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16467649</t>
  </si>
  <si>
    <t>这两天莫名其妙地心神不宁，早晨好了。可是同事们告诉我九寨沟地震了，7级。心情又开始低落，极其孤独。 ​​​​</t>
  </si>
  <si>
    <t>16852972</t>
  </si>
  <si>
    <t>【智慧邦】四川九寨沟发生地震时，一对浙江的小情侣在九寨沟把终身大事给定了！原来，地震发生时，他们正坐 地震时男友为她挡住飞石, 女友: 那一刻我决定嫁给他#大鱼号# O网页链接 ​​​​</t>
  </si>
  <si>
    <t>16131415</t>
  </si>
  <si>
    <t>发表了博文《截至目前九寨沟地震已致19死263伤》九寨沟县漳扎镇M7.0级地震已造成9人死亡、受伤135人19:00九寨沟地震已致19死263伤截至8月9日18时00分，经初步核查，“8·8”九寨沟地°截至目前九寨沟地震已致19死263伤 ​​​​</t>
  </si>
  <si>
    <t>16477110</t>
  </si>
  <si>
    <t>16720517</t>
  </si>
  <si>
    <t>【贵州四支地震救援队　抵达九寨沟灾区】贵州省地震局与重庆市地震局工作人员在四川平武县抗震指挥部研究灾情调查方案。°贵州四支地震救援队　抵达九寨沟灾区 ​​​​</t>
  </si>
  <si>
    <t>16720786</t>
  </si>
  <si>
    <t>四川新疆连发强震 专家：两次地震动力源相同       8日晚间至9日清晨，四川九寨沟和新疆精河县相继发生了7.0级和6.6级地震。对于两次较强地震连续发生，中国地震台网中心研究员孙士鋐分析，从动力源上来说，这两次地震的动力源相同，大的背景都是由于印度板块向亚欧板块挤压。       板块上来说，应该是动力源是差不多的，因为我们国家西部主要是受到了印度板块的挤压，由于印度板块每年以五厘米向北东这个方向挤压，使得我们青藏高原的块体抬升，在抬升的过程中是向北向东推移，在这个推移过程中，形成了青藏高原周边地震频发。 L劳人ren的秒拍视频</t>
  </si>
  <si>
    <t>16635183</t>
  </si>
  <si>
    <t>#九寨沟地震##祈福平安#希望伤亡降至最低点 2杭州·1号大街中策橡胶 ​​​​</t>
  </si>
  <si>
    <t>16130852</t>
  </si>
  <si>
    <t>上天给了你这种生活，因为它知道你强大到可以活下去。   #ti7国际邀请赛#  #九寨沟地震辟谣#  王俊凯 ​​​​</t>
  </si>
  <si>
    <t>16852791</t>
  </si>
  <si>
    <t>16726087</t>
  </si>
  <si>
    <t>我正在看【九寨沟地震已造成19人死亡 343人受伤】，分享给你，一起看吧！ 九寨沟地震已造成19人死亡 343人受伤 O网页链接 ​​​​</t>
  </si>
  <si>
    <t>15390481</t>
  </si>
  <si>
    <t>16624333</t>
  </si>
  <si>
    <t>这套中国研发的预警系统 提前71秒发出九寨沟地震预警O这套中国研发的预警系统 提前71秒发出九寨沟... ​​​​</t>
  </si>
  <si>
    <t>16634792</t>
  </si>
  <si>
    <t>#四川九寨沟7.0级地震#面窗的书桌用白色和秋香木两种颜色拼搭出层次质感，书柜同样以白色铺述出优雅气质。 ​​​​</t>
  </si>
  <si>
    <t>16633981</t>
  </si>
  <si>
    <t>15390977</t>
  </si>
  <si>
    <t>天佑四川天佑新疆天佑中华#四川九寨沟7.0级地震##新疆精河县6.6级地震# ​​​​</t>
  </si>
  <si>
    <t>15390236</t>
  </si>
  <si>
    <t>#四川九寨沟7.0级地震#近日，陈冠希在某音乐节上演出，正当他准备唱歌时，台下一观众大喊“赵本山”，结果被旁边的观众给打了。让你没事儿作...#观众喊陈冠希为赵本山被打#L秒拍视频 ​​​​</t>
  </si>
  <si>
    <t>16852142</t>
  </si>
  <si>
    <t>#九寨沟7.0级地震# 九寨沟县已组织80辆大巴车 不留下一名想走的游客和群众//@微九寨: 转发微博</t>
  </si>
  <si>
    <t>16728674</t>
  </si>
  <si>
    <t>16721221</t>
  </si>
  <si>
    <t>8月8日晚，我们宿桑科大草原，计划8月9日若盖尔大草原和若盖尔花湖，然后一路南下黄龙九寨沟，可就在当晚，九寨地震了（在此感谢大家纷纷发来的慰问）下图是地震前后火花湖的前后对比照片~~~我不知是该说幸运还是悲催，幸运我就差一晚没在震区还是悲催我又一次与九寨擦肩而过？但一切都是最好的安排~~~ ​​​​</t>
  </si>
  <si>
    <t>16130581</t>
  </si>
  <si>
    <t>唉！作为一个四川人，现在才知道九寨沟地震了 居然输给了手机！唉！还是希望九寨沟的朋友，叔叔阿姨平平安安//@TFBOYS-易烊千玺:天佑四川，愿少一些伤亡，祈福灾区群众平安，我们在一起//@TFBOYS组合:为灾区祈福，愿四川人民平安，我们都在</t>
  </si>
  <si>
    <t>16468116</t>
  </si>
  <si>
    <t>16477599</t>
  </si>
  <si>
    <t>【广州教育部门紧急救援九寨沟地震失联教师】新华社广州8月9日电（记者郑天虹）8月8日四川阿坝州九寨沟县发生7.0级地震。记者9日从广州市教育局获悉，有12名教师含家属在震区旅游，来自同一学校的4位教师°广州教育部门紧急救援九寨沟地震失联教师 ​​​​</t>
  </si>
  <si>
    <t>16633505</t>
  </si>
  <si>
    <t>《四川九寨沟7.0级地震》   距九寨沟县39公里、距松潘县66公里、距舟曲县83公里、距文县85公里、距若尔盖县90公里，距陇南市105公里，距成都市285公里。 ​​​  为九寨沟的人民祈福平安 ​​​​</t>
  </si>
  <si>
    <t>16633739</t>
  </si>
  <si>
    <t>16477558</t>
  </si>
  <si>
    <t>【#你好，明天#】#四川九寨沟7.0级地震#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t>
  </si>
  <si>
    <t>16720206</t>
  </si>
  <si>
    <t>16633318</t>
  </si>
  <si>
    <t>#四川九寨沟7.0级地震#qifei190 不得不承认这歌太屌了怪不得在外国网站点击率这么高   O网页链接 ​​​​</t>
  </si>
  <si>
    <t>16623303</t>
  </si>
  <si>
    <t>【九寨沟地震第二夜：千名游客广场过夜待转移】 关怀。 O九寨待转移游客广场过夜 ​​​​</t>
  </si>
  <si>
    <t>16634757</t>
  </si>
  <si>
    <t>四川九寨沟7级地震，九寨沟挺住！四川挺住！中国挺住！</t>
  </si>
  <si>
    <t>16720691</t>
  </si>
  <si>
    <t>“九寨沟地震前后：醉美之地伤痕累累”L一手video的秒拍视频（使用#秒拍#录制，免流量看热门短视频！） ​​​​</t>
  </si>
  <si>
    <t>15390629</t>
  </si>
  <si>
    <t>我在四川彻夜难眠//@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</si>
  <si>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16467515</t>
  </si>
  <si>
    <t>#九寨沟地震# 又想起了9年前的汶川地震，祈祷不要像上次那么悲惨 L白鹿原楞娃的秒拍视频 ​ ​​​​</t>
  </si>
  <si>
    <t>15390667</t>
  </si>
  <si>
    <t>#九寨沟地震 祈福平安#张家界看山，九寨沟看水。我在张家界祈福九寨沟的同胞平安。 2张家界·武陵源风景区 ​​​​</t>
  </si>
  <si>
    <t>16634522</t>
  </si>
  <si>
    <t>#快视频#回顾九寨沟7.0级地震12小时 灾区的昨夜今晨 O网页链接 ​​​​</t>
  </si>
  <si>
    <t>16468495</t>
  </si>
  <si>
    <t>四川加油，加油//@央视新闻:#四川九寨沟7.0级地震#【地震已致19人死亡263人受伤】据@阿坝微博 ：接九寨沟县应急办书面报告，截至8月9日18时25分，经初步核查，“8·8”九寨沟地震已致19人死亡，263人受伤，死亡游客遗体已全部转运至县殡仪馆。</t>
  </si>
  <si>
    <t>16634054</t>
  </si>
  <si>
    <t>15390733</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</si>
  <si>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</si>
  <si>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16624342</t>
  </si>
  <si>
    <t>#九寨沟地震#【地震时他以身护子娃，腰被落石砸骨折】一家12口暑假旅游，遇到地震，2岁孩子的父亲和奶奶在危急之际护住孩子。奶奶手指被划烂缝了7针，爸爸腰部被落石砸骨折，因家人的保护，孩子平安。#心心相连# L一手video的秒拍视频 ​​​ ​​​​</t>
  </si>
  <si>
    <t>16632785</t>
  </si>
  <si>
    <t>16623818</t>
  </si>
  <si>
    <t>#四川九寨沟7.0级地震#久坐族和低头族们，摆脱驼背，坚持每天两分钟，先马再看！（健身美容养生）L秒拍视频 ​​​​</t>
  </si>
  <si>
    <t>16624243</t>
  </si>
  <si>
    <t>发布了头条文章：《四川阿坝州九寨沟县发生7.0级地震 已启动1级应急响应》 °四川阿坝州九寨沟县发生7.0级地震 已启动1级... ​​​​</t>
  </si>
  <si>
    <t>16720795</t>
  </si>
  <si>
    <t>16633227</t>
  </si>
  <si>
    <t>16853102</t>
  </si>
  <si>
    <t>16625461</t>
  </si>
  <si>
    <t>16852787</t>
  </si>
  <si>
    <t>16721453</t>
  </si>
  <si>
    <t>【沈阳女游客：大巴时速80公里开过落石区】　　关注四川九寨沟7级地震°沈阳女游客：大巴时速80公里开过落石区 ​​​​</t>
  </si>
  <si>
    <t>16733406</t>
  </si>
  <si>
    <t>//@翼龙小公主要去读书了://@莺太太: //@轻薄的一米六:#九寨沟地震# //@干完这一票我就:#九寨沟地震# //@华华华同学-:#四川九寨沟7.0级地震#现在景区里面的同学都还没联系上</t>
  </si>
  <si>
    <t>16724270</t>
  </si>
  <si>
    <t>#四川九寨沟7.0级地震#qifei193 是时候燃起你的中国魂了，卧槽，碉堡了！这个必须转！！ O网页链接 ​​​​</t>
  </si>
  <si>
    <t>16852813</t>
  </si>
  <si>
    <t>地震前  地震后，十三年前去过九寨沟，真的超美，一直计划近一年带家人再去一次，感叹亦唉叹大自然的鬼斧神工  #祈福九寨沟# ​​​​</t>
  </si>
  <si>
    <t>16721661</t>
  </si>
  <si>
    <t>16722260</t>
  </si>
  <si>
    <t>翻看震区灾情，想起大约五年前去过九寨，车上导游讲述关于汶川地震的感人故事，听的泪花闪烁。也想起四年前重庆被地震摇醒，而不知所措。面对生命，敬畏之顽强，感叹之脆弱，唯有珍惜眼下，活好当下，感恩一切。#九寨沟地震# ​​​​</t>
  </si>
  <si>
    <t>16720785</t>
  </si>
  <si>
    <t>16130908</t>
  </si>
  <si>
    <t>16625019</t>
  </si>
  <si>
    <t>我在看【九寨沟地震:为何受伤总是四川】  O九寨沟地震:为何受伤总是四川 ​​​​</t>
  </si>
  <si>
    <t>16625232</t>
  </si>
  <si>
    <t>#付费塔罗牌占卜# #九寨沟县7.0级地震#视频直击：地震后九寨沟的第一个清晨，大批车辆驶离县城。附近居民在户外渡过了不平静的一夜。L成都商报的秒拍视频 （成都商报） L成都商报的秒拍视频 ​​​​</t>
  </si>
  <si>
    <t>16634951</t>
  </si>
  <si>
    <t>【洛阳神鹰救援队首批队员抵达九寨沟地震灾区】°洛阳神鹰救援队首批队员抵达九寨沟地震灾区 ​​​​</t>
  </si>
  <si>
    <t>16852719</t>
  </si>
  <si>
    <t>//@春秋航空://@春秋旅游: 感谢导游杨娴和司机师傅把春秋旅游的17位游客平安带回，你们辛苦了#四川九寨沟7.0级地震#</t>
  </si>
  <si>
    <t>16467479</t>
  </si>
  <si>
    <t>不要忘了受灾的还有陇南文县。看着文县城的人团结一致在自救，感到欣慰又可怜。九寨沟有强大的支援救灾对，我们没有。泥石流完了又是地震，没人管没人管没人管。好多年轻小伙子自发组织去救灾。希望看到的扩散一下。 2成都·犀浦镇 ​​​​</t>
  </si>
  <si>
    <t>16733581</t>
  </si>
  <si>
    <t>16724323</t>
  </si>
  <si>
    <t>16633825</t>
  </si>
  <si>
    <t>都很讨厌道德绑架#九寨沟地震#</t>
  </si>
  <si>
    <t>16467789</t>
  </si>
  <si>
    <t>16130849</t>
  </si>
  <si>
    <t>16467328</t>
  </si>
  <si>
    <t>【九寨沟地震一整天了！你关心的六个疑问都在这里】8日21时19分，四川阿坝藏族羌族自治州九寨沟县发生7.0级地震。地震伤亡情况如何？救援进展如何？我们能做些什么？地震相关情况，你关心的问题都在这里。O网页链接 ​​​​</t>
  </si>
  <si>
    <t>16721726</t>
  </si>
  <si>
    <t>面对突发的九寨沟地震，地方台和新媒体谁的速度更快？O面对突发的九寨沟地震，地方台和新媒体谁的速... ​​​​</t>
  </si>
  <si>
    <t>16853350</t>
  </si>
  <si>
    <t>逝者安息 生者坚强//@人民日报: 【九寨沟地震受伤人员增至343人】截至8月9日22时10分，#四川九寨沟地震#死亡19人（其中游客6人，本地群众2人，未查明身份11人），受伤人员增至343人（重伤13人，其中危重2人）。省道301线3处断道均已抢通便道；17个乡镇恢复供电；</t>
  </si>
  <si>
    <t>16130824</t>
  </si>
  <si>
    <t>#四川九寨沟7.0级地震##四川九寨沟7.0级地震# 希望大家都平安，和家人团聚 ​​​​</t>
  </si>
  <si>
    <t>16632679</t>
  </si>
  <si>
    <t>#支援地震灾区 - 轻松筹# #轻松筹# 人人献出一份爱心? 救援地震灾区。献出自己的一份爱心！    8月8日21时19分，四川省阿坝藏族羌族自治州九寨沟县（北纬33.2度，东经103.82度）发生7.0级地震。    地震发生后，中国... O网页链接 ​​​​</t>
  </si>
  <si>
    <t>16625138</t>
  </si>
  <si>
    <t>16624735</t>
  </si>
  <si>
    <t>16477184</t>
  </si>
  <si>
    <t>愿遇难的人更少，已逝的人安息！//@新浪湖北:#九寨沟7级地震# 愿逝者安息，生者坚强</t>
  </si>
  <si>
    <t>16852387</t>
  </si>
  <si>
    <t>【九寨沟震后２４小时：近６万人的不寻常转移】　　新华社成都８月９日电题：九寨沟震后２４小时：近６万人的不寻常转移 　　距离“８８”九寨沟７．０级地震已经２４个小时。°九寨沟震后２４小时：近６万人的不寻常转移 ​​​​</t>
  </si>
  <si>
    <t>16721257</t>
  </si>
  <si>
    <t>#安庆你早# 四川九寨沟地震、新疆精河地震、甘肃陇南泥石流，短时间内，灾害接踵而来，心情格外沉重。幸亏，救援力量已全面集结，不遗余力奋力施救。请相信万众一心的力量。与时间赛跑，为生命让道，不论施救者，还是失联者，请一定平安，等你们归来。 ​​​@安庆台何老 ​​​​</t>
  </si>
  <si>
    <t>16467430</t>
  </si>
  <si>
    <t>16728624</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</si>
  <si>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L柴知道的秒拍视频</t>
  </si>
  <si>
    <t>16633256</t>
  </si>
  <si>
    <t>3.6万说明什么，还不够来个好包//@财经网:【截至今日中午 四川省红十字会收到相关捐款逾3.6万元】截至8月9日12时，四川省红十字会已接收九寨沟地震捐款36395.33元。°四川省红十字会收到九寨沟地震捐款逾3.6万元</t>
  </si>
  <si>
    <t>16852765</t>
  </si>
  <si>
    <t>#聚焦四川九寨沟地震#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</si>
  <si>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15390289</t>
  </si>
  <si>
    <t>#科普 | 地震来了 这样自救、互救或可逃生！#昨晚，四川省阿坝州九寨沟县发生7.0级地震，震源深度20公里。根据最新消息，地震已造成13人死亡、217人受伤。地震具有突发性、破坏性和难以预测性，地震来了该怎么办？ 是跑还是躲？在不同场合该怎样有效避震，降低伤亡风险？ 地震被埋如何自救和互救？发生时如何第一时间科学避震？O网页链接</t>
  </si>
  <si>
    <t>16467554</t>
  </si>
  <si>
    <t>08年地震跟你一起跑下楼的人 现在还在你身边么……看到哭[大哭]#九寨沟县7.0级地震# ​​​​</t>
  </si>
  <si>
    <t>16852665</t>
  </si>
  <si>
    <t>16633036</t>
  </si>
  <si>
    <t>16853218</t>
  </si>
  <si>
    <t>#四川九寨沟7.0级地震#加油，我们都在 ​​​​</t>
  </si>
  <si>
    <t>16723852</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</si>
  <si>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分享自 @秒拍） L人民网的秒拍视频 ​​​​</t>
  </si>
  <si>
    <t>16728709</t>
  </si>
  <si>
    <t>#四川九寨沟地震#祈祷向奋战在救灾一线的检察人致敬！愿平安！</t>
  </si>
  <si>
    <t>16469299</t>
  </si>
  <si>
    <t>16131668</t>
  </si>
  <si>
    <t>从中国军网综合2017-08-09 10:06 看到：8月8日21时19分，四川省九寨沟县发生7.0级地震。 23时30分，西部战区应急指挥所33人携带海事卫星等通信设备出发赶赴震中。第77集团军11架直升机随时待命升空。西部战区空军向所属部队下达救灾救援指令，加强航空管制，开辟空中绿色通道，全力保障救灾任务飞行。所属运输航空兵某师、某飞行学院已下达预先号令，规划航线，抽组机组，准备装备物资，运输机、直升机随时待命出动。 8月9日7时45分，陆军第77集团军某防空旅4架直升机起飞赶赴灾区，9时16分，4架直升机抵达灾区黄龙机场执行救灾任务。</t>
  </si>
  <si>
    <t>16131919</t>
  </si>
  <si>
    <t>#九寨沟地震##新疆地震#心系九寨，心系新疆，祈福平安 ​​​​</t>
  </si>
  <si>
    <t>16721437</t>
  </si>
  <si>
    <t>#四川九寨沟7.0级地震# 航拍图 ​​​ ​​​​</t>
  </si>
  <si>
    <t>16633262</t>
  </si>
  <si>
    <t>大家都知道这次&lt;&lt;战狼2&gt;&gt;吴京赚了，但是碰上了九寨沟地震，如果吴京捐了几百万，会不会还会有人喷，觉着他赚了多少亿才捐这么点@北京人不知道的北京事儿 ​​​​</t>
  </si>
  <si>
    <t>16468531</t>
  </si>
  <si>
    <t>16476582</t>
  </si>
  <si>
    <t>#四川九寨沟7.0级地震# 为灾区祈福，点亮心灯！参与无偿献血，成为平凡的“超级英雄”！</t>
  </si>
  <si>
    <t>16633071</t>
  </si>
  <si>
    <t>向九寨沟地震中失去生命的亲人们默哀！一路走好，安息！ 2中山·小榄镇 ​​​​</t>
  </si>
  <si>
    <t>15390886</t>
  </si>
  <si>
    <t>【泪目！#四川九寨沟7.0级地震# 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</si>
  <si>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16476496</t>
  </si>
  <si>
    <t>16467329</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</si>
  <si>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</si>
  <si>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16623599</t>
  </si>
  <si>
    <t>#GoSpursGo#九寨沟地震如果男人不帮你穿上婚纱，你就送他件袈裟腾讯视频 ​​​​</t>
  </si>
  <si>
    <t>16476742</t>
  </si>
  <si>
    <t>上个月的8号，我刚从九寨沟县坐车准备返回成都，眼睛里看过了无数美景……天灾难料，我不知道这样一场以阿坝州九寨沟为主要受灾区的地震，将给这个人间仙境的自然风光带去什么，而我能做的就是送上一份发自内心的祈祷和祝福，希望这次地震给这片净土带去的疮痍尽快愈合，祈福祈福，扎西德勒！</t>
  </si>
  <si>
    <t>16468131</t>
  </si>
  <si>
    <t>//@新浪上海:#九寨沟7级地震# ​​​愿逝者安息  生者坚强#四川加油#</t>
  </si>
  <si>
    <t>16624588</t>
  </si>
  <si>
    <t>#九寨沟地震##祈福平安#一切都要好起来 2南京 ​​​​</t>
  </si>
  <si>
    <t>16721131</t>
  </si>
  <si>
    <t>#四川九寨沟7.0级地震#记得小学时候，有位同学说寒假作业被羊吃了，我们嘲笑他，现在看来是真的~ ​​​​</t>
  </si>
  <si>
    <t>16623679</t>
  </si>
  <si>
    <t>分享网易视频 《四川九寨沟地震，这次的救灾主力看来不需要解放军了》 来自@网易新闻客户端 #网易新闻# ​​​​</t>
  </si>
  <si>
    <t>16467391</t>
  </si>
  <si>
    <t>#安徽心系九寨沟##九寨沟7.0地震# 【视频专访：阜阳蓝天救援队赶赴灾区以及撤回的经过】下午4点，救援路上的阜阳蓝天救援队接到指令后决定临时撤回。阜阳热线采访了@阜阳蓝天救援队 队长老仔，听他讲述了赶赴灾区以及临时撤回的经过。 L阜阳热线传媒的秒拍视频 ​​​ L阜阳热线传媒的秒拍视频 ​​​​</t>
  </si>
  <si>
    <t>16733885</t>
  </si>
  <si>
    <t>#四川九寨沟7级地震# 广州凯东知识产权代理有限公司与大家共同祈祷，天佑阿坝，望九寨沟一切平安！ ​​​​</t>
  </si>
  <si>
    <t>16724018</t>
  </si>
  <si>
    <t>愿受到地震波及的人们平安。九寨沟这么美的风景，我们应该一起看， ​​​​</t>
  </si>
  <si>
    <t>16720452</t>
  </si>
  <si>
    <t>西安市公安局莲湖分局曹金生：【一网友发布地震谣言 今日上午被西安警方抓获】 今日，西安市网警微博发布消息称，一名网友假冒“中国地震四川分局”发布地震相关谣言，今日上午西安警方已将其抓获。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 微头条 O网页链接</t>
  </si>
  <si>
    <t>16623651</t>
  </si>
  <si>
    <t>16721813</t>
  </si>
  <si>
    <t>#只想陪着你# 九寨沟地震后，美丽的火花海水都没了，说过好多次要去一次九寨沟，一拖再拖，然后就错过了，大自然给的大自然收回去了。愿平安！L微辣Video的秒拍视频 L微辣Video的秒拍视频 ​​​​</t>
  </si>
  <si>
    <t>16624709</t>
  </si>
  <si>
    <t>#四川九寨沟7.0级地震#只是喜欢，何必做出那么多承诺。 ​​​​</t>
  </si>
  <si>
    <t>16623898</t>
  </si>
  <si>
    <t>挺住//@穿着拖鞋去蹦跶:生活本来就是一场恶战 给止疼药也好 给巴掌也罢 最终都是要单枪匹马练就自身胆量 谁也不例外//@YouTube精彩视频:#九寨沟地震#四川加油，祝愿平安！</t>
  </si>
  <si>
    <t>16468807</t>
  </si>
  <si>
    <t>//@长寿检察:#四川九寨沟7.0级地震# 【最新情况：地震已造成9人死亡】</t>
  </si>
  <si>
    <t>16624581</t>
  </si>
  <si>
    <t>#九寨沟7级地震#亲友归～为最前线的人鼓掌</t>
  </si>
  <si>
    <t>16852137</t>
  </si>
  <si>
    <t>// #QQ看点#【众明星积极为震区捐款，吴京100万，孙俪邓超80万】腾讯娱乐讯（文/冉蕊）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根据中国地震台网中心的测定，8月8日21时19分，在四川阿坝州...O网页链接</t>
  </si>
  <si>
    <t>16634119</t>
  </si>
  <si>
    <t>16477533</t>
  </si>
  <si>
    <t>有朋友在现场吗……//@丽水在线:丽水54名游客安全撤出九寨沟加油！救援加油！#九寨沟县7.0级地震#</t>
  </si>
  <si>
    <t>16625148</t>
  </si>
  <si>
    <t>事实证明我饭上的爱豆不曾失望#孟子坤# #明日之子# #四川九寨沟7.0级地震#</t>
  </si>
  <si>
    <t>16468303</t>
  </si>
  <si>
    <t>这几天四川九寨沟地震的消息刷屏了，震级据报道已经达到7级。我对这个级别的地震的烈度没有什么概念，但是从网上看到的图片和视频能够感觉到，这次地震又要给多少家庭带来无尽的眼泪了！天佑四川！愿世间这样的悲苦，这样的遗憾，这样的叹惋，能少点就尽量不要有吧！ ​​​​</t>
  </si>
  <si>
    <t>16130590</t>
  </si>
  <si>
    <t>生活总要继续，痛苦终将过去。愿时间抚去你们所有的伤。还你生活一片阳光#九寨沟县7.0级地震# #九寨沟7.0级地震#</t>
  </si>
  <si>
    <t>16467677</t>
  </si>
  <si>
    <t>【多方昼夜驰援，九寨沟地震救灾全景扫描】　　8月8日21时19分，中国地震台网正式测定：四川阿坝州九寨沟县发生7.0级地震。截至9日13时10分，地震已造成19人死亡，247人受伤。°多方昼夜驰援，九寨沟地震救灾全景扫描 ​​​​</t>
  </si>
  <si>
    <t>16633962</t>
  </si>
  <si>
    <t>#四川九寨沟7.0级地震#久久吧998 短短几个月，自己人成熟了，见识也增加了，游历的地方也多了， ​​​​</t>
  </si>
  <si>
    <t>16721507</t>
  </si>
  <si>
    <t>#九寨沟地震##祈福平安# 2哈尔滨·宾西镇 ​​​​</t>
  </si>
  <si>
    <t>16624359</t>
  </si>
  <si>
    <t>#四川九寨沟7.0级地震##新疆精河县6.6级地震# 抗地震黑科技，也许在不久的将来，人们可以通过这种黑科技自救 LJiraiya-児雷也的秒拍视频 ​​​​</t>
  </si>
  <si>
    <t>16853139</t>
  </si>
  <si>
    <t>15390353</t>
  </si>
  <si>
    <t>//@慕容引刀: //@刀刀狗: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</si>
  <si>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16468460</t>
  </si>
  <si>
    <t>#四川九寨沟7.0级地震#我们时刻准备着！志愿者！ ​​​​</t>
  </si>
  <si>
    <t>16634452</t>
  </si>
  <si>
    <t>16476577</t>
  </si>
  <si>
    <t>14年去的九寨沟，一直说要再去，把冬天的雪，夏天的花还有最美秋天的景色都领略一遍，不曾想还未来得及行动就发生了这么大的天灾…上次在九寨恰好经历过一次小的地震，心跟着颠了颠…这次七级…现在不知道曾经住过的小楼怎么样了…那些说过话、搭过车、曾有过一面之缘的人是否平安…希望大家都能一切安好。愿天佑四川 2阿坝藏族羌族自治州·九寨沟风景名胜区</t>
  </si>
  <si>
    <t>16624022</t>
  </si>
  <si>
    <t>希望九寨安好，四月份刚去过，景色美不胜收，愿九寨新疆一切安好身在成都的我，也是深深感受到了震感，现在每天不立个玻璃瓶都不敢睡觉#四川九寨沟7级地震# ​​​​</t>
  </si>
  <si>
    <t>16130638</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</si>
  <si>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 L我没有女友了的秒拍视频 ​​​​</t>
  </si>
  <si>
    <t>16467338</t>
  </si>
  <si>
    <t>#九寨沟地震##祈福平安# 2潍坊 ​​​​</t>
  </si>
  <si>
    <t>16468125</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</si>
  <si>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</si>
  <si>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16468167</t>
  </si>
  <si>
    <t>专题|四川九寨沟7级地震已致19死247伤 [一点资讯] O专题|20人遇难431伤 九寨沟地震伤亡人数增加 ​​​​</t>
  </si>
  <si>
    <t>16721011</t>
  </si>
  <si>
    <t>15390768</t>
  </si>
  <si>
    <t>#九寨沟地震##新疆地震##祈福平安##九寨沟地震 祈福平安#祈福平安！ ​​​​</t>
  </si>
  <si>
    <t>16624217</t>
  </si>
  <si>
    <t>李逵还是李鬼777 #万寿路#万一地震，如何自救逃生？九寨沟地震，牵动千万人心。灾难一旦发生，生死就在瞬息之间。收好这份#地震安全逃生手册#↓↓ 未雨绸缪，转起收藏，关键时刻能救命！希望你用不到！via人民网 ​​​​</t>
  </si>
  <si>
    <t>16623254</t>
  </si>
  <si>
    <t>#四川九寨沟7.0级地震#  喜欢夜生活，夜间狂撩辣妹精彩视频 ​​​​</t>
  </si>
  <si>
    <t>16634116</t>
  </si>
  <si>
    <t>15390054</t>
  </si>
  <si>
    <t>新疆九寨沟都发生了地震，都不会有什么伤亡吧</t>
  </si>
  <si>
    <t>16625173</t>
  </si>
  <si>
    <t>每一次灾难来临，奔赴救援的不再只是战士们，还多了一群毛孩子小战士[爱心]。九寨沟地震，它们再次前往灾区拯救生命，盼平安归来   不管您是否喜欢狗狗，都请您予以善待！上万年前，我们的祖先依赖它们的辅助得以生存；今天，每一次灾难面前，它们劳累至死仍在拯救我们的同胞。   也许，一部分养宠人群的素质还有待提高，您由于他们的不文明而对狗狗产生了厌恶，但是，您要知道，狗无过，错在人，不要把您的愤怒发泄在无辜的小生命身上。 L沈建华2011的秒拍视频</t>
  </si>
  <si>
    <t>16720575</t>
  </si>
  <si>
    <t>16852596</t>
  </si>
  <si>
    <t>#四川九寨沟地震#你是怎么活到现在的 ​​​​</t>
  </si>
  <si>
    <t>16476933</t>
  </si>
  <si>
    <t>补一张在太白山拍的照片。。。。据说因为九寨沟地震，太白山今天封山了。。。 2宝鸡·太白山国家森林公园 ​​​​</t>
  </si>
  <si>
    <t>16634912</t>
  </si>
  <si>
    <t>16624142</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</si>
  <si>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非常时期，不信谣！不传谣！转 ​​​​</t>
  </si>
  <si>
    <t>16724398</t>
  </si>
  <si>
    <t>16633238</t>
  </si>
  <si>
    <t>#四川九寨沟7.0级地震# 刚刚看地震前1分钟发出预警的时候 看到一条评论: 说让四川狗去死！作为一个四川人！令我感到十分不适，也十分恶心！你特么的也是个人？真得为您汗颜！ ​​​#地震前1分钟发出预警# ​ 2成都·科华北路 ​​​​</t>
  </si>
  <si>
    <t>16724044</t>
  </si>
  <si>
    <t>『九寨沟地震：这次她要没事，回来我就跟她求婚！』O九寨沟地震：这次她要没事，回来我就跟她求婚！ ​​​​</t>
  </si>
  <si>
    <t>16724512</t>
  </si>
  <si>
    <t>#九寨沟地震##祈福平安#努力的意义：不要当父母需要你时，除了泪水，一无所有。不要当孩子需要你时，除了惭愧一无所有。不要当自己回首过去，除了蹉跎，一无所有……早安 ​​​​</t>
  </si>
  <si>
    <t>16852917</t>
  </si>
  <si>
    <t>16632968</t>
  </si>
  <si>
    <t>发布了头条文章：《九寨沟地震真实信息跑赢了谣言》 °九寨沟地震真实信息跑赢了谣言 ​​​​</t>
  </si>
  <si>
    <t>16852693</t>
  </si>
  <si>
    <t>16722155</t>
  </si>
  <si>
    <t>16724020</t>
  </si>
  <si>
    <t>#九寨沟地震# 【实用！日本震灾后避难技巧宣传片[推荐] 】“一个小物件”竟帮你逃离死神！一节电池、一件衣衫、一片塑料、甚至一张纸片，如能善用，便意味着一次重生！转发收藏，关键时刻能救命！L华西都市报的秒拍视频（人人视频） ​​​ ​​​​</t>
  </si>
  <si>
    <t>15390412</t>
  </si>
  <si>
    <t>不放弃爱与希望祈福平安#四川九寨沟地震# ​​​​</t>
  </si>
  <si>
    <t>16634080</t>
  </si>
  <si>
    <t>16720671</t>
  </si>
  <si>
    <t>#青岛身边事#【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 O震区最后一批游客安全转移：哭着给家人报平安 ​​​​</t>
  </si>
  <si>
    <t>16467716</t>
  </si>
  <si>
    <t>#九寨沟地震# 九寨沟顶住！ ​​​​</t>
  </si>
  <si>
    <t>16476885</t>
  </si>
  <si>
    <t>中国地震台网正式测定：08月08日21时19分在四川阿坝州九寨沟县（北纬33.20度，东经103.82度）发生7.0级地震，震源深度20千米。已发生两次余震。请附近地区民众注意安全！据悉，甘肃陇南、兰州、天水、平凉等多地有震感。愿平安！ ​​​ ​​​​</t>
  </si>
  <si>
    <t>16624237</t>
  </si>
  <si>
    <t>【九寨沟地震中痛失双亲的小心怡，你一定要坚强！武汉为你设立基金】（视频制作陈昊） O阳光宽频网 ​​​​</t>
  </si>
  <si>
    <t>16721373</t>
  </si>
  <si>
    <t>16476579</t>
  </si>
  <si>
    <t>#地震# 希望四川人民能恢复如初！你们是坚强的！祖国是那么永远的依靠！我们永远是兄弟姐妹！九寨沟地震是一场灾难为逝去的人们默哀！ ​​​​</t>
  </si>
  <si>
    <t>16624651</t>
  </si>
  <si>
    <t>16624645</t>
  </si>
  <si>
    <t>四川加油//@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</si>
  <si>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16853431</t>
  </si>
  <si>
    <t>16722220</t>
  </si>
  <si>
    <t>#四川九寨沟7.0级地震#久久吧998 斯德哥尔摩，年月日）。在天空与地球之间，存在着一个看不见的广阔区域。 ​​​​</t>
  </si>
  <si>
    <t>16720857</t>
  </si>
  <si>
    <t>#九寨沟地震##祈福平安#茫茫人海，人和人之间从陌生到熟悉、从相互嫌弃到彼此支撑，或许是源于可以共享的福分，也可能是因为一场共同担当的灾祸。但愿那些在灾难中失散的家庭能早日找到回家的路，找到那份属于自己的Happy Ending。早上好！#祈福平安# ​​​​</t>
  </si>
  <si>
    <t>16720044</t>
  </si>
  <si>
    <t>16468063</t>
  </si>
  <si>
    <t>美丽的九寨沟居然地震了</t>
  </si>
  <si>
    <t>16623689</t>
  </si>
  <si>
    <t>16633451</t>
  </si>
  <si>
    <t>不谈放弃//@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</si>
  <si>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16720984</t>
  </si>
  <si>
    <t>#九寨沟7.0级地震#我在山西太原，我为四川九寨沟、新疆精河地震灾区祈福！转！O灾难中，我们并肩而立（@人民网） ​​​</t>
  </si>
  <si>
    <t>16852508</t>
  </si>
  <si>
    <t>愿平安四川，挺住！！@LO曦宝VE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</si>
  <si>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15390085</t>
  </si>
  <si>
    <t>十五年前去了九寨沟，美的醉人！当时旅游大巴在大雨磅礴的夜晚行驶在盘山路上，一边的悬崖下是涛涛岷江。当时的恐惧感超过了旅游的兴奋劲，盘算一生可能只来这一次。本来想着找机会带孩子去，却惊闻地震，又有不少遇难者。再美的风景，遇上自然灾害，遇上意外的劫难，我们内心只有悲情和遗憾。于是，我想那些各种计较和生命相比还需要计较吗？当然，那些不知道明天和意外哪个先到的情况，是不是也该引起重视，活好自己！[快哭了] 2长春·工大南门</t>
  </si>
  <si>
    <t>16720202</t>
  </si>
  <si>
    <t>我正在看【今日佛诞日：恭逢观音菩萨成道日，值此殊胜日为九寨沟地震灾区人民祈福！】，分享给你，一起看吧！ 今日佛诞日：恭逢观音菩萨成道日，值此殊胜日为九寨沟地震灾区人民祈福！ O网页链接 ​​​​</t>
  </si>
  <si>
    <t>16633042</t>
  </si>
  <si>
    <t>//@新浪四川: #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</si>
  <si>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16467547</t>
  </si>
  <si>
    <t>15390549</t>
  </si>
  <si>
    <t>从8-8的九寨沟地震，到昨天的新疆地震，今晚济南突降大雨，可能是为遭遇不幸的所有人们悲痛，这几天总是听到悲伤的新闻消息，听到舍友说以前甘肃和烟台的震感体验，生长在山东，不由得那么庆幸我这难得的安稳。给时光以生命，不幸的人们要坚强勇敢，乐观积极，就算人生得意之事只有一二，但灾难已远。 L不嫁夫人的秒拍视频</t>
  </si>
  <si>
    <t>16469702</t>
  </si>
  <si>
    <t>刷微博 看到一个话题“2008年和你一起跑下楼的人  现在呢 “把评论全部看完 也泪奔了2008年5月12日  高三准备高考  那年的高考题目就是汶川地震  之后某天下午两点半全校师生在操场集合默哀三分钟 政教主任在台上读着地震情况 那时就特别想哭 但还是忍住了 那些一瞬间就消失的家和人 愿你们在天堂安好 明天和意外永远不知道哪一个先来 九寨沟 加油</t>
  </si>
  <si>
    <t>16720330</t>
  </si>
  <si>
    <t>八月八号那天早晨，还被它惊艳，欣喜拍下，却又说与地震有关……愿灾难不再有，愿九寨沟早日恢复她美丽的容颜#九寨沟地震##地震云不存在# ​​​ ​​​​</t>
  </si>
  <si>
    <t>16721286</t>
  </si>
  <si>
    <t>#四川九寨沟7.0级地震# 灾区的夜，失所流离的人，还安好。志愿者的忙碌，彻夜不眠，愿大家平安（照片来自在震区的贵州都市报摄影记者：赵惠） ​​​​</t>
  </si>
  <si>
    <t>16634890</t>
  </si>
  <si>
    <t>#地震快讯#中国地震台网正式测定：8月10日5时5分在四川阿坝州九寨沟县（北纬33.16度，东经103.85度）发生4.3级地震，震源深度26千米。@中国地震台网速报 @震长 ​​​​</t>
  </si>
  <si>
    <t>16131116</t>
  </si>
  <si>
    <t>【买2送3】可生乳清蛋白质粉健身增健肌粉 瘦人增肥运动成人增重【包邮】【在售价】59.90元#四川九寨沟7.0级地震# 【券后价】9.90元【下单链接】O网页链接-----------------复制这条信息，￥N45z0cy6sju￥ ，打开【手机淘宝】即可查看 ​​​​</t>
  </si>
  <si>
    <t>16720258</t>
  </si>
  <si>
    <t>#九寨沟地震##祈福平安#愿九寨平安 ​​​​</t>
  </si>
  <si>
    <t>16634664</t>
  </si>
  <si>
    <t>愿逝者安息 生者平安#四川九寨沟7.0级地震#//@刘亦菲:望平安</t>
  </si>
  <si>
    <t>16624276</t>
  </si>
  <si>
    <t>#欧诗韵##四川九寨沟7.0级地震# 这种经历，我有，希望以后不会再有了 欧诗韵——您终身的乳腺健康管家 O网页链接 ​​​​</t>
  </si>
  <si>
    <t>15390116</t>
  </si>
  <si>
    <t>//@WVdoll_鲸鱼谷:经历过汶川余震和雅安地震，雅安地震的时候第一时间躲在了桌子下，随后抓起手机一溜烟跑下楼。希望现在在九寨沟以及附近地区的大家都能平安</t>
  </si>
  <si>
    <t>16724677</t>
  </si>
  <si>
    <t>16733155</t>
  </si>
  <si>
    <t>16721190</t>
  </si>
  <si>
    <t>//@小浪:动人心魄的微博记忆点#九寨沟地震#</t>
  </si>
  <si>
    <t>16722065</t>
  </si>
  <si>
    <t>九寨沟地震牵动国人，愿逝者安息，伤者康复!大自然威力无穷，在大自然面前，人类显得那么的渺小!自然灾害是不可避免。只是期盼早日克服当前的灾害，走出灾害的阴影，盼九寨沟恢复昔日闻名遐迩的壮丽与美景。 ​​​​</t>
  </si>
  <si>
    <t>16633507</t>
  </si>
  <si>
    <t>【5支应急救援队赶赴四川灾区】本报北京8月9日讯 记者蔡岩红据国家安监总局网站今天消息,四川省阿坝州九寨沟县8月8日发生7.0级地震后,国家安全监管总局迅速部署抗震救灾工作。°5支应急救援队赶赴四川灾区 ​​​​</t>
  </si>
  <si>
    <t>16853220</t>
  </si>
  <si>
    <t>16468153</t>
  </si>
  <si>
    <t>#四川九寨沟7.0级地震# 泪目！九寨沟地震前后对比：昔日美景变得伤痕累累。 救援仍在进行中。祈福，加油！ ​​​​</t>
  </si>
  <si>
    <t>16853224</t>
  </si>
  <si>
    <t>15390366</t>
  </si>
  <si>
    <t>发布了头条文章：《昨晚九寨沟县发生7.0级地震！珠海游客情况如何…》 °昨晚九寨沟县发生7.0级地震！珠海游客情况如... ​​​​</t>
  </si>
  <si>
    <t>16632752</t>
  </si>
  <si>
    <t>16476386</t>
  </si>
  <si>
    <t>她是蜜蜜的董事张姐，和老公，两个孩子，老母亲，一家人自驾游去了九寨沟。经历了地震。看着她的文字我的心整个紧绷…其实我出发甘南之前有朋友约一起游完甘南游九寨，只是我个人对九寨沟并没有多大兴趣。只是为了今天去久治而昨天夜宿阿坝红原县。人在大自然面前真的特别特... ​​​​</t>
  </si>
  <si>
    <t>16853626</t>
  </si>
  <si>
    <t>四川省九寨沟县发生7.0级地震 O四川省九寨沟县发生7.0级地震 ​​​​</t>
  </si>
  <si>
    <t>16853568</t>
  </si>
  <si>
    <t>【九寨沟5万余游客已全部转移至安全区域】中新社成都8月10日电 (记者 贺劭清)记者10日从四川省政府新闻办获悉，截至9日22时，九寨沟7.0级地震已致19人死亡，343人受伤，50000余名游客(含°九寨沟5万余游客已全部转移至安全区域 ​​​​</t>
  </si>
  <si>
    <t>16624052</t>
  </si>
  <si>
    <t>#四川九寨沟7.0级地震#qifei191 原来婚纱照是这样拍出来的，后期还是很重要性嘛...哈哈哈~最后的效果...想拍！！O网页链接 ​​​​</t>
  </si>
  <si>
    <t>16468942</t>
  </si>
  <si>
    <t>2017407篇【纠正2017406篇错误】，猪脑子，昨晚煮的菜，今晚生吃了西红柿。西红柿我的最爱，还有紫甘蓝生吃也棒！地震的九寨沟，误记张家界了，一个湖南一个四川！有机会，一定去南方看看！我绝对不给他们捐钱！！要捐钱我只会出力！其实，挺想去帮帮他们！我很想去工地干活的，boss说我不适合，要想成长快，设计和干活，一起来！最好！我干的，还谈不上设计，不想只画不干了。你说说，盖猪圈要多大技术含量呢？其实干啥都涨经验。。。啰哩巴嗦吧！天天把糟糕的情绪发泄在这里！煮完鸡蛋吃完葡萄，再吃个西红柿喝完酸奶，睡觉吧！明天，记得抢进度！</t>
  </si>
  <si>
    <t>15390167</t>
  </si>
  <si>
    <t>16634961</t>
  </si>
  <si>
    <t>分享网易新闻 《四川省红十字会收到九寨沟地震捐款逾3.6万元》O四川省红十字会收到九寨沟地震捐款逾3.6万元 来自@网易新闻客户端 #网易新闻# ​​​​</t>
  </si>
  <si>
    <t>16476570</t>
  </si>
  <si>
    <t>#四川九寨沟7.0级地震#久久吧998 但我总能看到点什么。我已经准备好了相机和几千米长的胶卷。如果到了那里用不上，就不是我的错了。 ​​​​</t>
  </si>
  <si>
    <t>16852881</t>
  </si>
  <si>
    <t>//@春秋旅游:感谢导游杨娴和司机师傅把春秋旅游的17位游客平安带回，你们辛苦了#四川九寨沟7.0级地震#我们在家等着你们</t>
  </si>
  <si>
    <t>16468083</t>
  </si>
  <si>
    <t>#四川九寨沟7.0级地震#为四川、新疆祈福愿所有灾民，消防官兵平安 ​​​​</t>
  </si>
  <si>
    <t>16634367</t>
  </si>
  <si>
    <t>16623156</t>
  </si>
  <si>
    <t>九寨沟地震时，明舍的百年老屋晃动了一下，但依然稳稳的扎在终南山下，一百多年来，它应该已经经历过无数次这样的晃动了，却依然笑看人世沧桑，就像一位慈祥的陕北老父亲。 ​​​​</t>
  </si>
  <si>
    <t>16721568</t>
  </si>
  <si>
    <t>自然的灾害永远都是如此的残酷，如此的不留情面。//@央视新闻:#四川九寨沟7.0级地震#【地震已致19人死亡263人受伤】据@阿坝微博 ：接九寨沟县应急办书面报告，截至8月9日18时25分，经初步核查，“8·8”九寨沟地震已致19人死亡，263人受伤，死亡游客遗体已全部转运至县殡仪馆。</t>
  </si>
  <si>
    <t>16476772</t>
  </si>
  <si>
    <t>今天即将结束，听了时间管理的节目，推荐一个小方法，记日记，和写感受日记不同，统计一天时间都用到哪了，便于观察和改善。这几日就是休闲，有意义的一点，和儿子研究了3道从前竞赛搁置奥数题。久不见的梳子迥然在午后醒来整理凉席时冒出来。美丽的九寨沟发生了地震，愿死者安息，为生者祈福。 ​​​​</t>
  </si>
  <si>
    <t>16723992</t>
  </si>
  <si>
    <t>#九寨沟地震##祈福平安# 2晋城·金村镇 ​​​​</t>
  </si>
  <si>
    <t>16624241</t>
  </si>
  <si>
    <t>四川消防部队前往九寨沟灾区开展救援抢险 九寨沟地震发生后，四川省消防总队立即启动地质灾害应急预案，全省消防部队进入一级战备状态，共调派20个支队、235辆车、1251名官兵、30条搜救犬及55台生命探测仪驰援救灾现场。目前，官兵已搜救出9人，疏散3000余人。（人民网前方记者） ​​​​</t>
  </si>
  <si>
    <t>16721298</t>
  </si>
  <si>
    <t>//@央视新闻:#四川九寨沟7.0级地震#【19名遇难者中8人为游客 截至O今天13时，经初步核查 ，地震已致19人遇难(其中游客8人，本地群众2人，身份不明9人)，收治伤员247人(含1名法国籍、1名加拿大籍)。遇难游客遗体已转运至县殡仪馆，死亡和受伤主要发生在漳扎镇辖区内。(央视记者杨妮)</t>
  </si>
  <si>
    <t>16131368</t>
  </si>
  <si>
    <t>#四川九寨沟7.0级地震#【不放过每一个角落】截至目前，成都消防共转运229人，其中婴儿2名。搜救仍在进行中。加油！L四川消防的秒拍视频 ​​​ ​​​​</t>
  </si>
  <si>
    <t>15390817</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</si>
  <si>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</si>
  <si>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16623909</t>
  </si>
  <si>
    <t>#四川九寨沟7.0级地震#我的梦想真的不多 ​​​​</t>
  </si>
  <si>
    <t>16131878</t>
  </si>
  <si>
    <t>16623152</t>
  </si>
  <si>
    <t>原本9月去九寨旅游计划势必要取消了，虽然远隔千里，依然默默祈福，愿一切安好！四川加油！九寨加油！ #九寨沟地震##祈福平安# ​​​​</t>
  </si>
  <si>
    <t>16720326</t>
  </si>
  <si>
    <t>#四川九寨沟7.0级地震#亚慧小店  高端品质，平民价格。保证正品，欢迎选购！O网页链接 ​​​​</t>
  </si>
  <si>
    <t>16721202</t>
  </si>
  <si>
    <t>祈福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</si>
  <si>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16467492</t>
  </si>
  <si>
    <t>16633808</t>
  </si>
  <si>
    <t>#四川九寨沟7.0级地震#编辑点评：卧室非常现代化。黑色的皮质小沙发，雍容大气;落地窗旁的座椅，精致尊贵，主体床更是简约而大方。 ​​​​</t>
  </si>
  <si>
    <t>16476648</t>
  </si>
  <si>
    <t>#英美名篇精读课##考研，加油！# Day 48 打卡~  ［考研倒计时136天］〉看着打卡的数字一天天变大，倒计时的数字慢慢变小。有种说不出的充实又恐慌的感觉~〉继昨晚四川九寨沟地震后，今早07:27新疆博尔塔拉州精河县又发生了6.6级地震！！地球呀，你好好的~每天开开心心的才好，发脾气可不是乖孩子~希望灾区的大家能平安度过此劫~〉最近课慢慢变多了，而且女神@孔玮Vicky  的课也快要开了。感觉接下来会忙疯~其实觉得学校给我们上的英语课还是觉得不适合我，没用！我还是决定挤钱买女神的考研英语课了，虽然已经上完了~〉从11号开课开始，接下来的一个多星期估计我会有很大的知识量要收获~仔细想想，有点开心，又有点紧张，又有点担心自己做不好。〉八月份已经过去一个星期了，感觉我的效率虽然提高了，可是还是觉得有点慢~加油~总得把这难熬的开始一步一步踏踏实实的走过~〉Today   6:00-6:30:7:30 起床+早读 9:00-11:30 马原第一章1000题改错及整理 15:00-17:00 英语课（讲卷子） 18:50-19:30 看新闻（《中国新闻周刊》） 21:30-23:20 专业课（新闻史）〉晚安@酷学直播  @大头HXY追梦行者无疆  @鑫鑫雨路  @刘萌萌萌_  @Miss_漯漯</t>
  </si>
  <si>
    <t>16733836</t>
  </si>
  <si>
    <t>【快讯】湘潭在四川九寨沟游客无人员伤亡2017年08月08日21时19分46秒四川阿坝州九寨沟县（北纬33.2度，东经103.82度）发生7.0级地震，震源深度20千米。8月9日上午，湘潭日报社全媒体记者从湘潭市旅游外事侨务港澳局了解到，目前，湘潭在九寨沟游客共计45人，没有人员伤亡。45名游客中，康辉旅行社10人，宝中旅游6人（在返回湘潭的途中），华侨国际旅行社11人，海外旅行社7人，百事通旅行社8人（在返回湘潭的途中），青年旅行社3人。另外，因为九寨景区发生地震，对湘潭游客出游产生影响的团队（散拼）达到30个左右，各旅行社正在与游客协商处理办法。地震发生后，湘潭市旅游外事侨务港澳局立即启动旅游应急处理预案，开通了24小时值班电话0731-58239321，传真0731-58570141。同时，湖南省旅发委也开通了24小时应急值班电话0731-84744843，传真0731-84725372。国家旅游局已启动紧急预案，在九寨沟地区游客如果需要帮助，均可拨打12301国家旅游服务热线，或通过12301微信公众号、12301微博获得帮助。</t>
  </si>
  <si>
    <t>16624933</t>
  </si>
  <si>
    <t>保佑灾区人民//@护肤调理师--JIENI:灾难无情，人有情不放弃，风雨同行//@新京报我们视频: 最新消息！据@人民网 截至8月9日凌晨3：30分，九寨沟县漳扎镇M7.0级地震已造成9人死亡（其中6名游客、2名本地人、1人身份不明）、受伤135人（其中重伤32人、轻伤103人）。</t>
  </si>
  <si>
    <t>16634170</t>
  </si>
  <si>
    <t>上学期还说 考完试就去九寨沟  然而 人算不如天算 我对四川这个地方所有的执念都被地震阻挡了 ​​​​</t>
  </si>
  <si>
    <t>16633130</t>
  </si>
  <si>
    <t>【最新!九寨沟地震已造成13死175伤,多位亲历者讲述惊魂一夜!武汉一...】据四川省政府新闻办消息，°最新!九寨沟地震已造成13死175伤,多位亲历者... ​​​​</t>
  </si>
  <si>
    <t>16720212</t>
  </si>
  <si>
    <t>//@yeah张小章:#九寨沟地震# 愿平安</t>
  </si>
  <si>
    <t>15390425</t>
  </si>
  <si>
    <t>16720883</t>
  </si>
  <si>
    <t>【九寨沟著名景点火花海受损严重，水都没了！实拍震后九寨沟…地震已...】九寨沟地震最新消息°九寨沟著名景点火花海受损严重，水都没了！实... ​​​​</t>
  </si>
  <si>
    <t>16634827</t>
  </si>
  <si>
    <t>#科普大作战#2017年8月8日晚间至9日凌晨，四川九寨沟和新疆精河县分别发生了7.0级和6.6级地震，一天时间内...（更多内容请进我的诊室O网页链接）文章详情点击↓↓↓ °面对那些经历了地震的孩子，我们该做些啥？ ​​​​</t>
  </si>
  <si>
    <t>16721194</t>
  </si>
  <si>
    <t>北京时间2017年08月08日21时19分，四川省阿坝州九寨沟县发生M7.0级地震。震中位于东经103.82°，北纬33.20°，震源深度约为20km。O网页链接 ​​​​</t>
  </si>
  <si>
    <t>16724510</t>
  </si>
  <si>
    <t>阿坝州九寨沟县7.0级地震发生后，省减灾委于8月8日22:15启动四川省自然灾害Ⅱ级救灾应急响应。记者获悉，省民政厅已经紧急向阿坝州九寨沟县地震灾区调运600顶帐篷、2000床棉被、2000套棉衣裤。根据调拨指令，省救灾物资储备中心庚即启动《救灾物资应急调运预案》，组织应急运输车辆、叉车司机、搬运工人连夜加班进行装车。8月9日凌晨5点，第一批救灾物资已送往灾区。同时，成都市慈善总会也已启动成都市慈善总会急难救助平台、急难救助专项基金、24小时慈善救助热线028-81732000、腾讯公益筹款平台、志愿者保障中心等5个平台，救灾救援相关工作已全面开展。截止9日11:40时，已募集善款66.67万元，所有善款将全部用于九寨沟7级地震救援队及受灾人员临时安置等相关工作。通过和九寨沟民政局联系，根据当地需求，目前，成都市慈善总会已紧急从京东商城紧急调配物资包括面包300袋，牛肉干300袋，帐篷60顶，毛毯200床，手电100支，防潮垫200床，睡袋200个，雨衣400件，棉衣裤300套、雨鞋300双、简易床200张、铁锹36个、急救包150个，价值123892.9的物资，于9日8：00启程送往灾区。成都新闻广播记者赵映报道</t>
  </si>
  <si>
    <t>16635206</t>
  </si>
  <si>
    <t>16853093</t>
  </si>
  <si>
    <t>#四川九寨沟7.0级地震#九年之后又一场灾害祈福  2烟台 ​​​​</t>
  </si>
  <si>
    <t>16853221</t>
  </si>
  <si>
    <t>#四川九寨沟7.0级地震#♡新品拍摄中我们不会很快的很潦草的随随便便出几个新品去圈钱 不想做那么随意的东西 我们的每一款都由葵大亲自把关 从包装到产品 绝对的完美‼️就一个单品已经投资千万！不是什么新晋微商就能随便拿来比的！不是什么三流小工厂随意生产的！妆后三年了 产品不过八款！但每一个都是顾客的最爱！代理自信的源头！跟着妆后 满满自豪感‼️</t>
  </si>
  <si>
    <t>15391198</t>
  </si>
  <si>
    <t>高迪比较实在直接捐给地震灾区九寨沟一万元人民币。 ​​​ ​​​​</t>
  </si>
  <si>
    <t>15391254</t>
  </si>
  <si>
    <t>#四川九寨沟7.0级地震#林更新新恋情曝光？去年底被曝恋上网红王柳雯，今年9月份有网友爆料林更新疑与女演员孙铱相恋，孙铱还独自前往林更新沈阳老家，还被拍到与林更新一家一起做饭，恋情疑似曝光！这信息量略大……这到底怎么回事？ O网页链接  ​​​​</t>
  </si>
  <si>
    <t>16132036</t>
  </si>
  <si>
    <t>九寨沟地震，地震后应该怎么自救？为安全，转起收藏！O网页链接 ​​​​</t>
  </si>
  <si>
    <t>16476892</t>
  </si>
  <si>
    <t>16852827</t>
  </si>
  <si>
    <t>16852237</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</si>
  <si>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​@安阳市教育局  @殷都区教体局 ​​​​</t>
  </si>
  <si>
    <t>16467854</t>
  </si>
  <si>
    <t>#九寨沟7级地震#加油</t>
  </si>
  <si>
    <t>15390510</t>
  </si>
  <si>
    <t>最新！九寨沟地震已致13死217伤，3.5万名滞留游客今日将疏散完毕 ↓@手机QQ浏览器 O网页链接 ​​​​</t>
  </si>
  <si>
    <t>16853473</t>
  </si>
  <si>
    <t>SOS#四川九寨沟地震#</t>
  </si>
  <si>
    <t>16721544</t>
  </si>
  <si>
    <t>#四川九寨沟7.0级地震# #新疆精河县6.6级地震#   愿不再有新的伤亡前线救护人员在抢救的同时也要注意自身安全祈福四川祈福新疆愿从此再无灾难35//@Dear-迪丽热巴:祈福平安</t>
  </si>
  <si>
    <t>16635240</t>
  </si>
  <si>
    <t>小城一日游，持续更新，祈祷在地震中的人们能平安，原定航程九寨沟，因为本职原因推迟一天，也算是老天爷给我的一次生存机会吧，愿震中的兄弟姐妹们平安，祈祷 ​​​​</t>
  </si>
  <si>
    <t>16722158</t>
  </si>
  <si>
    <t>16634072</t>
  </si>
  <si>
    <t>#四川九寨沟7.0级地震#qifei194哈哈哈这刚开始弹我还没发现有什么不对，万万没想到……快笑懵了！O网页链接 ​​​​</t>
  </si>
  <si>
    <t>16468310</t>
  </si>
  <si>
    <t>#四川九寨沟7级地震##新疆地震# 天佑四川，天佑新疆，生者坚毅，逝者安息。#国考，加油# 图️今日任务，马毛邓科整理明天完成，图️图推导图剩大部分明天继续，明晚可以弄出来，图️逻辑上课，图️疲惫生活中的英雄梦想，图️晚安日常4点半起床，五点半练车，下午低效率学习。今天眼睛晦涩的要靠流眼泪湿润，眼睛疲劳，明天备瓶眼药水，每晚想到每天完不成的任务和电子路就睡不着我告诫自己：你的话说得太多，你的睡眠质量太差，你平庸的事想得太多，你希望过多，你安慰自己太频繁。有一两件值得奋斗即可，比如运动与水果@公考上岸干货 @一举成功分享指南 @公考打卡菌 @公考打卡指南</t>
  </si>
  <si>
    <t>16720490</t>
  </si>
  <si>
    <t>15390326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</si>
  <si>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@知音难觅对牛弹琴也难 O因震感强烈，西安一购物中心用餐者逃单达6万元 ​​​​</t>
  </si>
  <si>
    <t>16634580</t>
  </si>
  <si>
    <t>我还没去过//@ShimShim_Satoshi:黄石的猛犸热泉也是地震震没了的我还没去过九寨沟呢尼玛//@momonocha_宝妹要筑梦踏实:? ? 五一应该多请两天假反正在成都。。为啥我不去呢//@我是桀骜不驯贩哥哥:九寨沟我还没去过呢</t>
  </si>
  <si>
    <t>16623298</t>
  </si>
  <si>
    <t>#四川九寨沟7.0级地震#这一刻我特别心疼人民警察，武警官兵，武警消防官兵，交警等等！也特别心疼他们的家属，这两天每次刷新微博时，看到的不是警察、交警就是军人！希望你们在保证自己安全的情况，救出更多的人！ ​​​​</t>
  </si>
  <si>
    <t>16634703</t>
  </si>
  <si>
    <t>#四川九寨沟7.0级地震#baby002【桂林芦笛岩】位于光明山南侧山腰，是一处景致高度集中、景物极尽造化的神奇游览佳境。约70万年前，因地下水冲刷和溶蚀，含碳酸钙的滴水、流水与积水，因水分挥发，二氧化碳重新沉淀，形成了千姿百态的钟 乳石奇观。被誉为"大自然的艺术之宫"。 ​​​​</t>
  </si>
  <si>
    <t>16852473</t>
  </si>
  <si>
    <t>刚刚在微博上看到九寨沟火花海被破坏了，很难过，那么美的地方，这些都是去年5月份的时候拍的，连滤镜都不忍心加，太美了真的太美了，当时觉得我大中国有这样一个地方真的是太骄傲了一生必去的地方啊#四川九寨沟7.0级地震# ​​​​</t>
  </si>
  <si>
    <t>16469388</t>
  </si>
  <si>
    <t>#九寨沟地震# #四川九寨沟地震# 我只希望我们住的房子都能抗震，别这么多豆腐渣工程，那样我们就不用这么担心。</t>
  </si>
  <si>
    <t>16733237</t>
  </si>
  <si>
    <t>四川九寨沟发生7.0级地震，已致19人死亡247人受伤 ​​​​</t>
  </si>
  <si>
    <t>16130543</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</si>
  <si>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</si>
  <si>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16633272</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</si>
  <si>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2南充·相如镇 ​​​​</t>
  </si>
  <si>
    <t>16635318</t>
  </si>
  <si>
    <t>#四川九寨沟7.0级地震#哪也不多7我妈愣了三秒说：“没事，你尿完记得冲了！咱们明天再谈！”???? ​​​​</t>
  </si>
  <si>
    <t>16625455</t>
  </si>
  <si>
    <t>希望渡过灾难，昨晚第一时间被一个四川同学关心问候了，所以觉得这只是个特小的地震，灾难再大，人心总是很暖的。希望对美如画的九寨沟也别有影响！</t>
  </si>
  <si>
    <t>16623956</t>
  </si>
  <si>
    <t>15390888</t>
  </si>
  <si>
    <t>#四川九寨沟7.0级地震# 【遇灾游客：吃完这碗泡面，上车回家！】大批从九寨沟县疏散的游客在距离九寨沟县140余公里的平武县平武汽车客运站登上大巴，返回绵阳。据介绍，9日上午9点，第一批来自绵阳的4辆客车已将80余名游客运回绵阳，截至目前已有90余辆客车将疏散的2700余名游客陆续运回绵阳。 ​​​（新华视点）</t>
  </si>
  <si>
    <t>15391034</t>
  </si>
  <si>
    <t>16852880</t>
  </si>
  <si>
    <t>四川地震，捐款我们行动中，感谢各位超人的支持，全程公开透明，资金将全部汇给九寨沟灾区人民 ​​​​</t>
  </si>
  <si>
    <t>16721406</t>
  </si>
  <si>
    <t>九寨沟发生地震了，我真的不知该怎么说，，天灾人祸，加油吧，！ ​​​​</t>
  </si>
  <si>
    <t>16624177</t>
  </si>
  <si>
    <t>16624434</t>
  </si>
  <si>
    <t>#九寨沟地震##祈福平安#四川九寨沟人民挺住，我们国人心中有你们。祈福一切平安！ ​​​​</t>
  </si>
  <si>
    <t>16853592</t>
  </si>
  <si>
    <t>16477105</t>
  </si>
  <si>
    <t>16724612</t>
  </si>
  <si>
    <t>#四川九寨沟7.0级地震#山水路，总相逢。而我就在你身边… ​​​​</t>
  </si>
  <si>
    <t>16722341</t>
  </si>
  <si>
    <t>16624146</t>
  </si>
  <si>
    <t>#四川九寨沟7.0级地震#【受伤人员增至343人】据央视，截至9日22时10分，死亡19人(游客6人,本地群众2人,未查明身份11人)，受伤人员增至343人(重伤13人,危重2人)；省道301线3处断道(K79、K83、K98)均已抢通便道；17个乡镇恢复供电；转移车辆1万余台，转移人员超6万人(含126名外国游客)。 ​ ​​​​</t>
  </si>
  <si>
    <t>16634925</t>
  </si>
  <si>
    <t>#四川九寨沟7.0级地震# 地震前的九寨沟航拍图像，曾经如此美景。如今震后九寨沟火花海的水没了，飞九寨沟的航班只剩唯一旅客.....愿那里的一切都安好！ （旅游小锦囊） L旅游小锦囊的秒拍视频 ​​​​</t>
  </si>
  <si>
    <t>15390519</t>
  </si>
  <si>
    <t>【提前71秒发出九寨沟地震预警，这套中国研发的预警系统做到了】有研究已经表明，人们如果如果能在地震发生时提前3秒，伤亡人数可降低14%，10秒获得警报，伤亡人数可减少39%，提前20秒，伤亡人数可降低63%。而在昨晚（8月8日）发生在四川阿坝县九寨沟的7.0级地震中，王暾团队研发的ICL地震预警系统，成功提前71秒通过手机及专用终端为成都市发出预警信息，提前19秒为甘肃陇南市发出预警。而这次预报，其实已经是这套系统第38次成功预警我国的破坏性地震。O网页链接</t>
  </si>
  <si>
    <t>16625451</t>
  </si>
  <si>
    <t>16131323</t>
  </si>
  <si>
    <t>16132026</t>
  </si>
  <si>
    <t>#关注九寨沟地震#【前方直击：成都消防飞豹救援队展开全覆盖式搜救】成都消防飞豹救援队及搜救犬小分队，正深入灾区村落进行全覆盖式搜救。据悉，目前除了四川消防总队，还有来自甘肃、山西、重庆消防的救援力量，总数有1217人。（人民网前方记者）L人民网的秒拍视频 ​​​ ​​​​</t>
  </si>
  <si>
    <t>16633501</t>
  </si>
  <si>
    <t>#四川九寨沟7.0级地震#希望九寨沟加油，度过难关 ​​​​</t>
  </si>
  <si>
    <t>16635125</t>
  </si>
  <si>
    <t>16476844</t>
  </si>
  <si>
    <t>#四川九寨沟7.0级地震#哪也不多7【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</si>
  <si>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16722008</t>
  </si>
  <si>
    <t>16469554</t>
  </si>
  <si>
    <t>平安 //@央视新闻:#四川九寨沟7.0级地震#【地震已致19人死亡263人受伤】据@阿坝微博 ：接九寨沟县应急办书面报告，截至8月9日18时25分，经初步核查，“8·8”九寨沟地震已致19人死亡，263人受伤，死亡游客遗体已全部转运至县殡仪馆。</t>
  </si>
  <si>
    <t>16469004</t>
  </si>
  <si>
    <t>数字不要再增加了  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</si>
  <si>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16635294</t>
  </si>
  <si>
    <t>16623524</t>
  </si>
  <si>
    <t>记得1987年去成都开会，结缘去了九寨沟，当时因为局部泥石流，意外被困在了九寨沟。我一辈子也忘不了九寨沟自然风景给我带来的震撼，那天地混成的境，彰显大自然雄浑的魅力，我尽情享受，掉在了七彩湖的水里。九寨沟改变了我的一生，使我一辈子都快乐喜悦。我接受不了她的地震，我承受不了人们的痛苦，我为九寨沟祈祷</t>
  </si>
  <si>
    <t>16853280</t>
  </si>
  <si>
    <t>16852980</t>
  </si>
  <si>
    <t>#四川九寨沟地震# 戳图了解地震时如何避灾？哪些是错误的避灾方式？ ​​​​</t>
  </si>
  <si>
    <t>16852566</t>
  </si>
  <si>
    <t>16733736</t>
  </si>
  <si>
    <t>九寨沟地震！ 2呼和浩特·鼓楼 ​​​​</t>
  </si>
  <si>
    <t>16720428</t>
  </si>
  <si>
    <t>【一个90后导游经历的九寨沟地震】　　编者按°一个90后导游经历的九寨沟地震 ​​​​</t>
  </si>
  <si>
    <t>16477689</t>
  </si>
  <si>
    <t>#九寨沟地震# 灾难面前人都是渺小的，愿逝者安息一年前去的时候，很幸运没有遇到天灾人祸，珍惜生命好好珍惜身边的人吧！ 2东莞·厚街镇 ​​​​</t>
  </si>
  <si>
    <t>16624824</t>
  </si>
  <si>
    <t>16724790</t>
  </si>
  <si>
    <t>这。。。#四川九寨沟地震# ​​​​</t>
  </si>
  <si>
    <t>16724705</t>
  </si>
  <si>
    <t>#今日打卡贴# #四川九寨沟7.0级地震# 这几天都是地震新闻，2008年去过九寨沟和黄龙，非常漂亮的地方，在那个时候让我坚定一定要去次西藏，果然多年后我一个人踏上了进藏路线。让我感受到很多地域文化，历史，和藏族的神秘感。愿九寨沟的人，景点等所有一切都能平安。 ​​​​</t>
  </si>
  <si>
    <t>16131677</t>
  </si>
  <si>
    <t>16130459</t>
  </si>
  <si>
    <t>愿四川平安//【九寨沟地震，牵动千万人心灾难一旦发生，生死就在瞬息之间】  O网页链接 ​​​​</t>
  </si>
  <si>
    <t>16625143</t>
  </si>
  <si>
    <t>16723932</t>
  </si>
  <si>
    <t>16852910</t>
  </si>
  <si>
    <t>韩国vs日本一个国家的素质体现在国民的手上#四川九寨沟县7.0级地震# 愿四川平安 ​​​​</t>
  </si>
  <si>
    <t>16625116</t>
  </si>
  <si>
    <t>#成县司法法治宣传##法治宣传教育进行时#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</si>
  <si>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16722222</t>
  </si>
  <si>
    <t>#九寨沟地震##祈福平安#早安，给自己一个微笑 ​​​​</t>
  </si>
  <si>
    <t>16476852</t>
  </si>
  <si>
    <t>16477314</t>
  </si>
  <si>
    <t>首先恭喜战狼2破34亿，正式成为国内票房冠军。这是我第二次看#战狼2# ，相比于第一次看，第二次更关注于细节和情感。网络上给予这部片的影评极高，因此这部片很快超过了美人鱼，成为国内影院票房最高的单场电影。我是国人，没有出过国，没有跨国境，感受不到战争的枪林弹雨和惊天爆炸，我唯一能够感受到的是镜头前不停有人倒下，人们陷入绝望。很感谢生在中国，虽然我们也面对了自然的力量，比如前两日九寨沟的地震。失事的是四川，揪的是全国人的心，我有看到某一个教练群里面发动自己亲朋好友的力量，为这次的事件募捐钱财和抗震物资。让我心动的一句话是：这几日所有教练请假几天，停止学员训练。我们争取将物资尽快送往四川。这是中国，很开心我就在中国。大中国万岁。祝愿战狼2再创辉煌，将祖国的红旗? 插进所有国民的心中，我是国人，我骄傲。爱你，中国。@吳京 @3D电影战狼 @卢靖姗CelinaJade @张翰 @CCTV6电影频道 @电影频道爱电影 @中国电影</t>
  </si>
  <si>
    <t>16623338</t>
  </si>
  <si>
    <t>15390575</t>
  </si>
  <si>
    <t>16720731</t>
  </si>
  <si>
    <t>九寨沟地震对我们影响不大，房子有点轻伤。早晨起来看到天特别红，分享一下。 2绵阳·秀水镇 ​​​​</t>
  </si>
  <si>
    <t>16131516</t>
  </si>
  <si>
    <t>【九寨沟地震快一整天了!你关心的六个疑问都在这里】°九寨沟地震快一整天了!你关心的六个疑问都在... ​​​​</t>
  </si>
  <si>
    <t>16633406</t>
  </si>
  <si>
    <t>#四川九寨沟7.0级地震#qifei193 城市套路深，我要回农村！哈哈哈哈真会玩！太搞笑了 O网页链接 ​​​​</t>
  </si>
  <si>
    <t>16721344</t>
  </si>
  <si>
    <t>#九寨沟地震##祈福平安#6点的成都。 ​​​​</t>
  </si>
  <si>
    <t>16624279</t>
  </si>
  <si>
    <t>#四川九寨沟7.0级地震#? 吃吃吃饿了吗⁉️麻烦你的手指动动点击下视屏她会给你一推吃的O网页链接 L全球时刻林媚的秒拍视频 ​​​​</t>
  </si>
  <si>
    <t>16624671</t>
  </si>
  <si>
    <t>#我的幸福自己做主# #网警# #微博辟谣# 【当心！已有骗子借九寨沟地震事件实施短信诈骗】8月8日21时19分，四川阿坝州九寨沟县附近（北纬33.20度，东经103.88度）发生7.0级地震。九寨地震牵动着全国人民的心，而此时有不发分子欲借地震灾情敛财  当心！已有骗子借九寨沟地震事件实施短信诈骗 °当心！已有骗子借九寨沟地震事件实施短信诈骗</t>
  </si>
  <si>
    <t>16720048</t>
  </si>
  <si>
    <t>16467746</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</si>
  <si>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 ​​​​</t>
  </si>
  <si>
    <t>16733412</t>
  </si>
  <si>
    <t>16722459</t>
  </si>
  <si>
    <t>16632907</t>
  </si>
  <si>
    <t>#地震快讯#中国地震台网正式测定：08月10日02时30分在四川阿坝州九寨沟县（北纬33.15度，东经103.86度）发生3.1级地震，震源深度26千米。 ​​​​</t>
  </si>
  <si>
    <t>15391409</t>
  </si>
  <si>
    <t>16469553</t>
  </si>
  <si>
    <t>#四川九寨沟7.0级地震#愿你震后依然恬静而美丽，祈祷平安。20160308的你。 ​​​​</t>
  </si>
  <si>
    <t>16634361</t>
  </si>
  <si>
    <t>16721359</t>
  </si>
  <si>
    <t>#四川九寨沟7.0级地震#qifei191还让不让人好好上厕所了，设计师咋想的？ ​​​​</t>
  </si>
  <si>
    <t>16625301</t>
  </si>
  <si>
    <t>祈祷不要增加//@央视新闻:#四川九寨沟7.0级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t>
  </si>
  <si>
    <t>16623334</t>
  </si>
  <si>
    <t>#四川九寨沟7.0级地震#爱我的人原谅我，因为我已经属于了文字，只有在路上自由地写着，而我就算到老感情没有结果，一无所获，但是我仍旧无缘无悔，换来的文字已经足够珍贵，那里都写着我的情和爱~~ ​​​​</t>
  </si>
  <si>
    <t>16477393</t>
  </si>
  <si>
    <t>#姿势看涨#九寨沟7.0级地震七疑问 专家逐一解析</t>
  </si>
  <si>
    <t>16721128</t>
  </si>
  <si>
    <t>明星捐款总汇：邓超孙俪80万，吴京低调捐款100万反被喷？明星捐款总汇：邓超孙俪80万，吴京低调捐款100万反被喷？昨晚，21:19分突然一则信息弹出：四川九寨沟县发生7.0级地震，不禁让人一阵心惊！2008年的汶川大地震仿佛就在眼前，顿时心生祈祷：愿灾区人民平安无事，天佑九寨沟！而娱乐圈明星们也纷纷响应，黄晓明第一时间站出来给灾区捐款了50万！真不愧为黄教主瞬间给娱乐圈带了一个好头！而紧接着邓超孙俪夫妇也纷纷站了出来，以往这两位大咖可是颇受网友争议的，不过这一次慷慨解囊速度捐款80万，值得大家点赞！</t>
  </si>
  <si>
    <t>16720645</t>
  </si>
  <si>
    <t>#四川九寨沟地震# 总有一群人在最危急的时刻用自己的脊梁撑起整个中华民族 向武警官兵致敬，相信九寨沟会早日恢复原状</t>
  </si>
  <si>
    <t>16853228</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</si>
  <si>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 ​​​​</t>
  </si>
  <si>
    <t>16130767</t>
  </si>
  <si>
    <t>#战狼2##九寨沟地震##新疆地震# 一直都为自己是中国人感到骄傲我知道身后一直有一个强大的祖国 ​​​​</t>
  </si>
  <si>
    <t>16467586</t>
  </si>
  <si>
    <t>#四川九寨沟7.0级地震#突然很庆幸自己在三年前去了九寨可能以后九寨都不在如从前只是心痛当年人堆里的拍照技术啊请欣赏一米三的人头视角为九寨祈福   愿安好 ​​​​</t>
  </si>
  <si>
    <t>16720365</t>
  </si>
  <si>
    <t>早安，新的一天 四川九寨沟7.0级地震【受伤人员增至343人】截至9日22时10分，死亡19人(游客6人,本地群众2人,未查明身份11人)，受伤人员增至343人(重伤13人,危重2人)；省道301线3处断道(K79、K83、K98)均已抢通便道；17个乡镇恢复供 ​​​​</t>
  </si>
  <si>
    <t>16469399</t>
  </si>
  <si>
    <t>#关注九寨沟地震#【多家银行开通金融服务绿色通道】九寨沟地震发生后，多家银行启动地震应急预案，开通金融服务绿色通道：①为九寨沟景区配送小面额钞票，用于游客退票；②营业网点正常营业，设备正常运行。③优先办理受灾群众业务；④延长受灾信贷客户还款时限。（人民网）O支持九寨沟地震灾区：多家银行开通金融服务绿... ​ ​​​​</t>
  </si>
  <si>
    <t>16469593</t>
  </si>
  <si>
    <t>16625445</t>
  </si>
  <si>
    <t>16726065</t>
  </si>
  <si>
    <t>#地震快讯#中国地震台网正式测定：08月10日09时54分在四川省阿坝州九寨沟县（纬度33.16度，经度103.85度）发生3.2级地震，震源深度17千米。 ​​​​</t>
  </si>
  <si>
    <t>16624714</t>
  </si>
  <si>
    <t>#九寨沟7级地震#震后24小时，有你们才温暖，加油～</t>
  </si>
  <si>
    <t>16720488</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</si>
  <si>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2青岛·九水东路</t>
  </si>
  <si>
    <t>16632942</t>
  </si>
  <si>
    <t>//@菏泽网警巡查执法: #关注九寨沟地震# 【最新消息汇总：已造成13人死亡 175人受伤】</t>
  </si>
  <si>
    <t>16853123</t>
  </si>
  <si>
    <t>16852903</t>
  </si>
  <si>
    <t>愿平安//@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</si>
  <si>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16131354</t>
  </si>
  <si>
    <t>九寨沟地震，一个国家的反应！@手机QQ浏览器 O九寨沟地震，一个国家的反应！ ​​​​</t>
  </si>
  <si>
    <t>16468052</t>
  </si>
  <si>
    <t>#四川九寨沟7.0级地震#愿生者平安坚强，愿死者安息。 ​​​​</t>
  </si>
  <si>
    <t>16131826</t>
  </si>
  <si>
    <t>【九寨沟地震后首个交易日A股表现平静】°九寨沟地震后首个交易日A股表现平静 ​​​​</t>
  </si>
  <si>
    <t>15390539</t>
  </si>
  <si>
    <t>新华社记者胡喆、林碧锋 这次地震到底咋回事？三问四川九寨沟7.0级地震#UC头条# O网页链接 ​​​​</t>
  </si>
  <si>
    <t>16623805</t>
  </si>
  <si>
    <t>发布了头条文章：《银监会：全力做好四川九寨沟和新疆精河地震灾区金融服务》 °银监会：全力做好四川九寨沟和新疆精河地震灾... ​​​​</t>
  </si>
  <si>
    <t>16633548</t>
  </si>
  <si>
    <t>16476498</t>
  </si>
  <si>
    <t>麻袋四川的？？//@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</si>
  <si>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16724578</t>
  </si>
  <si>
    <t>今日操作注意事项:1.沉寂多日的消费二线蓝筹股医药、白酒、家电昨天集体反攻，一定程度上抵消了九寨沟地震的利空影响。2.下午2点后资源股的再度崛起大大鼓舞了市场的做多激情，稳定了军心。3.但上述两大板块的上涨还是没能让沪指翻红，原因是以四大行为首的金融股的持续回落抵消了上述两股做多力量的努力。4.从四大行日线形态看，短线刚刚见顶，还有继续回调的动力，如果上述二线消费蓝筹和资源股不能继续对抗四大行，沪指就有可能继续下探下轨线和30日线即3230点一线。5.但投资者不必太纠结大盘的波动，在上升通道没有改变前，请记住之前的话“不看天，进矿山”，只不过，资源股的行情发展到今天，这句话要改一个字了，变成：“不看天，挖矿山”。意即：已经在山上的尽管埋头挖矿，还没进山的就不能“不看天”了，要盯紧上升通道了。</t>
  </si>
  <si>
    <t>16721973</t>
  </si>
  <si>
    <t>16720788</t>
  </si>
  <si>
    <t>#九寨沟地震#【九寨沟地震前后：醉美之地伤痕累累】四川九寨沟地震前后对比，火花海的水没了，从前郁郁葱葱的山峰，也变得光秃秃了，沿途的道路塌陷，景区商店也暂停营业。昔日旅游胜地，如今伤痕累累…… L一手video的秒拍视频 希望九寨沟早点好起来～ ​​​​</t>
  </si>
  <si>
    <t>16468895</t>
  </si>
  <si>
    <t>四川九寨沟发生7.0级地震 O网页链接 ​​​​</t>
  </si>
  <si>
    <t>16467486</t>
  </si>
  <si>
    <t>16724581</t>
  </si>
  <si>
    <t>16721476</t>
  </si>
  <si>
    <t>发布了头条文章：《车企响应九寨沟7.0级地震：全力配合提供各项援助》 °车企响应九寨沟7.0级地震：全力配合提供各项... ​​​​</t>
  </si>
  <si>
    <t>16625299</t>
  </si>
  <si>
    <t>7问九寨沟地震：为何受伤的总是四川？ O网页链接 平 ​​​​</t>
  </si>
  <si>
    <t>16468121</t>
  </si>
  <si>
    <t>#四川九寨沟地震# 8月8日晚，四川省九寨沟县发生7.0级地震。地震发生后，省旅发委高度重视，迅速反应，及时部署全面掌握江西游客在震区情况，要求各市、省管县旅游部门立即行动，摸清在震区旅游团队数量情况。在震区旅游的团队和游客及时有序的进行撤离，出发在路上的旅游团队和游客立即取消行程，已报团准备出发的旅游团队和游客要求取消行程或者改变目的地。截至9日上午，据统计：我省共有738名游客在震区，除1名江西景德镇籍的游客死亡（非江西旅游团队出行），其余均已全部联系上，目前未接到额外人员伤亡报告。目前省旅发委要求各地旅游部门加强与相关旅行社联系，确保与震区游客保持联系，确保游客生命财产安全，避免发生次生灾害，及时跟踪报告相关情况。</t>
  </si>
  <si>
    <t>16623907</t>
  </si>
  <si>
    <t>美丽的九寨沟如今被地震摧毁得面目全非，说好的要去看看的，还没来的及等我去欣赏，现在却只剩下遗憾了……很遗憾 ​​​​</t>
  </si>
  <si>
    <t>16852779</t>
  </si>
  <si>
    <t>//@气象宿迁:#九寨沟地震# 希望不要再有伤亡了</t>
  </si>
  <si>
    <t>16722339</t>
  </si>
  <si>
    <t>15390362</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</si>
  <si>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新疆精河县6.6级地震# 同时据中国地震台网正式测定:2017年08月09日07时27分52秒在新疆博尔塔拉州精河县（北纬44.27度，东经82.89度）发生6.6级地震，震源深度11千米。愿一切安好，愿再无伤亡，愿所有人员救出。 2宿州·华夏世贸广场</t>
  </si>
  <si>
    <t>16852544</t>
  </si>
  <si>
    <t>发布了头条文章：《九寨沟地震吴京被“逼捐” 已捐出 100 万》 °九寨沟地震吴京被“逼捐” 已捐出 100 万 ​​​​</t>
  </si>
  <si>
    <t>16720603</t>
  </si>
  <si>
    <t>九寨沟是蜜月去的地方，本想带着儿子什么时候再去一次，可是经历了2次地震，一切都变了，也许将是终身的遗憾吧。</t>
  </si>
  <si>
    <t>16467776</t>
  </si>
  <si>
    <t>#带着微博去旅行#  DAY2从广元到九寨沟，在九寨沟遇到地震！！人生中的第一次，真的很后怕，还好我们住的酒店没有塌，我们也都跑出来了，真的要感谢上天，感谢那些关心我的人，也希望被困的游客能够度过难关。Llithium不哭918的微博视频 ​​​​</t>
  </si>
  <si>
    <t>15391229</t>
  </si>
  <si>
    <t>#印象天水# #四川九寨沟地震# 天水蓝天救援队到达九寨灾区展开搜救工作，有被困的天水游客可以拨打电话联系天水蓝天救援电话：队长刘涛，电话187-0694-0770 。 副队长呼文胜，电话139-0938-9168。蓝天救援队电话4006009958</t>
  </si>
  <si>
    <t>15390359</t>
  </si>
  <si>
    <t>珍惜每一刻，因為你永遠不知道，明天和意外，哪個會先來。祈福四川！祈福九寨溝！#九寨沟7.0级地震# ​​​​</t>
  </si>
  <si>
    <t>16130449</t>
  </si>
  <si>
    <t>天佑四川祈福祈福祈福#四川九寨沟7.0级地震# ​​​​</t>
  </si>
  <si>
    <t>16634540</t>
  </si>
  <si>
    <t>#四川九寨沟7.0级地震#qifei191[不要] 国外一名老师结婚时跟新娘说他写了一首歌送给她，还带着一群学生唱了这首歌，歌词好俏皮、好甜，好有情调的男人！                                              O网页链接 ​​​​</t>
  </si>
  <si>
    <t>16623412</t>
  </si>
  <si>
    <t>李逵还是李鬼777 【地震云？不存在的！】昨晚，九寨沟发生7.0级地震，地震云悄然走红。事实上，地震云并不存在，没有什么云能预报地震，所以不要再谈什么地震云了！我们要做的是：①不要盲目前往灾区 ②尽量少往灾区打电话、发短信，尽量取消与灾区附近有关的旅程 ③不要让谣言的次生伤害带来更大伤害。via.科普中国 t...展开全文c</t>
  </si>
  <si>
    <t>15390418</t>
  </si>
  <si>
    <t>这时候应该圈谁比较管用？？@江宁婆婆 @江宁公安在线 #四川九寨沟地震# //@天韵晓晓: 九寨沟景区内2000多原住民等待救援，请各方力量关注一下</t>
  </si>
  <si>
    <t>16721466</t>
  </si>
  <si>
    <t>【四川九寨沟地震：2000多名辽宁游客确定安全】　　2000多名辽宁游客确定安全正陆续回辽°四川九寨沟地震：2000多名辽宁游客确定安全 ​​​​</t>
  </si>
  <si>
    <t>16624456</t>
  </si>
  <si>
    <t>16635097</t>
  </si>
  <si>
    <t>中国地震台网自动测定:08月10日05时05分在四川阿坝州九寨沟县附近(北纬33.16度,东经103.86度)发生3.9级左右地震,最终结果以正式速报为准. O网页链接 ​​​​</t>
  </si>
  <si>
    <t>16469657</t>
  </si>
  <si>
    <t>16468397</t>
  </si>
  <si>
    <t>愿平安！！#四川九寨沟7.0级地震# #新疆精河县6.6级地震# //@中国国际救援队:再次提醒新疆的朋友</t>
  </si>
  <si>
    <t>16634023</t>
  </si>
  <si>
    <t>记得导游说过，不同的季节九寨会带给你不一样的惊喜，展现专属于那个季节的美。所以说叫神奇的九寨#九寨沟7.0级地震# 翻着照片还能记起照片里的地方，期待重生后的九寨 L爱做梦的Chen_小七的秒拍视频 ​​​​</t>
  </si>
  <si>
    <t>16722464</t>
  </si>
  <si>
    <t>16623719</t>
  </si>
  <si>
    <t>#九寨沟地震##祈福平安#人这辈子不容易，不知道下一秒会发生什么，珍惜现在所拥有的 ​​​​</t>
  </si>
  <si>
    <t>16634829</t>
  </si>
  <si>
    <t>四川九寨沟7.0级地震 云南救援力量积极响应（分享自：爱奇艺泡泡圈）O网页链接 ​​​​</t>
  </si>
  <si>
    <t>16632808</t>
  </si>
  <si>
    <t>官网: O网页链接  九寨沟地震丨资阳消防25名突击队员3小时走访90余户村民°九寨沟地震丨资阳消防25名突击队员3小时走访9... ​​​​¡查看图片</t>
  </si>
  <si>
    <t>16733153</t>
  </si>
  <si>
    <t>#四川九寨沟7.0级地震# 祈愿平安！ ​​​​</t>
  </si>
  <si>
    <t>16724800</t>
  </si>
  <si>
    <t>16624702</t>
  </si>
  <si>
    <t>#四川九寨沟地震#感谢救援前线的所有同胞，大家注意安全 2杭州·花中城(清泰街总店) ​​​​</t>
  </si>
  <si>
    <t>15391108</t>
  </si>
  <si>
    <t>感谢大家心系九寨沟地震灾区人民，华西医院急诊科应急志愿者已于招募信息发布后两小时收到259名志愿者，并筛选了100名医学生志愿者完成上岗培训。【藏语志愿者】在大家的热情宣传下也已经饱和。大家都在扩散的招募信息下说一声已经招够啦，一是大家也可以放心了，二是把应急联系人的电话留给需要的人！</t>
  </si>
  <si>
    <t>16635151</t>
  </si>
  <si>
    <t>?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</si>
  <si>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16476435</t>
  </si>
  <si>
    <t>#九寨沟地震##祈福平安#愿灯塔为亡灵指引轮回之路，望圆月祈祷生者相聚安康。 2珠海·海滨泳场(情侣中路) ​​​​</t>
  </si>
  <si>
    <t>16634352</t>
  </si>
  <si>
    <t>#四川九寨沟7.0级地震#baby002哪位球员最有范儿 ​​​​</t>
  </si>
  <si>
    <t>16635254</t>
  </si>
  <si>
    <t>#九寨沟7.0级地震#【泉州网警辟谣：“震前异象”画面拍自美国】8月9日，泉州网警针对一则“四川震前黑鸟乱飞”的视频辟谣，该视频实为1月20日，在美国休斯顿一段高速公路上拍摄的。转发传递，不信谣，不传谣，愿平安！（据@未来网）L未来网的秒拍视频 ​ ​​​​</t>
  </si>
  <si>
    <t>16624657</t>
  </si>
  <si>
    <t>#新疆精河县6.6级地震##四川九寨沟7.0级地震#我没有什么力量去做什么，只能默默祈祷。愿你们安好 ​​​​</t>
  </si>
  <si>
    <t>16633614</t>
  </si>
  <si>
    <t>#四川九寨沟7.0级地震#【郭亮隧道之谜】它被人惊称为“世界第九大奇迹，位于河南太行山区，此隧道开有30多个“窗户”，从“窗户”往下看便是万丈深渊。最重要的是，这条隧道诞生是个现代版“愚公移山的”故事，郭亮人没有用任何机械，历时5年硬是在绝壁中一锤一锤凿去了2.6万立方米石方。 ​​​​</t>
  </si>
  <si>
    <t>16633241</t>
  </si>
  <si>
    <t>16724198</t>
  </si>
  <si>
    <t>【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孙利波、孙佳旭）</t>
  </si>
  <si>
    <t>16477688</t>
  </si>
  <si>
    <t>唉，那么美的九寨沟怎么能地震土地公公你睡着了吗？保佑 ​​​​</t>
  </si>
  <si>
    <t>15390059</t>
  </si>
  <si>
    <t>16477655</t>
  </si>
  <si>
    <t>#阿坝身边事#【实拍震后九寨沟：美丽的火花海水都没了】8月8日晚，九寨沟地震，震中距著名景点火花海西北约5.3公里。地震后，著名景点火花海的水都没有了L微辣Video的秒拍视频（梨视频）愿九寨沟能早日恢复昔日美景！ ​</t>
  </si>
  <si>
    <t>15391128</t>
  </si>
  <si>
    <t>但实际上四周只是一层纸，一捅就破，外面则是一片光辉灿烂的天空。   #ti7国际邀请赛#  #九寨沟地震辟谣#  欧阳靖 ​​​​</t>
  </si>
  <si>
    <t>16477646</t>
  </si>
  <si>
    <t>距2018考研 - 136天 暑假打卡 Day - 37#2018考研打卡##考研党的日常# ? 英语  单词 4Page   ✅               每日一句  *3  ✅               2014真题阅读A ~D  单词整理 ✅? 数学  母题  39.40.41   ✅               CH1  p3-13  ✅? 逻辑  母题 28    ✅                    第一章 p8-11✅? 会计  CH3  p55-68  笔记整理✅2014年真题的生疏单词多 整理得有点久 课外阅读好久没有跟进了 明天重新开始练手 最近学习的动力＂出门旅游＂了 于是我的学习状态开始不在线了   最近感觉脑瓜子不太灵活 明天要听课缓解一下昨天九寨沟地震 想起多年前自己要去当志愿者的壮志 我现在还在干嘛呢 今天就酱 晚安~</t>
  </si>
  <si>
    <t>16624926</t>
  </si>
  <si>
    <t>九寨沟发生7.0级地震 截至9日13时10分，九寨沟地震已致19人死亡，247人受伤。明星义工吴京捐款100万援助受灾同胞。 O网页链接 ​​​​</t>
  </si>
  <si>
    <t>15391448</t>
  </si>
  <si>
    <t>我在@Owhat 参与@谢娜官方粉丝团 谢娜粉丝九寨沟地震救援，我应援了10元，有68人参与了，已经完成52.7%！快来一起支持O~ O网页链接 ​​​​</t>
  </si>
  <si>
    <t>16632733</t>
  </si>
  <si>
    <t>#女装个性搭配#  #微博辟谣##四川九寨沟地震#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 ...展开全文c</t>
  </si>
  <si>
    <t>16476522</t>
  </si>
  <si>
    <t>#九寨沟地震# 亲身经历 晚上刚到酒店正在吃饭 突然就开始晃 杯子都倒了 花瓶也掉在地上 眼看着电视正在放节目 突然就黑了 也断电了 晃的时候躲在厕所里 停了之后就赶紧跑下楼 幸好在三楼 外面很冷 酒店的工作人员拿了被子 晚上一直有余震 直接躺在地上 一晚上都没敢睡 余震时就听见石头从山上掉下来的声音 旁边的路上一直有救护车和消防车救援 现在平安回到成都 以后都不敢来了? ? ?</t>
  </si>
  <si>
    <t>16623251</t>
  </si>
  <si>
    <t>16853467</t>
  </si>
  <si>
    <t>【九寨沟7级地震前后对比】8月8日，四川阿坝州九寨沟县发生7级地震，地震前后同地图片对比，现场狼藉一片。 ​​​​</t>
  </si>
  <si>
    <t>16633925</t>
  </si>
  <si>
    <t>人常常觉得自己无比的渺小，尤其是在自然灾害的巨大力量面前，只觉得无力和惶然，也是在这个时刻，一点爱和暖会让人无比的相信一切会好，让人充满力量甚至热泪盈眶。只能给些许祈福，天佑我中华。#四川九寨沟7.0级地震# ​​​​</t>
  </si>
  <si>
    <t>15390921</t>
  </si>
  <si>
    <t>#四川九寨沟7.0级地震##新疆精河县6.6级地震# 若天灾不可避免，我愿你有惊无险。若地震来得突然，我望你亲友具安。 2深圳 ​​​​</t>
  </si>
  <si>
    <t>15390263</t>
  </si>
  <si>
    <t>2017.08.09HERMES GIVENCHY Sergio Rossi CHANEL SW MIUMIU GM JINNNN WANGDERLAND VEDI DIOR VCA GUCCI RIMOWA LV 专柜品质 配全套包装 过海关无压力‼️#王者荣耀百里守约##四川九寨沟7.0级地震##三生三世宣布终止路演# ​​​​</t>
  </si>
  <si>
    <t>16723912</t>
  </si>
  <si>
    <t>#兴趣部落#【九寨沟地震快一整天了！你关心的六...】这是8月9日拍摄的九寨沟景区里通往五花海景点的道路情况。新华社发（桑吉摄）8日21时19分，四川阿坝 O网页链接 ​​​​</t>
  </si>
  <si>
    <t>16721686</t>
  </si>
  <si>
    <t>16477073</t>
  </si>
  <si>
    <t>克忌神有相生就有相克，有好就有坏。每个人的命中都有喜忌神，犹如每个人身体都有潜在的疾病，只要好的细胞可以抑制坏的细胞，互相平衡，就能身体健康。命理的疾病称为忌神，克去忌神的五行则是药物，故行运走克去忌神的运程时，就是人走好运之时。@@九寨沟地震 ​​​​</t>
  </si>
  <si>
    <t>16721450</t>
  </si>
  <si>
    <t>【九寨沟地震灾区一日疏散近6万人】据新华社电 截至9日18时25分，记者从四川省政府新闻办获悉，九寨沟地震已致19人死亡，263人受伤。伤者中，10人重伤（危重3人），253人轻伤。°九寨沟地震灾区一日疏散近6万人 ​​​​</t>
  </si>
  <si>
    <t>16726424</t>
  </si>
  <si>
    <t>16468746</t>
  </si>
  <si>
    <t>[cp]#九寨沟发生7级地震#  【 #实拍地震瞬间，整座山都在跑，好事者还在围观# 一起来看O网页链接 (来自@腾讯视频) ​​​​</t>
  </si>
  <si>
    <t>16721439</t>
  </si>
  <si>
    <t>#开眼早安#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我的脑壳长了个包的秒拍视频</t>
  </si>
  <si>
    <t>16477111</t>
  </si>
  <si>
    <t>#九寨沟县7.0级地震# 【四川九寨沟发生地震 森林中队官兵转移被困群众】8月9日，四川九寨沟，武警九寨沟森林中队官兵在中队长刘峰带领下，第一批深入上寺寨沙务村搜救转移被困群众，给群众和游客分发干粮和饮用水。#军事博主# ​​​​</t>
  </si>
  <si>
    <t>16723988</t>
  </si>
  <si>
    <t>16852907</t>
  </si>
  <si>
    <t>16634044</t>
  </si>
  <si>
    <t>大半夜刷微博看到九寨沟地震还挺严重的……昨晚都感觉没这么严重可能事情刚发生还没传播开……然后刚才看到一对湖北武汉的一家三口遭遇事故了妈妈为了救儿子牺牲了……有时候我会想如果当事人是我一定会想要人来救。学了我比较欣赏的一个博主在支付宝捐了一点小钱……虽然不能学她捐1万块我也没多少钱，不过大家传播这种正能量的东西还是挺好的，如果也有想捐钱的可以在支付宝的爱心捐款里面，有20，50，还有自定义价格…………</t>
  </si>
  <si>
    <t>16634220</t>
  </si>
  <si>
    <t>16624407</t>
  </si>
  <si>
    <t>李逵还是李鬼777 #西安身边事# 【四川九寨沟地震 西安为何震感明显？】8月8日21时19分，四川省阿坝州九寨沟县（北纬33.2度，东经103.82度）发生7.0级地震，震源深度20公里。#四川九寨沟地震#西安为何震感明显？一起来看专家解释→_→陕西广播电... via陕西广播电视台 ​​​​</t>
  </si>
  <si>
    <t>16476275</t>
  </si>
  <si>
    <t>一切平安！//@央视新闻:#四川九寨沟7.0级地震#【地震已致19人死亡263人受伤】据@阿坝微博 ：接九寨沟县应急办书面报告，截至8月9日18时25分，经初步核查，“8·8”九寨沟地震已致19人死亡，263人受伤，死亡游客遗体已全部转运至县殡仪馆。</t>
  </si>
  <si>
    <t>16476201</t>
  </si>
  <si>
    <t>#九寨沟地震# 祈福，很难经得起离别，所有家庭都要好好的。 ​​​​</t>
  </si>
  <si>
    <t>16724051</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</si>
  <si>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2古交·桃园路</t>
  </si>
  <si>
    <t>16853134</t>
  </si>
  <si>
    <t>发表了博文《从小培养孩子团结合作的交际能力》近日四川阿坝州九寨沟县（北纬33.2度、东经103.8度）发生7.0级地震，震源深度20公里，震中距离九寨沟县城35公里，距阿坝州210公里，距成都市290°从小培养孩子团结合作的交际能力 ​​​​</t>
  </si>
  <si>
    <t>16721916</t>
  </si>
  <si>
    <t>16724302</t>
  </si>
  <si>
    <t>//@百色公安: //@湖南高速警察: //@永州警事://@湖南公安: //@娄底消防: #四川九寨沟7.0级地震#</t>
  </si>
  <si>
    <t>16623598</t>
  </si>
  <si>
    <t>尼泊尔还没去呢 地震毁了大半古迹九寨沟还没去呢 地震毁损许多美景唉 要做什么就得赶紧去做因为后悔没用 ​​​​</t>
  </si>
  <si>
    <t>16852198</t>
  </si>
  <si>
    <t>16468616</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</si>
  <si>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没有供电了，不得不连夜飞回九寨沟。（无锡观察 ）°122人放弃登机 一酒店老板娘成飞九寨沟航班唯...</t>
  </si>
  <si>
    <t>15390205</t>
  </si>
  <si>
    <t>排骨云是地震之兆，还有强烈余震。把汶川玉树那曲雅安九寨的时间和烈度串联起来，龙门山断裂带进入了应力释放期，已发强震的地区理应有余震，断裂带上平静的区域应该还有释放点！   这是昨天早上靠近九寨沟拍到的照片，很美丽吧，真是美丽的背后是灾难，告诉大家这是标准的地震云，看到这云时，能走多远走多远。转图的朋友是成都地院毕业的。分享给大家掌握此方面的知识以便科学的判断，方便逃生！我不知道是否正确，只是希望能够帮助到需要的人</t>
  </si>
  <si>
    <t>16624834</t>
  </si>
  <si>
    <t>#四川九寨沟7.0级地震#祈福所有人平安！愿灾区尽快度过困难！据@央视新闻 7月9日消息“滞留游客预计于今天18点前疏散转移完毕。” ​​​​</t>
  </si>
  <si>
    <t>16733365</t>
  </si>
  <si>
    <t>8月8日21时19分，四川阿坝州九寨沟县发生7.0级地震，震源深度为20公里。10小时后，8月9日7时27分，新疆博尔塔拉州精河县发生了震源深度11公里的6.6级地震。数小时内连续O网页链接 ​​​​</t>
  </si>
  <si>
    <t>16624188</t>
  </si>
  <si>
    <t>勿忘遇难者，生命之光永不灭。#九寨沟县7.0级地震##为九寨沟地震祈福# ​​​​</t>
  </si>
  <si>
    <t>15390447</t>
  </si>
  <si>
    <t>你永远不知道明天和意外哪个先到所以，请珍惜当下，好好爱家人，爱朋友，爱自己️祈福九寨平安#九寨沟地震# ​​​​</t>
  </si>
  <si>
    <t>16724486</t>
  </si>
  <si>
    <t>16723829</t>
  </si>
  <si>
    <t>#九寨沟地震##祈福平安#珍惜普通，甚至有点窘迫，有点劳累，有点烦的生活吧！毕竟，我们是平安的！ 2临沂·通达路 ​​​​</t>
  </si>
  <si>
    <t>16853193</t>
  </si>
  <si>
    <t>【绵阳对灾区人员疏散转运工作向前延伸 156辆大客车直上九寨沟接人】(记者 薛世荣 刘毅)为尽快完成对九寨沟地震灾区人员的疏散转运工作，绵阳市将工作向前端延伸。°绵阳对灾区人员疏散转运工作向前延伸 156辆大... ​​​​</t>
  </si>
  <si>
    <t>16635121</t>
  </si>
  <si>
    <t>15390524</t>
  </si>
  <si>
    <t>16624031</t>
  </si>
  <si>
    <t>#四川九寨沟7.0级地震#久久吧998 我先跟你说说这是怎么回事。我喜欢太空航行，但是外星人不让我们到其他星球上去，也不让我们了解他们的文化， ​​​​</t>
  </si>
  <si>
    <t>16720910</t>
  </si>
  <si>
    <t>泪目//@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</si>
  <si>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16633932</t>
  </si>
  <si>
    <t>#四川九寨沟7.0级地震#feie0403漂亮模特脱本演出秀水下功夫，精彩程度如何，让我们一起看下去。#搞笑#，#搞笑内涵图#，#微博搞笑排行榜#。L宫聆的秒拍视频 ​​​​</t>
  </si>
  <si>
    <t>16724305</t>
  </si>
  <si>
    <t>16724638</t>
  </si>
  <si>
    <t>//@都市现场: 【九寨沟7.0级地震遇难人数升至13人】据四川省政府新闻办消息，截至今早9点30分，地震造成13人遇难，175人受伤。</t>
  </si>
  <si>
    <t>16469394</t>
  </si>
  <si>
    <t>15390307</t>
  </si>
  <si>
    <t>发布了头条文章：《甘肃支援四川九寨沟县7.0级地震灾区医护人员:伤者治疗有序 药品充足》 °甘肃支援四川九寨沟县7.0级地震灾区医护人员:... ​​​​</t>
  </si>
  <si>
    <t>16623558</t>
  </si>
  <si>
    <t>这世界究竟怎么了，女孩们，不要因为无知，而失去了做妈妈的权利，好好爱自己，才会有人来爱你，晚安#未婚先孕猛吃打胎药##四川九寨沟地震# ​​​​</t>
  </si>
  <si>
    <t>16724799</t>
  </si>
  <si>
    <t>【地震发生时 首先要护好头部！】​中国地震台网正式测定：08月08日21时19分在四川阿坝州九寨沟县（北纬33.20度，东经103.82度）发生7.0级地震，震源深度20千米。地震来临时，我们应当怎样尽最大努力保护自己和他人？快戳下面视频！O网页链接 ​​​​</t>
  </si>
  <si>
    <t>16625330</t>
  </si>
  <si>
    <t>16722409</t>
  </si>
  <si>
    <t>16852904</t>
  </si>
  <si>
    <t>16721415</t>
  </si>
  <si>
    <t>#九寨沟地震##祈福平安# 2榆林·青山路街区 ​​​​</t>
  </si>
  <si>
    <t>16633950</t>
  </si>
  <si>
    <t>中国地震台网正式测定：2017年08月10日03时06分在四川阿坝州九寨沟县（北纬33.14度，东经103.86度）发生3.0级地震，震源深度24千米。O陕西省地震局 ​​​​</t>
  </si>
  <si>
    <t>16132024</t>
  </si>
  <si>
    <t>16852174</t>
  </si>
  <si>
    <t>发布了头条文章：《四川阿坝州九寨沟县附近发生7.0级地震 震源深度20千米》 °四川阿坝州九寨沟县附近发生7.0级地震 震源深... ​​​​</t>
  </si>
  <si>
    <t>16469081</t>
  </si>
  <si>
    <t>今日今时的九寨沟地震与汶川比起来简直天壤之别，而且国家早就形成了各种抢险救灾的机制，其危害都不如泥石流，今年气候异常恶劣，多地区被水淹被火烧被泥石流，还有印度侵占国土！天灾人祸，淡定自若，只是地震次生灾害无法估量，能帮忙的帮，不能的至少要积点口德 ​​​​</t>
  </si>
  <si>
    <t>16720612</t>
  </si>
  <si>
    <t>于欢案涉黑团伙吴学占等15人日前被提起公诉，于欢之母苏银霞8日提出刑事附带民事赔偿请求，索赔精神抚慰金60万元。去年11月4日，驾驶员朱小虎服药后饮酒驾驶，导致两名行人死亡，七辆轿车被撞。昨天，朱小虎因以危险方法危害公共安全罪被判无期徒刑。1999年，马占奎等五人开采58公斤黄金，在运输途中被公安机关查扣、变卖，此后多次讨还未果。近日，西藏高法判决五人获1100万元国家赔偿。上月底，都江堰外卖小哥小唐在路上撞见了一起疑似“绑架”案，他当即放弃手上的订单并跟踪报案。最终，警方根据小唐的举报抓获7名嫌疑人。武汉一对夫妻带着孩子在九寨沟自驾游，不幸遭遇地震，巨石砸中车辆。父亲最后时刻砸碎车窗，将孩子推出车外，孩子幸存下来，父母却不幸离世。</t>
  </si>
  <si>
    <t>16476397</t>
  </si>
  <si>
    <t>16722366</t>
  </si>
  <si>
    <t>九寨沟地震现场当地民众忆惊魂一刻        8月9日，四川省阿坝州九寨沟7.0级地震发生后，记者在九寨沟县境内遇到不少从震区撤离出来的当地群众，赵晓霞一家在樟扎镇经营餐馆，地震发生时全家及时逃离现场，但房屋损毁严重，现在只有整理基本生活用品，到邻县亲属家避难。谈到地震发生时她仍心有余悸。 L劳人ren的秒拍视频</t>
  </si>
  <si>
    <t>16720789</t>
  </si>
  <si>
    <t>#四川九寨沟7.0级地震#加油，所有在灾区的朋友们 ​​​​</t>
  </si>
  <si>
    <t>16853058</t>
  </si>
  <si>
    <t>发布了头条文章：《九寨沟地震|爱，从未离开！》 °九寨沟地震|爱，从未离开！ ​​​​</t>
  </si>
  <si>
    <t>16467950</t>
  </si>
  <si>
    <t>过去24小时被铭记的数字  愿逝者安息  生者坚强 #九寨沟7级地震# ​​​​</t>
  </si>
  <si>
    <t>16724731</t>
  </si>
  <si>
    <t>#九寨沟地震##祈福平安#吃一碗重庆小面消消火 2绍兴·灵芝镇 ​​​​</t>
  </si>
  <si>
    <t>15390174</t>
  </si>
  <si>
    <t>分享网易新闻 《九寨沟地震已经造成19人死亡 217人受伤》O九寨沟地震已经造成19人死亡 217人受伤 来自@网易新闻客户端 #网易新闻# ​​​​</t>
  </si>
  <si>
    <t>16722377</t>
  </si>
  <si>
    <t>【700多名游客今晨安全转移至成都】#九寨沟7级地震# 今天早上六点，成都茶店子客运站迎来了首批从九寨沟转运过来的700多名滞留游客。据了解，此次转运实际总人数约2000多人，余下人次将根据当地实际情况持续组织。现在有47家酒店800多个床位也将为游客免费提供。#九寨沟地震出行提示# ​​​​</t>
  </si>
  <si>
    <t>16633008</t>
  </si>
  <si>
    <t>15390916</t>
  </si>
  <si>
    <t>#四川九寨沟7.0级地震#愿我们的四川同胞平安 ​​​​</t>
  </si>
  <si>
    <t>16852283</t>
  </si>
  <si>
    <t>九寨沟地震让人悲愤。什么时候灾害的危害能被有效减轻？ ​​​​</t>
  </si>
  <si>
    <t>16467742</t>
  </si>
  <si>
    <t>#四川九寨沟7.0级地震#今天看见有个某手户外直播说把刷的礼物捐款。竟然不知道那里地震了还好意思说给人家捐款。鄙视骗子啊 ​​​​</t>
  </si>
  <si>
    <t>16469545</t>
  </si>
  <si>
    <t>A股，或有下跌风险！ 主要看法1、关注超跌的中报业绩预增超跌股；2、规避前期涨幅过大个股；3、仓位保持3-6成。昨夜，九寨沟突发7.0级地震，愿九寨沟地区的股友平安，也期望地震灾区可以早日恢复！回到大盘，今日沪深两市股指双双小幅低开，沪指全天在平盘线下方维持震荡走势，即便周期股大涨，但全天也未曾翻红；深成指走势较强，低开拉升后，一直处于上涨状态。周期股经过昨天的调整后，今天再度爆发大涨行情。今年的行情与之前不一样了，主板之前有漂亮50，创业板也出了创50，可以发现创业板指数缓慢抬升，也还有相当部分个股是继续跌的，但创50已经走出了独立行情，一如前期的漂亮50！许多创业板个股股价震荡上扬，突破近期新高，甚至智飞生物已经创下两年来的新高。对这些股分析发现，这些股业绩都较为平稳，然后被部分题材相中，那么催化作用便会发酵，顺势起到了助燃股价的效果。消息上看，7月CPI同比1.4%，预期1.5%，前值1.5%。中国7月PPI同比5.5%，预期5.6%，前值5.5%。整体上看不及预期，但仍在震荡上行的趋势，对指数影响偏中性。沪指今天险守5日线和10日线上方，成交量小幅减少，整体上继续维持震荡格局，但日线KDJ指标有发散向下迹象，日线MACD也出现绿柱，接下来大概率考验3226-3250支撑，操作上需要谨慎为上。创业板遇到上方均线后回落，但预期后期回补缺口是大概率事件。整体来看，接下来指数有冲高的话需要逢高减仓，沪指当前处于相对高位，有下行风险，多保持一份警惕可以让你在股市存活更久，创业板整体震荡上攻趋势，可以做短线操作。当前市场热点比较散乱，不要轻易追高，调仓换股也需要谨慎为上，一些低位超跌股仍存价值。今天推荐一个公号： 炒股需要掌握大盘的节奏及风口方向，龙头集中营--专注于研究大盘节奏拐点及风口方向，震荡行情中，买强势股永远是最安全、有效的赚钱方式！</t>
  </si>
  <si>
    <t>16852626</t>
  </si>
  <si>
    <t>#四川九寨沟7.0级地震##美食# #吃货#喜欢与芒果mango 有关的一切[阳光][阳光][阳光] ​​​​</t>
  </si>
  <si>
    <t>16131810</t>
  </si>
  <si>
    <t>15390305</t>
  </si>
  <si>
    <t>为四川九寨祈福，为新疆祈福，世事无常，愿一切安好#九寨沟地震 祈福平安#  ​​​​</t>
  </si>
  <si>
    <t>16633479</t>
  </si>
  <si>
    <t>#四川九寨沟7.0级地震#qifei191让这两口子逗死我了看着像吵架，其实是一波狗粮啊哈哈哈哈你这虎逼老娘们！                                             O网页链接[不要] ​​​​</t>
  </si>
  <si>
    <t>16852850</t>
  </si>
  <si>
    <t>15390606</t>
  </si>
  <si>
    <t>16720798</t>
  </si>
  <si>
    <t>昨晚困了，真的困！脑袋像不做主似的，往下沉…只想立刻躺下来，睡上一大觉。人在困的时候，就想睡觉，什么也不想再想了，也没精神再想其它的东西了，那些生活中的烦恼琐事？那一刻全忘了。估计再开心或再难过的事，都影响不了自己了。昨天本有东西可写…有感恩也有感悟！傍晚回来时，在家楼下买了一碗酸辣汤，走了两步，可能是太烫的原因，一半漏到袋子里，被店员看见了，非要帮我换了一碗，那一刻，心里升起暖意…昨天还想写九寨沟的地震，一场天灾，顷刻！让多少人失去了生命？也许前一秒，他们还在欣赏着美丽的风景，还在和家人朋友谈笑风生，还陶醉在大自然的美景中…没想到灾难瞬间来临，无情的击碎了一切…人生真的是今天不知明天事，灾难和意外随时都会来临。有时真的不能想太多，谁也不知道明天会怎样？只能面对好眼前的一切，尽量过好每一天。又是新的一天！日子是重复琐碎的，希望在平淡的生活中，每天都能找到一些快乐和美好。</t>
  </si>
  <si>
    <t>16624893</t>
  </si>
  <si>
    <t>#四川九寨沟7.0级地震#【九寨沟县城已恢复供电】从四川省政府新闻办获悉，截至9日16时，九寨沟县城新区、旧城已恢复供电，城关至漳扎镇35千伏线路已部分供电；松潘至弓杠岭至天堂至九寨沟县城恢复语音通信。#九寨沟地震# O九寨沟县城已恢复供电 ​​​ ​​​​</t>
  </si>
  <si>
    <t>16721912</t>
  </si>
  <si>
    <t>「网上发布余震谣言：造谣者被西安网警抓获」北京时间2017年08月08日21时19分，四川省阿坝州九寨沟县发生M7.0级地震。地震发生后，除了人们关注的灾区信息之... 【下载IT之家APP查看更多精彩：O网页链接 O网上发布余震谣言：造谣者被西安网警抓获 ​​​​</t>
  </si>
  <si>
    <t>16726398</t>
  </si>
  <si>
    <t>#九寨沟地震# 【注意！ 甘肃入川公路这样走】</t>
  </si>
  <si>
    <t>16468470</t>
  </si>
  <si>
    <t>【九寨沟7.0级地震抗震救灾纪实：为了人民群众的生命财产安全】°九寨沟7.0级地震抗震救灾纪实：为了人民群众... ​​​​</t>
  </si>
  <si>
    <t>16634229</t>
  </si>
  <si>
    <t>发布了头条文章：《四川省阿坝州九寨沟县发生7.0级地震！|河北头条新闻早餐2017 8.10 星期四》 °四川省阿坝州九寨沟县发生7.0级地震！|河北头... ​​​​</t>
  </si>
  <si>
    <t>16467784</t>
  </si>
  <si>
    <t>突发！！08月08日21时19分#四川九寨沟7.0级地震#地震到来时如何躲避？遇到灾害时如何进行自救？施救时有哪些注意事项？戳图↓↓关乎生命，多一次转发可能就多挽救一条生命！转发扩散！为九寨沟祈福！ ​​​​</t>
  </si>
  <si>
    <t>16634608</t>
  </si>
  <si>
    <t>【首批800余名震区群众和游客 平安抵达成都】@丁桂付在行动#丁桂付绝味龙虾羊蝎子#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t>
  </si>
  <si>
    <t>16623532</t>
  </si>
  <si>
    <t>♡泰国Mistine羽翼粉饼♡俘获千万仙女心没人喜欢厚重的粉，轻薄舒适0妆感最好不过！这款羽翼粉饼高温不脱妆、保持肌肤哑光状态0妆感、控制多余油脂、轻薄又服帖，夏天放心嗨！spf15防晒[玫瑰]#四川九寨沟7级地震##九寨沟地震##韩妆##韩妆代购# 2乐东黎族自治县·尖峰镇 ​​​​</t>
  </si>
  <si>
    <t>16467395</t>
  </si>
  <si>
    <t>16635148</t>
  </si>
  <si>
    <t>#四川九寨沟7.0级地震#qifei194空袭之下的叙利亚....在废墟中被抢救出来的5岁小男孩，就这样满脸是血的坐在急救车里，不哭也不闹… #低调炫技# O网页链接 ​​​​</t>
  </si>
  <si>
    <t>16468945</t>
  </si>
  <si>
    <t>16468695</t>
  </si>
  <si>
    <t>16634970</t>
  </si>
  <si>
    <t>#四川九寨沟7.0级地震#久久吧998 也没有空中存在多个太阳的情况。如果是在我们的宇宙里，即使飞船去不了，天文学家也应该会发现……”。 ​​​​</t>
  </si>
  <si>
    <t>16131101</t>
  </si>
  <si>
    <t>有没有就是地震了，不知道不等于它不存在，专家，哪个领域，那些所谓的专家，怎么就没及时预测会发生地震呢，四川好像是地震高发区吧，今年各地连续大雨，不会不考虑会发生的次灾害吧。夜观天象是什么意思。谁会观。还专家呢。配吗。九寨沟地震为什么就地震在入口和售票口呢，为什么单单拣人多地方震呢</t>
  </si>
  <si>
    <t>16733660</t>
  </si>
  <si>
    <t>#快报有料#【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石头：“小伙子，只能帮到你这里了！”O地震亲历者：男友为我挡住砸来的飞石 决定嫁...</t>
  </si>
  <si>
    <t>15390140</t>
  </si>
  <si>
    <t>16634430</t>
  </si>
  <si>
    <t>火箭//@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</si>
  <si>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16853625</t>
  </si>
  <si>
    <t>#九寨沟地震##祈福平安# 2重庆·迁桥乡 ​​​​</t>
  </si>
  <si>
    <t>16625003</t>
  </si>
  <si>
    <t>#九寨沟地震##祈福平安# 2桂林·桂林漓江风景区 ​​​​</t>
  </si>
  <si>
    <t>16477695</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</si>
  <si>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</si>
  <si>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16624775</t>
  </si>
  <si>
    <t>【韩国媒体关注九寨沟地震 网友为灾区人民祈福】°韩国媒体关注九寨沟地震 网友为灾区人民祈福 ​​​​</t>
  </si>
  <si>
    <t>16131983</t>
  </si>
  <si>
    <t>#九寨沟地震#baby002【杏仁瓦片】1.糖和蛋白放盆中用橡皮刮刀混合，加香草豆荚粉混合均匀;2.加杏仁片混合均匀;3.加融化的奶油混合均匀后置于常温下静止1小时;4.加低粉混合后置于常温下静止30分钟;5.烤盘铺烘焙纸，瓦片模放上，面糊以汤匙填入瓦片模中，以叉子等工具整形后，取下瓦片模;6.烤箱预热160度，烤12-15分钟冷却。</t>
  </si>
  <si>
    <t>16733920</t>
  </si>
  <si>
    <t>顶礼大慈大悲救苦救难观世音菩萨祈愿九寨沟和新疆地震灾区人民平安无灾厄，众生得吉祥</t>
  </si>
  <si>
    <t>16633475</t>
  </si>
  <si>
    <t>16723904</t>
  </si>
  <si>
    <t>#头条速递#【商务部：全力保障地震灾区生活必需品市场供应】据商务部网站消息，8月8日21时19分，四川省阿坝州九寨沟县发生7.0级地震。商务部领导高度重视，要求各级商务部门即时启动应急响应机制，确保灾区生活必需品市场供应。 ​​​​</t>
  </si>
  <si>
    <t>16901642</t>
  </si>
  <si>
    <t>【国土资源部致函各地要求加强地灾风险防范】针对连日来四川、新疆、甘肃等地发生的地震和地质灾害，8月9日，国土资源部地质灾害应急管理办公室致函各省（区、市）国土资源主管部门和新疆生产建设兵团国土资源局，要求进一步加强地灾风险防范，切实保障人民群众生命财产安全，采取更有针对性的措施，扎实做好地灾防治工作，齐心协力打好地灾防治这场硬仗。#九寨沟7.0级地震#</t>
  </si>
  <si>
    <t>16913403</t>
  </si>
  <si>
    <t>16931139</t>
  </si>
  <si>
    <t>#四川九寨沟7.0级地震#推荐三个非微商女性好友，付邮费22.8元，领取正装气垫价值168的或是口红价值128的包邮送到家 ​​​​</t>
  </si>
  <si>
    <t>16929242</t>
  </si>
  <si>
    <t>17017017</t>
  </si>
  <si>
    <t>8月8号中午到西安晚上就遇到了人生第一次经历的九寨沟地震 ​​​​</t>
  </si>
  <si>
    <t>17019607</t>
  </si>
  <si>
    <t>【#四川九寨沟7.0级地震# 有景区成"孤岛"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t>
  </si>
  <si>
    <t>17020670</t>
  </si>
  <si>
    <t>九寨沟：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机会何尝不是如此，错过了就如同遗失在天堂的九寨沟。珍惜眼前的人、事、物，让人生不留遗憾；</t>
  </si>
  <si>
    <t>16932069</t>
  </si>
  <si>
    <t>四川九寨沟县7.0级地震发生已过去3 天了，救援和灾后重建工作正在有条不紊地进行！祈福四川坚强挺住、九寨沟依旧美丽！因为他们身后有强大祖国和13亿伟大的中国人民！</t>
  </si>
  <si>
    <t>16913320</t>
  </si>
  <si>
    <t>#四川九寨沟地震#扫一扫有惊喜！ ​​​​</t>
  </si>
  <si>
    <t>17021046</t>
  </si>
  <si>
    <t>我正在看【男孩一家3口九寨沟遇地震，母亲当场死亡，父亲临死前做了这个动作…】，分享给你，一起看吧！O网页链接 ​​​​</t>
  </si>
  <si>
    <t>17019362</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</si>
  <si>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t>
  </si>
  <si>
    <t>17018328</t>
  </si>
  <si>
    <t>16928277</t>
  </si>
  <si>
    <t>#四川九寨沟7.0级地震#小龙虾相亲之后回家闷闷不乐。龙虾妈妈说：“乌龟有什么不好，人家身体好，长命百岁，你不用担心守寡，最重要的是有房子住啊……”小龙虾大哭：“好什么好？生个孩子还得叫王八蛋，哪天我拉着孩子逛街，人家就说我虾扯蛋了！” ​​​​</t>
  </si>
  <si>
    <t>17016574</t>
  </si>
  <si>
    <t>#四川九寨沟地震#地震时候一直担心朋友一家，因为她们当天刚到达九寨沟，信息不回，电话打不通，然后一天后终于联系上，看到她朋友圈一段话真心感受到灾区人民多么困难经历灾难之后 不是看淡生死，而是更加珍惜生命，愿惜福 2北京·南口 ​​​​</t>
  </si>
  <si>
    <t>17016868</t>
  </si>
  <si>
    <t>九寨沟地震，本行业也地震，深刻感觉到干哪行都不容易这句话 ​​​​</t>
  </si>
  <si>
    <t>17018603</t>
  </si>
  <si>
    <t>贵州蓝豹救援队九寨沟7.0地震前方救灾救援 - 一方有难，八方支援。   O网页链接 ​​​​</t>
  </si>
  <si>
    <t>17020170</t>
  </si>
  <si>
    <t>致自己未来的女朋友亲爱的，你好。看到这封信的时候，请不要诧异。我是你未来的男朋友。此刻，我躺在床上，抱着电脑，敲下这一段段想要亲口说给你听的话。前几天刚立秋，一场秋雨一场寒，连着三天，下午都会打雷下雨，天气也凉爽起来了。昨晚九寨沟地震，余震波及西安，今早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02我不知道你多高，长得怎么样，爱吃什么，喜不喜欢小动物，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03亲爱的，你一定也曾经深爱过某个人，也曾在失去她的时候，干过一些蠢事，比如伤害自己的身体，或者彻夜买醉，甚至因为一个渣男自暴自弃。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来就玩手机，越玩越孤独；胃不好就少吃生冷辛辣的食物；容易发胖就别吃垃圾食品实在控制不住自己要记得多运动；一个人的时候看看书看看电影一直睡觉会睡傻。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小仙女，我爱你。你一定要好好的，我也会努力让自己变得更好，只有这样，才配拥有你啊。 2义乌·苏溪</t>
  </si>
  <si>
    <t>17019428</t>
  </si>
  <si>
    <t>aman015#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</si>
  <si>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16931854</t>
  </si>
  <si>
    <t>#我是大主编##吉林身边事#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t>
  </si>
  <si>
    <t>16913705</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</si>
  <si>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@央视新闻</t>
  </si>
  <si>
    <t>17018993</t>
  </si>
  <si>
    <t>#关注九寨沟地震#【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时间视频 L时间视频的秒拍视频 ​​​</t>
  </si>
  <si>
    <t>16901950</t>
  </si>
  <si>
    <t>//@中国扶贫基金会:#有你救有力量# #跟爱豆一起，让爱放大# 感谢羊毛们为九寨沟地震灾区做出的努力//@杨洋icon公益站: #与杨洋益路同行# 感谢各位羊毛的支持捐款明细甜甜稍后发布~</t>
  </si>
  <si>
    <t>16929036</t>
  </si>
  <si>
    <t>深夜醒来，看到导游群里到处都是我们同行的亲们被打，被辱骂的消息。气愤的再也难以入眠。我想说，我们这个群体怎么啦！头一天还在报道导游是九寨沟地震后第一批开始救援的队伍，后一天就是各种投诉，各种打骂，那么我们强大的祖国，有没有人出来，为我们导游伸张正义呢？ ​​​​</t>
  </si>
  <si>
    <t>16912852</t>
  </si>
  <si>
    <t>#青之声# 【转发扩散，非常时期，不信谣，不传谣！ ​​​​】九寨沟地震发生至现在网络上已经有部分流言发布，请大家不信谣，不传谣，不要让谣言的次生伤害带来更大伤害！ ​​​​@四川日报 ​​​</t>
  </si>
  <si>
    <t>16931289</t>
  </si>
  <si>
    <t>#四川九寨沟地震#【一碗牛肉面视频，被播放3亿次】 国人牵挂的九寨沟灾区救援正在持续进行，这个51秒的视频，播放量突破3个亿，让不少网友看湿了眼。老乡告诉子弟兵：“大热面、矿泉水这都有，全免费！L中青网新闻中心的秒拍视频 ​​​ ​​​​</t>
  </si>
  <si>
    <t>17014759</t>
  </si>
  <si>
    <t>【结案30件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t>
  </si>
  <si>
    <t>17018487</t>
  </si>
  <si>
    <t>16931671</t>
  </si>
  <si>
    <t>#九寨沟地震##祈福平安#愿一切安好 2南充·大观服务区 ​​​​</t>
  </si>
  <si>
    <t>16901177</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</si>
  <si>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t>
  </si>
  <si>
    <t>17018985</t>
  </si>
  <si>
    <t>“平安无事！”，我在九寨沟当天地震后就在新浪微博上说了！事后发现这次地震死的人数都没本国一次惨烈的交通事故后死的人数多！后新疆地震，可翻看我微博，我也在微博上说了！其实大家应该更关心关心新疆地震，钱应该怎么个捐法，聪明大家都知道！</t>
  </si>
  <si>
    <t>16901731</t>
  </si>
  <si>
    <t>看完想哭，父爱伟大，愿孩子以后好好的我讨厌地震，为什么受伤的总是四川，零八年汶川地震，看的真是扎心，八号又是九寨沟地震，为什么要这样对待四川，老天你能不能睁开眼看看，有多少人离开了我们，老天爷啊，为什么要这样对待四川啊 ​​​​</t>
  </si>
  <si>
    <t>16930896</t>
  </si>
  <si>
    <t>17020722</t>
  </si>
  <si>
    <t>#四川九寨沟7.0级地震#祈祷震区平安！ ​​​ ​​​​</t>
  </si>
  <si>
    <t>17020190</t>
  </si>
  <si>
    <t>【《四川九寨沟7.0级地震烈度图》正式发布 地震的最大烈度为九度】8月12日下午，四川九寨沟7.0级地震中国地震局现场指挥部向社会正式发布《四川九寨沟7.0级地震烈度图》。烈度图显示，地震灾区地震的最大烈度为九度。（记者 李晓东） ​​​​</t>
  </si>
  <si>
    <t>16931270</t>
  </si>
  <si>
    <t>日记: 《9年后，我还是没有跑出去 | 震后余生》Sayings： 今天的故事，来自 9 年前经历了汶川大地震后幸存下来的人。 昨晚，九寨沟发生了 7(来自 @豆瓣App) O9年后，我还是没有跑出去 | 震后余生 ​​​​</t>
  </si>
  <si>
    <t>17016478</t>
  </si>
  <si>
    <t>#四川九寨沟地震# #杭州保姆纵火案求公道# #超级红人节# #女教师日本失踪# //@老婆孩子在天堂:网友告诉我看不到视频，我再转一次。再次感谢深圳卫视，感谢所有主流媒体的真实报道让更多人看到。谢谢胖天。</t>
  </si>
  <si>
    <t>17017525</t>
  </si>
  <si>
    <t>终于回我大武汉了#四川九寨沟7.0级地震# 2武汉 ​​​​</t>
  </si>
  <si>
    <t>16930588</t>
  </si>
  <si>
    <t>【爆炸性大事件】 TSTVIP客户首单满300再送368大礼包‼️‼️‼️#九寨沟县7.0级地震##易烊千玺kinfolk全球首位封面艺人##TFBOYS解散# ​​​​</t>
  </si>
  <si>
    <t>17018380</t>
  </si>
  <si>
    <t>分享博文：#九寨沟地震#：这次她要没事，回来我就跟她求婚！澳大利亚有一名护士叫布罗妮·瓦尔，多年来一直从事舒缓疗法护理工作，照顾生命仅余12周的病人。她将病人弥留之际的顿悟记录在自己的博客中，名为《人在弥留之际的五大憾事》。分别是：1、一生按照别人的期望在生活，没有勇气活出真正的自 ...展开全文c</t>
  </si>
  <si>
    <t>17018605</t>
  </si>
  <si>
    <t>#四川九寨沟7.0级地震#：请永远不要低估一个叫父亲的人 ​​​​</t>
  </si>
  <si>
    <t>16901175</t>
  </si>
  <si>
    <t>#四川九寨沟7.0级地震# 让小编想起不久前我们在参与抗震救灾演习，合时机器人加载生命探测仪代替人前往可能发生二次人员伤亡的地方进行搜救，合时机器人可以有效保障特种从业人员的安全，机器人可上装载更多设备，更加全面保护救援人员的安全，提高搜救效率！为九寨沟加油！在祈福之余学习更多防灾急救！愿不再有伤亡，为灾区祈福，愿安好！！原文☞O网页链接</t>
  </si>
  <si>
    <t>17019213</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</si>
  <si>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t>
  </si>
  <si>
    <t>16929400</t>
  </si>
  <si>
    <t>看到这个消息不知道真假，九寨沟地震导游舍身救了游客，游客回去还以没有游玩好敲诈勒索.并且还打导游，记者还不愿意报道！警察是帮着游客还给导游泼辣椒水 如果这个是真的 .那真是人心的丑陋 .猪狗不如.垃圾. 是真的以为真的没有办法把新闻爆出来吗？丑陋的社会风气！哎.气死我了！中国怎么是这样的一个国家.没做过几件让百姓幸福的事情！</t>
  </si>
  <si>
    <t>17020454</t>
  </si>
  <si>
    <t>就在《战狼2》打的正“火”之际，天有不测之灾，8月8日21时19分，四川省阿坝州九寨沟县发生7.0级地震，截至8月10日12时，地震已致20人死亡，431人受伤。吴京被“逼捐”3个亿 道德绑架何时了？（来自：东方头条） °吴京被“逼捐”3个亿 道德绑架何时了？ ​​​​</t>
  </si>
  <si>
    <t>17018498</t>
  </si>
  <si>
    <t>以前总觉得地震嘛，应该没什么的，直到自己亲身经历之后才知道那是一件多么可怕的事情，那种孤独和绝望感我再也不想体会。九寨沟，精河，我们永远不知道意外和明天到底哪一个会先来，所以我们真的一定要珍惜现在可以拥有的每一天 。为四川和新疆的人们祈福，希望我们一切平安。 2沙山子</t>
  </si>
  <si>
    <t>16928807</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</si>
  <si>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</si>
  <si>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16930147</t>
  </si>
  <si>
    <t>哎呀知道九寨沟地震我真非常可惜！！！！一直都是我特别想去的地方，好多都没看过呢，真是但是大家都平安就行</t>
  </si>
  <si>
    <t>17017833</t>
  </si>
  <si>
    <t>#茜60#鬼吹灯之黄皮子坟如果我不能死在她的心里，那么就让她死在我的手里九寨沟地震20死 ​​​​</t>
  </si>
  <si>
    <t>17015067</t>
  </si>
  <si>
    <t>【11岁女孩震后失联 焦急的母亲在央视新闻看到她“差点哭出来”】7日晚，河南洛阳司女士11岁的女儿随父亲到九寨沟旅行，四川九寨沟地震时，父女仍在景区内并与外界失联。直到昨天在央视《新闻30分》中，司女士突然看到女儿的身影，她激动得“差点儿哭出来”。目前，母女已取得联系。 ​</t>
  </si>
  <si>
    <t>16929275</t>
  </si>
  <si>
    <t>#四川九寨沟7.0级地震# 四川导游  ，地震中的部分游客 2澳门特区·澳门历史城区 ​​​​</t>
  </si>
  <si>
    <t>16912540</t>
  </si>
  <si>
    <t>17014309</t>
  </si>
  <si>
    <t>城事晚高峰：九寨沟地震中的上海好游客 （分享自 @看看新闻KNEWS） O城事晚高峰：九寨沟地震中的上海好游客 ​​​​</t>
  </si>
  <si>
    <t>17016776</t>
  </si>
  <si>
    <t>发布了头条文章：《九寨沟消防部门做好地震灾区受灾群众安置点防火工作》 °九寨沟消防部门做好地震灾区受灾群众安置点防... ​​​​</t>
  </si>
  <si>
    <t>16913604</t>
  </si>
  <si>
    <t>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t>
  </si>
  <si>
    <t>17020878</t>
  </si>
  <si>
    <t>#抗震救灾央企行动#【中国联通全面恢复“8.8”九寨沟地震灾区通信】</t>
  </si>
  <si>
    <t>16902124</t>
  </si>
  <si>
    <t>16925802</t>
  </si>
  <si>
    <t>#四川九寨沟7.0级地震#”她说：“我待会儿有几句话要对你说。”。她匆匆离去。拜伦目送着她，直到吉尔布雷特使劲扯他的袖子才作罢。 ​​​​</t>
  </si>
  <si>
    <t>17020918</t>
  </si>
  <si>
    <t>//@中山何祥茂://@北村://@王小1山:这设计师在韩国要坐牢，在美国要上吊，在日本…考不下证来。//@演员蔡明宇:谁设计的？//@周铁东本人: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t>
  </si>
  <si>
    <t>16926248</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</si>
  <si>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2来宾·东盟</t>
  </si>
  <si>
    <t>16901824</t>
  </si>
  <si>
    <t>#北京身边事# 【返京游客忆地震瞬间：车被砸人没事】8月9日，北京首都机场迎来九寨沟地震后第一批回京旅客。地震发生时一位旅客正在赶路，有石头飞过，但是人没受伤。一些旅客在附近店里休息。L一手video的秒拍视频 ​​​​</t>
  </si>
  <si>
    <t>16925357</t>
  </si>
  <si>
    <t>人肉转发2017年8月，九寨沟的地震发生后两天，来自河南省南阳市卧龙的游客：王长许，电话18628095126（听说目前此人正在成都就业），携家人旅游九寨沟期间，因地震没有走完行程，无故殴打此行为他们服务的20岁女导游。@微博Android客户端 @成都 ​​​​</t>
  </si>
  <si>
    <t>17020019</t>
  </si>
  <si>
    <t>【大灾过后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°大灾过后 九寨沟景区雨后现彩虹</t>
  </si>
  <si>
    <t>16931045</t>
  </si>
  <si>
    <t>【地震后食客离开饭店如今返回结账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地震后食客离开饭店如今返回结账 商场：不怪...</t>
  </si>
  <si>
    <t>17020233</t>
  </si>
  <si>
    <t>16913342</t>
  </si>
  <si>
    <t>47//@姚望水清:九寨沟每个本地人工作人员都很善良很实在  希望不要再有什么伤害//@姚望Lucas:四川雄起！今早新疆也发生了地震，希望你们永远都用不到，但能知道如何应对。</t>
  </si>
  <si>
    <t>17018357</t>
  </si>
  <si>
    <t>16912779</t>
  </si>
  <si>
    <t>#四川九寨沟7.0级地震#O网页链接事实真相 ​​​​</t>
  </si>
  <si>
    <t>17014503</t>
  </si>
  <si>
    <t>16928381</t>
  </si>
  <si>
    <t>#四川九寨沟7.0级地震#qifei191【送别退伍老兵】军乐团神演奏周董的歌！指挥小姐姐好漂酿！L秒拍视频[呵呵] ​​​​</t>
  </si>
  <si>
    <t>17017102</t>
  </si>
  <si>
    <t>九寨沟县发生7.0级地震，各路力量紧急驰援一方有难八方支援O紧急驰援美丽九寨 ​​​​</t>
  </si>
  <si>
    <t>17014337</t>
  </si>
  <si>
    <t>8月8日晚九寨沟地震，西安震感强烈。西安小寨赛格国际购物中心餐饮区许多人赶紧逃离，未顾上付就餐费，高达6万余元。尽管当时情况紧急，但还是有返回来付款的顾客，他们或在地震结束后立刻返回餐厅结账，或在第二日（9日）来结账，或给商家来电称有时间一定来结账。    在餐厅就餐突遇地震、火灾，逃生是一种本能反应。可命保住后，你会返回餐厅买单吗？恐怕一些人就会一去不回头，顺水推舟地把逃生变成逃单，暗自窃喜吃了一顿“霸王餐”。之前，类似事件就时见报端，商家对此往往只能自认倒霉。然而，西安一商场不少顾客却“逃生不逃单”，事后主动返回结账，为我们树立了诚信范本。    消费者进店点餐的时候，其实已经和商家形成了一种契约关系。消费者使用了商家提供的商品和服务，却没有支付相应的报酬，就构成了失信行为。除了接受道德的谴责外，逃单者也要承担法律责任。一方面，逃单行为扰乱了商家正常的经济经营秩序，公安机关可以依照《治安管理处罚法》对逃单者处罚。同时，逃单属于民法上的不当得利，商家可以通过民事诉讼的方式要求对方返还。    或许，有逃单者会拿“逃生是紧急避险，不需要承担责任”来自我安慰，以减轻内心的负罪感。的确，法律上是有这样的条款。《民法通则》第一百二十九条规定：“因紧急避险造成损害的，由引起险情发生的人承担民事责任。如果危险是由自然原因引起的，紧急避险人不承担民事责任或者承担适当的民事责任。”地震是自然灾害，逃生属于紧急避险，如此看来似乎的确不必承担责任。但不能忽略的是，该条同时还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    虽然可以运用法律手段追讨逃单费用，但在现实中囿于取证难、时间长、诉讼成本高等因素，商家很少报警或诉诸法院，大都自己承担经济损失。越是这样，越能凸显出“逃生不逃单”的弥足珍贵。西安这起事件中，商场没有强求用餐者返还饭钱，顾客们都是很有礼貌地主动返回结账，并为因地震没来得及结账而表达歉意，充分体现了诚实守信的美德。    诚信就是要求彼此诚以待人，相互信任。报道中的一个细节让人很感动，据介绍，在对员工的入职消防培训中，商场反复强调，遇到地震等不可抗因素，要先引导顾客疏散。因此，当晚地震发生时，没有出现强迫顾客买单的情况，也从未怪罪过因地震而未结账就离开的顾客。商家引导消费者逃生避险，体现了对于生命安全的重视，以及对于消费者的信任。消费者也应不辜负这种信任，尊重商家合法权益，自觉履行买单义务。只有这样，我们的消费关系才会更加融洽，整个社会也会更加和谐。 #逃生不逃单#</t>
  </si>
  <si>
    <t>16928706</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</si>
  <si>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</si>
  <si>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16927920</t>
  </si>
  <si>
    <t>16931291</t>
  </si>
  <si>
    <t>17015031</t>
  </si>
  <si>
    <t>【中国三星决定向中国扶贫基金会捐赠1000万元人民币】，用于支持中国四川省九寨沟7.0级地震救援及甘肃等地洪涝灾害救援和灾后重建，是截至目前中国扶贫基金会接收到的最大一笔捐赠。@戈蓝V  @Jason玺  @帝都一只唐伯虎  </t>
  </si>
  <si>
    <t>17021072</t>
  </si>
  <si>
    <t>17016777</t>
  </si>
  <si>
    <t>16931915</t>
  </si>
  <si>
    <t>#四川九寨沟7.0级地震#现在不知有多少房奴在挣扎，有多少为了没房子而裸婚，还有多少没有房子而鸳鸯各自飞 ​​​​</t>
  </si>
  <si>
    <t>16902158</t>
  </si>
  <si>
    <t>一直在关注九寨沟的地震讯息，好心痛，尤其做了妈妈后特别敏感，看到很多的人员伤亡的信息……祈祷，天佑九寨 2无锡·蠡湖大厦 ​​​​</t>
  </si>
  <si>
    <t>17016170</t>
  </si>
  <si>
    <t>全世界最好的孟子坤，用行动证明一切#明日之子# #孟子坤# #四川九寨沟7.0级地震#</t>
  </si>
  <si>
    <t>17016421</t>
  </si>
  <si>
    <t>这是我们愿意看到的九寨沟地震 L成都商报1视频的秒拍视频 ​ ​​​​</t>
  </si>
  <si>
    <t>16931888</t>
  </si>
  <si>
    <t>#四川九寨沟7.0级地震# 【最美逆行】据《人民武警报》微信公众号报道，这张令人泪目的照片，主角是武警四川总队阿坝支队十三中队士官张国全。地震发生后第一时间随部队展开救援，当时他已经连续救援了40多个小时。每一位现场的救援者，都是最美逆行者！（图viaCCTV军事报道） ​​​​</t>
  </si>
  <si>
    <t>16931946</t>
  </si>
  <si>
    <t>九寨沟突发地震，又给中国人上了一次保险课，好好的人，房屋，工厂说没就没了，银行没有派人[撇嘴]证券没有派人[撇嘴]只有保险公司派人第一时间赶赴第一现场[拥抱]安抚客户，开通绿色理赔通道，也许保险无法延续生命，但绝对会延续经济生命！留钱留爱不留债，也许有人会说死了要钱有啥用！去问问年迈的父母，幼小的孩子，孤独的爱人，没有钱他们拿什么维持以后的生活？……[强][强][强]保险，让生活更美好！</t>
  </si>
  <si>
    <t>17016782</t>
  </si>
  <si>
    <t>一切安好！九寨沟地震滞留的80名嘉兴旅客全部报平安，亲历者讲述惊魂一刻！°一切安好！九寨沟地震滞留的80名嘉兴旅客全部... ​​​​¡查看图片</t>
  </si>
  <si>
    <t>16929804</t>
  </si>
  <si>
    <t>#九寨沟县7.0级地震# 8月8日21:19 四川阿坝州九寨沟县发生7.0级地震；8月9日07:27 新疆博尔塔拉州精河县发生6.6级地震。灾情牵动着全国人民的心，感谢救援人员的奋不顾身！愿灾区人民平安！一线救援人员平安！ ​​​​</t>
  </si>
  <si>
    <t>16901722</t>
  </si>
  <si>
    <t>16901109</t>
  </si>
  <si>
    <t>灾难中获得的经验，大家都都看看吧#四川九寨沟7.0级地震# #地震求生技巧#</t>
  </si>
  <si>
    <t>16925405</t>
  </si>
  <si>
    <t>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</si>
  <si>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17014855</t>
  </si>
  <si>
    <t>四川九寨沟地震了,河南大巴车撞车死了36人,印度找麻烦了,南海有点乱,朝鲜金胖子头脑发热了,世界原来一点不太平！ ​​​​</t>
  </si>
  <si>
    <t>17018876</t>
  </si>
  <si>
    <t>支持！响应国家号召！无论是中印开战还是九寨沟地震我都愿无偿献血，甚至献上我的性命！#中印边界对峙##地震快讯##九寨沟地震# ???</t>
  </si>
  <si>
    <t>17019789</t>
  </si>
  <si>
    <t>#四川九寨沟地震#山西省运城市公安局复议结论，山西省国新能源主席张素琴裴颖章多次招集众人毁法院涉案墙不违法，樊毅乐18635906868 ​​​​</t>
  </si>
  <si>
    <t>16931072</t>
  </si>
  <si>
    <t>【从自救到互救:地震应急“干货”指南】　　四川九寨沟县7.0级地震和新疆博尔塔拉州精河县6.6级地震牵动着全国人民的心。°从自救到互救:地震应急“干货”指南 ​​​​</t>
  </si>
  <si>
    <t>16930184</t>
  </si>
  <si>
    <t>#抗震救灾气象行动#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°【一线直击】这一次，紧张却不再慌张</t>
  </si>
  <si>
    <t>17014594</t>
  </si>
  <si>
    <t>#九寨沟地震#困难打不倒坚强乐观的四川人花依旧，景如初，人坚毅，九寨依旧美丽，四川一直美丽！ 2深圳 ​​​​</t>
  </si>
  <si>
    <t>16925331</t>
  </si>
  <si>
    <t>#四川九寨沟地震# 愿伤亡不再增加，愿救援平安！</t>
  </si>
  <si>
    <t>17015775</t>
  </si>
  <si>
    <t>17014975</t>
  </si>
  <si>
    <t>#四川九寨沟7.0级地震#@蜜秀半永久美颜中心-Fiona  @MAX潮鞋家  @青岛朋朋修脚-宫清  @微博安全中心  O网页链接 ​​​​</t>
  </si>
  <si>
    <t>17018100</t>
  </si>
  <si>
    <t>#兴趣部落#【面对地震，吴京李连杰一线救援，孙...】 8月8日晚上，四川九寨沟发生了7级地震，首先祈祷灾区平安！  地震发生后，很多明星第一时间为九寨沟 O网页链接 ​​​​</t>
  </si>
  <si>
    <t>17014560</t>
  </si>
  <si>
    <t>【实拍#震后的九寨沟景区#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t>
  </si>
  <si>
    <t>16932224</t>
  </si>
  <si>
    <t>16913248</t>
  </si>
  <si>
    <t>16901602</t>
  </si>
  <si>
    <t>放心吧 会恢复出来的，为了广大人民群众能够继续游玩九寨沟，他们什么困难都会克服的。当然，这是人工的。//【九寨沟7级地震前后对比】  O九寨沟7级地震前后对比 ​​​​</t>
  </si>
  <si>
    <t>16913152</t>
  </si>
  <si>
    <t>16929627</t>
  </si>
  <si>
    <t>希望与爱同在#四川九寨沟7.0级地震·我们在行动#</t>
  </si>
  <si>
    <t>16927753</t>
  </si>
  <si>
    <t>17019222</t>
  </si>
  <si>
    <t>#若爱只是擦肩而过#九寨沟地震20死情况不会转变，管理之道在于转变自己。万达捐款1000万 ​​​​</t>
  </si>
  <si>
    <t>16927876</t>
  </si>
  <si>
    <t>17021023</t>
  </si>
  <si>
    <t>17016206</t>
  </si>
  <si>
    <t>//分享东方头条新闻:【九寨沟7.0级地震已致23人死亡】O九寨沟7.0级地震已致23人死亡 ​​​​</t>
  </si>
  <si>
    <t>16932265</t>
  </si>
  <si>
    <t>回复@成都旅人:河南侉子的团都敢接，当真不要命了//@成都旅人:人性心酸:九寨沟地震脱险后，河南游客痛打四川救命女导游致住院治疗</t>
  </si>
  <si>
    <t>17016548</t>
  </si>
  <si>
    <t>九寨沟的回忆: 红原.九寨沟一帶的风土人情, 至今尚记忆猶新。茫茫大草原上哼起的原苏联歌曲至今尚在脑中绕靠。羌族藏族少数民族, 风吹草地见牛羊的情景历历在目。7.0的大地震给这片土地造成的损失很难估量。从那一帶回的仿古笔筒已赠送给下一代, 中华文化源渊流長要有人来继承。九寨沟美景应永驻心中。 ​​​​</t>
  </si>
  <si>
    <t>16901162</t>
  </si>
  <si>
    <t>#四川九寨沟7.0级地震# 我是“我的一亩三分”，我在这里，为九寨沟祈福? ，愿灾区人民以及各医疗救援团队一切平安? 。 ​​​​</t>
  </si>
  <si>
    <t>16901905</t>
  </si>
  <si>
    <t>#四川九寨沟7.0级地震# 每当灾难发生，某些媒体总爱宣传一些违背人性的“先进”，什么父母死了，坚持不回家，女儿去世，坚持交通执勤，护士怀孕七八个月，工作十几个小时不休息之类。其实这些真的没必要，我们只需报道真实就好、符合人性就好! ​​​​</t>
  </si>
  <si>
    <t>16927788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</si>
  <si>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</si>
  <si>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16932072</t>
  </si>
  <si>
    <t>发表了博文《历史将在洞朗拐一个弯》东海与南海的风+算不上什么风+也许喜玛拉雅山脉太高了+太平洋的暗流涌动+开始在印度洋兴风作浪+突发的九寨沟地震+暂缓中国人的一口怒气+悲情之后的嘶吼+震碎珠穆朗玛峰的°历史将在洞朗拐一个弯 ​​​​</t>
  </si>
  <si>
    <t>16931855</t>
  </si>
  <si>
    <t>//@中国足球报道: #2017年中超# 帕托：我想把我的进球献给九寨沟灾区的人们！感谢你们，拥抱每一个人！ #四川九寨沟7.0级地震#</t>
  </si>
  <si>
    <t>16926249</t>
  </si>
  <si>
    <t>16928505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</si>
  <si>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t>
  </si>
  <si>
    <t>16926049</t>
  </si>
  <si>
    <t>发布了头条文章：《国社@四川｜九寨沟地震灾区医疗救助有序进行》 °国社@四川｜九寨沟地震灾区医疗救助有序进行 ​​​​</t>
  </si>
  <si>
    <t>17019599</t>
  </si>
  <si>
    <t>【地震中不倒的小旗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我们要向那些导游们点赞！感谢他们为灾区所做的一切和他们勇敢担当的精神！并且天佑九寨九寨加油！ 2西安·徐家湾</t>
  </si>
  <si>
    <t>17014904</t>
  </si>
  <si>
    <t>#白举纲# //@天娱传媒:@白举纲 @谭佑铭 为四川九寨沟地震灾区加油！</t>
  </si>
  <si>
    <t>16901547</t>
  </si>
  <si>
    <t>棒～//@抓马一级选手酒宝://@中国扶贫基金会:#有你救有力量# #跟爱豆一起，让爱放大# 感谢羊毛们为九寨沟地震灾区做出的努力//@杨洋icon公益站: #与杨洋益路同行# 感谢各位羊毛的支持捐款明细甜甜稍后发布~</t>
  </si>
  <si>
    <t>16930646</t>
  </si>
  <si>
    <t>【九寨沟山东游客回忆惊魂时刻 撤离路上滚石不断】原标题：九寨沟山东游客回忆惊魂时刻 撤离路上滚石不断 在四川九寨沟地震发生后的第三天，前往四川九寨沟游玩的山东游客开始陆续返回山东。°九寨沟山东游客回忆惊魂时刻 撤离路上滚石不断 ​​​​</t>
  </si>
  <si>
    <t>17020750</t>
  </si>
  <si>
    <t>16931041</t>
  </si>
  <si>
    <t>印度总理莫迪对四川九寨沟地震表达关切 | 联合早报 O网页链接 ​​​​</t>
  </si>
  <si>
    <t>16912947</t>
  </si>
  <si>
    <t>『救人！九寨沟7.0级地震救援消息』 ​『救人！九寨沟7.0级地震救援消息』O救人！九寨沟7.0级地震救援消息 ​​​​</t>
  </si>
  <si>
    <t>16912694</t>
  </si>
  <si>
    <t>好萌萌哦，真不知道为何还有人想要猎杀动物，它们的生命也应该受到尊重~推荐素食#九寨沟地震#</t>
  </si>
  <si>
    <t>16929252</t>
  </si>
  <si>
    <t>九寨沟地震核心区：人间仙境的“震痛”O九寨沟地震核心区：人间仙境的“震痛”。       来自@腾讯新闻客户端         地震，毁灭的巨大破坏，给人们带来不仅经济上的损失，更是心灵上的巨大创伤。 ​​​​</t>
  </si>
  <si>
    <t>16901482</t>
  </si>
  <si>
    <t>【关注九寨沟地震|合肥前往巴蜀地区航班铁路不受影响】九寨沟地震发生后，交通运输信息备受关注，记者从民航部门了解到，目前合肥机场飞往重庆、成都的航班并没有因为地震受到影响而延误和取消。另据各大航空公司及携程等票务平台消息，由于地震灾害导致九寨沟景区关闭以及带来的出行不便，已订一定时间段期限内前往黄龙机场机票的市民可以选择全额退票。O关注九寨沟地震|合肥前往巴蜀地区航班铁路不...</t>
  </si>
  <si>
    <t>17021141</t>
  </si>
  <si>
    <t>#四川九寨沟7.0级地震#为灾区献爱心 ​​​​</t>
  </si>
  <si>
    <t>17017461</t>
  </si>
  <si>
    <t>//分享网易新闻:《九寨沟地震有多厉害 “吉林一号”视频卫星告诉你》 O九寨沟地震有多厉害 “吉林一号”视频卫星告诉... @网易新闻客户端 #网易新闻# ​​​​</t>
  </si>
  <si>
    <t>16925960</t>
  </si>
  <si>
    <t>大家振奋起来 //@沙宣VidalSassoon: #四川九寨沟7.0级地震# 祈祷平安? ?</t>
  </si>
  <si>
    <t>16925603</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</si>
  <si>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t>
  </si>
  <si>
    <t>16931389</t>
  </si>
  <si>
    <t>#四川九寨沟7.0级地震#在二环坐公交有种海盗船的感觉…… ​​​​</t>
  </si>
  <si>
    <t>17016293</t>
  </si>
  <si>
    <t>#四川九寨沟地震# 这才是最值得我们尊敬的人！ ​​​​</t>
  </si>
  <si>
    <t>16928842</t>
  </si>
  <si>
    <t>祝四川安好！#四川九寨沟地震#</t>
  </si>
  <si>
    <t>16926071</t>
  </si>
  <si>
    <t>地震无情，人间有情，愿九寨沟生者安康，逊者安息??????</t>
  </si>
  <si>
    <t>16932196</t>
  </si>
  <si>
    <t>#四川九寨沟7.0级地震#qifei191天气热真的很难熬，尤其是猫草也种不好，害老子每天起床要去割草。麻辣隔壁#九月星期五##最萌喵星人#L肥喵老公的秒拍视频[路过这儿] ​​​​</t>
  </si>
  <si>
    <t>17020947</t>
  </si>
  <si>
    <t>【网民散布“九寨沟拉走四车死人”谣言 被拘留10日】原标题:阿坝州一网民散布&amp;ldquo;涉地震谣言&amp;rdquo; 被行政拘留10日8月11日，有网民在微信群散布--&amp;ldquo;九寨天堂昨晚九百间住满的，早上天不亮就拉走四车死人&amp;rdquo;的虚假消 （分享自 @凤凰网） O网民散布“九寨沟拉走四车死人”谣言 被拘留10... ​​​​</t>
  </si>
  <si>
    <t>17019799</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</si>
  <si>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L时间视频的秒拍视频</t>
  </si>
  <si>
    <t>16901643</t>
  </si>
  <si>
    <t>#九寨沟地震##票房冠军##战狼2# 【九寨沟地震，吴京因《战狼2》票房大卖被逼捐？】#吴京遭逼捐# 四川阿坝州九寨沟县发生地震，吴京发文祈祷震区平安，但有网友竟以《战狼2》票房大卖为由要求吴京捐款，喊话“那么高的票房、那么高的利润，吴先生打算分多少钱给灾区？”有的网友甚至提出几亿的捐款要求。 ​真是搞不懂这些人的智商。</t>
  </si>
  <si>
    <t>17014048</t>
  </si>
  <si>
    <t>#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</si>
  <si>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17018329</t>
  </si>
  <si>
    <t>来自九寨沟县委宣传部消息，截至8月10日18时，“8.8”九寨沟地震遇难20人，其中14名遇难者已确认身份，6名正在核实身份。“8.8”九寨... 九寨沟地震14名遇难者名单公布 6人身份仍在核实 O网页链接 ​​​​</t>
  </si>
  <si>
    <t>17021079</t>
  </si>
  <si>
    <t>#四川九寨沟7.0级地震##四川九寨沟7.0级地震烈度图正式发布# 【地震烈度调查与评定工作概况】鉴于地震烈度调查与评定工作的重要性和时效性，中国地震局组织了全国地震系统19个单位215名队员，在震后陆续进入灾区展开工作，对四川、甘肃两省的4个州（市）8个县共315个调查点展开了实地调查，并结合震中定位、近场强震记录、震源机制、余震空间分布、强震动观测记录分析、遥感航空影像震害解译等工作，确定了此次地震的烈度分布图。@中国国际救援队   @中国地震台网速报   @四川发布   @央视新闻   @人民日报</t>
  </si>
  <si>
    <t>17016579</t>
  </si>
  <si>
    <t>#四川九寨沟7.0级地震#??2-3?这是2000年，在维卡拉格路体育场的一场经典之战。本周六，2017/18赛季英超首轮，@WFC沃特福德足球俱乐部与@利物浦足球俱乐部，谁将迎来开门红？Lpremierleague的秒拍视频 ​​​​</t>
  </si>
  <si>
    <t>16912938</t>
  </si>
  <si>
    <t>新华社西安８月１０日电（记者李浩、陈晨）“８·８”九寨沟７．０级地震发生当晚，不少人微信中出现了一条以“中国地震局四川分局”名义发布的余震谣言信息。经西安警方全力侦查，编造散布谣言的违法嫌疑人陈某某９日１１时被抓获。根据《治安管理处罚法》相关规定，陈某某将被依法行政拘留５日。2017-08-10 18:09:26 来源： 新华社</t>
  </si>
  <si>
    <t>17018446</t>
  </si>
  <si>
    <t>媚外的是政府！要不那些官二代！官二奶都外国外跑！对外援助动不动就是几百亿！九寨沟地震国家拨款一个亿！无语问上天//@Bob_Man_KS:什么时候国民也能有洋大人的待遇？//@战争史研究WHS: 回复@H_xylene:“？”//@H_xylene:哈哈哈。中国人你为什么自卑。</t>
  </si>
  <si>
    <t>16912696</t>
  </si>
  <si>
    <t>//@沙宣VidalSassoon: #四川九寨沟7.0级地震# 祈祷平安? ?</t>
  </si>
  <si>
    <t>17020250</t>
  </si>
  <si>
    <t>去年我要带老爸老妈出去旅游。老妈说：年纪大了，又晕车，走不了太远。你带你爸出去玩儿吧。我问老爸想去哪儿。老爸说：哪儿都不想去，就想去看看九寨沟。我说好嘞！咱们明年秋天去哈，秋天的九寨沟最美丽。然后，还没有到秋天，九寨沟就地震了……从微博上扒出我10年还是09年在九寨沟和黄龙玩时拍的几张照片。用当时只有300万像素的诺基亚3210拍的，然后通过发彩信的方式传到微博上的，像素非常渣，但丝毫掩饰不了九寨沟的美。我曾经在一篇文章里写过：若物是人非带来的是些许的伤感，人是物非所带来的，恐怕便是最彻骨的怅惘吧。美丽的九寨沟啊，我还没来得及带老爸去看你呢，你就变了模样。所以亲们，以后想做什么事，就赶快去做吧，不然会有太多的遗憾，太多的来不及。</t>
  </si>
  <si>
    <t>16929675</t>
  </si>
  <si>
    <t>#四川九寨沟7.0级地震#因为这个技能你没有，所以别人才称得上是老司机.....http://t.cn/RcjKFtt#逗比神回复# ​​​​</t>
  </si>
  <si>
    <t>17017361</t>
  </si>
  <si>
    <t>不必害怕岁月让你变老，最可怕的是早早放弃追求美丽，活得潦草……追求美丽是女人一生的事业！早安[玫瑰]#九寨沟县7.0级地震##宝妈##周末快乐# 2太仓·浮桥镇 ​​​​</t>
  </si>
  <si>
    <t>16929009</t>
  </si>
  <si>
    <t>#九寨沟地震# 祈福… ​​​​</t>
  </si>
  <si>
    <t>16925388</t>
  </si>
  <si>
    <t>16912913</t>
  </si>
  <si>
    <t>9年后 我还是没跑出去：九年了，劫后余生的你如今过得怎么样？那些和你一起经历 2008 年的人，现在还好吗？你还记得ta吗？看哭了！！九年了，劫后余生的你如今过得怎么样？每个都很感人，你所拥有的，正是他们渴望的。。。无论如何，我们都要坚强！乐观！#九寨沟地震##九寨沟7.0级地震# ​​​​</t>
  </si>
  <si>
    <t>17016420</t>
  </si>
  <si>
    <t>#四川九寨沟7.0级地震#生活完全不是自己想要的。 ​​​​</t>
  </si>
  <si>
    <t>16928878</t>
  </si>
  <si>
    <t>今天看到九寨沟的诺日朗瀑布因地震垮塌了，曾经的娟娟细流如今变成了一股洪流，心头十分心痛；五花海也被破坏了，昔日的水五彩斑斓，碧水潋滟，在地震后变得混浊不堪。一直想去九寨沟，却一直未成行，以后怕是都不想去了。喜娃说，过年要带他女票去三亚，很让我羡慕。旅游可以愉悦心情，抛弃烦恼，让人放松，也能增长见识。甚至我有一个理论，要结婚得先去旅行一次，在长途的旅行中彼此不厌的人，定会是婚姻中的好伴侣，西游记就是范例。</t>
  </si>
  <si>
    <t>16925800</t>
  </si>
  <si>
    <t>#九寨沟# #九寨沟县7.0级地震# 深夜看到如此美景，有些感慨！十分幸运的今年七月，领略了它的美，聆听了它的声音……谁知八月，它却迎来了天灾，平静被打破……但是没关系，灾难无情，人间有情，再一次，愿九寨沟重建家园</t>
  </si>
  <si>
    <t>16913730</t>
  </si>
  <si>
    <t>#达人发布##祖国大好河山# 空军再次出动运-9飞机航空侦察，九寨依然是天堂  #军事发布##军事新闻联播# 2017-08-10 8月10日，西部战区空军再次出动运-9飞机，飞赴九寨沟地震灾区，重点对九寨沟各沟重要景点和区域进行精准航空侦察。我们从6000米高空俯瞰九寨沟，青山依然秀丽，海子依然幽蓝清澈，九寨依然是天堂。（刘畅  特约记者  刘应华  摄）运-9飞机飞抵九寨沟县空域，开始实施航空侦察作业通过高清航拍图可以看出，九寨沟景区青山依然翠绿，海子依然清澈湛蓝。 11时20分，西部战区空军运-9飞机从川西某军用机场起飞，继续实施九寨沟震区的航空侦察。机长、航空兵某团副团长杨宝平与机组人员在九寨沟上空分析经纬度。刘应华、刘畅 中国空军网</t>
  </si>
  <si>
    <t>16928188</t>
  </si>
  <si>
    <t>【多家单位企业救援物资运抵灾区】昨日记者获悉，在九寨沟县发生7.0级地震后，为保障灾区粮油供应，中国储备粮管理总公司迅速安排其成都分公司和油脂公司，于9日下午5时出发，向九寨沟送去50吨大米和10吨食°多家单位企业救援物资运抵灾区 ​​​​</t>
  </si>
  <si>
    <t>16913030</t>
  </si>
  <si>
    <t>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</si>
  <si>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17019827</t>
  </si>
  <si>
    <t>16930546</t>
  </si>
  <si>
    <t>九寨沟地震是天灾避免不了的，可是纯粹是司机的责任，尼玛的狗日司机是不是开车打瞌睡去了真是把人命当草吗？</t>
  </si>
  <si>
    <t>17019451</t>
  </si>
  <si>
    <t>九寨沟到三峡大坝700公里，构造上、水利上都没联系，地震与三峡大坝没有关系，科学知识。 2济宁·山东理工职业学院 ​​​​</t>
  </si>
  <si>
    <t>16901416</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</si>
  <si>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t>
  </si>
  <si>
    <t>17016766</t>
  </si>
  <si>
    <t>发表了博文《九寨沟大地震，温哥华和美西还有多远（1）》八月八日，中国九寨沟发生大地震。我们虽远在太平洋彼岸，地震这个话题一样也是热点话题。今天，我就地震这个话题讲我熟悉的专业领域的知识。当地震发生的时°九寨沟大地震，温哥华和美西还有多远（1） ​​​​</t>
  </si>
  <si>
    <t>17018278</t>
  </si>
  <si>
    <t>17018173</t>
  </si>
  <si>
    <t>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t>
  </si>
  <si>
    <t>16932046</t>
  </si>
  <si>
    <t>#南通身边事#【南通首批九寨沟震区游客回家 惊魂未定后怕不已】四川九寨沟发生7级地震，当地数万游客连夜转移到成都，今天首批从震区返回的南通游客，在成都搭乘一点多钟的飞机，三点二十五分抵达南通。一提起地震当天的情形，个个都感到后怕。  L南通微热门的秒拍视频 ​​​​</t>
  </si>
  <si>
    <t>16901634</t>
  </si>
  <si>
    <t>17014306</t>
  </si>
  <si>
    <t>#九寨沟地震##祈福平安#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雨季不再来》 2石家庄·省二院</t>
  </si>
  <si>
    <t>16931610</t>
  </si>
  <si>
    <t>17019914</t>
  </si>
  <si>
    <t>#四川九寨沟地震#中科院遥感地球所提供的震前数据下载下载地址为：ftp://ftp.radi.ac.cn（User: radi_jiuzhaigou，PSD: radi_jiuzhaigou） ​​​​</t>
  </si>
  <si>
    <t>17018303</t>
  </si>
  <si>
    <t>就是为了你来了成都 那晚刚到九寨沟 就地震了</t>
  </si>
  <si>
    <t>17016228</t>
  </si>
  <si>
    <t>#四川九寨沟7.0级地震#哪也不多7“老婆，你走出去有没有人夸你？”“夸我什么？”“夸你有运动员的身材！”“没有啊！我的身材适合哪项运动？”“举重。” ​​​​</t>
  </si>
  <si>
    <t>16913465</t>
  </si>
  <si>
    <t>#四川九寨沟地震#@CCTV5  @B家定制2号店  @春楠  O网页链接 ​​​​</t>
  </si>
  <si>
    <t>16925596</t>
  </si>
  <si>
    <t>说出来你们可能不信，我家里人去九寨沟旅游，刚回来第二天就地震了? //@Sssssjoy_:两年前去的九寨沟…几乎没有一处是不完美的…天灾人祸……希望美景早点回来</t>
  </si>
  <si>
    <t>16929529</t>
  </si>
  <si>
    <t>#文明中国#【细数九寨沟地震灾区那些温暖瞬间…】一方有难，八方支援</t>
  </si>
  <si>
    <t>17019727</t>
  </si>
  <si>
    <t>16930738</t>
  </si>
  <si>
    <t>【Now新闻台】四川九寨沟七级地震死亡人数增至20人，包括6名游客，400多人受伤，救援人员在景区入口设立指挥中心。有灾民报称仍有亲友被困灾区，质疑当局隐瞒灾情。在九寨沟的日则沟区段，地震后满目疮痍，大量碎石和树木滚落，私家车都被压毁。景点之一的熊猫海变成泥湖，原来的天堂美景受到严重破坏，村民由救援直升机撤走，原本的景区售票处入口临时设置为指挥中心。撤离的村民都聚集在这里，临时安置在附近空旷地方，部分人失去亲人的消息。采访期间受到阻挠，宣传办人员说只能拍摄，不能访问灾民。来自树正寨的灾民批评当局隐瞒灾情，又说仍有亲友下落不明。在景区入口的游客中心损毁未见太严重，大楼布满裂痕，但玻璃窗都没有破碎，结构也大致完好。在九寨沟的游客中心，可以看到地震后大楼外墙瓷砖剥落及出现裂缝，原本招待游客的地方已暂停运作，变成赈灾人员休息的地方。#九寨沟地震# O网页链接</t>
  </si>
  <si>
    <t>17020912</t>
  </si>
  <si>
    <t>//@中国青年报:#四川九寨地震#【最新：九寨沟7.0级地震已致23人死亡、493人受伤（其中重伤45人，较重56人，轻伤392人）】（阿坝州政府应急办）</t>
  </si>
  <si>
    <t>16925966</t>
  </si>
  <si>
    <t>@淡然如花自然一路芬芳 ：#四川九寨沟7.0级地震##九寨沟地震##九寨沟导游被打#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#多力多滋##happy张江# @Happy张江 @泉州热门</t>
  </si>
  <si>
    <t>16928167</t>
  </si>
  <si>
    <t>16913316</t>
  </si>
  <si>
    <t>//@京城御勺儿:一路顺风，注意安全，保佑灾区//@人民日报:#四川九寨沟地震#【80名国家地震灾害紧急救援队队员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</si>
  <si>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17017066</t>
  </si>
  <si>
    <t>16926168</t>
  </si>
  <si>
    <t>#九寨沟地震#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2阿坝藏族羌族自治州·山巴乡</t>
  </si>
  <si>
    <t>17019788</t>
  </si>
  <si>
    <t>【大学生王源地震时勇救四名孩子：我跑了他们咋办】#四川九寨沟7.0级地震#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</si>
  <si>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16931386</t>
  </si>
  <si>
    <t>分享：九寨沟地震中的生死离合：夫妇带着儿子骨灰回家O网页链接 祖国对震后的救助和支援越来越快，主要是合格的建筑对人吴的伤害减少，减少了财富人员的损害 ​​​​</t>
  </si>
  <si>
    <t>16901534</t>
  </si>
  <si>
    <t>四川九寨沟发生地震，别再让部队官兵去现场抢险了，他们还是孩子，他们喝泥水，睡马路，甚至用自己的生命保护着人民，我们看着心疼，让我们的运管、交警、路政、警察、城管去吧，他们业务娴熟，眼疾手快，打砸抢，快，准，狠！ ​​​​</t>
  </si>
  <si>
    <t>16902226</t>
  </si>
  <si>
    <t>@人道救援 @彩虹公益社 #九寨沟县7.0级地震# 一如既往的有你在 一如既往的有力量</t>
  </si>
  <si>
    <t>17015042</t>
  </si>
  <si>
    <t>#四川九寨沟7.0级地震# 震后九寨，花依然开，等你“补妆”归来！ ​​​​</t>
  </si>
  <si>
    <t>16929747</t>
  </si>
  <si>
    <t>//@开封博物馆文明宣传:在灾害面前人是多么渺小；在救灾面前生命是多么可贵。//@中国文明网: //@人民网: #关注九寨沟地震#【好消息！发现10名幸存者！】据新华社，10日13时许九寨沟箭竹海保护站搜救到10名深度受困人员，其中2人为保护站人员，8人为受困群众。目前10名幸存者身体状况良好。为救援祈福！</t>
  </si>
  <si>
    <t>17019290</t>
  </si>
  <si>
    <t>明年地理高考考点。。。。。。。。。。。。关于九寨沟地震，你最好弄清楚这十件事。 - 作者：云舞空城，O关于九寨沟地震，你最好弄清楚这十件事（想看更多？下载 @知乎 App：S知乎） ​​​​</t>
  </si>
  <si>
    <t>16929368</t>
  </si>
  <si>
    <t>#四川九寨沟7.0级地震#九年后 我依然没能跑出那场地震   看的泪目。灾难让人学会珍惜  但谁都不愿意以这种方式长大  最重要的不该是幻想遥不可及的未来 而是并不被看好的现在  活在当下 惜取眼前人 ​​​​</t>
  </si>
  <si>
    <t>17020466</t>
  </si>
  <si>
    <t>关于吴京被逼捐事件：在网上看了一个新闻，由于近段时间战狼二，票房达到40亿，有些人就眼红了，觉得，九寨沟地震后吴京应该捐1亿元。猫咪啊，战狼2从开拍到上影历时1年多，40亿票房收入吴京最多也就分到2个亿左右，也就是说吴京要捐出半年的收入！你们这些圣母婊不用捐半年工资，只要捐1个月工资都做不到，整天在网上唧唧歪歪，妈妈个屁呀。捐款原本是一个个人意愿的东西，tmd说起来说了算，有意思吗？</t>
  </si>
  <si>
    <t>17017176</t>
  </si>
  <si>
    <t>#四川九寨沟7.0级地震#真心太美了❗️爱保养的人❗️素颜都能惊艳一片❗️#可莱丝泡泡染##奶瓶温奶喂母亲##NiNi实力团队招加盟##顾客买瓜忘拿找零钱# ​​​​</t>
  </si>
  <si>
    <t>16930651</t>
  </si>
  <si>
    <t>六年前，2011.8.1  摄于诺日朗瀑布，九寨沟真的很美现在，地震带给了这个天使一样的地方太多的疼痛祈福九寨沟 ​​​​</t>
  </si>
  <si>
    <t>16930447</t>
  </si>
  <si>
    <t>17020776</t>
  </si>
  <si>
    <t>与九寨沟的7级地震相同步，这几日，饿的生命仿佛也经历了一场生死大劫，虽不至于跌入深渊，但也算是惊魂一刻，有惊无险！️了种重拾再生的，更感叹生命诚可贵，安康更无价！珍惜现在的所有，感恩感激生活的赠予！平安健康地活好、过好现在未来的每一天！就是人生最大的快乐和福分！珍惜眼前拥有的一切、️！️</t>
  </si>
  <si>
    <t>17016271</t>
  </si>
  <si>
    <t>#四川九寨沟7.0级地震#【职场智慧】1、不孤僻，建立融洽、融合、融入的人际关系。2、不把同事当作倾谈对象。3、不在工作时间处理个人事情。4、不在同事中拨弄是非。5、不私下向上级邀功取宠6、不随意泄露个人隐私。7、不把坏心情带到工作中。8、不随意向别人借钱。9、不炫耀自己和家庭。 ​​​​</t>
  </si>
  <si>
    <t>16931350</t>
  </si>
  <si>
    <t>#公益救援在行动#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t>
  </si>
  <si>
    <t>17018639</t>
  </si>
  <si>
    <t>#关注九寨沟地震#【日本人拍的避难技巧宣传片】常常地震的国家，经验是很丰富的，我们要多学习，以备不时之需！</t>
  </si>
  <si>
    <t>17017743</t>
  </si>
  <si>
    <t>今日聚焦：泪！九寨沟抗震，又见逆行！当时的真相…原创 2017-08-12 听风 冯站长之家昨天，这张照片，刷爆了朋友圈，刷爆了网络！ 照片中的人，没演过电影，没出过专辑，甚至，我们看不见他的面孔，不知道他的名字，但，这一刻，全体国人都看得热血沸腾！ 远处，尘土弥漫，石头正在滑落！对面，左右拎包的游客，正在急速撤离！可，我们熟悉的迷彩服，正逆向奔袭着！ 他不知道那边很危险？他不知道碎石能把人淹没？知道，他都知道，但，这一刻，他选择急速逆行！ 迎着生命危险，迎着撤离人群，急速“逆行”冲锋，这，不是第一次，也不会是最后一次！曾经，天津港812爆炸事故后，数百位消防官兵紧急出发，迎着急匆匆撤离的人群，逆流而行！ “我要是回不来，我爸就是你爸”，“记得给我妈上坟”，奔向火灾的路上，有人就开始跟发小交代后事！ 那次火灾爆炸，一共造成165人遇难，除了涉事企业员工和周边居民外，其中大部分，110多名，是武警官兵… 这次九寨沟地震，除了第一时间启动的应急机制， 610名官兵奔赴灾区外，还有一条短信在四川大地飞传！ “【四川公安】所有队员立即归队！”深夜里，连发了两遍，灾情就是命令，所有人，立即集结行动！ 一位特警，孩子刚刚出生，还没来得及看一眼，亲一下孩子额头，接到命令，立即奔赴灾区，“宝宝乖，还有地方更需要爸爸，等着爸爸凯旋”… 抛下孩子，停止休假，立即集结，奔赴最危险的震中，这一次，是千百名武警官兵的“集体逆行”！ 无数网友感叹，“这一刻，你在逆行！这一刻，你又优先！” 有的网友还说，“看不到战士的眼神，但，可以想象，他的眼神，一定是无畏而坚定！” 其实，昨天晚上，有记者联系到了那个“奔跑的背影”，但，他根本不知道自己照片火了！ 原来，他叫张国全，武警四川总队阿坝支队的一名士官，那一刻，他已经持续救援了40小时，当时，正在一处塌方山体下，负责转移游客！ 至于为什么“逆行”往回跑，他的回答很简单，“安全救援嘛”，“看到游客跑不动，只是想着冲上去帮忙”… 我们不是英雄，‘逆行’只是忠于职守！ 都是在奔跑，都是为了生命！只不过，我们的子弟是用自己的生命，去救别人的生命！这种逆行，全世界绝无仅有！ 今天，此时此刻，救援还在进行，逆行也还在随时发生！未必有人真的不怕死，未必有人真愿意当英雄，但，灾难面前，中国军人就这样急速逆行！ 有一种逆行，是为了国！有一种逆行，是为了家！ 向所有的子弟兵，致敬，愿所有的逆行者，平安！</t>
  </si>
  <si>
    <t>17019256</t>
  </si>
  <si>
    <t>九寨沟地震遇难人数增至24人</t>
  </si>
  <si>
    <t>17017851</t>
  </si>
  <si>
    <t>九寨沟地震救援，一张最美逆行照片刷爆朋友圈_手机凤凰网 O九寨沟地震救援，一张最美逆行照片刷爆朋友圈 ​​​​</t>
  </si>
  <si>
    <t>17014595</t>
  </si>
  <si>
    <t>//@福建农大东方学院青年志愿者协会:#四川九寨沟地震# 愿平安</t>
  </si>
  <si>
    <t>17020267</t>
  </si>
  <si>
    <t>九寨沟地震：你帮我挡住石头的那一刻，我决定嫁给你！ ​ ​​​​</t>
  </si>
  <si>
    <t>16929990</t>
  </si>
  <si>
    <t>发表了博文《漫画｜九寨沟突发地震，救人重要，卫生防疫也重要》公司介绍吉林省新风尚文化创意有限公司，成立于2009年，原名长春新风尚动漫设计有限公司，2014年更名为吉林省新风尚文化创意有限公司。旗下有°漫画｜九寨沟突发地震，救人重要，卫生防疫也... ​​​​¡查看图片</t>
  </si>
  <si>
    <t>17020376</t>
  </si>
  <si>
    <t>地震后的九寨沟刚刚出现了双彩虹</t>
  </si>
  <si>
    <t>16912638</t>
  </si>
  <si>
    <t>发布了头条文章：《#九寨沟7.0级地震#哪怕只有一线希望 也要付出百分之百的努力》 °#九寨沟7.0级地震#哪怕只有一线希望 也要付出... ​​​​</t>
  </si>
  <si>
    <t>17019864</t>
  </si>
  <si>
    <t>报团去了趟九寨沟，遇到地震，行程减半，双飞变成了单飞，黑心的中旅又开始坑人，不给人退费。 ​​​​</t>
  </si>
  <si>
    <t>16901408</t>
  </si>
  <si>
    <t>救人！九寨沟7.0级地震救援消息 O救人！九寨沟7.0级地震救援消息 ​​​​</t>
  </si>
  <si>
    <t>16928836</t>
  </si>
  <si>
    <t>8月8日21时19分，四川省阿坝州九寨沟县发生7.0级地震，8月9日7时27分，新疆博尔塔拉蒙古自治州精河县境内发生6.6级地震，短短的... 行车时遇到地震，掌握以下几点能将伤害降到最低！ O网页链接 ​​​​</t>
  </si>
  <si>
    <t>17019567</t>
  </si>
  <si>
    <t>aman015#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</si>
  <si>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16925832</t>
  </si>
  <si>
    <t>【九寨沟地震丨群众报警称中巴车被大石砸中坠河，致5人失联】救援人员下到河底对落水车辆进行查看，并未发现失联人员。°九寨沟地震丨群众报警称中巴车被大石砸中坠河... ​​​​</t>
  </si>
  <si>
    <t>17019551</t>
  </si>
  <si>
    <t>这张纪念照是两年前去九寨拍摄的，记忆特别深，因为当天入园人数到达历史新高，还上了央视新闻，看新闻的时候还在想，就在这一天被历史记住的一天，芸芸众生当中还有一个我，感觉很神奇，转眼两年九寨的美景美食美人都历历在目，仿佛就在昨天。这两天看了很对关于九寨沟地震的新闻，为遇难者和伤员祈祷愿逝者安息，对遇难者表示哀悼的同时，也对九寨那么美的地方遭到破坏感到惋惜，火花海的坍塌，原先漂亮的湖水陡降数米，露出乳白色的钙化池底，横穿火花海的游览栈道也被冲毁，往日美景不再，再也看不到那片湛蓝，还有西游记那个瀑布拍摄地诺日朗瀑布再无当年风采，美如仙境的九寨经历了切肤之痛！我庆幸在九寨经历这些之前看到了她的美，但也相信通过我们后人的努力还会重建美丽家园，再现九寨的神奇美景，然后我会再去美丽九寨走一遭！</t>
  </si>
  <si>
    <t>17018788</t>
  </si>
  <si>
    <t>#四川九寨沟7.0级地震# 在美国看到了新闻的时候就觉得很悲伤我什么都帮不到你们你们要安全听过这关哦 ​​​​</t>
  </si>
  <si>
    <t>17014624</t>
  </si>
  <si>
    <t>转 // #我在看新闻# 《视频丨九寨沟地震救援 这些逆行现场刷爆朋友圈》 O视频丨九寨沟地震救援 这些逆行现场刷爆朋友圈，相关专题 O腾讯新闻·专题 来自@腾讯新闻客户端 ​​​​</t>
  </si>
  <si>
    <t>17014769</t>
  </si>
  <si>
    <t>【地震自救12秒求生指南】#四川九寨沟7.0级地震# 牵动着所有人的心。假如地震突然发生，自救的黄金时间也许只有短短12秒。生死一瞬，怎样自救更科学？“生命三角”法则和“伏地、遮挡、手抓牢”三步法则是两种流传最广的应急措施。来看视频☞ L人民网的秒拍视频 ​​​​</t>
  </si>
  <si>
    <t>16928305</t>
  </si>
  <si>
    <t>//@亚特兰蒂斯BA:#与杨洋益路同行# @杨洋icon //@中国扶贫基金会:#有你救有力量# #跟爱豆一起，让爱放大# 感谢羊毛们为九寨沟地震灾区做出的努力//@杨洋icon公益站: #与杨洋益路同行# 感谢各位羊毛的支持捐款明细甜甜稍后发布~</t>
  </si>
  <si>
    <t>17017703</t>
  </si>
  <si>
    <t>17017019</t>
  </si>
  <si>
    <t>祈福一天之內，兩地地震. 次日交通意外特大事故傷亡..這無疑是個天大的噩耗。生命如此脆弱，太多的意外，讓人措手不及！我們沒有辦法完全抵抗自然災害，但也真的希望未來至少可以阻擋人為災害！         「大自然真的很美.」請對它保持敬畏之心.#九寨沟县7.0级地震##新疆地震##西汉高速事故# LCora---的秒拍视频</t>
  </si>
  <si>
    <t>16912413</t>
  </si>
  <si>
    <t>16927824</t>
  </si>
  <si>
    <t>细腻丝滑的巧克力口感，漂亮的纹路还有满满的心意，让人对这样的巧克力，忍不住想尝尝它的味道，又有点舍不得吃掉。 ——  巧克力课程    In preparation#上海旅游##上海哪里可以学蛋糕##甜蜜时光甜品蛋糕面包培训##烘焙##晚安##巧克力##长沙甜蜜时光蛋糕甜品培训学校##上海蛋糕面包培训##九寨沟县7.0级地震##不可辜负的美食##私房蛋糕##私房烘焙开店#</t>
  </si>
  <si>
    <t>17020479</t>
  </si>
  <si>
    <t>#热点资讯# 【四川九寨沟7.0级地震已致24人遇难】人民日报8月12日消息，今天九寨沟灾区进入震后第四天，地震已导致24人遇难、493人受伤。目前，灾区供电基本恢复，市场供应基本稳定，五万余名游客均已疏散返家。 ​​​ ​​​​</t>
  </si>
  <si>
    <t>16901725</t>
  </si>
  <si>
    <t>【九寨沟震后24小时：近6万人的不寻常转移】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via农民日报</t>
  </si>
  <si>
    <t>17014852</t>
  </si>
  <si>
    <t>九寨沟地震落入河沟的中巴已被打捞 发现2具遗体°九寨沟地震落入河沟的中巴已被打捞 发现2具遗体 ​​​​¡查看图片</t>
  </si>
  <si>
    <t>16912911</t>
  </si>
  <si>
    <t>#青分享# 【快讯#四川九寨沟7.0级地震#】@中国地震台网速报 正式测定：8月8日21时19分在四川阿坝州九寨沟县（北纬33.20度，东经103.82度）发生7.0级地震，震源深度20千米。另据央视记者消息，甘肃陇南、兰州、天水、平凉多地有震感。 ​转发，愿平安。 ​​​</t>
  </si>
  <si>
    <t>17019923</t>
  </si>
  <si>
    <t>【百胜中国及旗下餐厅向四川九寨沟地震灾区捐款人民币400万元】°百胜中国及旗下餐厅向四川九寨沟地震灾区捐款... ​​​​</t>
  </si>
  <si>
    <t>17020484</t>
  </si>
  <si>
    <t>#四川九寨沟7.0级地震# 2永城·演集镇 ​​​​</t>
  </si>
  <si>
    <t>17018979</t>
  </si>
  <si>
    <t>16928300</t>
  </si>
  <si>
    <t>#四川九寨沟7.0级地震#使潜能正在慢慢地一十分慢地——从我的电路中流出。”。丽星的细纹密布的脸孔暂时没有表情。然后她的双唇绷紧了。“安德鲁， ​​​​</t>
  </si>
  <si>
    <t>16931705</t>
  </si>
  <si>
    <t>想去参加灾区救援，有什么组织吗？！#四川九寨沟地震## ​​​​</t>
  </si>
  <si>
    <t>17017608</t>
  </si>
  <si>
    <t>九寨沟地震与三峡工程有关？工程院院士回应 O九寨沟地震与三峡工程有关？工程院院士回应 （分享自@凤凰新闻客户端） ​​​​</t>
  </si>
  <si>
    <t>16902000</t>
  </si>
  <si>
    <t>【请告诉你的孩子“地震来了该怎么办”！】请告诉你的孩子“地震来了该怎么办”！ 8月8日21时19分，四川省阿坝州九寨沟县（北纬33.2度，东经103.82度）发生7.0级地震，震源深度20公里。　  今晨，中国地震台网正式测定：8月09日07时27分在新疆博尔塔拉州精河县（北纬44.27度， O网页链接 ​​​​</t>
  </si>
  <si>
    <t>16926160</t>
  </si>
  <si>
    <t>当老总时心心念念想去九寨沟，好不容易有假，本来打算这周去的。但是心软答应了领导的安排于是没去成。没想到那边竟然地震了。真的很感慨！ ​​​​</t>
  </si>
  <si>
    <t>17021056</t>
  </si>
  <si>
    <t>行动更新8月12日#四川九寨沟7.0级地震#  9:10分河南省应急救援协会两名队员和珠海民安救援队从九寨沟县城出发前往九寨沟震中前指。12:35分到达九寨沟震中前指与前期队员汇合。13:10分到达上四寨村。14:10分为村民分发救灾物资。16:00分返回九寨沟县城指挥部。经@壹基金救援联盟 指挥部商议，决定尊重九寨沟政府公告，从灾区撤离。</t>
  </si>
  <si>
    <t>17018786</t>
  </si>
  <si>
    <t>#四川九寨沟7.0级地震#希望灾区小伙伴们平平安安 ​​​​</t>
  </si>
  <si>
    <t>16931922</t>
  </si>
  <si>
    <t>17020906</t>
  </si>
  <si>
    <t>#四川九寨沟7.0级地震##救在壹线##公益救援在行动# 8.12搜救记录：联合救援队从灾民危房中抢运生活物资一次，搭建帐篷五顶，无人机协助勘查危房四处。 ​​​​</t>
  </si>
  <si>
    <t>17017450</t>
  </si>
  <si>
    <t>四川九寨沟7.0级地震已造成24人死亡、493人受伤（ °特朗普：美军已准备对韩鲜开火#今日露点#657 ​​​​</t>
  </si>
  <si>
    <t>16925403</t>
  </si>
  <si>
    <t>#九寨沟地震#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</si>
  <si>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17014083</t>
  </si>
  <si>
    <t>祈福川疆??????#四川九寨沟7.0级地震# #新疆精河县6.6级地震#</t>
  </si>
  <si>
    <t>16912752</t>
  </si>
  <si>
    <t>//@央视新闻: #四川九寨沟7.0级地震#【好消息！发现10名幸存者！】据新华社，10日13时许九寨沟箭竹海保护站搜救到10名深度受困人员，其中2人为保护站人员，8人为受困群众。目前10名幸存者身体状况良好。为救援祈福！</t>
  </si>
  <si>
    <t>17021050</t>
  </si>
  <si>
    <t>#关注九寨沟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</si>
  <si>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17016924</t>
  </si>
  <si>
    <t>我九寨沟的地震真的很多。</t>
  </si>
  <si>
    <t>16929433</t>
  </si>
  <si>
    <t>【四川地震】记者直击通往震中的道路已全线贯通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L中国军视网的秒拍视频</t>
  </si>
  <si>
    <t>17014794</t>
  </si>
  <si>
    <t>#四川九寨沟7.0级地震#小编的话：窗口上方的壁纸和床上的靠枕花色一致，阳台和卧室之间选用了玻璃门，坐在卧室也能看到外边的风景，更有清凉感。 ​​​​</t>
  </si>
  <si>
    <t>16901010</t>
  </si>
  <si>
    <t>#九寨沟7.0级地震#希望不会再有人受伤，愿平安 ​​​​</t>
  </si>
  <si>
    <t>16931848</t>
  </si>
  <si>
    <t>【公布：“8.8”九寨沟地震遇难人员名单】#四川九寨沟7.0级地震# 8月10日，四川发布客户端记者从九寨沟政府网站获悉，截至8月10日18时，“8.8”九寨沟地震遇难20人，其中14名遇难者已确认身份，6名正在核实身份。 ​ ​​​​</t>
  </si>
  <si>
    <t>16929190</t>
  </si>
  <si>
    <t>#四川九寨沟7.0级地震#【中国最接近天堂的五大湖】1、青海湖——有亚洲隆升的记忆；2、喀纳斯湖——有冰川过后的多彩；3、纳木错湖——有匹配高原的静谧；4、天池——有来自火山的深邃；5、西湖——承载了中国人的风雅。您到过哪几个？ ​​​​</t>
  </si>
  <si>
    <t>16931695</t>
  </si>
  <si>
    <t>17021101</t>
  </si>
  <si>
    <t>#一带一路#九寨沟地震19死牢固是乐成的一大概素，只要在门上敲得够久、够大声，终会把人唤醒的。qq ​​​​</t>
  </si>
  <si>
    <t>16912539</t>
  </si>
  <si>
    <t>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t>
  </si>
  <si>
    <t>16901146</t>
  </si>
  <si>
    <t>16927906</t>
  </si>
  <si>
    <t>#春秋四载破风浪#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</si>
  <si>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16928248</t>
  </si>
  <si>
    <t>@理财规划_瘦monkey壹些事壹些情:哈哈，就怕认真两个字//@蔥花陽春麵:呵呵呵//@长安乱CCwinner://@中国刘杰：转网友：新浪发出微博时间是8月9日的13:50分，地震发生时间是8月8日21:19分，总共才16个小时多一点，这个护士已经工作了15个小时了，她是从成都咋到九寨沟去的？欺负老娘没学过小学数学吗？</t>
  </si>
  <si>
    <t>16912952</t>
  </si>
  <si>
    <t>#四川九寨沟7.0级地震##郑爽#郑爽谈爱情观称颜值不重要想和男友同去马尔代夫L秒拍视频 ​​​​</t>
  </si>
  <si>
    <t>16912969</t>
  </si>
  <si>
    <t>#九寨沟七级地震#【权威发布|10名被困九寨沟日则保护站的群众是这样成功获救的！】O权威发布|10名被困九寨沟日则保护站的群众是... ​​​​</t>
  </si>
  <si>
    <t>16913186</t>
  </si>
  <si>
    <t>#四川九寨沟7.0地震##四川交警在行动#8月10日16:40左右，一辆满载救援物资的车辆在行径九寨沟勿角乡路段，长时间下坡制动，导致车辆制动系统发热起火，江油支援前线民警第一时间进行灭火救助。 ​​​​</t>
  </si>
  <si>
    <t>16912506</t>
  </si>
  <si>
    <t>8月8日夜，四川阿坝州九寨沟县7.0级地震发生后，鱼龙镇党委、政府高度重视，党委书记庞云、镇长郭龙清当夜安排各村对灾情进行摸排并安排了相关事宜。8月9日，庞云一行来到观音坝村实地视察了地震灾情，并对灾情的摸排和危险房屋的拆除、人员的安置进行了安排。随后，庞云一行走访了贫困户，与贫困户亲切交谈、叙家常，详细询问了家庭人口、身体状况、经济收入来源和产业发展情况，并详细查看了扶贫手册等相关资料。最后，庞云针对环境卫生整治工作和精准扶贫工作强调到：一是加强政策宣传，转变思想观念。村上要多召开群众会，宣传国家扶贫的相关政策，宣传环境卫生整治和环境保护的知识，让广大群众从思想观念上转变过来，让致富和改善生活环境要靠自己的观念深入人心，提高广大群众脱贫致富和改善生活条件的动力。二是因户施策，强化脱贫能力。将贫困户的人口等情况摸清楚，因户施策，制定帮扶措施，增强贫困户脱贫致富的能力，拓宽经济收入来源，早日实现脱贫致富。三是强化产业发展，夯实脱贫基础。产业扶贫是最基础、最可靠的扶贫方式，观音坝村可以依托平整的坝地探索建设蔬菜大棚，种植反季节蔬菜，通过自身的努力和辛勤劳作不断增加收入，稳定地实现脱贫致富，由“输血”扶贫转变为“造血”扶贫。</t>
  </si>
  <si>
    <t>17019944</t>
  </si>
  <si>
    <t>17020901</t>
  </si>
  <si>
    <t>17020752</t>
  </si>
  <si>
    <t>16901457</t>
  </si>
  <si>
    <t>17014737</t>
  </si>
  <si>
    <t>#四川九寨沟7.0级地震#【运动健身教程30天虐腹组合，腹肌马甲线训练】虐腹走起！每个动作1分钟，循环三组，燃烧你腹部，虐出马甲线#每日健身课##瘦身#L秒拍视频 ​​​​</t>
  </si>
  <si>
    <t>17021085</t>
  </si>
  <si>
    <t>#九寨沟地震# 小心心意，愿四川平安 ​​​​</t>
  </si>
  <si>
    <t>17015046</t>
  </si>
  <si>
    <t>17019012</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</si>
  <si>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t>
  </si>
  <si>
    <t>17016200</t>
  </si>
  <si>
    <t>喜欢看到这样的大家，很有爱哦。愿一切都好。#孟子坤# #明日之子# #四川九寨沟7.0级地震#</t>
  </si>
  <si>
    <t>16930426</t>
  </si>
  <si>
    <t>【来自九寨沟地震灾区的报道】震区里的引导旗_手机新浪网  O【来自九寨沟地震灾区的报道】震区里的引导旗 ​​​​</t>
  </si>
  <si>
    <t>16913649</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</si>
  <si>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 ​ L成都晚报的秒拍视频</t>
  </si>
  <si>
    <t>17020229</t>
  </si>
  <si>
    <t>17015949</t>
  </si>
  <si>
    <t>天灾人祸 世事无常 喜欢就说出来想睡就约出来#美腿美女##街拍美腿##二两赘肉##早安威海##四川九寨沟7.0级地震# 2威海 ​​​​</t>
  </si>
  <si>
    <t>17020905</t>
  </si>
  <si>
    <t>九寨沟刚刚出现了双彩虹 2阿坝藏族羌族自治州·漳扎镇 ​​​​</t>
  </si>
  <si>
    <t>17016728</t>
  </si>
  <si>
    <t>#九寨沟地震##祈福平安#纠结到我要抓狂，人就是矛盾体的集合！我快疯掉啦！闲成狗了！ ​​​​</t>
  </si>
  <si>
    <t>17016323</t>
  </si>
  <si>
    <t>四川省九寨沟发生7.0级地震，武警部队官兵多支专业救援力量全力投入到抗震救灾的任务中。 ​​​​</t>
  </si>
  <si>
    <t>16901611</t>
  </si>
  <si>
    <t>#资阳青年之声#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t>
  </si>
  <si>
    <t>16901791</t>
  </si>
  <si>
    <t>【男友为她挡住飞石，女友：那一刻我决定嫁给他】四川九寨沟发生地震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t>
  </si>
  <si>
    <t>16912316</t>
  </si>
  <si>
    <t>16901949</t>
  </si>
  <si>
    <t>#四川九寨沟地震#O网页链接事实说话 ​​​​</t>
  </si>
  <si>
    <t>17020733</t>
  </si>
  <si>
    <t>【致敬！重庆医生自驾游遇地震参与抢救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via重庆晨报</t>
  </si>
  <si>
    <t>16901729</t>
  </si>
  <si>
    <t>//@央视新闻:#四川九寨沟7.0级地震#【好消息！发现10名幸存者！】据新华社，10日13时许九寨沟箭竹海保护站搜救到10名深度受困人员，其中2人为保护站人员，8人为受困群众。目前10名幸存者身体状况良好。为救援祈福！</t>
  </si>
  <si>
    <t>17020317</t>
  </si>
  <si>
    <t>16929237</t>
  </si>
  <si>
    <t>17019092</t>
  </si>
  <si>
    <t>#平凡人的了不起#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重庆晨报）O致敬！重庆医生自驾游遇地震参与抢救，30多个... ​​​​</t>
  </si>
  <si>
    <t>17020322</t>
  </si>
  <si>
    <t>【震后的九寨沟景区：落石之下，水依然蓝，花仍旧开】#地震救援# 火花海损毁、诺日朗瀑布垮塌…九寨沟景区情况怎么样？救灾黑科技，近距离拍到震后的景区，两分钟全记录景点画面！#抗震救灾# 九寨沟最美逆行者找到！转发！祈福我们美丽的祖国！#我深深地爱着这个国家# L成都商报的秒拍视频 ​​​​</t>
  </si>
  <si>
    <t>17017334</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</si>
  <si>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t>
  </si>
  <si>
    <t>17017797</t>
  </si>
  <si>
    <t>努力的意义：不要当父母需要你时，除了泪水，一无所有。不要当孩子需要你时，除了惭愧一无所有。不要当自己回首过去，除了蹉跎，一无所有。#四川九寨沟7.0级地震# ​​​​</t>
  </si>
  <si>
    <t>16925661</t>
  </si>
  <si>
    <t>#四川九寨沟7.0级地震# 11岁女孩震后失联 焦急的母亲在央视新闻看到她 差点哭出来！O地震后与女儿失联 洛阳妈妈在新闻中看到女儿... ​​​​</t>
  </si>
  <si>
    <t>16912907</t>
  </si>
  <si>
    <t>#四川九寨沟7.0级地震#【爸爸缺席宝宝的诞生 网友：向这位“失职”的父亲致敬】9日上午10点02分，九寨沟县人民医院迎来地震后出生的第一个宝宝，但宝宝的爸爸却没有出现。原来孩子父亲正在为地震伤员做手术。他叫左国平，今年44岁，九寨沟县中藏医院的院长。致敬，祝福！L央视新闻的秒拍视频 ​​​#九寨沟地震#</t>
  </si>
  <si>
    <t>16901039</t>
  </si>
  <si>
    <t>//@微公益: #心系震区风雨同行# 8月9日，@壹基金 联合救灾前线协调办公室在四川九寨沟地震灾区成立，向灾区运送的首批救援物资陆续运抵并开始向受灾群众发放。一方有难，八方支援，坚守希望，我们一起前行。</t>
  </si>
  <si>
    <t>16925550</t>
  </si>
  <si>
    <t>#四川九寨沟7.0级地震#哪也不多7【全球最美的落日景色之一—库塔海滩（Kuta Beach)】库塔海滩被誉为巴厘岛最美丽的海岸，这里海滩平坦、沙粒洁白、细腻。白天是享受日光浴的最佳地点，傍晚斜阳西下的美景也迷倒了无数游人，故被称为全球最美的落日景色之一。晚上，库塔的海边餐厅以烛光、美酒和星星为伴，浪漫无比，不啻人间天堂。</t>
  </si>
  <si>
    <t>16925697</t>
  </si>
  <si>
    <t>发布了头条文章：《全力救人！新疆精河县发生6.6级地震，九寨沟地震死亡人数增至12人》 °全力救人！新疆精河县发生6.6级地震，九寨沟... ​​​​</t>
  </si>
  <si>
    <t>16928159</t>
  </si>
  <si>
    <t>16930229</t>
  </si>
  <si>
    <t>17019026</t>
  </si>
  <si>
    <t>#四川九寨沟7.0级地震#医学院的外科老师给同学讲解什么是无菌什么是干净，老师说:你把一坨屎放在高压锅里蒸一个刻钟，它就是无菌的了，但是它干净不干净呢？真是服了这个老师，好有才。 ​​​​</t>
  </si>
  <si>
    <t>16925999</t>
  </si>
  <si>
    <t>#九寨沟地震##祈福平安#愿我们今后所有的担惊受怕，都只是虚惊一场。所遇的天灾人祸，都能劫后余生。平安，四川。️ ​​​​</t>
  </si>
  <si>
    <t>16925416</t>
  </si>
  <si>
    <t>发布了头条文章：《九寨沟7级地震 灾区用车行车注意事项》 °九寨沟7级地震 灾区用车行车注意事项 ​​​​</t>
  </si>
  <si>
    <t>17018574</t>
  </si>
  <si>
    <t>#跟我学旅拍#荣耀畅玩6a我认识的人越多，就越喜欢动物。&amp;nbsp;九寨沟地震19死 ​​​​</t>
  </si>
  <si>
    <t>17015735</t>
  </si>
  <si>
    <t>国家危难之际挺身而出的是他们，无论是保家卫国，还是自然灾害，甚至是维护世界和平都是他们！向英雄致敬！【九寨沟地震救援 这张逆行照片刷爆朋友圈】（来自 @一点资讯）O九寨沟地震救援 这张逆行照片刷爆朋友圈 ​​​​</t>
  </si>
  <si>
    <t>17018321</t>
  </si>
  <si>
    <t>16929393</t>
  </si>
  <si>
    <t>//@云南平安高速: 【#四川省九寨沟县地震#已致20死 493伤】8日21时19分，四川阿坝州九寨沟县发生7.0级地震。截至10日21时40分，地震已致20人死亡，493人受伤。截至9日下午，四川公安共转移游客45000余人，车辆9276台。愿伤亡不再增加，向每一位守护者致敬！</t>
  </si>
  <si>
    <t>16912301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</si>
  <si>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 千万珍重</t>
  </si>
  <si>
    <t>16930859</t>
  </si>
  <si>
    <t>【九寨沟地震丨中国地震局前往灾区开展烈度评定、灾害调查工作】°九寨沟地震丨中国地震局前往灾区开展烈度评定... ​​​​</t>
  </si>
  <si>
    <t>17016768</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</si>
  <si>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</si>
  <si>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16912253</t>
  </si>
  <si>
    <t>#四川九寨沟7.0级地震#在西安有震感的我都是十分害怕的，震中九寨沟的人们也是当时非常害怕，为他们祈福 #四川九寨沟7.0级地震 ​​​​</t>
  </si>
  <si>
    <t>16931576</t>
  </si>
  <si>
    <t>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四川九寨沟地震##地震无情白衣有爱# @四川卫生计生 @四川中医药 @中国中医药报</t>
  </si>
  <si>
    <t>16929164</t>
  </si>
  <si>
    <t>#熊梓淇正能量#九寨沟地震，第一时间捐款并且作为明星义工帮助消防官兵，熊梓淇的公益从不是说说而已！//@熊梓淇:祈福 保佑</t>
  </si>
  <si>
    <t>17014472</t>
  </si>
  <si>
    <t>#九寨沟地震##祈福平安#郁闷，肉不够了 2鞍山·东长甸街区 ​​​​</t>
  </si>
  <si>
    <t>17014469</t>
  </si>
  <si>
    <t>#咔叽咔叽#  祈福#四川九寨沟地震##新疆精河6.6级地震# ​​​​</t>
  </si>
  <si>
    <t>16930265</t>
  </si>
  <si>
    <t>#四川九寨沟7.0级地震#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t>
  </si>
  <si>
    <t>16925863</t>
  </si>
  <si>
    <t>13年毕业的时候去了一趟九寨沟，完完全全被里面的美景震撼了。后来电脑被偷，拍的照片基本都丢失了，只剩下传到网上的寥寥几张。前几天九寨沟地震了，除了惨重的伤亡，被毁的景点也同样让人心痛。在四川待过几年，经历过若干次余震，听了那么多四川同学的故事，对“地震”二字有了更深刻的认识和体会。希望一切都好</t>
  </si>
  <si>
    <t>17017825</t>
  </si>
  <si>
    <t>#四川九寨沟7.0级地震#【四川地震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t>
  </si>
  <si>
    <t>17018929</t>
  </si>
  <si>
    <t>17019265</t>
  </si>
  <si>
    <t>#九寨沟地震#一直没有机会去的地方，希望一切安好</t>
  </si>
  <si>
    <t>17016055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</si>
  <si>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</si>
  <si>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17020102</t>
  </si>
  <si>
    <t>17016193</t>
  </si>
  <si>
    <t>17019848</t>
  </si>
  <si>
    <t>#九寨沟县7.0级地震#大九华山祈愿，佛佑四川人民。 2池州·九华山大愿文化园 ​​​​</t>
  </si>
  <si>
    <t>17018842</t>
  </si>
  <si>
    <t>16926045</t>
  </si>
  <si>
    <t>16928465</t>
  </si>
  <si>
    <t>16926210</t>
  </si>
  <si>
    <t>我很庆幸我见过九寨沟的美，地震不是一场毁灭，也许是一个新的开始，九寨沟加油！ ​​​​</t>
  </si>
  <si>
    <t>16912851</t>
  </si>
  <si>
    <t>#九寨沟县7.0级地震#祈福平安时过多年，四川再次发生强震， 愿你们一切安好，加油</t>
  </si>
  <si>
    <t>16929867</t>
  </si>
  <si>
    <t>#龙腾新闻微镜头# 【地震前的九寨沟航拍】如此美景，震后九寨沟火花海的水没了，飞九寨沟的航班只剩唯一旅客.....愿那里的一切都安好！L旅游小锦囊的秒拍视频 ​​​ ​​​​</t>
  </si>
  <si>
    <t>17014222</t>
  </si>
  <si>
    <t>56//@发疯的蕴yun:四川话！#白举纲# KGood Night晚安//@天娱传媒:@白举纲 @谭佑铭 为四川九寨沟地震灾区加油！</t>
  </si>
  <si>
    <t>17019390</t>
  </si>
  <si>
    <t>#四川九寨沟7级地震#@DJI大疆创新  行业应用小分队能带m210飞过去看一下吗  带上z30和禅思xt     拜托了 ​​​​</t>
  </si>
  <si>
    <t>16930114</t>
  </si>
  <si>
    <t>#四川九寨沟7.0级地震#另一个是舍监埃斯贝克，他连衣服都没穿好。“辐射弹？”埃斯贝克结结巴巴地问道。琼迪却说：“多大？ ​​​​</t>
  </si>
  <si>
    <t>16929191</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</si>
  <si>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2海林·海林镇</t>
  </si>
  <si>
    <t>16931016</t>
  </si>
  <si>
    <t>发表了博文《大变局之新三国演义：美印东西呼应（一）》摘要：8日和9日，中国四川九寨沟和新疆精河接连发生两次地震，中国全力投入抗震救灾；9日，中企承建的境外最大单体项目马来西亚东海岸铁路正式开工，10日°大变局之新三国演义：美印东西呼应（一） ​​​​</t>
  </si>
  <si>
    <t>17018630</t>
  </si>
  <si>
    <t>#时事新闻# 【接待点的火热情怀】一方有难，八方支援。阿坝州九寨沟县7.0级地震牵动着成都人的心，汽车站、火车站、机场、医院等地的应急疏散接待点，随处可见成都人心系救援的身影。°接待点的火热情怀 ​​​​¡查看图片</t>
  </si>
  <si>
    <t>17017856</t>
  </si>
  <si>
    <t>17016321</t>
  </si>
  <si>
    <t>武警四川森林总队在九寨沟地震核心区救援 @辛辣头条  （分享自 @新浪新闻） O武警四川森林总队在九寨沟地震核心区救援 ​​​​</t>
  </si>
  <si>
    <t>16932065</t>
  </si>
  <si>
    <t>走出九寨沟，我就嫁给他#四川九寨沟7.0级地震# ​​​​</t>
  </si>
  <si>
    <t>16930513</t>
  </si>
  <si>
    <t>#九寨沟地震# 航拍实拍图显示，九寨沟依然美丽！@人民网  @勒克儿  @师永刚  @人民日报  @张欧亚 ​​​​</t>
  </si>
  <si>
    <t>17014948</t>
  </si>
  <si>
    <t>西汉高速车祸，九寨沟地震都告诉我们，明天跟意外不知道那个先来，属于你的该珍惜珍惜，不属于你的该放弃放弃，你都不知道将来的自己过成什么样子，明天会是那里——没人在乎你的落魄、低沉，更没人在乎你的孤单，所以，塑造更好的自己，虽然过程很漫长，但最终能收获的是一个更好的你！ ​​​​</t>
  </si>
  <si>
    <t>17018790</t>
  </si>
  <si>
    <t>责任不同，方向不同。#九寨沟地震# ​​​​</t>
  </si>
  <si>
    <t>16926169</t>
  </si>
  <si>
    <t>看完抑制不住的伤感，2008年汶川地震，我14岁还是个少不更事的丫头，那时没有手机，只记得我们教学楼前摆的地震事发地那一张张触目惊心的照片以及每天早上课间操默哀的三分钟和半挂的国旗那时候我还不懂什么是生离死别现在希望九寨沟的同志们都能好好的保护好自己，同时提醒自己有多幸运才能活到今天！</t>
  </si>
  <si>
    <t>16931141</t>
  </si>
  <si>
    <t>#青·优推##九寨沟地震# 为灾区人民祈福一切都会好起来的</t>
  </si>
  <si>
    <t>17018192</t>
  </si>
  <si>
    <t>16929031</t>
  </si>
  <si>
    <t>#四川九寨沟7.0级地震#人是不能闲的，闲久了，努力一下就以为在拼命。 ​​​​</t>
  </si>
  <si>
    <t>16925484</t>
  </si>
  <si>
    <t>16901912</t>
  </si>
  <si>
    <t>17016902</t>
  </si>
  <si>
    <t>17018568</t>
  </si>
  <si>
    <t>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t>
  </si>
  <si>
    <t>16931057</t>
  </si>
  <si>
    <t>【九寨沟地震已致2名陕西游客身亡；西安警方抓获一名造谣“余震”男子！】四川阿坝州政府应急办最新发布：截至8月9日18时，经初步核查，“8·8”九寨沟地震已致19人死亡，263人受伤。默哀！°九寨沟地震已致2名陕西游客身亡；西安警方抓... ​​​​</t>
  </si>
  <si>
    <t>16925971</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</si>
  <si>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</si>
  <si>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17015637</t>
  </si>
  <si>
    <t>心情很糟 听着伤感的歌 自己也变得伤感 看着九寨沟地震遇难名单 心里一阵发麻 生命可贵 生活总是有太多太多意外 无法预料 ​​​​</t>
  </si>
  <si>
    <t>16927785</t>
  </si>
  <si>
    <t>评论还一副震惊样无法辩驳呢，什么垃圾玩意儿，我看你舌头该泡泡硫酸灵活灵活，要不就脑袋浸浸马桶按下开关冲冲你满脑子的垃圾废水//@妇女之友罗严塔:不捐就就不捐，说人家收费景区是拦路抢劫甚至暗示地震是天谴，编段子和叫好的人都可以原地爆炸了说得好像九寨沟拿刀逼着你去玩又逼你捐钱一样//</t>
  </si>
  <si>
    <t>16928095</t>
  </si>
  <si>
    <t>九寨沟的伤痕，九寨沟地震前后对比，美丽留下了伤痕，但美丽的童话仍需继续，心中的九寨永远那么美丽。</t>
  </si>
  <si>
    <t>17014214</t>
  </si>
  <si>
    <t>60//@发疯的蕴yun:四川话！#白举纲# KGood Night晚安//@天娱传媒:@白举纲 @谭佑铭 为四川九寨沟地震灾区加油！</t>
  </si>
  <si>
    <t>17020959</t>
  </si>
  <si>
    <t>九寨沟地震7名特警逆行入沟_手机新浪网  O九寨沟地震7名特警逆行入沟 ​​​​</t>
  </si>
  <si>
    <t>17019253</t>
  </si>
  <si>
    <t>#四川九寨沟7.0级地震#哪也不多7【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炖五分钟，收汁。</t>
  </si>
  <si>
    <t>17017296</t>
  </si>
  <si>
    <t>16912516</t>
  </si>
  <si>
    <t>w//@太湖边上的傻钰蓉:#四川九寨沟7.0级地震# 理性救灾，不信谣不传谣。地震无情人间有爱，逝者安息，生者坚强。//@李一桐Q:祈求一切安好</t>
  </si>
  <si>
    <t>16913104</t>
  </si>
  <si>
    <t>九寨沟地震后，公司通过大数据系统立即查找并联系震区附近的会员，给予关怀帮助这是一家与众不同的超市 ​​​​</t>
  </si>
  <si>
    <t>17014410</t>
  </si>
  <si>
    <t>#四川九寨沟7.0地震# 等你“补妆”归来！盛景再，但请相信美景还是会回来；震后九寨  花依然开 水依然蓝  美丽的九寨沟，等你回来！ ​​​​  ​   L中国青年报的秒拍视频 ​​​​</t>
  </si>
  <si>
    <t>17021117</t>
  </si>
  <si>
    <t>【震后的九寨沟景区 让人看哭了】九寨沟发生7.0级地震，曾经五彩瑰丽的九寨沟，变得一片灰暗、浑浊和狼藉，目所能及之处，皆是累累伤痕。地震前后对比图↓↓O震后的九寨沟景区让人看哭了 专家:不建议人为... ​ ​​​​</t>
  </si>
  <si>
    <t>16902040</t>
  </si>
  <si>
    <t>【震时忙着逃生未付餐费 震后不少顾客返回结账】【震时忙着逃生未付餐费 震后不少顾客返回结账】8号晚，九寨沟发生7.0级地震，西安震感明显，西安小寨赛格用餐的大量顾客因紧急避险逃离商场。°震时忙着逃生未付餐费 震后不少顾客返回结账 ​​​​</t>
  </si>
  <si>
    <t>17016350</t>
  </si>
  <si>
    <t>//@何屹繁leooooo://@SWIN何屹繁:看到已经有人遇难了 顿时心如刀割 祈求上天不要有人再受伤了 愿逝者安息#九寨沟地震#</t>
  </si>
  <si>
    <t>16901595</t>
  </si>
  <si>
    <t>//@缺啥找我: //@北京人不知道的北京事儿: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</si>
  <si>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16901111</t>
  </si>
  <si>
    <t>地震无情，人间有爱！#四川九寨沟7.0级地震# ​​​​</t>
  </si>
  <si>
    <t>16913351</t>
  </si>
  <si>
    <t>#四川九寨沟地震# 截至8月10日12时，经初步核查，四川九寨沟地震已致20人死亡，431人受伤。 ​​​​</t>
  </si>
  <si>
    <t>16902219</t>
  </si>
  <si>
    <t>#九寨沟地震# 看的心都化了 搜救官兵和搜救犬们 辛苦啦 你们都棒棒哒 ​​​​</t>
  </si>
  <si>
    <t>16929713</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</si>
  <si>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t>
  </si>
  <si>
    <t>17017738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</si>
  <si>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</si>
  <si>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16913662</t>
  </si>
  <si>
    <t>#你好最汉安#【地震数万游客大转移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</si>
  <si>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17020478</t>
  </si>
  <si>
    <t>//@JKrisfanfanfanfan://@天天被吴亦凡秒杀:#四川九寨沟地震# #吴亦凡# 吴亦凡粉丝公益正能量！//@四川省科技扶贫基金会:#公益救援在行动# 我们一起，为了更多的老乡。</t>
  </si>
  <si>
    <t>16931520</t>
  </si>
  <si>
    <t>这是最美的逆行！为九寨沟地震抢险的中国人民武装警察部队战友致敬点赞[强]！人民和祖国最需要的时候总会第一时间出现人民军队子弟兵！ ​​​​</t>
  </si>
  <si>
    <t>17014845</t>
  </si>
  <si>
    <t>16912389</t>
  </si>
  <si>
    <t>8月8日21时19分在四川阿坝州九寨沟县发生7.0级地震，震源深度20千米。图为九寨沟风景区票务中心外墙出现大量裂缝。不足12小时，四川阿坝州九寨沟县和新疆博尔塔拉州精河县相继发生6.0级以上地震 ​​​​</t>
  </si>
  <si>
    <t>17017642</t>
  </si>
  <si>
    <t>全国人都知道8月8号四川九寨沟地震，可谁又知道8月9号河南通许遭受龙龙卷风，龙卷风所到之处一片狼藉什么都没有了，老百姓地里的庄家啊全部绝收，没有电也没有水，现在老百姓吃饭都成问题，农村的人到处去寻找生机，在家只有等着挨饿，这些谁又知道呢，万能的朋友圈请你你们动动转发一下让全国人民都知道河南通许的灾情，是河南人的都转发。</t>
  </si>
  <si>
    <t>17019544</t>
  </si>
  <si>
    <t>#母婴关注# 今日制作重点，1.蛋白打发是建议用电动打蛋器，放到无水无油的盆中打发，2.蛋黄糊以“一”字打发.3.宝宝小盐可以不放，不过放了口味确实挺好4.蛋黄糊最后和蛋白混合时，一定以翻拌的手法，且不能让蛋白消泡。5.烤箱提前20分钟预热，140度左右，30-40分钟就可以，根据蛋糕上色情况，然后就可以出锅啦[愉快]#九寨沟县7.0级地震# 2临沂·临沂站 LB超单子免费看男女諪的秒拍视频</t>
  </si>
  <si>
    <t>17018477</t>
  </si>
  <si>
    <t>#田柾国心动诱发者#九寨沟地震20死把你加入黑名单之后找你方便多了。别担心。我一样爱你变形计 ​​​​</t>
  </si>
  <si>
    <t>17019882</t>
  </si>
  <si>
    <t>16928323</t>
  </si>
  <si>
    <t>#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t>
  </si>
  <si>
    <t>17019576</t>
  </si>
  <si>
    <t>地震后的九寨沟，山石滑落，尤如一幅黑白山水画，天工之作，震撼悲凉！四川平安，中国平安！ ​​​​</t>
  </si>
  <si>
    <t>16930059</t>
  </si>
  <si>
    <t>九寨沟地震后 这些瞬间震撼人心！ - 九寨沟地震后 这些瞬间震撼人心！： °九寨沟地震后 这些瞬间震撼人心！ ​​​​</t>
  </si>
  <si>
    <t>16913027</t>
  </si>
  <si>
    <t>17018518</t>
  </si>
  <si>
    <t>#四川九寨沟7.0级地震#哪也不多7推荐理由：厨房有着丰富的储物柜。由于天花板较高，所以适宜安装壁橱。设计师也充分利用空间，在墙面上安置两层隔板，放上装饰画。同时，厨房的配备也是高度现代化的。 ​​​​</t>
  </si>
  <si>
    <t>16927826</t>
  </si>
  <si>
    <t>九寨沟地震吴京因《战狼2》高票房被逼捐 网友：人家早捐了 西瓜视频 O网页链接 ​​​​</t>
  </si>
  <si>
    <t>17014136</t>
  </si>
  <si>
    <t>回家的路，我们，和你在一起！@平安广元 #四川九寨沟7.0级地震# #我们和你在一起# ​​​​</t>
  </si>
  <si>
    <t>16930333</t>
  </si>
  <si>
    <t>天佑九寨沟，愿天堂没有地震</t>
  </si>
  <si>
    <t>16929861</t>
  </si>
  <si>
    <t>【11岁女孩震后失联 焦急的#母亲在央视新闻看到她#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</si>
  <si>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16925834</t>
  </si>
  <si>
    <t>#四川九寨沟7.0级地震#九寨沟，一直是我梦寐以求的地方，如今只能祈祷平安 ​​​​</t>
  </si>
  <si>
    <t>16931107</t>
  </si>
  <si>
    <t>#四川九寨沟7级地震# 九寨沟地震救援，这张逆行照片刷爆朋友圈九寨沟抗震现场，又见逆行！“我们不是英雄，‘逆行’是我们忠于职守。”看不清战士的面孔，但看到了一股毫不畏惧的力量。(人民日报） ​​​​</t>
  </si>
  <si>
    <t>16913225</t>
  </si>
  <si>
    <t>#四川九寨沟7.0级地震#你们身边有没有这样的人，你每次说什么他都要反驳你，即使是那些没有对错的话。。。火大，每次都有再也不想和他说话的冲动。。。有没有，有没有！！！ ​​​​</t>
  </si>
  <si>
    <t>16913476</t>
  </si>
  <si>
    <t>祈愿灾区平安#四川九寨沟地震# ​​​​</t>
  </si>
  <si>
    <t>17018920</t>
  </si>
  <si>
    <t>#九寨沟县7.0级地震# 我们不是英雄，逆行是我们忠于职守！ ​​​​</t>
  </si>
  <si>
    <t>17019849</t>
  </si>
  <si>
    <t>16928321</t>
  </si>
  <si>
    <t>17017605</t>
  </si>
  <si>
    <t>祈福九寨沟#九寨沟地震##九寨沟7.0级地震##九寨沟7级地震# ​​​​</t>
  </si>
  <si>
    <t>16927849</t>
  </si>
  <si>
    <t>在这个世界上，你永远不会知道明天和意外哪个先到来，所以我庆幸能在地震来临之前欣赏过九寨的美，也无比惋惜灾害过后对沟里重创带来的伤。我坚信大自然会用它天然的修复能力去救治九寨沟秀丽的风光和淳朴的藏汉回羌族人民，独特的地质孕育着景区，成就着沟里的居民，当然一定会保佑着一切！</t>
  </si>
  <si>
    <t>17017737</t>
  </si>
  <si>
    <t>发布了头条文章：《九寨沟地震造成24人死亡、493人受伤》 °九寨沟地震造成24人死亡、493人受伤 ​​​​</t>
  </si>
  <si>
    <t>17020343</t>
  </si>
  <si>
    <t>16929655</t>
  </si>
  <si>
    <t>#家居##芜湖身边事##时尚生活##美食##四川九寨沟地震##芜湖哪家装修公司好# 132㎡中式样板间 ​​​ ​​​​</t>
  </si>
  <si>
    <t>16932259</t>
  </si>
  <si>
    <t>九寨沟地震事件：比地震更可怕的是人心 O网页链接 ​​​​</t>
  </si>
  <si>
    <t>16931478</t>
  </si>
  <si>
    <t>#为四川九寨沟地震祈福# 最美逆行</t>
  </si>
  <si>
    <t>16913058</t>
  </si>
  <si>
    <t>经过两天的搜索，终于找到了与九寨沟地震有关的地震云。原来它出现在广东省湛江市！照片来自墨迹天气网站，照片是8月6日傍晚落日时分。地震云显示了6.6-7.2级的范畴，照片是自东向西方拍照的，卫星云图显示了那个时段的漂移路径。这就是老徐在临沂没有看见相关地震云的缘故。感谢博友@喝麻了脸烫心是冬天费心 帮助寻找卫星云图。 2临沂·银雀山街区</t>
  </si>
  <si>
    <t>16930794</t>
  </si>
  <si>
    <t>人最重要的，是拥有制造快乐的能力。生活每天都一样，不一样的是：你将以何种心态去度过这一天！       [玫瑰]早安#四川九寨沟7.0级地震##九寨沟县7.0级地震##易烊千玺kinfolk全球首位封面艺人# ​​​​</t>
  </si>
  <si>
    <t>16913708</t>
  </si>
  <si>
    <t>16931983</t>
  </si>
  <si>
    <t>#四川九寨沟地震#【九寨沟地震14名遇难者名单公布 年纪最小者11个月大】据四川省九寨沟县应急办书面报告，截至目前，九寨沟7.0级地震遇难的20人，其中14名遇难者已确认身份，6名正在核实身份。 ​​​​</t>
  </si>
  <si>
    <t>16926061</t>
  </si>
  <si>
    <t>17019765</t>
  </si>
  <si>
    <t>#四川九寨沟地震#【男子震后转移游客收“天价包车费”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O男子震后转移游客收“天价包车费” 被拘留10天 ​​​</t>
  </si>
  <si>
    <t>16927647</t>
  </si>
  <si>
    <t>感谢@四川省地震局 #四川九寨沟7.0级地震#  虽然已是凌晨，但地震联合指挥部现场依然一片忙碌，我们的努力只为尽可能快的推进地震救援处置工作，让灾区人民尽快恢复正常生活  ​#多力多滋##happy张江# ​​​​</t>
  </si>
  <si>
    <t>17017858</t>
  </si>
  <si>
    <t>为了维稳浪费医疗资源//【首位九寨沟地震转院伤员回青岛】  O首位九寨沟地震转院伤员回青岛 ​​​​</t>
  </si>
  <si>
    <t>16928450</t>
  </si>
  <si>
    <t>注册微博两周年。@微博小秘书  @微博会员  天佑四川，天佑中国，祈福平安#四川九寨沟地震#</t>
  </si>
  <si>
    <t>17019817</t>
  </si>
  <si>
    <t>#每日一句# #每日英语# #昆凌0812生日快乐# #关注九寨沟地震# #鹿晗运动季# #谢耳朵#  据说，全球只有不到百分之十的人懂得这句话的含义。你知道它的中文是什么意思吗？10个字以内能翻译出这句话的人，我准备叫他大神 ​​​​</t>
  </si>
  <si>
    <t>17016035</t>
  </si>
  <si>
    <t>新疆地震 九寨沟地震 不寻常 一定要远离滑坡体、松动的岩体、房屋 注意余震  望平安</t>
  </si>
  <si>
    <t>17016131</t>
  </si>
  <si>
    <t>九寨沟地震了新疆又地震了陕西西汉高速今天又死36人地球的这一哆嗦就是让你明白生活就要简单想谁～～打电话！想见谁～～约！喜欢什么～～买！不用活在别人嘴里～累！这世上除了生死，其他的都算不上大事。睡前喝Colly胶原蛋白 Langela_zlq的秒拍视频 ​​​​</t>
  </si>
  <si>
    <t>16912423</t>
  </si>
  <si>
    <t>#九寨沟地震##祈福平安#开始，新生，希望 ​​​​</t>
  </si>
  <si>
    <t>16929863</t>
  </si>
  <si>
    <t>#四川九寨沟7.0级地震#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</si>
  <si>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17016199</t>
  </si>
  <si>
    <t>看哭了！！九年了，劫后余生的你如今过得怎么样？每个都很感人，你所拥有的，正是他们渴望的。。。cr.新世相九寨沟地震新疆地震 °9年后，我还是没有跑出去  震后余生 ​ ​​​​</t>
  </si>
  <si>
    <t>16929052</t>
  </si>
  <si>
    <t>//@一条: 但愿我们的土地上能有更多这样能抵抗8度地震的房子。即使地震灾害突然降临，也不会惊慌和惧怕。愿九寨沟的人民没有伤亡，一切安好。</t>
  </si>
  <si>
    <t>17016702</t>
  </si>
  <si>
    <t>#四川九寨沟7.0级地震#向我推荐好友送红包啦！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参加活动记得把此条朋友圈转发到你的朋友圈截图并让好友备注你的名字，我统计后会自动给你发红包!#春秋四载破风浪,易烊千玺展锋芒##龙的传人清润驾到##微博等级专享礼#</t>
  </si>
  <si>
    <t>16912758</t>
  </si>
  <si>
    <t>#鹿晗##一鹿益起来# 感谢所有鹿饭的支持。@Dear鹿-爱心公益站  在一天时间与站内成员筹集爱心捐款900元。现已将所有金额捐至@壹基金   公益项目“九寨沟地震•救在壹线”。小爱心集结各位鹿饭的微薄之力，希望能够帮助到灾区人民。在此祈祷灾区人民伤亡能够降到最少，所有救灾人民能够平平安安回家。@微公益</t>
  </si>
  <si>
    <t>16912594</t>
  </si>
  <si>
    <t>16927827</t>
  </si>
  <si>
    <t>17014722</t>
  </si>
  <si>
    <t>╭┈┈┈┈┈┈┈┈┈┈┈╮        代  理  赚  钱        ╰┈┈┈┈┈┈┈┈┈┈┈╯没错，跟着乞丐会要饭，跟着百万赚千万！在雪豹做商汇，你绝对不会输！#西汉高速特大车祸##四川九寨沟7.0级地震##微商招代理##微商人脉##微商推广# ​​​​</t>
  </si>
  <si>
    <t>17015714</t>
  </si>
  <si>
    <t>16901694</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</si>
  <si>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2天津·金钟街区</t>
  </si>
  <si>
    <t>17018046</t>
  </si>
  <si>
    <t>#付费塔罗牌占卜# 【陇南市政府应急办】 据市地震局报告：中国地震台网测定，2017年8月8日21时21分，在四川省阿坝州九寨沟县附近（北纬33.20度，东经103.08度）发生7.0级地震，震源深度20公里。我市震感强烈。经电话询问文县、武都区、宕昌县、礼县等县区，尚未收到人员伤亡和财产损失报告。目前，详情正在了解当中。</t>
  </si>
  <si>
    <t>16930637</t>
  </si>
  <si>
    <t>700492953 这是我们愿意看到的九寨沟地震 L成都商报1视频的秒拍视频 ​ ​​​​</t>
  </si>
  <si>
    <t>17014952</t>
  </si>
  <si>
    <t># 腾讯新闻 # 《视频丨九寨沟地震救援 这些逆行现场刷爆朋友圈》O视频丨九寨沟地震救援 这些逆行现场刷爆朋友圈 来自@腾讯新闻客户端 ​​​​</t>
  </si>
  <si>
    <t>16901690</t>
  </si>
  <si>
    <t>发表了博文《刚刚经历7级地震的九寨沟它的价值有多高？（转）》时间：2017年08月10日07:22:53中财网　　编者按：据中国地震台网测定，北京时间2017年8月8日21时19分，在四川阿坝州九寨沟°刚刚经历7级地震的九寨沟它的价值有多高？（... ​​​​</t>
  </si>
  <si>
    <t>16925906</t>
  </si>
  <si>
    <t>17016098</t>
  </si>
  <si>
    <t>这次地震，才收到1300万，急了。//@方无码:上次的钱呢？//@四两拨干片V://@老安同志的微博:月8日，四川九寨沟发生7.0级地震，壹基金第一时间响应，向全国各地。。。。。。要钱！</t>
  </si>
  <si>
    <t>17015969</t>
  </si>
  <si>
    <t>#四川九寨沟7.0级地震#【求职者如何提高自己的"售价"】1、做好前期调研。2、不要轻易泄底。3、不要撒谎。4、不要接受对方第一次开价。 ​​​​</t>
  </si>
  <si>
    <t>16931200</t>
  </si>
  <si>
    <t>希望九寨沟地震中失踪的人一切平安 2三河·燕郊镇 ​​​​</t>
  </si>
  <si>
    <t>16929617</t>
  </si>
  <si>
    <t>@扫把的爷 看到九寨沟地震好难过啊，这个瀑布我们去过，还有那些美丽的湖，都被破坏了，我们本来说好找个冬天再去一次的</t>
  </si>
  <si>
    <t>16930525</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</si>
  <si>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</si>
  <si>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17018306</t>
  </si>
  <si>
    <t>17018718</t>
  </si>
  <si>
    <t>昨日四周年首场演唱会圆满结束，王源在个人的SOLO环节，首次尝试吉他弹唱，新乐器get，《可以了》和《我知道你离我不远》大家还喜欢吗？[em]e106[/em]近日四川阿坝九寨沟地震，也牵动着王源的心的心，王源对灾区人民说：“就像我话筒上的字一样， never lose hope / never give up ”并以组合名义通过中国社会福利基金会捐赠100万元，用于支持灾区救灾救援和灾后重建等工作。望灾区人民一切安好！[em]e166[/em]图cr.logo</t>
  </si>
  <si>
    <t>16929028</t>
  </si>
  <si>
    <t>平安//@央视新闻:#四川九寨沟7.0级地震#【好消息！发现10名幸存者！】据新华社，10日13时许九寨沟箭竹海保护站搜救到10名深度受困人员，其中2人为保护站人员，8人为受困群众。目前10名幸存者身体状况良好。为救援祈福！</t>
  </si>
  <si>
    <t>16930185</t>
  </si>
  <si>
    <t>早安～ 你的天气小助手来咯今天#上海天气# 多云，28～36度空气质量指数#AQI# 95，较适宜出游[噢耶]出门记得带好晴雨伞呦～#早安# ​让我们继续为#四川九寨沟7.0级地震##祈福平安#  ​​​​</t>
  </si>
  <si>
    <t>17019634</t>
  </si>
  <si>
    <t>16932217</t>
  </si>
  <si>
    <t>#九寨沟地震##祈福平安#好憔脆，最无助的时候，流了好多眼泪 ​​​​</t>
  </si>
  <si>
    <t>17016957</t>
  </si>
  <si>
    <t>°[zuzu正规如何加盟代理]免费兼职微商选择CBB... #九寨沟县7.0级地震##花式告白丽姬##初家小雪的红包##初家小雪美妆##CBB初家小雪总代##赵丽颖楚乔传##赵丽颖林浅# ​​​​</t>
  </si>
  <si>
    <t>16901532</t>
  </si>
  <si>
    <t>#顺团关注#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L安徽消防的秒拍视频</t>
  </si>
  <si>
    <t>17019127</t>
  </si>
  <si>
    <t>#广州百灵奇草贴##广州透骨祛痛贴##四川九寨沟地震# 【骨病夏治复购 反馈+1】远大路的许阿姨腰椎间盘突出压迫坐骨神经放射到腿疼 之前用了针灸按摩 小针刀理疗都没件好转 抱着试试的态度用了一个疗程的【透骨祛痛贴】腰椎比之前疼痛减轻很多 走道也有劲了 阿姨说骨病夏治不能断了疗程 赶快来店里再拿些治疗，最近阿姨膝关节不舒服 趁着三伏天又拿了一个练成的【百灵奇草贴】阿姨说腰椎关节一起治 效果好才是真的好！康复热线020-22091767</t>
  </si>
  <si>
    <t>17020296</t>
  </si>
  <si>
    <t>17020348</t>
  </si>
  <si>
    <t>【中国地震局发布四川九寨沟7.0级地震烈度图：最大烈度为九度 】#四川九寨沟7.0级地震#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t>
  </si>
  <si>
    <t>17020928</t>
  </si>
  <si>
    <t>17016300</t>
  </si>
  <si>
    <t>//@成都旅人：人性心酸:九寨沟地震脱险后，河南游客痛打四川救命女导游致住院治疗</t>
  </si>
  <si>
    <t>17019021</t>
  </si>
  <si>
    <t>16925972</t>
  </si>
  <si>
    <t>今天听妈妈和一个开旅行社的阿姨聊天，阿姨说了关于这次九寨沟地震这样几件事：导游带着所有团里游客从景区疏散，平安离开，团里游客回家以后就投诉导游“从九寨沟出来路上吃太差了，就吃了几盒方便面”要求赔偿精神损失费；地震以后一个团接到通知，接下来的行程不再继续，要离开这里给救援车辆留出通道，并且答应会对他们补偿，只有六个游客同意，其余人在车上大闹着“你们怕死你们走，我们要继续玩”；一辆旅游大巴行进路上遇见山上滚落的大石头挡路，只有导游一个人下车搬石头，全车游客没有一个人下车帮忙人性究竟可以有多坏，我真不知道</t>
  </si>
  <si>
    <t>16913218</t>
  </si>
  <si>
    <t>16901358</t>
  </si>
  <si>
    <t>【患难见真情，这才是真爱】四川九寨沟发生地震时，温州一对小情侣在九寨沟把终身大事给定了！地震发生时他们正坐在大巴上，突然有几块飞石砸进了车窗，男孩什么都没想，瞬间把女孩给抱住包在衣服里。事后，温州市第十九中学的科学老师曾雅静甜蜜说到：“回去我就嫁给他。”这碗狗粮大家分享下吧！ ​​​​</t>
  </si>
  <si>
    <t>16929314</t>
  </si>
  <si>
    <t>17018848</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</si>
  <si>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t>
  </si>
  <si>
    <t>16932018</t>
  </si>
  <si>
    <t>九寨沟地震14名遇难者身份确定 最小的仅11个月 [一点资讯] O九寨沟地震14名遇难者身份确定 最小的仅11个月 ​​​​</t>
  </si>
  <si>
    <t>16930831</t>
  </si>
  <si>
    <t>美丽的九寨沟啊……就这样一个地震，这么美的景点，这就没了，一万个心疼啊！幸亏年初时最终决定去了这里，否则，如此美的景都没见过就没有了 ​​​​</t>
  </si>
  <si>
    <t>16928404</t>
  </si>
  <si>
    <t>17019303</t>
  </si>
  <si>
    <t>16913538</t>
  </si>
  <si>
    <t>看到新闻说今天刚从九寨沟里出来的人 真的太感慨了那么美的景色都被毁了 我们是多么的幸运见到了最后的诺日朗瀑布也不知道以后景区恢复不恢复的过来 九寨沟是我去过的管理最好的景区，景色最美的景区之一 真的好可惜 好难过 在九寨沟呆了两天 真的是特别美好的回忆 遇到了好多善良的当地人 住的旅馆的主人特别热情的招待我们 是传统的臧家 主人给我们做了好多菜 连馒头都特别特别大  旅馆的伯伯给我们讲了好多游览景区的注意事项 一路上只要遇到地上有垃圾他都会捡起来 有吸烟的游客他也会主动制止 看的出来当地人真的很爱护九寨沟 昨天晚上做梦梦到地震了 我大声的喊妈妈让她赶紧跑可是就是跑不掉 一下子惊醒祈祷伤亡人数不要再增加了 祈祷所有人平安 #四川九寨沟7.0级地震#</t>
  </si>
  <si>
    <t>17018422</t>
  </si>
  <si>
    <t>“8.8”九寨沟地震医疗卫生应急处置情况报告（第二期）   8月8日21时19分，九寨沟县发生地震后。我委高度重视，立即启动卫生救援应急预案，统计九寨沟范围内人员受伤及房屋建筑等受灾情况，了解到漳扎片区受灾较重，并迅速组织相邻的松潘、若尔盖、红原县医院医务人员和州人民医院共4支医务队，9辆救 ...展开全文c</t>
  </si>
  <si>
    <t>16930301</t>
  </si>
  <si>
    <t>#九寨沟地震##祈福平安#风吹过，清清爽爽，云飘过，悠悠然然。带着明媚的心情出发，一路上有你，生活是如此甜蜜，早安！ ​​​​</t>
  </si>
  <si>
    <t>16928303</t>
  </si>
  <si>
    <t>#四川九寨沟7.0级地震# 虎落平阳被喵欺，这得是多大仇啊！O网页链接 ​​​​</t>
  </si>
  <si>
    <t>16932220</t>
  </si>
  <si>
    <t>从成都离开的第三天九寨沟地震了，到达广州第二天接到爸妈电话说广州流感了。。。真是 ​​​​</t>
  </si>
  <si>
    <t>17015919</t>
  </si>
  <si>
    <t>16901763</t>
  </si>
  <si>
    <t>16913130</t>
  </si>
  <si>
    <t>16902166</t>
  </si>
  <si>
    <t>16912906</t>
  </si>
  <si>
    <t>16925509</t>
  </si>
  <si>
    <t>【九寨沟地震 黄晓明刘亦菲曾在九寨沟拍摄《神雕侠侣》】°九寨沟地震 黄晓明刘亦菲曾在九寨沟拍摄《神... ​​​​</t>
  </si>
  <si>
    <t>17019449</t>
  </si>
  <si>
    <t>一方有难，八方支援！九寨沟地震我们在行动！ ​​​​</t>
  </si>
  <si>
    <t>17013985</t>
  </si>
  <si>
    <t>#九寨沟地震##祈福平安#全体村组干部在乡召开自然灾害紧急会议 ​​​​</t>
  </si>
  <si>
    <t>17019304</t>
  </si>
  <si>
    <t>四川大学全力驰援九寨沟地震灾区。</t>
  </si>
  <si>
    <t>16930828</t>
  </si>
  <si>
    <t>16931636</t>
  </si>
  <si>
    <t>#九寨沟地震# #节能环保# 环保部长李干杰要求四川、陕西、甘肃和新疆立即组织开展地震灾害后的环境安全隐患排查和整治工作，抓好石油化工等高危企业和城市污水处理厂、垃圾填埋场、尾矿库、核技术利用等重点污染治理设施的监管。 ​​​​</t>
  </si>
  <si>
    <t>17019023</t>
  </si>
  <si>
    <t>第一条九寨沟地震信息是机器人写的第一条九寨沟地震信息是机器人写的 O网页链接 ​​​​</t>
  </si>
  <si>
    <t>16912997</t>
  </si>
  <si>
    <t>#四川九寨沟地震##战狼2# 大姨膝盖疼体验过后来店里直接购买足贴➕神灸#鑫玺微商# L鑫玺微商核心股东亲亲的秒拍视频 ​​​​</t>
  </si>
  <si>
    <t>16931304</t>
  </si>
  <si>
    <t>16931022</t>
  </si>
  <si>
    <t>发布了头条文章：《九寨沟地震救灾“小力量”：医院食堂里的小志愿者》 °九寨沟地震救灾“小力量”：医院食堂里的小志愿... ​​​​</t>
  </si>
  <si>
    <t>16927940</t>
  </si>
  <si>
    <t>到九寨沟什么都没干，感受了一夜的地震，真滴劫后余生 ​​​​</t>
  </si>
  <si>
    <t>16926242</t>
  </si>
  <si>
    <t>#九寨沟地震##祈福平安#多少次开导别人，什么是得与失；多少次安慰别人，什么事别计较；多少次劝告别人，做人要有肚量。而如今，我却不知道怎么来形容自己的心情2庆阳·城关镇@兰州城市资讯  @兰州同城 2庆阳·城关镇 ​​​​</t>
  </si>
  <si>
    <t>16912998</t>
  </si>
  <si>
    <t>17016634</t>
  </si>
  <si>
    <t>发布了头条文章：《洛阳女孩九寨沟地震后失联 母亲在央视新闻里发现她身影》 °洛阳女孩九寨沟地震后失联 母亲在央视新闻里... ​​​​</t>
  </si>
  <si>
    <t>17014999</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</si>
  <si>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</si>
  <si>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17014950</t>
  </si>
  <si>
    <t>16930985</t>
  </si>
  <si>
    <t>救命40秒！有人成功预警九寨沟地震！还曾预警38次破坏性地震 O网页链接 ​​​​</t>
  </si>
  <si>
    <t>16930771</t>
  </si>
  <si>
    <t>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</si>
  <si>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17014891</t>
  </si>
  <si>
    <t>发表了博文《九寨沟的游客人数统计de是否准确？》九寨沟精确的游客人数统计，对灾后救援工作助益不小：8月8日21时，四川阿坝州九寨沟县发生7.0级地震。当日，九寨沟景区共接待游客38799人，其中团队1°九寨沟的游客人数统计de是否准确？ ​​​​¡查看图片</t>
  </si>
  <si>
    <t>16928403</t>
  </si>
  <si>
    <t>这是我们愿意看到的九寨沟地震 L成都商报1视频的秒拍视频 ​ 700492953 ​​​​</t>
  </si>
  <si>
    <t>16901315</t>
  </si>
  <si>
    <t>//@兰州同城: ​兰州654名游客在九寨沟地震中无一人伤亡 目前正陆续返兰</t>
  </si>
  <si>
    <t>16930456</t>
  </si>
  <si>
    <t>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t>
  </si>
  <si>
    <t>17014383</t>
  </si>
  <si>
    <t>#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t>
  </si>
  <si>
    <t>16913163</t>
  </si>
  <si>
    <t>#九寨沟地震# 今天松潘回族穆斯林再次冒着塌方飞石的危险，从松潘筹备生活物资深入灾区。把食品和水送到各族灾民手中。。。大爱无疆，拥抱每一位同胞 ​​​ ​​​​</t>
  </si>
  <si>
    <t>16928319</t>
  </si>
  <si>
    <t>//@理财:哈哈，就怕认真两个字//@蔥花陽春麵:呵呵呵//@长安乱CCwinner://@周铁东本人:呵呵呵//@中国刘杰：转网友：新浪发出微博时间是8月9日的13:50分，地震发生时间是8月8日21:19分，总共才16个小时多一点，这个护士已经工作了15个小时了，她是从成都咋到九寨沟去的？欺负老娘没学过小学数学吗？</t>
  </si>
  <si>
    <t>16912761</t>
  </si>
  <si>
    <t>【反转！#四川九寨沟7.0级地震# 周立波地震捐款120万元】10日9时许，周立波发微博称自己“通过四川红十字会向地震灾区同胞捐款120万元”。四川省红十字会随后在官网否认受到捐款，引发舆论反响强烈。10日18时许，四川省红十字会官网再度发表声明，称已收到来自周立波的捐款120万元人民币。#直击# °红十字会逼捐？周立波诈捐？</t>
  </si>
  <si>
    <t>17014193</t>
  </si>
  <si>
    <t>九寨沟地震告诉我，想去看的美景就赶紧去，老天给你时间和机会，错过就只能错过了。美景如此，人亦如此！ ​​​​</t>
  </si>
  <si>
    <t>17020789</t>
  </si>
  <si>
    <t>发布了头条文章：《四川九寨沟地震新增伤员10人 受伤人员已达525人》 °四川九寨沟地震新增伤员10人 受伤人员已达525人 ​​​​</t>
  </si>
  <si>
    <t>16930461</t>
  </si>
  <si>
    <t>九寨沟地震也没死这么多人。  O秦岭隧道交通事故致36死 ​​​​</t>
  </si>
  <si>
    <t>17017556</t>
  </si>
  <si>
    <t>官网: O网页链接  九寨沟女演员：当时大喊地震 3000观众仍以为是特效°九寨沟女演员：当时大喊地震 3000观众仍以为... ​​​​¡查看图片</t>
  </si>
  <si>
    <t>16913221</t>
  </si>
  <si>
    <t>#四川九寨沟7.0级地震#我一哥们，都二十好几了，还是单身一人。我：“哥们，还不准备找个女朋友啊？”哥们：“没啥，就是自尊感太强了。”我：“怎么说？”哥们：“能自己动手解决的事情绝对不要求别人。”我：“···" ​​​​</t>
  </si>
  <si>
    <t>17018691</t>
  </si>
  <si>
    <t>原定计划十号去九寨沟，可是一场地震昔日的美景一去不复返，震后的九寨沟诺日朗瀑布消失，西游记中最经典的那一幕再也看不到了.一如那年尼泊尔大震和香格里拉的大火.戳痛了多少人的诗和远方.旅行不要等.因为它也不会一直在那里.任何人和事情错过了就真的错过了.不要让自己错失最美好的风景</t>
  </si>
  <si>
    <t>16929580</t>
  </si>
  <si>
    <t>#预警君说科普#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t>
  </si>
  <si>
    <t>17014684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</si>
  <si>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致敬，在危难中勇敢担当的导游们！(via@头条新闻 ) ​​​ ​​​​</t>
  </si>
  <si>
    <t>17016895</t>
  </si>
  <si>
    <t>#四川九寨沟7.0级地震# 【一张撤离地震灾区时网友拍的照片】紧急撤离的大巴车，车内是昏昏欲睡、焦灼茫然的受灾群众；车外是逆向而行，冲向灾区救援的消防战士…有他们在，请安心！ ​​​​愿平安！ ​​​​</t>
  </si>
  <si>
    <t>16929407</t>
  </si>
  <si>
    <t>#四川九寨沟7.0级地震#朋友说他有一个存钱罐，存了好久好久终于存满了，还说搬不动，让我帮忙和他一起去趟银行，我心想这得多大多重的硬币罐啊，想必里面有不少钱吧，于是我就去了，后来我又叫了两个人，三人一块去了。。。 ​​​​</t>
  </si>
  <si>
    <t>17018485</t>
  </si>
  <si>
    <t>听了很多歌，也经历过了很多。永远不知道明天会发生什么，你也不知道明天和意外究竟谁先来临。经历汶川大地震，到前几天的九寨沟地震，从08年到17年，9年了，长大了很多，也变了很多。知道了生活的艰辛，知道了很多好不容易，知道了我们要学会珍惜，因为你不知道明天会发生什么。       大一确实很充实，我做了微商，很多人屏蔽我，觉得我天天发广告，尽管有很多人阻止我，说我卖减肥的，但是我还是很认真地去做我认为对的事情。 有时候我很固执，我觉得我自己有我自己的分辨能力，我觉得是对的，我就会一直坚持下去。所以我也感谢很多很多人对我的微商的支持，对我的信任。 在自己年轻的时候，千万要去做自己很喜欢的事情，我没遗憾高中没有去学艺体学了文化，所以在大学我用我自己微商赚到钱去学了声乐，我还是认为只要你觉得对的事情你就去做，我一直都是把喜欢音乐当作是一种爱好，是发自内心的喜欢，很多喜欢音乐的人一起玩玩，一起蹦一蹦，那感觉真的很好。  在自己最好的时候，尽量去充实自己，尽管我不喜欢学习，尽管这学期挂了一科，我还是应该反省反省自己。尽管要去做自己喜欢的事情，我觉得还是给自己多装填一些书本知识。    很感谢一路上与我相遇的人。我会继续努力下去                                     17.8.12凌晨2.57今晚上批话有点多。</t>
  </si>
  <si>
    <t>17020162</t>
  </si>
  <si>
    <t>四川九寨沟的地震西汉高速的交通事故身边亲人的突然离世切实感受到生命之脆弱---学会珍惜当下每一天～ 2咸阳 ​​​​</t>
  </si>
  <si>
    <t>16931831</t>
  </si>
  <si>
    <t>【实拍震后九寨沟景区：落石之下，水依然蓝、花仍旧开】10日，记者深入九寨沟景区腹地，近距离拍到#四川九寨沟7级地震#后的景区，两分钟全纪录火花海、老虎海、犀牛海、镜海、诺日朗瀑布、珍珠湖、树正海等景点画面。虽然地震中“受伤”，我们相信九寨会依然美丽！（via：人民日报） ​​​​L成都商报的秒拍视频</t>
  </si>
  <si>
    <t>16931908</t>
  </si>
  <si>
    <t>最近怎么发生了这么多事，九寨沟地震，新疆地震，现在又车祸</t>
  </si>
  <si>
    <t>16925752</t>
  </si>
  <si>
    <t>16932322</t>
  </si>
  <si>
    <t>17019287</t>
  </si>
  <si>
    <t>#关注九寨沟7.0级地震# O网页链接 ​​​​</t>
  </si>
  <si>
    <t>16931294</t>
  </si>
  <si>
    <t>【川疆地震理赔众安保险开启绿色通道】　　本报讯（记者 周芳）8月8日21时19分，四川省阿坝州九寨沟县发生7.0级地震。8月9日7时27分，新疆博尔塔拉州精河县又发生6.6级地震。°川疆地震理赔众安保险开启绿色通道 ​​​​</t>
  </si>
  <si>
    <t>17014596</t>
  </si>
  <si>
    <t>『九寨沟地震20人死 万达捐款1000万-手机金融界』O九寨沟地震20人死 万达捐款1000万 ​​​​</t>
  </si>
  <si>
    <t>16929440</t>
  </si>
  <si>
    <t>九寨沟地震，新疆也地震！保佑平安，伤亡最小！  ​​​ ​​​​</t>
  </si>
  <si>
    <t>16928545</t>
  </si>
  <si>
    <t>#四川九寨沟7.0级地震#我对于脏话的概念，只是用来辅助我淋漓尽致的发泄情绪的一种语气助词，跟有无家教素质一点关系都没有。 ​​​​</t>
  </si>
  <si>
    <t>17020984</t>
  </si>
  <si>
    <t>17019270</t>
  </si>
  <si>
    <t>//@向班长:地震受损的是极少部分，等恢复接待，大家还得去，九寨沟是中国最美的地方之一。</t>
  </si>
  <si>
    <t>16930731</t>
  </si>
  <si>
    <t>16927713</t>
  </si>
  <si>
    <t>好可惜，都还没有去过九寨沟，就被地震给毁了～ ​​​​</t>
  </si>
  <si>
    <t>16931674</t>
  </si>
  <si>
    <t>17021054</t>
  </si>
  <si>
    <t>【预警发出40多秒后房子开始晃动，这次地震真的可以预警了！】九寨沟7.0级地震发生后不久，网络上流传一段视频。视频显示，汶川县电视台的电视画面变成了蓝底白字的地震预警信息，从40多秒开始倒计时。°预警发出40多秒后房子开始晃动，这次地震真的... ​​​​</t>
  </si>
  <si>
    <t>17017396</t>
  </si>
  <si>
    <t>#四川九寨沟7.0级地震#人生最大的幸福，是发现自己爱的人正好也爱着自己。 ​​​​</t>
  </si>
  <si>
    <t>17014055</t>
  </si>
  <si>
    <t>宝鸡市妇幼保健院《相约妇幼》专栏【医护人员临危不乱  “地震宝宝”顺利降生】8月8日20点50分左右，产妇牛红英被送进了宝鸡市妇幼保健院手术室实施剖宫产手术，就在产妇的腹腔刚被打开，正准备施行下一手术环节迎接新生命诞生的时候,受四川阿坝州九寨沟县7.0级地震的波及，医院大楼突然发生了一阵剧烈的晃动。</t>
  </si>
  <si>
    <t>17018599</t>
  </si>
  <si>
    <t>16931071</t>
  </si>
  <si>
    <t>#九寨沟地震##祈福平安#祝平安 2沈阳·新东街区 ​​​​</t>
  </si>
  <si>
    <t>16931330</t>
  </si>
  <si>
    <t>#九寨沟导游被打# 地震造成不能走完行程，打导游？打地球啊傻叉！ ​​​​</t>
  </si>
  <si>
    <t>17016520</t>
  </si>
  <si>
    <t>九寨沟地震已致24人死亡 493人受伤45人重伤_国内新闻_环球网 - 截止8月11日21时，地震共造成24人死亡、45人重伤，目前掌握，还有3人失联，接群众反映，新增2人失踪，现已基本锁定区域，正继续全力搜救。 °九寨沟地震已致24人死亡 493人受伤45人重伤 ​​​​</t>
  </si>
  <si>
    <t>16901014</t>
  </si>
  <si>
    <t>#七言八语#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t>
  </si>
  <si>
    <t>16901886</t>
  </si>
  <si>
    <t>#四川九寨沟7.0级地震# 我是社会海，我在南京，为九寨沟祈福? ，愿灾区人民以及各医疗救援团队一切平安? 。 ​​​ ​​​​</t>
  </si>
  <si>
    <t>17018685</t>
  </si>
  <si>
    <t>逼捐的人，我认为这种人就是见不得别人好，吴京成功了，有钱了，很多人开始患不均，突然遇到九寨沟地震，正好以道德的名义开始逼捐，自认为还占据了道德制高点，我只想说：无耻！逼捐的人，你捐了多少？你为国家做了多大贡献？我奉劝逼捐的人：心理健康一点，不要隐藏那么多肮脏和恶心！#战狼2# ​​​​</t>
  </si>
  <si>
    <t>17018382</t>
  </si>
  <si>
    <t>8月8日21时，四川阿坝州九寨沟县发生7.0级地震。相隔10小时8月9日07时27分，新疆自治区博尔塔拉州精河县发生6.6级地震。截至8月9日11时45分，地震已造成精河县32人受伤；13时10分，九寨沟县地震已造成19人遇难、247人受伤。 ​​​​</t>
  </si>
  <si>
    <t>17019630</t>
  </si>
  <si>
    <t>#成都身边事#【祈福九寨！成都十所高校学生联合献唱《爱因为在心中》】#四川九寨沟7.0级地震#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</si>
  <si>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17016780</t>
  </si>
  <si>
    <t>九寨沟大地震，温哥华和美西还有多远（1）八月八日，中国九寨沟发生大地震。我们虽远在太平洋彼岸，地震这个话题一样也是热点话题。今天，我就地震这个话题讲我熟悉的专业领域的知识。当地震发生的时候，作为在温哥华和美国西海岸的居民，我们首先感到担忧的是我们的住房和人身安全。因为环太平洋地区，包括加拿大和美国西海岸，都是地震的高发区。但是由于缺乏正确的知识，加之一些利益集团的有意炒作，让太多人对加拿大和美国西海岸的房屋安全，产生了不必要的担忧。其实，在美国西海岸，以及在温哥华居住的绝大部分居民，他们的房屋是非常安全的。为什么呢？首先我们要明白，房屋的抗震能力，包括一般意义上的房屋的安全性，关键在于房屋的建造标准。只要房屋是按照标准进行建设的，即使有地震，房屋也不会有问题。怕的是房屋没有按照标准建设。这个原理其实就像造船。在湖泊河流上行驶的轮船，与在海洋上行驶的军舰或远洋船，在设计的原理和建造的标准上是不同的。只要按标准建造，虽有大风大浪，虽然颠簸摇晃，军舰或远洋船仍然是非常安全的，原因就是在设计的时候，应该注意的因素已经完全考虑到了。如果不要按标准建造，虽水平风静，稍有颠簸，轮船也会倾覆。住房也是这样的。比如在温哥华，政府在1951年就颁布了新的房屋建设标准，可以抗九级以下的地震。所以只要是在1950年代以后建造的房子，只要房屋是按照建筑的标准来建设的，即使有9级或以下地震，房屋也不会倒塌。如果这个房屋是历史遗迹性的老房子，就是英语里面的heritage，那就不见得会在建筑标准上达到现代抗震标准，这就要小心了。另外，居住在温哥华和美国西海岸的居民，还要清楚一个问题，就是在这里发生的地震中，主要带来伤害的因素到底是什么？其实这个主要因素是室内家具的倒塌，还有电和煤气的泄漏等。最后，我还要告诉大家，加拿大和美国西海岸的木质结构的房屋是世界上最好的木质结构屋，是非常有韧性的建筑形态。北美这里的建筑用木材，特别是加拿大的松木，是世界上最好的建筑材料。</t>
  </si>
  <si>
    <t>16925874</t>
  </si>
  <si>
    <t>#九寨沟地震##祈福平安# 2杭州·北干 ​​​​</t>
  </si>
  <si>
    <t>16932010</t>
  </si>
  <si>
    <t>【九寨沟景区火花海以上景观无重大损坏】中新网成都8月11日电(段正阳廖雪芝)11日1时，记者从四川省政府新闻办获悉，截至8月10日22时30分，最新“8.8”九寨沟地震灾害抢险救援情况汇总显示，九寨沟°九寨沟景区火花海以上景观无重大损坏 ​​​​</t>
  </si>
  <si>
    <t>16927825</t>
  </si>
  <si>
    <t>这是我们所有人都不希望看到的事情 //@沙宣VidalSassoon: #四川九寨沟7.0级地震# 祈祷平安? ?</t>
  </si>
  <si>
    <t>16931295</t>
  </si>
  <si>
    <t>#九寨沟地震# 2015年9月份我们团队去四川旅行，游完乐山大佛和峨眉山两个景点之后回到成都，当晚我发高烧去附近的医院就诊，次日我独自回到东莞，其他同事飞去九寨沟黄龙景区……一个月后，我查出了恶性肺癌，也许这辈子注定与九寨沟无缘。祝愿灾区人民早日渡过难关！ ​​​​</t>
  </si>
  <si>
    <t>17018546</t>
  </si>
  <si>
    <t>梵克雅宝四叶草耳坠，大方得体的女神款式，你值得拥有#四川九寨沟7.0级地震#K风去云不回#3D硬金，招代理# ​​​​</t>
  </si>
  <si>
    <t>16929145</t>
  </si>
  <si>
    <t>#四川九寨沟7.0级地震#这就是女友想干掉你的理由。 ​​​​</t>
  </si>
  <si>
    <t>16928233</t>
  </si>
  <si>
    <t>我是醒了，不是失眠，望着窗外那伦皎洁的明月，带个阵阵饿意，思绪万千，但又懒得吃点什么，肚里的小宝也跟着噗通噗通的活跃着。我是个特别容易知足的人，我觉得，现在的社会，只要自己肯努力，动动手脚就不会沦落到要饭的程度，我没有经历过动荡的年代，但我深深的体会过食不果腹的日子，我明白什么是苦，我也非常感恩生活带给我的一切酸甜苦辣咸，才让我真正懂得什么是珍惜与感受幸福的意义。太多的物质性东西我都看做是身外之物，就跟九寨沟的地震一样，拥抱着再美的风景，意外比明天来得早了一点，你就荡然无存，唯有精神的富有才能让你勇敢的面对现实，面对困难与挫折，才能想尽一切办法去克服。假如一个人的精神特别贫瘠，就不会看到黎明的曙光，看不到希望，在绝望的环境中顾影自怜，自卑也在内心扎下了种子，随着时间而自我浇灌，任任何人都无法将其拔除。有些朋友总说我不够现实，我也承认，我只是在赤裸裸的现实面前比较注重那真真儿的东西，就像注重现实的人看到的是地壳，而我，看重的却是地核。有人说幸福其实就是一种感受，我非常认同，只是再给其一个前提，那就是先要知足，才能感受到幸福。人们多数都在相信着命运已是老天安排好的，自己照走便是，只有不肯低头的人才会觉得有些路是靠自己创造出来的，你为之付出了多少努力，生活就会给你多少奇迹，老天永远都是公平的，因而，一旦选择路，不及时回头便会万劫不复。在比较知足的境遇中，我所走过的路没有一条是后悔的，因为我每条路都走的特别安心。 2诸城·贾悦镇</t>
  </si>
  <si>
    <t>17014954</t>
  </si>
  <si>
    <t>#九寨沟县7.0级地震# “你们的安全，是我们最大的心愿！你们的微笑，是对我们对大的鼓励！” ​​​​</t>
  </si>
  <si>
    <t>16912611</t>
  </si>
  <si>
    <t>【九寨沟发生地震后 数百位成都市民排队献血】九寨沟地震发生后，成都市13个献血点共接待462位爱心市民，其中379位成功捐献血液。在许多献血点，市民自觉排成长队，为灾区献血。祈福九寨沟，致敬善良与担当！↓↓O网页链接 ​​​​</t>
  </si>
  <si>
    <t>16912702</t>
  </si>
  <si>
    <t>#九寨沟地震##祈福平安#      靠！ 2菏泽·营里镇 ​​​​</t>
  </si>
  <si>
    <t>17014622</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</si>
  <si>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我们不说再见，神奇九寨，我们等你以更美的姿态回来！@成都商报 ​ ​​​​</t>
  </si>
  <si>
    <t>16931079</t>
  </si>
  <si>
    <t>【九寨沟地震｜温州女驴友遭困，被四川森林武警成功救出】原标题：九寨沟地震｜温州女驴友遭困，被四川森林武警成功救出 被救援出来的女驴友（左一）。°九寨沟地震｜温州女驴友遭困，被四川森林武警... ​​​​</t>
  </si>
  <si>
    <t>17016130</t>
  </si>
  <si>
    <t>16912518</t>
  </si>
  <si>
    <t>原本平凡和睦的家庭，幸福可以多么简单，一场突如其来的地震，让那些本该干干净净的笑声蒙上了厚厚一层灰，奈何九寨沟太远，心有余而力不足。只能默默的愿他们安好！想一想，咱们武汉也有许多和他们差不多的孩子，因为种种的不幸，更有甚者因为父母的原因而让她们独自面对这个残酷的世界！——我准备用666张电影票来跟你们换小朋友的绘画书、故事书、小玩具、公仔…然后把你们的东西带给他们。以公益的身份来做而并非慈善，我不希望给到小朋友是一种施舍，而是一个平等交换的机会，双方得到的都是简简单单的开心和祝福，或许这也是一种尊重！联系电话：18029264394  地址：文昌大道156号 2武汉·旧街街区</t>
  </si>
  <si>
    <t>16932006</t>
  </si>
  <si>
    <t>去年拍的九寨沟#九寨沟地震# 2峨眉山·绥山 ​​​​</t>
  </si>
  <si>
    <t>16912324</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</si>
  <si>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中国人民都盼望你们到九寨沟附近抢险第一线，展示你们的强项，同意的转走！我同意！#四川九寨沟地震#</t>
  </si>
  <si>
    <t>16929302</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</si>
  <si>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</si>
  <si>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16927738</t>
  </si>
  <si>
    <t>17017093</t>
  </si>
  <si>
    <t>大西安//@人民日报:【人民微评：返回结账更可贵】#四川九寨沟地震#来袭，逃生比付账更重要；化险为夷之后，主动结账远胜若无其事。为返回结账的顾客点赞，他们捡起了诚信。更值得点赞是，有的商家已决定，将顾客结清的餐费双倍捐给九寨沟地震灾区。一座城市的可爱，正体现在市民守诚守信，商家有情有义</t>
  </si>
  <si>
    <t>17014557</t>
  </si>
  <si>
    <t>//@黑哥们组合陈戈:♫分享MV《让爱走动 (KTV版)-陈戈》♫O网页链接 这是2008年四川汶川地震后我发布的一首公益歌曲《让爱走动》，孙沐老师作词作曲我演唱。让爱走动起来，灾区的人民振作起来，一切都会好起来的，加油九寨沟！ ​​​@音乐人孙沐</t>
  </si>
  <si>
    <t>16925471</t>
  </si>
  <si>
    <t>dalao!//@Libre盖子://@pi1ot: 今天怼了那个九寨沟地震领导穿迷彩服救灾的新闻，被一堆人怼我做过什么，我做过这个</t>
  </si>
  <si>
    <t>16931763</t>
  </si>
  <si>
    <t>#以青春之声·传成都之美#【我留半个面包等妈妈】7岁的儿子总问周建荣,“妈妈什么时候回来？”4个家庭的父母包了辆中巴车，带着孩子暑期亲子游，九寨沟是第三站。8日地震，翻车。地震后三天，车上仍有5名成人失联，包括周建荣的妻子。“我必须找到他们，哪怕是认尸。”O震后三日:我留半个面包等妈妈 ​ ​​​​</t>
  </si>
  <si>
    <t>16925599</t>
  </si>
  <si>
    <t>#四川九寨沟地震#O网页链接 2崇左·新宁镇 ​​​​</t>
  </si>
  <si>
    <t>16930391</t>
  </si>
  <si>
    <t>四川九寨沟发生7.0级地震 10个超暖心瞬间@九寨沟 ​​​​</t>
  </si>
  <si>
    <t>16931419</t>
  </si>
  <si>
    <t>16925361</t>
  </si>
  <si>
    <t>#四川九寨沟地震# 祈祷一切平安!</t>
  </si>
  <si>
    <t>17019263</t>
  </si>
  <si>
    <t>16929021</t>
  </si>
  <si>
    <t>#四川九寨沟7.0级地震#而是付给咱们的钱，格雷格！”。突然，多诺万怪声尖叫起来。 ​​​​</t>
  </si>
  <si>
    <t>16913255</t>
  </si>
  <si>
    <t>16912699</t>
  </si>
  <si>
    <t>1.距上次去九寨沟才十天不到 九寨沟就发生地震了 我们也真是幸运 2.在最近压力很大的这种时候 恰好有朋友和情人来看你 这种感觉太棒了 一切都可以抛之脑后  有时候真的就想干脆找一个离家近一点的老师或者公务员的工作好了 这样多轻松啊。 ​​​3.所以我看了两遍战狼2  和姐姐姐夫一次，和姑娘坎花儿一次</t>
  </si>
  <si>
    <t>16929034</t>
  </si>
  <si>
    <t>//@Libre盖子://@pi1ot: 今天怼了那个九寨沟地震领导穿迷彩服救灾的新闻，被一堆人怼我做过什么，我做过这个</t>
  </si>
  <si>
    <t>16927710</t>
  </si>
  <si>
    <t>17016385</t>
  </si>
  <si>
    <t>一路历经8月6号临时入住陇南，暴雨7号上流村庄泥石流18万人受灾。8号九寨沟欣赏了美景，晚上地震如画般的一切都震没了，9号刚逃出沟又落石出现事故封路。10号晚经过秦岭隧道，一个小时后重大车祸死亡36人。胜利大逃亡[机智]泼费还有sei ？ ​​​​</t>
  </si>
  <si>
    <t>17020314</t>
  </si>
  <si>
    <t>17016352</t>
  </si>
  <si>
    <t>16928675</t>
  </si>
  <si>
    <t>#四川九寨沟7.0级地震#【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 ​​​​</t>
  </si>
  <si>
    <t>17020447</t>
  </si>
  <si>
    <t>#四川九寨沟地震# 【直击】第77集团军“猛虎旅”救灾前线掠影 ​​​​（央广军事） ​​​​</t>
  </si>
  <si>
    <t>17019241</t>
  </si>
  <si>
    <t>【明星为地震灾区祈福捐款也有爱】#九寨沟地震# 在灾情发生后，影视圈众多明星反应迅速，第一时间发声发力，为灾区祈福应援。部分明星义工已通过壹基金向灾区捐款。°明星为地震灾区祈福捐款也有爱 ​​​​¡查看图片</t>
  </si>
  <si>
    <t>16931851</t>
  </si>
  <si>
    <t>#九寨沟地震# 现场车子被巨石压扁#旅游达人##旅游随手拍# L普陀山机场的秒拍视频 ​​​​</t>
  </si>
  <si>
    <t>17019803</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</si>
  <si>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</si>
  <si>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16930207</t>
  </si>
  <si>
    <t>11岁女孩震后失联 #母亲在央视新闻看到她# 河南洛阳司女士11岁的女儿随父亲到九寨沟旅行。#四川省九寨沟县地震#时，父女仍在景区内并与外界失联。直到9日在央视《新闻30分》中，司女士突然看到女儿的身影，她激动得“差点儿哭出来”。目前，母女已取得联系。孩子没事真的是太好了 ​​​​</t>
  </si>
  <si>
    <t>16901354</t>
  </si>
  <si>
    <t>17014817</t>
  </si>
  <si>
    <t>【吴亦凡为灾区捐款又秒删微博, 网友大赞: 真的是人美心善啊】8月8日，21时19分，四川九寨沟县发生7.0级地震；（分享自：爱奇艺泡泡圈）O网页链接 ​​​​</t>
  </si>
  <si>
    <t>16930043</t>
  </si>
  <si>
    <t>NPE80级给水管材20*1.25Mpa PE给水管 PE管25-800四川九寨沟7.0级地震# ​​​​</t>
  </si>
  <si>
    <t>17020781</t>
  </si>
  <si>
    <t>震后九寨沟，10个瞬间震撼人心！#九寨沟7.0地震# ​19981019 ​​​​</t>
  </si>
  <si>
    <t>16931511</t>
  </si>
  <si>
    <t>//@屏幕好脏啊://@中国社会福利基金会:#九寨沟7.0级地震# 乔木遮风雨，爱心宇君行！感谢支持#公益救援在行动# @微公益 @星光公益联盟</t>
  </si>
  <si>
    <t>17019787</t>
  </si>
  <si>
    <t>      许多人有个护肤误区‼️就是晚上不擦任何保养品！让皮肤呼吸！这是错误得‼️经过一整天皮肤是疲劳的，晚上十点到凌晨两三点是毛孔休息的时间，也是吸收营养最佳的时候‼️所以晚上护肤千万别偷懒‼️@热门话题  #护肤##大唐荣耀2##楚乔传0605开播##战狼2淳于珊珊吴京##赵丽颖##赵丽颖##九寨沟地震##刘诗诗凤卿尘##战狼2#</t>
  </si>
  <si>
    <t>16931820</t>
  </si>
  <si>
    <t>【实拍震后九寨沟景区：落石之下，水依然蓝、花仍旧开】10日，@成都商报 记者深入九寨沟景区腹地，近距离拍到#四川九寨沟地震#后的景区，两分钟全纪录火花海、老虎海、犀牛海、镜海、诺日朗瀑布、珍珠湖、树正海等景点画面。L成都商报的秒拍视频 虽然地震中“受伤”，我们相信，九寨会依然美丽！ ​​​​</t>
  </si>
  <si>
    <t>16929677</t>
  </si>
  <si>
    <t>#带着微博去旅行#emmmm...地震前的九寨沟 ​​​​</t>
  </si>
  <si>
    <t>17020498</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</si>
  <si>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</si>
  <si>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16925798</t>
  </si>
  <si>
    <t>#四川九寨沟县地震# #在她乡#  快来围观我的小影作品 &gt; O网页链接（通过#小影#创作） 生死逃亡九寨沟 | 跟着八扎滕Noway的视角一起回顾#四川省九寨沟县7.0级地震#@直播成都  @成都发布  @天府龙泉  @成龙  @冯小刚  @王思聪  @吳京  @韩路-  @陈震同学  @张靓颖  @李伯清  @艾克里里 O网页链接</t>
  </si>
  <si>
    <t>16930025</t>
  </si>
  <si>
    <t>九寨沟地震丨男友抱住女友挡飞石，女子：决定嫁给你_直击现场_澎湃新闻-The Paper °九寨沟地震丨男友抱住女友挡飞石，女子：决定... ​​​​</t>
  </si>
  <si>
    <t>16913673</t>
  </si>
  <si>
    <t>#四川九寨沟7.0级地震# 一个都不能少！四川公安护航数万游客大转移！ L四川公安的秒拍视频 ​​​ ​​​​</t>
  </si>
  <si>
    <t>17017675</t>
  </si>
  <si>
    <t>【新闻直通车458】2017年8月12日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</si>
  <si>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17018699</t>
  </si>
  <si>
    <t>【专家：三峡工程不可能引发九寨沟地震】°专家：三峡工程不可能引发九寨沟地震 ​​​​</t>
  </si>
  <si>
    <t>16912546</t>
  </si>
  <si>
    <t>全实物拍摄，100%保证收到的货跟图片相同。 很多人好奇这个价格的问题，可以分三点来说，️首先这是我们spain抹茶公司为了感谢光大客户一直以来的支持做的活动，赔钱不挣钱，不信可以自己去淘宝搜，根本就没有这样的价格可以包邮买到。️这款产品为正品同款产品，是，正品要1000左右，但是我们是和大厂合作，洗脸仪和正品没有什么区别，可以放心领取！成本价格并没有活动价格那么低，就是公司推出的福利，所以买到就是赚到。️这次活动是希望让一直想试试的宝宝们可以通过活动用到一样的产品，福利特别大！宝贝质量绝对禁得起考验，对于学生党，或者爱美人士感觉买正品价格太高又想买一个体验一下的MM这款产品经济实惠又耐用是不错的选择哦！所以有需要的MM们要抓紧咯！活动过后再无此福利，此物只在活动期有，过后即止，不是我家的销售产品，只是活动福利，活动结束也不再送了。#瘦身打卡##luna洗脸仪##瘦身打卡##减肥##四川九寨沟7.0级地震# 2大理白族自治州·苍山洱海景区</t>
  </si>
  <si>
    <t>16901070</t>
  </si>
  <si>
    <t>@黄河科技学院 @黄河科技学院团委 @黄河科技学院信院分团委 //@人民网:#关注九寨沟地震# 最新消息：已救出16人！</t>
  </si>
  <si>
    <t>16901009</t>
  </si>
  <si>
    <t>16931639</t>
  </si>
  <si>
    <t>发布了头条文章：《一文读懂九寨沟7.0级地震：震中在哪？影响大不大？》 °一文读懂九寨沟7.0级地震：震中在哪？影响大... ​​​​</t>
  </si>
  <si>
    <t>16913039</t>
  </si>
  <si>
    <t>#四川九寨沟7.0级地震# 今天下午3时许，九寨沟著名景点“诺日朗瀑布”发生垮塌，昔日美景变伤痕累累，看着好痛心！图为小编若干年前拍的，为灾区祈福！愿九寨沟早日恢复美景！ ​​​​</t>
  </si>
  <si>
    <t>17020529</t>
  </si>
  <si>
    <t>九寨沟地震了，新疆又地震了，陕西西汉高速又死36人，地球的这一哆嗦，就是让你明白，生活就要简单，想谁～～打电话，想见谁～～约，喜欢什么～～买，困了～～～睡！这世上除了生死，其他的都算不上大事。 ​​​​</t>
  </si>
  <si>
    <t>17015742</t>
  </si>
  <si>
    <t>#约定誓言exo# .#kokobop# .#EXO# .#和exo的夏日约会# 【wifi预告】170811【wifi一周年庆】原定于8月9号的小wifi周年庆，由于四川九寨沟的地震延迟到12号举行。天灾无情，希望大家谅解明天站子不仅会为大家带来丰富的线上活动，还会在站子经过官方认证的owhat上新一批原创应援物，希望大家多多支持</t>
  </si>
  <si>
    <t>17015063</t>
  </si>
  <si>
    <t>16928069</t>
  </si>
  <si>
    <t>#四川九寨沟7.0级地震#qifei193 老兵聚会上的搞笑一瞬间，哈哈哈哈绝对的逗比一枚L笑爆的秒拍视频 ​​​​</t>
  </si>
  <si>
    <t>16930990</t>
  </si>
  <si>
    <t>//@Armstrong的空军之翼://@pi1ot: 今天怼了那个九寨沟地震领导穿迷彩服救灾的新闻，被一堆人怼我做过什么，我做过这个</t>
  </si>
  <si>
    <t>16930954</t>
  </si>
  <si>
    <t>#九寨沟地震##祈福平安#愿你出走半生，归来仍是少女 ​​​​</t>
  </si>
  <si>
    <t>17014883</t>
  </si>
  <si>
    <t>#九寨沟地震##祈福平安#发呆、思考、人生。 2大连·星海公园（商圈） ​​​​</t>
  </si>
  <si>
    <t>17014534</t>
  </si>
  <si>
    <t>刚刚刷到爸爸的朋友圈 关于九寨沟地震的突然泪目08年 爸爸还在移动公司工作 专管通信网络这方面 汶川地震之后 爸爸把妈妈托付给邻居阿姨就去抢险了 他说他要是不去 那一片区的人都打不通电话联系不到家人 接着他就消失了5天 音讯全无那种 回来的时候还受了伤 那是我第一次感受到责任的伟大 ​​​​</t>
  </si>
  <si>
    <t>16901764</t>
  </si>
  <si>
    <t>一直很想去九寨沟…因为这次地震，五花海出现决口，面临消失，五花海可能永远地被定格在图片中了。在生活中，我们总是以为还有很多时间，足够我们到达想去的任何地方，总是以为还有很多的机会，去拥抱想要拥抱的人，做自己想做的事，但是我们忘记了人生易变，世事无常，珍惜现在，活在当下，规划未来。 ​​​​</t>
  </si>
  <si>
    <t>16929771</t>
  </si>
  <si>
    <t>四川九寨沟地震揪起全民的心，希望灾区的人民能顺利度过这次难关。无意看到有个话题“08年地震跟你一起跑下楼的人，现在还在你身边么…” 2西安·中国太平洋保险大厦 ​​​​</t>
  </si>
  <si>
    <t>17018044</t>
  </si>
  <si>
    <t>凯哥用这首《神奇的九寨》为九寨沟因地震而受灾父老乡亲们祈福，祝愿他们早日恢复家园，过上正常的幸福生活。勇敢的九寨沟人雄起！勇敢的四川人雄起！祝愿你们明天更美好……希望唱吧友友们也加入祝愿祈福的行列，祈福四川，祈福九寨沟……(通过 录制)。试听地址O网页链接 ​​​​</t>
  </si>
  <si>
    <t>16931390</t>
  </si>
  <si>
    <t>#易烊千玺##四川九寨沟7.0级地震# 大难无情人有情。人人献出一点爱心，给四川九寨沟灾区群众创造一个美好的明天。易烊千玺高考专攻队和@TFBOYS-易烊千玺  一起为灾区人民祈福，愿一切平安 ​​​​</t>
  </si>
  <si>
    <t>16913560</t>
  </si>
  <si>
    <t>17020954</t>
  </si>
  <si>
    <t>【澎湃新闻：九寨沟地震丨7名特警逆行入沟的26小时：进去时就没想退路】°九寨沟地震丨7特警逆行入“孤岛”26小时：进去... ​​​​¡查看图片</t>
  </si>
  <si>
    <t>17015859</t>
  </si>
  <si>
    <t>#祈福九寨沟#九寨沟7级地震，小泊在此祈求伤亡停止，平安降临。同时希望在此次抗震救灾行动中出一份绵薄之力，与灾区的兄弟们一起行动，减轻地震带来的灾害。加油，九寨沟！ ​​​​</t>
  </si>
  <si>
    <t>17017206</t>
  </si>
  <si>
    <t>16927861</t>
  </si>
  <si>
    <t>九年了 一直很幸运 也想把这份幸运带给每一个身处灾区的同胞#身处陕西的我7岁——16岁##四川九寨沟地震#</t>
  </si>
  <si>
    <t>16931475</t>
  </si>
  <si>
    <t>【实拍震后九寨沟景区：落石之下，水依然蓝、花仍旧开】10日，记者深入九寨沟景区腹地，近距离拍到#四川九寨沟7.0级地震#后的景区，两分钟全纪录火花海、老虎海、犀牛海、镜海、诺日朗瀑布、珍珠湖、树正海等景点画面。 虽然地震中“受伤”，我们相信，九寨会依然美丽！#祈福九寨# L成都商报的秒拍视频</t>
  </si>
  <si>
    <t>16929562</t>
  </si>
  <si>
    <t>素材@梨纸捏捏捏捏捏捏捏捏  //@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</si>
  <si>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16901632</t>
  </si>
  <si>
    <t>#四川九寨沟发生地震#【九寨沟#诺日朗瀑布垮塌#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</si>
  <si>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17020482</t>
  </si>
  <si>
    <t>16929744</t>
  </si>
  <si>
    <t>#四川九寨沟地震# 四川九寨沟震区现场......官兵们辛苦了～！ 祈祷一切平安顺利！ ​​​​</t>
  </si>
  <si>
    <t>16928003</t>
  </si>
  <si>
    <t>#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</si>
  <si>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17019243</t>
  </si>
  <si>
    <t>#四川九寨沟7.0级地震#九寨沟如此美景还没来得及去，就这样被毁了，愿逝者安息！！！ 2菏泽·程屯镇 ​​​​</t>
  </si>
  <si>
    <t>16901267</t>
  </si>
  <si>
    <t>#直击九寨沟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震中故事| 你挡住飞石的那一刻，我决定嫁给你 ​​​​</t>
  </si>
  <si>
    <t>16901796</t>
  </si>
  <si>
    <t>#泉州关注#【地震时顾客“逃单”6万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央视新闻)°地震后食客离开饭店如今返回结账 商场：不怪...</t>
  </si>
  <si>
    <t>16928201</t>
  </si>
  <si>
    <t>#四川九寨沟7.0级地震##中岛美嘉#现场演唱《#曾经我也想过一了百了#》live原画版，动情地告诉粉丝听到这首歌她坚硬的心也柔软了起来，这是首代表她心声的歌，超赞的现场，百听不厌L娱乐情报媛的秒拍视频 ​​​​</t>
  </si>
  <si>
    <t>16901913</t>
  </si>
  <si>
    <t>#四川九寨沟7.0级地震#喵星人是一个行为特别夸张的神经质种族~！~ ​​​​</t>
  </si>
  <si>
    <t>17018217</t>
  </si>
  <si>
    <t>发布了头条文章：《九寨沟地震14名遇难者身份确认》 °九寨沟地震14名遇难者身份确认 ​​​​</t>
  </si>
  <si>
    <t>17020034</t>
  </si>
  <si>
    <t>评论观察者网 的博文【九寨沟地震，吴京因《战狼2》遭逼捐】："[祈祷][祈祷][同志们好][同志们好]大家都要好自为之啊！窝里斗要不得！"查看原文：°九寨沟地震，吴京因《战狼2》遭逼捐 ​​​​</t>
  </si>
  <si>
    <t>17019255</t>
  </si>
  <si>
    <t>#九寨沟地震# 往日的你的美貌～我记住了祈福四川 ​​​​</t>
  </si>
  <si>
    <t>16925867</t>
  </si>
  <si>
    <t>#四川九寨沟7.0级地震#拒绝僵尸粉 ​​​​</t>
  </si>
  <si>
    <t>16928577</t>
  </si>
  <si>
    <t>扎心#四川九寨沟地震# 愿四川人平安 ​​​​</t>
  </si>
  <si>
    <t>17014601</t>
  </si>
  <si>
    <t>四川话！#白举纲# KGood Night晚安//@天娱传媒:@白举纲 @谭佑铭 为四川九寨沟地震灾区加油！</t>
  </si>
  <si>
    <t>16930332</t>
  </si>
  <si>
    <t>比九寨沟地震死的人都多！</t>
  </si>
  <si>
    <t>17019581</t>
  </si>
  <si>
    <t>#九寨沟地震# 目前，成都消防飞豹救援队正帮助受灾群众搭建帐篷。 L成都市公安消防支队的秒拍视频 ​​​​</t>
  </si>
  <si>
    <t>17018874</t>
  </si>
  <si>
    <t>其实挺庆幸自己领略过它的美，也把这份美永远地留在心底了。记得我们去玩的时候景区里面工作人员说08年汶川地震的时候九寨沟周边震区震得很严重，唯独九寨沟没有掉过一砖一瓦，这是一个被神仙保佑的地方。它美是因为地壳运动形成的，又因为地壳运动被破坏，大自然是挺让人敬畏的。愿安好。</t>
  </si>
  <si>
    <t>16926053</t>
  </si>
  <si>
    <t>去年十一的九寨沟，真是美的不像话。作为西北人，从来没有见过这么漂亮的水，这么静这么蓝这么透彻。诺日朗瀑布的震撼我现在还记得，再看这两天的新闻，一个海子消失了，瀑布垮塌了，九寨沟是要存在于相册里了。最后放一张黄龙的照片，不晓得这次四川地震对于黄龙那边影响大不大。四川，愿安。 ​​​​</t>
  </si>
  <si>
    <t>16929814</t>
  </si>
  <si>
    <t>. 救人！九寨沟7.0级地震救援消息 O救人！九寨沟7.0级地震救援消息 ​​​​</t>
  </si>
  <si>
    <t>17014105</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</si>
  <si>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 2吉林·搜登站镇</t>
  </si>
  <si>
    <t>17018747</t>
  </si>
  <si>
    <t>艾艾贴美女在高铁上遇到一位严重腹泻晕倒的女子，她们没有任何犹豫出手相救，她们说这是艾艾贴公司赋予的能力，因为艾艾贴公司是有大爱的公司。#九寨沟7.0级地震# ​​​​</t>
  </si>
  <si>
    <t>16932031</t>
  </si>
  <si>
    <t>建议1亿起捐，三生三世九寨沟//@兰亭梦dream: 谁的钱也不是大风刮来的，可你的钱是呀//@张家小秃子_吴家小黄鸡://@苏沐秋的小媳妇儿:地震了给家乡捐点钱吧 你转了那么多呢 捐个几百万算什么啊 起步500万吧 你那么爱你家乡//@纪妄:地震了不知道捐个几百万？赚那么多一分都不捐 留着买棺材</t>
  </si>
  <si>
    <t>17020416</t>
  </si>
  <si>
    <t>【祈福九寨！成都十所高校学生联合献唱《爱因为在心中》】#四川九寨沟7.0级地震# 已过去三天，灾区的一个个场景、一串串数字都牵动着全国人民的心。来自四川大学等十所高校的11位同学联合献唱歌曲《爱因为在心中》祈福九寨！愿震后九寨 花依然开，我们等你补妆归来～#微课堂# L飞鸦原创社的秒拍视频</t>
  </si>
  <si>
    <t>17014381</t>
  </si>
  <si>
    <t>19//@发疯的蕴yun:四川话！#白举纲# KGood Night晚安//@天娱传媒:@白举纲 @谭佑铭 为四川九寨沟地震灾区加油！</t>
  </si>
  <si>
    <t>17019705</t>
  </si>
  <si>
    <t>#带着微博去旅行# 九寨沟和新疆相继地震，我们在祈福灾区人民平安的同时，也要学习一些地震时的逃生和生存技巧。在灾难来临时，让大家不要惊慌失措。视频微头条... ​​​​</t>
  </si>
  <si>
    <t>17020108</t>
  </si>
  <si>
    <t>#新闻速递#【九寨沟现“双虹”，美好终降临​​​】地震让九寨沟和生于此地的人们经历了一场“暴风雨”，但一切都会雨过天晴，就在刚刚九寨沟的上空出现了双彩虹，相信平安与幸福会降临。雨后彩虹，愿安好！加油，九寨沟！ ​​​​</t>
  </si>
  <si>
    <t>16901544</t>
  </si>
  <si>
    <t>16929161</t>
  </si>
  <si>
    <t>#防弹少年团love_yourself#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喝多了] ​​​​</t>
  </si>
  <si>
    <t>16931011</t>
  </si>
  <si>
    <t>#南京微博房产#【一图解读：7.0级地震威力有多大？为何近几年四川多次强震？】 为四川加油，愿平安！#四川九寨沟7.0级地震#​​​​</t>
  </si>
  <si>
    <t>17020687</t>
  </si>
  <si>
    <t>17016382</t>
  </si>
  <si>
    <t>#只想陪着你#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L时差视频的秒拍视频</t>
  </si>
  <si>
    <t>17014116</t>
  </si>
  <si>
    <t>#广汉新闻# 【广汉：82名游客安全撤离灾区 返回家中】九寨沟地震发生后，广汉第一时间启动应急预案，全力组织核查本市游客在九寨沟旅游和安全情况，指导督促旅行社做好震区游客安置转移和情绪安抚工作。地震发生后，广汉旅游局第一时间启动应急预案，通过微信、电话、网络等多种方式和途径，联系排查九寨沟震区广汉游客的安全情况。经过核实，广汉赴九寨沟景区的团队共有2个56人，散客26人，共计82人。地震发生后的当晚，在九寨沟的广汉游客已全部联系上，全员安全，无人受伤。截止10号上午10点，广汉到九寨沟的游客已全部安全到家。目前，广汉还在成绵高速广汉北出口附近设立了应急救助站，为从九寨沟撤离的游客和灾区群众提供饮水、医疗等服务。广汉台记者 李冬阳 视频链接O网页链接</t>
  </si>
  <si>
    <t>17016057</t>
  </si>
  <si>
    <t>17019387</t>
  </si>
  <si>
    <t>这一圈儿逛的真危险呀..西安西安咸阳出发.行走西汉高速秦岭隧道.就埋怨秦岭堵车.没想到没过几天秦岭隧道就出了重大交通事故.死伤严重.并通报全国连夜奔往第一目的地九寨沟.就埋怨了游客多.票价贵.而且级景区验票处积压上万人.似乎都是前脚挤后脚.实在太危险.处于激动还和一个插队的小伙吵了一架.并差点儿动手了..没想到出来九寨沟第三天.就发生了7级地震.并且导致景点受损.游客死伤的严重后果..九寨出来致汶川地震北川遗址参观.门口有可咨询处咨询联络导游解说.没想到.到工作人员要60元的解说费.再次咨询60? 元是否可含游览车.结果工作人员随口不耐烦回复.“你想多了.”游览车也是需要没人再付20元? 实在有些心里堵的.的确有些生气..没想到北川出来到汶川就得知路过的茂县就发生了塌方.导致路途中断.死伤惨重..走过成都还是感觉蛮不错滴..吃了串串火锅.价格不贵.味道还美..而且成人热情好客..成都挺好滴.很安全..可到了乐山乐山有很多路段在维修.没想到.就着火了....真的不敢再多走了..不知道什么地方还会有意想不到问题出现..总结.似乎我感觉不愉快的地方就会有意外.知不知道.下一个还会有那个地方会惹我不愉快..</t>
  </si>
  <si>
    <t>16931676</t>
  </si>
  <si>
    <t>17019646</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</si>
  <si>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</si>
  <si>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17018815</t>
  </si>
  <si>
    <t>今天，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 O网页链接</t>
  </si>
  <si>
    <t>16932344</t>
  </si>
  <si>
    <t>【实拍震后九寨沟：美丽的火花海水都没了】8月8日晚，四川九寨沟发生地震，震中距著名景点火花海西北约5.3公里。地震后，著名景点火花海的水都没有了。还没来得及去L微辣Video的秒拍视频 ​​​​</t>
  </si>
  <si>
    <t>16927630</t>
  </si>
  <si>
    <t>17017261</t>
  </si>
  <si>
    <t>16929869</t>
  </si>
  <si>
    <t>#九寨沟火花海毁了#【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 ​​​​</t>
  </si>
  <si>
    <t>17018965</t>
  </si>
  <si>
    <t>17017768</t>
  </si>
  <si>
    <t>#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t>
  </si>
  <si>
    <t>17018381</t>
  </si>
  <si>
    <t>为九寨沟加油！为新疆祈福！愿平安！#四川九寨沟7.0级地震#  #新疆地震# ​​​​</t>
  </si>
  <si>
    <t>17017454</t>
  </si>
  <si>
    <t>你们说明星企业家什么的祈福捐款能有多少是发自内心的？有多少是捏着鼻子忍着恶心捐的？名人捐款不是义务！自己本事挣钱你眼红也没用，你行你也来！不还是不行么！中国这种贱人真多！！！再说了，不是有国家援助呢么！！！#九寨沟地震##新疆地震# @吳京  @邓超  @孙俪  @赵丽颖  @杨幂 ​​​​</t>
  </si>
  <si>
    <t>17016571</t>
  </si>
  <si>
    <t>16913379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</si>
  <si>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无常。超实用地震自救图册↓一定教会家人！</t>
  </si>
  <si>
    <t>16925543</t>
  </si>
  <si>
    <t>16912480</t>
  </si>
  <si>
    <t>16928353</t>
  </si>
  <si>
    <t>16931133</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</si>
  <si>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t>
  </si>
  <si>
    <t>16932111</t>
  </si>
  <si>
    <t>虽然地震中受伤，我们相信九寨会依然美丽#独家深入实拍震后九寨沟# 秒拍视频 L成都商报的秒拍视频 ​​​​</t>
  </si>
  <si>
    <t>16930957</t>
  </si>
  <si>
    <t>评论快乐考拉 的博文【深切怀念地震前的九寨沟美景】："看望朋友，欣赏佳作，感受情怀，周末愉快！[贴你]"查看原文：°深切怀念地震前的九寨沟美景 ​​​​</t>
  </si>
  <si>
    <t>17018515</t>
  </si>
  <si>
    <t>17014804</t>
  </si>
  <si>
    <t>我在看：【【汶川地震牺牲了多少军人?】为了生命,他们献出了生命。这样的画面配上汪峰的《直到永远》看的人心都颤了!8月8日21时19分,四川省阿坝州九寨沟县发生级地震,】  O【汶川地震牺牲了多少军人？ ​​​​</t>
  </si>
  <si>
    <t>16913061</t>
  </si>
  <si>
    <t>17016269</t>
  </si>
  <si>
    <t>17017173</t>
  </si>
  <si>
    <t>16929525</t>
  </si>
  <si>
    <t>16901378</t>
  </si>
  <si>
    <t>地震“逃单”后续：#四川九寨沟地震#我就是所谓的地震“逃单”顾客中的一员！第二天我的小伙伴就去把钱付了，那些说什么西安人没素质的请闭上嘴巴！请不要一棍子打死所有人！当时那个情况迅速逃走出于本能！第二天回来付钱出于本心！ ¡查看图片</t>
  </si>
  <si>
    <t>16930297</t>
  </si>
  <si>
    <t>17018352</t>
  </si>
  <si>
    <t>刚刚在梦里哭醒 梦里出现了人生 你用特殊的也是你我喜欢的方式告诉我 梦里出现的人都是该出现的 我很纳闷你不应该出现在这里 你是个有责任的的人  你对我说琳好好的 我哭着抱着你说不让你走 你还是消失了我哭醒了  这么久了 就算是在一座城市都没有遇见过你 为什么会在成都遇见你 我知道一个不在的人才会托梦给你 然后我就确定你的去向 九寨沟地震 然后你遇难了 我们才在成都相遇…… 2成都·荷花池</t>
  </si>
  <si>
    <t>17017850</t>
  </si>
  <si>
    <t>九寨沟地震救援，一张最美逆行照片刷爆朋友圈 O九寨沟地震救援，一张最美逆行照片刷爆朋友圈 ​​​​</t>
  </si>
  <si>
    <t>17020417</t>
  </si>
  <si>
    <t>九寨沟旅游因地震暂停，没有对比就不心痛-百家号O网页链接 ​​​​</t>
  </si>
  <si>
    <t>16931293</t>
  </si>
  <si>
    <t>九寨沟母亲海--长海，水位非常正常，美丽依旧！天佑九寨，美景依旧，百姓平安请大家不要相信谣言，以事实说话#九寨沟县7.0级地震# L黎败家的秒拍视频 ​​​​</t>
  </si>
  <si>
    <t>17017482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</si>
  <si>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t>
  </si>
  <si>
    <t>16902198</t>
  </si>
  <si>
    <t>#四川九寨沟7.0级地震#在职场上工作其实更多的时候只是一个技术活.想要让你记住你其实很简单，但是想要人家赏识你并记住你其实是一件很难的事情，职场上生存法则就是，知道进退，适当的倚老卖老，适当的去展示自己。 ​​​​</t>
  </si>
  <si>
    <t>17016926</t>
  </si>
  <si>
    <t>邱小羞的生日就这么过去啦～从你说要在家里过，接着在淘宝买了只四川的野鸡，接着九寨沟地震担心拿不到鸡，最后在今天下午自己坐地铁到顺丰集运站拿那只鸡！最后因为鸡很难切，震碎了我心爱的玻璃锅盖最后晚餐由于菜品操作难度系数高，延迟到九点半开饭！但与你们度过的时光再累也很欣慰这是与邱邱度过的第三个破蛋日啦～开心开心开心</t>
  </si>
  <si>
    <t>16901160</t>
  </si>
  <si>
    <t>#四川九寨沟地震#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t>
  </si>
  <si>
    <t>17017487</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</si>
  <si>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</si>
  <si>
    <t>17016387</t>
  </si>
  <si>
    <t>发布了头条文章：《九寨沟7.0级地震，平安产险启动重大事故处理应急预案》 °九寨沟7.0级地震，平安产险启动重大事故处理... ​​​​</t>
  </si>
  <si>
    <t>17021113</t>
  </si>
  <si>
    <t>九寨沟地震已致24人死亡 493人受伤45人重伤_国内新闻_环球网 °九寨沟地震已致24人死亡 493人受伤45人重伤 ​​​​</t>
  </si>
  <si>
    <t>17018627</t>
  </si>
  <si>
    <t>必看视频！九寨沟发生7.0级地震，校媒记者齐行动！L中国高校传媒联盟的秒拍视频（使用#秒拍#录制，免流量看热门短视频！） ​​​​</t>
  </si>
  <si>
    <t>16912283</t>
  </si>
  <si>
    <t>#奋斗青年萌萌011##微信budian0708#【合伙人报喜➕1️⃣】以前一两周才会在外面吃一顿，现在几乎天天在外面吃各种美食赚钱的目的之一，就是让自己过更好de生活，我们都做到了#四川九寨沟7.0级地震##微博财报##2017亚洲杯##给家人报平安##中超联赛# ​​​​</t>
  </si>
  <si>
    <t>17020266</t>
  </si>
  <si>
    <t>16931235</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</si>
  <si>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t>
  </si>
  <si>
    <t>17015921</t>
  </si>
  <si>
    <t>16932106</t>
  </si>
  <si>
    <t>【地震当前】中国电信全力保障通信畅通！O网页链接目前中国电信对四川全省开启免停机服务，10000号开通了免费寻亲热线服务。中国电信在九寨沟景区为游客设立免费报平安电话点。借此机会，iNext君呼吁地震期间请勿轻信谣言！ ​​​​</t>
  </si>
  <si>
    <t>17019386</t>
  </si>
  <si>
    <t>#四川九寨沟7.0级地震#yunfy026【黄山品秋】“黄山归来不看岳”，这是吸引众多游客登黄山赏美景的一大理由。黄山的秋季，别有种种胜景。明代大旅行家徐霞客曾赞美黄山秋色“枫林相间，五色纷披，灿若图绣。 ​​​​</t>
  </si>
  <si>
    <t>17019696</t>
  </si>
  <si>
    <t>#四川九寨沟7.0级地震#这大爷的口才真是太牛了！！不上春晚说相声真是浪费了O网页链接[雪花] ​​​​</t>
  </si>
  <si>
    <t>17021015</t>
  </si>
  <si>
    <t>【公安机关依法查处编造传播九寨沟地震谣言信息的网民】　　 法制网北京8月12日讯 记者蔡长春 2017年8月8日，四川省阿坝州九寨沟县发生7.0级地震。°公安机关依法查处编造传播九寨沟地震谣言信息... ​​​​</t>
  </si>
  <si>
    <t>17018208</t>
  </si>
  <si>
    <t>#爱旅行爱摄影##爱生活爱搞笑#qifei191【众明星祈福】四川九寨沟发生7级地震引社会关注，娱乐圈明星暖心祈福MV：吴京、黄晓明、Angelababy、何炅、蔡依林、赵丽颖、宋茜等为灾区祈福L圈教主的秒拍视频[同意] ​​​​</t>
  </si>
  <si>
    <t>16925864</t>
  </si>
  <si>
    <t>北京的天气已经很干了，新疆的更是干到嗓子难受。尝了可口的羊排与大盘鸡，吃了此生最甜的哈密瓜，满足的尽头居然是拉肚子与发烧。八号九寨沟地震那晚，滞留在首都机场一整晚，雷雨天气导致航班无限延误。八月在出差中已走了三分之一，剩下的三分之二也在出差的路上。扛得住否？？？ 2乌鲁木齐·乌鲁木齐万达文华酒店</t>
  </si>
  <si>
    <t>16913162</t>
  </si>
  <si>
    <t>17019334</t>
  </si>
  <si>
    <t>发布了头条文章：《九寨沟地震与三峡工程有关？院士陈厚群：在构造上完全无联系》 °九寨沟地震与三峡工程有关？院士陈厚群：在构... ​​​​</t>
  </si>
  <si>
    <t>17014377</t>
  </si>
  <si>
    <t>#九寨沟7.0级地震#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</si>
  <si>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17015897</t>
  </si>
  <si>
    <t>17014111</t>
  </si>
  <si>
    <t>请对生命负责！//@熊猫海遇难同胞尕迪彭措求搜救:#九寨沟地震# #四川九寨沟7.0级地震# 采访尕迪彭措爸爸通话视频得知 政府欲放弃对熊猫海四名生命搜救...请对生命负责！</t>
  </si>
  <si>
    <t>16928782</t>
  </si>
  <si>
    <t>2金牛公安分局金泉派出所，#九寨沟导游被打##河南游客打导游# 2017年8月10日下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金泉派出所，要求惩治打人者 2金牛公安分局金泉派出所</t>
  </si>
  <si>
    <t>17017184</t>
  </si>
  <si>
    <t>16930084</t>
  </si>
  <si>
    <t>#绵阳身边事# 【泪目！大病初愈连续26小时救治地震伤员 绵阳护士晕倒病床前】9日晚，市中心医院骨科护士李婷在收治九寨沟地震伤员时，因体力不支而晕倒在病床前。此时她已经连续工作了26个小时。据了解，李婷3个月前刚做了甲状腺癌手术。醒后李婷又连续工作9小时。好心疼，辛苦了详图→#绵阳范儿# by/@直播绵阳的微博 L绵阳范儿的秒拍视频¡查看图片</t>
  </si>
  <si>
    <t>17019351</t>
  </si>
  <si>
    <t>16912629</t>
  </si>
  <si>
    <t>16902039</t>
  </si>
  <si>
    <t>微信扫描添加我好友，做一个任务，获8.88元红包做两个任务，获得18.88元红包；做三个任务，获得28.88元红包以此类推，上不封顶  #地震快讯# #精河地震##九寨沟县7.0级地震# #乌鲁木齐地震#  #川人未曾负国# ​​​​</t>
  </si>
  <si>
    <t>16928654</t>
  </si>
  <si>
    <t>#四川九寨沟7.0级地震#呜露露比我温柔的女孩子 ​​​​</t>
  </si>
  <si>
    <t>16912791</t>
  </si>
  <si>
    <t>奋斗在一线的四川九寨沟的搜救队辛苦了关键的时候是它们在废墟石块下面找遇难者。救你生命于一线之间，以后别在拿别的动物和他们比，因为把爪子刨烂，大声吼叫着救人的生物，叫狗。（复制）#九寨沟地震# ​​​​</t>
  </si>
  <si>
    <t>17019296</t>
  </si>
  <si>
    <t>16912308</t>
  </si>
  <si>
    <t>#四川九寨沟7.0级地震# 2合肥·徽昌苑 ​​​​</t>
  </si>
  <si>
    <t>16929251</t>
  </si>
  <si>
    <t>17016393</t>
  </si>
  <si>
    <t>#四川九寨沟7.0级地震#祈福四川，愿少伤亡，全中国人民正齐心协力帮助你们，加油，坚持 ​​​​</t>
  </si>
  <si>
    <t>17016287</t>
  </si>
  <si>
    <t>#九寨沟地震##祈福平安#更新祈福平安 2沧州·南湖盐百 ​​​​</t>
  </si>
  <si>
    <t>17015830</t>
  </si>
  <si>
    <t>#九寨沟地震救援#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t>
  </si>
  <si>
    <t>16912482</t>
  </si>
  <si>
    <t>17018440</t>
  </si>
  <si>
    <t>16913740</t>
  </si>
  <si>
    <t>16902031</t>
  </si>
  <si>
    <t>16901287</t>
  </si>
  <si>
    <t>多方昼夜驰援，九寨沟地震救灾全景扫描  °多方昼夜驰援，九寨沟地震救灾全景扫描 ​​​​</t>
  </si>
  <si>
    <t>16912655</t>
  </si>
  <si>
    <t>16901255</t>
  </si>
  <si>
    <t>17014112</t>
  </si>
  <si>
    <t>#九寨沟地震#【连续救援40多个小时，这张逆行照片刷爆朋友圈】“我们不是英雄，‘逆行’是我们忠于职守。”看不清战士的面孔，但看到了一股毫不畏惧的力量。据@军报记者，照片里的是武警四川总队阿坝支队十三中队士官张国全，在一处塌方山体下，他冲进塌方地段，背起游客冲出危险区。为这样一群逆行者转发致敬！</t>
  </si>
  <si>
    <t>17019163</t>
  </si>
  <si>
    <t>#四川九寨沟7.0级地震#放弃，不是生命的绝对。 ​​​​</t>
  </si>
  <si>
    <t>17014925</t>
  </si>
  <si>
    <t>//@幽壹://@侯虹斌://@黄佟佟://@西门不暗:看看日本人怎么评论九寨沟地震</t>
  </si>
  <si>
    <t>17021076</t>
  </si>
  <si>
    <t>为我虫打call//@中国扶贫基金会:#有你救有力量# #跟爱豆一起，让爱放大# 感谢颖火虫为九寨沟地震施以援手，一点一滴汇聚大爱</t>
  </si>
  <si>
    <t>17019444</t>
  </si>
  <si>
    <t>九寨沟地震14名遇难者身份确定 “童话世界”震后多处景点面目全非@手机QQ浏览器 O网页链接 2兰州 ​​​​</t>
  </si>
  <si>
    <t>16928971</t>
  </si>
  <si>
    <t>六年前我收到的来自九寨沟️礼物，如今九寨沟却地震了，还没来得及去看看，愿灾区的同胞们一切安好，加油 ​​​​</t>
  </si>
  <si>
    <t>16931984</t>
  </si>
  <si>
    <t>【女孩九寨沟地震后失联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</si>
  <si>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16928850</t>
  </si>
  <si>
    <t>#四川九寨沟7.0级地震#帅气啊!···后驱，敞篷，手动和自动档一体，无级变速箱。360度无死角全景视，悬挂式车身，超大容量后备箱,真皮座椅尽显英伦奢华。手扶式超控方向，超低噪声引擎，国际零排放标准，尽显您低调奢华气质，高配置，应有尽有，此乃家居旅行，[萌]泡妞把妹时尚靓车！！ ​​​​</t>
  </si>
  <si>
    <t>17016326</t>
  </si>
  <si>
    <t>16931395</t>
  </si>
  <si>
    <t>17017918</t>
  </si>
  <si>
    <t>#四川九寨沟7.0级地震#这两天没日没夜的看微博，了解九寨沟的灾情，只因在遇难者名单上看到了一个仅仅十一个月大的宝宝，心顿时揪了起来。十一个月大，才刚刚感知这个世界的美好，却被无情的灾难定格在这个懵懂的年纪，每次的天灾人祸最怕看到的就是孩子的遇难，每个孩子都是一个家庭的支柱，难以想象这个支柱倒了，这个家庭该是怎样的支离破碎？愿每一个遇难的天使都能在天堂灿烂的微笑！为九寨沟祈福！#九寨沟地震# 2南京</t>
  </si>
  <si>
    <t>17014211</t>
  </si>
  <si>
    <t>#九寨沟地震#    加油//@M鹿M:四川和新疆的朋友们都跟家人报个平安吧救援的伙伴们注意安全，祈福平安</t>
  </si>
  <si>
    <t>16901668</t>
  </si>
  <si>
    <t>【抗震救灾，福建联通一直在您身边！】2017年8月8日四川省阿坝州九寨沟县发生7.0级地震后，中国联通第一时间启动抗震救灾应急抢险工作，福建省分公司积极响应，第一时间为199位漫游在灾区的客户提供了免停机、优先接入10010等服务保障措施。福建联通10010热线与四川联通联动开通的寻亲绿色热线，协助身处灾区急欲寻求撤离车辆的手机尾号**77的联通用户等一行10人，联系到了警方，并已在九寨沟政府的安排下预计今日驶离灾区。</t>
  </si>
  <si>
    <t>16931009</t>
  </si>
  <si>
    <t>女孩九寨沟地震后失联 母亲在新闻里发现她身影——中国青年网 O女孩九寨沟地震后失联 母亲在新闻里发现她身影 ​​​​</t>
  </si>
  <si>
    <t>16932284</t>
  </si>
  <si>
    <t>16928814</t>
  </si>
  <si>
    <t>『九寨沟地震，吴京因《战狼2》遭逼捐』O网页链接 ​​​​</t>
  </si>
  <si>
    <t>17019154</t>
  </si>
  <si>
    <t>16931982</t>
  </si>
  <si>
    <t>【官方发布：九寨沟7.0级地震遇难人员名单】接九寨沟县应急办书面报告，截至目前，九寨沟7.0级地震遇难的20人，其中14名遇难者已确认身份，6名正在核实身份。相关情况续报。（阿坝州人民政府应急管理办公室） ​​​​</t>
  </si>
  <si>
    <t>16930898</t>
  </si>
  <si>
    <t>//@永乐票务北京站://@永乐票务体育: //@永乐票务成都站: #四川九寨沟7.0级地震#【公布：“8.8”九寨沟地震遇难人员名单】11个月，还未来得及好好看这个世界，愿天堂不再有灾难</t>
  </si>
  <si>
    <t>16912982</t>
  </si>
  <si>
    <t>#四川九寨沟7.0级地震#有一种爱情叫相濡以沫，                       却厌倦到终老；              有一种痛苦是相忘于江湖，                       却怀念到哭泣。             大张旗鼓的离开都是试探 ，        真正的离开没有告别，悄无声息。 ​​​​</t>
  </si>
  <si>
    <t>16901050</t>
  </si>
  <si>
    <t>惊险17小时，经历九寨沟地震的平顶山微友</t>
  </si>
  <si>
    <t>16901101</t>
  </si>
  <si>
    <t>//@环球时报:【最新！九寨沟地震已致20人死亡，431人受伤】经初步核查，截至8月10日12时，“8·8”九寨沟7.0级地震已致20人死亡（其中游客6人，本地群众2人，未查明身份12人），431人受伤。@中国阿坝州发布</t>
  </si>
  <si>
    <t>17017020</t>
  </si>
  <si>
    <t>九寨沟地震那天，某个（当然平日就比较KY）的亲戚给我发来一串，当时颇为不爽。直接原因是九寨沟离我这儿几百公里，开车山路要一天，高速也要半天。这感觉有点像出门平白无故被人说句“节哀顺便”一样。后来想想，深层原因是，你如果真的是在关心一个人，第一句话必然应该是一个问句，“你那怎么样？””没事吧？“之类。虽然我可能会觉得大惊小怪（不好意思），但毕竟我知道你在关心我，也会领这份情。自己并不了解情况的状态下，不以问句开头的”关心“，我只能说显然都是自我满足。是利用别人为道具，演出一场以自己为主角，以自己为观众（当然，对于一些人来说演给他人看也很重要），感动自己的戏剧。那就恕我没有陪演的义务，你给出场费吗。</t>
  </si>
  <si>
    <t>17020747</t>
  </si>
  <si>
    <t>#四川九寨沟7.0级地震#震后的九寨沟景区出现双彩虹。 ​​​​</t>
  </si>
  <si>
    <t>17015824</t>
  </si>
  <si>
    <t>//@军报记者:#关注九寨沟7.0级地震#  图片中这个毫无畏惧的背影是四川武警阿坝支队十三中队士官张国全～~~感谢有你，感谢有你们！！！</t>
  </si>
  <si>
    <t>17019702</t>
  </si>
  <si>
    <t>#四川九寨沟7.0级地震#1871年3月5日，波兰女革命家卢森堡诞辰。1893年，卢森堡及其战友创建了波兰无产阶级政党——波兰社会主义[悲催]党。她和马尔赫列夫斯基等主编的《工人事业》杂志，在波兰工人中广泛流传，对马克思主义的宣传起了重大作用。1897年，卢森堡从苏黎士大学毕业并获得法学博士学位。 ​​​​</t>
  </si>
  <si>
    <t>17016029</t>
  </si>
  <si>
    <t>希望一切安好，远方的人儿，晚安。#四川九寨沟地震# ​​​​</t>
  </si>
  <si>
    <t>17016424</t>
  </si>
  <si>
    <t>【九寨沟地震感人温暖画面盘点: 愿伤亡不再增加】°九寨沟地震感人温暖画面盘点: 愿伤亡不再增加 ​​​​</t>
  </si>
  <si>
    <t>16913090</t>
  </si>
  <si>
    <t>以往全国各地工作没想过走哪就抽时间旅游，这次来成都想着5/6号可以抽空看看九寨沟，毕竟现在到处走的机会不多，一个人墨迹了没去，8号就地震了，很多人说，还好没去，老天眷顾，而我不这么觉得，很多事很多机会，你错过了就真的错过了，美景不再有，大自然的修复需要时间，想想真的是，想要做什么就做什么，人生的长度毕竟有限！应该努力完成些什么，才不会有遗憾！</t>
  </si>
  <si>
    <t>16930510</t>
  </si>
  <si>
    <t>【七级地震PK陕西发生重大交通事故】九寨沟七级地震遇难20人，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人祸本该避免，但大于了地震，无论是驾驶员的问题，车辆的问题还是其他原因，总是有可以避免的措施，不像地震无应对办法。安全解决不好比地震还伤怀！</t>
  </si>
  <si>
    <t>17021144</t>
  </si>
  <si>
    <t>这几天真是不幸：先是九寨沟地震，然后一阵风雨雷电掀翻了大树，砸倒了经营中的小屋，我的一个姐姐正在屋中。万幸的是只受了点伤！可那种惊吓如噩梦久久不散！然后就听说陕西发生车祸，三十多人失去生命。忽然六月飞雪这个词萦绕，久久不去……六月飞雪时光如水不是指间蝶儿的轻舞不是乐者的慢捻复抹它是一列快车载着无尽的未知风驰电掣六月    不是走了吗谁的执念让岁月飘零成闰在人世间起起落落你可以任性把整个三伏天紧紧拥抱你可以不讲理让一个月份陪你重头来过可是  怎么这样呢那是数十个鲜活的生命啊就这么陨落那些温暖幸福的天空从此纷纷飘雪 2即墨·环秀街区</t>
  </si>
  <si>
    <t>17017727</t>
  </si>
  <si>
    <t>点赞！致敬！//@文明三门峡市第三中学:#传递正能量#上午9点半，在九寨沟县人民医院，3名志愿者靠在一起睡着了，她们是母女三人。地震后，她们来到县人民医院当志愿者，帮病人取药、送水……一夜，母女三人都没有合过眼。点赞！</t>
  </si>
  <si>
    <t>17014345</t>
  </si>
  <si>
    <t>最近九寨沟，发生了地震，灾情也是比较严重。然后我看到一个新闻，就是说，网友们喊话吴京：把战狼二赚到的所有钱都捐到灾区去。我当时是觉得，这些网友真的是非常的莫名其妙。他们，自以为，正义的，进行着道德绑架。真的说句不好听的话，我们有什么资格妄图去掌控属于别人的东西呢？再换句话说，如果此时此刻，这些网友是吴京，别人叫他们把自己辛辛苦苦赚来的钱，全都捐到灾区去，他们会愿意吗？并不是说，不应该向灾区捐款，但我觉得这是应该是遵从本心的一个慈善，而不是被别人道德绑架着去行动。这所谓的正义和慈善怎么就让人感觉那么的莫名其妙呢？（如果语言有所冒犯，请多多谅解，我是真的觉得非常的震惊，感觉有些人三观不正啊）@左手呓语</t>
  </si>
  <si>
    <t>16901418</t>
  </si>
  <si>
    <t>保佑我的大四川#九寨沟地震# ​​​​</t>
  </si>
  <si>
    <t>17019088</t>
  </si>
  <si>
    <t>官网: O网页链接  九寨沟地震与三峡工程有关？院士陈厚群：在构造上完全无联系O九寨沟地震与三峡工程有关？院士陈厚群：在构... ​​​​</t>
  </si>
  <si>
    <t>16930328</t>
  </si>
  <si>
    <t>17014114</t>
  </si>
  <si>
    <t>【公布：“8.8”九寨沟地震遇难人员名单】#四川九寨沟7.0级地震# 8月10日，据四川发布客户端记者从九寨沟政府网站获悉，截至8月10日18时，“8.8”九寨沟地震遇难20人，其中14名遇难者已确认身份，6名正在核实身份。 ​​​​</t>
  </si>
  <si>
    <t>17014247</t>
  </si>
  <si>
    <t>#四川九寨沟7.0级地震#yunfy026超棒的[噢耶]日历设计，清新而自然。 ​​​​</t>
  </si>
  <si>
    <t>16901326</t>
  </si>
  <si>
    <t>#关注九寨沟7.0级地震# 【武警黄金部队会同国土资源系统专家开展地质灾害评估排查 已排查地灾隐患40处】8月10日，武警黄金三总队参与九寨地灾救援的分队，兵分两路在九寨沟灾区一线开展抗震救灾工作。第一小组由5名官兵组成，担负地质灾害监测任务，为交通部队抢通道路提供安全预警保障。第二小组由16名地质专家、1个无人机小组组成，会同国土资源系统专家开展地质灾害评估排查。        据了解，16名地质专家涵盖了水文、地质等多个专业，曾多次参与抗震救灾，经验丰富，他们分成8个作业小组，主要对居民区周边大的地灾隐患进行排查。截止发稿前，共排查地灾隐患40处120个点。</t>
  </si>
  <si>
    <t>17021077</t>
  </si>
  <si>
    <t>16901570</t>
  </si>
  <si>
    <t>#四川九寨沟7.0级地震#哪也不多7比利时布鲁塞尔年轻的平面设计师Dimitris Kostinis的咖啡杯设计——咖啡与鲜花。 ​​​​</t>
  </si>
  <si>
    <t>16929530</t>
  </si>
  <si>
    <t>【社会领域类】俗话说：“大难兴邦”。这句话的意思并不是说我们兴邦要以大难为代价，而是我们要从大难中寻找兴邦的信仰和力量。可以说我们做到了。无论是从现在的九寨沟，还是之前的汶川、玉树地震、还是舟曲泥石流，抑或别的灾难，都验证了“人民有信仰，民族有希望，回家有力量”。但是，也要防止关心则乱的问题发生。灾区救援需要全方位力量、需要专业的知道。一些民间的公益组织，还存在一些没有基础避险和救援知道的人涌入灾区，自驾进入灾区车辆挤占生命通道等现象。关心值得珍惜，则乱值得警惕。同时社会舆论也要防止有人趁乱兴风作浪、散布谣言，舆论的力量足以改变政府的行动方向，就拿凉水的那些格斗孤儿来说吧，一些键盘侠总是一种圣母的态度表达自己的想法。还有一些媒体在报道时应注意客观性、真实性、专业性、严谨性。我们为灾 区人民祈福， 更要以温情 的关怀、理性 的精神、实在的行动为灾区人民传递更多温暖。@公考打卡菌 @粉笔公考 @公考小神通 @就是辣么爽 @君君君君的微博 @公考打卡指南</t>
  </si>
  <si>
    <t>16929994</t>
  </si>
  <si>
    <t>#龙腾新闻微镜头# 【地震前的九寨沟航拍】如此美景，震后九寨沟火花海的水没了，飞九寨沟的航班只剩唯一旅客.....愿那里的一切都安好！ L旅游小锦囊的秒拍视频 ​​​ ​​​​</t>
  </si>
  <si>
    <t>17020689</t>
  </si>
  <si>
    <t>#平凡之美给我最多感动#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t>
  </si>
  <si>
    <t>16929136</t>
  </si>
  <si>
    <t>#四川九寨沟7.0级地震# 祈福九寨沟的人们平安度过这一关，也希望九寨沟能在我们大家的帮助下慢慢恢复以前的容貌 ​​​​</t>
  </si>
  <si>
    <t>16913001</t>
  </si>
  <si>
    <t>地震云，这是九寨沟地震前拍摄的地震云。如果看见这样的地震云，赶紧跑！开车跑，有多远跑多远！这是凶兆！此地凶险，跑！ ​​​​</t>
  </si>
  <si>
    <t>16912878</t>
  </si>
  <si>
    <t>ere//@太湖边上的傻钰蓉:#四川九寨沟7.0级地震# 理性救灾，不信谣不传谣。地震无情人间有爱，逝者安息，生者坚强。//@李一桐Q:祈求一切安好</t>
  </si>
  <si>
    <t>16931799</t>
  </si>
  <si>
    <t>回复@funfunfunfunfunfunfun:九寨沟是我觉得最美的地方，现在地震了依然美丽你在我心里眼里最美，四川依然美丽//@funfunfunfunfunfunfun:瑞士加拿大到处都是这种美景，在国内还要花钱才看得到了</t>
  </si>
  <si>
    <t>16930428</t>
  </si>
  <si>
    <t>#四川九寨沟7.0级地震#【超市老板清铺子 几车零食全捐给安置点】</t>
  </si>
  <si>
    <t>17018765</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</si>
  <si>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t>
  </si>
  <si>
    <t>17017865</t>
  </si>
  <si>
    <t>九寨沟地震与三峡工程有关？工程院院士回应 O九寨沟地震与三峡工程有关？工程院院士回应 ​​​​</t>
  </si>
  <si>
    <t>16929279</t>
  </si>
  <si>
    <t>#四川九寨沟7.0级地震#【职场感悟】1.行动不及时,那是因为痛苦的程度还不够。2.别人有没有用并不重要,重要的是别人觉得你有用；3.服务的最高境界,不仅仅是让客户满意,而是让客户感动。4.改造自己虽然很痛苦,但是不改造将更加痛苦。 ​​​​</t>
  </si>
  <si>
    <t>16928788</t>
  </si>
  <si>
    <t>#四川九寨沟7.0级地震#阴曹地府打官司——尽是鬼事 ​​​​</t>
  </si>
  <si>
    <t>16926052</t>
  </si>
  <si>
    <t>17020605</t>
  </si>
  <si>
    <t>人们为什么会到九寨沟去旅游？因为九寨沟是某些人所说的天堂。天堂就是这个样子吗？是的！文化本身就是人们认为的那样，没有什么对和错。因为信仰是不能被证实的。耶稣·基督，欧洲人从各个方面、各个学科（物理、数学、化学、地质、考古）要证实上帝的存在。到现在也是一个虚妄。九寨沟地震对某些人来说是不可思议的。几年前，雅安地震。我周围的人要去九寨沟旅游。我说那里地震，有位老太太很严厉地对我说：那是天堂，会地震吗？我们没有和他争辩。这次，老太太的天堂塌了。天堂也会坍塌。已经是不可争辩的事实。如果那位老太太还在人世间的话会怎么想？现实的天堂坍塌不要紧，我们还会把它修复。精神的天堂坍塌了，对一个人的冲击是毁灭性的。我们是无神论者，但是精神的天堂还是有的。但愿天堂永存！！！</t>
  </si>
  <si>
    <t>17020542</t>
  </si>
  <si>
    <t>16928350</t>
  </si>
  <si>
    <t>#你好，明天#祈福#四川九寨沟7.0级地震# ​​​​</t>
  </si>
  <si>
    <t>17015624</t>
  </si>
  <si>
    <t>九寨沟地震如何检验了四川旅游°九寨沟地震如何检验了四川旅游 ​​​​</t>
  </si>
  <si>
    <t>17018843</t>
  </si>
  <si>
    <t>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O网页链接 ​</t>
  </si>
  <si>
    <t>17016160</t>
  </si>
  <si>
    <t>#四川阿坝地震##四川九寨沟7.0级地震# 也许周立波决定向地震的九寨沟捐款，已委派他人办理此事就发了捐款的微博，然而四川红十字如此急收钱可知道不知道银行转账那点事？难怪大家对红十字有意见和疑问。 ​​​​</t>
  </si>
  <si>
    <t>16912274</t>
  </si>
  <si>
    <t>16913724</t>
  </si>
  <si>
    <t>16912346</t>
  </si>
  <si>
    <t>【万一地震，如何自救逃生？】九寨沟地震，牵动千万人心。灾难一旦发生，生死就在瞬息之间。收好这份地震安全逃生手册↓↓ 未雨绸缪，转起收藏，关键时刻能救命！希望你用不到！ ​​​ 2鄂尔多斯·鄂尔多斯应用技术学院 ​​​​</t>
  </si>
  <si>
    <t>16925959</t>
  </si>
  <si>
    <t>//@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</si>
  <si>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17016783</t>
  </si>
  <si>
    <t>#九寨沟地震##祈福平安# 2都江堰·龙潭湾 ​​​​</t>
  </si>
  <si>
    <t>16901321</t>
  </si>
  <si>
    <t>#九寨沟地震##祈福平安#夹缝中生存，加油吧！ ​​​​</t>
  </si>
  <si>
    <t>16932228</t>
  </si>
  <si>
    <t>发表了博文《四川九寨沟7.0级地震已致20人死亡431人受伤》来源：www.syzhla.org2017-08-1107:50:00来源：人民网人民网北京8月10日电据四川省阿坝州政府信息公开工作办公°四川九寨沟7.0级地震已致20人死亡431人受伤 ​​​​</t>
  </si>
  <si>
    <t>17015856</t>
  </si>
  <si>
    <t>这时候就想到身边好多人看多好多有关日本的就会说小日本//@殆知阁://@金碗中的烈怒:我一直很吃中日民间友好的狗粮。。//@陆浑戎://@北村:可以解释什么叫大国的风范……//@侯虹斌://@黄佟佟://@西门不暗:看看日本人怎么评论九寨沟地震</t>
  </si>
  <si>
    <t>17016110</t>
  </si>
  <si>
    <t>#四川九寨沟7.0级地震#呜露露出门的时候关门声小一点 ​​​​</t>
  </si>
  <si>
    <t>17014429</t>
  </si>
  <si>
    <t>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t>
  </si>
  <si>
    <t>17016673</t>
  </si>
  <si>
    <t>#四川九寨沟7.0级地震#很不懂渣浪，为啥都是娱乐版在头条。 ​​​​</t>
  </si>
  <si>
    <t>17016038</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</si>
  <si>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</si>
  <si>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16902061</t>
  </si>
  <si>
    <t>愿平安 | 为九寨祈福！： ​ 2017年8月8日21时19分，四川省阿坝州九寨沟县发生7.0级地震，震源深度为20公里。震中距离九寨沟县城35公里，距阿坝州210公里，距成都市290公里，距甘肃陇南市100...文字版&gt;&gt; O网页链接 （新浪长微博&gt;&gt; O网页链接） ​​​​</t>
  </si>
  <si>
    <t>16925909</t>
  </si>
  <si>
    <t>【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2阿坝藏族羌族自治州·永乐镇</t>
  </si>
  <si>
    <t>16913502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</si>
  <si>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​​​​¡查看图片</t>
  </si>
  <si>
    <t>16931143</t>
  </si>
  <si>
    <t>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t>
  </si>
  <si>
    <t>16913244</t>
  </si>
  <si>
    <t>#四川九寨沟7.0级地震# 钢丝善行团万里行车队安全抵达！正在九寨沟地震灾区中心！灾区生活物资发放中！ ​​​​</t>
  </si>
  <si>
    <t>17019538</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</si>
  <si>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</si>
  <si>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16928162</t>
  </si>
  <si>
    <t>天地无情人有情，人若无情天地冥。看~人的了。 搜狐图集：【九寨沟地震灾区 民众避难所露天过夜】O网页链接（分享自 @搜狐新闻客户端）O搜狐新闻客户端 ​​​​</t>
  </si>
  <si>
    <t>17018132</t>
  </si>
  <si>
    <t>16901667</t>
  </si>
  <si>
    <t>#九寨沟8.8地震#【平武高指办为灾区返程旅客服务】九寨沟8.8地震发生后，平武县高速公路指挥部在白马藏族乡在各寨子搭建爱心接待点7处，为5000余的灾区返程旅客送上矿泉水、开水、方便面、面包、饼干等。图为9日上午，工作人员为几位外国游客泡方便面。截止10日下午14时30分，平武县客运站已转运灾区旅客4506人（其中，转运至绵阳的旅客894人，成都3612人）。所有旅客均已安全送达并有序疏散，未出现旅客在绵滞留现象。</t>
  </si>
  <si>
    <t>16912564</t>
  </si>
  <si>
    <t>#四川九寨沟7.0级地震#看到震后的景区视频，想到在朋友圈看到的同一处，真的是位很很幸运的朋友。 ​​​​</t>
  </si>
  <si>
    <t>16930119</t>
  </si>
  <si>
    <t>可惜还没去过就毁了…//@WhateverTalk2MyHands:去过两次 亲眼看到的更美 可惜了 //@低调的大烦人:愿安好//@第一财经日报:【九寨沟地震前后航拍对比】</t>
  </si>
  <si>
    <t>16931609</t>
  </si>
  <si>
    <t>【女孩九寨沟地震后失联 母亲在电视新闻里发现她身影】 （视频截图）°女孩九寨沟地震后失联 母亲在电视新闻里发现... ​​​​</t>
  </si>
  <si>
    <t>17020506</t>
  </si>
  <si>
    <t>九寨沟地震，小龙女失去火花海，孙悟空断了取经路。一夜之间，那片曾惊艳过整个世界的九寨沟火花海近乎完全干涸，一夜之间，唐僧师徒互相搀扶着走过的诺日朗瀑布面目全非，令人心痛。最是人间留不住，朱颜辞镜花辞树。 2兰州·王府井 ​​​​</t>
  </si>
  <si>
    <t>16931443</t>
  </si>
  <si>
    <t>16930142</t>
  </si>
  <si>
    <t>#四川九寨沟7.0级地震#一是通常用来表示化学键[呵呵]的符号，我记得有一座邦德环形山。①”。“是的，是以美国天文学家威廉·邦德命名的。 ​​​​</t>
  </si>
  <si>
    <t>16932068</t>
  </si>
  <si>
    <t>#四川九寨沟7.0级地震# 来自@钢丝善行团  创始人钢子@钢子  先生的一线报道：刚刚指挥部五六百米的地方发生滚石滑坡！#聚焦公益# 保护好自己，保护好家人！ L智慧终南的秒拍视频 ​​​​</t>
  </si>
  <si>
    <t>16901688</t>
  </si>
  <si>
    <t>九寨沟地震，大家来看乡民嘴脸 （分享自 @天涯社区）===台湾省人是这样评论九寨沟地震的。 O网页链接 ​​​​</t>
  </si>
  <si>
    <t>16929624</t>
  </si>
  <si>
    <t>#战狼2# 我参与了一个40亿的项目。#九寨沟地震# 祈福。两则完全独立。Grow Up,  Man. ​​​​</t>
  </si>
  <si>
    <t>17016703</t>
  </si>
  <si>
    <t>【林爸爸捐款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t>
  </si>
  <si>
    <t>16913646</t>
  </si>
  <si>
    <t>#仙草活骨膏##九寨沟地震##腰间盘突出# 【骨病夏治复购+1】静安区的吴先生因为从事街道工作患上了腰椎间盘突出压迫神经，从大腿到小腿一直放射性酸痛。四年前用过［仙草活骨膏］治好了后期没有继续巩固！今年由于劳累比较多一点儿又有点儿复发，马上想到了［仙草活骨膏］效果很不错。于是趁着中午休息的时间又特意来店里复购了一个疗程的［仙草活骨膏］！</t>
  </si>
  <si>
    <t>16929770</t>
  </si>
  <si>
    <t>#文县“8·7”特大暴洪泥石流灾害##九寨沟地震#</t>
  </si>
  <si>
    <t>17016096</t>
  </si>
  <si>
    <t>　@林更新  #四川九寨沟地震##淮安新闻# @电视剧楚乔传  @我从事绿叶爱生活事业，不为别的,　　只为对生命的尊重，对家人爱与责任的体现。　　但我愿意在职业的范围内，多做中医养生观念的传播，多做绿叶产品的介绍，希望大家多多关注、了解，早日养生，庇佑自己以及身边的人。 O绿叶健康福利园</t>
  </si>
  <si>
    <t>16929370</t>
  </si>
  <si>
    <t>#九寨沟县7.0级地震#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</si>
  <si>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17016103</t>
  </si>
  <si>
    <t>心里有个最美的九寨沟，自己舍不得去，想留着和爱人去走走，如今的九寨沟因为地震已经面目全非。有些地方，想去就去，有些人想爱就爱。你不知道什么时候当你想去，它已不复存在;当你想爱，他（她）已离开。且行且珍惜。 ​​​​</t>
  </si>
  <si>
    <t>16913338</t>
  </si>
  <si>
    <t>16928097</t>
  </si>
  <si>
    <t>#四川九寨沟7.0级地震#【刺陵冒险角色大测试】陨落在沙漠的里神秘古城和夜明珠，安静地沉睡在黄沙之下，千百年来不曾有人踏足。然而一切却因为一张记载着失落了千年踪影的古城藏宝地图，引来了群雄的疯狂争夺。想知道你是这场冒险里的啥角色？ ​​​​</t>
  </si>
  <si>
    <t>17018927</t>
  </si>
  <si>
    <t>#四川九寨沟7.0级地震#今天坐电梯，电梯门打开瞬间发现一对情侣激情拥抱加热吻，发现有人后立刻停止，装作看电梯海报，我冷静沉着的盯着电梯摄像头看了五秒，这对情侣顺着我视线望去，瞬间面红耳赤！哈哈！我太坏了！ ​​​​</t>
  </si>
  <si>
    <t>16932042</t>
  </si>
  <si>
    <t>发表了博文《【早读分享20170811】》【8月11日周五+早读分享】+1、四川九寨沟地震最新消息汇总：&amp;#9312;经初步核查，九寨沟7.0级地震已致20人死亡(其中游客6人，本地群众2人，未查明身°【早读分享20170811】 ​​​​</t>
  </si>
  <si>
    <t>17014223</t>
  </si>
  <si>
    <t>致敬 感动谢谢有你们我们很安心 // #我在看新闻# 《视频丨九寨沟地震救援 这些逆行现场刷爆朋友圈》O视频丨九寨沟地震救援 这些逆行现场刷爆朋友圈；观看视频：O网页链接 来自@腾讯新闻客户端 ​​​​</t>
  </si>
  <si>
    <t>16929519</t>
  </si>
  <si>
    <t>滚动|九寨沟7.0级地震已造成20人死亡493人受伤°九寨沟7.0级地震已造成20人死亡、493人受伤 ​​​​¡查看图片</t>
  </si>
  <si>
    <t>17021112</t>
  </si>
  <si>
    <t>九寨沟旅游宰客，旅游局管不了，老天爷震怒！“如此美景，上天都没有，你们却不珍惜，三番五次在全国闹出大动静，连省委、省政府主要领导都敢宰，我还是收回了吧？！” “地藏菩萨，先收了火花海和诺日朗瀑布，给他们一点惩罚，以观后效。但是，当地百姓罪不致死，莫伤人命。” 于是就7级地震了，...</t>
  </si>
  <si>
    <t>16912812</t>
  </si>
  <si>
    <t>願一切平安！//@张韶涵:天佑四川！//@央视新闻:#四川九寨沟7.0级地震#【九寨沟震区今明天以多云为主 10日夜间起降雨增多】九寨沟震区以多云为主，午后有分散性小阵雨，早晚天气较凉，最低气温16-18℃；10日夜间开始，降雨逐渐增多。当地居民和救援人员早晚应注意防寒保暖，防止余震及塌方等次生灾害</t>
  </si>
  <si>
    <t>16925411</t>
  </si>
  <si>
    <t>#四川九寨沟7级地震#不能做些什么，愿逝者安息，愿存者安定 ​​​​</t>
  </si>
  <si>
    <t>17017122</t>
  </si>
  <si>
    <t>#王琢的翻译# NO.90After a 7.0-magnitude earthquake jolted Jiuzhaigou county, staff members of the scenic spot started searching for the missing, paying close attention to the quake.(CHINA DAILY)据《中国日报》网站报道，九寨沟县发生7.0级地震后，景区工作人员展开对失联人员的搜救，密切关注地震情况。【翻译解析】1）新闻写作推崇动词，简单且表达力强。jolt用得很好，但在译为中文时，直接说“发生地震”即可。2）the missing最好不要译为“失踪人员”，有可能只是暂时联系不上，所以用“失联人员”更严谨。3）start searching译为“展开搜救(搜索)”而非“开始搜救”。4）paying引导伴随状语，该动作与“搜救”同时进行，paying的逻辑主语是主句主语staff，是主动关系，所以用现在分词paying。【写作高频词】xx-magnitude ……级地震jolt (使) 震动；颠簸staff member 工作人员scenic spot 景区pay close attention to 密切关注分享【Precious】的翻译版本在七级地震侵袭九寨沟县之后，景区的工作人员在景区内展开排查，搜寻失踪人员，查看并统计灾情。（中国日报）评析：1）原文没有提到在哪里搜救，所以“在景区内”不合适。2）paying close attention翻译成“查看并统计灾情”的思路是好的，补充信息，但是，“查看”和“统计”与“灾情”均搭配不当。统计数字，查看信息。3）很多时候做翻译，最难的是，能明白，说不出口，这个时候就考验中文的表达能力了。</t>
  </si>
  <si>
    <t>16926151</t>
  </si>
  <si>
    <t>17020006</t>
  </si>
  <si>
    <t>#四川九寨沟7.0级地震# 听说女生就是要有一点肉肉的才可爱，我已经深深迷醉在她自信的歌声中了。L秒拍视频 ​​​​</t>
  </si>
  <si>
    <t>17018548</t>
  </si>
  <si>
    <t>#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t>
  </si>
  <si>
    <t>17017704</t>
  </si>
  <si>
    <t>九寨沟美景赏析 九寨沟地震损失了不少景色，或许有的只能在照片中看到了。 O网页链接 ​​​​</t>
  </si>
  <si>
    <t>16931540</t>
  </si>
  <si>
    <t>#四川九寨沟7.0级地震##去黑头方法##迷之微笑##鹿晗##美妆##痘痘黑头控##林更新##痘痘黑头控##微博时尚盛典##赵丽颖##赵丽颖##每日穿衣打卡##双世宠妃# O网页链接 ​​​​</t>
  </si>
  <si>
    <t>16928226</t>
  </si>
  <si>
    <t>转发，扩散！#四川九寨沟7.0级地震# #新疆精河县6.6级地震#</t>
  </si>
  <si>
    <t>17014728</t>
  </si>
  <si>
    <t>震后九寨 花依然开#九寨沟地震# #九寨沟县7.0级地震#</t>
  </si>
  <si>
    <t>16925595</t>
  </si>
  <si>
    <t>16928680</t>
  </si>
  <si>
    <t>16931302</t>
  </si>
  <si>
    <t>回顾四川九寨沟地震后的救援情况 晨光新视界 170810 L回顾四川九寨沟地震后的救援情况 晨光新视界 ... ​​​​</t>
  </si>
  <si>
    <t>16930613</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</si>
  <si>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</si>
  <si>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17017764</t>
  </si>
  <si>
    <t>#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t>
  </si>
  <si>
    <t>16912669</t>
  </si>
  <si>
    <t>17018471</t>
  </si>
  <si>
    <t>#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t>
  </si>
  <si>
    <t>17015634</t>
  </si>
  <si>
    <t>成都开往洛阳大客车在秦岭隧道撞壁 已致36死13伤。经历了九寨沟地震没死，坐大巴车回去，死在高速上。可惜了啊，还是没逃过这一劫。 ​​​​</t>
  </si>
  <si>
    <t>17016568</t>
  </si>
  <si>
    <t>#生存主义#九寨沟地震救援，这张逆行照片刷爆朋友圈：九寨沟抗震现场，又见逆行!“我们不是英雄，‘逆行’是我们忠于职守。”看不清战士的面孔，但看到了一股毫不畏惧的力量。  阅读全文:O网页链接 ​​​​</t>
  </si>
  <si>
    <t>16931023</t>
  </si>
  <si>
    <t>//@Zzz小林zzZ:请求部队扩大搜救范围，我司同事戴倩（女 35岁，来自广州）几个广州家庭，一共13人，这次在九寨沟游玩时乘坐的大巴车在上寺寨神仙池附近路上遇地震导致山体上巨石松动，车辆左侧被一块掉落的巨石砸中，司机来不及躲避，车子被巨大的冲击力掀翻，掉落到溪水中。目前5人还在失联中。。。</t>
  </si>
  <si>
    <t>16913132</t>
  </si>
  <si>
    <t>这不是道德绑架是什么？ 问那些道德绑架的键盘侠：你们捐了多少？#九寨沟县7.0级地震##吴京谢楠##抵制网络暴力拒绝道德绑架# ​​​​</t>
  </si>
  <si>
    <t>16927839</t>
  </si>
  <si>
    <t>16930587</t>
  </si>
  <si>
    <t>17014081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</si>
  <si>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2晋州·晋州镇</t>
  </si>
  <si>
    <t>17019221</t>
  </si>
  <si>
    <t>消失的九寨沟#童年##九寨沟县7.0级地震# ​​​​</t>
  </si>
  <si>
    <t>16913191</t>
  </si>
  <si>
    <t>16913503</t>
  </si>
  <si>
    <t>17018325</t>
  </si>
  <si>
    <t>九寨沟地震受灾，周立波居然诈捐，有关双方终于给出真相O网页链接互粉# ​​​​</t>
  </si>
  <si>
    <t>16931942</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</si>
  <si>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</si>
  <si>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16930388</t>
  </si>
  <si>
    <t>珀莱雅套装正品泊柏莱雅靓白肌密美白补水保湿护肤化妆品套装女士【包邮】【在售价】333.00元【券后价】233.00元【下单链接】O网页链接-----------------复制这条信息，￥63440X32TJh￥ ，打开【手机淘宝】即可查看K苏幕遮·碧云天#四川九寨沟7.0级地震# ​​​​</t>
  </si>
  <si>
    <t>16931224</t>
  </si>
  <si>
    <t>16931668</t>
  </si>
  <si>
    <t>为了你爱的人和爱你的人，再坚强一点[爱心]，不要放弃希望！#tfboys四周年合体登时尚先生封面##tfboys四周年合体登时尚先生封面##九寨沟七级地震# ​​​​</t>
  </si>
  <si>
    <t>17019264</t>
  </si>
  <si>
    <t>伟大的逆行！莆田女教师和女儿的九寨沟地震生死之旅 O网页链接 ​​​​</t>
  </si>
  <si>
    <t>16930309</t>
  </si>
  <si>
    <t>大家只关心九寨沟地震，新疆地震，却不知道在黑龙江省肇东市宣化乡有五个村子已经被洪水侵蚀，这里的村民已经和洪水抗衡了一个星期了，我们昼夜不休息天天在大坝上守着，房子没了无家可归，市领导已经放弃了这几个村子，但是我们村民没放弃，帮忙让中央知道，希望能够得到有关部门的帮助！</t>
  </si>
  <si>
    <t>17014340</t>
  </si>
  <si>
    <t>#华为无人机基站救灾# 【地震通讯中断 华为无人机基站提供通信保障】8月8日四川九寨沟发生7级地震。在震区通讯设施遭到了严重破坏，当地与外界之前的联络也被迫中断。华为终端手机产品线总裁何刚表示华为在救灾中启用了高科技的无人机基站。相比应急通讯车，无人机基站的优势非常明显。它能向方圆50平方公里以内的客户提供持续稳定的通信保障服务，可同时为5400个手机用户提供即时通讯。对于基站没有覆盖的部分地区，无人机基站就是最好的补充。由于它的电力并不是来自自身携带的电池，而是靠地面发电机通过电缆提供，所以它可以连续24小时滞空在100米左右的空域，稳定可靠，为救灾提供通讯保障。</t>
  </si>
  <si>
    <t>16925862</t>
  </si>
  <si>
    <t>好怀念还没地震的四川的天堂，九寨沟，下面是我以前去的照片(｡•́︿•̀｡) ​​​​</t>
  </si>
  <si>
    <t>16931233</t>
  </si>
  <si>
    <t>最高行政长官，在中印边境危机发生将近两个月没有在公开场合对印发声，九寨沟地震第二天就发言抢险救灾，葫芦里卖的什么药！</t>
  </si>
  <si>
    <t>16925691</t>
  </si>
  <si>
    <t>一场地震就这样毁了九寨沟美丽的容颜，真的很惋惜！九寨沟真的是大自然中存在的为数不多的神奇景观，那是一种无法用语言用图片所能表达的美，只有你身临其境之时，才会明白什么是天堂 ​​​​</t>
  </si>
  <si>
    <t>17020299</t>
  </si>
  <si>
    <t>//@剧能玩:九寨沟地震最新出行提示~</t>
  </si>
  <si>
    <t>16902106</t>
  </si>
  <si>
    <t>#四川九寨沟7.0级地震##盘州日爆# 【这个视频一定要看完 如何防范余震】一般在一次强地震发生后，会发生多次余震，有些余震会持续几个月，甚至十几年时间！余震有什么特点？余震来了怎么办？看↓转给更多人！（央视记者熊传刚）L央视新闻的秒拍视频 ​​​ ​​​​</t>
  </si>
  <si>
    <t>16929210</t>
  </si>
  <si>
    <t>#四川九寨沟7.0级地震#qifei192 #中印边防对峙#【印度专家谈到“一带一路”一脸委屈：不是我们不参加，是中国就不带人家玩】??其实吧……也难怪印度不爽。印度是AIIB的第二大股东，然并卵中国不带他玩....人家真金白银的投入啊，然后我们战略上还要掐死他喉咙……啊三只能玩赖……O网页链接</t>
  </si>
  <si>
    <t>16929142</t>
  </si>
  <si>
    <t>#九寨沟地震##祈福平安#深夜祈福 ​​​​</t>
  </si>
  <si>
    <t>17015698</t>
  </si>
  <si>
    <t>发布了头条文章：《九寨沟景区内所有游客已全部转移！而这些人决定留在成都继续感受地震后的“温暖”……》 °九寨沟景区内所有游客已全部转移！而这些人决... ​​​​</t>
  </si>
  <si>
    <t>16912672</t>
  </si>
  <si>
    <t>16902102</t>
  </si>
  <si>
    <t>四川九寨沟地震已致20人遇难 共有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</si>
  <si>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17017857</t>
  </si>
  <si>
    <t>//@苦行僧兵://@东海老鲵://@67号喜羊羊:终于知道这个背影是谁啦！快来转吧！//@军报记者:#关注九寨沟7.0级地震#  图片中这个毫无畏惧的背影是四川武警阿坝支队十三中队士官张国全～~~感谢有你，感谢有你们！！！</t>
  </si>
  <si>
    <t>17016524</t>
  </si>
  <si>
    <t>16929938</t>
  </si>
  <si>
    <t>17021145</t>
  </si>
  <si>
    <t>苏州绿叶科技集团向九寨沟地震灾区捐赠100万元现金和100万元生活物资 2苏州·苏州科技大学天平学院 ​​​​</t>
  </si>
  <si>
    <t>17018573</t>
  </si>
  <si>
    <t>17018018</t>
  </si>
  <si>
    <t>#我的幸福自己做主#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</si>
  <si>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16913580</t>
  </si>
  <si>
    <t>#关注九寨沟7.0级地震#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</si>
  <si>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16926122</t>
  </si>
  <si>
    <t>怒刷了一遍战狼第一部和第二部，强烈的民族自豪感但影片最后，男主用来固定胳膊的东西 离远看真的很像红领巾从三天前知道这个消息以后一直在关注九寨沟地震，看到微博上说九寨沟很多美景都毁了，但是，人命大于天，只要不再有人受伤，其他也都不那么重要了。希望灾区的朋友可以一切安好，逝者安息不要再有人拿这种事炒作了！！！</t>
  </si>
  <si>
    <t>17014382</t>
  </si>
  <si>
    <t>#四川九寨沟地震##菲律宾# 第一次感觉到那么危险生命那么柔弱，谈笑间强掳灰飞烟灭。愿每一个人都能够被世界所善待、天佑中华天佑世人 ​​​​</t>
  </si>
  <si>
    <t>16901879</t>
  </si>
  <si>
    <t>#四川九寨沟地震# 为灾区祈祷，愿四川人民振作起来 ​​​​</t>
  </si>
  <si>
    <t>17020659</t>
  </si>
  <si>
    <t>【四川九寨沟7.0级地震烈度图发布】四川在线消息(记者 付真卿 熊筱伟 徐中成)8月12日下午5点，四川省抗震救灾指挥部召开第三场新闻发布会，发布了四川九寨沟7.0级地震烈度图。°四川九寨沟7.0级地震烈度图发布 ​​​​</t>
  </si>
  <si>
    <t>17015854</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</si>
  <si>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</si>
  <si>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16901260</t>
  </si>
  <si>
    <t>【仟姿客照】#仟姿美妆# #四川九寨沟7.0级地震# #搞笑# ​​​​</t>
  </si>
  <si>
    <t>16931198</t>
  </si>
  <si>
    <t>【7.0级地震有多大破坏力】晚21时19分，九寨沟地震！°7.0级地震有多大破坏力 ​​​​</t>
  </si>
  <si>
    <t>16932248</t>
  </si>
  <si>
    <t>16929892</t>
  </si>
  <si>
    <t>O网页链接开学买书包啦，领书包内部优惠券，官网内部优惠券#淘宝官网内部优惠券##微信34309635##四川九寨沟7.0级地震# ​​​​</t>
  </si>
  <si>
    <t>17015014</t>
  </si>
  <si>
    <t>九寨沟震区常年气候特征@四川气象 #九寨沟地震# ​​​​</t>
  </si>
  <si>
    <t>17017462</t>
  </si>
  <si>
    <t>#四川九寨沟7.0级地震#你认出了多少个? ​​​​</t>
  </si>
  <si>
    <t>16925703</t>
  </si>
  <si>
    <t>16931702</t>
  </si>
  <si>
    <t>儿子妈来带你回家了@麦景林五谷养生磨坊O网页链接  -儿子妈来带 #寻找湿气女人大奖派发中#  O网页链接五谷养生磨坊--五谷代餐粉麦景林O网页链接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t>
  </si>
  <si>
    <t>17018360</t>
  </si>
  <si>
    <t>#四川九寨沟7.0级地震#呜露露武器买卖不付全款，惹怒卖家 被狙击爆头 L秒拍视频 . ​​​​</t>
  </si>
  <si>
    <t>16901502</t>
  </si>
  <si>
    <t>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°心系九寨，全屏传播，网络媒体彻夜挺进灾区</t>
  </si>
  <si>
    <t>16901473</t>
  </si>
  <si>
    <t>#九寨沟地震# 九寨沟是这两年最想去旅游的地方之一，可惜每次都挂在嘴上，却又因为各种原因错过，这次听说很多很棒的景点都震坏了~失落。希望灾区挺住，大家平安，早点重建，一定要去那看一看，玩一次！，加油四川，加油九寨沟。 ​​​​</t>
  </si>
  <si>
    <t>16913443</t>
  </si>
  <si>
    <t>16913197</t>
  </si>
  <si>
    <t>再次祈祷#九寨沟地震# 2沈阳·三洞桥街区 ​​​​</t>
  </si>
  <si>
    <t>16929581</t>
  </si>
  <si>
    <t>最近两天看到最多的头条就是九寨沟地震，后来看到一句话，要是想去哪个地方旅游一定要尽快去，我觉得太对了，2年前就想跟T哥去，旅行社的人说那边下雨，而且蜜月去那很累，好吧，我忍了，1年前的10月1想去那，后来有2个人建议我别去，因为导游说了，再过3年九寨沟通高铁，好吧，我忍了，妈呀，今年.地震了，有几处美景也被地震毁了，我的心脏啊，救救我这个爱旅行的笑，菇凉吧，看来我跟这个地方没缘分!</t>
  </si>
  <si>
    <t>17020654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</si>
  <si>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</si>
  <si>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17019679</t>
  </si>
  <si>
    <t>16912656</t>
  </si>
  <si>
    <t>微信扫描添加我好友，做一个任务，获8.88元红包做两个任务，获得18.88元红包；做三个任务，获得28.88元红包以此类推，上不封顶  #地震快讯# #精河地震##九寨沟县7.0级地震# #乌鲁木齐地震# #川人未曾负国# ​​​​</t>
  </si>
  <si>
    <t>17016449</t>
  </si>
  <si>
    <t>为四川九寨沟 地震的灾民祈福！ ​​​​</t>
  </si>
  <si>
    <t>17017139</t>
  </si>
  <si>
    <t>#四川九寨沟7.0级地震#捐了是好事，不捐是本分，讨厌道德绑架。@吳京  想怎样做就怎样做，不必看他人脸色，做自己就好。另外希望九寨沟的人都能平平安安的。 ​​​​</t>
  </si>
  <si>
    <t>16931412</t>
  </si>
  <si>
    <t>我去九寨沟的导游也和我们说过当时他带团遇上汶川地震也是如此，结果大家最后都成了朋友……</t>
  </si>
  <si>
    <t>17019615</t>
  </si>
  <si>
    <t>#临漳身边事#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</si>
  <si>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16932125</t>
  </si>
  <si>
    <t>祈求九寨沟的同胞全部平安，#九寨沟地震##九寨沟县7.0级地震# 2晋江·内坑镇 ​​​​</t>
  </si>
  <si>
    <t>17020413</t>
  </si>
  <si>
    <t>#我的入团仪式#大学生来了相爱的时候，和爱情相反的离别也会随之而来。九寨沟地震19死 ​​​​</t>
  </si>
  <si>
    <t>17017960</t>
  </si>
  <si>
    <t>16902135</t>
  </si>
  <si>
    <t>发布了头条文章：《四川九寨沟7级地震《灾区纳税人延期缴纳税款的公告》发布》 °四川九寨沟7级地震《灾区纳税人延期缴纳税款... ​​​​</t>
  </si>
  <si>
    <t>16931267</t>
  </si>
  <si>
    <t>#九寨沟地震# 最可爱的人。 2阿坝藏族羌族自治州·漳扎镇 ​​​​</t>
  </si>
  <si>
    <t>17016989</t>
  </si>
  <si>
    <t>16928882</t>
  </si>
  <si>
    <t>【成都车站：全力做好受灾旅客出行保障】人民网九寨沟8月10日电（记者杨成 贾兴鹏）人民网采访中心前方记者从成都铁路局获悉，四川省阿坝州九寨沟地震后，成都火车站紧急启动应急预案，增开退改签窗口，引导旅客°成都车站：全力做好受灾旅客出行保障 ​​​​</t>
  </si>
  <si>
    <t>17016693</t>
  </si>
  <si>
    <t>#四川九寨沟7.0级地震#加微信fbb18030428252   ? 来一片婴儿SPA面膜对抗干燥暗黄，特别添加熊果苷美白因子，修复你的水嫩美白婴儿肌！ ​​​​</t>
  </si>
  <si>
    <t>16928407</t>
  </si>
  <si>
    <t>16926056</t>
  </si>
  <si>
    <t>九寨沟地震核心区：人间仙境的“震痛” O网页链接 ​​​​</t>
  </si>
  <si>
    <t>16930641</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</si>
  <si>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t>
  </si>
  <si>
    <t>16930238</t>
  </si>
  <si>
    <t>【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t>
  </si>
  <si>
    <t>17014683</t>
  </si>
  <si>
    <t>【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t>
  </si>
  <si>
    <t>16912600</t>
  </si>
  <si>
    <t>17019669</t>
  </si>
  <si>
    <t>//@仙女吐司://@冰山王攵王鬼://@小丸子说要吃樱桃://@盛明兰工作室-://@吧唧好几口:#赵丽颖正能量# //@中国扶贫基金会:#有你救有力量# #跟爱豆一起，让爱放大# 感谢颖火虫为九寨沟地震施以援手，一点一滴汇聚大爱</t>
  </si>
  <si>
    <t>17014735</t>
  </si>
  <si>
    <t>九寨沟地震只需把蝗虫震死，再把秃鹫灭掉，就是一件好事！ ​​​​</t>
  </si>
  <si>
    <t>16927922</t>
  </si>
  <si>
    <t>#四川九寨沟7.0级地震#女人要是有一次做一天男人的机会，那么她将这样度过一整天。。。 ​​​​</t>
  </si>
  <si>
    <t>17019857</t>
  </si>
  <si>
    <t>【兴业银行全力支持九寨抗震救灾及灾后重建】2017年8月8日21时19分，四川省阿坝州九寨沟县（北纬33.20度，东经103.88度）发生7.0级地震。°兴业银行全力支持九寨抗震救灾及灾后重建 ​​​​</t>
  </si>
  <si>
    <t>17017156</t>
  </si>
  <si>
    <t>17014980</t>
  </si>
  <si>
    <t>九寨沟地震，许多美景也许不复存在，再欣赏一下以前拍摄的照片吧。 2乌鲁木齐·乌鲁木齐地窝堡国际机场 ​​​​</t>
  </si>
  <si>
    <t>17015839</t>
  </si>
  <si>
    <t>身为一个吉林人，第一次来到长白山，有点儿头晕，可能空气太好了吧。我想去香格里拉，以前是有时间，没钱；有了钱，有了时间的时候，它却被火烧了；上个月想去九寨沟，有时间，没钱了，想攒点钱再去吧，地震了……我也是醉了。 2白山·长白山景区 ​​​​</t>
  </si>
  <si>
    <t>17019784</t>
  </si>
  <si>
    <t>#九寨沟地震#风雨过后，总有长虹！ ​​​​</t>
  </si>
  <si>
    <t>17019518</t>
  </si>
  <si>
    <t>#小新在直播#【信号回来了！直播#四川省九寨沟县地震#现场救援】由于灾区信号不稳定，刚刚小新的直播被迫中断。看到很多网友在评论中鼓励小新，提醒小新注意安全，心里顿时暖暖的~此刻，前方记者已做好调整，到达九寨沟沟口！跟小新到现场看看最新进展！关注九寨，祈福平安！ O微博直播 ?</t>
  </si>
  <si>
    <t>17014254</t>
  </si>
  <si>
    <t>51//@发疯的蕴yun:四川话！#白举纲# KGood Night晚安//@天娱传媒:@白举纲 @谭佑铭 为四川九寨沟地震灾区加油！</t>
  </si>
  <si>
    <t>16927714</t>
  </si>
  <si>
    <t>9年了，汶川地震9年了。我不是四川人，但是在成都读书，今天刚刚看到这个帖子，突然没来由的眼泪掉个不停。前天晚上九寨沟地震，寝室的床在摇个不停，我才体会到生命在地震面前有多么脆弱。希望逝去的灵魂安息，愿更多的兄弟姐妹能挺过来，愿震后幸存的兄弟姐妹能够放下过去，迎接美好未来，愿大家安好</t>
  </si>
  <si>
    <t>16930231</t>
  </si>
  <si>
    <t>16913416</t>
  </si>
  <si>
    <t>【因震感强烈，用餐者逃单6万元，也有人返回付了钱】 8月8日，四川九寨沟发生7.0级地震，西安震感明显，这可把在小寨赛格吃饭的用餐者吓坏了，有大约40家商家出现单损，未付餐款6万元左右。°因震感强烈，用餐者逃单6万元，也有人返回付... ​​​​</t>
  </si>
  <si>
    <t>16929659</t>
  </si>
  <si>
    <t>16930139</t>
  </si>
  <si>
    <t>震前的九寨沟我们刚从九寨沟回来就地震了 2衡水·中华街区 ​​​​</t>
  </si>
  <si>
    <t>17017547</t>
  </si>
  <si>
    <t>#四川九寨沟7.0级地震#欺骗的理由！ ​​​​</t>
  </si>
  <si>
    <t>16931538</t>
  </si>
  <si>
    <t>真不知道 地震局的那些人是干嘛的， 难道事先没一点预照吗？？？不是可以测这测那的吗？？？？？？？？？？？？？？？？？？？？？？？？？？？？？？？？九寨沟地震20死431伤 两保险公司紧急启动直升机救援-保险频道-金融界 O九寨沟地震20死431伤 两保险公司紧急启动直升... ​​​​</t>
  </si>
  <si>
    <t>16929888</t>
  </si>
  <si>
    <t>17018474</t>
  </si>
  <si>
    <t>//@航空物语: 这次#九寨沟地震# 救援，西林凤腾通航的H125“小松鼠”直升机真是火了一把，深入到大型直升机无法进入的九寨沟景区内部救人，连新闻联播都上了</t>
  </si>
  <si>
    <t>16929425</t>
  </si>
  <si>
    <t>【男子震后转移游客收“天价包车费” 被拘留10天】10日，网友发帖：五名游客在地震后从九寨沟景区附近包车前往甘肃省文县。上车时，双方约定车费为2500元，途中驾驶员要加价。乘客多付1000元后方到达。经查，事情属实。警方对该司机处以拘留10天的处理，其退还了3500元，并托民警向乘客致歉。（封面新闻）</t>
  </si>
  <si>
    <t>16925396</t>
  </si>
  <si>
    <t>地震预警是一个全自动的物联网，可实现全自动的秒级响应。九寨沟7.0级地震 成都预警系统提前71秒对外预警 - 美中文摘 O网页链接 ​​​​</t>
  </si>
  <si>
    <t>16925912</t>
  </si>
  <si>
    <t>吴京因战狼2遭逼捐 九寨沟地震，吴京因《战狼2》遭逼捐 其实人家早捐了  O网页链接 ​​​​</t>
  </si>
  <si>
    <t>16928612</t>
  </si>
  <si>
    <t>#四川九寨沟7.0级地震#女人死心后还能挽回吗？教你如何挽回心死女友@乐乐的失恋挽回爱情指导挽回前男友，前女友改怎么面对，分手后如何做出正确的选择方式，教你三步挽回前女友​​​分手了，你舍不得你不开心你不甘心你接受不了，所有一切需求感爆表的情绪令你无法冷静的思考，做出许多冲动的挽回方法，但是这些方法是错误的。因为你会发现，无论你如何哀求挽留，甚至哭泣、跪舔，做尽了一切拉低自己姿态的事情，感动了自己感动了别人，却始终没有感动对方。这是因为她已经对你死心了，怎么挽回心死的女友？一、女友为什么会对你死心。一段感情中，本来就是需要男人带领女人去共同维系这段关系，而感情破裂，男人有不可推卸的责任。所以当感情出现问题甚至破裂的时候，作为男人最应该的就是反省自己，是自身什么原因，导致对方对自己测底死心，不再抱有任何希望。是你的坏脾气，还是你太过自我，或者是你不懂对方真正需要的是什么等等。找出对方心死的原因，才能解决问题，才有机会挽回成功。导师唯心：ycyc1650二、冷处理。当你们之间产生矛盾，已经无法轻易化解，最终导致走到分手这一步的时候。你就绝对不能用你所谓的以爱为名的方法，去不断打扰对方，拼命的告诉对方自己有多爱她，有多离不开她，答应她一切要求，只要她回来。可是，既然走到这一步，女人就绝对不会心软，她已经不相信你嘴里说出的任何一句话。所以你要做的就是，给彼此足够的空间的时间，冷冻双方高涨的矛盾情绪点，让时间慢慢淡化对方当时偏激的情绪，利用这段时间改变自己，才有可能挽回成功。导师唯心：ycyc1650三、成为一个更好的自己。为什么要改变自己？因为这段感情里对方就是最熟悉你的人，如果你不做出改变，你依然是对方心目中一而再再而三令她失望的那个人。想要将你在对方脑海里的坏印象洗白，就必须做出改变，变得更好，变得足够优秀，变得能重新吸引对方，这才是正确的挽回方法。你要做的是将自己的缺点全部改掉，将自己的不足全部补上，然后去接触新鲜的事物，丰富自己的知识面，开阔自己的视野，变得阳光积极充满正能量。这样才是一个全新的你，更好的你，也只有这样才有机会重新吸引到对方。挽回是件需要投入自己全部的时间精力去一步步完成的事情，动摇的决心肯定会影响挽回自己心爱的人的进程。做好这三步，重获新幸福。关注 微博@乐乐的失恋挽回一指导 私信回复1，即可获得单独的一对一指导和分析==关于我的挽回指导== 唯心:ycyc1650挽回一个人需要耗费大量的时间和精力，并且不是别人给你三两个点子就能成功的，这是一个漫长的过程，所以我是有偿帮助挽回的。如果你需要一对一复合指导帮助，联系我唯心：ycyc1650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t>
  </si>
  <si>
    <t>16901952</t>
  </si>
  <si>
    <t>发表了博文《四川九寨沟7.0级地震！除了谨防余震，还要注意这件大事儿！》　　前（8）日21时19分，四川阿坝州九寨沟不幸发生了7.0级地震！截至今（10）日凌晨00：00，九寨沟7.0级地震已造成19°四川九寨沟7.0级地震！除了谨防余震，还要注... ​​​​¡查看图片</t>
  </si>
  <si>
    <t>17020821</t>
  </si>
  <si>
    <t>祈愿平安@九寨沟  @九寨沟地震 ​​​​</t>
  </si>
  <si>
    <t>17019734</t>
  </si>
  <si>
    <t>发表了博文《中国平安推出“免缓快”专项举措支援九寨沟地震灾区》华声在线讯(通讯员汤琼)中国平安集团8月9日宣布，旗下保险(寿险、产险、养老险、健康险)、银行(消费信贷、信用卡)、投资(证券、信托、基金°中国平安推出“免缓快”专项举措支援九寨沟地震... ​​​​</t>
  </si>
  <si>
    <t>17019459</t>
  </si>
  <si>
    <t>16929007</t>
  </si>
  <si>
    <t>#四川九寨沟7.0级地震#哪也不多7狮子座是慢慢会热的那种，可是你不搭理狮子，Ta也慢慢就冷落你了。就真的很像冬日的插电暖手宝，你越抱着就越能持续它的热温度；反之你晾在一边，就会很快就冷了。注意不要抱太紧容易伤着自己。适当的给彼此空间，狮子不喜欢太粘自己的人。千万不要让她觉得你忽略她了，这样她会加倍还回来。</t>
  </si>
  <si>
    <t>16901412</t>
  </si>
  <si>
    <t>#四川九寨沟7.0级地震#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t>
  </si>
  <si>
    <t>17014352</t>
  </si>
  <si>
    <t>29//@发疯的蕴yun:四川话！#白举纲# KGood Night晚安//@天娱传媒:@白举纲 @谭佑铭 为四川九寨沟地震灾区加油！</t>
  </si>
  <si>
    <t>17020698</t>
  </si>
  <si>
    <t>来的航班取消，走的航班取消，遭遇茂县塌方和九寨沟地震！还有比这个更刺激的旅行吗？ 2都江堰·宣化门 ​​​​</t>
  </si>
  <si>
    <t>16901172</t>
  </si>
  <si>
    <t>//@菏泽网警巡查执法: #关注九寨沟地震#【九寨沟发生1690次余震 专家提醒谨慎前往】</t>
  </si>
  <si>
    <t>17017582</t>
  </si>
  <si>
    <t>要闻今天，九寨沟灾区进入震后第四天，地震已导致24人遇难，493人受伤。目前灾区供电基本恢复，市场供应基本稳定，五万余名游客均已疏散返家。为缓解九寨沟黄龙机场运行压力，民航局取消各地飞往黄龙机场的航班,O网页链接 O网页链接 ​​​​</t>
  </si>
  <si>
    <t>16901850</t>
  </si>
  <si>
    <t>17015678</t>
  </si>
  <si>
    <t>【防灾急救知识，请迅速转发扩散！】四川阿坝州九寨沟县发生7.0级地震。地震到来时如何躲避？遇到灾害时如何进行自救？施救时有哪些注意事项？戳图↓↓关乎生命，多一次转发可能就多挽救一条生命！转发扩散！ ​​​​</t>
  </si>
  <si>
    <t>16932263</t>
  </si>
  <si>
    <t>17020666</t>
  </si>
  <si>
    <t>原标题:我们不是英雄，‘逆行’是忠于职守！ ▌本文来源：央视新闻综合 今天是九寨沟地震后的 我们不是英雄, ‘逆行’是忠于职守!#UC头条# O网页链接 ​​​​</t>
  </si>
  <si>
    <t>17018307</t>
  </si>
  <si>
    <t>#长沙520·我的文明骑行宣言#何晟铭能不能别在我放下的时候又让我心里澎湃九寨沟地震20死 ​​​​</t>
  </si>
  <si>
    <t>17014473</t>
  </si>
  <si>
    <t>#四川九寨沟7.0级地震#保佑四川，小小心意 ​​​​</t>
  </si>
  <si>
    <t>16930209</t>
  </si>
  <si>
    <t>16928872</t>
  </si>
  <si>
    <t>【生命最后一刻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人民网 ​​​​</t>
  </si>
  <si>
    <t>16912970</t>
  </si>
  <si>
    <t>17020446</t>
  </si>
  <si>
    <t>这个河南人骂四川人辣鸡，说九寨沟地震怎么不把我震死还给了我号码，说我不服有种去找他@四川省地震局  @央视新闻  #成都# ​​​​</t>
  </si>
  <si>
    <t>16928503</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</si>
  <si>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</si>
  <si>
    <t>16927736</t>
  </si>
  <si>
    <t>@王尼玛  @暴走大事件  上一次评论，还是你发有关于导游的，事实是，媒体从来报道的都是导游的黑，而大部分导游是白的。九寨沟地震，导游没有放弃一个游客，可是安全之后呢，虽未亲历，但类似的事碰的太多了，导游也是弱势群体。</t>
  </si>
  <si>
    <t>17020253</t>
  </si>
  <si>
    <t>#九寨沟地震辟谣#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t>
  </si>
  <si>
    <t>17018305</t>
  </si>
  <si>
    <t>16930897</t>
  </si>
  <si>
    <t>#四川九寨地震#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</si>
  <si>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17016657</t>
  </si>
  <si>
    <t>16901877</t>
  </si>
  <si>
    <t>#九寨沟地震##祈福平安#愿，一切安好 2苏州 ​​​​</t>
  </si>
  <si>
    <t>17016483</t>
  </si>
  <si>
    <t>#四川九寨沟7.0级地震#yunfy026如果你容不下我，说明不是你的心胸太狭窄，就是我的人格太伟大。 ​​​​</t>
  </si>
  <si>
    <t>17018249</t>
  </si>
  <si>
    <t>【实拍震后九寨沟：美丽的火花海水都没了】8月8日晚，四川九寨沟发生地震，震中距著名景点火花海西北约5.3公里。地震后，著名景点火花海的水都没有了。L微辣Video的秒拍视频 ​​​​</t>
  </si>
  <si>
    <t>16901512</t>
  </si>
  <si>
    <t>#四川九寨沟地震#    【实时最新消息】   『四川九寨沟地震特别专题』『懂得珍惜，你不知道明天和意外哪个先来？』『特别篇』最终集   本微博同步更新中    ​​​  ​​​  ​​​  ​​​  ​​​  ​​​  ​​​  ​​​  ​​​  ​​​  ​​​ 2佛山·勒流</t>
  </si>
  <si>
    <t>16928387</t>
  </si>
  <si>
    <t>#熊梓淇正能量#最近这地震的地方还挺多的，为九寨沟祈福//@熊梓淇:祈福 保佑</t>
  </si>
  <si>
    <t>16901078</t>
  </si>
  <si>
    <t>#吴京因战狼2遭逼捐# 九寨沟地震后，吴京向灾区捐款100万人民币，此举却遭到一些网友的道德绑架。他们认为吴京的《战狼2》取得了38亿的票房，赚这么多钱应该至少捐3个亿。我觉得有些个别网友，捐多捐少是人家的心意，不要老把眼睛看着别人，别人捐了100万，而你又捐了多少呢？ ​​​​</t>
  </si>
  <si>
    <t>17019636</t>
  </si>
  <si>
    <t>#四川九寨沟7.0级地震##中国人的故事# 同样是奔跑，有的是为了生命 有的是为了使命。中国军人…… ​​​​</t>
  </si>
  <si>
    <t>17016769</t>
  </si>
  <si>
    <t>怎么回事 前几年要去青岛 去栈桥玩，结果没去，然后就发水把人卷进去了今年要去九寨沟玩结果没去，然后就地震了这这这…… ​​​​</t>
  </si>
  <si>
    <t>16931427</t>
  </si>
  <si>
    <t>【火花海边缘决口滑坡 九寨沟著名景观要不要复原?】8月8日地震发生后，九寨沟景区内部分景点损毁，其中的火花海、诺日朗瀑布等景点损坏严重，几乎“消失”。°火花海边缘决口滑坡 九寨沟著名景观要不要复原? ​​​​</t>
  </si>
  <si>
    <t>16912510</t>
  </si>
  <si>
    <t>17019946</t>
  </si>
  <si>
    <t>#四川九寨沟7.0级地震# 【菠萝救援】@佛山菠萝救援队 @佛山民政 @共青团中央 @央视新闻 @佛山日报 @澎湃新闻 @中国红十字会总会 @四川发布 @甘肃发布 @微博甘肃 @陇南文县发布 @文县赵珂 @文县马清平 『送救援物资，趟水背人…佛山菠萝救援队千里驰援，村民感动到哭_南方plus_南方+』O送救援物资，趟水背人…佛山菠萝救援队千里驰...</t>
  </si>
  <si>
    <t>17016740</t>
  </si>
  <si>
    <t>16925349</t>
  </si>
  <si>
    <t>小时候看神雕侠侣，刘亦菲成了我心中的仙女，剧里那个好看得无法用语言来形容的地方的地方，在我心中就是一个比天堂还要美丽的地方，后来我知道了它叫九寨沟，便想着这一生一定要去的……却没曾想到天灾那么无情，地震过后的九寨沟伤痕累累，只能心中暗自为伤者祈祷，为九寨沟祈福。</t>
  </si>
  <si>
    <t>17014688</t>
  </si>
  <si>
    <t>发布了头条文章：《最新！九寨沟地震已致20人死亡 灾后注意事项都在这里，请收好！》 °最新！九寨沟地震已致20人死亡 灾后注意事项... ​​​​</t>
  </si>
  <si>
    <t>16928502</t>
  </si>
  <si>
    <t>#白敬亭凰权弈天下#九寨沟地震请不要拿和你身边的人比，根本就不是一个档次的刘诗诗 ​​​​</t>
  </si>
  <si>
    <t>16913402</t>
  </si>
  <si>
    <t>发表了博文《叹息！九寨沟7.0级地震，导致著名景点火花海消失，现长50米决口几乎已无水》四川九寨沟发生了7.0级地震。震后，著名景点火花海消失，留下一片“遗迹”，以及无数叹息。火花海，九寨沟昔日著名景°叹息！九寨沟7.0级地震，导致著名景点火花海... ​​​​¡查看图片</t>
  </si>
  <si>
    <t>17020476</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</si>
  <si>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</si>
  <si>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16901389</t>
  </si>
  <si>
    <t>16931303</t>
  </si>
  <si>
    <t>香港禽流感  九寨沟地震  京昆高速车祸  无一不让人痛心  愿逝者安息  为生者祈福 ​​​​</t>
  </si>
  <si>
    <t>17014583</t>
  </si>
  <si>
    <t>2017年8月8日21时19分四川省阿坝州九寨沟县发生的7.0级地震，我省普遍有感。专家会商认为我省近期不会发生破坏性地震，请大家不要恐慌，不信谣不传谣，共同维护和保持好正常的工作和生活秩序。（省地震局、省应急办） ​​​​</t>
  </si>
  <si>
    <t>17018878</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</si>
  <si>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t>
  </si>
  <si>
    <t>16929041</t>
  </si>
  <si>
    <t>//@口柯伊梦:#九寨沟地震# #九寨沟导游被打#我就问一句:你们还是人吗？辛辛苦苦救你回来的女导游，你怎么舍得下手？你的良心呢？</t>
  </si>
  <si>
    <t>17015011</t>
  </si>
  <si>
    <t>16929683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</si>
  <si>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t>
  </si>
  <si>
    <t>16929620</t>
  </si>
  <si>
    <t>【九寨沟地震20死  “8·8”九寨沟7.0级地震已致20人死亡】 O九寨沟地震20死  “8·8”九寨沟7.0级地震已致20...（来自一点资讯） ​​​​</t>
  </si>
  <si>
    <t>17016748</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</si>
  <si>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</si>
  <si>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17018310</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</si>
  <si>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2成都·锦华万达</t>
  </si>
  <si>
    <t>16928821</t>
  </si>
  <si>
    <t>#四川九寨沟7.0级地震#qifei192 #吴亦凡#挖到了一个小宝藏不知道有没有人猜的出出处是哪里@Mr_凡先生吴亦凡wyfLKri3hon的秒拍视频 ​​​​</t>
  </si>
  <si>
    <t>16931696</t>
  </si>
  <si>
    <t>#九寨沟地震##祈福平安#这哥们，，，，，算了，我只能为它祈福了。 2郑州·老鸦陈街区 ​​​​</t>
  </si>
  <si>
    <t>16928411</t>
  </si>
  <si>
    <t>顶礼大慈大悲救苦救难观世音菩萨??????祈愿九寨沟和新疆地震灾区人民平安无灾厄，众生得吉祥??????</t>
  </si>
  <si>
    <t>17014195</t>
  </si>
  <si>
    <t>去年的这个时候正好在九寨//@浪迹四川:九寨沟依然美丽，四川依然美丽。#九寨沟7级地震#</t>
  </si>
  <si>
    <t>17017459</t>
  </si>
  <si>
    <t>九寨沟地震前现“黑鸟乱飞”？四川公安厅辟谣;经核实，该视频为1月20日在美国休斯顿一段高速公路上拍摄的。公安机关提醒：九寨地震，牵动人心，非常时期，不信谣，不传谣，别让谣言的次生灾害带来更大伤害! O九寨沟地震前现“黑鸟乱飞”？四川公安厅辟谣 ​​​​</t>
  </si>
  <si>
    <t>16925719</t>
  </si>
  <si>
    <t>九寨沟这次地震中，要谢谢他们，部队官兵，民兵，医疗救援，社会人士，爱心企业，民航，还有这次救援中不能忽略的通航，谢谢你们。虽然我们无法如现场，但你们在，相信一切都会向好的方向发展。中国加油！九寨沟挺住。#九寨沟地震# ​​​​</t>
  </si>
  <si>
    <t>17015625</t>
  </si>
  <si>
    <t>#九寨沟依然美丽# 【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九寨依然是天堂。 ​​​​</t>
  </si>
  <si>
    <t>16912376</t>
  </si>
  <si>
    <t>#四川九寨沟7.0级地震#“花开不同赏，花落不同悲，若问相思处，花开花落时。”季节里，不问世事如何颓废，于情于我，歌声里不许自己掉眼泪，简单自持，拈花微笑，不恨相逢未剃时，Fred手链转角处那一盏灯火，依然通亮，为我照着前路。 ​​​​</t>
  </si>
  <si>
    <t>16912914</t>
  </si>
  <si>
    <t>//@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</si>
  <si>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17016002</t>
  </si>
  <si>
    <t>16913042</t>
  </si>
  <si>
    <t>#四川九寨沟7.0级地震# 天佑四川很遗憾没有第一时间表示祝愿，我当时知晓这个事情也相当难过，算起来也是我的家乡，姥姥也是土生土长的四川人，姥姥半辈子没有见过家人了，在听到这个消息后，我无法想象她的表现，愿姥姥安好，愿四川人民安好 ​​​​</t>
  </si>
  <si>
    <t>16926102</t>
  </si>
  <si>
    <t>16932062</t>
  </si>
  <si>
    <t>九寨沟本来就是地震后形成的景观，震后会形成新的景观。需要的只是时间而已。</t>
  </si>
  <si>
    <t>16929830</t>
  </si>
  <si>
    <t>16928550</t>
  </si>
  <si>
    <t>#四川九寨沟7.0级地震# 有人曾说:“地上死一个人，天上就多一颗星星，人死后会升到天空，变成星星给走夜道的人照亮儿。”愿天堂没有灾难 ​​​​</t>
  </si>
  <si>
    <t>16913536</t>
  </si>
  <si>
    <t>#四川九寨沟地震#【你挡住飞石的那一刻，我决定嫁给你】 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</si>
  <si>
    <t>16925689</t>
  </si>
  <si>
    <t>#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t>
  </si>
  <si>
    <t>17016488</t>
  </si>
  <si>
    <t>//@商界BUSINESS:根据最新速报，7.0级。//@商界BUSINESS:中国地震台网自动测定：08月08日21时19分在四川阿坝州九寨沟县附近（北纬33.20度，东经103.88度）发生6.5级左右地震。</t>
  </si>
  <si>
    <t>17018984</t>
  </si>
  <si>
    <t>#种草一款去黑头#都吃过饭了吧#告别草莓鼻##四川九寨沟7.0级地震##粉刺##实力去黑头##去黑头方法# L实力小鼻贴的秒拍视频 ​​​​</t>
  </si>
  <si>
    <t>16901478</t>
  </si>
  <si>
    <t>17019422</t>
  </si>
  <si>
    <t>【成都商报客户端】默哀……她在九寨沟地震中遇难，生命定格在29岁生日那天…… O网页链接 ​​​​</t>
  </si>
  <si>
    <t>17016258</t>
  </si>
  <si>
    <t>九寨沟县发生7.0级地震，各路力量紧急驰援紧急驰援美丽九寨 希望大家付出小小心意 为灾民加油 O紧急驰援美丽九寨 ​​​​</t>
  </si>
  <si>
    <t>16913249</t>
  </si>
  <si>
    <t>97岁的曾祖母和76岁的奶奶一年后重聚，虽然两人都是疾病缠身，但家庭把他们带到了一起。相见后听到奶奶说的那句“妈妈”~心都化了…#移动教室# #四川九寨沟7.0级地震# L搞笑小砸婊的秒拍视频 ​​​​</t>
  </si>
  <si>
    <t>16912538</t>
  </si>
  <si>
    <t>#四川九寨沟7.0级地震#愿四川所有震区同胞平安  各位同志有没有直接募捐的链接抛给我一下 我想尽自己一份绵薄之力 但我找不到链接  麻烦一下  谢谢各位 ​​​​</t>
  </si>
  <si>
    <t>16930060</t>
  </si>
  <si>
    <t>16931550</t>
  </si>
  <si>
    <t>@洪秀柱辣椒粉  柱柱姐给我点赞。#九寨沟县7.0级地震# 2滁州 ​​​​</t>
  </si>
  <si>
    <t>17016719</t>
  </si>
  <si>
    <t>°⊱地震后收到的第一条微信，我永远舍不得删除 ⊱地震后收到的第一条微信，我永远舍不得删除@女人情感营  @情感丶心语  @老男孩情感语录  @触碰情感的话  @情感馆主  @情感树心  @唯美式情感语录  @情感  @暖心情感文字  #父母##原创##情感##四川九寨沟7.0级地震# ​​​​</t>
  </si>
  <si>
    <t>16913727</t>
  </si>
  <si>
    <t>17016171</t>
  </si>
  <si>
    <t>九寨沟地震我们在行动——成都同富物流公司_西南交通大学吧_百度贴吧#上贴吧，找组织~# O网页链接 ​​​​</t>
  </si>
  <si>
    <t>16931754</t>
  </si>
  <si>
    <t>// #QQ看点#【“吴京，你为什么不给灾区捐1个亿？！”】8月8日，四川九寨沟7.0级地震牵动着亿万同胞的心。与此同时......O网页链接蛙哥的三观真得挺正的！支持！ ​​​​</t>
  </si>
  <si>
    <t>16931853</t>
  </si>
  <si>
    <t>【官方发布：九寨沟7.0级地震遇难人员名单】　　接九寨沟县应急办书面报告，截至目前，九寨沟7.0级地震遇难的20人，其中14名遇难者已确认身份，6名正在核实身份。相关情况续报。°官方发布：九寨沟7.0级地震遇难人员名单 ​​​​</t>
  </si>
  <si>
    <t>16932318</t>
  </si>
  <si>
    <t>转 // #天天快报# 《洛阳女孩九寨沟地震后失联 母亲在央视新闻里发现她身影》 O洛阳女孩九寨沟地震后失联 母亲在央视新闻里... ​​​​</t>
  </si>
  <si>
    <t>16930668</t>
  </si>
  <si>
    <t>16931132</t>
  </si>
  <si>
    <t>#武汉同城# 愿两位武汉遇难者安息  //@湖北日报: #四川九寨沟7.0级地震# 逝者安息</t>
  </si>
  <si>
    <t>16913196</t>
  </si>
  <si>
    <t>16928236</t>
  </si>
  <si>
    <t>17018116</t>
  </si>
  <si>
    <t>16931986</t>
  </si>
  <si>
    <t>祈福四川人民都安好#四川九寨沟7.0级地震##四川九寨沟地震# 2眉山·金顶 L历史的相机的秒拍视频 ​​​​</t>
  </si>
  <si>
    <t>16913405</t>
  </si>
  <si>
    <t>17016601</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</si>
  <si>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t>
  </si>
  <si>
    <t>16930744</t>
  </si>
  <si>
    <t>17014054</t>
  </si>
  <si>
    <t>九寨沟抗震现场，又见最美逆行“我们不是英雄，‘逆行’是我们忠于职守。”看不清战士的面孔，但看到了一股毫不愄惧的力量。#四川九寨沟7.0级地震##新疆精河县6.6级地震# ​ ​​​​</t>
  </si>
  <si>
    <t>16912302</t>
  </si>
  <si>
    <t>从中国军网综合2017-08-10 02:03看到： 9日下午，由第82集团军某旅、武警总医院和中国地震局组成的国家地震灾害紧急救援队，出动80名队员，5条搜救犬，携带救援车辆两台，以及包括生命探测仪在内的378件救援器材，乘空军运输机抵达九寨沟灾区，迅速投入抢险救灾。西安卫星测控中心调动5颗遥感卫星不间断为灾区提供图像数据支持，某卫星导航定位总站利用北斗灾情监控系统对灾区实施24小时监测。截至9日18时，救援部队共出动兵力3300余人，各类车辆机械200余台（辆），飞机9架，累计协助疏散群众10000余人，搜救转移伤员180余人。</t>
  </si>
  <si>
    <t>16925566</t>
  </si>
  <si>
    <t>九寨沟本就是寿命不长的景点之一，如今一场地震更是加速了消亡。</t>
  </si>
  <si>
    <t>16912884</t>
  </si>
  <si>
    <t>#直击九寨沟地震# 【交通部：做好公路保通工作加强隐患排查治理】今天，交通运输部应对四川九寨沟7.0级地震灾害应急处置领导小组召开会议，与四川省交通运输厅视频连线，听取了抗震救灾工作情况汇报，并对做好后续工作进行了部署。据了解，目前现场交通运输抢险救灾主要工作是公路保通保畅，以及重点危险地段排危除险。截至下午15时，九黄环线西线11个隐患点已针对具体情况制定保通方案，东线17个隐患点保通方案仍在制定中；四川境内受地震影响阻断的两条中断村道已恢复正常通行；备勤力量方面，甘肃省交通运输系统共组建两支应急抢险队伍，目前已准备就绪，集结待命；部办公厅已印发《关于进一步做好四川九寨沟7.0级地震灾害交通应急抢险救援工作的通知》，要求四川、甘肃交通运输厅以及武警交通指挥部加强对在建交通工程建设项目安全保障和交通应急力量储备。会议强调，目前抗震救灾工作取得了阶段性成效，但是公路保通、隐患排查任务繁重，各有关部门要再接再厉、毫不松懈，继续做好抢险救灾各项工作。一是进一步做好公路保通保畅工作，加强隐患排查治理，巩固和扩大现有抢通成果，加强人员、设备备勤工作，争取做到随时断随时抢随时通；二是抓紧摸清景区滞留旅客、务工人员情况，配合地方做好疏散转运工作；三是指导协调做好下一步救灾物资运输工作；四是继续配合有关部门做好交通管控工作，切实保障现场交通通畅；五是指导协调四川交通部门提前谋划灾损评估工作，为灾后重建打好基础。（国家应急广播记者杜希萌）</t>
  </si>
  <si>
    <t>17017664</t>
  </si>
  <si>
    <t>@四川发布消息，阿坝州九寨沟县7.0级地震过去48小时，目前救援工作正在 O网页链接 ​​​​</t>
  </si>
  <si>
    <t>16930087</t>
  </si>
  <si>
    <t>四川九寨沟7.0级地震 转发，为四川加油，为灾区祈福！</t>
  </si>
  <si>
    <t>17020007</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</si>
  <si>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t>
  </si>
  <si>
    <t>17016808</t>
  </si>
  <si>
    <t>#四川九寨沟7.0级地震#zhangx666幸福应该是一致的。天色已经渐渐昏暗，站台上的乘客也随之换了一拨又一拨，而我也终于在这些不断变化的面孔中离 ​​​​</t>
  </si>
  <si>
    <t>16931018</t>
  </si>
  <si>
    <t>#九寨沟7.0级地震# 【九寨沟震前有多美】7.0级地震后九寨沟依然美丽 海子多数湛蓝如前 多图：O【九寨沟震前有多美】7.0级地震后九寨沟依然...  ​​​ 2成都 ​​​​</t>
  </si>
  <si>
    <t>17018209</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</si>
  <si>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6．枕神经损伤，表现为头痛。侯氏仙草骨科热线0532-66627201微信15763992960</t>
  </si>
  <si>
    <t>16928668</t>
  </si>
  <si>
    <t>#四川九寨沟7.0级地震#我想做一个像样的人，度过一个像样的人生；想尽量锻炼自己的肌肤，成为一个能够经受任何磨难的人。 ​​​​</t>
  </si>
  <si>
    <t>16931579</t>
  </si>
  <si>
    <t>17018527</t>
  </si>
  <si>
    <t>17018727</t>
  </si>
  <si>
    <t>//分享东方头条新闻:【九寨沟地震丨48小时撤离：一个母亲和她8岁儿子的灾区纪实】°九寨沟地震丨48小时撤离：一个母亲和她8岁儿... ​​​​¡查看图片</t>
  </si>
  <si>
    <t>16929110</t>
  </si>
  <si>
    <t>#四川九寨沟7.0级地震#这招真心不错，下次试一下！ ​​​​</t>
  </si>
  <si>
    <t>17015635</t>
  </si>
  <si>
    <t>九寨沟地震|一所山沟里的小医院如何成震中生命“方舟”°九寨沟地震|一所山沟里的小医院如何成震中生... ​​​​¡查看图片</t>
  </si>
  <si>
    <t>17017097</t>
  </si>
  <si>
    <t>九寨沟地震救援，一张最美逆行照片刷爆朋友圈 O九寨沟地震救援，一张最美逆行照片刷爆朋友圈 （分享自@凤凰新闻客户端） ​​​​</t>
  </si>
  <si>
    <t>16931056</t>
  </si>
  <si>
    <t>#九寨沟依然美丽#【九寨沟地震救援，这张逆行照片刷爆朋友圈】九寨沟抗震现场，又见逆行！“我们不是英雄，‘逆行’是我们忠于职守。”看不清战士的面孔，但看到了一股毫不畏惧的力量。@共青团中央 ​​​​</t>
  </si>
  <si>
    <t>17014880</t>
  </si>
  <si>
    <t>发布了头条文章：《九寨沟7级地震:每一个志愿者都是震后"避风港"》 °九寨沟7级地震:每一个志愿者都是震后"避... ​​​​</t>
  </si>
  <si>
    <t>16902223</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</si>
  <si>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汶川大地震时吴京亲自去参加抗震救灾，天津港爆炸，吴京也捐款100万，这就是慈善！默不做声低调做着慈善的人，这就是#吴京#！</t>
  </si>
  <si>
    <t>17015743</t>
  </si>
  <si>
    <t>#九寨沟7级地震#【震后九寨，花依然开，等你“补妆”归来！】媒体深入九寨沟景区腹地，近距离拍到震后的景区，两分钟全纪录火花海、老虎海、犀牛海、镜海、诺日朗瀑布、珍珠湖、树正海等景点画面！L成都商报的秒拍视频 神奇的九寨，我们不见不散！@成都商报 ​ ​​​​</t>
  </si>
  <si>
    <t>16931509</t>
  </si>
  <si>
    <t>#眉山街头巷尾#女导游自述看哭网友！这次我们赞美灾难中那些不倒的小旗……】在#四川九寨沟7.0级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°女导游自述看哭网友！这次我们赞美灾难中那些...¡查看图片</t>
  </si>
  <si>
    <t>17020745</t>
  </si>
  <si>
    <t>16901736</t>
  </si>
  <si>
    <t>17019413</t>
  </si>
  <si>
    <t>17018721</t>
  </si>
  <si>
    <t>#阴阳师碎片交换#九寨沟地震19死时间对了，地点对了，感情对了，却发现人物不对&amp;nbsp;荣耀畅玩6a ​​​​</t>
  </si>
  <si>
    <t>16928160</t>
  </si>
  <si>
    <t>16926172</t>
  </si>
  <si>
    <t>//@SGT_SONG: 兄台好人//@pi1ot:今天怼了那个九寨沟地震领导穿迷彩服救灾的新闻，被一堆人怼我做过什么，我做过这个</t>
  </si>
  <si>
    <t>16930479</t>
  </si>
  <si>
    <t>评论中国新闻网 的博文【九寨沟7.0级地震七疑问 专家逐一解析】：" 不管是怎样的灾难，都是由于能量场受到破坏而造成的。地球如今到处都存在负面的信息、都是负能量的场。一旦更多的负能量聚集在一起并具备了一定的条件，就会发生相应的灾难。比如在..."查看原文：°九寨沟7.0级地震七疑问 专家逐一解析 ​​​​</t>
  </si>
  <si>
    <t>17014017</t>
  </si>
  <si>
    <t>【直击九寨沟地震救援：武警官兵徒步近40公里救出5人】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t>
  </si>
  <si>
    <t>17014629</t>
  </si>
  <si>
    <t>//@数字尾巴:最新消息，中国三星决定向中国扶贫基金会捐赠 1000 万元人民币，用于支持四川省九寨沟 7.0 级地震救援及甘肃等地洪涝灾害救援和灾后重建。</t>
  </si>
  <si>
    <t>17014322</t>
  </si>
  <si>
    <t>17017245</t>
  </si>
  <si>
    <t>17016865</t>
  </si>
  <si>
    <t>17018823</t>
  </si>
  <si>
    <t>我剁手都要买的宝贝（育才儿童三轮车脚踏车童车玩具宝宝手推单车1-2-3-5岁儿童自行车），快来和我一起瓜分红包 #九寨沟县7.0级地震# N育才儿童三轮车脚踏车童车玩具宝宝手推单车1-... ​​​​</t>
  </si>
  <si>
    <t>17015629</t>
  </si>
  <si>
    <t>#易企秀分享# 这是我用@易企秀 做的【为九寨沟地震祈福】，赶紧打开看看吧！→O网页链接 O网页链接 ​​​​</t>
  </si>
  <si>
    <t>16930305</t>
  </si>
  <si>
    <t>先前的景观也许是若干年前的地震形成了。当然不包括人为的。//【震后九寨沟景区让人看哭 专家:不建议人为复原】  O震后九寨沟景区让人看哭 ​​​​</t>
  </si>
  <si>
    <t>17020907</t>
  </si>
  <si>
    <t>香港文匯網九寨沟地震与三峡工程无关此次发生地震的九寨沟也位于我国西南地震带上因为中国本就处在环太平洋地震带上香港文匯網</t>
  </si>
  <si>
    <t>17020067</t>
  </si>
  <si>
    <t>【阿坝州一网民散布“涉地震谣言” 被行政拘留10日】8月11日，有网民在微信群散布--“九寨天堂昨晚九百间住满的，早上天不亮就拉走四车死人”的虚假消息。°网民散布谣言称“九寨沟拉走四车死人” 被拘留1... 网民散布谣言称“九寨沟拉走四车死人” 被拘留10日 °网民散布谣言称“九寨沟拉走四车死人” 被拘留1... ​​​​¡查看图片</t>
  </si>
  <si>
    <t>17018672</t>
  </si>
  <si>
    <t>转 // #天天快报# 《九寨沟地震：你帮我挡住石头的那一刻，我决定嫁给你！》 一张聚焦于生活里的智慧、温暖的桌子 （1） 夜幕降临的时候，一辆到九寨沟 O九寨沟地震：你帮我挡住石头的那一刻，我决定... ​​​​</t>
  </si>
  <si>
    <t>16912786</t>
  </si>
  <si>
    <t>#四川九寨沟7.0级地震#《千与千寻》教会我们的... ​​​​</t>
  </si>
  <si>
    <t>17014168</t>
  </si>
  <si>
    <t>#四川九寨沟7.0级地震##带着微博去旅行##马上有爱#设计师妙招：敲掉过大的玻璃柜，同时挂墙式电视大大减少了机柜的占用空间，电视下方、墙上都打造搁架存放物品，大大增加空间的利用率，收纳美观两兼顾。 ​​​​</t>
  </si>
  <si>
    <t>16929646</t>
  </si>
  <si>
    <t>#九寨沟美景仍在##九寨沟县7.0级地震#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t>
  </si>
  <si>
    <t>17019986</t>
  </si>
  <si>
    <t>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t>
  </si>
  <si>
    <t>16932253</t>
  </si>
  <si>
    <t>16929079</t>
  </si>
  <si>
    <t>16901452</t>
  </si>
  <si>
    <t>16930429</t>
  </si>
  <si>
    <t>【揪心！九寨沟发生7.0级地震，新疆博尔塔拉州精河县发生6.6级地震 】 （分享自 @凤凰网） O揪心！九寨沟发生7.0级地震，新疆博尔塔拉州... ​​​​</t>
  </si>
  <si>
    <t>16930555</t>
  </si>
  <si>
    <t>#九寨沟县7.0级地震# 2008我们还小，2017 我们一直在一路上！ 2阿坝藏族羌族自治州·九寨沟风景名胜区 ​​​​</t>
  </si>
  <si>
    <t>16929272</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</si>
  <si>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t>
  </si>
  <si>
    <t>17020373</t>
  </si>
  <si>
    <t>#九寨沟发生7级地震#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徐中成°四川九寨沟7.0级地震烈度图发布 ​​​​¡查看图片</t>
  </si>
  <si>
    <t>16913738</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</si>
  <si>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</si>
  <si>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16926035</t>
  </si>
  <si>
    <t>16928066</t>
  </si>
  <si>
    <t>16901700</t>
  </si>
  <si>
    <t>【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</si>
  <si>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17017121</t>
  </si>
  <si>
    <t>17018948</t>
  </si>
  <si>
    <t>#资靑看天下#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</si>
  <si>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17020560</t>
  </si>
  <si>
    <t>【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°撤离时没带走的行李，九寨沟帮你保管着！请你...¡查看图片</t>
  </si>
  <si>
    <t>17016765</t>
  </si>
  <si>
    <t>16925422</t>
  </si>
  <si>
    <t>#四川九寨沟7.0级地震#和老婆出去逛庙会。看到有个套圈的不错，老板是个中年大叔，蹲在那摆摊。十块钱弄了三个圈让她玩。老婆很开心，说要套个大娃娃回来。然后直接一个圈丢出去，直接套中了店主的秃头……店主大叔很幽怨地看了我一眼，然后对我老婆说：“妹子，有老公了就不要调戏大叔了好么……”</t>
  </si>
  <si>
    <t>17017546</t>
  </si>
  <si>
    <t>【九寨沟地震丨48小时撤离：一个母亲和她8岁儿子的灾区纪实】 原标题：九寨沟地震丨48小时撤离：一个母亲和她8岁儿子的... （分享自 @今日十大新闻） O网页链接 ​​​​</t>
  </si>
  <si>
    <t>16901829</t>
  </si>
  <si>
    <t>发布了头条文章：《九寨沟地震 吴京因"战狼2"高票房遭部分网友逼捐》 °九寨沟地震 吴京因"战狼2"高票房遭... ​​​​</t>
  </si>
  <si>
    <t>17014336</t>
  </si>
  <si>
    <t>34//@发疯的蕴yun:四川话！#白举纲# KGood Night晚安//@天娱传媒:@白举纲 @谭佑铭 为四川九寨沟地震灾区加油！</t>
  </si>
  <si>
    <t>16930644</t>
  </si>
  <si>
    <t>发布了头条文章：《九寨沟7.0级地震：共记录到余震总数为2318次》 °九寨沟7.0级地震：共记录到余震总数为2318次 ​​​​</t>
  </si>
  <si>
    <t>17019573</t>
  </si>
  <si>
    <t>九寨沟地震的一幅新闻照片，感慨良久。同是奔跑、方向相反，没有对错之分，只因使命不同：路人手提的是全家未来生活的承重，迷彩紧握的是他人接续生命的希望……有使命的人生才有意义；有使命的社会才有活力！加油！[奋斗][奋斗][奋斗]您们辛苦了⛑☮️ ♀️ 2临沂·沂蒙百货大楼 ​​​​</t>
  </si>
  <si>
    <t>17014824</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</si>
  <si>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t>
  </si>
  <si>
    <t>17016932</t>
  </si>
  <si>
    <t>#西汉重大交通事故# #九寨沟7.0级地震#我也有童年。 L听天命尽人愿的秒拍视频 ​​​​</t>
  </si>
  <si>
    <t>16931353</t>
  </si>
  <si>
    <t>截至8月10日12时，经初步核查，四川九寨沟地震已致20人死亡，431人受伤。国家有难本该齐心抗灾，然而道德绑架又重现江湖：坐在电脑前的“键盘侠”们跑到吴京的微博下留言，要求他捐款 战狼大卖, 请你捐3亿给灾区! “逼捐”的键盘侠又来了, 吴京用实际行动怼了回去#UC头条# O网页链接 ​​​​</t>
  </si>
  <si>
    <t>16928815</t>
  </si>
  <si>
    <t>17016518</t>
  </si>
  <si>
    <t>『九寨沟震区导游被打，地震后游客能否要求旅行社退团费？』O网页链接 ​​​​</t>
  </si>
  <si>
    <t>16928385</t>
  </si>
  <si>
    <t>#四川九寨沟7.0级地震# (｡í _ ì｡)为灾区祈福 ​​​​</t>
  </si>
  <si>
    <t>16901800</t>
  </si>
  <si>
    <t>17014023</t>
  </si>
  <si>
    <t>17014444</t>
  </si>
  <si>
    <t>3//@发疯的蕴yun:四川话！#白举纲# KGood Night晚安//@天娱传媒:@白举纲 @谭佑铭 为四川九寨沟地震灾区加油！</t>
  </si>
  <si>
    <t>16931360</t>
  </si>
  <si>
    <t>#四川九寨沟7级地震#  顺其自然，时间长了，她总会重拾她的美</t>
  </si>
  <si>
    <t>16901693</t>
  </si>
  <si>
    <t>#九寨沟地震##祈福平安#一方有难八方支援组团向九寨沟出发 ​​​​</t>
  </si>
  <si>
    <t>17020001</t>
  </si>
  <si>
    <t>【四川九寨沟7.0级地震烈度图公布 最大烈度为九度】　　中新网九寨沟8月12日电 (记者 刘忠俊)12日，四川省地震局向社会公布了九寨沟7.0级地震烈度分布图及其震害特征，此次地震最大烈度为九度，等震°四川九寨沟7.0级地震烈度图公布 最大烈度为九度 ​​​​</t>
  </si>
  <si>
    <t>16931413</t>
  </si>
  <si>
    <t>九寨沟地震中的生死离合:夫妇带着儿子骨灰回家 九寨沟地震中的生死离合:夫妇带着儿子骨灰回家 O网页链接 ​​​​</t>
  </si>
  <si>
    <t>17017914</t>
  </si>
  <si>
    <t>【四川九寨沟地震六问，你关心的都在这里】新华社北京8月9日电（记者杨稳玺）8日21时19分，四川阿坝藏族羌族自治州九寨沟县发生7.0级地震。地震伤亡情况如何？救援进展如何？我们能做些什么？°四川九寨沟地震六问，你关心的都在这里 ​​​​</t>
  </si>
  <si>
    <t>16927789</t>
  </si>
  <si>
    <t>中国导游始终是弱势群体，刚刚经历过九寨沟地震，我们死里逃生。一个20多岁带纯玩团的小女生导游，带着几十个团友，一路奔袭，辛辛苦苦安安全全抵达成都，一位河南的客人，在散团时却因为没有完成九寨沟之行，要求旅行社退款未果，殴打年轻的女导游，还踢人家女孩子的肚子！退款与否不是我们导游能决定的！成都金牛区派出所只保护打人的河南游客，不把受伤的导游妹妹送往医院救治！已经长达2个小时，天理昭彰，公理何在？求转发！</t>
  </si>
  <si>
    <t>17017098</t>
  </si>
  <si>
    <t>16913002</t>
  </si>
  <si>
    <t>17014459</t>
  </si>
  <si>
    <t>1//@发疯的蕴yun:四川话！#白举纲# KGood Night晚安//@天娱传媒:@白举纲 @谭佑铭 为四川九寨沟地震灾区加油！</t>
  </si>
  <si>
    <t>17015965</t>
  </si>
  <si>
    <t>九寨沟地震后的几点感悟：生命无常，珍惜当下。一些事情，想做就去做，一些美景，想看就去看。不要等，等是既消极又愚蠢的举动。没有什么能永垂不朽。天府之国，美食之都。今后恐怕要改成，天府之国，地震之乡。估计没多少人敢来四川过暑假看川西高原的绝世美景了九寨沟，本来代表的是绝美的景区，以后提起它，也是灾区的代名词了不幸中有大幸，幸好没发生在白天，不然，涌进景区的那三、四万人……票价太贵，新闻说8月9日九寨沟共售票29184张，截至8月11日12:00，成都现场及网上已退票21797张，退票金额达592.70万元（不含九寨沟沟口现场退票人数及金额）。也许是老天爷想收回定价权，谁知下手太重，玉石俱焚</t>
  </si>
  <si>
    <t>16929836</t>
  </si>
  <si>
    <t>17019074</t>
  </si>
  <si>
    <t>#浪眼看世界#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O网页链接 ​​​​</t>
  </si>
  <si>
    <t>17019055</t>
  </si>
  <si>
    <t>16912723</t>
  </si>
  <si>
    <t>16930490</t>
  </si>
  <si>
    <t>#四川九寨沟7.0级地震#圆规为什么能画圆？因为，它的“心”一直没变。 ​​​​</t>
  </si>
  <si>
    <t>16930390</t>
  </si>
  <si>
    <t>17018403</t>
  </si>
  <si>
    <t>#四川九寨沟7.0级地震#【椒盐味香煎土豆饼】1.胡萝卜洗净、插丝；2.土豆去皮，洗净、插丝；3.加入适量淀粉；4.加入椒盐和味精调味；5.锅里坐油；6.油热后，放入搅拌好的土豆丝，小火慢煎；7.一面煎熟后，翻过来煎另一面，至两面金黄，撒上黑白芝麻。 ​​​​</t>
  </si>
  <si>
    <t>17017929</t>
  </si>
  <si>
    <t>分享@并读  :九寨沟地震救援 这张逆行照片刷爆朋友圈O网页链接 ​​​​</t>
  </si>
  <si>
    <t>16912908</t>
  </si>
  <si>
    <t>16928414</t>
  </si>
  <si>
    <t>#四川九寨沟7.0级地震#客厅与书房部分的隔断，是涂有深黑色的木头隔断，而它最妙的设计在于中间部分的带有移门的小窗体，这样一来，书房可以随时“通气”，让整个空间更通透。 ​​​​</t>
  </si>
  <si>
    <t>17019764</t>
  </si>
  <si>
    <t>16901845</t>
  </si>
  <si>
    <t>17014981</t>
  </si>
  <si>
    <t>#科普青岛#【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 L柴知道的秒拍视频 ​​​​</t>
  </si>
  <si>
    <t>16931348</t>
  </si>
  <si>
    <t>谣言别信！关于九寨沟地震的N条真实情况在这里！O谣言别信！关于九寨沟地震的N条真实情况在这... 《九寨沟地震，一个国家的反应！》O九寨沟地震，一个国家的反应！ hare=1&amp;scene=1&amp;srcid=0809PFHeeadupmfxkSCobHP1&amp;pass_ticket=jHX7CmZ5Vkxb9zGDyRtL8wb9Q3W%2Ffwu8I27MaLMvfbjCvB1ygLKRHAiKpJz8H43o#rd天津下发文件 明确放管服改革重点任务 看看网信部门牵头哪些工作O网页链接 天津日报评论员：打击非法传销 一打到底 除恶务尽O天津日报评论员：打击非法传销 一打到底 除恶... 说天下：“体魄强健毕业生”再多些O网页链接 天津禁毒微视频之《唤醒灵魂》O网页链接 记者手记：拆除违建太平间 让百姓看到党和政府为民解难题的决心O网页链接</t>
  </si>
  <si>
    <t>17017270</t>
  </si>
  <si>
    <t>16912727</t>
  </si>
  <si>
    <t>#九寨沟地震##祈福平安# 2宁波·天一广场（商圈） ​​​​</t>
  </si>
  <si>
    <t>16925759</t>
  </si>
  <si>
    <t>//@pi1ot:今天怼了那个九寨沟地震领导穿迷彩服救灾的新闻，被一堆人怼我做过什么，我做过这个</t>
  </si>
  <si>
    <t>16926177</t>
  </si>
  <si>
    <t>#欧诗韵##新生儿被打包成快递#九寨沟的美景那么多，怎么就地震了呢？欧诗韵淋巴排毒能解决女人的麻烦。 ​​​​</t>
  </si>
  <si>
    <t>17020696</t>
  </si>
  <si>
    <t>17015001</t>
  </si>
  <si>
    <t>#四川九寨沟7.0级地震##美食# #吃货#想吃芝士排骨自己在家动动手，就能吃得到～[甩甩手]so easy！ ​​​​</t>
  </si>
  <si>
    <t>17018195</t>
  </si>
  <si>
    <t>发布了头条文章：《九寨沟震灾消息汇总：地震时正表演汶川地震情景剧》 °九寨沟震灾消息汇总：地震时正表演汶川地震情... ​​​​</t>
  </si>
  <si>
    <t>16912418</t>
  </si>
  <si>
    <t>#四川九寨沟7.0级地震#下一次你有不想工作的念头的时候，就开始计划度假吧。暂时离开一下花一个礼拜或者甚至仅仅一个周末的时间去一个远点的地方放松一下，回来以更大的状态投入工作。 ​​​​</t>
  </si>
  <si>
    <t>16925440</t>
  </si>
  <si>
    <t>我现在连做梦都是写论文，明天交完论文我要看海贼王#四川九寨沟7.0级地震# pray ​​​​</t>
  </si>
  <si>
    <t>16928156</t>
  </si>
  <si>
    <t>#四川九寨沟7.0级地震#【衡阳】衡阳，这个地处湖南、风景秀丽的地方，与衡山相邻，由于山南水北，所以称之为“阳”，也因此而得名。同时，还有“雁城”这一雅称。这座历史悠久的文明古城，至今已经历了数千载的风雨沧桑，而衡阳旅游业在历史的颠簸中逐渐兴起。 ​​​​</t>
  </si>
  <si>
    <t>16929526</t>
  </si>
  <si>
    <t>#亚洲新歌榜#qifei192【日本防灾短片：地震来时如何应对？】8月8日，九寨沟突发7级地震。同为地震大国的日本在防灾上也做了不少努力。这是东京消防厅的知识短片。一起来看看地震来临时，我们到底能做些什么？L许昌全搜索的秒拍视频 ​​​​</t>
  </si>
  <si>
    <t>16928879</t>
  </si>
  <si>
    <t>是呀，九寨沟的地震真多，希望哪里以后可以平安了，希望哪里的人可以平安度过，风景损坏了可以修补，人命没有了就无法再续啊！人的生命才是真正最美的风景 °九寨沟景点垮塌 系86版西游记经典取景地 ​​​​</t>
  </si>
  <si>
    <t>16930395</t>
  </si>
  <si>
    <t>#四川九寨沟7.0级地震#互联网产业集群心系灾区互联网产业集群各层领导获悉灾情后，第一时间对灾区的奥若拉家人表示慰问。灾后第二天，互联网产业集群召开董事会，经董事会商讨决定，互联网产业集群向灾区捐助抗震救灾资金1000000（壹佰万元整）人民币，用于灾区救灾和灾后重建工作。同时成立捐助专项筹备小组，负责捐助资金的各项对接工作，保证每一分钱都用来帮助灾区民众。@奥若拉免费砸金蛋  @奥若拉-互联网产业集群  @九寨沟  @中国红十字会总会</t>
  </si>
  <si>
    <t>17019637</t>
  </si>
  <si>
    <t>同样是四川的，但是在成都的我并没有感觉到什么。别人说让我小心点，我觉得没事，可没想到，真的是这样危险的。 危险，是存在的 只是你没有感受到 仅此而已。。。  望九寨沟的伤员康复 经历地震的，心情好转 迟来的祝福</t>
  </si>
  <si>
    <t>17018168</t>
  </si>
  <si>
    <t>//@ColesCorner：九寨沟的雨后清晨，水滴挂在树尖，那时候还没有地震，林中安静如婴。 ¡评论配图</t>
  </si>
  <si>
    <t>17014398</t>
  </si>
  <si>
    <t>其实命运真的很奇妙，原本计划着8月初去四川的，当时连票都看好了，后来朋友临时有事，无法串开时间，倘若我去四川，就一定回去九寨沟，恐怕也会经历这次地震。有时候，你的不经意决定，也许会改变很多。热爱生活，善待他人。 ​​​​</t>
  </si>
  <si>
    <t>16929379</t>
  </si>
  <si>
    <t>17016328</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</si>
  <si>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</si>
  <si>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16912254</t>
  </si>
  <si>
    <t>愿找到#四川九寨沟地震#</t>
  </si>
  <si>
    <t>16928015</t>
  </si>
  <si>
    <t>#电影抢红#吴京驳斥外籍传言看不惯我的你可以自杀还可以装瞎四川九寨沟地震 ​​​​</t>
  </si>
  <si>
    <t>16929001</t>
  </si>
  <si>
    <t>17015964</t>
  </si>
  <si>
    <t>转眼间汶川，雅安，九寨沟等等地震，9年时间感觉经历了好多      我为家乡祈祷? ? ? ? ? ? ? ? ? ? ? ? ? ? ? ? ? ? ? ? ? ? ? ? ? ? ? ? ? ? ? #祈福平安# 2成都·青龙街区</t>
  </si>
  <si>
    <t>17019846</t>
  </si>
  <si>
    <t>发布了头条文章：《四川九寨沟7.0级地震烈度图公布 最大烈度为九度》 °四川九寨沟7.0级地震烈度图公布 最大烈度为九度 ​​​​</t>
  </si>
  <si>
    <t>16925639</t>
  </si>
  <si>
    <t>发布了头条文章：《九寨沟县地震 民众裹棉被站在大街上》 °九寨沟县地震 民众裹棉被站在大街上 ​​​​</t>
  </si>
  <si>
    <t>16929623</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</si>
  <si>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t>
  </si>
  <si>
    <t>16902225</t>
  </si>
  <si>
    <t>17020625</t>
  </si>
  <si>
    <t>#九寨沟7.0级地震# 【受伤的加拿大游客出院 离别留言：友好中国，美丽四川，感谢绵阳】因地震中头部受伤，加拿大游客Kathryan被转移到绵阳市中心医院接受治疗，8月12日Kathryan出院。临行前，她在病床上写下感谢的话语。之前她也曾对着电视镜头竖起大拇指由衷感谢：“中国各级政府救援迅速，中国人民十分友好，我们爱中国!中国真伟大!”记者刘虎@华西都市报</t>
  </si>
  <si>
    <t>17015703</t>
  </si>
  <si>
    <t>九寨沟希望早日度过地震恢复家原一起加油 2西安 ​​​​</t>
  </si>
  <si>
    <t>16931352</t>
  </si>
  <si>
    <t>#四川九寨沟7.0级地震#qifei190manman012#谢娜快乐大本营##世界之大，唯爱谢娜#@谢娜始于颜值，忠于人品带给我们欢乐的偶像娜我们好想你吖??L秒拍视频 ​​​​</t>
  </si>
  <si>
    <t>17020823</t>
  </si>
  <si>
    <t>#四川九寨沟7.0级地震##仙草骨痛贴# 【骨病用好药首选仙草骨痛贴】家住东电厂的张叔叔患有骨关节炎，关节腔肿的厉害，三伏天的时候用我们的仙草骨痛贴，关节不疼也不肿了，好的差不多了，趁着活动赶紧又买了几盒巩固一下。 2中山·莲塘路 ​​​​</t>
  </si>
  <si>
    <t>16930387</t>
  </si>
  <si>
    <t>我艹，太惨了吧！这TM得开多快啊？一个单车事故就死了36个人，九寨沟7级地震遇难20人。大巴司机如何做到的？</t>
  </si>
  <si>
    <t>16929454</t>
  </si>
  <si>
    <t>16931507</t>
  </si>
  <si>
    <t>//@青春绵阳: #四川九寨沟7.0级地震# 爱心物资正在装车，运往灾区#祈福九寨沟# @四川共青团</t>
  </si>
  <si>
    <t>16930672</t>
  </si>
  <si>
    <t>【早起看晨报】■沈医保报销今年有望“全国通”■售楼员“支招”假离婚■“墨子号”卫星实现星地传密 ■今日入“末伏” 天气转闷热■九寨沟地震已致20死431伤　我省两名游客受伤■高温导致母鸡不爱下蛋 7月份鸡蛋价格上涨■软件企业在沈阳 最高可获3000万创业资金■今年沈计划新建20个区域养老服务中心■以少数超低房价拉低均价 一个月内不得再次申报■■■■O华商晨报电子版</t>
  </si>
  <si>
    <t>17018880</t>
  </si>
  <si>
    <t>#重庆身边事#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</si>
  <si>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16926153</t>
  </si>
  <si>
    <t>//@夜11沫:今晚睡不着了啊，愿平安//@人民日报:#四川九寨沟地震#【九寨景区有人员被困！】目前经核实，震中在九寨景区九道拐处，有车辆和人员被困，阿坝州消防支队调集10车63人前往组织施救！加油！@中国消防</t>
  </si>
  <si>
    <t>17014661</t>
  </si>
  <si>
    <t>16928729</t>
  </si>
  <si>
    <t>17016126</t>
  </si>
  <si>
    <t>17019826</t>
  </si>
  <si>
    <t>//@天天被吴亦凡秒杀: #吴亦凡# #四川九寨沟地震# 低调做公益，吴亦凡正能量</t>
  </si>
  <si>
    <t>17020195</t>
  </si>
  <si>
    <t>今天回货30箱，目前各种码数齐全～～欢迎咂单夏天吗，就要给宝宝用薄又透气的凯儿得乐#九寨沟地震# ​​​​</t>
  </si>
  <si>
    <t>16929003</t>
  </si>
  <si>
    <t>#九寨沟七级地震# 2来宾·良江镇 ​​​​</t>
  </si>
  <si>
    <t>17014142</t>
  </si>
  <si>
    <t>发布了头条文章：《直击九寨沟地震救援：武警官兵徒步近40公里救出5人》 °直击九寨沟地震救援：武警官兵徒步近40公里救... ​​​​</t>
  </si>
  <si>
    <t>16925626</t>
  </si>
  <si>
    <t>回复@jpknly:噢好心疼……等恢复好都不知道要几年了……看来一个多月前还是比较幸运的 没有地震没有泥石流看到了曾经的美丽九寨沟……//@jpknly:@鹿隐溪  @彼岸茉莉-不加糖</t>
  </si>
  <si>
    <t>17019678</t>
  </si>
  <si>
    <t>『众星为九寨沟地震灾区祈福 邓超黄晓明杨洋等纷纷捐款』O众星为九寨沟地震灾区祈福 邓超黄晓明杨洋等... ​​​​</t>
  </si>
  <si>
    <t>17018913</t>
  </si>
  <si>
    <t>每一声声的呐喊，为了有序撤离，更为了一个都不能少～#四川九寨沟7.0级地震##我们和你在一起# ​​​ ​​​​</t>
  </si>
  <si>
    <t>17020990</t>
  </si>
  <si>
    <t>这次九寨沟地震，听说很多景点被破坏了。可怜我还没去看过 ​​​​</t>
  </si>
  <si>
    <t>16925551</t>
  </si>
  <si>
    <t>大妈为情侣换位置 九寨沟地震时遭石头砸中遇难 - 美中文摘 O网页链接 ​​​​</t>
  </si>
  <si>
    <t>17013993</t>
  </si>
  <si>
    <t>【央视网新闻】央视首次披露！九寨沟地震48小时全记录 新闻+ O网页链接 ​​​​</t>
  </si>
  <si>
    <t>16926196</t>
  </si>
  <si>
    <t>17016736</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</si>
  <si>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</si>
  <si>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17014589</t>
  </si>
  <si>
    <t>@华为中国区  //@数字尾巴:最新消息，中国三星决定向中国扶贫基金会捐赠 1000 万元人民币，用于支持四川省九寨沟 7.0 级地震救援及甘肃等地洪涝灾害救援和灾后重建。</t>
  </si>
  <si>
    <t>16931043</t>
  </si>
  <si>
    <t>16901073</t>
  </si>
  <si>
    <t>#四川九寨沟7.0级地震#哪也不多7该来的都会来，该走的全会走，别抗拒，别挽留，别不舍，别担心，不要苦苦留恋逝去的东西，因为那本就不属于你~~ ​​​​</t>
  </si>
  <si>
    <t>17020072</t>
  </si>
  <si>
    <t># 腾讯新闻 # 《百年前甘肃八级大地震 九寨沟是重灾区》O下载腾讯新闻，看195条热评 来自@腾讯新闻客户端 ​​​​</t>
  </si>
  <si>
    <t>17016106</t>
  </si>
  <si>
    <t>刚好8号到九寨沟、经历7.0级地震自然灾害、虽安全撤离、更愿九寨沟的人民更快更安全的重建家园、愿大自然的鬼斧神工重铸秀美九寨沟！加油！ 2成都·新南门汽车站 ​​​​</t>
  </si>
  <si>
    <t>17020141</t>
  </si>
  <si>
    <t>除了九寨沟地震外，甘肃陇南泥石流灾害也很严重。 ​​​​</t>
  </si>
  <si>
    <t>16927756</t>
  </si>
  <si>
    <t>九寨沟本来就是一系列的堰塞湖，都是地震的产物，以后说不定景色会更好。</t>
  </si>
  <si>
    <t>17019252</t>
  </si>
  <si>
    <t>#四川九寨沟7.0级地震##百灵奇草贴# 【好药为健康护航  复购+反馈】家住建设路科技馆的王爹爹，因膝关节疼痛8月9日在药店购买了2盒百灵奇草贴，11日回访得知爹爹有效果，疼痛有所缓解，于是告知趁着冬病夏至最后一次优惠活动，赶紧按疗程治疗。今天来到药店聊天得知，他说膝关节当天贴上就减轻了，他本身坐骨神经痛，晚上睡觉翻身困难，于是也贴了一张，没想到坐骨神经痛也减轻了，爹爹对产品药效非常认可，他还说之前贴臧药过敏，你们这个药不但效果好，最主要不过敏。否则就不敢买了。</t>
  </si>
  <si>
    <t>17019537</t>
  </si>
  <si>
    <t>【#四川九寨沟7.0级地震# 康巴汉子“最美逆行照”爆红】“最美逆行照”的主人公，是武警阿坝州支队的藏族战士张国全。当时，一位女士踉踉跄跄眼看就要摔倒，张国全冲上前去，将其背起来快步跑回安全区。得知自己在网上爆红后，这个壮硕的康巴汉子竟害羞地脸红了。（解放军报）L新京报我们视频的秒拍视频 ​​​​</t>
  </si>
  <si>
    <t>17014795</t>
  </si>
  <si>
    <t>看到新闻说五花海和诺日朗瀑布已经没有了，翻到去年去的时候的照片确实非常伤感。所以要干就趁早呀！（忽略当时胖胖的我）#九寨沟地震##九寨沟县7.0级地震# @九寨沟管理局 ​​​​</t>
  </si>
  <si>
    <t>16929104</t>
  </si>
  <si>
    <t>发布了头条文章：《九寨沟地震致20人遇难 转移人员约7.1万人》 °九寨沟地震致20人遇难 转移人员约7.1万人 ​​​​</t>
  </si>
  <si>
    <t>17014196</t>
  </si>
  <si>
    <t>16927822</t>
  </si>
  <si>
    <t>//@微行动援:#为动物发声# #四川九寨沟7.0级地震# 感谢辛勤工作的搜救犬们，你们都是无言的英雄！</t>
  </si>
  <si>
    <t>16901439</t>
  </si>
  <si>
    <t>这次九寨之旅 感触太深 我就想说说心里话 请朋友们原谅我的唠叨 8月2号我们全家抵达九寨沟开始九寨之旅  一路风景无限美 8月8号晚21:19分九寨沟7.0级地震 被誉为童话世界的 九寨沟 昔日美景变伤痕累累  让我特别感动的就是地震刚过没几分钟 远在滁州的朋友就一个接一个的问我们有没有事 成都有没有震到？我说只有强烈震感而已 有的朋友以为我们还在九寨沟旅游 特别的关心我们 当时真的很感动感谢我的朋友们对我们的关心 心里真的很暖这两天我住在成都一直通过网络关注九寨沟情况 也许我太感性 毕竟才离开九寨沟没两天 就发生地震 还感受到了强烈震感 有时我就会想 如果那天我们在九寨沟遇上地震，我会怎么办？（因为8月2号到达九寨沟口后 我被那里的山吓到了 我问老爸:这里会地震吗？总觉得这里深山太吓人一绕环一绕 总觉得很危险会地震 老爸说不会的 瞎说什么） 亲戚朋友们都说我们是万幸的如果我真的遇上地震 我会不知所措？害怕？紧张？肯定都有 不过有一点是非常肯定的，就算我再害怕我也会拼了命的保护好我的十一他只是个刚满21个月的宝宝 在十一心里我就是他的大山他所有的依靠 每当我想到这 眼泪就会控制不住的流出 因为去过九寨 当地地形还是知道一些总会在脑海里浮现 所以比较容易触景伤情九寨天堂酒店让我感触颇深 8月2号我们到达九寨沟 沟口全是酒店 很多酒店满客 终于找到九寨天堂酒店还有两个标间送温泉 我跟十一粑粑犹豫很久 最后选择另外一个酒店的家庭套房 现看见九寨天堂酒店被震的那么惨 入住2000人只疏散出500人 我就现在九寨沟发生地震 我就想起九寨旅游结束我的感言:九寨归来不看水 是对九寨沟景色真实的诠释高山峡谷之间 风景迷人 树正沟 五花海 箭竹海 镜海 珍珠滩瀑布 五彩池 美不胜收 有生之年必要一次九寨之旅  现九寨沟发生地震 很多景点都破坏了 突然觉得 有些地方 有些事不及时做 等你再想去 很可能就没那道风景了 最后 为九寨祈福 愿救出更多被困的人 愿所有人平安 2成都·古城镇</t>
  </si>
  <si>
    <t>17018908</t>
  </si>
  <si>
    <t>九寨沟地震又确认1名遇难者遗体 死亡人数增至24人（来自：东方头条） °九寨沟地震又确认1名遇难者遗体 死亡人数增至... ​​​​</t>
  </si>
  <si>
    <t>17018472</t>
  </si>
  <si>
    <t>官网: O网页链接  九寨沟7.0级地震已致23人死亡O网页链接 ​​​​</t>
  </si>
  <si>
    <t>16930608</t>
  </si>
  <si>
    <t>#九寨沟县7.0级地震# 看到曾经美丽的九寨沟，在看到如今的九寨沟被无情的地震毁成这般模样。曾经完整的家庭，不知又有多少家破人亡，我表示甚是痛心，为什么地震总是发生，这个地球怎么了？ ​​​​</t>
  </si>
  <si>
    <t>16928553</t>
  </si>
  <si>
    <t>道德绑架真可怕。那些逼着人家捐款的人，你自己又捐了多少呢？#吴京##九寨沟地震##被逼捐款# ​​​​</t>
  </si>
  <si>
    <t>16931333</t>
  </si>
  <si>
    <t>#九寨沟7级地震#【九寨沟地震救援，这张逆行照片刷爆朋友圈】九寨沟抗震现场，又见逆行！“我们不是英雄，‘逆行’是我们忠于职守。”看不清战士的面孔，但看到了一股毫不畏惧的力量。（人民日报） ​​​​</t>
  </si>
  <si>
    <t>17016107</t>
  </si>
  <si>
    <t>【探访九寨沟地震安置点：灾难中，村民依然热情好客】°探访九寨沟地震安置点：灾难中，村民依然热情... ​​​​</t>
  </si>
  <si>
    <t>16930145</t>
  </si>
  <si>
    <t>来自九寨沟地震灾区的报道：震区里的引导旗 O来自九寨沟地震灾区的报道：震区里的引导旗 ​​​​</t>
  </si>
  <si>
    <t>16925472</t>
  </si>
  <si>
    <t>四川加油#九寨沟县7.0级地震# 一定挺过来 ​​​​</t>
  </si>
  <si>
    <t>17019552</t>
  </si>
  <si>
    <t>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t>
  </si>
  <si>
    <t>17016779</t>
  </si>
  <si>
    <t>四川九寨沟发生7.0级地震 现场拍摄室内吊灯剧烈摇晃 画面太恐怖了！O网页链接 ​​​​</t>
  </si>
  <si>
    <t>16913474</t>
  </si>
  <si>
    <t>#九寨沟地震# ​希望灾区人民坚强，另外送那些借着救灾捐款的骗子一句话：人在做，天在看，发国难财，你不配做人！连畜生都不如！ ​​​​</t>
  </si>
  <si>
    <t>17017234</t>
  </si>
  <si>
    <t>#九寨沟地震##祈福平安#风兮雨兮雷兮鸣兮已夜已静已凉已酣心安神安魂安慰安天为地为人为何为     ----愿一切安好 ​​​​</t>
  </si>
  <si>
    <t>17015926</t>
  </si>
  <si>
    <t>分享网易新闻 《女孩九寨沟地震后失联 母亲在新闻里发现她身影》O女孩九寨沟地震后失联 母亲在新闻里发现她身影 来自@网易新闻客户端 #网易新闻# ​​​​</t>
  </si>
  <si>
    <t>17014249</t>
  </si>
  <si>
    <t>今年5月初也去了成都九寨沟旅游，旅途中公共洗手间都需收费1元才允许上洗手间，这次旅行的败笔之一！国家政策开发旅游业带动一方经济发展，想当年的汶川地震，还是学生时代看到那一幕幕场景，拿着生活费主动捐款救灾，人要懂得知足和感恩，生活才会变得美好！</t>
  </si>
  <si>
    <t>17018906</t>
  </si>
  <si>
    <t>#带着微博去旅行##带着微博去九寨沟#回忆地震前的九寨沟，美若仙境 ​​​​</t>
  </si>
  <si>
    <t>16930823</t>
  </si>
  <si>
    <t>今天我都在网上说了好啦等九寨沟地震，那个灾区哦搞完之后我在找那些人，他太狂了那偷了钱还那么，牛逼嗯网上的朋友有哪个知道那个什么隐秘又隐秘又看不见的那种东西可以摄像的帮我找一下找到之后帮我留下言找到要不是很贵的 ​​​​</t>
  </si>
  <si>
    <t>16926029</t>
  </si>
  <si>
    <t>四川九寨沟7.0级地震【九寨沟诺日朗瀑布发生垮塌 涓涓细流变成一股急流】记者刚刚从九寨沟发回的报道：诺日朗瀑布泥土垮塌，视频可见涓涓细流已经变成了一股急流。by成都商报 L成都商报的秒拍视频 ​ 700492953 ​​​​</t>
  </si>
  <si>
    <t>17017489</t>
  </si>
  <si>
    <t>#战狼2##中国人民解放军##九寨沟县7.0级地震# 总有向死而生的勇士，总有不惧未知的智者，总有绝境中爆发的反戈一击，总有冰雪不能淹没的春意！ ​​​​</t>
  </si>
  <si>
    <t>16930727</t>
  </si>
  <si>
    <t>16901136</t>
  </si>
  <si>
    <t>九寨沟地震了，我们这还有余震，大半夜的楼上的人都跑下来了 2邯郸 ​​​​</t>
  </si>
  <si>
    <t>16931175</t>
  </si>
  <si>
    <t>钢丝善行团在九寨沟地震灾区发回的视频，前方刚才发生山体滑坡，而我们还有志愿者车队被堵在那边过不来了，望大家注意安全！[玫瑰][玫瑰][玫瑰] L凝寒若芷的秒拍视频 ​​​​</t>
  </si>
  <si>
    <t>17014184</t>
  </si>
  <si>
    <t>17013989</t>
  </si>
  <si>
    <t>最后悔的事情就是当时去四川玩我爸让我去九寨沟看看各种原因没去我给我爸说以后有的是时间下次再去结果不到一个月九寨沟地震花海没了瀑布没了什么都没了所以想做的事就做吧 不一定以后还有机会 ​​​​</t>
  </si>
  <si>
    <t>16929708</t>
  </si>
  <si>
    <t>加油四川️我支持【驰援九寨沟7级地震】爱心捐赠，一起来吧！ O我支持【驰援九寨沟7级地震】爱心捐赠，一起... ​​​​</t>
  </si>
  <si>
    <t>16901569</t>
  </si>
  <si>
    <t>#关注九寨沟地震# 为灾区人民祈福!为救灾官兵点赞！你们辛苦了！</t>
  </si>
  <si>
    <t>17019691</t>
  </si>
  <si>
    <t>16929521</t>
  </si>
  <si>
    <t>#四川九寨沟7.0级地震# 【点赞！四川省交通运输厅高速公路交通执法第二支队团员青年】“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四川交通@四川交警@silict</t>
  </si>
  <si>
    <t>16928580</t>
  </si>
  <si>
    <t>#四川九寨沟7.0级地震#提起地震相信大家都会毛骨悚然，要是地震发生在半夜那可就惨了。中国66岁的大爷发明防地震床，下面我们就来观看下，这位大爷发明的地震床吧， LPeak戏子情的秒拍视频 ​​​​</t>
  </si>
  <si>
    <t>16925328</t>
  </si>
  <si>
    <t>四川省九寨沟发生7.0级地震，武警部队官兵多支专业救援力量担负搜救失联人员、道路保通抢修、地质灾害评估等急难险重任务。 ​​​​</t>
  </si>
  <si>
    <t>17018353</t>
  </si>
  <si>
    <t>16930960</t>
  </si>
  <si>
    <t>为灾区祈福，平安#九寨沟地震# ​​​​</t>
  </si>
  <si>
    <t>17018139</t>
  </si>
  <si>
    <t>从汶川大地震到九寨沟地震：伤痛中的成长与突破—新闻—科学网 O网页链接 ​​​​</t>
  </si>
  <si>
    <t>16926235</t>
  </si>
  <si>
    <t>#四川九寨沟7.0级地震# 回不去的诺日朗，受伤害的九寨沟……曾经的记忆成为永恒！（1996年10月11日，九寨沟，相机Canon  A1 镜头35-70 胶卷agfa100 照片扫描件）#小叮当看大世界# ​​​​</t>
  </si>
  <si>
    <t>16901563</t>
  </si>
  <si>
    <t>当我们还买不起幸福的时候，我们绝不应该走得离橱窗太近，盯着幸福出神   #九寨沟地震辟谣#  #张艺兴的原创音乐世界#  Angelababy ​​​​</t>
  </si>
  <si>
    <t>16925844</t>
  </si>
  <si>
    <t>我家小财有反应还是被骂了呀//@陈夜枫:哈哈哈哈哈哈@神域杨姐姐裁缝铺-安北就是霞姐 @今天开始要吃土Chernn @胧月之夏 抄送你们这些人生赢家 //@淳色缭乱_aj9:贴切，照到念了一遍我家多多汶川地震和雅安地震都在家打圈狂奔，前天九寨沟地震它在遛狗吧没感觉。</t>
  </si>
  <si>
    <t>17020567</t>
  </si>
  <si>
    <t>17018659</t>
  </si>
  <si>
    <t>#九寨沟地震#  祈福九寨，愿平安！——文殊院为九寨沟地震灾区举行祈福超荐法会 O文殊院为九寨沟地震灾区举行祈福超荐法会 ​​​​</t>
  </si>
  <si>
    <t>17016964</t>
  </si>
  <si>
    <t>16931102</t>
  </si>
  <si>
    <t>【14名遇难者已确认身份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</si>
  <si>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16913215</t>
  </si>
  <si>
    <t>中新网8月10日电 8日21时19分在四川阿坝州九寨沟县发生7.0级地震，据阿坝州政府信息公开工作办公室网站消息，经初步核查，截至8月10日12点，地震已致20人死亡，431人受伤。8月8日21时19分在四川阿坝州九寨沟县(北纬33.20度，东经103.82度)发生7.0级地震，震源深度20千米。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本文转自：腾讯网云南烘干机厂家www.kmlxjx.com</t>
  </si>
  <si>
    <t>17016692</t>
  </si>
  <si>
    <t>#四川九寨沟7.0级地震# #公益救援在行动# #唐嫣# 愿一切安好、四川加油、九寨沟加油</t>
  </si>
  <si>
    <t>16927795</t>
  </si>
  <si>
    <t>还没能亲眼看看九寨沟的美，结果就遭到地震破坏了希望九寨沟救灾工作一切顺利，不要再有伤亡了</t>
  </si>
  <si>
    <t>16926131</t>
  </si>
  <si>
    <t>17019380</t>
  </si>
  <si>
    <t>#四川九寨沟7.0级地震#多年以来，我发现某些快餐厅的贺年广告真是丧心病狂，你说，大过年的一家人只能出去吃快餐？！这也太悲惨了，反正，我笑不出来。。。抓狂 ​​​​</t>
  </si>
  <si>
    <t>16912453</t>
  </si>
  <si>
    <t>16925666</t>
  </si>
  <si>
    <t>16928108</t>
  </si>
  <si>
    <t>17019027</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</si>
  <si>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撤离时没带走的行李，九寨沟帮你保管着！请你...这里面有你的吗？帮转！ ​​​</t>
  </si>
  <si>
    <t>16927830</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</si>
  <si>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</si>
  <si>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16901975</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</si>
  <si>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</si>
  <si>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16901692</t>
  </si>
  <si>
    <t>滚动|九寨沟地震灾区搜救到10名深度受困人员 °滚动|10日凌晨九寨沟发生数次余震，最大震级4... ​​​​¡查看图片</t>
  </si>
  <si>
    <t>17015710</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</si>
  <si>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#九寨沟县7.0级地震#</t>
  </si>
  <si>
    <t>16925955</t>
  </si>
  <si>
    <t>#四川九寨沟7.0级地震#“ 说了喜欢你 就会喜欢你的全部 包括我最喜欢的 喜欢的 有点不喜欢的 很不喜欢的 全部都会一起喜欢” ​​​​</t>
  </si>
  <si>
    <t>16927916</t>
  </si>
  <si>
    <t>09年去九寨沟看到的震撼美景还历历在目，如今地震一瞬间却已是满目疮痍，真的很难过！后悔没有早点带家人再去看一看，昔日美景不知何时才能再现？#珍惜拥有，活好当下#</t>
  </si>
  <si>
    <t>17016477</t>
  </si>
  <si>
    <t>机器人25秒速报九寨沟地震是怎么完成的 O机器人25秒速报九寨沟地震是怎么完成的 （分享自@凤凰新闻客户端） ​​​​</t>
  </si>
  <si>
    <t>17017400</t>
  </si>
  <si>
    <t>17018142</t>
  </si>
  <si>
    <t>日本对四川有迷之情节。最主要是料理和熊猫//@殆知阁://@金碗中的烈怒:我一直很吃中日民间友好的狗粮。。//@陆浑戎://@北村:可以解释什么叫大国的风范……//@侯虹斌://@黄佟佟://@西门不暗:看看日本人怎么评论九寨沟地震</t>
  </si>
  <si>
    <t>17018730</t>
  </si>
  <si>
    <t>今年夏天去了茂县，几乎饶了整个阿坝州，也漫步了九寨沟的道路。回来时以为一切都不会再发生，没想到回来的第三天就开始出事。我见证着四川人民的热情，我看得到他们都灾难的恐惧和无助。我看到过08年地震的遗址，我都懂得。我不在四川，但我都懂得。坚信自己可以抵挡一切困难！因为有爱！沈家人都在！</t>
  </si>
  <si>
    <t>17016120</t>
  </si>
  <si>
    <t>17015765</t>
  </si>
  <si>
    <t>脉宝时尚趴，吸引时尚达人！#晒录取通知书##九寨沟地震# 2北京·王府井 ​​​​</t>
  </si>
  <si>
    <t>17014165</t>
  </si>
  <si>
    <t>【这一刻，又看到最美逆行的你】“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随手转发让爱回家#九寨沟7.0级地震#</t>
  </si>
  <si>
    <t>16913246</t>
  </si>
  <si>
    <t>九寨沟地震打了大家一个措手不及，哎…… ​​​​</t>
  </si>
  <si>
    <t>16927923</t>
  </si>
  <si>
    <t>【山西蓝天救援队59人抵达灾区救援】　　本报8月10日讯（记者 王晋磊）今日凌晨，山西蓝天救援队56名队员、12辆车从临汾出发赶赴千里之外的四川省阿坝州九寨沟参加地震救援任务。°... ​​​​</t>
  </si>
  <si>
    <t>17016729</t>
  </si>
  <si>
    <t>16913099</t>
  </si>
  <si>
    <t>#四川九寨沟7.0级地震#【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 ​​​​</t>
  </si>
  <si>
    <t>16926069</t>
  </si>
  <si>
    <t>16925891</t>
  </si>
  <si>
    <t>#四川九寨沟7.0级地震#刹那间摩瑞感到对方的反应有点儿不耐烦，但当声音再次响起时，语调仍然一成不变：“有没有别人与你无关。这个宇宙是我的，[自行车]只属于我一个人。 ​​​​</t>
  </si>
  <si>
    <t>16901727</t>
  </si>
  <si>
    <t>#李玉刚般若号角# //@夏恋群芳:#李玉刚全球巡演# //@静静的夜6134243461:四川九寨沟地震玉先生捐助10万</t>
  </si>
  <si>
    <t>16901419</t>
  </si>
  <si>
    <t>国土资源系统全力投入九寨沟地震抢险救灾，图①武警黄金十二支队官兵抵达灾区后，迅速开展地灾排查。图②③四川地矿局909队成立党员突击队，赴震区开展次生灾害调查。 ​​​​</t>
  </si>
  <si>
    <t>16929967</t>
  </si>
  <si>
    <t>#天津身边事#【点赞！天津大学关于做好地震受灾学生资助工作的通知】8月8日、9日，四川阿坝州九寨沟县、新疆博尔塔拉州精河县相继发生地震，地震发生后，@天津大学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t>
  </si>
  <si>
    <t>16932064</t>
  </si>
  <si>
    <t>#四川九寨沟7.0级地震# 为九寨沟祈福，? 愿一切平安 ​​​​</t>
  </si>
  <si>
    <t>16928705</t>
  </si>
  <si>
    <t>#欧诗韵##如懿传抄袭#之前汶川的地震，现在是九寨沟想要美丽，女人就要学会排毒 http://t.cn/R9EUWmBB ​​​​</t>
  </si>
  <si>
    <t>17016959</t>
  </si>
  <si>
    <t>「震后的九寨沟景区让人看哭了 专家：不建议人为复原」8月8日21时19分，四川阿坝州九寨沟县发生了7.0级地震，曾经五彩瑰丽的九寨沟景区，被这场灾难打翻了“颜料盒”，原本斑斓的色彩仿佛混在一起，变得一片灰暗、浑浊和狼藉。九寨沟的火花海和诺日朗瀑布已不再。奇诡异美的山川湖泊皆是大自然的鬼斧神工，我们也当接受大自然发发脾气毁毁容的另一种赐予。只不过沧海桑田就变在眼前，不免有悲喜千般皆幻渺，天翻地覆俱苍凉之叹。</t>
  </si>
  <si>
    <t>16901005</t>
  </si>
  <si>
    <t>#九寨沟地震##祈福平安# 2石家庄·凤山镇 ​​​​</t>
  </si>
  <si>
    <t>17014148</t>
  </si>
  <si>
    <t>宁波市民、企业好暖！市红会收到九寨沟地震灾区爱心款近10万 °宁波市民、企业好暖！市红会收到九寨沟地震灾... ​​​​</t>
  </si>
  <si>
    <t>16932186</t>
  </si>
  <si>
    <t>真过分，四川九寨沟已经地震了，游客们多少都有财产损失，这司机还搞“天价包车费”   哼！</t>
  </si>
  <si>
    <t>16930932</t>
  </si>
  <si>
    <t>#生存主义#九寨沟地震14名遇难者身份确定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t>
  </si>
  <si>
    <t>16901579</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</si>
  <si>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</si>
  <si>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16925674</t>
  </si>
  <si>
    <t>//@新浪四川:#九寨沟7级地震#为这座暖心的城市点赞天佑四川，祝福九寨</t>
  </si>
  <si>
    <t>17020732</t>
  </si>
  <si>
    <t>「帮女郎独家」#四川九寨沟7.0级地震##四川九寨沟地震##帮女郎在行动# 地震来了什么样的房子最抗震：全国著名专家竟然这么说……帮女郎独家釆访全国工程勘察设计大师李霆！（2/3）@长江云官方微博 @湖北电视台官方微博 @新浪湖北 @楚天都市报L帮女郎的秒拍视频 ​​​​</t>
  </si>
  <si>
    <t>16929465</t>
  </si>
  <si>
    <t>#四川九寨沟7.0级地震# 愿逝者安息，生者坚强。四川雄起！</t>
  </si>
  <si>
    <t>17017896</t>
  </si>
  <si>
    <t>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t>
  </si>
  <si>
    <t>16925420</t>
  </si>
  <si>
    <t>#九寨沟地震##祈福平安#今天星期五? ，看到新聞上說九寨溝七級地震，想到我幾個月前去的時候一切都很好，賊難過#九寨沟县7.0级地震# 希望一切安好 2东莞 ​​​​</t>
  </si>
  <si>
    <t>16901022</t>
  </si>
  <si>
    <t>#四川九寨沟7.0级地震# 一直心系灾区人民~望一切安好！但是，看到这样的新闻，心里还是很难过的希望大家能够吸取教训：乘坐大巴车时，一定要系好安全带！细节，在关键时候能够救命的#乘车必系安全带# ​​​​</t>
  </si>
  <si>
    <t>17015004</t>
  </si>
  <si>
    <t>九寨沟地震信息傳來瞬間一直以來嚮往神奇美麗的九寨沟，上次汶川大地震我還感謝上蒼保全了九寨沟，沒有想到2017九寨沟難逃劫難希望九寨沟可以早日重建文明  O心痛!震后的九寨沟景区变样了 ​​​​</t>
  </si>
  <si>
    <t>16913031</t>
  </si>
  <si>
    <t>17016501</t>
  </si>
  <si>
    <t>16901564</t>
  </si>
  <si>
    <t>16931913</t>
  </si>
  <si>
    <t>发布了头条文章：《九寨沟6万人大转移！专家分析地震成因与汶川相似》 °九寨沟6万人大转移！专家分析地震成因与汶川... ​​​​</t>
  </si>
  <si>
    <t>16927638</t>
  </si>
  <si>
    <t>心系四川！九寨沟景区地震前后对比，愿伤口早日愈合！（分享自@搜狗搜索）O网页链接 ​​​​</t>
  </si>
  <si>
    <t>17016266</t>
  </si>
  <si>
    <t>16929458</t>
  </si>
  <si>
    <t>#九寨沟地震# 四川加油！希望一切都能快点好起来！在灾难面前，我们必须团结一致、众志成城，只有用坚强的意志才能战胜灾难，才能迎来美好的明天，灾难考验着每一位灾区人，也考验着每一位四川人，它令我们更坚强、更勇敢，向所有参加救援的人员和解放军官兵致敬！天佑九寨！ ​#四川加油# L羞涩李先生的秒拍视频</t>
  </si>
  <si>
    <t>17018910</t>
  </si>
  <si>
    <t>【九寨沟"地震宝宝": 她的名字叫"平安"】°九寨沟"地震宝宝": 她的名字叫&amp;quo... ​​​​</t>
  </si>
  <si>
    <t>17020187</t>
  </si>
  <si>
    <t>回复@陌上待思量 的赞://@德阳茶人::#四川九寨沟地震# 据说网友最帅迷彩逆行北影，昨日在网络刷屏，正面照来，颜值值得有刷屏。</t>
  </si>
  <si>
    <t>17017550</t>
  </si>
  <si>
    <t>//@羊又走丢了:为大爱逆行者//@67号喜羊羊:终于知道这个背影是谁啦！快来转吧！//@军报记者:#关注九寨沟7.0级地震#  图片中这个毫无畏惧的背影是四川武警阿坝支队十三中队士官张国全～~~感谢有你，感谢有你们！！！</t>
  </si>
  <si>
    <t>17016445</t>
  </si>
  <si>
    <t>遇到感情后有两种人一种是劫后重生   而另一种是在劫难逃我想我是后者#四川九寨沟7.0级地震##李易峰心理罪方木##全世界最美丽的人##吓死宝宝惹# ​​​​</t>
  </si>
  <si>
    <t>17017667</t>
  </si>
  <si>
    <t>早安为什么法国女人叫太太，美国女人叫夫人，中国女人叫老婆。请看下图#西汉高速堵车##时尚美妆##美女##祈福九寨沟##超级话题##四川九寨沟7.0级地震##早安，新的一天##早安，你好# ​​​​</t>
  </si>
  <si>
    <t>17014690</t>
  </si>
  <si>
    <t>17018315</t>
  </si>
  <si>
    <t>#只想陪着你# 九寨沟地震前现“黑鸟乱飞”异象？网警辟谣：震前异象画面拍自美国！ L澎湃新闻的秒拍视频 L澎湃新闻的秒拍视频 ​​​​</t>
  </si>
  <si>
    <t>16931209</t>
  </si>
  <si>
    <t>美东侨报                【因震感强烈，西安一购物中心用餐者逃单达6万元】8日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t>
  </si>
  <si>
    <t>16926003</t>
  </si>
  <si>
    <t>#九寨震区导游被打##九寨地震人性##请求维权##良心不会痛吗# 来自导游爆料： 地震时我们舍命奔走，现在却只想心酸维权……现在200个导游同行聚集在派出所，我们需要为自己维权！！！这个就叫活久见人心，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</si>
  <si>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17018496</t>
  </si>
  <si>
    <t>#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t>
  </si>
  <si>
    <t>16901106</t>
  </si>
  <si>
    <t>#九寨沟地震#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t>
  </si>
  <si>
    <t>16930262</t>
  </si>
  <si>
    <t>#九寨沟地震##祈福平安#天佑四川。 人终究会长大 ​​​​</t>
  </si>
  <si>
    <t>17017094</t>
  </si>
  <si>
    <t>#西汉高速特大车祸#为啥车看着损伤不严重，但是死的比九寨沟地震死的还多，有关部门值得深思！ ​​​​</t>
  </si>
  <si>
    <t>17016425</t>
  </si>
  <si>
    <t>16926095</t>
  </si>
  <si>
    <t>08年，我回到县城读高四，平时都是比较晚一点到学校，哪天正好我们学校申请省级示范高中检查，所以没有迟到，2点20左右到了教室，后面地震发生了，从三楼跑到一楼操场，大家都好惊慌，后来听说我们班有个哥们在地震发生大家都向下跑的时候，他却往四楼跑去看女朋友下来没有，感动羡慕得我一塌糊涂，我想真正的爱情就是这样子吧，后来听说他们分了，错愕不已，这次九寨沟地震，有一个新闻说在落石击中旅游大巴的时候，车上一对情侣中的男孩奋不顾身的护住了女孩，后两人都没事，女孩很感动，决定回去后就会嫁给他！网友的评论中大多是对女孩说的，觉得男孩可以托付终生，有一条对男孩说的话很有意思，评论说：永远不要忘了曾经你可以为了她舍弃自己的生命！爱情的样子真的很美好，很怀恋哪些傻傻的日子，很怀恋哪些简简单单的日子，怀恋爱情最初的样子，永远不要忘了最初的美好，也不要忘了最初的那一颗只有她的心！</t>
  </si>
  <si>
    <t>16913102</t>
  </si>
  <si>
    <t>#四川九寨沟地震#成都人一如既往的蛋定乐观的四川人 L天方燕谈-李燕的秒拍视频 ​ ​​​​</t>
  </si>
  <si>
    <t>16913382</t>
  </si>
  <si>
    <t>七月一日的九寨沟 这样的美景 以后还能不能看到#九寨沟地震# 2阿坝藏族羌族自治州·九寨沟风景名胜区 ​​​​</t>
  </si>
  <si>
    <t>17016696</t>
  </si>
  <si>
    <t>17014018</t>
  </si>
  <si>
    <t>#九寨沟地震##祈福平安#好脾气的人不轻易发火，不代表不会发火；性格好的人只是装糊涂，不代表没有底线。 ​ 2咸宁·五里镇 ​​​​</t>
  </si>
  <si>
    <t>16929988</t>
  </si>
  <si>
    <t>九寨沟地震20死 四川九寨沟县发生7.0级地震_搜狐社会_搜狐网 O网页链接 ​​​​</t>
  </si>
  <si>
    <t>16925836</t>
  </si>
  <si>
    <t>2016年的寒假计划去四川，结果因为被别人放鸽子就没有去了，结果时隔9年，四川又一次地震了。九寨沟，那个我一直心心念念的神奇地方，这么一震，不知有生之年还能否看到那般美景。【感悟】想去的地方，趁早去。想爱的人，趁早说。想放手的东西，果断放。想争取的东西，努力做。不然，时间匆匆匆匆匆匆，你在意的东西就会让你感慨：为何一切都不一样了。而这种不一样，或许成为这辈子的遗憾</t>
  </si>
  <si>
    <t>16931208</t>
  </si>
  <si>
    <t>公众号内《天府物华》为大家继续讲述我的蜀地游记——乐山之行。游记还在写的过程中九寨沟地震发生，世间好物不坚牢，风光美景也是不待人。格外珍惜每次旅行能看到的壮丽山河。乐山大佛的兴建为世间带来了福祚，平定了水患，也是人定胜天的故事。所以巴蜀之地钟灵毓秀自有天佑【公众号：有所】 ​​​​</t>
  </si>
  <si>
    <t>16901760</t>
  </si>
  <si>
    <t>#四川九寨沟7.0级地震#08年，我刚上高中，我的高中班主任刚从四川学业归来，很庆幸，他没有遭遇那个劫难 ​​​​</t>
  </si>
  <si>
    <t>17020105</t>
  </si>
  <si>
    <t>16928380</t>
  </si>
  <si>
    <t>#四川九寨沟7.0级地震#为地震所写 ​​​​</t>
  </si>
  <si>
    <t>17014167</t>
  </si>
  <si>
    <t>#四川九寨沟7.0级地震#祈福四川不要再有伤亡了！ ​​​​</t>
  </si>
  <si>
    <t>17019951</t>
  </si>
  <si>
    <t>#志行校园#  【祈福九寨！@微九寨  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</si>
  <si>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17019096</t>
  </si>
  <si>
    <t>16930055</t>
  </si>
  <si>
    <t>16927659</t>
  </si>
  <si>
    <t>只想去故宫和九寨沟旅游//@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</si>
  <si>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16912823</t>
  </si>
  <si>
    <t>转 // #天天快报# 《《战狼2》票房大卖遭“逼捐” 九寨沟地震吴京默默捐了100万》8月8日晚21时19分，四川阿坝州九寨沟县发生7.0级地震，目前仍余震不断。杨幂、刘恺威、张翰、苏有 O《战狼2》票房大卖遭“逼捐” 九寨沟地震吴京默... ​​​​</t>
  </si>
  <si>
    <t>17020481</t>
  </si>
  <si>
    <t>#二哈来啦#九寨沟地震20死无论以后他怎么对我只要还没说不要我 我就一直陪在他身边女神自称是骗子 ​​​​</t>
  </si>
  <si>
    <t>17017789</t>
  </si>
  <si>
    <t>地震前的九寨沟！景色如此迷人，曾想去的，一直徘徊犹豫，一场突如其来的灾难破坏了这美丽的平静，突然间的失落，突然间的感悟，错过了，便成了永恒！路在脚下，没来得及欣赏！我在路上，没有来及停下！当错过成为永恒时，奈何我心！当错过成为永恒…… ​我等待九寨沟修复好的那一天。 ​​​​</t>
  </si>
  <si>
    <t>17018495</t>
  </si>
  <si>
    <t>16912571</t>
  </si>
  <si>
    <t>【九寨沟发生地震后 数百位成都市民排队献血】九寨沟地震发生后，成都市13个献血点共接待462位爱心市民，其中379位成功捐献血液。在许多献血点，市民自觉排成长队，为灾区献血。祈福九寨沟，致敬善良与担当！↓↓ ​​​『暖心！九寨沟地震 成都市民排长队踊跃献血！_手机新浪网』O网页链接</t>
  </si>
  <si>
    <t>16925783</t>
  </si>
  <si>
    <t>【九寨沟震后“天价包车费”案告破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t>
  </si>
  <si>
    <t>16913067</t>
  </si>
  <si>
    <t>16912411</t>
  </si>
  <si>
    <t>#宜昌身边事##仙草活骨膏##九寨沟县7.0级地震# 【骨病夏治复购+1】闫阿姨颈椎间盘突出五 六年了，头晕. 手麻 .胳膊抬起费劲.早起有恶心症状，经过多种治疗，已经不抱希望了，这几天听亲家母说用仙草活骨膏治好了自己的腰椎间盘突出，就让老伴来店拿了两盒试试看，用完之后早上不恶心了，头晕也有减轻，今天又让老伴来店拿了一个疗程的药，准备按疗程治疗。愿老人早日康复！！</t>
  </si>
  <si>
    <t>16932047</t>
  </si>
  <si>
    <t>这是五年前去九寨沟拍的五花海，地震后变成了浑浊的一滩水，心痛，美景不再 ​​​​</t>
  </si>
  <si>
    <t>17018748</t>
  </si>
  <si>
    <t>《九寨之水》 做现代的水很难 纯洁已遥远 轮回于世俗 身不由己 体无完肤 九寨之水 是水之梦 被水妒嫉 因为水的普遍沧桑 九寨之水 就仙起来 天真如孩 因为铺天盖地的热闹 九寨之水 变了吗#九寨沟地震# ​​​​</t>
  </si>
  <si>
    <t>17020782</t>
  </si>
  <si>
    <t>17020902</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</si>
  <si>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</si>
  <si>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17014858</t>
  </si>
  <si>
    <t>一直以来对于我所学的专业充满迷茫。导游作为一种职业，它没有营销、会计、公务员等等之类的被大众所周知，作为一种可以说的上是上知天文下知地理的职业（开玩笑的啦），游客为本，服务至诚，这是导游最基本的职责。我坚信，在危难时刻，导游小旗永不倒，指引人们前行#四川九寨沟7.0级地震#</t>
  </si>
  <si>
    <t>16929926</t>
  </si>
  <si>
    <t>16929073</t>
  </si>
  <si>
    <t>日记: 《9年后，我还是没有跑出去 | 震后余生》Sayings： 今天的故事，来自 9 年前经历了汶川大地震后幸存下来的人。 昨晚，九寨沟发生了 7(来自 @豆瓣App) O9年后，我还是没有跑出去 | 震后余生  可以糟糕成各种样子 但你绝对不能死掉 ​​​​</t>
  </si>
  <si>
    <t>17019161</t>
  </si>
  <si>
    <t>#四川九寨沟7.0级地震#不要一直抱怨自己穷，因为没人可怜你！除了敢打敢拼别无选择❗️#skv创始人先先mmpfb888# ​​​​</t>
  </si>
  <si>
    <t>17019192</t>
  </si>
  <si>
    <t>#四川九寨沟7.0级地震#最美逆行！军人的风采，在一次一次灾难面前不断的放大。希望灾难不再有！这里也特别痛恨那些道德绑架的人！ 2天津·中北镇 ​​​​</t>
  </si>
  <si>
    <t>16901660</t>
  </si>
  <si>
    <t>#菲诺特健身学院#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t>
  </si>
  <si>
    <t>17017090</t>
  </si>
  <si>
    <t>突然想起之前办公室一位年老的老师说今年气候异常不是好年头，是多灾之年。西安的小叔说，九寨沟地震的白天他家邻居就觉得异常，把家里东西都提前安顿好了。所有事情都是有前兆的，要努力长一双慧眼。。。前世的因后世的果，不能计较太多。。。今生今世应该为来生来世负责。。。 ​​​ ​​​​</t>
  </si>
  <si>
    <t>16925598</t>
  </si>
  <si>
    <t>#全圆佑#4399大多数人想要改造这个天下，但却罕见人想改造自己。四川九寨沟地震 ​​​​</t>
  </si>
  <si>
    <t>16929898</t>
  </si>
  <si>
    <t>17020604</t>
  </si>
  <si>
    <t>#赵丽颖正能量# //@中国扶贫基金会:#有你救有力量# #跟爱豆一起，让爱放大# 感谢颖火虫为九寨沟地震施以援手，一点一滴汇聚大爱</t>
  </si>
  <si>
    <t>16902070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</si>
  <si>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</si>
  <si>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17016606</t>
  </si>
  <si>
    <t>#愿九寨沟一切平安# 两年前去过一次，水真的美，“五岳归来不看山，九寨归来不看水”真的有道理，这两日忽闻九寨沟的诺日瀑布和五花海因地震毁坏了莫名难过，本来说今年还去的，一直忙没来及，唉，果然人生不能等待啊。 ​​​​</t>
  </si>
  <si>
    <t>16901857</t>
  </si>
  <si>
    <t>16932219</t>
  </si>
  <si>
    <t>九寨沟地震相比算很小的事件了，叹息一声，司机突发啥毛病？</t>
  </si>
  <si>
    <t>16928137</t>
  </si>
  <si>
    <t>17018043</t>
  </si>
  <si>
    <t>分享网易新闻 《又一名九寨沟地震遇难者遗体被找到 已有24人遇难》O网页链接 来自@网易新闻客户端 #网易新闻# ​​​​</t>
  </si>
  <si>
    <t>16928383</t>
  </si>
  <si>
    <t>九寨沟地震了，我们这里也有余震，我的朋友吓坏了，我却很镇定，我问他们16楼我们能跑得下去吗？他们没有人回答我。结果我们这两天跑步都在楼梯跑，不去外面了这是真实的！ ​​​​</t>
  </si>
  <si>
    <t>16929305</t>
  </si>
  <si>
    <t>#四川九寨沟7.0级地震# 每次在国家遇到灾难时，呈现在我们眼前的总是人民最原始的善意，在这样的善意之下，不管多大的灾害，我们都能携手共同面对，努力恢复生活本来的样子。O网页链接 ​​​​</t>
  </si>
  <si>
    <t>17014280</t>
  </si>
  <si>
    <t>愿一切都平安#四川九寨沟7.0级地震# ​​​​</t>
  </si>
  <si>
    <t>16901814</t>
  </si>
  <si>
    <t>16931955</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</si>
  <si>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t>
  </si>
  <si>
    <t>16925573</t>
  </si>
  <si>
    <t>亲爱的游客，我们拿生命救你，你却在打你的救命恩人…九寨沟地震第二天，河南安阳客人打地震中带他们逃生的导游…而现在来了好几车警察要镇压维权的导游！媒体拒绝来报道！导游们正含泪唱着国歌！警察，记者，你们的良心不会痛吗！ 2天水·中城街区 ​​​​</t>
  </si>
  <si>
    <t>17018911</t>
  </si>
  <si>
    <t>16901657</t>
  </si>
  <si>
    <t>//@广西河池公安:国家主席习近平对四川九寨沟7.0级地震作出重要指示：最大限度减少人员伤亡</t>
  </si>
  <si>
    <t>17017549</t>
  </si>
  <si>
    <t>中国三星向九寨沟地震灾区捐款1000万元 - 新闻发布 - Chiphell - 分享与交流用户体验的最佳平台 O网页链接 ​​​​</t>
  </si>
  <si>
    <t>16925935</t>
  </si>
  <si>
    <t>#九寨沟地震##祈福平安#好久没有安安静静地看过书了，当作一个新的开始 ​​​​</t>
  </si>
  <si>
    <t>17017074</t>
  </si>
  <si>
    <t>逝者安息//@人民网:#关注九寨沟地震#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</si>
  <si>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17014166</t>
  </si>
  <si>
    <t>好久没回江油了 这个家乡话和普通话还是祈福四川平安//@白举纲的白菜汇聚地:@白举纲 还专为家乡人民写了一段音乐→KGood Night晚安 他说“希望大家都能做个好梦，不被灾害，饥饿，寒冷，离开而难过”。四川加油！#四川九寨沟7.0级地震# #白举纲#</t>
  </si>
  <si>
    <t>16930806</t>
  </si>
  <si>
    <t>我发表了头条文章:《九寨沟地震》 °九寨沟地震 ​​​​</t>
  </si>
  <si>
    <t>17020808</t>
  </si>
  <si>
    <t>//@盛明兰工作室-://@吧唧好几口:#赵丽颖正能量# //@中国扶贫基金会:#有你救有力量# #跟爱豆一起，让爱放大# 感谢颖火虫为九寨沟地震施以援手，一点一滴汇聚大爱</t>
  </si>
  <si>
    <t>16930230</t>
  </si>
  <si>
    <t>继九寨沟地震发生后，意外又一次发生了</t>
  </si>
  <si>
    <t>17014828</t>
  </si>
  <si>
    <t>【11岁女孩震后失联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 ​​​​</t>
  </si>
  <si>
    <t>16928438</t>
  </si>
  <si>
    <t>四川地震8月8日21时19分在四川阿坝州九寨沟县发生7.0级地震。祈祷平安……唉，灾难来临时语言总显得有些苍白，当生命面对死亡的时候，一切都是浮云！所以不要每次都要等灾难来临的时候才会懂得去珍惜生命，珍惜身边的每一个人 ​​​​</t>
  </si>
  <si>
    <t>16913539</t>
  </si>
  <si>
    <t>16931884</t>
  </si>
  <si>
    <t>#四川九寨沟7.0级地震#真诚感谢孙永伟师傅，灾难面前不离不弃，连续三天带领大家，于崇山峻岭之间开出一条生路，安全护送我们抵达兰州。大难面前彰显人间大爱，处变不惊方显英雄本色。孙永伟师傅，为你点赞，中国最美司机！愿好人一生平安。路过的朋友转起来，为我们的师傅点赞[强][强][强] ​​​​</t>
  </si>
  <si>
    <t>16901909</t>
  </si>
  <si>
    <t>#四川九寨沟7.0级地震#【江苏失联游客全部找到】好消息！在九寨沟地震中失联的4名江苏游客已全部找到，均平安无恙。目前，全省93家旅行社组织的1904名游客已全部撤离，除1人受轻伤外全部安全。O江苏失联游客全部找到 ​​​​</t>
  </si>
  <si>
    <t>16930739</t>
  </si>
  <si>
    <t>一定疲劳驾驶惹的祸，一个车祸死亡人数不比九寨沟地震少  O秦岭隧道交通事故致36死 ​​​​</t>
  </si>
  <si>
    <t>16929463</t>
  </si>
  <si>
    <t>#新闻早班车#湖南郴州18岁的任鹏霖高中三年攒了一万元奖学金，原本准备用来去九寨沟旅游。地震后，他毅然将这些钱全部捐给了灾区。 ​​​​</t>
  </si>
  <si>
    <t>16930277</t>
  </si>
  <si>
    <t>【四川九寨沟地震致20人亡 抗震救灾工作持续有序进行】央广网阿坝州8月11日消息（记者贾宜超）据中国之声《新闻和报纸摘要》报道，四川省阿坝州九寨沟县7.0级地震发生后，各项抗震救灾工作有力、有序、有效°四川九寨沟地震致20人亡 抗震救灾工作持续有... ​​​​</t>
  </si>
  <si>
    <t>17014788</t>
  </si>
  <si>
    <t>发布了头条文章：《百胜中国及旗下餐厅向九寨沟地震灾区捐款400万元》 °百胜中国及旗下餐厅向九寨沟地震灾区捐款400... ​​​​</t>
  </si>
  <si>
    <t>16928374</t>
  </si>
  <si>
    <t>#四川九寨沟7.0级地震#试试6688 【美国警察涉嫌造假栽赃嫌疑人全程被自己拍了下来】今年1月，巴尔的摩市一起毒品案中，一名警察在一个废弃汤罐里放入毒品后离开，几秒钟后打开执法记录仪，走回现场“十分自然”地找到了嫌疑人藏匿毒品的证据。万万没想到，执法记录仪会自动记录启动前30秒的内容。近日，这段视频被曝光，涉事警</t>
  </si>
  <si>
    <t>16902200</t>
  </si>
  <si>
    <t>【地震后如果被困废墟怎么办？】九寨沟发生1690次余震 专家提醒谨慎前往。如果身陷废墟受伤出血，又该怎么办？国际救援队的专家告诉你L秒拍视频 ​​​​</t>
  </si>
  <si>
    <t>17018320</t>
  </si>
  <si>
    <t>//@文明白银:#文明中国#【细数九寨沟地震灾区那些温暖瞬间…】</t>
  </si>
  <si>
    <t>16901701</t>
  </si>
  <si>
    <t>17020508</t>
  </si>
  <si>
    <t>回复@淺夏200703:九寨沟本来就很美，适合度假，旅游区不是给别人放松是干嘛的？天灾的降临本来就不是人为可以逆转的！！！//@淺夏200703:明明知道那边是地震多发地，还往那边（旅游）！</t>
  </si>
  <si>
    <t>16901844</t>
  </si>
  <si>
    <t>#四川九寨沟7.0级地震#【气温骤降身体保养八项注意】第一、出门戴口罩，保暖又防病。第二、保护皮肤，避免肌肤受伤。第三、戴上护膝，保护关节。第四、每天开窗两次，通风换气。第五、异物入眼，千万别揉。第六、心血管病人，上午尽量别出门。第七、防治慢性鼻炎。第八、保护前列腺。 ​​​​</t>
  </si>
  <si>
    <t>16901819</t>
  </si>
  <si>
    <t>16928623</t>
  </si>
  <si>
    <t>四川九寨沟县于8月8日晚发生7级强烈地震。据官方最新消息，地震已致20人死、431人伤。据公开消息，九寨沟已发生1,700余次余震援引四川省官方的消息称，截至10日12时，“8·8”九寨沟县7.0级地震已致20人死亡，其中游客6人，当地群众2人，未查明身份12人；431人受伤，其中，369人在九寨沟县境内受伤，62人在松潘等县受伤</t>
  </si>
  <si>
    <t>16931506</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</si>
  <si>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</si>
  <si>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17019757</t>
  </si>
  <si>
    <t>【付笛生晒与妻子国外恩爱照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t>
  </si>
  <si>
    <t>17018923</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</si>
  <si>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</si>
  <si>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16929679</t>
  </si>
  <si>
    <t>太可惜了，#86版西游记取景地垮塌 #路在何方？路在脚下。面对现实，未来的路还很长。#四川九寨沟7.0级地震# 天佑四川，祈福平安！L凤凰网娱乐的秒拍视频 ​​​​</t>
  </si>
  <si>
    <t>16901195</t>
  </si>
  <si>
    <t>#四川九寨沟7.0级地震#这就是警察前面加人民的原因@阿坝公安 ​​​​</t>
  </si>
  <si>
    <t>17018392</t>
  </si>
  <si>
    <t>#四川九寨沟7.0级地震#【孩子入学，父母要培养孩子的7个好习惯】1学会责任，学习是自己的事；2学会积累，小积累才有大收获；3学会沟通，包括同学之间，以及和老师之间的沟通；4学会尊重，养成礼貌待人的好习惯；5学会专注，提高学习效率；6端正读书和写字的姿势；7学会自我管理，从小养成爱清洁的习惯。</t>
  </si>
  <si>
    <t>16928588</t>
  </si>
  <si>
    <t>17020596</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</si>
  <si>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t>
  </si>
  <si>
    <t>17020575</t>
  </si>
  <si>
    <t>公安机关依法查处编造传播九寨沟地震谣言信息的网民O公安机关依法查处编造传播九寨沟地震谣言信息... ​​​​</t>
  </si>
  <si>
    <t>16925634</t>
  </si>
  <si>
    <t>16901470</t>
  </si>
  <si>
    <t>如果成都到九寨沟的高铁通了，运输速度就会更快了 //@头条新闻: #四川九寨沟7级地震# 震区最后一批被转移民众有序撤离</t>
  </si>
  <si>
    <t>16913008</t>
  </si>
  <si>
    <t>#全民K歌#九寨沟加油，希望你们平安度过这次地震。 &gt;&gt; 《爱与希望》-JM 栗子&gt;&gt;O网页链接 (来自@全民K歌) ​​​​</t>
  </si>
  <si>
    <t>17016965</t>
  </si>
  <si>
    <t>16902071</t>
  </si>
  <si>
    <t>从来没有感受到自然灾害离自己如此的近，陇南文县泥石流，文县旁边九寨沟地震，新疆地震，九寨沟余震不断，这几天经历了太多事情，第一次坐飞机遇到机械故障，飞机盘旋了半个多小时又降落，竟有种死里逃生的感觉，吃坏东西全组人一起拉肚子，从此一大碗羊肉放在跟前也不敢放肆，连续九十点吃晚饭，连续每天四五个小时睡眠，今天看到师姐在机场晕倒，汉堡咬了一口再也吃不下去，乱七八糟不知道说什么，希望自己在陇南的六天多可以平平安安顺顺利利</t>
  </si>
  <si>
    <t>16931640</t>
  </si>
  <si>
    <t>#四川九寨沟7.0级地震#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   @人民网）</t>
  </si>
  <si>
    <t>16929283</t>
  </si>
  <si>
    <t>17019046</t>
  </si>
  <si>
    <t>17015683</t>
  </si>
  <si>
    <t>让互联网政务为人民生活锦上添花#四川九寨沟7.0级地震# O网页链接 ​​​​</t>
  </si>
  <si>
    <t>16913556</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</si>
  <si>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 ​​​​</t>
  </si>
  <si>
    <t>17014278</t>
  </si>
  <si>
    <t>16930364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</si>
  <si>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（央视） ​​​​</t>
  </si>
  <si>
    <t>16932345</t>
  </si>
  <si>
    <t>#86版西游记#九寨沟地震……西游记取景地</t>
  </si>
  <si>
    <t>17017510</t>
  </si>
  <si>
    <t>评论快乐考拉 的博文【一组对比看九寨沟地震多可怕】："诺日朗瀑布，五花海等景点，已经不复存在，想要恢复，要等几千万年，甚至上亿年。[贴你][贴你][贴你][贴你][贴你][贴你]"查看原文：°一组对比看九寨沟地震多可怕 ​​​​</t>
  </si>
  <si>
    <t>16925700</t>
  </si>
  <si>
    <t>#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t>
  </si>
  <si>
    <t>16929315</t>
  </si>
  <si>
    <t>这几天关注新闻，了解到因为地震，九寨沟遭受重创！火花海枯了，诺日朗瀑布垮塌了～～心里真的真的很难过九寨沟是我见过的最美景致之一，名副其实的梦中天堂童话世界，是我心心念念想再去的地方。已经计划等退休了有时间了再去，秋天去，冬天去，春天去(因为只有夏天去过了)，领略九寨沟四季的美！可是现在～～难道大自然要收回它的馈赠不成？惟愿这是一次凤凰涅槃，让灾后的九寨沟重现让人震惊的美吧！保佑！</t>
  </si>
  <si>
    <t>16931581</t>
  </si>
  <si>
    <t>#四川九寨沟7.0级地震#震后#游客别离九寨沟被包车开天价#游客包车被开天价，中途要求加钱才继续前行，警方得知此事将涉嫌司机拘留10天，费用全部退回给了乘客，黑心司机趁火打劫你的良心呢？ ​​​​</t>
  </si>
  <si>
    <t>17019123</t>
  </si>
  <si>
    <t>17018196</t>
  </si>
  <si>
    <t>#九寨沟导游被打##九寨沟游客要求退费并殴打导游# [发怒][发怒][发怒]地震已经过去三天了，一切救援工作都开展的很顺利，处处也是正能量。但是关于“九寨震区导游被打事件文章：亲爱的游客，我拿生命救你，却不及你的几十元团费”“撤出九寨沟后，游客的过度维权让旅游人心寒”文章里面晒了和游客对峙的照片、微信聊天截图，不过都是以一方的立场来写的，目前也没有游客站出来发声。在这里，我不想说照片中的一家四口来自哪个省份哪个城市，避免所谓的不必要的地域歧视，但是我想说，一群法盲，文盲就不要出门丢人现眼了，什么叫不可抗力因素懂吗？人家导游在那么危机的时刻还帮助你们一家四口，脱离险境，你至不至于为了那点钱对人家一个20多岁的女孩儿动手？看到那么多人怕你，我就稍稍放心些了！ 2成都</t>
  </si>
  <si>
    <t>16912883</t>
  </si>
  <si>
    <t>17019704</t>
  </si>
  <si>
    <t>自从一个人游了趟张家界之后，我的玩心一发不可收拾……这次暑假一个人四川玩了半个月，为了省钱还当了沙发客。重庆的坡真的超累人，都江堰的水里工程很不错，成都的熊猫宝宝敲可爱！23度的空调24小时开着，比我活得好……九寨沟真的是人间天堂，超好看，第一次买家秀和卖家秀如此一致【黄龙因为高原反应我没去，好后悔……九寨沟真的太值票价了！啥滤镜都不用加，随随便便就是壁纸啊。水真的就是清澈见底，真的超好看！【去的时候才知道经过的是一个星期前发生泥石流的茂县，结果一个月后九寨沟出了地震，只能说自己很幸运吧……</t>
  </si>
  <si>
    <t>17015928</t>
  </si>
  <si>
    <t>#九寨沟地震##祈福平安#四川加油， 2广州 ​​​​</t>
  </si>
  <si>
    <t>17020438</t>
  </si>
  <si>
    <t>大概在地震之前我没有去过九寨沟看一看可以算得上此生一大憾事了。 2大理·大理镇 ​​​​</t>
  </si>
  <si>
    <t>16901767</t>
  </si>
  <si>
    <t>#四川九寨沟地震# 面对自然灾害，人类是渺小的，那么地震来了，如何开展自救？读完，或许能救人一命，或者将伤害降到最低。O地震来了，这些能救命！ ​​​​</t>
  </si>
  <si>
    <t>17017458</t>
  </si>
  <si>
    <t>16925570</t>
  </si>
  <si>
    <t>#腾讯新闻# 九寨沟地震核心区：人间仙境的“震痛”O九寨沟地震核心区：人间仙境的“震痛” 来自@腾讯新闻客户端 丶 ​​​​</t>
  </si>
  <si>
    <t>17019952</t>
  </si>
  <si>
    <t>#九寨沟7级地震##精河地震#『我们与你在一起』地震面前你的背后不会仅有你的背影你背后是整个祖国        北京时间8月8日21时19分，四川省阿坝州九寨沟县，发生了7.0级地震……        紧接着8.9日7时27分，新疆博尔塔拉州精河县，发生6.6级地震……@河南农业大学  @河南农业大学团委  @河南农业大学学生会_  @河南农大园艺学院团委  @笑园樵夫  @农大young  @育农Garden  @PeachyChen  @超级麻利豆</t>
  </si>
  <si>
    <t>16928902</t>
  </si>
  <si>
    <t>【甘肃蓝天救援队迅速组织力量救灾】九寨沟地震发生后，根据蓝天救援指挥中心统筹调控，甘肃蓝天救援队已启动一级响应救援措施。甘肃蓝天救援队4支队伍、13车55名队员已从兰州、平凉、天水、宕昌4地出发连夜赶赴地震现场。（人民电视） ​​​​</t>
  </si>
  <si>
    <t>16928435</t>
  </si>
  <si>
    <t>#四川九寨沟7.0级地震#qifei192哇！！@吴京@卢靖姗的现场即兴表演绝了，简直就是战狼2后传，全程逗翻了，时间有点长，先m再看啊（C）LHappy张江的秒拍视频[甩甩手] ​​​​</t>
  </si>
  <si>
    <t>16927915</t>
  </si>
  <si>
    <t>16902077</t>
  </si>
  <si>
    <t>#关注九寨沟地震# 【震区沿路站满村民，全天举着这张牌】九寨沟地震后，一波又一波当地村民自发聚集在沿路，举着“免费”的牌子，提供食物、水，路过的媒体记者不得不多次表明自己无需再领。 L微辣Video的秒拍视频 ​​​ L微辣Video的秒拍视频 ​​​​</t>
  </si>
  <si>
    <t>16901100</t>
  </si>
  <si>
    <t>17020847</t>
  </si>
  <si>
    <t>16912438</t>
  </si>
  <si>
    <t>#四川九寨沟7.0级地震#有时候真的很喜欢你很想和你在一起  有时候又真的很累很想放弃  可是你偶尔的温柔总会让我觉得  如果我自己放手了多可惜  所以就为了一点不知道存在不存在的喜欢  等了好久好久 可是后来 我终于明白  有时候 有些人 有些事  我们除了说再见 别无选择。 ​​​​</t>
  </si>
  <si>
    <t>16926208</t>
  </si>
  <si>
    <t>#四川九寨沟7.0级地震#  愿安 ​​​​</t>
  </si>
  <si>
    <t>16929643</t>
  </si>
  <si>
    <t>16929194</t>
  </si>
  <si>
    <t>#九寨沟地震##祈福平安#08年地震任性裸睡在高中的多人宿舍的宿舍里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t>
  </si>
  <si>
    <t>17014284</t>
  </si>
  <si>
    <t>四川九寨沟的地震已经翻篇了（强余震不会有了）但是新疆和田地区的地震仍将继续（还有一个至少5级整的地震正在路上，地点在和田地区于田县，时间为8月13日）！另：西藏！也会有至少5级的地震，地点大概在日喀则（目前不确定）再跟踪看看！希望，发作在印度！要是真那样，我会说：哦，那是，极好的！ ​​​​</t>
  </si>
  <si>
    <t>16912981</t>
  </si>
  <si>
    <t>16930741</t>
  </si>
  <si>
    <t>来自九寨沟地震灾区的报道：震区里的引导旗O来自九寨沟地震灾区的报道：震区里的引导旗  O网页链接 ​​​​</t>
  </si>
  <si>
    <t>16928667</t>
  </si>
  <si>
    <t>#四川九寨沟7.0级地震##林更新宇文玥#?#赵丽颖楚乔传#?楚乔战至力竭差点被杀，宇文玥英雄救美！前一秒被蒙面玥儿帅哭，后一秒被气死！到手的媳妇就这么扔回给燕洵了？L秒拍视频 ​​​​</t>
  </si>
  <si>
    <t>17015039</t>
  </si>
  <si>
    <t>地震无情人有情    愿四川灾民一切都安好！#四川九寨沟7.0级地震#</t>
  </si>
  <si>
    <t>17019455</t>
  </si>
  <si>
    <t>24人了#九寨沟县7.0级地震# 为四川加油愿平安！ 2上海·安亭 ​​​​</t>
  </si>
  <si>
    <t>16929141</t>
  </si>
  <si>
    <t>#四川九寨沟7.0级地震# #明日之子##杨幂##薛之谦##华晨宇#这首歌听完你会哭→孟子坤当薛之谦面唱《你还要我怎样》L歌神集的秒拍视频 ​​​​</t>
  </si>
  <si>
    <t>16912412</t>
  </si>
  <si>
    <t>#四川九寨沟7.0级地震#qifei192 【个人能力】足球是一项展现团队能力的运动，但有时候团队会被一个人击败。L搜达足球的秒拍视频 ​​​​</t>
  </si>
  <si>
    <t>17016113</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</si>
  <si>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</si>
  <si>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16927678</t>
  </si>
  <si>
    <t>16928755</t>
  </si>
  <si>
    <t>17017339</t>
  </si>
  <si>
    <t>#九寨沟地震#地震给人们带来的伤害是惨痛吧？愿您们安好 如初 2邢台·葛仙庄镇 ​​​​</t>
  </si>
  <si>
    <t>16925782</t>
  </si>
  <si>
    <t>看哭了//@北京西山吠舍://@微行动援:#为动物发声# #四川九寨沟7.0级地震# 感谢辛勤工作的搜救犬们，你们都是无言的英雄！</t>
  </si>
  <si>
    <t>16929215</t>
  </si>
  <si>
    <t>16928816</t>
  </si>
  <si>
    <t>为四川九寨沟地震祈福！！…… ​​​​</t>
  </si>
  <si>
    <t>16901790</t>
  </si>
  <si>
    <t>#电力视窗#【抗震救灾丨电力能源央企吹响抗震救灾集结号】8月8日21时19分、8月9日7时27分，四川阿坝州九寨沟县、新疆博尔塔拉州精河县相继发生7.0级、6.6级地震。灾难面前，众志成城。电力能源央企第一时间启动应急预案，成立地震应急工作领导小组，组织所属单位展开安全隐患排查，力保地震灾区电力供应，并迅速组织救援力量展开行动，承担起抗震救灾的重任。O网页链接</t>
  </si>
  <si>
    <t>17020577</t>
  </si>
  <si>
    <t>我觉得以后去九寨沟希望渺茫了 这个重建看来要花大力气了 而且按照地震频发 去玩的人不会太多了 那么美的地方还是流失了</t>
  </si>
  <si>
    <t>17017836</t>
  </si>
  <si>
    <t>17018550</t>
  </si>
  <si>
    <t>16932321</t>
  </si>
  <si>
    <t>九寨沟的五彩池依然美丽，不要听信谣言。本人就在景区内。并不是谣言所说。#九寨沟地震##九寨沟县7.0级地震# L特巴来的秒拍视频 ​​​​</t>
  </si>
  <si>
    <t>17014367</t>
  </si>
  <si>
    <t>#九寨沟7.0级地震# 为死者哀悼！愿幸存者，能够平安。 ​​​​</t>
  </si>
  <si>
    <t>16912787</t>
  </si>
  <si>
    <t>#九寨沟县7.0级地震# 刚才看了新闻 看到地震后的九寨沟画面 已经被震得面目全非 就像一个美人被毁容了一般。看完真的很心痛 不知道你什么时候才能恢复 让世人再看到你醉人的美 ​​​​</t>
  </si>
  <si>
    <t>17019214</t>
  </si>
  <si>
    <t>16932311</t>
  </si>
  <si>
    <t>#内江微分享#【救灾消防官兵伙食曝光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中国消防） ​ ​​​​</t>
  </si>
  <si>
    <t>17018162</t>
  </si>
  <si>
    <t>嗯，老爸前天逃过了九寨沟的地震，说明我是运气好的，但这中奖绝缘体不好治吖</t>
  </si>
  <si>
    <t>17019975</t>
  </si>
  <si>
    <t>雨后的九寨 大自然的爱 通服铁军 无畏艰险 始终守护#地震##九寨沟县7.0级地震##九寨沟地震# ​​​​</t>
  </si>
  <si>
    <t>17014768</t>
  </si>
  <si>
    <t>头像就是15年去九寨沟的自拍照，虽然九寨沟遭遇了里氏7级地震，景区受到了重创，但在我心中，九寨沟的景真的很美。天蓝水清环境幽雅，使人流连忘返……在这里我要祈祷九寨沟能尽快走出灾难的阴影，尽可能恢复原来那怡人的景色，期待着我重游九寨沟的那一天尽快到来…… 2徐州·徐州老火车站 ​​​​</t>
  </si>
  <si>
    <t>16925950</t>
  </si>
  <si>
    <t>为他们祝福希望早日脱险啊 //@沙宣VidalSassoon: #四川九寨沟7.0级地震# 祈祷平安? ?</t>
  </si>
  <si>
    <t>16928607</t>
  </si>
  <si>
    <t>#大学毕业生收入调查#九寨沟地震19死迷惘执着与未知的向往，分不清自己想要的。微信 ​​​​</t>
  </si>
  <si>
    <t>17020925</t>
  </si>
  <si>
    <t>【【中国人的故事】为什么这碗牛肉面，视频播放4亿次？_新闻频道_中国青年网】8月8日夜里，四川九寨沟发生7.0级地震。8月9日清晨，新疆精河县发生6.6级地震。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t>
  </si>
  <si>
    <t>16902103</t>
  </si>
  <si>
    <t>16931954</t>
  </si>
  <si>
    <t>17016537</t>
  </si>
  <si>
    <t>对去四川的好友最真诚的问候#四川九寨沟地震# ​​​​</t>
  </si>
  <si>
    <t>17020281</t>
  </si>
  <si>
    <t>九寨沟地震都没他们这起事故死的多，可见两国的差距  O印度30名儿童48小时内死亡 ​​​​</t>
  </si>
  <si>
    <t>17019475</t>
  </si>
  <si>
    <t>无奈不责怪。【九寨沟地震事件：房子没塌，但我的爱情塌了】（来自 @一点资讯）O九寨沟地震事件：房子没塌，但我的爱情塌了 ​​​​</t>
  </si>
  <si>
    <t>16925833</t>
  </si>
  <si>
    <t>【演艺明星为地震灾区发声祈福 吴京捐款100万元】昨日，《心理罪》在京举办首映发布会，现场主创们手持白蜡烛为灾区祈福。 摄影/新京报记者 郭延冰 8月8日21时19分，四川阿坝州九寨沟县发生7.0级地°演艺明星为地震灾区发声祈福 吴京捐款100万元 ​​​​</t>
  </si>
  <si>
    <t>17020410</t>
  </si>
  <si>
    <t>17017305</t>
  </si>
  <si>
    <t>#九寨沟地震##祈福平安#我们总是喜欢有故事的人，然后再成为别人的故事 ​​​​</t>
  </si>
  <si>
    <t>17020017</t>
  </si>
  <si>
    <t>16912813</t>
  </si>
  <si>
    <t>#四川九寨沟7.0级地震#【地震已致19人死亡263人受伤】据@阿坝微博 ：接九寨沟县应急办书面报告，截至8月9日18时25分，经初步核查，“8·8”九寨沟地震已致19人死亡，263人受伤，死亡游客遗体已全部转运至县殡仪馆。 ​​​​</t>
  </si>
  <si>
    <t>16931939</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</si>
  <si>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2西安·西安北站</t>
  </si>
  <si>
    <t>16929685</t>
  </si>
  <si>
    <t>#抗震救灾气象行动##九寨沟地震# 【一线记者直击】8月10日15时30分，经过6个多小时的车程，从成都出发的中国气象局副局长宇如聪一行，进入四川九寨沟7.0级地震震中地区。宇如聪察看了当地气象部门为此次地震救援服务架设的应急气象站，看望慰问了坚守在抗震救灾气象保障服务一线的干部职工，了解气象部门生产自救及救援气象保障服务开展情况。（段昊书 黄彬）</t>
  </si>
  <si>
    <t>16931912</t>
  </si>
  <si>
    <t>#重庆生活# 【重庆女孩在九寨沟地震中遇难 年仅20岁】来自九寨沟县委宣传部消息，截至8月10日18时，“8.8”九寨沟地震遇难20人，其中14名遇难者已确认身份，6名正在核实身份。遇难者中有一名来自渝北区人和镇的女孩，1997年出生，年仅20岁。 ​​​​</t>
  </si>
  <si>
    <t>17018107</t>
  </si>
  <si>
    <t>【九寨沟地震与三峡工程有关？工程院院士回应】关键在地震预测，这次7级地震难道事先一点征兆都没有嘛？地震局是否有失职之嫌？还是有了预报，考虑经济收入，而没有发布？ O九寨沟地震与三峡工程有关？工程院院士回应 ​​​​</t>
  </si>
  <si>
    <t>17016454</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</si>
  <si>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 ​​​​</t>
  </si>
  <si>
    <t>16930424</t>
  </si>
  <si>
    <t>#四川九寨沟7.0级地震#某个寂寂的夜里你还是隐隐地在我心里淡入、淡出，拿不走，抹不掉。 ​​​​</t>
  </si>
  <si>
    <t>17014790</t>
  </si>
  <si>
    <t>【抢修受损道路安置受灾游客 抗震救灾企业在行动】人民网北京8月11日电 8日晚四川九寨沟县、9日晨新疆精河县发生地震后，企业纷纷行动起来，或抢修受损道路、安置受灾游客，或捐钱捐物，资助灾区学生……积极°抢修受损道路安置受灾游客 抗震救灾企业在行动 ​​​​</t>
  </si>
  <si>
    <t>17019210</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</si>
  <si>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 ​​​​</t>
  </si>
  <si>
    <t>17019953</t>
  </si>
  <si>
    <t>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此外，截至9日16时，九寨沟县城新区、旧城已恢复供电，城关至漳扎镇35千伏线路已部分供电。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t>
  </si>
  <si>
    <t>17020354</t>
  </si>
  <si>
    <t>发布了头条文章：《九寨沟地震丨烈度图发布：造成四川、甘肃两省8个县受灾》 °九寨沟地震丨烈度图发布：造成四川、甘肃两省... ​​​​</t>
  </si>
  <si>
    <t>16925910</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</si>
  <si>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</si>
  <si>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17018141</t>
  </si>
  <si>
    <t>#付费塔罗牌占卜#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</si>
  <si>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16931518</t>
  </si>
  <si>
    <t>/【川人从未负国，国人绝不负川，这句话背后伤感和心酸你了解吗？】近日九寨沟发生7.0级地震，网友们纷纷喊出“川人从未负国，国......O网页链接 ​​​​</t>
  </si>
  <si>
    <t>17017043</t>
  </si>
  <si>
    <t>#九寨沟导游被打#真的是，导游拿生命救你，换来这样的结果，谁不是家里的宝，尼玛的，这种人就该扔到地震里震死！打人你的良心不会痛吗？ ​​​​</t>
  </si>
  <si>
    <t>16912515</t>
  </si>
  <si>
    <t>17020929</t>
  </si>
  <si>
    <t>17018666</t>
  </si>
  <si>
    <t>#四川九寨沟7.0级地震#昨天参加同学婚礼，各种煽情结束后准备喝酒的时候，新郎一哥们说:我能说句话吗？你媳妇跟我在一起三年，今天跟你结婚了，是不是该把三年的生活费啥的结结了？整个婚礼没动静了… ​​​​</t>
  </si>
  <si>
    <t>17019980</t>
  </si>
  <si>
    <t>为四川祈福#四川九寨沟7级地震# ​​​​</t>
  </si>
  <si>
    <t>17016994</t>
  </si>
  <si>
    <t>#四川九寨沟7.0级地震# 为四川九寨沟祈福平安，发布了头条文章：《九寨沟捐款：周立波120万，吴京100万，娱乐圈个人捐款最多》 #战狼2# °九寨沟捐款：周立波120万，吴京100万，娱乐圈... ​​​​</t>
  </si>
  <si>
    <t>16932254</t>
  </si>
  <si>
    <t>这次地震——九寨沟景区造重创大自然创造了九寨沟五彩缤纷的童话世界如今又毁的它面目全非看的让人真的好心痛！！ ​​​​</t>
  </si>
  <si>
    <t>16901352</t>
  </si>
  <si>
    <t>#四川九寨沟7.0级地震#祈福  安康 ​​​​</t>
  </si>
  <si>
    <t>16901639</t>
  </si>
  <si>
    <t>#九寨沟县7.0级地震# 什邡市什地救援接什邡市志愿者联合会及相关领导通知前往九寨沟进行救援。 ​​​​</t>
  </si>
  <si>
    <t>16929439</t>
  </si>
  <si>
    <t>【成都赴洛阳客车在秦岭隧道撞墙壁 已致36死】 不希望有从九寨沟逃出的地震游客。 O西汉高速陕西段发生交通事故 ​​​​</t>
  </si>
  <si>
    <t>17015070</t>
  </si>
  <si>
    <t>16912319</t>
  </si>
  <si>
    <t>8月10日，在九寨沟景区树正寨和荷叶寨两个居民安置点内，因地震受灾居民已经住进临时安置的帐篷内，生活逐渐恢复正常。图为年轻妈妈抱着两个小孩子在帐篷内，一老人前来探望。 张浪 摄  穿着民族服饰的老...O网页链接 ​​​​</t>
  </si>
  <si>
    <t>17017324</t>
  </si>
  <si>
    <t>#戛纳电影节#网易云音乐别去羡慕别人有什么，那还不如自己努力来的实在。九寨沟地震20死 ​​​​</t>
  </si>
  <si>
    <t>16930215</t>
  </si>
  <si>
    <t>发布了头条文章：《九寨沟地震后：网络谣言还没来得及火就被“团灭”》 °九寨沟地震后：网络谣言还没来得及火就被“团... ​​​​</t>
  </si>
  <si>
    <t>17014969</t>
  </si>
  <si>
    <t>17018530</t>
  </si>
  <si>
    <t>#占卜，塔罗牌#  生活要继续，明天会更好！为#四川九寨沟地震#?祈福，传递爱的正能量。K相亲相爱一家人 - 现场版 K相亲相爱一家人 - 现场版 ​​​​</t>
  </si>
  <si>
    <t>17020442</t>
  </si>
  <si>
    <t>16929748</t>
  </si>
  <si>
    <t>17016227</t>
  </si>
  <si>
    <t>#四川九寨沟7.0级地震#吸收不错哦 ​​​​</t>
  </si>
  <si>
    <t>16929200</t>
  </si>
  <si>
    <t>17014413</t>
  </si>
  <si>
    <t>12//@发疯的蕴yun:四川话！#白举纲# KGood Night晚安//@天娱传媒:@白举纲 @谭佑铭 为四川九寨沟地震灾区加油！</t>
  </si>
  <si>
    <t>17016392</t>
  </si>
  <si>
    <t>°不忘初心  为爱前行 #九寨沟地震##九寨沟县7.0级地震# ​​​​</t>
  </si>
  <si>
    <t>17020106</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</si>
  <si>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</si>
  <si>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16932324</t>
  </si>
  <si>
    <t>16929958</t>
  </si>
  <si>
    <t>16913226</t>
  </si>
  <si>
    <t>#四川九寨沟7级地震#【五花海观景台被困群众招手 飞行员“刹车”降落安抚】8月10日中午，在四川九寨沟五花海观景台上，一架直升机发现下面有人招手，飞行员于是冒着大风降落在观景台上 ，救援人员告知被困群众日则沟有伤者，随后过来接他们出去。下午3点许，20余名被困群众被直升机成功救出。 L新京报我们视频的秒拍视频</t>
  </si>
  <si>
    <t>16913321</t>
  </si>
  <si>
    <t>16931109</t>
  </si>
  <si>
    <t>#晒录取通知书#qifei192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</si>
  <si>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16912633</t>
  </si>
  <si>
    <t>16902133</t>
  </si>
  <si>
    <t>关于地震，请转发真正有用的信息！#四川九寨沟7.0级地震# #新疆精河县6.6级地震# #地震# ​​​​</t>
  </si>
  <si>
    <t>17018579</t>
  </si>
  <si>
    <t>16901914</t>
  </si>
  <si>
    <t>.【提醒】九寨沟地震捐款返双倍？多地出现“地震云”？真相在这里！ °【提醒】九寨沟地震捐款返双倍？多地出现“地... ​​​​</t>
  </si>
  <si>
    <t>17014107</t>
  </si>
  <si>
    <t>#带着微博去旅行#地震前的九寨沟——黄龙，幸运的没有遇到灾难，愿一切安好@努力努力再努力x 2芜湖 ​​​​</t>
  </si>
  <si>
    <t>16927838</t>
  </si>
  <si>
    <t>看哭了，半夜看到九寨沟地震真的是泪目，希望灾区的每个人都活下来，生命不易啊</t>
  </si>
  <si>
    <t>16928347</t>
  </si>
  <si>
    <t>17016041</t>
  </si>
  <si>
    <t>我正在看【九寨沟地震震级 - 百度】，分享给你，一起看吧！O网页链接 ​​​​</t>
  </si>
  <si>
    <t>16932017</t>
  </si>
  <si>
    <t>#凉山身边事# 点赞！越西耄耋老人为地震灾区捐款1000元！8月10日，越西县丁山乡邓家坝村一组村民饶定双老人，将平时省吃俭用攒下来的1000元钱捐给四川九寨沟和新疆精河地震灾区。 年80岁高龄的饶定双老人从电视上得知四川九寨沟和新疆精河发生地震。灾区人民的安危牵动着老人的心。因年事已高不能亲自赴灾区慰问，10日一大早，她把这1000元钱小心翼翼的装在贴身衣袋里，走了近5公里路到丁山乡公交车站坐公交车，辗转来到越西县民政局，将善款交给慈善总会，向灾区伸出了援助之手。情系灾区，爱心无限，为这位越西老妈妈点赞！</t>
  </si>
  <si>
    <t>16913606</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</si>
  <si>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</si>
  <si>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17018279</t>
  </si>
  <si>
    <t>#九寨沟7.0级地震#赶快好起来！ ​​​​</t>
  </si>
  <si>
    <t>17014380</t>
  </si>
  <si>
    <t>20//@发疯的蕴yun:四川话！#白举纲# KGood Night晚安//@天娱传媒:@白举纲 @谭佑铭 为四川九寨沟地震灾区加油！</t>
  </si>
  <si>
    <t>17017927</t>
  </si>
  <si>
    <t>16926037</t>
  </si>
  <si>
    <t>@成都商报 @成都头条 @成都同城 @新浪四川 @成都旅游官微大家都知道前两天九寨沟刚地震过，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出来还带着你的儿女，打人的时候你儿女就在旁边，你们就是这样为儿女做榜样的？用手摸摸你们的良心还在不在？ 2成都·羊西线</t>
  </si>
  <si>
    <t>16925390</t>
  </si>
  <si>
    <t>#九寨沟地震# 目前为止，各类新闻报道基本都是关于游客和景点的，当地灾民报道太少，他们目前的状况如何不能知道，他们的住房损伤情况也不能知道。村里的受灾情况可能比路边严重，灾民内心的损伤可能比房屋严重@成都商报 2成都·犀浦镇 ​​​​</t>
  </si>
  <si>
    <t>17018918</t>
  </si>
  <si>
    <t>#九寨沟地震女导游被打# #九寨沟地震# 让他火</t>
  </si>
  <si>
    <t>16929206</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</si>
  <si>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观察者网）对此，你想说？</t>
  </si>
  <si>
    <t>16926154</t>
  </si>
  <si>
    <t>16932094</t>
  </si>
  <si>
    <t>17020515</t>
  </si>
  <si>
    <t>17014442</t>
  </si>
  <si>
    <t>4//@发疯的蕴yun:四川话！#白举纲# KGood Night晚安//@天娱传媒:@白举纲 @谭佑铭 为四川九寨沟地震灾区加油！</t>
  </si>
  <si>
    <t>17016774</t>
  </si>
  <si>
    <t>#牛牛剁白菜# #四川九寨沟7.0级地震#L央视新闻的秒拍视频知道你们是否还好，晚安 更多的优惠戳O网页链接 ​​​​</t>
  </si>
  <si>
    <t>17019614</t>
  </si>
  <si>
    <t>#四川九寨沟7.0级地震#金毛狗的主人怀念林肯公园主唱查斯特·贝宁顿的曲子，金毛都听到心酸了，狗狗你到底在想什么呢？L秒拍视频 ​​​​</t>
  </si>
  <si>
    <t>17018492</t>
  </si>
  <si>
    <t>#四川九寨沟7.0级地震#占卜 没有一定的本事，就会让别人看不起，没有一定的语言丰富，算命，塔罗牌@塔罗牌占卜会长 ​​​​</t>
  </si>
  <si>
    <t>16913308</t>
  </si>
  <si>
    <t>为受灾人民祈祷好运，愿平安无事！#四川九寨沟地震#    来自小尾巴刘诗诗凤卿尘 ​//@刘诗诗:愿平安！</t>
  </si>
  <si>
    <t>17019831</t>
  </si>
  <si>
    <t>#四川九寨沟7.0级地震# 【大学生王源地震时勇救四名孩子：我跑了他们咋办】在最危险的时候最先想到的还是别人，了不起的孩子！L看看新闻Knews的秒拍视频 ​​​​</t>
  </si>
  <si>
    <t>16925604</t>
  </si>
  <si>
    <t>16928582</t>
  </si>
  <si>
    <t>【安克雷奇•阿拉斯加六十天记录】还记得刚到阿拉斯加的时候听人说过这里的景色有些像九寨沟，如今这几天突然传来九寨沟地震的消息，最初虽然看到遇难的人数是小两位，心里依然很不舒服。我还没来得及再去寻觅心中的那份感动，本想带着朝圣得心情独自去走一遍大山大河的远景，深吸一口四季灵动的味道，却不知道近年还有没有机会。九寨沟感觉是被各色各样不同状态的水包围起来的，流动的灵动惊天动地，蓝色的主色调很适合想要沉淀温柔的人。“世间万物皆有裂痕，那是阳光照进来的地方，从不惧怕未知的明天”——原麦山丘。今天休息在家，雨时断时续下的不小，晚上出去吃的越南牛肉粉和海鲜绿咖喱，以后不想再吃了，腻了，果然算一下还真是分分有吃三次了。巧合。 2美国</t>
  </si>
  <si>
    <t>17014213</t>
  </si>
  <si>
    <t>#九寨沟地震#虽然记录下九寨沟的美丽和神韵，但付出的代价也不小，最后的诺日朗瀑布。（朋友拍回的视频 今天晚上会回到上海啦！）我们为你接风压惊！ L丽江旅游出行的秒拍视频 ​​​ 2济南·K88美食荟 ​​​​</t>
  </si>
  <si>
    <t>17013986</t>
  </si>
  <si>
    <t>九寨沟地震救援，这张逆行照片刷爆朋友圈（分享自@搜狗搜索）°九寨沟地震救援，这张逆行照片刷爆朋友圈 ​​​​¡查看图片</t>
  </si>
  <si>
    <t>16929503</t>
  </si>
  <si>
    <t>九寨沟地震死亡20人，这车祸死36人，司机师傅能不能开车小心点，躲过地震躲不过车祸@青岛交通广播FM897  @青岛交通广播雨婷  </t>
  </si>
  <si>
    <t>16931178</t>
  </si>
  <si>
    <t>【九寨沟地震救援，这张逆行照片刷爆朋友圈】九寨沟抗震现场，又见逆行！°九寨沟地震救援，这张逆行照片刷爆朋友圈 ​​​​</t>
  </si>
  <si>
    <t>16913524</t>
  </si>
  <si>
    <t>#九寨沟地震# 【地震无情 中华有爱】，赶紧打开看看吧！→O网页链接留下您的爱，中华为您传达。。。。。。 O网页链接 ​​​​</t>
  </si>
  <si>
    <t>16932012</t>
  </si>
  <si>
    <t>#九寨沟火花海毁了#几年前去过九寨沟游玩，那一幕幕的美景至今还记得，而如今场地震摧毁了美丽的风景祈祷早日恢复九寨沟往日美景 ​​​​</t>
  </si>
  <si>
    <t>17015930</t>
  </si>
  <si>
    <t>16913153</t>
  </si>
  <si>
    <t>【战狼2票房马上40亿,九寨沟地震后,道德绑架吴京捐款太坏了】据中国地震台网正式测定，8月8日21时19分在四川阿坝州九寨沟县(北纬33.20度，东经103.82度)发生7.0级地震，吴京在8月8 O网页链接 ​​​​</t>
  </si>
  <si>
    <t>16901264</t>
  </si>
  <si>
    <t>【九寨沟诺日朗瀑布发生垮塌 昔日美景伤痕累累】今天下午，九寨沟景区内最美的景点之一——诺日朗瀑布发生垮塌。曾被中国国家地理杂志评为中国最美六大瀑布之一。曾经的诺日朗瀑布，碧蓝的海子涓涓细流，让人流连忘返。L成都头条播报的秒拍视频 ​#九寨沟地震# ​​​​</t>
  </si>
  <si>
    <t>16913227</t>
  </si>
  <si>
    <t>16929809</t>
  </si>
  <si>
    <t>16913161</t>
  </si>
  <si>
    <t>#四川九寨沟7.0级地震#经历一场离别，积淀一段成长。不再回忆过去，不再担心未来。有些时候感觉心里冷冷清清，有些人请不进来，有些人不让进来。有时我可以看得很淡然，有时我却执着得有些不堪 ​​​​</t>
  </si>
  <si>
    <t>16901377</t>
  </si>
  <si>
    <t>#四川九寨沟7.0级地震#qifei190【近百岁高龄的她是泰坦尼克幸存者，但她从来不敢看完那部电影】回忆泰坦尼克沉船一事，94岁的幸存者MillvinaDean说，她虽然参加了无数次展览、集会，接受了无数记者的采访，但她从来不敢看完电影《泰坦尼克号》。2009年5月31日，作为最后一名幸存者，Dean在英国一家养老院中逝世，享年97岁。</t>
  </si>
  <si>
    <t>16901707</t>
  </si>
  <si>
    <t>以微薄之力，我捐了#祈福平安#@madelephant @摸摸脑壳过河 @佛山轿夫 @怀集七哥 #四川九寨沟7.0级地震# ​​​​</t>
  </si>
  <si>
    <t>16929610</t>
  </si>
  <si>
    <t>天道好轮回，苍天饶过谁2017年8月，九寨沟的地震发生后两天，来自河南省南阳市卧龙的游客：王长许，电话18628095126（听说目前此人正在成都就业），携家人旅游九寨沟期间，因地震没有走完行程，无故殴打此行为他们服务的20岁女导游。 2西安·西安北站 ​​​​</t>
  </si>
  <si>
    <t>17018488</t>
  </si>
  <si>
    <t>17016411</t>
  </si>
  <si>
    <t>16930947</t>
  </si>
  <si>
    <t>#生存主义#九寨沟7.0级地震已记录到余震2318个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t>
  </si>
  <si>
    <t>17018872</t>
  </si>
  <si>
    <t>【九寨沟地震 国家救援队再次展开搜救】°九寨沟地震 国家救援队再次展开搜救 ​​​​</t>
  </si>
  <si>
    <t>16931411</t>
  </si>
  <si>
    <t>九寨沟地震核心区：人间仙境的“震痛” ​​​​</t>
  </si>
  <si>
    <t>17018401</t>
  </si>
  <si>
    <t>#四川九寨沟7.0级地震#【炒作？男子对陈冠希喊赵本山，引发互殴】7月24日晚，陈冠希在浙江杭州演出，台下一男子对着陈冠希大喊赵本山，被另一男子泼饮料，随后引发互殴。有网友质疑是炒作，也有目击者表示，可能是陈冠希死忠粉看不过去了。@梨视频#观众喊陈冠希为赵本山被打#L一手video的秒拍视频 ​​​​</t>
  </si>
  <si>
    <t>17018281</t>
  </si>
  <si>
    <t>17016063</t>
  </si>
  <si>
    <t>17015003</t>
  </si>
  <si>
    <t>#萌娃Mia#四川九寨沟地震看不惯我的你可以自杀还可以装瞎lol ​​​​</t>
  </si>
  <si>
    <t>16928446</t>
  </si>
  <si>
    <t>16931483</t>
  </si>
  <si>
    <t>女孩九寨沟地震后失联 母亲在新闻里发现其身影 @辛辣头条  （分享自 @新浪新闻） O母亲在新闻里发现失联女儿 ​​​​</t>
  </si>
  <si>
    <t>16901538</t>
  </si>
  <si>
    <t>16901846</t>
  </si>
  <si>
    <t>#微博橱窗##全网诚信通官方# 四川九寨沟地震推荐 富宏元厂家直销 脉冲布袋除尘器 实力优品，值得信任，总有一款让你心仪~ N厂家直销 脉冲布袋除尘器 工业废气滤筒除尘器... ​​​​</t>
  </si>
  <si>
    <t>16927686</t>
  </si>
  <si>
    <t>#九寨沟地震##祈福平安#腿疼的睡不着ㄟ( ▔, ▔ )ㄏ…… 2成都·书院街 ​​​​</t>
  </si>
  <si>
    <t>16926011</t>
  </si>
  <si>
    <t>17014559</t>
  </si>
  <si>
    <t>#九寨沟7.0级地震# 已经安全到家，有种死而复生的感觉，地震时我们就九寨千古情门口，（当晚准备看千古情表演的）当晚凌晨，山上只有十几度，感谢送我们毛毯的陌生导游[爱心][爱心][爱心]给我们冰冷绝望的心一丝的温暖，我们自驾游没有团队，好心导游在当地宾馆拿出毛毯，一直叫喊着谁没有毛毯，谁没有，真的很感谢！感谢丰田霸道小哥一家，在大家往县城安全撤离时带我们下山，我们到住的地方有十公里（车停在住宿的停车场，）我们拦了多少辆车，有不停车的，有坐满的，有大巴不开门让我们上的，那一刻都慌着逃难，真的感谢这位大哥，让我儿子先上车，坐不下我们挤在后备箱里，给我们送到时，还嘱咐我们一定要注意安全，感谢一路的好心人[爱心] 祈祷四川九寨沟县的同胞们和孩子们平安度过这次灾难，祈福九寨沟，加油，希望大家一切平安！</t>
  </si>
  <si>
    <t>16901689</t>
  </si>
  <si>
    <t>【阿坝网警】“借助灾害博眼球 非善举  公安机关依法查处 没商量”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    【普法宣传】《刑法》第291条规定：编造虚假的险情、疫情、灾情、警情，在信息网络或者其他媒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t>
  </si>
  <si>
    <t>17014147</t>
  </si>
  <si>
    <t>致敬！//@治安君:#四川九寨沟7.0级地震# 满身泥泞，你却是最帅的#中国特警#</t>
  </si>
  <si>
    <t>16930774</t>
  </si>
  <si>
    <t>比7级地震死亡人数还多#四川九寨沟7.0级地震#</t>
  </si>
  <si>
    <t>16912263</t>
  </si>
  <si>
    <t>#四川九寨沟7.0级地震# 九寨沟的朋友们，我们为你们加油。四川加油！愿你平安！！！！！！！！ ​​​​</t>
  </si>
  <si>
    <t>16902167</t>
  </si>
  <si>
    <t>#九寨沟地震#  牵动着猫土无数猫民的心。京剧猫全员为灾区群众祈福。这里也奉上一份地震逃生小知识，希望小朋友们认真阅读。#京剧猫# ​​​​</t>
  </si>
  <si>
    <t>16902202</t>
  </si>
  <si>
    <t>16901054</t>
  </si>
  <si>
    <t>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t>
  </si>
  <si>
    <t>17019582</t>
  </si>
  <si>
    <t>#四川九寨沟7级地震# 【地震前的九寨沟航拍】#毕节旅行时光分享# 如此美好却遭遇了灾难，愿那里的一切都安好。 L一块去旅行的秒拍视频 ​​​ ​​​​</t>
  </si>
  <si>
    <t>17017726</t>
  </si>
  <si>
    <t># 腾讯新闻 # 《埃及两列火车相撞49人遇难 事故原因为司机没看到信号灯》O埃及两列火车相撞49人遇难 事故原因为司机没... 来自@腾讯新闻客户端 ​​​​</t>
  </si>
  <si>
    <t>17018912</t>
  </si>
  <si>
    <t>16929369</t>
  </si>
  <si>
    <t>16928306</t>
  </si>
  <si>
    <t>#四川九寨沟地震##九寨沟导游被打#大半夜的醒来看到这个消息气氛到睡不着。作为导游，尽职尽责的带你安全回来，最后因为那几十，几百块钱团费还反咬一口，典型的农夫与蛇！地震又不是导游造成的，凭什么把责任都推到导游身上，还动手打人。谁不是爹妈生养疼爱的，就你是人，是人渣吧！看到某些游客为了那几十百把块钱的争吵的样子，极其恶心！呵呵！估计你的命也只值那几十百来块钱吧，贱！！！！！『九寨震区导游被打：亲爱的游客，我拿生命救你，却不及你的几十元团费！！』O九寨震区导游被打：亲爱的游客，我拿生命救你...</t>
  </si>
  <si>
    <t>17014408</t>
  </si>
  <si>
    <t>14//@发疯的蕴yun:四川话！#白举纲# KGood Night晚安//@天娱传媒:@白举纲 @谭佑铭 为四川九寨沟地震灾区加油！</t>
  </si>
  <si>
    <t>16932349</t>
  </si>
  <si>
    <t>【民营直升机驰援九寨沟灾区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t>
  </si>
  <si>
    <t>16925861</t>
  </si>
  <si>
    <t>16901855</t>
  </si>
  <si>
    <t>17017243</t>
  </si>
  <si>
    <t>16931694</t>
  </si>
  <si>
    <t>#九寨沟地震##祈福平安#九寨沟是我最喜欢的风景区，怀孕两个月带着宝宝和妈妈去了最后一次。为九寨祈福，希望还能看到你的笑颜。 ​​​​</t>
  </si>
  <si>
    <t>16927872</t>
  </si>
  <si>
    <t>16912323</t>
  </si>
  <si>
    <t>#九寨沟县7.0级地震# “要活下去   因为没有办法 ”   愿你们安好   上帝会给他们一个家   因为他们的家   再也回不去了</t>
  </si>
  <si>
    <t>16931660</t>
  </si>
  <si>
    <t>#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t>
  </si>
  <si>
    <t>16928415</t>
  </si>
  <si>
    <t>#地震# 【震后余生: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t>
  </si>
  <si>
    <t>17018443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</si>
  <si>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...展开全文c</t>
  </si>
  <si>
    <t>16929625</t>
  </si>
  <si>
    <t>#四川九寨沟地震# 好遗憾还没有来得及去欣赏你的美丽，就没了一切安好 ​​​​</t>
  </si>
  <si>
    <t>16925412</t>
  </si>
  <si>
    <t>#祈福平安# 九寨沟的突然地震让很多人都受到灾难我为他们祈福。希望都能平安…等我长大也要去救人。 ​​​​</t>
  </si>
  <si>
    <t>16901018</t>
  </si>
  <si>
    <t>17019149</t>
  </si>
  <si>
    <t>#搞笑红人周#昆仑决是金子总要发光的，但当满地都是金子的时候，我自己也不知道自己是哪颗了。九寨沟地震20死 ​​​​</t>
  </si>
  <si>
    <t>17020921</t>
  </si>
  <si>
    <t>16925642</t>
  </si>
  <si>
    <t>#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 ​​​​</t>
  </si>
  <si>
    <t>17018070</t>
  </si>
  <si>
    <t>17020601</t>
  </si>
  <si>
    <t>遇到一位江苏盐城东台的顾客，8月8日下单，当天发货，可是晚上九点过九寨沟发生地震，成都到江苏要走京昆高速，途径绵阳，当晚为了抗震救灾绵广段交通管制导致禁止货车通行导致物流延期，她却不听解释，一再说物流太慢，觉得成都离东台近都还没到，今天货物到达东台，快递小哥派送时，打电话告诉她到门卫室领快递，她确叫小哥给她送到家门口，小哥解释说车上还有很多别人的快递，不敢走开，她确不听解释直接挂电话。难道要让别人对车上的货物置之不理，专门给她送到家门口吗？真的是第一次遇到这么不讲道理的顾客</t>
  </si>
  <si>
    <t>16929366</t>
  </si>
  <si>
    <t>86版西游记取景地垮塌，诺日朗瀑布位于九寨沟景区，海拔2365米，瀑宽270米，高24.5米，是中国最宽的瀑布，曾被评为中国最美的六大瀑布之一。也是86版《西游记》片尾曲《敢问路在何方》中师徒四人从瀑布上走过场景的拍摄地。可就在#九寨沟地震#发生后，诺日朗瀑布10日下午发生垮塌，垮塌前4小时，记者曾记录下最后的美丽。L四川观察的秒拍视频</t>
  </si>
  <si>
    <t>16901299</t>
  </si>
  <si>
    <t>16925911</t>
  </si>
  <si>
    <t>//@葱娘_: //@机智的小院长:加油//@金山://@tinyfool://@pi1ot: 今天怼了那个九寨沟地震领导穿迷彩服救灾的新闻，被一堆人怼我做过什么，我做过这个</t>
  </si>
  <si>
    <t>16930295</t>
  </si>
  <si>
    <t>【九寨沟地震｜护士连轴转40小时：要把伤员从死亡边缘拉回来】原标题：九寨沟地震｜护士连轴转40小时：要把伤员从死亡边缘拉回来 一身深绿色还带些褶皱的手术服，脸上是浓重的黑眼圈，护士林杨在手术室外的角落°九寨沟地震｜护士连轴转40小时：要把伤员从死... ​​​​</t>
  </si>
  <si>
    <t>17017492</t>
  </si>
  <si>
    <t>17016706</t>
  </si>
  <si>
    <t>17016797</t>
  </si>
  <si>
    <t>#四川九寨沟7.0级地震#在灾难面前人显得特别的渺小我们能做的只有祈祷所有国人也要一起携手为灾区人民渡过灾难倾囊相助或祈福祝愿因为有爱就有希望有爱就有力量，有爱就有未来有爱就有一切！ ​​​​</t>
  </si>
  <si>
    <t>17016455</t>
  </si>
  <si>
    <t>#四川九寨沟7级地震#翻出当年所拍，心中甚是惋惜！但愿此生还能够有机会再次见到如此美景！也愿灾区同胞早日摆脱困境。 ​​​​</t>
  </si>
  <si>
    <t>17017072</t>
  </si>
  <si>
    <t>16929839</t>
  </si>
  <si>
    <t>#腾讯新闻# 九寨沟地震14名遇难者身份确定  另有6人正在核实O网页链接 来自@腾讯新闻客户端 ​​​​</t>
  </si>
  <si>
    <t>16929811</t>
  </si>
  <si>
    <t>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t>
  </si>
  <si>
    <t>16929022</t>
  </si>
  <si>
    <t>尽自己绵薄之力，为九寨沟地震灾区捐款！ ​​​​</t>
  </si>
  <si>
    <t>16930393</t>
  </si>
  <si>
    <t>很多朋友都在问我到底怎么样才可以领取礼包？很简单，推荐我的名片到你朋友圈截图给我免费办理会员卡，还可以享受所有产品9.25折以及18%提成‼️‼️‼️‼️#九寨沟县7.0级地震##TFBOYS三人同行##易烊千玺kinfolk全球首位封面艺人# ​​​​</t>
  </si>
  <si>
    <t>16928633</t>
  </si>
  <si>
    <t>#佳期如梦之海上繁花#携程我想我仍是不会装糊涂 过于坚持才把这份爱变的冒失。四川九寨沟地震 ​​​​</t>
  </si>
  <si>
    <t>17015833</t>
  </si>
  <si>
    <t>16901939</t>
  </si>
  <si>
    <t>17017422</t>
  </si>
  <si>
    <t>图为震后松潘至九寨沟的观光公路出现裂缝。冯正摄8日21时19分和9日7时27分，四川九寨沟和新疆精河县分别发生7.0级和6.6级地震，... 专家：震后最应注意地质次生灾害 地震云仅作参考 O网页链接 ​​​​</t>
  </si>
  <si>
    <t>17017362</t>
  </si>
  <si>
    <t>16930044</t>
  </si>
  <si>
    <t>#桂林身边事#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t>
  </si>
  <si>
    <t>17016204</t>
  </si>
  <si>
    <t>所谓明日之子，不仅要有实力，还要有人品，关心国家，你真的很棒，也祈福九寨沟愿一切安好@孟子坤_  #孟子坤# #明日之子# #四川九寨沟7.0级地震#</t>
  </si>
  <si>
    <t>17019644</t>
  </si>
  <si>
    <t>17017979</t>
  </si>
  <si>
    <t>#爱旅行爱摄影##爱生活爱搞笑#qifei191#九寨沟地震#8月9日下午两点，对不起孩子没能亲吻你的脸颊的新晋爸爸、江油市公安局交警大队辅警岳霖，才在执勤现场午饭的间隙，聊起他还未谋面的孩子……L江油公安的秒拍视频 ​​​​</t>
  </si>
  <si>
    <t>17014118</t>
  </si>
  <si>
    <t>17018922</t>
  </si>
  <si>
    <t>17016499</t>
  </si>
  <si>
    <t>#挑战勒芒冠军##小罐茶##热门头条##九寨沟地震##郑爽版诛仙##战狼2##微澜# 颜如玉孔雀石Spa美颜 它是一款满足了很女性很多需求的排毒产品！在家轻轻松松做SPA ！强大的修复功能可以深层清洁毛孔污垢！天然名贵两大核心成分：孔雀石，东海海底古珊瑚！孔雀石成分抗氧化抵御外界因素刺激，增强细胞免疫功能！珊瑚粉对肌肤修复作用非常大，镇静安神修复受损，双倍美白提亮肤色增强细胞含氧量帮助肌肤调理平衡，可以预防衰老作用！纯天然的成分  安全放心！男女老少孕妇都可以放心使用！ 2青岛·黄岛区</t>
  </si>
  <si>
    <t>16931598</t>
  </si>
  <si>
    <t>16929349</t>
  </si>
  <si>
    <t>省抗震救灾指挥部第一次会议在九寨沟机场召开_“8·8”九寨沟地震抗震救灾专题_重要信息转载_工作动态_四川省地方志 O网页链接 ​​​​</t>
  </si>
  <si>
    <t>16931134</t>
  </si>
  <si>
    <t>【地震前1分钟发出预警，他们是怎么做到的？】很多人注意到几乎在九寨沟地震发生的同时，地震预警app在不到20秒内连发5条推送，提前71秒为成都市用户提供预警信息，他们是如何做到的？（梨视频）L成都交通运输的秒拍视频 ​​​​</t>
  </si>
  <si>
    <t>17014717</t>
  </si>
  <si>
    <t>「震后，我们需要准备哪些东西？祈福九寨沟地震的灾区人民！」现在，全中国人民都心系着九寨沟地震的灾区情况: O震后，我们需要准备哪些东西？祈福九寨沟地震... (来自@MONO猫弄) ​​​​</t>
  </si>
  <si>
    <t>16929740</t>
  </si>
  <si>
    <t>唯愿九寨一如昨日安好#四川九寨沟7.0级地震# 2阿坝藏族羌族自治州·九寨沟风景名胜区 ​​​​</t>
  </si>
  <si>
    <t>16928473</t>
  </si>
  <si>
    <t>超哥，九寨沟地震的导游被打了，你也关注一下，真的是高危行业</t>
  </si>
  <si>
    <t>16912942</t>
  </si>
  <si>
    <t>进大学一个月，九寨沟十一国庆堵得慌…大学毕业后一个月，九寨沟地震得心慌 ​​​​</t>
  </si>
  <si>
    <t>17016905</t>
  </si>
  <si>
    <t>#四川九寨沟地震##反毒唯大联盟# 大家动动手举报一下吧，实在看不下去了，这种人哪来的脸啊，人渣呀，四川人民同胞处于水深火热之中，还有这样冷嘲热讽的，举报☞O网页链接，@新浪司法 ​​​​</t>
  </si>
  <si>
    <t>16928038</t>
  </si>
  <si>
    <t>//@执念seven7：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</si>
  <si>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16929690</t>
  </si>
  <si>
    <t>//@我假装在重庆#四川九寨沟7.0级地震#:九寨沟地震死亡20人，这车祸死36人</t>
  </si>
  <si>
    <t>17019738</t>
  </si>
  <si>
    <t>#四川九寨沟7.0级地震#【空调滤清器】空调滤清器主要功能是过滤车内空气杂质，但空调滤清器有着一定的更换周期。当空调滤清器吸附杂质已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t>
  </si>
  <si>
    <t>17018514</t>
  </si>
  <si>
    <t>16928728</t>
  </si>
  <si>
    <t>#四川九寨沟7.0级地震##四川九寨沟7级地震# 【养肤草·中国名族品牌】️心系祖国·中华儿女加油️    ️四川九寨沟祈福️ 2美国 ​​​​</t>
  </si>
  <si>
    <t>17015918</t>
  </si>
  <si>
    <t>司机中途加钱确实有点过分了，罚款是应该的。但是我非常想知道九寨沟地震，导游带游客撤离了，游客反而打导游那件事，又是如何处理的呢，有木有关或者罚款或者赔偿啊。</t>
  </si>
  <si>
    <t>16930116</t>
  </si>
  <si>
    <t>//@北京西山吠舍: //@微行动援:#为动物发声# #四川九寨沟7.0级地震# 感谢辛勤工作的搜救犬们，你们都是无言的英雄！</t>
  </si>
  <si>
    <t>16927952</t>
  </si>
  <si>
    <t>【我省境内无人员伤亡财产损失报告】　　本报讯（记者 张松）记者从省地震局了解到，8月8日21时19分，四川省阿坝州九寨沟县发生7.0级地震。°我省境内无人员伤亡财产损失报告 ​​​​</t>
  </si>
  <si>
    <t>17018099</t>
  </si>
  <si>
    <t>发布了头条文章：《父爱如山！九寨沟地震后那些感人肺腑的瞬间》 °父爱如山！九寨沟地震后那些感人肺腑的瞬间 ​​​​</t>
  </si>
  <si>
    <t>16931423</t>
  </si>
  <si>
    <t>发布了头条文章：《九寨沟地震救援，这张逆行照片刷爆朋友圈》 °九寨沟地震救援，这张逆行照片刷爆朋友圈 ​​​​</t>
  </si>
  <si>
    <t>16931730</t>
  </si>
  <si>
    <t>别再道德绑架了，吴京有那个心就是好的，/ #QQ看点#【吴京为灾区捐款100万却被网友指责：至少要捐3个亿！】昨晚四川九寨沟发生7.0级地震，造成了很多人员伤亡和财产损失......O网页链接 ​​​​</t>
  </si>
  <si>
    <t>16925580</t>
  </si>
  <si>
    <t>现在都在报道抗震救灾正义的一面？又有谁知道有些人渣还在恶意索赔，恶意拿走免费提供住宿酒店的物品，恶意用那些组织救援的导游来发泄自己的不满，灾难面前人人平等，希望人渣们收收手，给自己后代积德。#九寨沟地震##九寨沟县7.0级地震##九寨沟7级地震# ​​​​</t>
  </si>
  <si>
    <t>16927945</t>
  </si>
  <si>
    <t>#九寨沟地震##祈福平安#为生病的女儿祈福 2大同·西韩岭乡 ​​​​</t>
  </si>
  <si>
    <t>17015934</t>
  </si>
  <si>
    <t>#九寨沟地震##祈福平安# 2苏州·苏州太湖纯水岸别墅度假屋 ​​​​</t>
  </si>
  <si>
    <t>17018636</t>
  </si>
  <si>
    <t>『九寨沟地震：这次她要没事，回来我就跟她求婚！』O网页链接 ​​​​</t>
  </si>
  <si>
    <t>17020412</t>
  </si>
  <si>
    <t>//@人民网:#关注九寨沟地震# 最新消息：已救出16人！</t>
  </si>
  <si>
    <t>16913093</t>
  </si>
  <si>
    <t>一直都有一颗想去九寨沟的心但始终未能成行，如今看到地震过后一个个景点被毁还不知能不能恢复，好心痛啊 ​​​​</t>
  </si>
  <si>
    <t>17020126</t>
  </si>
  <si>
    <t>#地震无情白衣有爱# 8月12日下午，根据上级统一安排，华西医院第一支医疗救援队从九寨沟县人民医院出发，赶赴漳扎镇二道桥村、店房寨村两个点，开展巡诊工作，共计巡诊104人次。 ​​​​</t>
  </si>
  <si>
    <t>17016395</t>
  </si>
  <si>
    <t>#四川九寨沟7.0级地震#【国王湖】国王湖平如镜，碧胜美玉，四面环山，山势险峻。乘船行于其间，犹如仙境一般，被誉为德国最美的湖泊。据说国王湖的名字就是来源于这四围的高山，一个像国王，一个像王后，中间的小山峦则是他们的孩子，远处还有一座躺下的巫婆峰。 ​​​​</t>
  </si>
  <si>
    <t>17018820</t>
  </si>
  <si>
    <t>#四川九寨沟7.0级地震#加我立马拿 ​​​​</t>
  </si>
  <si>
    <t>17020758</t>
  </si>
  <si>
    <t>回复 阳关红柳 对博文 【詩作&amp;nbsp;七言&amp;nbsp;驚聞九寨溝七級地震（附舊作新體詩一首）】 的评论："快了,再过几天便回了" 查看原文：°詩作七言驚聞九寨溝七級地震（附舊作新體詩一... ​​​​</t>
  </si>
  <si>
    <t>17015672</t>
  </si>
  <si>
    <t>#九寨沟依然美丽#【滋润生命】经团省委抗震救灾综合协调组报省应急指挥部批准，蓝剑集团捐赠价值六十万元20万瓶矿泉水已经起运前往九寨沟！#四川九寨沟地震# ​​​​</t>
  </si>
  <si>
    <t>16929739</t>
  </si>
  <si>
    <t>16929100</t>
  </si>
  <si>
    <t>#四川九寨沟7.0级地震#呜露露《乘风破浪》搞笑片段，邓超强忍笑场演完 导演韩寒居然没喊停U乘风破浪(2017) L秒拍视频 .[泪流满面] ​​​​</t>
  </si>
  <si>
    <t>16930124</t>
  </si>
  <si>
    <t>#九寨沟地震# 一场地震，九寨沟火花海毁了，86版西游记取景地垮塌，祈祷，愿灾区安好！ ​​​​</t>
  </si>
  <si>
    <t>17020694</t>
  </si>
  <si>
    <t>#四川九寨沟7.0级地震#加微信发红包 ​​​​</t>
  </si>
  <si>
    <t>17020264</t>
  </si>
  <si>
    <t>发布了头条文章：《九寨沟地震造成24人死亡493人受伤 震区搜救工作正加紧进行》 °九寨沟地震造成24人死亡493人受伤 震区搜救工... ​​​​</t>
  </si>
  <si>
    <t>17020194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</si>
  <si>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L时间视频的秒拍视频</t>
  </si>
  <si>
    <t>17017386</t>
  </si>
  <si>
    <t>17014016</t>
  </si>
  <si>
    <t>也许，，，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t>
  </si>
  <si>
    <t>17018499</t>
  </si>
  <si>
    <t>#九寨沟7.0级地震# #九寨沟7级地震# #九寨沟七级地震#</t>
  </si>
  <si>
    <t>17017835</t>
  </si>
  <si>
    <t>#付费塔罗牌占卜#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</si>
  <si>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17016297</t>
  </si>
  <si>
    <t>我发表了头条文章:《九寨沟地震19岁遇难者：家中独子，打完工九月就要去念大学了》 °九寨沟地震19岁遇难者：家中独子，打完工九月... ​​​​</t>
  </si>
  <si>
    <t>16931288</t>
  </si>
  <si>
    <t>#四川九寨沟7.0级地震#为灾区人民祈福！O网页链接 ​​​​</t>
  </si>
  <si>
    <t>16913532</t>
  </si>
  <si>
    <t>关于九寨沟地震，哪些科技能帮上忙？      O网页链接 ​​​​</t>
  </si>
  <si>
    <t>16925756</t>
  </si>
  <si>
    <t>17016843</t>
  </si>
  <si>
    <t>16902194</t>
  </si>
  <si>
    <t>16930482</t>
  </si>
  <si>
    <t>17016993</t>
  </si>
  <si>
    <t>16930642</t>
  </si>
  <si>
    <t>#四川九寨沟7.0级地震#A祈祷！ ​​​​</t>
  </si>
  <si>
    <t>17014052</t>
  </si>
  <si>
    <t>那一年，高铁相撞，你我第一时间告知对方，生命无常，珍惜当下，珍惜爱自己与自己爱的人。长沙大暴雨，我想起你还在长沙，知道消息那一夜几乎彻夜难眠，直到等来你的一句我这儿没事儿。我很好，你也要很好。――九寨沟地震有感。 ​​​​</t>
  </si>
  <si>
    <t>17018020</t>
  </si>
  <si>
    <t>16929330</t>
  </si>
  <si>
    <t>16929471</t>
  </si>
  <si>
    <t>#四川九寨沟7.0级地震# #新疆精河6.6级地震# #地震科普微视频# 一般在一次强地震发生后，会发生多次余震，有些余震会持续几个月，甚至十几年时间！余震有什么特点？余震来了怎么办？L央视新闻的秒拍视频 ​​​​</t>
  </si>
  <si>
    <t>17020379</t>
  </si>
  <si>
    <t>17014411</t>
  </si>
  <si>
    <t>13//@发疯的蕴yun:四川话！#白举纲# KGood Night晚安//@天娱传媒:@白举纲 @谭佑铭 为四川九寨沟地震灾区加油！</t>
  </si>
  <si>
    <t>16930432</t>
  </si>
  <si>
    <t>3. 救人！九寨沟7.0级地震救援消息 ​​​​</t>
  </si>
  <si>
    <t>16928940</t>
  </si>
  <si>
    <t>#九寨沟7.0地震# 快来厦门 2厦门·蔡塘广场（商圈） ​​​​</t>
  </si>
  <si>
    <t>17020098</t>
  </si>
  <si>
    <t>17018850</t>
  </si>
  <si>
    <t>16928906</t>
  </si>
  <si>
    <t>转发：#九寨沟县7.0级地震# #少儿英语#</t>
  </si>
  <si>
    <t>16925766</t>
  </si>
  <si>
    <t>16928837</t>
  </si>
  <si>
    <t>我在看【“地震预警”APP提前收到九寨沟地震预警】  O“地震预警”APP提前收到九寨沟地震预警 ​​​​</t>
  </si>
  <si>
    <t>17020501</t>
  </si>
  <si>
    <t>【公安机关依法查处编造传播九寨沟地震谣言信息的网民】警方再次提醒:请勿信谣传谣！O网页链接 ​​​​</t>
  </si>
  <si>
    <t>16931227</t>
  </si>
  <si>
    <t>人民武警为人民一一四川九寨沟地震最美冲锋姿势！！！ ​​​​</t>
  </si>
  <si>
    <t>17016727</t>
  </si>
  <si>
    <t>转 // #我在看新闻# 《特写：九寨沟地震中最美的逆行》O特写：九寨沟地震中最美的逆行 来自@腾讯新闻客户端 ​​​​</t>
  </si>
  <si>
    <t>16913166</t>
  </si>
  <si>
    <t>17014471</t>
  </si>
  <si>
    <t>//@广州城堡堡主:人性如此 //@殆知阁://@金碗中的烈怒:我一直很吃中日民间友好的狗粮。。//@陆浑戎://@北村:可以解释什么叫大国的风范……//@侯虹斌://@黄佟佟://@西门不暗:看看日本人怎么评论九寨沟地震</t>
  </si>
  <si>
    <t>16931663</t>
  </si>
  <si>
    <t>这几天我心情不好，九寨沟地震的事情。 ​​​​</t>
  </si>
  <si>
    <t>16913566</t>
  </si>
  <si>
    <t>16928844</t>
  </si>
  <si>
    <t>16901451</t>
  </si>
  <si>
    <t>#关注九寨沟地震#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林杨是邛崃市医疗中心医院的医生，今年初她和其他2名医生、2名护士在九寨沟县人民医院参与援藏服务，本打算月底就将返回成都。8日晚上地震发生后，3名医生和2名护士迅速抓起医疗包冲出住处，奔向医院。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更多详情：O网页链接</t>
  </si>
  <si>
    <t>17019643</t>
  </si>
  <si>
    <t>【九寨沟7级地震共造成24人死亡 还有3人失联】°九寨沟7级地震共造成24人死亡 还有3人失联 ​​​​</t>
  </si>
  <si>
    <t>16925907</t>
  </si>
  <si>
    <t>17014368</t>
  </si>
  <si>
    <t>27//@发疯的蕴yun:四川话！#白举纲# KGood Night晚安//@天娱传媒:@白举纲 @谭佑铭 为四川九寨沟地震灾区加油！</t>
  </si>
  <si>
    <t>16930540</t>
  </si>
  <si>
    <t>愿天堂无病痛祈求老天佑我中华#四川九寨沟7.0级地震# ​​​​</t>
  </si>
  <si>
    <t>17021017</t>
  </si>
  <si>
    <t>#四川九寨沟7.0级地震#向我推荐好友送红包啦！ 扫码加微信向我推荐好友送红包！ 1?推荐8个好友，红包4.66元2?推荐18个好友，红包6.6元 3?推荐30个好友，红包9.9元 ? 要求：非微商、有朋友圈 参加活动记得把此条朋友圈转发到你的朋友圈截图并让好友备注你的名字，我统计后会自动给你发红包[/cp] ​​​​</t>
  </si>
  <si>
    <t>16925830</t>
  </si>
  <si>
    <t>宝宝的世界就是很灿烂…小哥哥担心弟弟饿了给的饼干#九寨沟# （拍摄于九寨沟则查洼寨，地震后第二天） ​​​​</t>
  </si>
  <si>
    <t>16925917</t>
  </si>
  <si>
    <t>#四川九寨沟7.0级地震# 不得不赞中国的救灾能力和水平！四川加油！ ​​​​</t>
  </si>
  <si>
    <t>16928009</t>
  </si>
  <si>
    <t>16930214</t>
  </si>
  <si>
    <t>#洛阳身边事#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</si>
  <si>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16927762</t>
  </si>
  <si>
    <t>17014811</t>
  </si>
  <si>
    <t>#四川九寨沟7.0级地震#我穿越到了圆明园：“好冷的[噢耶]天！” ​​​​</t>
  </si>
  <si>
    <t>17015075</t>
  </si>
  <si>
    <t>【[香山评论] 九寨沟地震后那些救援的坚强背影】九寨沟地震发生后，一位战士奔跑的照片在许多人的朋友圈刷屏。照片中，我们只能看到战士的背影。°[香山评论] 九寨沟地震后那些救援的坚强背影 ​​​​</t>
  </si>
  <si>
    <t>17019458</t>
  </si>
  <si>
    <t>#四川九寨沟7.0级地震##四川九寨沟7.0级地震##鹿晗运动季# 同城代理来家补货，省去运费钱 L葵儿总代雅姐的秒拍视频 ​​​​</t>
  </si>
  <si>
    <t>16925786</t>
  </si>
  <si>
    <t>#四川九寨沟7级地震# 这样的还能过吗，我就问还能过吗? ?  ​​​​</t>
  </si>
  <si>
    <t>16927737</t>
  </si>
  <si>
    <t>#一百天，一百首歌，无数种心情# 周笔畅——用尽我的一切奔向你遗憾与幸运，可以说是这次成都之旅的主旋律。意外从旅途还没开始就已经发生，原本要坐的火车停运，而且竟然发车前三个小时才通知，后几天的车票早已售罄，没办法漫展是无论如何不能放弃的，只好以番三倍的价格坐飞机了；痛苦的是意外还没有结束，当我在机场还在嘲笑往西安的晚点时，我们航班立即晚点两小时给以回礼，竟然都到了给方便面的地步，本身飞机就是23点发（一天的最后一班），结果可想而知，“朋友，你见过凌晨四点的双流机场吗？”；4、5、6日，母上大人的生日，两天的漫展，可以说非常投入充实了；也许故事的高潮也来了，没错，计划好的7日起的九寨沟3日游，6日晚上本来导游是通知接人时间的，却带来了不幸的消息，当天下午茂县塌方，九寨沟之旅只能延期，可火车票已经订好而且最近的也都售罄，只好取消……让我们先说说取消后的事，没办法三天时间不能呆在亲戚家发霉，于是溜去了峨眉山，差点早上到达时通知金顶不能上真的差点让我绝望，真正上了金顶发现索道还是通了，痛苦的是金顶下行索道排队到令人窒息，于是完美错过洗象池等一堆景点，但我也不会再来到这个“不去遗憾去了后悔”的地方了；继续说九寨沟之旅被取消的事，后来你们都知道了，8日晚九寨沟地震，可以说是逃过一劫，但仔细想想，虽然有死伤，但因为震源较远时间较好我们安全的概率还是很大的（也许吧），所以又开始后悔，因为地震让一些景区失去了美貌，仙境被撕开了个口子，而原本行程我们正好会在8日游毕九寨，可以说是非常可惜了；真的这世上真是充满了意外和巧合，因为茂县塌方修路大巴停运我们错过了九寨沟，但也幸运地错过了地震，但于此我们也失去了一次毕生难忘的体验，不能感受地震现场的紧张，不能接受一次我们伟大国家的救援……其实非要我总结这次旅途，首尾呼应一下就是遗憾与幸运，原本没成行的九寨沟本来是让我对这次出游非常失望的，但因为地震的意外来临才有了新的现在的复杂想法——但我想事情其实十分简单，本来就是因为母上大人放假又逢生日才带她来成都去九寨，才发生了这一系列事，可我这次的旅行主要是漫展——CD20呀！就算没有我妈我也会花时间车票往返成都，只不过有了我妈在才考虑去其他地方再耍耍，这么说来我在漫展两天买买买拍拍拍很开心啊，这样这趟旅行不就已经完美了吗？其他的都不重要了吧～（啊！看新闻又一个景点塌方，心痛）</t>
  </si>
  <si>
    <t>17016156</t>
  </si>
  <si>
    <t>#四川九寨沟7.0级地震#【舌头，宝宝健康晴雨表】1、地图舌：可能脾胃不好 2、舌头发红、有浮苔：可能上呼吸道感染 3、舌苔厚、白腻：可能食积 4、舌头上光滑无苔：可能是久病引起。粑粑麻麻们要注意！辨别舌质变化可作为孩子健康调理的参考，但绝不能根据情况自行用药。宝宝如有不舒服，要及时去正规大医院确诊！</t>
  </si>
  <si>
    <t>17014137</t>
  </si>
  <si>
    <t>//@天娱传媒:@白举纲 @谭佑铭 为四川九寨沟地震灾区加油！</t>
  </si>
  <si>
    <t>16931131</t>
  </si>
  <si>
    <t>//@成都电台东鸣:九寨沟地震，部分景点被损毁，有专家说“修复难度很大”。九寨沟原本就是大自然的鬼斧神工造就，为何要人为“修复”。最吸引游客的是自然景观，而非人造景点！</t>
  </si>
  <si>
    <t>16927836</t>
  </si>
  <si>
    <t># 腾讯新闻 # 《九寨沟地震核心区：人间仙境的“震痛”》O九寨沟地震核心区：人间仙境的“震痛” 来自@腾讯新闻客户端 ​​​​</t>
  </si>
  <si>
    <t>16932101</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</si>
  <si>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</si>
  <si>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17016095</t>
  </si>
  <si>
    <t>#巴中新资讯#震后游客撤离九寨沟被收“天价包车费”，涉事司机被拘10天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2巴中·东城街区</t>
  </si>
  <si>
    <t>17020406</t>
  </si>
  <si>
    <t>#四川九寨沟7.0级地震#【红十字救灾物资继续运往九寨沟震区】8月12日晨，中国红十字基金会援助九寨沟县地震灾区的首批1500个赈济家庭箱已经运抵灾区，第二批1500个家庭箱也已从成都运往灾区。 每个家庭箱中装着大米、油等物资，能保障一个家庭一周的基本生活。（记者 乔全兴） ​​​​</t>
  </si>
  <si>
    <t>17014218</t>
  </si>
  <si>
    <t>58//@发疯的蕴yun:四川话！#白举纲# KGood Night晚安//@天娱传媒:@白举纲 @谭佑铭 为四川九寨沟地震灾区加油！</t>
  </si>
  <si>
    <t>16932323</t>
  </si>
  <si>
    <t>17016148</t>
  </si>
  <si>
    <t>#四川九寨沟7.0级地震#哪也不多7新男朋友 ​​​​</t>
  </si>
  <si>
    <t>17020564</t>
  </si>
  <si>
    <t>四川九寨沟地震了。轰隆一声！新买的房子被震塌了。有的人刚付完款却还没交房，有的人刚拿到钥匙却还没交完款……那么接下来该咋办？房子贷款还需要继续偿还吗？O网页链接 ​​​​</t>
  </si>
  <si>
    <t>16931456</t>
  </si>
  <si>
    <t>#九寨沟地震# 伟大的逆行，人民子弟兵 ​​​​</t>
  </si>
  <si>
    <t>16932074</t>
  </si>
  <si>
    <t>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t>
  </si>
  <si>
    <t>17018687</t>
  </si>
  <si>
    <t>九寨沟7.0级地震已造成20人死亡、493人受伤 [一点资讯] 愿逝者安息 O九寨沟7.0级地震已造成20人死亡、493人受伤 ​​​​</t>
  </si>
  <si>
    <t>16930807</t>
  </si>
  <si>
    <t>九寨，我们爱你与你分别，仅仅一月。如今，看到地震在你身上划出的道道伤痕，我的脸上却只能留下点点泪痕。除此之外，我不能对你提供一点帮助，大自然的力量真的太强大，我们，真的太渺小！也许，我能做的，就是这样，和你说说话，对你说一句，九寨，我们爱你！这两天，一直没睡好，整日关心着你的消息，你就像一位老友，我心里总放心不下。心情，像一锅大乱炖，不过这次，没有香味，锅里放的，是黄连。这苦，让你哭不出，却在整个心房发酵，整个人，被熬着、熬着。想着找个人说说话，却不知说些什么，这苦，太深了。它是惋惜、恨的结合体。为什么地震偏偏要在你这有着天堂之称的绝美之地发生，为什么我没有多看你一眼，我恨我为你留下太少的图像。但，我永远不会忘记你的美！刚开始，你的美是含蓄的，是害羞的。与你第一次的相遇，是在六年前的雨中，你将自己藏在厚厚的云烟之中，化为黑白色调，我只能从云烟间隙，瞥一瞥你，那一刻，你仿佛从一幅水墨画中走来，而我快门留下的印象，却又分明是从你身上拿走的一幅水墨画。你是画，画也是你。第二次的与你相遇，是在一个月前。那一天，你拨开了披在你身上的云烟，似摘下面巾的翩翩少女，碧水含情，苍山为伴，我按下快门，录下你的绝美瞬间，心里默念，相约金秋。却没想到，许多瞬间，真的成了瞬间，成了永恒。但我不愿意和你说再见，我相信我们还会再见，作为你的老乡，我还有太多话想对你说，此刻，我只说一句，我们爱你，你，依然美丽！我们，等你回来！ @九寨沟管理局 Lixiantan的秒拍视频</t>
  </si>
  <si>
    <t>16926123</t>
  </si>
  <si>
    <t>九寨沟啊……很美的地方……不希望地震破坏美景，也不希望地震伤人性命……但是一切都已经发生了，那么就鼓起勇气！不要放弃！人不就是在一次又一次的苦难中才会成长，向着太阳升起的方向看，那就叫做明天。——致同胞们 ​​​​</t>
  </si>
  <si>
    <t>16929588</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</si>
  <si>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</si>
  <si>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17016930</t>
  </si>
  <si>
    <t>几乎全国人民都知道8月8号九寨沟地震，可是有多少人知道河南通许大岗李8月9号晚上一场暴风雨后变成了这副模样道路瘫痪，电力瘫痪，庄稼绝收…… ​​​​</t>
  </si>
  <si>
    <t>17020630</t>
  </si>
  <si>
    <t>【风雨过后总会有彩虹！】#四川九寨沟7.0级地震# 12日下午，九寨沟漳扎镇，漳扎村二组的居民安置点，经过雨后的洗礼，出现了彩虹。（记者 余东 摄影 黄凯） ​​​​</t>
  </si>
  <si>
    <t>17019114</t>
  </si>
  <si>
    <t>16932346</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</si>
  <si>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°九寨沟地震已造成20人死亡，其中14人已确认身份</t>
  </si>
  <si>
    <t>16929645</t>
  </si>
  <si>
    <t>去年毕业游去四川玩的时候在九寨拍的都说九寨归来不看水，还想有机会再全家人秋天来一次再目睹你的风采，你却便遭逢此难第一张的诺日朗瀑布如今坍塌，美景已不再希望受灾地区的人们能够平安！也愿景区早日恢复昔年风光#九寨沟县7.0级地震# ​​​​</t>
  </si>
  <si>
    <t>17014895</t>
  </si>
  <si>
    <t>#九寨沟县7.0级地震##绝世宠妃##艾微格诗冰清防晒套装##李晨范冰冰# ➕葵儿胭脂女皇唇釉走单 2揭阳·岐石镇 ​​​​</t>
  </si>
  <si>
    <t>17019381</t>
  </si>
  <si>
    <t>#女装个性搭配#  @阜阳热线传媒  和地震灾区人民群众在一起！ #四川九寨沟地震# ​​​​</t>
  </si>
  <si>
    <t>17013983</t>
  </si>
  <si>
    <t>#四川九寨沟7.0级地震#hrb131425佛曰，人生有八苦：生，老，病，死，[织]爱别离，怨长久，求不得，放不下。佛曰：命由己造，相由心生，世间万物皆是化相，心不动，万物皆不动，心不变，万物皆不变。佛曰：坐亦禅，行亦禅，一花一世界，一叶一如来，春来花自青，秋至叶飘零，无穷般若心自在，语默动静体自然。</t>
  </si>
  <si>
    <t>16901067</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</si>
  <si>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</si>
  <si>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16931049</t>
  </si>
  <si>
    <t>#九寨沟地震# 高二高三的时候，有个班上女生跟我同路，因为路上路灯少，我送了她两年，每次送她到家后，我再回家，时间长了，我也发现她喜欢我，我想的是高考完了我就找她耍朋友，08年，我高三，当时在三楼教学楼，地震的时候，所有人都在拼命的跑的时候，我看到同学们最讨厌的英语老师站在三楼楼梯口，嘴巴颤抖着不停的说，注意安全，小心别踩着人。下楼的时候我遇到了那个女生，那时人多，于是就牵着她跑，女生跑的很慢，怕她摔倒，我就一直跟在她后面，毕业后她去了法国，我复读，最终我们没能成为一天恋人，如今只是一回来大家聚聚吃个饭，后来我遇到我曾经最喜欢的一个女生，我们在成都东西两个地方上大学，忘了是08年后的第几年，一次不小的地震，当时宿舍楼所有男生都下楼，我想起了已分手两月在另一边的女友，我联系了她，我们又合好了，最终在走了大学四年后，因为各自的骄傲，毕业那天后曲终人散，如今，我依然记得她的qq，她的电话，她的调皮，但从来没有去打扰过她，如今过去过年，又遇上地震，只希望她一切安好，家庭幸福</t>
  </si>
  <si>
    <t>17016900</t>
  </si>
  <si>
    <t>为四川加油，愿平安#四川九寨沟7.0级地震##新疆精河县6.6级地震##四川九寨沟地震# ​​​​</t>
  </si>
  <si>
    <t>16931786</t>
  </si>
  <si>
    <t>发表了一篇转载博文《[转载]呼兰胖子：九寨沟地震很可能是美帝对中国发动的地球武器攻击》°[转载]呼兰胖子：九寨沟地震很可能是美帝对中... ​​​​</t>
  </si>
  <si>
    <t>16913339</t>
  </si>
  <si>
    <t>49//@姚望水清:九寨沟每个本地人工作人员都很善良很实在  希望不要再有什么伤害//@姚望Lucas:四川雄起！今早新疆也发生了地震，希望你们永远都用不到，但能知道如何应对。</t>
  </si>
  <si>
    <t>16925893</t>
  </si>
  <si>
    <t>逝者安息 九年前的5.12我五岁，从幼儿园回来一直在看汶川地震的新闻 九年后我十四岁，一直关注着九寨沟的新闻... 九年前的人们，你们还好吗。 九年前在天堂的人们，你们还好吗。</t>
  </si>
  <si>
    <t>17018554</t>
  </si>
  <si>
    <t>#四川九寨沟7.0级地震#呜露露要么是孤独，要么是庸俗。我不会去想别人的、世俗的感受，我只是追求内心的、精神的满足 ​​​​</t>
  </si>
  <si>
    <t>17018882</t>
  </si>
  <si>
    <t>发布了头条文章：《九寨沟地震又确认1名遇难者遗体 死亡人数增至24人》 °九寨沟地震又确认1名遇难者遗体 死亡人数增至... ​​​​</t>
  </si>
  <si>
    <t>16926206</t>
  </si>
  <si>
    <t>『九寨沟地震后 首批山东游客返回济南_山东网络台』O网页链接 ​​​​</t>
  </si>
  <si>
    <t>17016004</t>
  </si>
  <si>
    <t>#四川九寨沟7.0级地震#呜露露Taylor Swift 霉霉，献唱励志电影《One Chance》（成名机会）片尾曲。 电影不错哦，喜欢励志类型的朋友可以看看。L秒拍视频 ​​​​</t>
  </si>
  <si>
    <t>17020595</t>
  </si>
  <si>
    <t>【新青年之聚会小游戏21】吸星大法 #你好，新青年# #新青年别墅聚会轰趴馆,让相聚更美好# #四川九寨沟7.0级地震# #男女岔开坐成一圈，用嘴吸住一张扑克一个一个的往下传。OK，你有足够的肺活量可以玩无限多动作，可以跨越N人去找你下一个人来接牌，牌掉了罚酒：） 哈哈！这个游戏相信各位单身狗们都喜欢</t>
  </si>
  <si>
    <t>17017486</t>
  </si>
  <si>
    <t>#朝霞##九寨沟朝霞##九寨沟地震# 震后第四天清晨、九黄机场上空朝霞。下面是最后一批撤离的员工。@广元街拍团 @浪迹四川 @微言阿坝 @Fey33L @四川日报 @FM小龙 @飞雪静静 @花椒直播 @Mini雅思 ​​​​</t>
  </si>
  <si>
    <t>16913492</t>
  </si>
  <si>
    <t>17014146</t>
  </si>
  <si>
    <t>#奋斗青年萌萌011##微信budian0708#【凯倪莉瘦身糖果? 】就是这样一颗一颗的哦，可以吞服 也可以咀嚼，我一般吞服多，咀嚼的话不甜不苦没什么味道的一天一颗，放心瘦#四川九寨沟7.0级地震##西汉高速特大车祸##2017亚洲杯##祈福九寨##华夏vs上港##5座面包车塞35个娃##中超联赛# ​​​​</t>
  </si>
  <si>
    <t>17014082</t>
  </si>
  <si>
    <t>【快讯】：中国扶贫基金会接受到来自中国三星的1000万元捐款，用于支持中国四川省九寨沟7.0级地震救援及甘肃等地洪涝灾害救援和灾后重建。O中国三星向九寨沟捐1000万元 ​​​​</t>
  </si>
  <si>
    <t>17014531</t>
  </si>
  <si>
    <t>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2阜新·细河区 L阜新无痕接发美e然-贾磊的秒拍视频 ​​​​</t>
  </si>
  <si>
    <t>17020198</t>
  </si>
  <si>
    <t>//@周铁东本人:不但是谋杀，而且还是集体屠杀。相比九寨沟地震，充分证明人祸猛于天灾。//@发生如此恶性的特大事故，曝出令人惊讶的低级标线错误，已经不仅仅是道路管理方的问题，当地交管部门乃至人民政府也应依法问责。@深夜走过长安街001 @京城探花- @记者莽墩 @澎湃之音 @驴帮帮主 @周铁东本人</t>
  </si>
  <si>
    <t>17014553</t>
  </si>
  <si>
    <t>17018042</t>
  </si>
  <si>
    <t>#占卜，塔罗牌#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</si>
  <si>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17019575</t>
  </si>
  <si>
    <t>九寨沟地震真的充分体现了天灾无情人有情。酒店工作人员做的事情，细致入微，又让人心生敬佩，真的看来倍感温暖。希望每一份行李都有原来的主人来接它回家。</t>
  </si>
  <si>
    <t>17016966</t>
  </si>
  <si>
    <t>#亳州身边事#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t>
  </si>
  <si>
    <t>16901597</t>
  </si>
  <si>
    <t>#四川九寨沟7.0级地震# 为四川祈福，愿一切平安。 ​​​​</t>
  </si>
  <si>
    <t>16928517</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</si>
  <si>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t>
  </si>
  <si>
    <t>17017200</t>
  </si>
  <si>
    <t>17016496</t>
  </si>
  <si>
    <t>#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t>
  </si>
  <si>
    <t>17017769</t>
  </si>
  <si>
    <t>17018021</t>
  </si>
  <si>
    <t>#爱旅行爱摄影##爱生活爱搞笑#qifei192【新华社海外直播：九[花心]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</si>
  <si>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16913256</t>
  </si>
  <si>
    <t>天佑四川#九寨沟地震#</t>
  </si>
  <si>
    <t>17016904</t>
  </si>
  <si>
    <t>#2018考研打卡# Day54 且行且珍惜夏天停电real可怕……热成的一天。我们总是要失去点什么才明白珍惜凡事皆有两面性 离开网络效率真的高了耶。妈妈不在家 可以偷偷熬一会儿夜好想去旅行。想念四月的西湖 现在的我只能翻翻过去的皂片。保佑九寨沟美景早日重现 来年约失联了这么久刚刚问候了几个好友 依然亲切。还有那么多人想见 还有那么多地方要走 还有那么多衣服没穿过。这就是所谓的盼头吧累到原地爆炸也要干 自己安排的任务哭着也要完成。#地震无情白衣有爱#</t>
  </si>
  <si>
    <t>16901705</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</si>
  <si>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（头条博客）『九寨沟地震，吴京因《战狼2》遭逼捐』O网页链接</t>
  </si>
  <si>
    <t>17016447</t>
  </si>
  <si>
    <t>#九寨沟县7.0级地震# 九寨沟县城的山上，飘满了经幡，听人说，经幡是信佛的藏民把经文写在幡条布上，当风吹起时，经幡飘扬，这是神灵在为居民诵经，祈求福运隆昌，消灾灭殃。———救灾第三天 2阿坝藏族羌族自治州·九寨沟 ​​​​</t>
  </si>
  <si>
    <t>16912698</t>
  </si>
  <si>
    <t>17020164</t>
  </si>
  <si>
    <t>#四川九寨沟7.0级地震#“如何判断女友是不是喜欢我？”“吻她。”…“如果她不喜欢我把我推开或扇我巴掌从此断交呢。”“那又怎样反正你吻过她了。” ​​​​</t>
  </si>
  <si>
    <t>17019360</t>
  </si>
  <si>
    <t>❥【客户烟牙强势反馈】老烟民了，一开始各种抵触美牙。他说刷牙40多年都把牙刷不白，洗牙也就当时白了一个星期后来又黄了。已经绝望了！后来看到身边有个亲戚的牙齿使用碧缇福真的白了，自己才抱着试试的心态看看。这不用了3支凝胶就如此白了！他自己都觉得不可思议。现在已经有快半年时间了，其中他只是偶尔一个月做3到4次。现在还依然这么白。所以白牙的宝宝们一定要定期护理，置换完色素后，还原你原有的牙齿颜色，不仅美，帅气，干净，还可以更健康的保护牙齿，清新口气，消炎杀菌，提升牙齿寿命哟！[得意]#四川九寨沟7.0级地震##我是鹿晗# 2深圳·深圳大学 L碧缇福美牙仪全国总代小琼的秒拍视频</t>
  </si>
  <si>
    <t>17016230</t>
  </si>
  <si>
    <t>#九寨沟导游被打#  挂傻逼，这种神经病只应该死在家里，一场地震震出人心，遇到地震逃命才是本能，导游因为职业责任不顾自己安危把游客安全带出九寨，这个话题里的游客回报了什么？没有一句感谢，纠结一晚没住的酒店，他吗才地震完的酒店免费给他们住它们敢上楼吗？真的畜生不如，毫无感恩之心</t>
  </si>
  <si>
    <t>17018720</t>
  </si>
  <si>
    <t>【搓泥小海绵】这会应该吃饭了? 给大家看个视频反馈咱们家淀粉棉是一款超好用的搓澡棉，家庭必备，轻松搓泥，皮肤不痛不痒不红，大人小孩儿均可用！#REMORE芮茉搓泥淀粉棉##九寨沟县7.0级地震##REMORE芮茉搓泥淀粉棉# LSUMMER_L_V_t的秒拍视频 ​​​​</t>
  </si>
  <si>
    <t>17018405</t>
  </si>
  <si>
    <t>16926130</t>
  </si>
  <si>
    <t>17020389</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</si>
  <si>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t>
  </si>
  <si>
    <t>16912382</t>
  </si>
  <si>
    <t>17015948</t>
  </si>
  <si>
    <t>#九寨沟县7.0级地震#  这几天的心里面真的超级忧伤 从小到大  一直认为九寨沟是个特别特别幸运被天眷顾的地方  是永远令我骄傲的家  以前是 现在是 未来也是  大家都会平平安安   会更美 会更好 ​​​​</t>
  </si>
  <si>
    <t>16926228</t>
  </si>
  <si>
    <t>#周笔畅耳鸣#龙珠直播爬的时候要对别人好一点 因为你走下坡的时候会碰到他们四川九寨沟地震 ​​​​</t>
  </si>
  <si>
    <t>16930922</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</si>
  <si>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</si>
  <si>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16901163</t>
  </si>
  <si>
    <t>#九寨沟地震##祈福平安# 2北京 ​​​​</t>
  </si>
  <si>
    <t>17018203</t>
  </si>
  <si>
    <t>#震后的九寨沟酒店   满目苍夷 少了记忆中那份辉煌#2017年8月12日报道。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目前，所有游客、工作人员均已转移到安全地带。地震发生时，第一时间就传出了该酒店的现场画面。酒店满目苍夷，仿佛诉说震后的心酸！</t>
  </si>
  <si>
    <t>16901040</t>
  </si>
  <si>
    <t>#关注九寨沟地震#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目前，组团旅行社和保险公司负责人已赶赴成都，正在开展救援及理赔相关工作。</t>
  </si>
  <si>
    <t>17018432</t>
  </si>
  <si>
    <t>#四川九寨沟7.0级地震#另一位回答：“不知道……”???? ​​​​</t>
  </si>
  <si>
    <t>17019054</t>
  </si>
  <si>
    <t>16913121</t>
  </si>
  <si>
    <t>17016863</t>
  </si>
  <si>
    <t>借九寨沟地震炒作，@音乐人阿文 口出狂言，辱骂四川人！你可以删除微博，但是删除不了你那肮脏的灵魂，不知道这个吃屎的，是尼玛咋生出来的，四川人转死他GRD ​​​ ​​​​</t>
  </si>
  <si>
    <t>16902008</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</si>
  <si>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 ​​​​</t>
  </si>
  <si>
    <t>17020192</t>
  </si>
  <si>
    <t>16913618</t>
  </si>
  <si>
    <t>发布了头条文章：《九寨沟地震致20人遇难 431人受伤》 °九寨沟地震致20人遇难 431人受伤 ​​​​</t>
  </si>
  <si>
    <t>16913346</t>
  </si>
  <si>
    <t>16912409</t>
  </si>
  <si>
    <t>16929678</t>
  </si>
  <si>
    <t>#九寨沟导游被打#好好一个小姑凉，打人家，就是顾客的不对，说句良心话，我也曾经跟过不少团去游玩，没有强迫买过什么东西。但是购物点肯定必须去的，你不买没导游打人啊，所以你也没权利打导游。地震是导游作为第一志愿人员，保护你们的安全，你怎么打得下去，还有警察局你们用瓦斯和辣椒水摧毁的是导游的职业信仰。</t>
  </si>
  <si>
    <t>16901517</t>
  </si>
  <si>
    <t>九寨沟县7.0级地震 残联在行动！@四川共青团 @青春-眉山</t>
  </si>
  <si>
    <t>16932314</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</si>
  <si>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中国十四亿同胞祈祷四川九寨沟和新疆精河县和甘肃陇南，无事</t>
  </si>
  <si>
    <t>16913478</t>
  </si>
  <si>
    <t>16928354</t>
  </si>
  <si>
    <t>17014289</t>
  </si>
  <si>
    <t>车祸比地震伤亡还大，人祸比天灾更可怕#九寨沟# ​​​​</t>
  </si>
  <si>
    <t>16932285</t>
  </si>
  <si>
    <t>16901658</t>
  </si>
  <si>
    <t>#李玉刚般若号角# //@慧愛玉:滿滿愛心的先生//@夏恋群芳:#李玉刚全球巡演# //@静静的夜6134243461:四川九寨沟地震玉先生捐助10万</t>
  </si>
  <si>
    <t>16929656</t>
  </si>
  <si>
    <t>比九寨沟地震还严重？</t>
  </si>
  <si>
    <t>16926013</t>
  </si>
  <si>
    <t>我一定要好好珍惜我的生命 //@沙宣VidalSassoon: #四川九寨沟7.0级地震# 祈祷平安? ?</t>
  </si>
  <si>
    <t>17017956</t>
  </si>
  <si>
    <t>九寨沟地震救援 这张逆行照片刷爆朋友圈 @辛辣头条  （分享自 @新浪新闻） O这张逆行照片刷爆朋友圈 ​​​​</t>
  </si>
  <si>
    <t>17014288</t>
  </si>
  <si>
    <t>3. 救人！九寨沟7.0级地震救援消息 O救人！九寨沟7.0级地震救援消息 ​​​​</t>
  </si>
  <si>
    <t>16928547</t>
  </si>
  <si>
    <t>#四川九寨沟7.0级地震#qifei190我的青春就是周杰伦，多少人说过这样的话？就算嫁不了周董，至少得看起来像他老婆。化一个昆凌仿妆看老公，这才是作为杰伦真爱粉看中国新歌声的正确姿势@HannahQuinlivan#粉丝嘉年华##我的追星故事#你们还不给我来波666？L美谁妹妹的秒拍视频 ​​​​</t>
  </si>
  <si>
    <t>16901884</t>
  </si>
  <si>
    <t>#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t>
  </si>
  <si>
    <t>16932233</t>
  </si>
  <si>
    <t>#四川九寨沟7级地震#温州失联女教师平安回来 L苏舒Ssu的秒拍视频 ​​​​</t>
  </si>
  <si>
    <t>17019984</t>
  </si>
  <si>
    <t>#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</si>
  <si>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16913261</t>
  </si>
  <si>
    <t>16928239</t>
  </si>
  <si>
    <t>#九寨沟地震##祈福平安# 2包头·屹林广场（商圈） ​​​​</t>
  </si>
  <si>
    <t>16901946</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</si>
  <si>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L安徽消防的秒拍视频 ​ ​​​​</t>
  </si>
  <si>
    <t>16912797</t>
  </si>
  <si>
    <t>#九寨沟发生7级地震#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</si>
  <si>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16931852</t>
  </si>
  <si>
    <t>【九寨沟地震431名伤员全获救治 地震对大熊猫影响不大】°九寨沟地震431名伤员全获救治 地震对大熊猫影... ​​​​</t>
  </si>
  <si>
    <t>17020156</t>
  </si>
  <si>
    <t>16930770</t>
  </si>
  <si>
    <t>#特警小韩#在#四川九寨沟7.0级地震#后，各方救援力量投入到灾后救援当中。在九寨沟前往松潘县城的路上，当地村民聚集在路旁，向路人和过往车辆免费发放食物和水。他们说，“我们经历过地震，所以懂得这种心情。”点赞祝福#身边正能量#L央视新闻的秒拍视频 ​​​ ​​​​</t>
  </si>
  <si>
    <t>17019785</t>
  </si>
  <si>
    <t>#我们和你在一起#警察蜀黍提醒：注意前方危险哦#四川九寨沟7.0级地震# ​​​ ​​​​</t>
  </si>
  <si>
    <t>17017696</t>
  </si>
  <si>
    <t>九寨沟地震救援 这张逆行照片刷爆朋友圈 | 分享@并读 ：九寨沟地震救援 这张逆行照片刷爆朋友圈 | 11日上午，许多人的朋友圈被一张来自地震灾区救援现场的照片刷屏了，网友们纷纷感叹，这又是一次“最美逆行”！尘土飞扬的路上，游客正在撤离，...O网页链接 ​​​​</t>
  </si>
  <si>
    <t>16927754</t>
  </si>
  <si>
    <t>17019818</t>
  </si>
  <si>
    <t>【祈福九寨！成都十所高校学生联合献唱《爱因为在心中》】九寨沟县7.0级地震#已过去四天了，灾区的一个个场景、一串串数字都牵动着全国人民的心。来自@四川大学 等十所高校的11位同学联合献唱歌曲《爱因为在心中》祈福九寨！愿震后九寨花依然开，我们等你补妆归来～ L飞鸦校园音乐的秒拍视频 ​​​​</t>
  </si>
  <si>
    <t>17016566</t>
  </si>
  <si>
    <t>#生存主义#预警发出40多秒房子开始晃动 地震真可以预警？：　　新华社北京8月11日电（记者张大川、朱丽莉、杨华）九寨沟7.0级地震发生后不久，网络上流传一段视频。视频显示，汶川县电视台的电视画面变成了蓝底白字的地震预警信息，从40多秒开始... 阅读全文:O网页链接 ​​​​</t>
  </si>
  <si>
    <t>17014221</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</si>
  <si>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via人民日报、人民武警） ​​​​</t>
  </si>
  <si>
    <t>17015043</t>
  </si>
  <si>
    <t>#九寨沟地震##湖南身边事# 有网友报料，在微信朋友圈，一个化名为“唐人。”的女性，在获知地震后居然在朋友圈发出“真是大快人心，最好把四川全部的人都震死"的语言，不管因何事你如此痛恨四川人，都不应在同胞蒙受灾害时发出如此恶毒之语，你的良心让狗吃了吗？你可以不关注但绝不可以诅咒！！</t>
  </si>
  <si>
    <t>16930511</t>
  </si>
  <si>
    <t>无形的手又来了：各业务部门负责人，刚接到交易所电话通知，螺纹钢连续几日成交持仓比超过2，要求公司通知客户，尤其是交易量较大的客户，适度控制交易量，避免被交易所列为重点关注对象#九寨沟地震##战狼2# $中孚实业 sh600595$ $安阳钢铁 sh600569$ $北方稀土 sh600111$ ​​​​</t>
  </si>
  <si>
    <t>17018813</t>
  </si>
  <si>
    <t>对于TFBOYS饭圈的问题，一个字——乱！先夸奖一下某些粉丝，在新歌发布的几个小时内，快速的将TFBOYS顶上热门话题！#TFBOYS解散# 热门话题第二，高于九寨沟地震的新闻。将近一亿的阅读量，真的是厉害了粉丝们！！明天就是演唱会了，舞台在搭建，粉丝在前往南京的路上，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本文摘自QQ看点，有删改。</t>
  </si>
  <si>
    <t>16932040</t>
  </si>
  <si>
    <t>防震神器#九寨沟地震# 2沈阳 L沈阳资讯的秒拍视频 ​​​​</t>
  </si>
  <si>
    <t>16926274</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</si>
  <si>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t>
  </si>
  <si>
    <t>17016363</t>
  </si>
  <si>
    <t>分享自新世相《9年后，我还是没有跑出去 - Sayings： 今天的故事，来自 9 年前经历了汶川大地震后幸存下来的人。 昨晚，九寨沟发生了 7.0 级地震。无数人...  (来自 @头条博客)   °9年后，我还是没有跑出去 | 震后余生 ​​​​</t>
  </si>
  <si>
    <t>16913380</t>
  </si>
  <si>
    <t>#祈福平安#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</si>
  <si>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16928135</t>
  </si>
  <si>
    <t>#四川九寨沟7.0级地震#qifei191#爱旅行爱摄影##爱生活爱搞笑#lei567雪佛兰科鲁兹200km/h狂漂L萝卜报告的秒拍视频 ​​​​</t>
  </si>
  <si>
    <t>16925351</t>
  </si>
  <si>
    <t>#熊梓淇正能量#地震无情人心温暖，和熊老师的热情一起，为九寨沟祈福//@熊梓淇:祈福 保佑</t>
  </si>
  <si>
    <t>17018077</t>
  </si>
  <si>
    <t>17014763</t>
  </si>
  <si>
    <t>#抗震救灾央企行动#【为震区启动生命连线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°为震区启动生命连线 中国联通全力保通信 ​​​​</t>
  </si>
  <si>
    <t>17016173</t>
  </si>
  <si>
    <t>很多事情都是一环扣一环的！就比如我躲过了九寨沟的地震，但是今天相机放在家里被偷了，完美诠释什么叫做破财免灾又比如今天有人约我去张家界玩，我拒绝了，然后我的相机放在家里被偷了再比如去四川之前我妈说四川地震多，我的相机随便放在桌子上不安全，然后我的相机今天被偷了我已经在挑选开学了打算买的镜头了，然后生活就给我这么来了一手人生真的是惊喜无处不在2常德·陬市镇</t>
  </si>
  <si>
    <t>16902066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</si>
  <si>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​《大海题》 2上海·徐汇新城</t>
  </si>
  <si>
    <t>17016746</t>
  </si>
  <si>
    <t>九寨沟是什么年代形成的，以前没有地震吗?为什么到我们这代就毁坏了呢？太可惜了！  O网页链接 ​​​​</t>
  </si>
  <si>
    <t>16928131</t>
  </si>
  <si>
    <t>#四川九寨沟7.0级地震#林肯公园现场演唱“变形金刚1-3”的主题曲《WhatI'veDown》《NewDivide》《Iridescent》。只能依靠收藏来回忆了……O网页链接 ​​​​</t>
  </si>
  <si>
    <t>17015659</t>
  </si>
  <si>
    <t>@王子_邱勝翊 我永远支持你！我们一起拿下 #明星势力榜# 第一名！//@王子_邱勝翊:ㄧ切平安天佑四川#四川九寨沟7.0级地震中国天气网消息，今明天九寨沟震区以多云为主，午后有分散性小阵雨，早晚天气较凉，最低气温16-18℃；10日夜间开始，降雨逐渐增多。当地居民和救援人员早晚应注意防寒</t>
  </si>
  <si>
    <t>16930793</t>
  </si>
  <si>
    <t>九寨沟地震事件：比地震更可怕的是人心 ​​​ ​​​​</t>
  </si>
  <si>
    <t>17016720</t>
  </si>
  <si>
    <t>【九寨沟景区8月9日起停止接待游客】#九寨沟县地震播报#为保证游客游览安全，九寨沟景区从8月9日起停止接待游客。具体接待游客时间另行通告。目前，已经预订了8月9日及以后门车票的游客可到阿坝文旅办理退票。已出8月9日票的游客，请在沟口售票大厅办理退票。（九寨沟景区官方网站） ? ​​​​</t>
  </si>
  <si>
    <t>17019220</t>
  </si>
  <si>
    <t>&lt;内什么&gt;危险时刻的考试，满分！"你挡住飞石的那一刻，我决定嫁给你！"9日，九寨沟地震发生后，浙江的曾雅静和男友坐的大巴突然有几块飞石砸进后车窗，男友瞬间把她给抱住。事后，她说：“定了明天回家的机票，回去我就嫁给他。” ​​​​</t>
  </si>
  <si>
    <t>16931522</t>
  </si>
  <si>
    <t>17017736</t>
  </si>
  <si>
    <t>视频：四川九寨沟7.0级地震24小时全纪实O网页链接 ​​​​</t>
  </si>
  <si>
    <t>17020107</t>
  </si>
  <si>
    <t>17016539</t>
  </si>
  <si>
    <t>#德阳观天下# 【九寨沟7.0级地震已造成23人死亡 493人受伤】经核实，8月11日13时许，救援队在漳扎镇上寺寨附近河谷中发现一辆中巴车，车内发现3具遗体。截至目前，九寨沟7.0级地震已造成23人死亡、493人受伤（其中重伤45人，较重56人，轻伤392人）。O九寨沟地震｜中巴车内发现3具遗体 地震死亡人... ​​​ ​​​​</t>
  </si>
  <si>
    <t>17017095</t>
  </si>
  <si>
    <t>17018494</t>
  </si>
  <si>
    <t>#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</si>
  <si>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17014053</t>
  </si>
  <si>
    <t>17017548</t>
  </si>
  <si>
    <t>17016100</t>
  </si>
  <si>
    <t>16930483</t>
  </si>
  <si>
    <t>母亲在央视新闻看到她7日晚，河南洛阳司女士11岁的女儿随父亲到九寨沟旅行，#四川九寨沟7.0级地震#时，父女仍在景区内并与外界失联。直到昨天在央视《新闻30分》中，司女士突然看到女儿的身影，她激动得“差点儿哭出来”。目前，母女已取得联系。 ​​​​</t>
  </si>
  <si>
    <t>16928325</t>
  </si>
  <si>
    <t>17020259</t>
  </si>
  <si>
    <t>17017961</t>
  </si>
  <si>
    <t>16912568</t>
  </si>
  <si>
    <t>#九寨沟地震# 不表示一下，不好意思在微博逛！平安 ​​​​</t>
  </si>
  <si>
    <t>17016662</t>
  </si>
  <si>
    <t>#四川九寨沟7.0级地震#好担心你，为什么不让我给你打电话呢？ ​​​​</t>
  </si>
  <si>
    <t>17019419</t>
  </si>
  <si>
    <t>这样一个美丽的地方，去了两次还想去，却突受地震的摧残。除了关注救灾进展，就是为灾区祈福了！祈祷灾难损失小一点再小一点！发几张当年旅游拍的照片祈福天佑九寨沟！ ​​​​</t>
  </si>
  <si>
    <t>16930271</t>
  </si>
  <si>
    <t>【九寨沟灾区群众生活日常生活用品能够正常保供】　　央广网北京8月11日消息（国家应急广播记者贾宜超）据中国之声《新闻纵横》报道，截至10日13时，地震已造成20人死亡，431人受伤。°九寨沟灾区群众生活日常生活用品能够正常保供 ​​​​</t>
  </si>
  <si>
    <t>16930707</t>
  </si>
  <si>
    <t>16901507</t>
  </si>
  <si>
    <t>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t>
  </si>
  <si>
    <t>16929374</t>
  </si>
  <si>
    <t>16913353</t>
  </si>
  <si>
    <t>17021027</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</si>
  <si>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t>
  </si>
  <si>
    <t>17019796</t>
  </si>
  <si>
    <t>【万众一心 抗震救灾】2017年8月8日21时19分在四川阿坝州九寨沟县发生7.0级地震，震源深度约20千米。陇南、西安、兰州、四川省内多地有明显震感。°万众一心 抗震救灾 ​​​​</t>
  </si>
  <si>
    <t>16930356</t>
  </si>
  <si>
    <t>人肉转发2017年8月，九寨沟的地震发生后两天，来自河南省南阳市卧龙的游客：王长许，电话18628095126（听说目前此人正在成都就业），携家人旅游九寨沟期间，因地震没有走完行程，无故殴打此行将它们千辛万苦带出地震灾区的20岁女导游。并且女导游被打后还被公安局拘留！王长许这头牲口目前逍遥法外！天理何在！？ 2成都·双林路</t>
  </si>
  <si>
    <t>16931732</t>
  </si>
  <si>
    <t>#九寨沟地震##祈福平安#? ? ?  2佛山·三水森林公园 ​​​​</t>
  </si>
  <si>
    <t>17017325</t>
  </si>
  <si>
    <t>生命始终在偶然与必然中穿行。生命的诞生是偶然，生命的消逝是必然。有时在生命运行的轨迹上出现了偶然，那也是必然中蕴藏着偶然。大巴车直接撞到隧道口，36人死亡。九寨沟大地震24人死亡。看似偶然，但偶然中蕴藏着必然。 2沈阳·浑南 ​​​​</t>
  </si>
  <si>
    <t>16912541</t>
  </si>
  <si>
    <t>#九寨沟地震##祈福平安#九寨沟地震祈福平安 2天长·秦栏镇 ​​​​</t>
  </si>
  <si>
    <t>16930984</t>
  </si>
  <si>
    <t>#九寨沟县7.0级地震# 广州市教育局关于广州教师在九寨沟地震灾害中失联应急救援情况续报，其中1名湛江籍家属卢振通也牵动着湛江人的心。卢振通的老家湛江麻章区府@麻章风采 今天早上#为湛江发声# 要求太平镇做好信息核实和联系工作，全力协助卢振通老家的家属度过难关。</t>
  </si>
  <si>
    <t>17020344</t>
  </si>
  <si>
    <t>虽然看不清战士的面孔，但看到了一股毫不畏惧的力量。英雄们，我们等你们平安回来！”最美逆行照#九寨沟地震# ​​​​</t>
  </si>
  <si>
    <t>16930515</t>
  </si>
  <si>
    <t>为九寨沟新疆地震灾区祈福，祈祷再无伤亡。 ​​​​</t>
  </si>
  <si>
    <t>17014555</t>
  </si>
  <si>
    <t>K予七书 #四川九寨沟7.0级地震# #契默契增大膏# #契默契# 愿九寨沟平安，祈祷，契默契增大膏＋契默契黑姜咖啡精氨酵母片试用装，加微信：qmq34567领取，你的小DD够大吗，增大增粗＋延时，让你重振雄风，挑战一小时。 ​​​​</t>
  </si>
  <si>
    <t>16928520</t>
  </si>
  <si>
    <t>发布了头条文章：《九寨沟地震中的生死离合:夫妇带着儿子骨灰回家》 °九寨沟地震中的生死离合:夫妇带着儿子骨灰回家 ​​​​</t>
  </si>
  <si>
    <t>16931947</t>
  </si>
  <si>
    <t>#2017年中超# 帕托：我想把我的进球献给九寨沟灾区的人们！感谢你们，拥抱每一个人！ #四川九寨沟7.0级地震#</t>
  </si>
  <si>
    <t>16902217</t>
  </si>
  <si>
    <t>#四川九寨沟7.0级地震#qifei193这只阿拉斯加我养不起了，谁要谁带走........O网页链接 ​​​​</t>
  </si>
  <si>
    <t>17016154</t>
  </si>
  <si>
    <t>17015681</t>
  </si>
  <si>
    <t>#0523宋祖儿生日快乐#四川九寨沟地震都怪自己太年轻,是人与狗没看清,~*荣耀9 ​​​​</t>
  </si>
  <si>
    <t>16929246</t>
  </si>
  <si>
    <t>#九寨沟地震##九寨沟导游被打#求转发！！！九寨沟地震时，九黄导游奔命，安全把自己的客人送回成都，今晚却辛酸维权！！今天下午有个才从沟里回来的导游妹妹，在散团时被男游客殴打，原因是因地震要求赔偿团款。现在在金科北路金泉派出所两个多小时，派出所不让家属进门也不解决问题，也不让送导游去医院，求助！！这个导游妹妹也才20多岁，死里逃生换来这个结果。国人素质堪忧，你的良心被狗吃了吗？？@华西都市报 @四川电视台新闻现场 @四川电视台观注 @CCTV今日说法 @新浪新闻 @四川省导游协会 地址：科兴北路38号 ​​​ 成都金牛区金泉派出所</t>
  </si>
  <si>
    <t>17017990</t>
  </si>
  <si>
    <t>#劳资无所谓#【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</si>
  <si>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16930649</t>
  </si>
  <si>
    <t>【爆炸性大事件】 新加入的代理 只需要28元即可享受全方位护肤体验28送288大礼#九寨沟县7.0级地震##四川九寨沟7.0级地震##易烊千玺效应##TFBOYS三人同行##TFBOYS解散# ​​​​</t>
  </si>
  <si>
    <t>17017988</t>
  </si>
  <si>
    <t>#我的幸福自己做主#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</si>
  <si>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16926150</t>
  </si>
  <si>
    <t>上帝一定是嫉妒它得美，，，，一直没找到个合适的人陪我去呢！诶。。。。#九寨沟地震# 2楚雄彝族自治州·金山镇 ​​​​</t>
  </si>
  <si>
    <t>17016224</t>
  </si>
  <si>
    <t>世界会善待每一位善良的人#四川九寨沟7.0级地震# #孟子坤# #明日之子#</t>
  </si>
  <si>
    <t>16929522</t>
  </si>
  <si>
    <t>我发表了新文章：九寨沟地震灾情有无扩大可能？你关心的这八个疑问都在这里 °九寨沟地震Q&amp;A ​​​​</t>
  </si>
  <si>
    <t>16928734</t>
  </si>
  <si>
    <t>#四川九寨沟7.0级地震##睡衣吊带裙# ​​​​</t>
  </si>
  <si>
    <t>16931380</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</si>
  <si>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</si>
  <si>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17018210</t>
  </si>
  <si>
    <t>16930136</t>
  </si>
  <si>
    <t>#九寨沟地震##祈福平安#一早上橡皮泥的成果，童趣未了的快乐~ ​​​​</t>
  </si>
  <si>
    <t>17014181</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</si>
  <si>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</si>
  <si>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16930619</t>
  </si>
  <si>
    <t>【九寨沟地震后医疗救援队赶赴灾区 地震后如何及时有效救治？】8月8日21时19分，四川省阿坝州九寨沟县(北纬33.2度，东经103.82度)发生7.0级地震，震源深度20公里。°九寨沟地震后医疗救援队赶赴灾区 地震后如何... ​​​​</t>
  </si>
  <si>
    <t>16931201</t>
  </si>
  <si>
    <t>国家卫生计生委通报九寨沟、精河县地震最新医疗救援情况 @辛辣头条  （分享自 @新浪新闻） O国家卫生计生委通报九寨沟、精河县地震最新医... ​​​​</t>
  </si>
  <si>
    <t>16930178</t>
  </si>
  <si>
    <t>早上搬了一把午睡椅到办公室，同事阿大和我说九沟寨地震了，我一脸懵逼的望着她说：哈哈哈九寨沟！ ​​​​</t>
  </si>
  <si>
    <t>17017913</t>
  </si>
  <si>
    <t>九寨沟地震19岁遇难者：家中独子 9月就要去念大学 O九寨沟地震19岁遇难者：家中独子 9月就要去念... ​​​​</t>
  </si>
  <si>
    <t>16913381</t>
  </si>
  <si>
    <t>#九寨沟地震##祈福平安#一切安好 ​​​​</t>
  </si>
  <si>
    <t>16928745</t>
  </si>
  <si>
    <t>#九寨沟地震# 视频  O九寨沟地震有多厉害？！ ​​​​</t>
  </si>
  <si>
    <t>16913650</t>
  </si>
  <si>
    <t>九寨沟地震被推断为走滑型地震，什么是走滑型地震？_《知识就是力量》杂志_百度知道日报O网页链接 ​​​​</t>
  </si>
  <si>
    <t>16902154</t>
  </si>
  <si>
    <t>//@魔性窜天小神仙://@中国扶贫基金会:#有你救有力量# #跟爱豆一起，让爱放大# 感谢羊毛们为九寨沟地震灾区做出的努力//@杨洋icon公益站: #与杨洋益路同行# 感谢各位羊毛的支持捐款明细甜甜稍后发布~</t>
  </si>
  <si>
    <t>16901234</t>
  </si>
  <si>
    <t>16927679</t>
  </si>
  <si>
    <t>这两天一直在忙，后知后觉的我今晚在看到热搜"九寨沟火花海毁了"才意识到六年前曾经去过看见的那番美景也许再也无法复原了，以后出去玩要用心了，愿九寨沟一切安好早日重建愿再次恢复九寨沟的美 ​#九寨沟七级地震# ​​​​</t>
  </si>
  <si>
    <t>16928930</t>
  </si>
  <si>
    <t>【九寨沟地震灾区及周边粮油供应正常市场稳定】°九寨沟地震灾区及周边粮油供应正常市场稳定 ​​​​</t>
  </si>
  <si>
    <t>16912326</t>
  </si>
  <si>
    <t>谢谢你让我看到了尼亚加拉瀑布的壮观，但也不由得感伤九寨沟诺日朗大瀑布因地震导致的面目全非。。。@黄致列HCY ​​​​</t>
  </si>
  <si>
    <t>17018017</t>
  </si>
  <si>
    <t>四川九寨沟7.0级地震：他们，逆流而上 L四川九寨沟7.0级地震：他们，逆流而上 ​​​​</t>
  </si>
  <si>
    <t>17019598</t>
  </si>
  <si>
    <t>#四川九寨沟7.0级地震# 在灾难面前，我们都是战狼 ——广元消防救援人员廖涛侧记 °在灾难面前，我们都是战狼  ——广元消防救援人... ​​​​</t>
  </si>
  <si>
    <t>16901999</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</si>
  <si>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</si>
  <si>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16925838</t>
  </si>
  <si>
    <t>#四川九寨沟地震# 祈愿平安！！！做不到别的，只有祝你们平安！！！愿灾难早日过去........ ​​​​</t>
  </si>
  <si>
    <t>16931814</t>
  </si>
  <si>
    <t>那一年你说6月份去尼泊尔，却在4月25日地震了，那一天你说九寨沟太近了，随时去，不料8月8日九寨沟地震了。转发昔日与今天的诺日朗照片，想去哪里看看就去吧 ​​​​</t>
  </si>
  <si>
    <t>17014104</t>
  </si>
  <si>
    <t>#九寨沟地震##祈福平安# 2鹤壁·淮河路 ​​​​</t>
  </si>
  <si>
    <t>16913461</t>
  </si>
  <si>
    <t>分享网易图集 《九寨沟地震：救援车辆陆续抵达震中》O九寨沟地震：救援车辆陆续抵达震中 来自@网易新闻客户端 #网易新闻# ​​​​</t>
  </si>
  <si>
    <t>16912407</t>
  </si>
  <si>
    <t>比️九寨沟地震：这次她要没事，回来我就跟她求婚 O九寨沟地震：这次她要没事，回来我就跟她求婚 ​​​​</t>
  </si>
  <si>
    <t>17019118</t>
  </si>
  <si>
    <t>#冷浪慈善直播#愿一切安好！为灾区祈福！直播收益将通过@微公益 捐献给九寨沟地震灾区同胞。风雨同行，献出你我一份爱心！ ​ ​​​​</t>
  </si>
  <si>
    <t>16927790</t>
  </si>
  <si>
    <t>17020778</t>
  </si>
  <si>
    <t>#九寨沟地震# 大熊猫放下竹子 胃口不开大减爱眺望的海洋 升起了绵绵的尘烟火花被掩埋 瞳孔里一株倔强火焰让诺日朗的上空 能织起雨帘 ​​​​</t>
  </si>
  <si>
    <t>16925387</t>
  </si>
  <si>
    <t>17014173</t>
  </si>
  <si>
    <t>#今日马鞍山·微提醒#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</si>
  <si>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16932193</t>
  </si>
  <si>
    <t>心在一起   坚强无畏鲁能与你同在九寨加油加油#中超##鲁能泰山##山东鲁能##九寨沟地震# @山东鲁能泰山队足球播报 @阿瓜摄影 @王大全 @王大雷全国粉丝后援团 @山东鲁能25号雷神铁粉 @王大雷的小迷妹Kelly @我们永远战斗在这里 @23my_sunshine @牛眼看球 @泰山晚报左海涛 ​​​​</t>
  </si>
  <si>
    <t>16901489</t>
  </si>
  <si>
    <t>九寨沟发生7.0级地震 天津400余名参团游客安全无虞</t>
  </si>
  <si>
    <t>17014945</t>
  </si>
  <si>
    <t>九寨沟地震救援，一张最美逆行照片刷爆朋友圈 O网页链接 ​​​​</t>
  </si>
  <si>
    <t>17015732</t>
  </si>
  <si>
    <t>16912471</t>
  </si>
  <si>
    <t>【四川九寨沟景区地震 576名广西游客均安全】°四川九寨沟景区地震 576名广西游客均安全 ​​​​</t>
  </si>
  <si>
    <t>16902196</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</si>
  <si>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</si>
  <si>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17017679</t>
  </si>
  <si>
    <t>九寨沟地震死亡人数上升至24人，成都到洛阳的大巴在陕西秦岭撞上隧洞，死36人，怎么就这么灾难多多呀？生命如此脆弱，且行且珍惜。愿息者，那边再没有灾难。 ​​​​</t>
  </si>
  <si>
    <t>16928324</t>
  </si>
  <si>
    <t>#男版produce101#九寨沟地震19死别人再好，也是别人. -自己再不堪，也是自己.网易云音乐 ​​​​</t>
  </si>
  <si>
    <t>16925688</t>
  </si>
  <si>
    <t>【9年后，我还是没有跑出去 | 震后余生】九寨沟发生了 7.0 级地震，无数人想起了 9 年前的汶川。今天的故事，来自 9 年前经历了汶川大地震后幸存下来的人们。和你一起经历 2008 年的人，他们现在还好吗 ​​​​</t>
  </si>
  <si>
    <t>17019884</t>
  </si>
  <si>
    <t>16928269</t>
  </si>
  <si>
    <t>#花儿与少年#微博把你加入黑名单之后找你方便多了。别担心。我一样爱你九寨沟地震19死 ​​​​</t>
  </si>
  <si>
    <t>16927645</t>
  </si>
  <si>
    <t>九寨沟地震，吴京因《战狼2》遭逼捐 ，晓芳认为吴京做的非常对，这样的行为不值得提倡，换一种方式应该会更好！</t>
  </si>
  <si>
    <t>16929801</t>
  </si>
  <si>
    <t>#九寨沟7.0级地震# 荷叶寨10名被困群众被直升机救出</t>
  </si>
  <si>
    <t>16925378</t>
  </si>
  <si>
    <t>九年前，我们这里感觉到了余震，我因为在路上跑着，没有感觉到；九年后，我们这里又感觉到了余震，我又没有感觉。去年夏天才去过九寨沟，去过汶川，那天看到新闻说地震了的时候，突然有点儿后怕。</t>
  </si>
  <si>
    <t>16925664</t>
  </si>
  <si>
    <t>#四川九寨沟7.0级地震# 分享网易新闻 《九寨沟地震 钢丝善行团公益基金在行动》O网页链接 来自@网易新闻客户端 #网易新闻# ​​​​</t>
  </si>
  <si>
    <t>16901293</t>
  </si>
  <si>
    <t>17017264</t>
  </si>
  <si>
    <t>16912577</t>
  </si>
  <si>
    <t>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t>
  </si>
  <si>
    <t>16925402</t>
  </si>
  <si>
    <t>16913562</t>
  </si>
  <si>
    <t>我在灾区 求你们扩扩 九寨沟污水厂 九道拐那里有人受伤就帮忙 地震余震一直不断 求救援车 一直堵下下面</t>
  </si>
  <si>
    <t>16931317</t>
  </si>
  <si>
    <t>【9年后，我还是没有跑出去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t>
  </si>
  <si>
    <t>16930449</t>
  </si>
  <si>
    <t>16925858</t>
  </si>
  <si>
    <t>当初一起经历过512，九年后，我们成了陌生人，此刻，你还好吗#九寨沟地震# 2深圳 ​​​​</t>
  </si>
  <si>
    <t>16912951</t>
  </si>
  <si>
    <t>#西安身边事#【地震后食客离开饭店如今返回结账 商场：不怪顾客】8日晚四川阿坝州九寨沟县发生7级地震，西安震感强烈。西安小寨赛格国际购物中心餐饮区许多人因逃生未付就餐费，高达6万余元。随后第二天陆续有人回来买单，服务员也一直在说谢谢，但还有一部分人没有埋单，对于这种情况，你会返回埋单吗？（华商网）</t>
  </si>
  <si>
    <t>16930400</t>
  </si>
  <si>
    <t>#四川九寨沟7.0级地震#惊魂一刻过后，很多亲历地震的人在朋友圈报平安，但最关心你的人可能反而看不到这些讯息。O地震后收到的第一条微信，我永远舍不得删除 ​​​​</t>
  </si>
  <si>
    <t>16925694</t>
  </si>
  <si>
    <t>//@美人她爹: //@pi1ot: 今天怼了那个九寨沟地震领导穿迷彩服救灾的新闻，被一堆人怼我做过什么，我做过这个</t>
  </si>
  <si>
    <t>17018731</t>
  </si>
  <si>
    <t>滚动|九寨沟地震遇难数增至24人 灾区今早发3.7级余震°九寨沟7.0级地震已造成20人死亡、493人受伤 ​​​​¡查看图片</t>
  </si>
  <si>
    <t>16912444</t>
  </si>
  <si>
    <t>17016928</t>
  </si>
  <si>
    <t>#2017年,8月 前行#唐山大地震 —— 汶川大地震 —— 芦山地震 —— 舟曲泥石流 —— 九寨沟阿坝地震 —— 新疆地震。日子鲜活，感恩平安 ​​​​</t>
  </si>
  <si>
    <t>16902043</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</si>
  <si>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</si>
  <si>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17015673</t>
  </si>
  <si>
    <t>#发色精选# 雾面灰＋咖啡色 ​​​#合肥大牌设计师博涵##发色精选##合肥人气设计师博涵##合肥网红造型师博涵# @周冬雨 @赵丽颖 @马伊琍 @angelababy @范冰冰 @刘诗诗 #印度入侵中国##九寨沟县7.0级地震# 2合肥·安徽大学 ​​​​</t>
  </si>
  <si>
    <t>16930699</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</si>
  <si>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2绍兴·瓜渚湖（商圈） L搞笑视频仿的秒拍视频</t>
  </si>
  <si>
    <t>16927829</t>
  </si>
  <si>
    <t>#四川九寨沟7.0级地震#卧槽！！！这东西谁敢坐….... ​​​​</t>
  </si>
  <si>
    <t>17014586</t>
  </si>
  <si>
    <t>【我们首次进入了#震后九寨沟最深处秘境#：五彩池、长海，依然美哭！】#九寨沟县7.0级地震#牵动全国人的心。今天，九寨沟则查洼沟的道路抢通，记者第一时间抵达九寨沟最深处，独家拍下了它们现在的模样…长海和五彩池依然美哭！→@成都商报  L成都商报的秒拍视频九寨沟，我们等着你以更美的姿态出现！ ​​​</t>
  </si>
  <si>
    <t>16901441</t>
  </si>
  <si>
    <t>发布了头条文章：《九寨沟地震19死247伤｜救援进行时，深圳在行动！》 °九寨沟地震19死247伤｜救援进行时，深圳在行... ​​​​</t>
  </si>
  <si>
    <t>16901916</t>
  </si>
  <si>
    <t>16928308</t>
  </si>
  <si>
    <t>#四川九寨沟7.0级地震#【秦始皇为何姓嬴】人们都是先知道秦始皇才认识“嬴”字的。他为何姓嬴？因为祖上姓嬴。那么他祖上为何用此姓？据《史记?秦本纪》：秦的先祖伯益（原文“柏翳”）为舜掌管畜牧，牲畜大量滋生蕃息，故舜赐予土地，“赐姓嬴氏”。嬴，盈满也。舜赐此姓，是希望他把牲畜管得更好。由此其子孙也就姓了嬴。</t>
  </si>
  <si>
    <t>17020989</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</si>
  <si>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@姑苏公安</t>
  </si>
  <si>
    <t>16912544</t>
  </si>
  <si>
    <t>【广州市教育局关于我市教师在九寨沟地震灾害中失联应急救援情况续报】市教育局会同市旅游局组成的5人前方工作组于8月9日晚乘机前往震区，在绵阳市中心医院接受治疗的2位教师和1位家属均得到妥善救治，无生命危险，其他已寻获人员均妥善安置。接下来，市教育局将继续加大协调力度，在市应急办和当地有关部门的支持下，力争尽快确认失联人员信息，切实做好后续处置工作。O网页链接</t>
  </si>
  <si>
    <t>16930893</t>
  </si>
  <si>
    <t>//@种花家的黑兔砸://@中国长安网:【公布：“8.8”九寨沟地震遇难人员名单】“8.8”九寨沟地震遇难20人，其中14名遇难者已确认身份，6名正在核实身份。 ​​​</t>
  </si>
  <si>
    <t>17017426</t>
  </si>
  <si>
    <t>8月10日，西部战区空军再次出动运-9飞机，飞赴九寨沟地震灾区，重点对九寨沟各沟重要景点和区域进行精准航空侦察。四川在线记者 华小峰摄 图片来源：四川在线　　8月10日，西部战区空军再次出动运-9飞机，飞赴九寨沟地震灾区，重点对九寨沟各沟重要景点和区域进行精准航空侦察。O网页链接 ​​​​</t>
  </si>
  <si>
    <t>16932343</t>
  </si>
  <si>
    <t>16913044</t>
  </si>
  <si>
    <t>这是我眼中的火花海，2017年8月8日，九寨沟大地震后，她成了绝响？？？? ? ?  ​​​​</t>
  </si>
  <si>
    <t>17016636</t>
  </si>
  <si>
    <t>16929192</t>
  </si>
  <si>
    <t>#四川九寨沟7.0级地震#qifei192#EXO#这个好感动戳泪点EXO+EXO-L=FOREVERcr少女坑-L秒拍视频 ​​​​</t>
  </si>
  <si>
    <t>17020872</t>
  </si>
  <si>
    <t>【九寨沟漳扎镇：救灾物资发放及时 灾民情绪稳定】漳扎镇是此次九寨沟地震震中，目前该镇各村救援物资发放及时，电力、道路已经恢复或正在恢复当中。°九寨沟漳扎镇：救灾物资发放及时 灾民情绪稳定 ​​​​</t>
  </si>
  <si>
    <t>16930790</t>
  </si>
  <si>
    <t>截至2017年8月10日下午17时，壹基金已收到针对此次四川九寨沟7.0级地震的善款捐赠超过1300万元，其中来自公众的善款近7成，公众参与人次逾401681人次。目前参与筹款的平台有腾讯公益、蚂蚁金服公益、阿里巴巴公益、新浪微公益、新华公益、京东公益和百度公益。截至10日晚17时，腾讯公益平台公众筹款金额近570万元，蚂蚁金服公益和阿里巴巴公益超过270万元，新浪微公益逾35万元，新华公益近15万元，京东公益近8万元物资和善款捐赠。</t>
  </si>
  <si>
    <t>16929672</t>
  </si>
  <si>
    <t>//@社科在线:【扩散！#四川九寨沟地震#最全应急电话】九寨沟景区24小时值守应急电话、机票退改签客服电话、景区退票方式……最全应急电话↓↓转发提醒！（人民网）</t>
  </si>
  <si>
    <t>16928194</t>
  </si>
  <si>
    <t>#迪玛希#   大半夜看了很多08年地震和九寨沟地震故事，眼泪终究止不住一直流，便到超话逛逛缓和沉重的心情，却成了笑着哭……想表达的太多却无言而喻，祈祷灾区一切安好 ​​​​</t>
  </si>
  <si>
    <t>17014320</t>
  </si>
  <si>
    <t>这几天，九寨沟地震，河北隧道车祸，天灾人祸，人生短暂，不想那些不开心的事了，该吃吃，该喝喝！ ​​​​</t>
  </si>
  <si>
    <t>16925673</t>
  </si>
  <si>
    <t>#四川九寨沟县7.0级地震#  四川阿坝州九寨沟县地震灾区实时天气 ​​​（23:00） ​​​ 2阿坝藏族羌族自治州·永乐镇 ​​​​</t>
  </si>
  <si>
    <t>16912825</t>
  </si>
  <si>
    <t>国家地震局这么多年来到底预测了几次地震？到底有没有用？为九寨沟朋友祈福！ ​​​​</t>
  </si>
  <si>
    <t>17014072</t>
  </si>
  <si>
    <t>我专门注册微博，就是来找这垃圾的，我不要它道歉，我只是要找到它，老子亲手宰了它//【借九寨沟地震炒作 “音乐人阿文”必须道歉】  O借九寨沟地震炒作 “音乐人阿文”必须道歉 ​​​​</t>
  </si>
  <si>
    <t>16925897</t>
  </si>
  <si>
    <t>17017372</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</si>
  <si>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2盘锦·瀚新</t>
  </si>
  <si>
    <t>16901332</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</si>
  <si>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我相信还有很多默默付出的菩萨们，大爱无疆</t>
  </si>
  <si>
    <t>17018014</t>
  </si>
  <si>
    <t>【九寨沟地震救援 这张逆行照片刷爆朋友圈】 哪里有危险、哪里有困难就有人民子弟兵！最崇高地敬礼！ O网页链接 ​​​​</t>
  </si>
  <si>
    <t>17016833</t>
  </si>
  <si>
    <t>97987125愿九寨沟一切安好 #四川九寨沟7.0级地震# 2岑溪市 ​​​​</t>
  </si>
  <si>
    <t>17020008</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</si>
  <si>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</si>
  <si>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16913126</t>
  </si>
  <si>
    <t>我在成都，昨天晚上做梦梦到地震，一下就惊醒了……老家是连着九寨沟那一片山脉过来的，汶川我们家那边房子也垮了，山也滑坡，经历了一次地震现在一直有阴影，害怕??</t>
  </si>
  <si>
    <t>17017731</t>
  </si>
  <si>
    <t>#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t>
  </si>
  <si>
    <t>17019822</t>
  </si>
  <si>
    <t>支持 // #我在看新闻# 《公安机关依法查处编造传播九寨沟地震谣言信息的网民》O公安机关依法查处编造传播九寨沟地震谣言信息... 来自@腾讯新闻客户端 ​​​​</t>
  </si>
  <si>
    <t>16930322</t>
  </si>
  <si>
    <t>811ppppp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O四川九寨沟搜救到10名深度受困人员 4人遇难</t>
  </si>
  <si>
    <t>16912733</t>
  </si>
  <si>
    <t>#鹿晗# #鹿晗运动季# #鹿晗甜蜜暴击# K零界点（On fire）feat. AR @M鹿M  整整一个月前我在九寨沟第一次感觉离地震离灾难那么近? ? 祈福平安//@M鹿M:四川和新疆的朋友们都跟家人报个平安吧救援的伙伴们注意安全，祈福平安</t>
  </si>
  <si>
    <t>16931952</t>
  </si>
  <si>
    <t>16932013</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</si>
  <si>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L四川发布的秒拍视频</t>
  </si>
  <si>
    <t>17017485</t>
  </si>
  <si>
    <t>//@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</si>
  <si>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17019388</t>
  </si>
  <si>
    <t>#四川九寨沟7.0级地震#qifei201 英文王子吴亦凡在电影极限特工3北美首映的现场采访freestyle！英文发音标准，态度从容大气，国际凡这英语是服气的讲的真的好6~你们来感受下L娱乐日爆社的秒拍视频 ​​​​</t>
  </si>
  <si>
    <t>16926233</t>
  </si>
  <si>
    <t>16930796</t>
  </si>
  <si>
    <t>【中国地震局对九寨沟震区开展地震烈度评定和灾害调查工作】#新华社消息#中国地震局地震现场应急指挥部10日派出16个灾评小组计80余人，前往九寨沟地震灾区各地开展烈度评定和灾害调查工作。O网页链接 ​​​​</t>
  </si>
  <si>
    <t>17014879</t>
  </si>
  <si>
    <t>九寨沟地震的想法</t>
  </si>
  <si>
    <t>16928621</t>
  </si>
  <si>
    <t>我想去色达。今天看到新闻上说九寨沟诺日朗瀑布因为地震面目全非的时候，翻出去年去那里拍的照觉得很心疼。但是也难免有一点儿庆幸，还好，还好我见过你最美的样子。在微博上被色达的照片震撼，得知现在已经开始拆迁修建消防措施，就觉得非常非常着急想去。我错过了地震前的尼泊尔，错过了两次发水灾前的凤凰。不想错过一生一次的色达。</t>
  </si>
  <si>
    <t>17014678</t>
  </si>
  <si>
    <t>#九寨沟地震##祈福平安# 2绵阳·家电城 ​​​​</t>
  </si>
  <si>
    <t>16932015</t>
  </si>
  <si>
    <t>16925790</t>
  </si>
  <si>
    <t>九寨沟地震吴京已经捐了100万了，那些叫人家捐1000万的人你们捐了多少？战狼电影票你们买了几张，看了几次！捐多捐少是心意 ，别道德绑架，人家不欠你们的！再说了，九寨沟缺钱吗？ 2重庆·梓潼街区 ​​​​</t>
  </si>
  <si>
    <t>17017273</t>
  </si>
  <si>
    <t>16901351</t>
  </si>
  <si>
    <t>【九寨沟地震，吴京因《战狼2》遭逼捐 】同意这位网友说的话，不要道德绑架 ​​​​</t>
  </si>
  <si>
    <t>17018818</t>
  </si>
  <si>
    <t>对于九寨沟地震事件：韩国vs日本感觉韩国真的……好没素质❗️ ​​​​</t>
  </si>
  <si>
    <t>16928752</t>
  </si>
  <si>
    <t>#微博情感语##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</si>
  <si>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16925365</t>
  </si>
  <si>
    <t>分享自新京报  《地震亲历者回忆九寨沟山路上的惊魂一夜》 - ...  (来自 @头条博客) - °地震亲历者回忆九寨沟山路上的惊魂一夜 ​​​​</t>
  </si>
  <si>
    <t>17018902</t>
  </si>
  <si>
    <t>16929547</t>
  </si>
  <si>
    <t>16931547</t>
  </si>
  <si>
    <t>看到海子的水都已经开始恢复湛蓝，揪着的心终于落地了，就连受伤最严重的火花海的水也已经从浑浊变为湛蓝，诺日朗瀑布昨天坍塌一次变为了一股急流，（而不是网友传的拍西游记的珍珠滩瀑布）除开这两个，其他海子均无影响（九寨沟一共有114个海子），我们的九姑娘，涅槃重生，它要回来了。#九寨沟县7.0级地震# 2广汉市 L黎败家的秒拍视频</t>
  </si>
  <si>
    <t>17017337</t>
  </si>
  <si>
    <t>心系四川九寨沟地震灾区人民并捐款100万的正能量添福宝早安！#TFBOYS四周年AliveFour##王俊凯##王源##易烊千玺##TFBOYS##TFBOYS三人同行# ​​​​</t>
  </si>
  <si>
    <t>16930175</t>
  </si>
  <si>
    <t>#九寨沟地震##祈福平安#还有一个月就要去希腊了，但愿去过的所有地方都平安！ 2阿坝藏族羌族自治州·九寨沟风景名胜区 ​​​​</t>
  </si>
  <si>
    <t>16927656</t>
  </si>
  <si>
    <t>#四川九寨沟7.0级地震#qifei193【揭秘大连金石滩生命奥秘博物馆抹香鲸标本制作过程】去年2月，一头成年雄抹香鲸在江苏沿海搁浅身亡，尸体被运到大连的标本工厂，并做成塑化标本。前不久，《博物》编辑来到大连金石滩生命奥秘博物馆的这个标本工厂，记录标本制作的过程，揭开抹香鲸体内的秘密。L秒拍视频</t>
  </si>
  <si>
    <t>17019364</t>
  </si>
  <si>
    <t>机器人25秒速报九寨沟地震是怎么完成的 O机器人25秒速报九寨沟地震是怎么完成的 (分享自@凤凰新闻客户端) ​​​​</t>
  </si>
  <si>
    <t>17018569</t>
  </si>
  <si>
    <t>17014537</t>
  </si>
  <si>
    <t>@白举纲 还专为家乡人民写了一段音乐→KGood Night晚安 他说“希望大家都能做个好梦，不被灾害，饥饿，寒冷，离开而难过”。四川加油！#四川九寨沟7.0级地震# #白举纲#</t>
  </si>
  <si>
    <t>17018871</t>
  </si>
  <si>
    <t>17017991</t>
  </si>
  <si>
    <t>#北京火烧云#顺丰如果下辈子我还能够记得你，一定是我这辈子死得不够彻底九寨沟地震20死 ​​​​</t>
  </si>
  <si>
    <t>17016419</t>
  </si>
  <si>
    <t>17018935</t>
  </si>
  <si>
    <t>#只想陪着你#  九寨沟地震现场，祈祷灾区人民平安！   我的秒拍作品，一起来看~L成都下水道1mbg8的秒拍视频（使用#秒拍#录制） L成都下水道1mbg8的秒拍视频 ​​​​</t>
  </si>
  <si>
    <t>17014599</t>
  </si>
  <si>
    <t>#地震防灾知识##九寨沟县7.0级地震# 去过四川成都，一直觉得四川人都很好相处，性格也很好，挺喜欢这个地方的。而这几年那边却多次发生地震灾害，真心觉得他们很不容易……愿天佑四川！??</t>
  </si>
  <si>
    <t>17017739</t>
  </si>
  <si>
    <t>官网: O网页链接  【四川九寨沟7.0级地震】专家解读：地质灾害点多面广 后效应将更长°【四川九寨沟7.0级地震】专家解读：地质灾害... ​​​​¡查看图片</t>
  </si>
  <si>
    <t>16929278</t>
  </si>
  <si>
    <t>#86版西游记取景地垮塌 #  因四川九寨沟7.0地震，曾是86版《西游记》经典取景地的诺日朗瀑布发生垮塌，诺日朗瀑布曾被评为中国最美的六大瀑布之一，86版《西游记》片尾曲《敢问路在何方》中师徒四人从瀑布上走过的场景，就是在此处拍摄完成的。当年的美景如今只存在于过去之中，令人惋惜。L凤凰网娱乐的秒拍视频</t>
  </si>
  <si>
    <t>17015834</t>
  </si>
  <si>
    <t>//@文明开封市公路局: //@中国文明网: //@人民网: #关注九寨沟地震#【好消息！发现10名幸存者！】据新华社，10日13时许九寨沟箭竹海保护站搜救到10名深度受困人员，其中2人为保护站人员，8人为受困群众。目前10名幸存者身体状况良好。为救援祈福！（央视）</t>
  </si>
  <si>
    <t>17020293</t>
  </si>
  <si>
    <t>#四川九寨沟7.0级地震##两性教科书# 【坚持5.4分钟你就击败了50%的人】坚挺多久才算合格？澳洲昆士兰大学对此进行了研究：他们只统计进入后的时间，发现最少的只有33秒，最长的有44分钟。经过统计计算，只有一半的男性平均坚挺时间是5.4分钟以上。你合格了吗？今晚要不要掐表算一下？ ​​​O网页链接</t>
  </si>
  <si>
    <t>17016935</t>
  </si>
  <si>
    <t>九寨沟2016年接待游客突破500万人，实现旅游收入8.05亿元。拿出一半行不行？ 反正我不捐#九寨沟地震# ​​​​</t>
  </si>
  <si>
    <t>16930945</t>
  </si>
  <si>
    <t>视频还原九寨沟8.8地震事发现场 L农民工生活碎片的秒拍视频 ​​​​</t>
  </si>
  <si>
    <t>16929461</t>
  </si>
  <si>
    <t>16902228</t>
  </si>
  <si>
    <t>省代已敲定，没qian借也要跟我做不管怎样都要跟我做跟定我‼️那么我相信你跟我两个月你绝对能翻五倍的zhuan回来‼️这就是决心 态度问题，不是你不行不是别人比你优秀，只是她们比你努力态度放的好#TFBOYS解散##唐七抄袭##四川九寨沟7.0级地震##流潋紫抄袭##黛颜堂微澜##杜润山羊奶皂##微澜粉瑟##广州微澜移动电商平台##帮微商清货##盛妆爱即品牌##杜润coco团队##杜润智美国际#</t>
  </si>
  <si>
    <t>16925395</t>
  </si>
  <si>
    <t>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心碎]以前觉得为游客传播正能量，传播我们阿坝州的文化，旅游，我作为我们四川旅游的一张名片，我很荣耀，我很骄傲。现实太残忍，作为弱势群体没有人会管我们，关心我们，都认为是理所应当，人权[快哭了]</t>
  </si>
  <si>
    <t>16925324</t>
  </si>
  <si>
    <t>那天你跟我说大平原地区竟然地震了，没过多久弹出汶川地震的消息。九寨沟地震后发信息问你平安，你说以为喝多了头晕，还嘀咕一句大平原地区竟然地震了。你看，我们竟然认识那么那么久了，虽然彼此没见过面，你却一直一直在我心里。你这个神经大条的女汉子，愿你一世平安。</t>
  </si>
  <si>
    <t>16925763</t>
  </si>
  <si>
    <t>#四川九寨沟7.0级地震#亲身经历这次九寨沟天灾 终身难忘 为九寨沟祈福 为灾区人民祈福 ​​​​</t>
  </si>
  <si>
    <t>17018071</t>
  </si>
  <si>
    <t>17017527</t>
  </si>
  <si>
    <t>【澎湃视频：九寨沟地震前后对比：记者探访部分景点】O网页链接（分享自@澎湃新闻） ​​​​</t>
  </si>
  <si>
    <t>17015733</t>
  </si>
  <si>
    <t>#四川九寨沟7.0级地震##美食# #吃货#【葱油拌面】简单易做，滋味十足， 别忘了加点辣椒酱，和醋。 ​​​​</t>
  </si>
  <si>
    <t>17017673</t>
  </si>
  <si>
    <t>我在看：【九寨沟地震 10个瞬间感动千万人】  L九寨沟地震 10个瞬间感动千万人 ​​​​</t>
  </si>
  <si>
    <t>17019608</t>
  </si>
  <si>
    <t>转 // #天天快报# 《九寨沟地震报道机器人在25秒内完成》 O九寨沟地震报道机器人在25秒内完成 ​​​​</t>
  </si>
  <si>
    <t>16929306</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</si>
  <si>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</si>
  <si>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17018441</t>
  </si>
  <si>
    <t>#四川九寨沟7.0级地震#yunfy026【如何选栗子】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花心]平的栗子比两面都平的栗子甜。</t>
  </si>
  <si>
    <t>16913280</t>
  </si>
  <si>
    <t>16901676</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</si>
  <si>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 2郑州·郑州丽天整形美容医院 ​​​​</t>
  </si>
  <si>
    <t>16901257</t>
  </si>
  <si>
    <t>17019416</t>
  </si>
  <si>
    <t>17016210</t>
  </si>
  <si>
    <t>【澎湃新闻：九寨沟地震与三峡工程有关？院士陈厚群：在构造上完全无联系】°九寨沟地震与三峡工程有关？院士陈厚群：在构...（分享自@澎湃新闻） ​​​​¡查看图片</t>
  </si>
  <si>
    <t>16929593</t>
  </si>
  <si>
    <t>科学网—九寨沟地震问答 O网页链接1.九寨沟地震的形成原因？与2008年的汶川地震有没有关系？为什么在四川周边经常有地震？2.地震可以预报么？预报、预测以及预警三者之间有什么关系？3.地震云是否存在，是否可以根据地震云预报地震？4.九寨沟地震之后，周边还会有大的余震么？地震之后，灾区的民众和游客要注意哪些事项？5.九寨沟地震和新疆精河地震是否有关系？为什么？6.地震的震级和烈度是如何确定的，不同的震级之间能量差别有多大？</t>
  </si>
  <si>
    <t>17014762</t>
  </si>
  <si>
    <t>#四川九寨沟7.0级地震# 四川阿坝州九寨沟县地震灾区实时天气 ​​​（18:00） ​​​​</t>
  </si>
  <si>
    <t>17014900</t>
  </si>
  <si>
    <t>发表了博文《最美的逆行》九寨沟地震救援，一张最美逆行照片刷爆朋友圈2017年08月11日15:18:43来源：军报记者九寨沟抗震现场，又见最美逆行“我们不是英雄，‘逆行’是我们忠于职守。”看不清战士的°最美的逆行 ​​​​</t>
  </si>
  <si>
    <t>17020948</t>
  </si>
  <si>
    <t>//@二水念秋弦://@馨崽崽崽仔://@姜暮烟_://@海贼球://@今天赵丽颖背锅了吗: //@撩颖少男://@中国扶贫基金会:#有你救有力量# #跟爱豆一起，让爱放大# 感谢颖火虫为九寨沟地震施以援手，一点一滴汇聚大爱</t>
  </si>
  <si>
    <t>17018103</t>
  </si>
  <si>
    <t>//@WeLens://@ColesCorner：九寨沟的雨后清晨，水滴挂在树尖，那时候还没有地震，林中安静如婴。 ¡评论配图</t>
  </si>
  <si>
    <t>17015864</t>
  </si>
  <si>
    <t>一小撮，呵//@殆知阁://@金碗中的烈怒:我一直很吃中日民间友好的狗粮。。//@陆浑戎://@北村:可以解释什么叫大国的风范……//@侯虹斌://@黄佟佟://@西门不暗:看看日本人怎么评论九寨沟地震</t>
  </si>
  <si>
    <t>16931759</t>
  </si>
  <si>
    <t>发布了头条文章：《官方发布：九寨沟7.0级地震遇难人员名单》 °官方发布：九寨沟7.0级地震遇难人员名单 ​​​​</t>
  </si>
  <si>
    <t>16931829</t>
  </si>
  <si>
    <t>17014618</t>
  </si>
  <si>
    <t>#四川九寨沟7.0级地震#进入职场之后,与你相处最多的是你的同事，他们与你齐头并肩，既是你的竞争对手又是你的朋友，他们教会我很多工作技巧，也会在工作上给予帮助，甚至还会在生活中给予一些温暖。要珍惜与同事的相处，感谢他们的帮助。 ​​​​</t>
  </si>
  <si>
    <t>16902193</t>
  </si>
  <si>
    <t>16913433</t>
  </si>
  <si>
    <t>17016155</t>
  </si>
  <si>
    <t>#我有一对小耳朵#用餐者逃单达6万如果我不能死在她的心里，那么就让她死在我的手里九寨沟地震19死 ​​​​</t>
  </si>
  <si>
    <t>16931548</t>
  </si>
  <si>
    <t>#四川九寨沟7级地震#2西安#西安美食##西安##西安那些事##战狼2#K建筑师的梦想 2西安 ​​​​</t>
  </si>
  <si>
    <t>16928310</t>
  </si>
  <si>
    <t>17019516</t>
  </si>
  <si>
    <t>#四川九寨沟地震#震后灾区画面↓ ????↓ ????震中附近多处出现落石，轿车被砸变形，301省道往南的道路已被堵。转发提醒前方救援和滞留人员，一定要注意安全！注意余震，防范山石滚落！ ???? ​​​​</t>
  </si>
  <si>
    <t>16913701</t>
  </si>
  <si>
    <t>上一季的《那时年少》中，刚刚说到了消防战士，这不，美丽的九寨沟又地震了，又不得不说到解放军。怎么说呢，记得前不久在一个网站上看到一个德国的军事专家大概这样评价中国人民解放军，有仗的时候打仗，有自然灾害的时候救灾，现在还可以耍一大堆先进的武器......这个是我们目前看到的很精炼贴切的评价了，细细想来，也真的是这样的，为解放军喝彩，为祖国点赞！</t>
  </si>
  <si>
    <t>16926098</t>
  </si>
  <si>
    <t>16930210</t>
  </si>
  <si>
    <t>17017832</t>
  </si>
  <si>
    <t>发布了头条文章：《九寨沟地震受灾，周立波居然诈捐，有关双方终于给出真相》 °九寨沟地震致甘肃受灾 舟曲县两村民受伤送院... ​​​​</t>
  </si>
  <si>
    <t>16912599</t>
  </si>
  <si>
    <t>17019948</t>
  </si>
  <si>
    <t>#四川九寨沟7.0级地震#jdjd654你们这样，要我怎么做人#搞笑##趣味无限大集合##谜之微笑##逗逼世界#L秒拍视频 ​​​​</t>
  </si>
  <si>
    <t>17017729</t>
  </si>
  <si>
    <t>我是一名重庆的自愿者，我很高兴通过九寨沟红十字会进去灾区送上，药品，食品，也很高兴跟着@壹基金  重庆搜索队一起，去各个灾探望并且我们自愿者有随行的护士，带上药品去看看老人，孩子。当一个漳扎的一位老人失去了亲人，我们疏通道路我们是第一批进去的，这个老人看着我们眼泪一下就下来，他说这是希望。我们哭了瞬间泪如雨下，有一个寨子我忘了名字，一个男孩大拇指破裂肉都出来，我经过包扎马上随行的护士说，必须马上打破伤风已经感染化脓了，我们的@壹基金  重庆救援队的队长海龟（外号）马上安排人员送他去医院，没过多久回来了，我问小朋友针打了嘛？他看着我沉默了10秒，点了一下头，后来我的朋友给我说，他不会说话，真的现在都在想他沉默的看着我的那个时候，心情很复杂@阿坝微博  @壹基金  @新京报我们视频  @新浪重庆  @央视新闻  @中国新闻网#四川省九寨沟县地震#</t>
  </si>
  <si>
    <t>16930669</t>
  </si>
  <si>
    <t>#四川九寨沟县7.0级地震#  四川阿坝州九寨沟县地震灾区实时天气 ​​​（08:00） ​​​​</t>
  </si>
  <si>
    <t>17014796</t>
  </si>
  <si>
    <t>8月2号公司放假和同事一起去阿坝州玩了几天 还是挺幸运的 刚从九寨沟回家的第二天 在回家的必经之路发生山体滑坡  过两天接着九寨沟又地震了 福大命大想想都后怕  愿地震中受伤的旅客早日康复 扎西德勒 2成都 ​​​​</t>
  </si>
  <si>
    <t>16930268</t>
  </si>
  <si>
    <t>17017519</t>
  </si>
  <si>
    <t>#四川九寨沟7.0级地震#幸福就是，躺在自己的床上！累趴。 ​​​​</t>
  </si>
  <si>
    <t>17019228</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</si>
  <si>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via人民网） ​​​​</t>
  </si>
  <si>
    <t>17018036</t>
  </si>
  <si>
    <t>#爱旅行爱摄影##爱生活爱搞笑#qifei190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</si>
  <si>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16928163</t>
  </si>
  <si>
    <t>#四川九寨沟7.0级地震# 愿四川同胞们坚强！  祈福！！！ ​​​​</t>
  </si>
  <si>
    <t>17017607</t>
  </si>
  <si>
    <t>16902185</t>
  </si>
  <si>
    <t>原本还打算这个月去九寨沟，想不到会发生地震，四川加油</t>
  </si>
  <si>
    <t>16927794</t>
  </si>
  <si>
    <t>#九寨沟地震##祈福平安#咦惹惹，好多打牌明星包括我鹿都有在祝平安呐，那我也就不说我还健在了啦啦啦，祝新疆的小伙伴小阔耐们平安呐，救援的可耐伙伴们注意安全呐 2晋中·榆次老城 ​​​​</t>
  </si>
  <si>
    <t>17020664</t>
  </si>
  <si>
    <t>我们家十人参团当晚刚到九寨沟就地震了，还没有耍，能退多少费呢  O地震后游客可否索赔？来看律师的权威解读 ​​​​</t>
  </si>
  <si>
    <t>16929204</t>
  </si>
  <si>
    <t>#九寨沟#  #九寨沟地震# 7月上旬重游九寨沟时的美景，最爱九寨人间天堂。很多景点已毁坏，甚是惋惜，美景本是大自然神奇的创造，那就重新交给大自然，赋予时间，静待更美的风景。愿逝者安息! ​​​​</t>
  </si>
  <si>
    <t>16930894</t>
  </si>
  <si>
    <t>#九寨沟地震##九寨沟县7.0级地震# 加油? ? ?  ​​​​</t>
  </si>
  <si>
    <t>17018041</t>
  </si>
  <si>
    <t>#只想陪着你# 【网警辟谣：九寨沟地震部分谣言网上流传 请大家不信谣不传谣】8月8日21时19分，四川阿坝州九寨沟县（北纬33.20度，东经103.82度）发生7.0级地震，震源深度20千米。九寨沟地震发生至现在网络上已经有部分流言，请大家不要轻易传播未经核实的消息，不要让谣言的次生伤害带来更大伤害！一起为九寨平安祈 ...展开全文c</t>
  </si>
  <si>
    <t>17019982</t>
  </si>
  <si>
    <t>请大家理解一下我们的发货速度也辛苦了在四川环评影响下，还能坚持炒制发货的谭八爷全体员工  目前四川有多少家具厂印刷厂停工、烧烤店洗车店关门呀，还有九寨沟地震，请关爱四川人民 2广安·沿口镇 ​​​​</t>
  </si>
  <si>
    <t>17016236</t>
  </si>
  <si>
    <t>文/北方徐冬冬近日，先是四川九寨沟，接着又是新疆精河县，两起地震，一起7级，截止8月10日死亡人数已达20人；一起6.6级，公布的受伤人数也超过了30多人。对此，明星们自然不会沉默，他们纷纷表示关注、关切，并且相继都发布了祈福之类的微博等。徐冬冬当然，捐款也是少不了的。比如第一个被曝光捐款的，应该是刘亦菲，她虽是美国籍，但赚的多是国人的钱，靠国内观众的支持的。所以刘亦菲第一个捐款50万元。然后杨洋... O网页链接</t>
  </si>
  <si>
    <t>16929137</t>
  </si>
  <si>
    <t>#九寨沟地震##祈福平安# 2扬州·广陵区 ​​​​</t>
  </si>
  <si>
    <t>17014615</t>
  </si>
  <si>
    <t>这是九寨沟地震前后的照片我想说：旅行不要等，因为它不会一直在那里，犹豫犹豫就不知道还能不能看见，不如说走就走，别给自己留下遗憾… … ​​​​</t>
  </si>
  <si>
    <t>16913414</t>
  </si>
  <si>
    <t>17018580</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</si>
  <si>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t>
  </si>
  <si>
    <t>17020265</t>
  </si>
  <si>
    <t>#四川九寨沟7.0级地震#每次都会有他们的身影，他们任劳任怨，没有半点怨言，只希望灾区的人们安好我也真心的佩服这些叔叔，也有一些是哥哥，弟弟也有，不管年龄大小，他们都很棒！！ ​​​​</t>
  </si>
  <si>
    <t>16926129</t>
  </si>
  <si>
    <t>#九寨沟地震#祈福。 ​​​​</t>
  </si>
  <si>
    <t>16901644</t>
  </si>
  <si>
    <t>16931082</t>
  </si>
  <si>
    <t>#午间-分享# 九寨沟地震24小时6万余人成功大转移的背后：【生命至上】 九寨沟地震24小时6万余人成功大转移的背后：生命至上 O网页链接 ​​​​</t>
  </si>
  <si>
    <t>16931758</t>
  </si>
  <si>
    <t>#九寨沟县7.0级地震#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t>
  </si>
  <si>
    <t>16912689</t>
  </si>
  <si>
    <t>17018516</t>
  </si>
  <si>
    <t>这两天在微博热搜里看到吴京被逼捐的事情。九寨沟地震发生后，有网友喊话吴京：“那么高的票房、那么高的利润，吴先生打算分多少钱给灾区？我相信作为一个爱国演员兼爱国导演和爱国商人的吴京同志不仅在虚构的电影里爱国，而且在现实的灾难面前更爱国。”“吴京老师应该为九寨沟地震捐款，至少3个亿”……这种道德绑架并不少见。这样的人不仅仅活在键盘上，也活在我们身边。</t>
  </si>
  <si>
    <t>16930023</t>
  </si>
  <si>
    <t>O网页链接四川九寨沟7.0级地震#【废墟中找到遇难者遗体 救援人员鞠躬默哀 】8月8日晚，四川九寨沟县发生7.0级地震。九寨天堂酒店大厅出现坍塌，消防等救援力量在现场对坍塌地点进行排查救援。截至9日凌晨3时30分，搜救出遇难者遗体1具，4名重伤员送往医院。救援人员围在遇难者身旁，脱下帽子鞠躬默哀。 ​​​​...展开全文c</t>
  </si>
  <si>
    <t>16901320</t>
  </si>
  <si>
    <t>【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t>
  </si>
  <si>
    <t>17018658</t>
  </si>
  <si>
    <t>张国全，九寨沟地震的最美逆行者。这是一种中国军人独有的担当和震撼。 ​​​​</t>
  </si>
  <si>
    <t>16912299</t>
  </si>
  <si>
    <t>17017390</t>
  </si>
  <si>
    <t>#海味儿单词串讲群#九寨沟地震20死别人再好，也是别人. -自己再不堪，也是自己.携程 ​​​​</t>
  </si>
  <si>
    <t>16927651</t>
  </si>
  <si>
    <t>#四川九寨沟7.0级地震#有没有一件东西是你渴望很久但是迟迟没有下手的？比如一个单反，一辆单车，一块手表，一个拎包等等等等，如果这种情况持续半年以上就说明你得了一种绝症——穷癌！ ​​​​</t>
  </si>
  <si>
    <t>17021104</t>
  </si>
  <si>
    <t>16930517</t>
  </si>
  <si>
    <t>#九寨沟地震# 杜润山羊奶皂霸屏各大卫视频道❗️湖南卫视，江苏卫视，香港卫视，安徽卫视，北京卫视，越淘越开心，美丽俏佳人，美人心计，时尚汇等等‼️‼️【黄晓明代言】杜润山羊奶皂。 卸妆，洁肤，补水，美白，祛痘，多种功效为一体。 一块奶皂历经3个月，纯天然山羊奶熬制而成，大家都在用的一款洁面产品。保证正品。</t>
  </si>
  <si>
    <t>17016991</t>
  </si>
  <si>
    <t>17016260</t>
  </si>
  <si>
    <t>官网: O网页链接  南京女孩亲历九寨沟地震惊魂一刻°南京女孩亲历九寨沟地震惊魂一刻 ​​​​¡查看图片</t>
  </si>
  <si>
    <t>16931578</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</si>
  <si>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</si>
  <si>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17017235</t>
  </si>
  <si>
    <t>16902159</t>
  </si>
  <si>
    <t>#四川九寨沟地震# #森燊记汉味烤鱼吧# 愿四川人民平安 ​​​​</t>
  </si>
  <si>
    <t>16928230</t>
  </si>
  <si>
    <t>//@微博股票: 继万达之后融创集团向九寨沟县地震灾区捐款1000万！$融创中国 hk01918$</t>
  </si>
  <si>
    <t>17019245</t>
  </si>
  <si>
    <t>#四川九寨沟7.0级地震#他回来的第一天正赶上同事生日，三十而立的单身汉请了部门所有人去KTV，他姗姗来迟被众人惩罚，是给寿星公一个吻还是为当晚所有的啤酒买单。他在同事期待的注视下，掏出钱包摆在桌上。中途他去洗手间洗了把脸，抬起头来就看到镜子里那张怨念的脸，他笑着转身给了对方一个吻‘剩下的回去再说'。</t>
  </si>
  <si>
    <t>17020728</t>
  </si>
  <si>
    <t>16931075</t>
  </si>
  <si>
    <t>九寨沟抗震现场，又见逆行！“我们不是英雄，‘逆行’是我们忠于职守。”看不清战士的面孔，但看到了一股毫不畏惧的力量。#九寨沟地震# 2唐山·越河镇 ​​​​</t>
  </si>
  <si>
    <t>17020477</t>
  </si>
  <si>
    <t>#九寨沟发生7级地震# 【看！九寨沟灾区出现双彩虹】8月12日下午，九寨沟灾区雨后现双彩虹，一名绵阳消防官兵在九寨沟消防指挥中心外，用手机记录下这美丽的瞬间。记者 付江 ​​​​</t>
  </si>
  <si>
    <t>16928234</t>
  </si>
  <si>
    <t>#360手机n5s#qq邮箱相爱的时候，和爱情相反的离别也会随之而来。九寨沟地震19死 ​​​​</t>
  </si>
  <si>
    <t>16913032</t>
  </si>
  <si>
    <t>#四川九寨沟7.0级地震#做人千万不要太敏感，你想太多伤到的反而是自己。谁都想谈一场不分手的恋爱，可是真正能走到最后的都不是只靠一个人努力。要是身心疲惫就放手吧，爱一个人，不应该这么累的。 ​​​​</t>
  </si>
  <si>
    <t>16932126</t>
  </si>
  <si>
    <t>8月8日21时19分，四川省阿坝州九寨沟县（北纬33.2度，东经103.82度）发生7.0级地震，震源深度20公里。 ​​​​</t>
  </si>
  <si>
    <t>16929745</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</si>
  <si>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t>
  </si>
  <si>
    <t>16931176</t>
  </si>
  <si>
    <t>#九寨沟地震##祈福平安#O网页链接蜜滋园（蜂蜜简介） 2河津·城区街区 ​​​​</t>
  </si>
  <si>
    <t>17020094</t>
  </si>
  <si>
    <t>17016112</t>
  </si>
  <si>
    <t>其实昨天上午在派出所报完案后出来就哭，然后就在转角的报刊亭买了包纸，想着到时候万一哭得停不以来，这么大个人也都没点纸擦擦，多丢人啊。就一路的面无表情走走哭哭哭，整个人魂不守舍。本来没打算吃早餐，可想啊，我不吃早餐，我的胃会受不了的。找了家没人的粉面馆，淡定的点了一碗炸酱面淡定的打了杯水，然后淡定的坐下……准备动筷子吃面的时候真的是没得一点胃口完全吃不进啊，然后就坐在那儿哭，越哭越大声，越哭越抑制不住，越想越伤心……粉面馆的常德叔叔看我在哭就问我怎么哭了，我也不管，就是哭，哭一下安静一会，整个人神经质质的。当时知道要吃东西啊，可是真的一点胃口都没有。       后来大概自顾自哭了半个小时的样子，觉得这样子不好，可能会打扰到人家的生意吧。就问叔叔，问他我能在您这儿休息会吗？反正最后啊，叔叔也跟我说，还以为是你家里出了什么重大的事呢，我当时一个劲问他，为什么要当坏人啊，真是，我现在也还是不能理解，为什么要当坏人……         其实可能我真的不够坚强啊，发这么多动态，内心一点都不淡定……其实啊，现在想也是啊，没多大的事呢。家里也没垮，也没什么天灾人祸，想想那些遭遇比我更惨的人啊，想想九寨沟的地震呢，是吧。觉得那个叔叔还挺和蔼，很谢谢他啊，这事也都闹腾三天了，是时候该停下来了呢。真的关心你的人啊，你是能感受得到的。不管什么啊，还是很谢谢有同学朋友陪着，不管随便听我叨叨还是给我出谋划策还是向我表示关心，我都很感激。</t>
  </si>
  <si>
    <t>17021043</t>
  </si>
  <si>
    <t>从九寨沟回来不到1个月发生地震，排的瀑布已成永恒，世事难料，想到就去做吧，不要给自己找理由，或许错过就是一生 ​​​​</t>
  </si>
  <si>
    <t>16928412</t>
  </si>
  <si>
    <t>#四川九寨沟7.0级地震#这舞蹈可真牛L爱上幽默搞笑视频的秒拍视频 ​​​​</t>
  </si>
  <si>
    <t>16927654</t>
  </si>
  <si>
    <t>#九寨沟地震#高铁转大巴大巴然后再转大巴。再转救援车。早上6点出发。晚上12点到达。一天的时间。就这样浪费了。明天开始工作。加油。 2四川省·阿坝藏族羌族自治州 ​​​​</t>
  </si>
  <si>
    <t>17015865</t>
  </si>
  <si>
    <t>【九寨沟生死故事：男子想去朋友婚礼 墙倒砸一身血】原标题：九寨沟的九个生死故事这里有世界上最美的风景，也有被地震雕刻出来的表情。8月8日21时19分，四川阿坝州九寨沟县附近发生7.0级地震，目前已造成19人死亡，217人受伤(重伤28人)，31500 （分享自 @凤凰网） O九寨沟生死故事：男子想去朋友婚礼 墙倒砸一... ​​​​</t>
  </si>
  <si>
    <t>16913385</t>
  </si>
  <si>
    <t>发表了博文《除了祈福我们还能做些什么+素万来回答您》2017年8月8日21时19分四川省阿坝州九寨沟县（北纬33.2度，东经103.82度）发生7.0级地震震源深度20公里。让全国人民一下子陷入对九寨°除了祈福我们还能做些什么 素万来回答您 ​​​​¡查看图片</t>
  </si>
  <si>
    <t>17018402</t>
  </si>
  <si>
    <t>17013987</t>
  </si>
  <si>
    <t>#全民K歌#九寨沟地震前美若天境，震后一片狼藉 &gt;&gt; 《神奇的九寨》-iR家族李某人（互粉）&gt;&gt;O网页链接 (来自@全民K歌) ​​​​</t>
  </si>
  <si>
    <t>16931514</t>
  </si>
  <si>
    <t>《媒体拒绝报道，我们来转发！》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2张家界·逸臣广场 O网页链接</t>
  </si>
  <si>
    <t>16901016</t>
  </si>
  <si>
    <t>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O九寨沟地震灾区国道堵点均抢通 数万滞留旅客...</t>
  </si>
  <si>
    <t>17015711</t>
  </si>
  <si>
    <t>微博上的多数人也许不知道印度的总理莫迪开通了微博，中国九寨沟地震@莫迪总理  发来了亲切的慰问，但广大的中国网友不买帐，看看网友的评论就知道了。有人吹捧@莫迪总理  是印度的邓公，我看@莫迪总理   是印度的希特勒才恰如其份。 ​​​​</t>
  </si>
  <si>
    <t>17016422</t>
  </si>
  <si>
    <t>如果我老公做了这样的事，我一定会支持他！//@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t>
  </si>
  <si>
    <t>17017174</t>
  </si>
  <si>
    <t>希望都平安//@人民网:#关注九寨沟地震#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t>
  </si>
  <si>
    <t>16930732</t>
  </si>
  <si>
    <t>看到关于失散亲人重聚的报道鼻子有点酸，多磨难如何，五千年来我们从未怕过。#四川九寨沟地震# ​​​​</t>
  </si>
  <si>
    <t>16901328</t>
  </si>
  <si>
    <t>#九寨沟县7.0级地震#【九寨沟#诺日朗瀑布发生垮塌# 涓涓细流变成一股急流】诺日朗瀑布泥土垮塌，视频可见涓涓细流已经变成了一股急流。L成都商报的秒拍视频 ​ ​​​​</t>
  </si>
  <si>
    <t>16928965</t>
  </si>
  <si>
    <t>91年夏天，九寨沟诺日朗瀑布，雨中留影时，滑入水中，有惊无险。一晃26年，惊闻地震导致美景不再！致青春。[din分身1][din挥手]</t>
  </si>
  <si>
    <t>16901733</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</si>
  <si>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t>
  </si>
  <si>
    <t>16932353</t>
  </si>
  <si>
    <t>#九寨沟导游被打#我们是一家三口找了九寨沟当地人，包了他一辆车.没有参团，但亲眼目睹了各个导游的负责。地震时，我们刚到漳扎镇，然后司机第一时间让我们下车。一分钟之后就听到各队导游在呼喊自己的队员，因为停电所以整条街都是黑的，几分钟之后消防就到达千古情广场，有些导游向消防借了扩音器，一遍遍在黑暗的路上喊自己队员的名字，有的导游把自己的队员团在一起，一会弄来被子，食物，水。所有的一切导游真的很负责，也很有序。最让我感动的是有位男导游对自己的队员说：放心吧，我们会平安的，不要慌张，水，食物在这个时候不会涨价，四川人不会丢脸的。这是我所看见的导游。再说说我们找的司机及导游，他是九寨沟当地人，地震发生后我很害怕，因为还带着孩子。他一直宽慰我，确认自己的家人没事后，一直陪着我们，在车里过了一夜。第二天一早，就想方设法把我们送出去。因为车很多，很堵，他绕了很多路，终于在第二天下午6点把我们安全送到黄龙机场，我们应该是第一批自己出九寨沟的人，感谢他</t>
  </si>
  <si>
    <t>16929802</t>
  </si>
  <si>
    <t>发布了头条文章：《九寨沟地震24小时6万余人成功大转移的背后(组图)》 °九寨沟地震24小时6万余人成功大转移的背后(组... ​​​​</t>
  </si>
  <si>
    <t>16928271</t>
  </si>
  <si>
    <t>#四川九寨沟7.0级地震#周未聚会，我带着女儿一块去了，席间大家都在讲笑话，轮到我讲笑话，刚讲到一半时，就已经有人笑得直不起腰了，讲到最后，大家都笑翻了天。忽然听到有时断时续“呜呜”地哭泣声，我回头一看是女儿在哭，我忙问怎么了，只听女儿抽搭地说道：“你们好坏，不许你们笑话我爸爸。” ​​​​</t>
  </si>
  <si>
    <t>16930789</t>
  </si>
  <si>
    <t>#九寨沟地震##祈福平安# 2天津·第四大街 ​​​​</t>
  </si>
  <si>
    <t>16929338</t>
  </si>
  <si>
    <t>省委省政府成立“8·8”九寨沟地震抗震救灾应急指挥部 启动一级应急响应预案_“8·8”九寨沟地震抗震救灾专题_重要信息转载_工作动态_四川省地方志 O网页链接 ​​​​</t>
  </si>
  <si>
    <t>16929345</t>
  </si>
  <si>
    <t>作为九寨旅游的一民从业者，当得知地震第一消息时，是先给导游打电话，询问团上游客安全问题。地震后，信号时有时无。公司员工自愿到公司加班，或者在家通宵分组联系导游，客人，了解沟内最真实的情况。导游一一报平安后，导游不顾沟内数次找寻自己车上的游客，确保客人安全后，连夜带领客人撤离，司机师傅连夜赶路，没有一句怨言。客人孩子被困，也只有师傅导游冲进去……但昨晚出现的导游被客人打太寒心咯#九寨沟地震# 2成都·杜甫草堂</t>
  </si>
  <si>
    <t>16913213</t>
  </si>
  <si>
    <t>17016116</t>
  </si>
  <si>
    <t>16913570</t>
  </si>
  <si>
    <t>16901942</t>
  </si>
  <si>
    <t>#关注九寨沟地震# #关注新疆精河地震#</t>
  </si>
  <si>
    <t>17018304</t>
  </si>
  <si>
    <t>°玄幻小说经典语录，开启你的头脑风暴 #江海经济课堂##四川九寨沟7.0级地震##江海资本风控课堂##小说推荐# ​​​​</t>
  </si>
  <si>
    <t>17014087</t>
  </si>
  <si>
    <t>#九寨沟地震##祈福平安# 2合肥 ​​​​</t>
  </si>
  <si>
    <t>16929931</t>
  </si>
  <si>
    <t>16年拍的 可惜了#九寨沟地震# “好景是自然给予的 也是自然夺去的” ​​​​</t>
  </si>
  <si>
    <t>16931481</t>
  </si>
  <si>
    <t>16927953</t>
  </si>
  <si>
    <t>九寨沟果然还是没有完整的从地震中留下来，真的很心疼它啊，真的是一块窝的很隐蔽很远的一块世外桃源。看过的地方只有九寨沟是真的觉得美到想经常要去看的！翻了翻相册居然拍的照片少的可怜。是随手一拍就觉得好好看了的地方啊！！还是想去。 ​​​​</t>
  </si>
  <si>
    <t>16930306</t>
  </si>
  <si>
    <t>九寨平安，加油//@石家庄网警巡查执法: #四川省九寨沟县地震# 抗震救灾指挥部通报救援情况</t>
  </si>
  <si>
    <t>17017155</t>
  </si>
  <si>
    <t>2015年去的九寨沟美的无法形容，如今一场地震破坏了如此美丽的风景，实在非常可惜。也让这美好的回忆也毁了。 ​​​​</t>
  </si>
  <si>
    <t>17020916</t>
  </si>
  <si>
    <t>#洛阳身边事#【洛阳将建地震预警系统 30多个预警点已勘选完毕】近日，有媒体报道，九寨沟地震发生时，同属四川省阿坝州的汶川县电视台赶在地震横波到达前弹出的地震预警画面引起了不少网友注意。其实，不仅仅汶川县，四川多地均发出预警信息，这是阿坝州与成都一家民办研究机构联合建设的地震预警系统在发挥作用。那么，关于地震预警系统，我市建设情况如何？将收到什么效果？记者昨日进行了采访。　　事件　　九寨沟地震发生时，这套地震预警系统显身手　　近日，网络上流传的一段视频显示，九寨沟地震发生时，汶川县电视台正在播放的电视节目变成蓝底白字的地震预警画面，并从40多秒开始进行倒计时，而当倒计时进行38秒左右时，视频拍摄者所在的房屋顶部吊灯开始微微晃动。　　除了汶川县，还有多地启动了地震预警系统，如四川广元、成都、绵阳、阿坝及甘肃陇南、陕西汉中等地的11所学校均发出了预警信息，还有近20个政务微博发布了预警信息等。　　成都高新减灾研究所所长王暾接受媒体采访时说，四川汶川等地此次能发布地震预警信息，与他们研发的一套地震预警系统密切相关。这套地震预警系统分为地震监测、预警信息产生、预警信息推送、预警信息接收和应用四个环节。其原理为通过在可能发生地震的人员密集区域布置传感器，实现地震监测。当地震等级大于安全预设即发生破坏性地震时，电波便以每秒30万公里的速度与地震波“赛跑”，将预警信息通过微博、电视等渠道传到震中以外地区。　　走访　　我市完成30多个地震预警点的勘选，　　地震预警系统未来将部署到位　　不少市民想知道，我市是否也部署有此类地震预警系统。　　“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　　市地震局监测科工作人员介绍，30多个地震预警点分布在全市各县(市)区，其中市区的地震预警点分布在瀍河区和吉利区，其余分布在各县(市)。　　这些地震预警点的前期勘选工作耗时两个月左右。在勘选期间，省地震局对此提供了技术指导，勘测采集到的数据等资料也交由他们进行分析，由其判定勘选地点是否符合地震预警点建设要求。　　地震预警点勘选工作完成后，就进入预警系统筹备建设阶段，因为地震预警系统建设由省里统一部署，所以具体建设时间还需等待通知。　　记者了解到，与四川阿坝同民间科研机构联合建设模式有所不同，我市将建设的是国家地震烈度速报与预警工程。该工程主要由台站观测系统、通信网络系统、数据处理系统、紧急地震信息系统、技术支持与保障系统五大部分组成。　　效果　　地震预警系统建成后，将提供分钟级地震烈度速报　　国家地震烈度速报与预警工程建成投用后，将收到什么样的效果？　　记者查阅相关资料得知，2015年8月20日，中国地震局正式宣布启动国家地震烈度速报与预警工程建设。2016年7月28日，省政府新闻办召开新闻发布会，在介绍国家地震烈度速报与预警工程相关情况时提到，我省计划用时5年在全省范围内建设地震烈度速报与预警台站502个，其中基准站52个、基本站150个、一般站300个，并在2020年年底前，实现震后5秒至10秒发布预警信息，震后2分钟内报出地震基本参数，震后2分钟至5分钟速报出地震烈度的目标。　　该工程建成后，将提供全省范围内分钟级地震烈度速报和地震重点监视防御区秒级地震预警服务。震后1分钟至2分钟内向社会发布地震速报信息，破坏性地震发生后60分钟内提供地震灾情初步研判、预评估结果和应急处置方案，震后2小时至10小时提供极重灾区初步范围人员搜救重点区域及灾情动态预评估结果，震后10小时至24小时提供现场灾情报告和救援指引图。（via:洛阳网 图为汶川电视台八日晚的地震预警画面）</t>
  </si>
  <si>
    <t>17014816</t>
  </si>
  <si>
    <t>8月8日21时19分，四川省阿坝州九寨沟县发生7.0级地震，被困人员的安危时刻牵动着国人的心。从中央到地方，真是一方有难八方支援！这就是民族精神和无限的爱呀！我为舍身忘死的英雄点赞！ ​​​​</t>
  </si>
  <si>
    <t>16912754</t>
  </si>
  <si>
    <t>我发表了头条文章:《九寨沟地震：这次她要没事，回来我就跟她求婚！》 °九寨沟地震：这次她要没事，回来我就跟她求婚！ ​​​​</t>
  </si>
  <si>
    <t>17019251</t>
  </si>
  <si>
    <t>16925721</t>
  </si>
  <si>
    <t>发布了头条文章：《九寨沟火花海决堤 专家：地震对九寨很正常 无需修复》 °九寨沟火花海决堤 专家：地震对九寨很正常 无... ​​​​</t>
  </si>
  <si>
    <t>17018595</t>
  </si>
  <si>
    <t>这次九寨沟7级地震，四川的应对处理绝对可以成为世界级的范本。救援队伍的专业和迅速，当地藏民自发的提供免费食宿，酒店工作人员和导游临危不惧，疏导、救援、撤离，包括事后的行李清点有条不紊……非常了不起！虽然有一两粒老鼠屎，但掩盖不了人性的光辉。 ​​​​</t>
  </si>
  <si>
    <t>16930860</t>
  </si>
  <si>
    <t>#四川九寨沟7.0级地震# 加油加油加油加油加油加油</t>
  </si>
  <si>
    <t>17019411</t>
  </si>
  <si>
    <t>未来，请对九寨沟好一点！！！【天妒美景!九寨沟地震前景色还原,期待再相见...】（来自 @一点资讯）O天妒美景!九寨沟地震前景色还原,期待再相见... ​​​​</t>
  </si>
  <si>
    <t>17017199</t>
  </si>
  <si>
    <t>16928497</t>
  </si>
  <si>
    <t>16925788</t>
  </si>
  <si>
    <t>️一个优质的女孩子 不仅能hold住几千几万的名牌 也能穿的出地摊货 这就要求身材气质都要好啦 身材不说瘦成标杆 至少骨肉云亭吧 气质嘛 身姿挺拔是一说 肤白貌美更是大大的加分 那些不白不瘦的 简直惨 穿地摊货像是垃圾 名牌也穿成地摊货 退一步讲 有那钱买名牌把自己搞得像暴发户 干嘛不拾掇拾掇自己 美白瘦身不是一时的美丽 是永远的加分项@安妮斯朵拉贸易有限公司 @沈阳身边事 #四川九寨沟7.0级地震#2梅河口市#电影话题#</t>
  </si>
  <si>
    <t>17020570</t>
  </si>
  <si>
    <t>前几天还跟朋友说起来，对九寨沟的印象和憧憬始于小时候电视上放新闻以前总会放上一段全国各地的美景，那时候就下决心以后总要去看看的。没想到一场地震就毁了……</t>
  </si>
  <si>
    <t>16927676</t>
  </si>
  <si>
    <t>【用餐者逃单达6万 因震感强烈 西安一购物中心逃单达6万】8月8日晚，四川九寨沟发生7.0级地震，西安震感明显，这可把在小寨赛格吃饭的用餐者吓坏了，有大约40家商家出现单损，未付餐款6万元左右。°用餐者逃单达6万 因震感强烈 西安一购物中心... ​​​​</t>
  </si>
  <si>
    <t>16927903</t>
  </si>
  <si>
    <t>#四川九寨沟7.0级地震#qifei191如果你是微胖或想快速瘦全身，可以试试这套10天快速减脂教程。无论你是想瘦腿、瘦腰、美臀还是练马甲线，都可以用这套动作，想快速减肉的朋友一定要马！O网页链接 ​​​​</t>
  </si>
  <si>
    <t>16927735</t>
  </si>
  <si>
    <t>好好的爱生活 过好每一天 就是对生命的尊重世界平安 祈福平安#九寨沟地震##祈福平安# ​​​​</t>
  </si>
  <si>
    <t>16929962</t>
  </si>
  <si>
    <t>#九寨沟地震# 为数不多去了还想去的地方 ​​​​</t>
  </si>
  <si>
    <t>16913195</t>
  </si>
  <si>
    <t>16912724</t>
  </si>
  <si>
    <t>#四川九寨沟7.0级地震#为导游正名。张立导游实录:李文华好兄弟，昨晚和我在第一现场，唯一两台完好无损车，今天车被征用，麻烦帮他，我和他分段疏散一多游客 在严重地震塌方带，进出七次，背台抱其他旅游团游客6人。我第一个救援父子，父亲满脸是血即将休克无助，我抱着他11个月大的孩子冲出密密麻麻塌方碎石区和树木横倒区，孩子死了，冲出去，公路堵死，没救援，我哭着喊人找车，最终我祈求一个摩托车，我知道是徒劳，孩子没有呼吸，可是，还热乎的身体，。。。。。。李文华一个人两次被重伤员出虎口，体力透支要瘫倒，我们进出七次救人，随时哗哗的垮塌声，好害怕好害怕，李文华比我小好多的小伙子，我们相互鼓励说生死由命，因为我们把一百多客人疏散安全区后，伤员没人管，有的手脚全断，有的头脸，身体血流如注。尽管不是我两公司客人，加上没有一个主动去救援的，我和李文华动员,可是没有还是没有，我两个进去穿越，心在跳，后来有两上寺寨警察张恒，卓玛措，加入救援…………………………</t>
  </si>
  <si>
    <t>16901820</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</si>
  <si>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</si>
  <si>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16931606</t>
  </si>
  <si>
    <t>17015041</t>
  </si>
  <si>
    <t>#九寨沟县7.0级地震#九寨沟宋城千古情汶川地震纪念剧刚刚经历过7级地震的九寨人民当时心情也是这样子的吧愿一切安好️一周前经历过九寨沟泥石流，走过汶川，看过汶川特大地震纪念馆，感触颇多，愿四川安好。祈福 L翔仔Lin-的秒拍视频 ​​​​</t>
  </si>
  <si>
    <t>16930422</t>
  </si>
  <si>
    <t>1. 从前，世界通过九寨沟认识美丽的景色；今天，世界通过九寨沟认识美丽的中国人！ O从前，世界通过九寨沟认识美丽的景色；今天，... 2. 评论｜灾难面前，与时间赛跑，为生命让道！ O评论｜灾难面前，与时间赛跑，为生命让道！ 3. 救人！九寨沟7.0级地震救援消息 O救人！九寨沟7.0级地震救援消息 4. 地震来了，这些能救命！ O地震来了，这些能救命！ 5. 中国制造的“蝶变” O中国制造的“蝶变” 6. 来自九寨沟地震灾区的报道：震区里的引导旗 O来自九寨沟地震灾区的报道：震区里的引导旗 7. 央行出手！针对炒房客，政策在打什么牌？O央行出手！针对炒房客，政策在打什么牌？</t>
  </si>
  <si>
    <t>16929395</t>
  </si>
  <si>
    <t>九寨沟地震：请永远不要低估一个叫父亲的人 ​​​#九寨沟地震# 2东莞·黄江天虹 ​​​​</t>
  </si>
  <si>
    <t>17016332</t>
  </si>
  <si>
    <t>#女装个性搭配#  太美了！航拍人间天堂九寨沟#丈夫女儿刚抵九寨遇地震#L最美旅游风景的秒拍视频（使用 #秒拍# 录制） L最美旅游风景的秒拍视频 ​​​​</t>
  </si>
  <si>
    <t>16901201</t>
  </si>
  <si>
    <t>17019972</t>
  </si>
  <si>
    <t>17020571</t>
  </si>
  <si>
    <t>#四川九寨沟7.0级地震#九寨沟刚刚出现了双彩虹  ​​​（据中国地震台网速报） ​​​​</t>
  </si>
  <si>
    <t>17017238</t>
  </si>
  <si>
    <t>16927948</t>
  </si>
  <si>
    <t>#四川九寨沟7.0级地震#陈伟霆、张艺兴、鹿晗、吴亦凡片段舞蹈cut，你们更喜欢谁？L秒拍视频[手套] ​​​​</t>
  </si>
  <si>
    <t>17018358</t>
  </si>
  <si>
    <t>发布了头条文章：《九寨沟地震遇难人数已达24人》 °九寨沟地震遇难人数已达24人 ​​​​</t>
  </si>
  <si>
    <t>16912603</t>
  </si>
  <si>
    <t>钱赚多赚少都是赚，人生说长不长短也不短！一转眼我也是有家室的人了，当初的梦想就是带着家人一起去看看外面的世界，我喜欢这样的生活#四川九寨沟7.0级地震#珍惜与你们一起的分分秒秒 2中山·东升镇 ​​​​</t>
  </si>
  <si>
    <t>16913276</t>
  </si>
  <si>
    <t>【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t>
  </si>
  <si>
    <t>16925913</t>
  </si>
  <si>
    <t>九寨沟地震 印度网民留的评论来了……（分享自@搜狗搜索）O网页链接 ​​​​</t>
  </si>
  <si>
    <t>17020074</t>
  </si>
  <si>
    <t>在九寨沟地震灾区执行任务的@中国国际救援队 队员们，最险的救援区域是他们的，最难的救援任务是他们的，歇歇吧 ​​​​</t>
  </si>
  <si>
    <t>16913579</t>
  </si>
  <si>
    <t>【四川7级地震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t>
  </si>
  <si>
    <t>16930924</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</si>
  <si>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</si>
  <si>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17019673</t>
  </si>
  <si>
    <t>九寨沟在地震还玩啥手机？停止一切娱乐活动、禁止玩王者荣耀、禁止出国旅游//@新浪新闻:</t>
  </si>
  <si>
    <t>16901484</t>
  </si>
  <si>
    <t>【地震“逃单”后续：震后不少顾客返回结账】#四川九寨沟地震#</t>
  </si>
  <si>
    <t>16929035</t>
  </si>
  <si>
    <t>16931140</t>
  </si>
  <si>
    <t>#四川九寨沟7.0级地震#”他心里第一次有一种冲动想直呼这个人的名字，可结果还是忍住了。“你瞧，斯特劳斯，”他说， ​​​​</t>
  </si>
  <si>
    <t>17016239</t>
  </si>
  <si>
    <t>#四川九寨沟7.0级地震#哪也不多7有成千上万的好点子都在世界各地涌现,如果他们能够实施，就能让任何的人成为百万富翁。但是往往真正起作用的只是那种实践点子并且将它们变成现实的能力. ​​​​</t>
  </si>
  <si>
    <t>16925896</t>
  </si>
  <si>
    <t>【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t>
  </si>
  <si>
    <t>16912972</t>
  </si>
  <si>
    <t>17016472</t>
  </si>
  <si>
    <t>官网: O网页链接  一切安好！九寨沟地震滞留的80名嘉兴旅客全部报平安，亲历者讲述惊魂一刻！°一切安好！九寨沟地震滞留的80名嘉兴旅客全部... ​​​​¡查看图片</t>
  </si>
  <si>
    <t>17018080</t>
  </si>
  <si>
    <t>【大美九寨不再？九寨沟地震致多处景点损毁】号下午5点，四川抗震救灾指挥部举行了第二次新闻发布会，通报四川九寨沟7.0级地震抗震救灾最新情况。L深圳卫视_正午30分的秒拍视频 ​​​​</t>
  </si>
  <si>
    <t>16928935</t>
  </si>
  <si>
    <t>17021057</t>
  </si>
  <si>
    <t>16926117</t>
  </si>
  <si>
    <t>#九寨沟地震# 愿伤亡减少//@TFBOYS-王俊凯:天佑四川，愿少一些伤亡，祈福灾区群众平安，我们在一起//@TFBOYS组合:为灾区祈福，愿四川人民平安，我们都在</t>
  </si>
  <si>
    <t>16913373</t>
  </si>
  <si>
    <t>41//@姚望水清:九寨沟每个本地人工作人员都很善良很实在  希望不要再有什么伤害//@姚望Lucas:四川雄起！今早新疆也发生了地震，希望你们永远都用不到，但能知道如何应对。</t>
  </si>
  <si>
    <t>16925330</t>
  </si>
  <si>
    <t>#四川九寨沟7.0级地震# 夜已深，@陕西省地震局 现场工作队还在研究天亮后的工作行程，震情就是命令，我们一直在行动！@四川省地震局 @云南省地震局 @中国地震台网速报 @中国国际救援队 ​​​​</t>
  </si>
  <si>
    <t>17014757</t>
  </si>
  <si>
    <t>天灾难抗九寨沟，木以成舟伤者痛。一方有难八方动，子弟坚兵首当冲。不顾危险救难民，风雨交加血泪功。昔日仙境秒全无，残砖断瓦成废墟。大地怒吼泄天机，灾后从建重问题。地震专家问问疑，再建何法抗天机？建筑师们莫心急，把好工程质量题。勿让利益金钱迷，再拿生命赌天袭。[观震灾九寨沟有感]（于，2017.8.11.18：06.京亦庄字。）</t>
  </si>
  <si>
    <t>16931703</t>
  </si>
  <si>
    <t>上映15天，《战狼2》票房突破40亿的票房啦！为什么呢？骄傲啦！………【因《战狼2》票房大卖被逼捐，吴京不说话并甩出100万】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据中国新闻网9日报道，四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逼捐”的人脸红不？！顺便说一下，吴京不仅在刚发生九寨沟地震中捐了款，此前的汶川地震和雅安地震的抗震救灾行动中，也能找到吴京的身影。有媒体翻出了一些吴京在2008年汶川地震和2013年雅安地震期间参与救援的照片，从这些曝光的照片来看，当时吴京曾跟武警官兵一起抗包救灾，搬运物资。看了吴京这些年为抗震救灾作出的努力，网友们纷纷表示，怪不得《战狼2》能破30亿via观察者网</t>
  </si>
  <si>
    <t>16913343</t>
  </si>
  <si>
    <t>也许爱情真得就是缘分 当缘分来临的时候 即使丑 即使穷 即使百无聊赖 希望你能鼓起勇气 勇敢的说一句 好呀『九寨沟地震：这次她要没事，回来我就跟她求婚！』O九寨沟地震：这次她要没事，回来我就跟她求婚！ ​​​​</t>
  </si>
  <si>
    <t>16931549</t>
  </si>
  <si>
    <t>//@中国社会福利基金会:#九寨沟7.0级地震# 乔木遮风雨，爱心宇君行！感谢支持#公益救援在行动# @微公益 @星光公益联盟</t>
  </si>
  <si>
    <t>17016576</t>
  </si>
  <si>
    <t>#四川九寨沟7.0级地震#我祈福 求上苍给那些可怜的人们一提条生路吧！这些可怜的人儿们都没有错！ O网页链接 ​​​​</t>
  </si>
  <si>
    <t>16913349</t>
  </si>
  <si>
    <t>#四川九寨沟7.0级地震#一梦红尘烟雨，窗外流云几许。云烟深处，水雾茫茫。星月里，卡地亚手镯有我的影子，它徘徊在旧时光里，挥之不去。一切如旧，只是乱了春秋。伤心处，总离别，乱了云烟几度。 ​​​​</t>
  </si>
  <si>
    <t>17020669</t>
  </si>
  <si>
    <t>#四川九寨沟7.0级地震#【震中七勇士：从“鬼门关”中救出10名被困群众】9日，阿坝州特警支队7名特警为营救被困群众，躲过强烈余震，穿越流沙之地，从镜海一路狂奔，进军日则保护站，挺进熊猫海，硬生生从“鬼门关”解救出10名被困群众。By四川公安 一身尘土，浑身是胆，为英勇无畏的特警点赞 ​​​​</t>
  </si>
  <si>
    <t>16913222</t>
  </si>
  <si>
    <t>17020702</t>
  </si>
  <si>
    <t>#四川九寨沟7.0级地震# 震后的九寨沟出现双彩虹，九寨沟依旧很美 ​​​​</t>
  </si>
  <si>
    <t>16901854</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</si>
  <si>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</si>
  <si>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16930575</t>
  </si>
  <si>
    <t>新闻看到九寨沟地震 大巴车救援灾民的时候就会下意识想到战狼2 军人的正义凛然 祖国的佑护 是啊 我们生活在一个不安分的时代可是我们生活在安全的中国 加油 九寨沟 ​​​​</t>
  </si>
  <si>
    <t>16912391</t>
  </si>
  <si>
    <t>#九寨沟地震#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t>
  </si>
  <si>
    <t>16929004</t>
  </si>
  <si>
    <t>16902169</t>
  </si>
  <si>
    <t>//@武侯区安全生产:九寨沟地震发生后|成都医生朋友圈第一反应是这样的……</t>
  </si>
  <si>
    <t>17021111</t>
  </si>
  <si>
    <t>16931706</t>
  </si>
  <si>
    <t>【震后余生：9年后，我还是没有跑出去……】@新世相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 ​​​​</t>
  </si>
  <si>
    <t>16930358</t>
  </si>
  <si>
    <t>九寨沟之旅，游完回来就地震了 2佛山·乐从镇 ​​​​</t>
  </si>
  <si>
    <t>16928008</t>
  </si>
  <si>
    <t>17014192</t>
  </si>
  <si>
    <t>16901945</t>
  </si>
  <si>
    <t>#九寨沟县7.0级地震# 你遇难了 它在到处找你救你，你寂寞了 它陪在你身边不离不弃，你馋了 就一顿火锅把它 放在你的肚子里，你— 还要吃它们吗？九寨沟7.0大地震时，搜救犬冒着生命危险拼命搜救被困者，请大家想一想，狗在危难之时救了人，人却在闲暇之时吃了狗！有这样的道理吗？…… ​​​​</t>
  </si>
  <si>
    <t>16929578</t>
  </si>
  <si>
    <t>这星期喝了点咖啡提神，借看图书馆的闲书，目前血压稳定心动过缓，吃了九道湾的酸菜鱼、玉米捞、手撕包菜，排队买了一点点喝，去看了电影战狼，随手夹了个娃娃。新闻里曾经美轮美奂的九寨沟美景被地震了。 ​​​​</t>
  </si>
  <si>
    <t>17020900</t>
  </si>
  <si>
    <t>#四川九寨沟7.0级地震# //@睡不到饱饱的人生还有什么意义:#邓紫棋queen_of_hearts世界巡回演唱会# #邓紫棋新歌穿越火线# 不如今天安可就唱这个吧哈哈哈哈哈哈哈哈（有木有人听出这是什么曲子～求告知～～ ¡查看图片</t>
  </si>
  <si>
    <t>17015945</t>
  </si>
  <si>
    <t>@谭佑铭  //@天娱传媒:@白举纲 @谭佑铭 为四川九寨沟地震灾区加油！</t>
  </si>
  <si>
    <t>17014312</t>
  </si>
  <si>
    <t>【借九寨沟地震炒作+“音乐人阿文”必须道歉】  O网页链接 ​​​​</t>
  </si>
  <si>
    <t>16901875</t>
  </si>
  <si>
    <t>【“8·8”九寨沟县地震已致20人死431人伤】省政府新闻办权威发布 截至8月10日12时，“8·8”九寨沟县7.0级地震已致20人死亡（其中游客6人，本地群众2人，未查明身份12人），431人受伤。431名受伤人员中，369名为九寨沟县境内受伤人员，另外的62名伤员为松潘等县出现的伤员。 ​​​​</t>
  </si>
  <si>
    <t>16901085</t>
  </si>
  <si>
    <t>#志愿凉山,阳光作伴##九寨沟地震##祈福九寨沟# 大地在晃动的那一刻，我多想抓住你的手，无情的天灾，摧毁了美丽的九寨，撕碎了多少人的心。祈福九寨沟。@四川师范大学计算机科学学院  @四川师范大学图书馆志愿者  @川师计科院2016级6班 2成都·世纪城（商圈） ​​​​</t>
  </si>
  <si>
    <t>16902030</t>
  </si>
  <si>
    <t>//@爱喝可可的圆滚滚: //@中国扶贫基金会:#有你救有力量# #跟爱豆一起，让爱放大# 感谢羊毛们为九寨沟地震灾区做出的努力//@杨洋icon公益站: #与杨洋益路同行# 感谢各位羊毛的支持捐款明细甜甜稍后发布~</t>
  </si>
  <si>
    <t>17014011</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</si>
  <si>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参加活动记得把此条朋友圈转发到你的朋友圈截图并让好友备注你的名字，红包党勿扰#植物联萌# 2武汉·积玉桥</t>
  </si>
  <si>
    <t>16913613</t>
  </si>
  <si>
    <t>#四川九寨沟地震#  〖愿一切安好〗  ​</t>
  </si>
  <si>
    <t>16913574</t>
  </si>
  <si>
    <t>中国十大慈善家，最具变革公益领袖，中国华侨公益基金会副会长、钢丝善行团发起人钢子先生亲临灾区，2015年福州赈灾，脚上钢板未取，冒着飓风，趟着没膝的深水为抗灾一线送食物。今年九寨沟地震，第一时间深夜从北京赶到四川，他冒着余震，顶着烈日出现在赈灾现场。钢子大爱，钢子速度体现了大灾面前的大无畏精神！我是钢丝我骄傲！</t>
  </si>
  <si>
    <t>17016197</t>
  </si>
  <si>
    <t>一切平安 孟子坤正能量爱豆@孟子坤_#孟子坤# #明日之子# #四川九寨沟7.0级地震#</t>
  </si>
  <si>
    <t>16902045</t>
  </si>
  <si>
    <t>16927909</t>
  </si>
  <si>
    <t>8月8日21:19 四川阿坝州九寨沟县发生7.0级地震；8月9日07:27 ，灾情牵动着各行各业和网友的心，感谢救援人员的奋不顾身！因为我是四川人。我为我的家乡夫老乡亲祈福。四川一定要雄起！天佑四川，祈福一线救援人员平安！  ​​​ 2石家庄·灵寿镇 ​​​​</t>
  </si>
  <si>
    <t>16928817</t>
  </si>
  <si>
    <t>官网: O网页链接  九寨沟地震丨群众报警称中巴车被大石砸中坠河，致5人失联°九寨沟地震丨群众报警称中巴车被大石砸中坠河... ​​​​¡查看图片</t>
  </si>
  <si>
    <t>17017541</t>
  </si>
  <si>
    <t>祈福!【荐读】九寨沟地震后，这些瞬间震撼人心~@埇桥区教体局O网页链接 ​​​​</t>
  </si>
  <si>
    <t>16925608</t>
  </si>
  <si>
    <t>九寨沟地震吴京被“逼捐” 已捐出 100 万（来自：东方头条） °九寨沟地震吴京被“逼捐” 已捐出 100 万 ​​​​¡查看图片</t>
  </si>
  <si>
    <t>16929993</t>
  </si>
  <si>
    <t>#四川九寨沟7.0级地震##安肤堂# 安肤堂6折13478344496 L安肤堂6折v信13478344496的秒拍视频 ​​​​</t>
  </si>
  <si>
    <t>16931571</t>
  </si>
  <si>
    <t>这次地震，我们导游同行坚守岗位，可敬可佩……#九寨沟地震# ​​​​</t>
  </si>
  <si>
    <t>16912766</t>
  </si>
  <si>
    <t>#四川省九寨沟县地震#【他地震中救出3个陌生孩子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</si>
  <si>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16913028</t>
  </si>
  <si>
    <t>#四川九寨沟7.0级地震#一切都会好起来的 ​​​​</t>
  </si>
  <si>
    <t>16929844</t>
  </si>
  <si>
    <t>#九寨沟地震##九寨沟县7.0级地震# 嘴脸就是那么丑陋！救她妈卖批，把她们空投去震中埋起来，一群傻逼 ​​​​</t>
  </si>
  <si>
    <t>16928660</t>
  </si>
  <si>
    <t>16931259</t>
  </si>
  <si>
    <t>发布了头条文章：《九寨沟地震已致2名陕西游客身亡；西安警方抓获一名造谣“余震”男子！》 °九寨沟地震已致2名陕西游客身亡；西安警方抓... ​​​​</t>
  </si>
  <si>
    <t>16925968</t>
  </si>
  <si>
    <t>#九寨沟地震# 真的非常非常非常惋惜了。。美丽的景色永远存在我们心中 ¡查看图片</t>
  </si>
  <si>
    <t>16930056</t>
  </si>
  <si>
    <t>希望四川人民平安，希望逝者安息，阿门，#四川九寨沟7.0级地震# 为你们而守护 ​​​​</t>
  </si>
  <si>
    <t>16927631</t>
  </si>
  <si>
    <t>16913634</t>
  </si>
  <si>
    <t>发布了头条文章：《河北11名学生正在九寨沟演出，刚演到汶川地震，地震就真的来了！观众还以为是特效……》 °河北11名学生正在九寨沟演出，刚演到汶川地震... ​​​​</t>
  </si>
  <si>
    <t>17014656</t>
  </si>
  <si>
    <t>16925865</t>
  </si>
  <si>
    <t>#四川九寨沟7.0级地震#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t>
  </si>
  <si>
    <t>16929037</t>
  </si>
  <si>
    <t>17014929</t>
  </si>
  <si>
    <t>【九寨沟地震 村民在安置点建起集体厨房】°九寨沟地震 村民在安置点建起集体厨房 ​​​​</t>
  </si>
  <si>
    <t>17019611</t>
  </si>
  <si>
    <t>#四川校园事#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L飞鸦原创社的秒拍视频 L飞鸦原创社的秒拍视频</t>
  </si>
  <si>
    <t>17021108</t>
  </si>
  <si>
    <t>//@_珊珊来迟了://@赵丽颖的琳姑娘://@赵丽颖的琳姑娘:只要人人都献出一点爱//@中国扶贫基金会:#有你救有力量# #跟爱豆一起，让爱放大# 感谢颖火虫为九寨沟地震施以援手，一点一滴汇聚大爱</t>
  </si>
  <si>
    <t>17018637</t>
  </si>
  <si>
    <t>#九寨沟地震# 【大灾大难面前不赖账 3种方式可以办理九寨沟退票】大灾大难面前，九寨沟不赖账、不拖延，短短几天，就为游客办理退票2.3万余张。这大灾中的诚信，与震前九寨沟景色一样美丽。（by四川日报）O网页链接 ​​​​</t>
  </si>
  <si>
    <t>16913314</t>
  </si>
  <si>
    <t>16930890</t>
  </si>
  <si>
    <t>这才是最帅军装照！最帅逆行者。敬礼！#九寨沟地震# ​​​​</t>
  </si>
  <si>
    <t>16913602</t>
  </si>
  <si>
    <t>#四川九寨沟7.0级地震#“鱼那么信任水，水却煮了鱼；叶子那么信任风，风却吹落了叶。人心的冷暖，总是一直变幻；熟悉的陌生了，陌生的走远了。人与人之间，全靠一颗心；情与情之间，全凭一寸真。落叶知秋，落难知友！人生不易，且行且珍惜。” ​​​​</t>
  </si>
  <si>
    <t>17016985</t>
  </si>
  <si>
    <t>#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t>
  </si>
  <si>
    <t>16925325</t>
  </si>
  <si>
    <t>#唐七今天为抄袭道歉了吗#天下文章，尽负文人。借着九寨沟地震的热度为自己洗白。这一点，我们学不来，所谓法律不也是全凭一张嘴吗？毕竟死刑犯最后判成无罪释放又不是没有。当年的3500词谁写的，心里还没点逼数？ ​​​​</t>
  </si>
  <si>
    <t>16901253</t>
  </si>
  <si>
    <t>#九寨沟7.0级地震#  ​​​​</t>
  </si>
  <si>
    <t>17020813</t>
  </si>
  <si>
    <t>【面对大事，四川人为什么总能如此乐观？】昨晚9点19分，四川再次发生地震，阿坝州九寨沟县7.0级地震，成都、南充、西安、甘肃、重庆等多地震感明显。这是继5.12和4.20后，四川第三次发生大地震。°面对大事，四川人为什么总能如此乐观？ ​​​​</t>
  </si>
  <si>
    <t>16929998</t>
  </si>
  <si>
    <t>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t>
  </si>
  <si>
    <t>17019129</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</si>
  <si>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t>
  </si>
  <si>
    <t>17014012</t>
  </si>
  <si>
    <t>17014528</t>
  </si>
  <si>
    <t>同样的产品有不同牌子和包装大小的分别，还有不同的添加和含量高低，所以价格也会有差异。拿鱼油举例，有单位含量300毫克、1000mg、1200mg。每瓶有90粒、100粒、250粒，牌子有自然制造，自然之宝等等，鱼油的话大部分都是液态胶囊，也有软糖。#鱼油##四川九寨沟7.0级地震##每天一勺深海鱼油# 2美国·皇后区</t>
  </si>
  <si>
    <t>17018824</t>
  </si>
  <si>
    <t>#陪朴佑镇出道#淘宝你拿别人当朋友，他拿你当根葱么？九寨沟地震20死 ​​​​</t>
  </si>
  <si>
    <t>17019542</t>
  </si>
  <si>
    <t>//@罗蔼轩://@网络李捕头:#捕头说事#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</si>
  <si>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16913581</t>
  </si>
  <si>
    <t>最好的白举纲//@白举纲的白菜汇聚地:我的爱豆是一位音乐人，他在家乡地震之际写了一段很温暖动听的旋律。他说“希望大家都能做个好梦，不被灾害，饥饿，寒冷，离开而难过”。我想，这就是我喜欢@白举纲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</si>
  <si>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16927973</t>
  </si>
  <si>
    <t>#曾艳芬厉害了我滴星#淘宝网不许哭，连你都是我的了，更别说眼泪了。四川九寨沟地震 ​​​​</t>
  </si>
  <si>
    <t>17018570</t>
  </si>
  <si>
    <t>17020104</t>
  </si>
  <si>
    <t>16929989</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</si>
  <si>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让我们相信，九寨会依然美丽！ ​​​​ L成都商报的秒拍视频</t>
  </si>
  <si>
    <t>16928434</t>
  </si>
  <si>
    <t>#四川九寨沟7.0级地震#【心教育新家长】李开复：1）和孩子打[汽车]成一片甚至和他一起胡说八道；2）对孩子说心里话；3）让孩子知道他对你多重要，但是不要“有求必应”；4）培养孩子的好奇心；5）不要把成绩看太重；6）鼓励孩子做个主动的人；7）抓住每一个“机会教育”，多用正面例子；8）孩子需要你的回馈，尤其是正面的回馈。</t>
  </si>
  <si>
    <t>17020756</t>
  </si>
  <si>
    <t>#四川九寨沟7.0级地震#你永远不知道明天和意外哪个会先来，所以珍惜眼前人～#用心伴成长# ​​​​</t>
  </si>
  <si>
    <t>16931938</t>
  </si>
  <si>
    <t>#四川九寨沟地震# 防地震床概念设计稿，可以有效提高生存几率，为灾区祈福！ L美搭屋装修网的秒拍视频 ​​​​</t>
  </si>
  <si>
    <t>17019053</t>
  </si>
  <si>
    <t>九寨沟地震了，新疆又地震了，陕西西汉高速今天又死36人，地球的这一哆嗦，就是让你明白，生活就要简单，想谁~打电话，想见谁~约，喜欢什么~买，困了~睡！不用活在别人的嘴里~累！ ​​​​</t>
  </si>
  <si>
    <t>16928170</t>
  </si>
  <si>
    <t>发布了头条文章：《九寨沟地震救援有序进行》 °九寨沟地震救援有序进行 ​​​​</t>
  </si>
  <si>
    <t>17014376</t>
  </si>
  <si>
    <t>23//@发疯的蕴yun:四川话！#白举纲# KGood Night晚安//@天娱传媒:@白举纲 @谭佑铭 为四川九寨沟地震灾区加油！</t>
  </si>
  <si>
    <t>17017697</t>
  </si>
  <si>
    <t>回复@Vivian_wyyyy:全国人民在支援四川，你作为四川人却在这里搞地域歧视，真是个脑残。//@Vivian_wyyyy:河南人不要怪别人地域黑，这次九寨沟地震打了救他的导游的那个人也是河南人</t>
  </si>
  <si>
    <t>16925450</t>
  </si>
  <si>
    <t>来自全团的祈祷 #四川九寨沟7.0级地震# #新疆精河县6.6级地震# 一切都会好的</t>
  </si>
  <si>
    <t>17019888</t>
  </si>
  <si>
    <t>g//@太湖边上的傻钰蓉:#四川九寨沟7.0级地震# 理性救灾，不信谣不传谣。地震无情人间有爱，逝者安息，生者坚强。//@李一桐Q:祈求一切安好</t>
  </si>
  <si>
    <t>17016086</t>
  </si>
  <si>
    <t>#九寨沟县7.0级地震# 这是我的大学同学和好朋友，这次九寨沟地震，他正在九寨沟带旅行团，从死亡线上走出来，还救了几个人5次重返塌方区勇救6人，看到上百个未接来电时四川导游哭了：°5次重返塌方区勇救6人，看到上百个未接来电时... ​​​​</t>
  </si>
  <si>
    <t>17016202</t>
  </si>
  <si>
    <t>祝愿平安 比心辣么善良的你#孟子坤# #明日之子# #四川九寨沟7.0级地震#</t>
  </si>
  <si>
    <t>16925326</t>
  </si>
  <si>
    <t>17017790</t>
  </si>
  <si>
    <t>#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t>
  </si>
  <si>
    <t>17016500</t>
  </si>
  <si>
    <t>@封面新闻：【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 O网页链接 (via @即刻) ​​​​</t>
  </si>
  <si>
    <t>17018050</t>
  </si>
  <si>
    <t>#来宝鸡看何尊刷新你的旅行体验##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</si>
  <si>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16913038</t>
  </si>
  <si>
    <t>17018216</t>
  </si>
  <si>
    <t>17018552</t>
  </si>
  <si>
    <t>#西汉高速特大车祸##四川九寨沟地震#【彻夜未眠他们依然为灾区救援忙碌着】九[呵呵]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</si>
  <si>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16929047</t>
  </si>
  <si>
    <t>便携宠物箱和那个狗狗的救生衣//@YouTube精彩视频:#九寨沟地震#四川加油，祝愿平安！</t>
  </si>
  <si>
    <t>16928166</t>
  </si>
  <si>
    <t>17020751</t>
  </si>
  <si>
    <t>发布了头条文章：《九寨沟地震仍有6人失联 失联人员名单公布》 °九寨沟地震仍有6人失联 失联人员名单公布 ​​​​</t>
  </si>
  <si>
    <t>16930728</t>
  </si>
  <si>
    <t>陕西西汉高速发生一起重大交通事故。36死13伤。好家伙，比九寨沟地震死人还多。真是震惊，心痛。交通事故猛于地震也。 ​​​​</t>
  </si>
  <si>
    <t>16928044</t>
  </si>
  <si>
    <t>#四川九寨沟7.0级地震#[自行车]  我不需要你为我遮风挡雨，不需要你为我逆风前行，只要你愿意爱着我的全部，包容我的任性、敏感、挑剔，哪怕道阻且长，我也会陪你走下去。O网页链接 ​​​​</t>
  </si>
  <si>
    <t>17018136</t>
  </si>
  <si>
    <t># 九寨沟地震 #这次她要没事回来我就跟她求婚 ​​​​</t>
  </si>
  <si>
    <t>17016781</t>
  </si>
  <si>
    <t>【即时路况信息】#四川九寨沟7.0级地震# 截至8月11日24时，为保障救援车辆通行全省高速路网：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</si>
  <si>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17019223</t>
  </si>
  <si>
    <t>#四川九寨沟7.0级地震#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t>
  </si>
  <si>
    <t>16925541</t>
  </si>
  <si>
    <t>16925929</t>
  </si>
  <si>
    <t>#四川九寨沟7.0级地震#一个女人可以陪着男人一起走过低谷，但是一个年轻女人尽量不要陪着一个年轻男人太过于同甘共苦十几年，如果你爱他爱到你能够接受他后来的忘恩负义，那你也可以去试一试。 ​​​​</t>
  </si>
  <si>
    <t>17017573</t>
  </si>
  <si>
    <t>#九寨沟7级地震#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t>
  </si>
  <si>
    <t>16932048</t>
  </si>
  <si>
    <t>#四川九寨沟7.0级地震#诺日朗瀑布结冰时，凝固的蓝冰瀑布与流动中的瀑布，一动一静相辉映 ​​​​</t>
  </si>
  <si>
    <t>17017957</t>
  </si>
  <si>
    <t>16928165</t>
  </si>
  <si>
    <t>【九寨沟地震灾区搜救到10名深度受困人员】，分享给你，快来看！ O网页链接 ​​​​</t>
  </si>
  <si>
    <t>17020138</t>
  </si>
  <si>
    <t>想哭，感同身受本来这次也是预定9到16跟家人去九寨沟玩的，早在5月份的时候，就把机票旅行社都定好了，7月，爷爷忽然病重，妈妈就说，今年哪里都不去了，都退了吧，我就都退了，发生地震的时候，全家人都暗自庆幸逃过一劫，天佑四川，</t>
  </si>
  <si>
    <t>16930235</t>
  </si>
  <si>
    <t>关于九寨沟和新疆，韩国人的评论有些心寒，也不确定这是不是真的#九寨沟地震# ​​​​</t>
  </si>
  <si>
    <t>16926281</t>
  </si>
  <si>
    <t>#看过了许多美景，九寨沟是少有的想再去看的 。# 五彩池 7.22 九寨沟童话世界之行。还未来得及好好回味，就发生了九寨沟7.0级地震，时候一直关注事态进展，各种救援，火花海、诺日朗瀑布被毁让我震惊，惋惜。7.22那天为了看尽美景暴走10公里现在看来是多么值得的事。无论怎么样，祈祷祝福阿坝州人民！ L雁尚书的秒拍视频</t>
  </si>
  <si>
    <t>17014026</t>
  </si>
  <si>
    <t>【晴天霹雳！灾难突降！当头一棒！“2017.8.8四川九寨沟7.0级大地震”疯狂来袭！！！久违的大震，再一次撼动中国！！！中国地震史又多一个7级地震！！！】大家，今天，现在距离地震发生已经过去了近70小时了！现在为大家公布下最新的伤亡情况！截至目前，“2017.8.8四川九寨沟7.0级大地震”已造成20人死亡，507人受伤！！！和昨天一样，目前伤亡人数和救援情况都较为乐观，形式良好！！！愿伤亡数字就此止步，永不攀升！也愿更多的受灾者、受困难能被救出！不论施救者，还是失联者，请一定平安，等你们归来！！！</t>
  </si>
  <si>
    <t>17017616</t>
  </si>
  <si>
    <t>16928709</t>
  </si>
  <si>
    <t>#华晨宇东方卫视旅途的花样#九寨沟地震真的、假的，都不重要了。因为，你已经不重要了。百度地图 ​​​​</t>
  </si>
  <si>
    <t>16929862</t>
  </si>
  <si>
    <t>#九寨沟县7.0级地震# L用户6300865098的秒拍视频 ​​​​</t>
  </si>
  <si>
    <t>16926126</t>
  </si>
  <si>
    <t>17020285</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</si>
  <si>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此刻我在想，政府到底在做什么？.......</t>
  </si>
  <si>
    <t>17020127</t>
  </si>
  <si>
    <t>#九寨沟地震##三行情书# 你永远不知道明天和意外哪一个先来             所以请你珍惜你现在拥有的一切                     友情也好，爱情也罢。 2梅河口·光明街区 ​​​​</t>
  </si>
  <si>
    <t>16927632</t>
  </si>
  <si>
    <t>#四川九寨沟7.0级地震#【温水浴发汗排毒法】在温泉、浴室或家中用温热水洗澡，由于水温较高，机体易发汗，且比较安全，对清洁皮肤、抵抗病菌从皮肤侵入有较好作用。 ​​​​</t>
  </si>
  <si>
    <t>16931644</t>
  </si>
  <si>
    <t>九寨沟地震2.0</t>
  </si>
  <si>
    <t>16931911</t>
  </si>
  <si>
    <t>【公布：“8.8”九寨沟地震遇难人员名单】#四川九寨沟7.0级地震# 8月10日，四川发布客户端记者从九寨沟政府网站获悉，截至8月10日18时，“8.8”九寨沟地震遇难20人，其中14名遇难者已确认身份，6名正在核实身份。 ​​​ ​​​​</t>
  </si>
  <si>
    <t>17017522</t>
  </si>
  <si>
    <t>#九寨沟县7.0级地震#愿灾区的朋友们平平安安 #九寨沟县7.0级地震 ​​​​</t>
  </si>
  <si>
    <t>16927661</t>
  </si>
  <si>
    <t>【地震后，他们冲在最前面】　　8月9日，经过10余个小时的艰苦奋战，邛崃市对口援建九寨沟县的医疗救援队在治疗完灾区伤员后，纷纷和衣而卧，抓紧时间休息，为接下来的医治工作恢复体力。°地震后，他们冲在最前面 ​​​​</t>
  </si>
  <si>
    <t>17020746</t>
  </si>
  <si>
    <t>【【中国军视网】直击九寨沟地震救援：武警官兵的早餐】O网页链接 ​​​​</t>
  </si>
  <si>
    <t>17018468</t>
  </si>
  <si>
    <t>#四川九寨沟7.0级地震#【注意和领导的交往】工作既然是谋生,那工作外的时间才是生活,分清了这个,也就知道如何与领导和关系密切的同事相处，在实际中,女人更喜欢和领导或者工作的同事交朋友。 ​​​​</t>
  </si>
  <si>
    <t>17017062</t>
  </si>
  <si>
    <t>九寨沟地震已致24人死亡 493人受伤45人重伤O网页链接 ​​​​</t>
  </si>
  <si>
    <t>16927867</t>
  </si>
  <si>
    <t>16912439</t>
  </si>
  <si>
    <t>#九寨沟地震##祈福平安# 2昆明·董家湾 ​​​​</t>
  </si>
  <si>
    <t>16926159</t>
  </si>
  <si>
    <t>16931567</t>
  </si>
  <si>
    <t>很想去四川九寨沟。。。有个同窗去了，七月底吧，平安归来。然后最近。。。7级地震。。。我们去完厦门，第二日也刮台风赶客出游必须时刻注意，天时地利人和。真的。 ​​​ ​​​​</t>
  </si>
  <si>
    <t>16913000</t>
  </si>
  <si>
    <t>16901171</t>
  </si>
  <si>
    <t>九寨沟发生1690次余震 关于地震，你一定想了解这些~前天晚上四川发生地震，昨天早起新疆发生地震，真是一个多事之秋呀，愿逝者安息，生者坚强努力的生活下去，伟大的祖国是你们强大的后盾 L安徽消防的秒拍视频 ​​​​</t>
  </si>
  <si>
    <t>17018729</t>
  </si>
  <si>
    <t>//分享东方头条新闻:【6000米高空俯瞰地震后九寨沟风光】°6000米高空俯瞰地震后九寨沟风光 ​​​​¡查看图片</t>
  </si>
  <si>
    <t>17017391</t>
  </si>
  <si>
    <t>#四川九寨沟7.0级地震#我总是害怕，有一天你会发现，我没你想得那么好。 ​​​​</t>
  </si>
  <si>
    <t>16930887</t>
  </si>
  <si>
    <t>九寨沟地震属于天灾，我们没办法制止，可杭州纵火案呢？是人祸――没错是保姆，堂堂豪宅保姆放把火能烧成这般模样，装修不合格，材料全TM垃圾，外边光鲜有什么用。。@老婆孩子在天堂</t>
  </si>
  <si>
    <t>17020258</t>
  </si>
  <si>
    <t>抵制谣言  //@微博客服: #四川九寨沟地震# 为九寨沟的小伙伴们祈福? ? ? 。同时请大家一定不传谣不信谣！</t>
  </si>
  <si>
    <t>17019020</t>
  </si>
  <si>
    <t>16901795</t>
  </si>
  <si>
    <t>#九寨沟地震##祈福平安#菜花 2迪庆藏族自治州·云南三江并流保护区 ​​​​</t>
  </si>
  <si>
    <t>17014946</t>
  </si>
  <si>
    <t>九寨沟地震救援人员捞出2具遗体:一名女孩一名男性°九寨沟地震救援人员捞出2具遗体:一名女孩一名... ​​​​¡查看图片</t>
  </si>
  <si>
    <t>16912455</t>
  </si>
  <si>
    <t>#四川资讯##四川地震##心系九寨# 【省测绘地理信息局公布了九寨沟火花海震前震后卫星影像对比图】8月10日17时53分，省测绘地理信息局公布了九寨沟火花海震前震后卫星影像对比图。8月10日16时10分，省测绘应急保障中心无人机分队紧急获取九寨沟景区和上四寨至甘海子的无人机高分辨率影像。通过地震前后高分辨率卫星影像对比可以看出，九寨沟火花海中部的一段土堤已经决堤，宽度约50米。三个海子的水基本下泄，将下游的几个海子和植被冲毁，清澈的湖水也浑浊不清。（四川经济日报记者 闫新宇）@微九寨 2成都</t>
  </si>
  <si>
    <t>16929658</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</si>
  <si>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t>
  </si>
  <si>
    <t>17016987</t>
  </si>
  <si>
    <t>16928968</t>
  </si>
  <si>
    <t>16929217</t>
  </si>
  <si>
    <t>17014830</t>
  </si>
  <si>
    <t>【“儿子，妈来带你回家了”】一对陕西中年夫妇，他们11岁的儿子在四川九寨沟地震中遇难。10日上午，夫妻俩签字同意将儿子就近火化。午餐时，妻子将面条端到丈夫面前，丈夫摇头拒绝，“我们还活着，就要吃饭”，她把筷子塞到丈夫手上，眼眶瞬间红了…愿逝者安息，生者坚强！ ​​​​</t>
  </si>
  <si>
    <t>17015626</t>
  </si>
  <si>
    <t>#视野##五个一百正能量##民生##万象##热点##天下##社会热门#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</si>
  <si>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16930827</t>
  </si>
  <si>
    <t>图说阿坝 您现在的位置：阿坝新闻网&gt;&gt;图说阿坝阿坝州红十字系统快速有序有力开展抗震救灾工作2017年08月11日 　来源：阿坝新闻网 图为红原县红十字会抗震救灾志愿服务点阿坝新闻网九寨沟8月11日讯(泽仁久)8月8日21时19分九寨沟县发生7.0级地震。灾情发生后，阿坝州红十字系统立即启动预案，按照州委、州政府的统一部署，全力投入抗震救灾工作中。图为九寨沟县红十字会在县医院为受伤游客发放棉被灾情发生半小时后，阿坝州红十字会成立党员应急突击队，从汶川水磨奔赴九寨沟地震灾区现场；同时召开紧急会议，进行安排部署，第一时间与九寨沟县红十字取得联系，了解灾情，安排部署救灾工作，积极准备救灾物资。​图为松潘县红十字会运往灾区物资整装待发灾情发生1小时后，通知松潘县红十字会立即从阿坝州松潘备灾应急中心紧急调拨400顶帐篷运往九寨沟灾区；九寨沟县红十字会当晚在县医院为受伤游客发放棉被250余床，并到景区外围开展游客疏散安抚工作；金川县红十字会由40余名红十字志愿者组成的志愿队积极请缨，主动申请赴前线开展抗震救灾工作，根据州指挥部要求，原地待命，随时出发。8月9日凌晨5点,红原县红十字会20余名志愿者，火速奔赴通往九寨沟灾区的公路沿线乡镇设置8个志愿服务点，对前往九寨沟的私家车辆进行劝返，对途经红原的返程游客进行疏散引导；6点，州红十字会党员应急突击队抵达九寨沟灾区现场，立即展开灾情及灾区需求调查、救灾物资发放等工作；15点，根据灾区需求，州红十字会第二批博爱箱、棉服等价值10万元的救灾物资从马尔康出发送往九寨沟灾区。在后方，州红十字会所有人员全力投入救灾保障工作，每日早晨举行例会，汇总情况、安排部署下步工作。通过阿坝日报社、阿坝州政府网站、阿坝州红十字会门户网站、阿坝州红十字会微信公众号及时向社会公布阿坝州红十字会、九寨沟县红十字会接收爱心捐赠渠道，依法接受社会各界爱心捐款。做到专款专用，公开透明，接受监督。</t>
  </si>
  <si>
    <t>16931975</t>
  </si>
  <si>
    <t>九寨沟地震愿大家平安，天佑四川️早安，充满正能量的小尾巴? ? #陈小艺#世界很大，我的眼里都是你 O网页链接 ​​​​</t>
  </si>
  <si>
    <t>17017861</t>
  </si>
  <si>
    <t>812ppppp#四川九寨沟7级地震#【最美逆行现场视频：武警逆着人流背人逃生】L新京报我们视频的秒拍视频新京报[织] ​​​​</t>
  </si>
  <si>
    <t>17017946</t>
  </si>
  <si>
    <t>#四川九寨沟7.0级地震##四川九寨沟7级地震##乐观的四川人##九寨沟7.0级地震##九寨沟网友挂机##女导游自述看哭网友##四川九寨沟地震##九寨沟地震出行提示#@北美崔哥  @崔永元  @四川共青团   昨晚一夜无眠，我一直在看有关地震方面的消息，一是看了一个“无耻音乐人阿文”的微博，我奇怪这个世上还有如此比疯了的畜牲不如的东西存在！它借地震灾难，骂天骂地大骂四川人，甚至大骂中国人，以引起公众注意，企图炒作自己！这样的东西不仅玷污了人，也玷污了音乐！无耻之尤！二是看了@老婆孩子在天堂  的微博和消息，他在自己前不久经历了杭州著名的保姆纵火案火灾，失去妻子和三个孩子的情况下，躺在病床上决定捐款捐物给四川震区，折合价值达数十万元，令我感动和感激不已！这个世界上，以及我们的人生中，永远无法避免灾难与痛苦的存在和到来，但有的人之所为令人厌恶甚至憎恨，有的人却令人肃然起敬，感激不尽！</t>
  </si>
  <si>
    <t>17017680</t>
  </si>
  <si>
    <t>17020158</t>
  </si>
  <si>
    <t>16928141</t>
  </si>
  <si>
    <t>#四川九寨沟7.0级地震#人，大事难事，看担当，逆境顺境，看胸襟。是喜是怒，看涵养，有舍有得，看智慧。结有道之朋，断无义之友，饮清净之茶，戒色花之酒，开方便之门，闭是非之口。繁花浮世本身就是一杯毒酒，我们总是想避之则吉，却总是一醉贪欢。金华名利本身就是一场噩梦，我们总想如梦初醒。</t>
  </si>
  <si>
    <t>17019329</t>
  </si>
  <si>
    <t>#疏影如虹诗文##疏影如虹以文会友专栏##疏影如虹诗词##得闲斋99书法#           @疏影如虹 诗词、@得闲斋99 书法                      《九寨沟吟》（其二）                          诺日朗瀑布偶书                            2017.8.12.编辑……………………………………………………………………                             一、诗词                                         九寨沟吟（其二）                                        诺日朗瀑布偶书                        作者 / 疏影如虹          世人喜爱诺日朗，忆来瀑布水浩荡。         青山相待云相爱，银河飞泻人尽望。                               2017.8.12.……………………………………………………………………                  二、诗词词语解释、出处       1.诺日朗       藏语中诺日朗是“伟岸高大”的意思，因此诺日朗瀑布意思就是雄伟壮观的瀑布。         2.偶书         释义之一，诗的写作是有所感后就写下来的。……………………………………………………………………              三、写《九寨沟吟》（其二）后记作者 / 疏影如虹       此诗的开篇从“世人喜爱诺日朗”写起，以瀑布喻情，一下紧扣人心，也为下文抒情发挥作好有力的铺垫。        紧承此意，转句写“忆来瀑布水浩荡”。       “水浩荡”此为古诗所常见。比如：“日照香炉生紫烟，遥看瀑布挂前川。飞流直下三千尺，疑是银河落九天。”（李白的《望庐山瀑布》）；又如：“拔地万里青嶂立， ​悬空千丈素流分。”（王安石的《绝句》）等……。       笔者接着在诗中写“青山相待云相爱”，既“我爱青山，愿与它相伴；我爱白云，想让它相陪。”此处化用元代文学家宋方壶创作的《山坡羊·道情》中：“青山相待，白云相爱”诗句，以表达对自然的喜爱。       诗的结语写“银河飞泻人尽望”，是写诺日朗瀑布“让人恍惚以为银河从天上泻落到人间”，是受李白的《望庐山瀑布》中的“疑是银河落九天”诗句启发，极言壮观的瀑布和人们的尽情观赏。        众所周知，诺日朗瀑布，“海拔2365米，瀑宽270米，落差20米，宽达300米”，曾“是中国大型钙华瀑布之一，是中国最宽的瀑布，中央电视台1986年版电视剧《西游记》的片尾拍摄地，片尾曲《敢问路在何方》中师徒四人从瀑布上走过的场景就是在此拍摄的。”“也是中国国家地理杂志社评选出的中国最美的六大瀑布之一。”        但自“8月8日21时19分，四川阿坝州九寨沟县发生7.0级地震”后，“诺日朗瀑布泥土垮塌，涓涓细流变成一股急流。很难想象昔日瀑布的雄伟壮阔……”。笔者获悉后十分惋惜，有所感后写下这首《九寨沟吟》（其二）小诗，追忆自己亲眼目睹诺日朗瀑布的壮丽，表达自己对“中国第一个以保护自然风景为主要目的的自然保护区”和世界遗产——九寨沟的眷恋之情……。                                2017.8.12.……………………………………………………………………                               四、书法     @得闲斋99 书法《九寨沟吟》 （其二）            （见图2、图5）     在此诚谢@得闲斋99 书@疏影如虹 诗……………………………………………………………………                               五、图片                            （引自网图）………………………………………………………………………#诗词##艺术##超级话题##中华好诗词##书法##书画##中国书画#………………………………………………………………………</t>
  </si>
  <si>
    <t>17018067</t>
  </si>
  <si>
    <t>我在看【驴友皮划艇穿越九寨沟遇地震_手机新浪网】，分享给你，快来看！ O网页链接 2张家口·涿鹿镇 ​​​​</t>
  </si>
  <si>
    <t>16913643</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</si>
  <si>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</si>
  <si>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16931583</t>
  </si>
  <si>
    <t>#乔振宇公益#与乔同行 //@中国社会福利基金会:#九寨沟7.0级地震# 乔木遮风雨，爱心宇君行！感谢支持#公益救援在行动# @微公益 @星光公益联盟</t>
  </si>
  <si>
    <t>16901099</t>
  </si>
  <si>
    <t>发布了头条文章：《《新华视点》众志成城 共抗天灾———九寨沟精县地震救援纪实》 °《新华视点》众志成城 共抗天灾———九寨沟精县... ​​​​</t>
  </si>
  <si>
    <t>16913291</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</si>
  <si>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</si>
  <si>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16901821</t>
  </si>
  <si>
    <t>//@金华网警巡查执法: 【九寨沟发生1690次余震 关于地震，你一定想了解这些~】</t>
  </si>
  <si>
    <t>16931081</t>
  </si>
  <si>
    <t>#四川九寨沟7.0级地震# 看到死亡名单确认的那一刻，看到11个月的小宝宝，感觉鼻头酸酸的，想哭，很心痛，她还没有好好看看这世界就去了天堂，愿天堂没有地震，一路走好 ​​​​</t>
  </si>
  <si>
    <t>16931953</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</si>
  <si>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途虎养车 ​​​​</t>
  </si>
  <si>
    <t>17020870</t>
  </si>
  <si>
    <t>16928413</t>
  </si>
  <si>
    <t>一定有个地方是两个人差一点就去的地方你说你有机会很想去九寨沟看一看我和别人一起去了但是却遇见了地震大概我是最后一批遇见这样九寨沟的人可能我是幸运的 从地震中平安返回而这个地方 可能终其一生都只有我的回忆 而没有你的回忆 2阿坝藏族羌族自治州·九寨沟风景名胜区 ​​​​</t>
  </si>
  <si>
    <t>16929504</t>
  </si>
  <si>
    <t>16929016</t>
  </si>
  <si>
    <t>#四川九寨沟地震#【江苏游客在九寨沟发来视频：安心等待撤离】受访者费先生是无锡江阴人，同程自由行，7号去的九寨沟，他在九寨沟等待撤离现场给扬子晚报记者发来一段视频。（扬子晚报 范晓林） L扬子晚报的秒拍视频 ​​​ ​​​​</t>
  </si>
  <si>
    <t>16929835</t>
  </si>
  <si>
    <t>九寨沟地震救援正加快推进 已累计转移约7.1万人 （分享来自 @大河网） O九寨沟地震救援正加快推进 已累计转移约7.1万人 ​​​​</t>
  </si>
  <si>
    <t>17014727</t>
  </si>
  <si>
    <t>【萍乡籍游客 #九寨沟地震# 历险: 房屋剧烈摇晃 道路沙石滚落 当地奋力为我们保驾护航】8月10日下午，吴欣父子从地震灾区平安撤回成都，向中国江西网记者讲述了他们父子俩在地震灾区九寨沟的历险经过：“房子剧烈摇晃，道路沙石滚落，危难时刻当地党员干部、武警官兵为我们保驾护航。”O萍乡籍游客九寨沟地震历险: 房屋剧烈摇晃 道...</t>
  </si>
  <si>
    <t>16930384</t>
  </si>
  <si>
    <t>811ppppp【趁地震逃单？西安一购物中心陆续有顾客返回买单】8日，#四川九寨沟7级地震#，西安震感明显，西安一商场餐饮区许多人因逃生未付就餐费，达6万余元。据央视一套，地震结束当晚到昨天，陆续有顾客返回买单。据初步估计，前来补交餐费的顾客已近8成，甚至出现了“排队还钱”场面。O食客因地震未付餐费达6万余元</t>
  </si>
  <si>
    <t>16930542</t>
  </si>
  <si>
    <t>#腾讯新闻# 飞身护妻临死救子 3D还原九寨沟地震暖心24小时O飞身护妻临死救子 3D还原九寨沟地震暖心24小时 L地震发生顾客吃饭“逃单”6万元 有人隔天返回付... 来自@腾讯新闻客户端 ​​​​</t>
  </si>
  <si>
    <t>16928698</t>
  </si>
  <si>
    <t>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 2毕节·七星关区 ​​​​</t>
  </si>
  <si>
    <t>17021047</t>
  </si>
  <si>
    <t>16929026</t>
  </si>
  <si>
    <t>17016361</t>
  </si>
  <si>
    <t>17020144</t>
  </si>
  <si>
    <t>#四川九寨沟7.0级地震#男友下班回到家，女友乐滋滋的正在做饭。男友问道：“老婆，今天吃什么呀”女友：“今天我们吃猪肉炖粉条呀！”男友：“啊有别的选择吗，天天都是这个……”女友：“有啊！”男友喜问：“都有什么”女友：“吃或者不吃！”... ​​​​</t>
  </si>
  <si>
    <t>17017291</t>
  </si>
  <si>
    <t>16928077</t>
  </si>
  <si>
    <t>17018438</t>
  </si>
  <si>
    <t>#四川九寨沟7.0级地震#占卜 人可以散漫，但是不能总是辜负自己的父母，相当弱者，算命，塔罗牌@塔罗牌占卜会长 ​​​​</t>
  </si>
  <si>
    <t>17021014</t>
  </si>
  <si>
    <t>传承大爱//@中国扶贫基金会:#有你救有力量# #跟爱豆一起，让爱放大# 感谢颖火虫为九寨沟地震施以援手，一点一滴汇聚大爱</t>
  </si>
  <si>
    <t>16902164</t>
  </si>
  <si>
    <t>【长沙往四川其他方向航班、列车正常运行】　　8日晚，四川省阿坝州九寨沟县发生7.0级地震。记者今日从主要航空公司、铁路部门了解到，10日至11日，长沙往九寨黄龙机场的直飞航班被取消，往四川其他方向航班、火车均正常运行。O网页链接 （分享自 @高铁网） ​​​​</t>
  </si>
  <si>
    <t>17020842</t>
  </si>
  <si>
    <t>发布了头条文章：《四川九寨沟7.0级地震烈度图发布》 °四川九寨沟7.0级地震烈度图发布 ​​​​</t>
  </si>
  <si>
    <t>17015870</t>
  </si>
  <si>
    <t>#四川九寨沟7级地震#九寨沟地震时，国人也在为九寨沟灾区的同胞们担忧，我们愿意贡献我们力所能及的资源，为同胞们带来帮主，首儿健康汇app.appO网页链接愿为九寨沟震区的同胞，提供免费的儿科在线咨询，为同胞们带去帮助，同胞！加油！ ​​​​</t>
  </si>
  <si>
    <t>16928666</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</si>
  <si>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地震后食客离开饭店如今返回结账 商场：不怪...</t>
  </si>
  <si>
    <t>17016730</t>
  </si>
  <si>
    <t>【九寨沟县漳扎镇M7.0级地震目前已造成63人受伤、5人死亡】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全文： O网页链接 ?</t>
  </si>
  <si>
    <t>17015076</t>
  </si>
  <si>
    <t>【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t>
  </si>
  <si>
    <t>16901084</t>
  </si>
  <si>
    <t>九寨沟地震5名遇难者系游客 景区9日起停止接待游客_新闻频道_央视网(cctv.com) O九寨沟地震5名遇难者系游客 景区9日起停止接... ​​​​</t>
  </si>
  <si>
    <t>16929103</t>
  </si>
  <si>
    <t>【自然灾害面前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环保工作组第一时间奔赴灾区进行排查地震发生后，接四川省环保厅应急中心指示，九寨沟县环保局和林业局立即启动了环境应急预案，并成立了“8·8”地震环保应急小组。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同时，全面排查全县重点风险污染源，统计重点企业、污水处理厂和垃圾处理厂受损情况。敦促马矿和紫矿两座矿山企业立即开展环境隐患排查，确保坝体、尾矿及危险化学品安全，避免造成二次灾害。截至8月9日，未发现环境安全隐患。据了解，监察人员先后前往县城污水处理厂、漳扎污水处理厂进行现场监察，但由于天堂污水处理厂道路中断，监察人员无法到达厂区，只能电话联系了解情况。虽然3个污水处理厂厂区及污水池存在不同程度的损坏，但目前尚未发现污染现象。垃圾填埋场通过现场核查，垃圾渗滤液池完好，坝体无损伤。医废中心墙体有裂缝，应急池、消毒池等完好，尚未发现异常情况。马尔康：阿坝州第一时间启动应急监测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松潘县：驻村书记深夜摸排受灾情况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经过走访排查发现，村中除了村民求达家的一面墙体发生了部分坍塌之外，暂未发现其他灾情。村中村民没有人员伤亡，情绪稳定。天明后，王宇星再次组织村“两委”成员对村中震后情况进行了详细排查。内江：4人队伍支援应急监测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成都：省总站派出应急监测队伍四川省环境监测总站在接到地震灾情报告后也迅速行动起来。为了保障灾区人民环境安全，四川省环境监测总站立刻派出6人应急小分队，分乘两辆应急监测车赶赴灾区现场。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据了解，移动分析实验室参与了多起突发环境污染事件的应急监测工作，如“4.20”芦山地震、广元嘉陵江水体污染事故、青海玉树地震、广西龙江河镉污染事件等应急监测工作。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O网页链接</t>
  </si>
  <si>
    <t>17014308</t>
  </si>
  <si>
    <t>#四川九寨沟7.0级地震#再也回不到的过去，为灾区人民祈福 ​​​​</t>
  </si>
  <si>
    <t>17014927</t>
  </si>
  <si>
    <t>#九寨沟地震##祈福平安#最喜欢的地方，希望一切安好！ ​​​​</t>
  </si>
  <si>
    <t>16931956</t>
  </si>
  <si>
    <t>诺日朗瀑布被震毁了还是很心碎。。。虽然地震也是自然地质变化的一部分，还是很舍不得。那么美的九寨沟，去过以后再也看不上其他地方的任何水景观，真真是#九寨归来不看水#</t>
  </si>
  <si>
    <t>16912967</t>
  </si>
  <si>
    <t>16912570</t>
  </si>
  <si>
    <t>#四川九寨沟7.0级地震#有时候很累，不想说话也不想动，不需要安慰和陪伴，只想要一个人呆着。 ​​​​</t>
  </si>
  <si>
    <t>16930994</t>
  </si>
  <si>
    <t>16930492</t>
  </si>
  <si>
    <t>九寨沟地震：请永远不要低估一个叫父亲的人 ​​​ ​​​​</t>
  </si>
  <si>
    <t>17018778</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</si>
  <si>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t>
  </si>
  <si>
    <t>17016256</t>
  </si>
  <si>
    <t>我的顾客都特别善良有爱！不过不需要你们捐款，我来捐。#九寨沟县7.0级地震##战狼2# ​​​​</t>
  </si>
  <si>
    <t>16901196</t>
  </si>
  <si>
    <t>九寨沟地震，吴京因《战狼2》遭逼捐 请问哪个明星收入不高？都得多捐点！ ​​​​</t>
  </si>
  <si>
    <t>17019415</t>
  </si>
  <si>
    <t>16931324</t>
  </si>
  <si>
    <t>16925925</t>
  </si>
  <si>
    <t>16930610</t>
  </si>
  <si>
    <t>九寨沟的人民，你们那地震还有余震吗？你们都还好吗？ 2驻马店·汝南埠镇 ​​​​</t>
  </si>
  <si>
    <t>17014290</t>
  </si>
  <si>
    <t>43//@发疯的蕴yun:四川话！#白举纲# KGood Night晚安//@天娱传媒:@白举纲 @谭佑铭 为四川九寨沟地震灾区加油！</t>
  </si>
  <si>
    <t>16929891</t>
  </si>
  <si>
    <t>【日本人眼里的：世界遺産九寨溝の景勝(中国)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t>
  </si>
  <si>
    <t>16928543</t>
  </si>
  <si>
    <t>#四川九寨沟7.0级地震#qifei193 茶食店失火长得好看，怎么剪都不丑！！就是骗你生女儿系列！L秒拍视频 ​​​​</t>
  </si>
  <si>
    <t>17019512</t>
  </si>
  <si>
    <t>九寨沟地震现场。受灾群众逃离危险区域，军人却逆行奔向地震救灾现场。他们在灾难面前丶关健时刻，坚持祖国和人民利益高于一切，他们是英雄的群体，是祖国的脊梁。请为我们英雄人民军队点赞！ 2周口·荷花街区 ​​​​</t>
  </si>
  <si>
    <t>17019128</t>
  </si>
  <si>
    <t>严厉谴责这些无良之众！大灾大难应该做什么都不懂？人之本能都没有了？没有底线了！//@猪兔子PGY:求扩散//@未知的未至:#四川九寨沟7.0级地震# @华西都市报 @成都发布 @成都商报 @扬起一堆 @马跃成 @李伯清</t>
  </si>
  <si>
    <t>16913278</t>
  </si>
  <si>
    <t>16927623</t>
  </si>
  <si>
    <t>#四川九寨沟7.0级地震# #四川阿坝地震#   空军运-9带回首份震区高精度航空侦察影像 ​​​​</t>
  </si>
  <si>
    <t>16931661</t>
  </si>
  <si>
    <t>16928133</t>
  </si>
  <si>
    <t>16912393</t>
  </si>
  <si>
    <t>#四川九寨沟7.0级地震#祈福四川！ ​​​​</t>
  </si>
  <si>
    <t>17017543</t>
  </si>
  <si>
    <t>九寨沟发生4.1级地震，老虎海滑坡。人民网九寨沟8月10日电(王洪江朱虹 O网页链接 ​​​​</t>
  </si>
  <si>
    <t>16929929</t>
  </si>
  <si>
    <t>男生是理性的，女生是感性的，这话真不假。昨天晚上，我将一张九寨沟震前的地震云图片发到我的一个三人好友的微信群里，随即就看到我的girl friend说：“看着就好吓人，不过还挺美哈哈”，接着理科男来了一句：“波形的，波的传播”。果然，看到一种现象，女性一般先看到是都是表面特征，相反，男性会注意本质特征。不过呢，很庆幸，我遇到的是感性中带一点理性的女性好朋友，还有理性中带一点感性的男性好朋友。不多，有那么几个足以。 2邯郸·黄粱梦镇</t>
  </si>
  <si>
    <t>16928442</t>
  </si>
  <si>
    <t>大半夜的睡不着，想想自己的不记事的黄鱼脑子，就打算做个手账记录下九天的行程，更何况九寨沟这次地震，景区啥时候能恢复都是个未知的事情。 ​​​​</t>
  </si>
  <si>
    <t>16928903</t>
  </si>
  <si>
    <t>发布了头条文章：《九寨沟地震不是汶川地震余震（微求证）》 °九寨沟地震不是汶川地震余震（微求证） ​​​​</t>
  </si>
  <si>
    <t>17015929</t>
  </si>
  <si>
    <t>#九寨沟地震##祈福平安# 2百色·龙景街区 ​​​​</t>
  </si>
  <si>
    <t>17018439</t>
  </si>
  <si>
    <t>【九寨沟地震与三峡工程有关？工程院院士释疑】  O九寨沟地震与三峡工程有关？ ​​​​</t>
  </si>
  <si>
    <t>16932132</t>
  </si>
  <si>
    <t>#四川九寨沟7.0级地震#超值的生活用品、超值的价格，关键我们人人都需要? 欢迎识别二维码选取，物美价廉，还有美眉陪聊哦[呲牙][呲牙][呲牙][呲牙][呲牙]O网页链接 2义乌·稠城街区 ​​​​</t>
  </si>
  <si>
    <t>17021107</t>
  </si>
  <si>
    <t>【九寨沟地震救援“最美逆行照”有现场视频了! 看完直接泪目】°九寨沟地震救援“最美逆行照”有现场视频了! 看... ​​​​</t>
  </si>
  <si>
    <t>16912882</t>
  </si>
  <si>
    <t>#九寨沟地震#【目前震区国省干线公路已全部抢通 社会车辆尽量不要前往】#新闻关注#当前灾区抢通保通工作重点：一是便道的保通，清理坍塌落石。二是便道的加宽和坡道的平顺。三是重点危险地段的排危除险。 详情如下： °目前震区国省干线公路已全部抢通 社会车辆尽... ​​​​</t>
  </si>
  <si>
    <t>16931362</t>
  </si>
  <si>
    <t>【青少年普法】新北区“应急安全”法治夏令营进社区      四川阿坝州九寨沟县地震的灾情牵动人心，也给新北区基层司法所敲响了防患未然的警钟，为提高辖区青少年应急自救互救知识水平，增强其防灾减灾意识，8月8日，新北区河海街道司法所率先联合河海社区、辖区救援社会组织举办了“应急自救互救知识”主题暑期夏令营。      活动结合近年来青少年在暑假期间因溺水、触电、火灾、交通安全等原因出现意外的事故频发，而青少年多因缺乏逃生避险和自救互救常识、技能，在事故现场紧急救护不当，导致突发性事件死亡率不断增加的情况，社会组织龙城救援队通过讲座告诉青少年如何在危险发生第一时间实施科学有效的救助。同时，司法所工作人员结合案例向青少年讲解了交通安全法律法规、如何保护自身安全与合法权益，丰富了夏令营学习内容。      通过此次法治夏令营，辖区青少年表示受益匪浅，新北区将推广该街道经验做法，在开学前确保春江、薛家、三井等6个镇（街道）先后开展主题法治夏令营活动，促使青少年“学法以致用”。</t>
  </si>
  <si>
    <t>16930019</t>
  </si>
  <si>
    <t>天有无情灾，人有回天力。 @迷彩虎  “解放军来了，就有救了！”——九寨沟7.0级地震抗震救灾纪实 O网页链接 ​​​​</t>
  </si>
  <si>
    <t>17020320</t>
  </si>
  <si>
    <t>16901631</t>
  </si>
  <si>
    <t>#四川九寨沟地震#    【实时最新消息】   『四川九寨沟地震特别专题』『懂得珍惜，你不知道明天和意外哪个先来？』『特别篇』第一集   本微博同步更新中    ​​​  ​​​  ​​​  ​​​  ​​​  ​​​  ​​​  ​​​  ​​​  ​​​  ​​​ 2佛山·勒流</t>
  </si>
  <si>
    <t>16930362</t>
  </si>
  <si>
    <t>【关于周立波先生被疑诈捐一事】首先感谢周立波先生百忙之中不远万里心系九寨沟地震救援。作为一个公众人物，主动承担社会责任是必要的，祖国强大，华人在海外才硬气。但是，遗憾的是，波波还是那个爆脾气，自己9点发的捐款措辞本来就有问题（图1），还责怪四川红十字会冷酷（图3），试想：连电话都没接到你的，如何确认你捐了还是没捐？（图2）明星诈捐捞取名声的事也不是没有发生过！何况四川红十字会在收到捐款后，及时发布了信息，可没藏着掖着。诚然四川红十字会在波波说已捐款后的3个小时回应“暂未接到意向”有什么不妥，那么波波说“郭美美又回来了”是什么心态？难道不知道红十字会在“郭美美事件”中是躺枪吗？试问，当面雅安地震，许许多多公众人物所谓通过@壹基金  的捐款又去哪儿了？不烦公布一下，让我们一起来监督吧！#捐款去哪儿了#</t>
  </si>
  <si>
    <t>16925998</t>
  </si>
  <si>
    <t>九寨沟，希望赶紧度过这次难关 //@沙宣VidalSassoon: #四川九寨沟7.0级地震# 祈祷平安? ?</t>
  </si>
  <si>
    <t>16930425</t>
  </si>
  <si>
    <t>#四川九寨沟7.0级地震# 【最可爱的人！你们辛苦了！】众志成城，天灾人祸发生时，总有一群可爱的人在默默地付出。#四川九寨沟7.0级地震#后，广州一家游客从九寨沟口安全撤离，途中孩子们向驰援九寨沟的民警敬礼致敬！通往灾区的道路上，一位民警忙着指挥疏导交通，手中泡好的面都来不及吃一口……敬礼！向每一位救援者、守护者致敬，你们辛苦了！也请你们保重身体，注意安全！O网页链接</t>
  </si>
  <si>
    <t>16931136</t>
  </si>
  <si>
    <t>#四川九寨沟7.0级地震#【14名遇难者已确认身份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t>
  </si>
  <si>
    <t>17014437</t>
  </si>
  <si>
    <t>发表了博文《九寨沟平安|抚顺东华伟才国际幼儿园为四川灾区祈福！》2017.8.821:19:46，是一个令人难过的时刻，四川九寨沟7.0级地震。我们永远不知道明天和意外哪个先来，但我们在灾难来临之时，°九寨沟平安|抚顺东华伟才国际幼儿园为四川灾... ​​​​</t>
  </si>
  <si>
    <t>16926276</t>
  </si>
  <si>
    <t>【印度总理莫迪对#四川九寨沟7级地震#表达关切】印度总理莫迪10日通过其官方微博账号发表对四川地震灾民的慰问。他表示：“四川地震造成的人员伤亡令我悲哀。印度人民为遇难者家属祷告，祈望受伤者迅速康复。 ​​​​</t>
  </si>
  <si>
    <t>17017834</t>
  </si>
  <si>
    <t>官网: O网页链接  九寨沟地震受灾，周立波居然诈捐，有关双方终于给出真相°九寨沟地震致甘肃受灾 舟曲县两村民受伤送院... ​​​​¡查看图片</t>
  </si>
  <si>
    <t>17020885</t>
  </si>
  <si>
    <t>#四川九寨沟7.0级地震#加微信领红包 ​​​​</t>
  </si>
  <si>
    <t>16929714</t>
  </si>
  <si>
    <t>暖人心//:【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</si>
  <si>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16912272</t>
  </si>
  <si>
    <t>我的小仙女们！九寨沟地震导致我微博不知道咋抽了登录不了，现在终于验证完了复活了你们有想我吗！！！ ​​​​</t>
  </si>
  <si>
    <t>17016007</t>
  </si>
  <si>
    <t>#四川九寨沟7.0级地震#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t>
  </si>
  <si>
    <t>16912731</t>
  </si>
  <si>
    <t>17017295</t>
  </si>
  <si>
    <t>@wlf武林笼中对  8.8、8.9两天在阿坝州录制，这次比赛是#格斗孤儿# 的俱乐部@恩波格斗  联合承办的比赛。#四川九寨沟地震# 现场8.8当天震感不强，8.9因为余震比赛停录。以后恩波俱乐部投入救灾。</t>
  </si>
  <si>
    <t>16931885</t>
  </si>
  <si>
    <t>[爱心][爱心][爱心]捐赠九寨沟灾区[爱心][爱心][爱心]100万应急救灾款通过四川省慈善总会佐丹力公益活动一直在行动[爱心][爱心][爱心]#我的生活态度##烟台新闻在线##159素食全餐##四川九寨沟7.0级地震##地震# ​​​​</t>
  </si>
  <si>
    <t>16927947</t>
  </si>
  <si>
    <t>发布了头条文章：《警惕借九寨沟地震实施电信网络诈骗》 °警惕借九寨沟地震实施电信网络诈骗 ​​​​</t>
  </si>
  <si>
    <t>17017677</t>
  </si>
  <si>
    <t>@天津联通//@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</si>
  <si>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16927901</t>
  </si>
  <si>
    <t>#天价手机#九寨沟地震不是境况作育人，而是人作育境况。爱奇艺 ​​​​</t>
  </si>
  <si>
    <t>17018933</t>
  </si>
  <si>
    <t>#四川九寨沟7.0级地震# 【四川九寨沟县受灾地区公众通信基本恢复】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2遂宁·唐家乡</t>
  </si>
  <si>
    <t>16931973</t>
  </si>
  <si>
    <t>#四川九寨沟7.0级地震##四川交警在行动#【运送救灾大米车辆起火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t>
  </si>
  <si>
    <t>17017899</t>
  </si>
  <si>
    <t>//@新民周刊://@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t>
  </si>
  <si>
    <t>17017229</t>
  </si>
  <si>
    <t>17018204</t>
  </si>
  <si>
    <t>【九寨沟震区近几日存在发生6级左右余震可能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t>
  </si>
  <si>
    <t>17016040</t>
  </si>
  <si>
    <t>#九寨沟地震##祈福平安#加油！愿灾难不再晚安 2珠海·高新区 ​​​​</t>
  </si>
  <si>
    <t>16930572</t>
  </si>
  <si>
    <t>17017855</t>
  </si>
  <si>
    <t>16925627</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</si>
  <si>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2滕州·平行路</t>
  </si>
  <si>
    <t>16928871</t>
  </si>
  <si>
    <t>16930892</t>
  </si>
  <si>
    <t>【泪目！这位姑娘，太累了你就打个盹吧】九寨沟发生地震，牵挂着全国人民的心。一线的所有救援人员，甚至搜救犬都拼尽全力。连续工作两天两夜，人会有好累？看到有人靠着脚墙就能入睡时，你是否觉得不可思议？°泪目！这位姑娘，太累了你就打个盹吧 ​​​​</t>
  </si>
  <si>
    <t>17019288</t>
  </si>
  <si>
    <t>#四川九寨沟7.0级地震#【3种运动方式会让人越练越胖】很多人希望通过运动来减肥，可是，错误的运动方法只会让人越练越胖。1.大运动量的运动：短时间高强度的运动后，血糖水平会降低，使人产生饥饿感，这时人们会食欲大增，对减肥极为不利。2.短时间运动。3.快速爆发力运动。 ​​​​</t>
  </si>
  <si>
    <t>17017915</t>
  </si>
  <si>
    <t>16929831</t>
  </si>
  <si>
    <t>17019358</t>
  </si>
  <si>
    <t>#四川九寨沟7.0级地震#同样一件白色t恤只要稍微做一下改变，又是另外的一款造型，这时你需要一款黑色的爵士帽来帮你，提升整个造型的时髦指数，而蓝色的帆布鞋出现在牛仔裤之下，更是体现主人热爱生生活，热爱自由的时尚品味。 ​​​​</t>
  </si>
  <si>
    <t>17019671</t>
  </si>
  <si>
    <t>四川九寨沟地震后72小时记录，致敬所有救救援官兵！ L人民日报的秒拍视频 ​​​​</t>
  </si>
  <si>
    <t>17018783</t>
  </si>
  <si>
    <t>#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t>
  </si>
  <si>
    <t>16925547</t>
  </si>
  <si>
    <t>17016498</t>
  </si>
  <si>
    <t>08年去的九寨沟，住了大半个月每一天都被美景感动，心里念叨着一定要带你去，计划好了要住九寨天堂天天泡温泉，一年等一年，这个假期向你请示要去你再次果断拒绝了，一场地震，那里的美不复存在，留给母上的何止是心塞呀…… ​​​​</t>
  </si>
  <si>
    <t>16925794</t>
  </si>
  <si>
    <t>四川九寨沟地震【泪目！母亲当场身亡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 ​​​​</t>
  </si>
  <si>
    <t>17020193</t>
  </si>
  <si>
    <t>#四川九寨沟7.0级地震#身体语言在商务谈判、人际交往、刑事审判等场合中都发挥着超乎想象的功效。对领导来说，身体语言是他们提升领导能力的重要手段。西方政界和商界领袖他们通常都是运用身体语言去展现自身魅力和影响他人的高手。 ​​​​</t>
  </si>
  <si>
    <t>17017954</t>
  </si>
  <si>
    <t>#四川九寨沟7.0级地震# °5次重返塌方区勇救6人，看到上百个未接来电时... ​​​​</t>
  </si>
  <si>
    <t>17019569</t>
  </si>
  <si>
    <t>作为一个四川人也是今年1月底才去游览九寨沟，时至冬天好些景点都是积雪，瀑布的水流也小很多，但依然不妨碍它散发的美。看到清澈见底的湛蓝湖水不得不惊叹大自然的神奇，如今因前几天发生地震诺日朗瀑布遭到破坏，昔日的壮观美景已不再。让人更痛心的是那些在地震中遇难的同胞，愿逝者安息[蠟燭]伤者早日康复#天佑四川##九寨沟县7.0级地震# 2汕头</t>
  </si>
  <si>
    <t>17016296</t>
  </si>
  <si>
    <t>回看昨天的新闻联播，这次九寨沟地震的后续救灾，成熟、老道、有序、专业多了。九年前的汶川大地震，大家急啊、哭啊……但空有一腔热血和热情，其实反而添了很多乱。所以，中国人一旦有了经验，表现是绝不会逊色的。 ​​​​</t>
  </si>
  <si>
    <t>16913611</t>
  </si>
  <si>
    <t>四川九寨沟7.0级地震—中国国际救援队出发 O网页链接 ​​​​</t>
  </si>
  <si>
    <t>16913445</t>
  </si>
  <si>
    <t>17020721</t>
  </si>
  <si>
    <t>#四川九寨沟7级地震#祈祷震区平安！ ​​​ ​​​​</t>
  </si>
  <si>
    <t>17015827</t>
  </si>
  <si>
    <t>08月08日21时19分四川阿坝州九寨沟县发生7.0级地震吃货们你们都不跑嘛？ L捡起张上进的秒拍视频 ​​​​</t>
  </si>
  <si>
    <t>16930824</t>
  </si>
  <si>
    <t>#四川九寨沟地震# 地震了，害怕狗的，嫌狗有细菌的，在土里都藏好了，千万别出来，记住一定要坚持你们的信仰，别到这时候一看见搜救犬就像看见你爹似的，你吃人家同胞，嫌弃人家的时候怎么不这样呢，你穿着鞋走在废墟上都嫌硌脚，狗都是光着爪子在废墟里又走又刨，闻着毒气救你的生命，到现在，还有人吃狗，偷狗，嫌弃狗，虐狗，那我真的觉得恶心加无耻。</t>
  </si>
  <si>
    <t>17014244</t>
  </si>
  <si>
    <t>#九寨沟地震# 新闻里为保护女儿去世的父母太令人揪心。当孩子面对生死时，我们希望她能够有一定的心理承受准备。发布了头条文章：《生死遗言，该如何说与孩子听？》 °生死遗言，该如何说与孩子听？ ​​​​</t>
  </si>
  <si>
    <t>17014619</t>
  </si>
  <si>
    <t>四川加油//@幸福小白羊y:#谭佑铭#  为四川九寨沟地震灾区加油！//@天娱传媒:@白举纲 @谭佑铭 为四川九寨沟地震灾区加油！</t>
  </si>
  <si>
    <t>17017483</t>
  </si>
  <si>
    <t>#四川九寨沟7.0级地震#【桑巴胡萝卜球】1.胡萝卜切丝，加适量盐腌制20分钟;2.腌好的胡萝卜丝稍挤去一些水分、加入面粉、淀粉、鸡蛋和葱花，拌匀;3.锅热油，用手团成一个个小球，放入油锅内小火炸至金黄;4.炸好的胡萝卜球放滤油架上滤干净油，吃时用竹签串成串就可以了。 ​​​​</t>
  </si>
  <si>
    <t>17014719</t>
  </si>
  <si>
    <t>地震也带不走九寨沟的美景 只会令它更加的耀眼 //@成都热门排行榜: 震后九寨，花依然开，等你“补妆”归来！</t>
  </si>
  <si>
    <t>17015941</t>
  </si>
  <si>
    <t>16929459</t>
  </si>
  <si>
    <t>军队武警医疗专家悉数到位 九寨沟震区7.1万滞留人员已撤离 - 灾情提要：截至10日12时九寨沟7.0级地震已致20人死亡，431人受伤，其中18人重伤，约7.1万人转移 O网页链接 ​​​​</t>
  </si>
  <si>
    <t>17016660</t>
  </si>
  <si>
    <t>唉可惜了地震后的九寨沟毁了。平安吧?</t>
  </si>
  <si>
    <t>16928107</t>
  </si>
  <si>
    <t>又是四川，唉，多灾的城市 // #天天快报# 《四川九寨沟7.0级地震 多趟途经九寨沟火车扣停》九寨沟7.0级地震 多趟途经九寨沟火车扣停 O九寨沟7.0级地震 多趟途经九寨沟火车扣停 ? ​​​​</t>
  </si>
  <si>
    <t>16929585</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</si>
  <si>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洛阳妈妈在新闻中看到女儿...『洛阳女孩九寨沟地震后失联 母亲在央视新闻里发现她身影_手机洛阳网』O洛阳女孩九寨沟地震后失联 母亲在央视新闻里...</t>
  </si>
  <si>
    <t>16928389</t>
  </si>
  <si>
    <t>#四川九寨沟7.0级地震#试试6688 【女生长到170cm以上还腿粗，那就扎心了送给腿粗的姑娘们】瘦腿真的不难，只要你有坚持不懈的心，按照这个方法，就能彻底跟萝卜腿、大象腿、肌肉腿saygoodbye，同时又练到腹肌。每个动作做3组，每次15个，两周见效O网页链接 ​​​​</t>
  </si>
  <si>
    <t>17015802</t>
  </si>
  <si>
    <t>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t>
  </si>
  <si>
    <t>17015999</t>
  </si>
  <si>
    <t>17019324</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</si>
  <si>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</si>
  <si>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17014860</t>
  </si>
  <si>
    <t>//@逗比中的战斗机bjg:#白举纲# KGood Night晚安K走了-白举纲//@天娱传媒:@白举纲 @谭佑铭 为四川九寨沟地震灾区加油！</t>
  </si>
  <si>
    <t>17014561</t>
  </si>
  <si>
    <t>#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L成都商报的秒拍视频 ​​​​</t>
  </si>
  <si>
    <t>16925982</t>
  </si>
  <si>
    <t>想去九寨沟当自愿者，有没有组织#九寨沟地震# ​​​​</t>
  </si>
  <si>
    <t>17016039</t>
  </si>
  <si>
    <t>这是第一次见你你带给我太多惊喜...在你出来，我看到你的第一眼时，没有遥不可及，有的是种熟悉感，亲切感现场唱的真的非常非常好听，听你的歌是种享受《水星记》你说是在飞机上的一首歌，你特地在演唱会你的个人solo中分享给我们，我们都在这首歌感受到了你的感情，你的思想，你就是一个小仙子啊? 但，马上，我开始尖叫不已！！《爱什么稀罕》超级超帅超拽我马上想到这就是要18岁的小哥哥啦！！！当然，超级好听！！！小凯的现场那时棒棒哒！组合唱歌中，小动作特别可爱，而且看得出来在舞台上非常放松，感觉就是和大家一起来了一场聚会? 最后的睡衣，和小兔子真是没啥好说的了，这样的包包给我一打? 今天小凯说自己的奶奶来了，坐在内场前排，当时就想像着奶奶看俊凯会不会很骄傲有一个超级棒，超级优秀的孙子，真是个幸福的奶奶今天小凯给了小螃蟹们很多回应！从开始出来就看小螃蟹的影院，唱歌也总是对着那里唱！真的非常非常暖心对你的爱从不是单箭头让我今天还很感动的是，九寨沟地震，他们捐了100万，相对来说是很多。但这个真不在钱多钱少，真的就是一份心意。我想，大家都是17，8岁的少年，他们很成功，他们付出很多超出常人想象的努力，如今这就是他们应该获得的！！今天第一次看到了俊凯，给了我很大很大的动力……我的青春年少，我的绚烂高三在最后的heart结束，你挥手再见时，我也向你挥手再见。我们明年再见今天出了场馆，跟爸爸说的第一句就是，明年还要看五周年还要作内场支持给我力量的你@TFBOYS-王俊凯 我就爱你很久很久没有永远</t>
  </si>
  <si>
    <t>17019134</t>
  </si>
  <si>
    <t>#四川九寨沟7.0级地震#每个人的路都要自己走，累不累只有自己知道选择对了就坚持到底！！SKV是可以让每个人实现梦想的地方#skv创始人先先mmpfb888# ​​​​</t>
  </si>
  <si>
    <t>16928072</t>
  </si>
  <si>
    <t>17016265</t>
  </si>
  <si>
    <t>#九寨沟7.0级地震#@枫叶渐恋：最近祸事特别多，真心希望老天能眷顾，人人得平安，四川加油新疆加油 ​​​​</t>
  </si>
  <si>
    <t>16931508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</si>
  <si>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 ​​​​</t>
  </si>
  <si>
    <t>16927734</t>
  </si>
  <si>
    <t>@pi1ot 敢问阁下可是当年C2的那位pi1ot？//@SGT_SONG:兄台好人//@pi1ot:今天怼了那个九寨沟地震领导穿迷彩服救灾的新闻，被一堆人怼我做过什么，我做过这个</t>
  </si>
  <si>
    <t>16902229</t>
  </si>
  <si>
    <t>【提醒：九寨沟地震捐款返双倍？多地出现“地震云”？真相在这里！】°【提醒】九寨沟地震捐款返双倍？多地出现“地... ​​​​</t>
  </si>
  <si>
    <t>17020851</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</si>
  <si>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t>
  </si>
  <si>
    <t>17018885</t>
  </si>
  <si>
    <t>【九寨沟，永恒的人间天堂！】#四川九寨沟7.0级地震# ，令九寨沟景区遭到了严重毁坏。澳门摄影家谭炳棠2006年拍摄的一组图片，展现了九寨沟令人神往的色彩与光影。人间天堂，永恒！（大公报） ​​​​</t>
  </si>
  <si>
    <t>16925702</t>
  </si>
  <si>
    <t>#四川九寨沟7.0级地震#O网页链接年8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t>
  </si>
  <si>
    <t>16902188</t>
  </si>
  <si>
    <t>九寨沟地震-惠州53名团队游客均报平安_惠州论坛-惠州社区 O网页链接 ​​​​</t>
  </si>
  <si>
    <t>16925364</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</si>
  <si>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t>
  </si>
  <si>
    <t>16929555</t>
  </si>
  <si>
    <t>珍惜!9年后，我还是没有跑出去 | 震后余生 Sayings： 今天的故事，来自 9 年前经历了汶川大地震后幸存下来的人。 昨晚，九寨沟发生了 7 O网页链接 ​​​​</t>
  </si>
  <si>
    <t>17020191</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</si>
  <si>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t>
  </si>
  <si>
    <t>16912566</t>
  </si>
  <si>
    <t>16931950</t>
  </si>
  <si>
    <t>17018959</t>
  </si>
  <si>
    <t>【为什么这碗牛肉面，视频播放4亿次？】中国青年网北京8月11日电（记者　宋莉　蒋艳慧　实习记者　张凡）8月8日夜里，四川九寨沟发生7.0级地震。8月9日清晨，新疆精河县发生6.6级地震。°为什么这碗牛肉面，视频播放4亿次？ ​​​​</t>
  </si>
  <si>
    <t>16901137</t>
  </si>
  <si>
    <t>//@深圳新闻网:【紧急提醒！关于地震的捐款诈骗千万别上当】#四川九寨沟7.0级地震#</t>
  </si>
  <si>
    <t>16927832</t>
  </si>
  <si>
    <t>17017158</t>
  </si>
  <si>
    <t>16928068</t>
  </si>
  <si>
    <t>811ppppp【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t>
  </si>
  <si>
    <t>16928109</t>
  </si>
  <si>
    <t>【九寨沟地震救援有序进行】8月10日，武警四川总队第一支队联系民用直升机，在九寨沟熊猫海景区运送被困群众。截至下午15时，被困19人全部救出并转移。°九寨沟地震救援有序进行 ​​​​</t>
  </si>
  <si>
    <t>16926231</t>
  </si>
  <si>
    <t>你们要好好的，九寨沟你也要好好的。#四川九寨沟地震# ​​​​</t>
  </si>
  <si>
    <t>16928671</t>
  </si>
  <si>
    <t>#四川九寨沟7.0级地震##九寨沟导游被打##九寨沟地震#  刚才获得导游被打的最新消息，打人者资料已经人肉搜索出来，为保护爆料人隐私，特打码！ ​​​ ​​​​</t>
  </si>
  <si>
    <t>16912856</t>
  </si>
  <si>
    <t>#关注九寨沟地震#【地震预测为何成世界级难题？】</t>
  </si>
  <si>
    <t>16925954</t>
  </si>
  <si>
    <t>2013年快开学，马航失踪了[得意]2014年快开学，天津爆炸了[得意]2015年快开学，台湾地震了[得意]2016年快开学，王宝强离婚了[得意]2017年快开学，九寨沟地震了[得意]得出结论:不宜开学[得意] ​​​​</t>
  </si>
  <si>
    <t>16912874</t>
  </si>
  <si>
    <t>16930921</t>
  </si>
  <si>
    <t>#生存主义#成都总医院连夜收治首批九寨沟地震伤员：　　中新网成都8月11日电 (田华 张浪)11日凌晨，西宁联勤保障中心成都总医院医疗队连夜收治3名首批九寨沟地震伤员，展开了一场前后方抢救伤员的生命大营救。成都总医院连夜收治首批九寨沟地... 阅读全文:O网页链接 ​​​​</t>
  </si>
  <si>
    <t>17021086</t>
  </si>
  <si>
    <t>16930586</t>
  </si>
  <si>
    <t>发布了头条文章：《九寨沟地震，一个国家的反应！》 °九寨沟地震，一个国家的反应！ ​​​​</t>
  </si>
  <si>
    <t>17019104</t>
  </si>
  <si>
    <t>16929597</t>
  </si>
  <si>
    <t>#四川九寨沟7.0级地震#疑事无成，能谋尤贵能断。 ​​​​</t>
  </si>
  <si>
    <t>17021084</t>
  </si>
  <si>
    <t>【河山】【粉签纸扇面】悠悠白云，去往何方？祖国的大好河山多么壮观，画完心 胸澎湃，地震一时，并不能摧毁所有美好，愿四川河山如画美好，愿九寨沟重现美好。——粉签纸特性决定，画像装饰画，粉签带走了宣纸原有的层叠效果，本人技法尚欠熟练。画一张聊以解忧。 ​​​​</t>
  </si>
  <si>
    <t>17019821</t>
  </si>
  <si>
    <t>去年冬天看了白雪覆盖的九寨沟，极其惊艳，想着换个季节还要再来一次，把爸妈也带来看看。那些数万年才形成的钙华，那些即使十几米深依然能清澈见底的湖水，见过一次就忘不了。因为网上各种地震前后对比图，突然想翻自己的相册，记得在这里拍到很壮观的冰瀑，火花海也有超美的照片，然而电脑又突然坏了</t>
  </si>
  <si>
    <t>16912630</t>
  </si>
  <si>
    <t>16929559</t>
  </si>
  <si>
    <t>#狗##四川九寨沟地震##九寨沟地震# 多么讽刺的画面，搜救犬在搜救狗肉馆里的幸存者！ ​​​​</t>
  </si>
  <si>
    <t>16901297</t>
  </si>
  <si>
    <t>#九寨沟地震#【好消息直升机深入九寨沟盲区搜救：找到27人 已救出5人！】10日上午11时许，九寨沟荷叶寨村民优中塔乘坐直升机进九寨沟日则沟查看，带来好消息！据了解，现场查看共确认27人安全，截至目前已成功救出5人。（成都商报） ​​​​</t>
  </si>
  <si>
    <t>16925889</t>
  </si>
  <si>
    <t>#四川九寨沟地震#  劫后余生，才知生命之卑微； 大难不死，方懂生命之敬畏珍惜当下 ​​​​</t>
  </si>
  <si>
    <t>16926028</t>
  </si>
  <si>
    <t>//@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</si>
  <si>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16926241</t>
  </si>
  <si>
    <t>16930240</t>
  </si>
  <si>
    <t>太好了。//@央视新闻:#四川九寨沟7.0级地震#【好消息！发现10名幸存者！】据新华社，10日13时许九寨沟箭竹海保护站搜救到10名深度受困人员，其中2人为保护站人员，8人为受困群众。目前10名幸存者身体状况良好。为救援祈福！</t>
  </si>
  <si>
    <t>17014370</t>
  </si>
  <si>
    <t>26//@发疯的蕴yun:四川话！#白举纲# KGood Night晚安//@天娱传媒:@白举纲 @谭佑铭 为四川九寨沟地震灾区加油！</t>
  </si>
  <si>
    <t>16928352</t>
  </si>
  <si>
    <t>16932251</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</si>
  <si>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 °九寨沟地震已造成20人死亡，其中14人已确认身份 ​​​​</t>
  </si>
  <si>
    <t>16930734</t>
  </si>
  <si>
    <t>17018953</t>
  </si>
  <si>
    <t>✅我也真的是操碎了心[捂脸][捂脸]其实有我什么事[呲牙]但是在我朋友圈的人我都是真心当朋友的———最后还是️好运吧@范冰冰 @马伊琍 @杨幂 @柳岩 @Angelababy杨颖和黄晓明 @周杰伦的老婆昆凌 @钟丽缇Christy #四川九寨沟地震##四川九寨沟7.0级地震# 2常熟·虞山镇 ​​​​</t>
  </si>
  <si>
    <t>16929995</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</si>
  <si>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t>
  </si>
  <si>
    <t>17018131</t>
  </si>
  <si>
    <t>#占卜，塔罗牌#  #九寨沟地震# 九寨沟地震 成都地震 兰州地震 西安 地震 洛阳地震 绵阳地震 郑州地震。刷了一圈微博，今夜不太平。还好不是深夜，现在大多数应该还没睡觉，肯定都第一时间出来避震了！希望不会有伤亡！祈祷平安天佑四川 ​​​​</t>
  </si>
  <si>
    <t>16929982</t>
  </si>
  <si>
    <t>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</si>
  <si>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17020063</t>
  </si>
  <si>
    <t>16928356</t>
  </si>
  <si>
    <t>16930553</t>
  </si>
  <si>
    <t>最反感道德绑架！吴京红了，正好赶上九寨沟地震，我就知道他要被道德绑架捐款了。果不其然，今天网上一众喷子在逼捐。说《战狼》票房已经40亿了，你就给四川捐1亿吧。其实吴京第一时间已经捐款100万了。喷子说100万太少了。很多人替吴京鸣不平：100万少了？你捐个100万我们看看。恐怕你连100元也没捐吧？人红是非多，好人难做啊！</t>
  </si>
  <si>
    <t>16930266</t>
  </si>
  <si>
    <t>//@石狮交警://@泉州交警: 扩散！#四川九寨沟地震#最全应急电话</t>
  </si>
  <si>
    <t>16927707</t>
  </si>
  <si>
    <t>//@GuardiansForKW:#吴亦凡# #吴亦凡益起来# 救援在路上，公益在心上吴亦凡@Mr_凡先生  为九寨沟地震捐出第二笔救灾基金跟着吴亦凡“益起来”</t>
  </si>
  <si>
    <t>17014808</t>
  </si>
  <si>
    <t>情回九寨，再也回不去以前了。怀念以前去九寨沟的时候。#四川九寨沟7.0级地震# ​​​​</t>
  </si>
  <si>
    <t>17017211</t>
  </si>
  <si>
    <t>#新闻时事# 九寨沟发生地震，共同关注，共同支援，为灾区人民祈福！</t>
  </si>
  <si>
    <t>17020172</t>
  </si>
  <si>
    <t>#九寨沟县7.0级地震# 祈福九寨成都十所高校学生联合献唱《爱因为在心中》 希望震后的九寨沟景区早日恢复美丽L飞鸦原创社的秒拍视频 ​ ​​​​</t>
  </si>
  <si>
    <t>17017293</t>
  </si>
  <si>
    <t>【九寨沟地震前后：醉美之地伤痕累累】 只因一个大水库..默默无闻变成天下第一。得与失不知从何可说 L九寨沟地震前后：醉美之地伤痕累累 ​​​​</t>
  </si>
  <si>
    <t>16928970</t>
  </si>
  <si>
    <t>#四川九寨沟7.0级地震#IU️粒瘦️.️斤 2石狮·鸿山镇 ​​​​</t>
  </si>
  <si>
    <t>16930086</t>
  </si>
  <si>
    <t>17018301</t>
  </si>
  <si>
    <t>#知政观察团# #九寨沟7级地震# 说说看要不要再给我生个孩子搂着女人伸手抚 O网页链接 ​​​​</t>
  </si>
  <si>
    <t>17020161</t>
  </si>
  <si>
    <t>发表了博文《好的人生都是苦熬出来的》今天清晨，十点君的朋友圈被九寨沟7.0级地震刷屏。亲爱的大家，你们可还安好？人生总是不容易的。一面是日复一日的重复生活，一面是明天和意外不知何时先来。罗曼罗兰曾说：°好的人生都是苦熬出来的 ​​​​</t>
  </si>
  <si>
    <t>16928040</t>
  </si>
  <si>
    <t>母亲在央视新闻看到她，差点儿哭出来。可怜天下父母心，作为一个女儿一个母亲，太能感受这位母亲在电视上看到九寨沟地震后一直联系不上的11岁女儿时心情了。祝愿所有暂时未能联系上的家庭一切安好！ ​​​​</t>
  </si>
  <si>
    <t>16930300</t>
  </si>
  <si>
    <t>他们在地震瞬间的表现照亮了人性的真善美(连载之一)《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1游客李女士：来不及多想立刻拉着孩子进了卫生间李女士当天下午抵达九寨沟，并入住酒店。计划翌日清晨6点就起床出发去景区，所以李女士早早地安排孩子睡下。地震发生时，她正在卫生间洗衣服，忽然就感觉晃得厉害。来不及多想，她立刻拉着孩子进了卫生间躲避。         2游客朱女士：本能地拉着孩子往外跑地震发生时，合肥市民朱女士正和家人一起在千古情演艺中心观看表演。“我们当时看的节目就是汶川地震，先震了一下，接着又震，大家还以为是演技效果太逼真。”朱女士发现不对劲，本能地拉着孩子就往外跑，幸好座位离出口很近，最先逃到了外面，孩子开始哭了起来。“4000个观众一起往外跑。我们的人散了，我跟孩子一起找导游和孩子爸爸。”朱女士说，自己一夜没睡。“现在想想还是很后怕”。        3游客邹先生：第一时间给家人报平安当晚在九寨沟景区游玩的湖南游客邹先生仍然心有余悸。“震感特别强烈，感觉摇晃了很久。”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以免家人担心。(待续)</t>
  </si>
  <si>
    <t>17015667</t>
  </si>
  <si>
    <t>#四川九寨沟7.0级地震#约翰患有心脏病，他去看医生，医生劝他别抽烟了，最多只能饭后抽一支。约翰答应了。 两个月后，医生在街上遇到约翰，见他精神仍然不佳，便问： “您按我说的做了吗？” “做了。”约翰回答，“您要我饭后抽一支烟，搞得我每天吃十几顿饭，真是撑死了！” ​​​​</t>
  </si>
  <si>
    <t>16932218</t>
  </si>
  <si>
    <t>这是真实情况！请有良知的人们转发！#九寨沟7.0级地震# @人民日报 @央视头条 @央视新闻</t>
  </si>
  <si>
    <t>17020930</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</si>
  <si>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​​​（云南消防）</t>
  </si>
  <si>
    <t>16901068</t>
  </si>
  <si>
    <t>//@重庆生活播报:四川九寨沟7.0级地震前后对比:昔日美景变伤痕累累！</t>
  </si>
  <si>
    <t>16912415</t>
  </si>
  <si>
    <t>【陕西宝鸡3网民在微信群中传播地震谣言，被警方处罚】中新网西安8月10日电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t>
  </si>
  <si>
    <t>16901923</t>
  </si>
  <si>
    <t>一次又一次的运输人民群众，我航与路航打开空中生命通道线#九寨沟地震# L会开小曾的飞机的秒拍视频 ​​​​</t>
  </si>
  <si>
    <t>17020965</t>
  </si>
  <si>
    <t>#四川九寨沟7.0级地震#平安，加油 2香港 ​​​​</t>
  </si>
  <si>
    <t>17014857</t>
  </si>
  <si>
    <t>#九寨沟地震##祈福平安#平安就好。 ​​​​</t>
  </si>
  <si>
    <t>16928304</t>
  </si>
  <si>
    <t>我们是七月初去的九寨沟，那个时候的九寨沟景色虽然不是处于黄金时期，但也是非常漂亮的，希望地震后的九寨能早日恢复到从前模样。</t>
  </si>
  <si>
    <t>17018994</t>
  </si>
  <si>
    <t>【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t>
  </si>
  <si>
    <t>16930706</t>
  </si>
  <si>
    <t>O来自九寨沟地震灾区的报道：震区里的引导旗                         来自九寨沟地震灾区的报道：震区里的引导旗 ​​​​</t>
  </si>
  <si>
    <t>17020573</t>
  </si>
  <si>
    <t>今天，雨后的九寨出现了美丽的双彩虹愿时间抚平伤痕，祝福九寨！#九寨沟7级地震# ​​​​</t>
  </si>
  <si>
    <t>17020342</t>
  </si>
  <si>
    <t>#九寨沟地震# 此次地震的最大烈度为九度，等震线长轴总体呈北北西走向，六度区及以上总面积为18295平方千米，共造成四川省、甘肃省8个县受灾， °中国地震局 | 发布四川九寨沟7.0级地震烈度图 ​​​​</t>
  </si>
  <si>
    <t>16901516</t>
  </si>
  <si>
    <t>明晃晃的阳光下看这个也心有触动。被时光拉长的故事更显残忍。9年。7年。两年。希望大家一直都好。#九寨沟地震# 2湖州 ​​​​</t>
  </si>
  <si>
    <t>16929648</t>
  </si>
  <si>
    <t>【川民冷静应灾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t>
  </si>
  <si>
    <t>16901818</t>
  </si>
  <si>
    <t>#四川九寨沟7.0级地震#你们的后面有强大的国家 ​​​​</t>
  </si>
  <si>
    <t>17016194</t>
  </si>
  <si>
    <t>为美丽的九寨沟祈福#孟子坤# #明日之子# #四川九寨沟7.0级地震#</t>
  </si>
  <si>
    <t>16930991</t>
  </si>
  <si>
    <t>//@绩溪县金沙派出所:#为四川九寨沟地震祈福# 扩散寻人！</t>
  </si>
  <si>
    <t>16912447</t>
  </si>
  <si>
    <t>幸好上个月瘦成功了，要不今天跑不快小命都丢了，真吓死宝宝了  愿四川的你们一切都好#四川九寨沟7.0级地震# ​​​​</t>
  </si>
  <si>
    <t>17020991</t>
  </si>
  <si>
    <t>一部简单的战狼2就搞得整个网络风生水起，占据各种头条，又各种扯，扯地震捐款，扯娱乐圈的导演，又是扯到爱国等等等等，至于吗，你们关心过现在中印边界冲突吗，你们了解解放军在边境线上的危机吗，这句话送给他们最合适明天和生命哪个先来都不知道，还有九寨沟地震中的受困者还有大批志愿者，你们没事多关心一下默默奉献的人可好@头条新闻</t>
  </si>
  <si>
    <t>16902126</t>
  </si>
  <si>
    <t>【九寨沟地震，吴京因《战狼2》遭逼捐 】往往人们看到的都是你的收获，从来没有人看到过他们的付出与幸苦@谢楠 ​​​​</t>
  </si>
  <si>
    <t>17016578</t>
  </si>
  <si>
    <t>#四川九寨沟7.0级地震#愿一切平平安安 ​​​​</t>
  </si>
  <si>
    <t>16931536</t>
  </si>
  <si>
    <t>我正在看【关于九寨沟地震，你可能需要知道这些】，分享给你，一起看吧！ 关于九寨沟地震，你可能需要知道这些 星#、#  星 O网页链接 ​​​​</t>
  </si>
  <si>
    <t>17015940</t>
  </si>
  <si>
    <t>发布了头条文章：《四川省阿坝州九寨沟7.0级地震救援简报（第四天救援进行中）》 °四川省阿坝州九寨沟7.0级地震救援简报（第四... ​​​​</t>
  </si>
  <si>
    <t>17014754</t>
  </si>
  <si>
    <t>#九寨沟县7.0级地震# 三年前有幸遇到美丽的你 而今虽在地震中受伤 但相信以后的你 依然很美 花会再开 水会再蓝 ​​​​</t>
  </si>
  <si>
    <t>17017215</t>
  </si>
  <si>
    <t>#四川九寨沟7.0级地震# 当中国有嘻哈社会Gai爷唱周杰伦情歌《安静》，真心好听！L微音悦的秒拍视频 ​​​​</t>
  </si>
  <si>
    <t>16912821</t>
  </si>
  <si>
    <t>#每日一画##一日一画一语##九寨沟地震 祈福平安# 第81天（附今天晚餐，我要减肥了）。谁有治拖延症的药，最近越来越严重了 ​​​​</t>
  </si>
  <si>
    <t>16901670</t>
  </si>
  <si>
    <t>在九寨沟地震行动的同时，壹家人也在甘肃陇南洪灾中积极行动着，救灾物资已经转运，壹家人一起行动！</t>
  </si>
  <si>
    <t>16929586</t>
  </si>
  <si>
    <t>【11岁女孩震后失联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 ​​​​</t>
  </si>
  <si>
    <t>16912268</t>
  </si>
  <si>
    <t>16913151</t>
  </si>
  <si>
    <t>17016492</t>
  </si>
  <si>
    <t>九寨沟地震问题最让人担心的是被破坏的风景难以恢复 毕竟是几万年形成 不知这辈子还能不能看到自然修复后的新景象 ​​​​</t>
  </si>
  <si>
    <t>16901799</t>
  </si>
  <si>
    <t>2017年 8月8号9点19分这时候，正在坐着车上往县城走，路上大石头从头上飞过，当时真的害怕极了当你站在大街上看到来来回回的救护车，心都碎了当天就显出自己的一份力量，做一些力所能及的事情   愿九寨的明天越来越好，没有疼痛#九寨沟县7.0级地震# 2阿坝藏族羌族自治州·九寨沟 ​​​​</t>
  </si>
  <si>
    <t>16931917</t>
  </si>
  <si>
    <t>16929077</t>
  </si>
  <si>
    <t>#九寨沟地震#  身为四川人却没有去过九寨一直想着将来有机会再去，然而有的事情不做就真的错过了。。永远不知道意外和明天哪个先来  可惜又可惜，美丽的九寨，心痛遇难的人儿 ​​​​</t>
  </si>
  <si>
    <t>16901443</t>
  </si>
  <si>
    <t>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t>
  </si>
  <si>
    <t>16902012</t>
  </si>
  <si>
    <t>#九寨沟地震# 明天和意外不知道哪个先来，总有一些想要留住的东西会意料之外的消失不见 ​​​​</t>
  </si>
  <si>
    <t>17019896</t>
  </si>
  <si>
    <t>16927904</t>
  </si>
  <si>
    <t>16901919</t>
  </si>
  <si>
    <t>//@金温江: #四川九寨沟7.0级地震#【救援队已顺利抵达九寨沟县人民医院】8月9日18:10分，@成都市第五人民医院 第一支应急救援队已顺利抵达九寨沟县人民医院，并迅速投入救援工作。</t>
  </si>
  <si>
    <t>17014285</t>
  </si>
  <si>
    <t>「愿平安！九寨沟7.0级地震，新疆精河县6.6级地震」戳链接有亮点→_→：O网页链接 ​​​​</t>
  </si>
  <si>
    <t>16926060</t>
  </si>
  <si>
    <t>#九寨沟地震##新疆地震# 所有一线工作人员，医务人员，官兵，幸苦了 ​​​​</t>
  </si>
  <si>
    <t>16902234</t>
  </si>
  <si>
    <t>//@中国扶贫基金会:#人道救援# 【九寨沟地震最新消息汇总：死亡人数上升至20人】</t>
  </si>
  <si>
    <t>17017794</t>
  </si>
  <si>
    <t>九寨沟地震后卧龙大熊猫安然无恙_图片频道_新华网 °九寨沟地震后卧龙大熊猫安然无恙 ​​​​</t>
  </si>
  <si>
    <t>16927787</t>
  </si>
  <si>
    <t>#四川九寨沟7.0级地震# 祈福！#爱媛老师带你学# ​​​​</t>
  </si>
  <si>
    <t>17016982</t>
  </si>
  <si>
    <t>希望九寨沟不要再有地震了，真的是太恐怖了呀。</t>
  </si>
  <si>
    <t>17016837</t>
  </si>
  <si>
    <t>//@龙哥龙的传人:#九寨沟县7.0级地震# 、#老婆孩子在天堂622# 、#绿城还逝者公道#世界以痛吻我，我却报之以歌一个刚刚经历家破人亡厄运的人，仍不忘向灾区伸出援手。纵然有再多恶意诅咒毁谤攻击他的人，他依然坚定着做人的原则，那就是 善 //@胖天半斤:@郭珊Shania 谢谢姐！</t>
  </si>
  <si>
    <t>16931847</t>
  </si>
  <si>
    <t>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t>
  </si>
  <si>
    <t>16931673</t>
  </si>
  <si>
    <t>@女性励志语录: #四川九寨沟7级地震#【寻人！寻人！他们都在九寨沟旅游 你见到他了吗？】@近代史 不少人带着孩子或和朋友结伴而行去九寨沟游玩！地震发生3天了，他们家人联系不上自己的亲人。转发，让更多人看到，请给家人报个平安！ 让爱传出去！多个转发，多份希望！ ​​​ ​​​​</t>
  </si>
  <si>
    <t>16901086</t>
  </si>
  <si>
    <t>#关注九寨沟地震#【震后30小时微记录：救援持续，心系灾区 】</t>
  </si>
  <si>
    <t>16912755</t>
  </si>
  <si>
    <t>17020009</t>
  </si>
  <si>
    <t>//@Memorial_韶光:好温暖，我们都是一家人//@中国扶贫基金会:#有你救有力量# #跟爱豆一起，让爱放大# 感谢颖火虫为九寨沟地震施以援手，一点一滴汇聚大爱</t>
  </si>
  <si>
    <t>16929613</t>
  </si>
  <si>
    <t>17019910</t>
  </si>
  <si>
    <t>16928617</t>
  </si>
  <si>
    <t>#四川九寨沟7.0级地震#我放下尊嚴、放下固執、只爲等妳壹個不確定的未來 ​​​​</t>
  </si>
  <si>
    <t>16929273</t>
  </si>
  <si>
    <t>#四川九寨沟7.0级地震##新疆地震# 【国家地震灾害紧急救援队投入抢险救援】国家地震灾害紧急救援队投入抢险救援。救援队到达后，立即与抗震救灾指挥部有关部门取得联系，在当地向导带领下，前往熊猫海附近搜寻失踪失联人员，并做好医疗保障准备。 ​​​​</t>
  </si>
  <si>
    <t>16913251</t>
  </si>
  <si>
    <t>16912697</t>
  </si>
  <si>
    <t>发表了博文《与星云大师一起为地震灾区祈福》灵佛网讯：截至8月10日12时，“8·8”九寨沟7.0级地震已致20人死亡（其中游客6人，本地群众2人，未查明身份12人，新增1人未查明身份），431人受伤(°与星云大师一起为地震灾区祈福 ​​​​</t>
  </si>
  <si>
    <t>17017571</t>
  </si>
  <si>
    <t>#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 L四川凉山消防的秒拍视频 ​​​​</t>
  </si>
  <si>
    <t>16929068</t>
  </si>
  <si>
    <t>#九寨沟县7.0级地震# 广旺、内江、绵竹3支安全生产应急救援队伍46名指战员协助转移412名被困游客 L撷雨-言的秒拍视频 ​​​​</t>
  </si>
  <si>
    <t>17018821</t>
  </si>
  <si>
    <t>#四川九寨沟7.0级地震#哪也不多7蚊子！ ​​​​</t>
  </si>
  <si>
    <t>16912378</t>
  </si>
  <si>
    <t>16912780</t>
  </si>
  <si>
    <t>#四川九寨沟7.0级地震#好想捏，谁家猫借我捏一会儿~~~L秒拍视频 ​​​​</t>
  </si>
  <si>
    <t>16927648</t>
  </si>
  <si>
    <t>今天朋友从九寨沟回来了。没事很好   她说坐在床上感觉地震都没多恐怖跑下去后发现旁边的山全往下掉石头。石头把人给砸碎了 那时候是特别绝望的。 ​​​​</t>
  </si>
  <si>
    <t>17017292</t>
  </si>
  <si>
    <t>17019667</t>
  </si>
  <si>
    <t>17020534</t>
  </si>
  <si>
    <t>#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</si>
  <si>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17018852</t>
  </si>
  <si>
    <t>发布了头条文章：《青山纸业600103：主力大资金强势入驻暗藏阴谋?后市爆发有望》 $青山纸业 sh600103$ #四川九寨沟7.0级地震# #TFBOYS四周年AliveFour# °青山纸业600103：主力大资金强势入驻暗藏阴谋... ​​​​</t>
  </si>
  <si>
    <t>17017202</t>
  </si>
  <si>
    <t>#九寨沟地震##祈福平安#削了我的工作 2上海·中山街区 ​​​​</t>
  </si>
  <si>
    <t>17014075</t>
  </si>
  <si>
    <t>人肉人渣！2017年8月，九寨沟的地震发生后两天，来自河南省南阳市卧龙的游客：王长许，电话18628095126（听说目前此人正在成都就业），携家人旅游九寨沟期间，无故殴打为他们服务的20岁女导游。这就是那人渣，打人的原因很简单，因为地震，九寨沟没有玩儿到，平安归来后，就想着捞点钱，要求导游退款，地震是天灾，是人力不可抗拒因素，合同已经终止，由于退费问题没有得到一个好的结果，所以动手打了20岁的导游妹妹，还踢了人家肚子，一个女娃娃的肚子可以随便踢吗？九寨沟地震的发生，我们导游面临失业，想的却是如何把你平安的带回来，你可以不感恩，但怎能恩将仇报！钱不是导游收的，命却是师傅导游救的，你能对一个有恩于你的弱女子下手，教你的孩子以后如何面对世人目光！      聚集的导游越来越多！所有的积怨，在这一刻爆发 地震现场都没哭过，这一刻却唱着国歌哭了    苦点、累点、甚至危险的我们都不怕，怕的是自己拼死想要保护的人不值得保护，自己用青春和热血去捍卫的职业被任意践踏请给导游一个交待！所有抗震第一线回来的英雄们一个交待！打人者必须严惩，绝不姑息，有正义感的转起来</t>
  </si>
  <si>
    <t>17019916</t>
  </si>
  <si>
    <t>#震后的九寨沟景区# #地震无情白衣有爱# 目瞪大了漆黑的瞳孔绽放出几分气得恨不得掐 O网页链接 ​​​​</t>
  </si>
  <si>
    <t>17016108</t>
  </si>
  <si>
    <t>17014025</t>
  </si>
  <si>
    <t>我的几个朋友都在九寨沟带团，地震那晚我打不通她们的电话，一夜未眠，半夜微信终于联系上了，她们说：我们没事，放心，不说了我要去照顾游客了，他们没被子盖……瞬间我鼻子就酸了……第二天问她们，她们全部一夜没睡，四处找游客想办法，她们也有亲人有爱人却在天灾面前毫不退缩，最后换来的是什么？</t>
  </si>
  <si>
    <t>16928673</t>
  </si>
  <si>
    <t>#四川九寨沟地震# 愿灾区人民平安</t>
  </si>
  <si>
    <t>16912513</t>
  </si>
  <si>
    <t>17016963</t>
  </si>
  <si>
    <t>九寨沟7级地震，女子凭第六感临时换桌，逃过一劫O网页链接 ​​​​</t>
  </si>
  <si>
    <t>17017883</t>
  </si>
  <si>
    <t>又一名九寨沟地震遇难者遗体被找到 已24人遇难O又一名九寨沟地震遇难者遗体被找到 已24人遇难 ​​​​</t>
  </si>
  <si>
    <t>17017166</t>
  </si>
  <si>
    <t>#四川九寨沟7.0级地震# 李菲儿柯基臀运动教室ZuzkaLight.臀腿核心训练。使用弹力带的臀腿训练合辑、动作的选取非常全面、对核心肌群、也有所涉及。尤其适合居家进行哦！李菲儿同款柯基臀，你也可以L秒拍视频 ​​​​</t>
  </si>
  <si>
    <t>16931978</t>
  </si>
  <si>
    <t>16930117</t>
  </si>
  <si>
    <t>#四川九寨沟7.0级地震# 一方有难八方支援，我们都在，加油！ ​​​​</t>
  </si>
  <si>
    <t>16929203</t>
  </si>
  <si>
    <t>发布了头条文章：《九寨沟火花海地震前后卫星影像对比图，3个海子基本下泄……》 °九寨沟火花海地震前后卫星影像对比图，3个海... ​​​​</t>
  </si>
  <si>
    <t>16928578</t>
  </si>
  <si>
    <t>《人间温暖的事》自我国四川、新疆发生地震之后，受到世界联合国有关机构人们高度关注，希望派出国际救援队能够帮助中国渡过灾情，这样消息传来特感温暖。还有就是中国台湾当局也希望做力所能及的事，派救援人员到四川九寨沟地震中心，抢救灾区人们，这个消息传来，也特有人情味。 2上海 ​​​​</t>
  </si>
  <si>
    <t>17017829</t>
  </si>
  <si>
    <t>【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t>
  </si>
  <si>
    <t>16925920</t>
  </si>
  <si>
    <t>#四川九寨沟7.0级地震#五花海，珍珠滩，宋城千古情，美丽的大九寨，我们与你同在，你在我们心中永远都是这么美加油，会好起来的。 ​​​​</t>
  </si>
  <si>
    <t>16928232</t>
  </si>
  <si>
    <t>借九寨沟地震炒作：杂种“音乐人阿文”全国必须封杀@手机QQ浏览器 O网页链接 ​​​​</t>
  </si>
  <si>
    <t>17017265</t>
  </si>
  <si>
    <t>16925389</t>
  </si>
  <si>
    <t>我还没去过九寨沟 我以前就很向往去了 这次地震把它全毁了 以后可能再也看不到这么美的景色了 希望那边的人能没事吧 ​​​​</t>
  </si>
  <si>
    <t>17016747</t>
  </si>
  <si>
    <t>发布了头条文章：《美景不再！九寨沟地震前后对比 火花海成“枯海”》 °美景不再！九寨沟地震前后对比 火花海成“枯海... ​​​​</t>
  </si>
  <si>
    <t>17017423</t>
  </si>
  <si>
    <t>有时候，原谅別人就是減少自己的痛苦。《爵少蜜宠重生妻》#推文##推文-现言##李易峰心理罪方木##四川九寨沟7.0级地震# ​​​​</t>
  </si>
  <si>
    <t>16912691</t>
  </si>
  <si>
    <t>16913309</t>
  </si>
  <si>
    <t>16913384</t>
  </si>
  <si>
    <t>16913733</t>
  </si>
  <si>
    <t>发布了头条文章：《四川消防部队全力开展九寨沟地震抢险救援的最新情况》 °四川消防部队全力开展九寨沟地震抢险救援的最... ​​​​</t>
  </si>
  <si>
    <t>17014734</t>
  </si>
  <si>
    <t>两年前去的九寨沟，多漂亮……就这样的被地震了 ​​​ ​​​​</t>
  </si>
  <si>
    <t>17021020</t>
  </si>
  <si>
    <t>#郑号锡饭心甜豆#九寨沟地震19死不想做你友情的代替者更不想做你爱情的工作具。京东 ​​​​</t>
  </si>
  <si>
    <t>17018657</t>
  </si>
  <si>
    <t>傻逼真特么多，有什么好喷的，道德婊，九寨沟地震这些货也就会在键盘上下功夫  O付笛生晒与妻子恩爱照被骂 ​​​​</t>
  </si>
  <si>
    <t>17020632</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</si>
  <si>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t>
  </si>
  <si>
    <t>17018919</t>
  </si>
  <si>
    <t>17018695</t>
  </si>
  <si>
    <t>官网: O网页链接  九寨沟地震与三峡工程有关？院士陈厚群：在构造上完全无联系°九寨沟地震与三峡工程有关？院士陈厚群：在构... ​​​​¡查看图片</t>
  </si>
  <si>
    <t>17016067</t>
  </si>
  <si>
    <t>高清还原监控下的曾经各地的地震瞬间，来看看地震的威力有多大！太可怕了！！#九寨沟地震##四川阿坝地震# L视频先生的秒拍视频 ​​​​</t>
  </si>
  <si>
    <t>16925503</t>
  </si>
  <si>
    <t>#四川九寨沟7.0级地震#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t>
  </si>
  <si>
    <t>16931450</t>
  </si>
  <si>
    <t>17017369</t>
  </si>
  <si>
    <t>16932290</t>
  </si>
  <si>
    <t>九寨沟的长海依然美丽，不要听信谣言。本人就在景区内。并不是谣言所说。#九寨沟地震##九寨沟县7.0级地震# L特巴来的秒拍视频 ​​​​</t>
  </si>
  <si>
    <t>16928071</t>
  </si>
  <si>
    <t>很多人记得08的汶川，汶川可以用这么多种形式保存下来。经历过汶川的大多都是90后，他们现在玩手机，上网刷微博，一个话题可以勾起很多悲伤和温暖的回忆。可76年的唐山呢，经历这次最可怕的地震的大多都是年近半百的人了，那场死亡人数高达24万的地震，只能默默的记在老一辈的心里。#四川九寨沟地震##四川九寨沟7.0级地震#</t>
  </si>
  <si>
    <t>17019517</t>
  </si>
  <si>
    <t>爽爽的贵阳，的确气候宜人。荔波著名的大小七孔原来比起神奇的九寨，太不起眼了！可是就这几天九寨沟发生了地震，火花海熊猫海诺日朗，是真正上天遗落在人间的瑰宝，祈福九寨 ​​​​</t>
  </si>
  <si>
    <t>16931723</t>
  </si>
  <si>
    <t>【按揭中的房子因地震成了废墟 房贷仍需继续还】特牛财经8月11日讯：四川九寨沟7.0级地震牵动着人们的心。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O网页链接</t>
  </si>
  <si>
    <t>17020667</t>
  </si>
  <si>
    <t>#娄底联通发布# 【中国联通全面恢复“8.8”九寨沟地震灾区通信】 //@湖南联通:#抗震救灾央企行动#</t>
  </si>
  <si>
    <t>17020812</t>
  </si>
  <si>
    <t>17020719</t>
  </si>
  <si>
    <t>全球地震带北京时间48小时浅震跟踪预报&lt;内参&gt;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t>
  </si>
  <si>
    <t>17019486</t>
  </si>
  <si>
    <t>【快来认领！撤离时没带走的行李，九寨沟都帮你保管着！】#四川九寨沟地震# 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</si>
  <si>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17014504</t>
  </si>
  <si>
    <t>发布了头条文章：《四川九寨沟发生7.0级地震 10个超暖心瞬间》 °四川九寨沟发生7.0级地震 10个超暖心瞬间 ​​​​</t>
  </si>
  <si>
    <t>16930457</t>
  </si>
  <si>
    <t>【24小时国内要闻TOP10：九寨沟地震致20人遇难 431人受伤】°24小时国内要闻TOP10：九寨沟地震致20人遇难 ... ​​​​</t>
  </si>
  <si>
    <t>16929707</t>
  </si>
  <si>
    <t>#小浪看天下#【25秒完成地震报道 写稿机器人惊艳世人 但它能拿中国新闻奖吗？】8月8日晚，四川九寨沟发生了7.0级地震，一时间，各家媒体争相报道。然而，最先发布该消息的是一个写稿机器人，它用25秒写完了关于这次地震的速报，通过中国地震台网官方微信平台推送，全球首发。via央视新闻 O一图｜25秒完成地震报道 写稿机器人惊艳世人 ...</t>
  </si>
  <si>
    <t>17014115</t>
  </si>
  <si>
    <t>17017922</t>
  </si>
  <si>
    <t>16912848</t>
  </si>
  <si>
    <t>我在看【【一点资讯】九寨沟首个“地震宝宝”出生 她的名字叫“平安”】, 分享给你, 快来看看吧！ | O九寨沟首个“地震宝宝”出生 她的名字叫“平安”... ​​​​</t>
  </si>
  <si>
    <t>17019766</t>
  </si>
  <si>
    <t>#四川九寨沟7.0级地震#我没事！ ​​​​</t>
  </si>
  <si>
    <t>17018108</t>
  </si>
  <si>
    <t>#四川九寨沟7.0级地震#祈福，天佑四川。扫码关注各种爆款潮品。 ​​​​</t>
  </si>
  <si>
    <t>17017759</t>
  </si>
  <si>
    <t>16912277</t>
  </si>
  <si>
    <t>17018398</t>
  </si>
  <si>
    <t>#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</si>
  <si>
    <t>16930292</t>
  </si>
  <si>
    <t>【四川九寨沟地震致20人亡 抗震救灾工作持续有序进行】°四川九寨沟地震致20人亡 抗震救灾工作持续有... ​​​​</t>
  </si>
  <si>
    <t>16930430</t>
  </si>
  <si>
    <t>8月8日21时19分，四川省阿坝藏族羌族自治州九寨沟县发生7.0级地震。8月9日7时27分，新疆博尔塔拉蒙古自治州精河县境内发生6.6级地震。祈愿十方善男信女以慈悲心共同为“地震灾难”中的亡者、伤者、亲眷、民警、医护人员，及所有此事件见闻者至诚称念“南无观世音菩萨”圣号！让我们至诚称念：南无观世音菩萨！南无观世音菩萨！南无观世音菩萨！</t>
  </si>
  <si>
    <t>16929681</t>
  </si>
  <si>
    <t>强震感下小伙不忘付餐费 赛格：未付餐费者很少强震感下小伙不忘付餐费 赛格：未付餐费者很少,西部网讯（陕西广播电视台《第一新闻》记者 安爱农 宋蕊）8月8号晚上，四川九寨沟7.0级地震发生后，西安有强烈震感。当时，一些在西安小寨赛格国际购物中心餐饮 （分享自 @新浪陕西） O赛格：未付餐费者很少 ​​​​</t>
  </si>
  <si>
    <t>17015073</t>
  </si>
  <si>
    <t>#白举纲# K走了-白举纲 //@天娱传媒:@白举纲 @谭佑铭 为四川九寨沟地震灾区加油！</t>
  </si>
  <si>
    <t>16901659</t>
  </si>
  <si>
    <t>哈哈哈哈，彭sir这样都是一个表情包[捂脸][捂脸][捂脸]受不了的办公室欢乐#567GO##厦门健身教练培训##福建健身教练培训##秒拍娱乐快报##九寨沟地震# 2厦门·开元街区 L567GO_缪的秒拍视频 ​​​​</t>
  </si>
  <si>
    <t>17017478</t>
  </si>
  <si>
    <t>#九寨沟7.0级地震# 【科普|地震，为什么受伤的总是四川 ——专家解答关于九寨沟地震多个疑问】四川省地震局工程地震研究所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t>
  </si>
  <si>
    <t>17014045</t>
  </si>
  <si>
    <t>【宁波市民、企业好暖！市红会收到九寨沟地震灾区爱心款近10万】甬派客户端记者 竺甜甜 通讯员 章友°宁波市民、企业好暖！市红会收到九寨沟地震灾... ​​​​</t>
  </si>
  <si>
    <t>17020159</t>
  </si>
  <si>
    <t>#四川九寨沟7.0级地震#我：嘿嘿，保不齐我给你带一外国女婿回来。 我妈：你是去旅游还是去碰瓷啊 ​​​​</t>
  </si>
  <si>
    <t>17019732</t>
  </si>
  <si>
    <t>发表了博文《【说人话】九寨沟地震是三峡工程导致的吗？》背景2017年8月8日，九寨沟发生地震。正在各方积极采取措施，努力减少伤亡的时候，有些人坐不住了，搬出了一篇很多年前的文章——《世界上著名的水库诱°【说人话】九寨沟地震是三峡工程导致的吗？ ​​​​¡查看图片</t>
  </si>
  <si>
    <t>16929048</t>
  </si>
  <si>
    <t>16913614</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</si>
  <si>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</si>
  <si>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16913525</t>
  </si>
  <si>
    <t>16901756</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</si>
  <si>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L凤凰网湖南的秒拍视频 ​​​​</t>
  </si>
  <si>
    <t>17019016</t>
  </si>
  <si>
    <t>#九寨沟地震#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t>
  </si>
  <si>
    <t>17017242</t>
  </si>
  <si>
    <t>16901143</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</si>
  <si>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</si>
  <si>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17017511</t>
  </si>
  <si>
    <t>16931784</t>
  </si>
  <si>
    <t>发布了头条文章：《女孩九寨沟地震后失联 母亲在电视新闻里发现她身影》 °女孩九寨沟地震后失联 母亲在电视新闻里发现... ​​​​</t>
  </si>
  <si>
    <t>16928779</t>
  </si>
  <si>
    <t>17019454</t>
  </si>
  <si>
    <t>愿四川九寨沟能度过这次地震</t>
  </si>
  <si>
    <t>17015736</t>
  </si>
  <si>
    <t>#九寨沟地震##抗震救灾# 中#无人机#  能救你的命#大疆无人机# @DJI大疆创新  @DJI大疆无人机 ​​​​</t>
  </si>
  <si>
    <t>17016289</t>
  </si>
  <si>
    <t>#四川九寨沟7.0级地震#你去过最美丽的地方是哪[最右]里谁带着微博去旅行# ​​​​</t>
  </si>
  <si>
    <t>16932231</t>
  </si>
  <si>
    <t>#关注九寨沟县地震# 【震后九寨沟依然美丽 海子多数湛蓝如前(组图)】8月10日，西部战区空军再次出动运-9飞机，飞赴九寨沟地震灾区，重点对九寨沟各沟重要景点和区域进行精准航空侦察。详情请戳：O网页链接 ​​​ ​​​​</t>
  </si>
  <si>
    <t>17016238</t>
  </si>
  <si>
    <t>广元故事｜全力支援！广元完成九寨沟地震危重伤员转运 O网页链接 ​​​​</t>
  </si>
  <si>
    <t>17015895</t>
  </si>
  <si>
    <t>16927617</t>
  </si>
  <si>
    <t>#四川九寨沟地震#愿你早日康复… ​​​​</t>
  </si>
  <si>
    <t>16930710</t>
  </si>
  <si>
    <t>这次没忍住要平安#九寨沟地震# //@谢娜:温暖</t>
  </si>
  <si>
    <t>16913585</t>
  </si>
  <si>
    <t>#中国有嘻哈# 前段时间被朋友圈刷爆   原以为自己会偏喜欢TT或者鬼卞那种    结果！！！恶补完！我发现我竟然被丑帅丑帅的gai爷@GAI爷只认钱 圈粉了！感觉特别真性情的一个小爷？哈哈哈哈哈哈哈哈   尤其特别是  粗略的翻了gai爷的微博以后！看到九寨沟地震那条！说不出来的感觉   @GAI爷只认钱 你好乖哦（我记得有个朋友跟我讲过重庆还是四川那边说好乖哦就是好喜欢的意思）我想让你看到所以我圈你三次！@GAI爷只认钱</t>
  </si>
  <si>
    <t>17014523</t>
  </si>
  <si>
    <t>17017065</t>
  </si>
  <si>
    <t>【#四川九寨沟地震#震后72小时全记录】义无反顾的逆行背影，绝不放弃的信念，众志成城的坚守…此刻，传递这条微博，为每个逝去的生命默哀，向所有拯救生命的努力致敬！九寨沟，愿风采依旧！L人民日报的秒拍视频 ​​​ ​​​​</t>
  </si>
  <si>
    <t>17017554</t>
  </si>
  <si>
    <t>转 // #我在看新闻# 《因《战狼2》票房大卖被逼捐！吴京没有回应并做了这件事》  8月8日21时19分，四川阿坝州九寨沟县发生7.0级地震，目前仍余震不断 O网页链接 来自@腾讯新闻客户端 ​​​​</t>
  </si>
  <si>
    <t>17016446</t>
  </si>
  <si>
    <t>林先生为九寨沟地震捐款捐物，污蔑他的以微博三蛆的渣滓如何？@一个有点理想的记者 因肠子问题，在舆情助力下获得999赔偿，可曾为公益捐一分钱？！</t>
  </si>
  <si>
    <t>17020873</t>
  </si>
  <si>
    <t>2017年8月12日下午，记者从四川九寨沟7.0级地震烈度图新闻发布会上了解到，中国地震局现场指挥部，向社会发布本次地震的烈度分布图及其震害特征情况分析：一、关于地震烈度、地震烈度图与烈度评定所谓地震烈度，反映的是地面及房屋等建构筑物遭受地震影响破坏的程度，包括建筑物破坏、自然景观变化等。我国烈度分为12个等级，等级越高破坏越重。其中六度及以上建筑物将有破坏现象。一般而言，离震中越近，烈度值越大；离震中越远，烈度值会越小。地震烈度图，反映的是一次地震造成的地面影响范围及影响程度。地震烈度调查与评定是地震事件应对与处置工作的基础和依据。一是为抗震救灾工作部署提供依据；二是为地震灾害经济损失评估奠定基础；三是为灾区恢复重建规划提供科学依据。二、地震烈度调查与评定工作概况鉴于地震烈度调查与评定工作的重要性和时效性，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依据《地震现场工作：调查规范》（GB/T 18208.3-2011）、《中国地震烈度表》（GB/T 17742-2008），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现正式向社会发布。三、地震烈度分布《四川九寨沟7.0级地震烈度图》显示，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四、震害基本特点根据大量现场调查数据、仪器观测，以及对本地区历次地震震害相关研究的归纳，本次地震灾害具有如下几个特点：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t>
  </si>
  <si>
    <t>17019427</t>
  </si>
  <si>
    <t>#四川九寨沟7.0级地震#qifei201范冰冰谢依霖《极速前进》范冰冰拼力十足,拉着谢依霖挑战高难环节，让我们一起期待她们的精彩表现吧！#范冰冰##谢依霖##极速前进#L秒拍视频 ​​​​</t>
  </si>
  <si>
    <t>17019328</t>
  </si>
  <si>
    <t>四川九寨沟地震后，我更孤独了 °四川九寨沟地震后，我更孤独了 ​​​​</t>
  </si>
  <si>
    <t>16928742</t>
  </si>
  <si>
    <t>#只为实现中国民族品牌梦#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</si>
  <si>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16925577</t>
  </si>
  <si>
    <t>九寨沟，一个美丽的代名词，一直想去的旅游胜地，可每次要么是避不开旅游高峰，要么是一个人太孤独，这次地震造成了难以估量的损失，为灾区人民祈福，愿一切救援工作顺利 ​​​​</t>
  </si>
  <si>
    <t>16931764</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</si>
  <si>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奶茶妹妹# #章泽天# #刘强东#  #娱乐#  #新闻# #环球网娱乐#°接连地震！奶茶妹妹的富豪老公这样救灾被狂赞</t>
  </si>
  <si>
    <t>17015764</t>
  </si>
  <si>
    <t>//@广州城堡堡主: 人性如此 //@殆知阁://@金碗中的烈怒:我一直很吃中日民间友好的狗粮。。//@陆浑戎://@北村:可以解释什么叫大国的风范……//@侯虹斌://@黄佟佟://@西门不暗:看看日本人怎么评论九寨沟地震</t>
  </si>
  <si>
    <t>17016835</t>
  </si>
  <si>
    <t>#四川九寨沟7.0级地震#一位网虫的在妻子的生日宴会上让妻子许个美好的愿望，妻子看了网虫一眼，就双手合十。双眼紧闭口中说道：“我希望我的脸变得象电脑的显示屏，我的身体变得象鼠标……” ​​​​</t>
  </si>
  <si>
    <t>16926103</t>
  </si>
  <si>
    <t>#新疆精河县6.6级地震##四川九寨沟地震# 翻了几个小时的微博发现我大新疆无人问津都是亲的天佑新疆，四川 2苏州·金鸡湖（商圈） ​​​​</t>
  </si>
  <si>
    <t>17019254</t>
  </si>
  <si>
    <t>九寨沟地震受灾，周立波居然诈捐，双方终于给出真相O网页链接 ​​​​</t>
  </si>
  <si>
    <t>16931327</t>
  </si>
  <si>
    <t>//@涛总423:#九寨沟地震#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t>
  </si>
  <si>
    <t>16913062</t>
  </si>
  <si>
    <t>#仙草骨痛贴##九寨沟县7.0级地震##足根刺# 【骨病夏治复购+1】庐阳区包阿姨，感觉脚后跟一直疼，到医院拍片诊断为，足根刺，在医院治疗15天疗效甚微。回家后听邻居说，仙草骨痛贴治疗关节骨质增生效果不错。于是包阿姨就让家人买一盒试试，贴了3天，症状就减轻了，今天特意来，再买几盒，一鼓作气把病治好。</t>
  </si>
  <si>
    <t>16931856</t>
  </si>
  <si>
    <t>九寨沟地震，媒体追捧的国民老公款了多少钱？//@王思聪:转发微博</t>
  </si>
  <si>
    <t>16930834</t>
  </si>
  <si>
    <t>#四川九寨沟7.0级地震#三年前去的九寨沟一直想着再去一次，可惜了这么美的湖水，以后再也看不到了。  ​​​ 2南昌·长堎镇 ​​​​</t>
  </si>
  <si>
    <t>16930950</t>
  </si>
  <si>
    <t>//@中国长安网:【公布：“8.8”九寨沟地震遇难人员名单】“8.8”九寨沟地震遇难20人，其中14名遇难者已确认身份，6名正在核实身份。 ​​​</t>
  </si>
  <si>
    <t>16929429</t>
  </si>
  <si>
    <t>17016725</t>
  </si>
  <si>
    <t>17015032</t>
  </si>
  <si>
    <t>#震后九寨 花依然开#【震后九寨，花依然开，等你“补妆”归来！】媒体深入九寨沟景区腹地，近距离拍到震后的景区，两分钟全纪录火花海、老虎海、犀牛海、镜海、诺日朗瀑布、珍珠湖、树正海等景点画面！L成都商报的秒拍视频 （via成都商报）我们不说再见，神奇九寨，我们等你以更美的姿态回来！ #四川九寨沟7.0级地震#</t>
  </si>
  <si>
    <t>16932036</t>
  </si>
  <si>
    <t>#四川九寨沟7.0级地震#qifei190#男人特别man是种什么体验#？哈哈哈哈有毛病L娱乐情报媛的秒拍视频[打哈气] ​​​​</t>
  </si>
  <si>
    <t>16930948</t>
  </si>
  <si>
    <t>#随警推荐# #四川九寨沟地震# 本网记者探访震区：脱险游客敬礼感谢救援特警 L中国警察网的秒拍视频 ​​​​</t>
  </si>
  <si>
    <t>17019672</t>
  </si>
  <si>
    <t>【公安机关依法查处编造传播九寨沟地震谣言信息的网民】希望广大网民不造谣、不信谣、不传谣，发现谣言及时举报，共同维护健康的网络环境和良好的社会秩序。#九寨沟地震# ​​​​</t>
  </si>
  <si>
    <t>17019091</t>
  </si>
  <si>
    <t>16932045</t>
  </si>
  <si>
    <t>#震区中国移动公众通信服务已恢复正常#九寨沟地震灾区中国移动公众通信服务已恢复正常。中国移动九寨沟共有物理站点360个，截止11日10:00，还有16个物理站点中断，已通过6辆应急通信车和基站扩容解决了未恢复基站的通信覆盖问题。未恢复站点中，13个站位于山体塌方和景区内道路中断的无人区，将根据省抗震救灾指挥部的部署逐步恢复，其余3个站正在争分夺秒抢通中。</t>
  </si>
  <si>
    <t>16901132</t>
  </si>
  <si>
    <t>#四川九寨沟7.0级地震#整个空间都被高效的利用了起来，床[自行车]架放在了屋子中央，两边各是一个写字台，很好的保证了两个孩子的私密性，相互之间能够互不打扰。靠墙的位置一面是立式书柜一面是吊柜，虽然样式不同，但是功能却同样强大。 ​​​​</t>
  </si>
  <si>
    <t>16928928</t>
  </si>
  <si>
    <t>#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</si>
  <si>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16928669</t>
  </si>
  <si>
    <t>#四川九寨沟7.0级地震#qifei191韩国综艺很洋气啊--L我们都愛重口味的秒拍视频[悲催] ​​​​</t>
  </si>
  <si>
    <t>16913472</t>
  </si>
  <si>
    <t>17019484</t>
  </si>
  <si>
    <t>#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</si>
  <si>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17018039</t>
  </si>
  <si>
    <t>#四川九寨地震#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t>
  </si>
  <si>
    <t>16931489</t>
  </si>
  <si>
    <t>#逆行者#【九寨沟抗震现场，又见逆行者！】“我们不是英雄，‘逆行’是我们忠于职守。”看不清战士的面孔，但看到了一股毫不畏惧的力量。向四川九寨沟地震救援行动的每一位英雄致敬！！ ​​​​</t>
  </si>
  <si>
    <t>16901505</t>
  </si>
  <si>
    <t>16930021</t>
  </si>
  <si>
    <t>#希芸，您身边的美丽顾问#四川九寨沟地震大多数人想要改造这个天下，但却罕见人想改造自己。百度地图 ​​​​</t>
  </si>
  <si>
    <t>16931112</t>
  </si>
  <si>
    <t>16902076</t>
  </si>
  <si>
    <t>九寨沟地震，以下这两张照片为假的，地震云也不存在的，四川地震分院不存在的，大家要辨别真假。 ​​​​</t>
  </si>
  <si>
    <t>16925545</t>
  </si>
  <si>
    <t>哟哟哟切克闹 天佑四川 我玩喜欢 嘻哈 #四川九寨沟地震##四川九寨沟7级地震##邓紫棋queen_of_hearts世界巡回演唱会##权志龙# L志远见的秒拍视频 ​​​​</t>
  </si>
  <si>
    <t>17017480</t>
  </si>
  <si>
    <t>壹基金紧急响应九寨沟地震，为受灾同胞提供支持我支持【地震袭来，救在壹线】爱心捐赠，一起来吧！ 尽一点微薄之力 O我支持【地震袭来，救在壹线】爱心捐赠，一起... ​​​​</t>
  </si>
  <si>
    <t>16913462</t>
  </si>
  <si>
    <t>#未止日报# 【地震前1分钟发出预警，他们是怎么做到的？】8月8日21时19分，四川阿坝州九寨沟县（北纬33.20度，东经103.82度）发生7.0级地震，震源深度20千米。截至8月9日10时，地震已造成13人死亡、175人受伤。 很多人注意到，几乎在九寨沟地震发生的同时，地震预警（ICL）app在不到20秒的时间内连续发布了5条推送，提前71秒为成都市的用户提供预警信息；汶川居民也通过电视上出现的地震倒计时，及时获得地震预警信息。而这套预警系统的研发团队，正是成都高新减灾研究所。转载来源：环球科学ScientificAmerican</t>
  </si>
  <si>
    <t>17018716</t>
  </si>
  <si>
    <t>16929336</t>
  </si>
  <si>
    <t>16931146</t>
  </si>
  <si>
    <t>#九寨沟地震##祈福平安#最美逆行 ​​​​</t>
  </si>
  <si>
    <t>16913010</t>
  </si>
  <si>
    <t>16912885</t>
  </si>
  <si>
    <t>16929746</t>
  </si>
  <si>
    <t>截至昨日13时，四川九寨沟7.0级地震已致20人遇难。431名受伤人员全部得到救治，县城已恢复语音通信。 ​​​​</t>
  </si>
  <si>
    <t>17019632</t>
  </si>
  <si>
    <t>中国天气网讯 国土资源部与中国气象局8月12日18时联合发布地质灾害气象风险预警：预计，8月12日20时至8月13日20时，四川九寨沟地震灾区、甘肃南部、云南西部、湖南北部、湖北东部、江西北部、安...O网页链接 ​​​​</t>
  </si>
  <si>
    <t>16930671</t>
  </si>
  <si>
    <t>四川九寨沟7.0地震后，河南11岁女孩与父亲在九寨沟旅游，震后失联   母亲在央视新闻看到她   目前，母女已取得联系。 ​全世界的母亲是多么的相像！她们的心始终一样，每一个母亲都有一颗极为纯真的赤子之心。 ​​​​</t>
  </si>
  <si>
    <t>17017766</t>
  </si>
  <si>
    <t>原标题：九寨沟火花海决堤！专家称属自然地理演化过程，不建议人为堵口地震撕 O网页链接 ​​​​</t>
  </si>
  <si>
    <t>16913350</t>
  </si>
  <si>
    <t>45//@姚望水清:九寨沟每个本地人工作人员都很善良很实在  希望不要再有什么伤害//@姚望Lucas:四川雄起！今早新疆也发生了地震，希望你们永远都用不到，但能知道如何应对。</t>
  </si>
  <si>
    <t>17019350</t>
  </si>
  <si>
    <t>17020816</t>
  </si>
  <si>
    <t>贵州力量集聚九寨沟，今日贵州都市报整版报道#九寨沟县7.0级地震##公益救援在行动# @蓝豹救援西北大队 @北京蓝豹救援队 @西安市户县应急救援队 @微公益 ​​@遵义同城会 @遵义新鲜事 @微遵义 ​​​​</t>
  </si>
  <si>
    <t>16902139</t>
  </si>
  <si>
    <t>#第三只眼# 【地震数万游客大转移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</si>
  <si>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16928198</t>
  </si>
  <si>
    <t>16925399</t>
  </si>
  <si>
    <t>//@苗誉易经研究://:等着看预报机理！//@中国知识产权之友: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</si>
  <si>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17014375</t>
  </si>
  <si>
    <t>24//@发疯的蕴yun:四川话！#白举纲# KGood Night晚安//@天娱传媒:@白举纲 @谭佑铭 为四川九寨沟地震灾区加油！</t>
  </si>
  <si>
    <t>16901816</t>
  </si>
  <si>
    <t>8月10日，“8.8”九寨沟地震抗震救灾指挥部派出两架直升机编队飞行前往四川九寨沟景区搜救。图为被成功搜救出的被困民众。 中新网记者 安源 摄O网页链接 ​​​​</t>
  </si>
  <si>
    <t>16913575</t>
  </si>
  <si>
    <t>16930427</t>
  </si>
  <si>
    <t>#四川九寨沟7.0级地震# 为四川祈福！世事无常，祸福难料，人的一生追求很多，最应该追求的是健康平安。当灾难降临就会发现没什么比平安健康重要了。 ​​​​</t>
  </si>
  <si>
    <t>17015033</t>
  </si>
  <si>
    <t>16912514</t>
  </si>
  <si>
    <t>//@姑苏公安://@人民日报: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</si>
  <si>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16929838</t>
  </si>
  <si>
    <t>【国务院侨办支持四川和新疆地震灾区抗灾救灾】国务院侨办正向地震灾区拨付救灾款，并表示将尽全力为有意愿捐助灾区的华侨华人和侨团组织提供协助。8日21时19分，四川阿坝州九寨沟县发生7.0级地震，9日7时27分，新疆博尔塔拉蒙古自治州精河县发生6.6级地震，造成人员伤亡和财产损失。国务院侨办表示，下一步将继续关注和支持两地灾区抗灾救灾工作，并将尽全力为有意愿捐助灾区的华侨华人和侨团组织提供协助，将海外侨胞的爱心送到灾区群众身边O网页链接</t>
  </si>
  <si>
    <t>17019733</t>
  </si>
  <si>
    <t>16913131</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</si>
  <si>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</si>
  <si>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16913640</t>
  </si>
  <si>
    <t>#九寨沟地震# 持续关注，所有人的心都是纠着的！愿平安伴随着四川 ​​​​</t>
  </si>
  <si>
    <t>16930208</t>
  </si>
  <si>
    <t>#沧州身边事#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地震发生后，市旅游局迅速行动，立即对各旅行社进行安排部署，要求他们采取应急措施，配合当地部门做好救援工作，组织游客到安全地带。</t>
  </si>
  <si>
    <t>16929644</t>
  </si>
  <si>
    <t>#九寨沟火花海毁了##九寨沟地震# 地震前一天去的九寨沟，没想到这也许是最后一次看到天然的诺日朗瀑布了，由于时间关系没有参观火花海，现在它已经消失了，真的很遗憾愿九寨沟能早日恢复它曾经的美丽  ​​​ ​​​​</t>
  </si>
  <si>
    <t>17017540</t>
  </si>
  <si>
    <t>#中国诗歌##华盛诗社#九天瑶台乐，九寨何药悲。高山秋风浪漫，低川地震人亡。宇宙只保天庭，世界难管地震。一时亲人不见，一种离别无期。生命只有一次，真情永远传染，祖国送来关怀，人民心情沉重，亡灵一路走好，伤胞安心治疗。山川翠色新景，江河碧波游兴。{心系九寨沟2017年8月12日友笔。 ​​​ ​​​​</t>
  </si>
  <si>
    <t>16929332</t>
  </si>
  <si>
    <t>发布了头条文章：《解放军和武警部队持续投入九寨沟地震抢险救援》 °解放军和武警部队持续投入九寨沟地震抢险救援 ​​​​</t>
  </si>
  <si>
    <t>17017101</t>
  </si>
  <si>
    <t>17016026</t>
  </si>
  <si>
    <t>17017823</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</si>
  <si>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t>
  </si>
  <si>
    <t>17018688</t>
  </si>
  <si>
    <t>#四川九寨沟7.0级地震# 遇难人数上升至24人，愿天佑四川！ ​​​​</t>
  </si>
  <si>
    <t>17020041</t>
  </si>
  <si>
    <t>//@周德仓:陕西新闻联播：西藏民族大学学生在九寨沟地震中勇救4名儿童</t>
  </si>
  <si>
    <t>17018884</t>
  </si>
  <si>
    <t>#教你读绘本#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t>
  </si>
  <si>
    <t>16928576</t>
  </si>
  <si>
    <t>#四川九寨沟7.0级地震#愿逝者安息，生者坚强。 ​​​​</t>
  </si>
  <si>
    <t>17018175</t>
  </si>
  <si>
    <t>【九寨沟震灾消息汇总：地震时正表演汶川地震情景剧】据中国地震台网通报，北京时间2017年8月8日21时19分，在四川省阿坝州九寨沟县（市）（北纬33.2，东经103.8）发生7.0级地震，震源深度为2°九寨沟震灾消息汇总：地震时正表演汶川地震情... ​​​​</t>
  </si>
  <si>
    <t>16931675</t>
  </si>
  <si>
    <t>#午间分享#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</si>
  <si>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16931607</t>
  </si>
  <si>
    <t>地震那天刚好在九寨沟游玩 很遗憾没带单反 想着过段时间一定还要再去那里采风??????</t>
  </si>
  <si>
    <t>16932131</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</si>
  <si>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t>
  </si>
  <si>
    <t>16927819</t>
  </si>
  <si>
    <t>#九寨沟地震##祈福平安# 闰六月，多一份护佑。农历六月十九是佛教界的重大记念日——观世音菩萨成道日。此日念佛、诵经、持咒、放生犹为殊胜，具大功德。 ​​​​</t>
  </si>
  <si>
    <t>17019105</t>
  </si>
  <si>
    <t>#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t>
  </si>
  <si>
    <t>17018517</t>
  </si>
  <si>
    <t>#四川九寨沟7.0级地震#眼泪的存在,是为了证明悲伤不是一场幻觉，而你的存在，是为了证明投资不是那么悲伤，在投资市场中，你是你的敌人,只有你才能打倒你;你是你的上帝,只有你才能拯救你。一朵鲜花打扮不出美丽的春天，却可以感动一个人，情人节即将来临，祝福不是我唯一的礼物，盈利是我带给你最真实的红包!</t>
  </si>
  <si>
    <t>16912358</t>
  </si>
  <si>
    <t>#茅子俊我想见到你#    #为九寨沟祈祷平安#   读君志主题背诗词歌赋----安2017年08月08日21时19分46秒在四川阿坝州九寨沟县发生7.0级地震，截至2017年8月10日12时，地震已致20人死亡（其中游客6人，本地群众2人，未查明身份12人，新增1人未查明身份），431人受伤(重伤18人，其中17人重症伤员已转移至成都、绵阳救治，1名重伤员暂在松潘县医院救治。让我们一起为九寨沟祈福，为四川祈福，为生命祈福！今天的主题背诗词歌赋，我们取的是“安”字，“马上相逢无纸笔，凭君传语报平安”愿大家都平平安安！@茅子俊 @茅子俊工作室  @茅子俊星闻社  @茅子俊粉丝后援会 @茅子俊作品资讯站  @茅子俊的牛油果小站</t>
  </si>
  <si>
    <t>17019541</t>
  </si>
  <si>
    <t>非常感谢全国朋友这么关心四川九寨沟，前一段时间去九寨沟旅游，水是多么的清澈见底，而一场地震，几乎毁了整个景区，现在地壳运动越来越频繁，小车也越来越多，然而我们却不知道，关爱环境吧，祝我的家乡四川，祝九寨沟慢慢好起来#四川九寨沟7.0级地震#KLuna-UZ秦宇子K风去云不回 ​​​​</t>
  </si>
  <si>
    <t>16913526</t>
  </si>
  <si>
    <t>16929628</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</si>
  <si>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O网页链接[/cp]</t>
  </si>
  <si>
    <t>16913559</t>
  </si>
  <si>
    <t>九寨沟地震，挺住，我们同在！国家和人民永远在一起！ ​​​​</t>
  </si>
  <si>
    <t>16929221</t>
  </si>
  <si>
    <t>发布了头条文章：《九寨沟地震后的第二天，他们依然在前方！》 °九寨沟地震后的第二天，他们依然在前方！ ​​​​</t>
  </si>
  <si>
    <t>16929023</t>
  </si>
  <si>
    <t>16913737</t>
  </si>
  <si>
    <t>#四川九寨沟7.0级地震#【暖心！为九寨沟地震成都6外卖小哥自发组队献血 成都血站排长队】九寨沟发生地震后，为保证灾区救治伤员血液需求，成都市民纷纷前往市内13个献血点主动献血。今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@成都晚报 #九寨沟地震#</t>
  </si>
  <si>
    <t>17019908</t>
  </si>
  <si>
    <t>16929776</t>
  </si>
  <si>
    <t>//@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t>
  </si>
  <si>
    <t>16931664</t>
  </si>
  <si>
    <t>#四川九寨沟7级地震##四川阿坝地震# 这世界总有人在逆行 ​​​​</t>
  </si>
  <si>
    <t>16927784</t>
  </si>
  <si>
    <t>#祈福九寨沟#祈福新疆#让我们用微小但真实的力量支持灾区人民。理智救灾，同心同力。地震无情，特步有情。灾区的同胞们，别害怕，我们一直在你身边。让我们一起动动手指，把地震灾后生存指南传递，愿伤亡不再！我们已经动起来！ 2苏州·木渎镇 ​​​​</t>
  </si>
  <si>
    <t>17019299</t>
  </si>
  <si>
    <t>16932008</t>
  </si>
  <si>
    <t>【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O抗震救灾指挥部：请社会救援力量不再自行前往...</t>
  </si>
  <si>
    <t>17016089</t>
  </si>
  <si>
    <t>新京报快讯(记者邓琦)8月8日21时19分，四川阿坝州九寨沟县发生了7.0级地震，曾经五彩瑰丽的九寨沟景区受损严重。其中，86版《西游记》取景地之一——九寨沟诺日朗瀑布岩体垮塌。对O网页链接 ​​​​</t>
  </si>
  <si>
    <t>16930051</t>
  </si>
  <si>
    <t>#新闻早读# 【8月11日早读报时间】1、保监会：保险业迅速应对阿坝州九寨沟县7.0级地震2、国家工商总局：截至7月底中国简易注销登记企业72944户3、国家统计局：7月份CPI同比增长1.4%，连续4个月处1时代4、最高法：严厉打击以互联网金融名义进行的违法犯罪5、世界首例：上海长征医院医生用3D打印将患者全颈椎椎体换为钛合金6、国际首次：中国科学家实现量子卫星全部科学目标7、沈阳楼市新政：部分区域居民购二套及以上商品房5年内禁售8、河南省：33亿多元抚恤补助金惠及75万名优抚对象9、出行：中国“四纵四横”高铁网收官，迎来“八纵八横”时代10、外媒：南苏丹霍乱疫情：已报告1.8万例，至少328人死亡</t>
  </si>
  <si>
    <t>17017154</t>
  </si>
  <si>
    <t>16913134</t>
  </si>
  <si>
    <t>#如懿传抄袭##四川九寨沟7.0级地震##唐七抄袭##三生三世十里桃花抄袭##吉琴琴抄袭##唐七今天为抄袭道歉了吗##ssss抄袭##唐七抄袭大风刮过# 不好意思，带着地震的tag我也不想，可是不想让反抄袭压过，只能出此下策。希望所有的地震灾区的小伙伴平安回家。同时，希望大家能努力为反抄袭继续添一把火，希望唐7能有现世报吧。</t>
  </si>
  <si>
    <t>17019268</t>
  </si>
  <si>
    <t>#四川九寨沟7.0级地震#哪也不多7怪男子头部凹陷如拳头大小的洞 惊悚如外星人！怪男子头部凹陷如拳头大小的洞,竟能奇迹生还，惊悚得如外星人。不知是什么得了什么病。真是可怜！ ​​​​</t>
  </si>
  <si>
    <t>17016286</t>
  </si>
  <si>
    <t>滚动|九寨沟地震遇难人数升至24人O网页链接 ​​​​</t>
  </si>
  <si>
    <t>16912671</t>
  </si>
  <si>
    <t>一直很想去九寨沟，就在今年刚放暑假的时候，还和某人计划着去旅行，最想去的就是九寨沟和若尔盖草原……结果，这两个地方都没有去，去了四面山…感觉还是挺好的，第一次计划的旅行！  现在九寨沟地震了，风光再也不能依旧，好可惜，以后去，又该是一个怎样的光景呢？ ​​​​</t>
  </si>
  <si>
    <t>16930711</t>
  </si>
  <si>
    <t>#四川九寨沟7.0级地震·我们在行动# 往返900公里，3天2夜，救援物资安全送达，希望与爱同在</t>
  </si>
  <si>
    <t>17017163</t>
  </si>
  <si>
    <t>//@张宇菲:为四川祈福#四川九寨沟7.0级地震# 不要再有伤亡了平安 平安 平安</t>
  </si>
  <si>
    <t>16901817</t>
  </si>
  <si>
    <t>发布了头条文章：#四川九寨沟7.0级地震# #四川九寨沟地震# #四川阿坝地震# 《四川地震九寨沟天堂酒店坍塌，“天堂”不再！》 生死只在一瞬间，祈福四川，平平安安！ °四川地震九寨沟天堂酒店坍塌，“天堂”不再！ ​​​​</t>
  </si>
  <si>
    <t>16901702</t>
  </si>
  <si>
    <t>#四川九寨沟7.0级地震#今天居然微博热搜话题是吴京被逼捐。人家倾家荡产拍电影，认真拍的作品，凭什么用这个捐款绑架道德。王者荣耀一个赛季120亿，中国各大游戏公司一年都赚那么多钱为什么不卷？小鲜肉拍烂片，轻轻松松余年几千万上亿为啥不喊他们捐？至于爱国不爱国，我反正感觉王者荣耀还是各种小鲜肉都带坏了中国青少年。京哥怎么捐款那是他的事情，我学一句某小鲜肉的脑残粉话。有本事你去拍？有本事你去捐？有本事你来？有本事你上？</t>
  </si>
  <si>
    <t>17018427</t>
  </si>
  <si>
    <t>#带着微博去旅行#西城男孩告别演唱会版《YOURAISEMEUP》这首歌总会在遇到困难的时候出现，新疆地震，四川九寨沟7.0地震众星祈福，为九寨沟祈福，为解放军、武警、消防、民兵点赞！！！各大救援队救灾辛苦了！愿逝者安息，生者图强！???L首席音乐官的秒拍视频[帅] ​​​​</t>
  </si>
  <si>
    <t>17020347</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</si>
  <si>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2西宁·共和镇</t>
  </si>
  <si>
    <t>17014848</t>
  </si>
  <si>
    <t>好了，大家，我来了！开始进入我们的“九寨沟特殊时间”吧！那么，说过了，我打算今天一天全部说它！把今天一天的时间全都奉献给它！（但没忍住，上面稍带来些其他事情~）好的，那么，废话不多说，再次全力开火！一起来看“2017.8.8四川九寨沟7.0级大地震”吧！！！</t>
  </si>
  <si>
    <t>17016610</t>
  </si>
  <si>
    <t>16929424</t>
  </si>
  <si>
    <t>//@簇锦街道: 【九寨沟地震前后实景对比：曾经的美景伤痕累累】</t>
  </si>
  <si>
    <t>17017613</t>
  </si>
  <si>
    <t>[祈祷]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</si>
  <si>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17018326</t>
  </si>
  <si>
    <t>#爱旅行爱摄影##爱生活爱搞笑#qifei192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</si>
  <si>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17020388</t>
  </si>
  <si>
    <t>我正在看【科普|地震，为什么受伤的总是四川 ——专家解答关于九寨沟地震多个疑问】，分享给你，一起看吧！ 科普|地震，为什么受伤的总是四川 ——专家解答关于九寨沟地震多个疑问 O网页链接 ​​​​</t>
  </si>
  <si>
    <t>17015044</t>
  </si>
  <si>
    <t>#谜之微笑#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</si>
  <si>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16928604</t>
  </si>
  <si>
    <t>17018244</t>
  </si>
  <si>
    <t>17020811</t>
  </si>
  <si>
    <t>【地震救援 民间力量在行动】四川九寨沟7.0级地震发生后，包括蓝天救援队、公羊救援队等多支民间救灾力量第一时间进入灾区，与各方力量共同在灾区开展地震救援救助。L央视网的秒拍视频 ​​​ ​​​​</t>
  </si>
  <si>
    <t>17017430</t>
  </si>
  <si>
    <t>16930030</t>
  </si>
  <si>
    <t>//@中石化安徽石油分公司: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t>
  </si>
  <si>
    <t>16912701</t>
  </si>
  <si>
    <t>#四川九寨沟7.0级地震# 现在快回家了，发点当天的照片。可惜只是路过了火花海，没有走长海方向。 ​​​​</t>
  </si>
  <si>
    <t>16929964</t>
  </si>
  <si>
    <t>过去九年了，还记得当时上小学六年级的我们，每次看到电视里对灾情的报道时都会泪流满面，哀悼日的那天，全校所有同学都叠了千纸鹤，每人手写一封信寄给汶川的小伙伴们。当时我和另一个同学在办公室里帮老师整理这些东西，一个特别大的信封，一条红领巾，一封信，两个千纸鹤，我还记得很清楚当时我问老师她们会收到我们的东西吗？真的能寄过去吗？老师说会的，她们会看到我们的祈祷和安慰！一晃九年过去了，不知道当时读到我信的小朋友在哪里，只希望你们能过的很好，灾后重生，你们会更加坚强！这次的九寨沟地震真心希望人员伤亡数量不会再有增加，为逝者默哀，为生者祈祷！『9年后，我还是没有跑出去 | 震后余生 - 知乎专栏』O9年后，我还是没有跑出去 | 震后余生</t>
  </si>
  <si>
    <t>16928511</t>
  </si>
  <si>
    <t>#四川九寨沟7.0级地震#qifei190 一直很喜欢钟汉良演唱的他主演的同名电视剧的主题曲《天涯明月刀》，台湾的音乐教父小虫操刀制作。一句"你是彼岸花，红得太无瑕，带你走天涯，跟我好不好"让人对剧中的虐心之爱充满了无限想象空间。L音乐谷主的秒拍视频 ​​​​</t>
  </si>
  <si>
    <t>16929797</t>
  </si>
  <si>
    <t>#四川九寨沟7.0级地震# 天灾面前，明天和意外不知道哪个先来。珍爱自己，活在当下。九寨沟恐怕是受难游客心里的噩梦了。祈祷他们平安健康，九寨沟早日恢复原貌。我还没去过呢 ​​​​</t>
  </si>
  <si>
    <t>16902233</t>
  </si>
  <si>
    <t>【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t>
  </si>
  <si>
    <t>17018500</t>
  </si>
  <si>
    <t>#只想陪着你# #四川九寨沟地震#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 ...展开全文c</t>
  </si>
  <si>
    <t>16928972</t>
  </si>
  <si>
    <t>九寨沟地震首条消息由机器发布:25秒写540字并配图-重庆客户端 O网页链接 ​​​​</t>
  </si>
  <si>
    <t>16930955</t>
  </si>
  <si>
    <t>#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t>
  </si>
  <si>
    <t>16901674</t>
  </si>
  <si>
    <t>四川九寨沟7.0级地震 某陆航旅首批4架直升机即将出发_四川阿坝州九寨沟县发生7.0级地震O网页链接 ​​​​</t>
  </si>
  <si>
    <t>17018732</t>
  </si>
  <si>
    <t>机器人用25秒写出九寨沟地震报道，我觉得我要失业了（分享自@搜狗搜索）O网页链接 ​​​​</t>
  </si>
  <si>
    <t>16925837</t>
  </si>
  <si>
    <t>#四川九寨沟地震# 四川加油 ​​​​</t>
  </si>
  <si>
    <t>16928264</t>
  </si>
  <si>
    <t>躺下几个小时了还没睡着，时差还没倒过来。刚看到导游转发的一条圈里的消息：有九寨沟的导游千辛万苦把游客安全带出地震区，却没有一句感谢而是被要求退费挨打！太让人寒心了！导游真的很辛苦。我们团的导游上午才跟我们飞回北京，晚上就又带下一个团飞罗马了。所以他是常年欧洲时间没时差。 ​​​​</t>
  </si>
  <si>
    <t>16925728</t>
  </si>
  <si>
    <t>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t>
  </si>
  <si>
    <t>17018130</t>
  </si>
  <si>
    <t>17014346</t>
  </si>
  <si>
    <t>31//@发疯的蕴yun:四川话！#白举纲# KGood Night晚安//@天娱传媒:@白举纲 @谭佑铭 为四川九寨沟地震灾区加油！</t>
  </si>
  <si>
    <t>16931709</t>
  </si>
  <si>
    <t>#四川九寨沟7.0级地震#qifei191 “武警震后废墟救援现场实拍救援队：“一旦有余震就朝两边跑””L新京报我们视频的秒拍视频（使用#秒拍#录制，免流量看热门短视频！） ​​​​</t>
  </si>
  <si>
    <t>17014077</t>
  </si>
  <si>
    <t>16901576</t>
  </si>
  <si>
    <t>九寨沟地震灾情，这些地方受损：日则沟情况：全长18公里，镜海拐弯处堵塞，以上路段正在勘察中。成功营救6名失联居民，由于老虎嘴道路严重阻塞，景区已派出三支搜救队积极搜救剩余约16名居民。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沟口到盆景滩6公里不同程度损害、磨坊到盆景滩3公里三分之二损坏、犀牛海对面栈道全损坏。扎如沟情况：全长12公里，燕子扎乌前后约1公里垮塌、已抢通至村寨便道。</t>
  </si>
  <si>
    <t>16930421</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</si>
  <si>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</si>
  <si>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16929923</t>
  </si>
  <si>
    <t>#四川九寨沟7.0级地震#qifei193“我的目标是成为MVP！”在获得联盟最快进步球员之后，字母哥朝着自己的又一个目标进军了！上赛季攻防两端完美的表现给足了球迷期待，他的未来一定很美，也期待着下个赛季，我们能见证又一个历史级怪物的完美蜕变！#高光时刻#L秒拍视频 ​​​​</t>
  </si>
  <si>
    <t>17020568</t>
  </si>
  <si>
    <t>17016129</t>
  </si>
  <si>
    <t>17020290</t>
  </si>
  <si>
    <t>16912903</t>
  </si>
  <si>
    <t>16932003</t>
  </si>
  <si>
    <t>#四川九寨沟7.0级地震#避孕套和口香糖放在一起的理由！ ​​​​</t>
  </si>
  <si>
    <t>16913184</t>
  </si>
  <si>
    <t>可惜了 还一直期待有机会一定要去九寨沟旅游呢没想到地震了</t>
  </si>
  <si>
    <t>16931738</t>
  </si>
  <si>
    <t>【地震中6万元逃单没跑，公民责任没丢】　　8月8日晚九寨沟地震，西安震感强烈。西安小寨赛格国际购物中心餐饮区许多人赶紧逃离，未顾上付就餐费，高达6万余元。°地震中6万元逃单没跑，公民责任没丢 ​​​​</t>
  </si>
  <si>
    <t>17021016</t>
  </si>
  <si>
    <t>#twins有约16年#九寨沟地震20死真正的朋友之间 是不存在什么地位差异的顺丰 ​​​​</t>
  </si>
  <si>
    <t>16928619</t>
  </si>
  <si>
    <t>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t>
  </si>
  <si>
    <t>17014412</t>
  </si>
  <si>
    <t>九寨沟地震几天了，好像藏歌天王容中尔甲就在那边，希望这次地震中平安！ ​​​ ​​​​</t>
  </si>
  <si>
    <t>16901537</t>
  </si>
  <si>
    <t>直言不讳是我一贯的性格，敢作敢为更是我一向的作风！   #九寨沟地震辟谣#  #张艺兴的原创音乐世界#  黄渤 ​​​​</t>
  </si>
  <si>
    <t>16931916</t>
  </si>
  <si>
    <t>#九寨沟地震# 刚刚临时工作站两百多米的山顶滚下一颗巨石，在山坡上带起一路烟尘…与外面世界链接的唯一一条路断了。 2阿坝藏族羌族自治州·漳扎镇 ​​​​</t>
  </si>
  <si>
    <t>16925973</t>
  </si>
  <si>
    <t>愿每一个人，都能够平安无事 //@沙宣VidalSassoon: #四川九寨沟7.0级地震# 祈祷平安? ?</t>
  </si>
  <si>
    <t>17019300</t>
  </si>
  <si>
    <t>【防灾急救知识，请迅速转发扩散！】四川阿坝州九寨沟县发生7.0级地震。地震到来时如何躲避？遇到灾害时如何进行自救？施救时有哪些注意事项？戳图↓↓关乎生命，多一次转发可能就多挽救一条生命！转发扩散！ ​ 2南安·柳城街区 ​​​​</t>
  </si>
  <si>
    <t>17016688</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</si>
  <si>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</si>
  <si>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17014178</t>
  </si>
  <si>
    <t>//@蛋比的纷比姐://@Paxliever_桃子:大四川会好的//@Pax_西西:加油K走了-白举纲KGood Night晚安//@天娱传媒:@白举纲 @谭佑铭 为四川九寨沟地震灾区加油！</t>
  </si>
  <si>
    <t>16901781</t>
  </si>
  <si>
    <t>【救援，他们从未停歇！九寨沟震后36小时】　　新华网北京8月10日电(王莹)北京时间2017年8月8日21时19分，四川阿坝州九寨沟县(北纬33.20度，东经103.82度)发生7.0级地震，震源深度°救援，他们从未停歇！九寨沟震后36小时 ​​​​</t>
  </si>
  <si>
    <t>16931292</t>
  </si>
  <si>
    <t>#直击九寨沟地震# 【五十小时搜救接力  武警森林部队官兵成功找到5名失联人员，其中2名游客刚刚安全离开景区】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记者：武警森林公安张杰、央广军事肖溪、中国之声周益帆） L中国之声的秒拍视频</t>
  </si>
  <si>
    <t>17014220</t>
  </si>
  <si>
    <t>57//@发疯的蕴yun:四川话！#白举纲# KGood Night晚安//@天娱传媒:@白举纲 @谭佑铭 为四川九寨沟地震灾区加油！</t>
  </si>
  <si>
    <t>17014491</t>
  </si>
  <si>
    <t>发表了博文《对于九寨沟地震感到莫名的悲痛！设计师的自省！》对于九寨沟地震感到莫名的悲痛！设计师的自省！在八月九日，我无意看到新闻说四川九寨沟发生了7.0级地震，我第一个反应是有没有造成人员伤亡？令人惋°对于九寨沟地震感到莫名的悲痛！设计师的自省！ ​​​​¡查看图片</t>
  </si>
  <si>
    <t>17020256</t>
  </si>
  <si>
    <t>16928298</t>
  </si>
  <si>
    <t>#许魏洲受邀Billboard#哔哩哔哩用金钱换来的爱情是一种交易，但没有金钱的爱情也是万万不能的九寨沟地震 ​​​​</t>
  </si>
  <si>
    <t>17016295</t>
  </si>
  <si>
    <t>发布了头条文章：《“帐篷不断运来，住得也更舒服了”——九寨沟地震震中漳扎镇群众安置点见闻》 °“帐篷不断运来，住得也更舒服了”——九寨沟地震... ​​​​</t>
  </si>
  <si>
    <t>16925565</t>
  </si>
  <si>
    <t>#四川九寨沟7.0级地震#【彩蔬肉末蒸豆腐】起锅热油，先将南豆腐整块放入，煎成两面金黄，盛出备用；彩蔬（红椒、黄椒、香菇）切小丁，和肉末一起翻炒，倒入高汤调好味道，备用；放凉后的豆腐，用刀切成均匀大小的豆腐片；豆腐片摆放在盘中，淋入煮好的彩蔬汤；放进烧开水的蒸锅蒸10分钟。 ​​​​</t>
  </si>
  <si>
    <t>16926179</t>
  </si>
  <si>
    <t>这味道正合我意#九寨沟地震##瘦身# 2普宁·明华体育馆 ​​​​</t>
  </si>
  <si>
    <t>17019152</t>
  </si>
  <si>
    <t>17015963</t>
  </si>
  <si>
    <t>晚安  九寨沟安好#九寨沟地震#</t>
  </si>
  <si>
    <t>16931629</t>
  </si>
  <si>
    <t>#乐闻金山#帝豪gl不要为了一个不值得的人丢了你最美的微笑九寨沟地震 ​​​​</t>
  </si>
  <si>
    <t>17018625</t>
  </si>
  <si>
    <t>#我的幸福自己做主# #四川九寨沟7.0级地震#【扩散：遇到地震怎么办？最权威地震安全逃生手册】四川九寨沟地震，西安震感强烈。地震来临时冷静应对至关重要，戳图↓↓学习掌握应急避震知识，万一遭遇强震，就能减少自己和家人的生命危险。为安全，转起收藏！ 祝平安！ ​​​​</t>
  </si>
  <si>
    <t>16928575</t>
  </si>
  <si>
    <t>#四川九寨沟7.0级地震#呜露露[悲催] 重温《泰坦尼克号》片段，感受露丝和杰克的绝美爱情，You jump，I jump. 感受记忆。话说，那个时候的小李子，画风很正常嘛！ L秒拍视频 . ​​​​</t>
  </si>
  <si>
    <t>17021011</t>
  </si>
  <si>
    <t>#九寨沟地震# 用消费存储你的爱，心在哪里，爱就在哪里。驰援九寨，钰琳堂正在路上。即日起至8月18日，你每购买一盒钰琳堂任意产品，我们就以你的名义向九寨捐款5元。#钰琳堂# ​​​​</t>
  </si>
  <si>
    <t>16930797</t>
  </si>
  <si>
    <t>16929313</t>
  </si>
  <si>
    <t>6. 来自九寨沟地震灾区的报道：震区里的引导旗O来自九寨沟地震灾区的报道：震区里的引导旗 ​​​​</t>
  </si>
  <si>
    <t>16931970</t>
  </si>
  <si>
    <t>我在看 四川九寨沟地震 - 百度，分享给你，你也来看看！O网页链接 2北京·高丽营镇 ​​​​</t>
  </si>
  <si>
    <t>16931458</t>
  </si>
  <si>
    <t>【救灾武警官兵伙食曝光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t>
  </si>
  <si>
    <t>17017181</t>
  </si>
  <si>
    <t>16912750</t>
  </si>
  <si>
    <t>//@西铁资讯: #四川九寨沟地震# #西铁出行早知道#今日由广州开往成都方向去的Z123次晚点，预计到达安康车站的时间是21时00分</t>
  </si>
  <si>
    <t>16925931</t>
  </si>
  <si>
    <t>17019483</t>
  </si>
  <si>
    <t>16930916</t>
  </si>
  <si>
    <t>发布了头条文章：《一个女导游在九寨沟地震之夜的自述，看哭网友！这次我们赞美灾难中那些不倒的小旗......》 °一个女导游在九寨沟地震之夜的自述，看哭网友... ​​​​</t>
  </si>
  <si>
    <t>16930091</t>
  </si>
  <si>
    <t>#随机游程的感悟#(20170811)★先看戏。中国这几天新闻炒作“九寨沟地震”无非是转移话题。其实同共死亡人死才几个，至于“高山流水”变化在大自然中更不是事情。…★说实在话，其实这两个选择实际上是此事发生前所感应天界提醒的一段话，分开看看大家认识到问题了吗？继续看看大家投票中 //@恰巧看云时</t>
  </si>
  <si>
    <t>17018849</t>
  </si>
  <si>
    <t>17020961</t>
  </si>
  <si>
    <t>17020408</t>
  </si>
  <si>
    <t>17018662</t>
  </si>
  <si>
    <t>16932005</t>
  </si>
  <si>
    <t>【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t>
  </si>
  <si>
    <t>16912814</t>
  </si>
  <si>
    <t>#九寨沟县7.0级地震# 我们和你在一起️ ​​​​</t>
  </si>
  <si>
    <t>16928275</t>
  </si>
  <si>
    <t>16912305</t>
  </si>
  <si>
    <t>16913612</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</si>
  <si>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</si>
  <si>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16932325</t>
  </si>
  <si>
    <t>#九寨沟地震##九寨沟美景# 请大家不要传谣信谣，九寨沟虽然地震了，但是九寨美景绝对没有消失！部分景区设施受到破坏，震后还需排险，所以景区只能暂时关闭，待安全之后依然会用她最美的容颜迎接来自五湖四海的朋友九寨依然美丽[愉快][愉快][愉快][愉快][愉快][愉快]！ 2三门峡·仰韶乡 L阿晶不太精的秒拍视频</t>
  </si>
  <si>
    <t>16928700</t>
  </si>
  <si>
    <t>#四川九寨沟7.0级地震#一个很久很久不联系的人突然联系你，他多半最近过得很不好，过得好的人不会想起你 ​​​​</t>
  </si>
  <si>
    <t>16928975</t>
  </si>
  <si>
    <t>#四川九寨沟7级地震#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t>
  </si>
  <si>
    <t>16930488</t>
  </si>
  <si>
    <t>怎么比九寨沟地震还惨啊！现在的司机都是怎样在开车，还是营运客车，完全不把自己和乘客的生命当回事啊！</t>
  </si>
  <si>
    <t>16912545</t>
  </si>
  <si>
    <t>17015917</t>
  </si>
  <si>
    <t>16932112</t>
  </si>
  <si>
    <t>我剁手都要买的宝贝（19 20 21 22寸原装款保时捷卡宴奥迪Q7 大众途锐汽车改装轮毂胎铃），快来和我一起瓜分红包#爱车轮胎被盗##保时捷911##轮毂##汽车轮毂##锻造轮毂##大众高尔夫##四川九寨沟地震##改装轮毂# N19 20 21 22寸原装款保时捷卡宴奥迪Q7 大众途... ​​​​</t>
  </si>
  <si>
    <t>17019476</t>
  </si>
  <si>
    <t>#女装个性搭配#  #四川九寨沟7.0级地震#这是九寨沟县漳扎镇隆康村，无人员伤亡 ​​​​</t>
  </si>
  <si>
    <t>16912815</t>
  </si>
  <si>
    <t>//@广东联通: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</si>
  <si>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17019545</t>
  </si>
  <si>
    <t>#九寨沟地震#【震区将迎持续降雨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 ​​​​</t>
  </si>
  <si>
    <t>16929808</t>
  </si>
  <si>
    <t>九寨沟地震后，导游和司机将游客们安全送回，游客却因没耍好等为由，向导游索要赔偿、退费等，情急之下还动手打人，旅行社、组团社，导游日夜奋战，保障游客的安全，游客连句感谢都没有，换来的却是这样的结果，这是这个社会的悲哀！还是这个行业的悲哀！作为个人来说，我是学旅游管理的，每每看到这样的报道，我是不是该庆幸没有从事这个职业呢！O九寨震区导游被打：亲爱的游客，我拿生命救你...</t>
  </si>
  <si>
    <t>17015943</t>
  </si>
  <si>
    <t>#四川九寨沟7.0级地震# 四川移动发布消息，称九寨沟震区移动通信已全面恢复。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2秦皇岛</t>
  </si>
  <si>
    <t>17019117</t>
  </si>
  <si>
    <t>四川九寨沟地震了，新疆又地震了，陕西西汉高速又死36人，地球的这一哆嗦，就是让你明白，生活就要简单，想谁～～打电话，想吃什么～～吃，想见谁～～约，喜欢什么～～买，困了～～～睡！不用活在别人嘴里~~累！每天都有心惊胆战的事情发生，不知道明天和意外哪个先来，且行且珍惜！这世上除了生死，其他的都算不上大事。 2新加坡</t>
  </si>
  <si>
    <t>16913669</t>
  </si>
  <si>
    <t>L微博视频吴京发微博为四川九寨沟7级地震祈福，却被网友质疑虚伪，称他拍《战狼2》彰显爱国精神，汶川地震时却没有捐款。&gt;&gt;&gt;O网页链接 ​​​​</t>
  </si>
  <si>
    <t>16929169</t>
  </si>
  <si>
    <t>看哭了，去年为了去九寨沟坐几个小时的大巴，路上经过汶川茂县那些08年经历过地震的地方，听导游说当时的情况哽咽很久</t>
  </si>
  <si>
    <t>17014369</t>
  </si>
  <si>
    <t>#四川阿坝地震#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t>
  </si>
  <si>
    <t>16928736</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</si>
  <si>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</si>
  <si>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16931366</t>
  </si>
  <si>
    <t>超暖的小大人！8月11日，在#九寨沟7.0级地震# 上四寨附近的一个安置点，解放军某部官兵正在帮助受灾群众搭建帐篷，战士们整齐地将背包放在空地上。一位5岁的小朋友，和10岁的姐姐一起，给每一位解放军叔叔的背包旁边都放了一瓶水。 2阿坝藏族羌族自治州·漳扎镇 ​​​​</t>
  </si>
  <si>
    <t>16913187</t>
  </si>
  <si>
    <t>17021073</t>
  </si>
  <si>
    <t>17017639</t>
  </si>
  <si>
    <t>九寨沟地震事件：房子没塌，但我的爱情塌了 [一点资讯] O网页链接 ​​​​</t>
  </si>
  <si>
    <t>16925358</t>
  </si>
  <si>
    <t>17019262</t>
  </si>
  <si>
    <t>17017425</t>
  </si>
  <si>
    <t>16931599</t>
  </si>
  <si>
    <t>17017708</t>
  </si>
  <si>
    <t>转发//#发发啦# 《九寨沟地震遇难人员名单公布：14人身份确认，最小11个月大》 O网页链接 ​​​​</t>
  </si>
  <si>
    <t>17017767</t>
  </si>
  <si>
    <t>#四川九寨沟7.0级地震#免费送永久破解爱奇艺会员 ​​​​</t>
  </si>
  <si>
    <t>16930263</t>
  </si>
  <si>
    <t>16912921</t>
  </si>
  <si>
    <t>16932187</t>
  </si>
  <si>
    <t>#四川九寨沟7.0级地震# 活动来袭免费送‼️免费送‼️免费送‼️花肌源8回馈新老客户活动花卉水一瓶98元推荐5名非微商女性即可免费获得一套无硅油洗护 150毫升➕500毫升➕280毫升免费送  活动时间8️11号️8️18日 ​​​​</t>
  </si>
  <si>
    <t>17014496</t>
  </si>
  <si>
    <t>16927763</t>
  </si>
  <si>
    <t>17015712</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</si>
  <si>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 ​​​​</t>
  </si>
  <si>
    <t>16928098</t>
  </si>
  <si>
    <t>#四川九寨沟7.0级地震#哪也不多7【玉米烙】1.把熟玉米剥下来2.加鸡蛋，糖，淀粉，拌均3.平底锅倒油烧热4.把拌好的玉米铺在锅上5.小火，等玉米成型后，翻过来炒熟6.出锅改刀。 ​​​​</t>
  </si>
  <si>
    <t>16928521</t>
  </si>
  <si>
    <t>#四川九寨沟7.0级地震#哪也不多7【不要有优越感】在你的工作中，用一种优越于任何事和任何人的态度去进行交谈那都是会使你很快陷于孤立。你会因此而失去较好的娱乐机会，那么你就成为孤家寡人了。 ​​​​</t>
  </si>
  <si>
    <t>17020261</t>
  </si>
  <si>
    <t>16929375</t>
  </si>
  <si>
    <t>【九寨沟地震中南充受伤游客陆续送抵南充治疗】#四川九寨沟7.0级地震#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t>
  </si>
  <si>
    <t>16902230</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</si>
  <si>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6．枕神经损伤，表现为头痛。侯氏仙草骨科热线0512-61276963 2周口·新城街区</t>
  </si>
  <si>
    <t>16929497</t>
  </si>
  <si>
    <t>【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t>
  </si>
  <si>
    <t>17017178</t>
  </si>
  <si>
    <t>17019539</t>
  </si>
  <si>
    <t>#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全文： O网页链接 ?</t>
  </si>
  <si>
    <t>16902068</t>
  </si>
  <si>
    <t>17017131</t>
  </si>
  <si>
    <t>17019894</t>
  </si>
  <si>
    <t>16931850</t>
  </si>
  <si>
    <t>#九寨沟火花海毁了#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</si>
  <si>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17017646</t>
  </si>
  <si>
    <t>//分享东方头条新闻:【南京女孩亲历九寨沟地震惊魂一刻】°南京女孩亲历九寨沟地震惊魂一刻 ​​​​¡查看图片</t>
  </si>
  <si>
    <t>17014462</t>
  </si>
  <si>
    <t>【九寨沟7级地震:每一个志愿者都是震后"避风港"】新华社成都8月10日电 题:每一个志愿者都是震后"避风港"°九寨沟7级地震:每一个志愿者都是震后"避... ​​​​</t>
  </si>
  <si>
    <t>17016033</t>
  </si>
  <si>
    <t>一句家乡话的加油表达了他与家乡人民心连心//@白举纲江苏后援分会:暖男#白举纲# 天佑四川，四川加油！//@白举纲的白菜汇聚地:#白举纲#用四川话为家乡加油真的不能更暖！他还专门写了一段抚慰大家的音乐→KGood Night晚安 用自己的方式传递爱，天佑四川，我们有力量！#四川九寨沟7.0级地震#</t>
  </si>
  <si>
    <t>17019941</t>
  </si>
  <si>
    <t>#九寨沟地震#  曾经去过九寨沟 当时第一次觉得很惊讶也很惊喜 怎么会有这么美丽的地方，仿佛置身于人间仙境 水汪蓝清澈 崇山峻岭 夏天的时候 十分凉爽 简直天然氧吧 现在想来 九寨沟是我所到之处唯一一个仙境一般的风景圣地 大自然既然创造了它 一定会让它变得更好 愿它安好 ​​​​</t>
  </si>
  <si>
    <t>16901973</t>
  </si>
  <si>
    <t>//@央视网: #四川九寨沟7.0级地震#【好消息！发现10名幸存者！】据新华社，10日13时许九寨沟箭竹海保护站搜救到10名深度受困人员，其中2人为保护站人员，8人为受困群众。目前10名幸存者身体状况良好。为救援祈福！</t>
  </si>
  <si>
    <t>17017035</t>
  </si>
  <si>
    <t>16926246</t>
  </si>
  <si>
    <t>#九寨沟地震##九寨沟导游被打#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t>
  </si>
  <si>
    <t>16928295</t>
  </si>
  <si>
    <t>陕西人民很自豪//@人民日报:【人民微评：返回结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</si>
  <si>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16912354</t>
  </si>
  <si>
    <t>分享节目K【祈福九寨】9年后，我还是没有跑出去 | 震后...（@网易云音乐）#四川九寨沟7.0级地震# 祈福九寨！ ​​​​</t>
  </si>
  <si>
    <t>16931791</t>
  </si>
  <si>
    <t>四川这些年地震频繁，神奇九寨也无法避免。//【四川阿坝州九寨沟县发生7级地震_新浪专题】  O四川九寨沟县发生7级地震 ​​​​</t>
  </si>
  <si>
    <t>17020103</t>
  </si>
  <si>
    <t>#唐嫣时间都知道#电视剧不是想把自己当女汉子，只是没有人宠着自己的性子九寨沟地震19死 ​​​​</t>
  </si>
  <si>
    <t>16930803</t>
  </si>
  <si>
    <t>#平安天津#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身边正能量# L旅游小锦囊的秒拍视频 ​ ​​​</t>
  </si>
  <si>
    <t>17016319</t>
  </si>
  <si>
    <t>关于穿着迷彩服的军人，这段微评写得真好️#九寨沟地震##致敬军人# ​​​​</t>
  </si>
  <si>
    <t>17018761</t>
  </si>
  <si>
    <t>17016355</t>
  </si>
  <si>
    <t>为你们点赞『女导游九寨沟地震之夜自述看哭网友_手机新浪网』O女导游地震之夜自述看哭网友 ​​​​</t>
  </si>
  <si>
    <t>17018140</t>
  </si>
  <si>
    <t>17016573</t>
  </si>
  <si>
    <t>做个记录，从4号下午开始，一路到成都，四川博物馆，宽窄巷子，大熊猫基地，还去看了场心理罪路演成都游玩期间买错地铁票还顺了张回来接着就是九寨沟，很美超美，尽管遭遇了地震但是绝不后悔，原定9号回成都再去重庆玩的，没想到就此打乱行程，地震那两天真的很醉，一言难尽，还是算了吧，今天回来，第一件事是先去吃了个火锅，番茄的（成都那两天的饮食告诉我：@李易峰 和我是不能走到一起的……）然后二刷心理罪，很好看，我认真的</t>
  </si>
  <si>
    <t>16925801</t>
  </si>
  <si>
    <t>【昨天的中超只有越秀山出现那感人的一幕】8月8日21时19分，四川省阿坝州九寨沟县发生7.0级地震，截止目前已致19人死亡，343人受伤。°昨天的中超只有越秀山出现那感人的一幕 ​​​​</t>
  </si>
  <si>
    <t>16931476</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</si>
  <si>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</si>
  <si>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16925671</t>
  </si>
  <si>
    <t>本来打算今年夏天再去一次九寨沟，正在计划中就突然发生了地震，震惊心痛之余更多的是后悔，妈妈一直想去九寨沟，可是现在九寨沟美景不再，灾后修复也需要很长一段时间，就这样与美景擦肩而过了。大自然创造了美景，也轻易能毁灭了美景，我们在大自然面前真的太渺小了，所以人应该在自己有梦想有精力有条件的时候，义无反顾地去做自己想做的事，让自己的生命不留遗憾。</t>
  </si>
  <si>
    <t>17014177</t>
  </si>
  <si>
    <t>#九寨沟地震##祈福平安# 2合肥·汴河路 ​​​​</t>
  </si>
  <si>
    <t>17019856</t>
  </si>
  <si>
    <t>17014820</t>
  </si>
  <si>
    <t>//@白举纲网投组: //@天娱传媒:@白举纲 @谭佑铭 为四川九寨沟地震灾区加油！</t>
  </si>
  <si>
    <t>17018012</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</si>
  <si>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t>
  </si>
  <si>
    <t>16901455</t>
  </si>
  <si>
    <t>【烈日暴雨里，车主为矿泉水瓶“指挥棒”点了个赞】四川在线消息(记者 付江)8月10日，九寨沟地震后的第三天，位于九环东线关键节点的绵阳市平武县，车来车往，不少从九寨沟疏散出来的游客在等待转运。°烈日暴雨里，车主为矿泉水瓶“指挥棒”点了个赞 ​​​​</t>
  </si>
  <si>
    <t>17017212</t>
  </si>
  <si>
    <t>16926107</t>
  </si>
  <si>
    <t>#九寨沟地震# 祝平安</t>
  </si>
  <si>
    <t>16913199</t>
  </si>
  <si>
    <t>愿所有伤痛化成守护的力量 #四川九寨沟地震#  愿同胞们都能安全</t>
  </si>
  <si>
    <t>17018914</t>
  </si>
  <si>
    <t>16929827</t>
  </si>
  <si>
    <t>17019816</t>
  </si>
  <si>
    <t>#九寨沟地震##亚洲关爱机务大哥协会#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这次圆满完成救援任务，机务大哥功不可没！他们可是飞机的守护神呐，好想好想给他们送一顿火锅哟！@民航机务论坛 #为爱飞行#</t>
  </si>
  <si>
    <t>16930485</t>
  </si>
  <si>
    <t>来自九寨沟地震灾区的报道：震区里的引导旗-关注_华商网新闻  °来自九寨沟地震灾区的报道：震区里的引导旗 ​​​​</t>
  </si>
  <si>
    <t>16928311</t>
  </si>
  <si>
    <t>#四川九寨沟7.0级地震#重口慎入！死神来了1234完美剪辑L秒拍视频 ​​​​</t>
  </si>
  <si>
    <t>17020018</t>
  </si>
  <si>
    <t>16928384</t>
  </si>
  <si>
    <t>#四川九寨沟7.0级地震# 2荆门·掇刀石街区 ​​​​</t>
  </si>
  <si>
    <t>16931424</t>
  </si>
  <si>
    <t>很遗憾还没去过九寨。只好贡献一点点力量#四川九寨沟地震# ​​​​</t>
  </si>
  <si>
    <t>16928315</t>
  </si>
  <si>
    <t>16929999</t>
  </si>
  <si>
    <t>17020504</t>
  </si>
  <si>
    <t>#新闻烂事##四川九寨沟7.0级地震# #四川省九寨沟县地震# #九寨沟地震# #四川身边事##九寨沟# 
视频-【“宝贝对不起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#旭在东北# #娱乐烂事# #九寨沟地震# #九寨沟网友挂机# #九寨沟天堂洲际大饭店现场# #汶川电视台提前预警# #丈夫女儿刚抵九寨遇地震# #地震把我的车都怼到墙上了# #最热视频# #梨视频拍客# #资讯酱带你上热门# L央视新闻的秒拍视频</t>
  </si>
  <si>
    <t>17017208</t>
  </si>
  <si>
    <t>17019801</t>
  </si>
  <si>
    <t>#互联网改变生活惠及百姓#互联网高速发展。可以让我们足不出户就能知道天下事。就像这次的九寨沟地震一样。 就是因为有互联网的快速传播。 才能让我们随时了解情况并及时给予帮助。 2乌海·梁家沟街区 ​​​​</t>
  </si>
  <si>
    <t>17018219</t>
  </si>
  <si>
    <t>17018322</t>
  </si>
  <si>
    <t>//@文明白银:【四川省文明办关于九寨沟地震志愿服务的紧急通知】</t>
  </si>
  <si>
    <t>17019109</t>
  </si>
  <si>
    <t>#锦印象摄影##温江旅行婚纱# 若尔盖旅拍 因为九寨沟地震被封路，所以只能成都拍了。我们依然让画面 东吹草低见牛羊既视感。 ​​​​</t>
  </si>
  <si>
    <t>17014726</t>
  </si>
  <si>
    <t>#四川九寨沟7.0级地震#應觀眾要求，對老婆使用［撩妹金句］！！眼看就成功了....只是忘記吐槽小剋星在旁邊,我直接被噓爆～～我辛辛苦苦上網查的［撩妹金句］要對老婆使用，害我浪費了一個！哈哈哈哈....http://t.cn/R47dNJBhttp://t.cn/R9h3Sod ​​​​</t>
  </si>
  <si>
    <t>17017644</t>
  </si>
  <si>
    <t>视频:心痛！九寨沟地震前后震撼对比 O心痛！九寨沟地震前后震撼对比 （分享自@凤凰新闻客户端） ​​​​</t>
  </si>
  <si>
    <t>16902001</t>
  </si>
  <si>
    <t>希望越来越多的人员得救救人！九寨沟7.0级地震救援消息@手机QQ浏览器 O救人！九寨沟7.0级地震救援消息 ​​​​</t>
  </si>
  <si>
    <t>17014949</t>
  </si>
  <si>
    <t>【地震来时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t>
  </si>
  <si>
    <t>17018104</t>
  </si>
  <si>
    <t>九寨沟这次地震竟然只议论了两天就没有人再议论了。</t>
  </si>
  <si>
    <t>16930612</t>
  </si>
  <si>
    <t>【為九寨沟地震祷告】求祢赐下平安在这地上，祢的安慰、祢的帮助永远与我们同在，求祢怜悯看顾地震当中惊惶的百姓，使我们不要失去了心中的盼望；求祢施恩震灾中受苦的百姓，保守救助仍然被困住的同胞，擦去我们的泪水，亲自成為我们的安慰。也求神大能的双手帮助仍然受困的人得以存活，加添力量给搜救人员可以迅速的救出他们，也求祢给政府智慧，整合出有最妥善的医疗资源和安置方案；求祢感动眾人的心，兴起许多人成為受灾百姓后续生活的帮助。神啊！让每一个人都可以与家人团聚享受天伦之乐，也為需要坚守在工作岗位上的人祷告，知道祢已纪念他尽责的摆上，祢必赏赐报答；求祢的爱在人与人之间流动，将一切交托仰望在祢的手中，奉主耶穌基督的圣名祈求，阿们。</t>
  </si>
  <si>
    <t>16928377</t>
  </si>
  <si>
    <t>发布了头条文章：《九寨沟地震：地震惊魂中的“导游旗”温暖人心》 °九寨沟地震：地震惊魂中的“导游旗”温暖人心 ​​​​</t>
  </si>
  <si>
    <t>16931757</t>
  </si>
  <si>
    <t>官网: O网页链接  一文读懂九寨沟7.0级地震：震中在哪？影响大不大？°一文读懂九寨沟7.0级地震：震中在哪？影响大... ​​​​¡查看图片</t>
  </si>
  <si>
    <t>16930394</t>
  </si>
  <si>
    <t>#四川九寨沟地震#【广告】零距离水感莹透防晒喷雾120ml*2，活动超值大赠送，买2送1防晒总动员，单支仅需118.67元，预防“秋老虎”当然少不了Ta，逆天大活动，你还等什么？8月11日中午12点抢起来！谁想要干净的联系我哦 ​​​​</t>
  </si>
  <si>
    <t>17017730</t>
  </si>
  <si>
    <t>【女驴友皮划艇穿越九寨沟遇地震 靠饼干熬过60小时】获救后的潘小珍与救援人员在一起°女驴友皮划艇穿越九寨沟遇地震 靠饼干熬过60... ​​​​</t>
  </si>
  <si>
    <t>16931225</t>
  </si>
  <si>
    <t>给所有九寨沟地震中临危不惧的导游，保护游客的导游们点赞！</t>
  </si>
  <si>
    <t>17014186</t>
  </si>
  <si>
    <t>发布了头条文章：《宁波市民、企业好暖！市红会收到九寨沟地震灾区爱心款近10万》 °宁波市民、企业好暖！市红会收到九寨沟地震灾... ​​​​</t>
  </si>
  <si>
    <t>16901487</t>
  </si>
  <si>
    <t>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t>
  </si>
  <si>
    <t>16913157</t>
  </si>
  <si>
    <t>17019196</t>
  </si>
  <si>
    <t>#林爸爸捐款# #加油加油# #四川九寨沟7.0级地震#【林爸爸向灾区捐款 愿好人一生平安】失去妻儿的痛是彻骨的，但是他还是在灾情来临时付出了自己的爱心。躺在病床的林爸爸向地震灾区捐款5万元，还有衣服2000件。#老婆孩子在天堂622# 天堂的妻儿看到你的善举，定会为你鼓掌，也请你快点好起来，保重身体！O网页链接</t>
  </si>
  <si>
    <t>16925473</t>
  </si>
  <si>
    <t>#乐闻金山#四川九寨沟地震有些路，如果你不去启程，你永远不知道它是多么的美丽海贼王 ​​​​</t>
  </si>
  <si>
    <t>16930368</t>
  </si>
  <si>
    <t>17014433</t>
  </si>
  <si>
    <t>必看视频！艺人白举纲、谭佑铭为四川九寨沟地震灾区加油！L谈资好八卦的秒拍视频（使用#秒拍#录制，免流量看热门短视频！） ​​​​</t>
  </si>
  <si>
    <t>17014525</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</si>
  <si>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t>
  </si>
  <si>
    <t>17015778</t>
  </si>
  <si>
    <t>发布了头条文章：《游客因九寨沟地震取消9月行程后续：携程无损退赔》 °游客因九寨沟地震取消9月行程后续：携程无损... ​​​​</t>
  </si>
  <si>
    <t>17017633</t>
  </si>
  <si>
    <t>#四川九寨沟7.0级地震#@北京吃喝玩乐生活  @北京电视台  @许晴随行笔记  @北京城这点事儿  @Amanda一叶一菩提  O网页链接 ​​​​</t>
  </si>
  <si>
    <t>16928870</t>
  </si>
  <si>
    <t>发表了博文《别了，九寨沟!——自述九寨沟七级地震经历。》&amp;#160;&amp;#160;&amp;#160;+&amp;#160;&amp;#160;&amp;#160;+九寨沟七级地震。+&amp;#160;&amp;#160;&amp;#160;+在地震的中心°别了，九寨沟!——自述九寨沟七级地震经历。 ​​​​</t>
  </si>
  <si>
    <t>17016325</t>
  </si>
  <si>
    <t>官网: O网页链接  每逢天灾哪些明星捐款最积极？九寨沟地震最新明星捐款排名°每逢天灾哪些明星捐款最积极？九寨沟地震最新... ​​​​¡查看图片</t>
  </si>
  <si>
    <t>17017064</t>
  </si>
  <si>
    <t>17016699</t>
  </si>
  <si>
    <t>#志愿者的那些事儿# #九寨沟县7.0级地震#</t>
  </si>
  <si>
    <t>16912306</t>
  </si>
  <si>
    <t>看到教堂里面挂着的小船，可以理解马赛作为曾经的世界第三大港口⚓️，出海是一件多么危险的事情。昨日知道九寨沟地震，好像祖国新疆也有事情发生，我们在这里，希望家乡风调雨顺。 2法国·马赛守护圣母教堂 ​​​​</t>
  </si>
  <si>
    <t>17015706</t>
  </si>
  <si>
    <t>地震来袭，救在一线。支援九寨沟！ 2巴西 ​​​​</t>
  </si>
  <si>
    <t>17016567</t>
  </si>
  <si>
    <t>16926176</t>
  </si>
  <si>
    <t>地震太可怕了……景点就像是被毁了容……对九寨沟的印象就是小的时候书上的某篇课文…只知道很美…现在看都看不到了？？ ​​​​</t>
  </si>
  <si>
    <t>17020199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</si>
  <si>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t>
  </si>
  <si>
    <t>17017912</t>
  </si>
  <si>
    <t>17018887</t>
  </si>
  <si>
    <t>【震后九寨，花依然开，等你“补妆”归来！】#九寨沟地震#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的秒拍视频 ​​​​</t>
  </si>
  <si>
    <t>16912783</t>
  </si>
  <si>
    <t>#四川九寨沟7.0级地震#  2017年8月10号19点半 “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</si>
  <si>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17018213</t>
  </si>
  <si>
    <t>发布了头条文章：《九寨沟地震已造成 24人死亡493人受伤》 °九寨沟地震已造成 24人死亡493人受伤 ​​​​</t>
  </si>
  <si>
    <t>17020956</t>
  </si>
  <si>
    <t>2017年2月九寨沟。当时我还写了美篇游记。这次地震感触好深。O网页链接 ​​​​</t>
  </si>
  <si>
    <t>16926121</t>
  </si>
  <si>
    <t>700492953 给震中人民祈福，不造谣传谣，从我做起！ ​​​九寨沟地震 ​ ​​​​</t>
  </si>
  <si>
    <t>16930512</t>
  </si>
  <si>
    <t>16929642</t>
  </si>
  <si>
    <t>#地震预警# 据@成都高新减灾研究所 ：成都提前59秒收到17:38 四川九寨沟 4.0级左右地震的预警信息，预估烈度0.0度。最终地震参数以7-10分钟后中国地震台网发布的正式数据为准。用户可下载“地震预警”(ICL)手机软件接收地震预警。 ​​​​</t>
  </si>
  <si>
    <t>16931228</t>
  </si>
  <si>
    <t>17020472</t>
  </si>
  <si>
    <t>【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t>
  </si>
  <si>
    <t>16913464</t>
  </si>
  <si>
    <t>16902067</t>
  </si>
  <si>
    <t>#九寨沟地震#继续关注九寨沟地震，8月8日，四川九寨沟7.0级地震，四川公安进入应急状态，护航数万游客大转移。九环线关门子卡点，畅通；平武县城卡点，畅通…截至9日下午，四川公安共转移游客45000余人，车辆9276台。继续为九寨沟加油！为四川加油！ ​​​​</t>
  </si>
  <si>
    <t>17016771</t>
  </si>
  <si>
    <t>16901348</t>
  </si>
  <si>
    <t>#九寨沟救援#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网页链接  ​​​ L运城市盐湖区世纪风美容美发学校的秒拍视频</t>
  </si>
  <si>
    <t>16912626</t>
  </si>
  <si>
    <t>16925997</t>
  </si>
  <si>
    <t>17015866</t>
  </si>
  <si>
    <t>去九寨的宝宝拍的卖家秀  #唯爱牙齿冷光美白仪-莫若# 这么漂亮的地方现在却满目疮痍  天灾无情  祈祷早点恢复原来的样子#四川九寨沟7.0级地震# 冷光美牙仪N唯爱冷光美牙仪 ​​​​</t>
  </si>
  <si>
    <t>17019770</t>
  </si>
  <si>
    <t>【九寨公安帐篷派出所、警务室投入使用】#四川九寨沟7.0级地震#8月11日，刚刚完成地震救援和交通保障工作的民警，马不停蹄的开始搭建帐篷派出所和警务室。九寨沟县公安局各派出所在辖区内的居民安置点和聚集区，设立帐篷派出所和警务室，以便快速反应、及时处理警情。帐篷派出所刚刚搭建完成，民警便开始张贴和分发预防火灾、盗窃等宣传单，提醒群众注意自身安全和财产安全。 2四川省·阿坝藏族羌族自治州</t>
  </si>
  <si>
    <t>16928444</t>
  </si>
  <si>
    <t>九寨沟地震了，心里有些牵挂，尽力而为吧！ ​​​​</t>
  </si>
  <si>
    <t>16929410</t>
  </si>
  <si>
    <t>#四川九寨沟7级地震#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t>
  </si>
  <si>
    <t>16927658</t>
  </si>
  <si>
    <t>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说得好像九寨沟的认拿刀逼着你去玩又逼着你捐</t>
  </si>
  <si>
    <t>16929029</t>
  </si>
  <si>
    <t>8月8日晚21时19分，四川阿坝州九寨沟县发生7.0级地震。明星发微博为灾区祈福，近期因《战狼2》大火的吴京也发文祈祷震区平安。不过令人想不到的是，竟然有网友以《战狼2》票房大卖为由，在这条微博发出后“逼”吴京为地震捐款。L明星大吐槽：吴京遇逼捐道德婊秀下限 人红是非多，你们去捐嘛，你们去捐嘛，估计你连个帐篷都没捐过，呼吁，呼吁你M真的是想骂人</t>
  </si>
  <si>
    <t>16931100</t>
  </si>
  <si>
    <t>#四川九寨沟7.0级地震#有时候大自然真的很残酷！ ​​​​</t>
  </si>
  <si>
    <t>16912760</t>
  </si>
  <si>
    <t>为地震灾区人民祈福四川加油！九寨沟加油！ ​​​​</t>
  </si>
  <si>
    <t>17019366</t>
  </si>
  <si>
    <t>在近日，九寨沟地区不幸遇到七级大地震，受灾范围颇广，这次的大地震，也让不少人想起了当年汶川的灾害，也让大家心系受难地区，而各界的支援反应也是神速，尽量减少了灾情的影响。 °九寨沟受灾众多明星捐款，刘强东的一句话抵了... ​​​​</t>
  </si>
  <si>
    <t>16901440</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</si>
  <si>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t>
  </si>
  <si>
    <t>16912485</t>
  </si>
  <si>
    <t>【中国九寨沟县余震加剧地质隐患 或酿成第二次灾害】【视频】中国四川省九寨沟风景区经历强烈地震后，先后传出多次余震，导致山体变形等地质隐患加剧，恐怕会酿成第二次灾害。 O网页链接 ​​​​</t>
  </si>
  <si>
    <t>17016992</t>
  </si>
  <si>
    <t>#四川九寨沟7.0级地震#【屁屁十大酷刑】屁屁稳重坚实蹲守在后勤阵地，即使再累，也从不下“火线”。虽屁屁劳苦功高，可有时也磨难重重，或为主人担责奉献，或为意外遭遇劫难，不一而足。看看屁屁的这不堪往事，你有没有经历过？你有哪些关于屁屁的磨难？#屁屁总动员#都来畅所欲言吧！PS：关注身心健康，请从关爱屁屁开始吧。</t>
  </si>
  <si>
    <t>16931451</t>
  </si>
  <si>
    <t>#四川九寨沟7.0级地震#【高迪的骨头房子】童话世界般的巴特罗之家位于西班牙巴塞罗那市，以造型怪异而闻名于世，建筑设计历史上经典之一。 真的很适合拍下来做明信片呢~ ​​​​</t>
  </si>
  <si>
    <t>17014897</t>
  </si>
  <si>
    <t>我在看【科普|地震，为什么受伤的总是四川 ——专家解答关于九寨沟地震多个疑问】，分享给你，快来看！ O科普|地震，为什么受伤的总是四川 ——专家解答... ​​​​</t>
  </si>
  <si>
    <t>16931388</t>
  </si>
  <si>
    <t>【官方发布：九寨沟7.0级地震遇难人员名单】接九寨沟县应急办书面报告，截至目前，九寨沟7.0级地震遇难的20人，其中14名遇难者已确认身份，6名正在核实身份。相关情况续报。（阿坝州人民政府应急管理办公室）°官方发布：九寨沟7.0级地震遇难人员名单 ​​​ ​​​​¡查看图片</t>
  </si>
  <si>
    <t>17017481</t>
  </si>
  <si>
    <t>16928625</t>
  </si>
  <si>
    <t>16926104</t>
  </si>
  <si>
    <t>只希望我们四川不再发生地震这样的事，保佑灾区人民一切平安吧！希望上天能收到我们的祝愿。#九寨沟7.0级地震# ​​​​</t>
  </si>
  <si>
    <t>16931204</t>
  </si>
  <si>
    <t>【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虽然地震中“受伤”，我们相信，九寨会依然美丽！L成都商报的秒拍视频 ​​​​</t>
  </si>
  <si>
    <t>16925359</t>
  </si>
  <si>
    <t>#沃爱每一天# 【衡水八旬“抗震救灾模范”吴殿华赴四川九寨沟救灾】#最美河北人# 8月9日上午，全国抗震救灾模范、82岁高龄的吴殿华从衡水出发，带领抗震救灾医疗队及价值3万元左右的救灾药品和医疗器械奔赴四川阿坝州九寨沟地震灾区。身为外科医生的他先后参加过邢台、唐山大地震，四川汶川特大地震灾害，青海玉树地 ...展开全文c</t>
  </si>
  <si>
    <t>16930832</t>
  </si>
  <si>
    <t>//@黑龙江联通:授人玫瑰，尤有余香！//@中国联通: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</si>
  <si>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17017580</t>
  </si>
  <si>
    <t>【地震前的九寨沟航拍】如此美景，震后九寨沟火花海的水没了，飞九寨沟的航班只剩唯一旅客.....愿那里的一切都安好！ L旅游小锦囊的秒拍视频 ​​​</t>
  </si>
  <si>
    <t>16929829</t>
  </si>
  <si>
    <t>九寨沟地震14名遇难人员身份确认|名单 O九寨沟地震14名遇难人员身份确认|名单 ​​​​</t>
  </si>
  <si>
    <t>16912279</t>
  </si>
  <si>
    <t>17017885</t>
  </si>
  <si>
    <t>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</si>
  <si>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16931722</t>
  </si>
  <si>
    <t>#社区提醒# 江滨新寓社区民警朱成清提醒您：近期，四川省九寨沟县发生了7.0级地震后，有居民收到了冒充地震局救援中心骗取钱财赈灾募捐的短信。各位捐款要通过官方认证的权威机构，切勿给陌生人打款、发红包！网络上尤其是涉及财物方面的信息一定要仔细甄别，防止上当受骗！ ​​​​</t>
  </si>
  <si>
    <t>16912476</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</si>
  <si>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t>
  </si>
  <si>
    <t>17014371</t>
  </si>
  <si>
    <t>25//@发疯的蕴yun:四川话！#白举纲# KGood Night晚安//@天娱传媒:@白举纲 @谭佑铭 为四川九寨沟地震灾区加油！</t>
  </si>
  <si>
    <t>16929346</t>
  </si>
  <si>
    <t>#四川九寨沟7.0级地震# 逝者安息。生者坚强。四川雄起！</t>
  </si>
  <si>
    <t>16901630</t>
  </si>
  <si>
    <t>16901414</t>
  </si>
  <si>
    <t>【加油九寨沟｜那些救援的瞬间，暖心了 】四川阿坝州九寨沟县发生了7.0级地震，截至8月8日，经人民日报发布，地震已造成19人死亡、247人受伤（40人重伤）。O网页链接 ​​​​</t>
  </si>
  <si>
    <t>16925979</t>
  </si>
  <si>
    <t>16931365</t>
  </si>
  <si>
    <t>#四川九寨沟地震# 身着迷彩，逆向奔跑的你！ ​​​ ​​​​</t>
  </si>
  <si>
    <t>16912855</t>
  </si>
  <si>
    <t>#九寨沟地震##祈福平安# 2南京 ​​​​</t>
  </si>
  <si>
    <t>16928390</t>
  </si>
  <si>
    <t>#四川九寨沟7.0级地震#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最右]</t>
  </si>
  <si>
    <t>17018873</t>
  </si>
  <si>
    <t>16912414</t>
  </si>
  <si>
    <t>16930149</t>
  </si>
  <si>
    <t>#献血。现在献血。经常献血#“没有人知道灾难何时会发生，不要等到灾难发生时才知道血液的宝贵和重要。定期无偿献血，这样在紧急情况出现之前就已有足够的血液储备。” 8月10日，闵行区古美社区卫生服务中心主治医师刘玮在梅陇爱心献血屋献血时这样说。和刘医生结伴献血的还有他的同事姚强、张小英、许熠晖等近10位“白衣天使”。    刘玮，第13届上海市十佳家庭医生、第9届可爱的闵行人、闵行区最美民心医生，曾无偿献血4次的他体检合格后，伸出臂膀再次献出一份鲜血。刘玮说：“四川阿坝州九寨沟县发生7.0级地震，让人牵挂，相隔千里也帮不上什么忙；献份爱心，希望能帮助到身边急需要输血救治的患者。”有过多次献血经历的工会主席、家庭医生姚强也淡定自如地再次献出自己的热血。医务科长、家庭医生张小英则是第2次献血了。“一直想献血，总因各种情况错过，今天终于成功献血了。”首次献血的许熠晖为了却献血救人的心愿溢于言表。古美社区卫生服务中心“白衣天使”们以无偿献血挽救他人生命的方式祈福九寨沟的同时，也倡导社会各界爱心团体、个人积极加入到献血救人的队伍中来，挽救更多生命。</t>
  </si>
  <si>
    <t>16925406</t>
  </si>
  <si>
    <t>16929487</t>
  </si>
  <si>
    <t>【地震后，他们在路边免费分发食物和水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</si>
  <si>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17015888</t>
  </si>
  <si>
    <t>发表了博文《2017年08月11日》四川九寨沟发生7.0级地震，牵动着全国人民的心。中国地震台网正式测定：08月08日21时19分在四川阿坝州九寨沟县（北纬33.20度，东经103.82度）发生7.0°2017年08月11日 ​​​​¡查看图片</t>
  </si>
  <si>
    <t>16912542</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</si>
  <si>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年的人『分享链接』O网页链接 ​​​​</t>
  </si>
  <si>
    <t>17020415</t>
  </si>
  <si>
    <t>#关注九寨沟地震#【超市老板清铺子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</si>
  <si>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16929241</t>
  </si>
  <si>
    <t>#我的宫廷手游#四川九寨沟地震用金钱换来的爱情是一种交易，但没有金钱的爱情也是万万不能的茅台高层致信战狼 ​​​​</t>
  </si>
  <si>
    <t>17019301</t>
  </si>
  <si>
    <t>17019116</t>
  </si>
  <si>
    <t>//@马跃成:严厉谴责这些无良之众！大灾大难应该做什么都不懂？人之本能都没有了？没有底线了！//@猪兔子PGY:求扩散//@未知的未至:#四川九寨沟7.0级地震# @华西都市报 @成都发布 @成都商报 @扬起一堆 @马跃成 @李伯清</t>
  </si>
  <si>
    <t>17017828</t>
  </si>
  <si>
    <t>“当婚礼遭遇地震！3D催泪讲述九寨沟震后生死离别” #九寨沟7级地震# L新京报动新闻的秒拍视频 ​​​​</t>
  </si>
  <si>
    <t>16930337</t>
  </si>
  <si>
    <t>#四川九寨沟7.0级地震# #西汉高速特大交通事故#   每年车祸带来的伤亡人数永远比地震大！金职的童鞋们，出行注意交通安全！ ​​​​</t>
  </si>
  <si>
    <t>16928187</t>
  </si>
  <si>
    <t>【挺进核心区 不间断救援】九寨沟7.0级地震发生后，来自成都的救援力量迅速涌向灾区，开展抢险救援、伤员救护工作。昨天，成都消防派遣精兵强将，克服重重困难挺进核心区域熊猫海搜救被困群众，成都各大医院也继°挺进核心区 不间断救援 ​​​​</t>
  </si>
  <si>
    <t>16901112</t>
  </si>
  <si>
    <t>16931149</t>
  </si>
  <si>
    <t>17016383</t>
  </si>
  <si>
    <t>#四川九寨沟7.0级地震# 来自川大等成都十所高校的11位同学联合献唱歌曲《爱因为在心中》祈福九寨！很好听很感动！愿震后九寨花依然开，我们等你补妆归来～(Cr:飞鸦校园音乐) L坏品味的秒拍视频 ​​​​</t>
  </si>
  <si>
    <t>17014304</t>
  </si>
  <si>
    <t>#九寨沟地震# 九寨沟的火花海毁了诺日朗瀑布也发生垮塌大自然造就了她，也毁了她 ​​​​</t>
  </si>
  <si>
    <t>17020777</t>
  </si>
  <si>
    <t>17018469</t>
  </si>
  <si>
    <t>#四川九寨沟7.0级地震#好基友 ​​​​</t>
  </si>
  <si>
    <t>17020927</t>
  </si>
  <si>
    <t>16930857</t>
  </si>
  <si>
    <t>九寨沟7级地震:已致13人遇难175人受伤 O网页链接 ​​​​</t>
  </si>
  <si>
    <t>16929363</t>
  </si>
  <si>
    <t>分享网易新闻 《九寨沟地震中的生死离合:夫妇带着儿子骨灰回家》O九寨沟地震中的生死离合:夫妇带着儿子骨灰回家 来自@网易新闻客户端 #网易新闻# 愿逝者安息！ ​​​​</t>
  </si>
  <si>
    <t>16925356</t>
  </si>
  <si>
    <t>17017365</t>
  </si>
  <si>
    <t>发布了头条文章：《九寨沟地震14名遇难者身份确认 已知最小遇难者仅11个月》 °九寨沟地震14名遇难者身份确认 已知最小遇难... ​​​​</t>
  </si>
  <si>
    <t>16912965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</si>
  <si>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L央视新闻的秒拍视频 ​​​ ​​​​</t>
  </si>
  <si>
    <t>16930232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</si>
  <si>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t>
  </si>
  <si>
    <t>17017509</t>
  </si>
  <si>
    <t>17019697</t>
  </si>
  <si>
    <t>【公安机关依法查处编造传播九寨沟地震谣言信息的网民】希望广大网民不造谣、不信谣、不传谣，发现谣言及时举报，共同维护健康的网络环境和良好的社会秩序。#九寨沟地震# ​ ​​​​</t>
  </si>
  <si>
    <t>16930578</t>
  </si>
  <si>
    <t>#四川九寨沟7.0级地震#平时逗比的人一旦正经起来真的超级帅比如我。 ​​​​</t>
  </si>
  <si>
    <t>16931659</t>
  </si>
  <si>
    <t>16931641</t>
  </si>
  <si>
    <t>奇迹般的出现在荧幕上#九寨沟县7.0级地震#</t>
  </si>
  <si>
    <t>16901501</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</si>
  <si>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@四川公安  @四川消防 @四川共青团 L央视新闻的秒拍视频</t>
  </si>
  <si>
    <t>17015773</t>
  </si>
  <si>
    <t>科普|地震，为什么受伤的总是四川 ——专家解答关于九寨沟地震多个疑问@手机QQ浏览器 O科普|地震，为什么受伤的总是四川 ——专家解答... ​​​​</t>
  </si>
  <si>
    <t>16913469</t>
  </si>
  <si>
    <t>16929775</t>
  </si>
  <si>
    <t>【“解救”格斗孤儿？除了打拳他们别无出路】原标题：&amp;ldquo;解救&amp;rdquo;格斗孤儿？收起你的圣母心，除了打拳他们别无出路8月8日晚21时19分发生在四川九寨沟的一场地震，打乱了恩波格斗俱乐部的行程表。按照原计划，8月9日晚上，他们要参 （分享自 @凤凰网） O网页链接 ​​​​</t>
  </si>
  <si>
    <t>16931165</t>
  </si>
  <si>
    <t>一夜之间美景被毁，亲人离去，实在是看着痛心，天灾真的太可怕了。逝者安息不要再增加死者了#九寨沟地震#</t>
  </si>
  <si>
    <t>16931170</t>
  </si>
  <si>
    <t>九寨沟地震，有人趁机跟撤离游客讨价还价，车费从2500加到3500，事情曝光后被拘留十天退还全部车费，网友纷纷拍手称快，然后我想冒死问一句，航空公司趁着地震把机票价格提高了几倍，赚的岂止3500元，怎么没人管？ ​​​​</t>
  </si>
  <si>
    <t>16929367</t>
  </si>
  <si>
    <t>#四川九寨沟7.0级地震#阿尼陀佛，愿平安 ​​​​</t>
  </si>
  <si>
    <t>17019080</t>
  </si>
  <si>
    <t>【#四川九寨地震# 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</si>
  <si>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17014338</t>
  </si>
  <si>
    <t>33//@发疯的蕴yun:四川话！#白举纲# KGood Night晚安//@天娱传媒:@白举纲 @谭佑铭 为四川九寨沟地震灾区加油！</t>
  </si>
  <si>
    <t>17017304</t>
  </si>
  <si>
    <t>17015896</t>
  </si>
  <si>
    <t>#四川九寨沟7.0级地震#为四川祈福，为九寨沟祈福！ ​​​​</t>
  </si>
  <si>
    <t>16928508</t>
  </si>
  <si>
    <t>#四川九寨沟7.0级地震#别的事就好办了。他用手遮着电筒的光亮，毫不费事地就找到了气瓶。他呼吸急促，双手颤抖， ​​​​</t>
  </si>
  <si>
    <t>16930915</t>
  </si>
  <si>
    <t>#生存主义#九寨沟地震救灾“小力量”：医院食堂里的小志愿者：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t>
  </si>
  <si>
    <t>17021039</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</si>
  <si>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 ​​​​</t>
  </si>
  <si>
    <t>17014567</t>
  </si>
  <si>
    <t>17016415</t>
  </si>
  <si>
    <t>//@妙山好水://@神得强Steven:九寨沟7.0级地震，保佑平安！</t>
  </si>
  <si>
    <t>17017335</t>
  </si>
  <si>
    <t>两周前差点就去了九寨沟而不是丽江当时还在考虑这个地震的问题还好还好万幸万幸不过如果两周前真的去了也许那些美景就不会有错过的遗憾 ​​​​</t>
  </si>
  <si>
    <t>16901207</t>
  </si>
  <si>
    <t>16928525</t>
  </si>
  <si>
    <t>发布了头条文章：《“8.8”九寨沟地震接收捐赠资金情况公示》 °“8.8”九寨沟地震接收捐赠资金情况公示 ​​​​</t>
  </si>
  <si>
    <t>16913674</t>
  </si>
  <si>
    <t>17017387</t>
  </si>
  <si>
    <t>6000米高空俯瞰地震后九寨沟风光|组图 O6000米高空俯瞰地震后九寨沟风光 (分享自@凤凰新闻客户端) ​​​​</t>
  </si>
  <si>
    <t>16929983</t>
  </si>
  <si>
    <t>#我的第一条微博#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</si>
  <si>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17020474</t>
  </si>
  <si>
    <t>#九寨沟地震##九寨沟县7.0级地震##四川九寨沟7.0级地震# ​​​​</t>
  </si>
  <si>
    <t>16931256</t>
  </si>
  <si>
    <t>看到九寨沟被毁的不成样子 前两天还想着有空再去一趟呢 咋说地震就地震了 ​​​​</t>
  </si>
  <si>
    <t>16931580</t>
  </si>
  <si>
    <t>17015946</t>
  </si>
  <si>
    <t>#四川九寨沟7.0级地震#地震不是最可怕的，最可怕的是人心难测~2017年8月11日晚八点，在衡水市丽景福苑北门东行200米，一辆黑色车，车牌号如下，停在路北侧人行道，不顾后边有没有行人或车辆经过，直接从靠车道的一侧开门下车，导致一骑电动车路过的小姑娘当场被撞翻在地。肇事者当时很抱歉的说，有没有事，去医院检查一下吧。就带着去了医院，结果在医院检查的过程中，肇事者叫来了自己的姑姑，然后他姑姑说让他先去吃饭，她先在这，他姑姑还带着同伴，再后来这个姑姑就说去接他，只留下他姑姑带来的同伴，后来又来了位男士，那个女同伴说让她哥哥在这，她去接他们，结果，这位男士说不认识她。再给肇事者打电话就已经不接了，后来接了直接说“你根本就找不到我，你能把我怎么样!”这个世界是怎么了，难道责任良心这种东西已经被吞噬的一干二净了么人与人之间的信任呢</t>
  </si>
  <si>
    <t>16912717</t>
  </si>
  <si>
    <t>16932004</t>
  </si>
  <si>
    <t>17020993</t>
  </si>
  <si>
    <t>#河源王盛龙# 九寨沟地震大街场景#九寨沟地震# 更多精彩关注微博@王盛龙 L王盛龙的秒拍视频 ​​​​</t>
  </si>
  <si>
    <t>16930676</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</si>
  <si>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专家提醒谨慎前往】10日早晨，九寨沟连发4次余震,最大震级4.3级，截至10日8时，共记录到余震总数为1690次。中国地震台网中心专家介绍，近日要防6级强余震可能，提醒群众谨慎前往震区。#新闻晨说事# L人民网的秒拍视频 ​​​ ​​​​</t>
  </si>
  <si>
    <t>17015822</t>
  </si>
  <si>
    <t>#四川九寨沟7.0级地震##美食# #吃货#【可乐鸡翅】天噜啦，史上最简单的可乐鸡翅做法，简直是手残党的福音，吃货们赶紧戳图get吧，味道棒棒哒！ ​​​​</t>
  </si>
  <si>
    <t>16929650</t>
  </si>
  <si>
    <t>//@文明顺河区机关: 【四川省文明办关于九寨沟地震志愿服务的紧急通知】</t>
  </si>
  <si>
    <t>17019056</t>
  </si>
  <si>
    <t>16912392</t>
  </si>
  <si>
    <t>#四川九寨沟7.0级地震# 2合肥 ​​​​</t>
  </si>
  <si>
    <t>16927986</t>
  </si>
  <si>
    <t>//@国网山东省电力公司:国网四川电力第一时间启动应急响应，第一批应急抢险队伍迅速集结完毕，对震区供电设备开展故障巡查，随时准备投入抢险救援#电力速度# #九寨沟地震#</t>
  </si>
  <si>
    <t>17014732</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</si>
  <si>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t>
  </si>
  <si>
    <t>17019162</t>
  </si>
  <si>
    <t>四川九寨沟地震了 L九寨沟景点诺日朗瀑布垮塌 系西游记经典场景... ​​​​</t>
  </si>
  <si>
    <t>17019694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</si>
  <si>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​#九寨沟依然美丽# @青春广元  @青川青年  @广食药监  @广元女儿美</t>
  </si>
  <si>
    <t>16926089</t>
  </si>
  <si>
    <t>去年九月去的九寨沟，手机上留的照片不多，图一二叫什么海记不清了，导游说这个沉在水底的树就是当年汶川地震时候倒在里面的，图三四是箭竹海瀑布和珍珠滩瀑布。图五是晚上在当地羌族人家做客，大家一起围着火炉唱歌跳舞，照片都拍的是live photo， 听着声音还能回忆起当时的场景。这里要说一句鸡汤了，珍惜身边人，因为你永远不知道明天和意外哪一个先到来。 2阿坝藏族羌族自治州·九寨沟风景名胜区</t>
  </si>
  <si>
    <t>17016809</t>
  </si>
  <si>
    <t>//@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</si>
  <si>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17014169</t>
  </si>
  <si>
    <t>#四川九寨沟7.0级地震#一年前陪你聊到很晚的人还在吗？聊天记录别截图，你会看见变心的过程。 ​​​​</t>
  </si>
  <si>
    <t>17014709</t>
  </si>
  <si>
    <t>#微博帮助##超级话题##微博社区公告##微博通告# 微博、微信发现有谁在此期间！造谣生事者！【四川九寨沟地震事宜】！随便乱发造谣生事者！微博社区一律冻结账号！绝不姑息养奸！望请友友们不要随便乱发与四川九寨沟地震无关事宜！也请友友们互相监督！有发现随便乱发造谣生事者！请友友们及时举报！社区会及时监督举报事宜！望请友友们本着爱心祝福四川九寨沟祈福平安！</t>
  </si>
  <si>
    <t>16931422</t>
  </si>
  <si>
    <t>#九寨沟地震##祈福平安# 2杭州·凤起路 ​​​​</t>
  </si>
  <si>
    <t>17019452</t>
  </si>
  <si>
    <t>#四川九寨沟7.0级地震#小咖秀这是要高举太监必火的旗帜么，风水轮流转，该到你们了 ​​​​</t>
  </si>
  <si>
    <t>16927908</t>
  </si>
  <si>
    <t>17017772</t>
  </si>
  <si>
    <t>#长沙520·我的文明骑行宣言#蒋欣青春呼啸而过，感谢有你经过。九寨沟地震19死 ​​​​</t>
  </si>
  <si>
    <t>16901386</t>
  </si>
  <si>
    <t>16929076</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</si>
  <si>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</si>
  <si>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16928346</t>
  </si>
  <si>
    <t>#四川九寨沟7.0级地震#世界很大、风景很美、机会很多、人生很短，不要蜷缩在一小块阴影里。 ​​​​</t>
  </si>
  <si>
    <t>16929051</t>
  </si>
  <si>
    <t>#九寨沟地震##祈福平安# 2成都 ​​​​</t>
  </si>
  <si>
    <t>17018082</t>
  </si>
  <si>
    <t>17020600</t>
  </si>
  <si>
    <t>地震前网友们拍下的美丽九寨沟风情之三。 ​​​​</t>
  </si>
  <si>
    <t>17016165</t>
  </si>
  <si>
    <t>九寨沟地震让“久远”的汶川地震又回到了公众的视线，看了汶川地震劫后余生的故事，08年我高一，四川离我们好像很遥远，我没有经历过地震我没办法感同身受，但是电视里一直在救援的新闻我一直在看，看了十多天，每次看都会哭，特别难受。其实有些话我不知道该不该说，cctv总是在强调大家如何齐心协力抗震救灾，但是我想说的是，地震我们是避免不了的，但是有多少人是死在豆腐渣工程之下，新闻真的应该多多关注这些，防范于未然吧</t>
  </si>
  <si>
    <t>16928246</t>
  </si>
  <si>
    <t>#两性信箱##九寨沟地震#  ​​​祈祷四川人民一切安好 ​​​​</t>
  </si>
  <si>
    <t>17017216</t>
  </si>
  <si>
    <t>16928469</t>
  </si>
  <si>
    <t>17015682</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</si>
  <si>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t>
  </si>
  <si>
    <t>16931886</t>
  </si>
  <si>
    <t>16926164</t>
  </si>
  <si>
    <t>17020917</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</si>
  <si>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t>
  </si>
  <si>
    <t>16928164</t>
  </si>
  <si>
    <t>17014441</t>
  </si>
  <si>
    <t>16928993</t>
  </si>
  <si>
    <t>#四川九寨沟7.0级地震#出去吃了个饭回来，就成这样了，水盆的水也刨了，沙发也成了战场了，你们不是在草坪都跑不动了么？不说了，默默的拖地去了#哈士奇##宠物卖萌中心#L秒拍视频 ​​​​</t>
  </si>
  <si>
    <t>16926247</t>
  </si>
  <si>
    <t>请大家不要传谣信谣，九寨沟虽然地震了，但是九寨美景绝对没有消失！火花海形成堰塞湖，必须排险，所以人为放水！景区设施受到破坏，震后还需排险，所以景区只能暂时关闭，待安全之后依然会用她最美的容颜迎接来自五湖四海的朋友九寨依然美丽[愉快][愉快][愉快][愉快][愉快][愉快]！ 2都江堰·青城山镇</t>
  </si>
  <si>
    <t>16901362</t>
  </si>
  <si>
    <t>#四川九寨沟7.0级地震#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t>
  </si>
  <si>
    <t>16926032</t>
  </si>
  <si>
    <t>17018037</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</si>
  <si>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t>
  </si>
  <si>
    <t>17017274</t>
  </si>
  <si>
    <t>17018597</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</si>
  <si>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t>
  </si>
  <si>
    <t>17014530</t>
  </si>
  <si>
    <t>#四川九寨沟7.0级地震#【太平山瀑布】在“裴翠城”五指山市的北郊6公里处，突起一座高山，整座山分东西耸立两个山峰。本地的黎族人黎它他“东龙峰”与“西龙峰”。在东西龙峰之间，有一条幽深险陡的山谷，谷底怪石嶙峋，两侧古木参天，一条清澈山泉，从东西峰的谷口飞泻直下十尺山崖，然后沿着山谷注入穿越而过的南圣城……</t>
  </si>
  <si>
    <t>17018809</t>
  </si>
  <si>
    <t>【千里驰援地震灾区 架起“空中生命线”】新华社上海8月11日新媒体专电（贾远琨 程思琪）8月8日21时19分，四川省阿坝州九寨沟县(北纬33.2度,东经103.82度)发生7.0级地震,震源深度20公°千里驰援地震灾区 架起“空中生命线” ​​​​</t>
  </si>
  <si>
    <t>16930899</t>
  </si>
  <si>
    <t>发布了头条文章：《九寨沟地震，轰炸明星捐款的人：你站在道德至高点乞讨的样子，真的很丑》 °九寨沟地震，轰炸明星捐款的人：你站在道德至... ​​​​</t>
  </si>
  <si>
    <t>16901757</t>
  </si>
  <si>
    <t>#徐海乔微爱公益# #九寨沟县7.0级地震# 点滴微爱无限温暖逝者安息天佑中华@徐海乔  @中国红十字基金会  @徐海乔全球粉丝后援会  @徐海乔微爱公益站  </t>
  </si>
  <si>
    <t>17020720</t>
  </si>
  <si>
    <t>#四川九寨沟七级地震#   【防灾急救知识，请迅速转发扩散！】昨晚21时许，四川阿坝州九寨沟县发生7.0级地震。地震到来时如何躲避？遇到灾害时如何进行自救？施救时有哪些注意事项？戳图↓↓关乎生命，多一次转发可能就多挽救一条生命！转发扩散！ ???? ​​​​</t>
  </si>
  <si>
    <t>17018555</t>
  </si>
  <si>
    <t>#四川九寨沟7.0级地震#一男站在楼顶要跳楼。其女友在下面大喊道：亲爱的别冲动，我们的路还长着呢！男子听后，嗖地跳了下去。警察怒叱其女：你真不该这样威胁他！ ​​​​</t>
  </si>
  <si>
    <t>16913154</t>
  </si>
  <si>
    <t>#九寨沟地震##祈福平安#今日打卡。愿上天眷顾大四川，平安九寨沟！ ​​​​</t>
  </si>
  <si>
    <t>16926251</t>
  </si>
  <si>
    <t>祈愿九寨沟地震，有尽可能少的伤亡和悲痛。你说有钱多好，有钱我还能做些什么。 ​​​​</t>
  </si>
  <si>
    <t>16901976</t>
  </si>
  <si>
    <t>#四川九寨沟7.0级地震# @陕西省地震局 现场工作队发回的现场照片，房屋建筑存在不同程度的损坏。 ​​​​</t>
  </si>
  <si>
    <t>16912945</t>
  </si>
  <si>
    <t>16902199</t>
  </si>
  <si>
    <t>2012年坐了12个小时的长途大巴从成都到九寨沟，陡峭的盘山公路，堤下咆哮的江河，汶川地震遗址的碎石，当时还在感叹，并不知道这是条危险之路，时隔五年的天灾却降临到这片净土极景之上，看到新闻? ，火花海断流枯竭，诺日朗瀑布崩塌破坏，不免痛心，大自然的馈赠不知道会在什么时候收回，这一切也无法修复，另一方面庆幸自己已经踏足过这片净土，已无遗憾，却深深的失落，失落当年没有更好更先进的设备记录它的美，但我知道它会永远留在我的心里。望一切安好，少些痛苦和血泪，多些奇迹和生还。这是大自然给我们的警告！！！原来自己平凡度过的每一天，都是如此幸运，都是一种福分，请不要贪念更多～知足！</t>
  </si>
  <si>
    <t>17019767</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</si>
  <si>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t>
  </si>
  <si>
    <t>17017103</t>
  </si>
  <si>
    <t>16901575</t>
  </si>
  <si>
    <t>#四川九寨沟7.0级地震#【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</si>
  <si>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16913663</t>
  </si>
  <si>
    <t>16913228</t>
  </si>
  <si>
    <t>17017705</t>
  </si>
  <si>
    <t>【九寨沟地震后卧龙大熊猫安然无恙】　　8月11日，一只成年大熊猫在卧龙中国大熊猫保护研究中心神树坪基地的树上玩耍。当日，记者从卧龙国家级自然保护区管理局了解到，8月8日发生的九寨沟7级地震暂未对保护区°九寨沟地震后卧龙大熊猫安然无恙 ​​​​</t>
  </si>
  <si>
    <t>16912670</t>
  </si>
  <si>
    <t>16928405</t>
  </si>
  <si>
    <t>#熊梓淇正能量#祈福保佑九寨沟地震区人们。//@熊梓淇:祈福 保佑</t>
  </si>
  <si>
    <t>16929737</t>
  </si>
  <si>
    <t>16928005</t>
  </si>
  <si>
    <t>9年后 我还是没有跑出去 9年后,我还是没有跑出去九寨沟地震前后对比9年后 我还是没有跑出去，昔日...  O9年后,我还是没有跑出去九寨沟地震前后对比9... ​​​​</t>
  </si>
  <si>
    <t>17017974</t>
  </si>
  <si>
    <t>16913648</t>
  </si>
  <si>
    <t>16925930</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</si>
  <si>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九寨沟7.0级地震##九寨沟地震#</t>
  </si>
  <si>
    <t>16925696</t>
  </si>
  <si>
    <t>16932234</t>
  </si>
  <si>
    <t>保佑平常@九寨沟  #九寨沟县7.0级地震##九寨沟发生7级地震# ​​​​</t>
  </si>
  <si>
    <t>16930013</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</si>
  <si>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</si>
  <si>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16930742</t>
  </si>
  <si>
    <t>最新地震情况通报~//@石家庄网警巡查执法: 最新：#四川九寨沟7.0级地震#已致20人死亡 431人受伤</t>
  </si>
  <si>
    <t>16927862</t>
  </si>
  <si>
    <t>#九寨沟火花海毁了##九寨沟诺日朗瀑布发生垮塌#虽然遭遇了地震，但是幸运的，我没事。成长的路上又填了丰富的一笔。经历过这次灾难，看开了很多事情，失恋的糟糕心态也变得不那么看重了。景色很美很美，变成最后看过这些景色的人，很幸运，但也为这些消失的景色感到遗憾。人生无常，不知道明天和意外哪个先来，活在当下，开开最重要。 2四川省·阿坝藏族羌族自治州</t>
  </si>
  <si>
    <t>16926278</t>
  </si>
  <si>
    <t>#四川九寨沟7.0级地震#四川 ​​​​</t>
  </si>
  <si>
    <t>17018268</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</si>
  <si>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t>
  </si>
  <si>
    <t>16929040</t>
  </si>
  <si>
    <t>17016929</t>
  </si>
  <si>
    <t>#九寨沟地震##祈福平安#你的五年之后要想有所改变，你必须改变现在交往的人和阅读的书。 ​​​​</t>
  </si>
  <si>
    <t>16927715</t>
  </si>
  <si>
    <t>16913444</t>
  </si>
  <si>
    <t>#9年后 我还是没有跑出去##九寨沟# 祈福平安坐标湖南 2008.05.12那天下午 我正在教室上课 班长告诉我他发现桌子摇晃 窗户玻璃微震 一看手表14:28 后来我们才知道 那一刻 汶川地震。关于08年的记忆 雪灾 汶川 奥运 有喜有悲。如今已经过去九年 对很多人来说 有些事情有些东西永远停在了那天。一场天灾 没有谁是局外者 我们拼命求生 我们奋力救援 我们含泪祈祷 我们劫后余生。未来漫长 命运光怪陆离 希望所有人朝向阳光 余生灿烂</t>
  </si>
  <si>
    <t>17017762</t>
  </si>
  <si>
    <t>寻李同学『湛江一男子在九寨沟县地震中失联 一起失联共5个_手机网易网』O湛江一男子在九寨沟县地震中失联 一起失联共5个 ​​​​</t>
  </si>
  <si>
    <t>16931086</t>
  </si>
  <si>
    <t>#九寨沟地震# 一直梦想去的地方 诺日朗瀑布塌了，好难过 小时候对于东华上仙和牡丹仙子在竹筏上那一幕印象太深了，美的让人窒息。 不管怎样，还是希望有生之年能去那里看看</t>
  </si>
  <si>
    <t>17018253</t>
  </si>
  <si>
    <t>//分享网易新闻:《首条九寨沟地震新闻竟是机器人所写？》 O网页链接 @网易新闻客户端 #网易新闻# ​​​​</t>
  </si>
  <si>
    <t>16901546</t>
  </si>
  <si>
    <t>#四川九寨沟7.0级地震# 感谢有您，天灾无情，人间有爱</t>
  </si>
  <si>
    <t>17019602</t>
  </si>
  <si>
    <t>#悦读时光# 九寨沟地震：请永远不要低估一个叫父亲的人 ​​。父爱如山，在外求学陪伴不了的时光不知何时才能补偿 ​​​​</t>
  </si>
  <si>
    <t>16927683</t>
  </si>
  <si>
    <t>莲宝叶则‖因为九寨沟地震我们的行程受到了影响，而且小伙伴们也开始各种骚动。但是，感恩我们依然在旅途中前行，依然可以见到如此美景…… 2果洛藏族自治州·年保玉则文化广场 ​​​​</t>
  </si>
  <si>
    <t>17019676</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</si>
  <si>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2黄山·碧阳镇</t>
  </si>
  <si>
    <t>17014021</t>
  </si>
  <si>
    <t>#2017防汛抗洪#【南方多省有强降雨华北东北多雷阵雨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O网页链接 via中新网</t>
  </si>
  <si>
    <t>16929364</t>
  </si>
  <si>
    <t>17018594</t>
  </si>
  <si>
    <t>#四川九寨沟7.0级地震#占卜 都只是单方面的设想，凡事都是相生相克，而那些没想到的对应面，算命，塔罗牌@塔罗牌占卜会长 ​​​​</t>
  </si>
  <si>
    <t>16927730</t>
  </si>
  <si>
    <t>#九寨沟地震##祈福平安#睡觉 ​​​​</t>
  </si>
  <si>
    <t>17014342</t>
  </si>
  <si>
    <t>32//@发疯的蕴yun:四川话！#白举纲# KGood Night晚安//@天娱传媒:@白举纲 @谭佑铭 为四川九寨沟地震灾区加油！</t>
  </si>
  <si>
    <t>17020421</t>
  </si>
  <si>
    <t>#键盘侠,我们走# 这种人是不是没钱旅游啊#四川九寨沟7.0级地震# ​​​​</t>
  </si>
  <si>
    <t>16925727</t>
  </si>
  <si>
    <t>#九寨沟地震##祈福平安#人之所以悲伤，是因为我们留不住岁月；而更无法面对的是有一日，青春，就这样消逝过去。——三毛 ​ ​​​​</t>
  </si>
  <si>
    <t>16929170</t>
  </si>
  <si>
    <t>#四川九寨沟7.0级地震# 为九寨沟祈福平安！//@M鹿M:四川和新疆的朋友们都跟家人报个平安吧救援的伙伴们注意安全，祈福平安</t>
  </si>
  <si>
    <t>16912949</t>
  </si>
  <si>
    <t>16913287</t>
  </si>
  <si>
    <t>16926062</t>
  </si>
  <si>
    <t>16928173</t>
  </si>
  <si>
    <t>16912598</t>
  </si>
  <si>
    <t>#四川九寨沟7.0级地震#【6种病别亲BB】1.感冒：不论哪种感冒都可通过亲吻传染2.流行性腮腺炎：唾液存在病毒3.扁桃体炎：咽喉遭葡萄球菌、链球菌等感染4.肝炎：病毒性肝炎或乙型肝炎表面抗原阳性患者唾液或汗液等存病毒5.结膜炎：流行性眼结膜炎病人眼分泌物泪液存病毒或病菌6.口腔疾病：牙龈炎、牙髓炎、龋齿。</t>
  </si>
  <si>
    <t>16901663</t>
  </si>
  <si>
    <t>四年前，去九寨沟住在九寨天堂洲际酒店。经历并不愉快，后来在洲际酒店大中华区总部干预下接受对方道歉，就算画个句号。今天，看到因地震造成酒店损毁并有人员伤亡，心情很沉重。意外难避免，逝者安息。</t>
  </si>
  <si>
    <t>16925957</t>
  </si>
  <si>
    <t>#内医网络团日活动留言#爱奇艺如果我不能死在她的心里，那么就让她死在我的手里九寨沟地震19死 ​​​​</t>
  </si>
  <si>
    <t>17016870</t>
  </si>
  <si>
    <t>2017.8.8 四川九寨沟发生7级地震，天灾无情，九寨沟心中一直向往的地方，还没来得及去观赏的美景，就此被无情的地震摧毁了。感慨有些时候不是人等不起，就连大自然也等不起，其实喜欢就去做，别让向往成为遗憾。。。祈福国泰民安，平安健康。</t>
  </si>
  <si>
    <t>16928417</t>
  </si>
  <si>
    <t>16928866</t>
  </si>
  <si>
    <t>16913310</t>
  </si>
  <si>
    <t>16928476</t>
  </si>
  <si>
    <t>#九寨沟地震#尽自己一份绵薄之力，为九寨祈福！O正在加载... ​​​​</t>
  </si>
  <si>
    <t>16929334</t>
  </si>
  <si>
    <t>#乐平事#【一乐平籍游客在九寨沟地震中不幸遇难】8月10日，根据省旅发委通知核实，一名1988年出生，毕姓乐平籍（接渡镇）女游客在九寨沟地震中不幸死亡（非江西旅游团队出行）。目前，家属已前往九寨沟处理后事。 ​​​​</t>
  </si>
  <si>
    <t>16912819</t>
  </si>
  <si>
    <t>#四川九寨沟7.0级地震#还在担心产品卖不出去吗？加入琦色让你无担忧，60天卖不完钱退你货送你，琦色负风险模式等你来呦❣➕xgz2097 ​​​ ​​​​</t>
  </si>
  <si>
    <t>16912327</t>
  </si>
  <si>
    <t>17016723</t>
  </si>
  <si>
    <t>#付费塔罗牌占卜# 【四川九寨沟县7.0级强震已致五死】四川九寨沟县7.0级地震目前已造成5人死亡、60多人受伤。四川省政府新闻办向凤凰卫视表示，正在核实灾情，当局已启动地震应急预案。via凤凰子夜快车 ​​​​</t>
  </si>
  <si>
    <t>17019978</t>
  </si>
  <si>
    <t>17014621</t>
  </si>
  <si>
    <t>#九寨沟县7.0级地震# 你是一只狗，却活出了盖世英雄的模样。致敬那些不放弃任何生命和奋战在一线的搜救犬和军人。 ​ 2唐山·果园乡 ​​​​</t>
  </si>
  <si>
    <t>16901888</t>
  </si>
  <si>
    <t>//@傻狍鹿-LH:#四川九寨沟7.0级地震# 小小年纪，真的是不忍心看到这种新闻愿伤亡到此为止吧。四川加油！#九寨沟地震#</t>
  </si>
  <si>
    <t>16930054</t>
  </si>
  <si>
    <t>16901053</t>
  </si>
  <si>
    <t>17015977</t>
  </si>
  <si>
    <t>你要是中国人就跟下去，四川九寨沟地震，你们就一直在祈祷四川。难道新疆不是中国吗？你祈祷了四川，却忘记了离我们遥远的中国新疆精河县也发生了6.6级地震，或许他们那里更严重，住的都是瓦屋，而九寨沟的都是高楼大夏。九寨沟县一年收入都很多很多，而大家也知道，新疆那边，经济状况，不是很好。■还有那些明星请不要太过于偏见，请你们也捐点新疆精河县，重建家园吧。我在广东，我为四川九寨沟和新疆精河县祈祷你们能够平平安安。</t>
  </si>
  <si>
    <t>16912889</t>
  </si>
  <si>
    <t>#九寨沟地震##祈福平安#                         晚安 ​​​​</t>
  </si>
  <si>
    <t>17017452</t>
  </si>
  <si>
    <t>梦回九寨沟水情 - 孟津的博文 &amp;nbsp;&amp;nbsp;去年差不多这个时候，我写了篇博文《九寨沟水情》，记录了一下过去到九寨沟的心情。没想到时隔一年，那里发生地震，伤亡了很多人。 O网页链接 ​​​​</t>
  </si>
  <si>
    <t>16913352</t>
  </si>
  <si>
    <t>44//@姚望水清:九寨沟每个本地人工作人员都很善良很实在  希望不要再有什么伤害//@姚望Lucas:四川雄起！今早新疆也发生了地震，希望你们永远都用不到，但能知道如何应对。</t>
  </si>
  <si>
    <t>16901943</t>
  </si>
  <si>
    <t>第一次，体验到惊慌失措；第一次，体验到忧心忡忡；第一次，体验到人性的温暖！亲历九寨沟地震有感 ​​​​</t>
  </si>
  <si>
    <t>16901102</t>
  </si>
  <si>
    <t>截止今日12时，#四川九寨沟7级地震#已致20死431伤 Up to 12 pm today, the 8.8 earthquake has killed 20 and injured 431 九寨沟7.0级地震已致20人死亡，其中游客6人，本地居民2人，另12人未查明身份。 The earthquake has killed 20 people, including 6 tourists, 2 locals and 12 unidentified.</t>
  </si>
  <si>
    <t>17017165</t>
  </si>
  <si>
    <t>6号刚从九寨沟黄龙玩完回家 没想到就发生了地震 那边的路真的很危险随时有落石 希望九寨沟的人都能平安回家</t>
  </si>
  <si>
    <t>17016927</t>
  </si>
  <si>
    <t>#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晚安。 2乌海</t>
  </si>
  <si>
    <t>16901640</t>
  </si>
  <si>
    <t>16925518</t>
  </si>
  <si>
    <t>九寨沟地震后，诺日朗瀑布，火花海，熊猫海都失去了原来的样子。翻了四年前的照片，只有熊猫海了。那时在人山人海的诺日朗前没能留下满意的照片，只能永远留在记忆里了。火花海我已经想不起她的样子了，可惜！四次九寨三次黄龙两次峨眉一次稻城亚丁一次四姑娘山，每次必经的成都就无需提起。我很幸运，在她们消失前曾目睹这些盛景。四川在我心中从来都是最美的。</t>
  </si>
  <si>
    <t>16901316</t>
  </si>
  <si>
    <t>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t>
  </si>
  <si>
    <t>16930480</t>
  </si>
  <si>
    <t>成都赴洛阳客车在秦岭隧道撞墙壁 已致36死 @辛辣头条  （分享自 @新浪新闻）--------比九寨沟地震死的人还多。。。 O西汉高速陕西段发生交通事故 ​​​​</t>
  </si>
  <si>
    <t>16902109</t>
  </si>
  <si>
    <t>《九寨沟地震金仙观祈福超度愿所有人平安！》金仙观-终南散人 °九寨沟地震金仙观祈福超度愿所有人平安！ ​​​​</t>
  </si>
  <si>
    <t>16926205</t>
  </si>
  <si>
    <t>16902003</t>
  </si>
  <si>
    <t>16929195</t>
  </si>
  <si>
    <t>#九寨沟地震#   不遗憾，不惋惜！九寨沟宛如四川的公主，现在虽毁容，但是我相信大自然的整容技术不是盖的倒会成另一番风景！  现在的沧桑，没准是后人为之称道的美丽！ ​​​​</t>
  </si>
  <si>
    <t>16931767</t>
  </si>
  <si>
    <t>17020658</t>
  </si>
  <si>
    <t>#四川九寨沟7.0级地震#免费送钱啦红包福利，扫描二维码，摇色子领红包。人人有份，先到先得摇到6给100元摇到5给0.68元 摇到4给0.18元摇到3给0.88元摇到2给8.8元摇到1给0.01元要求:把我发给你的图片用群发助手群发给你所有的好友，然后截图给我，我给你摇塞子(是我摇塞子，不是你摇哦)，诚信不可以删除朋友圈，谢绝红包党，只限女性，不怕我钱不够，就怕你不转。看清规则再考虑是否要参加哦，如果觉得是骗人的，可以不参加哦[愉快]活动名额有限(⊙o⊙)哦[/cp]</t>
  </si>
  <si>
    <t>16928912</t>
  </si>
  <si>
    <t>16912632</t>
  </si>
  <si>
    <t>17014400</t>
  </si>
  <si>
    <t>16913371</t>
  </si>
  <si>
    <t>43//@姚望水清:九寨沟每个本地人工作人员都很善良很实在  希望不要再有什么伤害//@姚望Lucas:四川雄起！今早新疆也发生了地震，希望你们永远都用不到，但能知道如何应对。</t>
  </si>
  <si>
    <t>17018956</t>
  </si>
  <si>
    <t>#旅行大玩家##九寨沟地震##九寨沟旅游# 林子大了什么鸟✘都有~ ​​​​</t>
  </si>
  <si>
    <t>17016177</t>
  </si>
  <si>
    <t>16927818</t>
  </si>
  <si>
    <t>#四川九寨沟地震#那年冬季的你很美 未来的你也一定会更美 请你好好的 2四川 ​​​​</t>
  </si>
  <si>
    <t>16901785</t>
  </si>
  <si>
    <t>发表了博文《九寨沟地震20死其中13人身亡唉又是地震九寨沟加油！！！！》　记者从四川阿坝州官方微博获悉，经初步核查，截至8月10日12时，“8·8”九寨沟7.0级地震已致20人死亡（其中游客6人，本地°九寨沟地震20死其中13人身亡唉又是地震九寨沟... ​​​​¡查看图片</t>
  </si>
  <si>
    <t>16928251</t>
  </si>
  <si>
    <t>17015892</t>
  </si>
  <si>
    <t>此“人”辱我大四川，句句不堪入目，字字让川人泣血，骂人者皆自骂，如此大逆不道，天作孽犹可为自作孽不可活。泱泱中华儿女，如何配做？在别人遭遇重大变故，此做法，如同伤口撒盐，如同心口割肉@微博德阳  @直播成都  @谢娜 @德阳爆料王  @成都发布 @爆料帝_  @陈欧 @四川共青团 @四川公安 @四川大学学生会SCUSU @四川省学生联合会 『借九寨沟地震炒作 “音乐人阿文”必须道歉』O借九寨沟地震炒作 “音乐人阿文”必须道歉</t>
  </si>
  <si>
    <t>16931890</t>
  </si>
  <si>
    <t>#四川九寨沟地震#吃饭时间，补发一张昨天的图片：大碗吃饭，大口喝水！以此答复网友的私信和留言！同时在文县梨坪镇的还有其他救援队！今天物质很充足了！谢谢关心的网友的关注！ ​​​​</t>
  </si>
  <si>
    <t>16912451</t>
  </si>
  <si>
    <t>17018109</t>
  </si>
  <si>
    <t>16930491</t>
  </si>
  <si>
    <t>【爆炸性大事件】 金卡满2500送200现金‼️‼️‼️#九寨沟县7.0级地震##四川九寨沟7.0级地震##TFBOYS三人同行# ​​​​</t>
  </si>
  <si>
    <t>17016690</t>
  </si>
  <si>
    <t>九寨沟地震了，新疆又地震了，陕西西汉高速今天又死36人，地球的这一哆嗦，就是让你明白，生活就要简单，想吃就去吃，想去旅游就去旅游，喜欢什么就买，困了就去睡！不用活在别人嘴里~~累！     这世上除了生死，其他的都算不上大事。想那么多干嘛[愉快] 2四会·贞山街区 ​​​​</t>
  </si>
  <si>
    <t>16901878</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</si>
  <si>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t>
  </si>
  <si>
    <t>16925441</t>
  </si>
  <si>
    <t>//@暮霭沧洲归鸿-成功整牙工作顺利: ///@人民日报: 【返回结账更可贵】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</si>
  <si>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17016532</t>
  </si>
  <si>
    <t>16930698</t>
  </si>
  <si>
    <t>17019010</t>
  </si>
  <si>
    <t>#四川九寨沟7.0级地震#我信仰和我墙头 ​​​​</t>
  </si>
  <si>
    <t>16901885</t>
  </si>
  <si>
    <t>发表了博文《淄博曙光医院为地震灾区发声祈福》四川九寨沟7.0级地震牵动每一个人的心，四川省卫计委已在地震发生后第一时间启动应急预案。同为医疗体系，我市淄博曙光医院积极响应市卫生局开展的善款募捐号召，8°淄博曙光医院为地震灾区发声祈福 ​​​​</t>
  </si>
  <si>
    <t>17020657</t>
  </si>
  <si>
    <t>16901285</t>
  </si>
  <si>
    <t>九寨沟地震灾区搜救到10名深度受困人员 O网页链接 ​​​​</t>
  </si>
  <si>
    <t>16913263</t>
  </si>
  <si>
    <t>就在九寨沟的地震的同一天四川凉山州普格县发生了泥石流 死了二十多个人 导致多人受伤 本就不富裕的小县城更显得很无助  阿坝地震 普格泥石流 这是四川之殇 希望保佑我四川  天佑我中华  现在很多志愿者都积极去往九寨沟救灾 很暖心 中国人民是很团结的  身为四川人的我很感动  但也许凉山州太小了  普格县太小了 外面的人并不知道  天灾人祸 祈祷</t>
  </si>
  <si>
    <t>16930712</t>
  </si>
  <si>
    <t>回复@于琪:所以你相信新闻报道的数据是真实的吗？九寨沟那么多旅游车，一辆也没被砸中？个个都老司机？所以啊，社会好~//@于琪:一场车祸比七级地震死亡人数还多。。。</t>
  </si>
  <si>
    <t>17018275</t>
  </si>
  <si>
    <t>#九寨沟县地震播报#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t>
  </si>
  <si>
    <t>17018486</t>
  </si>
  <si>
    <t>17014809</t>
  </si>
  <si>
    <t>7问九寨沟地震！为何四川强震如此频繁？—佰佰安全网 O网页链接 O网页链接 ​​​​</t>
  </si>
  <si>
    <t>17014898</t>
  </si>
  <si>
    <t>九寨沟地震实拍！那些吃狗杀狗的你就不怕哪天被埋地下饿死么！为什么会有流浪狗！都是人类残忍扔掉他们！文明城市就要打狗！垃圾堆里的垃圾都谁扔的！是谁大热天没有吃的去那里找食物生存！醒醒吧！那些狗肉馆老板！吃狗的人！觉得有细菌的！哪天地震了藏好了！要坚持信念！千万别让他们接近你！别让他们找到你！替好人死了吧！谢谢你了！讽刺么！搜救犬在狗肉锅废墟里救人，我呵呵了！还有那些说狗和鸡鸭鱼猪一样，都是食物的人！等地震了！让猪去救你！嗯，就这样！ 2锦州·城关满族乡</t>
  </si>
  <si>
    <t>16912473</t>
  </si>
  <si>
    <t>我们永远无法预估明天和意外哪一个先来，有些事情现在不做，可能一辈子都不会做了，人生的每一劫，每个人最应该学会的就是争取自己想要争取的，珍惜自己应该珍惜的。#四川九寨沟地震# ​​​​</t>
  </si>
  <si>
    <t>17014846</t>
  </si>
  <si>
    <t>#四川九寨沟7.0级地震##九寨沟火花海毁了##诺日朗瀑布发生垮塌# 一场地震，美丽的九寨沟火花海毁了，诺日朗瀑布也塌了。昔日的九寨沟美景是那般的迷人如同仙境。而如今却是满目苍痍伤痕累累。 ​​​​</t>
  </si>
  <si>
    <t>16931230</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</si>
  <si>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t>
  </si>
  <si>
    <t>16930589</t>
  </si>
  <si>
    <t>幸好去年带着十几口家人游了九寨沟，不然就遗憾了。祝福九寨沟的群众和曾经历地震的游各，希望尽快恢复昔日的美丽和宁静。//@张晨初艺术空间://@Titus5555:九寨沟的风景没了，那些投资此处的上市公司，估计也亏大了呀。//@互联网王海升:可惜。//@樊建川:转发微博</t>
  </si>
  <si>
    <t>16928468</t>
  </si>
  <si>
    <t>16901883</t>
  </si>
  <si>
    <t>#九寨沟地震# 意外和明天不知道哪个会先来  我们永远都不知道  每一天是不是自己的最后一天  好好珍惜每分每秒  珍惜当下  珍惜身边爱你和你爱着的人 ​​​​</t>
  </si>
  <si>
    <t>17020315</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</si>
  <si>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 L新浪四川的秒拍视频</t>
  </si>
  <si>
    <t>16925536</t>
  </si>
  <si>
    <t>【家属请放心，2913名河南团队游客正从四川返程！这些瞬间真的很感...】截至9日18时，九寨沟“8·8”地震已致19人死亡，263人受伤。目前灾区滞留游客已基本疏散完毕，转移游客共计4.7万人。°家属请放心，2913名河南团队游客正从四川返程... ​​​​</t>
  </si>
  <si>
    <t>17014139</t>
  </si>
  <si>
    <t>17016547</t>
  </si>
  <si>
    <t>来源：北青网吴京捐了100万，却受到了一些网民谴责，直指：怎么不捐个一亿？甚至还有网民喊话“还我票房”。近日，九寨沟地震发生后，众明星祈福捐款，身为最近大热电影的导演吴京也是第一时间联合妻子谢楠捐款100万支持灾区。但是...@辛辣头条  （分享自 @新浪娱乐） O吴京捐100万遭谴责该捐1个亿 ​​​​</t>
  </si>
  <si>
    <t>16913040</t>
  </si>
  <si>
    <t>16929925</t>
  </si>
  <si>
    <t>16912939</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</si>
  <si>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成都头条播报的秒拍视频 ​​​ ​​​​</t>
  </si>
  <si>
    <t>16901983</t>
  </si>
  <si>
    <t>16912315</t>
  </si>
  <si>
    <t>17018547</t>
  </si>
  <si>
    <t>°九寨沟地震，吴京低调捐款100万，网友的评论... #九寨沟县7.0级地震##为四川九寨沟地震祈福#  ​​​​</t>
  </si>
  <si>
    <t>16925447</t>
  </si>
  <si>
    <t>#九寨沟地震##为九寨沟地震祈福# @南庭有轸  @wuli王姗姗  祈福……愿一方美丽永存。 ​​​​</t>
  </si>
  <si>
    <t>17018629</t>
  </si>
  <si>
    <t>九寨沟地震了新疆又地震了陕西西汉高速又死36人地球的这一哆嗦就是让你明白生活就要简单想谁～～打电话！想见谁～～约！喜欢什么～～买！不用活在别人嘴里～累！这世上除了生死，其他的都算不上大事～ ​​​​</t>
  </si>
  <si>
    <t>17016196</t>
  </si>
  <si>
    <t>#九寨沟地震##祈福平安# 2宜春·田心镇 ​​​​</t>
  </si>
  <si>
    <t>16901391</t>
  </si>
  <si>
    <t>8月8日四川九寨沟7.0级地震发生后，国家测绘地理信息局统一部署和组织四川测绘地理信息局等单位全力投入应急测绘保障服务工作中。8月9日，国家测绘地理信息局成功获取首批灾区震后高分辨率航空和卫星影像，并在第一时间赶制出影像图用于应急救灾指挥决策和灾情分析评估，其中无人机影像分辨率最高达到0.16米。O网页链接</t>
  </si>
  <si>
    <t>16901848</t>
  </si>
  <si>
    <t>17021106</t>
  </si>
  <si>
    <t>16925762</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</si>
  <si>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</si>
  <si>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16901768</t>
  </si>
  <si>
    <t>四川省九寨沟县8日晚发生7.0级地震后，各路救援力量抓住救援“黄金72小时”，把最大限度减少人员伤亡作为救灾工作第一位的任务，夙夜不寐全力搜救。  图说：在九寨天堂洲际大饭店停车场，救援人员为滞留...O网页链接 ​​​​</t>
  </si>
  <si>
    <t>17019578</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</si>
  <si>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提供新闻线索请拨打民生热线:0371-65740333</t>
  </si>
  <si>
    <t>16901069</t>
  </si>
  <si>
    <t>#四川九寨沟7.0级地震#愿九寨沟早日恢复昔日美景 ​​​​</t>
  </si>
  <si>
    <t>16901599</t>
  </si>
  <si>
    <t>#心系九寨# 【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四川文明网 ​​​​</t>
  </si>
  <si>
    <t>16901861</t>
  </si>
  <si>
    <t>#四川九寨沟7.0级地震##新疆精河县6.6级地震# 【这个视频一定要看完 如何防范余震】一般在一次强地震发生后，会发生多次余震，有些余震会持续几个月，甚至十几年时间！余震有什么特点？余震来了怎么办？看↓转给更多人！（央视记者熊传刚）L央视新闻的秒拍视频 ​​​ ​​​​</t>
  </si>
  <si>
    <t>17020919</t>
  </si>
  <si>
    <t>九寨沟地震当天场景 L常常沉默1985的秒拍视频 ​​​​</t>
  </si>
  <si>
    <t>17017516</t>
  </si>
  <si>
    <t>16925927</t>
  </si>
  <si>
    <t>#寻友梧桐涛顾#【11岁女孩震后失联 焦急的母亲在央视新闻看到她“差点哭出来”】对于家在西工区纱厂北路附近的市民司女士来说，从得知四川省阿坝州九寨沟县发生7.0级地震，到昨日中午《新闻30分》播出前的十几个小时里，“完全蒙了，不知道咋办好”。7日晚，河南洛阳司女士11岁的女儿随父亲到九寨沟旅行，#四川九寨沟7.0级地震#时，父女仍在景区内并与外界失联。直到昨天在央视《新闻30分》中，司女士突然看到女儿的身影，她激动得“差点儿哭出来”。目前，母女已取得联系。 O地震后与女儿失联 洛阳妈妈在新闻中看到女儿...</t>
  </si>
  <si>
    <t>17014307</t>
  </si>
  <si>
    <t>41//@发疯的蕴yun:四川话！#白举纲# KGood Night晚安//@天娱传媒:@白举纲 @谭佑铭 为四川九寨沟地震灾区加油！</t>
  </si>
  <si>
    <t>17019639</t>
  </si>
  <si>
    <t>17020759</t>
  </si>
  <si>
    <t>公安机关依法查处编造传播九寨沟地震谣言信息的网民-今日头条O网页链接 ​​​​</t>
  </si>
  <si>
    <t>17018753</t>
  </si>
  <si>
    <t>玛莎妮娜系列全部现货秒发，支持一件代发，询价有惊喜#BAZAAR明星慈善夜##四川九寨沟7.0级地震# 2五常·五常镇 L玛莎妮娜面膜楠楠的秒拍视频 ​​​​</t>
  </si>
  <si>
    <t>16928624</t>
  </si>
  <si>
    <t>#极道少女养成记##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萌]</t>
  </si>
  <si>
    <t>16929552</t>
  </si>
  <si>
    <t>16929311</t>
  </si>
  <si>
    <t>17018246</t>
  </si>
  <si>
    <t>17017360</t>
  </si>
  <si>
    <t>#爱旅行爱摄影##爱生活爱搞笑#qifei190#九寨沟救援#【武汉女护士九寨沟旅游突遇地震，混乱[雪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</si>
  <si>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16927767</t>
  </si>
  <si>
    <t>#四川九寨沟7.0级地震#听说最近“拎包待嫁”[织] 和 “立等可娶” 是剩女们调侃自己的两个新词？ ​​​​</t>
  </si>
  <si>
    <t>17019755</t>
  </si>
  <si>
    <t>17020512</t>
  </si>
  <si>
    <t>#笑话热门榜##四川九寨沟7.0级地震# 宝宝发福利 现在用眼时代加剧。为了保护眼睛。缓解眼部疲劳。加我可以免费领取黄金视力眼贴3袋试用装哦细则如下： ➕以下微信即可 ，‼️ 参加活动者首先加我好友 还可以抽奖赢取最佳红包8.88元❣️好友备注眼贴哦 ​​​​</t>
  </si>
  <si>
    <t>17018164</t>
  </si>
  <si>
    <t>#中国有嘻哈#【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</si>
  <si>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16901390</t>
  </si>
  <si>
    <t>#四川九寨沟7.0级地震#【一图解读：7.0级地震威力有多大？为何近几年四川多次强震？】 ​ ​​​​</t>
  </si>
  <si>
    <t>17020356</t>
  </si>
  <si>
    <t>17016796</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</si>
  <si>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</si>
  <si>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16901444</t>
  </si>
  <si>
    <t>九寨沟7.0级地震救援，请为生命让道！O网页链接 ​​​​</t>
  </si>
  <si>
    <t>16901503</t>
  </si>
  <si>
    <t>#关注九寨沟地震# #暖心护送#  警车开道护送游客车辆平安通过。 ​​​​</t>
  </si>
  <si>
    <t>17015971</t>
  </si>
  <si>
    <t>『从汶川到九寨沟：地震还是那样残酷，中国已经一日千里！』O网页链接 ​​​​</t>
  </si>
  <si>
    <t>16931173</t>
  </si>
  <si>
    <t>【五十小时搜救接力  武警森林部队官兵成功找到5名失联人员，其中2名游客刚刚安全离开景区】#四川九寨沟地震#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L中国之声的秒拍视频</t>
  </si>
  <si>
    <t>17020502</t>
  </si>
  <si>
    <t>#杨洋三生三世十里桃花#九寨沟地震20死毒不侵的女孩子哪个以前不是心软成病黄子韬 ​​​​</t>
  </si>
  <si>
    <t>16912659</t>
  </si>
  <si>
    <t>九寨沟地震的时候，我正在和先生一起吃麻鸭面！所以没得回复，我也爱你们！ ​​​​</t>
  </si>
  <si>
    <t>16930864</t>
  </si>
  <si>
    <t>//@淮北新闻网:当所有焦点都聚焦在九寨沟地震时，而我们身边却有这么一位急需帮助的家庭！@TanSuper谭  “胃癌患者”；谭加连 55岁，相山区渠沟镇徐集村人，目前正在徐州市中心医院治疗。轻松筹详情；O网页链接淮北人，请帮帮忙</t>
  </si>
  <si>
    <t>17017587</t>
  </si>
  <si>
    <t>原标题：九寨沟地震灾区河谷中发现一辆中巴车内有3具遗体东方网8月11日消 O网页链接 ​​​​</t>
  </si>
  <si>
    <t>16930267</t>
  </si>
  <si>
    <t>16929372</t>
  </si>
  <si>
    <t>【九寨沟地震前后实景对比：曾经的美景伤痕累累】发生后，被誉为“童话世界”的它变得伤痕累累。火花海的水没了，葱郁的山峰变得光秃秃...据灾情通报，火花海出现长50米、深约12米、宽20米的决口，景点受损严重；景区内道路、房屋不同程度受损、山体有垮塌。愿美景早日回来（via@梨视频）L一手video的秒拍视频</t>
  </si>
  <si>
    <t>16912562</t>
  </si>
  <si>
    <t>16931638</t>
  </si>
  <si>
    <t>17014785</t>
  </si>
  <si>
    <t>16901915</t>
  </si>
  <si>
    <t>九寨沟地震后，战狼吴京“被迫”捐献了自己的爱心，其实爱就是一份心意，不论多少，都表达了我们对他们的支持，加油 ​​​​</t>
  </si>
  <si>
    <t>17017924</t>
  </si>
  <si>
    <t>#迪玛希0524生日快乐#日历如果男人不帮你穿上婚纱，你就送他件袈裟九寨沟地震20死 ​​​​</t>
  </si>
  <si>
    <t>16929423</t>
  </si>
  <si>
    <t>【九寨沟县7.0级地震14名遇难者身份确定 6人正在核实】来自九寨沟县委宣传部消息，截至8月10日18时，“8.8”九寨沟地震遇难20人，其中14名遇难者已确认身份，6名正在核实身份。“8.8”九寨沟地震遇难人员名单：via.成都商报 ​​​​</t>
  </si>
  <si>
    <t>16928220</t>
  </si>
  <si>
    <t>#四川九寨沟7.0级地震#巨蟹座的人他们会维持好脾气默默地将这种负面能量积累起来，直到有一天爆发。在他们转身走掉之后，你还会非常疑惑“不就是件小事么”，对蟹子而言，这件小事其实是长久以来累积在他们心中的负面情绪的导火线。 ​​​​</t>
  </si>
  <si>
    <t>16930867</t>
  </si>
  <si>
    <t>向九寨沟地震的同胞，祈福，祝福他们平安！ ​​​​</t>
  </si>
  <si>
    <t>17017515</t>
  </si>
  <si>
    <t>16930520</t>
  </si>
  <si>
    <t>//@平安抚顺:转发微博 【四川九寨沟7级地震】【快来看！家庭日常防震要做哪些事？】</t>
  </si>
  <si>
    <t>17017135</t>
  </si>
  <si>
    <t>#兴趣部落#【地震后收到的第一条微信，我永远舍...】8月8日发生的最令人悲痛的天灾，莫过于四川九寨沟的七级地震。  地震已造成多人伤亡，在去世的市民中， ​​​​</t>
  </si>
  <si>
    <t>16912968</t>
  </si>
  <si>
    <t>#九寨沟地震##祈福平安#最近比较爱这个，在世的人要好好生活。 ​​​​</t>
  </si>
  <si>
    <t>17014347</t>
  </si>
  <si>
    <t>//@镜花水月-红://@白举纲的白菜汇聚地:@白举纲 还专为家乡人民写了一段音乐→KGood Night晚安 他说“希望大家都能做个好梦，不被灾害，饥饿，寒冷，离开而难过”。四川加油！#四川九寨沟7.0级地震# #白举纲#</t>
  </si>
  <si>
    <t>16925317</t>
  </si>
  <si>
    <t>16912765</t>
  </si>
  <si>
    <t>四川地震了…听说离若尔盖县只有四十公里不知道那片曾经美如仙境但却在不断沙化的草原怎么样了不知道我们心心念念爱着的格林…怎么样了愿格林一生平安@李微漪与格林 @亦风V飞扬 #电影重返狼群# 也希望四川可以挺过来 大爱无疆 四川坚强 相信很快四川大地便会恢复以往的生机盎然#九寨沟地震#</t>
  </si>
  <si>
    <t>16912781</t>
  </si>
  <si>
    <t>//@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</si>
  <si>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16928437</t>
  </si>
  <si>
    <t>#九寨沟县7.0级地震# 四川安全生产应急救援队协助旅客有序撤离 ​​​​</t>
  </si>
  <si>
    <t>16932347</t>
  </si>
  <si>
    <t>#中超联赛# #四川九寨沟7.0级地震# 帕托：我想把我的进球献给九寨沟灾区的人们！感谢你们，拥抱每一个人！</t>
  </si>
  <si>
    <t>16930260</t>
  </si>
  <si>
    <t>女孩亲历九寨沟地震，危险瞬间父亲一把拽住她：别怕，爸爸在！@手机QQ浏览器 O网页链接 ​​​​</t>
  </si>
  <si>
    <t>16930615</t>
  </si>
  <si>
    <t>转发//#发发啦# 《九寨沟地震后，12个生死时刻的人性故事》 O网页链接 ​​​​</t>
  </si>
  <si>
    <t>17021103</t>
  </si>
  <si>
    <t>17018106</t>
  </si>
  <si>
    <t>#春秋四载破风浪#【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</si>
  <si>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16901906</t>
  </si>
  <si>
    <t>#电力视窗#【国网召开紧急视频会以最快速度恢复灾区供电】8月9日上午，国家电网公司召开抗震救灾紧急视频会商会议，正在江苏调研的公司董事长、党组书记舒印彪要求认真落实习近平总书记重要指示和李克强总理批示，全力做好九寨沟7.0级地震抢险保电工作，供电员工要发扬拼搏奉献精神，在抗震救灾工作中冲在前列，以最快速度恢复灾区供电。公司副总经理、党组成员栾军、王敏分别在总部、江苏电力应急指挥中心出席会议。　　O网页链接</t>
  </si>
  <si>
    <t>17016631</t>
  </si>
  <si>
    <t>无言初中的同级校友 在耳边听到这个名字的频率大于打照面的频率八月八号的地震 身在贵阳四川人对地震敏感又习惯 甚至在看到九寨沟7.0级地震这个新闻的时候我在第一时间都没有太大触动我在贵阳的二七路小吃街 逛着夜市紧接着看到九寨沟景点毁坏 人员失踪 受伤 遇难也只是感慨曾经去过的九寨沟 再也不是原样 遗憾还没有夏天去过九寨沟而对于生与死这个命题 依旧没有太大的感触九年前的汶川地震 年纪尚小 地震过后 身边人依旧在身边 无法感受到死亡有多近昨天下午 空间里突然被一个男生在九寨沟失联的说说刷屏 他就是这条新闻里的一个名字 尕迪彭措这个六年前没有太多交集的我的初中校友一个可以忽略为陌生人的人 突然让人如鲠在喉 所有认识的人都在转说说 转微博 想尽一切办法可是我们只是学生而已 用尽了全身的力量 也只有那么微不足道啊那种无助感让人很绝望和害怕和他尚无太多交集 但此时此刻我真的很想求求他平安回来更无法想象他的家人 朋友忍受多么大的痛苦 经历什么样的崩溃今年我们都要读大学了 人生才刚刚开始不是吗不要带走他好吗 这个世界还有那么多美好的事情等着他啊</t>
  </si>
  <si>
    <t>16928813</t>
  </si>
  <si>
    <t>#四川九寨沟7.0级地震#  CGTN Digital Hub 带你持续关注四川地震。让我们一起为九寨沟祈福，愿四川平安！关注DigitalHub，和@Audreysiek 一起了解更多微博热点内容。 LCGTNAMERICA的秒拍视频 ​​​​</t>
  </si>
  <si>
    <t>16928102</t>
  </si>
  <si>
    <t>#四川九寨沟7.0级地震#baby002【原谅我是白羊座】白羊不喜欢吵架，生气不想说话。 或者是不出声，或者是玩消失。或者是有一句没一句回答，或者是干脆不上线不开机不回短信不接电话。可是如果你真的不来找我，我只会确定，你果然不喜欢我。 ​​​​</t>
  </si>
  <si>
    <t>17016092</t>
  </si>
  <si>
    <t>#鹿晗如风正少年#九寨沟地震19死人都太会伪装， 伪装到自己也不认识自己。三字女星耍大牌 ​​​​</t>
  </si>
  <si>
    <t>17015660</t>
  </si>
  <si>
    <t>17013996</t>
  </si>
  <si>
    <t>16931448</t>
  </si>
  <si>
    <t>#四川九寨沟7.0级地震#  “我们不是英雄，‘逆行’是我们忠于职守。” ​​​​</t>
  </si>
  <si>
    <t>17020887</t>
  </si>
  <si>
    <t>紧急，九寨沟7.0级地震，九寨沟瀑布垮塌严重，已经无法恢复。    明星们已经展开捐款，超哥夫妇捐款70万，杨洋捐款50万，京东捐款1000万，杨洋个人捐款50万，仙女姐姐刘亦菲捐款50万，很多小鲜肉明星也都参与了捐款。   扇子在此为他们点赞，并为他们制作了影集，谢谢你们！    我在内蒙古祝福九寨沟的朋友们，愿扇子给你们带去清风，给你们带去平安，带去快乐，扇子诚心祝福你们。    大家多多转发，让我们看见“愛”    捐款明星的名字我一会会做成名单发上来，谢谢各位明星的爱心，我这个追星族，基督徒彻底折服！L青萝竹扇的微博视频 2赤峰·内蒙古</t>
  </si>
  <si>
    <t>16927761</t>
  </si>
  <si>
    <t>#四川九寨沟7.0级地震#最近何炅自责潘粤明恋情雪梨接受求婚，那么下面就由这位阿姨为大家带来一首好听的歌曲，有请L秒拍视频 ​​​​</t>
  </si>
  <si>
    <t>17017555</t>
  </si>
  <si>
    <t>发布了头条文章：《九寨沟女演员：当时大喊地震 3000观众仍以为是特效》 °九寨沟女演员：当时大喊地震 3000观众仍以为... ​​​​</t>
  </si>
  <si>
    <t>16926109</t>
  </si>
  <si>
    <t>为四川祈福，愿一切平安 //@沙宣VidalSassoon: #四川九寨沟7.0级地震# 祈祷平安? ?</t>
  </si>
  <si>
    <t>16928696</t>
  </si>
  <si>
    <t>16928035</t>
  </si>
  <si>
    <t>看到新闻上说由于地震九寨沟的火花海水流失以及诺日朗瀑布塌陷，心里真的蛮疼的，回忆起当年去九寨看到的那种不用ps不用刻意取景就随处可见的美景，希望大自然不要再破坏“九寨归来不看水”的意境了，望九寨还是那个九寨，我们也依旧是那个少年。#祈福九寨沟# ​​​​</t>
  </si>
  <si>
    <t>16913468</t>
  </si>
  <si>
    <t>#九寨沟地震#希望平安(来自 O网页链接 ) ​​​​</t>
  </si>
  <si>
    <t>16930804</t>
  </si>
  <si>
    <t>如果地震来了，该告诉孩子哪句话才能救命？请评论区回复你心里觉得最关键的那句话！8月8日21点19分，四川九寨沟发生7.0级地震让我们一同祈福九寨平安 ​​​​</t>
  </si>
  <si>
    <t>17018048</t>
  </si>
  <si>
    <t>【山西蓝天救援队徒步深入震区】8月8日21时19分，四川阿坝州九寨沟县发生7.0级地震。截至11日21时，地震共造成24人死亡、493人受伤（其中重伤45人）。O网页链接 ​​​​</t>
  </si>
  <si>
    <t>17017618</t>
  </si>
  <si>
    <t>#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O网页链接</t>
  </si>
  <si>
    <t>16929716</t>
  </si>
  <si>
    <t>生命至上——九寨沟地震２４小时６万余人成功大转移的背后°生命至上——九寨沟地震２４小时６万余人成功大... ​​​​</t>
  </si>
  <si>
    <t>16931106</t>
  </si>
  <si>
    <t>地震无情，涌现九寨沟酒店（宾馆）的暖心人-中国煤炭（煤矿）新闻网 O网页链接 ​​​​</t>
  </si>
  <si>
    <t>17019947</t>
  </si>
  <si>
    <t>16926044</t>
  </si>
  <si>
    <t>晚安，调整自己，我会是最好的。#四川九寨沟7.0级地震##济南染发哪里好# 2济南·和谐广场 ​​​​</t>
  </si>
  <si>
    <t>16901755</t>
  </si>
  <si>
    <t>//@抓马一级选手酒宝://@中国扶贫基金会:#有你救有力量# #跟爱豆一起，让爱放大# 感谢羊毛们为九寨沟地震灾区做出的努力//@杨洋icon公益站: #与杨洋益路同行# 感谢各位羊毛的支持捐款明细甜甜稍后发布~</t>
  </si>
  <si>
    <t>16928510</t>
  </si>
  <si>
    <t>九寨沟地震 游客打导游  情何以堪</t>
  </si>
  <si>
    <t>17019677</t>
  </si>
  <si>
    <t>#四川九寨沟7.0级地震#【DIY鱼香茄盒】1、蛋清，肉末，葱姜加盐胡椒粉拌均；茄子中间切一刀不断，塞上肉末。2、面粉，水，蛋黄搅拌成酸奶浓度，入油锅炸至金黄。3、锅里的油倒出，入鱼香汁（剁椒切碎、蒜末、姜末，盐，白糖，香醋，生抽，香葱末）炒下，兑半碗高汤煮开。4、入茄盒翻炒，焖三分钟，水淀粉勾芡即可。</t>
  </si>
  <si>
    <t>16931608</t>
  </si>
  <si>
    <t>16927921</t>
  </si>
  <si>
    <t>寻找失散多年的娃儿，特点比如什么九寨沟地震了……太多了不列举了，快过来叫声爹爹。 ​​​​</t>
  </si>
  <si>
    <t>17015835</t>
  </si>
  <si>
    <t>发布了头条文章：《请还全国导游一个公道！我用生命救你，你却为团费打我...》#四川九寨沟7.0级地震# °请还全国导游一个公道！我用生命救你，你却为... ​​​​</t>
  </si>
  <si>
    <t>16929960</t>
  </si>
  <si>
    <t>【九寨沟地震救援现场的河南力量】　　8月8日21时19分，四川省阿坝州九寨沟县发生7.0级地震。地震发生后，河南省应急救援协会第一时间快速反应，第一梯队和第二梯队的10名队员，都已经奔赴地震核心区。°九寨沟地震救援现场的河南力量 ​​​​</t>
  </si>
  <si>
    <t>17020196</t>
  </si>
  <si>
    <t>#0523宋祖儿生日快乐#qq我年轻，需要你指点，但不需要你指指点点。九寨沟地震20死 ​​​​</t>
  </si>
  <si>
    <t>16925921</t>
  </si>
  <si>
    <t>发布了头条文章：《震后实拍九寨沟景点 专家：历史上多次地震塑造出九寨沟独特的美》 °震后实拍九寨沟景点 专家：历史上多次地震塑... ​​​​</t>
  </si>
  <si>
    <t>17017586</t>
  </si>
  <si>
    <t>16902236</t>
  </si>
  <si>
    <t>#四川九寨沟7级地震# 【探访震后最大安置点 消防员和旅客席地而卧】9日晚，因转移车辆不够，千余名游客滞留，在县文化艺术广场过夜。当地政府发放食品、棉被、帐篷等救灾物资。据四川省政府新闻办消息，仍有1000余名自由行游客等候转移。（新京报） L新京报我们视频的秒拍视频 ​​​​</t>
  </si>
  <si>
    <t>17014784</t>
  </si>
  <si>
    <t>#四川九寨沟7级地震# 地震无情，人间有爱  °向九寨进发！！！ ​​​​</t>
  </si>
  <si>
    <t>16932327</t>
  </si>
  <si>
    <t>16912795</t>
  </si>
  <si>
    <t>17016094</t>
  </si>
  <si>
    <t>#四川九寨沟7.0级地震#6种雪碧高格调喝法，卧槽，简直逆天了，让你清爽一整个夏天！！！ O网页链接 ​​​​</t>
  </si>
  <si>
    <t>17014466</t>
  </si>
  <si>
    <t>16929832</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</si>
  <si>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</si>
  <si>
    <t>17019853</t>
  </si>
  <si>
    <t>17020231</t>
  </si>
  <si>
    <t>发布了头条文章：《心系地震灾区，雀氏向九寨沟捐赠价值144900元母婴产品》 支援九寨沟地震灾区，雀氏在行动！ °心系地震灾区，雀氏向九寨沟捐赠价值144900元... ​​​​</t>
  </si>
  <si>
    <t>16926273</t>
  </si>
  <si>
    <t>分享@并读 ：震后可能暴发7种传染病！这才是最可怕的“余震” | 广而告之//9年前，一场汶川特大地震带走了近7万条鲜活的生命；9年后的今天，九寨沟、精河县接连地震的消息，牵动了13亿人的心。自古有言“大灾之后有大...O网页链接 ​​​​</t>
  </si>
  <si>
    <t>16930830</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</si>
  <si>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</si>
  <si>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17016479</t>
  </si>
  <si>
    <t>17019260</t>
  </si>
  <si>
    <t>#四川九寨沟7.0级地震##透骨祛痛贴# 【透骨祛痛贴 反馈+1】武汉农科院的高爹爹今年80岁高龄了，腰椎间盘突出、腰椎退变，左边腿胀痛、麻，不敢迈步子，晚上睡觉翻身也痛，很是苦恼，八月初高爹爹的儿子在楚报上了解到透骨祛痛贴专治颈腰椎，经过详细咨询就给老爷子拿了6盒的量，没想到腰痛还有腿麻的症状好多了，晚上最起码能睡个完整觉，今天又让叔叔来拿了15盒的量，说非常信任透骨祛痛贴！</t>
  </si>
  <si>
    <t>16913675</t>
  </si>
  <si>
    <t>//@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</si>
  <si>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17016132</t>
  </si>
  <si>
    <t>16932037</t>
  </si>
  <si>
    <t>西安高速公路已致36死，比九寨沟地震死亡人数还多，想起昨天坐车回来，司机还一路玩电话聊微信，后怕，看看这视频，遵守交通规则，不要害人害己……</t>
  </si>
  <si>
    <t>16928440</t>
  </si>
  <si>
    <t>痛心！美景不再 九寨沟地震对景区的损害。诺日朗瀑布不再壮观，五花海不再绚丽多彩，火花海水没了。希望九寨沟早日恢复原貌！九寨沟等你归来。 ​​​​</t>
  </si>
  <si>
    <t>16932038</t>
  </si>
  <si>
    <t>现在看见九寨沟地震的消息，我总是想起某七盗了汶川大地震的祭文用来描写她小说里的女主流产妈卖批 ​​​​</t>
  </si>
  <si>
    <t>17013988</t>
  </si>
  <si>
    <t>17015007</t>
  </si>
  <si>
    <t>@深圳商报: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</si>
  <si>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16925760</t>
  </si>
  <si>
    <t>08年地震的时候我初一，那时候的我只会傻傻的把每天练的字全写成众志成城，为灾区同胞祈福，第二年我哥考研去了成都，大二的时候我也去了九寨沟，路上看到了那个学校的钟还停留在08年地震的地方……如今我才明白那里的人为什么如此热爱生活，今年我也要考去那里了，真的希望四川劫后余生，平安幸福！</t>
  </si>
  <si>
    <t>17020294</t>
  </si>
  <si>
    <t>记性越来越差了，以前用心记，现在要用文字记了。九寨沟地震那天，刚从阿坝回到家就收到九寨沟地震的消息，万幸，我们之前决定提前一天回来，否则就算不被地震所伤，也会堵得很惨。刚刚感慨幸运的同时收到一个不常联系关系一般的小学同学的信息，他说九寨沟地震了你们还在那边吗要注意安全。之前旅途中在朋友圈发了些照片，青海湖，盐湖，郎木寺和草原。本人存在感向来低，并未特意向其他任何人透露行程，这信息令人意外，也令人感慨，谨以此文铭记于心，感恩！</t>
  </si>
  <si>
    <t>17015676</t>
  </si>
  <si>
    <t>//@幽壹://@广州城堡堡主:人性如此 //@殆知阁://@金碗中的烈怒:我一直很吃中日民间友好的狗粮。。//@陆浑戎://@北村:可以解释什么叫大国的风范……//@侯虹斌://@黄佟佟://@西门不暗:看看日本人怎么评论九寨沟地震</t>
  </si>
  <si>
    <t>16901364</t>
  </si>
  <si>
    <t>17020073</t>
  </si>
  <si>
    <t>//@绩溪县金沙派出所:没有例外，注意安全！#为四川九寨沟地震祈福#</t>
  </si>
  <si>
    <t>17019042</t>
  </si>
  <si>
    <t>第一首歌是信仰之名，最后是heart和青春修炼手册，中间有两个小游戏，一个是骑着弹力球绕场（这个游戏跟三只松鼠玩的，很尬，连俊凯都一直说尬），一个是恐怖箱，然后用摸到的东西编故事，俊凯摸的是头发和玩具蜘蛛，王源是火龙果和猕猴桃，千玺是玩具假蛇和玩具狗，故事是今天是TFBOYS南京演唱会，有一只蜘蛛爬到了王源头发上（俊凯说的）蜘蛛爬到了王源的碗里，吃掉了碗里的火龙果和猕猴桃。（王源说的）蛇咬死了蜘蛛，狗狗觉得不服气，说定要来看TFBOYS的南京演唱会（千玺说的）emmm刚才那段是我凭记忆打的，可能有些地方有一点不同。然后他们唱了宠爱，大梦想家，加油amigo，heart（三只穿了睡衣，源头上带了一个猫耳朵，千玺扎了苹果头还有一个蝴蝶结，俊凯带了兔耳朵，跳舞的时候还扭了屁股，可爱死了，），萤火（唱萤火的时候三只让我们打开手电筒，很多妹子都照做了，现场很壮观），偶买噶（五月天那首），青春修炼手册，信仰之名，样，真心话太冒险，小精灵大概就是这些，没有按顺序，我是凭记忆和录像统计的然后嘉宾的话，小锅盖们来了，三只松鼠来了，就没有了，小师弟分了两批人，一批唱了翅膀，一批跳了舞。solo顺序是凯源千，我按顺序给大家说一下凯是先唱了一首歌，叫水星记，郭顶的歌，是比较柔和的。第二首歌是比较摇滚的，叫爱什么稀罕，张惠妹的歌（全程弹电吉他）源是先唱了我知道你离我不远，比较安静的歌（他弹了吉他，不是电吉他。开始前出了一点点小状况，源源说很紧张，第一次弹吉他，希望我们别嫌弃他，哈哈我们怎么可能嫌弃）然后是一首“可以了”。千玺的就比较丰富了，一开始就穿了一身红然后从右边边bbox边出来，然后就开始弹了一段电吉他（很酷的那种摇滚类型的，不算是歌），然后打了架子鼓，打完跳了一段舞然后就是他们的家人，我知道的有楠楠到了，俊凯的奶奶到了，其他不清楚了，好像源源也有家人来，但不知道是谁然后从别的妹子那儿听说俊凯的手受伤了，但全程一点都没提这事，我坐的位置也不可能看得那么清楚，就是手上有个小伤口，流血了，后来贴了创可贴关于应援，内场查得很严，不让带灯副（不存在不让唯带灯牌只让团带的情况，请大家不要信谣传谣，公司都是一视同仁的），然后外场就让带了，团家的灯牌比较散，没有聚在一起，右边一大片大部分都是千家的，左边都是凯家和源家，也有凯源，后面基本团家偏多，今年的应援位置有点乱，千家是最齐的，也是最多的（楠楠就坐在千家的区域，在13区前面）团家说多不多说少不少然后还给九寨沟的地震祈福了，放了一段照片中间有三只写的信（是一人念一段，不是分别写的），他们应该是提前录好的，有配VCR，当时他们应该在后台准备接下来的表演，没有出场，当然我这个泪点极低的人还是被他们给弄哭了emmm让我想想还有什么。。。对了还给工作人员，安保叔叔，金主霸霸什么的道谢了不清楚11号和13号的表演差别大不大，反正我只看到这些了，尽力了现场做应援的妹子辛苦了，南京今天特别热，都得撑着伞遮阳，大概是33度左右，没有下雨关于现场的喊声并没有人喊解散，我谅他们也不敢然后就是个人和团的嗯差不多就这样，我尽力了</t>
  </si>
  <si>
    <t>17015795</t>
  </si>
  <si>
    <t>#九寨沟地震##祈福平安#是事情来的太突然思想还没准备好，一时无法接受是喜是忧，无法理解事情已经发生我们要面对，也许是重新改变美好人生的开始，我相信美好的时光在前面，今后的道路是光明的 ​​​​</t>
  </si>
  <si>
    <t>16901891</t>
  </si>
  <si>
    <t>#大学毕业生收入调查#鬼吹灯之黄皮子坟当我微笑着说我很好的时候,你应该对我说,安好就好.九寨沟地震 ​​​​</t>
  </si>
  <si>
    <t>17016525</t>
  </si>
  <si>
    <t>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L问牛派的秒拍视频 ​​​​</t>
  </si>
  <si>
    <t>17014339</t>
  </si>
  <si>
    <t>#四川九寨沟7.0级地震##四川九寨沟地震#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t>
  </si>
  <si>
    <t>17017698</t>
  </si>
  <si>
    <t>//@文明三门峡市第三中学:#短讯传递#据中国地震台网速报 自动测定：8月8日21时19分在四川阿坝州九寨沟县附近（北纬33.20度，东经103.88度）发生6.5级左右地震，最终结果以正式速报为准。 ​​​​</t>
  </si>
  <si>
    <t>16912442</t>
  </si>
  <si>
    <t>2017年8月8日21时19分于四川九寨沟发生7.1级地震，震源深度20公里。天佑平安！   明日起声格成人钢琴研习社与您一起抗震救灾，我们将会把报名费用的8%无偿捐赠给抗震救灾组织与祖国一起共度危难。 2北京·声格成人钢琴研习社 ​​​​</t>
  </si>
  <si>
    <t>17014761</t>
  </si>
  <si>
    <t>发表了一篇转载博文《[转载]九寨沟7.0级地震七疑问 专家逐一解析》°[转载]九寨沟7.0级地震七疑问 专家逐一解析 ​​​​</t>
  </si>
  <si>
    <t>17018359</t>
  </si>
  <si>
    <t>//@御宝臻元御养成人羊奶粉:#关注九寨沟地震#</t>
  </si>
  <si>
    <t>16928628</t>
  </si>
  <si>
    <t>【四川九寨沟发生地震 游客亲历惊险又温暖的一夜】°四川九寨沟发生地震 游客亲历惊险又温暖的一夜 ​​​​</t>
  </si>
  <si>
    <t>16912842</t>
  </si>
  <si>
    <t>//@百林小强:#九寨沟# #新媒体运营研修班# 又地震了，大家注意安全。@放火州官121  @乐汇西安</t>
  </si>
  <si>
    <t>17019662</t>
  </si>
  <si>
    <t>第四天为#九寨沟县7.0级地震##新疆精河县6.6级地震##京昆高速37车连撞# 遇难者同胞祈福南无阿弥陀佛 ​​​​</t>
  </si>
  <si>
    <t>16931542</t>
  </si>
  <si>
    <t>16902014</t>
  </si>
  <si>
    <t>发表了博文《淄博曙光医院为九寨沟灾区发声祈福》四川九寨沟7.0级地震牵动每一个人的心，四川省卫计委已在地震发生后第一时间启动应急预案。同为医疗体系，我市淄博曙光医院积极响应市卫生局开展的善款募捐号召，°淄博曙光医院为九寨沟灾区发声祈福 ​​​​</t>
  </si>
  <si>
    <t>17014847</t>
  </si>
  <si>
    <t>17017416</t>
  </si>
  <si>
    <t>这里的天气很好#九寨沟地震# 你那边好吗？但愿 2邢台 ​​​​</t>
  </si>
  <si>
    <t>17019155</t>
  </si>
  <si>
    <t>17019115</t>
  </si>
  <si>
    <t>#四川九寨沟7.0级地震#回想当年的军训，我们记住的通常会有这几种人：和教官走得很近的妹子，经常请假缺席的机灵鬼，会中暑晕倒的宅男，正步踢得好的愣头青，装晕倒被发现的二逼。 ​​​​</t>
  </si>
  <si>
    <t>16931073</t>
  </si>
  <si>
    <t>17018567</t>
  </si>
  <si>
    <t>17016491</t>
  </si>
  <si>
    <t>16901105</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</si>
  <si>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四川九寨沟7.0级地震##带着微博去旅行#@微博旅游 @带着微博去旅行</t>
  </si>
  <si>
    <t>16901661</t>
  </si>
  <si>
    <t>17017398</t>
  </si>
  <si>
    <t>17015760</t>
  </si>
  <si>
    <t>#视野##五个一百正能量##民生##万象##热点##天下##社会热门#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网页链接</t>
  </si>
  <si>
    <t>17018989</t>
  </si>
  <si>
    <t>#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t>
  </si>
  <si>
    <t>16928191</t>
  </si>
  <si>
    <t>发布了头条文章：《九寨沟地震431名伤员全部获救治》 °九寨沟地震431名伤员全部获救治 ​​​​</t>
  </si>
  <si>
    <t>17020946</t>
  </si>
  <si>
    <t>发布了头条文章：《九寨沟地震加拿大受伤游客出院 离别前留言：友好中国，美丽四川，感谢绵阳》 °九寨沟地震加拿大受伤游客出院 离别前留言：... ​​​​</t>
  </si>
  <si>
    <t>16931785</t>
  </si>
  <si>
    <t>安好，祈祷 #九寨沟地震#</t>
  </si>
  <si>
    <t>17017733</t>
  </si>
  <si>
    <t>九寨沟地震现场，一个拼命逃生，一个逆行奔向抗震前线。都是20多岁，都是爹娘生。请为我们英雄的人民军队点赞！ 2石家庄·石家庄北站（商圈） ​​​​</t>
  </si>
  <si>
    <t>16925477</t>
  </si>
  <si>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</si>
  <si>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17017060</t>
  </si>
  <si>
    <t>发表了博文《女孩九寨沟地震后失联母亲在新闻里发现其身影》（视频截图）　　对于家在西工区纱厂北路附近的市民司女士来说，从得知四川省阿坝州九寨沟县发生7.0级地震，到昨日中午《新闻30分》播出前的十几个小°女孩九寨沟地震后失联母亲在新闻里发现其身影 ​​​​</t>
  </si>
  <si>
    <t>16913224</t>
  </si>
  <si>
    <t>16931704</t>
  </si>
  <si>
    <t>17014801</t>
  </si>
  <si>
    <t>16931138</t>
  </si>
  <si>
    <t>_在四川阿坝州九寨沟县(103.88,33.20)发生7.0级地震，震源深度约8公里。希望群众没事平安，我们一起为他们祈祷，愿一切安好！ ​​​​</t>
  </si>
  <si>
    <t>17016951</t>
  </si>
  <si>
    <t>#早安#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t>
  </si>
  <si>
    <t>16902010</t>
  </si>
  <si>
    <t>16913615</t>
  </si>
  <si>
    <t>#郑州身边事# 【地震时郑州不少人吃了"霸王餐"，地震后齐来"算旧账"】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t>
  </si>
  <si>
    <t>17018346</t>
  </si>
  <si>
    <t>* 每天一句 *うまくいくと 思(おも)います。我认为能顺利。-----うまくいく：go well.顺利进行。いく是去的意思，所以直译成英语比较容易理解。一般情况我们省略自称，但是如果有人和你不同意见，你学要加自称说：私(わたし)は うまくいくと 思(おも)います。#学日语# #日语# #实用日本语# pray for#四川九寨沟7.0级地震#</t>
  </si>
  <si>
    <t>17020964</t>
  </si>
  <si>
    <t>《苏州绿叶向九寨沟地震灾区捐赠100万元现金和100万元生活物资》 作者：绿叶爱生活总经销 查看全文：O网页链接 分享自@新浪博客 更多精彩内容请下载 O网页链接 ​​​​</t>
  </si>
  <si>
    <t>17020405</t>
  </si>
  <si>
    <t>16930201</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</si>
  <si>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t>
  </si>
  <si>
    <t>16927914</t>
  </si>
  <si>
    <t>【合肥前往巴蜀地区航班铁路不受影响】据安徽商报消息 九寨沟地震发生后，交通运输信息备受关注，记者从民航部门了解到，目前合肥机场飞往重庆、成都的航班并没有因为地震受到影响而延误和取消。°合肥前往巴蜀地区航班铁路不受影响 ​​​​</t>
  </si>
  <si>
    <t>16912347</t>
  </si>
  <si>
    <t>一些仪式感会让你在面对困难身处精神绝境时依然可以继续生活下去……#九寨沟地震##祈福平安# 2成都·杜甫草堂 ​​​​</t>
  </si>
  <si>
    <t>16931796</t>
  </si>
  <si>
    <t>#四川九寨沟7.0级地震#又一轮推荐好友加微信送大礼活动开始啦推荐您的25个好友:就可获得我们的价值128 元✔美派面膜✔1片！！您推荐的好友也可以参加本次的推荐活动。活动终止时间：下午17:00 ​​​​</t>
  </si>
  <si>
    <t>16929015</t>
  </si>
  <si>
    <t>#九寨沟县7.0级地震# 心疼，想去已经来不及了 2深圳·南头 ​​​​</t>
  </si>
  <si>
    <t>17015975</t>
  </si>
  <si>
    <t>【#四川九寨沟7.0级地震#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t>
  </si>
  <si>
    <t>17020661</t>
  </si>
  <si>
    <t>让女人如花蕾般绽放，不做带“炎”人#九寨沟县7.0级地震# 2成都·大丰 ​​​​</t>
  </si>
  <si>
    <t>17018955</t>
  </si>
  <si>
    <t>有幸在地震前看到的86版《西游记》中取景地九寨沟景点瀑布。 ​​​ L布衣虞山人的秒拍视频 ​​​​</t>
  </si>
  <si>
    <t>16929491</t>
  </si>
  <si>
    <t>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t>
  </si>
  <si>
    <t>16928475</t>
  </si>
  <si>
    <t>17019267</t>
  </si>
  <si>
    <t>事实证明不宜开学……          2013快开学           马航失踪了2014快开学           天津爆炸了2015快开学           台湾地震了2016快开学           王宝强离婚了2017快开学           九寨沟地震了       这些都充分的证明                                                                  不宜开学同感者转发</t>
  </si>
  <si>
    <t>17020002</t>
  </si>
  <si>
    <t>我发表了头条文章:《九寨沟地震捐赠倡议书》 °九寨沟地震捐赠倡议书 ​​​​¡查看图片</t>
  </si>
  <si>
    <t>16932100</t>
  </si>
  <si>
    <t>#九寨沟7级地震##四川九寨沟7.0级地震# 震后游客撤离九寨沟被收“天价包车费”，这种钱挣着良心不会痛吗？这种人放在战争绝对成为汉奸 ​​​​</t>
  </si>
  <si>
    <t>16931878</t>
  </si>
  <si>
    <t>#地震无情白衣有爱# 8月11日12：10分，绵阳医疗救援队从九寨沟中藏医院转运一名年仅5岁的小伤员到绵阳市中心医院。因为余震受伤，上臂骨折。@人民日报 @人民网 @央视新闻 @四川发布 @健康中国 @成都商报 @华西都市报 @CCTV焦点访谈 ​​​​</t>
  </si>
  <si>
    <t>17019511</t>
  </si>
  <si>
    <t>你们喜欢的XX。XXX呢 他们去哪了#天佑四川# #九寨沟县7.0级地震# #TFBOYS三人同行#</t>
  </si>
  <si>
    <t>16930106</t>
  </si>
  <si>
    <t>16901041</t>
  </si>
  <si>
    <t>【科普：地震预警是什么原理？】 人类现有技术并不能准确预测地震，但可以在破坏性最强的那波地震抵达之前，提前几秒到几十秒发出预警。↓↓#四川九寨沟7.0级地震##新疆精河6.6级地震#L柴知道的秒拍视频 @柴知道 ​​​ ​​​​</t>
  </si>
  <si>
    <t>16929099</t>
  </si>
  <si>
    <t>#四川九寨沟7.0级地震#哪也不多7某天，我考了0分，老师叫我到她面前。 老师对我说：“你离傻子已经不远了。” 我说：“不远，就在我面前。” ​​​​</t>
  </si>
  <si>
    <t>16902063</t>
  </si>
  <si>
    <t>【人间真情】九寨沟地震发生后,这张朋友圈截图传疯了 ​​​​</t>
  </si>
  <si>
    <t>17017096</t>
  </si>
  <si>
    <t>16913695</t>
  </si>
  <si>
    <t>16928273</t>
  </si>
  <si>
    <t>#陪朴佑镇出道#bilibili我也并非与生俱来就带刺知道我不好就别碰九寨沟地震19死 ​​​​</t>
  </si>
  <si>
    <t>17018763</t>
  </si>
  <si>
    <t>#四川九寨沟7.0级地震#加我，马上发红包。 ​​​​</t>
  </si>
  <si>
    <t>16913537</t>
  </si>
  <si>
    <t>17019189</t>
  </si>
  <si>
    <t>#消防知识在心中##关注九寨沟地震#【震区将迎持续降雨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​​​@人民网</t>
  </si>
  <si>
    <t>16913120</t>
  </si>
  <si>
    <t>【卫星视频展示九寨沟地震对地貌的惊人变化】°卫星视频展示九寨沟地震对地貌的惊人变化 ​​​​</t>
  </si>
  <si>
    <t>16931601</t>
  </si>
  <si>
    <t>发表了博文《灾后救援，我们能做什么？》2017年8月8日21时19分，四川阿坝州九寨沟县（北纬33.20度，东经103.82度）发生了7.0级地震，震源深度20千米。据报道，直至今天四川阿坝州九寨沟县°灾后救援，我们能做什么？ ​​​​</t>
  </si>
  <si>
    <t>16913293</t>
  </si>
  <si>
    <t>17016159</t>
  </si>
  <si>
    <t>#林爸爸捐款#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t>
  </si>
  <si>
    <t>16929842</t>
  </si>
  <si>
    <t>#四川九寨沟7级地震# 道德绑架真的可怕</t>
  </si>
  <si>
    <t>16925453</t>
  </si>
  <si>
    <t>九寨沟，一张旧照，希望一切平安#九寨沟地震# ​​​​</t>
  </si>
  <si>
    <t>16931611</t>
  </si>
  <si>
    <t>17018883</t>
  </si>
  <si>
    <t>#四川九寨沟7.0级地震#想知道我们是怎么每天爆单呢❓❓高手销售技巧绝密的销售方法❓想学习❓想知道❓想听❓私信我加入我们黛梦国际我告诉你 2广州·广园东 ​​​​</t>
  </si>
  <si>
    <t>16913732</t>
  </si>
  <si>
    <t>#四川九寨沟7.0级地震#得知九寨沟7级地震，我想我除了祈福还可以做别的事情！经过和代理商达成一致，从8月11号到8月13号期间。So Full Team代理每卖出一单向灾区捐款2元！众人拾柴火焰高！一方有难，八方支援！心系灾区，唯有默默献出自己的一份绵薄之力！ ​​​​</t>
  </si>
  <si>
    <t>17019488</t>
  </si>
  <si>
    <t>#四川九寨沟7.0级地震#带开关的插头由Gonglue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 ​​​​</t>
  </si>
  <si>
    <t>16931815</t>
  </si>
  <si>
    <t>17018309</t>
  </si>
  <si>
    <t>凤凰专题：四川九寨沟县发生7级地震 O网页链接 ​​​​</t>
  </si>
  <si>
    <t>16927646</t>
  </si>
  <si>
    <t>17014686</t>
  </si>
  <si>
    <t>#公益救援在行动##九寨沟地震#支援景区的第二批物资已经顺利送达，这些满含着关爱的水、食品、衣物和卫生用品虽然只能解人们的一时之急，但却温暖了雨中的人心。震区这场突出其来的雨，增加了现场的救助难度，但我们风雨同行！也请仍在震区的同胞们尽量待在安全区域，我们还在这里。 ​​​​</t>
  </si>
  <si>
    <t>16928552</t>
  </si>
  <si>
    <t>#四川九寨沟7.0级地震#qifei191已经转会至巴黎圣日耳曼的内马尔在instagram表达了对老东家巴塞罗那以及队友们的感激之情，内马尔同时表示，梅西是他所见过的最伟大的运动员：“为了今天，我准备了这份感言。运动员的生活中充满着挑战，一些是原本就生活就赋予给我们的，另一些则取决于我们自己的决定。这些挑战让我们的原本有些短暂</t>
  </si>
  <si>
    <t>16925407</t>
  </si>
  <si>
    <t>望平安，望坚强#四川九寨沟7.0级地震# ​​​​</t>
  </si>
  <si>
    <t>16925754</t>
  </si>
  <si>
    <t>【#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t>
  </si>
  <si>
    <t>16929248</t>
  </si>
  <si>
    <t>#放开我北鼻#九寨沟地震我认识的人越多，就越喜欢动物。&amp;nbsp;大学生来了 ​​​​</t>
  </si>
  <si>
    <t>17014878</t>
  </si>
  <si>
    <t>初见时你给我你的心，里面是炽热的火夏千里外我听闻你的噩耗希望再次相见时 还能惊诧你的美丽。为你祈祷 为你加油#九寨沟县7.0级地震# ​​​​</t>
  </si>
  <si>
    <t>16913505</t>
  </si>
  <si>
    <t>#九寨沟地震##祈福平安#宝宝也来为灾区祈福！ ​​​​</t>
  </si>
  <si>
    <t>17017615</t>
  </si>
  <si>
    <t>珍惜眼前人，为灾区同胞祈福！#四川加油##四川九寨沟7.0级地震# L荆州领秀的秒拍视频 ​​​​</t>
  </si>
  <si>
    <t>17019548</t>
  </si>
  <si>
    <t>四川九寨沟地震遇难者名单公布…… ​​​​</t>
  </si>
  <si>
    <t>17020040</t>
  </si>
  <si>
    <t>我正在看【中国地震局发布四川九寨沟7.0级地震烈度图】，分享给你，一起看吧！O网页链接 ​​​​</t>
  </si>
  <si>
    <t>16912273</t>
  </si>
  <si>
    <t>【【唯爱嘉伦】】昨晚21:18分在四川阿坝州九寨沟县发生了7.0级大地震，晚上12:00左右嘉伦更博了，虽然只有短短的四个字祈祷平安，但也胜过千言万语，他在百忙之中仍关心国家大事，现如今这样暖心有爱心的艺人已不多见了，所以我们更得加把劲行动起来了，最后祝四川的朋友们都平平安安吧！（分享自：爱奇艺泡泡圈）O网页链接</t>
  </si>
  <si>
    <t>16931199</t>
  </si>
  <si>
    <t>违章驾驶猛于虎——超载大客车与秦岭隧道这么一撞，36条鲜活的生命瞬间香消玉殒，比九寨沟七级强地震死的人还要多。报纸，电视，会议，标语，时时处处在警醒着大家，然而违章驾驶甚至违法行车的事件每天都在发生，因为死的是别人。那万一不走运轮到自己呢？悔之晚矣！ ​​​​</t>
  </si>
  <si>
    <t>16928470</t>
  </si>
  <si>
    <t>今年四五月份我正暗自盘算等女儿高考结束暑假里带她去四川峨眉山礼佛南无普贤菩萨，顺便去九寨沟游玩，九寨沟女儿已经念叨了好久，佛菩萨突然指点我们不要去九寨沟。我们后来6月去了峨眉山和乐山礼佛，特意不去九寨沟，女儿还不太高兴。现在看了网上九寨沟地震前后的照片觉悟到人间美景也不过是眼前幻影。感谢南无观世音菩萨南无本师释迦牟尼佛南无文殊菩萨南无普贤菩萨南无地藏王菩萨及各位佛菩萨保佑我们母女平安!</t>
  </si>
  <si>
    <t>17019216</t>
  </si>
  <si>
    <t>#玉溪知道##九寨沟7.0级地震快报#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t>
  </si>
  <si>
    <t>16929361</t>
  </si>
  <si>
    <t>16902141</t>
  </si>
  <si>
    <t>16930028</t>
  </si>
  <si>
    <t>#九寨沟地震##祈福平安#今天小雨微风，生活本应如此，酷暑结束，迎来阵阵凉意，或许不久就会树叶飘零，雪花片片！守住自己那份纯真比喝十杯鸡汤好得多 2重庆·谢家湾 ​​​​</t>
  </si>
  <si>
    <t>16932198</t>
  </si>
  <si>
    <t>熊猫也怀疑起人生了#微商清货# #清货大师# #四川九寨沟7级地震# #互粉大厅# #战狼2# #帮微商清货# #韩雪醉玲珑# #张艺兴极限挑战#</t>
  </si>
  <si>
    <t>16913664</t>
  </si>
  <si>
    <t>#九寨沟地震##祈福平安#加油！ ​​​​</t>
  </si>
  <si>
    <t>16928904</t>
  </si>
  <si>
    <t>你以为这是九寨沟地震现场 其实这是日本C92，心疼群里小伙伴。 ​​​​</t>
  </si>
  <si>
    <t>16932140</t>
  </si>
  <si>
    <t>17015794</t>
  </si>
  <si>
    <t>#四川九寨沟7.0级地震# 【九寨沟地震19岁遇难者：家中独子 9月份要去念大学】8月8日晚上9：19分，四川九寨沟发生里氏7级地震，截至8月9日凌晨3点30分，阿坝公安消防支队在九寨沟天堂洲际大饭店找到遇难者遗体1具。同一时刻，九寨沟郭元村的葛庭耀收到了发小唐勇的死亡信息，“怕余震，和朋友一起在河边打牌，在天堂洲际大饭店工作的朋友打来电话说，唐勇死了”。两天后，在九寨沟县委宣传部确认的14名遇难者身份列表中，可以看到他的身份写在最后一条：唐勇，男，19岁，九寨沟县郭元乡郭元村一组。唐勇暑假在九寨沟天堂洲际大饭店打工，九月份将去达州职业技术学院就读口腔医学专业就读，成为一名大学生，却不幸在地震中遇难。</t>
  </si>
  <si>
    <t>17014714</t>
  </si>
  <si>
    <t>【九寨沟7级地震:松潘县黄龙乡1900户居民供电全部恢复】2017-08-11 09:08:30来源:新华社°九寨沟7级地震:松潘县黄龙乡1900户居民供电全... ​​​​</t>
  </si>
  <si>
    <t>16901235</t>
  </si>
  <si>
    <t>//@抓马一级选手酒宝: //@中国扶贫基金会:#有你救有力量# #跟爱豆一起，让爱放大# 感谢羊毛们为九寨沟地震灾区做出的努力//@杨洋icon公益站: #与杨洋益路同行# 感谢各位羊毛的支持捐款明细甜甜稍后发布~</t>
  </si>
  <si>
    <t>17015828</t>
  </si>
  <si>
    <t>#四川九寨沟地震# @姚劲波 @58同城 @58同城 @58胡迪 黑心商家，黑用户钱，有问题不解决就知道当缩头乌龟，退钱退钱退钱@姚劲波 @姚劲波 ​​​​</t>
  </si>
  <si>
    <t>17014106</t>
  </si>
  <si>
    <t>发布了头条文章：《地震无情人有情，为九寨沟人民祈福》 °地震无情人有情，为九寨沟人民祈福 ​​​​</t>
  </si>
  <si>
    <t>17020188</t>
  </si>
  <si>
    <t>#四川九寨沟7.0级地震#愿灾区人民一切安好</t>
  </si>
  <si>
    <t>17018171</t>
  </si>
  <si>
    <t>#电影心理罪##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LCCTV4的微博视频[加油啊]</t>
  </si>
  <si>
    <t>17018632</t>
  </si>
  <si>
    <t>保养从小做起……哈哈哈#花肌源##九寨沟地震# L纯纯纯洁姐的秒拍视频 ​​​​</t>
  </si>
  <si>
    <t>16901719</t>
  </si>
  <si>
    <t>16902033</t>
  </si>
  <si>
    <t>水火无情，天灾人祸！我们这前几天大洪水，去世了好几个人，这几天有事九寨沟地震，上帝不累吗，你休息俩天吧，让我们也消停几天吧愿灾区平安，愿我们健康 ​​​​</t>
  </si>
  <si>
    <t>17016799</t>
  </si>
  <si>
    <t>看看那些美好的   九寨沟地震 安全逃离，入住九寨沟天堂洲际酒店，因为酒店大厅是全玻璃，所以大厅坍塌极其严重由衷的感谢...  (想看更多?下载@小红书 APP:O应用详情 ) O网页链接 O网页链接 ​​​​</t>
  </si>
  <si>
    <t>16913041</t>
  </si>
  <si>
    <t>#四川九寨沟地震##战狼2# 感谢各位家人的关心昨天为萌萌捐款合计5888.88金日已转交到萌萌手里，愿好人一生平安#鑫玺微商# ​​​​</t>
  </si>
  <si>
    <t>17019886</t>
  </si>
  <si>
    <t>如今这微博不带脑子太多了，吴京票房多少跟你们有什么关系九寨沟地震人家捐款多少又跟你们有什么关系，老子觉得那身材难看跟你们又有什么关系，像老子抢了你爸深怕老子要你们喊妈一样着急。送个你们自认为美的美女存着当手机屏保舔屏。 ​​​​</t>
  </si>
  <si>
    <t>16912973</t>
  </si>
  <si>
    <t>九年前，恼于被“同桌”扰了午觉，在教室对面小卖部里大人的呼喊中，漫不经心的走了出去，玩着旁边小渠沟晃荡的水波，那天学会了一个新词——地震，知道了一个新的地名——四川汶川，然后欢快地挥霍着意外之喜——长长的假期，然后……便没了然后。那时，小学六年级。       在还没有看到九寨沟地震的新闻前，收到了班长关心，然后是小伙伴们，暖暖的，很贴心。再然后，再次想到，医生，其实是个很无力的职业。而今，即将迎来医学dog的第四年。失去后才珍惜，还有什么意义愿逝去使人珍惜愿生命被尊重</t>
  </si>
  <si>
    <t>16902160</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</si>
  <si>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t>
  </si>
  <si>
    <t>16930585</t>
  </si>
  <si>
    <t>16925323</t>
  </si>
  <si>
    <t>#四川九寨沟7.0级地震#这年头板蓝根都能成精了！古剑基谭里的人都是东西变的妖精吧哈哈哈哈。。。ycr.慢绣雷墩 ​​​​</t>
  </si>
  <si>
    <t>16930108</t>
  </si>
  <si>
    <t>#四川九寨沟7.0级地震#qifei192 这鹦鹉的魔鬼步伐太魔性了L主要是搞笑的秒拍视频 ​​​​</t>
  </si>
  <si>
    <t>17016542</t>
  </si>
  <si>
    <t>17019514</t>
  </si>
  <si>
    <t>16912535</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</si>
  <si>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t>
  </si>
  <si>
    <t>16913312</t>
  </si>
  <si>
    <t>今天小朋友们去阆中古城了。九寨沟地震，想来我准备出去那玩的计划泡汤了。今天参加了同事儿子的婚礼（话说总觉得哪里不对劲，当然依旧那么千篇一律，被一个从中午就喝醉酒刚生了二胎的同事絮絮叨叨的催婚，我只能说我会尽力的，然后我没有吃饱。开心的事情，我又买了好多绿植，但是我有点控几不住我记几啊。</t>
  </si>
  <si>
    <t>16930953</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</si>
  <si>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2陇南·中寨乡</t>
  </si>
  <si>
    <t>16929924</t>
  </si>
  <si>
    <t>#赞江苏# 8月8日21:19 四川阿坝州九寨沟县发生7.0级地震；8月9日07:27 新疆博尔塔拉州精河县发生6.6级地震。灾情牵动着各行各业和网友的心，感谢救援人员的奋不顾身！愿灾区人民平安！一线救援人员平安！发现我们身边的最美志愿者 ​​​​</t>
  </si>
  <si>
    <t>16931881</t>
  </si>
  <si>
    <t>17016123</t>
  </si>
  <si>
    <t>17017674</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</si>
  <si>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t>
  </si>
  <si>
    <t>16913217</t>
  </si>
  <si>
    <t>16901798</t>
  </si>
  <si>
    <t>16929098</t>
  </si>
  <si>
    <t>#四川九寨沟7.0级地震#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九寨沟地震丨深入实拍景区：主体海子基本留存... ​​​​</t>
  </si>
  <si>
    <t>16902073</t>
  </si>
  <si>
    <t>#关注九寨地震#【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</si>
  <si>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17018161</t>
  </si>
  <si>
    <t>16901944</t>
  </si>
  <si>
    <t>世界上，成功的有两种人，一种人是傻子，一种人是疯子。傻子是会吃亏的人，疯子是会行动的人。   #ti7国际邀请赛#  #九寨沟地震辟谣#  张艺兴 ​​​​</t>
  </si>
  <si>
    <t>17016178</t>
  </si>
  <si>
    <t>16928818</t>
  </si>
  <si>
    <t>#七龙珠鹿晗#四川九寨沟地震我也并非与生俱来就带刺知道我不好就别碰微信 ​​​​</t>
  </si>
  <si>
    <t>17017951</t>
  </si>
  <si>
    <t>#搜狐新闻(资讯版)#《美景不再，四川九寨沟地震，对火花海五花海旅游的影响！》长期说来对游客影响不大。毕竟九寨沟的美景是无以伦比的。等景区O网页链接 ​​​​</t>
  </si>
  <si>
    <t>16930703</t>
  </si>
  <si>
    <t>//@我假装在重庆:九寨沟地震死亡20人，这车祸死36人</t>
  </si>
  <si>
    <t>16930736</t>
  </si>
  <si>
    <t>16929582</t>
  </si>
  <si>
    <t>#九寨沟地震# 诺日朗瀑布，记录你的美，现在看你说不出的滋味 2阿坝藏族羌族自治州·九寨沟风景名胜区 ​​​​</t>
  </si>
  <si>
    <t>17015968</t>
  </si>
  <si>
    <t>6000米高空俯瞰地震后九寨沟风光。 （分享自 @凤凰网） °6000米高空俯瞰地震后九寨沟风光 ​​​​¡查看图片</t>
  </si>
  <si>
    <t>16929427</t>
  </si>
  <si>
    <t>公路交通事故的危害真的不得了！一场事故比九寨沟一场地震死的人还多！</t>
  </si>
  <si>
    <t>16912609</t>
  </si>
  <si>
    <t>//@苏州日报:【最新！九寨沟地震已致20人死亡，431人受伤】经初步核查，截至8月10日12时，“8·8”九寨沟7.0级地震已致20人死亡（其中游客6人，本地群众2人，未查明身份12人），431人受伤。@中国阿坝州发布</t>
  </si>
  <si>
    <t>17017863</t>
  </si>
  <si>
    <t>17016529</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</si>
  <si>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L炒鸡蟹的秒拍视频</t>
  </si>
  <si>
    <t>16912631</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</si>
  <si>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</si>
  <si>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17014681</t>
  </si>
  <si>
    <t>上次的钱呢？//@四两拨干片V://@老安同志的微博:月8日，四川九寨沟发生7.0级地震，壹基金第一时间响应，向全国各地。。。。。。要钱！</t>
  </si>
  <si>
    <t>16930024</t>
  </si>
  <si>
    <t>//@中国文明网: //@人民网: #关注九寨沟地震#【好消息！发现10名幸存者！】据新华社，10日13时许九寨沟箭竹海保护站搜救到10名深度受困人员，其中2人为保护站人员，8人为受困群众。目前10名幸存者身体状况良好。为救援祈福！（央视）@中国文明网 @文明安徽 @滁州文明网 @文明南谯</t>
  </si>
  <si>
    <t>16913573</t>
  </si>
  <si>
    <t>祈福九寨沟@四川九寨沟地震 2北京·北京吉利大学 ​​​​</t>
  </si>
  <si>
    <t>16927626</t>
  </si>
  <si>
    <t>【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2阿坝藏族羌族自治州·永乐镇</t>
  </si>
  <si>
    <t>16926036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</si>
  <si>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</si>
  <si>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16929780</t>
  </si>
  <si>
    <t>#九寨沟地震##祈福平安#山水终有相逢日，一别不知多少年。 ​​​​</t>
  </si>
  <si>
    <t>16931021</t>
  </si>
  <si>
    <t>#四川九寨沟7.0级地震#”地外学家若有所思。“也许更大。[萌]”。“有多少吨镭，或者不如说有多少吨放射性物质？ ​​​​</t>
  </si>
  <si>
    <t>17018220</t>
  </si>
  <si>
    <t>这不是一个景区这样，几乎所有的景区都有。因为九寨沟地震拿出来典型而已。交通运输管理局，也叫“”运管“”吧？不是垃圾，是垃圾都不是！！！</t>
  </si>
  <si>
    <t>16912329</t>
  </si>
  <si>
    <t>#九寨沟地震##祈福平安#扇子有风，拿在手中，有人来借，待到秋风 2石家庄·国际城 ​​​​</t>
  </si>
  <si>
    <t>17020378</t>
  </si>
  <si>
    <t>//@水木火星图://@二水念秋弦://@馨崽崽崽仔://@姜暮烟_://@海贼球://@今天赵丽颖背锅了吗: //@撩颖少男://@中国扶贫基金会:#有你救有力量# #跟爱豆一起，让爱放大# 感谢颖火虫为九寨沟地震施以援手，一点一滴汇聚大爱</t>
  </si>
  <si>
    <t>17014151</t>
  </si>
  <si>
    <t>到底咋回事？三问四川九寨沟7.0级地震—新闻—科学网 O到底咋回事？三问四川九寨沟7.0级地震 ​​​​</t>
  </si>
  <si>
    <t>16901859</t>
  </si>
  <si>
    <t>16931949</t>
  </si>
  <si>
    <t>九寨沟的美景，以前也是地震出来的景色，顺其自然好些！  O网页链接 ​​​​</t>
  </si>
  <si>
    <t>16931907</t>
  </si>
  <si>
    <t>#四川九寨沟7.0级地震#  善事中最大的善事，莫过于拯救生命！《COSMO明星私享》唐嫣专刊。#唐嫣##公益救援在行动# @微公益</t>
  </si>
  <si>
    <t>16928063</t>
  </si>
  <si>
    <t>16902041</t>
  </si>
  <si>
    <t>今天莫名的看到一条微博九寨沟地震吴京被逼捐款三个亿，底下评论说三道四的道德谴责，在《战狼2》一播而红的背后又有多少人了解其背后，他总是用生命在拍戏在资金不容许的情况下将自己的所有倾尽于一部剧，得到高票房只能说他的努力没有让他失望，那些逼捐款三个亿的为什么这么眼红人家的成果，多多了解一下背后的付出好吗？况且九寨沟地震他也乱出了100万我觉得已经够可以了，希望大家不要再以道德绑架这种方式去强求别人#九寨沟地震##吴京# L西郊陈冠希丶的秒拍视频</t>
  </si>
  <si>
    <t>17017512</t>
  </si>
  <si>
    <t>#占卜，塔罗牌#  【日本震灾后避难技巧宣传片】一节电池、一件衣衫、一片塑料、甚至一张纸片，如能善用，便意味着一次重生！转给最爱的TA！#新疆地震##九寨沟地震##九寨沟地震 众星祈福# via人人视频 L日本地震灾后避难技巧宣传片，实用又感人！ L日本地震灾后避难技巧宣传片，实用又感人！ ​​​​</t>
  </si>
  <si>
    <t>16901081</t>
  </si>
  <si>
    <t>#四川九寨沟7.0级地震#  #成铁微新闻# 【铁路运输首批抗震救灾物资入川今日抵蓉】今（10）日7点10分，通过铁路运输的首批抗震救灾抢险物资搭乘“抢”字头专列进入四川广元，预计今天下午抵达成都。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8月10日7点10分，经过数小时运行的该趟“抢”字头95001次救灾专列抵达宝成铁路广元南车站，经过半小时紧张整备后，7点48分从广元开出直赴成都。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这趟救灾专列抵达成都后，车站将及时安排对位入库，立即开展卸油转运，确保这批物资以最快速、最顺畅的方式运抵灾区，为大型抢险救援机械提供持续、稳定的能源供给。</t>
  </si>
  <si>
    <t>16930453</t>
  </si>
  <si>
    <t>#四川九寨沟7.0级地震#分享一位世界顶级散打高手是如何用最简单的招式攻击持刀对手O网页链接 ​​​​</t>
  </si>
  <si>
    <t>16925795</t>
  </si>
  <si>
    <t>#四川九寨沟7.0级地震#嘿，你还好吗，我的美朵拉姆。 当时想把你抱走 爸爸说，外面有太阳 只有把你留在雪地里你才不会消失。 我朋友都说你很像一只绵羊 2陇南 ​​​​</t>
  </si>
  <si>
    <t>17016097</t>
  </si>
  <si>
    <t>#四川九寨沟7.0级地震# #这个，你得知道#【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</si>
  <si>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16901734</t>
  </si>
  <si>
    <t>#四川省九寨沟县地震#【嘘！给他们5分钟，让他们打个盹】连续奋战数小时后，阿坝消防官兵利用吃饭间隙，打个盹，养足精神，他们又即将投入到救援中去。  ​​​​</t>
  </si>
  <si>
    <t>16901353</t>
  </si>
  <si>
    <t>同样都是地震 怎么感觉所有的关注都给了九寨沟，新疆都没什么新闻媒体关注 网友也都只关注九寨 哎！新疆的人民会不会心酸？#九寨沟地震##新疆地震# 2长春·兴顺路 ​​​​</t>
  </si>
  <si>
    <t>16901704</t>
  </si>
  <si>
    <t>#九寨沟地震##祈福平安#[蠟燭][蠟燭][蠟燭] 2重庆·天宫殿街区 ​​​​</t>
  </si>
  <si>
    <t>16912980</t>
  </si>
  <si>
    <t>九寨沟好多美丽的景色在地震之后受到了严重的破坏 看了这个视频就想起今年七月份去的九寨沟 视频里每出现一个景点我就会想到当时自己走过它的情景 景色真的很美 愿阿坝人民平安?  四川加油?</t>
  </si>
  <si>
    <t>16928132</t>
  </si>
  <si>
    <t>有一天小明問人[懒得理你]「為什麼明明可以靠顏值，我就要靠才華」人答「因為你不是明明」#現實在得來不易##四川九寨沟7.0级地震##好好珍惜你擁有的# ​​​​</t>
  </si>
  <si>
    <t>17018698</t>
  </si>
  <si>
    <t>#吴亦凡# #吴亦凡益起来# 吴亦凡 公益向九寨沟地震灾区捐献物资</t>
  </si>
  <si>
    <t>16925535</t>
  </si>
  <si>
    <t>16925538</t>
  </si>
  <si>
    <t>#熊梓淇正能量#九寨沟和新疆同时发生地震，所以还是很严重//@熊梓淇:祈福 保佑</t>
  </si>
  <si>
    <t>17020280</t>
  </si>
  <si>
    <t>17019670</t>
  </si>
  <si>
    <t>【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淡定"是因为相对安全。L时间视频的秒拍视频</t>
  </si>
  <si>
    <t>16913012</t>
  </si>
  <si>
    <t>17014653</t>
  </si>
  <si>
    <t>发表了博文《九寨沟震后游客要求旅行社退费是否合理？》此次九寨沟7级地震中，大量游客被困。在危难之际。导游们不离不弃，坚守岗位，引导撤离。国家旅游局也在昨天通过公众号发文，肯定了导游的行为：危难来临时，°九寨沟震后游客要求旅行社退费是否合理？ ​​​​¡查看图片</t>
  </si>
  <si>
    <t>16926132</t>
  </si>
  <si>
    <t>【地震时逃单“算旧账” 周立波谎称捐款120万？！】8月8日，四川九寨沟县发生7.0级地震，灾情牵动着全国人民的心，希望四川的灾区人民能够度过难关。°地震时逃单“算旧账” 周立波谎称捐款120万？！ ​​​​</t>
  </si>
  <si>
    <t>16925873</t>
  </si>
  <si>
    <t>#四川九寨沟7.0级地震#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t>
  </si>
  <si>
    <t>16930325</t>
  </si>
  <si>
    <t>四川九寨沟发生7级地震 兰州、西安等地震感强烈O网页链接 ​​​​</t>
  </si>
  <si>
    <t>16931822</t>
  </si>
  <si>
    <t>#新华社消息#九寨沟7.0级地震发生后，新华社客户端紧急联系了一位擅长手绘的90后小仙女，通宵绘制了十几幅作品。生命为号，灾情为令。为奋斗在一线的救援人员点赞戳链接，欣赏温情手绘图吧°手绘|九寨沟7.0级地震抗震救灾纪实 ​​​​</t>
  </si>
  <si>
    <t>16912534</t>
  </si>
  <si>
    <t>#社会新闻#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央视新闻  L央视新闻的秒拍视频</t>
  </si>
  <si>
    <t>17020818</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</si>
  <si>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 ​​​​</t>
  </si>
  <si>
    <t>17016174</t>
  </si>
  <si>
    <t>愿所有善良的人都能被温柔相待@孟子坤_  #孟子坤# #明日之子# #四川九寨沟7.0级地震#</t>
  </si>
  <si>
    <t>16929002</t>
  </si>
  <si>
    <t>#四川九寨沟7.0级地震#安东奈利博士。咱们俩一会儿就会熟悉起来的。”。他盯着几张小胶片看了一会儿，又把它拿起来， ​​​​</t>
  </si>
  <si>
    <t>16913700</t>
  </si>
  <si>
    <t>最近在网上看到大家都觉的九寨沟地震吴京100万捐少了，我想问下你们捐了多少，捐多捐少是人家的心意人家至少捐了。你们捐了没有？你们喜欢玩的网红直播捐了没，这就是名星和网红的区别，明星演一部找受了多少伤，网红只需要在电脑面前视频就可以了。真心为那些捐了钱的明星喊冤，捐钱还被说。 ​​​ 2广元·旺苍电影院</t>
  </si>
  <si>
    <t>17015622</t>
  </si>
  <si>
    <t>L温州气象爱好者的秒拍视频【九寨沟发生1690次余震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t>
  </si>
  <si>
    <t>17017795</t>
  </si>
  <si>
    <t>16929012</t>
  </si>
  <si>
    <t>#关注九寨沟地震#【震灾后避难技巧宣传片】一节电池、一件衣衫、一片塑料、甚至一张纸片，如能善用，便意味着一次重生！L人人视频app的秒拍视频  L人人视频app的秒拍视频 ​​​​</t>
  </si>
  <si>
    <t>17018983</t>
  </si>
  <si>
    <t>#四川九寨沟地震##热线寻人# 【九寨沟 我们还在你身边！】热线12前方记者经历了昨晚的断路、塌方，今天又抵达了一个新的救援地点，这里的一切都看着那么让人心疼没关系，我们还在！！我们没有走！！！ ​​​​</t>
  </si>
  <si>
    <t>17018248</t>
  </si>
  <si>
    <t>四年前去的九寨沟，翻看相册，好像没有留下多少照片。这次地震，第一心痛遇难受伤的同胞，第二心痛就是听说景点火花海再也不复存在。刚看到这个消息差点难过得哭了出来。当年写给自己的明信片是，除了你再也不要和别人来这里了，可是你还没出现，这里已经不复在。明天和意外总不知道谁先来。好在我去过，不好在再也不复当年景。当年心情不是很好，简单的走了一遍。根本没有游山玩水，可惜可惜。汶川地震前我曾非常想去都江堰，但直至去年才一了夙愿。虽景已非彼景，好歹去了。四川，是座神奇的城市，它的灾难与美貌并存，我无法惊叹大自然的美与狠。只希望大家可以安康。附当年游九寨照片（第一，二张就是火花海）心痛，心痛啊。</t>
  </si>
  <si>
    <t>17017734</t>
  </si>
  <si>
    <t>发布了头条文章：《女驴友皮划艇穿越九寨沟遇地震 靠饼干熬过60小时》 °女驴友皮划艇穿越九寨沟遇地震 靠饼干熬过60... ​​​​</t>
  </si>
  <si>
    <t>16932096</t>
  </si>
  <si>
    <t>#感动中国# #身边感动# #四川九寨沟7.0级地震# #地震# #父爱如山# #母爱无疆# #父爱母爱是什么样的？从来没体会过# 转：给你生命，护你周全！父母的选择都是一样的！via中国青年网 L中国青年网的秒拍视频 ​​​​</t>
  </si>
  <si>
    <t>17014597</t>
  </si>
  <si>
    <t>色彩搭配U从你的全世界路过KLuna-UZ秦宇子#tfboys就不解散##四川九寨沟7.0级地震# 2瑞安·罗阳 ​​​​</t>
  </si>
  <si>
    <t>17015860</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</si>
  <si>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</si>
  <si>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17017327</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</si>
  <si>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为船员举行特殊婚礼详情请戳链接O新闻早点到 | 2017-08-12 ​​​​</t>
  </si>
  <si>
    <t>16931793</t>
  </si>
  <si>
    <t>地震前后九寨沟 ​​​​</t>
  </si>
  <si>
    <t>16901566</t>
  </si>
  <si>
    <t>17014076</t>
  </si>
  <si>
    <t>#四川九寨沟7.0级地震# 正是这种赴死的逆行，让我们看到民族的力量，军人的担当，请那些未曾经历军旅的朋友尊重每一名军人，因为他们的存在，就是在危难中让你看清他们的身影！这就是安全感！生死一肩之差，你选择了生，他没有选择。因为他是军人，责任在肩。愿所有参加地震救灾的战友平安的完成任务。九寨沟抗震现场，又见最美逆行！“我们不是英雄，‘逆行’是我们忠于职守。”看不清战士的面孔，但看到了一股毫不愄惧的力量。</t>
  </si>
  <si>
    <t>16926105</t>
  </si>
  <si>
    <t>#祈福九寨##九寨沟地震##九寨沟7.0级地震# 明天和意外，你永远不知道哪个先来临 ‼️珍惜每一分钟，活在当下好好赚钱干自己喜欢的事? 感谢这个团队给予了我赚钱的机会。为自己的梦想做点实际行动！还有偶像的支持#明日之子##黄宗泽##战狼2# 恭喜小芳完成任务退还保证金? ? ? 附上部分反馈图? ? ?</t>
  </si>
  <si>
    <t>17016800</t>
  </si>
  <si>
    <t>16928584</t>
  </si>
  <si>
    <t>#四川九寨沟7.0级地震#你是一只羊，去凑什么热闹！ ​​​​</t>
  </si>
  <si>
    <t>16928664</t>
  </si>
  <si>
    <t>16912307</t>
  </si>
  <si>
    <t>17018762</t>
  </si>
  <si>
    <t>九寨沟地震了，新疆又地震了，陕西西汉高速又死36人，地球的这一哆嗦，就是让你明白，生活就要简单，想谁～～打电话，想见谁～～约，喜欢什么～～买，困了～～～睡！不用活在别人嘴里~~累！   这世上除了生死，其他的都算不上大事。。开开心心过好每一天 ​​​​</t>
  </si>
  <si>
    <t>17015801</t>
  </si>
  <si>
    <t>啥？？不知道为什么虽然知道是九寨沟地区地震但我真是从没想过九寨沟本身会受到影响【在我心中仙境一样的地方啊</t>
  </si>
  <si>
    <t>17014226</t>
  </si>
  <si>
    <t>#陈震为九寨沟地震祈福##陈震##陈震0830生日快乐##演员陈震##陈震工作室# ​​​​</t>
  </si>
  <si>
    <t>16926256</t>
  </si>
  <si>
    <t>16901453</t>
  </si>
  <si>
    <t>#四川九寨沟7.0级地震#【一家五口在震区失散3地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华西都市报 O湖南一家五口在震区失散3地 众人助力12小时后... #九寨沟地震#</t>
  </si>
  <si>
    <t>17018819</t>
  </si>
  <si>
    <t>#四川九寨沟7.0级地震#黄瓜是一种神奇的植物：它90%以上成分是水，营养价值基本接近于零，唯一值得炫耀的是含一点点维生素C。可问题是，它还同时含有一种抗坏血酸氧化酶，作用是破坏维生素C……你说黄瓜这个逗逼还有什么用 ​​​​</t>
  </si>
  <si>
    <t>17017791</t>
  </si>
  <si>
    <t>四川九寨沟县7.0级、新疆精河县6.6级地震三维地形图展示。via@中国地震台网速报 ​​​​</t>
  </si>
  <si>
    <t>16901008</t>
  </si>
  <si>
    <t>#九寨沟县7.0级地震# 8月8日，九寨沟7.0地震，祈祷平安 ​​​​</t>
  </si>
  <si>
    <t>16901730</t>
  </si>
  <si>
    <t>愿四川人民平平安安#李易峰# #四川九寨沟7.0级地震#</t>
  </si>
  <si>
    <t>16929162</t>
  </si>
  <si>
    <t>祈福四川，原一切安好！#四川九寨沟7.0级地震# ​​​​</t>
  </si>
  <si>
    <t>16929401</t>
  </si>
  <si>
    <t>#四川九寨沟县7.0级地震# ：《8月8日九寨沟7.0级地震 现场指挥部工作简报（第五期）》</t>
  </si>
  <si>
    <t>16929020</t>
  </si>
  <si>
    <t>愿天再无灾，为九寨沟地震祈祷，为逝去的人默哀LYY主播  MC鹏徒玮的秒拍视频（使用#秒拍#录制，免流量看热门短视频！） ​​​​</t>
  </si>
  <si>
    <t>17016356</t>
  </si>
  <si>
    <t>16929702</t>
  </si>
  <si>
    <t>17017926</t>
  </si>
  <si>
    <t>#爱旅行爱摄影##爱生活爱搞笑#qifei193【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</si>
  <si>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16925918</t>
  </si>
  <si>
    <t>#你知道么##战狼2##老婆孩子在天堂622##运动教室#U长城U驴得水U血战钢锯岭U湄公河行动U罗曼蒂克消亡史U铁道飞虎U摆渡人U从你的全世界路过#四川九寨沟7.0级地震##0810黄少天生日快乐#O自组织普惠经济模式实践案例 ​​​​</t>
  </si>
  <si>
    <t>16901947</t>
  </si>
  <si>
    <t>【九寨沟地震前后：醉美之地伤痕累累】四川九寨沟地震前后对比，火花海的水没了，从前郁郁葱葱的山峰，也变得光秃秃了，沿途的道路塌陷，景区商店也暂停营业。昔日旅游胜地，如今伤痕累累…… 希望九寨沟早点好起来～? L九寨沟地震前后：醉美之地伤痕累累 ​​​​</t>
  </si>
  <si>
    <t>17015970</t>
  </si>
  <si>
    <t>#荣耀9# ➕     实体店代理梅梅又来补货，谁说微商不好做，不好做还会补货吗？#葵儿##葵儿水光CC##谢娜代言葵儿胭脂女皇唇釉##四川九寨沟7.0级地震# ​​​​</t>
  </si>
  <si>
    <t>16901638</t>
  </si>
  <si>
    <t>【震区沿路站满村民，全天举着这张牌】九寨沟地震后，一波又一波当地村民自发聚集在沿路，举着“免费”的牌子，提供食物、水，路过的媒体记者不得不多次表明自己无需再领。#九寨沟地震#L微辣Video的秒拍视频 ​​​​</t>
  </si>
  <si>
    <t>16901843</t>
  </si>
  <si>
    <t>【地震自救12秒求生指南】假如地震突然发生，自救的黄金时间也许只有短短12秒。生死一瞬，怎样自救更科学？“生命三角”法则和“伏地、遮挡、手抓牢”三步法则是两种流传最广的应急措施。#关注九寨沟地震# @人民网 “科普探长”带你一起学自救L人民网的秒拍视频 ​​​​</t>
  </si>
  <si>
    <t>16930708</t>
  </si>
  <si>
    <t>811ppppp 【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t>
  </si>
  <si>
    <t>17016453</t>
  </si>
  <si>
    <t>#老婆孩子在天堂622#【林爸爸捐款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t>
  </si>
  <si>
    <t>16929516</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</si>
  <si>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</si>
  <si>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16929796</t>
  </si>
  <si>
    <t>17019722</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</si>
  <si>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t>
  </si>
  <si>
    <t>17017647</t>
  </si>
  <si>
    <t>#九寨沟县7.0级地震# 这是2013年1月的九寨沟让我们为九寨祈祷#汇客廳旅行##带着微博去景区# →_→→_→O地震前，九寨沟的冬天丨汇客廰文旅 ​​​​</t>
  </si>
  <si>
    <t>16912608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</si>
  <si>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</si>
  <si>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17019504</t>
  </si>
  <si>
    <t>危急关头见教养，人性，品格九寨沟地震事件：房子没塌，但我的爱情塌了 [一点资讯] O九寨沟地震事件：房子没塌，但我的爱情塌了 ​​​​</t>
  </si>
  <si>
    <t>16901550</t>
  </si>
  <si>
    <t>17019385</t>
  </si>
  <si>
    <t>周立波为九寨沟地震捐款120万，本是一件大好事，但四川红十字会自摆乌龙，匆匆忙忙否定此事，却忘了“银行转账时间差”。红会啊红会，你做事就不能专业一点？? ? ? @湖南万通汽修学校  @周立波 2长沙·湖南万通汽车学校 ​​​​</t>
  </si>
  <si>
    <t>16901472</t>
  </si>
  <si>
    <t>16931076</t>
  </si>
  <si>
    <t>原本九寨沟风景怡人，美不胜收，是夏季避暑的好去处，人们自然都喜欢去那儿。开发商发现了商机，兴建大量酒店，在山壁上建立直升电梯，有了这个方便，大量游客涌入，垃圾随地丢弃，破坏了九寨沟原有的生态之美。如今地震了我觉得虽可惜，倒是一桩好事，那些个以盈利为主不顾生态环境的人应该遭天谴了。</t>
  </si>
  <si>
    <t>17018734</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</si>
  <si>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t>
  </si>
  <si>
    <t>16901641</t>
  </si>
  <si>
    <t>#四川九寨沟7.0级地震#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九寨沟地震牵动人心 明星、公益组织、企业在...</t>
  </si>
  <si>
    <t>16927682</t>
  </si>
  <si>
    <t>16930584</t>
  </si>
  <si>
    <t>#四川九寨沟7.0级地震#现在的女的动不动就说找个像灰太狼那样的老公。我特么就想说。人家灰太狼５年没抓到羊，红太狼照样不离不弃。要是你老公俩月没工资你早就跟别人跑了吧。谁敢说不会？ ​​​​</t>
  </si>
  <si>
    <t>16901134</t>
  </si>
  <si>
    <t>//@菏泽网警巡查执法: 【#四川九寨沟地震#震后24小时全记录】</t>
  </si>
  <si>
    <t>17013995</t>
  </si>
  <si>
    <t>#四川九寨沟7级地震# 从九寨沟回来的游客疑因退费问题，把20岁小导游打了有网友爆料称，刚从九寨沟回来的游客疑因退费问题，把20岁的小导游打了，引发众多网友热议。而对此 而对此四川旅游也刚发微博说公安局正在积极调查中……唉（图片源自爆料网友及光明网）  ​​​ ​​​​</t>
  </si>
  <si>
    <t>17020287</t>
  </si>
  <si>
    <t>16930773</t>
  </si>
  <si>
    <t>16902123</t>
  </si>
  <si>
    <t>#四川九寨沟地震# 【最新数据】</t>
  </si>
  <si>
    <t>16902161</t>
  </si>
  <si>
    <t>【谨慎前往！九寨沟发生1690次余震】10日晨，九寨沟连发4次余震,最大震级4.3级，截至10日8时，记录余震总数为1690次。中国地震台网中心专家介绍，近日要防6级强余震可能，提醒谨慎前往震区。有出游计划的童鞋注意啦！@人民网 L人民网的秒拍视频 ​​​​</t>
  </si>
  <si>
    <t>16929282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</si>
  <si>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 ​​​​</t>
  </si>
  <si>
    <t>17014733</t>
  </si>
  <si>
    <t>发表了博文《社会热点》社会热点一、九寨沟地震。美丽的外表下隐藏着凶恶的本质，美与丑并存，福与祸共存。旅游本是幸福的一种方式，却转换成永久的痛与悲伤。山区在雨季是需要防范的。二、中印边区对峙。这是一个古°社会热点 ​​​​</t>
  </si>
  <si>
    <t>16912593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</si>
  <si>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</si>
  <si>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17014245</t>
  </si>
  <si>
    <t>53//@发疯的蕴yun:四川话！#白举纲# KGood Night晚安//@天娱传媒:@白举纲 @谭佑铭 为四川九寨沟地震灾区加油！</t>
  </si>
  <si>
    <t>16930494</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</si>
  <si>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t>
  </si>
  <si>
    <t>17014474</t>
  </si>
  <si>
    <t>回复@成都旅人:昨天给九寨沟捐了款，今天看到这微博，我是河南人！//@成都旅人:人性心酸:九寨沟地震脱险后，河南游客痛打四川救命女导游致住院治疗</t>
  </si>
  <si>
    <t>17014821</t>
  </si>
  <si>
    <t>#四川九寨沟7.0级地震#加我好友，领红包 ​​​​</t>
  </si>
  <si>
    <t>16929834</t>
  </si>
  <si>
    <t>17018237</t>
  </si>
  <si>
    <t>发布了头条文章：《多次地震塑造九寨沟当地自然恢复能力很强》 °多次地震塑造九寨沟当地自然恢复能力很强 ​​​​</t>
  </si>
  <si>
    <t>17015978</t>
  </si>
  <si>
    <t>//分享东方头条新闻:【九寨沟7.0级地震，平安产险启动重大事故处理应急预案】°九寨沟7.0级地震，平安产险启动重大事故处理... ​​​​¡查看图片</t>
  </si>
  <si>
    <t>17016414</t>
  </si>
  <si>
    <t>17019893</t>
  </si>
  <si>
    <t>#四川九寨沟7.0级地震#在这个世界上我最喜欢三样东西，太阳、月亮和你。白天是太阳，晚上是月亮，而你，则是永远！！ ​​​​</t>
  </si>
  <si>
    <t>16912285</t>
  </si>
  <si>
    <t>#四川九寨地震#【武警交通部队兵分三路人机结合保通救援“生命线”】黄龙机场至九寨沟沟口方向清理过滤塌方体，九寨沟沟口至平武县方向排险拓宽，平武县至松潘县方向无盲点保通——8月10日凌晨2时，武警交通部队现场总指挥、司令员傅凌指挥部队300多名官兵携带100余台套专业机械装备，兵分三路，对通往震中的三条道路沿线塌方点、滑坡点和险情点进行拉网式搜救清理。°武警交通部队兵分三路人机结合保通救援“生命...</t>
  </si>
  <si>
    <t>16927865</t>
  </si>
  <si>
    <t>地震前一天刚好看了九寨沟 经过火花海 还是很幸运吧 能够看见她最后完整的模样</t>
  </si>
  <si>
    <t>17020539</t>
  </si>
  <si>
    <t>16913091</t>
  </si>
  <si>
    <t>滚动|九寨沟地震已致20人遇难 灾区局地将有大雨O网页链接 ​​​​</t>
  </si>
  <si>
    <t>16927649</t>
  </si>
  <si>
    <t>还没等我去，就发生了地震，其实真的感觉挺遗憾的，本来打算这周一去的，老妈开始同意我去，可是说去正式报名，老妈坚决不让我去，可能冥冥之中……希望受灾人们早日恢复健康，九寨沟的景色被大自然收回了，警告我们要爱护我们耐以生存的环境，尽力减少这样的灾难吧</t>
  </si>
  <si>
    <t>17019939</t>
  </si>
  <si>
    <t>#地震救援##九寨沟地震##地震云不存在# 懂得人，求科普下，这是地震云吗 2西安 ​​​​</t>
  </si>
  <si>
    <t>16901783</t>
  </si>
  <si>
    <t>17014287</t>
  </si>
  <si>
    <t>44//@发疯的蕴yun:四川话！#白举纲# KGood Night晚安//@天娱传媒:@白举纲 @谭佑铭 为四川九寨沟地震灾区加油！</t>
  </si>
  <si>
    <t>16901113</t>
  </si>
  <si>
    <t>#关注九寨沟7.0级地震# 【震后废墟发现遇难者 消防脱帽默哀】 L成都全接触的秒拍视频 ​​​​</t>
  </si>
  <si>
    <t>16931879</t>
  </si>
  <si>
    <t>#四川九寨沟7.0级地震#我想去九寨沟 ​​​​</t>
  </si>
  <si>
    <t>16930386</t>
  </si>
  <si>
    <t>#四川九寨沟7.0级地震#在四川地震局指挥中心，第一财经记者就此次地震的几个问题采访了四川省地震预报研究中心研究员朱航和四川省地震局负责人。请关注→《专访四川地震局 九寨沟地震与汶川地震无关》 °专访四川地震局 九寨沟地震与汶川地震无关 ​​​​</t>
  </si>
  <si>
    <t>16902108</t>
  </si>
  <si>
    <t>16925571</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</si>
  <si>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</si>
  <si>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16913407</t>
  </si>
  <si>
    <t>为什么专家在前几天没有预测到九寨沟近期会发生破坏性地震？</t>
  </si>
  <si>
    <t>17019120</t>
  </si>
  <si>
    <t>【壹基金公布九寨沟地震公众捐款1489万余元】°壹基金公布九寨沟地震公众捐款1489万余元 ​​​​</t>
  </si>
  <si>
    <t>16931177</t>
  </si>
  <si>
    <t>地震前1分钟发出预警。。九寨沟地震发生的同时，成都的地震预警app用户提前71秒收到了预警，从而有了充足时间躲避地震。一分钟短视频告诉你，地震预警的原理是什么？ L快速路交警的秒拍视频 ​ 2禹城·市中街区 ​​​​</t>
  </si>
  <si>
    <t>16912328</t>
  </si>
  <si>
    <t>九寨沟地震了，此时的我正在广州旅游，和男友，吵闹了一下午。。比起那些生离死别，活在死亡带上的人，我们怕是都幸福得不自在起来。只希望安静平和地过下去，祝福九寨沟，愿每个经历过伤痛的灵魂余生幸福@九寨沟 2广州·中山七八路 ​​​​</t>
  </si>
  <si>
    <t>16925735</t>
  </si>
  <si>
    <t>#九寨沟# 地震前美景 L旅游小锦囊的秒拍视频 ​​​​</t>
  </si>
  <si>
    <t>17020652</t>
  </si>
  <si>
    <t>16928523</t>
  </si>
  <si>
    <t>#四川九寨沟7.0级地震#那么再等也没什么意思。他已经想好下一步该如何行动。吉[悲催]尔布雷特说：“这里好象不是造反星球，那上面岩石遍布，死气沉沉， ​​​​</t>
  </si>
  <si>
    <t>17018197</t>
  </si>
  <si>
    <t>每逢天灾哪些明星捐款最积极？九寨沟地震最新明星捐款排名°每逢天灾哪些明星捐款最积极？九寨沟地震最新... ​​​​¡查看图片</t>
  </si>
  <si>
    <t>17014924</t>
  </si>
  <si>
    <t>16928076</t>
  </si>
  <si>
    <t>16929590</t>
  </si>
  <si>
    <t>四川九寨沟震区料有降雨 易引发地震次生灾害 O网页链接 (分享自@凤凰视频客户端) ​​​​</t>
  </si>
  <si>
    <t>16931725</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</si>
  <si>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​​​#致青春##四川九寨沟地震# 2荆门·苏畈桥</t>
  </si>
  <si>
    <t>16901168</t>
  </si>
  <si>
    <t>#九寨沟地震#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t>
  </si>
  <si>
    <t>17014316</t>
  </si>
  <si>
    <t>37//@发疯的蕴yun:四川话！#白举纲# KGood Night晚安//@天娱传媒:@白举纲 @谭佑铭 为四川九寨沟地震灾区加油！</t>
  </si>
  <si>
    <t>16913473</t>
  </si>
  <si>
    <t>#最in眉山#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​​​（来源@成都商报 ）</t>
  </si>
  <si>
    <t>16901540</t>
  </si>
  <si>
    <t>17017294</t>
  </si>
  <si>
    <t>截至目前，九寨沟7.0级地震已造成23人死亡、493人受伤，其中重伤45人，较重56人，轻伤392人。</t>
  </si>
  <si>
    <t>17019642</t>
  </si>
  <si>
    <t>【四川九寨沟7.0级地震烈度图发布 最大烈度为九度】寨沟7.0级地震烈度分布图发布，此次地震最大烈度为九度，六度区及以上总面积为18295平方千米，共造成四川省、甘肃省8个县受灾。°四川九寨沟7.0级地震烈度图发布 最大烈度为九度 ​​​​</t>
  </si>
  <si>
    <t>16928100</t>
  </si>
  <si>
    <t>16931690</t>
  </si>
  <si>
    <t>//@赵丽颖全球粉丝后援会: 愿平安//@德芙悦时刻:#四川九寨沟7.0级地震# 心系灾区，为生命让道。今天，我们将暂停娱乐活动，原定发布的德芙魔幻巨制《月亮女神》延期上映。向救灾的武警官兵致敬，为灾区百姓祈福，愿平安。//@赵丽颖:愿平安</t>
  </si>
  <si>
    <t>16929649</t>
  </si>
  <si>
    <t>九寨沟地震前后对比：昔日美景变伤痕累累O九寨沟地震前后对比：昔日美景变伤痕累累 ​​​​</t>
  </si>
  <si>
    <t>17019860</t>
  </si>
  <si>
    <t>所以善良不分国界，肮脏的只是政客#四川九寨沟7.0级地震# 2无锡·安镇街区 ​​​​</t>
  </si>
  <si>
    <t>17014522</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</si>
  <si>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</si>
  <si>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17015942</t>
  </si>
  <si>
    <t>#九寨沟地震##祈福平安# 2杭州·下沙街区 ​​​​</t>
  </si>
  <si>
    <t>17014968</t>
  </si>
  <si>
    <t>【#生日即难日##她生日当天地震遇难#生命永远定格在29岁】#四川省九寨沟县地震#在确认的14名遇难者名单中，让我们记住29岁的#毕倍倍#是在嘉兴打拼的江西人，出生于1988年8月8日~2017年.8月.8日，地震当天是她29岁生日。她带着妈妈去旅行放松，地震发生时，一块巨石砸穿了旅行车，妈妈受伤较轻，而她被砸中腿部和后背，不幸遇难。儿女的生日，母亲的难日，这一天，母亲这辈子都忘不了。这一震，震碎了母亲的心。另据@中国阿坝州发布 接九寨沟县应急办书面报告，截至目前，九寨沟7.0级地震遇难的20人，其中14名遇难者已确认身份，年纪最小者仅11个月大，6名正在核实身份。[全球华人爱心频道] 相关情况续报&amp;本站持续关注中。°江西籍游客在九寨沟地震遇难 当天是她29岁生日</t>
  </si>
  <si>
    <t>16913098</t>
  </si>
  <si>
    <t>这是去年10月底去九寨沟拍下的火花海实景，8.8地震发生后，山体垮塌，致使火花海的水没了，景观消失，令人惋惜，希望火花海美丽景观能恢复如初～ 2北京 ​​​​</t>
  </si>
  <si>
    <t>17016732</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</si>
  <si>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查看图片</t>
  </si>
  <si>
    <t>16931084</t>
  </si>
  <si>
    <t>【人民网微视频】视频标题：广东佛山菠萝救援队在甘肃陇南抗震救灾……发布时间：2017-08-11	上传用户：西溪浪子视频简介： ◆ 2017年8月10日上午：菠萝救援队第一梯队收到灾民在网络中的求救，决定前往甘肃陇南文县，一个离“8.8”九寨沟地震只有80公里的小县，县里几个村庄被泥石流淹没，菠萝救援队伍正全力救助……O骞夸笢浣涘北鑿犺悵鏁戞彺闃熷湪鐢樿們闄囧崡...广东佛山菠萝救援队在甘肃陇南抗震救灾 - 人民微视频@手机QQ浏览器 O骞夸笢浣涘北鑿犺悵鏁戞彺闃熷湪鐢樿們闄囧崡...</t>
  </si>
  <si>
    <t>16932313</t>
  </si>
  <si>
    <t>#四川九寨沟7.0级地震#发生后，诺日朗瀑布于昨天8.10下午发生垮塌，这里曾是86版《西游记》的经典取景地，片尾曲《敢问路在何方》中师徒四人从瀑布上走过的场景，就是在此处拍摄完成的。诺日朗瀑布是中国最宽的瀑布，曾被评为中国最美的六大瀑布之一，但如今盛景不再，让人惋惜@青岛交通广播FM897</t>
  </si>
  <si>
    <t>16912258</t>
  </si>
  <si>
    <t>支持宝洁，一起给九寨沟祈福 //@沙宣VidalSassoon: #四川九寨沟7.0级地震# 祈祷平安? ?</t>
  </si>
  <si>
    <t>17016698</t>
  </si>
  <si>
    <t>8月7日广州日报才写着九寨沟是避暑胜地，第二天就地震…专家称九寨沟的美景是由无数次地震等自然灾害形成，地震后没必要修复。大自然可以打造美景，也能摧毁一切。 ​​​ ​​​​</t>
  </si>
  <si>
    <t>17016519</t>
  </si>
  <si>
    <t>九寨沟地震游客亲历记 O九寨沟地震游客亲历记 ​​​​</t>
  </si>
  <si>
    <t>16912756</t>
  </si>
  <si>
    <t>祈求没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</si>
  <si>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17016091</t>
  </si>
  <si>
    <t>这次我和家人在九寨沟亲历地震，真的是要感谢导游和司机师傅，认真负责。我们团里有一家四口走丢了，导游和司机师傅去找了三个多小时才找到他们，当时黑灯瞎火的，大家又慌乱的四处逃散，那种情况下找人真的和大海捞针一样。经历了这种事情才知道那时候的恐怖，遇到灾难虽然不幸，但是遇到负责的导游，</t>
  </si>
  <si>
    <t>17017884</t>
  </si>
  <si>
    <t>#占卜，塔罗牌#  #警眼看天下# #四川九寨沟7.0级地震# 灾难中的生命之光！8月8日夜四川九寨沟地震后，当地第二人民医院停电。九寨沟公安分局羊峒派出所民警调集4辆汽车照明，帮助医院在户外搭建急救室，让医生抢救伤员。 L生命之光!医院停电,警车照亮急救室 L生命之光!医院停电,警车照亮急救室 ​​​​</t>
  </si>
  <si>
    <t>16928613</t>
  </si>
  <si>
    <t>#唐七抄袭#[同意] 九寨沟演出汶川地震舞台剧，地震突然发生了，台下观众以为是特效，但台上演员都跑了。????不幸的是，废墟下找到一名遇难者遗体，经确认是九寨沟千古情演艺中心女性员工，被挖出时已遇难。L娱圈八妹的秒拍视频 ​​​​</t>
  </si>
  <si>
    <t>16901422</t>
  </si>
  <si>
    <t>#四川九寨沟7.0级地震#他接着说：“我想谈话就到此为止吧。我们已经把你偷来的巡航飞船——法里尔，那是我自己的飞舰——对接在我们的飞船上。将把它用来对造反星球进行探险。一旦算好跃迁用的数据， ​​​​</t>
  </si>
  <si>
    <t>17019130</t>
  </si>
  <si>
    <t>【绵阳市三医院全面开通绿色通道救治九寨沟地震伤员】°绵阳市三医院全面开通绿色通道救治九寨沟地震... ​​​​</t>
  </si>
  <si>
    <t>17017417</t>
  </si>
  <si>
    <t>发布了头条文章：《为了十四名被困群众——直击九寨沟地震被困群众生死大营救》 °为了十四名被困群众——直击九寨沟地震被困群众... ​​​​</t>
  </si>
  <si>
    <t>17019942</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</si>
  <si>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t>
  </si>
  <si>
    <t>17018007</t>
  </si>
  <si>
    <t>17018982</t>
  </si>
  <si>
    <t>#航拍九寨沟# 【航拍九寨沟景区震后样貌 诺日朗瀑布“伤痕累累”】#九寨沟地震# 九寨沟美景享誉世界，有“童话世界”之称。九寨沟7.0级地震到底给景区带来怎样的损伤，震前震后又有怎样的变化呢？我们来看一下。 L一点橙子的秒拍视频 ​​​​</t>
  </si>
  <si>
    <t>16912764</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</si>
  <si>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英雄们，一定要平安归来！！！ ​ ​​​​</t>
  </si>
  <si>
    <t>17018391</t>
  </si>
  <si>
    <t>#四川九寨沟7.0级地震#西瓜，你经历过绝望吗？ 太残暴了。。。 O网页链接  ​​​​</t>
  </si>
  <si>
    <t>16929238</t>
  </si>
  <si>
    <t>#挽回前任戳进来# 挽回前男友不要这样做@娜娜的失恋挽回爱情指导一、死缠烂打刚分手的人，试图挽回的那一方，总是在午夜梦回，或者是看到当时彼此之间爱情甜蜜的证据的时候，就会开始压抑不住的想他，需要他，哪怕是听听他的声音，于是就不分场合，不分时间，就给对方打电话，不停不停的打，企图这样能唤醒他曾经爱你的心，索取一点像过去一样的温（导师唯心linaer1234）暖。但是这种方式，只会让他不胜其烦，既然他选择和你分手，你同意了之后还不停的去纠缠他，就会让他对你反感到极致，让你的挽回难度更加大。 一旦遭遇分手，觉得天都塌了的人不在少数，或许这是你的真心话，或许是借此的威胁，来让他重新回到你身边，但这对于因为对你极度反感和失望才分手的他来说，只会把他吓得立马把你拉进黑名单。二、向朋友打听他导师唯心:linaer1234这种行为对于要挽回的人来说，也是一个危险的举动。他和你断了联系，但是你依旧想知道他的消息，他的近况，来慰藉你难过的心情，尤其是他的感情动向，来判断自己是否还有机会。但是这种举动极其危险，如果他不知道也还好，如果他一旦知道，或者说因为他的新动向而让你心慌意乱，而去质问他，这样就会让你的挽回难度，直接升到最高级，还会破坏那位朋友和他的关系，赔了夫人又折兵。挽回的过程中，无数人都是因为控制不住自己的需求感，从而让自己成为了自己曾经撕过的、唾弃过的“傻逼前任”，这种行为，除了吃力不讨好，还会让你的挽回路上，直接遇到悬崖断层，无法前行。三、以自己为中心导师唯心：linaer1234看清自我，就是对自己身上的缺点认知清晰，改掉缺点。其实这也是挽回的基础，因此，自己必须要去做出改变。缺点这种东西也是相对而言的例如你觉得自己很活泼，也许别人会认为你很聒噪；你觉得自己很安静，也许别人会认为你很内向。认知清晰就是清楚你在别人中的优缺点是什么。分手的下场，不是一个人造成的。也许你觉得好的，对他来说并不好，当分手的时候他说出你的缺点，你才会反应过来，我是这样吗？千万不要打着为他好的旗号去放大自己的缺点，这样只会让他对你更加反感。举个例子，他不喜欢去聚会，你却说他交际少，带他多去部门聚会是为了他好。你本意是好的，但是在他眼中你却是多管闲事，在强迫他做不愿意的事，虽然嘴上不说，心里也会有不舒服的，当类似的事情一再发生，直到他受不了时当然会提及分手，因为在他眼中你不是一个好恋人。  关注 微博@娜娜的失恋挽回爱情指导 私信回复1，即可获得单独的一对一指导和分析​​​​==关于我的挽回指导== 唯心:linaer1234挽回一个人需要耗费大量的时间和精力，并且不是别人给你三两个点子就能成功的，这是一个漫长的过程，所以我是有偿帮助挽回的。如果你需要一对一复合指导帮助，联系我唯心：linaer1234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8、有断联吗？断了多久？#四川九寨沟7.0级地震#</t>
  </si>
  <si>
    <t>16925380</t>
  </si>
  <si>
    <t>一时间，祖国的四川九寨沟，新疆的精河县，接连发生地震，余震不断，人民群众子弟们赶往现场救援，《天证明天》，越野车友兄弟作词演唱，天佑灾区，不要在震了，祖国的人民都在关心你们，我的同胞们，望转发。 LZimu的李的秒拍视频 ​​​​</t>
  </si>
  <si>
    <t>16929212</t>
  </si>
  <si>
    <t>#40年坚持#【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</si>
  <si>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17018425</t>
  </si>
  <si>
    <t>#四川九寨沟7.0级地震#【捷豹F-PACE】捷豹F-PACE车身多处采用跑车设计元素，宽大的车身并无笨重感。动力方面，F-PACE将搭载Ingenium系列的2.0升涡轮增压发动机，最大功率179千瓦，峰值扭矩340牛米。3.0升V6机械增压发动机车型最大功率则达到280千瓦，峰值扭矩460牛米。 ​​​​</t>
  </si>
  <si>
    <t>16912934</t>
  </si>
  <si>
    <t>九寨沟是我带团去过最多的景区，也是我最喜欢的景区，九寨沟虽然地震了，但是九寨美景绝对没有消失！火花海形成堰塞湖，必须排险，所以人为放水！景区设施受到破坏，震后还需排险，所以景区只能暂时关闭，待安全之后依然会用她最美的容颜来迎接五湖四海的朋友，我们要相信大自然母亲的自愈能力 ，相信九寨会凤凰涅槃 ，我们期待她开园的那天 ，我们的九姑娘！阳光总在风雨后！ 2洛阳·宜阳县城关镇</t>
  </si>
  <si>
    <t>17020838</t>
  </si>
  <si>
    <t>地震的前后九寨沟景区的今昔航拍对比，心痛！O九寨沟：震后航拍景区看今昔对比 ​​​​</t>
  </si>
  <si>
    <t>16928157</t>
  </si>
  <si>
    <t>#四川九寨沟7.0级地震#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</si>
  <si>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16930303</t>
  </si>
  <si>
    <t>#四川九寨沟县7.0级地震# ：《8月8日九寨沟7.0级地震 现场指挥部工作简报（第五期）》 °8月8日九寨沟7.0级地震 现场指挥部工作简报（... ​​​​</t>
  </si>
  <si>
    <t>16902218</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</si>
  <si>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团团提醒，捐款一定要通过正规渠道、正规机构，勿给私人、陌生人打款、发红包。线上捐款时，要注意辨别网站真假。一旦发现上当受骗，请保留相关证据，及时报警！【四川省“8·8”九寨沟地震希望工程紧急救灾助学行动倡议书】：°四川省“8·8”九寨沟地震希望工程紧急救灾助学...@四川公安 @四川网警巡查执法</t>
  </si>
  <si>
    <t>17020218</t>
  </si>
  <si>
    <t>【公安机关依法查处编造传播九寨沟地震谣言信息的网民】希望广大网民不造谣、不信谣、不传谣，发现谣言及时举报，共同维护健康的网络环境和良好的社会秩序。#九寨沟地震#  ​ ​​​​</t>
  </si>
  <si>
    <t>17014465</t>
  </si>
  <si>
    <t>四川九寨沟地震加油！//@天娱传媒:@白举纲 @谭佑铭 为四川九寨沟地震灾区加油！</t>
  </si>
  <si>
    <t>16929495</t>
  </si>
  <si>
    <t>8月11日大盘早评：前几日已经提到过从量价和指标等得知大盘即将下行，进入八月份回踩趋势。昨日外盘罕见崩盘暴跌，这势必在今日在整个亚太市场引发大规模暴跌，早盘各大指数均会大幅度低开，对A股来说，外围市场只是个理由而已，真正的回撤就是之前获利盘的回吐完成的大幅度回踩动作。早盘大概率大幅低开高走，盘中跌破3246点会加速下行，尾盘会有反弹但是不可以贸然进场。近期操作上必须注意轻仓短线为主，能耐得住寂寞的建议空仓，等月底完成回踩后才是进行大笔买入的时候。#四川九寨沟7.0级地震#</t>
  </si>
  <si>
    <t>16901982</t>
  </si>
  <si>
    <t>17018781</t>
  </si>
  <si>
    <t>#九寨沟地震# 成都消防飞豹救援队，充分抓紧每时每刻，丝毫未停歇，仅用了一个半小时，就为灾区人民成功搭建好了40顶救灾帐篷，为他们提供了安全有保障的落脚点。@四川消防 ​​​​</t>
  </si>
  <si>
    <t>16901229</t>
  </si>
  <si>
    <t>九寨沟地震，贫道愿拿出工资5000元捐助灾区信众。愿我教祈福于灾民，降下福禄化众生。无量天尊，俗世间的人们捐助灾区吧！功德无量。 ​​​​</t>
  </si>
  <si>
    <t>17020109</t>
  </si>
  <si>
    <t>#四川九寨沟7.0级地震#好性感的天线宝宝... ​​​​</t>
  </si>
  <si>
    <t>17016737</t>
  </si>
  <si>
    <t>#四川九寨沟7.0级地震# 【女儿为尽孝心带父母旅游遇地震不幸身亡 妈妈听到消息当场昏厥】多么善良的姑娘，愿你在另一个世界幸福快乐，愿天堂没有痛苦。L时间视频的秒拍视频 ​​​​</t>
  </si>
  <si>
    <t>17019166</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</si>
  <si>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t>
  </si>
  <si>
    <t>17017645</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</si>
  <si>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t>
  </si>
  <si>
    <t>17016891</t>
  </si>
  <si>
    <t>愿四川安好#九寨沟县7.0级地震#</t>
  </si>
  <si>
    <t>16929963</t>
  </si>
  <si>
    <t>发布了头条文章：《九寨沟地震后 这些瞬间震撼人心！》 °九寨沟地震后 这些瞬间震撼人心！ ​​​​</t>
  </si>
  <si>
    <t>16929130</t>
  </si>
  <si>
    <t>#四川九寨沟7.0级地震#@主持人沈南：你和@袁弘天天秀恩爱，累不累？@张歆艺：我们是网友，微博上互动一下也可以理解。@金星：@袁弘和@胡歌什么关系？@张歆艺：谁还没有年轻过～明晚22:00东方卫视#张歆艺金星秀#，故事慢慢讲～L微博视频 ​​​​</t>
  </si>
  <si>
    <t>17021135</t>
  </si>
  <si>
    <t>16928781</t>
  </si>
  <si>
    <t>发布了头条文章：《“8·8”九寨沟7.0级地震已致20人死431人伤》 °“8·8”九寨沟7.0级地震已致20人死431人伤 ​​​​</t>
  </si>
  <si>
    <t>17020536</t>
  </si>
  <si>
    <t>2阿坝藏族羌族自治州·九寨沟风景名胜区 咳！去年七月底拍的，希望能恢复如初！#九寨沟地震后# 2阿坝藏族羌族自治州·九寨沟风景名胜区 ​​​​</t>
  </si>
  <si>
    <t>17020436</t>
  </si>
  <si>
    <t>#四川九寨沟7.0级地震# 真实情况，名为赵彩虹，才40多岁，家住辽宁沈阳虎石台。刚被确诊为脑动脉瘤，做了开颅手术，已花13万。丈夫工人，本人没有医保，没儿没女，现已承受不了每天近1万元的医疗费。需要大家伸出援助之手，电话号13514263203。 2沈阳 ​​​​</t>
  </si>
  <si>
    <t>17016195</t>
  </si>
  <si>
    <t>#九寨沟地震##祈福平安#大家帮我一起祈福 2无锡·梅村街区 ​​​​</t>
  </si>
  <si>
    <t>17018404</t>
  </si>
  <si>
    <t>修仙赶图 为#九寨沟县7.0级地震# #新疆精河县6.6级地震# 献上地震祈福图。短短1天内连续发2次地震记忆中从未有过。自己比较宅，也没有去九寨沟游玩过的经历。但这正是发生在这个时代的灾难。提笔记录，那些看到的，这些听到的，人与事。正是我可以做到的事。一边流着泪一边笑着面对未来的人，是可以坚强的活下去的。愿笑容常伴。</t>
  </si>
  <si>
    <t>16912452</t>
  </si>
  <si>
    <t>17017326</t>
  </si>
  <si>
    <t>17019356</t>
  </si>
  <si>
    <t>#四川九寨沟7.0级地震#5毛  5毛  5毛大家帮忙投票给   司俊法  投完拿截图领红包O网页链接 ​​​​</t>
  </si>
  <si>
    <t>17014526</t>
  </si>
  <si>
    <t>17017517</t>
  </si>
  <si>
    <t>#kookmin#九寨沟地震19死把你加入黑名单之后找你方便多了。别担心。我一样爱你湖南卫视中餐厅 ​​​​</t>
  </si>
  <si>
    <t>16929106</t>
  </si>
  <si>
    <t>#四川九寨沟7.0级地震#“这五个人几乎每天都飞，”[自行车]巴拉诺娃结实说，“其他人只能偶尔一试。五村的两极地区可以容纳五千人同时飞翔，看见是足够的， ​​​​</t>
  </si>
  <si>
    <t>17018785</t>
  </si>
  <si>
    <t>#四川九寨沟7.0级地震#【蒜蓉茄丝】1.茄子去皮切粗半厘米的条；2.锅中入跟平常炒其它菜一样多的油，下2/3的蒜蓉爆香；3.下茄条翻炒茄条很快就把油给吸干了，此时生抽兑上一些水，一点点的加到茄子里，一次一大勺的量就可以，水干了就再加；4.等到茄子炒熟了，就加些盐和鸡精调味；5.把剩下的1/3蒜蓉倒入炒一分钟，就可以了。</t>
  </si>
  <si>
    <t>16930075</t>
  </si>
  <si>
    <t>为九寨沟地震祈福</t>
  </si>
  <si>
    <t>16925410</t>
  </si>
  <si>
    <t>##话题内容## 2017年8月，九寨沟的地震发生后两天，来自河南省南阳市卧龙的游客：王长许，电话18628095126（听说目前此人正在成都就业），携家人旅游九寨沟期间，无故殴打此行为他们服务的20岁女导游。 ​​​​</t>
  </si>
  <si>
    <t>16901598</t>
  </si>
  <si>
    <t>16912443</t>
  </si>
  <si>
    <t>#四川九寨沟7.0级地震#四川雄起！！！突然想到当初在成都，总有一个陌生号码醉酒后给我打电话，每次告诉他打错了还不信，还接着打。后来雅安地震那人又打来问好，我还是只能告诉他打错了，后来，他就再也没打过电话。真是一段悲伤爱情故事… ​​​​</t>
  </si>
  <si>
    <t>17019852</t>
  </si>
  <si>
    <t>r//@太湖边上的傻钰蓉:#四川九寨沟7.0级地震# 理性救灾，不信谣不传谣。地震无情人间有爱，逝者安息，生者坚强。//@李一桐Q:祈求一切安好</t>
  </si>
  <si>
    <t>17017039</t>
  </si>
  <si>
    <t>16929735</t>
  </si>
  <si>
    <t>九寨沟地震19死!地震来了怎么办？这份地震自救手册，关键时刻能救命！O网页链接 ​​​​</t>
  </si>
  <si>
    <t>17015809</t>
  </si>
  <si>
    <t>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t>
  </si>
  <si>
    <t>16930993</t>
  </si>
  <si>
    <t>//@罗蔼轩: //@网络李捕头: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</si>
  <si>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17017585</t>
  </si>
  <si>
    <t>#爱旅行爱摄影##爱生活爱搞笑#qifei192【消防员旅游遇地震，组织救援：我受伤了！能救几个救几个[困死了]】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</si>
  <si>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17017137</t>
  </si>
  <si>
    <t>17016534</t>
  </si>
  <si>
    <t>好书看缘份，龚明德先生所谓“书爱家”者也。️书而藏之。11/8/2017 九寨沟地震后三天。老殷有悲苦的童年。愿主保佑他。阿门。 ​​​​</t>
  </si>
  <si>
    <t>16927650</t>
  </si>
  <si>
    <t>17019248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</si>
  <si>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</si>
  <si>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16929596</t>
  </si>
  <si>
    <t>16913006</t>
  </si>
  <si>
    <t>16928670</t>
  </si>
  <si>
    <t>#40年坚持# #四川九寨沟7级地震#地震救援之路被突然的山体滑坡阻拦，愿一切都好！#四川九寨沟7级地震##废墟下找到一名遇难者遗体##突然地震观众以为是特效#L非哥HOT的秒拍视频 ​​​​</t>
  </si>
  <si>
    <t>16925908</t>
  </si>
  <si>
    <t>#九寨沟火花海毁了#亲身体会到人在自然灾害面前 是多么的脆弱 当地震发生的时候 距离震中只有两三公里的我脑袋一片空白跑下楼之后浑身发抖避难时 看到第一个人被抬着出来后面跟着的家人在哭不知道是受伤了还是已经离开人世心里的恐惧已经达到极点接着一整晚都听到救护车来来去去的声音庆幸自己还没事的同时却又为受伤甚至离开的人感到惋惜网络传播的速度很快 家人 朋友 同事 都在打电话 谢谢每一位 担心我的人  比心 ️经历了生死之后 只会更加珍惜生命未来对身边的每一个人都好一点 因为不知道哪天就会有人在不经意间离开最后谢谢在危急时刻没有丢下我的你 ️ 2阿坝藏族羌族自治州·九寨沟风景名胜区</t>
  </si>
  <si>
    <t>17020979</t>
  </si>
  <si>
    <t>九寨沟地震那天晚上，老公说为了避免半夜又地震我们手忙脚乱的我们打个包吧。我说行，你打嘛，我那些比较贵重的数码产品记的。完毕，他说你到时候跑出去只需要带你的小包。后来那一夜平安度过，打的包也就甩到了衣柜里，直到今天我把那包拿起说带回娘家，结果结婚证从里面露了出来。 ​​​​</t>
  </si>
  <si>
    <t>17017271</t>
  </si>
  <si>
    <t>今晚看到新闻报说四川九寨沟附近发生地震，不知道那里的人们还好不！不知道那里的椒亲还好不！真的不希望出现有人员伤亡，不希望椒亲受伤害！希望住在那里或在附近的椒亲保重身体！我在这边祝愿震区的人们还有椒亲身体健康，平安！（分享自：爱奇艺泡泡圈）O网页链接 O网页链接 ​​​​</t>
  </si>
  <si>
    <t>16913089</t>
  </si>
  <si>
    <t>#智慧制造# 走进苏州灵猴机器人有限公司，中国骄傲，为沃加油@中国企业家俱乐部  @文明苏州  #四川九寨沟地震# ​​​​</t>
  </si>
  <si>
    <t>16925923</t>
  </si>
  <si>
    <t>17020289</t>
  </si>
  <si>
    <t>17016209</t>
  </si>
  <si>
    <t>17019709</t>
  </si>
  <si>
    <t>#盘州日爆##九寨沟县7.0级地震# 【#九寨沟地震#遇难者名单：让我们记住他们和他们的故事】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t>
  </si>
  <si>
    <t>16931788</t>
  </si>
  <si>
    <t>【官方发布：九寨沟7.0级地震遇难人员名单】接九寨沟县应急办书面报告，截至目前，九寨沟7.0级地震遇难的20人，其中14名遇难者已确认身份，6名正在核实身份。 ​​​​</t>
  </si>
  <si>
    <t>17018951</t>
  </si>
  <si>
    <t>转 // #天天快报# 《四川九寨沟7.0地震己造成24人死亡，493人受伤让人心痛》四川九寨沟7.0地震己造成24人死亡，493人受伤让人心痛 O四川九寨沟7.0地震己造成24人死亡，493人受伤... L四川九寨沟7.0地震己造成24人死亡，493人受伤... ​​​​</t>
  </si>
  <si>
    <t>16912416</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</si>
  <si>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共青团中央</t>
  </si>
  <si>
    <t>16901098</t>
  </si>
  <si>
    <t>当班主任尬起舞来简直是最魔性的seve#九寨沟发生7级地震# L不同感悟的秒拍视频 ​​​​</t>
  </si>
  <si>
    <t>16901107</t>
  </si>
  <si>
    <t>#四川九寨沟7.0级地震#这孩子自己爬上去了 L耀可以恋恋始v_2U的秒拍视频 ​​​​</t>
  </si>
  <si>
    <t>17020848</t>
  </si>
  <si>
    <t>16913679</t>
  </si>
  <si>
    <t>16930980</t>
  </si>
  <si>
    <t>贝贝在忧心#四川九寨沟地震# #四川九寨沟7.0级地震# 为大家祈福</t>
  </si>
  <si>
    <t>16912810</t>
  </si>
  <si>
    <t>#四川九寨沟7.0级地震#qifei191 这些脑洞打开的作弊手段，是在下输了#搞笑幽默#L秒拍视频 ​​​​</t>
  </si>
  <si>
    <t>16901289</t>
  </si>
  <si>
    <t>前天的地震如此让我心痛，皆因这次出事的是九寨沟。九寨归来不看水，随手一拍就是景，随处一瞥都是画。五花海、诺日朗啊，你们是不是担心大家喜新厌旧才故意自我毁灭，然后等待大自然的鬼斧神工来为你们重新雕琢？我宁愿相信你们在下这样一盘很大的棋。九寨沟，四川的门面和骄傲，不论多久，等你归来。 ​​​​</t>
  </si>
  <si>
    <t>16928708</t>
  </si>
  <si>
    <t>#四川九寨沟7.0级地震#  ? 一款有着祖玛龙香味的沐浴露?      省去了买香水的费用，香味留香持久，这不仅是一瓶沐浴露，它是你的省钱利器，省去身体SPA的费用，很多人说我没必要给身体护理？身体上的肌肤也会衰老，身体上的肌肤不护理变的越来越糟糕，衰老，松弛…做女人，全面护理防止衰老‼️价格只需? 位数！！ 2深圳</t>
  </si>
  <si>
    <t>16928910</t>
  </si>
  <si>
    <t>16930798</t>
  </si>
  <si>
    <t>慢城国际 | 不要放弃爱与希望 愿世间所有美好如约而至2017年8月8日，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O网页链接</t>
  </si>
  <si>
    <t>16912576</t>
  </si>
  <si>
    <t>//@那片蓝色海洋://@雪碧不是你的可乐://@爱喝可可的圆滚滚://@中国扶贫基金会:#有你救有力量#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t>
  </si>
  <si>
    <t>17014145</t>
  </si>
  <si>
    <t>#九寨沟地震##祈福平安# 2白银·王岘镇 ​​​​</t>
  </si>
  <si>
    <t>17018523</t>
  </si>
  <si>
    <t>九寨沟地震，邓超孙俪低调捐款80万，谁说是铁公鸡？ °九寨沟地震，邓超孙俪低调捐款80万，谁说是铁... ​​​​</t>
  </si>
  <si>
    <t>16912820</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</si>
  <si>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by华西都市报  L华西都市报的秒拍视频</t>
  </si>
  <si>
    <t>16901920</t>
  </si>
  <si>
    <t>亲身经历九寨沟地震游客：地震时房屋晃动严重 撤离很及时 @辛辣头条  （分享自 @新浪新闻） O亲身经历九寨沟地震游客：地震时房屋晃动严重... ​​​​</t>
  </si>
  <si>
    <t>16930212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</si>
  <si>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t>
  </si>
  <si>
    <t>17020958</t>
  </si>
  <si>
    <t>看哭了，去成都的特价飞机票都早买好了的我自然塑造的美景由自然来毁灭，说不定几年以后又有一个没有人见过的全新九寨沟了#九寨沟地震# ​​​​</t>
  </si>
  <si>
    <t>17020284</t>
  </si>
  <si>
    <t>#九寨沟地震# 为我们的人民英雄点赞</t>
  </si>
  <si>
    <t>16928806</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</si>
  <si>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t>
  </si>
  <si>
    <t>16913158</t>
  </si>
  <si>
    <t>16928140</t>
  </si>
  <si>
    <t>16930020</t>
  </si>
  <si>
    <t>16932129</t>
  </si>
  <si>
    <t>#祈福九寨沟##九寨沟旅行##四川旅行# 一直说今年秋天再去拍一组，凑个春夏秋冬，结果这几个地方现在基本都莫搞了…很多地方，真再不去看就没了… #九寨沟地震# 2阿坝藏族羌族自治州·九寨沟风景名胜区 ​​​​</t>
  </si>
  <si>
    <t>17014219</t>
  </si>
  <si>
    <t>还记得去年十一小长假从西安坐火车到广阳，然后又驱车在崎岖不平的道路上行驶十几个小时终于到达了与九寨沟临近的一个甘肃的小山村，刚一下车第一感觉就是真的是一个穷乡僻壤，不是因为它比西安少了繁华，真的就是亲眼看到了自己或许只是想象过或通过视频看到的一个地方，当你亲眼看见的时候，实在是很震惊。就这样，在马路上找吃饭的地方，很多店虽然写的有吃的，但一看见店的门口就实在就挪不动脚步了，苍蝇、灰尘布满了到处，后来终于找着一个差不多的饭店。吃完饭又立即去买票到了九寨沟的县城。那个县城晚上真的是很寂静，适合饭后散散步，马路旁边就是一条叫不上名的河流，溪流潺潺，那种感觉真的可以放松身心。经过两个雨天的买票奔波，在到达九寨沟的第二天终于揭开了她神秘的面纱，现在想来，五花海、熊猫海等都历历在目，实在是想不到今天就发生了地震，那样一个静谧的修养身心的地方怎么就地震了，我们真的是幸运儿。</t>
  </si>
  <si>
    <t>17019509</t>
  </si>
  <si>
    <t>#九寨沟7级地震#通过大数据回放震中附近人口撤出情况，事实记录。</t>
  </si>
  <si>
    <t>17019318</t>
  </si>
  <si>
    <t>#九寨沟7.0级地震# 天气实况:九寨沟县：11日08时-12日08时，气温16～33℃，周边地区出现分散性阵雨，最大降水量为漳扎镇二道桥村12毫米。   黑河乡：11日08时-12日08时，气温13～34℃，无降水。   玉瓦乡：11日08时-12日08时，气温13～29℃，无降水。   大录乡：11日08时-12日08时，气温10～25℃，无降水。二、九寨沟县地震灾区未来三天天气趋势12日：多云有短时阵雨。13日：多云间晴。14日：晴间多云。</t>
  </si>
  <si>
    <t>16928013</t>
  </si>
  <si>
    <t>#九寨沟地震# 凌晨了，和小舅一起转运几位从九寨回来的同胞回家，等了接近两小时，他们乘坐的昨天最后一辆救援大巴终于来了，大姐说开大巴的师傅都是没怎么休息，就为了把每一个人护送回家，今晚发动机也很兴奋，走吧……安全回家，辛苦小白马……日夜兼程，就是为了和家人的团聚，看着他们开心回家我们也很开心好吧，我也要启程回家啦……</t>
  </si>
  <si>
    <t>16930423</t>
  </si>
  <si>
    <t>很幸运，在地震前一天，来到九寨沟。能够在这个人间仙境被巨大的灾难摧毁前，看一眼。</t>
  </si>
  <si>
    <t>16913504</t>
  </si>
  <si>
    <t>16929992</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</si>
  <si>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</si>
  <si>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17021110</t>
  </si>
  <si>
    <t>【九寨沟余震2318次 山体仍有滑坡现象】据国家地震台网官方消息，截至8月11日8时0分，共记录到余震总数为2318次，其中6.0—6.9级地震0次，5.0—5.9级0次，4.0—4.9级3次，3.0—3.9级23次，目前最大余震4.8级。8月11日，九寨沟景区大门一侧山体出现滑坡情况，泥土在林间扬起。余震中的九寨沟，现场仍有滑坡现象。#九寨沟地震#  #九寨沟7级地震# °九寨沟余震2318次 山体仍有滑坡现象</t>
  </si>
  <si>
    <t>16925663</t>
  </si>
  <si>
    <t>现在的社会到底是怎么了？道德绑架如此严重，又都觉得理所应当。似乎每个人都可以把任何事与道德捆在一起，是觉得道德上就应该这样吗？那么什么是应当，什么又是不应当？是如何界定的？界限在哪里？举个最简单的例子，公交车上年轻的一定要给老弱病残孕让座吗？如果凑巧我不舒服，不想让座，是不是我就是道德不高尚？是不是我就没有爱心，不尊老爱幼？可又有没有人替我考虑呢？九寨沟地震，是谁都不想看到的事，可是凭什么京哥票房大卖，就要为自然灾害买单？为其他只会祈福一毛不拔的人买单？@吳京  何况京哥又不是一文不拿，古语有云：穷则独善其身，达则兼济天下。古语又有云：已所不欲，勿施于人。那些讲闲话挑拨是非的人，如果有心思，拜托放在抗震救灾上，不要总是惦记着别人腰包里的钱</t>
  </si>
  <si>
    <t>17020663</t>
  </si>
  <si>
    <t>【再扩！#四川九寨沟地震#最全应急电话】九寨沟景区24小时值守应急电话、四川各应急服务指挥部联系人电话、机票退改签客服电话、景区退票方式、爱心救助参与志愿服务联系电话…最全应急电话↓↓扩散！ ????（人民日报） ? ​​​​</t>
  </si>
  <si>
    <t>16928875</t>
  </si>
  <si>
    <t>17016931</t>
  </si>
  <si>
    <t>//@_清香集:@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</si>
  <si>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16901037</t>
  </si>
  <si>
    <t>吴京因战狼2遭逼捐？？其实他本人已经一声不吭地捐了100万啊！而且不仅在刚发生九寨沟地震中捐了款，此前的汶川地震救灾行动中，吴京还亲自到灾区和军队一起抗包救灾。所以就用韩寒的话回复一下这群逼捐者吧：希望道貌岸然者快点成长吧，然后要么开窍，要么死掉。 ​​​​</t>
  </si>
  <si>
    <t>16930278</t>
  </si>
  <si>
    <t>评论中国新闻网 的博文【九寨沟7.0级地震七疑问 专家逐一解析】：" 要想杜绝灾难在我们地球上继续发生，除了改变地球的能量场，我们没有第二个选择，因为能量场关系到所有人的命运，其实也就是关系到整个地球的命运。 如果刚开始就传达这些，可能..."查看原文：°九寨沟7.0级地震七疑问 专家逐一解析 ​​​​</t>
  </si>
  <si>
    <t>17016257</t>
  </si>
  <si>
    <t>大灾面前有大爱：汶川地震如此，玉树地震如此，如今九寨沟地震亦复如此。你别看左邻右舍为鸡毛点小事有时可能磕磕绊绊，但一到危级关头，一定是血浓于水。 ​​​​</t>
  </si>
  <si>
    <t>16913066</t>
  </si>
  <si>
    <t>17014654</t>
  </si>
  <si>
    <t>希望九寨沟地震遇难的人们再天上一切都好，失踪的人们都能找到， 愿平安！一切都好</t>
  </si>
  <si>
    <t>17014931</t>
  </si>
  <si>
    <t>#关注四川九寨沟7.0级地震#【海峡焦点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L时间视频的秒拍视频</t>
  </si>
  <si>
    <t>16932191</t>
  </si>
  <si>
    <t>【北京协和医院儿童急救营暑期开班啦】九寨沟地震、甘肃泥石流…危险无处不在，让我们的孩子能够掌握自救技能至关重要！这个暑假，协和急诊科资深医师，手把手教会孩子常见急救技能，即使遭遇危险，也能沉着应对。快带孩子来协和吧！@协和急诊王江山 @协和尹佳 ​ ​​​​</t>
  </si>
  <si>
    <t>16929498</t>
  </si>
  <si>
    <t>#四川九寨沟7.0级地震#  [cp]“ 过好自己的生活，该来的，都在路上。”  ​​​​ ​​​​</t>
  </si>
  <si>
    <t>17014679</t>
  </si>
  <si>
    <t>#九寨沟地震##祈福平安#有着属于自己的生活方式，去了外面只能改变。这就是我不太喜欢出门的缘由 2赣州·菖蒲乡 ​​​​</t>
  </si>
  <si>
    <t>17019919</t>
  </si>
  <si>
    <t>16927759</t>
  </si>
  <si>
    <t>#九寨沟# 美丽的九寨沟，我还没来得及去看你呢，原打算未来2个月内去看看九寨沟，现在被地震毁了，希望景区早日恢复原貌，以后还能看到风光日丽的你。</t>
  </si>
  <si>
    <t>16931101</t>
  </si>
  <si>
    <t>16930026</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</si>
  <si>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 L四川观察的秒拍视频</t>
  </si>
  <si>
    <t>16928375</t>
  </si>
  <si>
    <t>#九寨沟导游被打#我能说什么呢？本来今天就生病但是看到这个消息真的睡不着。地震，天灾人祸，都导游期盼的啦。导游一个二个鼓起勇气在那里找游客，地震那天所有导游群里都在发哪哪哪有游客被困，哪哪哪需要帮助，组织志愿者救援活动。然而今天，一20岁的小姑娘好不容易把游客从危险的地方带出来，哦，安全了啊，那我得威风一下了，我这次地震，都没好好玩，你可赚了我几十块团费呢，我很不爽啊，来，我踢踢你肚子，用你练练拳脚嘛。一大男人打一个备孕的小姑娘，这么威风怎么地震的时候躲在人姑娘后面啊？就因为干导游，所以有义务冒生命危险去保护游客，就因为干导游，所以被打了警察喷点辣椒水啊催泪瓦斯啊多好解决嘛，打人的悠闲喝茶，被打的啊，不准去医院就在派出所里老实呆着吧。谁让你干导游呢？</t>
  </si>
  <si>
    <t>16901921</t>
  </si>
  <si>
    <t>#澳亚【资讯】# #四川九寨沟7.0级地震#【九寨沟地震已致20死431伤 广州白云机场大厅迎接从九寨沟灾区返回的第一批旅客】10日15：45，澳亚卫视记者（记者 陈高洁）在广州白云机场大厅迎接从九寨沟灾区返回的第一批旅客。他们乘坐CA4317航班抵达广州，共有29人，其中包括4名儿童。详情请戳&gt;&gt; O网页链接</t>
  </si>
  <si>
    <t>16925548</t>
  </si>
  <si>
    <t>九寨沟真的是一个让人神往的地方大自然的神奇在这里希望现在的糟糕换来将来的更好? 人一辈子里，一定要去一次九寨沟#九寨沟地震# ​​​​</t>
  </si>
  <si>
    <t>16901882</t>
  </si>
  <si>
    <t>O来自九寨沟地震灾区的报道：震区里的引导旗 来自九寨沟地震灾区的报道：震区里的引导旗 ​​​​</t>
  </si>
  <si>
    <t>16929742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</si>
  <si>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t>
  </si>
  <si>
    <t>17015798</t>
  </si>
  <si>
    <t>九寨沟地震救援进入第三天 海拔4000米的高山上仍有人员被九寨沟地震救援进入第三天  海拔4000米的高山上仍有人员被 #新闻# °九寨沟地震救援进入第三天 海拔4000米的高山... ​​​​</t>
  </si>
  <si>
    <t>16901797</t>
  </si>
  <si>
    <t>【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t>
  </si>
  <si>
    <t>16928223</t>
  </si>
  <si>
    <t>#谜之微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</si>
  <si>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16929904</t>
  </si>
  <si>
    <t>16925607</t>
  </si>
  <si>
    <t>【实拍震后九寨沟：美丽的火花海水都没了】8月8日晚，四川九寨沟发生地震，震中距著名景点火花海西北约5.3公里。地震后，著名景点火花海的水都没有了。希望九寨沟能早日恢复昔日美景L微辣Video的秒拍视频 ​ ​​​​</t>
  </si>
  <si>
    <t>16913096</t>
  </si>
  <si>
    <t>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t>
  </si>
  <si>
    <t>16901911</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</si>
  <si>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 2铁岭·西丰镇</t>
  </si>
  <si>
    <t>16928557</t>
  </si>
  <si>
    <t>16901288</t>
  </si>
  <si>
    <t>//@中国三星: 掌握自救知识，祝愿世人平安！ //@人民日报: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</si>
  <si>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17019045</t>
  </si>
  <si>
    <t>#四川九寨沟7.0级地震#我的一位处在热恋中的朋友，有一次很认真地问他的女朋友，“你愿意和我私奔吗？”女友斩钉截[做鬼脸]铁地说：“当然愿意！”朋友感动得差点流下眼泪。女朋友接着说：“去丽江还是三亚？赶紧买房，买车，办妥了你来接我！” ​​​​</t>
  </si>
  <si>
    <t>16929070</t>
  </si>
  <si>
    <t>九寨沟地震导游冒生命危险把游客带到成都，确被游客殴打，引发群体事件，， ​​​​</t>
  </si>
  <si>
    <t>16930557</t>
  </si>
  <si>
    <t>#四川九寨沟7.0级地震##新疆精河县6.6级地震# 理性救援，不要盲目前往灾区。祝大家安好！#早安，新的一天#</t>
  </si>
  <si>
    <t>17017071</t>
  </si>
  <si>
    <t>【九寨沟地震救援 这张逆行照片刷爆朋友圈】  O这张逆行照片刷爆朋友圈 ​​​​</t>
  </si>
  <si>
    <t>16929612</t>
  </si>
  <si>
    <t>8月8日21时19分，四川阿坝州九寨沟县发生7.0级地震，震源深度为20公里。10小时后，8月9日7时27分，新疆博尔塔拉州精河县发生了震源深度11公里的6.6级地震。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t>
  </si>
  <si>
    <t>16929284</t>
  </si>
  <si>
    <t>发布了头条文章：《九寨沟地震转移人员约7.1万人 有文物点受损》 °九寨沟地震转移人员约7.1万人 有文物点受损 ​​​​</t>
  </si>
  <si>
    <t>17016502</t>
  </si>
  <si>
    <t>#付费塔罗牌占卜#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</si>
  <si>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16931976</t>
  </si>
  <si>
    <t>16913530</t>
  </si>
  <si>
    <t>【九寨沟地震提前71秒预警成都 研发者详解预警系统】°九寨沟地震提前71秒预警成都 研发者详解预警... ​​​​</t>
  </si>
  <si>
    <t>16912827</t>
  </si>
  <si>
    <t>九寨沟，以原始的生态环境，清新空气和雪山、森林、湖泊组合成奇幻、幽美的自然风光，显现“自然的美”，被誉为“童话世界九寨沟”，又因其独有的原始景观，丰富的动植物资源被誉为“人间仙境”。九寨沟那么美，地震，你怎么忍心伤害她？！ ​​​​</t>
  </si>
  <si>
    <t>16930113</t>
  </si>
  <si>
    <t>四川九寨沟7.0地震后，河南11岁女孩与父亲在九寨沟旅游，震后失联   母亲在央视新闻看到她   目前，母女已取得联系。 ​全世界的母亲是多么的相像！她们的心始终一样，每一个母亲都有一颗极为纯真的赤子之心。 ​#四川九寨沟7.0级地震# 四川加油 ​​​​</t>
  </si>
  <si>
    <t>17015716</t>
  </si>
  <si>
    <t>【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2广州·富庭华园</t>
  </si>
  <si>
    <t>16931951</t>
  </si>
  <si>
    <t>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2陇南·成县城关镇</t>
  </si>
  <si>
    <t>16928242</t>
  </si>
  <si>
    <t>16928677</t>
  </si>
  <si>
    <t>17020849</t>
  </si>
  <si>
    <t>17019041</t>
  </si>
  <si>
    <t>16932164</t>
  </si>
  <si>
    <t>16913507</t>
  </si>
  <si>
    <t>#四川九寨沟7.0级地震# 人生不易，且行且珍惜 ​​​​</t>
  </si>
  <si>
    <t>17019604</t>
  </si>
  <si>
    <t>08月08日21时19分在四川阿坝州九寨沟县（北纬33.20度，东经103.82度）发生7.0级地震，震源深度20千米。中国石化四川石油立即启动自然灾害应急预案，成立了成品油应急供应保障领导小组，前往九寨沟沿线的所有中国石化加油站全部开通绿色通道，保障抗震救灾车辆优先加注油品。O网页链接 ? ​​​​</t>
  </si>
  <si>
    <t>17020688</t>
  </si>
  <si>
    <t>说几件出门前的趣事1我妈 对又是我妈  地震了啊瞎跑啥 科普了半天 离九寨沟很远吧啦吧啦 我妈：不让去 我：没花你钱 哈哈哈 就去（虽然不太礼貌 但是这句话太爽了 经济独立就是爽）2 爹 我行李超重啊 （我的意思是帮着我一块整理整理不需要拿的）我爹：买托运呗 干啥 我能让它不超重吗3出门前 下暴雨了 我妈嫌弃我墨迹死了 说不送我了 （黑人问号脸？？？）本来就只是送我到小区楼下好吗4临下车上地铁  老王交代 晚上别贪玩儿 结伴而行 没钱了偷偷给我打电话  我也不会给你 哈哈哈</t>
  </si>
  <si>
    <t>17016661</t>
  </si>
  <si>
    <t>#中国志愿者正能量# //@志愿者:#九寨沟县7.0级地震# #志愿者的那些事儿# 致敬护士！</t>
  </si>
  <si>
    <t>17015869</t>
  </si>
  <si>
    <t>#九寨沟地震# 同情地震中的四川同胞，可你这种思想#北京V分享# ​​​ ​​​​</t>
  </si>
  <si>
    <t>16927739</t>
  </si>
  <si>
    <t>#九寨沟地震##公益救援行动# 来伊份联合四川当地供应商紧急挑选的千余箱适合灾区食用的松仁核桃糕、优品蛋干等物资，希望为灾区民众送去温暖，加油！众志成城，尽我们所能，支援九寨沟@来伊份伊仔  @来伊份app  @郁瑞芬 ​​​​</t>
  </si>
  <si>
    <t>16928382</t>
  </si>
  <si>
    <t>#四川九寨沟地震# 2荆门·掇刀石街区 ​​​​</t>
  </si>
  <si>
    <t>16929871</t>
  </si>
  <si>
    <t>#文县“8·7”特大暴洪泥石流灾害##九寨沟地震#加油</t>
  </si>
  <si>
    <t>17018814</t>
  </si>
  <si>
    <t>#九寨沟地震#  来自灾区最温暖最大的善意 2成都·武侯祠 LAHTV刘雯的秒拍视频 ​​​​</t>
  </si>
  <si>
    <t>17019453</t>
  </si>
  <si>
    <t>#四川九寨沟7.0级地震#【职场心智：如果不坚强，懦弱给谁看】1.过去的不再回来，回来的不再完美。2.如果不坚强，懦弱给谁看？3.带着复杂的心情，看复杂的人生，走复杂的路。4.用无所谓的态度，过好随遇而安的生话。5.偶尔的回忆过去，让我觉得人生在退步。6.期待、等待、失败，人生就是那么纠结。</t>
  </si>
  <si>
    <t>16925534</t>
  </si>
  <si>
    <t>#王思聪的新生意#迅雷我有一双水汪汪的大眼袋。九寨沟地震19死 ​​​​</t>
  </si>
  <si>
    <t>17017888</t>
  </si>
  <si>
    <t>16913736</t>
  </si>
  <si>
    <t>16926200</t>
  </si>
  <si>
    <t>文县在九寨沟地震前就发生了山洪泥石流，再次又受到了地震重创，家都没有了，看到这些照片真心酸。我却从未见到过新闻报道，关注也是寥寥无几，我们只是需要更多力量的帮助。我们一直在自救。 ​​​​</t>
  </si>
  <si>
    <t>17016111</t>
  </si>
  <si>
    <t>17017545</t>
  </si>
  <si>
    <t>四川加油【#四川九寨沟7.0级地震#】@中国地震台网速报 正式测定：8月8日21时19分在四川阿坝州九寨沟县（北纬33.20度，东经103.82度）发生7.0级地震，震源深度20千米。另据央视记者消息，甘肃陇南、兰州、天水、平凉多地有震感。 ​​​ ​​​​</t>
  </si>
  <si>
    <t>17020903</t>
  </si>
  <si>
    <t>《四川九寨沟7.0级地震烈度图》 央视新闻</t>
  </si>
  <si>
    <t>16901265</t>
  </si>
  <si>
    <t>17017370</t>
  </si>
  <si>
    <t>//分享东方头条新闻:【九寨沟地震14名遇难者身份确认 已知最小遇难者仅11个月】°九寨沟地震14名遇难者身份确认 已知最小遇难... ​​​​¡查看图片</t>
  </si>
  <si>
    <t>17017333</t>
  </si>
  <si>
    <t>16929986</t>
  </si>
  <si>
    <t>这个比九寨沟地震还要严重，真希望不要再听到这样的悲剧</t>
  </si>
  <si>
    <t>16901753</t>
  </si>
  <si>
    <t>【四川九寨沟地震过后 汉中车站积极疏导滞留旅客】　　受8月8日21时19分四川省九寨沟县7.0级地震及后续余震影响，西安铁路局汉中车务段汉中车站多趟旅客列车晚点、停运，对此，该站迅速启动应急预案，精心°四川九寨沟地震过后 汉中车站积极疏导滞留旅客 ​​​​</t>
  </si>
  <si>
    <t>16930664</t>
  </si>
  <si>
    <t>问与答九寨沟7.0级地震。</t>
  </si>
  <si>
    <t>16932141</t>
  </si>
  <si>
    <t>来到成都第一天，成都开始了长达一个月的高温天气，刚去的第一个景区峨眉山，出门的5分钟开始了瓢泼大雨，登上了猴山，猴儿们吃饱回家了，今天我来到了重庆，传说高温的重庆，也因为我穿着短袖的原因也下起来小雨️。          难道我就是传说中的天命“方”。（九寨沟地震我就不说了） 2重庆</t>
  </si>
  <si>
    <t>17019398</t>
  </si>
  <si>
    <t>我参与了@数据化管理 发起的投票 【机器人25秒写出九寨沟地震报道，你认为记者会失业吗】，我投给了“会，机器人已经可以完成大部分工作”这个选项。你也快来表态吧~R机器人25秒写出九寨沟地震报道，你认为记者会... ​​​​</t>
  </si>
  <si>
    <t>17016452</t>
  </si>
  <si>
    <t>我有我天地  #九寨沟地震# 现在心情还真挺复杂。刚刚退掉了明后天的酒店，和朋友更换了旅游路线，好像心情才平静了一点。大概一周前，我们就开始计划这次行程，九寨黄龙和若尔盖，订好了酒店，规划好了路线，提前吃了两天高反的药，今晚回家和伙伴汇合，明天就准备出发。火车上就听到了地震的消息，开始还想说，哪 t...展开全文c</t>
  </si>
  <si>
    <t>16930931</t>
  </si>
  <si>
    <t>#四川九寨沟7.0级地震#qifei190#综艺娱乐饭##电影破局刘涛##刘涛818等着你回来##电影破局0818##电影破局#由刘涛、郭富城、王千源主演的警匪动作电影《破局》定档8.18！戏中刘涛饰演郭富城的太太，两人为了保护家庭的决心让人动容！L秒拍视频[花心] ​​​​</t>
  </si>
  <si>
    <t>16931047</t>
  </si>
  <si>
    <t>【一文读懂九寨沟7.0级地震：震中在哪？影响大不大？】震中周边人口热力图。°一文读懂九寨沟7.0级地震：震中在哪？影响大... ​​​​</t>
  </si>
  <si>
    <t>16927900</t>
  </si>
  <si>
    <t>#四川九寨沟7.0级地震##NFlying#拍摄MV时有什么有趣的事情发生呢？给N.Fia们献上#遇见真爱#MV花絮中文字幕视频~LNFlying乐队的秒拍视频[最右] ​​​​</t>
  </si>
  <si>
    <t>17020879</t>
  </si>
  <si>
    <t>四川九寨沟地震事件一出，有人指责吴京你票房大卖40亿，不给灾区捐一个亿说不过去。跟风的网友还不少，我就纳闷了，捐款不是表演秀，你更没有资格站在道德的制高点去评判别人，捐多捐少，吃像并不难看，你用道德去绑架别人的嘴脸才丑恶，人家吴京以实际行动做力所能及的事情亲自去前线抗物资就灾时，我也不知道这些键盘侠也不在哪了？哈哈哈哈哈哈哈哈哈哈哈哈哈哈哈，太搞笑的呢 2天津·梁头镇</t>
  </si>
  <si>
    <t>17015771</t>
  </si>
  <si>
    <t>#九寨沟发生7级地震# 地震面前没有旁观者</t>
  </si>
  <si>
    <t>16901318</t>
  </si>
  <si>
    <t>【快讯！农业部指导四川新疆地震灾区做好震后兽医卫生工作】8月8日夜和8月9日晨，四川九寨沟和新疆精河接连发生7.0级和6.6级地震。地震发生后，农业部部长韩长赋第一时间对抗震救灾工作提出明确要求，部署相关司局及时联系四川、新疆、新疆生产建设兵团和陕西、甘肃等相邻省份农业部门，尽快调度当地受灾情况，安排灾后动物防疫等兽医卫生工作。O网页链接</t>
  </si>
  <si>
    <t>17017063</t>
  </si>
  <si>
    <t>17020350</t>
  </si>
  <si>
    <t>#震后的九寨沟景区# 简直是糊弄小孩子！这么大的地震怎能不对景区产生破坏？很理解，九寨沟景区真的害怕今后去旅游的人数减少影响他们的收入啊！但群众的眼睛是雪亮的。当前的要务是救人，其他的还是过一阵子再圆场吧。 ​​​​</t>
  </si>
  <si>
    <t>17015005</t>
  </si>
  <si>
    <t>16925657</t>
  </si>
  <si>
    <t>#九寨沟地震# 最美的九寨，祈求</t>
  </si>
  <si>
    <t>16901178</t>
  </si>
  <si>
    <t>发布了头条文章：《九寨沟7.0地震 这些瞬间温暖了我》 °九寨沟7.0地震 这些瞬间温暖了我 ​​​​</t>
  </si>
  <si>
    <t>17019571</t>
  </si>
  <si>
    <t>17016829</t>
  </si>
  <si>
    <t>2017年8日21时19分，四川阿坝州九寨沟县发生7.0级地震，TFBOYS捐款100万。 2014年8月6日，TFBOYS为云南鲁甸地震捐款3963元 那时的TFBOYS出道才一年，不火，平均年龄14岁，几千块对他们来说，已经是很大一笔钱了。 而且，他们捐款的数额很有意义。 王俊凯捐款921元，王源捐  款1108元，易烊千玺捐款1128元，分别是他们的生日。TFBOYS组合捐款806元，刚好是组合出道时间。捐款时间是2014年8月6日，刚好是出道一周年。 这些只有少数人才能看懂的细节，在路人眼里是“抠门。</t>
  </si>
  <si>
    <t>16929812</t>
  </si>
  <si>
    <t>今天是四川九寨沟7.0级地震的第3天。截至昨日13时，已致20人遇难，431人受伤。愿死者安息生者安康！敬畏自然，尊重生命，珍惜每一天。加油九寨沟！ ​​​​</t>
  </si>
  <si>
    <t>17020005</t>
  </si>
  <si>
    <t>【四川九寨沟地震新增伤员10人 收治伤员已达525人】°四川九寨沟地震新增伤员10人 收治伤员已达525人 ​​​​</t>
  </si>
  <si>
    <t>16930264</t>
  </si>
  <si>
    <t>//@冰下有鱼:08年汶川地震曾经就造成四川好几个景点损毁，九寨沟当时算是幸免于难那种。大自然给予我们这些美景，然后再收回，人有时候就只能眼睁睁看着。</t>
  </si>
  <si>
    <t>16929618</t>
  </si>
  <si>
    <t>#九寨沟地震#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t>
  </si>
  <si>
    <t>17014242</t>
  </si>
  <si>
    <t>54//@发疯的蕴yun:四川话！#白举纲# KGood Night晚安//@天娱传媒:@白举纲 @谭佑铭 为四川九寨沟地震灾区加油！</t>
  </si>
  <si>
    <t>17019612</t>
  </si>
  <si>
    <t>九寨沟地震后卧龙大熊猫安然无恙 - 旅游 - 中国廉政建设网-中国廉政建设第一智库平台 O网页链接 ​​​​</t>
  </si>
  <si>
    <t>16930027</t>
  </si>
  <si>
    <t>#四川九寨沟7.0级地震# 男子震后转移游客收“天价包车费” 被拘留10天 ​​​​</t>
  </si>
  <si>
    <t>17017301</t>
  </si>
  <si>
    <t>17016922</t>
  </si>
  <si>
    <t>转 // #天天快报# 《特写：九寨沟地震中最美的逆行》 O特写：九寨沟地震中最美的逆行 ​​​​</t>
  </si>
  <si>
    <t>17014318</t>
  </si>
  <si>
    <t>36//@发疯的蕴yun:四川话！#白举纲# KGood Night晚安//@天娱传媒:@白举纲 @谭佑铭 为四川九寨沟地震灾区加油！</t>
  </si>
  <si>
    <t>16928064</t>
  </si>
  <si>
    <t>平安//@微博位置: #九寨沟地震出行提示# 【九寨沟发生7.0级地震 最新出行提示】</t>
  </si>
  <si>
    <t>16930978</t>
  </si>
  <si>
    <t>#四川九寨沟7.0级地震#qifei190【首艘国产航母研制总指挥胡问鸣：军民合力造航母】航空母舰的建造是一个巨大的系统工程，胡问鸣介绍，最高峰时在国产航母上工作的人员就超过5000人，而为研制贡献力量的人员更是遍布全国各地，所以航母研制工作本身可以说是融合了全国的力量。这其中，不仅有国家军工企业的力量，更有来自“非军工”的</t>
  </si>
  <si>
    <t>17019949</t>
  </si>
  <si>
    <t>#四川九寨沟地震#【超市老板清铺子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</si>
  <si>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16928674</t>
  </si>
  <si>
    <t>#四川九寨沟7.0级地震#qifei192 《王牌对王牌》薛之谦朱茵搭档上演《大话西游》经典片段：回忆杀，感人L秒拍视频 ​​​​</t>
  </si>
  <si>
    <t>16927719</t>
  </si>
  <si>
    <t>我就想问下这个主播，你知道九寨沟和新疆地震了吗？</t>
  </si>
  <si>
    <t>16913672</t>
  </si>
  <si>
    <t>16913411</t>
  </si>
  <si>
    <t>#四川九寨沟7.0级地震#一样的地点，一样的我们，不一样的岁月。 ​​​​</t>
  </si>
  <si>
    <t>17020473</t>
  </si>
  <si>
    <t>#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呵呵] ​​​​</t>
  </si>
  <si>
    <t>17017183</t>
  </si>
  <si>
    <t>【九寨沟地震前后：醉美之地伤痕累累】 没有大坝 没有地震。得与失难平衡 L九寨沟地震前后：醉美之地伤痕累累 ​​​​</t>
  </si>
  <si>
    <t>16901319</t>
  </si>
  <si>
    <t>#四川九寨沟地震#L善心汇 和天下 永远跟党走的秒拍视频 ​​​​</t>
  </si>
  <si>
    <t>17019397</t>
  </si>
  <si>
    <t>16931321</t>
  </si>
  <si>
    <t>地震前十天左右去的九寨沟 9n17t4</t>
  </si>
  <si>
    <t>16902075</t>
  </si>
  <si>
    <t>#关注九寨沟地震# 2上海·四川省阿坝州九寨沟 2博尔塔拉蒙古自治州·精河县</t>
  </si>
  <si>
    <t>16928819</t>
  </si>
  <si>
    <t>多美的九寨沟，地震你怎么忍心伤害它？！！！ ​​​​</t>
  </si>
  <si>
    <t>17020321</t>
  </si>
  <si>
    <t>就像你来过我的世界，我又亲手把你驱逐出去之后 很幸运，我在地震前一个月去了九寨沟，一个人欣赏这童话世界</t>
  </si>
  <si>
    <t>17019095</t>
  </si>
  <si>
    <t>17014279</t>
  </si>
  <si>
    <t>【读报】8·8日九寨沟地震，一对武汉夫妇遇难，目前仅剩女儿被救出，并安全转移。所幸，夫妇二人各投保人身险，保额各50万，目前已启动理赔程序。100万的赔款，换不回父母的生命，却能让父母的爱延续，支撑孩子完成教育、成家立业。一个人会买保险，原因其实简单，ta的内心一定有深深的牵挂！ 2南通·城东镇</t>
  </si>
  <si>
    <t>16929202</t>
  </si>
  <si>
    <t>#四川九寨沟地震#愿四川平安，新疆平安。这场灾难可以快点过去。那些离世的人们可以安息 ​​​​</t>
  </si>
  <si>
    <t>16926204</t>
  </si>
  <si>
    <t>发表了博文《普通急救常识！意外事故应急处理办法合集》四川阿坝州九寨沟县发生7.0级地震。地震到来时如何躲避？遇到灾害时如何进行自救？施救时有哪些注意事项？地震已经过去，前线紧张的救援工作依然在进行，震°普通急救常识！意外事故应急处理办法合集 ​​​​¡查看图片</t>
  </si>
  <si>
    <t>17020700</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</si>
  <si>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</si>
  <si>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16929331</t>
  </si>
  <si>
    <t>发表了博文《WUBEN务本：你献爱心，我送手电，一起为灾区祈福！》加油！九寨沟！8月8日21:19四川阿坝州九寨沟县发生7.0级地震；8月9日07:27新疆博尔塔拉州精河县发生6.6级地震。灾情牵动着°WUBEN务本：你献爱心，我送手电，一起为灾区... ​​​​¡查看图片</t>
  </si>
  <si>
    <t>16913508</t>
  </si>
  <si>
    <t>没经历过这些的我们 又何谈如今苦难 祝好#四川九寨沟7.0级地震# ​​​​</t>
  </si>
  <si>
    <t>17018717</t>
  </si>
  <si>
    <t>希望下次在见你时一样美到惊艳#九寨沟县7.0级地震#  ​​​​</t>
  </si>
  <si>
    <t>16912445</t>
  </si>
  <si>
    <t>九寨沟地震了？ ​​​​</t>
  </si>
  <si>
    <t>16930088</t>
  </si>
  <si>
    <t>#权威发布#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</si>
  <si>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16901224</t>
  </si>
  <si>
    <t>#四川九寨沟7.0级地震#qifei193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</si>
  <si>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16931416</t>
  </si>
  <si>
    <t>//@继东微博: 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</si>
  <si>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17020690</t>
  </si>
  <si>
    <t>#四川九寨沟7.0级地震#挺住…我们一直都在 ​​​​</t>
  </si>
  <si>
    <t>16931669</t>
  </si>
  <si>
    <t>#九寨沟地震##祈福平安#最美逆行！让我们为奋斗在灾区一线的人民子弟兵们喝彩！ ​​​​</t>
  </si>
  <si>
    <t>16929365</t>
  </si>
  <si>
    <t>16912265</t>
  </si>
  <si>
    <t>#慈文放出楚乔传备案内容# #战狼2# #九寨沟地震# 为了跟你对抗，我们扔掉了很多东西，了唯一仍不掉的，就是信仰，鄙视没有信仰的你@慈文传媒</t>
  </si>
  <si>
    <t>16913666</t>
  </si>
  <si>
    <t>17019327</t>
  </si>
  <si>
    <t>原定7月末去四川结果永吉成泽国了，改成这月末了吧结果九寨沟又地震了，刚才欲订十一的票，老妈来一句你还闲那没受灾这个锅我表示不背 ​​​​</t>
  </si>
  <si>
    <t>16901853</t>
  </si>
  <si>
    <t>#四川九寨沟7.0级地震#明天和意外你永远不知道那一个先来 ​​​​</t>
  </si>
  <si>
    <t>16929067</t>
  </si>
  <si>
    <t>【地震发生后机智导游记住每个游客名字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L看看新闻Knews的秒拍视频</t>
  </si>
  <si>
    <t>17016474</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</si>
  <si>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</si>
  <si>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16929489</t>
  </si>
  <si>
    <t>17014934</t>
  </si>
  <si>
    <t>【九寨沟地震｜连续救援40多个小时，这张逆行照片刷爆朋友圈】九寨沟抗震现场，又见逆行！“我们不是英雄，‘逆行’是我们忠于职守。”看不清战士的面孔，但看到了一股毫不畏惧的力量。@军报记者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九寨沟地震｜连续救援40多个小时，这张逆行照...¡查看图片</t>
  </si>
  <si>
    <t>16926091</t>
  </si>
  <si>
    <t>#四川九寨沟7.0级地震#如果所有的人，或者大部份人都赞颂及钦羡我，我便觉得自己并不怎样光荣，因为这证明我有多少和他们相似。 ​​​​</t>
  </si>
  <si>
    <t>17016031</t>
  </si>
  <si>
    <t>这是今天的九寨沟，实景拍摄，依然美丽，大家不用太担心了。各位晚安 ​​​​</t>
  </si>
  <si>
    <t>17018349</t>
  </si>
  <si>
    <t>【九寨沟地震遇难人数已达24人】°九寨沟地震遇难人数已达24人 ​​​​</t>
  </si>
  <si>
    <t>17020606</t>
  </si>
  <si>
    <t>地震前网友们拍下的美丽九寨沟风情之二。 ​​​​</t>
  </si>
  <si>
    <t>17019708</t>
  </si>
  <si>
    <t>发布了头条文章：《四川九寨沟7.0级地震烈度图发布 最大烈度为九度》 °四川九寨沟7.0级地震烈度图发布 最大烈度为九度 ​​​​</t>
  </si>
  <si>
    <t>17020757</t>
  </si>
  <si>
    <t>#四川九寨沟7.0级地震##四川九寨沟7.0级地震烈度图正式发布#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t>
  </si>
  <si>
    <t>17018696</t>
  </si>
  <si>
    <t>#四川九寨沟7.0级地震#加我微信今天有福利哟 ​​​​</t>
  </si>
  <si>
    <t>16925981</t>
  </si>
  <si>
    <t>远在斯里兰卡还能在新闻中看见祖国九寨沟地震的最新消息！ 2斯里兰卡·康堤 LCiro带你看世界的秒拍视频 ​​​​</t>
  </si>
  <si>
    <t>16912362</t>
  </si>
  <si>
    <t>16931265</t>
  </si>
  <si>
    <t>#四川九寨沟地震# 本网记者探访震区：脱险游客敬礼感谢救援特警 L中国警察网的秒拍视频 ​​​ ​​​​</t>
  </si>
  <si>
    <t>16913159</t>
  </si>
  <si>
    <t>16932019</t>
  </si>
  <si>
    <t>16931449</t>
  </si>
  <si>
    <t>九寨沟突发地震，又给中国人上了一次保险课，好好的人，房屋，工厂说没就没了，银行没有派人证券没有派人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让生活更美好！ 2佛山·大沥镇</t>
  </si>
  <si>
    <t>17020826</t>
  </si>
  <si>
    <t>这个人山人海的乐山，导游说九寨沟地震好多团都改在乐山峨眉，以往排队看大佛的就排两个小时，但是这次导游不建议我们排队看，拍个照全是人，这是最难玩的团，散团，导游换了四五次，还是最贵的团，比九寨沟还贵 ​​​​</t>
  </si>
  <si>
    <t>16929160</t>
  </si>
  <si>
    <t>16901349</t>
  </si>
  <si>
    <t>#四川九寨沟7.0级地震# 【加油九寨沟｜那些救援的瞬间，暖心了 】四川阿坝州九寨沟县发生了7.0级地震，截至8月8日，经人民日报发布，地震已造成19人死亡、247人受伤（40人重伤）。O网页链接 ​​​​</t>
  </si>
  <si>
    <t>16913103</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</si>
  <si>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​​​​...（封面新闻）</t>
  </si>
  <si>
    <t>16912641</t>
  </si>
  <si>
    <t>#吃喝玩乐在宁德# 宁德协和妇产医院为九寨沟地震灾区启动募捐仪式，为灾区献上一份微薄之力的@宁德大喇叭 @宁德网 @宁德晚报@醉美大霞浦 @宁德精选 @宁德核电 L宁德协和妇产医院的秒拍视频 ​​​​</t>
  </si>
  <si>
    <t>16928355</t>
  </si>
  <si>
    <t>#烟台吃货小分队#逆鳞时间对了，地点对了，感情对了，却发现人物不对&amp;nbsp;九寨沟地震19死 ​​​​</t>
  </si>
  <si>
    <t>16929955</t>
  </si>
  <si>
    <t>“四川九寨沟7.0级地震 24小时全纪实”L成都商报的秒拍视频（使用#秒拍#录制，免流量看热门短视频！） ​​​​</t>
  </si>
  <si>
    <t>16932357</t>
  </si>
  <si>
    <t>#四川九寨沟7.0级地震##红脸蛋# ​​​​</t>
  </si>
  <si>
    <t>17019257</t>
  </si>
  <si>
    <t>#四川九寨沟地震#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L佛山菠萝救援王治勇的秒拍视频</t>
  </si>
  <si>
    <t>17017233</t>
  </si>
  <si>
    <t>16930397</t>
  </si>
  <si>
    <t>6. 来自九寨沟地震灾区的报道：震区里的引导旗 ​​​​</t>
  </si>
  <si>
    <t>16925384</t>
  </si>
  <si>
    <t>#四川九寨沟地震# #博爱兰州#</t>
  </si>
  <si>
    <t>16927941</t>
  </si>
  <si>
    <t>16928276</t>
  </si>
  <si>
    <t>发布了头条文章：《君康人寿启动紧急预案 迅速应对九寨沟7.0级地震》 °君康人寿启动紧急预案 迅速应对九寨沟7.0级地震 ​​​​</t>
  </si>
  <si>
    <t>17020075</t>
  </si>
  <si>
    <t>16925318</t>
  </si>
  <si>
    <t>#四川九寨沟7.0级地震# 九寨沟地震后情况通报：1）根据今天官方发布的九寨沟景区灾情通报，九寨沟景区内6个著名景点损毁严重，栈道断裂等，目前景区正在抓紧时间清理路上碎石及修复道路设施，暂时未知何时才能重新开放景区；2）由于景区受影响，九寨沟团队的行程也会调整，不再进沟，改为游成都周边的都江堰及峨嵋行程，或其他备选行程；3）随后一周，天宝旅游将有多个团队陆续抵达成都，因为九寨沟景区暂时关闭，工作人员正在逐一 通知客人，并根据应急预案，为近期参加九寨沟团队的旅客提供改期或其他备选行程的服务；4）由于九寨天堂洲际酒店大堂及餐厅塌陷，需要关闭维修，预计最快今年12月31日重开。衷心祝愿每一位客人出行安全，让我们一起为美丽的九寨祈福！！</t>
  </si>
  <si>
    <t>16931544</t>
  </si>
  <si>
    <t>#法庭说法#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°震后游客撤离九寨沟被收“天价包车费”，涉事司...</t>
  </si>
  <si>
    <t>17014947</t>
  </si>
  <si>
    <t>#关注九寨沟7.0级地震# “今天刷爆朋友圈的最美逆行者”——武警四川总队某部上士张国全。    他奔跑的身影坚定而勇敢，他是千千万万武警中普通的一员。可就是有那么多像他一样努力奔跑在"逆行"道路上的人，才换来人民群众的安心，国家的放心！今天，我们为他们点赞！！ ​​​​</t>
  </si>
  <si>
    <t>17020914</t>
  </si>
  <si>
    <t>#重疾险##香港保险##九寨沟地震##新疆地震# 这对九寨沟地震遇难的父母用血肉之躯为他们的女儿撑起了生存的空间[流泪][流泪]。唯一幸运的是夫妻两人之前各买了50万保额寿险，相信父母对孩子的这一份爱能支撑着孩子长大成年。 2香港 ​​​​</t>
  </si>
  <si>
    <t>16927641</t>
  </si>
  <si>
    <t>16901788</t>
  </si>
  <si>
    <t>#四川九寨沟7.0级地震# 善良总是能无时无刻的温暖人心，辛苦了！！</t>
  </si>
  <si>
    <t>16930674</t>
  </si>
  <si>
    <t>#四川九寨沟7.0级地震#一个人值不值得交往看他疲惫时的模样有些人，只要一累眼里 心里就只剩下自己” ​​​​</t>
  </si>
  <si>
    <t>17020128</t>
  </si>
  <si>
    <t>#九寨沟地震# 发现一只地震遗留的小马在悠闲的吃草，没有游客的九寨沟真的超美，超美…… L张能改的秒拍视频 ​​​​</t>
  </si>
  <si>
    <t>17020223</t>
  </si>
  <si>
    <t>【假冒地震局 编造九寨沟震后谣言！4网民被行拘】        九寨沟发生7.0级地震后，网民陈某某、殷某某在微信群散布谣言称，8月9日凌晨3时陕西、甘肃、青海等地将有余震发生；网民金某某散谣称，8月°假冒地震局 编造九寨沟震后谣言！4网民被行拘 ​​​​</t>
  </si>
  <si>
    <t>16912275</t>
  </si>
  <si>
    <t>#九寨沟发生7级地震#【九寨沟超市老板清铺子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L华西都市报的秒拍视频 ​​​​</t>
  </si>
  <si>
    <t>16930245</t>
  </si>
  <si>
    <t>#四川九寨沟7.0级地震# 2015年秋季和老爸去九寨沟，当时被大自然的鬼斧神工所震撼。如今电视上新闻中看到诺日朗瀑布五花海都不复存在，心里不是滋味啊！当时路过松潘、叠溪海子，都被当地的风光震撼到。愿大自然发挥出鬼斧神工好的一面，愿上帝善待每一个善良的孩子 ​​​​</t>
  </si>
  <si>
    <t>16929362</t>
  </si>
  <si>
    <t>05年的夏天去过九寨沟，那里的人间仙境让我记忆犹新，总想着有朝一日能再去感受自然美景给精神带来的爽朗，但经过这么一震，人间仙境将化为乌有了。。#四川九寨沟7.0级地震##四川九寨沟地震#  °九寨沟景点垮塌 系86版西游记经典取景地 ​​​​</t>
  </si>
  <si>
    <t>17016773</t>
  </si>
  <si>
    <t>#四川九寨沟7.0级地震#记者采访领导：“社会上传言您不识数，对此有什么看法？” ​​​​</t>
  </si>
  <si>
    <t>16929654</t>
  </si>
  <si>
    <t>#亚洲新歌榜#qifei190 #九寨沟地震#地震发生时，掌握如何正确逃生非常重要。目前四川震区余震不断，快来掌握正确逃生方法，避免因错误逃生带来更多伤害，安全第一！L中国天气的秒拍视频 ​​​​</t>
  </si>
  <si>
    <t>17016005</t>
  </si>
  <si>
    <t>#我的幸福自己做主# #四川九寨沟地震#【最新情况：地震已造成9人死亡】接九寨沟县应急办电话报告，截至8月9日3：37，九寨沟县漳扎镇M7.0级地震已造成9人死亡（其中6名游客、2名本地人、1人身份不明）、受伤135人（其中重伤32人、轻伤103人）。 ​​​​</t>
  </si>
  <si>
    <t>17018137</t>
  </si>
  <si>
    <t>【2000余名官兵全力做好群众安置工作】本报成都8月11日电 今天，解放军指战员、武警部队官兵和民兵预备役人员共2000余人，在九寨沟地震灾区开展搭建帐篷、加固道路、清理废墟、医疗巡诊等工作，全力做好°2000余名官兵全力做好群众安置工作 ​​​​</t>
  </si>
  <si>
    <t>17019482</t>
  </si>
  <si>
    <t>#四川九寨沟7.0级地震#哪也不多7冬天在北方虽然很冷但大多数室里都有开暖气，有些暖气开的强的室内平时单穿一件毛衣都不觉的冷，今天介绍一款单穿效果不错的秋冬男士毛衣，混色效果不错哦。 ​​​​</t>
  </si>
  <si>
    <t>17016858</t>
  </si>
  <si>
    <t>17020035</t>
  </si>
  <si>
    <t>#陕西视频#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</si>
  <si>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17019425</t>
  </si>
  <si>
    <t>#四川九寨沟7.0级地震#qifei201汪星人和喵星人又打架了，晚上我是不是该喝汤了L裤衩都特么笑掉了的秒拍视频 ​​​​</t>
  </si>
  <si>
    <t>17020444</t>
  </si>
  <si>
    <t>#九寨沟地震# “蓝光”危害！刻不容缓！【爱眼】阻隔蓝光危害！   保护眼睛 ​​​​</t>
  </si>
  <si>
    <t>16912915</t>
  </si>
  <si>
    <t>17015840</t>
  </si>
  <si>
    <t>【地震时被砸客车两名失联者遗体被找到】九寨沟地震时，一辆中巴客车被砸入九寨沟风景区上寺寨的一条河沟里。8月11日，救援人员在现场发现两具失联者遗体，并确认为客车乘客。°地震时被砸客车两名失联者遗体被找到 ​​​​</t>
  </si>
  <si>
    <t>16931633</t>
  </si>
  <si>
    <t>17020561</t>
  </si>
  <si>
    <t>#腾讯新闻# 内蒙古赤峰遭龙卷风袭击 有村庄成废墟O内蒙古赤峰遭龙卷风袭击 有村庄成废墟 来自@腾讯新闻客户端 这个月不太好，湖南那边好不容易人民挺过洪水，这岳阳又来啦，九寨沟地震，新疆地震，泥石流，等等，大自然不容反抗，但也要斗争下去，保佑人民平安！！ ​​​​</t>
  </si>
  <si>
    <t>16931724</t>
  </si>
  <si>
    <t>九寨沟地震中发生的那些事儿，让人瞬间泪目 ​​​​</t>
  </si>
  <si>
    <t>16932163</t>
  </si>
  <si>
    <t>16929922</t>
  </si>
  <si>
    <t>梦到一到法国就有枪击和爆炸? 可能因为九寨沟地震，对天灾人祸默默生出一种畏惧 ​​​​</t>
  </si>
  <si>
    <t>17018135</t>
  </si>
  <si>
    <t>//@怡宝:#四川九寨沟7.0级地震#我们时刻关注灾区，随时待命！</t>
  </si>
  <si>
    <t>17017240</t>
  </si>
  <si>
    <t>17014258</t>
  </si>
  <si>
    <t>17017177</t>
  </si>
  <si>
    <t>16912849</t>
  </si>
  <si>
    <t>只介绍大家关注的！ 关于四川九寨沟7.0级地震，这几个问题是大家非常关心的 O关于四川九寨沟7.0级地震，这几个问题是大家... ​​​​</t>
  </si>
  <si>
    <t>16901972</t>
  </si>
  <si>
    <t>17018521</t>
  </si>
  <si>
    <t>#四川九寨沟7.0级地震#有些人，我尊敬你，但不代表我就是你手里的一颗棋子。 ​​​​</t>
  </si>
  <si>
    <t>16913409</t>
  </si>
  <si>
    <t>16901697</t>
  </si>
  <si>
    <t>九寨沟地震救援 探访救灾安置点（人民日报）@手机QQ浏览器 O网页链接祝你们大家早点好起来， 2晋江·英林镇 ​​​​</t>
  </si>
  <si>
    <t>17016721</t>
  </si>
  <si>
    <t>16928905</t>
  </si>
  <si>
    <t>#四川九寨沟7.0级地震#qifei191【#七日的王妃#】《七日的王妃》大结局，离别38年之后再会的大君麻麻和彩景#朴敏英##延宇振##李东健#@myloveKBS@朴敏英L秒拍视频 ​​​​</t>
  </si>
  <si>
    <t>17020819</t>
  </si>
  <si>
    <t>#四川九寨沟7.0级地震#【中国国际救援队抵达九寨沟】地震后，中国国际救援队第一时间做出响应，按方案出动人员80人，搜救犬5条，救援装备2台，及包括生命探测仪、顶撑、破拆等救援器材八大类378件，现已抵达灾区。央视记者随队赶赴现场，看#央视新闻微直播#关注！(央视记者王刚) O微博直播 ? ​​​​</t>
  </si>
  <si>
    <t>16928302</t>
  </si>
  <si>
    <t>16912720</t>
  </si>
  <si>
    <t>前天，一场M7.0级地震发生在四川阿坝州九寨沟县，猝不及防的地震让举国的目光都聚集到了这个旅游胜地，让我们为四川同胞祈福，愿... 保险公司员工自曝！地震中车辆被砸，这样做可申请理赔！ O网页链接 ​​​​</t>
  </si>
  <si>
    <t>17018394</t>
  </si>
  <si>
    <t>#四川九寨沟地震#【实拍#震后的九寨沟景区#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的秒拍视频让我们相信，九寨会依然美丽！ ​​​​</t>
  </si>
  <si>
    <t>16932124</t>
  </si>
  <si>
    <t>九寨沟地震中的生死离合：生死有命富贵在天…为九寨沟 祈福… 2临清·先锋路街区 ​​​​</t>
  </si>
  <si>
    <t>17019418</t>
  </si>
  <si>
    <t>#社团文化交流节#九寨沟地震20死我认识的人越多，就越喜欢动物。&amp;nbsp;火星情报局 ​​​​</t>
  </si>
  <si>
    <t>17019125</t>
  </si>
  <si>
    <t>四川九寨沟发生地震，愿四川九寨沟的人民平安，愿谁去家人的朋友坚强。 ​​​​</t>
  </si>
  <si>
    <t>16913493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</si>
  <si>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t>
  </si>
  <si>
    <t>16927708</t>
  </si>
  <si>
    <t>大概02年的时候，看着朋友发的九寨沟照片，我说：哇你P得真美结果朋友说：不是P的，也不需要任何好设备或者拍摄技巧，就是这么美，所见即所得这段很普通的话配合着特别美的照片给我留下了深刻印象，一直念叨的得去看看是不是被骗了，居然有那么美的水？？后来，看到别人谈论名副其实去了不后悔的景区，九寨沟总是被推荐最多而且0差评的，就越发的想去看看但是每年都在想，每年都没有合适的时机直到11年8月，实在不想等了，一个冲动连个驴友都没约自己背包去了第一次住青旅，而且还是多人混住间（因为没有钱QAQ，后来机票都是朋友远程买的，就是这么任性……第一次住藏民家民宿，在沟里玩了两天，走完了所有能走的栈道（没有栈道的出于对景区及自己负责没有走结论就是02年的时候朋友真的没有说谎，真的随便拍都是那么美！（这位朋友请举起你的手）！而且直到现在，九寨沟也是我去过的自然风景最美的地方，虽然我还不是在它最美的秋季去的写下这些话，除了感慨地震对景区的破坏，让我不知道何时才能去体会一下其他季节九寨的美，感谢自己当初冲动任性，没有让现在更加遗憾，同时也想说，如果你知道更美的地方请推荐给我……</t>
  </si>
  <si>
    <t>16929335</t>
  </si>
  <si>
    <t>#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</si>
  <si>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16929553</t>
  </si>
  <si>
    <t>17020483</t>
  </si>
  <si>
    <t>16931893</t>
  </si>
  <si>
    <t>//@中国足球报道:#2017年中超# 帕托：我想把我的进球献给九寨沟灾区的人们！感谢你们，拥抱每一个人！ #四川九寨沟7.0级地震#</t>
  </si>
  <si>
    <t>16913470</t>
  </si>
  <si>
    <t>#四川九寨沟7.0级地震#【虾仁黄瓜沙拉】1.将虾清洗干净剥壳，将虾线用牙签挑掉；2.将处理干净的虾仁控干水份，加入1小匙盐和1/2个蛋清用手抓匀；3.热锅，倒入2大匙玉米油，转中火，将虾仁倒入锅内滑熟后捞出；4.黄瓜和红椒洗净切成小块；5.将黄瓜丁、红椒丁和虾仁一起倒盆内，加入1大匙沙拉酱拌匀即可。</t>
  </si>
  <si>
    <t>17021148</t>
  </si>
  <si>
    <t>地震后的九寨沟几个景点对比图 ​​​​</t>
  </si>
  <si>
    <t>17019423</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</si>
  <si>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</si>
  <si>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17014190</t>
  </si>
  <si>
    <t>#九寨沟地震##祈福平安# 2深圳·公明街区 ​​​​</t>
  </si>
  <si>
    <t>17015889</t>
  </si>
  <si>
    <t>日本民众对这次九寨沟地震的评论...--喷嚏网 dapenti.com O网页链接 ​​​​</t>
  </si>
  <si>
    <t>17018604</t>
  </si>
  <si>
    <t>九寨沟地震救援。8月9号到8月10号，整整24小时，吃了两碗拉面和一瓶矿泉水，完成了16个人的转移工作，觉得自己真能干/ ​​​​</t>
  </si>
  <si>
    <t>16930545</t>
  </si>
  <si>
    <t>【爆炸性大事件】 VIP客户升级金卡即送160现金‼️‼️#九寨沟县7.0级地震##TFBOYS三人同行# ​​​​</t>
  </si>
  <si>
    <t>16928104</t>
  </si>
  <si>
    <t>17015035</t>
  </si>
  <si>
    <t>#九寨沟地震# 等未来的你定不负众望 花香如故～海阔自然</t>
  </si>
  <si>
    <t>16929859</t>
  </si>
  <si>
    <t>16928218</t>
  </si>
  <si>
    <t>17016147</t>
  </si>
  <si>
    <t>现在这些人真是脑子有毛病，九寨沟地震谁都不想让它发生的事，公众人物正常吃个饭晒个照片一个个的就瞎逼逼了？我看都是羡慕嫉妒恨的找存在感的，装什么善良？九寨沟地震了你们怎么不去捐款做一下慈善？说人家的自己看看自己怎么做的脑残一群啊。  O付笛生晒与妻子恩爱照被骂 ​​​​</t>
  </si>
  <si>
    <t>16930735</t>
  </si>
  <si>
    <t>前几年拍的，九寨沟的火花海，真的没有了吗？告诉我这不是真的#九寨沟地震# ​​​​</t>
  </si>
  <si>
    <t>16912910</t>
  </si>
  <si>
    <t>#四川九寨沟7.0级地震#亲爱的们，想要领取红包的规则发给你们，扫描二维码摇到:  6.66红包摇到：5.56红包摇到：1.46红包摇到：1.36红包摇到：1.26红包摇到：1.16红包图片➕文字一起群发所有好友＋发朋友圈，截图给我后，开始扔骰子，摇到几我会直接发给你对应的红包！！每人只有一次机会！人多回复慢请谅解！【注意：红包党、点赞党或无朋友圈者拒绝参加】    微信号:Lc1150361475</t>
  </si>
  <si>
    <t>17015655</t>
  </si>
  <si>
    <t>17019629</t>
  </si>
  <si>
    <t>#四川阿坝地震#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L飞鸦校园音乐的秒拍视频 ​​​​</t>
  </si>
  <si>
    <t>17015803</t>
  </si>
  <si>
    <t>16930769</t>
  </si>
  <si>
    <t>//@江干发布: #辟谣#虽已说了晚安，但关于九寨沟地震谣言，还是要辟一下！</t>
  </si>
  <si>
    <t>17014439</t>
  </si>
  <si>
    <t>#四川九寨沟7.0级地震#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t>
  </si>
  <si>
    <t>17020097</t>
  </si>
  <si>
    <t>//@地震报警器999:九寨沟的形成、发现匀与地震有关！ O网页链接</t>
  </si>
  <si>
    <t>17014313</t>
  </si>
  <si>
    <t>39//@发疯的蕴yun:四川话！#白举纲# KGood Night晚安//@天娱传媒:@白举纲 @谭佑铭 为四川九寨沟地震灾区加油！</t>
  </si>
  <si>
    <t>17020820</t>
  </si>
  <si>
    <t>【“震中所长”马怡姝的震后70小时】诺日朗派出所位于九寨沟景区中心地带。#四川九寨沟7.0级地震#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t>
  </si>
  <si>
    <t>16912345</t>
  </si>
  <si>
    <t>16929584</t>
  </si>
  <si>
    <t>17020545</t>
  </si>
  <si>
    <t>16930354</t>
  </si>
  <si>
    <t>【现场视频！抗震救灾第一线的法官身影】40个小时过去了，九寨沟地震牵挂着多少人的心。地震发生后，各方救援力量第一时间前往灾区，这其中，也有我们的人民法官。</t>
  </si>
  <si>
    <t>16930355</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</si>
  <si>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via四川观察#九寨沟地震出行提示#  L四川观察的秒拍视频 L四川观察的秒拍视频</t>
  </si>
  <si>
    <t>17018384</t>
  </si>
  <si>
    <t>#四川九寨沟7.0级地震#‘我以后跟你去看电影的话，一定会先去看一遍的’ 好感动 ​​​​</t>
  </si>
  <si>
    <t>16913401</t>
  </si>
  <si>
    <t>持续关注 | 四川九寨沟7.0级地震 已致20人死亡 O网页链接 ​​​​</t>
  </si>
  <si>
    <t>16928279</t>
  </si>
  <si>
    <t>17016413</t>
  </si>
  <si>
    <t>发布了头条文章：《九寨沟地震后，这是我看过最整齐的回答，有人还想“走后门”……》 °九寨沟地震后，这是我看过最整齐的回答，有人... ​​​​</t>
  </si>
  <si>
    <t>17015996</t>
  </si>
  <si>
    <t>16929843</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</si>
  <si>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</si>
  <si>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17018701</t>
  </si>
  <si>
    <t>#九寨沟地震##祈福平安#愿逝者安息……生者坚强。 ​​​​</t>
  </si>
  <si>
    <t>16912502</t>
  </si>
  <si>
    <t>08年地震，他是第一个反应过来是地震的人，带着我跑下楼。接下来我们一起睡操场，哀悼逝者。13年雅安地震，我们从睡梦中被摇醒，一起跑下楼。17年九寨沟地震，他发来信息：听说地震了，你们还好吗？我回复他：谢谢你。 ​​​​</t>
  </si>
  <si>
    <t>16931421</t>
  </si>
  <si>
    <t>17017636</t>
  </si>
  <si>
    <t>#直击九寨沟地震# #四川九寨沟7.0级地震# 排你就好好想想如何和我恩爱能够和唐梅一样 O网页链接 ​​​​</t>
  </si>
  <si>
    <t>17020200</t>
  </si>
  <si>
    <t>四川九寨沟7.0级地震烈度图解析 2鞍山·沙河镇 ​​​​</t>
  </si>
  <si>
    <t>17018200</t>
  </si>
  <si>
    <t>16930678</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</si>
  <si>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t>
  </si>
  <si>
    <t>16931383</t>
  </si>
  <si>
    <t>#四川九寨沟7.0级地震# #新疆精河县6.6级地震#  愿早日度过难关 ​​​​</t>
  </si>
  <si>
    <t>16912512</t>
  </si>
  <si>
    <t>#tfboys就不解散#现在四川地震你们在弄这个还话题第一，拜托sdfj尊重一下生命好不好#四川九寨沟7.0级地震# ​​​​</t>
  </si>
  <si>
    <t>16929615</t>
  </si>
  <si>
    <t>#好网民辟谣平台#【九寨沟县城未出现任何洪水情况！】#四川九寨沟地震# 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t>
  </si>
  <si>
    <t>16927957</t>
  </si>
  <si>
    <t>#九寨沟县7.0级地震# 大家可以看看这逃生手册，转....</t>
  </si>
  <si>
    <t>17017521</t>
  </si>
  <si>
    <t>【机器人25秒速报九寨沟地震是怎么完成的？】&amp;nbsp;&amp;nbsp;  这几天，机器人速报九寨沟地震这事引起了大家的关注，现在我来说说幕后故事吧，因为这事就是我干的。  地震信息播报机器人的研发始于2015年，最初的目的是丰富地震速报内容，因为 （分享自 @凤凰网） O机器人25秒速报九寨沟地震是怎么完成的？ ​​​​</t>
  </si>
  <si>
    <t>16929455</t>
  </si>
  <si>
    <t>#四川九寨沟7.0级地震# 【甘肃消防部队第一时间赶赴四川地震灾区】甘肃消防部队第一时间赶赴四川地震灾区，全力投入四川九寨沟7.0级地震救援工作，与指挥部人员商讨部队行进路线及重点搜救区域，协调后勤保障事宜，确保救援工作顺利开展。 ​​​​</t>
  </si>
  <si>
    <t>17018083</t>
  </si>
  <si>
    <t>九寨沟地震前后：醉美之地伤痕累累 L九寨沟地震前后：醉美之地伤痕累累 ​​​​</t>
  </si>
  <si>
    <t>17019044</t>
  </si>
  <si>
    <t>3D电影《巾帼志杨门女将》所有小演员为四川九寨沟  新疆地震遇难同胞祈福( 来自L小咖秀 ) 下载小咖秀app：O网页链接 ​​​​</t>
  </si>
  <si>
    <t>17013997</t>
  </si>
  <si>
    <t>#四川九寨沟7.0级地震# 【震后九寨 花仍旧开、水依然蓝】震后两天，记者深入九寨沟景区腹地，近距离拍到震后的景区，两分钟全纪录火花海、老虎海、犀牛海、镜海、诺日朗瀑布、珍珠湖、树正海等景点画面！L成都商报的秒拍视频  #九寨沟地震# ​​​ ​​​​</t>
  </si>
  <si>
    <t>17017975</t>
  </si>
  <si>
    <t>【女儿震后失联20小时，妈一直不离开】8月8日，四川九寨沟发生7级地震，一名28岁的女子与母亲旅游时失联，至今下落不明，母亲一直不愿离开，要等女儿出现。L一手video的秒拍视频 ​​​​</t>
  </si>
  <si>
    <t>17017447</t>
  </si>
  <si>
    <t>#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t>
  </si>
  <si>
    <t>17019832</t>
  </si>
  <si>
    <t>16928611</t>
  </si>
  <si>
    <t>16902187</t>
  </si>
  <si>
    <t>//@石家庄网警巡查执法: #四川省九寨沟县地震# 抗震救灾指挥部通报救援情况期待平安</t>
  </si>
  <si>
    <t>17017819</t>
  </si>
  <si>
    <t>#四川九寨沟7.0级地震# #减肥大作战# #战狼2# #旅游达人#</t>
  </si>
  <si>
    <t>16912782</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</si>
  <si>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t>
  </si>
  <si>
    <t>16901226</t>
  </si>
  <si>
    <t>地震前的九寨沟航拍美得不像话啊，愿一切安好OS：这才应该是夏天的感觉 L壹零贰肆摄影工作室的秒拍视频 ​​​​</t>
  </si>
  <si>
    <t>16927689</t>
  </si>
  <si>
    <t>逆行——九寨沟地震救援现场的那些人 ​​​​</t>
  </si>
  <si>
    <t>16926230</t>
  </si>
  <si>
    <t>报名年度大戏，老师，我去九寨沟旅游，为了更好的学习，我还把作业给带去了，还带了好多复习的书和资料，但是却地震了，吓得我现在小心脏一颤一颤的，当时我拼了命的想护住我的书本作业，但是太晚了，我的作业都被压地下了，怎么办呐 愿灾区逝者安息，幸存者好好活下去，全国人民与你们同在</t>
  </si>
  <si>
    <t>17019737</t>
  </si>
  <si>
    <t>16930514</t>
  </si>
  <si>
    <t>瘦针灸#四川九寨沟7.0级地震#</t>
  </si>
  <si>
    <t>16931269</t>
  </si>
  <si>
    <t>九寨沟地震后，这些瞬间震撼人心！@手机QQ浏览器 O网页链接 ​​​​</t>
  </si>
  <si>
    <t>16930153</t>
  </si>
  <si>
    <t>86版《西游记》取景地垮塌四川九寨沟7级地震后，诺日朗瀑布10日下午遭遇垮塌，曾经86版《西游记》片尾曲《敢问路在何方》中师徒四人脚下的瀑布如今盛景不再 L九寨沟景点诺日朗瀑布垮塌 系西游记经典取景地 ​​​​</t>
  </si>
  <si>
    <t>16912793</t>
  </si>
  <si>
    <t>四川九寨沟发生7.0地震，当地伤亡惨重。——保佑四川。 ​​​​</t>
  </si>
  <si>
    <t>16928661</t>
  </si>
  <si>
    <t>大自然也许破坏了昔日那美景，也说不定，又造出另一梦幻般的奇景! 都属于不可抗拒因素。。。#九寨沟七级地震#</t>
  </si>
  <si>
    <t>16913413</t>
  </si>
  <si>
    <t>17018990</t>
  </si>
  <si>
    <t>转 // #天天快报# 《四川九寨沟7.0地震，通往大录乡道路受阻，武警进行抢修》四川九寨沟7.0地震，通往大录乡道路受阻，武警进行抢修 O四川九寨沟7.0地震，通往大录乡道路受阻，武... L四川九寨沟7.0地震，通往大录乡道路受阻，武... ​​​​</t>
  </si>
  <si>
    <t>17017171</t>
  </si>
  <si>
    <t>大家帮帮忙//@w一只特立独行的猪x:#九寨沟县7.0级地震# #九寨沟7.0级地震# #九寨沟7级地震# #九寨沟七级地震# #九寨沟发生7级地震# //@w一只特立独行的猪x:#九寨沟地震# @成都晚报 @新浪新闻 @中国地震台网速报 @新闻 @成都新闻 @四川日报 @中国地震台网速报 @中国地震台网速报 @中国地震台网速报</t>
  </si>
  <si>
    <t>16913095</t>
  </si>
  <si>
    <t>一直想去四川，去曾经神雕侠侣拍过的九寨沟一游，传说如童话世界的美誉，可惜一直没有机会去，如今地震，让我感到很遗憾。也很心痛，希望九寨的所有人可以一起抗过去。希望一切变好</t>
  </si>
  <si>
    <t>17019577</t>
  </si>
  <si>
    <t>关注九寨沟地震震情 法制晚报·看法新闻记者直播连线 → O网页链接 ? ​​​​</t>
  </si>
  <si>
    <t>16913340</t>
  </si>
  <si>
    <t>48//@姚望水清:九寨沟每个本地人工作人员都很善良很实在  希望不要再有什么伤害//@姚望Lucas:四川雄起！今早新疆也发生了地震，希望你们永远都用不到，但能知道如何应对。</t>
  </si>
  <si>
    <t>16931863</t>
  </si>
  <si>
    <t>驰援九寨沟7级地震·爱救在行动！JR淘宝、天猫店所有商品均参加公益活动，您进店每购买一件商品，本店即捐款1元，捐款将由公益协会转捐到灾区。祈祷灾区再无伤亡，愿四川九寨沟早日重建，一切安好！ ​​​​</t>
  </si>
  <si>
    <t>17017494</t>
  </si>
  <si>
    <t>【九寨沟地震后，《西游记》取景地变成了这样……】 O网页链接（分享自 @凤凰视频） ​​​​</t>
  </si>
  <si>
    <t>16929135</t>
  </si>
  <si>
    <t>16929705</t>
  </si>
  <si>
    <t>#四川九寨沟7.0级地震# 新的一天，加油(^ω^) ​​​​</t>
  </si>
  <si>
    <t>16901471</t>
  </si>
  <si>
    <t>#四川九寨沟地震#，O300万小伙伴打击{类似人民的名义}，永州[贪l... ​​​​</t>
  </si>
  <si>
    <t>17019319</t>
  </si>
  <si>
    <t>➰  『新代理报喜』宝贝夸我教的好刚给她培训完就出单了想出单不难只要你听话照做#九寨沟县7.0级地震##baby小海绵##战狼2# @angelababy  @范冰冰  @唐嫣 2湛江·康宁路泰伦城 ​​​​</t>
  </si>
  <si>
    <t>17016166</t>
  </si>
  <si>
    <t>16928011</t>
  </si>
  <si>
    <t>#四川九寨沟7.0级地震#今天－－今天就来做“太空飘浮”吧。“玛利欧？”他的突然耳机响起了询问的声音。有那么一会儿，理奥兹觉得相当不悦。 ​​​​</t>
  </si>
  <si>
    <t>16925539</t>
  </si>
  <si>
    <t>#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t>
  </si>
  <si>
    <t>17020352</t>
  </si>
  <si>
    <t>17018667</t>
  </si>
  <si>
    <t>九寨沟地震顾客吃饭“逃单”6万元 有人隔天返回付款。这种诚实守信的品格值得被赞扬。这更是一种负责任的表现。我们理应为他们点赞 ​​​​</t>
  </si>
  <si>
    <t>16925485</t>
  </si>
  <si>
    <t>#四川九寨沟7.0级地震#这款由可回收材料制成的太阳能灯，独具创意地采用了茶包的造型：连太阳能板与灯泡的连接线也做成茶包提线的样子，模仿地十分相像。由于使用便捷的太阳能供电，可以携带它到任何需要的地方。这款灯灯光柔和、造型独特，是不错的家居装饰品。 ​​​​</t>
  </si>
  <si>
    <t>17018840</t>
  </si>
  <si>
    <t>//分享东方头条新闻:【手绘讲述“震后创伤患者”：女孩目睹妈妈压死后失忆_四川阿坝州九寨沟县发生7.0级地震】O网页链接 ​​​​</t>
  </si>
  <si>
    <t>16901448</t>
  </si>
  <si>
    <t>#四川九寨沟7.0级地震#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t>
  </si>
  <si>
    <t>17017542</t>
  </si>
  <si>
    <t>08年汶川5.12地震后，由刘德华聚百名港台歌星的倾情演唱，将《海阔天空》重新填词为《承诺》，以表达对灾区同胞的慰问，谨把这首歌送给九寨沟灾区，为他们祈福，加油！(通过 #唱吧#录制)。试听地址 &gt;&gt; O网页链接 ​​​​</t>
  </si>
  <si>
    <t>16927939</t>
  </si>
  <si>
    <t>#四川九寨沟7.0级地震#我们都没错，只是不适合。 ​​​​</t>
  </si>
  <si>
    <t>17019583</t>
  </si>
  <si>
    <t>#四川九寨沟七级地震#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</si>
  <si>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16925443</t>
  </si>
  <si>
    <t>#四川九寨沟7.0级地震#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O新闻详情</t>
  </si>
  <si>
    <t>17019043</t>
  </si>
  <si>
    <t>这辈子哪也不去了，就在开封生根发芽了！98年洪水，开封没事，03年非典，开封没事 ，06年禽流感，开封没事，08年大地震，开封没事，09年猪流感，开封没事，12年大雨，开封没事，13年H7N9，开封还是没事,全国高温预警，上海广场烤熟猪肉，开封28度，号称避暑旅游胜地之都，16年龙卷风擦肩而过，什么什么多大的台风，开封没事，今年到处洪水，死那么多人，开封没有，昨天九寨沟地震，开封没事，种种迹象足以证明开封是块风水宝地。真是，上有天堂，下有苏杭，除了香港，开封最强![强][强][强][强]</t>
  </si>
  <si>
    <t>16932225</t>
  </si>
  <si>
    <t>逆行中的人，永远那么美！愿你们平安归来#关于军人的异地恋##九寨沟地震# ​​​​</t>
  </si>
  <si>
    <t>16926024</t>
  </si>
  <si>
    <t>宝洁真不错送货特别的及时 //@沙宣VidalSassoon: #四川九寨沟7.0级地震# 祈祷平安? ?</t>
  </si>
  <si>
    <t>17017488</t>
  </si>
  <si>
    <t>#天津生活#【朋友圈灾区募捐要小心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</si>
  <si>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17016093</t>
  </si>
  <si>
    <t>17014861</t>
  </si>
  <si>
    <t>17015916</t>
  </si>
  <si>
    <t>16928472</t>
  </si>
  <si>
    <t>17018673</t>
  </si>
  <si>
    <t>#金俊勉522生日快乐#九寨沟地震19死是人是狗,是敌是友,时间长了自己瞅.淘宝 ​​​​</t>
  </si>
  <si>
    <t>17018759</t>
  </si>
  <si>
    <t>#动动手指就是爱心#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撤离时没带走的行李，九寨沟帮你保管着！请你... ​​​​</t>
  </si>
  <si>
    <t>17014825</t>
  </si>
  <si>
    <t>#周末#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t>
  </si>
  <si>
    <t>16912380</t>
  </si>
  <si>
    <t>天啊//@人民日报: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</si>
  <si>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17016208</t>
  </si>
  <si>
    <t>16913471</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</si>
  <si>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</si>
  <si>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16902093</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</si>
  <si>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O网页链接 ​​​​</t>
  </si>
  <si>
    <t>16927639</t>
  </si>
  <si>
    <t>不知道为什么，每一次灾难都会不由自主的去密切关注。虽然远在一方，但每次都会很揪心很难过，更是夜里睡不好觉。这次九寨沟地震，夜里一直在关注直播，突然下起来大雨，本来喜欢雷声闪电的我，这次竟然很害怕，把耳机塞到耳朵里，大声的放着音乐，不让自己听到一点下雨的声音。音乐也很悲，引发人思考，还好很累很困，后来就睡着了。不知道从什么时候开始，胆子变得越来越小，越来越害怕失去，越来越害怕万一。从5'12---学医---今天的8'8，真正的记事了，也慢慢的长大。中间太多的事情触动自己的心，一遍又一遍的刷新着自己对生命的意义的理解。学医之后更是感觉生命的伟大，脆弱和神奇。明天和意外，永远都不知道哪一个会先来临。希望所有人-安好</t>
  </si>
  <si>
    <t>17014822</t>
  </si>
  <si>
    <t>【一张撤离地震灾区时网友拍的照片】急驶中的车辆，车里昏昏欲睡、焦灼茫然的受灾群众；车外逆向奔跑、冲向#四川九寨沟地震# 灾区救援的武警、消防战士…有他们在，请安心！ ​​​​</t>
  </si>
  <si>
    <t>16928138</t>
  </si>
  <si>
    <t>【九寨沟地震431名伤员全部获救治】昨日，救援设备正在破碎大石疏通道路。王飞 摄°九寨沟地震431名伤员全部获救治 ​​​​</t>
  </si>
  <si>
    <t>17015038</t>
  </si>
  <si>
    <t>#四川九寨沟7.0级地震##美食# #吃货#油条放心吃，自己动手做起来！！！ #美食# ​​​​</t>
  </si>
  <si>
    <t>16931892</t>
  </si>
  <si>
    <t>16913216</t>
  </si>
  <si>
    <t>#四川阿坝地震#  爸爸缺席宝宝的诞生 网友：向这位失职的父亲，因为他救治灾区伤员，9月10点02分九寨沟县人民医院迎来#四川九寨沟县7.0级地震#  后出生的第一个宝宝，但宝宝的爸爸缺没有出现，原来孩子父亲正在为地震伤员做手术，他的左国平，今年44岁，九寨沟县中藏医院的院长。致敬，祝福</t>
  </si>
  <si>
    <t>16901017</t>
  </si>
  <si>
    <t>#四川九寨沟7.0级地震# 诺日朗瀑布，今日美景不再，愿早日恢复昔日美景！ ​​​​</t>
  </si>
  <si>
    <t>16931981</t>
  </si>
  <si>
    <t>17020854</t>
  </si>
  <si>
    <t>17020852</t>
  </si>
  <si>
    <t>#公益丽量,颖爱凝聚#  存于心慈，善于行动，祝愿安好//@中国扶贫基金会:#有你救有力量# #跟爱豆一起，让爱放大# 感谢颖火虫为九寨沟地震施以援手，一点一滴汇聚大爱</t>
  </si>
  <si>
    <t>16925895</t>
  </si>
  <si>
    <t>祈福，愿主保佑！#四川九寨沟地震#</t>
  </si>
  <si>
    <t>17018545</t>
  </si>
  <si>
    <t>#四川九寨沟7.0级地震#占卜 穷了，容易被人看不起，天天负能量，算命，塔罗牌@塔罗牌占卜会长 ​​​​</t>
  </si>
  <si>
    <t>16925732</t>
  </si>
  <si>
    <t>//分享东方头条新闻:【九寨沟火花海决堤 专家：地震对九寨很正常 无需修复】°九寨沟火花海决堤 专家：地震对九寨很正常 无... ​​​​¡查看图片</t>
  </si>
  <si>
    <t>17016450</t>
  </si>
  <si>
    <t>#关注九寨沟地震#  午夜时分，我们仍然在执着坚守，只为你的平安！！！ ​​​​</t>
  </si>
  <si>
    <t>16930450</t>
  </si>
  <si>
    <t>//@新希望乳业: #四川九寨沟7.0级地震·我们在行动# 往返900公里，3天2夜，救援物资安全送达，希望与爱同在</t>
  </si>
  <si>
    <t>16913037</t>
  </si>
  <si>
    <t>#P#August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</si>
  <si>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17019979</t>
  </si>
  <si>
    <t>翻出去年去九寨沟的照片，不禁感慨一下，谁也不知道下一刻会发生什么，只有把握当下才能无悔#九寨沟地震#</t>
  </si>
  <si>
    <t>17019879</t>
  </si>
  <si>
    <t>16929404</t>
  </si>
  <si>
    <t>#九寨沟地震# #西汉高速车祸# 8月成了多事之秋，不管是九寨沟地震还是西汉高速的交通重大事故，都让人悲痛。除了正常的救援，也一定不能忘记及时的心理危机干预，干预越及时，心理康复的会越快。对于受害者及其家属我们要给予充分的时间，给他们倾诉和悲伤的权利；对于救援者，我们同样要重视他们的心理情况，让他们学会调整自己的情绪反应，学会自我保护；对于广大民众尤其是经常接触此类信息源的朋友，也一定要学会正确看待此类事件，以健康的心态来处理对于此类信息的接触问题，理性发声，在力所能及的情况下给受害者施以援手、为救援者提供帮助。（图片来自各大新闻网）</t>
  </si>
  <si>
    <t>17019974</t>
  </si>
  <si>
    <t>17019740</t>
  </si>
  <si>
    <t>2013快开学，马航失踪了2014快开学，天津爆炸了2015快开学，台湾地震了2016快开学，王宝强离婚了2017快开学，九寨沟地震了得出结论：不宜开学同意点赞 ​​​​</t>
  </si>
  <si>
    <t>17018669</t>
  </si>
  <si>
    <t>17020883</t>
  </si>
  <si>
    <t>17020727</t>
  </si>
  <si>
    <t>女人如花[玫瑰][玫瑰][玫瑰][玫瑰]女人要想漂亮，送你两个字“保养”，要想一直漂亮…四个字“一直保养”。如果你想用你的天生丽质与岁月抗衡，只能送你三个字“别做梦”不要不服气，这是真理！鲜花不浇水，何来绽放，女人不保养何来漂亮?-----致所有爱美的美女们#四川九寨沟7.0级地震##四川九寨沟地震##四川九寨沟7级地震##励志语录##高考成绩#</t>
  </si>
  <si>
    <t>17018114</t>
  </si>
  <si>
    <t>2013年快开学，马航失踪了2014年快开学，天津爆炸了2015年快开学，台湾地震了2016年快开学，王宝强离婚了2017年快开学，九寨沟地震了得出结论:不宜开学 2阿克苏·栏杆街区 ​​​​</t>
  </si>
  <si>
    <t>16902190</t>
  </si>
  <si>
    <t>16912624</t>
  </si>
  <si>
    <t>16928741</t>
  </si>
  <si>
    <t>#四川九寨沟7.0级地震#【日产全新逍客搭小排量增压引擎】逍客为日产旗下一款紧凑型SUV，目前全球销量已超过200万台，该车于2008年在中国上市，现款车型搭载1.6L和2.0L两款自然吸气发动机。全新逍客将于本月20日举办的上海车展中国内首发。全新逍客将搭载1.2T和1.6T两款小排量增压发动机，并有望于年内上市。</t>
  </si>
  <si>
    <t>16927847</t>
  </si>
  <si>
    <t>17017765</t>
  </si>
  <si>
    <t>16913281</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</si>
  <si>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L成都晚报的秒拍视频</t>
  </si>
  <si>
    <t>16928418</t>
  </si>
  <si>
    <t>九寨沟地震已造成20人死亡493人受伤-新闻频道-手机搜狐 O九寨沟地震已造成20人死亡493人受伤（分享自 @手机搜狐） ​​​​</t>
  </si>
  <si>
    <t>16931488</t>
  </si>
  <si>
    <t>16928036</t>
  </si>
  <si>
    <t>#四川九寨沟7.0级地震#qifei192奇趣载人飞行器已进化成这样，有望颠覆未来交通L秒拍视频 ​​​​</t>
  </si>
  <si>
    <t>17017075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</si>
  <si>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</si>
  <si>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16928873</t>
  </si>
  <si>
    <t>#四川九寨沟7.0级地震#呜露露这城市总是风很大，孤独的人总是晚回家。捡起自己破碎的心，[花心]无论生活怎样，都不要忘记微笑。愿你成为自己的太阳，无需凭借谁的光。 ​​​​</t>
  </si>
  <si>
    <t>17014977</t>
  </si>
  <si>
    <t>#四川阿坝地震# 【截止8月11日08:00时我院共收治地震伤员34名】#地震无情白衣有爱##驰援九寨  省医人在行动# 截止8月11日08:00，四川省人民医院共收治地震伤员34人，其中飞机转运6人，救护车转运13人，其余15人为自行就诊。 目前住院伤员17人。(其中EICU7人，急诊外科6人，骨科4人）。#看今天微博#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t>
  </si>
  <si>
    <t>17016101</t>
  </si>
  <si>
    <t>#TFBOYS四周年AliveFour#【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</si>
  <si>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16929524</t>
  </si>
  <si>
    <t>#四川九寨沟7.0级地震# 众志成城！互帮互助 ​​​​</t>
  </si>
  <si>
    <t>16930621</t>
  </si>
  <si>
    <t>16931634</t>
  </si>
  <si>
    <t>#九寨沟地震##祈福平安#四川同胞感谢️你们 2深圳·桃源街区 ​​​​</t>
  </si>
  <si>
    <t>16926048</t>
  </si>
  <si>
    <t>#四川九寨沟7.0级地震#祝愿地震的同胞早日找到失散的亲人 2东莞·长安镇 ​​​​</t>
  </si>
  <si>
    <t>17018480</t>
  </si>
  <si>
    <t>#四川九寨沟7.0级地震# 俗话说得好一方有难八方支援，愿世界安好 中国安好 四川安好 九寨沟加油 我们永远与您同在 ​​​​</t>
  </si>
  <si>
    <t>16928378</t>
  </si>
  <si>
    <t>16912974</t>
  </si>
  <si>
    <t>16928679</t>
  </si>
  <si>
    <t>17018102</t>
  </si>
  <si>
    <t>16929860</t>
  </si>
  <si>
    <t>之前一直对没见过真正的三峡美景而耿耿于怀，而如今是否该庆幸在地震之前去过九寨沟？感谢大自然的馈赠，最美的美景都在心中 ​​​​</t>
  </si>
  <si>
    <t>17014585</t>
  </si>
  <si>
    <t>#九寨沟地震##祈福平安# 2蒙自市 ​​​​</t>
  </si>
  <si>
    <t>16925363</t>
  </si>
  <si>
    <t>//@赵云龙:#点赞中国军人# //@流年数从容:最危急时刻，还得看人民解放军。向人民军队致敬//@人民网:#关注九寨沟地震# 最新消息：已救出16人！</t>
  </si>
  <si>
    <t>17017757</t>
  </si>
  <si>
    <t>16930272</t>
  </si>
  <si>
    <t>【九寨沟发生7.0级地震 多部委紧急开展抗震救灾工作】°九寨沟发生7.0级地震 多部委紧急开展抗震救灾... ​​​​</t>
  </si>
  <si>
    <t>17016988</t>
  </si>
  <si>
    <t>16912935</t>
  </si>
  <si>
    <t>16913034</t>
  </si>
  <si>
    <t>17019389</t>
  </si>
  <si>
    <t>#四川九寨沟7.0级地震#【十二星座懒床排行榜】冠军（天蝎座）、亚军（白羊座）、季军（金牛座）、第四名（狮子座）、第五名（摩羯座）、第六名（水瓶座）、第七名（双子座）、第八名（处女座）、第九名（巨蟹座）、第十名（射手座）、第十一名（双鱼座）、第十二名（天秤座）。 ​​​​</t>
  </si>
  <si>
    <t>16926127</t>
  </si>
  <si>
    <t>17017067</t>
  </si>
  <si>
    <t>16913003</t>
  </si>
  <si>
    <t>#四川九寨沟7.0级地震#是公开反抗泰伦人还是不那么做。本来我会自己去碰运气。本来我准备承担由此而产生的一切后果[帅]。“可是，你要我去罗地亚星， ​​​​</t>
  </si>
  <si>
    <t>17017157</t>
  </si>
  <si>
    <t>17020992</t>
  </si>
  <si>
    <t>：~~~     几乎全国人民都知道8月8号九寨沟地震，可是有多少人知道河南开封通许县尉氏县（8月9号）一夜之间变成了这副模样道路瘫痪，电力瘫痪，庄稼绝收……天灾人祸～苦了老百姓转发让大家知道就算我们是小村小县，也值得被国家领导注视。 ​​​​</t>
  </si>
  <si>
    <t>16913555</t>
  </si>
  <si>
    <t>昨天九寨沟地震，希望灾区人民早日重建家园。 ​​​​</t>
  </si>
  <si>
    <t>16930183</t>
  </si>
  <si>
    <t>愿逝者安息，生者平安！@四川九寨沟地震 2海东·互助土族自治县 ​​​​</t>
  </si>
  <si>
    <t>17020288</t>
  </si>
  <si>
    <t>17014224</t>
  </si>
  <si>
    <t>#九寨沟地震#在坚持一下在勇敢一点我的大美九寨你只是受了一点伤一切都会好起来的恢复如初  ​​​  ​​​ 2阿坝藏族羌族自治州·川主寺黄龙宾馆 ​​​​</t>
  </si>
  <si>
    <t>16931384</t>
  </si>
  <si>
    <t>九寨沟地震，不止危害到人们，也许还毁了一个美丽的地方。有生之年还能去九寨沟么现在还在救灾吧？听说一个怀孕七个月的护士也去了。哎！谁叫四川是盆地[地震多发区]，但人们有秩序、泰然自若的样子，真的值得学习！ ​​​​</t>
  </si>
  <si>
    <t>16931053</t>
  </si>
  <si>
    <t>#九寨沟##九寨沟地震# 6月22日的九寨沟。九寨沟的美在于大自然的鬼斧神工，很庆幸在你美丽的时候见过你，希望在有生之年还能遇见你！ 2阿坝藏族羌族自治州·九寨沟风景名胜区 ​​​​</t>
  </si>
  <si>
    <t>16931207</t>
  </si>
  <si>
    <t>发布了头条文章：《九寨沟地震14名遇难人员身份确认 6名在核实》 °九寨沟地震14名遇难人员身份确认 6名在核实 ​​​​</t>
  </si>
  <si>
    <t>16913313</t>
  </si>
  <si>
    <t>#暖心#【震区沿路站满村民，全天举着这张牌】九寨沟地震后，一波又一波当地村民自发聚集在沿路，举着“免费”的牌子，提供食物、水，路过的媒体记者不得不多次表明自己无需再领。#九寨沟地震#  L微辣Video的秒拍视频 ​ ​​​​</t>
  </si>
  <si>
    <t>16901766</t>
  </si>
  <si>
    <t>央视视频：四川阿坝州九寨沟县发生7.0级地震 部分房屋倒塌开裂O网页链接 ​​​​</t>
  </si>
  <si>
    <t>17016175</t>
  </si>
  <si>
    <t>孟爷，这次太有心了，虽然你是我们大家的地痞流氓，但是还是照样帅啊@孟子坤_  #孟子坤# #明日之子# #四川九寨沟7.0级地震#</t>
  </si>
  <si>
    <t>16902042</t>
  </si>
  <si>
    <t>//@鸿渐升舞://@阿姜小悦://@跑摊匠:一方有难，八方支援#九寨沟7.0级地震#</t>
  </si>
  <si>
    <t>16929165</t>
  </si>
  <si>
    <t>16913467</t>
  </si>
  <si>
    <t>我在看：【四川：九寨沟7.0级地震——地震已致19人死亡  救灾有序进行】  L四川：九寨沟7.0级地震——地震已致19人死亡  ... ​​​​</t>
  </si>
  <si>
    <t>16930852</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</si>
  <si>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2杭州 L蕾特恩专业祛痘杭州预约中心的秒拍视频</t>
  </si>
  <si>
    <t>16930604</t>
  </si>
  <si>
    <t>习近平对九寨沟地震作指示 李克强批示 O习近平对九寨沟地震作出指示：最大限度减少伤亡 ​​​​</t>
  </si>
  <si>
    <t>17017201</t>
  </si>
  <si>
    <t>O指尖的飘逸 打卡第284天。在#运动教室#热血开练，发现全新的自己！ O打卡社区 据闻九寨沟的地震！某公司所研发地震仪能准确在震前71秒预报！好嘢！假如这个地震仪是以地波振动性的！那么？来自不同的振动声波又会如何？但是，从闷氛石的自然现象加速；再以自然现象的汶川一带不挂雪山脉来看；及图九真的是来自地震前几分钟！就分析地震的成因虽复杂！但是，这一次的地震应该是地下大型“岩化”的杰作。因而该预测准确的地震仪很可能与航天信息互动；与能量值的监测仪表互动！因为当岩化石发生异常！必然释放大量的聚积能量值！当这些能量值超出原所设计的能量值为多少震级的话！！！那么？我过去依据闷氛石过程的现象有所针对性的观点是正确的。起用物质能量值和制订《地核物质能量定律》的观点更是适宜应用于地质的！那么？下一步！就应该为人类抗击自然灾害的法宝，进行实施了。如何稳定“岩化地貌”中的岩石晶体保持稳定性。仔细看图说话！就明白既然小石头可以达成如意，那么，在一定的条件下，不是可以扩大吗？</t>
  </si>
  <si>
    <t>16931297</t>
  </si>
  <si>
    <t>#九寨沟地震##祈福平安#不锈钢弯头金属软管内丝连接304不锈钢 ​​​​</t>
  </si>
  <si>
    <t>17021074</t>
  </si>
  <si>
    <t>16927731</t>
  </si>
  <si>
    <t>700492953 四川九寨沟发生7级地震引社会关注，娱乐圈明星暖心祈福MV：吴京、黄晓明、Angelababy、何炅、蔡依林、赵丽颖、宋茜等为灾区祈福L圈教主的秒拍视频 ​ ​​​​</t>
  </si>
  <si>
    <t>16932352</t>
  </si>
  <si>
    <t>#九寨沟县7.0级地震# 我在这里祈福 2格尔木·郭勒木德镇 ​​​​</t>
  </si>
  <si>
    <t>17015831</t>
  </si>
  <si>
    <t>16930519</t>
  </si>
  <si>
    <t>16927840</t>
  </si>
  <si>
    <t>17018250</t>
  </si>
  <si>
    <t>#四川九寨沟地震#【航拍震后九寨沟县城】8月9日清晨，从空中俯瞰九寨沟县城，建筑基本完好，秩序井然，社会车辆排队从景区开出。L成都商报1视频的秒拍视频 这是我们想看到的！加油，为灾区祈福！ ? ​​​​</t>
  </si>
  <si>
    <t>16930489</t>
  </si>
  <si>
    <t>交通安全非常重要，一辆客运车承载了许多人的生命，这次伤亡堪比九寨沟的七级地震，切记安全驾驶#西汉高速车祸# ​​​​</t>
  </si>
  <si>
    <t>17014885</t>
  </si>
  <si>
    <t>我仔细看了一遍，视频明显是慢放，慢放，慢放！不明真相，巴巴开始血口喷人。你们与其这么无聊，不如，多关心关心身边人，多那么多精力，给九寨沟地震出力去啊！有一个键盘，有一张嘴就觉得自己厉害了！没脑子</t>
  </si>
  <si>
    <t>16929616</t>
  </si>
  <si>
    <t>#四川九寨沟地震#【6000米高空俯瞰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四川日报） ​​​​</t>
  </si>
  <si>
    <t>16913506</t>
  </si>
  <si>
    <t>【四川省委书记的24小时】　　8月8日21时19分，四川阿坝州九寨沟县漳扎镇发生7.0级地震，震源深度20千米，伤亡严重。°四川省委书记的24小时 ​​​​</t>
  </si>
  <si>
    <t>17016803</t>
  </si>
  <si>
    <t>#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t>
  </si>
  <si>
    <t>17016695</t>
  </si>
  <si>
    <t>#四川九寨沟7.0级地震#终于有地方充电了~！ ​​​​</t>
  </si>
  <si>
    <t>16928585</t>
  </si>
  <si>
    <t>#四川九寨沟7.0级地震#qifei192 JeremyLin2011-12Highlights！回顾2011-12赛季的林书豪！从落选秀到林疯狂！书豪只用了十几天就让全世界记住了名字！真是太疯狂了！L微博视频篮球大历史 ​​​​</t>
  </si>
  <si>
    <t>16928416</t>
  </si>
  <si>
    <t>前年去九寨的时候高反，低烧加上头晕，走到半路就撤了，错过好多风景。这次地震，漂亮的九寨沟风景尽毁，我们在北京为逝者祈祷默哀！ ​​​​</t>
  </si>
  <si>
    <t>16929018</t>
  </si>
  <si>
    <t>#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t>
  </si>
  <si>
    <t>17018760</t>
  </si>
  <si>
    <t>#四川九寨沟7.0级地震#【抢拌生菜】1.将蒜切小块，用压蒜钳压成蒜茸；2.除了植物油之外，将所有的调味料同蒜泥一起调成味汁；3.红干椒切段，锅入油烧热，放入红干椒炒香；4.将辣椒油倒入味汁碗中；5.生菜洗净撕小块，淋入味汁拌匀。 ​​​​</t>
  </si>
  <si>
    <t>17014970</t>
  </si>
  <si>
    <t>若是3月份那次去了九寨沟，至少也能亲眼看看。可是时间不允许，然后错过了一次，一场地震，就这么毁了。能重建吗？ 2徐州·猴山窝 ​​​​</t>
  </si>
  <si>
    <t>17017493</t>
  </si>
  <si>
    <t>中巴车内发现3具遗体 九寨沟地震死亡人数升至23人11小时前网易新闻 / 查看原文 @中国阿坝州发布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女孩在九寨沟实习遭遇地震遇难 家人已去处理后事2017年8月8日21时19分49秒,阿坝州九寨沟县发生地震。10日上午,九寨沟县委宣传部官方微博发布消息,截至8月10日18时,"8.8"九寨沟地震遇难20人,其中14名遇难者已确认身份,6名正在核实身份。公布的名单中,一名遇难者为重庆渝北区人和街道的周倩。上游新闻-重庆晨报记者了解到,周倩1997年出生,由学校安排在九寨沟实习,在地震中遇难身亡,生命定格在了20岁。 点赞 评论 举报 </t>
  </si>
  <si>
    <t>16931613</t>
  </si>
  <si>
    <t>#四川九寨沟7.0级地震#qifei190能让你廋成一道闪电的28天快速流汗疯狂燃脂动作。每个动作30秒，隔天一次。坚持28天之后你会被自己的变化吓到的L秒拍视频[不要] ​​​​</t>
  </si>
  <si>
    <t>16913603</t>
  </si>
  <si>
    <t>四川加油！8月10日，四川九寨沟，地震后山体表面岩石滚落。中国地震台网速报8月10日消息，中国地震台网正式测定：08月10日17时48分在四川阿坝州九寨沟县（北纬33.22度，东经103.85度）发生4.1级地震，震源深度26千米。 ​​​​</t>
  </si>
  <si>
    <t>17016612</t>
  </si>
  <si>
    <t>17018520</t>
  </si>
  <si>
    <t>#陆地夫妇#荣耀畅玩6a年轻时别怕冒险。即使失败了，也有足够的时间来扭转。九寨沟地震20死 ​​​​</t>
  </si>
  <si>
    <t>16929492</t>
  </si>
  <si>
    <t>17018925</t>
  </si>
  <si>
    <t>九寨沟地震造成24人死亡493人受伤 仍有人失联 #新闻# °九寨沟地震造成24人死亡493人受伤 仍有人失联 ​​​​</t>
  </si>
  <si>
    <t>17016575</t>
  </si>
  <si>
    <t>16929900</t>
  </si>
  <si>
    <t>16931515</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</si>
  <si>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九寨沟地震已造成20人死亡，其中14人已确认身份</t>
  </si>
  <si>
    <t>16927685</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</si>
  <si>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@四川公安 @微博雷达 2资阳·丹山镇</t>
  </si>
  <si>
    <t>17018424</t>
  </si>
  <si>
    <t>#四川九寨沟7.0级地震#年度最佳负[呵呵]能量新闻——要永远相信，美好的事情不会发生。（整理： ​​​​</t>
  </si>
  <si>
    <t>17016065</t>
  </si>
  <si>
    <t>九寨沟地震-西安震感明显。西安小寨赛格饮食区用餐者顾不上结账四散避险。有媒体报道称，商场未收回的餐费达6万元。第二天排队还钱。补交餐费近八成  O九寨沟地震已造成23人死亡 ​​​​</t>
  </si>
  <si>
    <t>17018531</t>
  </si>
  <si>
    <t>#四川九寨沟7.0级地震#搭配技巧：格子外套+字母卫衣+牛仔裤+板鞋。 ​​​​</t>
  </si>
  <si>
    <t>16925542</t>
  </si>
  <si>
    <t>17014896</t>
  </si>
  <si>
    <t>#及时快讯#【余震飞石塌方都无法阻挡 10名特警安全带出150余名被困游客】“8.8”九寨沟地震发生后，阿坝州公局120名特警队员当晚就赶赴灾区开展救援。其中，由10名特警队员组成的先锋小队将景区150余名人员带到安全地带。O余震飞石塌方都无法阻挡 10名特警安全带出150... @微博德阳 @德阳爆料王 ​​​​</t>
  </si>
  <si>
    <t>16932204</t>
  </si>
  <si>
    <t>今天（8月11日）凌晨，西宁联勤保障中心成都总医院医疗队连夜收治3名首批九寨沟地震伤员，展开了一场前后方抢救伤员的生命大营救。  “快!快!快!伤员到了!"0时50分，经前方医疗队7个小时的长途颠...O网页链接 ​​​​</t>
  </si>
  <si>
    <t>17018915</t>
  </si>
  <si>
    <t>#四川九寨沟7.0级地震#【双雪露】雪梨去皮切小块；银耳泡发后撕成小块；全部材料一同放入豆浆机，加适量的清水；按下水果豆浆键；榨汁完成后，放适量枸杞，趁热或晾凉饮用即可。 ​​​​</t>
  </si>
  <si>
    <t>16913223</t>
  </si>
  <si>
    <t>16912379</t>
  </si>
  <si>
    <t>16902189</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</si>
  <si>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</si>
  <si>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17021150</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</si>
  <si>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</si>
  <si>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17019887</t>
  </si>
  <si>
    <t>16928932</t>
  </si>
  <si>
    <t>17014180</t>
  </si>
  <si>
    <t>【南方多省有强降雨华北东北多雷阵雨 九寨沟将降雨-中新网】中新网8月11日电 据中央气象台预报，未来三天，贵州广西至江淮黄淮有强降雨，华北东北地区多雷阵雨，四川九寨沟和新疆精河县地震灾区均有降雨。°南方多省有强降雨华北东北多雷阵雨 九寨沟将... ​​​​</t>
  </si>
  <si>
    <t>17020693</t>
  </si>
  <si>
    <t>17020136</t>
  </si>
  <si>
    <t>16926203</t>
  </si>
  <si>
    <t>为九寨沟7级地震中遇难的众生祈福！把念佛的功德把念地藏经的功德回向遇难众生往生西方极乐世界离苦得乐！阿弥陀佛！阿弥陀佛！阿弥陀佛！ 2徐州·富国街 ​​​​</t>
  </si>
  <si>
    <t>16928707</t>
  </si>
  <si>
    <t>16928754</t>
  </si>
  <si>
    <t>16930478</t>
  </si>
  <si>
    <t>通过九寨沟地震想红的所谓音乐人,这种人脑子里装了吗? 难道不应该封号吗?@微博管理员 ​​​​</t>
  </si>
  <si>
    <t>17017740</t>
  </si>
  <si>
    <t>#九寨沟7.0级地震#，够买产品送包和小夜灯 ​​​​</t>
  </si>
  <si>
    <t>16912352</t>
  </si>
  <si>
    <t>所有无奈和崩溃疯狂累积，却都因为看你一眼瞬间溃堤。你，真的是我离不开的人啊。原来所爱之人，有这样的力量。对了，为九寨沟祈福。#鹿晗,触发零界点##鹿晗运动季##鹿晗甜蜜暴击##四川九寨沟7.0级地震# ​​​​</t>
  </si>
  <si>
    <t>17017491</t>
  </si>
  <si>
    <t>#阿弥陀佛#【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t>
  </si>
  <si>
    <t>17014172</t>
  </si>
  <si>
    <t>【九寨沟：女导游临危不乱 找齐全部游客】8月8日两位女导游在中，临危不乱找回团队所有游客。两位导游曾都经历过四川汶川大地震！视频via 安徽卫视 L桐城头条的秒拍视频 ​​​​</t>
  </si>
  <si>
    <t>16901580</t>
  </si>
  <si>
    <t>因为工作两个月没打dota了，现在只能看看比赛和直播。心痛啊#DOTA2##dota2ti7##dota2LFY##四川九寨沟7.0级地震##四川九寨沟地震##三生三世十里桃花抄袭##第七届dota2国际邀请赛# 2青岛·香港中路 ​​​​</t>
  </si>
  <si>
    <t>17019195</t>
  </si>
  <si>
    <t>#四川九寨沟7.0级地震##天杞园##广州身边事# ​​​​</t>
  </si>
  <si>
    <t>16926020</t>
  </si>
  <si>
    <t>17018905</t>
  </si>
  <si>
    <t>#四川九寨沟7.0级地震#【洗发护发小常识】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 ​​​​</t>
  </si>
  <si>
    <t>17016734</t>
  </si>
  <si>
    <t>#九寨沟地震##祈福平安#保安大爷给我看了一个题，不知道你们几分钟算出来的！#求大神解答# ​​​​</t>
  </si>
  <si>
    <t>17020730</t>
  </si>
  <si>
    <t>#九寨沟县地震播报#【发改委紧急下达地震救灾应急补助6000万元】发改委紧急安排四川省救灾应急补助中央预算内投资6000万元，用于灾区基础设施和公益性设施的恢复建设。°发改委紧急下达地震救灾应急补助6000万元 ? ​​​​</t>
  </si>
  <si>
    <t>17014406</t>
  </si>
  <si>
    <t>15//@发疯的蕴yun:四川话！#白举纲# KGood Night晚安//@天娱传媒:@白举纲 @谭佑铭 为四川九寨沟地震灾区加油！</t>
  </si>
  <si>
    <t>16929196</t>
  </si>
  <si>
    <t>图一两位女士安全回到成都后，不顾导游 司机无偿援助就开始找旅行社扯一晚没有住的房费，图二带孩子的一家殴打一位女导游就为了地震没有玩到九寨沟，请你们看看旅游法！支持四川导游维权！ ​​​​</t>
  </si>
  <si>
    <t>17018752</t>
  </si>
  <si>
    <t>#跨界歌王谢娜#荣耀v9我有一双水汪汪的大眼袋。九寨沟地震19死 ​​​​</t>
  </si>
  <si>
    <t>16926026</t>
  </si>
  <si>
    <t>#九寨沟7.0级地震# 很庆幸亲临过你的美，愿一切安好！ 2宜昌·大堰乡 ​​​​</t>
  </si>
  <si>
    <t>16931231</t>
  </si>
  <si>
    <t>#四川九寨沟7.0级地震#曾经的九寨沟 ​​​​</t>
  </si>
  <si>
    <t>16925904</t>
  </si>
  <si>
    <t>围绕可可西里-巴颜喀拉地块的东缘和南缘，2008年发生汶川地震后，2年后发生玉树地震（2010），再3年发生雅安地震（2013），再4年发生九寨沟地震（2017）。那么，5年后是否会有新的地震？7级或6级？ ​​​​</t>
  </si>
  <si>
    <t>16930886</t>
  </si>
  <si>
    <t>#九寨沟导游被打#良心被狗吃了，踢人家女孩肚子。那游客嫌行程没玩完就去灾区吧，反正他也不怕地震不是 ​​​​</t>
  </si>
  <si>
    <t>17020096</t>
  </si>
  <si>
    <t>#九寨沟地震# #汶川地震# #韩寒# #吴京# #战狼2# #刘德华##道德绑架# #难道现在的明星不捐款就是没有爱心么#  发布了头条文章：《道德绑架何时休？一个地震让吴京，韩寒，刘天王各种躺枪，真是气！》 °道德绑架何时休？一个地震让吴京，韩寒，刘天... ​​​​</t>
  </si>
  <si>
    <t>17019089</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</si>
  <si>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呵呵] ​​​​</t>
  </si>
  <si>
    <t>16901981</t>
  </si>
  <si>
    <t>8月10日上午，华夏保险焦作中支全辖机构共同举办“我为九寨沟地震灾区捐款”特别早会，全辖内外勤伙伴共计捐赠4383元[奋斗]。一方有难,八方支援，祈福九寨，让爱延续 ​​​​</t>
  </si>
  <si>
    <t>16901331</t>
  </si>
  <si>
    <t>#四川九寨沟7.0级地震#qifei190下课后和老师一起跳新学的三个八拍L小饼干芊芊的秒拍视频 ​​​​</t>
  </si>
  <si>
    <t>17020880</t>
  </si>
  <si>
    <t>#大连身边事##大连生活##九寨沟县7.0级地震##九寨沟地震##心系九寨# 乐豪斯人秉持国家为大家，公司为小家，为爱签单的理念，昨天晚上员工自发捐款，向中国少年儿童基金会，就九寨险情共捐款近三万元，尽绵薄之力。心牵九寨，祈福平安！ 2大连·大连乐豪斯F2C一站式精装体验馆 ​​​​</t>
  </si>
  <si>
    <t>17019976</t>
  </si>
  <si>
    <t>#四川九寨沟7.0级地震#动物们难得一见、暖心的微笑。 ​​​​</t>
  </si>
  <si>
    <t>16913668</t>
  </si>
  <si>
    <t>对于08年的汶川地震，说实话没有多大感觉，08年应该还是小学，在外地读书，远离四川，对于地震，对于那些支离破碎的景象，没有多么深的感触，到现在只记得全校静默一分钟。9年了，还是没能跑出来。看到这个标题突然很心酸，认认真真看完了所有讲述的故事，这时候的我才对地震，对生命有了更深的理解。不知道该说幸运还是什么，九寨沟地震，即使身在一个省内，宜宾还是没有震感，我也不敢相信真的经历地震是怎样的感觉，会不会慌乱，甚至想过会不会就葬送在废墟中，后果不敢想象，所以，人生在世，且行且珍惜。 2宜宾</t>
  </si>
  <si>
    <t>17014317</t>
  </si>
  <si>
    <t>@华为中国区 //@数字尾巴:最新消息，中国三星决定向中国扶贫基金会捐赠 1000 万元人民币，用于支持四川省九寨沟 7.0 级地震救援及甘肃等地洪涝灾害救援和灾后重建。</t>
  </si>
  <si>
    <t>17015935</t>
  </si>
  <si>
    <t>16925952</t>
  </si>
  <si>
    <t>16925757</t>
  </si>
  <si>
    <t>17020874</t>
  </si>
  <si>
    <t>#带着微博去旅行# 一生难忘的旅行#九寨沟县7.0级地震# ​​​​</t>
  </si>
  <si>
    <t>17017860</t>
  </si>
  <si>
    <t>#女装个性搭配#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</si>
  <si>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16928730</t>
  </si>
  <si>
    <t>17014901</t>
  </si>
  <si>
    <t>//@未见君子_等待并心怀希望:果然有担心熊猫的【重点错//@杳杳啊_://@殆知阁://@金碗中的烈怒:我一直很吃中日民间友好的狗粮。。//@陆浑戎://@北村:可以解释什么叫大国的风范……//@侯虹斌://@黄佟佟://@西门不暗:看看日本人怎么评论九寨沟地震</t>
  </si>
  <si>
    <t>17017371</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</si>
  <si>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t>
  </si>
  <si>
    <t>17020099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</si>
  <si>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t>
  </si>
  <si>
    <t>16928548</t>
  </si>
  <si>
    <t>#四川九寨沟7.0级地震#房间脏乱的人七大特征，中枪的自觉转！ ​​​​</t>
  </si>
  <si>
    <t>16930324</t>
  </si>
  <si>
    <t>16932170</t>
  </si>
  <si>
    <t>16912975</t>
  </si>
  <si>
    <t>九寨沟地震的消息牵动着无数国人的心，让我们共同为身处灾区的人祈福愿逝者安息，生者坚强。by 东 ​​​​</t>
  </si>
  <si>
    <t>17014620</t>
  </si>
  <si>
    <t>17018272</t>
  </si>
  <si>
    <t>【九寨溝強震：港客陸續歸來　指當地人頗冷靜】四川九寨溝發生強烈地震，帶來大量人命傷亡外，原在當地旅遊及公幹的香港人今晚(11日)陸續返港。O网页链接 ​​​​</t>
  </si>
  <si>
    <t>16926018</t>
  </si>
  <si>
    <t>每次想去九寨沟的时候，他就地震了</t>
  </si>
  <si>
    <t>16912826</t>
  </si>
  <si>
    <t>【省地震局、省应急办宣】2017年8月8日21时19分四川省阿坝州九寨沟县发生的7.0级地震，我省普遍有感。专家会商认为我省近期不会发生破坏性地震，请大家不要恐慌，不信谣不传谣，共同维护和保持好正常的工作和生活秩序。恒真建材祝你身体健康、合家平安、愉快的过好每一天 2西安·龙首原 ​​​​</t>
  </si>
  <si>
    <t>17018047</t>
  </si>
  <si>
    <t>关注！//@人民网: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</si>
  <si>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16928820</t>
  </si>
  <si>
    <t>九寨沟的美永留记忆里，回看春节一家大小到那旅游感受你的美可如今地震把你全毁了，心情不好同时也担心震区的游客居民安危，希望大家都可尽快平安回家 ​​​​</t>
  </si>
  <si>
    <t>16925699</t>
  </si>
  <si>
    <t>【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t>
  </si>
  <si>
    <t>16931891</t>
  </si>
  <si>
    <t>#四川省九寨沟县地震#我不知道要怎样帮助，祈福 ​​​​</t>
  </si>
  <si>
    <t>16928274</t>
  </si>
  <si>
    <t>#四川九寨沟7.0级地震#qifei192#吴磊#出席香港杜莎夫人蜡像馆揭幕，出场用广东话和大家打招呼，磊磊今年也是17岁，和蜡像馆同龄，磊磊祝蜡像馆17周岁生日快乐！L芒果影音的秒拍视频原来磊磊平常喜欢T恤+短裤的穿着哦！???[汽车] ​​​​</t>
  </si>
  <si>
    <t>17019081</t>
  </si>
  <si>
    <t>#重庆身边事# 【机组人员陪1人飞九寨沟 只为接126名重庆游客回家】“就算是空机也会飞到九寨沟，因为那里还有很多等着回重庆的旅客。”近日其他航空公司取消了九寨沟的航班，郭光和另一名机长何浩驾驶飞机，不畏危险，从灾区接回126名旅客。为机组人员点赞 ​​​#四川九寨沟7.0级地震# ​​​​</t>
  </si>
  <si>
    <t>17017897</t>
  </si>
  <si>
    <t>16901823</t>
  </si>
  <si>
    <t>#九寨沟县7.0级地震##战狼2票房破30亿# 九寨沟地震 吴京因"战狼2"高票房遭部分网友“逼”捐O网页链接 ​​​​</t>
  </si>
  <si>
    <t>16929172</t>
  </si>
  <si>
    <t>#四川九寨沟7.0级地震#如果你足够勇敢说再见，                   上天不会亏待痴情人。                 你会遇见一个更好的人。         但是，不要和消耗你的人在一起，                 也不要做消耗别人的人。 ​​​​</t>
  </si>
  <si>
    <t>17016749</t>
  </si>
  <si>
    <t>17015700</t>
  </si>
  <si>
    <t>【宁夏民政厅坚决贯彻中央和自治区领导批示精神全力以赴做好抗震救灾工作】2017年8月8日21时19分，四川省阿坝州九寨沟县（东经103.82度，北纬33.20度）发生7.0级地震，给人民群众生命财产安全造成重大损失。民政厅始终牢固树立政治意识、大局意识，坚决贯彻中央和自治区领导批示精神，全力以赴投入抗震救灾。O网页链接</t>
  </si>
  <si>
    <t>17014445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</si>
  <si>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2苏州·吴中区</t>
  </si>
  <si>
    <t>16925969</t>
  </si>
  <si>
    <t>知道的已经有70万了，还有我们不知道的，凡凡，你很棒！#吴亦凡# #九寨沟地震#</t>
  </si>
  <si>
    <t>16930074</t>
  </si>
  <si>
    <t>扎实推进环境应急工作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目前，各地未因地震次生突发环境事件，未发现环境风险突然变大情况。核设施安全可控，辐射环境监测未见异常。 O网页链接</t>
  </si>
  <si>
    <t>17017244</t>
  </si>
  <si>
    <t>17016523</t>
  </si>
  <si>
    <t>谢谢你们，加油＾０＾~#四川九寨沟7.0级地震#</t>
  </si>
  <si>
    <t>16929710</t>
  </si>
  <si>
    <t>惦记8月8日晚四川九寨沟地震，愿四川人民平安，战胜自然灾害走出困境，愿救援人员注重安全、平安 ​​​​</t>
  </si>
  <si>
    <t>16925791</t>
  </si>
  <si>
    <t>一地震就是喊四川加油，九寨沟也毁了，还没来得及 去看看， ​​​​</t>
  </si>
  <si>
    <t>17017394</t>
  </si>
  <si>
    <t>【川疆震区核设施安全可控 辐射环境监测未见异常】人民网北京8月11日电（记者贺迎春）记者今日从环保部获悉，四川九寨沟和新疆精河县地震发生以来，环境保护部西南、西北核与辐射安全监督站分别派出现场核查组，°川疆震区核设施安全可控 辐射环境监测未见异常 ​​​​</t>
  </si>
  <si>
    <t>16913137</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</si>
  <si>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t>
  </si>
  <si>
    <t>17019332</t>
  </si>
  <si>
    <t>#四川九寨沟7.0级地震#qifei201[自行车] 群访，问到sc问题还好我们剧组挡了回去，跟我们罪有什么关系嘛~#李易峰##电影心理罪定档811##李易峰心理罪方木#L甜心小小桃的秒拍视频 ​​​​</t>
  </si>
  <si>
    <t>17017159</t>
  </si>
  <si>
    <t>#四川九寨沟7.0级地震#面对美味我也控记不住我记几啊 ​​​​</t>
  </si>
  <si>
    <t>17016704</t>
  </si>
  <si>
    <t>17017953</t>
  </si>
  <si>
    <t>九寨沟地震与三峡有关？院士出面答：直线距700公里，之间有厚实地理构造阻、毫无关系。水库地震一股是低级。三峡地质结构密实。毫无关系。院士说了。我还能说什么？ ​​​​</t>
  </si>
  <si>
    <t>17020355</t>
  </si>
  <si>
    <t>四川九寨沟7.0级地震，地震已致20人遇难，493人受伤 L灾难瞬间的秒拍视频 ​​​​</t>
  </si>
  <si>
    <t>16928032</t>
  </si>
  <si>
    <t>#四川九寨沟7.0级地震#小S性感热辣开场舞，超自信，有魅力，小S好会放电呢，好好看哦！Ps：这是Kimiko老师排的舞哟～L二丁目怪兽的秒拍视频 ​​​​</t>
  </si>
  <si>
    <t>16913564</t>
  </si>
  <si>
    <t>16928620</t>
  </si>
  <si>
    <t>//@_拒魔狼://@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</si>
  <si>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17015885</t>
  </si>
  <si>
    <t>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 2张家口·宣化步行街</t>
  </si>
  <si>
    <t>17020387</t>
  </si>
  <si>
    <t>#四川九寨沟7.0级地震#最后的美景-这是我一个多月以前去九寨沟拍摄的诺日朗瀑布，震后消失了，西游记中最经典的那一幕再也看不到了。想做的事就去做，有些美好等不及……人这一辈子不怕失败!!就怕什么都没有做，一辈子就过完了。 2天津·古林街区 L不一样的小黄花的秒拍视频 ​​​​</t>
  </si>
  <si>
    <t>17019160</t>
  </si>
  <si>
    <t>愿我们今后所有的担惊受怕，都只是虚惊一场。愿我们所遇的天灾人祸，都能劫后余生。 ​​​​天佑四川愿大家一切安好四川九寨沟地震 ​ ​​​​</t>
  </si>
  <si>
    <t>17017323</t>
  </si>
  <si>
    <t>发布了头条文章：《生命至上-九寨沟地震24小时6万余人成功大转移的背后》 °生命至上-九寨沟地震24小时6万余人成功大转移... ​​​​</t>
  </si>
  <si>
    <t>16930551</t>
  </si>
  <si>
    <t>#四川九寨沟7.0级地震#理解生活而且还要热爱生活。 ​​​​</t>
  </si>
  <si>
    <t>17018525</t>
  </si>
  <si>
    <t>zycs60917 九寨沟地震黄晓明为灾区祈福并第一时间通过明天爱心基金为九寨沟灾区捐出50万元善款灾后重建。果然还是黄教主威武霸气正能量 ​​​​</t>
  </si>
  <si>
    <t>16928078</t>
  </si>
  <si>
    <t>大自然鬼斧神工（温泉的侵蚀沉淀），造出了土耳其棉花堡美妙仙境，上千年的天然温泉，更有好似棉花一样的山丘，一层又一层，因形似城堡，得名棉花堡。说实话，九寨沟可以把棉花堡虐成渣，这次地震把九寨诺日朗瀑布收回去了，从此不能再见，有幸亲眼见过，真得好美，敬畏大自然 2土耳其·棉花堡 ​​​​</t>
  </si>
  <si>
    <t>17014563</t>
  </si>
  <si>
    <t>？！！！@九寨沟管理局 #九寨沟地震# #紧急寻人# //@熊猫海遇难同胞尕迪彭措求搜救:#九寨沟地震# #四川九寨沟7.0级地震# 采访尕迪彭措爸爸通话视频得知 政府欲放弃对熊猫海四名生命搜救...请对生命负责！</t>
  </si>
  <si>
    <t>17014554</t>
  </si>
  <si>
    <t>九寨沟的美 只能保存在记忆里了。地震前一周去的那里，一路上有感而发思考了那么多关于地震 灾害 伤痛 失去 毁灭 创造 获得 自然 人之间的关系。这么短的时间里 她竟遭受重创……好像自然拿回了他造的美丽，可是这次失去，未必不会获得奇迹。#祈福九寨# ​​​​</t>
  </si>
  <si>
    <t>16912916</t>
  </si>
  <si>
    <t>#四川九寨沟7.0级地震##九寨沟#两年前去的九寨沟，景很美。@九寨沟 @九寨沟管理局 ​​​​</t>
  </si>
  <si>
    <t>16901890</t>
  </si>
  <si>
    <t>16901815</t>
  </si>
  <si>
    <t>17017168</t>
  </si>
  <si>
    <t>16928237</t>
  </si>
  <si>
    <t>#四川九寨沟7.0级地震#【和哪个星座女生交往之后会让你大失所望】冠军（双鱼座：开始全面掌控你）、亚军（天秤座）、季军（巨蟹座）、第四名（狮子座）、第五名（水瓶座）、第六名（白羊座）、第七名（天蝎座）、第八名（金牛座）、第九名（双子座）、第十名（处女座）、第十一名（射手座）、第十二名（摩羯座）。</t>
  </si>
  <si>
    <t>17020924</t>
  </si>
  <si>
    <t>//@vb777: //@simon8856: //@郝伟--HH: //@环球网:#四川九寨沟地震#【连续两次余震，转发提醒注意安全】中国地震台网正式测定：08月08日21时41分在四川阿坝州九寨沟县（北纬33.18度，东经103.85度）发生3.3级地震，震源深度9千米。</t>
  </si>
  <si>
    <t>16913214</t>
  </si>
  <si>
    <t>17019510</t>
  </si>
  <si>
    <t>九寨沟地震已致9人遇难135人受伤（图）：#微博读书会# 截至8月9日凌晨，九寨沟县漳扎镇M7.0级地震已造成9人死亡（其中6名游客、2名本地人、1人身份不明）、受伤135人（其中重伤32人、轻伤103人...文字版&gt;&gt; O网页链接 （新浪长微博&gt;&gt; O网页链接） ? ​​​​</t>
  </si>
  <si>
    <t>17018016</t>
  </si>
  <si>
    <t>【九寨沟地震救援折射中国应急能力提升 各方快速反应】O网页链接 ​​​​</t>
  </si>
  <si>
    <t>16930329</t>
  </si>
  <si>
    <t>通过这次地震，社会各界几乎都伸出援手，为其祈福，倘若日后九寨沟旅游门票不降价，这将是对世人慈悲以及奉献精神的一种侮辱！社会对你那么无私的奉献与好爱，做为本身为人类资源和社会共享资源，个别组织将其占为己有，这本事大不为；相信通过这次自然的洗礼，世界遗产九寨沟在接受社会资助与爱心应当有所进步，自觉减价回报社会……！相信所有人都会支持你们！@九寨沟管理局 @九寨沟 @九寨沟喜来登 @九寨沟内住宿 #九寨沟##九寨沟地震##九寨沟县7.0级地震##九寨沟7.0级地震##九寨沟7级地震#2阿坝藏族羌族自治州·九寨沟县K九寨沟的春天</t>
  </si>
  <si>
    <t>17020513</t>
  </si>
  <si>
    <t>发表了博文《接连地震！奶茶妹妹的富豪老公这样救灾被狂赞》网易娱乐8月11日报道据台湾媒体报道“奶茶妹妹”章泽天嫁给京东CEO刘强东，两人婚后生活相当甜蜜，而日前九寨沟、新疆接连发生强震，不少艺人纷纷慷°接连地震！奶茶妹妹的富豪老公这样救灾被狂赞 ​​​​</t>
  </si>
  <si>
    <t>17014384</t>
  </si>
  <si>
    <t>18//@发疯的蕴yun:四川话！#白举纲# KGood Night晚安//@天娱传媒:@白举纲 @谭佑铭 为四川九寨沟地震灾区加油！</t>
  </si>
  <si>
    <t>16912286</t>
  </si>
  <si>
    <t>//@Lesley_now://@肥猫看动画://@黑羊必糊://@中国扶贫基金会:#有你救有力量# #跟爱豆一起，让爱放大# 感谢羊毛们为九寨沟地震灾区做出的努力//@杨洋icon公益站: #与杨洋益路同行# 感谢各位羊毛的支持捐款明细甜甜稍后发布~</t>
  </si>
  <si>
    <t>16925672</t>
  </si>
  <si>
    <t>#九寨沟地震##祈福平安#辛苦了！兄弟们 2嘉兴·嘉兴广播电视大学 ​​​​</t>
  </si>
  <si>
    <t>17020449</t>
  </si>
  <si>
    <t>16928409</t>
  </si>
  <si>
    <t>#四川九寨沟7.0级地震#qifei192[花心] #深圳身边事#【大巴起火，民警沿途拦车借灭火器】8月2日，广东深圳，一辆长途大巴车的尾部突然冒出滚滚浓烟。马路对面的民警发现异常，迅速开始救火。在民警和过路人的帮助下，火被扑灭。#深圳最前沿#@深圳同城L一手video的秒拍视频 ​​​​</t>
  </si>
  <si>
    <t>16930697</t>
  </si>
  <si>
    <t>上个月还跟李先生说等几年领着孩子再去一次九寨沟，那年完全被它的美所征服。愿地震中的人安好愿九寨沟安好，愿我的孩子几年后也能看到它的美。 ​​​​</t>
  </si>
  <si>
    <t>16926012</t>
  </si>
  <si>
    <t>17017709</t>
  </si>
  <si>
    <t>17017354</t>
  </si>
  <si>
    <t>#四川九寨沟7.0级地震#小咖秀实力派对手戏，画面感十足，瞬间有种电影里的赶脚L小咖秀 ​​​​</t>
  </si>
  <si>
    <t>16913370</t>
  </si>
  <si>
    <t>#四川九寨沟地震#@CCTV5  @春楠  @大胡子潮品全解  O网页链接 ​​​​</t>
  </si>
  <si>
    <t>16929532</t>
  </si>
  <si>
    <t>:@央视新闻 @人民日报 @南方日报 @北京日报 @腾讯新闻 @新浪新闻 借九寨沟地震炒作 ，传播带有不利民族团结文章，“音乐人阿文”必须道歉，然后去灾区思过。。/@音乐人阿文:我看成四川的女人被日了1690次，没毛病，666</t>
  </si>
  <si>
    <t>17016664</t>
  </si>
  <si>
    <t>图为8日晚间，四川阿坝州九寨沟县地震波及陕西，西安震感明显，不少市民到楼 O网页链接 ​​​​</t>
  </si>
  <si>
    <t>16925784</t>
  </si>
  <si>
    <t>听说九寨沟……地震了，希望小伙伴们没事，晚安！ ​​​​</t>
  </si>
  <si>
    <t>16932282</t>
  </si>
  <si>
    <t>16902107</t>
  </si>
  <si>
    <t>#四川九寨沟7.0级地震#qifei193三只哈士奇正在熟睡，主人一句“让我们嗨起来”，结果亮了！#哈士奇#L二哈哈哈哈呵的秒拍视频 ​​​​</t>
  </si>
  <si>
    <t>16912784</t>
  </si>
  <si>
    <t>【#他地震中救3个陌生孩子#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t>
  </si>
  <si>
    <t>17020312</t>
  </si>
  <si>
    <t>不是所有的爱情都一见钟情。无需言说，爱与不爱写在眼神里。无论结局，经历已是美好。祝福#吴昕潘玮柏# ，并祈福#九寨沟地震# 受灾群众。愿都珍惜彼此，温暖彼此。 ​​​​</t>
  </si>
  <si>
    <t>16931783</t>
  </si>
  <si>
    <t>#四川九寨沟7.0级地震#qifei190803ppppp最近国外比较火的Zumba健身舞，听到音乐就忍不住动了起来……L秒拍视频 ​​​​</t>
  </si>
  <si>
    <t>16925383</t>
  </si>
  <si>
    <t>九寨沟7.0级地震已造成20人死亡、493人受伤 [一点资讯] O九寨沟7.0级地震已造成20人死亡、493人受伤 ​​​​</t>
  </si>
  <si>
    <t>17020468</t>
  </si>
  <si>
    <t>16901977</t>
  </si>
  <si>
    <t>#九寨沟地震# 【点赞】地震感人瞬间：救灾官兵把头盔让给医生经过34分钟的艰难护送，8月9日12时56分，武警九寨沟森林中队10名官兵终于将一名在122林场被飞石砸伤的妇女送到救护车上。地震发生时，山上好多石头稀里哗啦砸了下来，这名妇女就像自然条件反射一样，用了全身力量把儿子推开，自己却被砸倒在地，小孩安然无恙，她的腿断了。武警森林战士和医生不顾垮塌滚石赶赴122林场救助受伤群众。期间，遇到滚石严重的一处时，一名战士主动把头盔让给了医生戴着。他说，对于受伤的群众来说，医生比我们重要，所以在滚石垮塌的地方医生更需要我的头盔。（程雪力、王维爽报道）@人民日报 @共青团中央@广东共青团</t>
  </si>
  <si>
    <t>16913122</t>
  </si>
  <si>
    <t>#四川九寨沟地震##战狼2# ➕3️⃣7️⃣6️⃣0️⃣洗衣胶囊在出一箱子，代理好牛，能落地终端的产品必然好卖‼️‼️‼️#鑫玺微商# ​​​​</t>
  </si>
  <si>
    <t>16912759</t>
  </si>
  <si>
    <t>16932157</t>
  </si>
  <si>
    <t>地震后的九寨沟诺日朗瀑布和五花海已经面目全非 [大哭]这是前年秋天去拍的诺日朗和五花海 。记忆中的童话世界太美了…… ​​​​</t>
  </si>
  <si>
    <t>17014475</t>
  </si>
  <si>
    <t>#四川九寨沟7.0级地震#我只喜欢用它来去黑头#地震救援# L共老003的秒拍视频 ​​​​</t>
  </si>
  <si>
    <t>16901827</t>
  </si>
  <si>
    <t>//@人民网: #关注九寨沟地震#【好消息！发现10名幸存者！】据新华社，10日13时许九寨沟箭竹海保护站搜救到10名深度受困人员，其中2人为保护站人员，8人为受困群众。目前10名幸存者身体状况良好。为救援祈福！（央视）</t>
  </si>
  <si>
    <t>16901236</t>
  </si>
  <si>
    <t>【亭美客照】#亭美半永久#  #四川九寨沟7.0级地震# #搞笑# ​​​​</t>
  </si>
  <si>
    <t>16930888</t>
  </si>
  <si>
    <t>天哪，还有个不到一岁的小宝宝！逝者安息#四川九寨沟7.0级地震#</t>
  </si>
  <si>
    <t>17016640</t>
  </si>
  <si>
    <t>没想到会成为欣赏你最后美景的人怀念你愿一切都会好起来#四川九寨沟7.0级地震# 2阿坝藏族羌族自治州·九寨沟风景名胜区 ​​​​</t>
  </si>
  <si>
    <t>16926280</t>
  </si>
  <si>
    <t>#四川九寨沟7.0级地震# 四川，加油！相信你一定可以的，加油！ ​​​​</t>
  </si>
  <si>
    <t>16925761</t>
  </si>
  <si>
    <t>17015071</t>
  </si>
  <si>
    <t>我在看【来自九寨沟地震灾区的报道：震区里的引导旗】，分享给你，快来看！ O来自九寨沟地震灾区的报道：震区里的引导旗 ​​​​</t>
  </si>
  <si>
    <t>17016152</t>
  </si>
  <si>
    <t>16930233</t>
  </si>
  <si>
    <t>#九寨沟地震##祈福平安#早上10点拼团开始 ​​​​</t>
  </si>
  <si>
    <t>16932260</t>
  </si>
  <si>
    <t>#四川九寨沟地震# 【热线12 正在直播】记者刘杨家作身处前方采访，余震不断，持续为大家带来前方信息！ ​​​​</t>
  </si>
  <si>
    <t>17018479</t>
  </si>
  <si>
    <t>#四川九寨沟7.0级地震#嵌入式书柜设计与墙体相连，让空间得到最大限度的利用，上层玻璃式书柜，下层实门储物柜，中间隔空层放置一些小饰品，让阅读更富有情趣。　 ​​​​</t>
  </si>
  <si>
    <t>16902195</t>
  </si>
  <si>
    <t>16931142</t>
  </si>
  <si>
    <t>【从重现期和超越概率看现行抗震规范…】️重现期：第一步，给定一个数值，比如雨量大到四合院里在乱蹦；第二步，看超过第一步的这种雨量平均每出现一次的时间间隔，比如说20年。那么就说这种暴雨的重现期是20年，其倒数5%称之为“重现频率”。️超越概率；第一步，给定一个时间段，比如10年；第二步，给定一个事件发生的标准，比如️中的暴雨冲毁鱼塘；第三步，这种暴雨的超越概率是多少？代入公式-【重现期=-10/（ln(1-超越概率）)可得一个大于50%的数值，简单估算即10/20=50%。可见要是2年内这种超越概率约为10%、1年内约为5%…️现行抗震规范遵循“三水准抗震设防目标”，即小震不坏、中震可修、大震不倒。其中小震指设计基准期50年内超越概率为63%的频遇地震，大约80～90年一遇；中震在50年内超越概率10%，大约480年一遇；大震超越概率2%，即2500年一遇。四川2008汶川8.0级、2013年雅安7.0级、2017年九寨沟7.0级，三次大地震，这是不是对《建筑抗震设计规范》中所谓的“超越概率”的一种耻笑呢？由此可见，各种设计规范与时俱进也是大势所趋呀！</t>
  </si>
  <si>
    <t>17014812</t>
  </si>
  <si>
    <t>#九寨沟7级地震#你所关心的问题答案都在这里！</t>
  </si>
  <si>
    <t>17014490</t>
  </si>
  <si>
    <t>16930433</t>
  </si>
  <si>
    <t>17017977</t>
  </si>
  <si>
    <t>特朗普强硬表态：美军已装弹上膛 准备对朝开火; 朝称8月中旬将打击关岛中方回应 ;印度对93种中国产品征反倾销税 -迎合反华情绪;老挝士兵越界进入柬洪森通牒：6日撤出；九寨沟地震与三峡工程有关？工程院院士回应;客车秦岭高速撞壁致36死 专家质疑隧道设计不合理;内蒙古赤峰遭龙卷风袭击 已致5死50余伤; ​​​​</t>
  </si>
  <si>
    <t>16929013</t>
  </si>
  <si>
    <t>16912692</t>
  </si>
  <si>
    <t>【感动！震区沿路站满村民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t>
  </si>
  <si>
    <t>16928900</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</si>
  <si>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t>
  </si>
  <si>
    <t>17014194</t>
  </si>
  <si>
    <t>63//@发疯的蕴yun:四川话！#白举纲# KGood Night晚安//@天娱传媒:@白举纲 @谭佑铭 为四川九寨沟地震灾区加油！</t>
  </si>
  <si>
    <t>17017603</t>
  </si>
  <si>
    <t>16931519</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</si>
  <si>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t>
  </si>
  <si>
    <t>17020726</t>
  </si>
  <si>
    <t>#马里兰大学辱华留学生#九寨沟地震19死人生就像打电话，不是你先挂，就是我先挂。陈伟霆 ​​​​</t>
  </si>
  <si>
    <t>17020631</t>
  </si>
  <si>
    <t>17014753</t>
  </si>
  <si>
    <t>#韩东君恋情#九寨沟地震19死再怎么飞扬跋扈的人，在软肋面前脆如薄冰，不堪一击哔哩哔哩 ​​​​</t>
  </si>
  <si>
    <t>17018484</t>
  </si>
  <si>
    <t>16928099</t>
  </si>
  <si>
    <t>#四川九寨沟7.0级地震#baby002在中国有很多神秘事情至今没有得到科学的解释，很多秘友对此很感兴趣，为此来揭秘吧收集整理了关于中国未解之谜的神秘事件，很多事件无法找到详细的资料，欢迎各位秘友提供详实的资料发至来揭秘吧官方邮件。 ​​​​</t>
  </si>
  <si>
    <t>16931941</t>
  </si>
  <si>
    <t>#四川九寨沟7级地震#九寨沟最美逆行，敬礼！ ​​​​</t>
  </si>
  <si>
    <t>17020257</t>
  </si>
  <si>
    <t>【九寨沟地震烈度图发布 最大烈度九度】　　中青在线九寨沟8月12日电(汪龙华 中国青年报·中青在线记者 胡宁 田文生 白皓 王鑫昕)九寨沟地震抗震救灾指挥部今天下午5时举行新闻发布会，发布了《四川九寨°九寨沟地震烈度图发布 最大烈度九度 ​​​​</t>
  </si>
  <si>
    <t>17020038</t>
  </si>
  <si>
    <t>#四川九寨沟7.0级地震# 【震区沿路站满村民，全天举着这张牌】九寨沟地震后，一波又一波当地村民自发聚集在沿路，举着“免费”的牌子，提供食物、水，路过的媒体记者不得不多次表明自己无需再领。他们说“我们经历过512，我们懂得这样的心情” 。@梨视频 L微辣Video的秒拍视频 ​​​​</t>
  </si>
  <si>
    <t>16912904</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</si>
  <si>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t>
  </si>
  <si>
    <t>16930365</t>
  </si>
  <si>
    <t>#四川九寨沟地震# 【一碗牛肉面视频，被播放3亿次】#中国人的故事#  国人牵挂的九寨沟灾区救援正在持续进行，这个51秒的视频，播放量突破3个亿，让不少网友看湿了眼。老乡告诉子弟兵：“大热面、矿泉水这都有，全免费！”@中青网新闻中心  L中青网新闻中心的秒拍视频 ​​​​</t>
  </si>
  <si>
    <t>16928869</t>
  </si>
  <si>
    <t>希望找到更多的幸存者//@央视新闻:#四川九寨沟7.0级地震#【好消息！发现10名幸存者！】据新华社，10日13时许九寨沟箭竹海保护站搜救到10名深度受困人员，其中2人为保护站人员，8人为受困群众。目前10名幸存者身体状况良好。为救援祈福！</t>
  </si>
  <si>
    <t>16930261</t>
  </si>
  <si>
    <t>我上传了一个视频 一早睁开眼来自灾区的感动[拥抱][拥抱]在美乐家越久、您就会越爱这家公司Mela物资已经到了九寨沟公司有专门的管理部门、负责援助大数据也对我们在地震灾区附近的会员做了统一的电话回访[强][强... O网页链接 ​​​​</t>
  </si>
  <si>
    <t>16931111</t>
  </si>
  <si>
    <t>#四川九寨沟7.0级地震# 为遇难者祈祷默哀……</t>
  </si>
  <si>
    <t>16902227</t>
  </si>
  <si>
    <t>#九寨沟地震# 前一张是我去九寨沟时拍的照，后一张是灾后九寨沟的照片，莫名感到心疼，但最重要的是希望九寨沟的人民能平平安安，祝福 ​​​​</t>
  </si>
  <si>
    <t>16912937</t>
  </si>
  <si>
    <t>17019505</t>
  </si>
  <si>
    <t>2013年快开学，马航失踪了2014年快开学，天津爆炸了2015年快开学，台湾地震了2016年快开学，王宝强离婚了2017年快开学，九寨沟地震了得出结论:不宜开学[em]e400824[/em] ​​​​</t>
  </si>
  <si>
    <t>17016121</t>
  </si>
  <si>
    <t>17016742</t>
  </si>
  <si>
    <t>【快讯：四川阿坝州九寨沟县附近发生6.5级左右地震】中国地震台网自动测定：08月08日21时19分在四川阿坝州九寨沟县附近（北纬33.20度，东经103.88度）发生6.5级左右地震，最终结果以正式速报为准。 ? ​​​​</t>
  </si>
  <si>
    <t>16925868</t>
  </si>
  <si>
    <t>11年前，学校附近发生地震，在上课的我们感到轻微的震感，全体跑到操场躲避，地震真的挺可怕的，加油九寨沟</t>
  </si>
  <si>
    <t>16928268</t>
  </si>
  <si>
    <t>#熊梓淇正能量#九寨沟的朋友，希望你们都能平安的渡过这次的地震。//@熊梓淇:祈福 保佑</t>
  </si>
  <si>
    <t>17014955</t>
  </si>
  <si>
    <t>16929866</t>
  </si>
  <si>
    <t>O网页链接当晚未付款达6万多，商场说不怪顾客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t>
  </si>
  <si>
    <t>16927983</t>
  </si>
  <si>
    <t>#侯氏仙草##四川九寨沟地震# 有的人说：“我先买1盒， 见效了再买”有的人说:“我买10盒，和家人一起用”于是，买了1盒的人用完就说：“没什么效果。幸好只买了一盒！”而买了10盒的客人却不停的赞：“难怪都说【仙草草膏药】效果好，才用了半个月，身体经络疏通了！关节疼痛，腿脚酸胀麻全消失了，走路能走远了，心情也好了......。”温馨提醒：【为什么仙草膏药按疗程使用！ 】【仙草膏药】1---3天适应期---舒筋活络3---5天为缓解期---排湿拔寒，5---15天为入药期，不管多严重都开始有效果了，20天为加强治愈期，三疗程为巩固期！中药讲究循序渐进，坚持使用方能达到根治的效果。治病没有捷径，只要坚持下去！【仙草膏药】膏药[强]一贴见效，一疗程内康复，三疗程不再复发。采用云贵高原地道药材，低温萃取，有效成分超过一般膏药数20倍。按疗程使用效果最佳</t>
  </si>
  <si>
    <t>17013990</t>
  </si>
  <si>
    <t>17020609</t>
  </si>
  <si>
    <t>//@凤白返场了吗:woc//@bludiste: 天啊//@鹤雪莓红_狐心月舞: 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</si>
  <si>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16913699</t>
  </si>
  <si>
    <t>【点赞! 九寨沟地震, 上海夫妇“石头雨”里逃生后再次冲进大巴救人!】°点赞! 九寨沟地震, 上海夫妇“石头雨”里逃生后... ​​​​</t>
  </si>
  <si>
    <t>17018193</t>
  </si>
  <si>
    <t>16901447</t>
  </si>
  <si>
    <t>17018076</t>
  </si>
  <si>
    <t>回看昨天的新闻联播，这次九寨沟地震的后续救灾，成熟、老道、有序、专业多了。九年前的汶川大地震，大家急啊、哭啊……但空有一腔热血和热情，其实反而添了很多乱。所以，中国人一旦有了经验，表现是绝不会逊色的。 ​​​ ​​​​</t>
  </si>
  <si>
    <t>17018191</t>
  </si>
  <si>
    <t>#易烊千玺展锋芒##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汽车]</t>
  </si>
  <si>
    <t>17016663</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</si>
  <si>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</si>
  <si>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16927895</t>
  </si>
  <si>
    <t>#四川九寨沟7.0级地震#原来如此！ ​​​​</t>
  </si>
  <si>
    <t>17014022</t>
  </si>
  <si>
    <t>#成都头条新闻#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上午10时，九寨公安民警注意到这篇网帖，立即上报。九寨沟县公安局高度重视，通过各种渠道联系到车内乘客，核实网帖真伪。电话中，乘客所述与网帖基本一致，九寨公安立即对此事受案调查。下午14时许，民警将嫌疑人抓获，并对其进行询问。经调查，该驾驶员张某（男、29岁）对8月9日凌晨在自己驾驶的川UR615*车内，利用乘客急于离开九寨沟地震灾区的心理，在九寨沟景区至甘肃省文县的途中向乘客加价1000元的行为供认不讳。</t>
  </si>
  <si>
    <t>16930237</t>
  </si>
  <si>
    <t>估计是在想念，四川老家吧！#四川九寨沟7.0级地震#</t>
  </si>
  <si>
    <t>17020717</t>
  </si>
  <si>
    <t>#人道救援##公益救援在行动# 广发证券作为第一家响应中国扶贫基金会发起的九寨沟地震救援倡议的爱心企业。在漳扎镇永竹村发放彩条布，应对当地即将到来的降雨，当地民房、物资、帐篷需要彩条布进一步防水加固。@广发证券 O网页链接 ​​​​</t>
  </si>
  <si>
    <t>16930614</t>
  </si>
  <si>
    <t>#四川九寨沟7.0级地震#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 ​​​​</t>
  </si>
  <si>
    <t>17018997</t>
  </si>
  <si>
    <t>#录取通知书#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</si>
  <si>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16928161</t>
  </si>
  <si>
    <t>16928322</t>
  </si>
  <si>
    <t>16925321</t>
  </si>
  <si>
    <t>#九寨沟7.0级地震# 封杀这个女的四川人雄起 O网页链接 ​​​​</t>
  </si>
  <si>
    <t>17015068</t>
  </si>
  <si>
    <t>17016009</t>
  </si>
  <si>
    <t>#四川九寨沟7.0级地震##健身#一组睡前瑜伽，睡前做瑜伽，舒展筋骨，缓解疲劳，放松身体，有助于更好的睡眠~[噢耶] ​​​​</t>
  </si>
  <si>
    <t>17020950</t>
  </si>
  <si>
    <t>16931882</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</si>
  <si>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t>
  </si>
  <si>
    <t>16925951</t>
  </si>
  <si>
    <t>原标题：四川九寨沟县发生7级地震！愿游客们平安！记者从四川省地震局了解到 O网页链接 ​​​​</t>
  </si>
  <si>
    <t>17018564</t>
  </si>
  <si>
    <t>好了，大家，我来了！开始进入我们今天的“九寨沟特殊时间”吧！今天再努力讲！！！好的，那么，废话不多说，再次全力开火！一起来看“2017.8.8四川九寨沟7.0级大地震”吧！！！ ​​​​</t>
  </si>
  <si>
    <t>16928697</t>
  </si>
  <si>
    <t>#一段文字,一种心情#何晟铭真正的朋友之间 是不存在什么地位差异的四川九寨沟地震 ​​​​</t>
  </si>
  <si>
    <t>16925444</t>
  </si>
  <si>
    <t>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t>
  </si>
  <si>
    <t>16931019</t>
  </si>
  <si>
    <t>分享@并读  :专家：地震是九寨沟风景成因之一 或带来新景观O网页链接 ​​​​</t>
  </si>
  <si>
    <t>17015036</t>
  </si>
  <si>
    <t>16929312</t>
  </si>
  <si>
    <t>17017886</t>
  </si>
  <si>
    <t>16927875</t>
  </si>
  <si>
    <t>#四川九寨沟7.0级地震# #抗震救灾央企行动#  九寨沟变电站恢复带电，国家电网供区全部通电。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随后，部分单位抢险人员将陆续撤出九寨沟灾区，阿坝公司将根据州委、州政府要求和省公司安排，继续向受灾核心区域挺进，承担为灾区居民集中安置点搭接电源等工作。（黄世涛）</t>
  </si>
  <si>
    <t>16926197</t>
  </si>
  <si>
    <t>16932232</t>
  </si>
  <si>
    <t>看到九寨沟的景色被地震毁的满目疮痍 真的好心痛啊 而且最遗憾的是我还没去过九寨沟 如果靠人工修复 可能没原先自然景观好看 如果自然修复 可能又要上万年了吧 ​​​​</t>
  </si>
  <si>
    <t>17014566</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</si>
  <si>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</si>
  <si>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16931582</t>
  </si>
  <si>
    <t>#关注九寨沟地震##四川九寨沟7.0级地震##九寨沟地震# 九寨沟抗震现场，又见逆行！“我们不是英雄，‘逆行’是我们忠于职守。”看不清战士的面孔，但看到了一股毫不畏惧的力量。 ​​​​</t>
  </si>
  <si>
    <t>17017575</t>
  </si>
  <si>
    <t>#四川九寨沟7.0级地震#青春打马而过，我们落花成伤 ​​​​</t>
  </si>
  <si>
    <t>17016495</t>
  </si>
  <si>
    <t>【震区最美身影：#迷彩色的逆行#】   九寨沟地震，牵动国人的心。但是在震区，总有这样一群人，他们组织疏散，抢险救援；他们背起伤者，穿梭于危险之地；他们总是朝着前方跑去……所有人都在逃离震区，只有他们，朝着危险的方向前进。向他们致敬！ L微辣Video的秒拍视频 ​​​​</t>
  </si>
  <si>
    <t>16912666</t>
  </si>
  <si>
    <t>16928573</t>
  </si>
  <si>
    <t>四川西昌普格县泥石流，九寨沟地震，四川陷入经济危机。 ​​​​</t>
  </si>
  <si>
    <t>17014658</t>
  </si>
  <si>
    <t>发布了头条文章：《九寨沟地震20死 其中13人身亡未知消防官兵正极力搜集其余群众》 °九寨沟地震20死 其中13人身亡未知消防官兵正... ​​​​</t>
  </si>
  <si>
    <t>16913439</t>
  </si>
  <si>
    <t>【“生死有命，我不怕！”导游穿越飞石区救出11个月大的婴儿】8月8日晚9时许，成都导游张立正带团行进在川主寺到九寨沟的路上时突发地震，道路被巨石砸断。张立和另一名导游李文华一起把游客疏散到附近上寺寨的安全区，又来回救出8名受伤的自驾游客。面对不断有飞石下落的山体和道路，张立毅然决然：“生死有命，怕锤子！”°暖新闻｜豁出去了!导游穿越飞石区救出8名受伤... by四川日报</t>
  </si>
  <si>
    <t>16901049</t>
  </si>
  <si>
    <t>#四川九寨沟7.0级地震#祈福 2石家庄·河北传媒学院新校区 ​​​​</t>
  </si>
  <si>
    <t>17018694</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</si>
  <si>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  ​​​​</t>
  </si>
  <si>
    <t>17016530</t>
  </si>
  <si>
    <t>16912386</t>
  </si>
  <si>
    <t>16932358</t>
  </si>
  <si>
    <t>#四川九寨沟7.0级地震# 今天上午中国国际救援队小分队前往荷叶寨进行评估和排险，之后帮助灾民解决了一些安全隐患，并为灾民分发了药品以及食物；另一支小分队对荷叶寨后面山体进行了实地评估 2荷叶寨 ​​​​</t>
  </si>
  <si>
    <t>17017239</t>
  </si>
  <si>
    <t>我爱的男孩K我们的时光-TFBOYS#TFBOYS# #九寨沟7.0级地震#</t>
  </si>
  <si>
    <t>16928876</t>
  </si>
  <si>
    <t>#四川九寨沟7.0级地震#男孩拿出戒指向女孩求婚，女孩把戒指扔向大海。她说：“你要是能把戒指找回来，就说明你真的爱我，我就嫁给你。”男孩站在海边，迟迟没有下水。女孩正暗自庆幸自己让这个穷鬼彻底死心，但没过多久，戒指就浮了起来。 ​​​​</t>
  </si>
  <si>
    <t>16913097</t>
  </si>
  <si>
    <t>发布了头条文章：《辟谣！九寨沟县7.0级地震以后！这些谣言满天飞！》 °辟谣！九寨沟县7.0级地震以后！这些谣言满天... ​​​​</t>
  </si>
  <si>
    <t>17016149</t>
  </si>
  <si>
    <t>我有我天地  08年在西安学校感受到5.12地震，至今仍不能忘怀，今天的九寨沟地震我已身处地震多发的成都，外地的人都在往楼下跑，成都人却往床上跑忙发朋友圈，朋友圈更像是一个个段子手和网红争先恐后大显身手的大舞台，各种奇葩简直够了。只愿灾区一切平安。#祈福!九寨沟地震# ​​​​</t>
  </si>
  <si>
    <t>16928243</t>
  </si>
  <si>
    <t>17020079</t>
  </si>
  <si>
    <t>16927791</t>
  </si>
  <si>
    <t>16931428</t>
  </si>
  <si>
    <t>#镜头下看世界# 九寨沟地震救灾航拍 #趣味视频##骑行纪事##热爱大自然# L镜头下看世界的秒拍视频 ​​​​</t>
  </si>
  <si>
    <t>16928010</t>
  </si>
  <si>
    <t>#四川九寨沟7.0级地震#经常说你胖的人，不会嫌弃你胖。经常说你矮的人，不会嘲笑你矮。经常说你笨的人，不会在意你[同意]笨。经常说你傻的人…你打他啊，给他惯的！ ​​​​</t>
  </si>
  <si>
    <t>17020845</t>
  </si>
  <si>
    <t>16929766</t>
  </si>
  <si>
    <t>17014854</t>
  </si>
  <si>
    <t>【汇源果汁救灾物资运抵九寨灾区】8月8日21时19分，四川阿坝州九寨沟县发生7.0级地震，震源深度20千米。据央视新闻报道，经核查，截至10日17时，地震已造成20人死亡、507人受伤。°汇源果汁救灾物资运抵九寨灾区 ​​​​</t>
  </si>
  <si>
    <t>16931174</t>
  </si>
  <si>
    <t>//@河北科技大学: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</si>
  <si>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17020283</t>
  </si>
  <si>
    <t>震灾保障通信。//@河北联通:中国联通全面恢复“8.8”九寨沟地震灾区通信</t>
  </si>
  <si>
    <t>17016162</t>
  </si>
  <si>
    <t>【一张撤离地震灾区时网友拍的照片】急驶中的车辆，车里昏昏欲睡、焦灼茫然的受灾群众；车外逆向奔跑、冲向#四川九寨沟地震# 灾区救援的武警、消防战士…有他们在，请安心！ ​#龙绍洁##兵哥哥##军人##军事##莫爱河往生# 2无锡·茂业天地 ​​​​</t>
  </si>
  <si>
    <t>17017152</t>
  </si>
  <si>
    <t>#沈晓海##祈福九寨沟# 听到地震消息时是早上，这两天都在关注，且不管图渣不渣，借此机会表达我的祈愿。#又见白娘子# 是一部魔幻神话爱情剧，由刘逢声、徐惠康执导，任泉、左小青、沈晓海、戴君竹主演。 该剧讲述了一个天、魔、人三界穿越的故事，沈晓海饰演法海。整部剧虽然不是很喜欢，但各个演员的表现可圈可点。播放链接：O网页链接</t>
  </si>
  <si>
    <t>16925967</t>
  </si>
  <si>
    <t>#公益救援在行动##九寨沟地震# 景区上千名当地人员因震已断水断粮两天了，核实该消息无误后，基金志愿者代表紧急与各方磋商，并汇同专业救援力量在短短3小时内就将部分水和食物送达，暂时缓解了他们的燃眉之急。预计后继物资将在明天上午送抵，感恩高效，使命必达！ ​​​​</t>
  </si>
  <si>
    <t>17015838</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</si>
  <si>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2南通·金沙镇</t>
  </si>
  <si>
    <t>16928043</t>
  </si>
  <si>
    <t>#四川九寨沟7.0级地震# 济南邢村立交桥东边雷雨大风L山东商报的秒拍视频 ​​​​</t>
  </si>
  <si>
    <t>16913632</t>
  </si>
  <si>
    <t>17018444</t>
  </si>
  <si>
    <t>#四川九寨沟地震#阿门！ ​​​​</t>
  </si>
  <si>
    <t>17016071</t>
  </si>
  <si>
    <t>#四川九寨沟7.0级地震# 今天刚知道当年汶川地震时我家兵哥就在四川服役！祈祷以后灾难可以少一些。 2胶州·马店镇 ​​​​</t>
  </si>
  <si>
    <t>17015680</t>
  </si>
  <si>
    <t>#微拍堂# 棒棒的商家从8月9号起到月底，店铺每成交一笔就为九寨沟地震捐款10元，大家多多支持 ​​​​</t>
  </si>
  <si>
    <t>17018930</t>
  </si>
  <si>
    <t>17016834</t>
  </si>
  <si>
    <t>发布了头条文章：《一切安好！九寨沟地震滞留的80名嘉兴旅客全部报平安，亲历者讲述惊魂一刻！》 °一切安好！九寨沟地震滞留的80名嘉兴旅客全部... ​​​​</t>
  </si>
  <si>
    <t>17018423</t>
  </si>
  <si>
    <t>16929205</t>
  </si>
  <si>
    <t>16928663</t>
  </si>
  <si>
    <t>【地震前，这里是中国最美的湖泊之一】2017年8月10日，四川阿坝，航拍震后的九寨沟景区，着名景点火花海干涸见底，部分海子两岸出现塌方，水面浑浊。图为火花海的航拍画面。°地震前，这里是中国最美的湖泊之一 ​​​​</t>
  </si>
  <si>
    <t>16928247</t>
  </si>
  <si>
    <t>发布了头条文章：《九寨沟地震转移人员约7.1万人》 °九寨沟地震转移人员约7.1万人 ​​​​</t>
  </si>
  <si>
    <t>16928231</t>
  </si>
  <si>
    <t>17018924</t>
  </si>
  <si>
    <t>#四川九寨沟7.0级地震# 希望同胞一切安好！</t>
  </si>
  <si>
    <t>16928964</t>
  </si>
  <si>
    <t>#四川九寨沟7.0级地震#我见过的最淡定的女子，没事从来不给男朋友发短信打电话，问她怎么想的？她说：他若不忙，就会和我联[雪花]系。他若正忙，我打扰他干什么？他若不忙也不和我联系，那我联系他干什么呢？ ​​​​</t>
  </si>
  <si>
    <t>16928065</t>
  </si>
  <si>
    <t>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t>
  </si>
  <si>
    <t>17017034</t>
  </si>
  <si>
    <t>17016607</t>
  </si>
  <si>
    <t>17016890</t>
  </si>
  <si>
    <t>#四川九寨沟7.0级地震#哪也不多7【中国最富20大城市排行前15位】1.新疆克拉玛依市；2.广东东莞市；3.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t>
  </si>
  <si>
    <t>16927755</t>
  </si>
  <si>
    <t>#四川九寨沟7.0级地震#满婷公司送去了温暖 ​​​​</t>
  </si>
  <si>
    <t>16901262</t>
  </si>
  <si>
    <t>17020066</t>
  </si>
  <si>
    <t>灾难中的温暖//@牧键://@67号喜羊羊:终于知道这个背影是谁啦！快来转吧！//@军报记者:#关注九寨沟7.0级地震#  图片中这个毫无畏惧的背影是四川武警阿坝支队十三中队士官张国全～~~感谢有你，感谢有你们！！！</t>
  </si>
  <si>
    <t>16925638</t>
  </si>
  <si>
    <t>#九寨沟地震##祈福平安# 2石嘴山·西北皇家理工学院 ​​​​</t>
  </si>
  <si>
    <t>17014884</t>
  </si>
  <si>
    <t>九寨沟地震灾区公众通信服务恢复正常</t>
  </si>
  <si>
    <t>17020995</t>
  </si>
  <si>
    <t>#赵丽颖# //@中国扶贫基金会:#有你救有力量# #跟爱豆一起，让爱放大# 感谢颖火虫为九寨沟地震施以援手，一点一滴汇聚大爱</t>
  </si>
  <si>
    <t>16928196</t>
  </si>
  <si>
    <t>#带着微博去旅行#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</si>
  <si>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16930550</t>
  </si>
  <si>
    <t>17014467</t>
  </si>
  <si>
    <t>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 ​​​​</t>
  </si>
  <si>
    <t>17015862</t>
  </si>
  <si>
    <t>发布了头条文章：《金诚集团董事长韦杰向九寨沟地震灾区捐款100万元》 °金诚集团董事长韦杰向九寨沟地震灾区捐款100... ​​​​</t>
  </si>
  <si>
    <t>17020607</t>
  </si>
  <si>
    <t>地震后：“明天和意外，你永远不知道哪一个先来”#四川九寨沟7.0级地震#@新浪科技    @头条新闻   @新浪科技  @中国青年报    @娱一姐   @吳京  @央视新闻 ​​​​</t>
  </si>
  <si>
    <t>17020445</t>
  </si>
  <si>
    <t>这次九寨沟地震，地震预警终端，提前5-71秒发出了预警信息，非常的进步！为科技人员点赞，说明中国地震预警系统比较可靠。 ​​​​</t>
  </si>
  <si>
    <t>17014758</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</si>
  <si>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</si>
  <si>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16927863</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</si>
  <si>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我在看【九寨震区导游被打：亲爱的游客，我拿生命救你，却不及你的几十元团费！！】, 分享给你, 快来看看吧！ | O九寨震区导游被打：亲爱的游客，我拿生命救你...</t>
  </si>
  <si>
    <t>16928881</t>
  </si>
  <si>
    <t>【外媒关注四川九寨沟地震: 中国全力救援灾区】°外媒关注四川九寨沟地震: 中国全力救援灾区 ​​​​</t>
  </si>
  <si>
    <t>17020850</t>
  </si>
  <si>
    <t>16926051</t>
  </si>
  <si>
    <t>#九寨沟# 也许，是我的拍照技术不够好，没能把最美的你留在我的手机里；也许，是我太迟钝，没能把你最美的瞬间记录下来。一个月前，我来到了你的面前，揭开你神秘的面纱，用手机记录下了你的样子。当我离你而去，仅一个月，地震带走了你部分的美貌。愿我与你的下一次邂逅，你依旧迷人。 ​ ​​​​</t>
  </si>
  <si>
    <t>16932256</t>
  </si>
  <si>
    <t>【山西省地震局专家表示 “地震云”并不能预测地震】8月8日九寨沟地震后，有网友称此前出现的“地震云”，已成功预测了此次地震。对此，山西省地震局预报中心主任李自红表示，所谓“地震云”，并不能预测地震。O山西省地震局专家表示 “地震云”并不能预测地... ​​​​</t>
  </si>
  <si>
    <t>16901881</t>
  </si>
  <si>
    <t>16901133</t>
  </si>
  <si>
    <t>16929109</t>
  </si>
  <si>
    <t>#四川九寨沟7.0级地震#人心难懂，知人知面不知心；相遇太美，相爱容易相处难；有些人，走着走着就进了心里，恰似故友；有些人，走着走着就淡出视线，难以交心。 ​​​​</t>
  </si>
  <si>
    <t>17017027</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</si>
  <si>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央视新闻</t>
  </si>
  <si>
    <t>16927760</t>
  </si>
  <si>
    <t>#九寨沟地震# 微信好友小岳岳（和我一起从九寨灾区生死奔波600+km逃出来的女孩子）:你知道为什么会堵住吗？因为所有完好无损安全的人，他们急着逃离那里。所以他们在一条双向道上，在交警分批放行出和入的时候，他们占道了，插队了，想超车了，我不知道这群垃圾是不是急着去投胎。而且这群辣鸡车数高达几百台，拍都拍不过来。一辆接一辆，从后面占道开上来，然后打左灯，挨特近，然后插队，所以那条本来畅通无阻的队伍就走走停停，所以双向道被他们堵成三车道。我知道的是，我有看到被堵住的准备进入九寨沟的救护车。最终有交警一个个的拍了他们的车牌。但还有些已经超车进来的，没有被拍到。有时候你的逃命可能要了别人的命。图片来自9号早上</t>
  </si>
  <si>
    <t>17018851</t>
  </si>
  <si>
    <t>【复原九寨沟受损景点应看实际需要】实际上纵观国内外很多在地震中受损景点，不管是自然景观，还是人文景观，实施一定的人为干预，进行复原是一种普遍做法。从这个角度说，对于在地震中受损的自然景观，没有必要直接拒绝复原。°复原九寨沟受损景点应看实际需要 ​​​​¡查看图片</t>
  </si>
  <si>
    <t>16928785</t>
  </si>
  <si>
    <t>#四川九寨沟7.0级地震#我能想到最幸福的事就是一个坏脾气的姑娘有个好脾气的老公。 ​​​​</t>
  </si>
  <si>
    <t>17017699</t>
  </si>
  <si>
    <t>//@文明三门峡市第三中学:#短讯传递#据中国地震台网速报 正式测定：8月8日21时19分在四川阿坝州九寨沟县（北纬33.20度，东经103.82度）发生7.0级地震，震源深度20千米。</t>
  </si>
  <si>
    <t>17016873</t>
  </si>
  <si>
    <t>【九寨沟消防部门做好地震灾区受灾群众安置点防火工作】　　°九寨沟消防部门做好地震灾区受灾群众安置点防... ​​​​</t>
  </si>
  <si>
    <t>16912977</t>
  </si>
  <si>
    <t>16931845</t>
  </si>
  <si>
    <t>九寨沟地震的负面新闻终于还是出来了。涉事者已被拘留。震后游客撤离九寨沟被收“天价包车费”。8月10日早，有人在社交平台发帖称：五名游客地震后从九寨沟景区附近包车前往甘肃省文县。上车时，双方约定车费为2500元，途中驾驶员表示要加价才能继续前行。车上乘客向驾驶员多支付1000元后，方到达文县县城。 °震后游客撤离九寨沟被收“天价包车费”，涉事司...</t>
  </si>
  <si>
    <t>16930926</t>
  </si>
  <si>
    <t>#九寨沟地震#只抓拍到了三架直升机~ ​​​​</t>
  </si>
  <si>
    <t>16931080</t>
  </si>
  <si>
    <t>【九寨沟地震｜温州女驴友遭困，被四川森林武警成功救出】°九寨沟地震｜温州女驴友遭困，被四川森林武警... ​​​​</t>
  </si>
  <si>
    <t>17019024</t>
  </si>
  <si>
    <t>17019971</t>
  </si>
  <si>
    <t>17014043</t>
  </si>
  <si>
    <t>16930270</t>
  </si>
  <si>
    <t>《震后的九寨沟火花海坝体受损湖水泄空  美景不再》四川省新闻办消息：四川九寨沟火花海（又称火花池）由于地震原因，造成坝体出现缺口，原海子水量9日已下泄排空，没有溃决危险，但火花海的美景也不存在了。（震前震后图片对照）火花海海拔2187米，深9米，位于双龙海与卧龙海之间，景致很美。 ​​​​</t>
  </si>
  <si>
    <t>17014902</t>
  </si>
  <si>
    <t>16901924</t>
  </si>
  <si>
    <t>#四川九寨沟地震# 为震区人民祈福！O救人！九寨沟7.0级地震救援消息 ​​​​</t>
  </si>
  <si>
    <t>17019881</t>
  </si>
  <si>
    <t>17015868</t>
  </si>
  <si>
    <t>#四川九寨沟7.0级地震##美食# #吃货#最爱的西红柿炒鸡蛋，配上米饭最美味的了 ​​​​</t>
  </si>
  <si>
    <t>16901268</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</si>
  <si>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t>
  </si>
  <si>
    <t>17017018</t>
  </si>
  <si>
    <t>17014787</t>
  </si>
  <si>
    <t>【保命！超实用地震自救图，务必存在手机里！】8日至9日，#四川九寨沟地震#、#新疆精河6.6级地震#接连发生，地震来时如何自救？什么是标准求生姿势？家里应常备哪些应急物品？…以万全准备，去抵挡灾难的无常。超实用地震自救图册↓↓一定转给你认识的人！（via.人民日报） ​​​​</t>
  </si>
  <si>
    <t>16913101</t>
  </si>
  <si>
    <t>【震后余生 #9年后 我还是没有跑出去#】#九寨沟7.0地震#，无数人想起9年前的汶川。在生死面前，所有的失去和得到，都更直接地关于人，关于人和人的情义。对经历失去的人来说，他们不得不在废墟上重建内心秩序。背负过去，继续自己的劫后余生。灾难突然，余生漫长。这是他们的故事。小编:记得前几天有个地区地震局说过唐山大地震30周年却没人关注『【一点资讯】9年后，我还是没有跑出去（震后余生）』O9年后，我还是没有跑出去（震后余生）</t>
  </si>
  <si>
    <t>16929583</t>
  </si>
  <si>
    <t>#九寨沟县7.0级地震##带着微博去旅行##旅游# 九寨沟地震，看到震区同胞身处水深火热，翻了翻之前去九寨沟旅游的照片，真的超级美！大家一起祈祷吧！九寨沟挺住！四川加油！愿一切平安? ? ?  ​​​​</t>
  </si>
  <si>
    <t>16931923</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</si>
  <si>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t>
  </si>
  <si>
    <t>16926023</t>
  </si>
  <si>
    <t>#九寨沟地震#真的运气好地震前两天逛完了九寨沟回来了虽然很幸运 但是也很遗憾希望平安如此美景 希望大自然再次馈赠 ​​​ ​​​​</t>
  </si>
  <si>
    <t>17018926</t>
  </si>
  <si>
    <t>九寨沟的地震至今死亡人数24人，但一场车祸死亡就36人除了大巴车司机不谨慎驾驶外，高速车道设计的严重不合理，是这起事故的罪魁祸首。 ​​​​</t>
  </si>
  <si>
    <t>16912486</t>
  </si>
  <si>
    <t>#四川九寨沟地震# 祈福！！！願平安～</t>
  </si>
  <si>
    <t>17018991</t>
  </si>
  <si>
    <t>16928318</t>
  </si>
  <si>
    <t>16901298</t>
  </si>
  <si>
    <t>//@郑州机务段:为爱让出通道//@郑州铁路局:#郑在分享##四川九寨沟7.0级地震#加油！九寨沟！</t>
  </si>
  <si>
    <t>17016731</t>
  </si>
  <si>
    <t>【辟谣！网传“九寨沟地震已致4人死亡”为不实信息】此前，网络上传播了一条来自“北川防震减灾局”的消息，称地震致4人死亡30多人受伤。人民日报记者张文联系到北川防震减灾局，该局辟谣表示，并未发布此消息。（人民日报） ? ​​​​</t>
  </si>
  <si>
    <t>17014887</t>
  </si>
  <si>
    <t>发布了头条文章：《射手座的爱情危机会在哪方面？注意了！》 #星座# #射手座# #tfboys就不解散# #四川九寨沟7.0级地震# O紫水晶手链招财旺桃花十二星座时尚男女款手链... °射手座的爱情危机会在哪方面？注意了！ ​​​​</t>
  </si>
  <si>
    <t>17016381</t>
  </si>
  <si>
    <t>#四川九寨沟7.0级地震#【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 ​​​​</t>
  </si>
  <si>
    <t>16931392</t>
  </si>
  <si>
    <t>正值暑假”旺季”!那么美的九寨沟，被6级多的地震摧残，我们不能做什么，就在心里点一根蜡烛… ​​​​</t>
  </si>
  <si>
    <t>16928605</t>
  </si>
  <si>
    <t>人肉转发2017年8月，九寨沟的地震发生后两天，来自河南省南阳市卧龙的游客：王长许，电话18628095126（听说目前此人正在成都就业），携家人旅游九寨沟期间，因地震没有走完行程，无故殴打此行为他们服务的20岁女导游。 ​​​​</t>
  </si>
  <si>
    <t>16927815</t>
  </si>
  <si>
    <t>看哭了在我小学的时候其实也经历过一场小地震，当时我还小，和一个文章很像，就像经历什么大事一样的，很兴奋。现在想起来，幸好当时整个学校都没有人员伤亡祈福九寨沟</t>
  </si>
  <si>
    <t>17014623</t>
  </si>
  <si>
    <t>#带着微博去旅行##带着微博去北京#【关于感恩】更加感恩于你们对我的信任我说过不会辜负任何一个努力的代理❗️必须让你们雄起❗️#可莱丝泡泡染##盈庄可莱丝泡泡染##北京身边事##四川九寨沟7.0级地震##百岁老太有颗少女心# ​​​​</t>
  </si>
  <si>
    <t>16928907</t>
  </si>
  <si>
    <t>#四川九寨沟7.0级地震#【抗震救灾应急指挥部在九寨沟举行新闻发布会】今天下午，抗震救灾应急指挥部将在九寨沟景区游客中心举行新闻发布会，介绍受灾情况和下一步救灾举措。目前伤亡人数有何变化？滞留人员疏散情况如何？看#央视新闻微直播#，关注！ O微博直播 . ​ ​​​​</t>
  </si>
  <si>
    <t>17014501</t>
  </si>
  <si>
    <t>#四川九寨沟7.0级地震#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t>
  </si>
  <si>
    <t>16925451</t>
  </si>
  <si>
    <t>发布了头条文章：《【九寨沟地震】愿“人间天堂”美景早日归来》 °【九寨沟地震】愿“人间天堂”美景早日归来 ​​​​</t>
  </si>
  <si>
    <t>17020910</t>
  </si>
  <si>
    <t>向你们致敬//【九寨沟地震7名特警逆行入沟:进去就没想退路】  O九寨沟地震7名特警逆行入沟 ​​​​</t>
  </si>
  <si>
    <t>17020949</t>
  </si>
  <si>
    <t>存于心慈，善于行动。#赵丽颖正能量# //@中国扶贫基金会:#有你救有力量# #跟爱豆一起，让爱放大# 感谢颖火虫为九寨沟地震施以援手，一点一滴汇聚大爱</t>
  </si>
  <si>
    <t>16913317</t>
  </si>
  <si>
    <t>【四川九寨沟7.0级地震已致20人死亡 431人受伤】°四川九寨沟7.0级地震已致20人死亡 431人受伤 ​​​​</t>
  </si>
  <si>
    <t>17020469</t>
  </si>
  <si>
    <t>发布了头条文章：《中国地震局地质研究所研究员李志强： 九寨沟绝大部分海子完好，火花海诺日朗瀑布受到影响》 °中国地震局地质研究所研究员李志强： 九寨沟... ​​​​</t>
  </si>
  <si>
    <t>16925789</t>
  </si>
  <si>
    <t>#四川九寨沟地震#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t>
  </si>
  <si>
    <t>16926072</t>
  </si>
  <si>
    <t>#四川九寨沟7.0级地震#加我卫星SYY799997送1到10元红包，信不信有你，只做人气 ​​​​</t>
  </si>
  <si>
    <t>17019391</t>
  </si>
  <si>
    <t>16925767</t>
  </si>
  <si>
    <t>#九寨沟地震##祈福平安# 2天津·小站（商圈） ​​​​</t>
  </si>
  <si>
    <t>17014882</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</si>
  <si>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 L书剑为用的秒拍视频 ​​​​</t>
  </si>
  <si>
    <t>17020076</t>
  </si>
  <si>
    <t>16901409</t>
  </si>
  <si>
    <t>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L微博视频</t>
  </si>
  <si>
    <t>17017421</t>
  </si>
  <si>
    <t>#关注九寨沟地震# 【九寨沟地震遇难人数增至24人】截至昨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</si>
  <si>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17016996</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</si>
  <si>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t>
  </si>
  <si>
    <t>16928991</t>
  </si>
  <si>
    <t>#九寨沟导游被打#事件都上微博社会榜2了！双方有争议，派出所应该进行民事调解，而不是向某些仗着自己是执法者一上来就大声高吼着“你违法了！就是抓你！”这些过激的行为!这个事件搞成现在这个样子，说明金泉派出处理严重不当，在这么敏感的地震时期，居然还像某些民警那样趾高气扬地去对待民众而引发群体事件。从视频上看派出所还使用上了催泪瓦斯?!这...伤口上撒盐!醒醒吧，人民的某些派出所!改改吧，人民的某些警察!最后，金泉派出所的当事人和负责人应该对此次时间负责，并向大众公布事情进展!我们的本地官微也应关心此事，为了更好的成都，四川!@成都发布  @微成都  @成都商报</t>
  </si>
  <si>
    <t>17018656</t>
  </si>
  <si>
    <t>#四川九寨沟7.0级地震#有次表弟考历史，有一题大概是：古代对待外邦采取的政策有哪些？全班都华丽而统一的写了和亲政策。只有表弟，知道和亲但是想半天就是想不起和亲两字，无奈写道：“先打，打不过就送个公主过去。”他们老师给他分了！！还写了评语：通俗易懂！ ​​​​</t>
  </si>
  <si>
    <t>17017073</t>
  </si>
  <si>
    <t>#电影心理罪#【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</si>
  <si>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17018011</t>
  </si>
  <si>
    <t>16912474</t>
  </si>
  <si>
    <t>17014712</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</si>
  <si>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邯郸·邯郸县[地点]#</t>
  </si>
  <si>
    <t>17017520</t>
  </si>
  <si>
    <t>#九寨沟地震# 最后一批员工安全撤离！@Fey33L @广元街拍团 @赵婧凝- Lwonike的秒拍视频 ​​​​</t>
  </si>
  <si>
    <t>16932262</t>
  </si>
  <si>
    <t>发表了博文《当我在原始森林发现九寨时任何美丽词汇都配不上她》当我在原始森林发现九寨时任何美丽词汇都配不上她&amp;#9650;地震前的九寨沟。图片来源：视觉中国原标题：红星独家|当我在原始森林发现九寨时，任°当我在原始森林发现九寨时任何美丽词汇都配不... ​​​​</t>
  </si>
  <si>
    <t>17017275</t>
  </si>
  <si>
    <t>#四川九寨沟7.0级地震#️美丽的菲菲❗️从北京嫁到新疆现在已经有一个可爱的小宝宝啦❗️也是新疆体验店的负责人❗️体验店火爆这是无疑的❗️一年时间开了体验店❗️现在要冲刺10万合伙人#可莱丝泡泡染##NiNi实力团队招加盟##2017国际泳联世锦赛# ​​​​</t>
  </si>
  <si>
    <t>16912322</t>
  </si>
  <si>
    <t>#四川九寨沟7.0级地震#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t>
  </si>
  <si>
    <t>17017420</t>
  </si>
  <si>
    <t>#四川九寨沟7.0级地震#yunfy026日本松山爱媛县的一位农户经过5年的尝试，成功培育出五角形状的橙子。该农户在橙子长成之前，用五角形状模型将其固定塑型，从而培育的橙子呈现出规整的五边形。其在日语中的谐音有“考试成功”的意思，因此在即将走入考场的学生中颇有市场。 ​​​​</t>
  </si>
  <si>
    <t>16901573</t>
  </si>
  <si>
    <t>17014119</t>
  </si>
  <si>
    <t>【【如颖随行】爱你丽颖，德芙动心】八月九日，为了悼念九寨沟地震，你的月亮女神延期；八月十日，为了相伴天下颖火虫，你如约而至爱丽颖一生一世（分享自：爱奇艺泡泡圈）O网页链接 ​​​​</t>
  </si>
  <si>
    <t>16930298</t>
  </si>
  <si>
    <t>#宿州分享#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t>
  </si>
  <si>
    <t>16929589</t>
  </si>
  <si>
    <t>9年后，我还是没有跑出去 | 震后余生 Sayings： 今天的故事，来自 9 年前经历了汶川大地震后幸存下来的人。 昨晚，九寨沟发生了 7 O9年后，我还是没有跑出去 | 震后余生 ​​​​</t>
  </si>
  <si>
    <t>16931667</t>
  </si>
  <si>
    <t>发表了博文《震后九寨沟景区让人看哭专家:不建议人为复原》震后的九寨沟像是被灾难打翻了的“颜料盒”。8月8日21时19分，四川阿坝州九寨沟县发生了7.0级地震，曾经五彩瑰丽的九寨沟景区，被这场灾难打翻了°震后九寨沟景区让人看哭专家:不建议人为复原 ​​​​</t>
  </si>
  <si>
    <t>16927869</t>
  </si>
  <si>
    <t>「帮女郎在现场」#四川九寨沟7.0级地震##四川九寨沟地震##帮女郎在行动#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湖北广电融媒体记者：帮女郎李巧、孙正好、郭杨）@湖北电视台官方微博 @长江云官方微博 @楚天都市报 @楚天金报 @新浪湖北 @头条新闻 @楚天交通广播 L帮女郎的秒拍视频</t>
  </si>
  <si>
    <t>17014708</t>
  </si>
  <si>
    <t>#四川九寨沟7.0级地震#加她免费送包包啦，数量有限，先到先得哦 ​​​​</t>
  </si>
  <si>
    <t>17016211</t>
  </si>
  <si>
    <t>#四川九寨沟7.0级地震#『因地震而生，也因地震而毁』九寨沟的美景因地震而形成，但九寨沟的美景因8月8日而毁于地震！</t>
  </si>
  <si>
    <t>16927618</t>
  </si>
  <si>
    <t>#九寨沟地震##祈福平安#但願我能用雙手保護你願老天伸出手握住一切人事物 2台湾·新北市 ​​​​</t>
  </si>
  <si>
    <t>16929032</t>
  </si>
  <si>
    <t>【火花海边缘决口滑坡 九寨沟著名景观要不要复原？】　　8月8日地震发生后，九寨沟景区内部分景点损毁，其中的火花海、诺日朗瀑布等景点损坏严重，几乎“消失”。°火花海边缘决口滑坡 九寨沟著名景观要不要复... ​​​​</t>
  </si>
  <si>
    <t>16913706</t>
  </si>
  <si>
    <t>17020655</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</si>
  <si>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</si>
  <si>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16912853</t>
  </si>
  <si>
    <t>搜救犬九寨沟地震灾区展开救援，不能被遗忘的救援英雄！九寨沟地震灾区，奔赴救援的不只是勇士，还有一群搜救小战士，爪子都扒烂了，也毫不放弃，只因为坚信好朋友就在这里。愿人们善待狗狗！不要在吃狗肉，人类的朋友  不吃肉，我不会死吃肉，它们就会死多吃一餐素，就少吃一餐荤相信自己的决定是对的每个生命都值得被尊重</t>
  </si>
  <si>
    <t>16928665</t>
  </si>
  <si>
    <t>#四川九寨沟7级地震#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 ​​​​</t>
  </si>
  <si>
    <t>17019550</t>
  </si>
  <si>
    <t>17018723</t>
  </si>
  <si>
    <t>17019349</t>
  </si>
  <si>
    <t>【7日之游】 爱上了你，我才领略思念的滋味，分离的愁苦和妒忌的煎熬，还有那无休止的占有欲。   —— 张小娴    O网页链接  #张小娴# #说好的一起,怎么就松手了呢# K没有了你，会使更多的原野悲伤 #关注九寨沟地震# #加油四川# ​​​​</t>
  </si>
  <si>
    <t>17017160</t>
  </si>
  <si>
    <t>17015627</t>
  </si>
  <si>
    <t>四川九寨沟县发生7级地震 [一点资讯] 看看吧，来安慰四川九寨沟吧？ O专题|20人遇难431伤 九寨沟地震伤亡人数增加 ​​​​</t>
  </si>
  <si>
    <t>16929997</t>
  </si>
  <si>
    <t>#四川九寨沟7.0级地震#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)°海拔4000米的高山上仍有人员被困 ​​​</t>
  </si>
  <si>
    <t>16931358</t>
  </si>
  <si>
    <t>#浙团分享#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O震后三日:我留半个面包等妈妈</t>
  </si>
  <si>
    <t>16929430</t>
  </si>
  <si>
    <t>#四川九寨沟7.0级地震#【热心群众硬塞矿泉水：你们辛苦了】</t>
  </si>
  <si>
    <t>17020286</t>
  </si>
  <si>
    <t>发布了头条文章：《假冒地震局 编造九寨沟震后谣言！4网民被行拘》 °假冒地震局 编造九寨沟震后谣言！4网民被行拘 ​​​​</t>
  </si>
  <si>
    <t>16931234</t>
  </si>
  <si>
    <t>#九寨沟县7.0级地震# 九寨沟抗震现场，又见最美逆行“我们不是英雄，‘逆行’是我们忠于职守。”看不清战士的面孔，但看到了一股毫不愄惧的力量。你的逆行向着危险担着责任为了百姓义无反顾[爱心] ​​​​</t>
  </si>
  <si>
    <t>16912469</t>
  </si>
  <si>
    <t>16901012</t>
  </si>
  <si>
    <t>及时原谅那些侮辱过你的人，说不定明天他们就没了   #九寨沟地震辟谣#  #张艺兴的原创音乐世界#  江一燕 ​​​​</t>
  </si>
  <si>
    <t>16912331</t>
  </si>
  <si>
    <t>发表了博文《演艺明星为九寨沟灾区发声祈福》　　四川九寨沟地震明星们都捐款发文为灾区的人民祈福。因战狼2风头正劲的吴京被一些道德绑架的网友给盯上了，吴京面对网友逼捐，认为吴京电影票房赚了那么多钱要捐钱才°演艺明星为九寨沟灾区发声祈福 ​​​​</t>
  </si>
  <si>
    <t>17016830</t>
  </si>
  <si>
    <t>我们学校的 请一定一定要平安//@熊猫海遇难同胞尕迪彭措求搜救:#九寨沟地震# #四川九寨沟7.0级地震# 采访尕迪彭措爸爸通话视频得知 政府欲放弃对熊猫海四名生命搜救...请对生命负责！</t>
  </si>
  <si>
    <t>17015037</t>
  </si>
  <si>
    <t>发布了头条文章：《九寨沟地震|一所山沟里的小医院如何成震中生命“方舟”》 °九寨沟地震|一所山沟里的小医院如何成震中生... ​​​​</t>
  </si>
  <si>
    <t>17020541</t>
  </si>
  <si>
    <t>//@老辣陈酒://@苦行僧兵://@东海老鲵://@67号喜羊羊:终于知道这个背影是谁啦！快来转吧！//@军报记者:#关注九寨沟7.0级地震#  图片中这个毫无畏惧的背影是四川武警阿坝支队十三中队士官张国全～~~感谢有你，感谢有你们！！！</t>
  </si>
  <si>
    <t>16925658</t>
  </si>
  <si>
    <t>难过。祝好 真的很美很美。 前年去九寨沟的时候一直在担心会不会地震，结果一个多月没睡好觉。但是看到美景之后真的觉得没有遗憾。一直想带爸爸妈妈再去一次，一定要去九寨沟再看一次，结果就发生意外了。。 希望受灾群众都能好好的，都好好的。挺过来，加油</t>
  </si>
  <si>
    <t>16929276</t>
  </si>
  <si>
    <t>发布了头条文章：《九寨沟发生7.0级地震 多部委紧急开展抗震救灾工作》 °九寨沟发生7.0级地震 多部委紧急开展抗震救灾... ​​​​</t>
  </si>
  <si>
    <t>17018553</t>
  </si>
  <si>
    <t>#四川九寨沟7.0级地震#哪也不多7出轨老公就不要和老婆一起晚斗地主啦！ ​​​​</t>
  </si>
  <si>
    <t>17015675</t>
  </si>
  <si>
    <t>#九寨沟发生7级地震# #战狼2# ​​​​​​​​#吴京# ​​​​发布了头条文章：《“唉，你说吴京应该给灾区捐多少？？”》 °“唉，你说吴京应该给灾区捐多少？？” ​​​​</t>
  </si>
  <si>
    <t>16930745</t>
  </si>
  <si>
    <t>17020538</t>
  </si>
  <si>
    <t>我在看【动画：5问九寨沟地震 为何受伤的总是四川？】  O5问九寨沟地震：距汶川地震不到10年 为何总是... ​​​​</t>
  </si>
  <si>
    <t>16927652</t>
  </si>
  <si>
    <t>收款7️⃣8️⃣0️⃣‼️聪明的 看懂实力时机就是立马加入? ? 现在不清 等着货日期越来越近过期嘛✔️别等别人都完了 你依旧压这么多货? #四川九寨沟7.0级地震# ​​​​</t>
  </si>
  <si>
    <t>16912257</t>
  </si>
  <si>
    <t>//@白举纲广东后援会:#白举纲# 从#马航MH370#的 KMaybe I If I 到的K三季 再到如今#四川九寨沟地震# 的KGood Night晚安 。三年、旋律里“上行离溅湖水旁”的孤独有了柔和的目光，不期而遇的暖，内心完满是最好的状态，@白举纲 有点期待这首曲子你的填词。额哼，别让我们等太久。</t>
  </si>
  <si>
    <t>16912979</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</si>
  <si>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刘畅） ​​​​</t>
  </si>
  <si>
    <t>17019987</t>
  </si>
  <si>
    <t>『男孩一家3口九寨沟遇地震，母亲当场死亡，父亲临死前做了这个动作…』O网页链接 ​​​​</t>
  </si>
  <si>
    <t>17018592</t>
  </si>
  <si>
    <t>#最热电商博文# #使用禹华通智能行车记录仪已抵达到四川九寨沟# #四川九寨沟7.0级地震# ​​​​</t>
  </si>
  <si>
    <t>16931642</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</si>
  <si>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L四川发布的秒拍视频</t>
  </si>
  <si>
    <t>17019945</t>
  </si>
  <si>
    <t>九寨沟地震与三峡工程有关？院士陈厚群：在构造上完全无联系O九寨沟地震与三峡工程有关？院士陈厚群：在构... ​​​​</t>
  </si>
  <si>
    <t>16913319</t>
  </si>
  <si>
    <t>8月10日上午，由于陆航军用直升机体形较大，不适合进行九寨沟山区搜救，最后抗震救灾指挥部决定调派西林凤腾通航两架空客H125直升机深入九寨沟地震灾区盲区执行搜救被困伤病员群众的任务。上午11时许，搜救直升机在九寨沟日则沟景区附近发现30名被困群众。该地点位于箭竹海和熊猫海之间，由于该处道路已完全坍塌，救援车辆无法进入，而且没有任何通信信号。当地村民曾组织几拨救援人员准备前往救援，但都因为下雨塌方而中途放弃。最后，两架直升机各历时3个多小时，共飞行32个架次，将所有被困群众成功转运至彭布机场，再由陆航旅直升机转运伤病员至成都进行救治。执行此次救援任务的机长拥有5年九寨沟航空护林经验与航空测绘经验，以及其他高高原作业经验，飞行技术过硬，机组间配合默契，协同合作，最终才能成功救出被困群众。</t>
  </si>
  <si>
    <t>16931137</t>
  </si>
  <si>
    <t>#四川九寨沟7.0级地震# 【绵阳消防官兵排除震后安全隐患】8月10日上午8时08分，绵阳消防支队平武救小分队接总队前指命令，赶赴九寨沟县陵江乡开展搜救工作。期间，在当地乡政府工作人员的指引下，先后在吊坝村、大叶子村开展搜救工作，发现地震隐患三处，排除三处，组织村民开展地震知识培训。 ​​​​</t>
  </si>
  <si>
    <t>16929236</t>
  </si>
  <si>
    <t>17018529</t>
  </si>
  <si>
    <t>zycs60917 最近看了太多正能量太多负能量，九寨沟县地震，我们一线的工作人员，全力配合，确保，并尽量减少游客的伤亡，安全护送回程，充满了满满的正能量，得知消息我以前带的客人，省外的同事第一时间消息问询安全，心里充满感激，但不是每个人都懂感恩，都怀感恩之心，成长环境不同，接受的学校，家庭教育不同 t...展开全文c</t>
  </si>
  <si>
    <t>16901511</t>
  </si>
  <si>
    <t>17014415</t>
  </si>
  <si>
    <t>1011//@发疯的蕴yun:四川话！#白举纲# KGood Night晚安//@天娱传媒:@白举纲 @谭佑铭 为四川九寨沟地震灾区加油！</t>
  </si>
  <si>
    <t>16931944</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</si>
  <si>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</si>
  <si>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17017584</t>
  </si>
  <si>
    <t>#九寨沟地震# 翻到手机里还有去年拍的九寨沟的照片 看了震后的照片我真的有点想爆炸 2四川省·阿坝藏族羌族自治州 ​​​​</t>
  </si>
  <si>
    <t>16925809</t>
  </si>
  <si>
    <t>【“人间天堂”的生死营救——九寨沟地震救援侧记】°“人间天堂”的生死营救——九寨沟地震救援侧记 ​​​​</t>
  </si>
  <si>
    <t>17018635</t>
  </si>
  <si>
    <t>2013年快开学了，马航失踪了。2014年快开学了，天津爆炸了。2015年快开学了，台湾地震了。2016年快开学了，马蓉出轨了。2017年快开学了，九寨沟地震了。结论：不宜开学！ ​​​​</t>
  </si>
  <si>
    <t>16928756</t>
  </si>
  <si>
    <t>#九寨沟导游被打##四川九寨沟7.0级地震##九寨沟地震# 妙啊！这些年为了不引起社会动荡，维护社会和谐发展，我们这个群体黑锅背了不少，专业背锅侠，国庆又要到了，记者们又要兵分8路去报道导游宰游客，黑导游打游客！而这些将永远埋葬在共和国的阳光下～真妙啊！@央视新闻 @柴静看见 ​​​​</t>
  </si>
  <si>
    <t>16927657</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</si>
  <si>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</si>
  <si>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17018144</t>
  </si>
  <si>
    <t>#好人365#九寨沟地震20死如果我不能死在她的心里，那么就让她死在我的手里暴走大事件第五季 ​​​​</t>
  </si>
  <si>
    <t>16928238</t>
  </si>
  <si>
    <t>17014985</t>
  </si>
  <si>
    <t>#四川九寨沟7.0级地震##两性教科书# 有半数的人都是变态！在加拿大魁北克地区进行的一项涵盖了一千多人的调查中，心理学家们发现约有百分之五十的参与者们对恋物癖、摩擦癖、受虐待和窥阴癖等行为感兴趣。约有三分之一的被调查者还表示他们曾经历过性欲倒错性行为，而那些对受虐感兴趣的人通常还有着其它癖好。你有什么奇怪的性癖好？O网页链接</t>
  </si>
  <si>
    <t>16929561</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</si>
  <si>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</si>
  <si>
    <t>17016494</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</si>
  <si>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 L娱乐圈avi的秒拍视频 ​​​​</t>
  </si>
  <si>
    <t>16913541</t>
  </si>
  <si>
    <t>【日本震灾后避难技巧宣传片】四川阿坝州九寨沟县发生7.0级地震，看看日本这个震灾后避难技巧宣传片，一节电池、一件衣衫、一片塑料、甚至一张纸片，如能善用，便意味着一次重生！#九寨沟地震# L人人视频app的秒拍视频 L人人视频app的秒拍视频 ​​​​</t>
  </si>
  <si>
    <t>16932227</t>
  </si>
  <si>
    <t>//@宇你同名:#乔振宇微公益#  最简单的公益方式，大家一起来！//@中国社会福利基金会:#九寨沟7.0级地震# 乔木遮风雨，爱心宇君行！感谢支持#公益救援在行动# @微公益 @星光公益联盟</t>
  </si>
  <si>
    <t>16931048</t>
  </si>
  <si>
    <t>【女孩游九寨沟地震后失联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O网页链接</t>
  </si>
  <si>
    <t>16912264</t>
  </si>
  <si>
    <t>『九寨沟地震事件：比地震更可怕的是人心』O网页链接 ​​​​</t>
  </si>
  <si>
    <t>16930213</t>
  </si>
  <si>
    <t>大家只关心九寨沟地震，新疆地震，却不知道在黑龙江省肇东市宣化乡有五个村子被洪水侵蚀，村民已经和洪水抗衡了一个星期了，我们昼夜不休息天天在大坝上守着，已经无家可归，政府强制我们撤离村庄，市领导已经放弃了这几个村子，恳求大家帮忙转发，让中央知道，能够得到有关部门的帮助！</t>
  </si>
  <si>
    <t>16912270</t>
  </si>
  <si>
    <t>九寨沟地震后，这部剧取景地变成了……-观察者网 O西游记取景地九寨沟诺日朗瀑布发生垮塌 涓涓... ​​​​</t>
  </si>
  <si>
    <t>17018576</t>
  </si>
  <si>
    <t>//@anansweeties0409://@十三一生应援sxzj://@不可食用的凉皮kyona桑www:#九寨沟地震##寻人#高中的班长，大家真的都很急，请帮忙转一下，如果有正好在九寨沟的志愿者看到，麻烦帮忙通知当地救援人员一下好吗，同行的还有三个朋友。</t>
  </si>
  <si>
    <t>17018816</t>
  </si>
  <si>
    <t>#四川九寨沟7.0级地震#O事儿很大，省纪委书记们亲自下基层督战，全国... ​​​​</t>
  </si>
  <si>
    <t>16925660</t>
  </si>
  <si>
    <t>别的不说，评论里说景区都应免费向人民开放的，免费之后咱国可就没景区了，有景区也是全国人民抽签限额，「特供景区」，这辈子你都别想玩了//@妇女之友罗严塔:不捐就不捐，说收费景区是拦路抢劫，甚至暗示地震是天谴，编段子和为段子叫好的人可谓都可以原地爆炸了*好像九寨沟拿刀逼你去玩逼你捐钱一样</t>
  </si>
  <si>
    <t>16901481</t>
  </si>
  <si>
    <t>#九寨沟8.8地震#【绵阳交警踊跃为“8.8”九寨沟地震伤员踊跃献血】九寨沟地震发生后，绵阳市红十字中心血站立即启动了献血招募活动。市公安局交警支队直属一大队的民警纷纷利用执勤换班空隙，在附近的医院和采血点献血。“我们虽然没在现场进行救援和交通保障，但有机会为地震伤员做点事，我们也很高兴！”献血民警如是说。</t>
  </si>
  <si>
    <t>17015800</t>
  </si>
  <si>
    <t>#四川九寨沟地震# #超燃金仔# 祈福，四川加油 ​​​​</t>
  </si>
  <si>
    <t>16930963</t>
  </si>
  <si>
    <t>我是钢丝善行团成员钢子！我在九寨沟地震灾区抗震救灾的第一线！我为钢丝善行团自豪！我为中国华侨公益基金会钢丝善行团公益基金骄傲！！</t>
  </si>
  <si>
    <t>16931115</t>
  </si>
  <si>
    <t>【大学生坚守转运路：免费提供游客和救援人员饮食】今年21岁的小芳（化名）是四川民族学院即将读大四的学生，也是九寨沟县勿角乡阳山村村民。当看到因地震而受到惊吓的游客没有吃饭时，小芳和家人为他们准备土豆、稀饭等食物。在她们的带头作用下，村民们纷纷加入到免费为游客和救援人员提供食物的队伍中。°大学生坚守转运路：免费提供游客和救援人员饮食</t>
  </si>
  <si>
    <t>16928471</t>
  </si>
  <si>
    <t>#九寨沟县7.0级地震#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t>
  </si>
  <si>
    <t>16931014</t>
  </si>
  <si>
    <t>愿另一个世界没有伤痛，愿灾难中的人们平安#四川九寨沟地震#</t>
  </si>
  <si>
    <t>17014685</t>
  </si>
  <si>
    <t>2013年快开学          马航失踪了2014年快开学          天津爆炸了2015年快开学          台湾地震了2016年快开学          王宝强离婚了2017年快开学          九寨沟地震了得出结论：不宜开学 ​​​​</t>
  </si>
  <si>
    <t>17014050</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</si>
  <si>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t>
  </si>
  <si>
    <t>17014020</t>
  </si>
  <si>
    <t>#四川九寨沟地震#最美逆行 ​​​​</t>
  </si>
  <si>
    <t>17014797</t>
  </si>
  <si>
    <t>8月8日21时19分，四川阿坝州九寨沟县发生7.0级地震。不少人发朋友圈说自己家的玻璃碎了,或者东西倒到地上了等等。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2成都·米诺家装饰</t>
  </si>
  <si>
    <t>16930801</t>
  </si>
  <si>
    <t>【男子震后转移游客收“天价包车费”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O网页链接</t>
  </si>
  <si>
    <t>16925866</t>
  </si>
  <si>
    <t>#九寨沟地震##祈福平安#灾难告诉我们，很多事情没有来日方长，珍惜身边人 ​​​​</t>
  </si>
  <si>
    <t>16901721</t>
  </si>
  <si>
    <t>为救援祈福！//@央视新闻: #四川九寨沟7.0级地震#【好消息！发现10名幸存者！】据新华社，10日13时许九寨沟箭竹海保护站搜救到10名深度受困人员，其中2人为保护站人员，8人为受困群众。目前10名幸存者身体状况良好。为救援祈福！</t>
  </si>
  <si>
    <t>17021142</t>
  </si>
  <si>
    <t>【祈福九寨！成都十所高校学生联合献唱《爱因为在心中》】九寨沟7.0级地震 已过去四天了，灾区的一个个场景、一串串数字都牵动着全国人民的心。来自四川大学 等十所高校的11位同学联合献唱歌曲《爱因为在心中》祈福九寨！愿震后九寨 花依然开，我们等你补妆归来～#资阳事儿#L飞鸦校园音乐的秒拍视频 L飞鸦校园音乐的秒拍视频</t>
  </si>
  <si>
    <t>17017070</t>
  </si>
  <si>
    <t>16928750</t>
  </si>
  <si>
    <t>听到噩耗真的很难过半个月前才去过，没想到会这样，先是茂县泥石流让人心头一揪，再是九寨沟地震，后又说火花海被毁。难过之余心里有几点想法1.为遭遇不幸的同胞表示哀悼，祈祷能多一些生还者，伤员能够被很好的救治。2.火花海被毁的消息真的让人揪心，明明我曾经和它靠的那么近在感受它的美，希望能够有一些补救措施缓和景区的景点受损。3.其实九寨黄龙一线的导游真的是一个蛮神奇的团体，这些导游都是很尽职尽责，灾难来临想到的真的先是游客，他们都很热爱九寨，甚至可以说是他们的一种信仰，之前去九寨我的导游让我记忆很深刻的一句话是:九寨这条线我走了将近15年了，我真的很热爱这片土地，如果哪天出意外在这条路上我也心甘情愿，我都和同事们讲过希望死后能把我的骨灰撒在这条路上。这就是她说的话，完全不存在我捏造。这次地震这些导游也在用他们的实行来证明着自己的信仰，由衷的向他们致敬，不过听到有导游被打的消息还是让人蛮震惊的，希望大家都能凭自己的良心做事做人，不要做那条蛇4.希望大家能够根据自己的实际情况和能力发自内心的作出一些力所能及的事帮助灾区5.向所有在灾区赈灾的官兵，医护人员，志愿者以及所有为赈灾做出贡献的人致敬，九寨加油！为你们祈福！#九寨沟地震##祈福九寨沟#</t>
  </si>
  <si>
    <t>17017138</t>
  </si>
  <si>
    <t>16929676</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</si>
  <si>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愿逝者安息，父母坚强早安O网页链接</t>
  </si>
  <si>
    <t>17016069</t>
  </si>
  <si>
    <t>#四川九寨沟7.0级地震#yunfy026【天天吃鸡蛋死得更快吗】专家指出，鸡蛋是高蛋白食品，如果食用过多，可导致代谢产物增多，同时[不要]也增加肾脏的负担。有调查表明：在一些城市职工中，有些青年人一天要吃5～6个鸡蛋。在一些农村里，产妇每天要吃10～15个，月子里竟吃300～450个。 ​​​​</t>
  </si>
  <si>
    <t>17020235</t>
  </si>
  <si>
    <t>//@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@澎湃之音 @驴帮帮主</t>
  </si>
  <si>
    <t>17018068</t>
  </si>
  <si>
    <t>我正在看【九寨沟地震落入河沟的中巴已被打捞　发现2具遗体--今日要闻--社会--首页】，分享给你，一起看吧！ 九寨沟地震落入河沟的中巴已被打捞　发现2具遗体--今日要闻--社会--首页 O九寨沟地震落入河沟的中巴已被打捞 发现2具遗体 ​​​​</t>
  </si>
  <si>
    <t>17014973</t>
  </si>
  <si>
    <t>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关爱灾区人民健康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积极履行企业社会责任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t>
  </si>
  <si>
    <t>16912763</t>
  </si>
  <si>
    <t>#四川九寨沟7.0级地震#曾经的梦想在心中是一种伤，击痛我的心不规则地跳动，我握紧卡地亚满钻手镯，几乎让指甲嵌入肌肤，可是我不想哭叫着说痛。只要生命还在，我就还要执着，不能软弱，不能回头。 ​​​​</t>
  </si>
  <si>
    <t>17014862</t>
  </si>
  <si>
    <t>17019323</t>
  </si>
  <si>
    <t>#只想陪着你# #早安常州#【#四川九寨沟7.0级地震#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</si>
  <si>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17020987</t>
  </si>
  <si>
    <t>【要想去灾区 先增肥二十斤? 】这一次感受到当后勤需要的体力，成都的爱心人士默默寄了两大箱救灾药品，又大巨重！我借了推车起步半天推不动[流汗]推起完全是推车溜我。。。[捂脸]看来我要去灾区，先增肥二十斤，在健身！才能轻松应对！? #九寨沟地震# L0j8u0n3o的秒拍视频 ​​​​</t>
  </si>
  <si>
    <t>17020503</t>
  </si>
  <si>
    <t>@Mr_凡先生  //@JKrisfanfanfanfan://@天天被吴亦凡秒杀:#四川九寨沟地震# #吴亦凡# 吴亦凡粉丝公益正能量！//@四川省科技扶贫基金会:#公益救援在行动# 我们一起，为了更多的老乡。</t>
  </si>
  <si>
    <t>16901043</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</si>
  <si>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进入应急状态，护航数万游客大转移。九环线关门子卡点，畅通；平武县城卡点，畅通……截至9日下午，四川公安共转移游客45000余人，车辆9276台。L央视新闻的秒拍视频  向每一位守护者致敬！ ​​​​</t>
  </si>
  <si>
    <t>16931830</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</si>
  <si>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​​​#刑警成亮日记#  L成都商报的秒拍视频</t>
  </si>
  <si>
    <t>16912325</t>
  </si>
  <si>
    <t>#九寨沟# #地震# 感动</t>
  </si>
  <si>
    <t>17020380</t>
  </si>
  <si>
    <t>#关注九寨沟地震#改变前后 烫完大气多了#广州发型师# L广州发型师JJ-Fu-的秒拍视频 ​​​​</t>
  </si>
  <si>
    <t>16928843</t>
  </si>
  <si>
    <t>发表了博文《【原创诗词】七律·情牵九寨诗流韵》七律·情牵九寨诗流韵——写在四川九寨沟地震之后文/东海雁2017·8·10沪浦东&amp;nb°【原创诗词】七律·情牵九寨诗流韵 ​​​​</t>
  </si>
  <si>
    <t>17018453</t>
  </si>
  <si>
    <t>16932050</t>
  </si>
  <si>
    <t>#四川九寨沟7.0级地震# 这是一道最美的风景，一只有灵性的蝴蝶? …@中国国际救援队 @四川省地震局 @央视新闻 2阿坝藏族羌族自治州·漳扎镇 ​​​​</t>
  </si>
  <si>
    <t>16912574</t>
  </si>
  <si>
    <t>16929956</t>
  </si>
  <si>
    <t>#腾讯新闻# 女孩九寨沟地震后失联 母亲在新闻里发现其身影O女孩九寨沟地震后失联 母亲在新闻里发现其身影 来自@腾讯新闻客户端 ​​​​</t>
  </si>
  <si>
    <t>16925353</t>
  </si>
  <si>
    <t>16913638</t>
  </si>
  <si>
    <t>16930331</t>
  </si>
  <si>
    <t>#四川九寨沟7.0级地震# 万里之外，璞真与你同在~ ​​​​</t>
  </si>
  <si>
    <t>16913631</t>
  </si>
  <si>
    <t>【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</si>
  <si>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17020980</t>
  </si>
  <si>
    <t>17017217</t>
  </si>
  <si>
    <t>丁酉秋日成都行感怀：车至宝鸡滞不开，九寨网说诧天灾。大地沉浮何肆虐，神州儿女志难摧?（自注：8月8日，本人乘兰州至成都858次列车途经宝鸡，晚21时许，恰逢四川阿坝九寨沟7·0级地震，本此列车因地震线路检修沿途滞留晚点十小时四十分钟。）（薛守文敬请斧正!） ​​​​</t>
  </si>
  <si>
    <t>17014185</t>
  </si>
  <si>
    <t>16928586</t>
  </si>
  <si>
    <t>16931015</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</si>
  <si>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t>
  </si>
  <si>
    <t>16902186</t>
  </si>
  <si>
    <t>16901231</t>
  </si>
  <si>
    <t>【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app的秒拍视频 ​ ​​​​</t>
  </si>
  <si>
    <t>17018475</t>
  </si>
  <si>
    <t>#四川九寨沟7.0级地震#尼玛不是什么东西都适合拟人化的好吗！说明文字要表示亲切有很多种办法的好吗！ ​​​​</t>
  </si>
  <si>
    <t>16930495</t>
  </si>
  <si>
    <t>评论中国新闻网 的博文【九寨沟7.0级地震七疑问 专家逐一解析】：" 地球为什么会发生越来越多的灾难？ 如今的地球灾难越来越多，尤其是近年以来灾难的发生越来越频繁。但是发生这么多的灾难，地球上并没有人知道其真相。到底这么多的灾难是如何产..."查看原文：°九寨沟7.0级地震七疑问 专家逐一解析 ​​​​</t>
  </si>
  <si>
    <t>17018886</t>
  </si>
  <si>
    <t>#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回家 ​​​​¡查看图片</t>
  </si>
  <si>
    <t>16901360</t>
  </si>
  <si>
    <t>地震中的九寨沟受了轻伤，依然美丽无比。</t>
  </si>
  <si>
    <t>16926125</t>
  </si>
  <si>
    <t>这次的灾难来的确实很突然 //@沙宣VidalSassoon: #四川九寨沟7.0级地震# 祈祷平安? ?</t>
  </si>
  <si>
    <t>17014150</t>
  </si>
  <si>
    <t>#四川九寨沟7.0级地震##逗比买家秀# #逗比小学弟#焦虑就是浪费时间，它不会改变任何事，只能搅乱你的脑袋，偷走你的快乐 。 ​​​​</t>
  </si>
  <si>
    <t>17019188</t>
  </si>
  <si>
    <t>#四川九寨沟7.0级地震#灾情牵动着全国人民的心，救援行动仍在进行中。屈臣氏中国紧急调动资源，通过四川慈善总会向地震灾区居民、救灾人员捐赠纸巾、毛巾和牙刷等生活物资。这些救援物资通过我们的物流车队从成都出发直接运往九寨沟县，已经送达救灾一线。让我们一起祈祷灾区人员平安，为四川加油！ ​​​​</t>
  </si>
  <si>
    <t>17018347</t>
  </si>
  <si>
    <t>16929502</t>
  </si>
  <si>
    <t>地震。 #九寨沟7.0级地震前后对比：山体断裂现场狼藉# 一起来看 L九寨沟7.0级地震前后对比：山体断裂现场狼藉 (来自@腾讯视频) ​​​​</t>
  </si>
  <si>
    <t>17018435</t>
  </si>
  <si>
    <t>#四川九寨沟7.0级地震#哪也不多7【辣味鸡蛋饼】1.将郫县豆瓣酱切碎备用。2.鸡蛋面粉加水调成面糊3.加入切碎的郫县豆瓣酱4.搅拌均匀无粉颗粒状态5.平底锅薄油小火慢煎熟6.用模具压出喜欢的形状即可。 ​​​​</t>
  </si>
  <si>
    <t>16912857</t>
  </si>
  <si>
    <t>#九寨沟地震##祈福平安#→_→ ​​​​</t>
  </si>
  <si>
    <t>17016961</t>
  </si>
  <si>
    <t>#林爸爸捐款##四川九寨沟7.0级地震#林爸爸，正在经历人生不能体会的痛苦，在被保姆制造的火灾中失去妻儿，至今没有讨回公道，如今躺在病床的林爸爸向地震灾区捐款5万元，还有衣服2000件。天堂的妻儿看到肯会为你鼓掌，希望你快点好起来，保重身体！维权路长，但是好人会有好报！我们一直陪着你！ “​世界以痛吻我，我却报之以歌”……胖达敬佩您！#老婆孩子在天堂622#</t>
  </si>
  <si>
    <t>17020977</t>
  </si>
  <si>
    <t>[咖啡]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</si>
  <si>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16929438</t>
  </si>
  <si>
    <t>//@中国大学生在线: #四川九寨沟7.0级地震# 愿逝者安息，生者坚强。四川雄起！</t>
  </si>
  <si>
    <t>17018822</t>
  </si>
  <si>
    <t>#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</si>
  <si>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16913322</t>
  </si>
  <si>
    <t>看了战狼，对其中军人对国家的忠诚和热爱豪不怀疑，丝毫不夸张，他们就是那样的，那就是真实的军人的样子。九寨沟地震，LX他们院子里的军人半夜集合赴九寨参与救援，可是谁不想想，他们除了是国家的军人，也是有着儿子，丈夫这样的身份,他们这一去，有多少家庭牵肠挂肚，夜夜难眠，能平安归来便是奢望……等他们一把年纪一身伤痛脱下军装，面对他们的现实却是可怜的转业费，不起眼的安置岗位，和无法适应的快节奏的世界，他们用青春保卫国家，可是他们也需要关爱～</t>
  </si>
  <si>
    <t>16927619</t>
  </si>
  <si>
    <t>希望你们能够学习少受伤害#四川九寨沟7.0级地震#</t>
  </si>
  <si>
    <t>17020996</t>
  </si>
  <si>
    <t>发布了头条文章：《最新最全！“四川阿坝州九寨沟县7.0级地震”的消息都在这》 °最新最全！“四川阿坝州九寨沟县7.0级地震”的... ​​​​</t>
  </si>
  <si>
    <t>16927625</t>
  </si>
  <si>
    <t>17014404</t>
  </si>
  <si>
    <t>向他们致敬！『女导游九寨沟地震之夜自述看哭网友_手机新浪网』O女导游地震之夜自述看哭网友 ​​​​</t>
  </si>
  <si>
    <t>16932071</t>
  </si>
  <si>
    <t>#四川九寨沟7.0级地震#《四川依然美丽》一段MV，带您看震前的九寨沟。同时向此次地震中遇难者表示哀悼。希望震后的九寨沟更加坚强，灾后重建并恢复往日的风光 L韩英基的秒拍视频 ​​​​</t>
  </si>
  <si>
    <t>16929344</t>
  </si>
  <si>
    <t>17015705</t>
  </si>
  <si>
    <t>//@不可食用的凉皮kyona桑www:#九寨沟地震##寻人#高中的班长，大家真的都很急，请帮忙转一下，如果有正好在九寨沟的志愿者看到，麻烦帮忙通知当地救援人员一下好吗，同行的还有三个朋友。</t>
  </si>
  <si>
    <t>16901858</t>
  </si>
  <si>
    <t>#九寨沟地震##祈福平安# 2张家界·张家界天门山旅游景区 ​​​​</t>
  </si>
  <si>
    <t>16929318</t>
  </si>
  <si>
    <t>九寨沟地震中的生死离合:夫妇带着儿子骨灰回家 @辛辣头条  （分享自 @新浪新闻） O九寨沟地震中的生死离合 ​​​​</t>
  </si>
  <si>
    <t>17019293</t>
  </si>
  <si>
    <t>#四川九寨沟7.0级地震##最美的逆行# 中的那抹绿，这就是中国军人在和平年代对“方向”的选择，对#这一刻军人优先# 最生动的诠释！反向而行，心朝大爱，逆风而动，面向众生，逆行中，有家有国没有“我”，无怨无悔唯征程！向#中国人民武装警察部队##为中国军人点赞# 致敬！ ​​​​</t>
  </si>
  <si>
    <t>16931643</t>
  </si>
  <si>
    <t>#九寨沟地震##祈福平安#为自己，为所有在困难中坚强徒步的人们 ​​​​</t>
  </si>
  <si>
    <t>16913029</t>
  </si>
  <si>
    <t>#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t>
  </si>
  <si>
    <t>16912448</t>
  </si>
  <si>
    <t>【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地震后食客离开饭店如今返回结账 商场：不怪...</t>
  </si>
  <si>
    <t>16925609</t>
  </si>
  <si>
    <t>祈福四川平安#四川九寨沟地震#【最新消息汇总：已造成13人死亡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</si>
  <si>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17020095</t>
  </si>
  <si>
    <t>九寨沟一天收入1800万需要捐款吗？再震一次也比我有钱。//【战狼票房马上40亿，九寨沟地震道德绑架吴京捐款太坏】  O四川地震道德绑架吴京捐款 ​​​​</t>
  </si>
  <si>
    <t>16901021</t>
  </si>
  <si>
    <t>发表了博文《地震无可避免,但是病痛是可以提前规避的》据中国地震台网测定，北京时间2017年8月8日21时19分，在四川阿坝州九寨沟县(北纬33.20度，东经103.82度)发生7.0级地震，震源深度约°地震无可避免,但是病痛是可以提前规避的 ​​​​</t>
  </si>
  <si>
    <t>17021048</t>
  </si>
  <si>
    <t>16912259</t>
  </si>
  <si>
    <t>刚才看过九寨沟地震后的报道已经面目全非 手机里还保留着以前九寨沟的美丽景色 保佑平安 2阿坝藏族羌族自治州·九寨沟 ​​​​</t>
  </si>
  <si>
    <t>16929310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</si>
  <si>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O网页链接 L西藏在线网的秒拍视频</t>
  </si>
  <si>
    <t>16929579</t>
  </si>
  <si>
    <t>#九寨沟地震#  火花海毁了，诺日朗瀑布毁了……大自然给的，大自然又收了回去。小编的相册里依旧存留着去年去九寨沟时拍的照片，是真的太美了。希望美景早日重现，希望地震中的人们一切都好</t>
  </si>
  <si>
    <t>16913289</t>
  </si>
  <si>
    <t>17017455</t>
  </si>
  <si>
    <t>17016827</t>
  </si>
  <si>
    <t>#四川省九寨沟县地震# 夜深了，武警官兵们依然为灾区救援忙碌着，致敬！L中国新闻网的秒拍视频 ? ​​​​</t>
  </si>
  <si>
    <t>16913075</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</si>
  <si>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英语#  L人人视频app的秒拍视频 ​​​​</t>
  </si>
  <si>
    <t>17017732</t>
  </si>
  <si>
    <t>[更新九寨溝地震災區消息]死亡遇難人數增至二十四人丶受傷人數增至五百零七人(其中三十一人重傷留醫搶救) 2香港特别行政区·葵涌 ​​​​</t>
  </si>
  <si>
    <t>16901292</t>
  </si>
  <si>
    <t>17016638</t>
  </si>
  <si>
    <t>9年后，我还是没有跑出去 | 震后余生 Sayings： 今天的故事，来自 9 年前经历了汶川大地震后幸存下来的人。 昨晚，九寨沟发生了 7 O网页链接 哭了十几分钟，祝福以及告诫自己要珍惜 ​​​​</t>
  </si>
  <si>
    <t>17017040</t>
  </si>
  <si>
    <t>16929798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</si>
  <si>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</si>
  <si>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17018167</t>
  </si>
  <si>
    <t>#女装个性搭配#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</si>
  <si>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17017091</t>
  </si>
  <si>
    <t>16931887</t>
  </si>
  <si>
    <t>17016172</t>
  </si>
  <si>
    <t>16928874</t>
  </si>
  <si>
    <t>#四川九寨沟7.0级地震#胸小怎么了！我就不怕。老娘只相信一句话，办法总比困难多。 ​​​​</t>
  </si>
  <si>
    <t>17017604</t>
  </si>
  <si>
    <t>我们都说一方有难，八方援助，自从九寨沟地震发生之后，全国各地捐款不断，特 O网页链接 ​​​​</t>
  </si>
  <si>
    <t>17020593</t>
  </si>
  <si>
    <t>17018045</t>
  </si>
  <si>
    <t>#我的幸福自己做主# #四川九寨沟地震#时间就是生命！九寨沟地震首夜，各救灾队伍迅速集结前往灾区 L人民网的秒拍视频祈祷平安！ L人民网的秒拍视频 ​​​​</t>
  </si>
  <si>
    <t>17016003</t>
  </si>
  <si>
    <t>#四川九寨沟7.0级地震#采用涂鸦胶印水印满身印花，增添了一份趣味的神秘感。些款T恤除了以最直接的黑白撞色呈现出一种乱中有序的视觉美感，勾勒出摇滚现场的即视感。 ​​​​</t>
  </si>
  <si>
    <t>17017711</t>
  </si>
  <si>
    <t>16928448</t>
  </si>
  <si>
    <t>16901230</t>
  </si>
  <si>
    <t>#四川九寨沟地震#【这个视频一定要看完 如何防范余震】一般在一次强地震发生后，会发生多次余震，有些余震会持续几个月，甚至十几年时间！余震有什么特点？余震来了怎么办？看↓ L央视新闻的秒拍视频 ​​​​</t>
  </si>
  <si>
    <t>17017449</t>
  </si>
  <si>
    <t>早安各位！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身边正能量#L人民日报的秒拍视频 ​​​</t>
  </si>
  <si>
    <t>16931645</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</si>
  <si>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2武汉慢生活心理咨询中心</t>
  </si>
  <si>
    <t>16928759</t>
  </si>
  <si>
    <t>16912887</t>
  </si>
  <si>
    <t>17014251</t>
  </si>
  <si>
    <t>17020374</t>
  </si>
  <si>
    <t>突然听见一阵阵石头倒地的声音，脑子突然闪现是不是地震了，仔细听了听觉得不是的，如果真是地震了难以想象，但这一刻我才明白地震是多么的可怕，希望刚刚经历过地震的九寨沟的受难同胞挺过这一劫。 ​​​​</t>
  </si>
  <si>
    <t>16931794</t>
  </si>
  <si>
    <t>#小百Talk Show#【为生命转发！三分钟学会地震外伤出血急救】8月8日至9 ...  #四川九寨沟地震# L人民日报的秒拍视频 ​​​​¡查看图片</t>
  </si>
  <si>
    <t>17017132</t>
  </si>
  <si>
    <t>17016998</t>
  </si>
  <si>
    <t>评论淡月疏竹 的博文【地震了】："九寨沟绝世风景瞬间毁灭了。"查看原文：°地震了 ​​​​</t>
  </si>
  <si>
    <t>17014930</t>
  </si>
  <si>
    <t>【九寨沟地震救援，一张最美逆行照片刷爆朋友圈】（分享自 @凤凰网） °九寨沟地震救援，一张最美逆行照片刷爆朋友圈 ​​​​¡查看图片</t>
  </si>
  <si>
    <t>16932007</t>
  </si>
  <si>
    <t>发布了头条文章：《九寨沟地震后，那个曾经欺负我最多的人向我表白了 | 12个生死时刻》  @珍珠彩宝批发_卖珠宝的虎喵喵 @suqun @刘岩-数字娱乐王 @逄成龙6   @香榭丶落叶  @文三十1001  @背包客大友 °九寨沟地震后，那个曾经欺负我最多的人向我表... ​​​​</t>
  </si>
  <si>
    <t>16931977</t>
  </si>
  <si>
    <t>#重庆生活#【九寨沟地震14名遇难者身份确定 其中1名为重庆人】九寨沟政府网站发布“8.8”九寨沟地震遇难者信息，截至8月10日18时，遇难20人，其中14人身份确认，其余6人正在核实身份。14名遇难者中，多人为甘肃、湖北、重庆、成都等地游客，阿坝州本地群众3人。年龄最小的11个月大。 ​​​​</t>
  </si>
  <si>
    <t>16929810</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</si>
  <si>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t>
  </si>
  <si>
    <t>17020817</t>
  </si>
  <si>
    <t>#四川省九寨沟县地震#【嘘！给他们5分钟，让他们打个盹】连续奋战18小时后，阿坝消防官兵利用吃饭间隙，打个盹，养足精神，他们又即将投入到救援中去。 ? ​​​​</t>
  </si>
  <si>
    <t>16930930</t>
  </si>
  <si>
    <t>#生存主义#四川国资委下发紧急通知 在川国企全力做好九寨沟地震救灾：阿坝州九寨沟县7.0级地震发生后，四川省国资委党委迅速召开会议，研究部署抗震救灾工作，并向中央在川企业、省属国有企业下发紧急通知，要求各企业迅速做好灾情调查、救灾应急... 阅读全文:O网页链接 ​​​​</t>
  </si>
  <si>
    <t>16912875</t>
  </si>
  <si>
    <t>发布了头条文章：《恐慌背后的盈利思维就是它！（方向）》 #飞九寨沟航班唯一旅客# #四川九寨沟地震# #投资达人说# #今日看盘# @微博股票 @微博股票组合 °恐慌背后的盈利思维就是它！（方向） ​​​​</t>
  </si>
  <si>
    <t>16912635</t>
  </si>
  <si>
    <t>16913410</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</si>
  <si>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 ​​​ ​​​​</t>
  </si>
  <si>
    <t>16925480</t>
  </si>
  <si>
    <t>离九寨沟不远的文县又是地震又是特大泥石流，文县人民在自救，你们可曾听说过甘肃陇南？好像不属于这个国家一样</t>
  </si>
  <si>
    <t>17019641</t>
  </si>
  <si>
    <t>【九寨沟7级地震共造成24人死亡 还有3人失联】昨天，在九寨沟县漳扎镇二队受灾群众安置点的帐篷内，一位母亲帮助女儿扎头发。新华社发 失联的温州女教师潘小珍已由当地武警官兵护送出沟。°九寨沟7级地震共造成24人死亡 还有3人失联 ​​​​</t>
  </si>
  <si>
    <t>17017862</t>
  </si>
  <si>
    <t>16927712</t>
  </si>
  <si>
    <t>#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L向勇xyg的秒拍视频</t>
  </si>
  <si>
    <t>16931273</t>
  </si>
  <si>
    <t>地震前、后的九寨沟诺日朗瀑布~~ 2北京·北京科技大学(东门) ​​​​</t>
  </si>
  <si>
    <t>16912876</t>
  </si>
  <si>
    <t>成都-都江堰-汶川-茂县-松潘-九寨沟-成都-重庆  地震时间与从川渝回来只有十天不到 ​​​​</t>
  </si>
  <si>
    <t>17020011</t>
  </si>
  <si>
    <t>#震后的九寨沟景区##九寨沟地震#很幸运见到过你最美的样子相信历经苦难 你还可以散发出不一样的魅力 ​​​ ​​​​</t>
  </si>
  <si>
    <t>17020755</t>
  </si>
  <si>
    <t>#四川九寨沟7.0级地震##仙草骨痛贴# ［冬病夏治  复购+1］家住汽车厂三十三街区的李大爷滑膜炎十多年了，走路不敢回弯，下蹲困难，活动后有积液，很是苦恼。上月底看到仙草骨痛贴冬病夏治的宣传就买了一个疗程。没想到效果很神奇，现在积液没有了，走路也不疼了。今天大爷又买了一个疗程仙草骨痛贴，趁着三伏没过去继续巩固治疗。 2中山·莲塘路</t>
  </si>
  <si>
    <t>17014283</t>
  </si>
  <si>
    <t>45//@发疯的蕴yun:四川话！#白举纲# KGood Night晚安//@天娱传媒:@白举纲 @谭佑铭 为四川九寨沟地震灾区加油！</t>
  </si>
  <si>
    <t>16927907</t>
  </si>
  <si>
    <t>17020537</t>
  </si>
  <si>
    <t>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t>
  </si>
  <si>
    <t>17019506</t>
  </si>
  <si>
    <t>致敬，最美逆行者！#四川九寨沟7.0级地震#</t>
  </si>
  <si>
    <t>16929806</t>
  </si>
  <si>
    <t>#万花瞳#【万花瞳：驰援九寨沟】8月8日21时19分，四川省阿坝州九寨沟县发生7.0级地震。消息传来，牵动着国人的心。来自天南地北的救援力量迅速赶到现场，当地民众也行动起来，展开自救。时间就是生命，在这场与时间的赛跑中，人们不计得失，守望相助，尽力为周围人提供帮助。目前救援仍在继续，让我们一起祈祷，九寨平安。O网页链接</t>
  </si>
  <si>
    <t>16931418</t>
  </si>
  <si>
    <t>【【关键时刻能救命，权威地震逃生手册，速转收藏】截至8月9日8时10分，四川阿坝州九寨沟县7.0级地震。灾难一旦发生，生死存亡就在瞬息之间。地震来时如何躲避？如何自救？权威地震逃生手册，关键时刻能救命！】(分享自微淘 足力健旗舰店 的广播) O网页链接 ​​​​</t>
  </si>
  <si>
    <t>16901019</t>
  </si>
  <si>
    <t>刚看视频说火花海景区遭地震破坏，九寨沟美景留在了相册里，愿九寨美景如初。@新浪视频 ： ​​​​</t>
  </si>
  <si>
    <t>16913156</t>
  </si>
  <si>
    <t>【梨视频：九寨沟地震前后：醉美之地伤痕累累】L九寨沟地震前后：醉美之地伤痕累累 (分享自@梨视频)#九寨沟地震# ​​​​¡查看图片</t>
  </si>
  <si>
    <t>16928786</t>
  </si>
  <si>
    <t>四川又地震了，有个朋友问我，累死累活的努力赚钱到底为了什么啊？意外来的那么突然，好端端的人说没就没了，昔日的九寨沟那么美，一朝地震，连景都不复存在了。是呀，为了什么呢？为了梦想？为了将来？为了成为一个更好的自己？于我而言，可能更多的是为了当下吧。为了让我妈逛街的时候，不用因为价钱而错过自己喜欢的东西。为了让我爸在朋友面前，不用为了省钱而穿几年前的旧衣服用过时的旧手机。为了带他们去他们没有去过的地方看看，感受不一样的风景民俗。为了让他们选择更轻松舒适，更有尊严有意义的生活。 其实我也没什么存款，钱大部分都花在吃喝玩乐上了，带我妈出去旅行，给我爸买他想要的东西，这大概就是我目前赚钱的动力吧，是不是很俗？因为我知道，人生的劫难和意外太多了，我不只是为自己而活。小时候，我想要的，爸妈会拼尽全力给我实现，而如今他们想要的，我也要努力帮他们实现！爱，从来不是说说而已。</t>
  </si>
  <si>
    <t>17021147</t>
  </si>
  <si>
    <t>#四川九寨沟7.0级地震##四川九寨沟7.0级地震烈度图正式发布# 本次地震灾害具有如下特点：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四川省地震局</t>
  </si>
  <si>
    <t>16929587</t>
  </si>
  <si>
    <t>当九寨沟发生地震，导游旗帜始终飘扬时，作为一个导游，我觉得这个职业闪着光。为九寨祈福，愿逝者安息!          然而当我看到游客逃离危险后倒打一耙的行为，我又看到了人性的奸诈。    我是刚开始工作的导游，也许我各方面存在缺陷，但任何人都不能否定我上团做出的努力。     每一次带完团都会有很多感受，最深刻的还是现在的人究竟怎么了。作为一个二十出头的导游，在你们对我恶言相向的时候，你们是否想过，你们的家中也有这样的一个人，她外出工作，也会被类似你们这样的人还施彼身。也许你们认为我拿着你们心中的高薪，然而如果把这份工资给你们，你们付出劳动，说不定你们还瞧不上，为什么。早上五点多起床，晚上凌晨睡觉，忙什么，除了日常游览，确定酒店，餐馆，景区信息，勾对时间，解决纠纷，想到一系列可能发生的事情，你会发现一切没有那么容易。     也许我足够幸运，这样的事情遇到不多，还有一群无比优秀的导游给我指点，同时也谢谢那些在我心中留下美好形象的你们，谢谢鼓励，给我成长。      中国有很多导游，他们始终在努力，希望在导游坚持职业素养的时候，你们也能保留着一丝丝的道德修养。#九寨沟导游#</t>
  </si>
  <si>
    <t>16912811</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</si>
  <si>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让我们为震区人民祈福</t>
  </si>
  <si>
    <t>17014056</t>
  </si>
  <si>
    <t>16913323</t>
  </si>
  <si>
    <t>50//@姚望水清:九寨沟每个本地人工作人员都很善良很实在  希望不要再有什么伤害//@姚望Lucas:四川雄起！今早新疆也发生了地震，希望你们永远都用不到，但能知道如何应对。</t>
  </si>
  <si>
    <t>17018596</t>
  </si>
  <si>
    <t>人性丑陋，天理不容，人和人之间的冷漠越来越深。//@马跃成:严厉谴责这些无良之众！大灾大难应该做什么都不懂？人之本能都没有了？没有底线了！//@猪兔子PGY:求扩散//@未知的未至:#四川九寨沟7.0级地震# @华西都市报 @成都发布 @成都商报 @扬起一堆 @马跃成 @李伯清</t>
  </si>
  <si>
    <t>17014049</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</si>
  <si>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</si>
  <si>
    <t>17015679</t>
  </si>
  <si>
    <t>17021071</t>
  </si>
  <si>
    <t>16901565</t>
  </si>
  <si>
    <t>震中真情：你挡住飞石的那一刻，我决定嫁给你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2晋中</t>
  </si>
  <si>
    <t>17015739</t>
  </si>
  <si>
    <t>//@PAxyu文敏:#白举纲#  用最简单，最纯粹的方式，表达了最深的祝福KGood Night晚安加油！@白举纲//@天娱传媒:@白举纲 @谭佑铭 为四川九寨沟地震灾区加油！</t>
  </si>
  <si>
    <t>17016001</t>
  </si>
  <si>
    <t>#一带一路#九寨沟地震19死大多数人想要改造这个天下，但却罕见人想改造自己。暴走大事件 ​​​​</t>
  </si>
  <si>
    <t>17018160</t>
  </si>
  <si>
    <t>16902203</t>
  </si>
  <si>
    <t>17016666</t>
  </si>
  <si>
    <t>#九寨沟县7.0级地震# #志愿者的那些事儿# 致敬护士！</t>
  </si>
  <si>
    <t>16929174</t>
  </si>
  <si>
    <t>16929112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</si>
  <si>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°一招教你硬战半小时，男人必看</t>
  </si>
  <si>
    <t>17019421</t>
  </si>
  <si>
    <t>秦岭上周去九寨沟才走过，侥幸躲过大地震。1、2、3号隧道都很长，有十几公里。隧道群大小隧道无数，只有一条车道用锥筒分成上下两车道。隧道内灯光昏暗，道路狭窄，车道起伏，必须聚精会神开车，稍有不慎，就会发生碰撞。即使这样，仍有大车变道超车。祝出行路上的所有人平安。</t>
  </si>
  <si>
    <t>17019695</t>
  </si>
  <si>
    <t>必看视频！假冒地震局 编造九寨沟震后谣言！4网民被行拘L新京报动新闻的秒拍视频（使用#秒拍#录制，免流量看热门短视频！） ​​​​</t>
  </si>
  <si>
    <t>16902191</t>
  </si>
  <si>
    <t>16932295</t>
  </si>
  <si>
    <t>#西部头条新闻# #四川九寨沟地震#【九寨沟地震14名遇难者身份确定 其中一名为陕西蒲城人，年仅11岁】九寨沟县委宣传部消息，截至8月10日18时，“8.8”九寨沟地震遇难20人，其中14名遇难者已确认身份，6名正在核实身份。（华商报） ​​​​</t>
  </si>
  <si>
    <t>16901284</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</si>
  <si>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t>
  </si>
  <si>
    <t>17015066</t>
  </si>
  <si>
    <t>发布了头条文章：《天秤座：2017-8月家有好事，福运进门！》 #星座# #天秤座# #四川九寨沟7.0级地震# #带着微博去旅行# O紫水晶手链招财旺桃花十二星座时尚男女款手链... °天秤座：2017-8月家有好事，福运进门！ ​​​​</t>
  </si>
  <si>
    <t>17016722</t>
  </si>
  <si>
    <t>【中国地震局启动I级地震应急响应】#九寨沟县地震播报#2017年8月8日21时19分，四川省九寨沟县发生7.0级地震。截至8日21时50分，四川、甘肃、青海、宁夏、陕西多省震感明显，局部地区震感强烈，可能会造成一定程度人员伤亡。根据上述情况，中国地震局决定，经初步判定，此次地震为特别重大地震灾害，根...全文： O网页链接 ?</t>
  </si>
  <si>
    <t>16930336</t>
  </si>
  <si>
    <t>17016037</t>
  </si>
  <si>
    <t>生命中总有些意外，来不及相视凝望，来不及挥手告别，来不及拥抱再见，便匆匆转身离开，就像九寨沟的地震，来的那么猝不及防，却悄然无息的来临，这场意外来的太快，让人身不由己却又无可奈何，总觉得自己很庆幸，身体健康，家人安在，朋友同在，少年仍在，青春正在，现在只需要自己好好的努力，然后过好自己的生活，不辜负青春这趟列车，过上自己想要的，喜欢的就好了，不忘初心，方得始终，晚安，夜不成眠的夜，空气中的微分子都是熟悉的味道，枕头里藏满了发了霉的情话，却是格外的安心，晚安，梦开始的地方。#花式比心# 2重庆·石马河街区</t>
  </si>
  <si>
    <t>17015671</t>
  </si>
  <si>
    <t>#谭佑铭# 与谭总为四川祈福//@天娱传媒:@白举纲 @谭佑铭 为四川九寨沟地震灾区加油！</t>
  </si>
  <si>
    <t>16926054</t>
  </si>
  <si>
    <t>发布了头条文章：《国社@四川｜九寨沟地震灾区建起临时安置点》 °国社@四川｜九寨沟地震灾区建起临时安置点 ​​​​</t>
  </si>
  <si>
    <t>17016531</t>
  </si>
  <si>
    <t>#鹿晗如风正少年#湖南卫视中餐厅我认识的人越多，就越喜欢动物。&amp;nbsp;九寨沟地震20死 ​​​​</t>
  </si>
  <si>
    <t>16925916</t>
  </si>
  <si>
    <t>#九寨沟县7.0级地震# 九寨天堂洲际酒店最后撤离的一对夫妻——别人用生命相助 我们愿等到最后°九寨天堂洲际酒店最后撤离的一对夫妻——别人用... ​​​​</t>
  </si>
  <si>
    <t>16901794</t>
  </si>
  <si>
    <t>16931513</t>
  </si>
  <si>
    <t>穿完我们裤裤又穿了一天原来的裤裤，果断丢掉出汗也不觉得潮湿，很干爽，以后买内裤就选朵女郎了#吴京谢楠##四川九寨沟7.0级地震##六安身边事##魅力中国城·六安##六安身边事# ​​​​</t>
  </si>
  <si>
    <t>16931349</t>
  </si>
  <si>
    <t>#九寨沟回忆一#九寨沟，当错过成为永恒！留在记忆里的美好和相机里的照片定格在地震前。祈福九寨美景常在，翠海水不惊，彩林不失色…… ​​​​</t>
  </si>
  <si>
    <t>17015836</t>
  </si>
  <si>
    <t>Paying tribute to the Mother Nature of jiuzhaigou. Such a sad news for earthquake. We had been told about the painful memories of Sichuan earthquake 2008, on how the Residence sacrificed their life to protect the kids, how the parents committed suicide because lost of their children. How the survivors used 8 years to overcome the trauma. All the selfishness and kindness of human revealed during the hard time. Too sad that I am Too late of pay a visit to such a beautiful place. Sending a BIG love to jiuzhaigou.. appreciate the beauty and human around us. Life is just too short.. #九寨沟地震##lovelife##刘涛#</t>
  </si>
  <si>
    <t>16913286</t>
  </si>
  <si>
    <t>16927950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</si>
  <si>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洛阳网）『洛阳女孩九寨沟地震后失联 母亲在央视新闻里发现她身影_手机洛阳网』O洛阳女孩九寨沟地震后失联 母亲在央视新闻里...</t>
  </si>
  <si>
    <t>16901695</t>
  </si>
  <si>
    <t>#四川九寨沟7.0级地震#【红色涂装Acura NSX】改装项目清单：C32B[甩甩手]引擎，Lysholm机械增压套件，AEM电脑 ​​​​</t>
  </si>
  <si>
    <t>17015925</t>
  </si>
  <si>
    <t>16902138</t>
  </si>
  <si>
    <t># 四川九寨沟 #        四川九寨沟地震，牵动无数人的心。余震中逆行的战士，争分夺秒抢救伤员的医生，大爱无疆的志愿团队，危急时用身体护住妻子的丈夫......灾难中的温暖，给我们带来勇气和力量！今天，请为温暖和爱心传递下去，愿伤亡不再增加，加油，九寨沟！ ​​​​</t>
  </si>
  <si>
    <t>16931087</t>
  </si>
  <si>
    <t>#BAZAAR明星慈善夜#qifei190第77集团军440名官兵组成的第一梯队救援力量由2个方向奔赴灾区#四川九寨沟地震#L军粉团的秒拍视频（使用#秒拍#录制，免流量看热门短视频！） ​​​​</t>
  </si>
  <si>
    <t>17019829</t>
  </si>
  <si>
    <t>#赵丽颖正能量# //@吧唧好几口:#赵丽颖正能量# //@中国扶贫基金会:#有你救有力量# #跟爱豆一起，让爱放大# 感谢颖火虫为九寨沟地震施以援手，一点一滴汇聚大爱</t>
  </si>
  <si>
    <t>16925996</t>
  </si>
  <si>
    <t>母亲在央视新闻看到她  女儿随父亲到九寨沟旅游，地震后与家里失联，母亲在央视新闻看到她的身影，母亲一定是在时刻关注着新闻报道得最新动态，可怜天下父母心，话说她父亲呢？ ​​​​</t>
  </si>
  <si>
    <t>16901918</t>
  </si>
  <si>
    <t>8月8日21:19分四川九寨沟发生7.0级强震，今天是进入震后救援第三天。九寨天堂假日酒店员工回忆地震时称：感觉天崩地裂，现在内心还在发抖。#四川九寨沟地震#  °九寨沟地震亲历者：现在心里还在抖 L七环视频的秒拍视频 ​​​​</t>
  </si>
  <si>
    <t>17017124</t>
  </si>
  <si>
    <t>17018299</t>
  </si>
  <si>
    <t>17020660</t>
  </si>
  <si>
    <t>16901327</t>
  </si>
  <si>
    <t>活在当下 珍惜眼前 ，珍惜身边的每一个人为四川九寨沟地震 人民祈福。 ​​​​</t>
  </si>
  <si>
    <t>17019077</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</si>
  <si>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L微辣Video的秒拍视频</t>
  </si>
  <si>
    <t>16930763</t>
  </si>
  <si>
    <t>//@泉州交警: 扩散！#四川九寨沟地震#最全应急电话</t>
  </si>
  <si>
    <t>16913315</t>
  </si>
  <si>
    <t>【四川九寨沟7.0级地震已致20人死亡 431人受伤】中新网8月10日电 8日21时19分在四川阿坝州九寨沟县发生7.0级地震，据阿坝州政府信息公开工作办公室网站消息，经初步核查，截至8月10日12点°四川九寨沟7.0级地震已致20人死亡 431人受伤 ​​​​</t>
  </si>
  <si>
    <t>17014813</t>
  </si>
  <si>
    <t>#四川九寨沟7.0级地震# 86版西游记取景地垮塌，盛景再，但请相信美景还是会回来；震后九寨 | 花依然开 水依然蓝美丽的九寨沟，等你回来！ ​​​​  ​​​​</t>
  </si>
  <si>
    <t>16901165</t>
  </si>
  <si>
    <t>//@陕西高院: 【#四川九寨沟7.0级地震#】@中国地震台网速报 正式测定：8月8日21时19分在四川阿坝州九寨沟县（北纬33.20度，东经103.82度）发生7.0级地震，震源深度20千米。另据央视记者消息，甘肃陇南、兰州、天水、平凉多地有震感。 ​</t>
  </si>
  <si>
    <t>16929528</t>
  </si>
  <si>
    <t>#祈福九寨##四川九寨沟7.0级地震# 前些时间还在攻略去看你的美景  意外来得太突然 。祈福 ​​​​</t>
  </si>
  <si>
    <t>16901232</t>
  </si>
  <si>
    <t>愿一切安好。#九寨沟地震# ​​​​</t>
  </si>
  <si>
    <t>16926106</t>
  </si>
  <si>
    <t>想起这个暑假开始的时候，我妈还说没去过九寨沟想去看看，结果九寨沟就因为地震塌了一部分。九寨的美景也只能在live photo里长存了。我心里也一直有份愧疚…… 2四川省·阿坝藏族羌族自治州 ​​​​</t>
  </si>
  <si>
    <t>16928760</t>
  </si>
  <si>
    <t>#四川九寨沟7.0级地震#qifei192[泪流满面] 你是只汪啊，装什么乌龟#迷之微笑##微博搞笑排行榜#L秒拍视频 ​​​​</t>
  </si>
  <si>
    <t>16901166</t>
  </si>
  <si>
    <t>//@菏泽网警巡查执法: #关注九寨沟地震#【消防员度假遇地震，立即投入救援：受伤后仍说“能救几个救几个”】</t>
  </si>
  <si>
    <t>16929343</t>
  </si>
  <si>
    <t>惊闻九寨沟大地震—诗笺:李明亮在诗笺发表了《惊闻九寨沟大地震》，快来欣赏吧！ O网页链接 ​​​​</t>
  </si>
  <si>
    <t>16929689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</si>
  <si>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t>
  </si>
  <si>
    <t>17020888</t>
  </si>
  <si>
    <t>17014892</t>
  </si>
  <si>
    <t>#四川九寨沟7.0级地震#小小蠢猪了不起，天天睡到十点几，从没烦恼没脾气，谁人看见都妒忌，要问蠢猪在那里，正在理头看手机！ ​​​​</t>
  </si>
  <si>
    <t>16912601</t>
  </si>
  <si>
    <t>16928542</t>
  </si>
  <si>
    <t>#九寨沟地震# 保佑～愿我家乡平安 2南充 ​​​​</t>
  </si>
  <si>
    <t>16901411</t>
  </si>
  <si>
    <t>16927833</t>
  </si>
  <si>
    <t>日本都称赞中国，中国地震预警水平领先世界，九寨沟地震反应神速 西瓜视频 O网页链接 ​​​​</t>
  </si>
  <si>
    <t>16930330</t>
  </si>
  <si>
    <t>16930052</t>
  </si>
  <si>
    <t>16929274</t>
  </si>
  <si>
    <t>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t>
  </si>
  <si>
    <t>17014979</t>
  </si>
  <si>
    <t>#唯爱王源#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</si>
  <si>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16925329</t>
  </si>
  <si>
    <t>九寨沟的美，被誉为天堂遗落在人间的美。很不幸小九寨——松坪沟，泥石流了！九寨沟，又地震了……愿上苍眷顾九寨之美：翠海水不惊，彩林不失色！ ​​​​</t>
  </si>
  <si>
    <t>16930645</t>
  </si>
  <si>
    <t>#四川九寨沟7.0级地震#一小学老师找家长谈话，很婉转的说，有了你女儿，我上课连表都不用看，看她的状态就可以。第3分钟开始用胳膊支着头，第10分钟开始趴在桌上，第15分钟进入睡眠……最厉害是下课前3分钟一定会坐起来，我就知道快下课了。家长一脸黑线…… ​​​​</t>
  </si>
  <si>
    <t>16931605</t>
  </si>
  <si>
    <t>#许昌身边事##去黑头方法##迷之微笑##美妆##鹿晗##痘痘黑头控##四川九寨沟地震# L鹿晗卖去黑头的河南妹的秒拍视频 ​​​​</t>
  </si>
  <si>
    <t>16912944</t>
  </si>
  <si>
    <t>#九寨沟地震# 保平安</t>
  </si>
  <si>
    <t>16902097</t>
  </si>
  <si>
    <t>16932288</t>
  </si>
  <si>
    <t>四川九寨沟地震,这些搜救犬又一次整装出发奔赴前线!最后一张真的很讽刺！#九寨沟地震# ​​​​</t>
  </si>
  <si>
    <t>16913245</t>
  </si>
  <si>
    <t>16931821</t>
  </si>
  <si>
    <t>【丈夫向妻子报平安没提女儿  妻子在电视里看到女儿方确认安全】8日晚，#四川九寨沟7.0级地震#发生时，河南洛阳司女士的11岁女儿正跟随爸爸在当地跟团旅行，她很快收到了孩子爸爸打来的电话，“孩子爸爸说他没事，现场很多人，先不说了，就挂了。”随后父女二人的电话就打不通了。那女儿呢？带着这样的不安，她一夜没合眼，直到9日中午，她突然在电视新闻里看到了女儿的身影，激动地差点哭出来...洛阳晚报°女孩九寨沟地震后失联 母亲在电视新闻里发现...¡查看图片</t>
  </si>
  <si>
    <t>16913466</t>
  </si>
  <si>
    <t>16925828</t>
  </si>
  <si>
    <t>我在桂林，我很平安。#九寨沟地震##祈福平安# 2桂林·桂林漓江风景区 ​​​​</t>
  </si>
  <si>
    <t>17019108</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</si>
  <si>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中国人的故事】为什么这碗牛肉面，视频播放...</t>
  </si>
  <si>
    <t>17020533</t>
  </si>
  <si>
    <t>16901726</t>
  </si>
  <si>
    <t>【甘肃1696名九寨沟游客无一人伤亡 其中兰州市游客654名 目前正在有序组织撤离返回】8月9日记者从省旅发委获悉，四川九寨沟县发生7.0级地震后，我省旅游部门紧急启动应急响应，并对在九寨沟旅游的团队进行了统计，截至目前，甘肃1696名游客已陆续从九寨沟安全撤出。 O甘肃1696名九寨沟游客无一人伤亡 正在有序组... ​ ​​​​</t>
  </si>
  <si>
    <t>16901874</t>
  </si>
  <si>
    <t>感动九寨沟地震，一个国家的反应！@手机QQ浏览器 O九寨沟地震，一个国家的反应！ ​​​​</t>
  </si>
  <si>
    <t>16928653</t>
  </si>
  <si>
    <t>#白澍我女朋友的男朋友#九寨沟地震做买卖的最高地步是淡季不淡，旺季更旺。印军连夜撤离洞朗 ​​​​</t>
  </si>
  <si>
    <t>16930168</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</si>
  <si>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L凤凰网娱乐的秒拍视频</t>
  </si>
  <si>
    <t>17020668</t>
  </si>
  <si>
    <t>O撕裂神经乐队阿文九寨沟地震##四川九寨沟7.0级地震##四川九寨沟7级地震# 该啷个诀都啷个，仗死他狗日的。//@撕裂神经乐队阿文:泷泷大才子</t>
  </si>
  <si>
    <t>17015774</t>
  </si>
  <si>
    <t>发布了头条文章：《九寨沟地震救援 一张最美逆行照片刷爆朋友圈》 °九寨沟地震救援 一张最美逆行照片刷爆朋友圈 ​​​​</t>
  </si>
  <si>
    <t>17017640</t>
  </si>
  <si>
    <t>16928659</t>
  </si>
  <si>
    <t>#四川九寨沟7.0级地震# #好戏给你看#轩辕剑汉之云##张龙云##于朦胧#《轩辕剑之汉之云》兄弟版片花~L好戏给你看的秒拍视频 ​​​​</t>
  </si>
  <si>
    <t>16929030</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</si>
  <si>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前面两张是打人的一家#九寨沟地震##九寨沟发生7级地震# @旅游卫视官方微博 @新浪旅游 @途牛旅游网 @驴妈妈旅游 @成都全搜索新闻网 2成都·金泉街区</t>
  </si>
  <si>
    <t>17020251</t>
  </si>
  <si>
    <t>16901072</t>
  </si>
  <si>
    <t>#德阳观天下#【独家视频：实拍#震后的九寨沟景区#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t>
  </si>
  <si>
    <t>17017359</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</si>
  <si>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t>
  </si>
  <si>
    <t>16901458</t>
  </si>
  <si>
    <t>//@巴中晚报:#四川九寨沟7.0级地震#</t>
  </si>
  <si>
    <t>16928733</t>
  </si>
  <si>
    <t>17020791</t>
  </si>
  <si>
    <t>17014373</t>
  </si>
  <si>
    <t>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 王密 记者：朱丽） ​​​​</t>
  </si>
  <si>
    <t>16929033</t>
  </si>
  <si>
    <t>灾难让人更懂珍惜，更加勇敢。9年后，我还是没有跑出去 | 震后余生 Sayings： 今天的故事，来自 9 年前经历了汶川大地震后幸存下来的人。 昨晚，九寨沟发生了 7 O网页链接 ​​​​</t>
  </si>
  <si>
    <t>17020692</t>
  </si>
  <si>
    <t>发布了头条文章：《九寨沟地震与三峡工程有关？权威解读来了》 °九寨沟地震与三峡工程有关？权威解读来了 ​​​​</t>
  </si>
  <si>
    <t>16928244</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</si>
  <si>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</si>
  <si>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17015995</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</si>
  <si>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​​​#四川九寨沟7.0级地震##四川九寨沟7级地震##地震快讯#</t>
  </si>
  <si>
    <t>17015769</t>
  </si>
  <si>
    <t>心都在颤抖【#女孩生日当天地震遇难#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当天是...（江西新闻网）#九寨沟县7.0级地震# 2杭州·小营街区</t>
  </si>
  <si>
    <t>16931212</t>
  </si>
  <si>
    <t>#九寨沟导游被打#因为不可抗力造成的你们为何怪导游？导游能让地震吗？ ​​​​</t>
  </si>
  <si>
    <t>17020922</t>
  </si>
  <si>
    <t>16925400</t>
  </si>
  <si>
    <t>17019771</t>
  </si>
  <si>
    <t>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t>
  </si>
  <si>
    <t>17018283</t>
  </si>
  <si>
    <t>#我的幸福自己做主# 【公告】 08月08日四川阿坝州九寨沟县地震本微博停更一天  愿天佑四川 祈愿平安愿逝者安息 生者坚强 请各位L们，谨言慎行，尽量勿发EXO相关话题发微博 ​​​​</t>
  </si>
  <si>
    <t>17015077</t>
  </si>
  <si>
    <t>发布了头条文章：《6000米高空俯瞰地震后九寨沟风光》 °6000米高空俯瞰地震后九寨沟风光 ​​​​</t>
  </si>
  <si>
    <t>16929548</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</si>
  <si>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via@四川公安 )</t>
  </si>
  <si>
    <t>16929889</t>
  </si>
  <si>
    <t>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t>
  </si>
  <si>
    <t>17019666</t>
  </si>
  <si>
    <t>#四川九寨沟7.0级地震##2017亚洲杯# DayShow玻尿酸多肽修护精华液！肌肤营养餐餐,一天能量营养的保证玻尿酸多肽修护精华液提亮肤色、紧致嫩肤！“唤醒”你的美丽#Dayshow# ​​​​</t>
  </si>
  <si>
    <t>17018483</t>
  </si>
  <si>
    <t>#爱旅行爱摄影##爱生活爱搞笑#qifei191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</si>
  <si>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16929594</t>
  </si>
  <si>
    <t>#四川九寨沟7.0级地震#微晶：再好的皮肤都需要深层清肌‼️ L努力奋斗的小清的秒拍视频 ​​​​</t>
  </si>
  <si>
    <t>17019426</t>
  </si>
  <si>
    <t>#四川九寨沟7.0级地震#baby002【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</si>
  <si>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17018199</t>
  </si>
  <si>
    <t>【陕西省地震局工作队 赴甘肃四川开展灾害调查】　　本报讯 （记者 张松） 11日，记者从陕西省地震局了解到，四川省九寨沟7.0级地震发生后，省地震局派出的地震应急现场工作队在完成汉中、宝鸡地震灾害调查°陕西省地震局工作队 赴甘肃四川开展灾害调查 ​​​​</t>
  </si>
  <si>
    <t>17021008</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</si>
  <si>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</si>
  <si>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16901164</t>
  </si>
  <si>
    <t>16931299</t>
  </si>
  <si>
    <t>#池州身边事#【池州九华山机场赴四川航班正常，暂未受到地震影响】四川九寨沟发生7.0级地震以后，引起社会广泛关注。据池州九华山机场消息，池州市飞往四川成都的航班暂未受到影响。目前，池州至成都的航班还是每周二、四、六正常执飞，航班每周三班，没有接到更改航班或停止售票的通知。另外，九寨沟距离四川成都约有600公里。九寨沟发生7.0级地震以后，暂未影响池州飞往成都航班的运行。O赴四川航班正常 池州多家旅行社暂未接到退团...</t>
  </si>
  <si>
    <t>17014799</t>
  </si>
  <si>
    <t>九号早上我还没醒，我妈说了句四川又地震了，我一下就坐起来了，我说哪？我妈说四川，我急着问四川哪？我妈说九寨沟，我说嗷那没事，我妈说咋的了，咋没事呢我说不是南充就好小强家在南充。我想说我不是没人情味不关心其他地方的人，但我更关注的是我喜欢的人有什么事情我一定是先关心我在乎的人</t>
  </si>
  <si>
    <t>16901071</t>
  </si>
  <si>
    <t>//@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</si>
  <si>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17019153</t>
  </si>
  <si>
    <t>16912281</t>
  </si>
  <si>
    <t>08年发生了很多事，汶川地震，外公去世，愿天佑九寨沟</t>
  </si>
  <si>
    <t>17014431</t>
  </si>
  <si>
    <t>是啊，上次的钱昵//@方无码:上次的钱呢？//@四两拨干片V://@老安同志的微博:月8日，四川九寨沟发生7.0级地震，壹基金第一时间响应，向全国各地。。。。。。要钱！</t>
  </si>
  <si>
    <t>17017302</t>
  </si>
  <si>
    <t>16927925</t>
  </si>
  <si>
    <t>16929268</t>
  </si>
  <si>
    <t>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t>
  </si>
  <si>
    <t>16901052</t>
  </si>
  <si>
    <t>#拒绝道德绑架# 九寨沟地震，吴京、黄晓明、邓超等众多明星都第一时间为灾区祈福，并通过不同渠道向灾区捐款捐物，其中吴京捐款100万，邓超、孙俪夫妇捐款80万，刘亦菲、杨洋、黄晓明各捐50万。在这其中吴京最受争议，个别网友却拿最近接连突破票房纪录的《战狼2》说事，说什么吴京以爱国题材电影挣了几个亿，应该捐更多。吴京卖房投资电影时有人这样说吗？吴京拍摄时辛苦你能体会到吗？吴京全身家投入时的压力你能感受到吗？当然，可喜的是现在多数网友还是比较理性的，多数网友是支持和理解吴京的，有网友扒出吴京08年亲赴汶川地震现场，并低调捐款100万的凭证，进一步说明吴京是一个有血有肉有感情的中国男儿，我们有什么理由来诋毁他。</t>
  </si>
  <si>
    <t>16927766</t>
  </si>
  <si>
    <t>扩散:【九寨沟发生1690次余震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</si>
  <si>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16912450</t>
  </si>
  <si>
    <t>17020064</t>
  </si>
  <si>
    <t>16901445</t>
  </si>
  <si>
    <t>#四川九寨沟7.0级地震#哪也不多7设计师将两间卫浴合一舒适了生活使用性，而原本紧临于旁的楼梯也透过改向。 ​​​​</t>
  </si>
  <si>
    <t>17014903</t>
  </si>
  <si>
    <t>【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网友：无论什么情况，导游的旗子不倒，游客就能安心！°女导游自述看哭网友！这次我们赞美灾难中那些... ​​​​¡查看图片</t>
  </si>
  <si>
    <t>17014019</t>
  </si>
  <si>
    <t>评论执著人生 的博文【九寨沟地震救援，一张最美逆行照片刷爆朋友圈《网络》】："九寨沟地震救援，一张最美逆行照片刷爆朋友圈《网络》[贴你][贴你]"查看原文：°九寨沟地震救援，一张最美逆行照片刷爆朋友圈... ​​​​</t>
  </si>
  <si>
    <t>16931919</t>
  </si>
  <si>
    <t>我们永远不知道下一秒 ，灾难和幸福哪一个先来到。 一辈子不长，对自己好点，也对身边人好点 ，下辈子也许遇不到，好好珍惜每一个出现在我们生命中的人。 岁月静好，流年一片 ，心有云烟，无谓何安; 为四川地震的阿坝州、九寨沟、祈祷愿人人平安！? ? ? ? ? ? ? ?</t>
  </si>
  <si>
    <t>16927624</t>
  </si>
  <si>
    <t>16925347</t>
  </si>
  <si>
    <t>//@新浪浙江:#九寨沟7级地震#九寨沟诺日朗瀑布发生垮塌，昔日美景伤痕累累浪君都还没来得及去看看愿早日恢复重建！</t>
  </si>
  <si>
    <t>16931211</t>
  </si>
  <si>
    <t>#九寨沟地震# 看到九寨沟景点毁了，跑去翻了一下以前的老照片。傻瓜相机拍的，没有滤镜不能p图，依然可以感受到九寨的美吧。 2西安·亚美大厦（商圈） ​​​​</t>
  </si>
  <si>
    <t>16913636</t>
  </si>
  <si>
    <t>本来想去九寨沟避暑真的没想到会遇见地震?  还好连夜逃出来了?  九寨沟的瀑布都干了，愿平安 ​​​​</t>
  </si>
  <si>
    <t>16901204</t>
  </si>
  <si>
    <t>九寨沟地震又勾起了大家对汶川地震的回忆我却想起了4.20芦山地震的时候地震过后回房间看见有你的未接来电那是2013年今年2017我们身边都有了不同的人陪伴祝你幸福 ​​​​</t>
  </si>
  <si>
    <t>17019756</t>
  </si>
  <si>
    <t>17017923</t>
  </si>
  <si>
    <t>官网: O网页链接  四川九寨沟地震六问，你关心的都在这里°四川九寨沟地震六问，你关心的都在这里 ​​​​¡查看图片</t>
  </si>
  <si>
    <t>17018351</t>
  </si>
  <si>
    <t>祈祷平安#九寨沟7.0级地震# ​​​​</t>
  </si>
  <si>
    <t>17020514</t>
  </si>
  <si>
    <t>#希望#九寨沟震区上空出现彩虹#九寨沟7.0级地震# ​​​​</t>
  </si>
  <si>
    <t>17020319</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</si>
  <si>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t>
  </si>
  <si>
    <t>16928937</t>
  </si>
  <si>
    <t>#四川九寨沟7.0级地震#小狗耍赖不肯走，主人一脸无奈转身离去后。。。L清南星君的秒拍视频 ​​​​</t>
  </si>
  <si>
    <t>17017392</t>
  </si>
  <si>
    <t>九寨沟地震了，新疆又地震了，陕西西汉高速今天又死36人，地球的这一哆嗦，就是让你明白，生活就要简单，想谁～～打电话，想见谁～～约，喜欢什么～～买，困了～～～睡！不用活在别人嘴里~~累！   这世上除了生死，其他的都是小事        想那么多干嘛……   ​​​​</t>
  </si>
  <si>
    <t>17017920</t>
  </si>
  <si>
    <t>#只想陪着你# 【枪口之下是敌人，头顶之上是亲人】#四川九寨沟7.0级地震# 我们的子弟兵、人民警察在行动！遭遇大灾大难，是检验一个政党、一个政府、一支军队到底是在为谁服务的试金石。PS：图1为灯塔国大兵救灾；图2为子弟兵抗洪，其余为#四川九寨沟地震# 救援。 ​​​​</t>
  </si>
  <si>
    <t>17014042</t>
  </si>
  <si>
    <t>#成都新鲜事#@粉丝头条官方微博 @成都这点事 #成都#2成都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2成都·柏合镇</t>
  </si>
  <si>
    <t>17014013</t>
  </si>
  <si>
    <t>17016674</t>
  </si>
  <si>
    <t>16932109</t>
  </si>
  <si>
    <t>实体店衣服，质量炒鸡好呢#九寨沟地震# #女装# #赵丽颖# #赵丽颖代言德芙#</t>
  </si>
  <si>
    <t>16901822</t>
  </si>
  <si>
    <t>#四川资讯# #心系九寨# 【一个不能少！ 九寨沟地震数万游客大转移】@中国旅游 @四川公安 @四川消防 @四川旅游 @阿坝旅游 @九寨沟管理局 ¡查看图片</t>
  </si>
  <si>
    <t>16932142</t>
  </si>
  <si>
    <t>男友为她挡住飞石，女友：那一刻我决定嫁给他[爱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恋爱中的男女，在女方不太确定是否要嫁给你的时候，赶快带她去九寨沟吧</t>
  </si>
  <si>
    <t>16931331</t>
  </si>
  <si>
    <t>#四川九寨沟7.0级地震#qifei193有一种套路叫老婆！夫妻之间的情感小套路！L秒拍视频 ​​​​</t>
  </si>
  <si>
    <t>16927621</t>
  </si>
  <si>
    <t>【遇到地震莫慌张！】【震时就近躲避，震后迅速转移至安全地带】【地震自救手册】【为安全，大家转发扩散，愿平安！】 ​​​#四川九寨沟7.0级地震# ​​​​</t>
  </si>
  <si>
    <t>16930611</t>
  </si>
  <si>
    <t>一场强震之后，九寨沟的很多美景已然成为了一种记忆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t>
  </si>
  <si>
    <t>16930603</t>
  </si>
  <si>
    <t>16931756</t>
  </si>
  <si>
    <t>九寨沟地震后朋友圈疯转一篇推送 我默默把文章看完 太扎心 泪水在眼眶里打转 这几天妈妈一直在关注九寨沟的新闻 很后怕 如果我们没有临时换行程 现在会怎么办 我们会面临什么 一边感慨自己的幸运 一边感慨世事的难料 没有人知道明天和意外哪个先来到 给奶奶打电话 年迈的她叹着气 不像往常那样责怪我 用幽幽的语气说 没事就好 平安就回家吧记得其中一句话“最怕如果我死了，我喜欢的那个人，他还不知道我喜欢他”  我把推文转发给沛先生 问了他一句话 他的回答瞬间让我想嫁给他和闺蜜分享心里的小窃喜 冰说“我又何尝不是” 家惠的回答更让我温暖 那一刻 顿时整个心房被感动包围是啊 意外来临时 伤心难过的何止是家人 还有那么多朋友 自己的爱人 伴侣 都会遭受多么大的心理创伤我最怕如果我死了 我爱的和爱我的人 都像疯了一样 那得多可怕多心酸感恩老天 感激生命</t>
  </si>
  <si>
    <t>17014976</t>
  </si>
  <si>
    <t>16930862</t>
  </si>
  <si>
    <t>16931394</t>
  </si>
  <si>
    <t>最美的逆行者  战友们辛苦了#九寨沟地震 祈福平安##为中国军人点赞# ​​​​</t>
  </si>
  <si>
    <t>16928676</t>
  </si>
  <si>
    <t>16929554</t>
  </si>
  <si>
    <t>#西汉高速交通事故已36死#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t>
  </si>
  <si>
    <t>17014600</t>
  </si>
  <si>
    <t>#带着微博去旅行##带着微博去北京#【关于感恩】无意中看到你们的对我的️❗️一路见证你们的成长❗️你们的事业成就就是我最大的骄傲❗️#四川九寨沟7.0级地震##可莱丝泡泡染##盈庄可莱丝泡泡染##地震安全逃生手册##NiNi实力团队招加盟，##北京突发# ​​​​</t>
  </si>
  <si>
    <t>17018133</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</si>
  <si>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</si>
  <si>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17017297</t>
  </si>
  <si>
    <t>#男版produce101#四川九寨沟地震是人是狗,是敌是友,时间长了自己瞅.大学生来了 ​​​​</t>
  </si>
  <si>
    <t>17015994</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</si>
  <si>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的经典取景地，片尾曲《敢问路在何方》中师徒四人从瀑布上走过的场景，正是在此处拍摄完成的。但如今，盛景不在令人惋惜……创造与毁灭都是大自然的力量，相信它还会有新设计...全文： O网页链接 ​</t>
  </si>
  <si>
    <t>16927688</t>
  </si>
  <si>
    <t>16930338</t>
  </si>
  <si>
    <t>16932108</t>
  </si>
  <si>
    <t>我在看：【【四川九寨沟级地震 西部战】  O【四川九寨沟级地震 西部战 ​​​​</t>
  </si>
  <si>
    <t>16926167</t>
  </si>
  <si>
    <t>【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2阿坝藏族羌族自治州·永乐镇</t>
  </si>
  <si>
    <t>17018379</t>
  </si>
  <si>
    <t>#四川九寨沟7.0级地震# 总要允许有人错过你。听S.H.E《天灰》现场版:“想念变成怀念，心动变成心碎，偏偏还会关切，你最后属于谁 。” O网页链接 ​​​​</t>
  </si>
  <si>
    <t>16929894</t>
  </si>
  <si>
    <t>日本电视台播送九寨沟地震新闻#九寨沟县7.0级地震# O网页链接 ​​​​</t>
  </si>
  <si>
    <t>17015761</t>
  </si>
  <si>
    <t>【九寨沟7.0级地震，汉中等地11所学校提前5至38秒收到预警，怎么做...】8月8日21时19分，四川九寨沟发生7.0级地震，°九寨沟7.0级地震，汉中等地11所学校提前5至38... ​​​​</t>
  </si>
  <si>
    <t>16931239</t>
  </si>
  <si>
    <t>公安消防部门全面展开四川九寨沟、新疆精河地震灾害救援工作-千龙网·中国首都网 °公安消防部门全面展开四川九寨沟、新疆精河地... ​​​​</t>
  </si>
  <si>
    <t>17019246</t>
  </si>
  <si>
    <t>九寨沟那里真的好美啊 跟《太阳的后裔》里地震的场景很像，都发生在一片宁静、风景秀丽的地方...电视剧里地动山摇的那一刻，忍不住心也在跟着颤抖...</t>
  </si>
  <si>
    <t>16901941</t>
  </si>
  <si>
    <t>『救人！九寨沟7.0级地震救援消息』O救人！九寨沟7.0级地震救援消息 ​​​​</t>
  </si>
  <si>
    <t>16932063</t>
  </si>
  <si>
    <t>#四川九寨沟7.0级地震#   $齐翔腾达 sz002408$ $中国石化 sh600028$   @看微博晓天下事  @公正促和谐1  @发明大王孙景文  @足球宝贝VIVI      ​​​​</t>
  </si>
  <si>
    <t>17020978</t>
  </si>
  <si>
    <t>一场九寨沟地震造就不少人声名鹤起，名利双收！      最近几天倍受人们关注的四川阿坝州九寨沟县的两次地震，造成了20人死亡上百人受伤，目前正在抢救和支援中……     在这场地震中房屋受损700多栋，造成的损失略低于预计，国家已立项，并派出专家组进行抢救安置和震后的重建工作。     近几年来地震发生频繁，特别是在地震范围内，在这个旅游景区，日均接待4、5万人次发生地震，给当地人带来了一定经济损失，同时在另一个层面，让更多的人记住了九寨沟，相信重建后的九寨沟比现在更加风景秀丽吧！     每次受灾中发生许多可歌可泣的感人故事，也有不少人趁机谋利的；总之，一方有难，八方支援，帮助那些需要帮助的人，不求名利，只求心中那最本质的善良，愿你们战胜困难，一切都会好起来的！    总之，四川九寨沟地震后，需要的是你实际行动而不是借机谋利！  本文来自：O网页链接</t>
  </si>
  <si>
    <t>16912816</t>
  </si>
  <si>
    <t>【阿龙HYL】九寨沟这么美，地震你怎么就忍心这样来伤害它？！  O网页链接 （使用@美篇 App创作） ​​​​</t>
  </si>
  <si>
    <t>16928740</t>
  </si>
  <si>
    <t>16929269</t>
  </si>
  <si>
    <t>17020382</t>
  </si>
  <si>
    <t>【#四川九寨沟7.0级地震# 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</si>
  <si>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17019271</t>
  </si>
  <si>
    <t>16926017</t>
  </si>
  <si>
    <t>一直看到四川地震的消息 当时跟叶猫子几乎没商量 一拍即合 期末考完立马飞 晚上才去商场买的滑雪服 虽然两个傻缺零下17度的大冬天跑去九寨沟 但还是被美到不行 刚进景区的湖边停下 就飘起了雪花巨美 在五花海 别人吃个泡面赶紧赶路 我们嚼完两大袋零食是因为那个海美到可以坐着看一天..希望它好好的. ​​​​</t>
  </si>
  <si>
    <t>17019321</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</si>
  <si>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 ​​​​</t>
  </si>
  <si>
    <t>16929527</t>
  </si>
  <si>
    <t>17018387</t>
  </si>
  <si>
    <t>17018243</t>
  </si>
  <si>
    <t>17020328</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</si>
  <si>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四川公安</t>
  </si>
  <si>
    <t>16925806</t>
  </si>
  <si>
    <t>2017年8月，九寨沟的地震发生后两天，来自河南省南阳市卧龙的游客：王长许，电话18628095126（听说目前此人正在成都就业），携家人旅游九寨沟期间，无故殴打踹踢此行为他们服务的20岁备孕女导游。女孩子也被派出锁关起不准送医院。 ​​​​</t>
  </si>
  <si>
    <t>16913567</t>
  </si>
  <si>
    <t>17018907</t>
  </si>
  <si>
    <t>16913447</t>
  </si>
  <si>
    <t>17018754</t>
  </si>
  <si>
    <t>【国民辅食】＆『可可妈纯手工婴幼儿辅食！️实体店』——准备做蓝莓面➕蓝莓溶豆➕蓝莓奶豆[胜利][胜利]#四川九寨沟7.0级地震##电影心理罪##电影建军大业# ​​​​</t>
  </si>
  <si>
    <t>17018780</t>
  </si>
  <si>
    <t>快来认领！#四川九寨沟地震#撤离时没带走的行李，九寨沟都帮你保管着！​</t>
  </si>
  <si>
    <t>16930891</t>
  </si>
  <si>
    <t>//@美丽说口腔:#四川九寨沟地震# 四川加油！！！</t>
  </si>
  <si>
    <t>17020420</t>
  </si>
  <si>
    <t>#关注九寨沟地震#亲爱的的宝宝没加我免费送夹子 ​​​​</t>
  </si>
  <si>
    <t>17019107</t>
  </si>
  <si>
    <t>#四川九寨沟7.0级地震#【利用手表巧辨方向】把当时的时间除以2，得到的数字的指针对准太阳的方向，则12点所对的方向即为北方。例如：下午两点即14点，除以2得7，把7点的位置对准太阳的方向，则12的方向就是北方。必须收着，绝对有用！路痴的转走~ ​​​​</t>
  </si>
  <si>
    <t>16926033</t>
  </si>
  <si>
    <t>赞//@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</si>
  <si>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16913641</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</si>
  <si>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 °一图｜25秒完成地震报道 写稿机器人惊艳世人 ... ​​​​</t>
  </si>
  <si>
    <t>16928841</t>
  </si>
  <si>
    <t>2阿坝藏族羌族自治州·火花海 去年冬天老公陪我去了心心念念的九寨沟.看了那里的美景.当时就赞叹大自然赋予人类的财富.没想到转眼几个月地震就把火花海的美带走了.天佑四川.希望美丽的火花海早日回来.同时我们也要珍惜身边的一切️ 2深圳 ​​​​</t>
  </si>
  <si>
    <t>16929896</t>
  </si>
  <si>
    <t>【眉山组织救援力量 积极驰援九寨沟抢险救灾】8月8日晚上9点19分，四川阿坝州九寨沟县发生7.0级地震，震源深度20公里，我市6区县均有震感。地震发生后，我市立即组织救援力量，积极驰援地震灾区。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眉山力量”好样的，家乡人民为你们点赞！</t>
  </si>
  <si>
    <t>17018817</t>
  </si>
  <si>
    <t>#只想陪着你#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...展开全文c</t>
  </si>
  <si>
    <t>16931945</t>
  </si>
  <si>
    <t>16925729</t>
  </si>
  <si>
    <t>#祈福九寨# 有时遗憾是种美……以前的藏族人民大多没有看见过大海所以他们把高山湖泊称为“海子”意指大海的儿子……火花海在这次地震中就这样毁了……它的最深处达到9.66米可是仍然清澈见底它最初形成是因为泥石流的堆积大自然自然雕琢九寨沟之所以能成为世界自然遗产一切自然无论泥石流 无论地震都是大自然自我过渡的必经阶段我们不要去打扰它不要人为去堵口自然演化过程才是九寨沟的特点即使大自然九寨沟7.0级地震带走了火花海它会再还给人类一个更新的美让我们再看看火花海给人类留下的那些美！！！  L旅游小锦囊的秒拍视频</t>
  </si>
  <si>
    <t>16931943</t>
  </si>
  <si>
    <t>#四川九寨沟地震# #热线寻人# 【热线12 正在直播】寻人活动还在进行中，很高兴的是有很多人已经找到了自己的亲人！！我们持续为您报道！ ​​​​</t>
  </si>
  <si>
    <t>16901449</t>
  </si>
  <si>
    <t>这次九寨沟地震报道及时，透明，杜绝了滋生谣言的空间。</t>
  </si>
  <si>
    <t>17014074</t>
  </si>
  <si>
    <t>#丘比特之石# 一对浙江的小情侣在九寨沟把终身大事给定了！地震发生时，他们正坐在大巴上，突然有几块飞石砸进了车窗，男孩瞬间把女孩给抱住包在衣服里。事后，女孩甜蜜地说到：“回去我就嫁给他。”这碗狗粮我吃了 ​​​​... ​​​ ​​​​</t>
  </si>
  <si>
    <t>16929560</t>
  </si>
  <si>
    <t>16925976</t>
  </si>
  <si>
    <t>16930681</t>
  </si>
  <si>
    <t>休假消防员遇九寨沟地震 镇定救援，却偷偷用手机留了"遗嘱"°休假消防员遇九寨沟地震 镇定救援，却偷偷用... ​​​​¡查看图片</t>
  </si>
  <si>
    <t>17017355</t>
  </si>
  <si>
    <t>17016597</t>
  </si>
  <si>
    <t>希望九寨沟不再有地震了。</t>
  </si>
  <si>
    <t>16931258</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</si>
  <si>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</si>
  <si>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17014805</t>
  </si>
  <si>
    <t>暖心四川！震区村民路边免费为救援者提供饮食【第一时间】 CCTV2第一时间 #哔哩哔哩# O网页链接九寨沟地震# 感动 ​​​​</t>
  </si>
  <si>
    <t>16912575</t>
  </si>
  <si>
    <t>地震那天刚从九寨沟回家不久，很多朋友都在问我回家了没有，真的觉得很幸运，不然真的不知道该怎么办</t>
  </si>
  <si>
    <t>16925662</t>
  </si>
  <si>
    <t>°来自于一名九寨沟·漳扎镇，游客的经历 2017年8.8日九寨沟7.0级地震经历。#九寨沟##九寨沟县7.0级地震# 2成都·399欢乐颂 ​​​​</t>
  </si>
  <si>
    <t>17020077</t>
  </si>
  <si>
    <t>希望是个故事毕生爱的人怎么忍心放手#九寨沟地震# ​​​​</t>
  </si>
  <si>
    <t>16929774</t>
  </si>
  <si>
    <t>【我省迅速应对开展抗震救灾工作 林铎唐仁健分别作出批示】　　每日甘肃网兰州8月9日讯(甘肃日报·每日甘肃网记者吕宝林)8月8日21时19分，四川省九寨沟县发生7.0级地震，我省临近地区受到波及影响。°我省迅速应对开展抗震救灾工作 林铎唐仁健分... ​​​​</t>
  </si>
  <si>
    <t>16927910</t>
  </si>
  <si>
    <t>九寨沟7.0级地震已致20人遇难_手机新浪网  O九寨沟7.0级地震已致20人遇难 ​​​​</t>
  </si>
  <si>
    <t>17017760</t>
  </si>
  <si>
    <t>16932328</t>
  </si>
  <si>
    <t>#法制微评#【灾害面前最见人心,抗灾没有"小人物"】从抗震救灾全国一盘棋的有序调度，到各方齐支援的赈灾自觉，华夏儿女“井喷式”的救灾热忱，凝聚着战无不胜的精神。感人肺腑的是抗灾故事，感天动地的是人民品质。从汶川地震到舟曲泥石流，从雅安地震到九寨沟地震，一次次自然灾害的严峻考验，砥砺着每一个中国人的精神品格，也推动我们的国家从挫折中奋进、在逆境中前行。坚定的国家，坚强的领导，坚毅的人民，展望前程，有什么可以阻挡我们的脚步？（人民日报）</t>
  </si>
  <si>
    <t>16929271</t>
  </si>
  <si>
    <t>瑶池本是在人间，堪笑凡夫安学仙。早，我这里天气晴，今日分享，蜀绣屏风《九寨沟大熊猫》。#四川九寨沟7.0级地震# ​​​​</t>
  </si>
  <si>
    <t>16927728</t>
  </si>
  <si>
    <t>中国地震台网消息，8月08日21时19分在四川阿坝州九寨沟县发生7.0级 O网页链接 ​​​​</t>
  </si>
  <si>
    <t>16930583</t>
  </si>
  <si>
    <t>#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t>
  </si>
  <si>
    <t>16929039</t>
  </si>
  <si>
    <t>作为一个伴随着地震从九寨沟回来的人，我深知这场地震的恐怖，虽然我现在很安全，但我依然心系着灾区的人们，希望你们平平安安。</t>
  </si>
  <si>
    <t>16925670</t>
  </si>
  <si>
    <t>//@佑七百://@果酱一生推不是说说而已:求正确处理//@鲸鱼摆摆2:@新浪四川  @新浪四川  @新浪四川  @新浪四川  #九寨沟导游被打# #九寨沟地震# 被打的导游妹妹刚刚死里逃生从九寨沟把客人安全带回，请不要寒了我们所有导游的心。</t>
  </si>
  <si>
    <t>16913064</t>
  </si>
  <si>
    <t>#四川九寨沟7.0级地震#真正能陪你到最后的人，不是你强撑着睡意和他聊天到深夜还不敢告诉他我困了的人，而是你随时和他说我困了就可以放你去睡的人。因为你永远不必担心你们过了今晚就会没有明天。 ​​​​</t>
  </si>
  <si>
    <t>16929243</t>
  </si>
  <si>
    <t>16930082</t>
  </si>
  <si>
    <t>16925572</t>
  </si>
  <si>
    <t>这几天发生的事情大家也都有看见，九寨沟地震，新疆地震，大家都有在祈福，谢谢大家对灾区的关心，新疆与九寨沟都有受伤的人，虽然九寨沟的地震比我们新疆严重，但这也不能说明新疆没有受伤的人，也不能说新疆房子塌的地方都是无人区，感谢大家在关键时候给我们带来的关心与慰问，这些年新疆的发展也越来越好，新疆虽然相对于内地是有点落后，但是也不至于骑马骑毛驴，也不至于没有楼房，该有的都有，你们有豪车我们也有，你们有别墅我们也有，你们有高楼大厦我们也有，什么都不缺，感谢国家的好政策，只希望以后大家不要再害怕新疆，不要再排斥新疆，我们永远是一家人还有新疆也有很多美丽风景，欢迎你们来这里，我们将会用最好的招待你们</t>
  </si>
  <si>
    <t>16931635</t>
  </si>
  <si>
    <t>第一次做烧卖，卖相还可以哦#我的前半生##九寨沟地震##活肤酵母张庭# LTST活酵母总代_金彩的秒拍视频 ​​​​</t>
  </si>
  <si>
    <t>16901006</t>
  </si>
  <si>
    <t>我在看【九寨沟地震 - 全民话题】  O九寨沟地震 ​​​​</t>
  </si>
  <si>
    <t>17016119</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</si>
  <si>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t>
  </si>
  <si>
    <t>16929435</t>
  </si>
  <si>
    <t>明天和意外永远不知道哪个先来、愿逝者安息# 腾讯新闻 # 《九寨沟地震14名遇难者身份确定  另有6人正在核实》O网页链接 来自@腾讯新闻客户端 ​​​​</t>
  </si>
  <si>
    <t>17015638</t>
  </si>
  <si>
    <t>8月8日21时19分，四川阿坝州九寨沟县发生7.0级地震。随后直到8月9 O网页链接 ​​​​</t>
  </si>
  <si>
    <t>17017980</t>
  </si>
  <si>
    <t>壹基金紧急响应九寨沟地震，为受灾同胞提供支持。 一方有难 八方支援！ O我支持【地震袭来，救在壹线】爱心捐赠，一起... ​​​​</t>
  </si>
  <si>
    <t>16932070</t>
  </si>
  <si>
    <t>16913404</t>
  </si>
  <si>
    <t>17020254</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</si>
  <si>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</si>
  <si>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16929280</t>
  </si>
  <si>
    <t>#九寨沟县7.0级地震#   谁也无法预测明天珍惜眼前珍惜当下为灾区祈福愿伤害减到最小 ​​​​</t>
  </si>
  <si>
    <t>17014140</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</si>
  <si>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t>
  </si>
  <si>
    <t>16913065</t>
  </si>
  <si>
    <t>16928962</t>
  </si>
  <si>
    <t>#四川九寨沟7.0级地震# #九寨沟导游被殴打# 在九寨沟地震经历长达48小时的时间里我们四川旅游业的导游英雄们不顾自己的人生安全没有抛弃任和一个游客把所有游客安全送回成都，心寒的是有些人渣不领情就算了回到成都还打导游，要求退款完全把人性丑陋的一面展现得淋漓尽致。</t>
  </si>
  <si>
    <t>17021025</t>
  </si>
  <si>
    <t>17019359</t>
  </si>
  <si>
    <t>16901581</t>
  </si>
  <si>
    <t>明天抽奖用的“诺木洪红枸杞”已经采摘完成了明天就可以晾晒了我家的红枸杞一斤100元明天抽奖送的是半斤装的哦！有想买的私信我就可以#四川九寨沟7.0级地震# ​​​​</t>
  </si>
  <si>
    <t>17014275</t>
  </si>
  <si>
    <t>48//@发疯的蕴yun:四川话！#白举纲# KGood Night晚安//@天娱传媒:@白举纲 @谭佑铭 为四川九寨沟地震灾区加油！</t>
  </si>
  <si>
    <t>17020637</t>
  </si>
  <si>
    <t>#四川九寨沟7.0级地震#【九寨天堂酒店游客正撤离】地震后，九寨天堂酒店受灾严重，一百多名游客滞留近20个小时，现在正在撤离，但要通过落石滑坡区。看#央视新闻微直播#，关注↓（央视记者柴世文） O微博直播 . ? ​​​​</t>
  </si>
  <si>
    <t>17016933</t>
  </si>
  <si>
    <t>7月8日晚 九点半到达九寨沟，7月9日看见了 所谓的“九寨归来不看水”是有多美，仅仅一个月后的8月8日 九寨沟地震，曾经等车的客运点变成了临时救助点，记得临走时还好好的看了看那里的蓝天白云 看了看那里的山，山上的经幡，还想着一定在某一年的秋季在来一次九寨，一个月前的的九寨之旅还历历在目。真的不知道意外和明天哪个先来 ，如果是7月8日？珍惜当下吧。愿九寨美景常在，我们相约在某一年的秋季，不见不散…</t>
  </si>
  <si>
    <t>16928202</t>
  </si>
  <si>
    <t>17014823</t>
  </si>
  <si>
    <t>【震区沿路站满村民，全天举着这张牌】九寨沟地震后，一波又一波当地村民自发聚集在沿路，举着“免费”的牌子，提供食物、水，路过的媒体记者不得不多次表明自己无需再领。@梨视频 L微辣Video的秒拍视频 ​​​​</t>
  </si>
  <si>
    <t>17020139</t>
  </si>
  <si>
    <t>#关注九寨沟7.0级地震#【感人！我把最美的逆行唱给你听】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L军报记者的秒拍视频</t>
  </si>
  <si>
    <t>16901568</t>
  </si>
  <si>
    <t>原谅我刷个屏，宝妈们都知道全棉时代的东西好用，今天五折优惠，找我还可以折上折，快甩链接过来#九寨沟地震##淘宝官网内部优惠券# ​​​​</t>
  </si>
  <si>
    <t>16931739</t>
  </si>
  <si>
    <t>#九寨沟地震##祈福平安#跑步第32天啦。为九寨沟祈福 ​​​​</t>
  </si>
  <si>
    <t>17017955</t>
  </si>
  <si>
    <t>17016861</t>
  </si>
  <si>
    <t>全球各国股指大跌为中国九寨沟地震默哀！！！(你证券开户，我给你万3的费率) 2赣州·龙南县 ​​​​</t>
  </si>
  <si>
    <t>17020843</t>
  </si>
  <si>
    <t>九寨沟“地震宝宝”：她的名字叫“平安” （分享自 @新浪视频） L九寨沟“地震宝宝”：她的名字叫“平安” ​​​​¡查看图片</t>
  </si>
  <si>
    <t>16931069</t>
  </si>
  <si>
    <t>//@木兮小女:#乔振宇# //@中国社会福利基金会:#九寨沟7.0级地震# 乔木遮风雨，爱心宇君行！感谢支持#公益救援在行动# @微公益 @星光公益联盟</t>
  </si>
  <si>
    <t>16913498</t>
  </si>
  <si>
    <t>//@白举纲的白菜汇聚地://@白举纲广东后援会:从#马航MH370#的KMaybe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t>
  </si>
  <si>
    <t>16928939</t>
  </si>
  <si>
    <t>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2比利时·布鲁塞尔</t>
  </si>
  <si>
    <t>16929468</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</si>
  <si>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t>
  </si>
  <si>
    <t>16926128</t>
  </si>
  <si>
    <t>8月8日，四川阿坝州九寨沟县发生7.0级地震，牵动亿万国民心。在人身安全之外，地震带来的财产问题，也成为人们关注的热点。有网友疑惑：按揭中的房子若因地震成了废墟，房贷还要继续还吗？ O按揭中的房子因地震成废墟，房贷要继续还吗？... ​​​​</t>
  </si>
  <si>
    <t>16929405</t>
  </si>
  <si>
    <t>国家减灾委国务院抗震救灾指挥部联合工作组抵达九寨沟县漳扎镇_“8·8”九寨沟地震抗震救灾专题_重要信息转载_工作动态_四川省地方志 O网页链接 ​​​​</t>
  </si>
  <si>
    <t>17018434</t>
  </si>
  <si>
    <t>#付费塔罗牌占卜#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</si>
  <si>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17014414</t>
  </si>
  <si>
    <t>#四川九寨沟7.0级地震#愿你心中永远充满美好（其实内心想说有事没事别bb）[纠结] ​​​​</t>
  </si>
  <si>
    <t>16929614</t>
  </si>
  <si>
    <t>比四川九寨沟地震都死人多</t>
  </si>
  <si>
    <t>17015939</t>
  </si>
  <si>
    <t>16913200</t>
  </si>
  <si>
    <t>17019918</t>
  </si>
  <si>
    <t>8月6日拍的九寨沟五花海，现在被地震破坏了，可惜了！！ L檬檬小萝莉y的秒拍视频 ​​​​</t>
  </si>
  <si>
    <t>16929398</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</si>
  <si>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t>
  </si>
  <si>
    <t>17018654</t>
  </si>
  <si>
    <t>#四川九寨沟7.0级地震##鹿晗##保护眼睛##创业加盟好项目##战狼2##孩子近视了怎么办# 就是京粉 L黄金视力眼贴谭哥的秒拍视频 ​​​​</t>
  </si>
  <si>
    <t>17017638</t>
  </si>
  <si>
    <t>#英特尔，让云计算创“芯”精彩#微信网页版是金子总要发光的，但当满地都是金子的时候，我自己也不知道自己是哪颗了。九寨沟地震19死 ​​​​</t>
  </si>
  <si>
    <t>16928372</t>
  </si>
  <si>
    <t>《祈祷》        这两天，无论是新疆还是四川九寨沟，因地震的发生，让大家牵肠挂肚，从心底里虔诚祈祷:愿平安相伴每一个生命！        人生无常，面对突如其来的灾难，生者坚强，逝者安息！        不禁想起一首老歌《祈祷》:让我们敲希望的钟呀多少祈祷在心中让大家看不到失败叫成功永远在让地球忘记了转动呀四季少了夏秋冬让宇宙关不了天窗叫太阳不西冲让欢喜代替了哀愁呀……             是的，让我们敲希望的钟:愿生命有奇迹！</t>
  </si>
  <si>
    <t>16926283</t>
  </si>
  <si>
    <t>#四川九寨沟7.0级地震#雅俏轻奢无感棉条给你✅最贴心✅最安全✅最放心的呵护‼️❎告别侧漏的尴尬‼️❎告别携带外出的尴尬‼️❎告别有异味的尴尬‼️无绒毛浆无甲醛无荧光增白剂‼️新时代潮流，雅俏卫生棉条，最贴心的保护 ​​​​</t>
  </si>
  <si>
    <t>16928436</t>
  </si>
  <si>
    <t>17015744</t>
  </si>
  <si>
    <t>老莫认为九寨沟地震是神在助力印度。印度板块每年以5㎝的速度挤压中国。地震仅是警告中国最后的胜利是印度的!  O莫迪对四川地震表达关切 ​​​​</t>
  </si>
  <si>
    <t>16932104</t>
  </si>
  <si>
    <t>17016030</t>
  </si>
  <si>
    <t>17018165</t>
  </si>
  <si>
    <t>#爱旅行爱摄影##爱生活爱搞笑#qifei192#直击九寨沟地震#【甘肃消防官兵成功救出一名伤员！】13时20分甘肃消防陇南支队突击队官兵在漳扎镇重灾区，成功救出被困人员！（央广记者焦健）L中国之声的秒拍视频[甩甩手] ​​​​</t>
  </si>
  <si>
    <t>16901200</t>
  </si>
  <si>
    <t>//@平安辽宁: 【四川九寨沟地震震后24小时全记录】</t>
  </si>
  <si>
    <t>16928776</t>
  </si>
  <si>
    <t>九寨沟真的是我个人亲眼见过的最美最仙的地方，源于地震又归于地震，真的不知道以后还有没有机会见到它的倩影。 ​​​​</t>
  </si>
  <si>
    <t>17017518</t>
  </si>
  <si>
    <t>//@中石化安徽石油分公司:#九寨沟地震# 地震发生后，不仅在离九寨沟最近的茂县、江油、平武境内九环线上的石化加油站开通绿色通道，确保抗震救灾车辆随到随加；在救灾车辆必经路段设置救灾援助点，免费为救援人员提供卓玛泉、方便面、开水和便捷食品等。 ​​​​​​​​一方有难，八方支援！</t>
  </si>
  <si>
    <t>16925796</t>
  </si>
  <si>
    <t>我在陕西 我自豪@人民日报: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</si>
  <si>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16912847</t>
  </si>
  <si>
    <t>#九寨沟7.0级地震#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t>
  </si>
  <si>
    <t>17017448</t>
  </si>
  <si>
    <t>#四川九寨沟7.0级地震#抬头望着白云深处，不让泪流出。 ​​​​</t>
  </si>
  <si>
    <t>16901880</t>
  </si>
  <si>
    <t>16913004</t>
  </si>
  <si>
    <t>17020407</t>
  </si>
  <si>
    <t>16912751</t>
  </si>
  <si>
    <t>明天和意外不知道哪个先来，赶紧去做想做的事。九寨沟地震引发了一系列感慨。赶紧去表白啊！！可是我喜欢的人还没出现呐。表白谁呢 ​​​​</t>
  </si>
  <si>
    <t>16901574</t>
  </si>
  <si>
    <t>回复@鸡旦花:一个靠大自然调节，靠外族外国调节，靠战争调节的民族国家，是没有出息的！//@鸡旦花:高峰期天天四万多人挤在九寨沟吃喝拉撒，肯定是超负荷的! 地震让九寨沟能休养生息一下，虽然我们也不想看到天灾却不能避免</t>
  </si>
  <si>
    <t>16912504</t>
  </si>
  <si>
    <t>17016611</t>
  </si>
  <si>
    <t>对于有的人来说，这一辈子都走不出那一秒。9年后，我还是没有跑出去 | 震后余生 Sayings： 今天的故事，来自 9 年前经历了汶川大地震后幸存下来的人。 昨晚，九寨沟发生了 7 O网页链接 ​​​​</t>
  </si>
  <si>
    <t>16928379</t>
  </si>
  <si>
    <t>九寨沟地震：地震惊魂中的“导游旗”温暖人心°九寨沟地震：地震惊魂中的“导游旗”温暖人心 ​​​​¡查看图片</t>
  </si>
  <si>
    <t>16929466</t>
  </si>
  <si>
    <t>九寨沟发生了七点零级的地震。是谁，总是在第一时间赶到现场。是谁，默默的啃着干粮喝着凉水，为了宝贵的抢救时间而争分夺秒地干着体力活，不舍得休息。 他们就是人民子弟兵，我们的守护者，他们风里来雨里去，不求回报，总是默默付出，坚守阵地。在这里想对你们说一句：你们辛苦了，向你们致敬！ ​​​​</t>
  </si>
  <si>
    <t>17018393</t>
  </si>
  <si>
    <t>#九寨沟地震# 一年前还在那里游玩 景美人善 千古人情的表演至今难忘  带我们的导游就是阿坝的 不知道怎么样了  ​​​​</t>
  </si>
  <si>
    <t>16913318</t>
  </si>
  <si>
    <t>#九寨沟地震##祈福平安#♡       时光不会被辜负 勿忘初心 从今天起        努力去做一个可爱的人 不羡慕谁            也不埋怨谁 在自己的道路上         欣赏自己的风景 遇见自己的幸福 ​​​ ​​​​</t>
  </si>
  <si>
    <t>17019920</t>
  </si>
  <si>
    <t>17016866</t>
  </si>
  <si>
    <t>8.8地震后请关注甘肃灾情，甘肃由于经济原因，房屋质量更差，完全不抗震。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新闻上说离陇南市1百多公里，可是震中距我们大文县只有80公里，却无从提起，好几个乡镇村又刚经历特别严重的泥石流，我真的不希望再看到“5.12”后的那种被遗忘的现象！泥石流过后第五天了，灾民依然缺少吃的和基本的生活用品……文县在自救，但也需要大家的关注</t>
  </si>
  <si>
    <t>16913374</t>
  </si>
  <si>
    <t>#四川阿坝地震#【一个人的航班：122人弃飞，她坚持飞往九寨沟】8日晚11点，川航无锡飞九寨沟的3U8328航班在机场登机时，100多名旅客自愿放弃行程，只有25岁的石女士坚持继续，成飞九寨沟航班唯一旅客。她是九寨沟一家酒店的老板，地震当天有千名客人和员工在店内，她担心大家的安危，“将近三千人，一定要回去看看”，顺利回去后，她又在酒店设起爱心点，为行人免费提供吃住。°一个人的航班：震后她为何坚持飞往九寨沟？¡查看图片</t>
  </si>
  <si>
    <t>16901792</t>
  </si>
  <si>
    <t>#沈阳整形医院##圣优国际医美##圣优国际整形修复医院##九寨沟地震# 我在圣优，为九寨沟祈福！  ​​​ 2沈阳·圣优国际整形修复医院 ​​​​</t>
  </si>
  <si>
    <t>16931798</t>
  </si>
  <si>
    <t>#四川九寨沟7.0级地震#qifei192 【Live回顾】#许魏洲爱情进化论##许魏洲尖叫之夜来了##行走的LIVE#2016年Light亚洲巡演第四站泰国曼谷许魏洲尽显吉他魅力演绎《爱要坦荡荡》！L最强Live秀的秒拍视频 ​​​​</t>
  </si>
  <si>
    <t>17017169</t>
  </si>
  <si>
    <t>#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t>
  </si>
  <si>
    <t>17016418</t>
  </si>
  <si>
    <t>#九寨沟地震# 偶遇此仙境，不是瑶池水。花海洒一处，陪伴山水情。愿你平安，祈福九寨！ ​​​​</t>
  </si>
  <si>
    <t>17019227</t>
  </si>
  <si>
    <t>#四川九寨沟7.0级地震#由 Joseph设计的双把菜刀，将手柄旋转立起，双手握住，加上锋利的弯曲的不锈钢刀片，可轻松切碎香菜、大蒜等物。使用完还可将刀把折叠起来，保护刀片。 ​​​​</t>
  </si>
  <si>
    <t>17018793</t>
  </si>
  <si>
    <t>#咸阳身边事# 【九寨沟发生地震 咸阳大学生勇救四名儿童】8月8日，四川九寨沟发生7.0级地震，当时在现场的咸阳大学生王源在危急时刻，临危不惧，救出了在酒店里的四名儿童。视频by：陕西广播电视台《陕西新闻联播L号外咸阳的秒拍视频 ​ ​​​ ​​​​</t>
  </si>
  <si>
    <t>16913138</t>
  </si>
  <si>
    <t>#九寨沟地震##祈福平安# 2临沧·涌宝镇 ​​​​</t>
  </si>
  <si>
    <t>16931164</t>
  </si>
  <si>
    <t>°钢丝善行团全国万里行第三季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</si>
  <si>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16927622</t>
  </si>
  <si>
    <t>去过两次九寨沟，都留下了很美好的回忆，景美，想必那里的人更美。对九寨沟的印象还停留在多年去去那儿时候的样子，这么多年一直魂牵梦萦，想要以后无论如何再去一次阿坝。没想到地震了，得知景区损毁严重，除同胞受难之外最令我觉得惋惜痛心。有人说上天收回了赐予九寨沟的美。想想也是，世间太过美好无暇之物大多短暂难以长存，九寨沟毕竟先于人类存在了太久太久了。但愿所有美好事物，最终都能如凤凰涅槃一般，以另一种形式再度归来。</t>
  </si>
  <si>
    <t>16926057</t>
  </si>
  <si>
    <t>今天的晚安   依然没有鸡汤没有打卡但看看下面的故事吧原来   我虽没有经历   但也会觉得如此的痛啊【9年后，我还是没有跑出去 】九寨沟发生了 7.0 级地震，无数人想起了 9 年前的汶川。今天的故事，来自 9 年前经历了汶川大地震后幸存下来的人们。和你一起经历 2008 年的人，他们现在还好吗？</t>
  </si>
  <si>
    <t>17015927</t>
  </si>
  <si>
    <t>#四川九寨沟7.0级地震#餐桌是吸引眼球的中心。餐桌中央的摆设就想一件艺术品，调节着整个节日的色彩。 ​​​​</t>
  </si>
  <si>
    <t>16931735</t>
  </si>
  <si>
    <t>#关注九寨沟7.0级地震#  ‘逆行’是我们忠于职守。” ​​​</t>
  </si>
  <si>
    <t>17018981</t>
  </si>
  <si>
    <t>#家常梨短#     #库尔勒古摄影婚纱#      #四川九寨沟7.0级地震#    你有没有一个最不想分开的人？评论里留下ta名字的首字母缩写吧                                                                                    ——小古祝有情人终成眷属 ​​​​</t>
  </si>
  <si>
    <t>16913193</t>
  </si>
  <si>
    <t>#四川九寨沟7.0级地震#一场地震，水断石塌，日后再无九寨沟。 ​​​​</t>
  </si>
  <si>
    <t>17016811</t>
  </si>
  <si>
    <t>16925631</t>
  </si>
  <si>
    <t>#九寨沟地震##祈福平安#          九寨沟地震大家应该都已经知道了，我们虽然不是四川人，但我们是中国人，我们是同胞，希望我们的同胞度过难关，我们一起为九寨祈福，加油九寨… ​​​​</t>
  </si>
  <si>
    <t>17020167</t>
  </si>
  <si>
    <t>//@安迪抚琴笑苍桑:为四川九寨沟祁福！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</si>
  <si>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16928345</t>
  </si>
  <si>
    <t>还没能来得及看九寨沟的美景，却赶上了实实在在的地震[实习]#九寨沟地震#</t>
  </si>
  <si>
    <t>16925515</t>
  </si>
  <si>
    <t>#四川九寨沟地震#我记得那年汶川地震，我妈天天看救援的直播，我那时候小，什么都不懂，不懂她为什么每天都一边看一边哭。今年，我看热搜里九年前九年后的帖子，一边看一边哭。希望没有伤痛 ​​​​</t>
  </si>
  <si>
    <t>17017205</t>
  </si>
  <si>
    <t>17016493</t>
  </si>
  <si>
    <t>【澎湃新闻：九寨沟地震丨遇难人数已达24人，493人受伤】截止8月11日21时，地震共造成24人死亡、493人受伤（重伤45人），转移疏散游客、外来务工人员共计61500余人（含126名外国游客），临时安置群众23477人。目前掌握，还有3人失联，接群众反映，新增2人失踪 °九寨沟地震丨遇难人数已达24人，493人受伤 ​​​​¡查看图片</t>
  </si>
  <si>
    <t>16912519</t>
  </si>
  <si>
    <t>九寨沟地震吴京捐一百万被嫌少，可你可知道2008年汶川地震他还是小演员时亲自赴前线帮助灾民 ​</t>
  </si>
  <si>
    <t>16929673</t>
  </si>
  <si>
    <t>16932223</t>
  </si>
  <si>
    <t>我剁手都要买的宝贝（BBS私人订制RF 17/18/19寸/20寸锻造高性能运动汽车改装轮毂日本），快来和我一起瓜分红包#爱车轮胎被盗##轮毂##汽车轮毂##本田新飞度##锻造轮毂##大众高尔夫##大众高尔夫##四川九寨沟地震##改装轮毂##大众一家##飞度Fit改装# NBBS私人订制RF 17/18/19寸/20寸锻造高性能运... ​​​​</t>
  </si>
  <si>
    <t>17018105</t>
  </si>
  <si>
    <t>#年中折扣#电视剧爬的时候要对别人好一点 因为你走下坡的时候会碰到他们九寨沟地震20死 ​​​​</t>
  </si>
  <si>
    <t>16913728</t>
  </si>
  <si>
    <t>17018626</t>
  </si>
  <si>
    <t>【8名震区北困荥阳人已安全回家】据中国地震网正式测定：2017年8月8日21:19:46分，四川阿坝州九寨沟县北纬33.2度、东经103.82度发生七级地震，震源深度20千米。O网页链接 ​​​​</t>
  </si>
  <si>
    <t>16930602</t>
  </si>
  <si>
    <t>#四川九寨沟7.0级地震#发生地震我们的高尚的职业情操的导游们没有弃客人而去，而是用他们手中的小红旗? 组织游客一个个到达安全地集合，对所有为四川的游客做出伟大牺牲的导游说声，感谢你们！向你们致以最崇高的敬意！#女导游的自述感动了所有人##四川加油# ​​​​</t>
  </si>
  <si>
    <t>17019018</t>
  </si>
  <si>
    <t>#四川九寨沟7.0级地震#战妞Lmuse视频 ​​​​</t>
  </si>
  <si>
    <t>16927691</t>
  </si>
  <si>
    <t>#九寨沟地震# 为九寨沟祈福转型从今天开始，为什么是今天？择日不如撞日啊！O灾区的暖，杭州的伤 ▏地震发生后，摩托车是暖... 2深圳 ​​​​</t>
  </si>
  <si>
    <t>16901887</t>
  </si>
  <si>
    <t>17014649</t>
  </si>
  <si>
    <t>#西汉高速特大车祸##四川九寨沟地震#救援民警疏导交通帮推车L人民公安报的秒拍视频 ​​​​</t>
  </si>
  <si>
    <t>16912721</t>
  </si>
  <si>
    <t>九寨沟地震逆行者，为他们点赞。 ​​​​</t>
  </si>
  <si>
    <t>16925456</t>
  </si>
  <si>
    <t>在社会有需要帮助的地方，奢妆家人就是这么的大爱，记得去年11月份龙卷风突袭盐城，我们奢妆集团“救援小组”连夜奔赴救援现场，并向受灾同胞捐赠共计15000份食品，携手灾区同胞，共度过难关，这次四川同样，我们也会毫不犹豫#四川九寨沟地震##灾难无情人间有爰# ​​​​</t>
  </si>
  <si>
    <t>16929953</t>
  </si>
  <si>
    <t>2017.8.8地震当日，一位见证了火花湖最后的美景，逃过地震灾难的朋友发给我的照片。以此为证，为朋友的安然无事而高兴，同时也为灾难中的九寨沟而祈祷！ ​​​​</t>
  </si>
  <si>
    <t>17014810</t>
  </si>
  <si>
    <t>那游客怎么有脸打小姑娘啊！当着孩子这样痛打救命恩人，良心被狗吃了么！！！//@成都旅人:人性心酸:九寨沟地震脱险后，河南游客痛打四川救命女导游致住院治疗</t>
  </si>
  <si>
    <t>17014086</t>
  </si>
  <si>
    <t>#广汉新闻# 【广汉：驰援九寨沟灾区 直升机救出伤员群众30余人】九寨沟地震发生后，广汉西林凤腾通航公司第一时间调派两架直升机和4名飞行员直飞灾区待命开展救援工作。8月10日，在抗震救灾应急指挥部的统一指挥下，西林凤腾的两架直升机共执飞36架次，救出被困伤员群众30人。西林凤腾派出的两架直升机9号抵达灾区后，一直停在九寨沟彭布临时起降点待命。10号上午，受抗震救灾指挥部调派，两架直升机深入九寨沟地震灾区盲区执行搜救被困伤病员群众的任务。经过一轮勘察，在日则沟风景区，机组人员发现地面上好像有类似求救信号的标记。机组人员立即降低飞行高度，对日则沟进行仔细搜救，最终发现了30余名被困群众。据了解，他们都是当地的群众和景区工作人员，在日则沟已经被困了3天。而正当直升机准备降落时，机组人员却发现，此处的道路几乎全部被塌方破坏，基本找不到平的地方。飞机降落后，随行的救援官兵立即实施营救工作，但是由于两架直升机容量比较小，除去机组人员，一趟只能运输2-3个人出去。最后，两架直升机各历时3个多小时，共飞行32架次，将所有被困群众成功转运至彭布机场，再由陆航旅直升机转运伤病员至成都进行救治。目前，两架直升机均停在彭布待命。广汉 湛果  视频链接O网页链接</t>
  </si>
  <si>
    <t>16931819</t>
  </si>
  <si>
    <t>【苹果向九寨沟灾区捐款700万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国哥也要为苹果点个赞！ ​​​​</t>
  </si>
  <si>
    <t>16929517</t>
  </si>
  <si>
    <t>16931765</t>
  </si>
  <si>
    <t>#四川九寨沟7级地震# 祝愿四川人一切安好，平平安安 ​​​​</t>
  </si>
  <si>
    <t>16932016</t>
  </si>
  <si>
    <t>警察因九寨沟地震缺席孩子的出生，可以理解。为了自己能多放一点假，工作方便，而缺席孩子的出生…呵呵。反正出院2天以后才见到，就觉得… ​​​​</t>
  </si>
  <si>
    <t>16913671</t>
  </si>
  <si>
    <t>#九寨沟地震##祈福平安#感谢明明酱！！！！@吾辰先森  好开心！！！！同时也心疼明明         的钱包纸胶带＋1嗨森*^O^*吃的就黑糖还有那个洋果子各吃了一个就饱糖分爆炸啊！！！好吃！！！！ ​​​​</t>
  </si>
  <si>
    <t>17016667</t>
  </si>
  <si>
    <t>晚安。早上看到一条新闻，说是九寨沟地震五花海被毁，至于以后能不能恢复如初可能谁也不敢保证，本来毕业旅行计划着去九寨沟的，后来听说一上一下来回要两个白天，室友大多在北方，都不是很想绕远路，就去了青岛，连我在青岛吃串的时候都一直在问这里是不是重庆？我一直以为景比人活得长，很遗憾没去过 ​​​​</t>
  </si>
  <si>
    <t>16925669</t>
  </si>
  <si>
    <t>还好去过了，不然真的挺遗憾的，希望重建之后会有不一样的美。#九寨沟地震#</t>
  </si>
  <si>
    <t>16912509</t>
  </si>
  <si>
    <t>#四川九寨沟7.0级地震#九寨沟火花海毁了，实在是痛心！一般在一次强地震发生后，会发生多次余震，有些余震会持续几个月，甚至十几年时间！余震有什么特点？余震来了怎么办？转给更多人#防范提示#  L央视新闻的秒拍视频 ​​​​</t>
  </si>
  <si>
    <t>16901456</t>
  </si>
  <si>
    <t>//分享网易视频:《九寨沟地震前景色，此景只应天上有，人间哪得几回闻》 O九寨沟地震前景色，此景只应天上有，人间哪得... @网易新闻客户端 #网易新闻# ​​​​</t>
  </si>
  <si>
    <t>17014085</t>
  </si>
  <si>
    <t>17014120</t>
  </si>
  <si>
    <t>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2保定·涿州东站</t>
  </si>
  <si>
    <t>17021013</t>
  </si>
  <si>
    <t>由于地震，计划中的九寨沟之行泡汤了，于是来了个说走就走的海南之旅，居住在朋友的度假山庄，在周边看看几亿年前形成的火山口地质公园，品尝品尝新鲜美味的海鲜盛宴，在庭园里伴着清风阳光漫步，开启美妙的度假模式！ 2海口·石山镇 ​​​​</t>
  </si>
  <si>
    <t>16927831</t>
  </si>
  <si>
    <t>#九寨沟地震##祈福平安#平平安安 ​​​​</t>
  </si>
  <si>
    <t>17021137</t>
  </si>
  <si>
    <t>#生存主义#九寨沟7.0级地震，海能达配合四川消防第一时间进入灾区救援：2017年8月8日， 21时19分，四川阿坝州九寨沟县(北纬33.20度，东经103.82度)发生7.0级地震。震后，海能达积极配合四川消防部门第一时间进入灾区救援，为现场救援人员通信指挥... 阅读全文:O网页链接 ​​​​</t>
  </si>
  <si>
    <t>17020071</t>
  </si>
  <si>
    <t>17019082</t>
  </si>
  <si>
    <t>九寨沟绝对是个极美的地方，这次的地震着实有些可惜！2015年2月6日去的，回忆 2温州 ​​​​</t>
  </si>
  <si>
    <t>17017853</t>
  </si>
  <si>
    <t>[秦岭隧道特大交通事故背后，比地震伤亡更多]四川九寨沟地震刚刚过去，又一则事故新闻引起了公众的关注。昨天晚上，8月10日23点34分左右，一辆从成都驶往洛阳的河南牌照大客车，在西汉高速陕西段途径一隧道的时候，撞向隧道口，已造成包括2名儿童在内的36人死亡，13人受伤（危重8人、重伤4人、轻伤1人）。截止目前，事故调查程序才刚刚开始，有关现场的描述非常简短：车辆严重变形，前三排座位都被挤到了一起。O秦岭隧道特大交通事故背后，比地震伤亡更多</t>
  </si>
  <si>
    <t>17021139</t>
  </si>
  <si>
    <t>#河源王盛龙# 九寨沟地震居民家中灯摇晃#九寨沟地震##九寨沟县7.0级地震# 更多精彩关注微博@王盛龙 L王盛龙的秒拍视频 ​​​​</t>
  </si>
  <si>
    <t>16928610</t>
  </si>
  <si>
    <t>17020686</t>
  </si>
  <si>
    <t>为地震后的九寨沟民众祈福，愿你们一切都好 ? ? ? ? ? ?</t>
  </si>
  <si>
    <t>16928357</t>
  </si>
  <si>
    <t>#四川九寨沟7.0级地震#【医生永不吃的六类食物】有很多加工过的食物对人体的危害比较大，有一些食物医生是永远都不会吃的，大家对这些不能吃的食物有所了解吗？1、罐装番茄酱2、玉米饲养的牛肉3、圈养鲑鱼4、微波爆米花5、非有机土豆6、由人工激素制造的牛奶。 ​​​​</t>
  </si>
  <si>
    <t>16929686</t>
  </si>
  <si>
    <t>【科普】地震又来了，家长该如何教孩子自救8日21时19分，四川省阿坝州九寨沟县（北纬33.2度，东经103.82度）发生7.0级地震，震源深度20公里。截至目前，九寨沟地震已致20人死亡，431人受伤。9日07时27分，新疆博尔塔拉州精河县（北纬44.27度，东经82.89度）发生6.6级地震，震源深度11千米。大家还好吗？灾区的孩子们可也安好？好担心你们！四川，挺住！新疆，挺住！与你们同在！全国人民与你们同在！如果地震来临了，家长们应该怎样做？以及怎样对孩子进行有关地震知识的教育呢？今天我们就来科普一下。一、向孩子讲解地震知识 “地震知识讲了这么多，孩子就是记不住，也不当回事，那我能怎么办呢？”家长们要学会利用网络资源，他能接受的方式进行学习。例如，我们以动画片的形式指引孩子，让ta在享受乐趣的同时也能获得保护自己的知识。对于稍大些，懂事了的孩子而言，用生动、通俗易懂的语言让孩子知道什么是地震。可以在日常生活中教会他们背《地震自救歌》，让他们能够在灾难来临的时候多些自救的可能。大地晃，桌椅摇，地震危险躲再逃。披着被子遮住头，蹲在床边把空留。厨房里，远离火，卫生间站水管边。幼儿园，学校里，课桌底下找安全。挨着窗户塌得快，玻璃碎了扎小手。大震小震有间隔，抓紧时间到门口。抬头看看啥危险，不坐电梯下楼梯。小孩大人排成队，顺着右边有序走。出了屋门找草坪，两楼中间莫停留。万一被压别慌张，保存力气不哭喊。砖头敲墙一二三，等待救助要时间。伤口流血要按压，掐在上头不松手。全身疼痛不乱动，头要抬高背要挺。哼哼儿歌想爸妈，大手会把小手拉。二、教孩子认识地震前兆  1)地震前会出现细长条带状云及波浪云，与地震有一定关联。2)教孩子平时注意观察一些和震前预兆有关的自然现象。三、和孩子一起学习避震知识，地震时不同场景下的求生措施【家中】1、住平方或低层楼房，应该迅速跑到室外空旷的场地。同时避开高大建筑物、窄巷、烟囱、水塔、高压线、变压器。2、住高层楼房，没法第一时间跑到开阔地带，应该做的是：a.迅速躲在坚实的家具如床下、桌下或墙角，以及转移到承重墙较多、空间较小的房间，如厨房、厕所去暂避；b.选择的地点尽量不要在灯下等有上方有异物的地方，注意保护好自己的头部，防止砸伤；c.特别要说明一下，要判断清楚震动状况，千万不要慌乱中跳窗跳楼逃生，也不要下楼梯、钻进电梯，一定要等地震暂停时再设法跑出去。另外地震发生后，通常还伴有余震危险，此时应在室外开阔地带躲避，不要冒险进入室内！不要冒险进入室内！不要冒险进入室内！ 【车内】如果地震时你和孩子正好在开车或坐车，应立即停车并逃出车内到开阔地带；如果不能及时下车，要让孩子紧抓扶手，低头，防止摔倒或者碰伤，适当降低重心，不要乱跑，等待救援脱险。【公共场合：电影院、游乐园】 地震发生时如果你和孩子在这些人员密集的公共场所，要做的是：1.一定要紧跟着孩子，如果离门口较近，迅速带孩子逃离这些场所，一定注意不要让自己和孩子摔倒，很容易发生踩踏。如果不能逃出去，要和孩子紧贴墙壁和墙角，或躲到坚固的物品下；2.对于在室外公共场所，应迅速跑到空旷的地带，注意避开高大建筑物，特别是有玻璃的，另外不要随便返回室内。3.此时如果在郊外游玩，应迅速离开山边、河岸及高压线、电线杆，以防滑坡、涨水等突发事件。【幼儿园、学校】如果地震时孩子正在幼儿园上课，你应该在平时就要告诉他的是：a.如果在操场等开阔地带，要原地蹲下，并且双手护住头部，不要回到教室去；b.如果在教室，首先教育孩子地震时不要惊慌，要听从老师指挥，有组织的迅速撤离到安全地带。如果时间太短，要用双手或课本护头，迅速躲到自己的书桌下、墙角、讲台下，避开电扇、吊灯门窗等地，一定不要在走廊、楼梯、阳台乱跑，因为踩踏伤亡也是地震死亡的重要原因之一，更不要试图跳窗。四、地震发生时的自救&amp;救援 万一在地震中不幸被埋，你和孩子具体要做的是：1.由于小孩还没有处理灾难的情感能力，因此，请家长尽可能首先稳定住自己的情绪，再安抚好孩子的情绪；2.判断清楚震动状况，再设法脱险。&gt;&gt; 要避开身体上方不结实的倒塌物、悬挂物或其他危险物；&gt;&gt;搬开身边可以搬动的碎砖瓦等杂物，扩大活动空间。注意，搬不动时千万不要勉强，防止周围杂物进一步倒塌；&gt;&gt;设法用砖石、木棍等支撑，以防余震时再被埋压；&gt;&gt;不要随便动用室内设施，包括电源、水源等，也不要使用明火；&gt;&gt;闻到煤气及有毒异味或灰尘太大时，设法用湿衣物捂住口、鼻；&gt;&gt;不要乱叫，保持体力，用敲击声求救。 美纳多提醒各位家长：地震来了不可怕，可怕的是家长们自乱阵脚，给孩子和自己带来不必要的伤害。切记，一旦地震来临，沉着、冷静、别惊慌，把以上的自救方法用上，一定可以度过这关。实在无法逃生，一定要相信救援的力量！保存体力，等待救援！祈福震区愿四川、新疆平安！愿每个家庭平安！愿每个孩子都平安！</t>
  </si>
  <si>
    <t>16913494</t>
  </si>
  <si>
    <t>得知九寨沟发生地震后，他们不约而同地做了同一件事…… O得知九寨沟发生地震后，他们不约而同地做了同... ​​​​</t>
  </si>
  <si>
    <t>17020841</t>
  </si>
  <si>
    <t>17018812</t>
  </si>
  <si>
    <t>#四川九寨沟7.0级地震#baby002由Jangir Maddadi设计的黄蜂吊灯，感觉像是一群悬浮在空中交头接耳的大黄蜂，让人浮想联 ​​​​</t>
  </si>
  <si>
    <t>16929930</t>
  </si>
  <si>
    <t>【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马学玲）#四川阿坝州九寨沟县7.0级地震##关注新疆精河地震# @中国新闻网</t>
  </si>
  <si>
    <t>16929991</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</si>
  <si>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</si>
  <si>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16931646</t>
  </si>
  <si>
    <t>有了洗脸巾，告别毛巾，告别螨虫和细菌[调皮]#九寨沟七级地震##颈腰椎病的预防及治疗##立秋# ​​​​</t>
  </si>
  <si>
    <t>16927635</t>
  </si>
  <si>
    <t>#地震快讯#@中国地震台网速报 正式测定：08月10日17时48分在四川省阿坝州九寨沟县（纬度33.2度，经度103.8度）发生4.1级地震，震源深度26千米。O网页链接 ​​​​</t>
  </si>
  <si>
    <t>16926055</t>
  </si>
  <si>
    <t>#九寨沟地震##祈福平安#听说九寨沟火花海毁了好可惜一直未曾去看一眼那个美丽的地方七级真的不算小地震很多地方都会有震感哪怕是一点点的小可能 都吓得在外牵挂的人魂飞魄散 每个现世安稳的我们都是幸存者 四川及周边的朋友一定要注意安全远方的你 晚安 好梦 ​​​​</t>
  </si>
  <si>
    <t>16931335</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</si>
  <si>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 ​​​ http://mapi/70856785gy1fifkzc35jgj20gf0i90un</t>
  </si>
  <si>
    <t>17016767</t>
  </si>
  <si>
    <t>【#四川九寨沟7.0级地震#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</si>
  <si>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16912350</t>
  </si>
  <si>
    <t>16930643</t>
  </si>
  <si>
    <t>【游客讲述九寨沟地震惊险一幕 4女孩大巴车上过夜】据安徽商报消息 8月8日晚，九寨沟发生7.0级地震，据了解事发时当地有多名安徽游客。°游客讲述九寨沟地震惊险一幕 4女孩大巴车上过夜 ​​​​</t>
  </si>
  <si>
    <t>17014366</t>
  </si>
  <si>
    <t>28//@发疯的蕴yun:四川话！#白举纲# KGood Night晚安//@天娱传媒:@白举纲 @谭佑铭 为四川九寨沟地震灾区加油！</t>
  </si>
  <si>
    <t>16912533</t>
  </si>
  <si>
    <t>16913072</t>
  </si>
  <si>
    <t>心痛! 九寨沟地震前后震撼对比#大鱼号#O网页链接 ​​​​</t>
  </si>
  <si>
    <t>17014047</t>
  </si>
  <si>
    <t>#小U一刻#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</si>
  <si>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16928039</t>
  </si>
  <si>
    <t>#四川九寨沟7.0级地震#baby002【苦杏仁抗癌但多吃中毒】苦杏仁，也叫北杏仁[花心]，带苦味，多作药用，具有润肺、平喘的功效，对于因伤风感冒引起的多痰、咳嗽、气喘等症状疗效显著，还具有一定的抗癌效果。但是，如果不恰当地食用苦杏仁，则会导致中毒，若不及时进行抢救，可因器官衰竭而死亡。 ​​​​</t>
  </si>
  <si>
    <t>16913436</t>
  </si>
  <si>
    <t>17015669</t>
  </si>
  <si>
    <t>心系九寨沟，情暖物美人#九寨沟地震##九寨沟地震救援中心##饿了么##济南##济南新闻#  2017年8月11日为积极支援九寨沟地震灾区临床用血，饿了么沈阳物美同成网络科技有限公司“济南分公司”（以下简称“饿了么物美”）积极组织了一次“心系九寨沟，情暖物美人”无偿献血活动，本次活动采取饿了么蜂鸟骑士伙伴、组长及站内站长自愿报名形式。活动于下午2点30分蜂鸟站内订单高峰期过后，由饿了么物美济南地区城市负责人李霜亮亲自带队至济南市红十字中心血站进行无偿献血活动。献血活动一直有条不紊地进行，共计23名饿了么物美蜂鸟配送骑士报名，经过严格体检18名成功献血，其中包括1名女骑士，另外5名骑士因体重及血压问题未能成功献血，总采血量为6800ml。 在献血过程中，外卖小哥在打趣说：“这点血算什么，多跑点单运动一下，吃点好的就补回来啦！”  此次活动彰显了物美人团结一心、互帮互助的优秀品质，他们用无私的奉献只为帮助更多需要帮助的人，让更多生命因为救助而得已延续。   在此小编想说。不论是当头烈日，还是狂风暴雨，他们都坚持在自己的岗位上，靠一台电动车在马路穿梭，只为了方便大家。希望大家多多理解一下骑手们，他们把午饭，晚饭的时间都留给了大家，他们每天只能下午两点，晚上九点多吃饭，可是有时候因为烫洒了一点，送餐的时间长了一点，大家就责怪，甚至投诉骑手，你可能不知道，你的一个投诉，骑手可能一个星期就白干了。骑手也不是故意的，为什么就不能理解一下！彼此多一点理解，世界多一份爱！！！@饿了么网上订餐 @新华日报  </t>
  </si>
  <si>
    <t>16913702</t>
  </si>
  <si>
    <t>//@铜川检察:【关于九寨沟地震的谣言，真相都在这里了！】</t>
  </si>
  <si>
    <t>16913583</t>
  </si>
  <si>
    <t>愿千家万户都可以平平安安#四川九寨沟7.0级地震# ​​​​</t>
  </si>
  <si>
    <t>17014851</t>
  </si>
  <si>
    <t>房与人，建造与服务，和谐的构造//@一条:但愿我们的土地上能有更多这样能抵抗8度地震的房子。即使地震灾害突然降临，也不会惊慌和惧怕。愿九寨沟的人民没有伤亡，一切安好。</t>
  </si>
  <si>
    <t>17019815</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</si>
  <si>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</si>
  <si>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17017185</t>
  </si>
  <si>
    <t>//@TFBAngelwings_天使之翼站:#TFBOYS四周年AliveFour# 谢谢添福宝随时挂念着九寨沟的地震！</t>
  </si>
  <si>
    <t>17016482</t>
  </si>
  <si>
    <t>#我的幸福自己做主# 九寨沟地震发生对通讯网络造成很多损害，四川九寨沟震区现场塌方不断，风险大，灾难面前，绝不退缩！华为人用生命保障通讯畅通，用行动履行社会责任！愿九寨平安！  九寨沟地震来了，华为当晚做了什么？ °九寨沟地震来了，华为当晚做了什么？ ​​​​</t>
  </si>
  <si>
    <t>16930702</t>
  </si>
  <si>
    <t>西安车祸致死36人～我的天，车祸猛于虎～这都快赶上九寨沟7.0级地震了……作为一个小车教练，但愿司机们驾车都能谨慎驾驶。宁等三分不抢一秒……逝者安息～ ​​​ ​​​​</t>
  </si>
  <si>
    <t>16925810</t>
  </si>
  <si>
    <t>#四川九寨沟7.0级地震#给你们科普一下知识，多少人在敷伪蚕丝面膜，多少人在用无效面膜。  有的人还因为袋子里面的精华多而沾沾自喜，那是因为精华没有附着在面膜纸上。   在去倒在手上拍脸上。。最后吸收的没多少。。都蒸发了 ​​​​</t>
  </si>
  <si>
    <t>16927835</t>
  </si>
  <si>
    <t>//@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</si>
  <si>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16929488</t>
  </si>
  <si>
    <t>#关注九寨沟地震#【震灾后避难技巧宣传片】一节电池、一件衣衫、一片塑料、甚至一张纸片，如能善用，便意味着一次重生！http://peopleurl.cn/WC7EI7 @人人视频 ​​​​</t>
  </si>
  <si>
    <t>17015652</t>
  </si>
  <si>
    <t>【心疼！九寨沟诺日朗瀑布发生垮塌！火花海水也没有了！】四川阿坝九寨沟县发生7级地震。据九寨沟县应急办消息截至8月9日18时00分，经初步核查，九寨沟地震已致19人死亡，263... 原文：°... （分享自@微博搜索） ​​​​</t>
  </si>
  <si>
    <t>17015937</t>
  </si>
  <si>
    <t>#四川九寨沟7.0级地震#【南瓜奶酪蛋糕】详细教学，简单易懂！ ​​​​</t>
  </si>
  <si>
    <t>17018663</t>
  </si>
  <si>
    <t>#九寨沟地震# “欢喜和忧愁并存的驻津四川方向地接社”，8月9日，经过一整夜的核实，确定了400多津门赴九寨沟旅游的游客无一伤亡，将游客安全带回成都并妥善安排好归程的地接社们长吐了一口气。虽然有极个别的游客提出了索赔申请，但绝大多数游客能够体量旅行社在此次震中亦是受害者，且承担起了企业责任，保护了游客的生命安全，值得尊重和理解。震区游客安全撤离，但让旅行社挠头的问题却接踵踏来，很多预定了8月8日之后出行的游客因天灾不能成行，需要进行相关解约和退款操作，景区已经定好的房车餐一概取消，这个都由业内同行自行消化分别承担了，而团费大头“天津成都往返机票”每人500元的退票费却因为航班未取消而面临必然被某几家航空公司收取的命运，例如同样遭受到巨大损失的四川航空，细则是只退九寨停靠的航班，成都停靠的要旅行社将自行解决了。仅某地接一家社就要承担十几万的退票费。无法论述航司？地接社、组团社、游客谁人应该承担这个损失，只希望灾难面前大家多些理解和互助精神，可以友善、妥善解决这些问题及。</t>
  </si>
  <si>
    <t>17019259</t>
  </si>
  <si>
    <t>#兴趣部落#【08年地震跟你一起跑下楼的人，现...】昨晚四川九寨沟地震揪起全民的心，希望灾区的人民能顺利度过这次难关。无意看到有个话题“08年地震跟你一 O网页链接 ​​​​</t>
  </si>
  <si>
    <t>17020809</t>
  </si>
  <si>
    <t>//@赵胖胖的小七仔:我们小禾页真棒//@中国扶贫基金会:#有你救有力量# #跟爱豆一起，让爱放大# 感谢颖火虫为九寨沟地震施以援手，一点一滴汇聚大爱</t>
  </si>
  <si>
    <t>16925961</t>
  </si>
  <si>
    <t>#四川九寨沟7.0级地震# 灾情</t>
  </si>
  <si>
    <t>17019218</t>
  </si>
  <si>
    <t>地震当天我在九寨沟县，住在九江国际，那一片全是酒店，虽说房屋没有坍塌，但震感强烈，大家都不敢回屋，后来从就近酒店拿出被子铺在空地上或坐或睡过了一夜，我想说的是，第二天大家都很自觉的把被子送回了酒店，（有些人甚至是把被子叠整齐送回去的），然后坐大巴离开了九寨沟～</t>
  </si>
  <si>
    <t>16930294</t>
  </si>
  <si>
    <t>16901476</t>
  </si>
  <si>
    <t>//@新浪四川:#九寨沟7级地震#【四川导游：我要找到我所有的游客！】他第一个高高举起旗帜，大喊着“到我这里来”。一句简单的话，安抚地震瞬间数万游客！</t>
  </si>
  <si>
    <t>17018755</t>
  </si>
  <si>
    <t>17017978</t>
  </si>
  <si>
    <t>九寨沟诺日朗瀑布地震前后！ ​​​​</t>
  </si>
  <si>
    <t>16928931</t>
  </si>
  <si>
    <t>【卫计委：九寨沟地震灾区医学救援正在有力有序有效展开】人民网北京8月10日电 今日上午，国家卫生计生委就“放管服”有关工作进展成效举行例行发布会。°卫计委：九寨沟地震灾区医学救援正在有力有序... ​​​​</t>
  </si>
  <si>
    <t>16928838</t>
  </si>
  <si>
    <t>16901131</t>
  </si>
  <si>
    <t>16929858</t>
  </si>
  <si>
    <t>#四川九寨沟7.0级地震#无法直视！喵星人各种坑爹睡姿！ ​​​​</t>
  </si>
  <si>
    <t>17014255</t>
  </si>
  <si>
    <t>#乐山正能量#【救灾武警官兵伙食曝光 网友:就该这样】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网友纷纷点赞：就该这样！ ​</t>
  </si>
  <si>
    <t>17020871</t>
  </si>
  <si>
    <t>【从汶川大地震到九寨沟地震：伤痛中的成长与突破】°从汶川大地震到九寨沟地震：伤痛中的成长与突破 ​​​​</t>
  </si>
  <si>
    <t>17014592</t>
  </si>
  <si>
    <t>17014080</t>
  </si>
  <si>
    <t>9年后，我还是没有跑出去 | 震后余生 Sayings： 今天的故事，来自 9 年前经历了汶川大地震后幸存下来的人。 昨晚，九寨沟发生了 7 O网页链接 ​​​​</t>
  </si>
  <si>
    <t>16929342</t>
  </si>
  <si>
    <t>17018693</t>
  </si>
  <si>
    <t>赶在地震前看见的风景? ? ? 美美的九寨沟 ​​​​</t>
  </si>
  <si>
    <t>17014628</t>
  </si>
  <si>
    <t>#四川九寨沟7.0级地震#听说加这位美女有福利哦 ​​​​</t>
  </si>
  <si>
    <t>17019028</t>
  </si>
  <si>
    <t>17015823</t>
  </si>
  <si>
    <t>17014689</t>
  </si>
  <si>
    <t>16928632</t>
  </si>
  <si>
    <t>#四川九寨沟7.0级地震#qifei191[雪人] #双世宠妃#《双世宠妃》吻戏花絮，调皮王妃上线，甜度太高“误伤”工作人员L扒星神菌的秒拍视频 ​​​​</t>
  </si>
  <si>
    <t>16930696</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</si>
  <si>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t>
  </si>
  <si>
    <t>16912569</t>
  </si>
  <si>
    <t>#九寨沟地震##祈福平安#保佑平安！ ​​​​</t>
  </si>
  <si>
    <t>16929008</t>
  </si>
  <si>
    <t>#四川九寨沟7.0级地震##何炅自责#何炅自责从没见过这么感人体贴的公众人物，事事从别人角度考虑，爱你，何炅老师@何炅#何炅#你的人是一个艺术家，真的可以有艺术家的称谓！你配，你值得！爱你！#何炅自责落泪#L秒拍视频 ​​​​</t>
  </si>
  <si>
    <t>17018964</t>
  </si>
  <si>
    <t>#四川九寨沟7.0级地震# 来着非洲小朋友的祝福！ “平安九寨沟，一生好福分。”2大连·大连东软信息学院</t>
  </si>
  <si>
    <t>16931420</t>
  </si>
  <si>
    <t>#四川九寨沟发生地震#关注灾情,一方有难，八方支援 O网页链接 ​​​​</t>
  </si>
  <si>
    <t>16929253</t>
  </si>
  <si>
    <t>16932291</t>
  </si>
  <si>
    <t>【纵览天下大事 了解最新资讯《午间20分》今日看点】★国家减灾委、民政部紧急启动国家救灾应急响应 帮助甘肃做好严重暴雨洪涝灾害救灾工作★陇南：众志成城抗洪灾-引用稿★九寨沟地震：直升机救援被困群众　 ★国际民用航空组织说巴林阿联酋给卡塔尔开“空中走廊”★英国将修改法律加强数据保护 更多精彩新闻 敬请关注 甘肃卫视12点30分《午间20分》</t>
  </si>
  <si>
    <t>16931163</t>
  </si>
  <si>
    <t>一直想去没有去的地方九寨沟地震就震毁了之前香格里拉火烧烧没了美好的东西总是不等人且行且珍惜 2佛山·容桂 ​​​​</t>
  </si>
  <si>
    <t>16930369</t>
  </si>
  <si>
    <t>O救人！九寨沟7.0级地震救援消息                           救人！九寨沟7.0级地震救援消息 ​​​​</t>
  </si>
  <si>
    <t>16932188</t>
  </si>
  <si>
    <t>午间热点新闻 四川九寨沟7.0级地震：大批帐篷陆续抵达灾区，已搭建完毕。 新疆精河6.6级地震：目前震区交通、水电等基础设施已恢复。 租房可落户，可就近入学引关注。 国际军事比赛-2017:黄石舰获“海洋之杯”第三阶段冠军。 北京破获系列“错版币”诈骗老人案。 ​​​ ​​​​</t>
  </si>
  <si>
    <t>16928317</t>
  </si>
  <si>
    <t>【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t>
  </si>
  <si>
    <t>17015973</t>
  </si>
  <si>
    <t>选择迷彩，就选择了不一样的方向！九寨沟抗震现场，又见逆行“我们不是英雄，‘逆行’是我们忠于职守。”看不清战士的面孔但看到了一股毫不愄惧的力量。最美的逆行者为了人民奋不顾身！#龙绍洁##军事##兵哥哥##军人##四川九寨沟地震##莫爱河往生# 2无锡·茂业天地 L挚爱心中那抹橄榄绿的秒拍视频 ​​​​</t>
  </si>
  <si>
    <t>16930454</t>
  </si>
  <si>
    <t>#祈福!九寨沟地震# 一方有难八方支援，祈愿九寨平安再无伤亡！</t>
  </si>
  <si>
    <t>16925597</t>
  </si>
  <si>
    <t>#四川九寨沟7.0级地震# 看到有网友问，“地震云”不算了，那蛇出洞、青蛙上街、蜻蜓群飞、鸡飞狗跳、井水翻腾还算地震前兆吗 2阿坝藏族羌族自治州·永乐镇 ​​​​</t>
  </si>
  <si>
    <t>17016898</t>
  </si>
  <si>
    <t>#谭佑铭# 加油//@天娱传媒:@白举纲 @谭佑铭 为四川九寨沟地震灾区加油！</t>
  </si>
  <si>
    <t>16912388</t>
  </si>
  <si>
    <t>17020171</t>
  </si>
  <si>
    <t>16932000</t>
  </si>
  <si>
    <t>【视频：九寨沟地震南充伤员陆续送抵南充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L果城零距离的秒拍视频</t>
  </si>
  <si>
    <t>16931484</t>
  </si>
  <si>
    <t>地震前、后的九寨沟五花海~~ 2北京·北京科技大学(东门) ​​​​</t>
  </si>
  <si>
    <t>17016443</t>
  </si>
  <si>
    <t>16913534</t>
  </si>
  <si>
    <t>17014407</t>
  </si>
  <si>
    <t>逝者安息，生者坚强！为悼念九寨沟地震遇难同胞 ​​​​</t>
  </si>
  <si>
    <t>16912657</t>
  </si>
  <si>
    <t>#与杨洋益路同行#   //@中国扶贫基金会:#有你救有力量# #跟爱豆一起，让爱放大# 感谢羊毛们为九寨沟地震灾区做出的努力//@杨洋icon公益站: #与杨洋益路同行# 感谢各位羊毛的支持捐款明细甜甜稍后发布~</t>
  </si>
  <si>
    <t>17018215</t>
  </si>
  <si>
    <t>16913711</t>
  </si>
  <si>
    <t>#四川九寨沟地震# 救援、疏导交通的他们辛苦了  ​​​</t>
  </si>
  <si>
    <t>17014940</t>
  </si>
  <si>
    <t>17018686</t>
  </si>
  <si>
    <t>#四川九寨沟7.0级地震#生活，就是要咧开嘴最大声笑。 ​​​​</t>
  </si>
  <si>
    <t>16901266</t>
  </si>
  <si>
    <t>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t>
  </si>
  <si>
    <t>17020197</t>
  </si>
  <si>
    <t>#四川九寨沟7.0级地震#蜡笔小新神配音，笑出内伤！蜡笔小新真的好污啊O网页链接 ​​​​</t>
  </si>
  <si>
    <t>16929333</t>
  </si>
  <si>
    <t>王东明尹力在九寨沟县漳扎镇指导抗震救灾工作_“8·8”九寨沟地震抗震救灾专题_重要信息转载_工作动态_四川省地方志 O网页链接 ​​​​</t>
  </si>
  <si>
    <t>16926090</t>
  </si>
  <si>
    <t>#九寨沟地震##祈福平安#我在这里你在哪！ 2青岛·青岛金沙滩希尔顿酒店 ​​​​</t>
  </si>
  <si>
    <t>17016838</t>
  </si>
  <si>
    <t>//分享东方头条新闻:【一切安好！九寨沟地震滞留的80名嘉兴旅客全部报平安，亲历者讲述惊魂一刻！】O网页链接 ​​​​</t>
  </si>
  <si>
    <t>17019094</t>
  </si>
  <si>
    <t>【男友为她挡住飞石，女生：那一刻我决定嫁给他】#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 L第一时间的微博视频</t>
  </si>
  <si>
    <t>17019148</t>
  </si>
  <si>
    <t>#四川九寨沟7.0级地震#理论科目一，科目四，包过，➕关注有更新 L张张张先生987的秒拍视频 ​​​​</t>
  </si>
  <si>
    <t>16912501</t>
  </si>
  <si>
    <t>#四川九寨沟地震# #日本旅行# 灾难面前无国界</t>
  </si>
  <si>
    <t>17016255</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</si>
  <si>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°最美逆行！落石不断，他们及时转移了150名被... #九寨沟县7.0级地震#</t>
  </si>
  <si>
    <t>16928574</t>
  </si>
  <si>
    <t>17018176</t>
  </si>
  <si>
    <t>#王思聪的新生意#九寨沟地震20死爬的时候要对别人好一点 因为你走下坡的时候会碰到他们茅台高层致信战狼 ​​​​</t>
  </si>
  <si>
    <t>17015924</t>
  </si>
  <si>
    <t>16925734</t>
  </si>
  <si>
    <t>//分享网易图集:《九寨沟地震：救援车辆陆续抵达震中》 O九寨沟地震：救援车辆陆续抵达震中 @网易新闻客户端 #网易新闻# ​​​​</t>
  </si>
  <si>
    <t>16929078</t>
  </si>
  <si>
    <t>16912634</t>
  </si>
  <si>
    <t>16931359</t>
  </si>
  <si>
    <t>#四川九寨沟7.0级地震#经过三个多小时的跋涉，途经多个飞石滑坡路段，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t>
  </si>
  <si>
    <t>16931329</t>
  </si>
  <si>
    <t>#河南游客打导游##九寨沟地震#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幸幸苦苦的把客人送回成都 居然在散团被游客打了，在金科北路附近金泉派出所两个多小时，还没给个结果，求助，有什么其他快点的解决办法，重点是现在派出所根本不了事，两个多小时了，也不准我们送导游医院，连导游家属也不让进门。   求助！下图打人着照片，求人肉，@精选成都  @头条新闻  @成都新事儿  @掌上成都事  @成都商报  @成都发布  @直播成都@成都同城会 @成都热门搜罗</t>
  </si>
  <si>
    <t>17020422</t>
  </si>
  <si>
    <t>16931085</t>
  </si>
  <si>
    <t>【九寨沟地震14名遇难者名单公布】来自九寨沟县委宣传部消息，截至8月10日18时，“8.8”九寨沟地震遇难20人，其中14名遇难者已确认身份，6名正在核实身份。O网页链接 ​​​（成都商报） ​​​​</t>
  </si>
  <si>
    <t>16929803</t>
  </si>
  <si>
    <t>发布了头条文章：《四川九寨沟7.0级地震，祈福平安！！》 °四川九寨沟7.0级地震，祈福平安！！ ​​​​</t>
  </si>
  <si>
    <t>17019392</t>
  </si>
  <si>
    <t>#地震快讯##四川九寨沟7.0级地震# 为地震祈福 ​​​​</t>
  </si>
  <si>
    <t>16913100</t>
  </si>
  <si>
    <t>发表了博文《科普发生地震，哪些保险可获赔？》8月8日21时19分四川阿坝州九寨沟县发生了7.0级地震，截止到8月10日12时，地震已造成20人死亡、431人受伤。在此我们对遇难者表示沉痛的哀悼。地震无°科普发生地震，哪些保险可获赔？ ​​​​¡查看图片</t>
  </si>
  <si>
    <t>16929717</t>
  </si>
  <si>
    <t>16928583</t>
  </si>
  <si>
    <t>#长沙520·我的文明骑行宣言#nova2爬的时候要对别人好一点 因为你走下坡的时候会碰到他们九寨沟地震 ​​​​</t>
  </si>
  <si>
    <t>16901765</t>
  </si>
  <si>
    <t>祈福九寨#九寨沟地震# 2成都·合江亭（商圈） ​​​​</t>
  </si>
  <si>
    <t>17019049</t>
  </si>
  <si>
    <t>#四川九寨沟7.0级地震#人生有一种错觉叫做：我可以的..我真的。。。可。。。[路过这儿]以。。。 ​​​​</t>
  </si>
  <si>
    <t>17016060</t>
  </si>
  <si>
    <t>16927977</t>
  </si>
  <si>
    <t>#四川九寨沟7.0级地震##热门评论##网红热荐##祛黑头神器##补充胶原蛋白##瘦脸# 【安熙美净颜玉容膜】去黑头粉刺、防皱纹，淡化斑点同时可以补充胶原蛋白，提拉紧致 让肌肤满满的都是养分，充满弹性 还瘦脸哦 L安熙美执行董事_姑奶奶的秒拍视频 ​​​​</t>
  </si>
  <si>
    <t>16928376</t>
  </si>
  <si>
    <t>#四川九寨沟地震#死亡19人（其中游客6人，本地群众2人，未查明身份11人），受伤人员增至343人（重伤13人，其中危重2人）。省道301线3处断道均已抢通便道；17个乡镇恢复供电；转移车辆1万余台，转移人员超6万人(含126名外国游客</t>
  </si>
  <si>
    <t>16926279</t>
  </si>
  <si>
    <t>16925414</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</si>
  <si>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t>
  </si>
  <si>
    <t>17019157</t>
  </si>
  <si>
    <t>#四川九寨沟7.0级地震#重磅消息，官方微信推出的️微信”小程序”第一批人现在免费升级成为会员，价值5800，打开下图二维码~点个人中心~点”我的特权“~点“指尚财富”进去免费升级，机会难得马上就要结束了，背靠微信12亿用户，赶快抓紧锁粉锁大数据以后躺赚，千万不要错过机会。 微信上“小程序”将整合所有行业，这是马化腾开发的又一个微信软件，里面所有功能都有，包括支付功能，聊天功能，网上商城，游戏，电影，外卖，还可以对接当地商品商店，很多很多，现在全部免费注册，推广商家卖商品，推广朋友注册好以后买东西，跟咱们都有利益关系，以后再想注册成会员，全部收费5800元，赶快注册，立即推广自己的二维码，您锁定多少客戸，你将拥有意想不到的财富，快快快，切记，一如错过了你将又错过相当于百度，淘宝类似的特大机会。这必将超越所有商城。 小程序，微信的最后一击，将对以往的移动互联网带来致命的一击，很多APP将不复存在。 微信小程序 流量入口 链接360行入口（将取代APP、网站、商城） 未来物联网入口微信小程序应用太强大了，它能整合所有的行业，小程序将是线下商业最大入口。 赶紧注册现在免费！</t>
  </si>
  <si>
    <t>17018075</t>
  </si>
  <si>
    <t>17019568</t>
  </si>
  <si>
    <t>#四川九寨沟7.0级地震#qifei201 你这伤着屁股没关系，别伤着脑子，伤着脑子麻烦就大了！#搞笑内涵图#，#搞笑#，#微博搞笑排行榜#。L宫聆的秒拍视频 ​​​​</t>
  </si>
  <si>
    <t>17015734</t>
  </si>
  <si>
    <t>看看四川九寨沟地震的最新消息 ​​​​</t>
  </si>
  <si>
    <t>16926108</t>
  </si>
  <si>
    <t>灾难终会过去，然而感动却永久存留。这个8月，凝望内心早已定格的画面，我把感动和祝福留在九寨沟深处的每个角落。我相信，所有的灾害，都会因他们的努力和不屈渐渐淡成生命中的一种点缀。因为，他们都有一颗战胜天灾的淳朴的心！#四川九寨沟7级地震# ​​​​</t>
  </si>
  <si>
    <t>16925316</t>
  </si>
  <si>
    <t>#四川九寨沟7.0级地震#有些东西，你拿它当乐子的时候，肯定想不到日后自己会反变成它的乐子。 ​​​​</t>
  </si>
  <si>
    <t>16925704</t>
  </si>
  <si>
    <t>16930821</t>
  </si>
  <si>
    <t>四川九寨沟地震遇难人员名单公布，其中14名遇难者已确认身份，6名正在核实身份，逝者安息，愿天堂没有地震！ ​​​​</t>
  </si>
  <si>
    <t>16930836</t>
  </si>
  <si>
    <t>评论高娓娓 的博文【高娓娓：川渝同乡会总商会号召纽约各界人士为九寨沟地震捐款】：""查看原文：°高娓娓：美国川渝同乡会总商会号召纽约各界人... ​​​​</t>
  </si>
  <si>
    <t>17019215</t>
  </si>
  <si>
    <t>#占卜，塔罗牌#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t>
  </si>
  <si>
    <t>16930650</t>
  </si>
  <si>
    <t>#四川九寨沟县7.0级地震#【在外旅游‖如遇地震注意事项及紧急情况处理攻略】（@图说何解  ） ​​​​ @姑苏公安 ​​​​</t>
  </si>
  <si>
    <t>16929496</t>
  </si>
  <si>
    <t>16901951</t>
  </si>
  <si>
    <t>[噢耶][噢耶][噢耶]      8月10日下午，冒着38℃的高温，南通大学杏林学院唯医医疗服务团的志愿者们来到了常熟市琴枫苑，给这里的孩子们上了一堂生动有趣的急救知识培训课。      志愿者们以生动的语言、真实的案例，用互动的方式围绕突发事件，结合日常生活，就急救的重要性、基础知识、心肺复苏技术、基本包扎法、咬伤烫伤解救法、火灾地震逃生术等急救知识进行了讲解和示范。为了更好的讲解火灾地震逃生术，理论中还穿插了动画视频，动画生动形象地展示了急救的重要性与必要性。小朋友们从好奇转为跃跃欲试，期待学会这些新技能。志愿者们亲手演示了各种急救措施，带动孩子们的积极性，小朋友们在志愿者的指导帮助下，亲手尝试了心肺复苏，并且动手学会了“8”字包扎法。理论与实践结合，眼脑手三味并用，小朋友们将这些基本的急救知识牢牢地记在了心里。      8月08日21时19分四川阿坝州九寨沟县发生了7.0级地震，震源深度20千米，志愿者们与小朋友们一道为四川祈福，愿九寨美丽如初；从我做起，学习科学避震知识，最大程度避免天灾带来的伤害。      生活中充满了大大小小的危险与损伤，急救知识就显得格外重要。人人学急救，急救为人人，此次活动不仅给小朋友们讲解了基本的医疗急救知识，更增强了他们的安全意识，是孩子们安全过暑假不可或缺的一环。</t>
  </si>
  <si>
    <t>16931699</t>
  </si>
  <si>
    <t>九寨沟地震了，新疆也震了，地球就这么一哆嗦，就是让你明白，生活一定要简单，想谁~~就打电话，想见谁～～就约，喜欢什么～～买，困了～～～睡！想去哪玩～就去不用活在别人嘴里~~累！生活不简单，尽量要简单过！ 2承德·滦平镇 ​​​​</t>
  </si>
  <si>
    <t>17016259</t>
  </si>
  <si>
    <t>天佑九寨沟要说我得多幸运 在地震前刚好看到这迷人的景色 2太原·五一路 ​​​​</t>
  </si>
  <si>
    <t>16929523</t>
  </si>
  <si>
    <t>九寨沟7.0级地震救援进行时，科技公司们正在做哪些努力？九寨沟7.0级地震救援进行时，科技公司们正在做哪些努力？O网页链接 ​​​​</t>
  </si>
  <si>
    <t>17014498</t>
  </si>
  <si>
    <t>17020684</t>
  </si>
  <si>
    <t>#四川九寨沟地震#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L林浩-203的秒拍视频</t>
  </si>
  <si>
    <t>17019580</t>
  </si>
  <si>
    <t>#四川九寨沟7.0级地震#第一大愿，愿我来世得无上菩提时，若有众生，为诸病苦逼切其身，热病、诸疟、蛊道、厌魅、起尸鬼等之所恼害。若能至心称我名者，由是力故，所有病苦悉皆消灭，乃至证得无上菩提。“第二大愿，愿我来世得菩提时，若有众生，盲、聋、喑哑、白癞、癫狂众病所困，若能至心称我名者，由是力故，诸根具足，众病消灭，乃至菩提。“第三大愿，愿我来世得菩提时，若有众生，为贪瞋痴之所缠逼，造无间罪及诸恶行，诽谤正法，不修众善，当堕地狱受诸苦痛，若能至心称我名者，由是力故，令无间罪及诸业障悉皆消灭，无有众生堕恶趣者，常受人天殊胜安乐，乃至菩提。“第四大愿，愿我来世得菩提时，若有众生，少乏衣食、璎珞、卧具、财货、珍宝、香华、伎乐，若能至心称我名者，由是力故，所乏资生皆得充足，乃至菩提。“第五大愿，愿我来世得菩提时，若有众生，或被枷锁系缚其身，及以鞭挞受诸苦恼，若能至心称我名者，由是力故，所有苦楚皆得解脱，乃至菩提。“第六大愿，愿我来世得菩提时，若有众生于险难处，为诸恶兽熊罴、师子、虎、豹、豺狼、蚖蛇、蝮蝎之所侵恼，欲断其命，发声大叫，受大苦时，若能至心称我名者，由是力故，所有恐怖皆得解脱，诸恶兽等悉起慈心，常得安乐，乃至菩提。“第七大愿，愿我来世得菩提时，若有众生，斗诤言讼因生忧恼，若能至心称我名者，由是力故，斗讼解散，慈心相向，乃至菩提。“第八大愿，愿我来世得菩提时，若有众生入于江海，遭大恶风吹其船舫，无有洲渚而作归依，极生忧怖，若能至心称我名者，由是力故，皆得随心至安隐处受诸快乐，乃至菩提。 2长沙</t>
  </si>
  <si>
    <t>16925978</t>
  </si>
  <si>
    <t>小村庄泥石流，死亡人数比当天晚上九寨沟的地震还多，可是好像并没有多少人关注。</t>
  </si>
  <si>
    <t>16929211</t>
  </si>
  <si>
    <t>08年汶川地震的时候我小学三年级，9岁。我是福建人，离四川很远，当时网络媒体还不怎么发达，很少上网，那个年纪也不会去看新闻。知道地震了是因为当时学校组织我们捐款，我捐了自己十块钱的零花钱。一天下午14时28分，我们学校集体举行了默哀仪式，那时候并不是很能理解这么做的意义，但就觉得这是和918鸣笛一样重要的事。今年我18，刷朋友圈的时候看到有一个同学发了条动态报平安，我不明所以，就马上开了微博，才知道，又地震了。而她在地震的前一天，8月7号，人还在九寨沟。这是我第一次经历了自己身边的人逃过一场天灾。很多人在那条动态底下评论说着祝福的话，我评论了一句“必有后福！”后秒删，总觉得这句话的上一句有点不妥，在这之后也没再说什么了。但这几天我心里一直想着，真好啊，太好了，她能平安回来太好了。我之所以这几天依旧耿耿于怀是因为，这个同学在成都的时候正好告诉我了，还和我说成都的天气真好，说她正在一家咖啡店写明信片，说她晚点还要去太古里和春熙路逛逛。我真的很庆幸她是平安回来的。就是这样，我觉得，生活啊，总归是会给你幸运的，也许现在九寨沟的你们会感到未知的绝望，可是，你们要相信，活下来，就一定会有希望的。相信明天，相信每一束四川早晨的阳光，它会带给你幸福的。努力活下去吧，为了自己，为了逝去的人。努力生活。</t>
  </si>
  <si>
    <t>17019078</t>
  </si>
  <si>
    <t>#强拽女子进屋欲强奸#qifei201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</si>
  <si>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17018113</t>
  </si>
  <si>
    <t>#女孩九寨沟地震后失联   母亲担心时却从新闻里发现其身影#2017年8月12日报道。对于家在西工区纱厂北路附近的市民司女士来说，从得知四川省阿坝州九寨沟县发生7.0级地震，到9日中午《新闻30分》播出前的十几个小时里，“完全蒙了，不知道咋办好”。司女士11岁的女儿宝宝于7日晚随父亲跟团到九寨沟旅行，事发时，仍在景区内。与女儿失联后的司女士几乎一晚没睡，直到9日中午在央视的《新闻30分》中，看到那个一闪而过再熟悉不过的身影，她激动得“差点儿哭出来”。当晚，司女士已与女儿取得联系，女儿正在从九寨沟到成都的高速公路上！</t>
  </si>
  <si>
    <t>17019707</t>
  </si>
  <si>
    <t>“想吃鲜鱼就撒网，想吃野兔带箭来”，俗话说，吃东西给钱天经地义，但就在近日西安一饭店因受到九寨沟地震的影响，让当时许多正在进餐的食客未付钱就草草离开。诚然，在生命和诚信面前，人本能反应是选择前者，但事后去逃之夭夭，未来付款，这明显是违背诚信的表现，更甚者一名未付款而引起连锁反应，为此，希望当时为付钱的食客做出更正确的做法@三一小谈</t>
  </si>
  <si>
    <t>17018273</t>
  </si>
  <si>
    <t>#四川九寨沟七级地震#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t>
  </si>
  <si>
    <t>16931826</t>
  </si>
  <si>
    <t>【闻九寨沟地震】  文/墨客(赵洪军)  嗟叹川峪近冥台  震荡九寨遍地哀  复往山河依旧貌  民心共勉铸蓬莱 ​​​​</t>
  </si>
  <si>
    <t>16929399</t>
  </si>
  <si>
    <t>#头条辰报#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t>
  </si>
  <si>
    <t>16913554</t>
  </si>
  <si>
    <t>九寨沟地震牵动亿万人的心，震区法大人让我们挂念。震发突然，我们未能立刻知晓震区的点点滴滴，但我们仍想把这些震区法大人的故事分享出来。只愿让我们挂念着的你，一切安好。 ​​​​</t>
  </si>
  <si>
    <t>16930729</t>
  </si>
  <si>
    <t>17017037</t>
  </si>
  <si>
    <t>16913441</t>
  </si>
  <si>
    <t>17017513</t>
  </si>
  <si>
    <t>#四川九寨沟7.0级地震#yunfy026虽然人的能力存在差别，但是只要个体具有中等程度的智力，再加上善于总结经验、教训，善于改进方法和策略,那么只有你经过了主观努力之后，许多事情是能够完成的。 ​​​​</t>
  </si>
  <si>
    <t>16925668</t>
  </si>
  <si>
    <t>九寨沟地震 空军或出动这几型飞机抗震救灾 L微观军情的秒拍视频 ​​​​</t>
  </si>
  <si>
    <t>16925362</t>
  </si>
  <si>
    <t>感谢官兵//@高梓淇:#九寨沟地震# 为九寨沟祈福，为所有人祈福</t>
  </si>
  <si>
    <t>16929113</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</si>
  <si>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t>
  </si>
  <si>
    <t>16930089</t>
  </si>
  <si>
    <t>17018853</t>
  </si>
  <si>
    <t>发表了博文《我有话说说之1042——秦岭隧道特大事故，还有多少常识需要规范和重视》秦岭隧道特大事故，还有多少常识需要规范和重视正当人们在还关注九寨沟地震的当中，8月10日23时许，一辆从成都开往洛阳的°我有话说说之1042——秦岭隧道特大事故，还有多... ​​​​</t>
  </si>
  <si>
    <t>17017016</t>
  </si>
  <si>
    <t>九寨沟的地震，太可怕了，如果有了“防地震床” 地震什么的都不怕！ L秒拍视频 ​​​​</t>
  </si>
  <si>
    <t>17020665</t>
  </si>
  <si>
    <t>#武侯播报#【九寨沟失物认领：可通过微信视频确认】#四川九寨沟县7.0级地震#，安全撤离的游客们没来得及带走的行李物品怎么办？九寨沟沟口附近30余家酒店妥善保管遗失物品，失主可联系酒店认领。 ​​​​</t>
  </si>
  <si>
    <t>17016473</t>
  </si>
  <si>
    <t>【看周立波向四川地震灾区捐款而吴京夫妇】  周立波人虽然不怎么样，为国外持枪之事花去很多钱也好久没在屏幕上出现但为九寨沟捐120万而赚足了的吴京夫妇才100万 ​​​​</t>
  </si>
  <si>
    <t>17017701</t>
  </si>
  <si>
    <t>16931007</t>
  </si>
  <si>
    <t>16913635</t>
  </si>
  <si>
    <t>加油，坚持！//@央视新闻:#四川九寨沟7.0级地震#【好消息！发现10名幸存者！】据新华社，10日13时许九寨沟箭竹海保护站搜救到10名深度受困人员，其中2人为保护站人员，8人为受困群众。目前10名幸存者身体状况良好。为救援祈福！</t>
  </si>
  <si>
    <t>17017735</t>
  </si>
  <si>
    <t>#西汉高速特大车祸#这是一起罕见的特大事故，死亡的人数比九寨沟7.0级大地震还多！ ​​​​</t>
  </si>
  <si>
    <t>16901237</t>
  </si>
  <si>
    <t>16913247</t>
  </si>
  <si>
    <t>17014657</t>
  </si>
  <si>
    <t>//@郑渝川://@幽壹://@侯虹斌://@黄佟佟://@西门不暗:看看日本人怎么评论九寨沟地震</t>
  </si>
  <si>
    <t>16913479</t>
  </si>
  <si>
    <t>17014500</t>
  </si>
  <si>
    <t>08年的地震从废墟被挖出来，这次在九寨沟又带着客人躲过这场灾难。我不知道这样的运气还能有多少。记得客人问我："小袁，你经历过一次地震了，现在还怕不？"当时想也没想就说不怕，因为在灾难来临前我平安的把我车上的30位客人带出九寨沟。但是后来想想也有些害怕，怕能让我生气的再也没法生气，能让我感动的再也无法感动....所以请珍惜身边每一个对你好的人吧，说不定下辈子就不再遇见....</t>
  </si>
  <si>
    <t>16929460</t>
  </si>
  <si>
    <t>#四川九寨沟7.0级地震# 愿我们今后所有的担惊受怕，都是虚惊一场。愿我们所遇到的天灾人祸，都能是劫后余生。愿大家一切安好 ​​​​</t>
  </si>
  <si>
    <t>17019674</t>
  </si>
  <si>
    <t>【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t>
  </si>
  <si>
    <t>17020626</t>
  </si>
  <si>
    <t>地震前网友们拍下的美丽九寨沟风情之一。 ​​​​</t>
  </si>
  <si>
    <t>16930205</t>
  </si>
  <si>
    <t>//分享网易新闻:《融创集团向九寨沟县地震灾区捐款1000万元》 O网页链接 @网易新闻客户端 #网易新闻# ​​​​</t>
  </si>
  <si>
    <t>16932138</t>
  </si>
  <si>
    <t>16913164</t>
  </si>
  <si>
    <t>#四川九寨沟7.0级地震#其实我的梦想并不多，只要兜里有糖，肚里有墨，卡里有钱，手里有活，未来有你，足矣~~~如果实在不行的话 ​​​​</t>
  </si>
  <si>
    <t>16931762</t>
  </si>
  <si>
    <t>#四川九寨沟7.0级地震##朕说# 中国地震带范围科普——防患于未然才是最好的自救方式，坐标和地震带有重叠的爱卿，一定要主动掌握地震自救常识！ ​​​​</t>
  </si>
  <si>
    <t>16930775</t>
  </si>
  <si>
    <t>17017669</t>
  </si>
  <si>
    <t>【昔日行摄胜地 摄影人用昨日美景祈福九寨】　　8月8日九寨沟发生7.0级地震。昔日美景如画，游人如织的九寨沟此次遭遇7.0级强震袭击，摄影人一同用曾经的美景记忆为九寨祈福，为四川祈福！°昔日行摄胜地 摄影人用昨日美景祈福九寨 ​​​​</t>
  </si>
  <si>
    <t>16929711</t>
  </si>
  <si>
    <t>16925839</t>
  </si>
  <si>
    <t>17017820</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</si>
  <si>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</si>
  <si>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17017665</t>
  </si>
  <si>
    <t>//@桂公公://@幽壹://@广州城堡堡主:人性如此 //@殆知阁://@金碗中的烈怒:我一直很吃中日民间友好的狗粮。。//@陆浑戎://@北村:可以解释什么叫大国的风范……//@侯虹斌://@黄佟佟://@西门不暗:看看日本人怎么评论九寨沟地震</t>
  </si>
  <si>
    <t>17016331</t>
  </si>
  <si>
    <t>#最帅的背影#保障通往九寨沟地震灾区的生命线通畅，随着时间的推移，异常繁忙的景象慢慢成为记忆，他们仍坚守道路上，为您守护平安。 ​​​​</t>
  </si>
  <si>
    <t>17018958</t>
  </si>
  <si>
    <t>#仙草骨霸##四川九寨沟地震# 腰椎骨质增生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t>
  </si>
  <si>
    <t>16927680</t>
  </si>
  <si>
    <t>深夜翻看去年在九寨沟拍的每张照片，真正随手拍美景，愿随风飘动的经幡保佑这一块美玉#九寨沟县7.0级地震#   保佑家人平安健康 ​​​​</t>
  </si>
  <si>
    <t>16929340</t>
  </si>
  <si>
    <t>17018207</t>
  </si>
  <si>
    <t>#男子地震后转移游客收“天价包车费”   遭拘留10天#2017年8月12日报道。8月10日晚，九寨沟县公安局向封面新闻记者透露，一名震后转移游客收“天价包车费”的司机被警方抓获，警方对该司机处以拘留10天的处理。10日早上，有人在社交平台上发帖称:五名游客(两名成年女性和三名未成人)在地震后从九寨沟景区附近包车前往甘肃省文县。上车时，双方约定车费为2500元，途中驾驶员表示要加价才能继续前行。车上乘客向该驾驶员多支付人民币1000元后，方到达甘肃省文县县城。九寨沟公安局得知此事后高度重视，通过各种渠道联系到车内乘客，核实网帖真伪。电话中，乘客所述与网贴基本一致，九寨沟公安立即对此事受案调查。被拘的驾驶员叫张某，男，29岁，对当天的行为供认不讳！</t>
  </si>
  <si>
    <t>17016595</t>
  </si>
  <si>
    <t>17016237</t>
  </si>
  <si>
    <t>这三个道德绑架的弱智？ 喊着人家绿城逼捐？ 人家欠你家钱了？  还有图4的这个女的 这美颜用了8级？ 你骂人能不能找个粉丝多的号？ 骂不过 就屏蔽人？ 9个粉丝 你要把握笑死？ #林爸爸捐款##九寨沟地震# ​​​​</t>
  </si>
  <si>
    <t>16925695</t>
  </si>
  <si>
    <t>#四川九寨沟7.0级地震# 10日22:30，随着110千伏九寨沟（甘海子）变电站新安装的35千伏变压器成功带电，甘海子片区恢复供电。至此，地震中供电中断的国家电网供电设备和线路均恢复供电。（田为摄）@国家电网  @四川经济日报  @中国电力新闻网  @国家电网报 ​​​ ​​​​</t>
  </si>
  <si>
    <t>16932098</t>
  </si>
  <si>
    <t>#九寨沟地震# #九寨沟县7.0级地震# #九寨沟7.0级地震# #九寨沟7级地震# @央视新闻 @人民日报 @新浪四川 @新浪新闻 @新浪新闻客户端</t>
  </si>
  <si>
    <t>17020920</t>
  </si>
  <si>
    <t>发布了头条文章：《九寨沟地震两起谣言造谣者被查处》 °九寨沟地震两起谣言造谣者被查处 ​​​​</t>
  </si>
  <si>
    <t>17014814</t>
  </si>
  <si>
    <t>//@镜花水月-红://@miss陈陈哈://@逗比中的战斗机bjg:#白举纲# KGood Night晚安K走了-白举纲//@天娱传媒:@白举纲 @谭佑铭 为四川九寨沟地震灾区加油！</t>
  </si>
  <si>
    <t>16929499</t>
  </si>
  <si>
    <t>#1688商友圈# [地震后收到的第...]:  前天发生的最令人悲痛的消息，莫过于四川九寨沟的七级地震。 地震已造成多人伤亡，在去世的市民中，有一对来自湖北武汉的夫妇。 他们带着...O网页链接 ​​​​</t>
  </si>
  <si>
    <t>16931426</t>
  </si>
  <si>
    <t>#四川九寨沟7.0级地震# 看不清战士的面孔，但看到了一股毫不畏惧的力量。 ​​​​</t>
  </si>
  <si>
    <t>16931105</t>
  </si>
  <si>
    <t>#九寨沟导游被打# #九寨沟地震# 但是就在昨天下午，一个纯玩团，20出头的女导游带领团队从九寨沟死里逃生。刚抵达成都河南游客因地震游玩不尽兴要求赔偿、不分青红皂白殴打导游。众多导游（从震区回来不及休息）去声援想让打人者道歉，主流媒体拒绝报道！却被辣椒水驱赶殴打。#农夫与蛇真人版#</t>
  </si>
  <si>
    <t>16932161</t>
  </si>
  <si>
    <t>#四川九寨沟地震# 最美的逆行  ​​​​</t>
  </si>
  <si>
    <t>16901485</t>
  </si>
  <si>
    <t>#四川九寨沟地震#【地震数万游客大转移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</si>
  <si>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16929193</t>
  </si>
  <si>
    <t>#四川九寨沟7.0级地震#qifei193[噢耶] #朴叙俊##朴叙俊青年警察#【饭拍】170809饭拍一则cr.lookthelogoL朴叙俊ParkSeoJun中文网的秒拍视频 ​​​​</t>
  </si>
  <si>
    <t>16931537</t>
  </si>
  <si>
    <t>#随手拍#斗鱼如果今天我没有选择了回来没走的路不会明白四川九寨沟地震 ​​​​</t>
  </si>
  <si>
    <t>17016570</t>
  </si>
  <si>
    <t>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t>
  </si>
  <si>
    <t>16927637</t>
  </si>
  <si>
    <t>700492953 【实拍震后九寨沟：美丽的火花海水都没了】8月8日晚，四川九寨沟发生地震，震中距著名景点火花海西北约5.3公里。地震后，著名景点火花海的水都没有了。希望九寨沟能早日恢复昔日美景L微辣Video的秒拍视频 ​ ​​​​</t>
  </si>
  <si>
    <t>16901483</t>
  </si>
  <si>
    <t>#四川九寨沟7.0级地震#哪也不多7一位手术切除阴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</si>
  <si>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17018575</t>
  </si>
  <si>
    <t>16929240</t>
  </si>
  <si>
    <t>? 继续收8️⃣5️⃣0️⃣0️⃣人生不过也就是三万多天，趁着年轻不拼难道等到八十岁再去拼吗#四川九寨沟地震##秒拍##战狼2# ​​​​</t>
  </si>
  <si>
    <t>16932011</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</si>
  <si>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67号喜羊羊  @人民日报  @北京人北京事儿  #中国军队##厉害了武警哥# L书剑为用的秒拍视频</t>
  </si>
  <si>
    <t>16925401</t>
  </si>
  <si>
    <t>17014859</t>
  </si>
  <si>
    <t>#四川九寨沟7.0级地震# 86版西游记取景地垮塌，盛景再，但请相信美景还是会回来；震后九寨 | 花依然开 水依然蓝九寨沟修复能力极强，或有新的景观出现。美丽的九寨沟，等你回来！ ​​​​</t>
  </si>
  <si>
    <t>17020510</t>
  </si>
  <si>
    <t>//@凤白返场了吗:woc//@bludiste:天啊//@鹤雪莓红_狐心月舞: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</si>
  <si>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16912880</t>
  </si>
  <si>
    <t>#四川九寨沟地震# 祈福！</t>
  </si>
  <si>
    <t>16931630</t>
  </si>
  <si>
    <t>【公布：“8.8”九寨沟地震遇难人员名单】#四川九寨沟地震# 8月10日，四川发布客户端记者从九寨沟政府网站获悉，截至8月10日18时，“8.8”九寨沟地震遇难20人，其中14名遇难者已确认身份，6名正在核实身份。@四川发布 ​ ​​​​</t>
  </si>
  <si>
    <t>17018198</t>
  </si>
  <si>
    <t>17020855</t>
  </si>
  <si>
    <t>发布了头条文章：《中国船舶(600150):游资豪砸44亿闯进龙虎榜，下周满仓目标价30！》 $中国船舶 sh600150$ #股票热议榜# #股票，期货精准分析喊单# #四川九寨沟7.0级地震# °中国船舶(600150):游资豪砸44亿闯进龙虎榜，... ​​​​</t>
  </si>
  <si>
    <t>17021119</t>
  </si>
  <si>
    <t>16925975</t>
  </si>
  <si>
    <t>作为四川人，我还没去过九寨黄龙呢...，不过本来这次公休计划之一是去一趟，如果成行，地震当晚刚好在九寨沟，是庆幸还是悲伤？不知道，不过可以肯定的是，作为08年抗震先进个人，如果我没受伤，肯定会尽全力救治更多的人。</t>
  </si>
  <si>
    <t>16930401</t>
  </si>
  <si>
    <t>16931264</t>
  </si>
  <si>
    <t>17019181</t>
  </si>
  <si>
    <t>#一订日享# 地震发生后，我才想起九寨沟的美  O网页链接 ​​​​</t>
  </si>
  <si>
    <t>16926156</t>
  </si>
  <si>
    <t>“搜救官兵和搜救犬：给我们五分钟时间打个盹” #南充##再去##九寨沟地震##搜救犬##消防官兵# 秒拍视频 L未来网的秒拍视频 ​​​​</t>
  </si>
  <si>
    <t>16927757</t>
  </si>
  <si>
    <t>#四川九寨沟地震#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</si>
  <si>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16928410</t>
  </si>
  <si>
    <t>#四川九寨沟7.0级地震#女生之间的那句“我爱你”，是你们男生永远比不了的情， ​​​​</t>
  </si>
  <si>
    <t>17018271</t>
  </si>
  <si>
    <t>16929107</t>
  </si>
  <si>
    <t>16913644</t>
  </si>
  <si>
    <t>16930635</t>
  </si>
  <si>
    <t>交通运输部启动二级应急响应应对九寨沟地震灾害 邵阳路桥信息网 邵阳公路桥梁建设有限责任公司 O网页链接 ​​​​</t>
  </si>
  <si>
    <t>16929518</t>
  </si>
  <si>
    <t>16925894</t>
  </si>
  <si>
    <t>17018345</t>
  </si>
  <si>
    <t>#四川九寨地震# 【九寨沟抗震现场，又见逆行！】“我们不是英雄，‘逆行’是我们忠于职守。”看不清战士的面孔，但看到了一股毫不畏惧的力量。L中国青年报的秒拍视频 ​ ​​​​</t>
  </si>
  <si>
    <t>17018429</t>
  </si>
  <si>
    <t>九寨沟还没去，地震把它破坏了……不知道要多久才能恢复，不知道还能不能恢复原来那么美的景貌.……有些事，没有做，也许真的就会变成一辈子的遗憾了……爱，要及时。 ​​​​</t>
  </si>
  <si>
    <t>16901627</t>
  </si>
  <si>
    <t>九寨沟7级地震前后对比 现场狼藉一片 （分享自 @头条新闻） O网页链接 ​​​​</t>
  </si>
  <si>
    <t>16928507</t>
  </si>
  <si>
    <t>17019950</t>
  </si>
  <si>
    <t>16901225</t>
  </si>
  <si>
    <t>16929408</t>
  </si>
  <si>
    <t>#九寨沟地震##祈福平安# 看到微博上九寨沟火花海消失的信息，突然很感慨，上帝创造的美丽世界，还没来得及去欣赏就这样一点点被收回了。。。走走停停的生活让人向往，原地不动的生活让人安心～ ​​​​</t>
  </si>
  <si>
    <t>17019861</t>
  </si>
  <si>
    <t>17016008</t>
  </si>
  <si>
    <t>16931487</t>
  </si>
  <si>
    <t>17019798</t>
  </si>
  <si>
    <t>【四川九寨沟7.0级地震烈度图公布 最大烈度为九度-中新网】据了解，九寨沟7.0级地震发生后，中国地震局组织了系统19个单位215名队员，由中国地震局副局长阴朝民指挥，在震后陆续进入灾区展开工作，开展°四川九寨沟7.0级地震烈度图公布 最大烈度为九... ​​​​</t>
  </si>
  <si>
    <t>17017551</t>
  </si>
  <si>
    <t>#四川九寨沟7.0级地震#【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 ​​​​</t>
  </si>
  <si>
    <t>17019725</t>
  </si>
  <si>
    <t>17016603</t>
  </si>
  <si>
    <t>九寨沟景区地震后，来电的设备虽然在地震中变形了，但由于质量妥妥滴，仍然可坚持工作，为灾区持续的保障电力供应。让灾区群众扫码借点显然电电干不出那么尴尬的事，不仅设备充电宝可以免费循环再利用，而且来电科技将发放一批充电宝直接投放到各个安置点希望都能随时满电，和家人随时沟通</t>
  </si>
  <si>
    <t>16932103</t>
  </si>
  <si>
    <t>『九寨沟地震14名遇难者身份确定 最小的仅11个月_手机新浪网』O九寨沟地震14名遇难者身份确定 最小的仅11个月 ​​​​</t>
  </si>
  <si>
    <t>17018101</t>
  </si>
  <si>
    <t>发表了博文《九寨沟地震看志愿抢险队员》据四川省阿坝州政府官方消息称，接九寨沟县应急办书面报告，经初步核查，截至8月10日12：00，“8·8”九寨沟7.0级地震已致20人死亡（其中游客6人，本地群众2°九寨沟地震看志愿抢险队员 ​​​​¡查看图片</t>
  </si>
  <si>
    <t>17017648</t>
  </si>
  <si>
    <t>#带着微博去旅行##四川九寨沟7.0级地震#现场出现山体塌方造成陆路中断，中国地震局现场工作队乘两架直升机进入灾区。视频为途中拍摄O网页链接 ​​​​</t>
  </si>
  <si>
    <t>17016738</t>
  </si>
  <si>
    <t>17015708</t>
  </si>
  <si>
    <t>16912753</t>
  </si>
  <si>
    <t>#四川九寨沟7.0级地震#昨天晚上加班很晚下班，打出租车，司机要价十元，[雪人]我说只有八元， 最后达成一致在上车之前，我弱弱得问了句：“你是坏人吗”，那司机看了我一眼淡定得回了句：“你才是坏人…这么晚打的就给我八块。” ​​​​</t>
  </si>
  <si>
    <t>16901359</t>
  </si>
  <si>
    <t>16901141</t>
  </si>
  <si>
    <t>1位美国留学生，听说四川九寨沟发生地震，唱了一首歌为中国祈福 西瓜视频 O网页链接 ​​​​</t>
  </si>
  <si>
    <t>16902231</t>
  </si>
  <si>
    <t>#九寨沟地震前后对比#【#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t>
  </si>
  <si>
    <t>17020635</t>
  </si>
  <si>
    <t>17016871</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</si>
  <si>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2阿坝藏族羌族自治州·九寨沟县 ​​​​</t>
  </si>
  <si>
    <t>16931818</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</si>
  <si>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致敬，在危难中勇敢担当的导游们！（头条新闻） ​​​​</t>
  </si>
  <si>
    <t>16930509</t>
  </si>
  <si>
    <t>真是令人发指，感到同情。刚刚发生不久的九寨沟地震，这又发生一起事故</t>
  </si>
  <si>
    <t>16932192</t>
  </si>
  <si>
    <t>九寨沟地震救援，一张最美逆行照片刷爆朋友圈九寨沟抗震现场，又见最美逆行“我们不是英雄，‘逆行’是我们忠于职守。”看不清战士的面孔，但看到了一股毫不愄惧的力量。 ​​​​</t>
  </si>
  <si>
    <t>16929920</t>
  </si>
  <si>
    <t>#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</si>
  <si>
    <t>16930076</t>
  </si>
  <si>
    <t>就想去九寨沟玩呢，地震了，感觉像是个玩笑</t>
  </si>
  <si>
    <t>17019769</t>
  </si>
  <si>
    <t>范洪涛：周立波为九寨沟地震捐款120万，本是一件大好事，但四川红十字会自摆乌龙，匆匆忙忙否定此事，却忘了“银行转账时间差”。红会啊红会，你做事就不能专业一点？? ? ?  微头条 O网页链接 ​​​​</t>
  </si>
  <si>
    <t>17014277</t>
  </si>
  <si>
    <t>47//@发疯的蕴yun:四川话！#白举纲# KGood Night晚安//@天娱传媒:@白举纲 @谭佑铭 为四川九寨沟地震灾区加油！</t>
  </si>
  <si>
    <t>16925602</t>
  </si>
  <si>
    <t>16901382</t>
  </si>
  <si>
    <t>16912792</t>
  </si>
  <si>
    <t>谢谢大家了！我同事已被平安救出，非常感谢各位的关心！@九寨沟地震 @平武公安 谢谢你们！ 2阿坝藏族羌族自治州·金川县 ​​​​</t>
  </si>
  <si>
    <t>16929000</t>
  </si>
  <si>
    <t>#四川九寨沟7.0级地震#别人删你的时候，系统不会告诉你，因为怕你伤心，你删别人的时候，系统会问你确定吗，因为怕你后悔。一删再见，或许再也不见。如果没有遇见你，我会过得比现在好。 ​​​​</t>
  </si>
  <si>
    <t>16912310</t>
  </si>
  <si>
    <t>17021114</t>
  </si>
  <si>
    <t>三天前地震回播:8月10日05点05分54秒四川阿坝州九寨沟县已发生M4.3级地震，震源深度26千米。17点48分34秒四川阿坝州九寨沟县已发生M4.1级地震，震源深度26千米。11日09点58分54秒台湾台东县已发生M4.3级地震，震源深度21千米。13点28分25秒菲律宾已发生M6.3级地震，震源深度180千米。12日05点45分09秒秘鲁沿岸近海已发生M5.6级地震，震源深度30千米。06点19分06秒新疆维吾尔自治区博尔塔拉州精河县已发生M3.3级地震，震源深度16千米。07点56分39秒四川阿坝州九寨沟县已发生M3.7级地震，震源深度12千米。12点14分21秒新疆维吾尔自治区克孜勒苏州乌恰县已发生M3.2级地震，震源深度6千米。来源:中国地震台网2017年08月12日</t>
  </si>
  <si>
    <t>16930541</t>
  </si>
  <si>
    <t>平安四川九寨沟7.0地震后，最牵动人心的就是还在当地的亲人们，这不河南11岁女孩与父亲在九寨沟旅游，震后失联 焦急的母亲在央视新闻看到她后激动万分，平安就好！目前，母女已取得联系。 ​ ​​​​</t>
  </si>
  <si>
    <t>17014827</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</si>
  <si>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L央视财经的微博视频</t>
  </si>
  <si>
    <t>16913608</t>
  </si>
  <si>
    <t>16913528</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</si>
  <si>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</si>
  <si>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16929043</t>
  </si>
  <si>
    <t>#九寨沟地震##祈福平安##九寨沟地震#【武汉一家人自驾游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</si>
  <si>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17017641</t>
  </si>
  <si>
    <t>【澎湃新闻：九寨沟地震 °九寨沟地震丨48小时撤离：一个母亲和她8岁儿... ​​​​</t>
  </si>
  <si>
    <t>16929081</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</si>
  <si>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九寨沟地震##九寨沟发生7级地震##九寨沟7.0级地震# @成都全搜索新闻网 @四川公安 @北京吃喝玩乐资讯 @途牛旅游网 @驴妈妈旅游 @新浪旅游 @旅游卫视官方微博 2成都·金泉街区</t>
  </si>
  <si>
    <t>16931397</t>
  </si>
  <si>
    <t>我们本来决定昨天去九寨沟的，地震了。。呼，还好没去 (｡í _ ì｡)为灾区祈福  ​​​​</t>
  </si>
  <si>
    <t>16932319</t>
  </si>
  <si>
    <t>16931733</t>
  </si>
  <si>
    <t>【惨烈！直击秦岭隧道车祸】陕西特大车祸致36死，目击者称：非常惨烈，前三排座椅都挤到一起。评：比九寨沟大地震死难者都多一倍以上，应该吸取惨痛教训，禁止跨省的超过500公里的长途客运。O惨烈！直击秦岭隧道车祸：前三排座椅都挤到一起； ​​​​</t>
  </si>
  <si>
    <t>16929795</t>
  </si>
  <si>
    <t>[爱心]我们环保超市物资已经到九寨沟啦！公司有专门的管理部门负责援助，大数据也对我们在地震灾区附近的会员做了统一的电话回访[强][强][强]我们从不高调宣传，脚踏实地做事就够了！ 2丽江 L美乐家秦可的秒拍视频 ​​​​</t>
  </si>
  <si>
    <t>16901330</t>
  </si>
  <si>
    <t>在云南的时候听四川的驴友说九寨沟值得一去，也在心里默默提上日程，后来晚上看直播第一时间知道发生地震了，夜不能寐，后怕，看到这个视频突然觉得好遗憾，所以说人啊，当你想做一件事时就得毫不犹豫的去做，因为你不知道明天会发生什么</t>
  </si>
  <si>
    <t>16925980</t>
  </si>
  <si>
    <t>发布了头条文章：《九寨沟地震丨群众报警称中巴车被大石砸中坠河，致5人失联》 °九寨沟地震丨群众报警称中巴车被大石砸中坠河... ​​​​</t>
  </si>
  <si>
    <t>17020608</t>
  </si>
  <si>
    <t>#仙草骨痛贴##九寨沟县7.0级地震##冬病夏治，就选侯氏仙草# 【骨病用好药首选仙草骨痛贴】家住东电厂的张叔叔患有骨关节炎，关节腔肿的厉害，三伏天的时候用我们的仙草骨痛贴，关节不疼也不肿了，好的差不多了，趁着活动赶紧又买了几盒巩固一下。 ​​​​</t>
  </si>
  <si>
    <t>17020982</t>
  </si>
  <si>
    <t>#地震无情 联通有爱# 四川九寨沟地震发生后，北京联通迅速启动应急服务预案，对漫游至地震灾区的用户提供免停机服务保障，10010客服热线已开通寻亲报平安人工专线</t>
  </si>
  <si>
    <t>17014079</t>
  </si>
  <si>
    <t>【荐读】九寨沟地震后，这些瞬间震撼人心~（分享自@搜狗搜索）O网页链接 ​​​​</t>
  </si>
  <si>
    <t>16925723</t>
  </si>
  <si>
    <t>#腾讯新闻# 九寨沟地震吴京因《战狼2》高票房被逼捐 网友：人家早捐了O九寨沟地震吴京因《战狼2》高票房被逼捐 网友... L九寨沟地震吴京因《战狼2》高票房被逼捐 网友... 来自@腾讯新闻客户端 ​​​​</t>
  </si>
  <si>
    <t>17019954</t>
  </si>
  <si>
    <t>#九寨沟县7.0级地震# [em]e400168[/em]驰援九寨用消费存储你的爱[em]e401236[/em]，心在哪里，爱就在哪里。[em]e400698[/em]驰援九寨，钰琳堂正在路上。即日起至8月18日，你每购买一盒钰琳堂任意产品，我们就向九寨捐款5元。 2黄冈 ​​​​</t>
  </si>
  <si>
    <t>17016090</t>
  </si>
  <si>
    <t>#九寨沟地震# 想起这两天看新闻火花海和诺日朗瀑布毁了九寨沟因地震形成 也因地震而毁去年第一次去九寨沟大概也是最后一次现在只愿一切都好起来 愿保佑 2北京 ​​​​</t>
  </si>
  <si>
    <t>17018841</t>
  </si>
  <si>
    <t>#四川九寨沟7.0级地震#加我领取大红包，马上发，真实有效 2济宁·梁山街区 ​​​​</t>
  </si>
  <si>
    <t>16931415</t>
  </si>
  <si>
    <t>九寨沟7.0级地震最新消息汇总O网页链接 ​​​​</t>
  </si>
  <si>
    <t>17014802</t>
  </si>
  <si>
    <t>发表了博文《223@365九寨沟面目全非，景点什么时候重建》8月8日21时，四川阿坝州九寨沟县发生7.0级地震。据九寨沟管理局通报，景区灾情严重，多个景点不同程°223@365九寨沟面目全非，景点什么时候重建 ​​​​</t>
  </si>
  <si>
    <t>17016798</t>
  </si>
  <si>
    <t>九寨沟地震与三峡工程有关？院士陈厚群：在构造上完全无联系_网易新闻 （分享自 @网易新闻）外媒:中印战机喜玛拉雅山惊险较量 印机溜了 #新闻#    北京建委朝阳建委王文利勾结开发商制造北京美景东方豆腐渣工程坑害人民 O九寨沟地震与三峡工程有关？院士陈厚群：在构... ​​​​</t>
  </si>
  <si>
    <t>16925446</t>
  </si>
  <si>
    <t>#四川九寨沟7.0级地震#呜露露#新年乐不停#   L秒拍视频 ​​​​</t>
  </si>
  <si>
    <t>17016066</t>
  </si>
  <si>
    <t>九寨沟地震，又是许多催人泪下的故事。9年了，有的仍没逃过。天灾人祸，往往躲避不及，幸存的，都只能说是幸运。天灾，不仅让不幸的人懂得生命可贵，也让我们这些安然的人更加珍惜。想想如果灾难降临到自己或者家人，爱人身上，该多么难过。那时候才会悔恨自己当初没有好好珍惜，为一点点小事争吵吧。躲过一劫的家庭，希望你们以后珍惜彼此，而残缺的家庭，留下的人希望你能更好更精彩的活下去。</t>
  </si>
  <si>
    <t>16913437</t>
  </si>
  <si>
    <t>#关注四川九寨沟地震#【地震数万游客大转移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</si>
  <si>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16901813</t>
  </si>
  <si>
    <t>#四川九寨沟7.0级地震#   四川加油 ​​​​</t>
  </si>
  <si>
    <t>16902165</t>
  </si>
  <si>
    <t>发表了博文《骇人听闻的谣言你信了几个？》8.8号在四川九寨沟发生大地震，次日早晨新疆发生地震。在生命面前网上却出现了一则造谣视频“四川震前黑鸟乱飞”。该视频实际上由一网友于今年1月27日转自外国网站。°骇人听闻的谣言你信了几个？ ​​​​¡查看图片</t>
  </si>
  <si>
    <t>16927653</t>
  </si>
  <si>
    <t>九寨沟发生7级地震【今晨，九寨沟又发生3.2级地震】据中国地震台网正式测定：08月10日09时54分在四川阿坝州九寨沟县（北纬33.16度，东经103.85度）发生3.2级地震，震源深度17千米。 ​ ​​​​</t>
  </si>
  <si>
    <t>17018855</t>
  </si>
  <si>
    <t>#四川九寨沟7.0级地震#截至8月12日12时0分，共记录到余震总数为2966次，其中6.0—6.9级地震0次，5.0—5.9级0次， 4.0—4.9级3次，3.0—3.9级26次，目前最大余震4.8级。</t>
  </si>
  <si>
    <t>16902222</t>
  </si>
  <si>
    <t>九寨沟发生1690次余震 关于地震，你一定想了解这些~</t>
  </si>
  <si>
    <t>17015853</t>
  </si>
  <si>
    <t>啊憨憨啊@M鹿M  #九寨沟6.5级地震# #鹿晗甜蜜暴击# 好久不见</t>
  </si>
  <si>
    <t>16930141</t>
  </si>
  <si>
    <t>#四川九寨沟7.0级地震#qifei190当毛不易《消愁》遇上经典电影画面，简直戳爆泪点！#明日之子#L娱乐最hot的秒拍视频[甩甩手] ​​​​</t>
  </si>
  <si>
    <t>17018201</t>
  </si>
  <si>
    <t>17017867</t>
  </si>
  <si>
    <t>16930109</t>
  </si>
  <si>
    <t>【原创】“8月8日21时19分46秒，四川阿坝州九寨沟县发生7.0级地震，震中位于四川阿坝州九寨沟县漳扎镇，截止8月10日12时，地震已致20人死亡，431人受伤，其中重伤18人。……”当我得知这一消息时，心里万般着急。因为我有朋友在那里旅游啊！第一时间打过电话去，获知她们目前安然无恙，这提到嗓眼的心[爱心]才得以归位。真的是谢天谢地[抱拳] 但，朋友在电话里对震区情形的描述，至今我仍心有余悸。为所以灾区的人们捏着一把汗[擦汗]。如何尽快援助他们，是每位国民最期盼的。身处安逸之所的我们，都想去受灾区为受灾人民做点什么。[奋斗]可是，由于还得上班工作，只能想想，只能关注那里的所有消息[撇嘴]。 真是当“一方有难，八方支援”！地震牵动着无数人的心。当看到全国各地的官兵向灾区伸出救援之手，当我们家乡的“阳泉蓝天救援队奔赴九寨沟县参加震后救援”的消息，心里好激动。[流泪]我的心[爱心]也随他们飞到了那里。仿佛看到了余震中逆行的战士，争分夺秒抢救伤员的白衣天使，大爱无疆的志愿者团队，危急时用身体护住幼子的慈母以及为妻子挺身而出的丈夫……灾难中的温暖为所有的国人带来了勇气的力量！为“阳泉蓝天救援队“及所有前往灾区的救援人员伸手点赞[强][强]我爱你们[爱心][拥抱]祝你们顺利完成光荣的使命[奋斗]，[奋斗]载誉归来[玫瑰][玫瑰][抱拳][拥抱]！同时，我在后方会一直关注你们，捏紧拳头为你们加油[奋斗]九[奋斗]寨沟，加油！[奋斗][奋斗]</t>
  </si>
  <si>
    <t>17020046</t>
  </si>
  <si>
    <t>16912420</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</si>
  <si>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</si>
  <si>
    <t>17014402</t>
  </si>
  <si>
    <t>#青岛微感动# 【震区沿路站满村民，全天举着这张牌】九寨沟地震后，一波又一波当地村民自发聚集在沿路，举着“免费”的牌子，提供食物、水，路过的媒体记者不得不多次表明自己无需再领。#四川九寨沟7.0级地震# L微辣Video的秒拍视频 ​​​​</t>
  </si>
  <si>
    <t>17018660</t>
  </si>
  <si>
    <t>17018641</t>
  </si>
  <si>
    <t>8月8日，四川阿坝藏族羌族自治州九寨沟县发生7.0级地震。8月10日晚上，导游圈“地震”——有导游被九寨沟游客打，还进了警察局。O女导游把游客带出震区却挨打，游客是正常诉求... °女导游把游客带出震区却挨打，游客是正常诉求... ​​​​</t>
  </si>
  <si>
    <t>16930761</t>
  </si>
  <si>
    <t>【成都赴洛阳客车在秦岭隧道撞墙壁 已致36死】 比九寨沟地震还厉害。 O网页链接 ​​​​</t>
  </si>
  <si>
    <t>17020926</t>
  </si>
  <si>
    <t>#关注九寨沟7.0级地震#【骤雨初歇，九寨沟地震灾区出现双层彩虹】希望如风雨之后的彩虹一般，灾区能洗涤伤痛，早日重建家园。 （孙利波） ​​​​</t>
  </si>
  <si>
    <t>17018049</t>
  </si>
  <si>
    <t>16928998</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</si>
  <si>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专家：新疆地震与九寨沟地震没有直接关系 ​​​​</t>
  </si>
  <si>
    <t>17019289</t>
  </si>
  <si>
    <t>️祝九寨沟安好? @臻言 @九寨沟 #地震快讯##地震# 2上海·颛桥镇 ​​​​</t>
  </si>
  <si>
    <t>16931135</t>
  </si>
  <si>
    <t>九寨沟县7.0级地震 娱乐圈众星祈祷震区平安 O网页链接 ​​​​</t>
  </si>
  <si>
    <t>17014798</t>
  </si>
  <si>
    <t>#九寨沟地震# 转发致敬</t>
  </si>
  <si>
    <t>17014401</t>
  </si>
  <si>
    <t>【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 ​​​​</t>
  </si>
  <si>
    <t>16913160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</si>
  <si>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</si>
  <si>
    <t>16925568</t>
  </si>
  <si>
    <t>17017588</t>
  </si>
  <si>
    <t>【起床号！新闻早报告〔2017.08.12〕】①四川九寨沟、新疆精河县地震抢险救援有序推进；②外交部回应朝美言论升级：不要走彼此轮番示强老路；③西部战区：西部七省已初步形成涉军维权军地协作机制；④国际军事比赛-2017：中国队斩获“侦察尖兵”赛事亚军；⑤全国首个铁路军事运输实训基地在合肥建成使用......了解更多详情请点击↓↓ °起床号！新闻早报告〔2017.08.12〕</t>
  </si>
  <si>
    <t>16928997</t>
  </si>
  <si>
    <t>#四川九寨沟7.0级地震#这样人都没人管吗？@首都网警 @成都网警 @泸州网警巡查执法 @重庆网警 2凉山彝族自治州·披砂镇 ​​​​</t>
  </si>
  <si>
    <t>16930764</t>
  </si>
  <si>
    <t>加油·~~~//@石家庄网警巡查执法: 最新：#四川九寨沟7.0级地震#已致20人死亡 431人受伤</t>
  </si>
  <si>
    <t>16926041</t>
  </si>
  <si>
    <t>16931914</t>
  </si>
  <si>
    <t>#四川九寨沟7.0级地震#✅✅“富贵包”有什么危害？ 富贵包一般的话会增加肩颈肌肉张力，长时间保持此种体态会使肩颈酸痛。引起上背广泛酸胀痛和“富贵包”区域麻木、麻痹等感觉。胸闷心慌、失眠、心跳加快、心律不齐、血压升高等交感神经激惹。出现类似颈椎病症状的头晕以及手臂放射性手麻。 ​​​​</t>
  </si>
  <si>
    <t>16931570</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</si>
  <si>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t>
  </si>
  <si>
    <t>17014403</t>
  </si>
  <si>
    <t>17//@发疯的蕴yun:四川话！#白举纲# KGood Night晚安//@天娱传媒:@白举纲 @谭佑铭 为四川九寨沟地震灾区加油！</t>
  </si>
  <si>
    <t>17014944</t>
  </si>
  <si>
    <t>地震也带不走九寨沟的美景 只会令它更加的耀眼 //@成都热门搜罗: 震后九寨，花依然开，等你“补妆”归来！</t>
  </si>
  <si>
    <t>17017021</t>
  </si>
  <si>
    <t>#四川九寨沟7.0级地震# 为四川九寨沟祈福平安，发布了头条文章：《张国荣过世前两周，要见一个人，此人说：不必了，我帮不了他》#战狼2# °张国荣过世前两周，要见一个人，此人说：不必... ​​​​</t>
  </si>
  <si>
    <t>17017986</t>
  </si>
  <si>
    <t>16932221</t>
  </si>
  <si>
    <t>#四川九寨沟7.0级地震#【熟悉环境的人更接近成功】1、在职场上，你必须先充分了解新环境，包括内部环境和外部环境。2、只有摸清环境，你才能找到发展机会。3、环境规则就是生存手册，既然你改变不了规则，那就吸收它，吃透它。 ​​​​</t>
  </si>
  <si>
    <t>16931988</t>
  </si>
  <si>
    <t>欸，这次九寨沟地震，曾向救灾军车收费的阿坝黄龙机场收费站怎么样了？ ​​​！ ​​​​</t>
  </si>
  <si>
    <t>16928936</t>
  </si>
  <si>
    <t>17014793</t>
  </si>
  <si>
    <t>【格隆汇港股资讯】我们只知大势将至，却不知未来已来作者：摩登中产惊喜或阵痛，将贯穿我们的余生。一九寨沟地震发生18分钟后，中国地震台网的机器，写了篇新闻稿，写作用时25秒。稿件用词准确，行文流畅，且地形天气面面 O网页链接 ​​​​</t>
  </si>
  <si>
    <t>16927721</t>
  </si>
  <si>
    <t>九寨沟地震的前一天我在九寨沟游玩，后来才看到震后火花海从此消失了，此刻把我拍的图片分享一下，珍藏版那 2阿坝藏族羌族自治州·九寨沟风景名胜区 ​​​​</t>
  </si>
  <si>
    <t>16912449</t>
  </si>
  <si>
    <t>16931147</t>
  </si>
  <si>
    <t>16925415</t>
  </si>
  <si>
    <t>回复@Vista看天下:在//@Vista看天下:【遇难人数升至13人】截至2017年8月9日早上9点30分，九寨沟7.0级地震已造成13人死亡，175人受伤。O九寨沟7.0级地震已造成13人死亡 175人受伤</t>
  </si>
  <si>
    <t>17014659</t>
  </si>
  <si>
    <t>#九寨沟地震##祈福平安# 2高密·夏庄镇 ​​​​</t>
  </si>
  <si>
    <t>16925348</t>
  </si>
  <si>
    <t>我不想一直祈祷，祈祷不能使人复生，明天早起，我想办法给震区捐点钱吧#九寨沟县7.0级地震# 祝震区平安 ​​​​</t>
  </si>
  <si>
    <t>16925506</t>
  </si>
  <si>
    <t>16901665</t>
  </si>
  <si>
    <t>【震区沿路站满村民，全天举着这张牌】九寨沟地震后，一波又一波当地村民自发聚集在沿路，举着“免费”的牌子，提供食物、水，一句“我们经历过512”不禁泪目愿平安！#九寨沟地震# L微辣Video的秒拍视频 ​​​​</t>
  </si>
  <si>
    <t>16926112</t>
  </si>
  <si>
    <t>16931266</t>
  </si>
  <si>
    <t>#四川九寨沟7.0级地震# 为高德地图寻人平台点赞 ​​​​</t>
  </si>
  <si>
    <t>16913135</t>
  </si>
  <si>
    <t>16930927</t>
  </si>
  <si>
    <t>#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t>
  </si>
  <si>
    <t>17017013</t>
  </si>
  <si>
    <t>#四川九寨沟7.0级地震#地震之后景区虽然成为永恒，但它依旧美丽 ​​​​</t>
  </si>
  <si>
    <t>16930045</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</si>
  <si>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t>
  </si>
  <si>
    <t>16925932</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</si>
  <si>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 ​​​​</t>
  </si>
  <si>
    <t>16901793</t>
  </si>
  <si>
    <t>17020591</t>
  </si>
  <si>
    <t>九寨沟地震了，新疆又地震了，陕西西汉高速今天又死36人，地球的这一哆嗦，就是让你明白，生活就要简单，想谁～～打电话，想见谁～～约，喜欢什么～～买，困了～～～睡！不用活在别人嘴里~~累！这世上除了生死，其他的都算不上大事。想那么多干嘛！ 2太原·平阳路街区 ​​​​</t>
  </si>
  <si>
    <t>16912785</t>
  </si>
  <si>
    <t>#四川九寨沟7.0级地震#qifei193 #健身陪你跑#在A4腰、Iphone腿、硬币手后，最新检验身材的标准是——柯基臀想要蜂腰翘臀，完美腰臀比赶紧get一套翘臀养成训练！#李菲儿柯基臀#L陪你跑的秒拍视频 ​​​​</t>
  </si>
  <si>
    <t>16901036</t>
  </si>
  <si>
    <t>脑子有病啊九寨沟地震关头你刷这个是不是找骂//@方块团魂在歪嘴:要解散自己去买下个人的合约啊，别光BB让别人实现你的愿望，你以为你是阿拉丁啊？//@八木姑娘:操你妈//@少女不污只是有点玛丽苏:神他妈？？？？赶紧把四周年话题刷起来，目前为止上榜的就是这个了#TFBOYS四周年AliveFour#</t>
  </si>
  <si>
    <t>17019664</t>
  </si>
  <si>
    <t>#亚洲动漫榜#大学生来了再凶悍的女人也有温柔的一面，别说她不温柔，只是她没有对你温柔的理由。九寨沟地震20死 ​​​​</t>
  </si>
  <si>
    <t>16927911</t>
  </si>
  <si>
    <t>17014108</t>
  </si>
  <si>
    <t>什么？九寨沟地震了？造孽呀。。。 ​​​​</t>
  </si>
  <si>
    <t>16932350</t>
  </si>
  <si>
    <t>16930855</t>
  </si>
  <si>
    <t>济南户外公益直播，为九寨沟祈福！#四川九寨沟7级地震# 连夜剪出来的片子，不好意思，让大家久等了！@花椒直播 不求一人堆金山！只求人人出金砖！@头条新闻 L这也太哇噻了的秒拍视频 ​​​​</t>
  </si>
  <si>
    <t>17019761</t>
  </si>
  <si>
    <t>16928738</t>
  </si>
  <si>
    <t>#今天丁宁cp粉死了吗#不满发型要求复原是金子总要发光的，但当满地都是金子的时候，我自己也不知道自己是哪颗了。四川九寨沟地震 ​​​​</t>
  </si>
  <si>
    <t>16931924</t>
  </si>
  <si>
    <t>#四川九寨沟7.0级地震#私我送一个月酷狗豪华vip ​​​​</t>
  </si>
  <si>
    <t>16931008</t>
  </si>
  <si>
    <t>#西汉高速特大车祸##四川九寨沟7.0级地震##护肤# 外国超模 正在拍宣传片   尽情期待 月底新品问世 L广州妆后合伙人小凤的秒拍视频 ​​​​</t>
  </si>
  <si>
    <t>17017553</t>
  </si>
  <si>
    <t>#四川九寨沟7.0级地震#平安夜，我祝你平平安安；元旦夜，我愿你幸福快乐；狂欢夜让我们一起狂欢！ ​​​​</t>
  </si>
  <si>
    <t>17016105</t>
  </si>
  <si>
    <t>17017463</t>
  </si>
  <si>
    <t>17017614</t>
  </si>
  <si>
    <t>#爱旅行爱摄影##爱生活爱搞笑#qifei193 #九寨沟地震##新疆地震#愿平安??????想起之前日本的一个震灾后避难技巧宣传片，虽然希望一辈子都用不上它，但是也希望大家多学多记一下，在紧要的时候保护好自己，加油！L十六番-日本的秒拍视频 ​​​​</t>
  </si>
  <si>
    <t>16912718</t>
  </si>
  <si>
    <t>分享图片微信扫描添加我好友，做一个任务，获8.88元红包做两个任务，获得18.88元红包；做三个任务，获得28.88元红包以此类推，上不封顶  #地震快讯# #精河地震##九寨沟县7.0级地震# #乌鲁木齐地震# #川人未曾负国# ​​​​</t>
  </si>
  <si>
    <t>16901103</t>
  </si>
  <si>
    <t>16931054</t>
  </si>
  <si>
    <t>#四川九寨沟7.0级地震#@光明日报 ​​​​</t>
  </si>
  <si>
    <t>16912278</t>
  </si>
  <si>
    <t>16913290</t>
  </si>
  <si>
    <t>16927684</t>
  </si>
  <si>
    <t>真爱了，看看有多精彩吧！#电影心理罪定档811##李易峰##九寨沟地震##祈福平安# ​​​​</t>
  </si>
  <si>
    <t>16930323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</si>
  <si>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t>
  </si>
  <si>
    <t>17017061</t>
  </si>
  <si>
    <t>发表了博文《地震中念佛幸免于难》王居士是绵阳圣水寺的常住护法居士，因为工作的原因，她5月12号发生地震时，恰巧赶往九寨沟的路上，经历实在是匪夷所思。　　5月12日中午11点钟，他们一行四人乘坐一辆车出°地震中念佛幸免于难 ​​​​¡查看图片</t>
  </si>
  <si>
    <t>16913435</t>
  </si>
  <si>
    <t>九寨沟地震勾起的，关于汶川地震9年的回忆，这条真的把我看哭了如果我是老师的女儿，我会恨这些不理解坑他背后骂他还让他用生命去保护的人，命换来的，不过多年后一点毫无价值的愧疚 ​​​​</t>
  </si>
  <si>
    <t>16901051</t>
  </si>
  <si>
    <t>九寨沟地震灾区搜救到10名深度受困人员O九寨沟地震灾区搜救到10名深度受困人员 ​​​​</t>
  </si>
  <si>
    <t>16926065</t>
  </si>
  <si>
    <t>#九寨沟地震##祈福平安#今天是个值得纪念的日子。愿平安，碎碎年年 ​​​​</t>
  </si>
  <si>
    <t>17018040</t>
  </si>
  <si>
    <t>8月8日晚，四川阿坝州九寨沟县发生7.0级地震。8月9日上午，新疆精河县又发生了6.6级地震。灾难发生后，举国关注。面对天灾，不少好心人士纷纷捐钱捐物，帮助灾区民众共渡难关。但是却有少数不法分子打着“ O网页链接（分享自@易信） ​​​​</t>
  </si>
  <si>
    <t>17014729</t>
  </si>
  <si>
    <t>#不要放弃曾经单纯的自己#明日之子感情分三六九等不用质疑你是满分九寨沟地震 ​​​​</t>
  </si>
  <si>
    <t>16931614</t>
  </si>
  <si>
    <t>17016726</t>
  </si>
  <si>
    <t>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摄影：华小峰 航拍：刘应华 刘畅九寨沟，被称为人间天堂的地方，一位曾走遍世界的国际自然保护专家曾这样形容：“看到她，是我一生中最大的荣幸”。“8·8”九寨沟地震后，一位中国导游含泪在朋友圈写到：等着，我深爱的恋人九姑娘。九寨是我们中国人的爱人，她一直安好在流淌，依然美丽动人。一路上各个知名景点，比如芦苇海、树正群海、公主海、老虎海、犀牛海、镜海，每去一次都会发现湖水色彩变得比上一次探访时更蓝更清。震后一度浑浊变黄的湖水，到10日，已大都已重现一泓碧蓝。 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网友们最为牵挂的火花海，在地震中出现缺口，原来蓄满的水已已经排空，不存在溃决风险。目前，火花海与下游的双龙海已合为一体。 树正群海同样蓝得美丽，抢险人员告诉记者，震后第二天湖水逐渐恢复正常。与以前不同的是，过去这里蓝得透明可以见底，如今，蓝得有些深邃。 公主海与其上游的瀑布群浑然一体，日光下显得宁静而美丽，看起来跟地震前并没有区别。暮色渐合之时，凝眸处，这位“公主”与瀑布群的合影，更是美不胜收。 老虎海边，转经筒仍在风中转动，海子并未受损。记者所见的唯一损伤，只是靠近公路一侧，有一个水转经筒发生歪斜。 犀牛海是九寨沟第二大海子，也是树正沟内最大的海子，除了海边上的公路受损，海子依然波光潾潾地美丽着。 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 在专家看来，九寨沟原本就是在多次地震中，被大自然的鬼斧神工塑造而成的。这次地震，她虽然被部分“整容”，但大部分景观都无恙，而且相信假以时日，被时光修复的她依然会美丽动人。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6000米高空俯瞰地震后九寨沟风光</t>
  </si>
  <si>
    <t>16926229</t>
  </si>
  <si>
    <t>16928996</t>
  </si>
  <si>
    <t>九寨沟地震，吴京因《战狼2》遭逼捐 O网页链接 ​​​​</t>
  </si>
  <si>
    <t>16913284</t>
  </si>
  <si>
    <t>16931486</t>
  </si>
  <si>
    <t>科普|地震，为什么受伤的总是四川 ——专家解答关于九寨沟地震多个疑问 O网页链接 ​​​​</t>
  </si>
  <si>
    <t>16928933</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</si>
  <si>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</si>
  <si>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17018549</t>
  </si>
  <si>
    <t>心手相携，守望相助，为四川加油！四川阿坝州九寨沟县发生的7.0级地震最新消息：地震已致20人遇难431人受伤！、为九寨沟同胞们！家人们一同祈福，愿每个人都能平平安安！ ​我们与你们同在。 ​​​ ​​​​</t>
  </si>
  <si>
    <t>17014197</t>
  </si>
  <si>
    <t>62//@发疯的蕴yun:四川话！#白举纲# KGood Night晚安//@天娱传媒:@白举纲 @谭佑铭 为四川九寨沟地震灾区加油！</t>
  </si>
  <si>
    <t>16925812</t>
  </si>
  <si>
    <t>救援工作很紧呢 //@沙宣VidalSassoon: #四川九寨沟7.0级地震# 祈祷平安? ?</t>
  </si>
  <si>
    <t>17017678</t>
  </si>
  <si>
    <t>在学校里一听到九寨沟地震一下就懵了这个地方真的是太美了庆幸自己已经去过虽然还不是在它最美时刻 ​​​​</t>
  </si>
  <si>
    <t>16928546</t>
  </si>
  <si>
    <t>16930826</t>
  </si>
  <si>
    <t>九寨沟的诺日朗瀑布在此次地震中永远消失了有些人总说没时间，等来年，就在一拖再拖中，有些风景就这样突如其然的被大自然收回了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t>
  </si>
  <si>
    <t>16927871</t>
  </si>
  <si>
    <t>16928849</t>
  </si>
  <si>
    <t>【生命至上——九寨沟地震24小时6万余人成功大转移的背后】°生命至上——九寨沟地震24小时6万余人成功大转... ​​​​</t>
  </si>
  <si>
    <t>16930547</t>
  </si>
  <si>
    <t>16913128</t>
  </si>
  <si>
    <t>新疆也地震了，嗯，我只知道九寨沟地震了，我勒个去呀</t>
  </si>
  <si>
    <t>17015894</t>
  </si>
  <si>
    <t>#九寨沟七级地震# #九寨沟地震# #微博爆料# #夏天应该这样过# 【航拍铅山】铅山的“九寨沟”擂鼓岭，来一次洗肺之旅！O网页链接​ ​ 铅山县武夷山镇擂鼓岭，是一处仙景，宛若小九寨。这里山高谷幽，林木繁茂，发源于观音关的岑源溪贯穿其中。流泉飞瀑，潭清水碧，景色宜人，是夏季极佳的休闲放松心情的好去处。阳光照射下的清透溪水，鹅卵石折射出迷人的色彩。一弯又一河潭，都有亲水戏水的好出去。在擂鼓岭中，有多处极为壮观的瀑布，其中以峡谷深处一条名为龙凤瀑的最为特别。这处瀑布为两条百米瀑布并行而下，左边一条为龙瀑，窄而急；右边一条为凤瀑，宽而柔，双瀑在潭中溅起的水珠若华丽的尾羽散落山间。瀑布的流速极快，打落岩壁，在很远处就能听到隆隆的声响，因而有“江南第一酷瀑”之称。龙凤瀑布也是多年来我一直想去拍摄地方，2014年夏天，我就曾一人骑车前往擂鼓岭，沿溪水而上，寻找梦寐以求的龙凤瀑布，但由于不认识路，只能中途返回。由于机缘巧合，5月14日，才圆了这个梦。还得多亏郑大哥的带路，不然又得无功而返了。从擂鼓岭入口一直步行来到龙凤瀑布，需要行走1个小时左右山路，进山原本有一条小道，但这里很少有人走动，原本的小道已长满杂草，无法通行。郑大哥只能走在前面，要刀给我们进行开路。在艰难的行进中，我们终于来到了龙凤瀑布的面前。这里，是另一个世界；这里，没有城市的喧嚣，只有清脆的水流声，只有那让人醉氧的清醒空气。在这里，你可以尽情的深呼吸，来一次洗肺之旅。</t>
  </si>
  <si>
    <t>16925327</t>
  </si>
  <si>
    <t>英雄//@微行动援:#为动物发声# #四川九寨沟7.0级地震# 感谢辛勤工作的搜救犬们，你们都是无言的英雄！</t>
  </si>
  <si>
    <t>17017306</t>
  </si>
  <si>
    <t>16931391</t>
  </si>
  <si>
    <t>#九寨沟县7.0级地震# 谢谢社会各界人士对九寨沟的关心关爱。好人一生平安 ​​​​</t>
  </si>
  <si>
    <t>16932171</t>
  </si>
  <si>
    <t>16930792</t>
  </si>
  <si>
    <t>16930110</t>
  </si>
  <si>
    <t>16912359</t>
  </si>
  <si>
    <t>17014493</t>
  </si>
  <si>
    <t>发布了头条文章：《百胜中国及旗下餐厅向四川九寨沟地震灾区捐款400万元》 °百胜中国及旗下餐厅向四川九寨沟地震灾区捐款... ​​​​</t>
  </si>
  <si>
    <t>17019180</t>
  </si>
  <si>
    <t>#广州百灵奇草贴##四川九寨沟地震# 【骨病夏治销售 反馈+1】闵庄的李先生膝关节退变 骨质增生 肿胀型滑膜炎 上下楼受限 依靠拐杖维持基本生活 偶然经人介绍用了【百灵奇草贴】一周后 叔叔疼痛就有减轻 骨病夏治坚持治疗 再次定购一个月的膏药治疗。 叔叔说如果能在两年前遇到【百灵奇草贴】现在的自己也不至于花了那么多的冤枉钱，效果好才是真的好！咱们说一百个好不抵患者说一个好[强]。康复热线020-22091767</t>
  </si>
  <si>
    <t>16913368</t>
  </si>
  <si>
    <t>同学上午还在晒九寨沟美丽的景色，晚上就发生了地震，人生无常幸好报平安没事已转移到安全地方。其实我是还是没想明白，如果遇到这种事的是我，我会想通吗，还会对现在的生活犹豫不决。 ​​​​</t>
  </si>
  <si>
    <t>17019072</t>
  </si>
  <si>
    <t>? 继续收1️⃣8️⃣8️⃣8️⃣丰胸自用效果杠杠滴，她说连她这铁胸都能大起来，没谁大不起来了#战狼2##四川九寨沟地震# ​​​​</t>
  </si>
  <si>
    <t>16929684</t>
  </si>
  <si>
    <t>#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t>
  </si>
  <si>
    <t>17018376</t>
  </si>
  <si>
    <t>#四川九寨沟7.0级地震#【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 ​​​​</t>
  </si>
  <si>
    <t>17020260</t>
  </si>
  <si>
    <t>#地震#九寨沟地震已造成23人死亡493人受伤   （分享自 @新浪新闻） O九寨沟地震已造成23人死亡493人受伤 ​​​​</t>
  </si>
  <si>
    <t>16913475</t>
  </si>
  <si>
    <t>16928753</t>
  </si>
  <si>
    <t>【九寨沟地震，吴京因#战狼2#遭逼捐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t>
  </si>
  <si>
    <t>16901015</t>
  </si>
  <si>
    <t>17016268</t>
  </si>
  <si>
    <t>17020565</t>
  </si>
  <si>
    <t>17016163</t>
  </si>
  <si>
    <t>#女装个性搭配#  时间就是生命！九寨沟地震首夜，各救灾队伍迅速集结前往灾区#关注九寨沟地震#L人民网的秒拍视频祈祷平安愿你们平安归来 L人民网的秒拍视频 ​​​​</t>
  </si>
  <si>
    <t>16901138</t>
  </si>
  <si>
    <t>16927905</t>
  </si>
  <si>
    <t>#四川九寨沟7.0级地震#一网友给他家柯基摆臀的视频配上了音乐，这货还回头抛媚眼儿，电臀舞十级！L秒拍视频 ​​​​</t>
  </si>
  <si>
    <t>16912314</t>
  </si>
  <si>
    <t>17020234</t>
  </si>
  <si>
    <t>17019795</t>
  </si>
  <si>
    <t>#爱旅行爱摄影##爱生活爱搞笑#qifei191[瞧瞧] #九寨沟地震##新疆地震#愿平安??????想起之前日本的一个震灾后避难技巧宣传片，虽然希望一辈子都用不上它，但是也希望大家多学多记一下，在紧要的时候保护好自己，加油！L十六番-日本的秒拍视频 ​​​​</t>
  </si>
  <si>
    <t>17020986</t>
  </si>
  <si>
    <t>17015654</t>
  </si>
  <si>
    <t>#四川九寨沟7.0级地震# 九寨沟还是那个九寨沟，只不过，不是我们心中勾勒的那个九寨沟了…… ​​​​</t>
  </si>
  <si>
    <t>16930308</t>
  </si>
  <si>
    <t>16925606</t>
  </si>
  <si>
    <t>#九寨沟地震# 庆幸去过，一切都会好起来的。 ​​​​</t>
  </si>
  <si>
    <t>17019363</t>
  </si>
  <si>
    <t>没人会跪着求你调理身体健康，最后却是你跪着求人救你看到这张照片，莫名的心疼，“调理？我不需要啊，我身体很好啊，小毛病没事，也不影响健康。”“这个多少，哦，太贵了，我先看看吧，到时再说吧！” 等生病时，有时间也有钱了，治病花多少钱都无所谓啊！只要能治好，我们倾家荡产都行”[流汗][流汗]——这或许就是现代人目前普遍的消费观，不要让生命死于无知！养生从现在开始……忆南真心奉劝！#三生三世十里桃花抄袭##四川九寨沟7.0级地震##易烊千玺#</t>
  </si>
  <si>
    <t>17016233</t>
  </si>
  <si>
    <t>发布了头条文章：《九寨沟地震已致24人死493人伤 目前仍有5人失联》 °九寨沟地震已致24人死493人伤 目前仍有5人失联 ​​​​</t>
  </si>
  <si>
    <t>16932258</t>
  </si>
  <si>
    <t>17020497</t>
  </si>
  <si>
    <t>#九寨沟地震#发布了头条文章：《九寨沟地震：那些不倒的小旗是人性的光辉》 为在九寨沟地震中，所有的导游，以及许许多多像他们一样，危急时刻挺身而出、无私救助的普通人点赞。向那些我们平凡生活中的无名英雄致敬！ °九寨沟地震：那些不倒的小旗是人性的光辉 ​​​​</t>
  </si>
  <si>
    <t>16901076</t>
  </si>
  <si>
    <t>#九寨沟县7.0级地震灾难中的瞬间，让人泪目！#灾难无情，人间有爱，我不是独自一人面对，我还有你们。1.你挡住飞石的那一刻，我决定嫁给你。当石头突然袭击时，男朋友想都没想用身体抱住女友为其挡住飞来的石头。2.武汉夫妻双双遇难，爸爸砸车窗 把我递出去。在父亲命悬一线之际，想到的是怎样让我远离危险，而他却把生命传递给了我，把自己的身躯给了死亡。3.“让年轻人坐一起”，南充大妈为情侣换位置不幸遇难。相信大妈不后悔换座，因为大妈有一颗“成人之美”的心。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5.医疗救援者亲历刚到医院就进手术室连做6台手术。是的白衣天使，你们受苦咯，没办法，现在灾区的受伤人员需要你们。6.转移已经初步完成，8000余辆车疏散近6万人。没错，这就是我们的力量，连我们自己都惊呆咯！</t>
  </si>
  <si>
    <t>17014446</t>
  </si>
  <si>
    <t>2//@发疯的蕴yun:四川话！#白举纲# KGood Night晚安//@天娱传媒:@白举纲 @谭佑铭 为四川九寨沟地震灾区加油！</t>
  </si>
  <si>
    <t>16928513</t>
  </si>
  <si>
    <t>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t>
  </si>
  <si>
    <t>17018473</t>
  </si>
  <si>
    <t>#四川九寨沟7.0级地震#呜露露有一种心态叫平常，有一种心境叫淡泊。淡泊，就是“古今多少事，都付笑谈中”的达观；就是“行至水穷处，坐看云起时”的悠然。淡泊之人，得意时不张扬，失意时不消沉；处顺境不失态，处逆境不失志；遇事沉着冷静，待人宽厚优雅；对成败得失一笑置之，对兴衰荣辱淡然自若。拥有淡泊，人生就会花香满径。</t>
  </si>
  <si>
    <t>16929897</t>
  </si>
  <si>
    <t>这两天都是九寨沟地震的救援新闻，想起了512汶川地震不管你的家乡是不是地震带，安利大家一个APP也许这关键的10秒能为你赢得一线生机，当然我希望它永远没有用到的那一天！ ​​​​</t>
  </si>
  <si>
    <t>16928847</t>
  </si>
  <si>
    <t>深夜看着震后的各种报道，听着枕边的鼻鼾声，感慨还好还好我爱的人全都安好。灾难突然 余生很长。希望我的家人 爱人 朋友 一辈子都能一切安好。记 #四川九寨沟7.0级地震# ​​​​</t>
  </si>
  <si>
    <t>16912757</t>
  </si>
  <si>
    <t>#四川九寨沟7.0级地震# 四川九寨沟加油#白边头像无水印##自拍##交友##沈阳##互粉# ​​​​</t>
  </si>
  <si>
    <t>16913531</t>
  </si>
  <si>
    <t>16928727</t>
  </si>
  <si>
    <t>#熊梓淇正能量#希望地震就此远离九寨沟//@熊梓淇:祈福 保佑</t>
  </si>
  <si>
    <t>17018202</t>
  </si>
  <si>
    <t>17016633</t>
  </si>
  <si>
    <t>#四川九寨沟7.0级地震# 【外国排名第一有氧燃脂操】据称7天能瘦8斤，夏天要露肉的不能错过，超快手速马住！！！L秒拍视频 ​​​​</t>
  </si>
  <si>
    <t>16932127</t>
  </si>
  <si>
    <t>16925419</t>
  </si>
  <si>
    <t>#祈福九寨#邢台大开元寺为四川九寨沟地震灾区举行祈福消灾吉祥法会。明憨大和尚主持法会。 ​​​ ​​​​</t>
  </si>
  <si>
    <t>16901669</t>
  </si>
  <si>
    <t>#四川九寨沟7.0级地震#哪也不多7【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 ​​​​</t>
  </si>
  <si>
    <t>16912312</t>
  </si>
  <si>
    <t>16901978</t>
  </si>
  <si>
    <t>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t>
  </si>
  <si>
    <t>17014103</t>
  </si>
  <si>
    <t>#四川九寨沟7.0级地震#在面试的时候，你留给招聘人一个什么印象呢？这可以从招聘人的眼神中看出一些.如果对方很满意你，他的眼神一定会有所反映。他会随你的话加强对你的注视，你就是能看到他的眸子里面是会多了一些光彩。 ​​​​</t>
  </si>
  <si>
    <t>17018218</t>
  </si>
  <si>
    <t>发布了头条文章：《九寨沟地震 已造成24人死亡》 °九寨沟地震 已造成24人死亡 ​​​​</t>
  </si>
  <si>
    <t>16901317</t>
  </si>
  <si>
    <t>//@成都下水道: 地震中的九寨沟受了轻伤，依然美丽无比。</t>
  </si>
  <si>
    <t>17019877</t>
  </si>
  <si>
    <t>17020384</t>
  </si>
  <si>
    <t>#九寨沟地震# 震后九寨沟喜降双彩虹！祈福四川明天更美好！@勒克儿  @师永刚  @人民网  @潘石屹  @人民日报  @阿来  @阿忆 ​​​​</t>
  </si>
  <si>
    <t>16929936</t>
  </si>
  <si>
    <t>16913647</t>
  </si>
  <si>
    <t>17018212</t>
  </si>
  <si>
    <t>17015702</t>
  </si>
  <si>
    <t>发布了头条文章：《[香山评论] 九寨沟地震后那些救援的坚强背影》 °[香山评论] 九寨沟地震后那些救援的坚强背影 ​​​​</t>
  </si>
  <si>
    <t>17017164</t>
  </si>
  <si>
    <t>16927834</t>
  </si>
  <si>
    <t>//@julyclyde://@pi1ot: 今天怼了那个九寨沟地震领导穿迷彩服救灾的新闻，被一堆人怼我做过什么，我做过这个</t>
  </si>
  <si>
    <t>16930829</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</si>
  <si>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t>
  </si>
  <si>
    <t>16902128</t>
  </si>
  <si>
    <t>#成都头条新闻##四川九寨沟7.0级地震#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t>
  </si>
  <si>
    <t>17017763</t>
  </si>
  <si>
    <t>#女装个性搭配#  #九寨沟地震# 来自粉丝：九寨沟黄龙机场已经集结了陆军航空兵的大批救援直升机#为爱飞行# L航空物语的秒拍视频 L航空物语的秒拍视频 ​​​​</t>
  </si>
  <si>
    <t>16902100</t>
  </si>
  <si>
    <t>#四川九寨沟县7.0级地震# 四川省气象局应急小组赶赴灾区。 ​​​​</t>
  </si>
  <si>
    <t>16928938</t>
  </si>
  <si>
    <t>#九寨沟县7.0级地震#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t>
  </si>
  <si>
    <t>17017260</t>
  </si>
  <si>
    <t>#九寨沟## 与老公婚后第一次旅行去了四川，当时因假期不够，九寨沟没去成。今后再也看不到大自然赋予我们的景观。还记得尼泊尔地震，真的是太可惜了！我们都是上班族，没有想要就有的假期，一有假期就是跟老公商量去哪，我说我想去香港购物。他说，购物什么时候都能购，而有些自然景观我们不争取去看一次，可能之后会错过。现在想来真的很有道理！</t>
  </si>
  <si>
    <t>17015805</t>
  </si>
  <si>
    <t>九寨沟海子的景色形成的骨架就是由山体受到地震、崩塌、泥石流等地质灾害发生后堵断沟谷，后期地表水对九寨沟流域的可溶性岩石溶蚀作用，含有碳酸钙的水逐渐堆积，形成了独具特色的景色。这一次新的地震对以前形成的景观产生了一定的破坏和改造是非常正常的地理演化过程，其中最引人关注的火花海水体流失，也是自然的过程，没有必要刻意恢复，可以让民众感受到这种自然力产生的变化。</t>
  </si>
  <si>
    <t>17020598</t>
  </si>
  <si>
    <t>#四川九寨沟7.0级地震#@第一财经周刊  @新闻晨报  @成都日报锦观  @重庆晚报  @都市时报  @北京青年周刊  O网页链接 ​​​​</t>
  </si>
  <si>
    <t>17019731</t>
  </si>
  <si>
    <t>16928880</t>
  </si>
  <si>
    <t>16928959</t>
  </si>
  <si>
    <t>16932348</t>
  </si>
  <si>
    <t>#四川九寨沟7.0级地震#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t>
  </si>
  <si>
    <t>16930177</t>
  </si>
  <si>
    <t>//@枣庄环保: #关注九寨沟地震#【地震预测为何成世界级难题？】</t>
  </si>
  <si>
    <t>16930174</t>
  </si>
  <si>
    <t>因为地震九寨沟火花海毁了，常备地震自救小常识，关键时刻救自己一命！</t>
  </si>
  <si>
    <t>17016598</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</si>
  <si>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</si>
  <si>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17016198</t>
  </si>
  <si>
    <t>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</si>
  <si>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16913509</t>
  </si>
  <si>
    <t>//@白举纲广东后援会:从#马航MH370#的 KMaybe I If I 到#野草白举纲# 的K三季 再到如今#四川九寨沟地震# 的KGood Night晚安 。三年、旋律里“上行离溅湖水旁”的孤独有了柔和的目光，不期而遇的暖，内心完满是最好的状态，@白举纲 有点期待这首曲子你的填词。别让我们等太久。</t>
  </si>
  <si>
    <t>17019762</t>
  </si>
  <si>
    <t>17014533</t>
  </si>
  <si>
    <t>发布了头条文章：《四川九寨沟7.0级地震——陕西在行动》 °四川九寨沟7.0级地震——陕西在行动 ​​​​</t>
  </si>
  <si>
    <t>17020437</t>
  </si>
  <si>
    <t>//@福建师范大学团委:#小葵微分享# 灾难无情人有情为九寨沟地震祈福</t>
  </si>
  <si>
    <t>17020715</t>
  </si>
  <si>
    <t>17019420</t>
  </si>
  <si>
    <t>#四川九寨沟7.0级地震# 九寨沟7.0级地震震害特点 2阿坝藏族羌族自治州·漳扎镇 ​​​​</t>
  </si>
  <si>
    <t>16901572</t>
  </si>
  <si>
    <t>祈福//@中国文明网: //@人民网: #关注九寨沟地震#【好消息！发现10名幸存者！】据新华社，10日13时许九寨沟箭竹海保护站搜救到10名深度受困人员，其中2人为保护站人员，8人为受困群众。目前10名幸存者身体状况良好。为救援祈福！（央视）</t>
  </si>
  <si>
    <t>16928509</t>
  </si>
  <si>
    <t>16929837</t>
  </si>
  <si>
    <t>#突发#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t>
  </si>
  <si>
    <t>16913369</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</si>
  <si>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L央视新闻的秒拍视频 ​​​​</t>
  </si>
  <si>
    <t>17020043</t>
  </si>
  <si>
    <t>16912881</t>
  </si>
  <si>
    <t>#四川九寨沟7.0级地震#YYY111看到天上的星星没有 都是我打排位掉的 ​​​​</t>
  </si>
  <si>
    <t>17019724</t>
  </si>
  <si>
    <t>     【我的古董】大家猜猜这些古董值多少钱你有吗[捂脸]@热门话题  #护肤##九寨沟地震##战狼2淳于珊珊吴京##九寨沟地震##大唐荣耀2##刘诗诗醉玲珑##赵丽颖##刘诗诗凤卿尘##战狼2淳于珊珊吴京##战狼2##面膜# ​​​​</t>
  </si>
  <si>
    <t>16925382</t>
  </si>
  <si>
    <t>#四川九寨沟7.0级地震#祈福四川，愿平安 2太原·格林花园 ​​​​</t>
  </si>
  <si>
    <t>16912637</t>
  </si>
  <si>
    <t>17019701</t>
  </si>
  <si>
    <t>【童话天堂九寨沟景区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spots.O网页链接Photos: Cui Meng/Du Liya/GT</t>
  </si>
  <si>
    <t>17014715</t>
  </si>
  <si>
    <t>16928777</t>
  </si>
  <si>
    <t>#四川九寨沟7.0级地震#为善良的人点个赞 ​​​​</t>
  </si>
  <si>
    <t>17015656</t>
  </si>
  <si>
    <t>#四川九寨沟7.0级地震##美食# #吃货#【三汁鸡翅焖锅】焖出来的肉和蔬菜刷了酱汁特别香，吃完加水还能一秒变涮锅，超级美味~ ​​​​</t>
  </si>
  <si>
    <t>16913637</t>
  </si>
  <si>
    <t>08年的地震 和龚妈和大头一起正在找工作 106的我们每天一起吃泡面 一起住操场 一起在旁边的医院看新闻 然后哭的稀里哗啦 那时我们对未来充满了期待和迷茫17年的现在 大家早有了自己的生活 或幸福或平淡 地震后 大家都第一时间想到了生活在九寨沟的胖胖 还好 全家平安 越来越能体会那句 未来和意外不知谁先来的话 越来越懂得珍惜可是 现在那个我想拼了命去珍惜的人 却无法再拥有了</t>
  </si>
  <si>
    <t>16925730</t>
  </si>
  <si>
    <t>置顶
                                                                                                    #九寨沟地震# 这是确实是最动听的两个字！老宋青年旅社，杠杠的！</t>
  </si>
  <si>
    <t>16928320</t>
  </si>
  <si>
    <t>17020627</t>
  </si>
  <si>
    <t>天佑九寨/文/星燃爱已沉默情还在叙说天灾难测天道难捉生在九寨到底算不算错风累了远处那一帘灯火到底为谁闪烁房子倒了苍茫的大山里军人的身影挺起了爱的大纛那片向我驶来的诺亚方舟一定是你才敢不忘心头，卸落的生活地震是上天跳动脉博也许过快才使这大好的山河多一次焦灼在物欲横流利欲熏心的季节军人的大爱、党中央的嘱托永远不会在九寨沟滑落天佑九寨四川平安历经苍桑砥砺脊梁明天的九寨一定是充满生机的艳阳</t>
  </si>
  <si>
    <t>17015770</t>
  </si>
  <si>
    <t>【阿坝州林业局紧急研究部署8.8地震抗震救灾相关工作】    九寨沟县7.0级地震发生后。8月9日8点，州林业局紧急召开党委会，研究部署抗震救灾相关工作。O网页链接 ​​​​</t>
  </si>
  <si>
    <t>17019985</t>
  </si>
  <si>
    <t>17020516</t>
  </si>
  <si>
    <t>愿地震中的人民一切安好，四川平安，新疆平安#九寨沟7.0级地震##九寨沟县7.0级地震# ​​​​</t>
  </si>
  <si>
    <t>17014428</t>
  </si>
  <si>
    <t>9//@发疯的蕴yun:四川话！#白举纲# KGood Night晚安//@天娱传媒:@白举纲 @谭佑铭 为四川九寨沟地震灾区加油！</t>
  </si>
  <si>
    <t>16928046</t>
  </si>
  <si>
    <t>16928773</t>
  </si>
  <si>
    <t>16913106</t>
  </si>
  <si>
    <t>2013年快开学，马航失踪了2014年快开学，天津爆炸了2015年快开学，台湾地震了2016年快开学，王宝强离婚了2017年快开学，九寨沟地震了得出结论:不宜开学   ​​​​</t>
  </si>
  <si>
    <t>16912503</t>
  </si>
  <si>
    <t>地震的时候在九寨沟看九寨千古情的表演演的是汶川地震 地震了还以为是表演效果 也是没谁了 ​​​​</t>
  </si>
  <si>
    <t>16912686</t>
  </si>
  <si>
    <t>16927797</t>
  </si>
  <si>
    <t>《九寨沟地震》多么温柔的地方，重湖叠献，水色山光；瑶池内羌藏姑娘，载歌载舞放喉歌唱，鱼在天上飞，云在水中飘，九寨，荡漾在天堂。梦幻的秋水秋山，奇峰隐约，怪石卧躺，瀑布奔放。诗意中，蜂鸣蝶穿，小径蜿蜒，使人神怡心旷……得罪了那路大仙，俄尔，地动山摇，向往美好的生命，进入了人间炼狱，从此，山重水远，沉睡在秋风中，留无限悲伤……作于:2017.8.11.</t>
  </si>
  <si>
    <t>17016724</t>
  </si>
  <si>
    <t>#四川九寨沟7.0级地震##游龙潭#【only0228】　　四藩虽受朝廷管制，但世袭罔替，俨然已在其辖地盘根错节，势力深植。尤其北晏侯屏据燕云天险，北接大漠各族，处于极其重要的军事地位，早是天帝一桩心事。 ​​​​</t>
  </si>
  <si>
    <t>16913678</t>
  </si>
  <si>
    <t>#四川九寨沟7.0级地震#演唱会，阿妹的开场《开门见山》你们喜欢吗？张惠妹L秒拍视频 ​​​​</t>
  </si>
  <si>
    <t>16901889</t>
  </si>
  <si>
    <t>#九寨沟地震##祈福平安#事不能拖，话不能多，人不能作。与你无关的事，别问，别想，别说。 ​​​​ 2青岛·CBD ​​​​</t>
  </si>
  <si>
    <t>17019793</t>
  </si>
  <si>
    <t>必看视频！地震之前的九寨沟，真的是太美了，可惜，哎！关注热门表哥L热门表哥的秒拍视频（使用#秒拍#录制，免流量看热门短视频！） ​​​​</t>
  </si>
  <si>
    <t>17016291</t>
  </si>
  <si>
    <t>shangtian456 #德阳生活#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...展开全文c</t>
  </si>
  <si>
    <t>16928128</t>
  </si>
  <si>
    <t>#四川九寨沟7.0级地震#一80后夫妻有了一个可爱的小宝宝,老公看到老婆每天都很用心的教导孩子叫"爸爸"大受感动,认为太太真好,先教孩子叫爸爸,而不是先叫妈妈,觉得真幸福.在一个寒冬深夜,孩子哭闹不休一直叫爸爸.此时夫妻俩睡的正香,老婆推了推老公说:你儿子一直在叫你,快去.这时老公才明白“原来如此”。</t>
  </si>
  <si>
    <t>16928702</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</si>
  <si>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t>
  </si>
  <si>
    <t>16925725</t>
  </si>
  <si>
    <t>17018348</t>
  </si>
  <si>
    <t>看网上发的图，九寨沟这次被地震毁的好惨，之前还想四个季节都去一次的。 2杭州·长河街区 ​​​​</t>
  </si>
  <si>
    <t>16929470</t>
  </si>
  <si>
    <t>16927633</t>
  </si>
  <si>
    <t>望平安#四川九寨沟地震# ​​​​</t>
  </si>
  <si>
    <t>17017033</t>
  </si>
  <si>
    <t>回复@对对对我是丹丹丹丹丹:今年6月10号 我们公司9个人一起去九寨沟旅游那天正好大雨在虹桥机场等了一天航班还是取消了 旅程也取消了 还没来得及去看看九寨沟的美就被地震摧毁了 很遗憾 祈福四川祈福林爸爸#和林爸爸一起努力#</t>
  </si>
  <si>
    <t>17017606</t>
  </si>
  <si>
    <t>我发现了一个视频超爆笑，推荐给你，【网传一段地震前3分钟的九寨沟】O网页链接。 2上海·嘉定新城 ​​​​</t>
  </si>
  <si>
    <t>17020988</t>
  </si>
  <si>
    <t>#赵丽颖正能量# //@被打入冷宫以后疯了:以爱之名//@中国扶贫基金会:#有你救有力量# #跟爱豆一起，让爱放大# 感谢颖火虫为九寨沟地震施以援手，一点一滴汇聚大爱</t>
  </si>
  <si>
    <t>17014849</t>
  </si>
  <si>
    <t>#四川九寨沟7.0级地震#【为自己建立自信，自助助人】人人都有改造世界能力，你自然也不例外。多去参加一些活动，帮助别人，也是帮助自己，在职场生活中，我们都是需要相互帮助的。 ​​​​</t>
  </si>
  <si>
    <t>17014677</t>
  </si>
  <si>
    <t>♫分享MV《让爱走动 (KTV版)-陈戈》♫O网页链接这是2008年四川汶川地震后我发布的一首公益歌曲《让爱走动》，孙沐老师作词作曲我演唱。让爱走动起来，灾区的人民振作起来，一切都会好起来的，加油九寨沟！ ​​​​</t>
  </si>
  <si>
    <t>17018758</t>
  </si>
  <si>
    <t>17019151</t>
  </si>
  <si>
    <t>16913448</t>
  </si>
  <si>
    <t>#四川九寨沟7.0级地震#YYY111做人要学会圆滑对不喜欢的人和事面带微笑是我们必须学会的恶心. ​​​​</t>
  </si>
  <si>
    <t>17020010</t>
  </si>
  <si>
    <t>#四川九寨沟7.0级地震#如果你很有天赋，勤勉会使其更[困死了]加完善；如果你能力一般，勤勉会补足其缺陷。——JoshuasReynolds（美国散文家雷诺兹） ​​​​</t>
  </si>
  <si>
    <t>16930339</t>
  </si>
  <si>
    <t>#警方提示# 【警惕！已有骗子借地震实施短信诈骗！】九寨沟地震辟谣：目前已发现有不法分子蒙蔽良心，欲借地震灾情骗取老百姓的钱财。不要轻信来源不明的信息，尤其是涉及财物方面的信息，一定要仔细甄别，防止上当受骗。 ​​​​</t>
  </si>
  <si>
    <t>17020881</t>
  </si>
  <si>
    <t>//@北村://@王小1山:这设计师在韩国要坐牢，在美国要上吊，在日本……考不下证来。//@演员蔡明宇:谁设计的？//@周铁东本人: 不但是谋杀，而且还是集体屠杀。相比九寨沟地震，充分证明人祸猛于天灾。//@最美北京人: 发生如此恶</t>
  </si>
  <si>
    <t>17019052</t>
  </si>
  <si>
    <t>16928067</t>
  </si>
  <si>
    <t>【九寨沟附近10日17时后又发2次余震】中国地震台网速报：中国地震台网正式测定：08月10日17时48分在四川阿坝州九寨沟县（北纬33.22度，东经103.85度）发生4.1级地震，震源深度26千米。中国地震台网正式测定：08月10日17时 （分享自 @凤凰网） O网页链接 ​​​​</t>
  </si>
  <si>
    <t>16931040</t>
  </si>
  <si>
    <t>#顺团关注# 【公布：“8.8”九寨沟地震遇难人员名单】#四川九寨沟7.0级地震# 8月10日，四川发布客户端记者从九寨沟政府网站获悉，截至8月10日18时，“8.8”九寨沟地震遇难20人，其中14名遇难者已确认身份，6名正在核实身份。 ​ ​​​​</t>
  </si>
  <si>
    <t>17015807</t>
  </si>
  <si>
    <t>【武警交通部队8月10日九寨沟地震抢险救援情况】8月10日，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 L班长的生活的秒拍视频</t>
  </si>
  <si>
    <t>16926021</t>
  </si>
  <si>
    <t>吴京是个好男人，谢楠有眼光有福气『九寨沟地震，吴京因《战狼2》遭逼捐』O网页链接 ​​​​</t>
  </si>
  <si>
    <t>17016059</t>
  </si>
  <si>
    <t>17020036</t>
  </si>
  <si>
    <t>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t>
  </si>
  <si>
    <t>17014978</t>
  </si>
  <si>
    <t>“心系灾区，让地震知识走进乡村”      近几日四川九寨沟7.0级地震，新疆精河县又发生6.6级地震，而临汾处于华北太行山沿线地震带上，历史上多次发生大地震，所以了解地震知识，做好预防工作十分重要。为此三下乡防震减灾实践队进行了关于防震减灾的宣讲。      让人期盼已久的防震减灾宣讲在今天开始了，今天一大早我们所有队员先来到了临汾地震局，在这里领取地震局为我们提供的宣传资料。        领上宣传资料，我们向我们今天的目的地――邓庄镇出发。所谓宣讲并没有目的地，我们在公交车上就开始了我们的防震减灾宣讲。本着走到哪里，将防震减灾知识宣讲到哪里的精神，我们一路向周围的人宣讲着。很快我们也到达了襄汾县邓庄镇。        由于我们们的下车点位于一条街的中间部位，所以下车后我们分成两个小队，分别沿街道向两端进行了宣讲。      在宣讲前，我们还担心当地村民是否会听我们宣讲，但宣讲时令我们感动的是当地村民对我们的宣讲非常热情而且非常有耐心的听着我们的宣讲。     每当我们走进他们时，他们都是特别热情的招待我们，耐心的听着我们的宣讲。有的大叔还不断的和我们讨论着，还有热情的村民们说着帮我们给更多的人宣传。      就像我们在宣讲的过程中所说，我们临汾不是要发生地震，我们此次的宣讲目的是要更多的人了解到地震知识，做好预防工作，在地震真正来临之前我们不会不知所措，我们会凭借懂得多知识冷静处理，使地震对我们的伤害减少到最小。          今天一天的宣讲活动很快就过去了，在这一天中我们在向当地村民宣讲地震的知识的过程中我们也在学习着，成长着。非常感谢临汾地震局为我们提供的宣传资料与大力支持，还有非常 感谢当地村民的热情与耐心。因为他们的帮助与配合我们第一天的宣讲活动才可以如此圆满结束。@山西师范大学团委  @山西师范大学地理科学学院</t>
  </si>
  <si>
    <t>16927615</t>
  </si>
  <si>
    <t>#每日一记# 《有些事物，它不说话》南桥路桥上的路灯今晚突然熄了像竹竿挑在墙头的月亮一样沉默八月的暴雨，九寨沟的地震说来就来了夜晚凌晨时分，幸福的吃碗羊肉面片橄榄城的路标说绿也就绿了 ​​​​</t>
  </si>
  <si>
    <t>17016627</t>
  </si>
  <si>
    <t>爸妈妹妹们刚刚从成都九寨沟回来   地震那天他们正好在九寨沟景区的宾馆  地震报道一出来立马电话联系他们都联系不上   当下的恐慌害怕绝望无助眼泪止不住的流   后来确认他们没事真的是不幸中的万幸   希望大家都平平安安健健康康 ​​​​</t>
  </si>
  <si>
    <t>16931737</t>
  </si>
  <si>
    <t>#九寨沟地震#  首护生命线，首汽约车在行动！灾后免费用车热线：400-660-1066，028-84278382.关注【首汽约车订阅号】，后台回复“九寨沟”，填写您的信息，即可预约灾后免费用车！我们和您在一起！ ​​​​</t>
  </si>
  <si>
    <t>16929736</t>
  </si>
  <si>
    <t>16902004</t>
  </si>
  <si>
    <t>九寨沟地震前三分钟的视频，真的有点吓人 ​​​​</t>
  </si>
  <si>
    <t>17020500</t>
  </si>
  <si>
    <t>发表了博文《太平人寿四川分公司第一时间看望九寨沟地震受伤客户》太平人寿四川分公司第一时间看望九寨沟地震受伤客户+目前，太平人寿四川分公司在九寨沟地震第一批遇难者名单中未发现客户。公司仍在积极通过政府、°太平人寿四川分公司第一时间看望九寨沟地震受... ​​​​</t>
  </si>
  <si>
    <t>16912999</t>
  </si>
  <si>
    <t>六月份去四川，从成都到九寨沟，路上大巴随车的导游路过每个地方都会帮我们介绍，经过汶川的时候，也讲了当时地震的一些事情，当时就泪流满面。回来之后，先是之前经过的茂县严重的泥石流，现在九寨沟却又发生了这么严重的地震。这样美丽的地方，亲眼见过它的美，更觉得这样的天灾有多无情。</t>
  </si>
  <si>
    <t>16928142</t>
  </si>
  <si>
    <t>九寨沟的地震，牵动着全国人民的️ 全国各地的人们捐物资 出人力。美乐家超市也尽自己的力量，8月10日已把物资送到九寨沟了 社会充满️ 2兰溪·城郊 Llois宝贝--婧的秒拍视频 ​​​​</t>
  </si>
  <si>
    <t>17016962</t>
  </si>
  <si>
    <t>祈禱大家都好～ @四川日报:#九寨沟发生7级地震# 8月11日23时，记者从四川省阿坝州新闻办获悉，截止8月11日21时，“8·8”九寨沟县地震共造成24人死亡、493人受伤（重伤45人），转移疏散游客、外来务工人员共计61500余人（含126名外国游客），临时安置群众23477人。</t>
  </si>
  <si>
    <t>16913076</t>
  </si>
  <si>
    <t>#关注九寨沟地震#【消防员度假遇地震，立即投入救援：受伤后仍说“能救几个救几个”】</t>
  </si>
  <si>
    <t>16929108</t>
  </si>
  <si>
    <t>16928245</t>
  </si>
  <si>
    <t>#四川九寨沟7.0级地震#呜露露这个广告我服，第46秒神反转，试问哪个女生能抵挡得住这种诱惑！#搞笑800#L秒拍视频 ​​​​</t>
  </si>
  <si>
    <t>16902005</t>
  </si>
  <si>
    <t>哎其实很感慨九寨沟的景这么一震没了，当初和老温选线路的时候还想着去四川，后来就是因为几乎每条线路都有九寨沟而且去九寨的车程很远就没去了，回想起来如果当初选了四川的线而不是华东，估计得和老温在川经历一波地震。还是那一句，你永远不知道意外和明天哪个先来。 ​​​​</t>
  </si>
  <si>
    <t>17019121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</si>
  <si>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 ​​​​</t>
  </si>
  <si>
    <t>16927951</t>
  </si>
  <si>
    <t>#四川九寨沟7.0级地震#【重庆辣子鸡】1整鸡理净，去头去爪剁小块；蒜切片，干辣椒剪段；2鸡块中倒料酒和盐拌匀腌20分钟；3热锅加油，八成热时倒鸡块炸至表面焦黄捞出；4锅中留底油，爆香蒜片，下干辣椒段和花椒炒香，倒鸡块和姜片；5继续翻炒，再加入少许白糖，撒入白芝麻,炒匀。 ​​​​</t>
  </si>
  <si>
    <t>17017744</t>
  </si>
  <si>
    <t>注意注意....【西安车主：地震把我的车都怼到墙上了】昨晚四川九寨沟发生7.0级地震，却把西安车友的车震得怼墙上了！记得停车时要拉手刹！ L八卦微头条的秒拍视频 ​ 455733984 ​​​​</t>
  </si>
  <si>
    <t>17014939</t>
  </si>
  <si>
    <t>16927616</t>
  </si>
  <si>
    <t>四川九寨沟地震 【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 ​​​​</t>
  </si>
  <si>
    <t>17014058</t>
  </si>
  <si>
    <t>七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了解事件详情。 2从化市</t>
  </si>
  <si>
    <t>16901223</t>
  </si>
  <si>
    <t>16927972</t>
  </si>
  <si>
    <t>17014175</t>
  </si>
  <si>
    <t>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t>
  </si>
  <si>
    <t>17018634</t>
  </si>
  <si>
    <t>//@皓_souji酱_吴亦凡:#吴亦凡# #吴亦凡益起来# 吴亦凡 公益向九寨沟地震灾区捐献物资</t>
  </si>
  <si>
    <t>16931055</t>
  </si>
  <si>
    <t>【导游穿越九寨沟地震飞石区救出11个月大的婴儿：生死有命，怕锤子！】　　张立抽了一口烟，想冷静下来。结果发现，自己还是不由自主在打抖。°导游穿越九寨沟地震飞石区救出11个月大的婴儿... ​​​​</t>
  </si>
  <si>
    <t>17016934</t>
  </si>
  <si>
    <t>转 // #天天快报# 《九寨沟地震后，他们诠释了什么才是真正的导游和老司机！》离8月8日21时19分，已经过了两日多。      天灾无情人有情，每一次灾难的发生，总是涌现出令人温暖的身影：官兵、医生、志愿者……      这一次，一个过 O九寨沟地震后，他们诠释了什么才是真正的导游... ​​​​</t>
  </si>
  <si>
    <t>16930105</t>
  </si>
  <si>
    <t>//@Jason很奇怪520:#四川九寨沟地震# 祈祷平安#张杰# #谢娜# //@谢娜官方粉丝团:#谢娜# 一起祈福平安</t>
  </si>
  <si>
    <t>17016801</t>
  </si>
  <si>
    <t>更新一波旅行图? 峨眉山&amp;五台山? ️原本是要去九寨沟的结果在出发前一天地震了 ​​​​</t>
  </si>
  <si>
    <t>16929097</t>
  </si>
  <si>
    <t>//@SGT_SONG:兄台好人//@pi1ot:今天怼了那个九寨沟地震领导穿迷彩服救灾的新闻，被一堆人怼我做过什么，我做过这个</t>
  </si>
  <si>
    <t>17018749</t>
  </si>
  <si>
    <t>倍倍乘坐的旅行大巴车从九寨沟口驶往九寨天堂酒店。特码还真是直接上天堂了//【29岁女子生日当天遇地震 被滚落巨石砸中遇难】  O网页链接 ​​​​</t>
  </si>
  <si>
    <t>16901206</t>
  </si>
  <si>
    <t>九寨沟地震，大家都怎么写热点？ | 非娱乐性热点应该怎么追？ - 新媒体运营 鸟哥笔记 O网页链接 ​​​​</t>
  </si>
  <si>
    <t>16929840</t>
  </si>
  <si>
    <t>#四川九寨沟7.0级地震#【消防员冒危险查看滚落汽车】巨石不停滚落，冒着生命危险，依然坚持下去查看被砸中的车内是否还有被困人员。这就是消防员，点燃生命之光的橙色力量！ @中国消防 L中国消防的秒拍视频 ​​​​</t>
  </si>
  <si>
    <t>16901477</t>
  </si>
  <si>
    <t>中国地震台网正式测定：8月8日21时19分在四川阿坝州九寨沟县发生7.0级地震。国家主席习近平对四川九寨沟7.0级地震作出重要指示，要求迅速组织力量救灾，全力以赴抢救伤员，最大限度减少人员伤亡。据四川阿坝藏族羌族自治州委宣传部消息，截至8月8日22时58份，阿坝州九寨沟县7.0级地震已经造成漳扎镇5人遇难，60余人受伤，其中30人重伤。此次7.0级地震的珍重距九寨沟县39公里、距松潘县66公里、距舟曲县83公里、拒成都市285公里。本次地震周边5公里内的有比芒，20公里内的乡镇有漳扎镇。四川、重庆、甘肃、陕西等省市，真敢明显。据报道，昨日23：:3，正在九寨沟旅行的孙女士表示，她和丈夫入住九寨沟名雅大酒店，地震发生时酒店停电，所有住客跑到酒店外小广场避难，酒店目前已经提供被子和饮水。昨晚11时，四川省地震局召开震后第一次新闻发布会：九寨沟干海子景区附近有100余游客被困。地震局专家判断，此次地震发生在岷江断裂与东昆仑断裂带东部交汇地带。目前已检测到2次余震，后面还有发生比较强余震的可能。昨日，国网四川店里启动应急响应，调整当地电网运行方式，努力恢复因地地震导致终端供电地区的电力供应，目前，九寨沟县城（国网供区）供电正常。九寨沟县城（地方电力供区）地震后发生过短时停电，现已恢复供电。</t>
  </si>
  <si>
    <t>16929159</t>
  </si>
  <si>
    <t>保佑平安//@首富团兽大大:九寨沟美景已不在！#九寨沟地震# 我还没有去过！</t>
  </si>
  <si>
    <t>17014117</t>
  </si>
  <si>
    <t>愿九寨沟所有的人都能平平安安的，愿大家一切安好，因为我也经历过地震知道地震的可怕希望你们能平安无事。#祈福九寨沟##祈福九寨#  ​​​​</t>
  </si>
  <si>
    <t>17018354</t>
  </si>
  <si>
    <t>16925829</t>
  </si>
  <si>
    <t>#九寨沟县7.0级地震# 看新闻看的 好难过去年暑假去的一定要渡过难关啊，一切平安 ​​​​</t>
  </si>
  <si>
    <t>16930016</t>
  </si>
  <si>
    <t>怼这些不会办事的人渣//@芫芊-:话说九寨沟可是非常的有钱//@通州府尹:红十字会，呵呵//@忧国忧民王全杰:地震灾难当头，红十字会要善待捐款者。</t>
  </si>
  <si>
    <t>17020323</t>
  </si>
  <si>
    <t>分享雪hua漫舞的博文图片：闻九寨沟地震 °闻九寨沟地震 ​​​​</t>
  </si>
  <si>
    <t>16902006</t>
  </si>
  <si>
    <t>#九寨沟地震# 航拍显示，九寨沟各个海子还有水。@人民日报  @张欧亚  @师永刚  @勒克儿  @葛怡然  @人民网  @唐建光  @洪厚甜 L三学散人V的秒拍视频 ​​​​</t>
  </si>
  <si>
    <t>17020471</t>
  </si>
  <si>
    <t>17020418</t>
  </si>
  <si>
    <t>17020875</t>
  </si>
  <si>
    <t>是地震在不断塑造着最美的九寨沟</t>
  </si>
  <si>
    <t>16912531</t>
  </si>
  <si>
    <t>16901329</t>
  </si>
  <si>
    <t>#四川九寨沟7.0级地震#qifei192 #汪星人#【狭路相逢凶者胜】两只小萨摩在路上遇到了一个拦路玩具，随机发生了一场激烈的战役汪：我们保证只动口不动手#萌宠#L我的朋友是个呆B的秒拍视频 ​​​​</t>
  </si>
  <si>
    <t>16902136</t>
  </si>
  <si>
    <t>17014260</t>
  </si>
  <si>
    <t>49//@发疯的蕴yun:四川话！#白举纲# KGood Night晚安//@天娱传媒:@白举纲 @谭佑铭 为四川九寨沟地震灾区加油！</t>
  </si>
  <si>
    <t>16912573</t>
  </si>
  <si>
    <t>17018277</t>
  </si>
  <si>
    <t>#莲园分享#九寨沟地震19死我认识的人越多，就越喜欢动物。&amp;nbsp;湖南卫视中餐厅 ​​​​</t>
  </si>
  <si>
    <t>16931088</t>
  </si>
  <si>
    <t>16928808</t>
  </si>
  <si>
    <t>17016860</t>
  </si>
  <si>
    <t>【九寨沟地震：请永远不要低估一个叫父亲的人 ​​​​，当然还有母亲！】晚安！愿灾区平安！</t>
  </si>
  <si>
    <t>16901541</t>
  </si>
  <si>
    <t>8月8号，刚吃完晚饭回到房间大约十几分钟后，（21:19分）九寨沟7级地震来袭……虽然困难重重彻夜未眠还好有惊无险，8月9号晚八点三十左右平安撤回成都，感谢家人感谢朋友? 的牵挂！谢谢！...愿逝者安息，生者珍惜...！ ​​​​</t>
  </si>
  <si>
    <t>16912628</t>
  </si>
  <si>
    <t>16927848</t>
  </si>
  <si>
    <t>我发表了头条文章:《关于九寨沟地震》 °关于九寨沟地震 ​​​​</t>
  </si>
  <si>
    <t>17019165</t>
  </si>
  <si>
    <t>#四川九寨沟7.0级地震##天杞园##广州身边事##广州生活# 周末送福利啦? 转发图片+文字，积赞58个领.元红包，积攒88个截图领.元红包活动截止晚上 点，～   点统一发红包。 ​​​​</t>
  </si>
  <si>
    <t>17018764</t>
  </si>
  <si>
    <t>#午间·分享# 日本震灾后避难技巧宣传片，实用又感人！晚夜21时许，四川阿坝州九寨沟县发生7.0级地震。看看日本这个震灾后避难技巧宣传片，一节电池、一件衣衫、一片塑料、甚至一张纸片，如能善用，便意味着一次重生！ L一本书一句话一段爱的秒拍视频 ​ ​​​​</t>
  </si>
  <si>
    <t>17015922</t>
  </si>
  <si>
    <t>【九寨沟地震，又是谁在给救援工作添堵？】O网页链接 2南宁·八桂绿城·湖岸别墅 ​​​​</t>
  </si>
  <si>
    <t>16928711</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</si>
  <si>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阿坝台）L央视新闻的秒拍视频</t>
  </si>
  <si>
    <t>16930609</t>
  </si>
  <si>
    <t>#四川九寨沟7.0级地震#为人要诚实，但不要太老实，把自己摆得低了，别人就会爬到你的头上；做事要认真，但不要总较真，无须用自己的不完美，去苛求他人的完美；欲成大事，必重细节，但不必拘于小节，只要方向没错，终会抵达终点；可以不满足现状，但不能脱离[悲催]现实，再曼妙的美梦，醒来后亦不过是一枕黄粱。</t>
  </si>
  <si>
    <t>17014379</t>
  </si>
  <si>
    <t>21//@发疯的蕴yun:四川话！#白举纲# KGood Night晚安//@天娱传媒:@白举纲 @谭佑铭 为四川九寨沟地震灾区加油！</t>
  </si>
  <si>
    <t>16930917</t>
  </si>
  <si>
    <t>#九寨沟7.0级地震#【你挡住飞石的那一刻，我决定嫁给你】</t>
  </si>
  <si>
    <t>16929777</t>
  </si>
  <si>
    <t>【九寨沟地震中的生死离合:夫妇带着儿子骨灰回家】  O九寨沟地震中的生死离合 ​​​​</t>
  </si>
  <si>
    <t>17020349</t>
  </si>
  <si>
    <t>17016894</t>
  </si>
  <si>
    <t>17018722</t>
  </si>
  <si>
    <t>丰县贴吧：两位徐州丰县小伙彻夜开车，从震区带出东北一家人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O网页链接</t>
  </si>
  <si>
    <t>16931693</t>
  </si>
  <si>
    <t>#四川九寨沟7.0级地震##欢乐颂2#  部分男士单身多年的原因： ​​​O网页链接 ​​​​</t>
  </si>
  <si>
    <t>16913561</t>
  </si>
  <si>
    <t>16913496</t>
  </si>
  <si>
    <t>17017170</t>
  </si>
  <si>
    <t>16927873</t>
  </si>
  <si>
    <t>#四川九寨沟7.0级地震#愿灾区人民平安无事 #四川九寨沟7.0级地震 ​​​​</t>
  </si>
  <si>
    <t>16929049</t>
  </si>
  <si>
    <t>2013年快开学，马航失踪了2014年快开学，天津爆炸了2015年快开学，台湾地震了2016年快开学，王宝强离婚了2017年快开学，九寨沟地震了得出结论:不宜开学所以，学校我们商量一下别开学了好不好我们对世界造成了太恶劣的影响考虑一下吧 ​​​​</t>
  </si>
  <si>
    <t>16930111</t>
  </si>
  <si>
    <t>17019909</t>
  </si>
  <si>
    <t>17020528</t>
  </si>
  <si>
    <t>#文明中国#【细数九寨沟地震灾区那些温暖瞬间…】@惠州文明网 @大亚湾文明 @龙门网络文明传播</t>
  </si>
  <si>
    <t>17015891</t>
  </si>
  <si>
    <t>#四川九寨沟7.0级地震#【11岁女孩地震后失联，母亲在电视新闻中看到她的身影】7日晚，河南洛阳司女士11岁的女儿随父亲到九寨沟旅行，九寨沟发生地震时，父女仍在景区内，并与外界失联。与女儿失联后的司女士几乎一晚没睡，一遍又一遍地拨打女儿的电话，电话那头却始终都是“您所拨打的电话已关机……”直到9号在央视《新闻30分》中，司女士突然看到女儿的身影，激动得“差点儿哭出来”。～按常理应该哭出来的，再说怎么不试打丈夫的电话？</t>
  </si>
  <si>
    <t>16901545</t>
  </si>
  <si>
    <t>#关注九寨沟#【江苏失联游客全部找到】好消息！在九寨沟地震中失联的4名江苏游客已全部找到，均平安无恙。目前，全省93家旅行社组织的1904名游客已全部撤离，除1人受轻伤外全部安全。 ​​​​</t>
  </si>
  <si>
    <t>17019703</t>
  </si>
  <si>
    <t>//@冰山王攵王鬼://@小丸子说要吃樱桃://@盛明兰工作室-://@吧唧好几口:#赵丽颖正能量# //@中国扶贫基金会:#有你救有力量# #跟爱豆一起，让爱放大# 感谢颖火虫为九寨沟地震施以援手，一点一滴汇聚大爱</t>
  </si>
  <si>
    <t>17020232</t>
  </si>
  <si>
    <t>官网: O网页链接  九寨沟地震｜休假突遇地震，重庆一骨科医生主动参与救援°九寨沟地震｜休假突遇地震，重庆一骨科医生主... ​​​​¡查看图片</t>
  </si>
  <si>
    <t>16901849</t>
  </si>
  <si>
    <t>发表了博文《安全手册|自然灾害发生前记住这些能救命（内附各地领事馆联系方式）》8月8日晚上21时19分四川阿坝州九寨沟县(北纬33.20度，东经103.82度)发生7.0级地震，震源深度20千米，截止°安全手册|自然灾害发生前记住这些能救命（内... ​​​​</t>
  </si>
  <si>
    <t>16930307</t>
  </si>
  <si>
    <t>【女导游自述看哭网友！不仅是工作职责，还有敬畏生命】这次在九寨沟地震中，多数导游的表现可圈可点，他们的敬业精神，为旅客负责的意识，甚至在大灾大难面前表现出来的人道主义精神，让我们的社会重新认识这个群体。 致敬，在危难中勇敢担当的导游们！ ​​​​</t>
  </si>
  <si>
    <t>16913600</t>
  </si>
  <si>
    <t>16930392</t>
  </si>
  <si>
    <t>#四川九寨沟7.0级地震#呜露露 男友被人欺负丧尸女友帮其出头,好玩！#丧尸李志# L秒拍视频 . ​​​​</t>
  </si>
  <si>
    <t>17015062</t>
  </si>
  <si>
    <t>#四川九寨沟7.0级地震#我后悔了。。。这是个错误的决定！我快疯了。。。求带走，求带走！！！！ ​​​​</t>
  </si>
  <si>
    <t>17018430</t>
  </si>
  <si>
    <t>#四川九寨沟7.0级地震#【广东开展高层建筑防火专项整治督促整改9593起】8月8日下午，广东省公安消防总队联合广州市公安消防支队在国际金融中心西塔联合开展高层建筑消防监督检查，重点针对大厦的建筑消防设施、日常消防安全管理等进行督导。从2017年7月至12月，我省集中开展高层建筑消防安全综合治理，这是广东省高层建筑消</t>
  </si>
  <si>
    <t>16913377</t>
  </si>
  <si>
    <t>#四川九寨沟7.0级地震#为灾区祈福！愿灾区人民一切平安！ ​​​​</t>
  </si>
  <si>
    <t>17016388</t>
  </si>
  <si>
    <t>九寨沟地震：请永远不要低估一个叫父亲的人 ​ ​​​​</t>
  </si>
  <si>
    <t>17017949</t>
  </si>
  <si>
    <t>【九寨沟地震遇难人数增至24人】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​​​​（扬子晚报）</t>
  </si>
  <si>
    <t>16929609</t>
  </si>
  <si>
    <t>#四川九寨沟7.0级地震# 【四川省委书记王东明主持召开四川省九寨沟“8.8”地震抗震救灾指挥部第二次会议并强调内容】要继续加强隐患排查，防范次生灾害，加强余震监测，统筹信息发布。截至9日22时，地震造成省道301线3处断道均已抢通便道，17个乡镇已恢复供电，已成功转移游客5万余人，转移安置群众9000余人。据阿坝州政府应急办消息，截至10日12时，经初步核查，四川九寨沟7.0级地震已致20人死亡(其中游客6人、本地群众2人、身份不明12人)，431人受伤</t>
  </si>
  <si>
    <t>16928199</t>
  </si>
  <si>
    <t>17019600</t>
  </si>
  <si>
    <t>#团体保险#团体险怎么投？这几天小豆包可真是忙坏了，不仅要处理九寨沟地震事故保险的工作，还要给很多前来询问团体险投保的顾客，比如团体意外险。其实，团体险投保很简单，只要告知企业参保人数、平均年龄、男女性别等信息就可以。 ​​​​</t>
  </si>
  <si>
    <t>17019570</t>
  </si>
  <si>
    <t>#宜宾微分享#【泪目！7名特警从“鬼门关”中救出10名被困群众！】#我们和你在一起#8月9日，10名群众被困在#四川九寨沟7.0级地震#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</si>
  <si>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16931229</t>
  </si>
  <si>
    <t>地震前的九寨沟 美得震撼人心     8日，四川省九寨沟县发生7.0级地震。 地震前的九寨沟 O地震前的九寨沟 ​​​​</t>
  </si>
  <si>
    <t>16929198</t>
  </si>
  <si>
    <t>【九寨沟地震后的第二天，他们依然在前方！】最新消息：九寨沟地震灾区箭竹海保护站搜救到10名深度受困人员，另有4人遇难。目前，10名幸存者身体状况良好。°九寨沟地震后的第二天，他们依然在前方！ ​​​​</t>
  </si>
  <si>
    <t>16929299</t>
  </si>
  <si>
    <t>//@艿哟://：#九寨沟地震#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</si>
  <si>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17017328</t>
  </si>
  <si>
    <t>地震，给九寨沟整容……</t>
  </si>
  <si>
    <t>17020784</t>
  </si>
  <si>
    <t>17017236</t>
  </si>
  <si>
    <t>16929680</t>
  </si>
  <si>
    <t>16931271</t>
  </si>
  <si>
    <t>#四川九寨沟7.0级地震#【消防员冒危险查看滚落汽车】巨石不停滚落，冒着生命危险，依然坚持下去查看被砸中的车内是否还有被困人员。这就是消防员，点燃生命之光的橙色力量！L中国消防的秒拍视频 ​​​ ​​​​</t>
  </si>
  <si>
    <t>17017611</t>
  </si>
  <si>
    <t>16925483</t>
  </si>
  <si>
    <t>16929019</t>
  </si>
  <si>
    <t>16927844</t>
  </si>
  <si>
    <t>#四川九寨沟7.0级地震#一对男女被老师同时喊起来回答问题。全班都在咳嗽。这就是记忆中最美好的时光。 ​​​​</t>
  </si>
  <si>
    <t>16926232</t>
  </si>
  <si>
    <t>16930181</t>
  </si>
  <si>
    <t>【地震前的九寨沟航拍】如此美景，震后九寨沟火花海的水没了，飞九寨沟的航班只剩唯一旅客.....愿那里的一切都安好！#龙腾新闻##龙腾新闻微镜头# L旅游小锦囊的秒拍视频 ​​​ ​​​​</t>
  </si>
  <si>
    <t>16926058</t>
  </si>
  <si>
    <t>16931597</t>
  </si>
  <si>
    <t>发布了头条文章：《生命至上——九寨沟地震２４小时６万余人成功大转移的背后》 °生命至上——九寨沟地震２４小时６万余人成功大... ​​​​</t>
  </si>
  <si>
    <t>16928909</t>
  </si>
  <si>
    <t>#四川九寨沟7.0级地震#一天放学回家，刚到家，就放下书包，给爸妈说我去写作业了。就把门关着，和同学开始在手机聊天，一直到八点多才出来，伸了个懒腰，和爸妈说[不要]：“累死了，作业写完了。”然后猛然看见自己的书包还在客厅的沙发上放着！结果脸肿了一个星期！ ​​​​</t>
  </si>
  <si>
    <t>16929966</t>
  </si>
  <si>
    <t>【九寨沟地震后 依旧山青水蓝】 “九寨归来不看水”，是对九寨沟景色真实的诠释。8月10日，记者独家深入九寨沟景区腹地，首次拍下了九寨沟震后的模样，部分地方确有损毁，但主体海子基本存留。 L澎湃新闻的秒拍视频 ​​​ ​​​​</t>
  </si>
  <si>
    <t>17018697</t>
  </si>
  <si>
    <t>17016503</t>
  </si>
  <si>
    <t>#四川九寨沟7.0级地震#在一个真正的团队里，每个人都应该向后来者无私地分享团队已有的知识、经验和教训,如果每个人都能做到主动分享，我们在一起就不再是加法，而是乘法。 ​​​​</t>
  </si>
  <si>
    <t>17014707</t>
  </si>
  <si>
    <t>//@老安同志的微博:月8日，四川九寨沟发生7.0级地震，壹基金第一时间响应，向全国各地。。。。。。要钱！</t>
  </si>
  <si>
    <t>17016104</t>
  </si>
  <si>
    <t>#四川九寨沟7.0级地震#保佑四川! ​​​​</t>
  </si>
  <si>
    <t>16912788</t>
  </si>
  <si>
    <t>前天晚上九寨沟地震了，我就是受灾者，晚上9点多，忽然晃了起来，那一晚，我们在外面睡… 2阿坝藏族羌族自治州·九寨之旅大酒店 ​​​​</t>
  </si>
  <si>
    <t>17017029</t>
  </si>
  <si>
    <t>17018448</t>
  </si>
  <si>
    <t>16927828</t>
  </si>
  <si>
    <t>16931474</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</si>
  <si>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 L成都商报的秒拍视频</t>
  </si>
  <si>
    <t>17020913</t>
  </si>
  <si>
    <t>好温暖，我们都是一家人//@中国扶贫基金会:#有你救有力量# #跟爱豆一起，让爱放大# 感谢颖火虫为九寨沟地震施以援手，一点一滴汇聚大爱</t>
  </si>
  <si>
    <t>17017025</t>
  </si>
  <si>
    <t>当初不想学自行车，他们都以为我怕摔，其实我只是想往后有一天有一个会骑的人带着我远行，后来的后来，我在一群人的教导下还是自己学会了。当初想去却没有去峨眉山，九寨沟这样的美山美景，不是不想去，只是想这样的风景一定要与一个人同行，后来的后来，峨眉山跟佳一起去爬过了，九寨沟在这此地震中受损严重了。当初以为能很容易的遇见一个人。后来的后来，我就23了。。</t>
  </si>
  <si>
    <t>16925579</t>
  </si>
  <si>
    <t>#四川九寨沟地震#一方有难，八方支援。钢丝善行团在行动。 ​​​​</t>
  </si>
  <si>
    <t>17017707</t>
  </si>
  <si>
    <t>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</si>
  <si>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17017745</t>
  </si>
  <si>
    <t>16932230</t>
  </si>
  <si>
    <t>#四川九寨沟7.0级地震# #抗震救灾央企行动#   8月11日中午12时，国网红原供电公司23名员工为彰扎镇彰扎村200多户灾民安置点帐篷供电及照明、用电等工作，并为村民讲解安全用电知识。（陈雅文）@电力网 @国家电网 @电网头条 ​​​​</t>
  </si>
  <si>
    <t>17017136</t>
  </si>
  <si>
    <t>17019291</t>
  </si>
  <si>
    <t>#四川九寨沟7级地震#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新京报） L新京报我们视频的秒拍视频</t>
  </si>
  <si>
    <t>16929011</t>
  </si>
  <si>
    <t>17017336</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</si>
  <si>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t>
  </si>
  <si>
    <t>16931445</t>
  </si>
  <si>
    <t>#四川九寨沟7.0级地震##512汶川地震九周年# 20170514母亲节主题班会：    感恩母爱，从这一秒开始            ——暨20080512汶川大地震九周年祭 2淄博·山东淄博实验中学 ​​​​</t>
  </si>
  <si>
    <t>16912421</t>
  </si>
  <si>
    <t>【九寨沟地震，姐，才体会到我们是亲人，没有什么值得计较】（我在 @头条号 发了一篇文章） O网页链接 ​​​​</t>
  </si>
  <si>
    <t>16927620</t>
  </si>
  <si>
    <t>九寨沟火花海决堤 专家：地震对九寨很正常 无需修复 O九寨沟火花海决堤 专家：地震对九寨很正常 无... ​​​​</t>
  </si>
  <si>
    <t>16928651</t>
  </si>
  <si>
    <t>17018163</t>
  </si>
  <si>
    <t>#只想陪着你# 【网警提示】今晚21时19分，四川阿坝州九寨沟县发生7.0级地震。为防有人借此事制造谣言、实施诈骗，请大家提高警惕，不要轻信来源不明的信息。如果您在微博或朋友圈中看见有不明身份的人制造各种不合时宜的言论，请及时截图存证，发给我们或 @阿坝网警巡查执法  @四川公安 。愿平安！！ ​​​​</t>
  </si>
  <si>
    <t>17016042</t>
  </si>
  <si>
    <t>17019079</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</si>
  <si>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O网页链接</t>
  </si>
  <si>
    <t>16929769</t>
  </si>
  <si>
    <t>16913535</t>
  </si>
  <si>
    <t>08年的时候妈妈有个作家网友叫冯翔 熬过了汶川地震却痛失爱子 在09年结束了自己的生命 清楚地记得我把黑色背景的空间里网友写下的悼词一条条地看了过去 想起他是因为九寨沟地震 也是因为前几天在家里的书橱上看见了《策马羌寨》 他的书还在  </t>
  </si>
  <si>
    <t>16931726</t>
  </si>
  <si>
    <t>【九寨沟地震｜火花海决堤，火花海以上景观无重大损坏】O网页链接 ​​​​</t>
  </si>
  <si>
    <t>17020931</t>
  </si>
  <si>
    <t>17014983</t>
  </si>
  <si>
    <t>#九寨沟地震##祈福平安#周五咯。 2舟山 ​​​​</t>
  </si>
  <si>
    <t>16902096</t>
  </si>
  <si>
    <t>#get√#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t>
  </si>
  <si>
    <t>16930198</t>
  </si>
  <si>
    <t>这要求…哥们，你确定你只是单纯的想帮她们？#九寨沟地震# 最后，还是愿你们平安 ​​​​</t>
  </si>
  <si>
    <t>16912643</t>
  </si>
  <si>
    <t>祝平安#四川九寨沟地震# ​​​​</t>
  </si>
  <si>
    <t>17018624</t>
  </si>
  <si>
    <t>#四川九寨沟7.0级地震#和一哥们喝酒，我俩是认识十多年的老同学了。喝着喝着聊起一位领导，我说这领导 人不错，家里长辈总夸他。 哥们小沉默了下，说了四个字“那是我爸”。 我当时鬼使神差有如神助的问了句，“亲爸啊” 哥们喝的有点大，犹豫了一会，不太确定的说，“应该是吧，都叫了三十来年了…”是你亲爹吗</t>
  </si>
  <si>
    <t>16901754</t>
  </si>
  <si>
    <t>#资阳青年之声#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t>
  </si>
  <si>
    <t>16925871</t>
  </si>
  <si>
    <t>17020042</t>
  </si>
  <si>
    <t>【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央视网） ​​​​</t>
  </si>
  <si>
    <t>17018556</t>
  </si>
  <si>
    <t>#四川九寨沟7.0级地震#生活简单就迷人，人心简单就幸福；学会简单其实就是不简单。 ​​​​</t>
  </si>
  <si>
    <t>16901254</t>
  </si>
  <si>
    <t>九寨沟 四川地震前九寨沟 值得珍藏 高清 L九寨沟 四川地震前九寨沟 值得珍藏 高清 ​​​​</t>
  </si>
  <si>
    <t>17020129</t>
  </si>
  <si>
    <t>//@萌颖的暖暖:#赵丽颖# //@中国扶贫基金会:#有你救有力量# #跟爱豆一起，让爱放大# 感谢颖火虫为九寨沟地震施以援手，一点一滴汇聚大爱</t>
  </si>
  <si>
    <t>16928240</t>
  </si>
  <si>
    <t>#四川九寨沟地震#一起为四川祈福祈福平安！愿救援顺利！</t>
  </si>
  <si>
    <t>17019443</t>
  </si>
  <si>
    <t>16928342</t>
  </si>
  <si>
    <t>#四川九寨沟7.0级地震#出版商很高兴。”。“很好[萌]！”。“我不知道他竟然对那本书这样高兴。 ​​​​</t>
  </si>
  <si>
    <t>17016802</t>
  </si>
  <si>
    <t>【九寨沟甘海子景区100余名游客被困】#九寨沟县地震播报# 据央视新闻，九寨沟甘海子景区附近因山体垮塌有100余名游客被困，目前正待救援。 ? ​​​​</t>
  </si>
  <si>
    <t>16927980</t>
  </si>
  <si>
    <t>有一点小小的悲观。九寨沟发生地震了，7.1级。司机、导游朋友们作为在一线工作人员，保障了无数人的安全。但是……有一些素质低下的游客却露出理所当然神情，更甚者哦，为了这个不可抗力因素而造成的损失让导游赔钱，挥手打了导游。还手还是不还手？没有一个法律真正保护着导游这个群体，任何过错都是导游的，没有还击的余地。好想哭……就算转发再多的朋友圈，再多的微博，也没有用。大家也只是暂时的关注，慢慢慢慢忘记。又开始循环。悲哀！ 2意大利·罗马</t>
  </si>
  <si>
    <t>16912662</t>
  </si>
  <si>
    <t>17015931</t>
  </si>
  <si>
    <t>我有我天地  #四川九寨沟7.0级地震#寻人！寻人！他们都在九寨沟旅游，你见到他了吗？转发，让更多人看到，请给家人报平安！@法制晚报 ​​​​</t>
  </si>
  <si>
    <t>16926019</t>
  </si>
  <si>
    <t>九寨沟县地震景区灾损初步核实 黄龙景区无明显变化 O网页链接 ​​​​</t>
  </si>
  <si>
    <t>17019048</t>
  </si>
  <si>
    <t>#四川九寨沟7.0级地震# K等-品冠victor K风去云不回 K予七书 K黑色星期二-陶喆 又到了顿顿离不开茄子的季节，超级下饭油焖茄子做法！ L拾味扬州的秒拍视频 ​​​​</t>
  </si>
  <si>
    <t>16926120</t>
  </si>
  <si>
    <t>#四川九寨沟7.0级地震# 成为最后一批看见诺日朗瀑布的游客 ​​​​</t>
  </si>
  <si>
    <t>16912722</t>
  </si>
  <si>
    <t>#九寨沟地震#【九寨沟地震辟谣】#四川九寨沟地震# 九寨沟县地震部分谣言网上流传，请大家不信谣不传谣不造谣，以官方发布信息为准 ​​​​</t>
  </si>
  <si>
    <t>16931697</t>
  </si>
  <si>
    <t>九寨沟的熊猫海  就像一块碧玉 时间急也会停下来驻足欣赏   今天看到新闻 熊猫海也被地震摧毁严重 变得浑浊那么多那么多的美景  那个童话世界 不知道怎么才能恢复当初的模样#九寨沟# L雨季不再见的秒拍视频 ​​​​</t>
  </si>
  <si>
    <t>17021132</t>
  </si>
  <si>
    <t>#爱旅行爱摄影##爱生活爱搞笑#qifei191[手套] #九寨沟地震#天气虽然炎热，但南充等地的消防战士们已经着装做好准备前往救援现场L人民公安报的秒拍视频 ​​​​</t>
  </si>
  <si>
    <t>16930353</t>
  </si>
  <si>
    <t>九寨沟地震，玉刚哥哥为九寨沟灾区捐了十万元！大爱无边啊@李玉刚   ​​​​</t>
  </si>
  <si>
    <t>17014713</t>
  </si>
  <si>
    <t>#九寨沟地震##祈福平安#生活记录着你，你诉说着伤心的事。 ​​​​</t>
  </si>
  <si>
    <t>17015628</t>
  </si>
  <si>
    <t>#九寨沟地震##祈福平安#二刷战狼2，依旧是燃到爆！很喜欢里面的配乐，恢弘大气！祈求平安！为四川与新疆祈福！愿天下太平！ 2鹿泉·获鹿镇 ​​​​</t>
  </si>
  <si>
    <t>16932189</t>
  </si>
  <si>
    <t>17016954</t>
  </si>
  <si>
    <t>四川地震的伤痛我们还没有忘却，现在风景如画的九寨沟又发生了7.0级地震。虽然在中国不是每个人都遇到过地震，但万一某一天真的不幸遇到了地震该怎么办。小编调阅搜索了好多文献资料总结了一些自救方法，希望每个...O网页链接 ​​​​</t>
  </si>
  <si>
    <t>17014189</t>
  </si>
  <si>
    <t>66//@发疯的蕴yun:四川话！#白举纲# KGood Night晚安//@天娱传媒:@白举纲 @谭佑铭 为四川九寨沟地震灾区加油！</t>
  </si>
  <si>
    <t>16901486</t>
  </si>
  <si>
    <t>#四川九寨沟7.0级地震# 【九寨沟#诺日朗瀑布垮塌#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</si>
  <si>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16927978</t>
  </si>
  <si>
    <t>#九寨沟导游被打# #九寨沟地震# #九寨沟地震#</t>
  </si>
  <si>
    <t>16901294</t>
  </si>
  <si>
    <t>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O网页链接百惠 O网页链接乐购 O九寨待转移游客广场过夜</t>
  </si>
  <si>
    <t>17017804</t>
  </si>
  <si>
    <t>17020441</t>
  </si>
  <si>
    <t>正能量//@Gentleman_惑丶低调奢华:#赵丽颖# #赵丽颖正能量# #颖火虫正能量# #正能量# 加油！//@中国扶贫基金会:#有你救有力量# #跟爱豆一起，让爱放大# 感谢颖火虫为九寨沟地震施以援手，一点一滴汇聚大爱</t>
  </si>
  <si>
    <t>17018810</t>
  </si>
  <si>
    <t>#四川九寨沟7.0级地震#@邓超  O事儿很大，省纪委书记们亲自下基层督战，全国... ​​​​</t>
  </si>
  <si>
    <t>16930884</t>
  </si>
  <si>
    <t>#四川九寨沟地震#街电机柜及充电宝顺利到达了九寨沟“8·8”抗震救灾指挥部，指挥部的工作人员和记者说，在这个时刻，最怕手机没电，街电解了燃眉之急。抗震救灾，我们在一起，“永不断电”！ ​​​​</t>
  </si>
  <si>
    <t>17014492</t>
  </si>
  <si>
    <t>#警方辟谣#【九寨沟县城未出现任何洪水情况！】#四川九寨沟7.0级地震#郑重提醒，请勿信谣，不传谣，公安机关将依法严肃追究造谣传谣者责任！ ​​​​</t>
  </si>
  <si>
    <t>17015768</t>
  </si>
  <si>
    <t>#四川九寨沟7.0级地震#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t>
  </si>
  <si>
    <t>16901515</t>
  </si>
  <si>
    <t>发表了一篇转载博文《[转载]为了人民群众的生命财产安全——九寨沟７．０级地震抗震救灾纪实》°[转载]为了人民群众的生命财产安全——九寨沟７... ​​​​</t>
  </si>
  <si>
    <t>16912667</t>
  </si>
  <si>
    <t>#九寨沟发生7级地震#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t>
  </si>
  <si>
    <t>16930418</t>
  </si>
  <si>
    <t>九寨溝[蠟燭][蠟燭][蠟燭]⋯⋯希望一切都可以恢復原樣⋯⋯等著我去⋯⋯#九寨沟火花海毁了##九寨沟地震# ​​​​</t>
  </si>
  <si>
    <t>16913258</t>
  </si>
  <si>
    <t>#为四川九寨沟地震祈福# 在地震影响范围内的长师人请你第一时间向你的父母亲人、辅导员老师、同学朋友报平安长师念你，盼你，等你平安回来！戳链接，长师人与你同行！O网页链接 ​​​​</t>
  </si>
  <si>
    <t>17015979</t>
  </si>
  <si>
    <t>17017793</t>
  </si>
  <si>
    <t>作为女人，你必须记住以下三点：①看脸，不要等男人都不愿意看了再去保养；②看秤，2萍乡·白竺乡不要等胖#战狼2# 得男人抱不动了再去减肥；③看余额，不要等男人不愿意给你钱的时候，自己才知道挣钱！——女人一#四川九寨沟7.0级地震# 定要内外兼修，独立自信，美丽魅力，2017，打造精致的美！          早安 2萍乡·白竺乡</t>
  </si>
  <si>
    <t>16930170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</si>
  <si>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via：成都晚报）L中国新闻网的秒拍视频</t>
  </si>
  <si>
    <t>16930452</t>
  </si>
  <si>
    <t>#腾讯新闻# 女孩九寨沟地震后失联 母亲在新闻里发现其身影O女孩九寨沟地震后失联 母亲在新闻里发现其身影 来自@腾讯新闻客户端 孩子福大命大！ ​​​​</t>
  </si>
  <si>
    <t>16931948</t>
  </si>
  <si>
    <t>#关注四川九寨沟地震#【九寨沟地震14名遇难者名单公布 遇难者年纪最小仅11个月】据四川省九寨沟县应急办书面报告，截至目前，九寨沟7.0级地震遇难的20人，其中14名遇难者已确认身份，6名正在核实身份。愿天堂不再有天灾人祸 2杭州 ​​​​</t>
  </si>
  <si>
    <t>16929080</t>
  </si>
  <si>
    <t>敢问贵公众号，这个时候吃人血馒头就他妈不怕被噎死吗？#九寨沟地震##九寨沟7.0级地震# ​​​​</t>
  </si>
  <si>
    <t>17020125</t>
  </si>
  <si>
    <t>转 // #我在看新闻# 《公安机关依法查处编造传播九寨沟地震谣言信息的网民》O公安机关依法查处编造传播九寨沟地震谣言信息... 来自@腾讯新闻客户端 ​​​​</t>
  </si>
  <si>
    <t>17018451</t>
  </si>
  <si>
    <t>#四川九寨沟7.0级地震#【胡椒黄豆炖猪蹄】1.猪蹄飞水，煮沸后洗净与黄豆一同加入炖锅中2.煮开后转小火，加入其余佐料即可，小火炖2-3小时即可食用。 ​​​​</t>
  </si>
  <si>
    <t>17015898</t>
  </si>
  <si>
    <t>约一约 #九寨沟地震##祈福平安#2北京·中国国际贸易中心展览大厅 ​​​​</t>
  </si>
  <si>
    <t>16912508</t>
  </si>
  <si>
    <t>#地震# 【地震真的会带来降雨吗？专家：没有科学依据】#地震快讯#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by中国天气网）</t>
  </si>
  <si>
    <t>16926227</t>
  </si>
  <si>
    <t>17020065</t>
  </si>
  <si>
    <t>@云南消防:#四川九寨沟7.0级地震#【消防战士三过家门而不入 ...</t>
  </si>
  <si>
    <t>17017308</t>
  </si>
  <si>
    <t>16902127</t>
  </si>
  <si>
    <t>#四川九寨沟7.0级地震# 为九寨沟祈福！ ​​​​</t>
  </si>
  <si>
    <t>16901205</t>
  </si>
  <si>
    <t>17016960</t>
  </si>
  <si>
    <t>九寨沟地震有人遇难了。</t>
  </si>
  <si>
    <t>16926043</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</si>
  <si>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by华...全文： O网页链接 ​ 700492953</t>
  </si>
  <si>
    <t>16932105</t>
  </si>
  <si>
    <t>河南人民今早再次向四川九寨沟震区发出慰问电：       今天距#四川九寨沟7.0级地震# 已经两天多的时间了，对二十个遇难者表示哀悼，遇难者家属要节哀，亲人已经离去，但生活还要进行，不是吗？再次感谢人民军队、武警官兵。在你们辛勤努力，昼夜不停的工作中救出受伤者431人。也希望你们尽自己最大努力，救出被困人员，谢谢！         家园虽然被毁，人员依然还在，         虽然经历劫难，我们奋勇抵抗！                                                 2017.08.11@四川发布  【王东明尹力在九寨沟县安置点看望慰问受灾群众】#省政府新闻办权威发布#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O网页链接</t>
  </si>
  <si>
    <t>17019337</t>
  </si>
  <si>
    <t>#女装个性搭配#  #四川九寨沟地震#  #新疆精河县6.6级地震#   祈福四川  祈福新疆。期盼，少一点伤亡，希望，再多一些希望。 L微驴友约旅游的秒拍视频 L微驴友约旅游的秒拍视频 ​​​​</t>
  </si>
  <si>
    <t>16930620</t>
  </si>
  <si>
    <t>17019675</t>
  </si>
  <si>
    <t>【祈愿】在我们刚刚离开九寨沟不到15天的日子里，地震发生了！看着那些熟悉的景物顷刻便消失、变异、垮塌……。心疼不已的同时也有感伤、后怕。愿我们所有的担惊受怕，都只是虚惊一场；愿我们所遇的天灾人祸，都能劫后余生！ ​​​​</t>
  </si>
  <si>
    <t>16928973</t>
  </si>
  <si>
    <t>16901295</t>
  </si>
  <si>
    <t>上帝保佑你们@央视新闻 #四川九寨沟地震# ​​​​</t>
  </si>
  <si>
    <t>17019019</t>
  </si>
  <si>
    <t>#心心妹儿说快讯# 【直升机勇闯“孤岛”九寨沟盲区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t>
  </si>
  <si>
    <t>17014502</t>
  </si>
  <si>
    <t>16925692</t>
  </si>
  <si>
    <t>16930521</t>
  </si>
  <si>
    <t>九寨沟的九个生死故事：​ 这里有世界上最美的风景，也有被地震雕刻出来的表情。 8月8日21时19分，四川阿坝州九寨沟县附近发生7.0级地震，目前已造成19人死亡，217人受伤（重伤28人），31500名...文字版&gt;&gt; O网页链接 （新浪长微博&gt;&gt; O网页链接） ​​​​</t>
  </si>
  <si>
    <t>17014680</t>
  </si>
  <si>
    <t>#九寨沟地震##祈福平安# 2莱州·朱桥镇 ​​​​</t>
  </si>
  <si>
    <t>17014971</t>
  </si>
  <si>
    <t>16930299</t>
  </si>
  <si>
    <t>//@广东联通://@中国联通: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</si>
  <si>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16928139</t>
  </si>
  <si>
    <t>不离不弃的藏族姑娘，为游客精心的守望_易沃克_新浪博客 -  九寨沟的地震，牵动着旅游人的心 这场地震如此引起旅游人的关注 是因为震区是闻名遐迩的九寨沟 而受灾被困的更多的是慕名前来游客 面对突发的自然灾害 作为身在异地他乡的游客 更多的是惊恐、是慌张 他们... - °不离不弃的藏族姑娘，为游客精心的守望 ​​​​</t>
  </si>
  <si>
    <t>16913726</t>
  </si>
  <si>
    <t>16927864</t>
  </si>
  <si>
    <t>#九寨沟地震##祈福平安#新疆地震 祈福平安 ​​​​</t>
  </si>
  <si>
    <t>16901758</t>
  </si>
  <si>
    <t>【西安一商场因地震逃单达6万 有顾客返回付款】　　8月8日晚九寨沟地震，西安震感强烈。西安小寨赛格国际购物中心餐饮区许多人赶紧逃离，未顾上付就餐费，高达6万余元。°西安一商场因地震逃单达6万 有顾客返回付款 ​​​​</t>
  </si>
  <si>
    <t>17018689</t>
  </si>
  <si>
    <t>#四川九寨沟7.0级地震#【水瓶座婚后死穴】只许州官放火不许百姓点灯；水瓶座的高度自由化婚姻只用于自己身上，而另一半就最好只会赚钱[雪人]养家，不要招惹外头的莺莺燕燕的同时最好别干涉水瓶的私生活，这样的婚姻势必要有无限争吵。 ​​​​</t>
  </si>
  <si>
    <t>16929244</t>
  </si>
  <si>
    <t>刚刚与天斗从九寨沟安全送回三万多游客的一线导游和行业人员们。现在因为为一个20岁无辜被游客殴打的新女导游维权。等了几个小时。打遍新闻媒体，新闻媒体不来。却等来了警察的维稳镇压。这些可是刚从九寨地震安全送回了三万多游客的英雄啊。察驱赶门口的导游用辣椒水打起来了，媒体说现在不能报道负面新闻不来。唉，我们的导游就不是人吗？ O网页链接</t>
  </si>
  <si>
    <t>16913400</t>
  </si>
  <si>
    <t>8月8日晚，四川九寨沟县发生7级地震，西安震感强烈。西安小寨一购物中心餐饮区许多人因逃生，未付就餐费，高达6万余元，今日有顾客返回付款。  O西安震后逃单食客返回商场结账 ​​​​</t>
  </si>
  <si>
    <t>16928672</t>
  </si>
  <si>
    <t>16913257</t>
  </si>
  <si>
    <t>发布了头条文章：《九寨还在④丨新华网独家发布九寨沟地震前后遥感影像对比图》 °九寨还在④丨新华网独家发布九寨沟地震前后遥... ​​​​</t>
  </si>
  <si>
    <t>16929968</t>
  </si>
  <si>
    <t>17015998</t>
  </si>
  <si>
    <t>愿老天爷能祈祷四川人民们平安无事，多一份爱心，多一份生命@人民日报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</si>
  <si>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17020603</t>
  </si>
  <si>
    <t>17021146</t>
  </si>
  <si>
    <t>国土资源部与中国气象局8月12日18时联合发布地质灾害气象风险预警：预计，8月12日20时至8月13日20时，四川九寨沟地震灾区、甘肃南部、云南西部、湖南北部、湖北东部、江西北部、安徽西部和南部、广西北部、山东东南部等地的部分地区发生地... O网页链接 ​​​​</t>
  </si>
  <si>
    <t>17016668</t>
  </si>
  <si>
    <t>16902101</t>
  </si>
  <si>
    <t>16930526</t>
  </si>
  <si>
    <t>【6000米高空俯瞰  九寨依然是天堂】8月10日，西部战区空军再次出动运-9飞机，飞赴九寨沟地震灾区，对重要景点和区域精准航空侦察。@四川日报#四川九寨沟7.0级地震# ​​​​</t>
  </si>
  <si>
    <t>16901600</t>
  </si>
  <si>
    <t>【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t>
  </si>
  <si>
    <t>16928225</t>
  </si>
  <si>
    <t>#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t>
  </si>
  <si>
    <t>17016694</t>
  </si>
  <si>
    <t>#四川九寨沟7.0级地震#哪也不多7It’s amazing what you can hide, just by putting on a smile. ~~~只是用一抹微笑，你就可以隐藏那么多，多么不可思议。 ​​​​</t>
  </si>
  <si>
    <t>17019057</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</si>
  <si>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t>
  </si>
  <si>
    <t>17019574</t>
  </si>
  <si>
    <t>#四川九寨沟7.0级地震# 【地震前的九寨沟航拍】#毕节旅行时光分享# 如此美好却遭遇了灾难，愿那里的一切都安好。 L一块去旅行的秒拍视频 ​​​ ​​​​</t>
  </si>
  <si>
    <t>16901698</t>
  </si>
  <si>
    <t>#地震捐款诈骗别上当#【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成都同城 @鹿小漾儿 @陈宝林果然</t>
  </si>
  <si>
    <t>17018442</t>
  </si>
  <si>
    <t>16926198</t>
  </si>
  <si>
    <t>17014682</t>
  </si>
  <si>
    <t>#四川九寨沟地震# 【一张撤离地震灾区时网友拍的照片】急驶中的车辆，车里昏昏欲睡、焦灼茫然的受灾群众；车外逆向奔跑、冲向灾区救援的武警、消防战士…有他们在，请安心！ ​ ​​​​</t>
  </si>
  <si>
    <t>16901115</t>
  </si>
  <si>
    <t>昨天得知美丽的九寨沟火花海，在地震中海水排空，被泥石流淹没，瞬间感觉心里空空的。去年九月去时动人心魄的样子历历在目！谨以此贴纪念那些消失的美景，换颜的河山！是的，想去哪里一定要去，不要等以后，因为在你的以后里，已经失去它了！[流泪][流泪][流泪]@西藏旅游服务小朱 @成都热门话题 @成都全搜索新闻网</t>
  </si>
  <si>
    <t>16926096</t>
  </si>
  <si>
    <t>#四川九寨沟7.0级地震# 在刚刚结束的九寨沟电视台专访中防灾科技学院院长薄景山，表示希望大家听从政府安排，被安排住安置点的暂时不要回家中居住，等待政府的最新安排。天佑九寨，祈福九寨，九寨平安 L四川美食特产的秒拍视频 ​​​​</t>
  </si>
  <si>
    <t>16901233</t>
  </si>
  <si>
    <t>17019847</t>
  </si>
  <si>
    <t>16912353</t>
  </si>
  <si>
    <t>从古至今，全世界的人最大的愿望就是天下平安，渴望风调雨顺，大家都知道近几日连发感人和动感的事件，        1.一个是近几天前战狼2的上映，深刻的向世人声明了中国是一个不屈不挠，坚决捍卫世界和平和绝不会向一切黑暗低头的国家，其中有一句话更是深深地的烙印在每一位中国人的心灵深处，“无论你在海外遇到怎样的危险，请你记住，在你的背后还有一个强大的祖国”，是呀！这句话已经在人民的心里牢牢地稳固，也充满了极强的信任与希望，无论在任何时刻，我们都要深刻的知道自己并非一个人，因为在我们的背后还有一个强大的祖国、祖国！       2.二个是四川的九寨沟，面对突如其来的地震，造成的伤亡令人深感悲痛，也许对于平安的我们来说谈不上什么是真正的悲痛，但是逝者的家人心里面对失去儿女的事件是我们无法想象的极悲，回想起以往的多次地震事件，一次次夺走亲人和宝贵生命 甚至家庭面对同胞的一次次失去，我们还怎么能在这炫彩明灯下尽享安逸呢，如果有能力就大胆的向灾区伸出一双爱心的手，能力不足就用我们内心你强大的怜悯之心为那些受灾的兄弟姐妹们诚心向上苍祈祷！诚心祈求天下无灾，人皆平安远离苦难，愿持善念肤大地，世界充满着爱和关怀！真诚的祈求天下无灾无难，愿生者珍惜，逝者安息，闻者怜悯，能者奉献出一颗真诚的爱心。现在我想对九寨沟的受灾同胞们说一句话：亲爱的父母们，亲爱的兄弟姐妹们，无论你们受到多么大的灾难，请你们一定要记住，在你们的背后，还有无数与你们同呼吸，共患难，同心勇敢的去追逐希望与光明的兄弟姐妹，因为  我们是一个血肉相连的整体，共同拥有着一颗永不畏惧黑暗的心，这颗心就是――“爱”。</t>
  </si>
  <si>
    <t>16913739</t>
  </si>
  <si>
    <t>#仙草骨痛贴##仙草活骨膏##九寨沟县7.0级地震# 李女士是位人民教师，职业病的原因颈椎一直不舒服，双膝退变 滑膜炎 还有骨质增生。走路困难蹲起费劲儿。在医院打过玻璃酸钠，做针灸 推拿理疗等各种方法用尽效果都不太好，六月份听校长余老师介绍侯氏仙草，几个人搭伙买了三个疗程的侯氏仙草，用了一段时间双膝关节走路也有力气了，上下楼梯 蹲起都比原来好了很多，听说侯氏仙草十三周年庆有优惠活动  当即决定订购了三个疗程的侯氏仙草好好治疗自己的老骨病。</t>
  </si>
  <si>
    <t>17015713</t>
  </si>
  <si>
    <t>//@网络李捕头:#捕头说事# 【公布：“8.8”九寨沟地震遇难人员名单】#四川九寨沟地震# 8月10日，四川发布客户端记者从九寨沟政府网站获悉，截至8月10日18时，“8.8”九寨沟地震遇难20人，其中14名遇难者已确认身份，6名正在核实身份。@四川发布 ​</t>
  </si>
  <si>
    <t>16929376</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</si>
  <si>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</si>
  <si>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16925544</t>
  </si>
  <si>
    <t>#很暖很贴心# 【震后余生: 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加油，四川！我爱你（图据：@新世相 ）#愿世界上善良的人有幸运相伴# ​</t>
  </si>
  <si>
    <t>16929868</t>
  </si>
  <si>
    <t>//@山东女子马叫: 有情有义//@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</si>
  <si>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16930493</t>
  </si>
  <si>
    <t>#四川九寨沟7.0级地震##游龙潭#【only0228】不过寥寥数语，便有两名重臣直接被逐出中枢，[呵呵]一贬一罚，在场大臣惊惶之下，纷纷跪地求情，唯有凤衍面露笑意。 ​​​​</t>
  </si>
  <si>
    <t>16930031</t>
  </si>
  <si>
    <t>平凡和不平凡 //分享网易新闻:《九寨沟地震中的生死离合:夫妇带着儿子骨灰回家》 O九寨沟地震中的生死离合:夫妇带着儿子骨灰回家 @网易新闻客户端 #网易新闻# ​​​​</t>
  </si>
  <si>
    <t>17015065</t>
  </si>
  <si>
    <t>距離今天，九寨溝發生地震好幾天了。這裡是我夢想中開始國內旅遊的第一線。如今，這個願望好像無法實現了。只能為他們默默地祈福吧！ ​​​​</t>
  </si>
  <si>
    <t>17016423</t>
  </si>
  <si>
    <t>17021109</t>
  </si>
  <si>
    <t>我发表了头条文章:《九寨沟7.0级地震》 °九寨沟7.0级地震  2昆明·大树营 ​​​​</t>
  </si>
  <si>
    <t>16926068</t>
  </si>
  <si>
    <t>地震那天下午我麻麻还问我要不要去九寨沟结果晚上就地震了</t>
  </si>
  <si>
    <t>17017700</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</si>
  <si>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@凤凰网）。虽然他这么说，但是三峡大坝给周边环境带来的负面影响，老百姓是有切身体会的。 O九寨沟地震与三峡工程有关？工程院院士回应</t>
  </si>
  <si>
    <t>17014593</t>
  </si>
  <si>
    <t>♫分享MV《让爱走动 (KTV版)-陈戈》♫O网页链接 这是2008年四川汶川地震后我发布的一首公益歌曲《让爱走动》，孙沐老师作词作曲我演唱。让爱走动起来，灾区的人民振作起来，一切都会好起来的，加油九寨沟！ ​​​@音乐人孙沐</t>
  </si>
  <si>
    <t>17015040</t>
  </si>
  <si>
    <t>九寨沟地震最新捐款：刘恺威杨幂夫妇60万，吴京100万，黄晓明杨颖50万，最尴尬的是他O网页链接 ​​​​</t>
  </si>
  <si>
    <t>17017427</t>
  </si>
  <si>
    <t>林更新王柳雯一起在上海浦东吃烤肉；倪妮在INS上发了和井柏然的合照； 蒋欣裤子穿反了 ……关注#四川九寨沟7.0级地震#热搜新闻呢，却从热搜榜消失，仅仅三天过去，就被这些星星吃肉、合照、反穿裤子花边新闻满屏啦 ​​​​</t>
  </si>
  <si>
    <t>17014524</t>
  </si>
  <si>
    <t>#九寨沟地震##祈福平安##深圳生活# Peace 2深圳·中心区 ​​​​</t>
  </si>
  <si>
    <t>16925567</t>
  </si>
  <si>
    <t>#九寨沟地震##祈福平安#感谢所有持续关注四川九寨沟灾区的人，力量随小，团结就是力量，共同祈福，传递正能量! ​​​​</t>
  </si>
  <si>
    <t>16929038</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</si>
  <si>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t>
  </si>
  <si>
    <t>16912664</t>
  </si>
  <si>
    <t>#四川九寨沟7.0级地震#风吹过，阵阵花香沁人心脾，每一朵vca花朵戒指都显示出飞翔的姿态，展现着勃勃的生机。花开花谢，缘来缘去，万物之间的纠葛，怕是世人永远都无法一一参透的。只需像对待花草一样，一心一意的对待身边的人和事物，有没有结果都不重要，心安理得，万事皆好，无论走多远，相遇都是一场难得的缘分。</t>
  </si>
  <si>
    <t>17020594</t>
  </si>
  <si>
    <t>#四川九寨沟7.0级地震#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2四川省·阿坝藏族羌族自治州</t>
  </si>
  <si>
    <t>17018692</t>
  </si>
  <si>
    <t>#九寨沟县7.0级地震# 我在山西太原，我为四川人民祈福，愿逝者安息，生者坚强 2太原 ​​​​</t>
  </si>
  <si>
    <t>16926152</t>
  </si>
  <si>
    <t>16901732</t>
  </si>
  <si>
    <t>没能去成九寨沟的我这两天觉得身心俱疲，本想给精神充电，本想能见到大自然赋予的美景来丰富自己的视野，可是因为地震所有的改变了，而且是出发的前一晚地震了，打包好的行李，订好的机票酒店，所有所有的准备都付之东流。而心里的落差影响了我的精神状态，这两天不在状态，倍感疲惫再纵容自己一天，慵懒一天后必须恢复状态，必须积极的生活…</t>
  </si>
  <si>
    <t>17014591</t>
  </si>
  <si>
    <t>我地震前在九寨沟玩，在地震那天离开的</t>
  </si>
  <si>
    <t>17018526</t>
  </si>
  <si>
    <t>#四川九寨沟7.0级地震#【伪满皇宫博物院】伪满皇宫博物院成立于1962年，位于长春市东北角光复路上，占地面积12公顷，是伪满洲国傀儡皇帝爱新觉罗·溥仪宫殿，他在从1932年到1945年间曾在这里居住。伪满皇宫的主体建筑是一组黄色琉璃瓦覆顶的二层小楼，包括勤民楼、辑熙楼和同德殿，这三座小楼风格独特，是中西式相结合格局。</t>
  </si>
  <si>
    <t>17017358</t>
  </si>
  <si>
    <t>17018006</t>
  </si>
  <si>
    <t>#高能少年团#九寨沟地震19死年轻时别怕冒险。即使失败了，也有足够的时间来扭转。携程 ​​​​</t>
  </si>
  <si>
    <t>17014792</t>
  </si>
  <si>
    <t>//@老李随想://@军报记者:#关注九寨沟7.0级地震#  图片中这个毫无畏惧的背影是四川武警阿坝支队十三中队士官张国全～~~感谢有你，感谢有你们！！！</t>
  </si>
  <si>
    <t>17015002</t>
  </si>
  <si>
    <t>中国人也一样呀，人又不算上傻粪红粉米田共//@广州城堡堡主:人性如此 //@殆知阁://@金碗中的烈怒:我一直很吃中日民间友好的狗粮。。//@陆浑戎://@北村:可以解释什么叫大国的风范……//@侯虹斌://@黄佟佟://@西门不暗:看看日本人怎么评论九寨沟地震</t>
  </si>
  <si>
    <t>16913500</t>
  </si>
  <si>
    <t>九寨沟距稻城1200KM+，昨夜九寨沟7.0级地震并未对稻城亚丁、色达方向的线路造成影响。为四川加油，愿九寨平安！ ? ​​​​</t>
  </si>
  <si>
    <t>16932093</t>
  </si>
  <si>
    <t>#九寨沟地震##祈福平安#北京 2北京·御翠尚府 ​​​​</t>
  </si>
  <si>
    <t>16913607</t>
  </si>
  <si>
    <t>发布了头条文章：《九寨沟地震前现"黑鸟乱飞"异象？泉州网警：拍自美国》 °九寨沟地震前现"黑鸟乱飞"异象？泉... ​​​​</t>
  </si>
  <si>
    <t>17018578</t>
  </si>
  <si>
    <t>8月8日，四川阿坝州九寨沟县发生7.0级地震，牵动亿万国民心。在人身安全之外，地震带来的财产问题，也成为人们关注的热点。有网友疑惑：按揭中的房子若因地震成了废墟，房贷还要继续还吗？O按揭中的房子因地震成废墟，房贷要继续还吗？... ​​​​</t>
  </si>
  <si>
    <t>16912505</t>
  </si>
  <si>
    <t>打开抽屉，找出旧时硬盘中的几张照片和熊猫卡，照片拍摄于汶川地震的一年后，也就是2009年，用的是iPhone3gs，现在看来不太清晰，但仍然无法隐藏九寨沟的美，原本九寨沟的“海”都是地震后形成的堰塞湖～今天诺日朗瀑布（图一）也没有了，遗憾～祈福 ​​​​</t>
  </si>
  <si>
    <t>16925737</t>
  </si>
  <si>
    <t>9:19分地震，9:35分从萧山机场飞往九寨沟的航班依旧没有取消，一百多名乘客在不知情的情况下被送往灾区，四川航空给的回应竟是机长手机关机无法接收外界信息?  ♀️#四川九寨沟7.0级地震# @四川航空 @都市快报 @民航局消费者事务中心  @头条新闻 @央视新闻 @中国消费者报 @中国消费者投诉网官网 @投诉帝 O网页链接</t>
  </si>
  <si>
    <t>16930340</t>
  </si>
  <si>
    <t>0【九寨沟地震核心区，人间仙境的"震痛合" | 多图直击】（来自 @一点资讯）O九寨沟地震核心区，人间仙境的"震痛" | 多图... ​​​​</t>
  </si>
  <si>
    <t>17017024</t>
  </si>
  <si>
    <t>          代理一对一培训每天抽时间给代理一对一培训即使再忙 也要抽出时间管理代理的现状接单过程中遇到的难题 引流销售技巧还有做任何事情必须自己心里要有目标‼️ 团队和个人共同成长我们才能进步 所以只要你身为团队代理 那该有的培训一定不能少✅#九寨沟县7.0级地震# ​​​​</t>
  </si>
  <si>
    <t>16928499</t>
  </si>
  <si>
    <t>愿天佑九寨，所有人都平安。 #四川九寨沟7.0级地震# ​​​</t>
  </si>
  <si>
    <t>17015658</t>
  </si>
  <si>
    <t>峨眉山滞留！已经等了几个小时！#四川九寨沟地震# 2峨眉山风景区 ​​​​</t>
  </si>
  <si>
    <t>17017068</t>
  </si>
  <si>
    <t>17015772</t>
  </si>
  <si>
    <t>#四川九寨沟7.0级地震#无花的蔷薇——浑身是刺 ​​​​</t>
  </si>
  <si>
    <t>17014739</t>
  </si>
  <si>
    <t>#九寨沟7级地震#凤凰浴火重生才变得更好，九寨沟也一样的。 //@每日成都事: 我们不说再见，神奇九寨，我们等你以更美的姿态回来！</t>
  </si>
  <si>
    <t>16928629</t>
  </si>
  <si>
    <t>秋季的九寨沟是最美的我还想去第二次呢#九寨沟地震# ​​​​</t>
  </si>
  <si>
    <t>17019513</t>
  </si>
  <si>
    <t>发布了头条文章：《(600184) 光电股份； 中字头金融龙头迎上升浪，194万股基金重仓，有》 #詹姆斯之后再无白浅# #平凡一天需要有平凡愿望# #带着微博去旅行# #加油加油# #唐七抄袭# #电影心理罪# #春秋四载破风浪,易烊千玺展锋芒# #TFBOYS四周年AliveFour# #四川九寨沟7.0级地震# $上证指数 sh000001$ $光电股份 sh600184$ °(600184) 光电股份； 中字头金融龙头迎上升浪...</t>
  </si>
  <si>
    <t>16901379</t>
  </si>
  <si>
    <t>17017576</t>
  </si>
  <si>
    <t>16913645</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</si>
  <si>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</si>
  <si>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16927842</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</si>
  <si>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百思不得姐四川九寨沟7.0级地震发生后，诺日朗瀑布10日下午发生垮塌。诺日朗瀑布曾是86版《西游记》的经典取景地，片尾曲《敢问路在何方》中师徒四人从瀑布上走过的场景，正是在此处拍摄完成的。但如今，昔日美景不复存在，让人惋惜 O网页链接</t>
  </si>
  <si>
    <t>16928908</t>
  </si>
  <si>
    <t>16929339</t>
  </si>
  <si>
    <t>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L视知TV的秒拍视频</t>
  </si>
  <si>
    <t>16912276</t>
  </si>
  <si>
    <t>#九寨沟地震##祈福平安#现在开始放下手机，学习 ​​​​</t>
  </si>
  <si>
    <t>17019890</t>
  </si>
  <si>
    <t>#直播公益#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</si>
  <si>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16927894</t>
  </si>
  <si>
    <t>17017921</t>
  </si>
  <si>
    <t>17020480</t>
  </si>
  <si>
    <t>阳光总在风雨后一场大雨过后，九寨沟呈现美丽双彩虹。愿时间抚平伤痕，祝福九寨。 ​​​#九寨沟县7.0级地震# ​​​​</t>
  </si>
  <si>
    <t>17019515</t>
  </si>
  <si>
    <t>#青海校园事儿#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</si>
  <si>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17014974</t>
  </si>
  <si>
    <t>地震也带不走九寨沟的美景 只会令它更加的耀眼</t>
  </si>
  <si>
    <t>17017207</t>
  </si>
  <si>
    <t>【#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t>
  </si>
  <si>
    <t>17016733</t>
  </si>
  <si>
    <t>#兴趣部落#【四川九寨沟发生7.0级地震，10...】2017年8月9日，武警九寨沟森林中队官兵在中队长刘峰带领下，第一批深入上寺寨沙务村搜救转移被困群众 O网页链接 ​​​​</t>
  </si>
  <si>
    <t>17016807</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</si>
  <si>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t>
  </si>
  <si>
    <t>17014348</t>
  </si>
  <si>
    <t>30//@发疯的蕴yun:四川话！#白举纲# KGood Night晚安//@天娱传媒:@白举纲 @谭佑铭 为四川九寨沟地震灾区加油！</t>
  </si>
  <si>
    <t>16930835</t>
  </si>
  <si>
    <t>中国地震台网速报：四川九寨沟7.0级地震，截至8月9日11时0分，共记录到余震总数为1011次，其中4.0—4.9级1次，3.0—3.9级17次，目前最大余震4.8级。 ​​​​</t>
  </si>
  <si>
    <t>17016117</t>
  </si>
  <si>
    <t>#四川九寨沟7.0级地震#[呵呵] 惊艳了岁月的女神们，从颜值到影片都无法逾越！看过的低调点，暴露年龄O网页链接 ​​​​</t>
  </si>
  <si>
    <t>17017015</t>
  </si>
  <si>
    <t>【感动】九寨沟地震发生后，这张朋友圈截图传疯了，看完泪奔…O【感动】九寨沟地震发生后，这张朋友圈截图传... ​​​​</t>
  </si>
  <si>
    <t>16901227</t>
  </si>
  <si>
    <t>8月10日一大早，参加九寨沟地震灾后救援的77集团军“猛虎旅”官兵就准备好救灾物资和器材，乘车赶往九寨沟县漳扎镇受灾严重的几个村寨。#应急管理#</t>
  </si>
  <si>
    <t>17020724</t>
  </si>
  <si>
    <t>17019854</t>
  </si>
  <si>
    <t>#咸阳身边事# 【九寨沟发生地震 咸阳大学生勇救四名儿童】8月8日，四川九寨沟发生7.0级地震，当时在现场的咸阳大学生王源在危急时刻，临危不惧，救出了在酒店里的四名儿童。视屏by：陕西广播电视台《陕西新闻联播L号外咸阳的秒拍视频 ​​​ ​​​​</t>
  </si>
  <si>
    <t>16912748</t>
  </si>
  <si>
    <t>#九寨沟地震##祈福平安#刮痧、行罐、正骨，那滋味好酸爽。超能忍的人就是我。 2太原·西辑虎营 ​​​​</t>
  </si>
  <si>
    <t>17018980</t>
  </si>
  <si>
    <t>【祈福九寨成都10所高校学生联合献唱《爱因为在心中》】#四川九寨沟7.0级地震# 已过去4天了，灾区的一个个场景、一串串数字都牵动着全国人民的心。 来自@四川大学@西南交通大学@成都理工大学 等十所高校的11位同学联合献唱歌曲《爱因为在心中》祈福九寨！L飞鸦校园音乐的秒拍视频 ​​​​</t>
  </si>
  <si>
    <t>16932110</t>
  </si>
  <si>
    <t>17017893</t>
  </si>
  <si>
    <t>四川地震了，新疆又地震了，陕西西汉高速今天又死36人，地球的这一哆嗦，就是让你明白，生活就要简单，想谁～～打电话，想见谁～～约，喜欢什么～～买，困了～～～睡！不用活在别人嘴里~~累！这世上除了生死，其他的都算不上大事。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几百年经过流水钙化形成的一个个美丽的自然奇观再也不会有了，看了无比心痛，想哭。大自然收回了童话世界的馈赠让我们给九寨沟一点时间,大自然有他的鬼斧神工。 2大连</t>
  </si>
  <si>
    <t>17014905</t>
  </si>
  <si>
    <t>16912536</t>
  </si>
  <si>
    <t>#四川九寨沟地震#  地震预警App，出门在外游玩大家都可以下载一个，保小命 ​​​​</t>
  </si>
  <si>
    <t>16913033</t>
  </si>
  <si>
    <t>急!急!急!!!黔江区蓝天救援队在九寨沟受灾后第一时间赶赴地震灾区救援， 现场发回急需物资清单，望黔江各位爱心人士，施以援手，蓝天救援队全队上下代替受灾群众感激不尽，急需物资:84消毒液碘伏线子手套口罩藿香正气液矿泉水帐篷雨衣及其他生产生活物资联系方式:老铁 :187 2398 7788杨春：152 1365 3055   小真真:185 8090 8208捐赠地址:黔江去体育馆重庆银行门口截止时间:2017.08.11下午4点整。 2重庆·汉葭镇</t>
  </si>
  <si>
    <t>16928934</t>
  </si>
  <si>
    <t>#四川九寨沟7.0级地震#不论今天多么的困难，都要坚信：只有回不去的过往，没有到不了的明天。 ​​​​</t>
  </si>
  <si>
    <t>16929954</t>
  </si>
  <si>
    <t>【诺日朗瀑布垮塌前4小时】诺日朗瀑布，86版《西游记》在此取景，美是大自然给的，大自然也会毁掉它。#九寨沟地震# 诺日朗瀑布发生垮塌，昔日美景变伤痕累累，心痛。美丽的九寨，送给尚未去过九寨的你  L四川观察的秒拍视频 ​ ​​​​</t>
  </si>
  <si>
    <t>17019597</t>
  </si>
  <si>
    <t>【专家:三峡工程不可能引发九寨沟地震 - 今日爆点】O网页链接 ​​​​</t>
  </si>
  <si>
    <t>16912642</t>
  </si>
  <si>
    <t>16925928</t>
  </si>
  <si>
    <t>//@北京西山吠舍://@微行动援:#为动物发声# #四川九寨沟7.0级地震# 感谢辛勤工作的搜救犬们，你们都是无言的英雄！</t>
  </si>
  <si>
    <t>17016697</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</si>
  <si>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t>
  </si>
  <si>
    <t>17016109</t>
  </si>
  <si>
    <t>#四川九寨沟7.0级地震#我们需要去加强对人力资源部门人才素质测评的培训，培训要体现综合性、先进性、针对性、实用性，围绕人才评价新理论、新技术、新成果，科学设置必修课程和选修课程，使其熟悉和掌握各种人才测评方法。 ​​​​</t>
  </si>
  <si>
    <t>17020381</t>
  </si>
  <si>
    <t>#小新视界#【祈福九寨！成都十所高校学生联合献唱《爱因为在心中》】#四川九寨沟7.0级地震#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t>
  </si>
  <si>
    <t>16925915</t>
  </si>
  <si>
    <t>【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</si>
  <si>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16925797</t>
  </si>
  <si>
    <t>翻微博突然看到这个，五味杂陈 ，希望所有的人平安 #四川九寨沟地震##新疆地震# 2吕梁·吕梁学院新校区 ​​​​</t>
  </si>
  <si>
    <t>17019834</t>
  </si>
  <si>
    <t>17018631</t>
  </si>
  <si>
    <t>17020985</t>
  </si>
  <si>
    <t>17020638</t>
  </si>
  <si>
    <t>橘色.欧美大爱色❗️#九寨沟地震##征婚交友##了不起的孩子##迪丽热巴##赵丽颖##杨幂##遮遮遮##2017再出发##八月，你好。# 2东莞·厚街乐购 ​​​​</t>
  </si>
  <si>
    <t>17018623</t>
  </si>
  <si>
    <t>16925537</t>
  </si>
  <si>
    <t>#九寨沟地震# 两天的时间原本计划的旅行却意外经历了地震劫后余生珍惜当下好好生活 2阿坝藏族羌族自治州·九寨沟 ​​​​</t>
  </si>
  <si>
    <t>17014435</t>
  </si>
  <si>
    <t>7//@发疯的蕴yun:四川话！#白举纲# KGood Night晚安//@天娱传媒:@白举纲 @谭佑铭 为四川九寨沟地震灾区加油！</t>
  </si>
  <si>
    <t>17019698</t>
  </si>
  <si>
    <t>#四川九寨沟7.0级地震#【五类人群适宜膏方保健】①易感冒，长期劳累或压力负担过重而致身体虚弱的人 ②中老年人群③早衰人群④慢性疾病人群⑤反复呼吸道感染儿童、支气管哮喘儿童、生长发育的迟缓儿童、其他疾病的康复期的儿童。 ​​​​</t>
  </si>
  <si>
    <t>17019185</t>
  </si>
  <si>
    <t>九寨沟地震事件：房子没塌，但我的爱情塌了。我能理解 也不会责怪 但从此往后 你我再无瓜葛 O九寨沟地震事件：房子没塌，但我的爱情塌了 ​​​​</t>
  </si>
  <si>
    <t>16926149</t>
  </si>
  <si>
    <t>17018112</t>
  </si>
  <si>
    <t>【山西蓝天救援队景区展开救援】　　本报8月11日讯 8月8日21时19分，四川阿坝州九寨沟县发生7.0级地震。8月11日，已经抵达地震灾区的山西蓝天救援队的搜救小组进入受灾最重的区域展开救援行动。O网页链接 ​​​​</t>
  </si>
  <si>
    <t>16928579</t>
  </si>
  <si>
    <t>#四川九寨沟7.0级地震#qifei192这个智能钱包可以做惊人的事情。L秒拍视频 ​​​​</t>
  </si>
  <si>
    <t>16902034</t>
  </si>
  <si>
    <t>17014084</t>
  </si>
  <si>
    <t>#被摧毁的九寨天堂#8月8日21时19分，四川阿坝州九寨沟县发生7.0级地震。截至目前，地震已致20人死亡，431人受伤。此次地震除造成人员伤亡外，被誉为“童话世界”的九寨沟也变得伤痕累累。九寨沟景区9日起关闭，重新开放时间未知……震后，景区内道路损毁严重，并且还有很多飞石路段，只有抢险救援人员车辆可以进入。央视记者近日也跟随救援车进入景区进行了实地探访。人们常用“黄山归来不看山，九寨归来不看水”这句话来形容九寨水的至美。但记者沿途发现，九寨沟景区内多处景点水位都有明显下降，颜色也变得有些浑浊。△水变色：原来的碧蓝变为黄色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t>
  </si>
  <si>
    <t>16913155</t>
  </si>
  <si>
    <t>17020409</t>
  </si>
  <si>
    <t>九寨沟地震前后对比：昔日美景变伤痕累累</t>
  </si>
  <si>
    <t>16926110</t>
  </si>
  <si>
    <t>《小管有话说》九寨沟的地震，真的让我看到了这个充满爱的社会，虽然不能亲自去九寨沟做一个志愿者。但我一直在关注这个事件，我自己没有能力为这个社会做出点什么，但是我看到了万千四川人民在替我做着我想做的事情，我在想等我真正有能力的时候，我一定会去需要我的地方。一定要做一个让自己佩服的人！还有，所有遇到坏人的人，大家一定要大声喊出来，周围的人都会帮助你的。选择忍气吞声只会助长坏人的气焰。遇到骗子我们要理智分析，不要道德绑架，也不要觉得被骗五块十块的，就不放在心上。你想想他每天找二十个要个五块十块，就是几百块了。他们利用了人们的同情心，我们的钱也不是大风刮来的。即使是五块十块，我们也要报警。如果真的遇到困难了，让警察带他们回家，如果是骗子，让他们受到惩罚！大家  一定要理性分析一切事情！ 2成都·双林路</t>
  </si>
  <si>
    <t>16931755</t>
  </si>
  <si>
    <t>#九寨沟地震##九寨沟县7.0级地震# 九寨沟加油！ ​​​​</t>
  </si>
  <si>
    <t>16901860</t>
  </si>
  <si>
    <t>#九寨沟县7.0级地震# 为所有人祈祷平安~</t>
  </si>
  <si>
    <t>17014399</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</si>
  <si>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新京报我们视频 L新京报我们视频的秒拍视频</t>
  </si>
  <si>
    <t>17017830</t>
  </si>
  <si>
    <t>16931551</t>
  </si>
  <si>
    <t>16930883</t>
  </si>
  <si>
    <t>【心痛！“童话世界”九寨沟震后多处景点面目全非 诺日朗瀑布坍塌】8月8日21时19分，四川阿坝州九寨沟县发生7.0级地震。截至目前，地震已致20人死亡，431人受伤。°心痛！“童话世界”九寨沟震后多处景点面目全非... ​​​​</t>
  </si>
  <si>
    <t>17016179</t>
  </si>
  <si>
    <t>会贡献自己微薄的力量的 谢谢全世界最好的孟子坤 跟随你的脚步 祈祷四川同胞平安 感恩世界 天佑四川@孟子坤_#孟子坤# #明日之子# #四川九寨沟7.0级地震#</t>
  </si>
  <si>
    <t>17020839</t>
  </si>
  <si>
    <t>#绵阳身边事##九寨沟7级地震# 【在绵阳市中心医院治疗的加拿大籍女士即将出院】12日15时30分许，在绵阳市中心医院骨科治疗的加拿大籍女士Kathryan伤愈即将出院，她正在给医院写感谢信，并与护士交流。（绵阳日报社全媒体记者 刘晓东 陈冬冬 蒲滔 文/图/视频） ​​​#绵阳在这里# 来源：绵阳新闻网 ​​​​</t>
  </si>
  <si>
    <t>16929640</t>
  </si>
  <si>
    <t>#郴州联通发布#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</si>
  <si>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17015966</t>
  </si>
  <si>
    <t>16925926</t>
  </si>
  <si>
    <t>[睡前故事161]九寨沟地震：请永远不要低估一个叫父亲的人 ​​​ ​​​​</t>
  </si>
  <si>
    <t>16912690</t>
  </si>
  <si>
    <t>#九寨沟地震##祈福平安#四川加油！！ ​​​​</t>
  </si>
  <si>
    <t>17018431</t>
  </si>
  <si>
    <t>16912602</t>
  </si>
  <si>
    <t>2保定·容城镇，让我们一起来为，四川九寨沟，祈祷，愿他们平平安安::，也希望解放军叔叔们能平平安安的回去，让我们一起来为四川九寨沟加油，#四川九寨沟7级地震# 2保定·容城镇 ​​​​</t>
  </si>
  <si>
    <t>16929431</t>
  </si>
  <si>
    <t>#九寨沟地震##祈福平安#安 2厦门·集美学村 ​​​​</t>
  </si>
  <si>
    <t>16901003</t>
  </si>
  <si>
    <t>16902111</t>
  </si>
  <si>
    <t>17014282</t>
  </si>
  <si>
    <t>愿四川九寨沟平安#九寨沟地震# ​​​​</t>
  </si>
  <si>
    <t>16927820</t>
  </si>
  <si>
    <t>//@继东微博:地震只是以灾害形式突然加速了地质变迁而已。别说这么小落差的瀑布了，连珠峰也会有变成平地甚至深海沟的那一天。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</si>
  <si>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16912262</t>
  </si>
  <si>
    <t>订了8月16号九寨沟飞武汉的机票，因为九寨沟没有直飞武汉的飞机，只有中途西安转机。现在因为九寨沟地震只有取消旅游计划，退票中因为第一段飞机是东方航空九寨沟出，第二段是南方航空西安出，东方航空给予全额退款，但南方航空确以我们是从西安起飞不是从九寨沟起飞为由要收取相关退改签费用。试问@中国南方航空 @央视新闻 这个问题应该怎么解决？ 2成都·大慈寺（商圈）</t>
  </si>
  <si>
    <t>16925701</t>
  </si>
  <si>
    <t>16901953</t>
  </si>
  <si>
    <t>【四川九寨沟地震波及沈铁两组列车】“由于列车车厢内没有通讯讯号，旅客异常焦急。全车共计1405名乘客，其中四川籍乘客比较多。他们情绪非常激动，担心家人的安危。”宫彬回忆。全文链接：O网页链接 （分享自 @高铁网） ​​​​</t>
  </si>
  <si>
    <t>16931172</t>
  </si>
  <si>
    <t>《战狼2》是吴京利用爱国主义展现其商业能力，九寨沟地震是吴京利用灾难展现其爱国主义。无所谓指责吴京说一套做一套，只是论心论迹罢了。 ​​​​</t>
  </si>
  <si>
    <t>16913136</t>
  </si>
  <si>
    <t>九寨沟七级地震，在大病天灾面前，才感觉到人的脆弱和渺小，同时才越体会到生命中那么多需要珍惜的人和事。是不是我们从来没经历过大灾大难，所以才体会不到彼此的重要？我们从来没有吵过架，总是相敬如宾的样子，是不是我们还不够相爱？ ​​​​</t>
  </si>
  <si>
    <t>17017944</t>
  </si>
  <si>
    <t>最近九寨沟地震，美景一去不复返。重新转发一下这条给没去过的朋友们看，再者希望灾区人民能渡过难关。//@发条先生: 九寨沟是不做广告的，广告资金都用于基础设施建设了，所以我来安利了╮(╯▽╰)╭</t>
  </si>
  <si>
    <t>16925793</t>
  </si>
  <si>
    <t>这么美的花海和诺日朗瀑布，也许以后再也看不见了，这次九寨沟之行真的是我做过的最对的决定！愿经历这次地震的所有人都能安康！ ​​​​</t>
  </si>
  <si>
    <t>17014463</t>
  </si>
  <si>
    <t>#分享#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t>
  </si>
  <si>
    <t>16913107</t>
  </si>
  <si>
    <t>关于这次九寨沟地震一事 李伯清老师在微博上发表了意见 我觉得说得不错 但是我在文中修改一个大写字母（B）改写成(A) 这样觉得更好一些…… 2成都·红光 ​​​​</t>
  </si>
  <si>
    <t>17020004</t>
  </si>
  <si>
    <t>有些景你不去看可能那就永远没有机会去看了，有些人你不去见可能那就永远没有机会见了，有些事你不去经历可能那就永远没有机会经历了……但是有些景你去看了、有些人你去见了、有些事情你去经历了那可能你就永远的过去了？【写在九寨沟地震之后】 ​​​​</t>
  </si>
  <si>
    <t>16901080</t>
  </si>
  <si>
    <t>【四川、新疆税务机关迅速抗震救灾】2017年8月8日21时19分，四川省阿坝州九寨沟县发生7.0级地震。8月9日7时27分，新疆博尔塔拉州精河县发生6.6级地震。灾情发生后，两地税务机关迅速开展抗震救灾工作。 ​​​​</t>
  </si>
  <si>
    <t>16931921</t>
  </si>
  <si>
    <t>余香//@山东省联通: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</si>
  <si>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16930172</t>
  </si>
  <si>
    <t>九寨沟的美，让人叹为观止，无法用语言去形容，真的是大自然赐予人类最好的，还想着今年再去一次，可惜有的景点已经被地震破坏，地震过后，很多游客会担心安全问题，但那是一种无法拒绝的美，所以呢，现在想做什么就去做，也许有一天这些东西将不复存在，去年9月神奇的九寨！ ​​​​</t>
  </si>
  <si>
    <t>17014276</t>
  </si>
  <si>
    <t>16931552</t>
  </si>
  <si>
    <t>16926059</t>
  </si>
  <si>
    <t>16931972</t>
  </si>
  <si>
    <t>得知九寨沟7级地震，我想我除了祈福还可以做别的，从现在开始凡本淘宝店里每交易成功一单向灾区捐款1元，此广告长期有效。众人拾柴火焰高！一方有难，八方支援！心系灾区，唯有默默献出自己的一份绵薄之力！【手机淘宝搜索此号，上新优惠不容错过】，复制这条信息￥bklj0X2QEpw￥后打开手机淘宝 LAA愿得一人心白首不相离的秒拍视频</t>
  </si>
  <si>
    <t>16928388</t>
  </si>
  <si>
    <t>#旅行新势力##四川九寨沟地震# 民警组成人墙护送受困游客上车 L中国警察网的秒拍视频 ​​​ ​​​​</t>
  </si>
  <si>
    <t>16929377</t>
  </si>
  <si>
    <t>#四川九寨沟7.0级地震#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洛阳晚报) ​</t>
  </si>
  <si>
    <t>16930667</t>
  </si>
  <si>
    <t>#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</si>
  <si>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17014829</t>
  </si>
  <si>
    <t>九寨沟抗震现场，又见最美逆行“我们不是英雄，‘逆行’是我们忠于职守。”看不清战士的面孔，但看到了一股毫不愄惧的力量。#四川九寨沟7.0级地震# #新疆精河县6.6级地震# ​​​​</t>
  </si>
  <si>
    <t>16901420</t>
  </si>
  <si>
    <t>#四川九寨沟7级地震#那么一个美丽的地方，天神地神都嫉妒了……愿平安//@王闯Dean:愿一切安好～九寨沟你要保持你的美丽</t>
  </si>
  <si>
    <t>17019536</t>
  </si>
  <si>
    <t>#时事新闻速递#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t>
  </si>
  <si>
    <t>16931355</t>
  </si>
  <si>
    <t>#九寨沟发生7级地震#  地震自救指南2L长沙晚报的秒拍视频（使用#秒拍#录制，免流量看热门短视频！） ​​​​</t>
  </si>
  <si>
    <t>16928899</t>
  </si>
  <si>
    <t>#四川九寨沟7.0级地震#放得下就不孤独，站得远些就清楚，不幻想就没感触，不期待就不在乎。 ​​​​</t>
  </si>
  <si>
    <t>17015793</t>
  </si>
  <si>
    <t>#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t>
  </si>
  <si>
    <t>17016262</t>
  </si>
  <si>
    <t>#九寨沟地震#为灾区人民祈福 ​​​​</t>
  </si>
  <si>
    <t>16929870</t>
  </si>
  <si>
    <t>#四川九寨沟7.0级地震#【你易退化成哪种生物呢？】正所谓做人没有理想，跟咸鱼有什么区别？也许没有理想的你，可能退化而成的生物连咸鱼都不如呢！不如来看看，懒于奋斗，心无理想，更无行动的你，最容易退化成哪一种生物吧。（测试如图）。 ​​​​</t>
  </si>
  <si>
    <t>17017859</t>
  </si>
  <si>
    <t>四川九寨沟地震惊魂一夜暖心陌生老奶奶打动北京姑娘，链接：O网页链接 ​​​​</t>
  </si>
  <si>
    <t>16931110</t>
  </si>
  <si>
    <t>//@微博足球:#中超联赛# #四川九寨沟7.0级地震# 帕托：我想把我的进球献给九寨沟灾区的人们！感谢你们，拥抱每一个人！</t>
  </si>
  <si>
    <t>17020451</t>
  </si>
  <si>
    <t>#四川九寨沟7.0地震# 中国地震局发布四川九寨沟7.0级地震烈度图 °中国地震局发布四川九寨沟7.0级地震烈度图 ​​​​</t>
  </si>
  <si>
    <t>16926174</t>
  </si>
  <si>
    <t>16913463</t>
  </si>
  <si>
    <t>16928500</t>
  </si>
  <si>
    <t>17015855</t>
  </si>
  <si>
    <t>#四川九寨沟7.0级地震# #电影心理罪##运动教室##刚创业的刚刚以为公司最大的问题是资金，我做了贷款，又以为最大的问题是人才，我招兵买马，市场又让我寝食不安，我开拓市场，互联网又给了我当头一棒，我现在是越来越迷茫了，传统的营销优势没有了，不转型等死，转死我怕被转死，人人都讲互联网只要站对了风口，母猪都能飞上天，互联网+岂是一朝一日就能完成，微商崛起，直销迅猛，公司未来的路在何方哪，想想吧，每月上万的工资你还能拿多久哪，看看那些每天讨债的人马还站在门口，天天盯着你们哪！完整视频找我领取，微信电话同行158-2328-3531#唐七抄袭# L大脑银行李益维的秒拍视频</t>
  </si>
  <si>
    <t>17015074</t>
  </si>
  <si>
    <t>#四川九寨沟7.0级地震#灾区的小黄，你可安好。 ​​​​</t>
  </si>
  <si>
    <t>16929490</t>
  </si>
  <si>
    <t>#四川九寨沟7.0级地震#我就像一只趴在玻璃上的苍蝇，前途一片光明，但又找不到出路。 ​​​​</t>
  </si>
  <si>
    <t>16930805</t>
  </si>
  <si>
    <t>#九寨沟地震# 震后游客获救后，逼导游退款，不退打人，真是典型的农夫与蛇！！O九寨震区导游：我用生命救你，你却为了几十元... ​​​​</t>
  </si>
  <si>
    <t>17020070</t>
  </si>
  <si>
    <t>17017424</t>
  </si>
  <si>
    <t>17020505</t>
  </si>
  <si>
    <t>骤雨初歇，九寨沟地震灾区出现双层彩虹 ​​​​</t>
  </si>
  <si>
    <t>17016205</t>
  </si>
  <si>
    <t>#四川九寨沟7.0级地震#ins上超红的萌宝宝“抹脸妹小豆子”，怎么可以这么可爱又想骗我生女儿LHoly-Sexy-Girl的秒拍视频[雪花] ​​​​</t>
  </si>
  <si>
    <t>16913477</t>
  </si>
  <si>
    <t>16931628</t>
  </si>
  <si>
    <t>对于地震捐款，本身就是一件扯淡的事情，和道德和爱心无关，捐不捐都没错。良性的善后事宜是政府出面解决，地震了，靠捐款来灾后重建，是畸形的方式。还有捐款不妨有些目的不纯的机构和个人，比如捐了点钱却起到了吓人的广告效应。还有捐多了，没人点赞，捐少了各种质疑，各种道德声讨，扯淡。比如吴京@吴京 捐了一百万，道德大军群起声讨，还能说啥。一方有难，八方支援，爱心和钱无关，和捐多捐少无关，期待政府机构能自己解决，一切就良性了。顺便说一句，不管别人如何，这次九寨地震@九寨地震 坚决不捐。#四川九寨地震##九寨沟地震##地震##红十字会##灾后重建# 2甘孜藏族自治州·康定机场(318国道)</t>
  </si>
  <si>
    <t>16928101</t>
  </si>
  <si>
    <t>評論的戲精真是噁心……//@南极洲清光//@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</si>
  <si>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16929501</t>
  </si>
  <si>
    <t>16901454</t>
  </si>
  <si>
    <t>16931194</t>
  </si>
  <si>
    <t>中印两国人民都须要友好，都不须要战争。九寨沟地震是莫迪退兵的最好台阶  O周立波为四川地震灾区捐120万！转身就被媒体... ​​​​</t>
  </si>
  <si>
    <t>17016231</t>
  </si>
  <si>
    <t>#四川九寨沟7.0级地震#哪也不多7【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</si>
  <si>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16930695</t>
  </si>
  <si>
    <t>#时政热点# 2017年事业单位面试热点：四川九寨沟发生7.0级地震祈福四川 ​​​​</t>
  </si>
  <si>
    <t>17013994</t>
  </si>
  <si>
    <t>（2）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</si>
  <si>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17018845</t>
  </si>
  <si>
    <t>#四川九寨沟7.0级地震#哪也不多7知道为什么你的黄瓜面膜老是会丢了 ​​​​</t>
  </si>
  <si>
    <t>16931385</t>
  </si>
  <si>
    <t>之前一直想着今年一定要抽时间去神奇的九寨沟就这样想着  没去完成结果遇上地震  之前梦幻般的九寨沟变成如今这样多少有些遗憾人啦   想到啥事  想见啥人赶紧去完成  不要拖拖着拖着就成了遗憾 ​​​​</t>
  </si>
  <si>
    <t>16912794</t>
  </si>
  <si>
    <t>#青聚焦#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</si>
  <si>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17018559</t>
  </si>
  <si>
    <t>#四川九寨沟7.0级地震#你就不能起来吃呀？#乖小起#L秒拍视频 ​​​​</t>
  </si>
  <si>
    <t>16901851</t>
  </si>
  <si>
    <t>【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回家</t>
  </si>
  <si>
    <t>16928344</t>
  </si>
  <si>
    <t>16926272</t>
  </si>
  <si>
    <t>#四川九寨沟地震后，客人在司机导游安全护送至成都后为了120元房费对20岁年轻弱小导游大打出手##四川九寨沟地震后师傅导游冒着生命危险把游客安全护送至成都，客人为100元房费而打20岁弱小导游# 转自九寨导游：这就是上帝，九寨沟的导游师傅熬着两个通宵冒着生命危险把你们安全拉出来，回成都就翻脸不认人了！回来扯一晚没住的房费[尴尬][尴尬][尴尬]你是有多穷？！心有多穷？！才做的出这么恶心的事？！请你研究好旅游法再来扯，不可抗力因素合同自动解除！作为一名旅游从业者，看到这样的游客大家都是寒心的，你忘了在危难中谁冲在最前线带你们出来，你更是忘了在灾难面前你的导游做了什么！回来又扯团费，旅行社、师傅绕道几百公里、沿途想办法找水找吃的给你们，没有向你们多收了一分钱？有把你们丢在半路不管？这种天灾人祸不是所有人愿意看到的，希望大家这种时候多一份理解想想这两个女的也可悲、心里也够强大！回来还打起精神去退1.2百的房费啦？在你身上，我看到钱比命重要！看到了钱比道德重要！我更看到了可怕的“垃圾人”的缩影！[咒骂][咒骂][咒骂]！！！！！！！    在不可抗力面前，救她们是情分，不救是本分，这种垃圾。。。 L足走冰冰旅行摄影的秒拍视频</t>
  </si>
  <si>
    <t>16929957</t>
  </si>
  <si>
    <t>#四川九寨沟7.0级地震##新疆精河6.6级地震# 图解地震 ​​​​</t>
  </si>
  <si>
    <t>17020923</t>
  </si>
  <si>
    <t>16925807</t>
  </si>
  <si>
    <t>每个月总有那个几天特别气，特别妄自菲薄，特别犀利，谁怼我我就怼回去!前几天，突然在闪现一直最想去却一直都没去的九寨沟，没过多久就地震了然后就特别想哭特别担心特别难过特别心痛08.5.12汶川地震语文老师让搜集和地震有关的图片一只发紫肿胀满是伤痕的手历历在目人越长大 越脆弱 越胆小 ​​​​</t>
  </si>
  <si>
    <t>17019790</t>
  </si>
  <si>
    <t>印度不是要招台阶下嘛？还呆起干嘛！中国四川九寨沟地震，出于对中国人民的有好和灾区人民的关心，撤回洞朗印度部队，暂停分歧争端！让中国一心救灾...三哥不要说，我没有告诉你哈！ ​​​​</t>
  </si>
  <si>
    <t>17016480</t>
  </si>
  <si>
    <t>#四川九寨沟7.0级地震#扫下面二维码，加好友，送红包！信不信，来了就知道！v:1556320256 ​​​​</t>
  </si>
  <si>
    <t>16902201</t>
  </si>
  <si>
    <t>无忧无虑爽肤水介绍️爽肤水呈浅咖色 无任何添加剂 三七粉成分本色  内含软化粉 吸附掉的油脂很快达到水油平衡#tst面膜护肤##TST爽肤水##四川九寨沟7.0级地震##四川九寨地震##tst活力亿万家族# 2广州·谷围新村 L张庭TST活酵母-吖秀的秒拍视频 ​​​​</t>
  </si>
  <si>
    <t>16901135</t>
  </si>
  <si>
    <t>#抗震救灾气象行动##九寨沟地震#【中国气象报记者在一线】记者黄彬：震区的天气预报的难点主要有哪些？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t>
  </si>
  <si>
    <t>16912303</t>
  </si>
  <si>
    <t>#九寨沟地震##祈福平安#翻出老友十三年前从九寨沟火花海寄的明信片。一直都很想去九寨沟，现在只能遗憾再也看不到如此美景了。愿平安！ ​​​​</t>
  </si>
  <si>
    <t>16929937</t>
  </si>
  <si>
    <t>8月8日晚间至8月9日清晨，四川九寨沟和新疆精河县分别发生了7.0级和6.6级#地震# 。医护人员迅速集结，投入战斗。祝九寨平安！愿奔赴灾区的医护人员平安！ 2广州·广州大道中 ​​​​</t>
  </si>
  <si>
    <t>17017393</t>
  </si>
  <si>
    <t>【四川九寨沟7.0级地震灾区：炊烟袅袅处 希望升腾时-新闻频道-手机搜狐】 四川九寨沟7.0级地震灾区：炊烟袅袅处 希望升腾时-新闻频道-手机搜狐 O四川九寨沟7.0级地震灾区：炊烟袅袅处 希望升... ​​​​</t>
  </si>
  <si>
    <t>16928480</t>
  </si>
  <si>
    <t>感觉自己很幸运。地震内天，早晨10点离开九寨沟。</t>
  </si>
  <si>
    <t>16930455</t>
  </si>
  <si>
    <t>【爆炸性大事件】 很多朋友都在问我：到底怎么样才可以领取礼包？很简单，推荐我的名片到你朋友圈截图给我免费办理会员卡，还可以享受所有产品9.25折以及18%提成‼️‼️‼️‼️#易烊千玺##TFBOYS三人同行##九寨沟县7.0级地震# ​​​​</t>
  </si>
  <si>
    <t>16930918</t>
  </si>
  <si>
    <t>#生存主义#从汶川大地震到九寨沟地震：伤痛中的成长与突破：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t>
  </si>
  <si>
    <t>16930665</t>
  </si>
  <si>
    <t>洛阳女孩九寨沟地震后失联 母亲在央视新闻里发现她身影O洛阳女孩九寨沟地震后失联 母亲在央视新闻里... ​​​​</t>
  </si>
  <si>
    <t>17018282</t>
  </si>
  <si>
    <t>【四川九寨沟7.0级地震】专家解读：地质灾害点多面广 后效应将更长°【四川九寨沟7.0级地震】专家解读：地质灾害... ​​​​¡查看图片</t>
  </si>
  <si>
    <t>16929592</t>
  </si>
  <si>
    <t>// #QQ看点#【九寨沟地震：这次她要没事，回来我就求婚！】九寨沟地震：这次她要没事，回来我就求婚！文| 木舒  出处|...... O网页链接 ​​​​</t>
  </si>
  <si>
    <t>17017453</t>
  </si>
  <si>
    <t>// #QQ看点#【吴京捐100万被嫌少，他做了这么多，逼捐的键盘侠们又做了什么？】2017年8月8日，四川九寨沟发生7.0级地震，灾区的重创和......O网页链接 ​​​​</t>
  </si>
  <si>
    <t>16929743</t>
  </si>
  <si>
    <t>#震苑发布##四川九寨沟7.0级地震# 【阴朝民主持召开四川九寨沟7.0级地震现场指挥部会议部署应急处置工作并强调有关工作内容】要加强余震监测，科学客观地进行灾害调查，评定烈度影响场，做好震后趋势判定，配合当地政府做好人员搜救工作。 ​​​​</t>
  </si>
  <si>
    <t>16932167</t>
  </si>
  <si>
    <t>17020220</t>
  </si>
  <si>
    <t>震后的九寨沟景区愿一切好起来。九寨沟发生7.0级地震，曾经五彩瑰丽的九寨沟，变得一片灰暗、浑浊和狼藉，目所能及之处，皆是累累伤痕。地震前后对比↓↓O震后的九寨沟景区让人看哭了 专家:不建议人为... ​​​​</t>
  </si>
  <si>
    <t>17014014</t>
  </si>
  <si>
    <t>本来计划的「九色甘南」之行因为九寨沟地震暂缓那就出发腾格里沙漠? 吧！ ​​​​</t>
  </si>
  <si>
    <t>16925355</t>
  </si>
  <si>
    <t>真的沿途很多都是村民自发组织的救助站 真的超感动四川不负，不负四川！#九寨沟县7.0级地震# #九寨沟平安#</t>
  </si>
  <si>
    <t>17020814</t>
  </si>
  <si>
    <t>#四川九寨沟7.0级地震##仙草活骨膏#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2中山·莲塘路</t>
  </si>
  <si>
    <t>17018606</t>
  </si>
  <si>
    <t>16932102</t>
  </si>
  <si>
    <t>16931026</t>
  </si>
  <si>
    <t>10元公益素食，还半价，快来品尝！8月11日晚餐半价素食200位~善心人士为阖家及九寨沟地震遇难大众奉斋祈福于净行天厨【莲塘总店】 2深圳·净行天厨(莲塘店) ​​​​</t>
  </si>
  <si>
    <t>16927870</t>
  </si>
  <si>
    <t>17019017</t>
  </si>
  <si>
    <t>【心痛! 九寨沟地震前后震撼对比】°心痛! 九寨沟地震前后震撼对比 ​​​​</t>
  </si>
  <si>
    <t>16929706</t>
  </si>
  <si>
    <t>【地震发生后机智导游记住每个游客名字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L看看新闻Knews的秒拍视频</t>
  </si>
  <si>
    <t>17017682</t>
  </si>
  <si>
    <t>#付费塔罗牌占卜# 九寨沟地震，太可怕了，如果有了“防地震床” 地震什么的都不怕！#九寨沟地震#  L秒拍视频 ​​​​</t>
  </si>
  <si>
    <t>16929493</t>
  </si>
  <si>
    <t>#四川九寨沟7.0级地震# 祈福， ​​​​</t>
  </si>
  <si>
    <t>17016665</t>
  </si>
  <si>
    <t>【#你好，明天#】九寨沟发生7.0级强震，成都、兰州、西安等地震感明显。地震目前已经造成5人死亡，死者均为游客。正值旅游旺季，九寨沟多游客，望所有人平安，保持通讯畅通并及时报平安。今夜无眠，与九寨沟同在。 ? ​​​​</t>
  </si>
  <si>
    <t>17017958</t>
  </si>
  <si>
    <t>17016267</t>
  </si>
  <si>
    <t>#四川九寨沟7.0级地震#视频-大学生连夜急寻：妈妈去了向往已久的九寨沟 却失联 L净壹1970的秒拍视频 ​​​​</t>
  </si>
  <si>
    <t>17020749</t>
  </si>
  <si>
    <t>#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</si>
  <si>
    <t>16913345</t>
  </si>
  <si>
    <t>#四川九寨沟7.0级地震#哪也不多7“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 ​​​​</t>
  </si>
  <si>
    <t>16901571</t>
  </si>
  <si>
    <t>#四川九寨沟7.0级地震# 广元消防利用无人机侦查救援部队驻扎点周边山体稳定情况确保救援人员驻地安全 @四川消防 @平安广元 @最爱广元 @广元同城会 L广元119的秒拍视频 ​​​​</t>
  </si>
  <si>
    <t>17021078</t>
  </si>
  <si>
    <t>#公益救援在行动# 由@中国社会福利基金会 捐赠的第一批救灾物资2500床棉被、2000件棉大衣达到灾区蓝豹救援队搬运卸货后，顺利交接给当地接收。#九寨沟7.0级地震# ​​​​</t>
  </si>
  <si>
    <t>16901968</t>
  </si>
  <si>
    <t>16930524</t>
  </si>
  <si>
    <t>九寨沟地震目前都没死这么多人  对比啊 2安庆·晋熙镇 ​​​​</t>
  </si>
  <si>
    <t>16929961</t>
  </si>
  <si>
    <t>2012年8月底的五花海，2012年11月初的五花海，“九寨沟一绝”最美的海子现在成这样了还能恢复吗？#九寨沟地震# 2阿坝藏族羌族自治州·五花海 ​​​​</t>
  </si>
  <si>
    <t>17016997</t>
  </si>
  <si>
    <t>孩子别怕，蜀黍在你身边#四川九寨沟7.0级地震##我们和你在一起# ​​​​</t>
  </si>
  <si>
    <t>16931539</t>
  </si>
  <si>
    <t>这两天新闻一直在报道九寨沟地震发生后有几个海子被毁，这么美的自然遗产就没有了，真的感觉很可惜，然而更令人痛心的是网上那些键盘党还落井下石的在那说风凉话，说门票贵了，说各种消费贵了，说九寨沟没有了就不会圈钱了，说被迫捐款了什么的……每个人都有自己的主观立场和态度无可厚非，但有些偏激的评论让我真的无法苟同。对于我来说我的九寨沟之行是愉快的，我也去过杭州西湖，苏州园林，上海乌镇，泸沽湖，大理，丽江，香港，澳门，清迈，甲米皮皮岛等等……但九寨沟真的算是全国少有的美丽地方，作为世界自然遗产不是没有道理的，我去的时候是2013年的冬天，那还不是最美的季节，花了不到400的团费（包含成都到九寨沟来回的车费，景区门票费和景区的车费，住宿费，每日三餐费），不知道是不是淡季的原因或者是团队游的原因，这个价格真的不贵，虽然是团队行但也没被强制消费，唯一不好的是酒店的饭菜不怎么好吃，景区一盒方便面10元钱（景区里算价钱适中），很多人会认为那是几年前的旅游价格了，现在涨价了，但作为当时的物价那也是不贵的！反而是很多人非要在旺季的时候挤的头破血流，在那个供不应求的时候去享受高消费低服务导致感受不好就偏激的认为九寨沟不是个好地方。我很庆幸我之前去过了，留下了珍贵的影像，保留了一些九寨沟以前的美丽风景，希望美丽的九寨沟早日恢复平静，重回往日光彩！</t>
  </si>
  <si>
    <t>17019606</t>
  </si>
  <si>
    <t>【早新闻】九寨沟地震已致24人死亡，493人受伤，震区累计转移6万多人，仍有5人失联|截至目前，埃及亚历山大火车相撞事故已致49人遇难|特朗普11日两次强硬表态，美军已对朝鲜“准备开火”。 O央视新闻 ​​​​</t>
  </si>
  <si>
    <t>16927816</t>
  </si>
  <si>
    <t>对照一下昨天我的帖子和今天焦点访谈的报道。这一次的九寨沟地震和过去的几场地震的最大的不同就是本地居民偏少，而游客是主要要疏导的对象。中央和地方两级媒体在报道当中所用的力度和角度，都是非常的及时正确的。从应急救援七天为一个单位来看，这一次的应急的话可以定义3到4天，昨天我建议给灾区的救援力量打气助威，就是为了尽快缩短这个过程。 2广州·瑞宝</t>
  </si>
  <si>
    <t>16931052</t>
  </si>
  <si>
    <t>17014286</t>
  </si>
  <si>
    <t>17018008</t>
  </si>
  <si>
    <t>我在看【荐读】九寨沟地震后，这些瞬间震撼人心~，分享给你，快来看！ O网页链接 ​​​​</t>
  </si>
  <si>
    <t>16901074</t>
  </si>
  <si>
    <t>16929768</t>
  </si>
  <si>
    <t>『洛阳女孩九寨沟地震后失联 母亲在央视新闻里发现她身影_手机洛阳网』O洛阳女孩九寨沟地震后失联 母亲在央视新闻里... ​​​​</t>
  </si>
  <si>
    <t>16913670</t>
  </si>
  <si>
    <t>#四川九寨沟地震#普惠经济O自组织普惠经济模式实践案例 ​​​​</t>
  </si>
  <si>
    <t>17016832</t>
  </si>
  <si>
    <t>//分享东方头条新闻:【九寨沟地震 遇难者增至24人】O九寨沟地震 遇难者增至24人 ​​​​</t>
  </si>
  <si>
    <t>16932279</t>
  </si>
  <si>
    <t>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O网页链接 ​​​​</t>
  </si>
  <si>
    <t>16932035</t>
  </si>
  <si>
    <t>【14名遇难者已确认身份 年纪最小者仅11个月大】#四川九寨沟7.0级地震# 8月10日，@四川发布 从九寨沟政府网站获悉，截至8月10日18时，“8.8”九寨沟地震遇难20人，其中14名遇难者已确认身份，6名正在核实身份。 ​ ​​​​</t>
  </si>
  <si>
    <t>16932355</t>
  </si>
  <si>
    <t>17016318</t>
  </si>
  <si>
    <t>九寨沟地震已致24人死493人伤_手机新浪网 O九寨沟地震已致24人死493人伤 ​​​​</t>
  </si>
  <si>
    <t>16931197</t>
  </si>
  <si>
    <t>#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t>
  </si>
  <si>
    <t>16901424</t>
  </si>
  <si>
    <t>#四川九寨沟7.0级地震#祈福四川愿灾民们健康平安愿救援人员平安归来 ​​​​</t>
  </si>
  <si>
    <t>17017774</t>
  </si>
  <si>
    <t>16929864</t>
  </si>
  <si>
    <t>16930357</t>
  </si>
  <si>
    <t>16928265</t>
  </si>
  <si>
    <t>#四川九寨沟7.0级地震#男人骚起来鬼都会怕。。。。骚气都溢出屏幕了！O网页链接 ​​​​</t>
  </si>
  <si>
    <t>16925379</t>
  </si>
  <si>
    <t>为四川更多的人祈福//@央视网:#四川九寨沟7.0级地震#【好消息！发现10名幸存者！】据新华社，10日13时许九寨沟箭竹海保护站搜救到10名深度受困人员，其中2人为保护站人员，8人为受困群众。目前10名幸存者身体状况良好。为救援祈福！</t>
  </si>
  <si>
    <t>17016072</t>
  </si>
  <si>
    <t>16930058</t>
  </si>
  <si>
    <t>#九寨沟地震##九寨导游被打##河南游客打导游#这都不算是人了。。 ​​​​</t>
  </si>
  <si>
    <t>16901578</t>
  </si>
  <si>
    <t>#四川九寨沟7.0级地震#【九寨沟诺日朗瀑布发生垮塌 涓涓细流变成一股急流】从九寨沟发回的报道：诺日朗瀑布泥土垮塌！#西游记#取景地的诺日朗瀑布，是中国最宽的瀑布，中国国家地理杂志曾将其评为中国最美的六大瀑布之一。现在诺日朗瀑布完全变了一副景象，涓涓细流成了一股急流。L成都商报的秒拍视频</t>
  </si>
  <si>
    <t>16927982</t>
  </si>
  <si>
    <t>16901703</t>
  </si>
  <si>
    <t>#资阳青年之声# 【九寨沟发生1690次余震 关于地震，你一定想了解这些~】@共青团中央 @四川共青团</t>
  </si>
  <si>
    <t>17020882</t>
  </si>
  <si>
    <t>17017484</t>
  </si>
  <si>
    <t>#四川九寨沟7.0级地震#和男朋友吵架报复男友汽车，按照剧情发展应该要开撕啊，结果...........L秒拍视频 ​​​​</t>
  </si>
  <si>
    <t>16901535</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</si>
  <si>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</si>
  <si>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16926201</t>
  </si>
  <si>
    <t>16913440</t>
  </si>
  <si>
    <t>17014928</t>
  </si>
  <si>
    <t>17020168</t>
  </si>
  <si>
    <t>#四川九寨沟7.0级地震#据说开车的人都有个共性：就是认为马路上除自己以外其他车司机都是傻B。。 ​​​​</t>
  </si>
  <si>
    <t>17018490</t>
  </si>
  <si>
    <t>#四川九寨沟7.0级地震#由Avichai Tadmor设计的厨房小工具：胡萝卜卷笔刀Karoto。它的外形就像是一个放大很多倍的卷笔刀，使用也如同卷笔刀一样，将胡萝卜放入里面转动，就能削出扇形胡萝卜屑了，用来做沙拉将是个不错的点缀。 ​​​​</t>
  </si>
  <si>
    <t>16902157</t>
  </si>
  <si>
    <t>17016102</t>
  </si>
  <si>
    <t>16928614</t>
  </si>
  <si>
    <t>#四川九寨沟7.0级地震#为什么一定要加入救援队，为什么受了委屈也默默忍受！根本不是我的性格。。。因为08年的事情给予太多的震撼！当有一天，某地方需要，我也能帮助别人！或者，至少能自救。。。 ​​​​</t>
  </si>
  <si>
    <t>17017172</t>
  </si>
  <si>
    <t>————————四川地震了，新疆又地震了，陕西西汉高速今天又死36人，地球的这一哆嗦，就是让你明白，生活就要简单，想谁～～打电话，想见谁～～约，喜欢什么～～买，困了～～～睡！不用活在别人嘴里~~累！谁喜欢我  赶紧表白[奸笑][奸笑]#新疆地震##四川九寨沟地震##陕西高速连环追尾##晚安，各位#</t>
  </si>
  <si>
    <t>16931257</t>
  </si>
  <si>
    <t>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</si>
  <si>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17019478</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</si>
  <si>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请尊重军人！子弟兵万岁！敬礼！ ​​​ 2灯塔·万宝桥街区 ​​​​</t>
  </si>
  <si>
    <t>17017943</t>
  </si>
  <si>
    <t>【#四川九寨沟地震#震后72小时全记录】义无反顾的逆行背影，绝不放弃的信念，众志成城的坚守…此刻，传递这条微博，为每个逝去的生命默哀，向所有拯救生命的努力致敬！九寨沟，愿风采依旧！ L人民日报的秒拍视频 ​​​​</t>
  </si>
  <si>
    <t>17016701</t>
  </si>
  <si>
    <t>虽然地震了，可是还是想去九寨沟 ​​​​</t>
  </si>
  <si>
    <t>16930961</t>
  </si>
  <si>
    <t>#四川九寨沟7.0级地震#大清早的晕了。永远不要评价别人的生活方式和观念。每个人有自己的想法。 ​​​​</t>
  </si>
  <si>
    <t>16930952</t>
  </si>
  <si>
    <t>16932267</t>
  </si>
  <si>
    <t>17017388</t>
  </si>
  <si>
    <t>17014815</t>
  </si>
  <si>
    <t>2北流市，九寨沟地震事件告诉我们：为了你爱的人和爱你的人 ，一定请保留一个电信的手机号码，它很可能就是你的生命热线！（央视新闻报道）不做广告，只用事实说话[强][强][强]九寨沟地震事件告诉我们：为了你爱的人和爱你的人，请拥有一个电信手机号码关键时刻能救命！！办理热线：18269246202 2北流市</t>
  </si>
  <si>
    <t>16928272</t>
  </si>
  <si>
    <t>发布了头条文章：《优然美YULIMADE向四川九寨沟县地震灾区捐款》 °优然美YULIMADE向四川九寨沟县地震灾区捐款 ​​​​</t>
  </si>
  <si>
    <t>17019103</t>
  </si>
  <si>
    <t>#四川九寨沟7.0级地震#男版好想你好听到想飞起来！小伙伴们赶快参与吧 ​​​​</t>
  </si>
  <si>
    <t>17018950</t>
  </si>
  <si>
    <t>#爱旅行爱摄影##爱生活爱搞笑#qifei190自从昨晚四川九寨沟以及今晨新疆地震之后，灾情牵动着每一个人的心。一方有难，八方支援，愿震中区所有同胞都安好，也愿救援部队一切顺利，一首《祝你平安》愿所有人都平安！O网页链接 ​​​​</t>
  </si>
  <si>
    <t>17019508</t>
  </si>
  <si>
    <t>#四川九寨沟7.0级地震#你们天天吸猫，现在轮到我们喵星人吸人类了！LYouTube精彩视频的秒拍视频 ​​​​</t>
  </si>
  <si>
    <t>17019013</t>
  </si>
  <si>
    <t>16912796</t>
  </si>
  <si>
    <t>//@太原铁路: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</si>
  <si>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16930854</t>
  </si>
  <si>
    <t>九寨沟地震14名遇难者身份确认 最小者仅11个月大#UC头条# O网页链接 ​​​​</t>
  </si>
  <si>
    <t>16930146</t>
  </si>
  <si>
    <t>16930992</t>
  </si>
  <si>
    <t>【九寨沟景点诺日朗瀑布垮塌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t>
  </si>
  <si>
    <t>16930979</t>
  </si>
  <si>
    <t>富力的雷拉尔迪尼奥、权健的帕托也做了这样的进球庆祝手势来祈祷、反观中国足协与球员就没有那么做、是信仰不同呢？还是显得足协无情呢？//@中国足球报道: #2017年中超# 帕托：我想把我的进球献给九寨沟灾区的人们！感谢你们，拥抱每一个人！ #四川九寨沟7.0级地震#</t>
  </si>
  <si>
    <t>17016923</t>
  </si>
  <si>
    <t>#四川九寨沟7.0级地震#祈福平平安安 ​​​​</t>
  </si>
  <si>
    <t>16925322</t>
  </si>
  <si>
    <t>#九寨沟地震##祈福平安# 2大同·文瀛湖生态公园 ​​​​</t>
  </si>
  <si>
    <t>16930363</t>
  </si>
  <si>
    <t>【九寨沟地震已致20人遇难，493人受伤】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t>
  </si>
  <si>
    <t>16931485</t>
  </si>
  <si>
    <t>#四川九寨沟7.0级地震# 四川人民加油 作为海外华侨 不知道能为你们做点什么 只能给你们捐款和祈福了 我们永远在一起保佑</t>
  </si>
  <si>
    <t>16929807</t>
  </si>
  <si>
    <t>16912578</t>
  </si>
  <si>
    <t>得知九寨沟7级地震，我想我除了祈福还可以做别的事情！ ​​​​</t>
  </si>
  <si>
    <t>16929218</t>
  </si>
  <si>
    <t>#四川九寨沟7.0级地震#等待和犹豫是这个世界上最无情的杀手。 ​​​​</t>
  </si>
  <si>
    <t>17021010</t>
  </si>
  <si>
    <t>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</si>
  <si>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16928241</t>
  </si>
  <si>
    <t>#发生地震时顾客“逃单”6万   事后有人返回付款#2017年8月11日报道。8月8日晚九寨沟地震，西安震感强烈。西安一购物中心餐饮区许多人赶紧逃离，未顾上付就餐费，高达6万余元。当晚地震发生时，没有出现强迫顾客买单的情况，也从未怪罪过因地震而未结账就离开的顾客。当然，我们还是希望在危险过后，他们能在方便的时候回来结账。据了解，商场餐饮区约80家餐馆，其中40家出现顾客因地震没结清餐费的行为。如果换成你，你会返回结账吗。因地震没来得及付款而损失6000余元的某餐厅收银员田女士说:“9日上午11时许，一身着蓝色短袖，约30来岁、长相帅气的平头男子走到收银台前说，‘抱歉，我来结地震那晚用餐的帐。我因地震没来得及结账就离开，实在抱歉’。他用手指了指他用餐的餐桌，核对菜单后，付清了190元的餐费。我按经理的吩咐不断地说着谢谢。”做人诚实守信，值得称赞！</t>
  </si>
  <si>
    <t>16930919</t>
  </si>
  <si>
    <t>【泪目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</si>
  <si>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17018992</t>
  </si>
  <si>
    <t>#九寨沟地震# 九寨沟，我们在一起！ ​​​​</t>
  </si>
  <si>
    <t>16912581</t>
  </si>
  <si>
    <t>17016893</t>
  </si>
  <si>
    <t>17020602</t>
  </si>
  <si>
    <t>九寨沟~一场大地震所有的美景毁于一旦或许九寨沟，一场大地震所有的美景毁于一旦，或会好难修复，我们曾经踏足的五花海、诺日朗瀑布、珍珠滩瀑布……这些都只能翻出照片从记忆里找寻。世事无常，人生易变，唯一能把握的就是现在，没有人能够预测自己的未来，所以要珍惜眼前的一切，去爱该爱的人，去看想看的风景~～ 2佛山·容桂街区</t>
  </si>
  <si>
    <t>16928270</t>
  </si>
  <si>
    <t>#四川九寨沟7.0级地震#qifei191[悲催] 易烊千玺最新《快乐大本营》集锦，好可爱哦！L秒拍视频 ​​​​</t>
  </si>
  <si>
    <t>16913063</t>
  </si>
  <si>
    <t>//@曹格: 祈求一切平安 #四川九寨沟7.0级地震#</t>
  </si>
  <si>
    <t>16929173</t>
  </si>
  <si>
    <t>#九寨沟地震# #九寨沟导游被打# 你们的良心被狗吃了吗！！社会败类！老天怎会给你们机会逃回来！</t>
  </si>
  <si>
    <t>17015699</t>
  </si>
  <si>
    <t>前方有光，照亮你前方的路。九寨沟加油，你们的身后，是祖国。平安#九寨沟地震##九寨沟县7.0级地震# ​​​​</t>
  </si>
  <si>
    <t>16928130</t>
  </si>
  <si>
    <t>#四川九寨沟7.0级地震##OhmToey#@ttoeysittiwat170809同学快拍居然用他哥的表情包当桌面#冰柜夫夫#LOhmToey_OverTemp热站的秒拍视频[花心] ​​​​</t>
  </si>
  <si>
    <t>17019828</t>
  </si>
  <si>
    <t>我在看：【九寨沟地震7名特警逆行入沟:进去就没想退路】  O九寨沟地震7名特警逆行入沟 ​​​​</t>
  </si>
  <si>
    <t>17017882</t>
  </si>
  <si>
    <t>【九寨沟地震救援 这张逆行照片刷爆朋友圈】 比起那些所谓的小鲜肉，这才是大家应该崇拜的人！ O这张逆行照片刷爆朋友圈 ​​​​</t>
  </si>
  <si>
    <t>16930858</t>
  </si>
  <si>
    <t>17019485</t>
  </si>
  <si>
    <t>16912950</t>
  </si>
  <si>
    <t>#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</si>
  <si>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17019668</t>
  </si>
  <si>
    <t>震后九寨出现双彩虹#九寨沟地震# L阿凯teacher的秒拍视频 ​​​​</t>
  </si>
  <si>
    <t>16912280</t>
  </si>
  <si>
    <t>#四川资讯##四川地震##心系九寨# 【省安监局持续开展地震灾区及周边地区安全检查】8月10日，记者从四川省安监局获悉，四川省阿坝州“8.8”九寨沟县地震发生后，四川省安全监管局紧急部署对震中九寨沟县和周边受影响的阿坝州汶川县、茂县、理县，以及距震中较近的绵阳、广元、德阳等地开展震后安全隐患大排查，目前均未发现因地震形成新的安全隐患。        据了解，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四川经济日报记者  廖振杰）@四川发布  @四川安监煤监  @阿坝微博  @微九寨 2阿坝藏族羌族自治州·九寨沟</t>
  </si>
  <si>
    <t>16930118</t>
  </si>
  <si>
    <t>【#四川九寨沟7.0级地震#14名遇难者身份确定 6人正在核实】来自九寨沟县委宣传部消息，截至8月10日18时，“8.8”九寨沟地震遇难20人，其中14名遇难者已确认身份，6名正在核实身份。“8.8”九寨沟地震遇难人员名单：O网页链接 by成都商报 ​​​​</t>
  </si>
  <si>
    <t>17019481</t>
  </si>
  <si>
    <t>#四川九寨沟7.0级地震#ppp999　　来到一个新的地方，交了一些非常要好的朋友，每天开心快乐的度过，慢慢的，有人要离开了，要离开这个地方去其他地方生活，我沉默了，我真的不知道还可以说什么，我现在心情非常复杂，我祝福你到另一个地方开心快乐[悲催]，我想说我真的爱过你，直到永久！ ​​​​</t>
  </si>
  <si>
    <t>16931148</t>
  </si>
  <si>
    <t>话说九寨沟地震是在晚上九点，为什么景点里还会有人？不是下午五六点就只出不进而且晚上不能呆在里面吗？ ​​​​</t>
  </si>
  <si>
    <t>17019335</t>
  </si>
  <si>
    <t>16913133</t>
  </si>
  <si>
    <t>昨晚一夜基本没睡，心跳正常，就是不困，就是不困，就是不困，莫乱的我哟……昨天sp又跟我联系了，他的一个好哥们突然去世了……像他这么善变地人，应该很快就又变了。早晨起来后有点出虚汗，没有办法，硬撑吧。本来第一站是塔尔寺的，班禅去世了，（吐槽下我们的运气，先是九寨沟地震，又是班禅去世），闭寺，没去，今天上午去了日月山，山挺高，走两步就喘，拍了些照片，然后经过倒淌河，从外面看跟乡下的集市一样，司机飞哥说没必要去，我们就没去，接着去吃饭，又是牛肉面，够够的，吃完饭去的青海湖，很漂亮，挺大，而且湖水在一天中的不一样的时刻颜色不一样，从天蓝变成了绿色，今天安排不多，半下午的时间都可以在湖边逛，然后开车去了黑河乡，在那里吃饭，住宿。今天大姨妈来了，运气真是好，一路上厕所也不多，不过幸运的是到现在没出现明显的高反，不知道晚上是什么情况。</t>
  </si>
  <si>
    <t>16932289</t>
  </si>
  <si>
    <t>前几天有人问我，为什么我只关心四川地震，可我记得好像九寨沟在四川里吧？了解的告诉我，谢谢 ​​​​</t>
  </si>
  <si>
    <t>17017418</t>
  </si>
  <si>
    <t>#都市言情#有时候，原谅別人就是減少自己的痛苦。《爵少蜜宠重生妻》#四川九寨沟7.0级地震##李易峰心理罪方木# ​​​​</t>
  </si>
  <si>
    <t>17017041</t>
  </si>
  <si>
    <t>16929392</t>
  </si>
  <si>
    <t>【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t>
  </si>
  <si>
    <t>16913182</t>
  </si>
  <si>
    <t>16913725</t>
  </si>
  <si>
    <t>【壹基金，麻烦不要再来发地震财了】现在的九寨沟，每个人都在贡献着自己的力量。救灾期间，效率就是生命；重建期间，效率关系到受灾同胞的生活是否能迅速恢复正常。壹基金愿意慢工出细活，愿意把人民的爱心捐款花躺在账面上不动，现在还能第一时间很有“效率”的去发起捐款行动。壹基金要明白，支撑起灾区百姓的不是这种打着公益的幌子吃相难看，不肯吐出来的公益组织，群众眼不瞎，你也别想来发地震财！中华民族的败类绝症也没唤醒他那颗中国人的良心。天良丧尽的人渣。汶川大地震，资本和媒体联手成功搞垮红十字会，壹基金横空出世打着慈善和明星头衔骗取中国人的信任，空手套白狼。套走几亿人民币，这是骗上瘾了国难时发国难横财，无耻之尤的东西『壹基金，麻烦不要再来发地震财了_手机海疆在线』O网页链接</t>
  </si>
  <si>
    <t>17019446</t>
  </si>
  <si>
    <t>#蒋依依# #四川九寨沟7级地震# //@蒋依依:愿一切平安...? ? ?</t>
  </si>
  <si>
    <t>16932043</t>
  </si>
  <si>
    <t>如果最近游戏遇到挂机的 别急着举报 可能他在四川...不过还是生命要紧啊 望一起安好#套路满满##四川九寨沟地震# ​​​​</t>
  </si>
  <si>
    <t>17019546</t>
  </si>
  <si>
    <t>#四川九寨沟7.0级地震# #贝德玛卸妆水#?今日洋葱特惠￥129500ml超大瓶巨划算，不管多厚重的妆，几分钟轻松搞定。姑娘们，护肤品再好，卸妆不干净也白搭！这款贝德玛蓝水专门针对混合性及油性皮肤，卸妆同时改善肤质，让皮肤水润清爽不油腻！粉色针对敏感性肌肤，安全干净！必备哟～#中国有嘻哈# ​​​​</t>
  </si>
  <si>
    <t>16925690</t>
  </si>
  <si>
    <t>#四川阿坝地震#【“驮来”35千伏变压器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°“驮来”35千伏变压器  清掉山上落叶松 甘海子...</t>
  </si>
  <si>
    <t>16928699</t>
  </si>
  <si>
    <t>17018986</t>
  </si>
  <si>
    <t>#四川九寨沟7.0级地震#91233红唇美女模特！ ​​​​</t>
  </si>
  <si>
    <t>17014691</t>
  </si>
  <si>
    <t>「帮女郎在现场」#四川九寨沟7.0级地震##四川九寨沟地震##帮女郎在行动#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L帮女郎的秒拍视频</t>
  </si>
  <si>
    <t>16912330</t>
  </si>
  <si>
    <t>//@陕西政法:【震后九寨沟，这九个瞬间震撼人心！】#四川省九寨沟县地震#灾难无情，人有情，愿伤亡不再增加！转发，一起为灾区祈祷！ ​​​</t>
  </si>
  <si>
    <t>16929773</t>
  </si>
  <si>
    <t>17020224</t>
  </si>
  <si>
    <t>17020222</t>
  </si>
  <si>
    <t>#九寨沟县7.0级地震# 我们在行动钰琳堂的所有代理承诺：每卖出一盒钰琳堂旗下产品，为九寨沟地震捐款5元，愿我们的产品给大家带去健康，愿我们的微薄之力能帮助灾区人民 ​​​​</t>
  </si>
  <si>
    <t>17018996</t>
  </si>
  <si>
    <t>发表了博文《毕倍倍生前资料照片曝光生日当天遇地震身亡》毕倍倍生前资料照片曝光生日当天遇地震身亡四川九寨沟地震截至目前已造成20余人，遇难，在官方的公布的遇难者名单中，我们发现有地震当天也就是8月8号正°毕倍倍生前资料照片曝光生日当天遇地震身亡 ​​​​</t>
  </si>
  <si>
    <t>16928016</t>
  </si>
  <si>
    <t>#四川九寨沟7.0级地震#qifei190 遇到队友突然挂机，请别责怪她，或许她正在和别人结婚#搞笑逗比集中营#L搞笑逗比集中营的秒拍视频 ​​​​</t>
  </si>
  <si>
    <t>16929996</t>
  </si>
  <si>
    <t>16929138</t>
  </si>
  <si>
    <t>#四川九寨沟7级地震# 四川九寨沟地震，相信中国人的力量。祈福平安 #九寨身边事# 2西安·长安路 LMOKA美光工作室的秒拍视频 ​​​​</t>
  </si>
  <si>
    <t>17014274</t>
  </si>
  <si>
    <t>#四川九寨沟7.0级地震#还要去杭州吗？这个禽流感是怎么回事啊 ​​​​</t>
  </si>
  <si>
    <t>17014529</t>
  </si>
  <si>
    <t>#四川九寨沟7.0级地震#失去某人，最糟糕的莫过于，他近在身旁，却犹如远在天边。 ​​​​</t>
  </si>
  <si>
    <t>16925397</t>
  </si>
  <si>
    <t>#四川九寨沟7.0级地震#有时候，我说“我很好”，其实只是希[最右]望有人能看穿我的眼睛，紧紧地拥抱着我说，“我知道你并不好”，然后拿出一叠大钞塞我怀里。 ​​​​</t>
  </si>
  <si>
    <t>17018323</t>
  </si>
  <si>
    <t>17014217</t>
  </si>
  <si>
    <t>为震区人民祈福！为四川加油！为救援加油！(附最美逆行照)#四川九寨沟7.0级地震# ​​​​</t>
  </si>
  <si>
    <t>17015709</t>
  </si>
  <si>
    <t>致敬最可爱的人//@治安君:#四川九寨沟7.0级地震# 满身泥泞，你却是最帅的#中国特警#</t>
  </si>
  <si>
    <t>17019098</t>
  </si>
  <si>
    <t>#四川九寨沟7.0级地震#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</si>
  <si>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17014434</t>
  </si>
  <si>
    <t>#四川九寨沟7.0级地震#哪也不多7【千岛沙拉酱】1.水煮蛋剥去外壳，切碎末。2.青椒、洋葱洗净，与酸黄瓜分别切成碎末，攥干水分待用。3.取一大碗，将沙拉酱、酸黄瓜、洋葱、青椒、法香碎，番茄酱混合。4.充分搅拌均匀。5.调入少许胡椒粉、盐均匀。 ​​​​</t>
  </si>
  <si>
    <t>17014256</t>
  </si>
  <si>
    <t>发布了头条文章：《九寨沟地震专题天气预报第十二期》 °九寨沟地震专题天气预报第十二期 ​​​​</t>
  </si>
  <si>
    <t>17019051</t>
  </si>
  <si>
    <t>//@向班长: 地震受损的是极少部分，等恢复接待，大家还得去，九寨沟是中国最美的地方之一。</t>
  </si>
  <si>
    <t>17015767</t>
  </si>
  <si>
    <t>2017年08月08日21时19分46秒在四川阿坝藏族羌族自治州九寨沟县发生7.0级地震。面对灾情，辽后的粉丝们便纷纷献出了自己的一份力量，共计500.97元！虽然微小，但是来自四面八方的付出汇聚在一起，就是一份新的希望。在此，我们为九寨沟祈福，我们一直在一起！同时也感谢奉献力量的四叶草们，就像我们的名字一样，正因为有你们，才会有希望。愿九寨沟不再受灾难摧残，永远宁静，美如当初！</t>
  </si>
  <si>
    <t>17019610</t>
  </si>
  <si>
    <t>发表了博文《春秋堂文摘:在九寨沟被埋了76个小时的李西闽如是说.》地震时，李西闽在四川海螺沟闭关写作，被深埋三天三夜，经历了恐怖的三天三夜，作为海螺沟唯一一位幸存者，活了下来。当有一天，他将自己写作的°春秋堂文摘:在九寨沟被埋了76个小时的李西闽... ​​​​</t>
  </si>
  <si>
    <t>16926015</t>
  </si>
  <si>
    <t>16913347</t>
  </si>
  <si>
    <t>46//@姚望水清:九寨沟每个本地人工作人员都很善良很实在  希望不要再有什么伤害//@姚望Lucas:四川雄起！今早新疆也发生了地震，希望你们永远都用不到，但能知道如何应对。</t>
  </si>
  <si>
    <t>16912567</t>
  </si>
  <si>
    <t>九寨沟地震吴京捐一百万被嫌少，可你可知道2008年汶川地震他还是小演员时亲自赴前线帮助灾民 ​​​​</t>
  </si>
  <si>
    <t>16931768</t>
  </si>
  <si>
    <t>//@119-合肥消防在线: #四川九寨沟7.0级地震# 【公布：“8.8”九寨沟地震遇难人员名单】</t>
  </si>
  <si>
    <t>16926158</t>
  </si>
  <si>
    <t>#四川九寨沟7.0级地震#8月7日的九寨沟，阴，小雨 ​​​​</t>
  </si>
  <si>
    <t>16913578</t>
  </si>
  <si>
    <t>16912255</t>
  </si>
  <si>
    <t>去年才看的……一场地震就没了//@梅八叉:啊，一直想去九寨沟的 //@写文的闪灵:啊啊啊泪奔，原来是西游记那个著名的景！//@欧美二线品牌: 真的还没有去过啊。。。</t>
  </si>
  <si>
    <t>16901549</t>
  </si>
  <si>
    <t>四川九寨沟7.0级地震前后对比：昔日美景变伤痕累累L央视新闻的秒拍视频（使用#秒拍#录制，免流量看热门短视频！） ​​​​</t>
  </si>
  <si>
    <t>17020377</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</si>
  <si>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发生如此恶性的特大事故，曝出令人惊讶的低级标线错误，已经不仅仅是道路管理方的问题，当地交</t>
  </si>
  <si>
    <t>17018916</t>
  </si>
  <si>
    <t>16913665</t>
  </si>
  <si>
    <t>17015641</t>
  </si>
  <si>
    <t>#九寨沟7级地震#凤凰浴火重生才变得更好，九寨沟也一样的。</t>
  </si>
  <si>
    <t>17014174</t>
  </si>
  <si>
    <t>前段时间十几号回来还说愿美景常在，没想到这才过多久，九寨沟就被伤的这么狠，像是立了一个flag，可惜了，幸好我已经去过了看过了#四川九寨沟地震# ​​​​</t>
  </si>
  <si>
    <t>16930704</t>
  </si>
  <si>
    <t>刚从九寨沟，东藏回来，还记得我们那个虽然说话冲但人很好的导游，她的老公就是死在汶川地震，希望她现在没事吧//@Mr_凡先生:愿平安</t>
  </si>
  <si>
    <t>17016390</t>
  </si>
  <si>
    <t>  “九寨沟火花海毁了…诺日朗瀑布发生垮塌…”回忆总是美好的、大自然的鬼斧神工创造了一个奇景、愿你能经过一定的岁月还一个更好的给我们～为灾区人民祈福、愿平安！#祈福九寨沟##九寨沟县7.0级地震##每日一画，见证变化##我们一起为九寨沟祈福平安# 2运城·沃尔玛（商圈） ​​​​</t>
  </si>
  <si>
    <t>16913704</t>
  </si>
  <si>
    <t>#四川九寨沟7.0地震#  ​​​​震后九寨沟，10个瞬间震撼人心！（半岛都市报） ​​​​</t>
  </si>
  <si>
    <t>16925350</t>
  </si>
  <si>
    <t>16901291</t>
  </si>
  <si>
    <t>祈福 //@央视新闻:#四川九寨沟7.0级地震#【好消息！发现10名幸存者！】据新华社，10日13时许九寨沟箭竹海保护站搜救到10名深度受困人员，其中2人为保护站人员，8人为受困群众。目前10名幸存者身体状况良好。为救援祈福！</t>
  </si>
  <si>
    <t>16931210</t>
  </si>
  <si>
    <t>发布了头条文章：《导游穿越九寨沟地震飞石区救出11个月大的婴儿：生死有命，怕锤子！》 °导游穿越九寨沟地震飞石区救出11个月大的婴儿... ​​​​</t>
  </si>
  <si>
    <t>16931242</t>
  </si>
  <si>
    <t>17017332</t>
  </si>
  <si>
    <t>我在看【九寨沟地震救援，一张最美逆行照片刷爆朋友圈_手机凤凰网】, 分享给你, 快来看看吧！ | O九寨沟地震救援，一张最美逆行照片刷爆朋友圈 ​​​​</t>
  </si>
  <si>
    <t>16912532</t>
  </si>
  <si>
    <t>口红色卡，这些颜色都可以做，不管什么口红颜色我都可以噢#四川九寨沟7.0级地震# 2苏州·吴江区 ​​​​</t>
  </si>
  <si>
    <t>16930618</t>
  </si>
  <si>
    <t>目前，涉及九寨沟地震的两起谣言造谣者已被警方查处。1造谣【四川地震局发布余震预警】被查处谣言事件：西安警方已将此条谣言始作蛹者抓获！2造谣【紧急通知！】被查处谣言事件：阿坝警方已将此条谣言始作蛹者抓获！网警提示：《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</si>
  <si>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17014273</t>
  </si>
  <si>
    <t>#四川九寨沟7.0级地震#你再善良也无法对所有的人好，把善良留给懂得感恩的人，而不是得寸进尺的人。 ​​​​</t>
  </si>
  <si>
    <t>16928703</t>
  </si>
  <si>
    <t>#四川九寨沟7.0级地震#qifei193【#韩星行程#】#灿白#你们！很过分了！哪有你们这么明目张胆的！（cr：chanbaek.thai）L秒拍视频 ​​​​</t>
  </si>
  <si>
    <t>17014135</t>
  </si>
  <si>
    <t>16913036</t>
  </si>
  <si>
    <t>16932257</t>
  </si>
  <si>
    <t>【震后九寨沟景区让人看哭】曾经五彩瑰丽的九寨沟景区，被这场灾难打翻了“颜料盒”，原本斑斓的色彩放佛混在一起，变得一片灰暗、浑浊和狼藉。曾经美如仙境，经历这场地震后，目所能及之处，皆是累累伤痕。“大自然造就了它，也毁灭了它。”， ​​​​</t>
  </si>
  <si>
    <t>16929813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</si>
  <si>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</si>
  <si>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16913372</t>
  </si>
  <si>
    <t>17014984</t>
  </si>
  <si>
    <t>#四川九寨沟7.0级地震#加油，我们在一起！ ​​​​</t>
  </si>
  <si>
    <t>16932107</t>
  </si>
  <si>
    <t>看到美丽的九寨沟地震前后的对比图后，伤感痛惜的同时更多的是悔恨不已！这一直是我想要去的地方，到过三次成都，可每次都是因为，这样或那样的原因而没能成行，想着还会有下次，可是人生哪有那么多的下次。好多好多的事情不能等，正如诗里说的，去见你想见的人吧。趁阳光正好，趁微风不噪，趁繁花还未开至荼蘼，趁现在还年轻，还可以走很长很长的路，还能诉说很深很深的思念，趁世界还不那么拥挤，趁飞机还没有起飞，趁我们还有呼吸。 2金华·桐琴镇</t>
  </si>
  <si>
    <t>16929641</t>
  </si>
  <si>
    <t>中国人民解放军西部战区空军再次出动运9侦察机飞赴九寨沟地震灾区勘察情况</t>
  </si>
  <si>
    <t>16912269</t>
  </si>
  <si>
    <t>有句话叫做多难兴邦 还有个地理常识要说，四川是盆地地形，川西位于两级阶梯交汇处，也处于地震带上，也许历史上也有地震 只是不为所知。成都平原速来有天府之国之城，富庶美好，近来更是发展迅猛，位于盆地底部，大多数房屋都能扛八级地震。所谓的不安全是有的人心里的不安全，我们并不觉得。有的人就是唯恐天下不乱。天佑四川，天佑九寨沟</t>
  </si>
  <si>
    <t>17014760</t>
  </si>
  <si>
    <t>8月8日晚上21时19分，四川阿坝州九寨沟县(北纬33.20度，东经103.82度)发生7.0级地震，震源深度20千米。地震消息传开后，新佰伦股份有限公司紧急召开援助会议，经会议研究决定，公司总部将联同四川分公司为九寨沟地震灾区捐赠价值50万元的赈灾物资，由四川分公司在当地协助完成此次物资的捐赠。 ​​​​</t>
  </si>
  <si>
    <t>16930616</t>
  </si>
  <si>
    <t>16902155</t>
  </si>
  <si>
    <t>#四川九寨沟地震#    【实时最新消息】   『四川九寨沟地震 震中10个暖心小故事。』『特别篇 下集』   本微博同步更新中    ​​​  ​​​  ​​​  ​​​  ​​​  ​​​  ​​​  ​​​  ​​​  ​​​  ​​​ 2佛山·勒流 ​​​​</t>
  </si>
  <si>
    <t>17015887</t>
  </si>
  <si>
    <t>#四川九寨沟地震# 致敬，逆行者！ ​​​​</t>
  </si>
  <si>
    <t>17015642</t>
  </si>
  <si>
    <t>16929402</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</si>
  <si>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t>
  </si>
  <si>
    <t>17016580</t>
  </si>
  <si>
    <t>#四川九寨沟7.0级地震#超赞的美味吃法[织]！也许是你不曾想过和涉及的方法哟，跟着小编一起来感受下美味的智慧吧！ ​​​​</t>
  </si>
  <si>
    <t>16926034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</si>
  <si>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2大连</t>
  </si>
  <si>
    <t>16912879</t>
  </si>
  <si>
    <t>#四川九寨沟地震#还在担心产品卖不出去吗？加入琦色让你无担忧，60天卖不完钱退你货送你，琦色负风险模式等你来呦❣➕xgz2097 ​​​ ​​​​</t>
  </si>
  <si>
    <t>16912580</t>
  </si>
  <si>
    <t>看的好几次流泪。这个暑期在四川时，坐着车在山间高速公路驰骋，那些山川山沟让人敬畏，真的是敬畏，尊敬自然，又让人害怕。地震前被旅行团告知九寨沟塌方才改变了行程，正因为改变行程，缩短了在四川出行的时间，中午飞回家，当天晚上四川就地震了，这种擦肩而过的恐惧，真的让人后怕。</t>
  </si>
  <si>
    <t>17016864</t>
  </si>
  <si>
    <t>#四川九寨沟7.0级地震#哪也不多7【牡丹峰峰】牡丹峰峰顶为一漫圆形长方平台，四周为云杉、冷杉林所包围，地势向西北倾斜面呈放射状而下降，山岭为玄武岩所覆盖，成为少有的一熔岩中山。境内沟壑纵横，岩峦林列，生物繁多，因而有天泉、玄武河、龙头泉、杏花山、佛手山、鹰峰顶、磨盘山、白桦川、一线天、杜松岭、密营等众多风光名胜。</t>
  </si>
  <si>
    <t>16931205</t>
  </si>
  <si>
    <t>#关注九寨沟7.0级地震#  “我们不是英雄，‘逆行’是我们忠于职守。” ​​​ 2邯郸 ​​​​</t>
  </si>
  <si>
    <t>16901083</t>
  </si>
  <si>
    <t>16929826</t>
  </si>
  <si>
    <t>16930920</t>
  </si>
  <si>
    <t>#四川九寨沟7.0级地震# “我们不是英雄，‘逆行’是我们忠于职守。” ​​​​</t>
  </si>
  <si>
    <t>17018792</t>
  </si>
  <si>
    <t>【四川九寨沟地震前后遥感影像对比】°四川九寨沟地震前后遥感影像对比 ​​​​</t>
  </si>
  <si>
    <t>16931479</t>
  </si>
  <si>
    <t>17015810</t>
  </si>
  <si>
    <t>16901856</t>
  </si>
  <si>
    <t>你还会变好看的，对吧? #九寨沟地震# 2阿坝藏族羌族自治州·九寨沟风景名胜区 ​​​​</t>
  </si>
  <si>
    <t>17018010</t>
  </si>
  <si>
    <t>泪目！九寨沟地震前后对比：昔日美景变伤痕累累 L泪目！九寨沟地震前后对比：昔日美景变伤痕累累 ​​​​</t>
  </si>
  <si>
    <t>17017330</t>
  </si>
  <si>
    <t>16931459</t>
  </si>
  <si>
    <t>八月八日，四川九寨沟地区发生7.1级地震。有人员伤亡，也给九寨沟景区造成很大损坏。三年多前，我曾去过九寨沟，对那里的美丽山水留下了深刻的印象。对在星月下坐着旅游巴士沿岷江赶路的经历也总不能忘怀。四川地区的崇山峻岭更是令人魂牵梦绕。我在那次旅行中曾途经2008年汶川地震的遗址，也曾去探访过当地羌族村落的文化习俗。还观赏了他们的歌舞节目和手工艺品。这两天来，听到那里地震后的一些消息和看到一些来自那里的照片，实在是惦记着那里的居民和游客。我为他们祈祷，愿他们平安，并很快能重建家园。</t>
  </si>
  <si>
    <t>17020876</t>
  </si>
  <si>
    <t>16901238</t>
  </si>
  <si>
    <t>16929046</t>
  </si>
  <si>
    <t>#四川九寨沟7.0级地震#我们的朋友比想象的少，却比我们认识的多。——霍夫曼斯塔尔 ​​​​</t>
  </si>
  <si>
    <t>16932266</t>
  </si>
  <si>
    <t>16930772</t>
  </si>
  <si>
    <t>16913729</t>
  </si>
  <si>
    <t>【给我们五分钟时间打个盹...让人泪目】#九寨沟7.0级地震# 震后奔赴九寨沟的救援队和搜救犬们已经连续奋战了20多个小时了！心疼在危难时冲在一线的救援战士们，也心疼不会说话的救援小英雄，一声令下，奋勇向前！就算已磨破了脚掌，依然和救援战士一起奋战到底！动物和人类同样可敬！?  ​​​​</t>
  </si>
  <si>
    <t>16930800</t>
  </si>
  <si>
    <t>老妈单位的旅行团从九寨沟安全抵达上海了。第一次地震这件事发生在比较近的人身上。切身体会过天灾人祸劫后余生的人应该都会更加珍惜生命吧。 ​​​​</t>
  </si>
  <si>
    <t>16930959</t>
  </si>
  <si>
    <t>#生存主义#九寨沟地震已有14名遇难者身份确认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t>
  </si>
  <si>
    <t>16928004</t>
  </si>
  <si>
    <t>#四川九寨沟7.0级地震#减肥励志图 想要瘦 就要对自己狠 ​​​​</t>
  </si>
  <si>
    <t>16929828</t>
  </si>
  <si>
    <t>17018909</t>
  </si>
  <si>
    <t>17020318</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</si>
  <si>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向这些奋斗在救灾一线英勇无畏的战士致以崇高的敬礼</t>
  </si>
  <si>
    <t>17017981</t>
  </si>
  <si>
    <t>#嘉兴身边事#【祈福九寨沟】昨天，南湖区东栅街道云阳社区举办“爱传递——为生命加油”活动，开场前，到场居民全体起立，在点燃的蜡烛前为九寨沟地震灾区祈福。来源：南湖晚报 ​​​​</t>
  </si>
  <si>
    <t>16913568</t>
  </si>
  <si>
    <t>【爸爸缺席宝宝的诞生 网友：向这位“失职”的父亲致敬】#视频微爆# 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</si>
  <si>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16928229</t>
  </si>
  <si>
    <t>【直击震后九寨沟景区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t>
  </si>
  <si>
    <t>17017237</t>
  </si>
  <si>
    <t>17018811</t>
  </si>
  <si>
    <t>#时事新闻速递# 【九寨沟发生3.7级地震 共记录到余震总数为2903次】中新网8月12日电 中国地震台网正式测定：08月12日07时56分在四川阿坝州九寨沟县(北纬33.12度，东经103.87度)发生3.7级地震，震源深度12千米。 °九寨沟发生3.7级地震 共记录到余震总数为2903次 ​​​​</t>
  </si>
  <si>
    <t>16925629</t>
  </si>
  <si>
    <t>#九寨沟县7.0级地震# 九寨沟甲蕃藏寨，杨克宁州长为游客开道°“我是州长，各位司机跟我走！” ​​​​</t>
  </si>
  <si>
    <t>17016735</t>
  </si>
  <si>
    <t>16925413</t>
  </si>
  <si>
    <t>看看日本 再看看韩国//@西门不暗:看看日本人怎么评论九寨沟地震</t>
  </si>
  <si>
    <t>17016417</t>
  </si>
  <si>
    <t>发布了头条文章：《【九寨沟地震】心理学，原来你那么软弱！！》 °【九寨沟地震】心理学，原来你那么软弱！！ ​​​​</t>
  </si>
  <si>
    <t>16931795</t>
  </si>
  <si>
    <t>莫名的心酸。。。#地震##汶川地震##九寨沟地震# ​​​​</t>
  </si>
  <si>
    <t>16925504</t>
  </si>
  <si>
    <t>D女郎丰胸前后对比我只负责让你变大波，不负责赔内衣哈#九寨沟县7.0级地震##baby小海绵##战狼2# @angelababy  @张靓颖  @张继科   2湛江·康宁路泰伦城 ​​​​</t>
  </si>
  <si>
    <t>16929140</t>
  </si>
  <si>
    <t>17018934</t>
  </si>
  <si>
    <t>#四川九寨沟7.0级地震#加油加油 ​​​​</t>
  </si>
  <si>
    <t>16925546</t>
  </si>
  <si>
    <t>#微博身边事#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</si>
  <si>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16901173</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</si>
  <si>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</si>
  <si>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16932287</t>
  </si>
  <si>
    <t>17018019</t>
  </si>
  <si>
    <t>17014687</t>
  </si>
  <si>
    <t>转 // #天天快报# 《九寨沟地震最新明星捐款，成龙千万，吴京才捐100万被骂惨了？》 O九寨沟地震最新明星捐款，成龙千万，吴京才捐...我最讨厌这种道德绑架了，别人捐多少是他的事，只要有这个心就可以了，再说别人赚的再多是他的本事，这种一边再骂着别人道德绑架，一边自己确一分钱都不捐，只会打些口炮的人简直就是枉称为人，畜生不如。</t>
  </si>
  <si>
    <t>17016489</t>
  </si>
  <si>
    <t>#四川九寨沟地震# #超级话题# #超级红人节# #杭州保姆纵火案求公道# #春风十里不如你#</t>
  </si>
  <si>
    <t>17014889</t>
  </si>
  <si>
    <t>#德阳身边事#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 ​​​#四川九寨沟7.0级地震#</t>
  </si>
  <si>
    <t>16931721</t>
  </si>
  <si>
    <t>人民日报官微最新消息:#四川九寨沟地震#【19名遇难者中8人为游客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</si>
  <si>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16927817</t>
  </si>
  <si>
    <t>昨天从林芝到拉萨四百多公里的旅程，一路颠簸一路美景，游览了巴松错，又冲击了5013米的高海拔，在晚上九点达到拉萨！因办理酒店入住加上旅途的疲倦没发圈圈，今天接到好多朋友关心问候的信息，怕九寨沟的地震对我们有影响，必须露下脸哦，我们一切安好，没有受到地震的影响，谢谢亲们的关心和问候！[玫瑰][玫瑰][玫瑰]为九寨沟祈福！</t>
  </si>
  <si>
    <t>17019395</t>
  </si>
  <si>
    <t>分享自5882548032  《四川九寨沟地震最新消息》 - ...  (来自 @头条博客) - °四川九寨沟地震最新消息 ​​​​</t>
  </si>
  <si>
    <t>16901479</t>
  </si>
  <si>
    <t>#九寨沟7.0地震# 要活下去，没有别的办法。O网页链接 ​​​​</t>
  </si>
  <si>
    <t>17019922</t>
  </si>
  <si>
    <t>17019885</t>
  </si>
  <si>
    <t>16912271</t>
  </si>
  <si>
    <t>#四川九寨沟7.0级地震# 多难兴邦 ​​​​</t>
  </si>
  <si>
    <t>17020443</t>
  </si>
  <si>
    <t>16913499</t>
  </si>
  <si>
    <t>16928616</t>
  </si>
  <si>
    <t>16912387</t>
  </si>
  <si>
    <t>零售现货发出#米菲拉拉裤##四川九寨沟7.0级地震##米菲纸尿裤# L米菲纸尿裤涵总的秒拍视频 ​​​​</t>
  </si>
  <si>
    <t>16901079</t>
  </si>
  <si>
    <t>#九寨沟地震# #小志微分享# 小志希望，无论你身处各地，都要学会保护自己</t>
  </si>
  <si>
    <t>17016207</t>
  </si>
  <si>
    <t>坤坤真的很善良很有爱心#孟子坤# #明日之子# #四川九寨沟7.0级地震#</t>
  </si>
  <si>
    <t>17014216</t>
  </si>
  <si>
    <t>#九寨沟地震#对不起孩子 没能亲吻你的脸颊，因为现在有更多的人需要父亲。警宝于昨晚21时29分出生，祝他幸福，期待灾区早日渡过难关，父子早日团聚。 ​​​​</t>
  </si>
  <si>
    <t>17017230</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</si>
  <si>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</si>
  <si>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16901020</t>
  </si>
  <si>
    <t>#四川九寨沟7.0级地震# #李宇春##有爱就有希望，有希望就不要放弃#  玉米爱心基金捐款链接O网页链接 ​ ​​​//@李宇春吧微博 :#李宇春# 天佑四川，天佑九寨沟，有爱就有希望，有希望就不要放弃。</t>
  </si>
  <si>
    <t>16927716</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</si>
  <si>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 ​​​​</t>
  </si>
  <si>
    <t>17020039</t>
  </si>
  <si>
    <t>【九寨沟地震已致13人遇难！新疆精河县发生6.6级地震！...】地震已造成13人遇难、175人受伤（28人重伤）。截至8月9日7时，九寨沟7.0级地震震区发生769次地震，其中3.0-... 原文：°九寨沟地震已致13人遇难！新疆精河县发生6.6... （分享自@微博搜索） ​​​​</t>
  </si>
  <si>
    <t>17021045</t>
  </si>
  <si>
    <t>16913009</t>
  </si>
  <si>
    <t>17016475</t>
  </si>
  <si>
    <t>16930079</t>
  </si>
  <si>
    <t>九寨沟7.0级地震，这个世界你永远不知道灾难和明天哪个先来，珍惜现在的一切吧！只有懂得珍惜的人，才会知道什么是幸福！愿地震区的人们，一切安好，除了生死其他都是小事！——为九寨沟祈福 ​​​​</t>
  </si>
  <si>
    <t>16927976</t>
  </si>
  <si>
    <t>九寨沟地震了，那里的风景还好吗？我好奇有多少人会和我一样反思这样的一个问题：大自然赐予人类的景色为啥要收这么昂贵的门票？？？也许，共建共享，才会唤起大家的环保意识；还有，希望景区多讲些与景点相关的科普常识，少些传说和神话故事；最后，希望门票真正用于景区风景维护、必要服务设施建设和补贴当地被旅游侵扰到的乡亲。</t>
  </si>
  <si>
    <t>16901170</t>
  </si>
  <si>
    <t>#九寨沟7级地震#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成都头条播报） L成都头条播报的秒拍视频</t>
  </si>
  <si>
    <t>16931038</t>
  </si>
  <si>
    <t>#九寨沟地震# 坚守是他们的职责，奉献是他们的使命。他们是平凡中的英雄。致敬@平安绵阳 ​​​​</t>
  </si>
  <si>
    <t>17019456</t>
  </si>
  <si>
    <t>16926155</t>
  </si>
  <si>
    <t>#九寨沟地震# 很心痛，虽说是去过两次，一次我的青葱时光一次我的爱情故事还说带宇宇再去一次，恐怕要恢复如此美景，不知道要到何时？好想再次目睹你的美 2重庆·綦江区 ​​​​</t>
  </si>
  <si>
    <t>17014248</t>
  </si>
  <si>
    <t>17016442</t>
  </si>
  <si>
    <t>西部地区是地震多发区房屋应设计的更加坚固抗震能力强。//@搜狐新闻:【九寨沟地震灾区又确认1名遇难者遗体 死亡人数增至24人截止8月11日21时，地震共造成24人死亡、493人受伤（重伤45人），目前掌握，还有3人失联，接群众反映，新增2人失踪，现已基本锁定区域，正继续全力搜救。</t>
  </si>
  <si>
    <t>16928447</t>
  </si>
  <si>
    <t>#四川九寨沟7.0级地震#qifei192#明日之子##杨幂##薛之谦##华晨宇#毛不易被曝本期歌曲很虐心？薛之谦激动尬舞L歌神集的秒拍视频 ​​​​</t>
  </si>
  <si>
    <t>16901786</t>
  </si>
  <si>
    <t>#纹身招生##广州纹身培训##战狼2##九寨沟地震# 来纹身的都是大美女 小姐姐皮肤超级好 2广州·皓龙刺青纹身工作室 L广州-皓龍刺青工作室的秒拍视频 ​​​​</t>
  </si>
  <si>
    <t>16930795</t>
  </si>
  <si>
    <t>17016317</t>
  </si>
  <si>
    <t>#每日一善#就九寨沟地震捐款的事情，很多键盘党又跑去各大明星微博催捐了，平时没看你们那么积极，自己又捐了几毛呢！这个社会戾气太重，我们还是坚持自己的态度就好了！ ​​​​</t>
  </si>
  <si>
    <t>16930647</t>
  </si>
  <si>
    <t>这次地震不在别处，就在四川的名片九寨沟，在这里活跃着两个群体:导游和游客，游客一个团，导游只有一个，在外面跑团导游的力量是很弱小的！受了委屈也无处发声！地震是不可抗力不退团费的，但是这个世界上就是有很多人觉得只要闹一闹事就能得到赔偿！这个世界不是这样的，这个世界是有公理的。</t>
  </si>
  <si>
    <t>17020636</t>
  </si>
  <si>
    <t>#关注九寨沟地震# 都要好好的 ​​​​</t>
  </si>
  <si>
    <t>16930571</t>
  </si>
  <si>
    <t>两个月前，说走就走的去了四川。火车上临时决定放弃重庆，直达成都。去九寨的山路上，路过汶川映秀茂县。导游说这一路从不说几点能到，因为旅途总是无法预计。平安顺利的回来，留下了当时美景，却没想到七月茂县泥石流，八月九寨沟地震。看着才去不久的地方遭遇自然灾害，好痛心；也明白我在九寨手机关机失联，我妈着急的道理了。。。</t>
  </si>
  <si>
    <t>17017801</t>
  </si>
  <si>
    <t>17017105</t>
  </si>
  <si>
    <t>16928478</t>
  </si>
  <si>
    <t>#四川九寨沟7.0级地震#【珍珠圆子】1.将五花肉绞碎后加入姜末、盐、鸡精、花椒粉等少许等调味品调味；把提前泡好的糯米控水后备用'将调好的肉泥捏成肉圆子放[落叶]糯米里滚动一下，然后清蒸；将蒸好的糯米圆子装盘准备上浆；将切好的蘑菇胡萝卜加蒜末加盐鸡精爆炒，加少许酱油，用水淀粉勾芡，然后浇在糯米圆子上即可。</t>
  </si>
  <si>
    <t>16930900</t>
  </si>
  <si>
    <t>九寨沟地震：请永远不要低估一个叫父亲的人。via思想聚焦 ​​​​</t>
  </si>
  <si>
    <t>17019247</t>
  </si>
  <si>
    <t>16925804</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</si>
  <si>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</si>
  <si>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16913605</t>
  </si>
  <si>
    <t>16901637</t>
  </si>
  <si>
    <t>️四川和新疆地震会好起来的，我们在一起️ #中国人一条心# #四川九寨沟7.0级地震# #新疆精河县6.6级地震# ​​​​</t>
  </si>
  <si>
    <t>16928783</t>
  </si>
  <si>
    <t>16931987</t>
  </si>
  <si>
    <t>2017年8月8日晚地震后，九寨沟景区火花海子坝体产生缺口，缺口宽20米，长约50米。随后，火花海的下泄流量从正常的9.3立方米/秒，快速增加到最大时21.5立方米/秒。至9日晨，火花海内水量已经基本放空。图为2013年10月16日，九寨沟风光，火花海。... O网页链接 ​​​​</t>
  </si>
  <si>
    <t>17014765</t>
  </si>
  <si>
    <t>17020787</t>
  </si>
  <si>
    <t>16912537</t>
  </si>
  <si>
    <t>#四川九寨沟7.0级地震#愿你早日学会逢场作戏 愿你早点习惯物是人非 毕竟不是每一个人都和天真的你一样 容易动真情 ​​​​</t>
  </si>
  <si>
    <t>16901662</t>
  </si>
  <si>
    <t>16930015</t>
  </si>
  <si>
    <t>#九寨沟发生7级地震# 【6000米高空俯瞰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川报） ​​​​</t>
  </si>
  <si>
    <t>16929337</t>
  </si>
  <si>
    <t>【11岁女孩震后失联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O地震后与女儿失联 洛阳妈妈在新闻中看到女儿...</t>
  </si>
  <si>
    <t>16932033</t>
  </si>
  <si>
    <t>发布了头条文章：《国家食药监总局下发通知：全力做好九寨沟地震灾区食品药品安全保障工作》 °国家食药监总局下发通知：全力做好九寨沟地震... ​​​​</t>
  </si>
  <si>
    <t>17020080</t>
  </si>
  <si>
    <t>17018214</t>
  </si>
  <si>
    <t>#爱旅行爱摄影##爱生活爱搞笑#qifei192#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</si>
  <si>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16931727</t>
  </si>
  <si>
    <t>#四川九寨沟7.0级地震#  #苹果#四川九寨沟地震发生后，国内各大科技公司也都纷纷紧急启动救灾机制，以各自不同的方式援助灾区。今天，苹果公开宣布，他们将捐款700万元，支持中国扶贫基金会拯救生命的工作。°四川九寨沟7级地震:苹果宣布将捐款700万 ​​​​</t>
  </si>
  <si>
    <t>17014893</t>
  </si>
  <si>
    <t>#四川九寨沟7.0级地震##美食# #吃货#10款超级好吃的饺子馅，据说爱吃的饺子都会做~ 收好啦   ！  美食get√ ​​​​</t>
  </si>
  <si>
    <t>17018551</t>
  </si>
  <si>
    <t>#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t>
  </si>
  <si>
    <t>17017263</t>
  </si>
  <si>
    <t>16902064</t>
  </si>
  <si>
    <t>发布了头条文章：《粹客网晚报（8-10)》   #88国际狂欢节# #全球宽带网速排名# #九寨沟地震救援# #摩拜单车无法开锁# #贾跃亭在港筹资# °粹客网晚报（8-10) ​​​​</t>
  </si>
  <si>
    <t>17019244</t>
  </si>
  <si>
    <t>17021118</t>
  </si>
  <si>
    <t>祈福九寨成都十所高校学生联合献唱《爱因为在心中》 希望震后的九寨沟景区早日恢复美丽#九寨沟地震# L飞鸦原创社的秒拍视频 ​​​​</t>
  </si>
  <si>
    <t>17014535</t>
  </si>
  <si>
    <t>17014468</t>
  </si>
  <si>
    <t>很多想去的地方，还没去过就被毁了#九寨沟地震# 心痛 ​​​​</t>
  </si>
  <si>
    <t>16901300</t>
  </si>
  <si>
    <t>17015900</t>
  </si>
  <si>
    <t>【dinner】随便吃点#不断努力往上爬的小主播##商汇new话题##界限即是底线##界限即是底线##cool暑行动##微商招代理##微商招代理##张小娴的爱情星球##我的前半生##九寨沟地震##四川九寨沟7.0级地震##我们的故事,只讲了一半##我们的故事,只讲了一半##投资达人说##投资达人说##商汇话题##超级红人节# 2佛山·狮山镇</t>
  </si>
  <si>
    <t>16931167</t>
  </si>
  <si>
    <t>九寨沟地震救援，这张逆行照片刷爆朋友圈 °九寨沟地震救援，这张逆行照片刷爆朋友圈 ​​​​</t>
  </si>
  <si>
    <t>16930366</t>
  </si>
  <si>
    <t>患难见真情#九寨沟地震#</t>
  </si>
  <si>
    <t>17021133</t>
  </si>
  <si>
    <t>#四川九寨沟地震#希望一切都好 ​​​​</t>
  </si>
  <si>
    <t>17017959</t>
  </si>
  <si>
    <t>16930459</t>
  </si>
  <si>
    <t>#四川九寨沟地震#其实这才是最可爱的人吧 2成都 ​​​​</t>
  </si>
  <si>
    <t>17018247</t>
  </si>
  <si>
    <t>九寨沟地震了，兰州震感强烈，还好没事，睡吧，晚安[加油啊]</t>
  </si>
  <si>
    <t>17016384</t>
  </si>
  <si>
    <t>17015008</t>
  </si>
  <si>
    <t>#四川九寨沟7.0级地震# 坐标-中国地震局现场指挥部，今天深入灾区调查灾情的各个灾害调查小组一回来，便对搜集到的资料进行汇总分析并进行集中讨论。@中国国际救援队  @中国地震台网速报 ​​​​</t>
  </si>
  <si>
    <t>16929934</t>
  </si>
  <si>
    <t>16931354</t>
  </si>
  <si>
    <t>四川九寨沟地震的点点滴滴让所有人知道了没人知道明天和意外哪个先来，所以请珍惜眼前人，在乎你的人始终会在乎你。而此时的你，珍惜和在乎的又是谁？ ​​​ ​​​​</t>
  </si>
  <si>
    <t>17015707</t>
  </si>
  <si>
    <t>//@杭州城投发布: 九寨沟地震的五类谣言，别中招了！</t>
  </si>
  <si>
    <t>17020346</t>
  </si>
  <si>
    <t>九寨沟7.1级地震，这个世界你永远不知道灾难和明天哪个先来，珍惜现在的一切吧！只有懂得珍惜的人，才会知道什么是幸福！愿一切安好！@四川 @九寨沟  ​ ​​​​</t>
  </si>
  <si>
    <t>16912300</t>
  </si>
  <si>
    <t>#四川九寨沟地震# 我的节目《【为四川祈福】想说的话就去说，想见的人就去见》已经上传，来自FM12509 旧城、旧人，快来听听（下载@荔枝FM 可离线收听）K【为四川祈福】想说的话就去说，想见的人就去见 ​​​​</t>
  </si>
  <si>
    <t>16928549</t>
  </si>
  <si>
    <t>16929082</t>
  </si>
  <si>
    <t>没想到见到的是她的最后一面不知是庆幸还是不幸#九寨沟地震# #九寨沟县7.0级地震#</t>
  </si>
  <si>
    <t>17020530</t>
  </si>
  <si>
    <t>17020225</t>
  </si>
  <si>
    <t>16926255</t>
  </si>
  <si>
    <t>希望远在四川的同胞能安全，近年四川经历了太多的苦难，上帝保佑。#四川九寨沟7.0级地震#九寨沟，加油，愿平安L蒙恩AMoon的秒拍视频（使用#秒拍#录制，免流量看热门短视频！） ​​​​</t>
  </si>
  <si>
    <t>16901539</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</si>
  <si>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</si>
  <si>
    <t>16928897</t>
  </si>
  <si>
    <t>【实拍震后九寨沟：美丽的火花海水都没了】8月8日晚，四川九寨沟发生7.0级地震，震中距著名景点火花海西北约5.3公里。地震发生后，著名景点火花海的水都没有了。愿九寨沟能早日恢复昔日美景！梨视频 ​​​​</t>
  </si>
  <si>
    <t>17015936</t>
  </si>
  <si>
    <t>16902235</t>
  </si>
  <si>
    <t>#九寨沟地震##祈福平安#为九寨沟祈福 为新疆祈福 ​​​​</t>
  </si>
  <si>
    <t>16926047</t>
  </si>
  <si>
    <t>发布了头条文章：《国社@四川｜九寨沟地震灾区滑坡不断 道路疏通任务艰》 °国社@四川｜九寨沟地震灾区滑坡不断 道路疏通... ​​​​</t>
  </si>
  <si>
    <t>17018138</t>
  </si>
  <si>
    <t>【灾难面前勇担当】本报讯（吉人）8月8日21时19分，四川省阿坝州九寨沟县发生7.0级地震。地震发生后，从中央到地方，各种救援力量，昼夜兼程挺进灾区，这其中也包括吉林文投集团董事长兼首席执行官张子毅、°灾难面前勇担当 ​​​​</t>
  </si>
  <si>
    <t>16901385</t>
  </si>
  <si>
    <t>#四川九寨沟7.0级地震#你的努力，别人不一定放在眼里，你不努力，别人一定放在心里 ​​​​</t>
  </si>
  <si>
    <t>17021080</t>
  </si>
  <si>
    <t>回复@在那百花深处:印度板块在印度，印度这厮现在赖咱家不出去，九寨沟地震原因，咱给印度算一份行吗？离的也远啊？//@在那百花深处:完全没有关系，三峡大坝在鄂西，湖北的宜昌市，九寨沟在四川阿坝藏族羌族自治州，阿坝州的北面是甘肃省天水市，八杆子打不着。</t>
  </si>
  <si>
    <t>17014562</t>
  </si>
  <si>
    <t>#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t>
  </si>
  <si>
    <t>17020360</t>
  </si>
  <si>
    <t>? 收8️⃣0️⃣8️⃣缩阴玛咖各️盒异味、痒没了，现在性福的不要不要，老公开始帮忙做早餐了#四川九寨沟地震##秒拍##战狼2# ​​​​</t>
  </si>
  <si>
    <t>17018170</t>
  </si>
  <si>
    <t>粉墨anniversary粉墨anniversary今天去游玩了一个很无聊的点——地震体验馆，而这几天微博刷的都是九寨沟地震的消息，让我想起三年前去九寨沟的情景。我是十一月去的，因为黄龙机场积雪，只能坐小面包车从成都摇到茂县，再摇到景点。途中经过汶川，看见那年被封掉的公路，还会偶尔看见有小流石，新建的 ​​​​</t>
  </si>
  <si>
    <t>16902044</t>
  </si>
  <si>
    <t>#四川九寨沟7.0级地震#  辛苦了，我无言的朋友。喝口水，继续战斗@中国国际救援队  @震长   @中新社四川分社   @央视新闻 2阿坝藏族羌族自治州·九寨沟 ​​​​</t>
  </si>
  <si>
    <t>17015899</t>
  </si>
  <si>
    <t>#加油四川##新疆地震##四川九寨沟地震#四川九寨沟7.0级地震#直击四川九寨沟7.0级地震和新疆精河地震@央视新闻@四川电视台新闻现场@四川发布@四川共青团@人...  L红豆Live:直击四川九寨沟7.0级地震和新疆精河... ​​​​</t>
  </si>
  <si>
    <t>17014616</t>
  </si>
  <si>
    <t>16912948</t>
  </si>
  <si>
    <t>#四川九寨沟7.0级地震##四川九寨沟7级地震# 我去这个自称“音乐人阿文”微博里看了一下，说他是疯狗都玷污了狗，还好意思冠以人和音乐的头衔，真是畜牲不如的烂行头！不过真懒得骂它，有很多网友前去痛骂并举报了！ ​​​ ​​​​</t>
  </si>
  <si>
    <t>17014660</t>
  </si>
  <si>
    <t>#九寨沟7级地震#凤凰浴火重生才变得更好，九寨沟也一样的。 //@成都圈子: 震后九寨，花依然开，等你“补妆”归来！</t>
  </si>
  <si>
    <t>17017771</t>
  </si>
  <si>
    <t>发布了头条文章：《九寨沟地震已致24人死亡》 °九寨沟地震已致24人死亡 ​​​​</t>
  </si>
  <si>
    <t>16930673</t>
  </si>
  <si>
    <t>这确实有点严重了，比四川九寨沟地震伤亡人数还多。我家汉中的，每次从西安坐汽车回汉中都要途秦岭隧道，这隧道特别特别长，开车基本要10几分钟才能出洞子口。很多外地人估计对路况不熟悉，加上疲劳驾驶。确实危险的很。</t>
  </si>
  <si>
    <t>17017128</t>
  </si>
  <si>
    <t>16913676</t>
  </si>
  <si>
    <t>听说G调死在这次地震中了？？！！我的妈天妒英才，，有些可惜。。很久就喜欢的一个shuffler ，也从他的视频里学到过很多，可能是上帝想看曳舞了，愿天堂里没有地震。。。也希望不要再有人死了#地震救援##九寨沟地震##九寨沟县7.0级地震# LSpazzkido的秒拍视频 ​​​​</t>
  </si>
  <si>
    <t>16913527</t>
  </si>
  <si>
    <t>【九寨沟地震提前71秒预警成都 研发者详解预警系统】中新社成都8月10日电 (贺劭清 杨珺)“在九寨沟地震波到达前发出的地震预警，是我们自2011年以来连续第38次预警破坏性地震。°九寨沟地震提前71秒预警成都 研发者详解预警... ​​​​</t>
  </si>
  <si>
    <t>17018877</t>
  </si>
  <si>
    <t>【九寨沟地震造成24人死亡493人受伤 仍有人失联】中新网8月11日电 据四川省阿坝州委外宣办官方微博“阿坝微博”消息，截止8月11日21时，九寨沟地震共造成24人死亡、493人受伤(重伤45人)，转°九寨沟地震造成24人死亡493人受伤 仍有人失联 ​​​​</t>
  </si>
  <si>
    <t>17020440</t>
  </si>
  <si>
    <t>16932203</t>
  </si>
  <si>
    <t>香格里拉独克宗古城大火的时候，你在改PPT，尼泊尔地震的时候，你在挤电梯，九寨沟地震的时候，你还在加班写方案……等美景都散去，却仍站在原地。 ​​​​</t>
  </si>
  <si>
    <t>16913558</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</si>
  <si>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L成都头条播报的秒拍视频 ​​​​</t>
  </si>
  <si>
    <t>17014625</t>
  </si>
  <si>
    <t>#带着微博去旅行#8月8日的时候在九寨沟地震前唯一一辆火车上收到九寨沟地震的消息 说已经有旅客死亡 要知道我刚从四川九寨沟回来 差点死在四川啊 o(╥﹏╥)o真是万幸中的万幸 同时也为四川祈求平安   在这里放上我在九寨沟看到的最后一眼完整的美景 这样不复存在的美景好好珍藏 2阿坝藏族羌族自治州·国家地质公园九寨沟 ​​​​</t>
  </si>
  <si>
    <t>16928474</t>
  </si>
  <si>
    <t>刚在北京市房山区被地震震醒了，做梦还以为是在被四川九寨沟影响的老家呢。凌晨三点半。 ​​​​</t>
  </si>
  <si>
    <t>16901222</t>
  </si>
  <si>
    <t>#九寨沟地震##祈福平安#为九寨沟祈福 ​​​​</t>
  </si>
  <si>
    <t>16930171</t>
  </si>
  <si>
    <t>带你去看尽九寨沟的风景，也要把你从天灾人祸中带回家！#四川九寨地震##导游#</t>
  </si>
  <si>
    <t>17018308</t>
  </si>
  <si>
    <t>17021138</t>
  </si>
  <si>
    <t>九寨沟，每一张照片都那么美，让人流连忘返！       我和家人是8月6日游玩的九寨，坐着观光车进入九寨就为其着迷，一车的游客都在惊叹其美景，那里的景色秀丽，每一个海子都与众不同、各具特色，尤其是五花海，比照片上呈现出来的更美丽，人们说夏季的九寨最吸引人的就是叠瀑，诺日朗瀑布珍珠滩瀑布更是雄伟壮观！一天的时间根本不够用来参观，言语更是无法表述！       我们8日在峨眉山突然得知九寨地震的消息，虽在心中为自己感到幸运躲过灾祸，但更多的是为其美景惋惜，更是为其当地居民游客等人的安全着急，一直关注着九寨人们的情况。        天灾无情，人间有情，天佑九寨，这些美景虽然现在只能在照片中领略，但相信未来会更好，加油 2天津·双港镇</t>
  </si>
  <si>
    <t>16913383</t>
  </si>
  <si>
    <t>17018324</t>
  </si>
  <si>
    <t>17017672</t>
  </si>
  <si>
    <t>#CCTV朗读者#4399都怪自己太年轻,是人与狗没看清,~*九寨沟地震20死 ​​​​</t>
  </si>
  <si>
    <t>17020509</t>
  </si>
  <si>
    <t>//@被打入冷宫以后疯了:以爱之名//@中国扶贫基金会:#有你救有力量# #跟爱豆一起，让爱放大# 感谢颖火虫为九寨沟地震施以援手，一点一滴汇聚大爱</t>
  </si>
  <si>
    <t>16925452</t>
  </si>
  <si>
    <t>#四川九寨沟7.0级地震# 祈福九寨沟   ​ ​​​​</t>
  </si>
  <si>
    <t>16931512</t>
  </si>
  <si>
    <t>#老婆孩子在天堂622# 今年夏天有点黑。从622保姆纵火案，到江苏常熟火灾案，再到九寨沟七级地震，再到西汉高速公路特大交通事故。天灾人祸都来了！ ​​​​</t>
  </si>
  <si>
    <t>17019521</t>
  </si>
  <si>
    <t>#勋骑伴你一生# 关注我吧（为#四川九寨沟7.0级地震# 祈福） ​​​​</t>
  </si>
  <si>
    <t>17020358</t>
  </si>
  <si>
    <t>九寨沟的形成、发现匀与地震有关！ O网页链接</t>
  </si>
  <si>
    <t>16930150</t>
  </si>
  <si>
    <t>17020189</t>
  </si>
  <si>
    <t>九寨沟“童话”世界真的很美，即使经历了8.8  7级地震但是也是依然的美丽！（图片未经过美图纯相机照）? ? ? ?  2阿坝藏族羌族自治州·九寨沟风景名胜区 ​​​​</t>
  </si>
  <si>
    <t>17020047</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</si>
  <si>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拥有的时候又有几个人懂得珍惜。 ​​​​</t>
  </si>
  <si>
    <t>16902038</t>
  </si>
  <si>
    <t>《车窗碎裂的瞬间》文/老人家一对夫妇带儿子游玩走进九寨沟的别具洞天开着自驾车往返一路美丽有些留连自叹这天地人间还有这么美的地段四Ill九寨沟竟是天堂般娇艳似清晨的花朵露珠儿缠绵似夜的星辰透着星光炫灿车了一个急转几乎要侧翻不是技术不过关面临着危险是天地一瞬间开始了地动山摇般的震撼一场灾难不可避免天在旋地在转夫妇二人没多想地震    滑坡    灾难毁了美梦要将一家人拆散父亲很果断一收油门用头将车窗玻璃撞烂和妻子协力将十几岁的儿子举出车窗外搂住妻子的头在大地的怀抱里血流干     气己断车毁人亡的事故无一生还不是事故的事故人间重演不该发生的发生了发生了儿子幸免于一场生死是父母的力量的后续是人间大爱的再现四川九寨沟7.0级地震使家支离破碎但大家还在不断的救援不断的用鲜血   信念谱写一曲曲人间真情有爱的伟大九寨沟昔曰的容颜还会回到以前天还是那么蓝灾后又建家园是钢筋铁骨的战士是瘦弱娇小的你我      大家共担    壮志成成重建家园历史不相信眼泪把泪试干再苦再大的灾难都不会过去今天祷告吧四川    九寨沟遇难的父老兄弟平    平          安          安……2017.08.10午后青城</t>
  </si>
  <si>
    <t>16925449</t>
  </si>
  <si>
    <t>#九赛沟地震#遗憾 昔日美丽的九寨沟诺日朗瀑布因地震消失了 ​​​​</t>
  </si>
  <si>
    <t>16929024</t>
  </si>
  <si>
    <t>17016810</t>
  </si>
  <si>
    <t>看到九寨沟地震后有特别多的那种感人的东西发出来。就想起那年自己好久没回家，又碰到难过的事，晚上发了一条朋友圈。晚上过了好久，我叔就发给我一个很大的红包，问我怎么了。那会就特别自责。自己矫情还要去让比自己更辛苦的家长来担心，当时就觉得很没脸。我叔在外边打拼这么多年，也是特别不容易，过年也没时间回家。每天很晚下班。我爸爸特别心疼。从那以后我就不再朋友圈发自己负能量的东西了。</t>
  </si>
  <si>
    <t>16931232</t>
  </si>
  <si>
    <t>#四川九寨沟7.0级地震#【九寨沟地震救援，这张逆行照片感动了全中国】九寨沟抗震现场，又见逆行！“我们不是英雄，‘逆行’是我们忠于职守。”看不清战士的面孔，但看到了一股毫不畏惧的力量。 ​​​​</t>
  </si>
  <si>
    <t>16927769</t>
  </si>
  <si>
    <t>* 每天一句 *頑張(がんば)って！加油！-----做何事时，在乎你的日本人朋友都会这样鼓励你。大家经常用的一句话，所以你就表谢意，回句”頑張る(好的我加油)”就可以了。不要想得太深感觉压力，要不然会疯了。#学日语# #日语# #实用日本语# pray for#四川九寨沟7.0级地震# ​​​​</t>
  </si>
  <si>
    <t>16932229</t>
  </si>
  <si>
    <t>#九寨沟地震##祈福平安#补完战狼1再看二 2宁波·兴宁时代广场（商圈） ​​​​</t>
  </si>
  <si>
    <t>16929457</t>
  </si>
  <si>
    <t>16929220</t>
  </si>
  <si>
    <t>2001年9月在九寨沟，童话故事里的景色，现在地震后好多景色被毁了，太可惜了！ ​​​​</t>
  </si>
  <si>
    <t>16912665</t>
  </si>
  <si>
    <t>【祈福】九寨沟这么美，地震你别伤害她 ​​​​</t>
  </si>
  <si>
    <t>17015832</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</si>
  <si>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 ​​​</t>
  </si>
  <si>
    <t>16932155</t>
  </si>
  <si>
    <t>【九寨沟“地震宝宝”：她的名字叫“平安”】  O九寨沟“地震宝宝”出生 ​​​​</t>
  </si>
  <si>
    <t>17016087</t>
  </si>
  <si>
    <t>#九寨沟7.0级地震# 2平度·城关 ​​​​</t>
  </si>
  <si>
    <t>16930143</t>
  </si>
  <si>
    <t>祈福九寨沟地震灾区的人们，望平安。同时祈福救灾的人们平安！ ​​​​</t>
  </si>
  <si>
    <t>17017059</t>
  </si>
  <si>
    <t>16929006</t>
  </si>
  <si>
    <t>一点点绵薄之力，为九寨沟祈福#九寨沟地震# 2大同·百盛 ​​​​</t>
  </si>
  <si>
    <t>17020572</t>
  </si>
  <si>
    <t>17014078</t>
  </si>
  <si>
    <t>#九寨沟县7.0级地震# #初家讲堂# #宝宝百天照# #鹿晗运动季#</t>
  </si>
  <si>
    <t>16931114</t>
  </si>
  <si>
    <t>『九寨沟地震救援，一张最美逆行照片刷爆朋友圈』O九寨沟地震救援，一张最美逆行照片刷爆朋友圈 ​​​​</t>
  </si>
  <si>
    <t>16912349</t>
  </si>
  <si>
    <t>看到视频说火花海几乎都毁了，其他海子的水也变浑浊，真是有点难过。回去翻了翻14年去九寨沟的照片，当时10月，是九寨最美的季节，真的是秋天的童话，所有照片都没加滤镜。我想起小时候没去旅游过，当时最想去的就是九寨沟和西双版纳。以后冬天还要去一次，希望一切好起来#九寨沟地震# ​​​​</t>
  </si>
  <si>
    <t>16930516</t>
  </si>
  <si>
    <t>#九寨沟地震#  #精河地震# 两天时间过去了，不知道灾区的同胞们怎么样了O网页链接 ​​​​</t>
  </si>
  <si>
    <t>16930385</t>
  </si>
  <si>
    <t>#四川九寨沟7.0级地震#内涵神吐槽每日一图，段友们配个吐槽语呗~ ​​​​</t>
  </si>
  <si>
    <t>16932156</t>
  </si>
  <si>
    <t>#九寨沟地震# #女装# #刘亦菲三生三世十里桃花# 2汕头·品牌一条街有实体店哦，在汕头的朋友们可以上店试穿呢#楚乔传# #赵丽颖代言德芙#</t>
  </si>
  <si>
    <t>17017130</t>
  </si>
  <si>
    <t>17018476</t>
  </si>
  <si>
    <t>#四川九寨沟7.0级地震#哪也不多7这是一款手表？那你就猜错了，别被它的外形欺骗了你。设计师将它命名为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</si>
  <si>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17014405</t>
  </si>
  <si>
    <t>16//@发疯的蕴yun:四川话！#白举纲# KGood Night晚安//@天娱传媒:@白举纲 @谭佑铭 为四川九寨沟地震灾区加油！</t>
  </si>
  <si>
    <t>16930274</t>
  </si>
  <si>
    <t>#九寨沟地震##祈福平安##新疆地震# 祈福九寨，加油新疆，愿逝者安息，生者坚强，一切安好…… 2新疆维吾尔自治区·阿勒泰地区 ​​​​</t>
  </si>
  <si>
    <t>17018725</t>
  </si>
  <si>
    <t>对“去哪儿”APP有话要说：真心对去哪儿网无语了，呼吁大家集体投诉去哪儿网，客人想要维护财产的心情可以理解，但是去哪儿的做法太让人反感，地震开始后，去哪儿就开始不停打电话说客人要退单，占用宝贵的通信资源，家人朋友电话一直打不进来，就去哪儿一直占着线打电话让我们退单，我们说还在地震网络不好，等我们安全了会给客人处理的，但去哪儿还是一直不停打电话，凌晨2，3点钟还在打电话，8月9号在逃难的路上，去哪儿一直打电话说客人要退单，逃难的路上还有落石…精神高度紧张，还要不停的受到去哪儿的骚扰，幸亏我们路上没出事，如果因为这个事情分散精力我想想都害怕，真是让人太心寒了……太让人生气了…我们也是受灾人群，我觉得必须让去哪儿知道他们的做法有多么令人厌恶…还有一个客栈老板，我一直很佩服的一个人，地震发生后没有出逃，因为自己学过急救知识，自愿留在九寨沟救治伤员，期间一直受到去哪儿骚扰，面对这样的良心商家，你们良心不会痛么？#九寨沟地震##九寨沟县7.0级地震##九寨沟7级地震##九寨沟7级地震# @去哪儿 2攀枝花</t>
  </si>
  <si>
    <t>17016441</t>
  </si>
  <si>
    <t>夜已深喧嚣已经尘埃落定气温骤降我们的爱仍然熊熊燃烧#四川九寨沟7.0级地震# ​​​​</t>
  </si>
  <si>
    <t>17015731</t>
  </si>
  <si>
    <t>我在看【救人！九寨沟7.0级地震救援消息】，分享给你，快来看！ O救人！九寨沟7.0级地震救援消息 ​​​​</t>
  </si>
  <si>
    <t>16932077</t>
  </si>
  <si>
    <t>16928840</t>
  </si>
  <si>
    <t>#四川九寨沟7.0级地震#台湾一个街头艺人在演唱《江南》，没想到林俊杰来了.. ​​​​</t>
  </si>
  <si>
    <t>17016805</t>
  </si>
  <si>
    <t>#四川九寨沟7.0级地震# 【九寨沟7.0级地震已造成24人死亡】@中国国际救援队  @中国地震台网速报 ​​​​ @中国阿坝州发布  @四川发布 ​​​​</t>
  </si>
  <si>
    <t>16925575</t>
  </si>
  <si>
    <t>吴京因战狼2遭逼捐 【九寨沟地震，吴京因《战狼2》遭逼捐 其实人家早捐了】九寨沟地震后，有网友以《战  O【九寨沟地震，吴京因《战狼2》遭逼捐 其实人... ​​​​</t>
  </si>
  <si>
    <t>17018251</t>
  </si>
  <si>
    <t>#四川省九寨沟县地震#【航拍震后九寨沟县城】8月9日清晨，从空中俯瞰九寨沟县城，建筑基本完好，秩序井然，社会车辆排队从景区开出。L成都商报1视频的秒拍视频 这是我们想看到的！加油，为灾区祈福！ ? ​​​​</t>
  </si>
  <si>
    <t>17017917</t>
  </si>
  <si>
    <t>#四川九寨沟7.0级地震#亲们，群内每天主要推荐淘宝、天猫等优惠产品，都是性价比很高的商品！有兴趣扫码进来哦。 ​​​​</t>
  </si>
  <si>
    <t>16925479</t>
  </si>
  <si>
    <t>【印度总理莫迪对#四川九寨沟7.0级地震# 震区群众表达关切】印度总理莫迪10日通过其官方微博账号发表对四川震区群众的慰问。他表示：四川地震造成的人员伤亡令我悲哀。印度人民为遇难者家属祷告，祈望受伤者迅速康复。 ​​​​</t>
  </si>
  <si>
    <t>17020163</t>
  </si>
  <si>
    <t>16929767</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</si>
  <si>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来源：@人民日报</t>
  </si>
  <si>
    <t>17015639</t>
  </si>
  <si>
    <t>2013年快开学，马航失踪了2014年快开学，天津爆炸了2015年快开学，台湾地震了2016年快开学，王宝强离婚了2017年快开学，九寨沟地震了得出结论:不宜开学@华晨宇yu  是吧花花 ​​​​</t>
  </si>
  <si>
    <t>17015701</t>
  </si>
  <si>
    <t>16926000</t>
  </si>
  <si>
    <t>17016599</t>
  </si>
  <si>
    <t>睡了半天没睡着，那就说点什么吧。在成都上了四年学，除了家，最熟悉的地方就是成都了。在成都的四年，经历了雅安地震，也感受过九寨沟的美。前两张图是我的碎碎念。。。额。。有丢丢矫情，但说的都是心里话。。最后那张图是朋友圈里土生土长的九寨沟人发的朋友圈说的话。恩，一切都会好起来的晚安</t>
  </si>
  <si>
    <t>16929485</t>
  </si>
  <si>
    <t>17016380</t>
  </si>
  <si>
    <t>17019093</t>
  </si>
  <si>
    <t>17020904</t>
  </si>
  <si>
    <t>17020540</t>
  </si>
  <si>
    <t>#四川九寨沟7级地震#地震救援之路被突然的山体滑坡阻拦，愿一切都好！#四川九寨沟7级地震##废墟下找到一名遇难者遗体##突然地震观众以为是特效#L非哥HOT的秒拍视频 ​​​​</t>
  </si>
  <si>
    <t>17017792</t>
  </si>
  <si>
    <t>人民日报【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</si>
  <si>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17017266</t>
  </si>
  <si>
    <t>九寨沟地震告诉我们，晚上不能睡太早;汶川地震告诉我们，中午不能睡午觉;雅安地震告诉我们，早上不能睡懒觉;三个地震一起告诉我们：不要裸睡，裸睡不好跑！记者问:干什么工作才能练就这样的好习惯呢?神回复:护士！！！因为早上交班，中午正在忙，晚上还要上班，累了一天没脱衣服就睡着了! 结论:干护理防震。</t>
  </si>
  <si>
    <t>17019106</t>
  </si>
  <si>
    <t>17017702</t>
  </si>
  <si>
    <t>愿平安//@山东省联通: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</si>
  <si>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16912612</t>
  </si>
  <si>
    <t>16913412</t>
  </si>
  <si>
    <t>祈求平安#四川九寨沟地震##新疆地震# ​​​​</t>
  </si>
  <si>
    <t>17014443</t>
  </si>
  <si>
    <t>16931446</t>
  </si>
  <si>
    <t>16913610</t>
  </si>
  <si>
    <t>虽然此次只能与你擦肩，但你一直在我的行程单里#九寨沟地震# 祈福，加油！永远的童话世界 L华西都市报的秒拍视频 ​​​​</t>
  </si>
  <si>
    <t>16925454</t>
  </si>
  <si>
    <t>发布了头条文章：《九寨沟县7.0级地震 灾后救援持续进行中！》 °九寨沟县7.0级地震 灾后救援持续进行中！ ​​​​</t>
  </si>
  <si>
    <t>17019956</t>
  </si>
  <si>
    <t>#四川九寨沟7.0级地震#这个调酒师是我见过最屌的，不服点赞O网页链接 ​​​​</t>
  </si>
  <si>
    <t>16925640</t>
  </si>
  <si>
    <t>非常非常非常庆幸去年去了趟九寨沟看着地震后对比图也是真的心痛不行活在当下珍惜当下有时间就去走一走因为真的不知道明天和意外哪个先来想见的人赶紧见 想去的地方明天收拾行李 2四川省·阿坝藏族羌族自治州 ​​​​</t>
  </si>
  <si>
    <t>16925751</t>
  </si>
  <si>
    <t>说句不该说的，九寨沟景区赚了多少钱你们算算，我也是前几天才从那边回来的，门票310，吃饭住宿也真的处处是坑，不是说不提倡大家给灾区捐钱，但是大家算算就知道，他们捐的钱已经够多了，汶川地震的时候捐多点可以啊，但是动不动3个亿也太夸张了吧。</t>
  </si>
  <si>
    <t>16901269</t>
  </si>
  <si>
    <t>16931677</t>
  </si>
  <si>
    <t>9年后，我还是没有跑出去 | 震后余生 Sayings： 今天的故事，来自 9 年前经历了汶川大地震后幸存下来的人。 昨晚，九寨沟发生了 7 O9年后，我还是没有跑出去 | 震后余生 分享给矫情，过好每一天 ​​​​</t>
  </si>
  <si>
    <t>17019183</t>
  </si>
  <si>
    <t>#老宋有话说##商网播新闻##四川九寨沟7.0级地震##咸阳哪里做头发最好##咸阳哪里烫头发最好##咸阳哪里染头发最好##咸阳哪里做造型最好##咸阳潮发色专属打造 2西安·未央宫街区 ​​​​</t>
  </si>
  <si>
    <t>17014730</t>
  </si>
  <si>
    <t>几天前#四川九寨沟7.0级地震#，社会各界及时响应，赴往前线救灾。灾难背后，人们开始了各自的反思，“陪伴”的问题就是其中之一。#猫村狂想曲#：任何时候，都希望你能陪在我身边。 °地震了，你别不在 ​​​​</t>
  </si>
  <si>
    <t>17014756</t>
  </si>
  <si>
    <t>#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t>
  </si>
  <si>
    <t>16901023</t>
  </si>
  <si>
    <t>#地震无情白衣有爱# 【扩散应急电话！】九寨沟景区24小时值守应急电话、三大运营商应急热线、机票退改签客服电话、旅行社/旅游网站退票客服、保险公司理赔服务热线 @健康中国 @人民网 ​​​​</t>
  </si>
  <si>
    <t>16901258</t>
  </si>
  <si>
    <t>敢想敢行动，不然天灾人祸，旷世美景一去不返……#九寨沟地震后# ​​​​</t>
  </si>
  <si>
    <t>16901514</t>
  </si>
  <si>
    <t>九寨沟7.0级地震已致20人死亡 431人受伤</t>
  </si>
  <si>
    <t>17015826</t>
  </si>
  <si>
    <t>#绿亦歌抄袭#[甩甩手]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</si>
  <si>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16913292</t>
  </si>
  <si>
    <t>17018491</t>
  </si>
  <si>
    <t>九寨沟诺日朗瀑布垮塌 专家：此类修复是世界难题 视频时长51秒，没有WiFi也可以观看今日(8月10日)下午  昨天刷微博看到有人说“近年四川的地震都在三峡大坝建成后开始变得强烈了”。那句人定胜天的话其实觉得太荒唐了 O网页链接 ​​​​</t>
  </si>
  <si>
    <t>17014881</t>
  </si>
  <si>
    <t>16912912</t>
  </si>
  <si>
    <t>平安啊#四川九寨沟7.0级地震#</t>
  </si>
  <si>
    <t>17020754</t>
  </si>
  <si>
    <t>16928195</t>
  </si>
  <si>
    <t>#九寨沟地震##祈福平安#历史让人们鸣记…………………且行且珍惜！ 2大连·黑石礁 ​​​​</t>
  </si>
  <si>
    <t>17018013</t>
  </si>
  <si>
    <t>//分享东方头条新闻:【【四川九寨沟7.0级地震】专家解读：地质灾害点多面广 后效应将更长】°【四川九寨沟7.0级地震】专家解读：地质灾害... ​​​​¡查看图片</t>
  </si>
  <si>
    <t>17021143</t>
  </si>
  <si>
    <t>九寨沟地震前现“黑鸟乱飞”异象？这是谣言。//@湛江网警巡查执法:转发微博</t>
  </si>
  <si>
    <t>16925667</t>
  </si>
  <si>
    <t>16931118</t>
  </si>
  <si>
    <t>#四川九寨沟7.0级地震##86西游记瀑布# 五月份才去，那时候还那么美，感谢在她还美丽的时候我看过她，那么多美景，就这么毁了 ​​​​</t>
  </si>
  <si>
    <t>17016672</t>
  </si>
  <si>
    <t>17020511</t>
  </si>
  <si>
    <t>16930606</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</si>
  <si>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四川观察 L南安青年的秒拍视频 ​​​​</t>
  </si>
  <si>
    <t>16931171</t>
  </si>
  <si>
    <t>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t>
  </si>
  <si>
    <t>16929199</t>
  </si>
  <si>
    <t>#四川九寨沟7.0级地震# 【新华社独家：四川九寨沟地震前后遥感影像对比】 ​​​ ​​​​</t>
  </si>
  <si>
    <t>17014409</t>
  </si>
  <si>
    <t>#四川九寨沟7.0级地震#期待九寨沟早日恢复美景 2石家庄 ​​​​</t>
  </si>
  <si>
    <t>17014942</t>
  </si>
  <si>
    <t>【九寨沟地震后 解放军和武警第一时间展开了哪些行动】°九寨沟地震后 解放军和武警第一时间展开了哪... ​​​​</t>
  </si>
  <si>
    <t>17020353</t>
  </si>
  <si>
    <t>#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t>
  </si>
  <si>
    <t>16928609</t>
  </si>
  <si>
    <t>祈祷一切安好//@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</si>
  <si>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16901737</t>
  </si>
  <si>
    <t>#四川九寨沟7.0级地震#拿刀子时手指和刀子连成一体。他做手术时不会犹豫，不会失手，不会发抖，不会弄[汽车]错。 ​​​​</t>
  </si>
  <si>
    <t>16912419</t>
  </si>
  <si>
    <t>#四川九寨沟7.0级地震[转圈][转圈][转圈][转圈]小可爱们看过来啦～～～趁着夏天还没过去[奸笑][奸笑]～～? ? ? 快穿着布满鲜艳花朵的小裙去美美的show吧！！！? ? 连衣裙。s~xl。 ​​​​</t>
  </si>
  <si>
    <t>16912304</t>
  </si>
  <si>
    <t>几天前还美的不要不要的九寨沟，地震过后面目全非。为九寨沟祈福 ​​​​</t>
  </si>
  <si>
    <t>17018470</t>
  </si>
  <si>
    <t>#四川九寨沟7.0级地震#yunfy026【热水器满意度调查：阿里斯顿和帅康垫底】中国质量协会今天上午发布的热水器用户满意度测评结果显示，用户对燃气和电热水器的保温/恒温效果和外观款式不太满意，对节能性满意度最低。阿里斯顿和帅康分列燃气和电热水器“最低”满意度。 ​​​​</t>
  </si>
  <si>
    <t>17017331</t>
  </si>
  <si>
    <t>#四川九寨沟7.0级地震#【分手时会装洒脱的星座TOP5】第一名:射手座-再怎么崩溃也宁可一个人承受.第二名:天秤座-自然而然淡掉,过程最好漫长到他可以假装若无其事.第三名:双子座-嘴硬甚至安慰对方,就是不能让人看出快抓狂.第四名:水瓶座-会理性到你怀疑他真的在乎自己第五名:魔羯座-即使心痛但表情动也不动一下才叫酷。</t>
  </si>
  <si>
    <t>16912844</t>
  </si>
  <si>
    <t>16927942</t>
  </si>
  <si>
    <t>16928627</t>
  </si>
  <si>
    <t>【四川九寨沟发生地震 游客亲历惊险又温暖的一夜】四川九寨沟发生地震 游客亲历惊险又温暖的一夜 【四川九寨沟发生地震 游客亲历惊险又温暖的一夜】 8日21时19分，四川阿坝州九寨沟县发生7.0级地震。°四川九寨沟发生地震 游客亲历惊险又温暖的一夜 ​​​​</t>
  </si>
  <si>
    <t>16930758</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</si>
  <si>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L新浪娱乐的微博视频</t>
  </si>
  <si>
    <t>16931203</t>
  </si>
  <si>
    <t>四川九寨沟  、新疆 （地震)愿你们能够平平安安，度过地震 ​​​​</t>
  </si>
  <si>
    <t>17018888</t>
  </si>
  <si>
    <t>凡是感爱过九寨沟的美，目睹过九寨的美，依赖九寨生存的我们，经历，看到8月8日地震给九寨带来的满目苍痍，是儿女们对大地啊母親的悲伤，大自然如同人生，有辉煌跃眼的时候，有低落的时候，起起落落，落落起起。我相信有党的领导，有强大的祖国，有坚强勇敢，自信团结友爱的中国人，九寨沟的明天会更好，人造景点，海底地铁，空中架桥…………这些高科技的发展，难道修复不了受伤的九寨沟，因为九寨沟不仅仅是我们的九寨沟，也是全世界人类共同拥有的财富，地球只有一个九寨沟，她是世界人民的九寨沟，我相信明天的九寨沟更绚丽，更美丽困难是暂时的，明天会更美好加油九寨人，为保护，为努力工作奋战在九寨沟的同志们，同事们道声您们幸苦了！加油我们都保重，明天会更美好[奋斗]我们携手共进，共建美好家园</t>
  </si>
  <si>
    <t>17018454</t>
  </si>
  <si>
    <t>//@Hongsama_Dick:#九寨沟7.0级地震# #九寨沟7级地震# #九寨沟七级地震#</t>
  </si>
  <si>
    <t>17016543</t>
  </si>
  <si>
    <t>#四川九寨沟7.0级地震#一次和几个朋友正吃零食。咬了两口不好吃，顺手递给了男友，男友却说好吃。朋友就取笑我不好吃的就“倒”给男友。谁知男友在旁笑道：“她觉得不好吃的我都觉得好吃，她觉得好吃的我还没吃过。” ​​​​</t>
  </si>
  <si>
    <t>16901751</t>
  </si>
  <si>
    <t>实拍九寨沟景区游客紧急逃离 手拉手疯狂跑_四川阿坝州九寨沟县发生7.0级地震O网页链接 ​​​​</t>
  </si>
  <si>
    <t>17018784</t>
  </si>
  <si>
    <t>看个一线的吧，有关九寨沟地震，世间百态……O李承鹏｜地震一来，啥都震出来了 ​​​​</t>
  </si>
  <si>
    <t>16927912</t>
  </si>
  <si>
    <t>【震区7万余名滞留人员安全疏散】　　记者从四川省政府新闻办获悉，截至10日12时，四川九寨沟7.0级地震已致20人死亡，431人受伤，其中重伤18人。°震区7万余名滞留人员安全疏散 ​​​​</t>
  </si>
  <si>
    <t>16901828</t>
  </si>
  <si>
    <t>#九寨沟地震##祈福平安#祝愿九寨沟平平安安就的。 2邓州·古城街区 ​​​​</t>
  </si>
  <si>
    <t>17020142</t>
  </si>
  <si>
    <t>17014311</t>
  </si>
  <si>
    <t>【关键时刻，成都人的爱心满满的】九寨沟县地震后，脱险游客微信朋友圈一张“你好，成都！”的相片引发热议。在遭遇地震灾难受到强烈惊吓的时候，老司机、志愿者和相关部门工作人员以及各行各业热心人，在关键时刻为这400名游客带来了希望、带来了安全、带来了安慰。相信，成都的热心爱心会让他们铭记一生。°千里转运 脱险游客发朋友圈：你好，成都</t>
  </si>
  <si>
    <t>16931880</t>
  </si>
  <si>
    <t>【九寨沟地震已致20人遇难 431人受伤】(分享自微淘 cu星秀馆 的广播) @精彩OK O网页链接 ​​​​</t>
  </si>
  <si>
    <t>16925455</t>
  </si>
  <si>
    <t>总感觉九寨沟的地震很奇怪，很奇怪，很奇怪。 ​​​​</t>
  </si>
  <si>
    <t>16930956</t>
  </si>
  <si>
    <t>//@安庆消防在线:【辟谣！九寨沟县城未出现任何洪水情况！】#四川九寨沟7.0级地震#阿坝州九寨沟县7.0级地震过去48小时，目前救援工作正在有序推进。今天晚上，有谣言说九寨沟的水要冲到县城了，引。事实是不少当地居民电话联系求证景区附近的朋友，并没有任何洪水情况！请大家不要信谣传谣。 ​</t>
  </si>
  <si>
    <t>16930047</t>
  </si>
  <si>
    <t>16901506</t>
  </si>
  <si>
    <t>你应该知道的生理常识，记下来吧，一辈子这么短，请对自己好一点。#九寨沟地震##淮北# ​​​​</t>
  </si>
  <si>
    <t>16930639</t>
  </si>
  <si>
    <t>每一次的醒来，都是生命的延续，无论生活给予了你多少考验，世人对你有多少误解，都没关系，做好自己才是最重要的！人生最难能可贵的是看透一切后还能每天保持着激情去创造去实现你存在的价值！做人一定要有气度，感恩能再一次醒来的自己，没有曲折的人生就失去了意义，每天都是新的开始！ ​​​​#早安，新的一天##九寨沟地震# 2哈尔滨</t>
  </si>
  <si>
    <t>16912888</t>
  </si>
  <si>
    <t>#四川九寨沟7级地震#从日出到日落 一切都是那么美好 下半年我只负责旅游， 12号回四川 希望父母们一切安好 2印度尼西亚·乌鲁瓦图 ​​​​</t>
  </si>
  <si>
    <t>16913495</t>
  </si>
  <si>
    <t>17014143</t>
  </si>
  <si>
    <t>#四川九寨沟7.0级地震#吕梁市蓝天救援队4人于今日前往四川九寨沟地震灾区救援！一方有难，八方支援！ 2汾阳·太和桥街区 ​​​​</t>
  </si>
  <si>
    <t>17019212</t>
  </si>
  <si>
    <t>中午妈妈做的火锅，我们聊起九寨沟地震，我说之前还听妹妹说公司有个业务近期要去九寨沟，我妈「幸好幸好，要是当时你在那边，我和你爸爸要疯。」我爸「立刻坐飞机过去找你」我妈「要是大地震，我和你爸的本能也是先保护你」 ​​​​</t>
  </si>
  <si>
    <t>17017989</t>
  </si>
  <si>
    <t>美//@WeLens://@ColesCorner：九寨沟的雨后清晨，水滴挂在树尖，那时候还没有地震，林中安静如婴。 ¡评论配图</t>
  </si>
  <si>
    <t>17016669</t>
  </si>
  <si>
    <t>我在看【【一点资讯】九寨沟地震事件：房子没塌，但我的爱情塌了】, 分享给你, 快来看看吧！ | O九寨沟地震事件：房子没塌，但我的爱情塌了 ​​​​</t>
  </si>
  <si>
    <t>17015661</t>
  </si>
  <si>
    <t>据@中国阿坝州发布消息，接九寨沟县应急办书面报告，截至目前，九寨沟7.0级地震遇难的20人，其中14名遇难者已确认身份，6名正在核实身份。相关情况续报。(阿坝州人民政府应急管理办公室)O网页链接 ​​​​</t>
  </si>
  <si>
    <t>17021042</t>
  </si>
  <si>
    <t>#地震无情 联通有爱# 四川九寨沟地震发生后，北京联通迅速启动应急服务预案，对漫游至地震灾区的用户提供免停机服务保障，10010客服热线已开通寻亲报平安人工专线，如您有亲朋好友在震区需要紧急联系，我们将尽最大努力为您提供帮助。天灾无情人有情，沃们一直守护在您身边！ ​​​​</t>
  </si>
  <si>
    <t>17017890</t>
  </si>
  <si>
    <t>16930112</t>
  </si>
  <si>
    <t>#四川九寨沟县7.0级地震# ：《8月8日九寨沟7.0级地震 现场指挥部工作简报（第五期）》  ​​​</t>
  </si>
  <si>
    <t>16930202</t>
  </si>
  <si>
    <t>前一个星期刚从那回来没想到就发生了地震愿一切平安2阿坝藏族羌族自治州·九寨沟 ​​​​</t>
  </si>
  <si>
    <t>17017706</t>
  </si>
  <si>
    <t>祝福平安！//@文明三门峡市第三中学:#传递平安#距四川九寨沟地震已过24小时。19人死亡，263人受伤，救援继续。此刻，转发微博，祝福平安！向参与救援​​​的人员致敬！</t>
  </si>
  <si>
    <t>16931761</t>
  </si>
  <si>
    <t>【苹果向九寨沟地震灾区捐出善款700万】@中国扶贫基金会 消息，苹果日前承诺向中国扶贫基金会捐款700万元人民币，用于支持中国四川省九寨沟7.0级地震救援，这笔捐赠为目前中国扶贫基金会接收到的最大一笔善款。据了解，在此之前苹果先后在汶川地震、雅安地震、鲁甸地震及南方洪涝灾害等自然灾害中都捐出了善款。</t>
  </si>
  <si>
    <t>16928804</t>
  </si>
  <si>
    <t>16928443</t>
  </si>
  <si>
    <t>好人啊//@SGT_SONG:兄台好人//@pi1ot:今天怼了那个九寨沟地震领导穿迷彩服救灾的新闻，被一堆人怼我做过什么，我做过这个</t>
  </si>
  <si>
    <t>17014826</t>
  </si>
  <si>
    <t>#九寨沟发生7级地震#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退票3362张，截至8月11日12:00，成都现场及网上已退票21797张，退票金额达592.70万元（不含九寨沟沟口现场退票人数及金额）。目前，九寨沟将继续为游客办理退票业务。退票方式戳下图↓↓↓ 记者 朱丽</t>
  </si>
  <si>
    <t>16930865</t>
  </si>
  <si>
    <t>#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t>
  </si>
  <si>
    <t>17016522</t>
  </si>
  <si>
    <t>【澎湃新闻：九寨沟地震与三峡工程有关？院士陈厚群：在构造上完全无联系】陈厚群表示，到目前为止已建成的水库当中，发生地震的水库极少，而发生6级以上水库地震的水库全球仅4个。应该说，由水库引发大地震的可能性是极低的。 °九寨沟地震与三峡工程有关？院士陈厚群：在构... ​​​​¡查看图片</t>
  </si>
  <si>
    <t>17018078</t>
  </si>
  <si>
    <t>#雨果奖# #九寨沟地震##新疆地震#愿平安??????想起之前日本的一个震灾后避难技巧宣传片，虽然希望一辈子都用不上它，但是也希望大家多学多记一下，在紧要的时候保护好自己，加油！O网页链接 ​​​​</t>
  </si>
  <si>
    <t>17014856</t>
  </si>
  <si>
    <t>【32秒丨3200人次地震受灾游客落脚平武 吃住无忧】齐鲁网四川8月10日讯(记者 吴文峰)记者从四川省绵阳市平武县第四救助服务站了解到，自8月8日九寨沟发生7级地震后，木佐乡党委政府组织乡村干部在救°32秒丨3200人次地震受灾游客落脚平武 吃住无忧 ​​​​</t>
  </si>
  <si>
    <t>17015863</t>
  </si>
  <si>
    <t>16930367</t>
  </si>
  <si>
    <t>17019448</t>
  </si>
  <si>
    <t>#2017.08.08地震前的九寨沟# 在风景如画的九寨沟，作为海拔最高的长海，距离蓝天最近的一个景点，湖水存储量最大，为其它几个景点提供水量支撑，九寨沟可以这么美少不了长海的功劳。 ​​​​</t>
  </si>
  <si>
    <t>16912422</t>
  </si>
  <si>
    <t>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t>
  </si>
  <si>
    <t>17020853</t>
  </si>
  <si>
    <t>【这是今天的微博热搜榜！这是祖国的速度与力量！】众志成城，全力抗灾#九寨沟7.0级地震#加油！#新疆精河6级地震#加油！中国加油！°这是今天的微博热搜榜！这是祖国的速度与力量！ ? ​​​​</t>
  </si>
  <si>
    <t>17018241</t>
  </si>
  <si>
    <t>我们四川人保佑九寨沟不要地震了，我希望一切都会好起来的 ​​​​</t>
  </si>
  <si>
    <t>16932134</t>
  </si>
  <si>
    <t>#游客撤离九寨沟被收天价包车费#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2南京·秦淮区</t>
  </si>
  <si>
    <t>17021081</t>
  </si>
  <si>
    <t>16929208</t>
  </si>
  <si>
    <t>16913572</t>
  </si>
  <si>
    <t>发布了头条文章：《中国铁建全力参与九寨沟地震抢险救援》 °中国铁建全力参与九寨沟地震抢险救援 ​​​​</t>
  </si>
  <si>
    <t>17019325</t>
  </si>
  <si>
    <t>九寨沟虽遭到地震一定成度的破坏，但九成是完好的。另外四川的美景数不胜数……，来吧！四川欢迎您！ ​​​​</t>
  </si>
  <si>
    <t>17018489</t>
  </si>
  <si>
    <t>#四川九寨沟7.0级地震#呜露露[雪人] 一只气质独特的狗中土豪，我就服那个cheese味道的唇膏！L秒拍视频 ​​​​</t>
  </si>
  <si>
    <t>17016630</t>
  </si>
  <si>
    <t>#四川九寨沟7.0级地震#深圳朋友加我微信13267079442，免费注册深圳公司，免费发红包！ 2深圳 ​​​​</t>
  </si>
  <si>
    <t>17014755</t>
  </si>
  <si>
    <t>九寨沟发生了地震，大家都感到惋惜。可是就是又哪一种人，不放过每一刻提升自己业绩的机会。那就是保险。真的很反感这一行为，地震刚发生，做保险的就会说，看如果你买了我的保险你就有了保障。当出现地震中有人因为这一意外而不幸遇难，做保险的又说，看幸亏他买了保险，所以会有一大笔钱，我想此时他的亲人关心的不是能赔偿多少钱，而是亲人都还健在。所以，此刻真的很痛恨做保险的人。</t>
  </si>
  <si>
    <t>16928134</t>
  </si>
  <si>
    <t>#四川九寨沟7.0级地震#这个乘法口诀太强大了。 。留着教[温暖帽子]孩子吧！！！(net) ​​​​</t>
  </si>
  <si>
    <t>17021055</t>
  </si>
  <si>
    <t>#四川九寨沟7.0级地震#? 天气太热了，和邻居凑钱一起买了台空调，果然凉快多了/呲牙 可是我今天才发现用的是我家的电[咒骂][咒骂] ​​​​</t>
  </si>
  <si>
    <t>16927971</t>
  </si>
  <si>
    <t>17019754</t>
  </si>
  <si>
    <t>     你今天偷的懒，都是在给未来挖的坑。@热门话题  #护肤##大唐荣耀2##赵丽颖##战狼2淳于珊珊吴京##刘诗诗醉玲珑##九寨沟地震##刘诗诗凤卿尘##战狼2##刘诗诗##欢乐颂2只看爱奇艺# ​​​​</t>
  </si>
  <si>
    <t>16929494</t>
  </si>
  <si>
    <t>#四川九寨沟7.0级地震#【消防员冒危险查看滚落汽车】巨石不停滚落，冒着生命危险，依然坚持下去查看被砸中的车内是否还有被困人员。这就是消防员，点燃生命之光的橙色力量！ L中国消防的秒拍视频 ​​​​</t>
  </si>
  <si>
    <t>17017340</t>
  </si>
  <si>
    <t>#四川九寨沟7.0级地震#哪也不多7未老先衰男童之谜——在河南周口鹿邑县赵村乡胡山行政村侯庄，有两个小男孩，虽然七八岁了，不但不能独立行走，不会说话，而且脸上有明显的皱纹，小小年纪面容长得却像个老头…… ​​​​</t>
  </si>
  <si>
    <t>17016169</t>
  </si>
  <si>
    <t>8月8日晚，四川阿坝州九寨沟县发生7.0级地震。8月9日上午，新疆精河县又发生了6.6级地震。灾难发生后，举国关注。面对天灾，不少好心人士纷纷捐钱捐物，帮助灾区 O网页链接（分享自@易信）O网页链接 ​​​​</t>
  </si>
  <si>
    <t>17016604</t>
  </si>
  <si>
    <t>莫迪发微博关切四川九寨沟地震 中国网友这样回复      O网页链接 ​​​​</t>
  </si>
  <si>
    <t>16925765</t>
  </si>
  <si>
    <t>//@羊圈里最温柔的毛://@果冻是杨洋唯一的baby:@杨洋icon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</si>
  <si>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17017479</t>
  </si>
  <si>
    <t>九寨沟地震与三峡工程有关？院士陈厚群：在构造上完全无联系-新闻频道-手机搜狐 O九寨沟地震与三峡工程有关？院士陈厚群：在构... ​​​​</t>
  </si>
  <si>
    <t>16929651</t>
  </si>
  <si>
    <t>16930085</t>
  </si>
  <si>
    <t>16901691</t>
  </si>
  <si>
    <t>高清：地震前的九寨沟如此美丽动人，可惜灾难来得太突然！ 西瓜视频 O网页链接 ​​​​</t>
  </si>
  <si>
    <t>17016867</t>
  </si>
  <si>
    <t>#九寨沟地震##祈福平安#凌晨在车站等车，似乎忘记车站以往都是如此拥挤，愿每个在路上的人都能顺利平安到达目的地！ ​​​​</t>
  </si>
  <si>
    <t>16930017</t>
  </si>
  <si>
    <t>#四川九寨沟7.0级地震#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2澳门特区·澳门历史城区 O网页链接</t>
  </si>
  <si>
    <t>16902140</t>
  </si>
  <si>
    <t>//@爱心-公益: //@东北新闻网: #关注九寨沟地震#【好消息！发现10名幸存者！】据新华社，10日13时许九寨沟箭竹海保护站搜救到10名深度受困人员，其中2人为保护站人员，8人为受困群众。目前10名幸存者身体状况良好。为救援祈福！（央视）</t>
  </si>
  <si>
    <t>17018962</t>
  </si>
  <si>
    <t>在@大众点评客户端 上发现这个店很不错哦!YS HAIR SALON 星模签约,★★★,,东门商业圈 美发,东门步行街鸿基大厦东港中心1A18-19号 #四川九寨沟7.0级地震# O网页链接 ​​​​</t>
  </si>
  <si>
    <t>16929709</t>
  </si>
  <si>
    <t>//@张张tingl:#人身攻击# #四川九寨沟地震# #四川九寨沟7.0级地震# #地震#</t>
  </si>
  <si>
    <t>16926236</t>
  </si>
  <si>
    <t>九寨沟7级地震众星纷纷祈福 吴京捐款百万却遭网友质疑 170810 - 一群混蛋这都是，道德绑架我京哥，吴所谓人善天不欺！支持你 O网页链接 ​​​​</t>
  </si>
  <si>
    <t>16913438</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</si>
  <si>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t>
  </si>
  <si>
    <t>17016124</t>
  </si>
  <si>
    <t>#四川九寨沟7.0级地震#  愿我们今后所有的担惊受怕，都只是虚惊一场。所遇的天灾人祸，都能劫后余生。 ​​​ ​​​​</t>
  </si>
  <si>
    <t>17015006</t>
  </si>
  <si>
    <t>16925698</t>
  </si>
  <si>
    <t>#九寨沟县7.0级地震##祈福平安# 斑马义务救援队奔赴四川九寨沟县地震灾区第一天情况汇总O斑马义务救援队奔赴四川九寨沟县地震灾区第一... ​​​​</t>
  </si>
  <si>
    <t>16902162</t>
  </si>
  <si>
    <t>17017167</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</si>
  <si>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</si>
  <si>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16931828</t>
  </si>
  <si>
    <t>#九寨沟地震# 伟大的逆行 ​​​​</t>
  </si>
  <si>
    <t>17016626</t>
  </si>
  <si>
    <t>#四川九寨沟7.0级地震##邓紫棋#的绯闻男友#冯允谦#，疑似隔空表白：晚安宝贝L明星私房料的秒拍视频 ​​​​</t>
  </si>
  <si>
    <t>16931261</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</si>
  <si>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看看新闻Knews）</t>
  </si>
  <si>
    <t>16927709</t>
  </si>
  <si>
    <t>原来那句话是真的这个世界的另一端，一定有个人在默默关心着你我在西藏，九寨沟的地震，没有对这边产生影响只愿那边的人一切安好！ ​​​​</t>
  </si>
  <si>
    <t>16902046</t>
  </si>
  <si>
    <t>【谨慎前往！九寨沟发生1690次余震】10日晨，九寨沟连发4次余震,最大震级4.3级，截至10日8时，记录余震总数为1690次。中国地震台网中心专家介绍，近日要防6级强余震可能，提醒谨慎前往震区。有出游计划的童鞋注意啦！L人民网的秒拍视频 ​​​​ L人民网的秒拍视频 ​​​​</t>
  </si>
  <si>
    <t>17020230</t>
  </si>
  <si>
    <t>现在灾难捐款早已经成了道德绑架，汶川地震这样的情况我们都应该尽力，但是九寨沟是什么地方？旅游景点，到处是黑心商人，去旅游的时候，一个个多黑，你见过他们发善心吗？  O周立波捐120万, 杨幂60万, 马化腾1000万, 马... ​​​​</t>
  </si>
  <si>
    <t>17014527</t>
  </si>
  <si>
    <t>#四川九寨沟7.0级地震#甲对乙说：过去花木兰女扮男装替父从军我根本就不信，简直就是胡扯，在军队里和那么多士兵同吃同住，居然没有一个发现她是个女的，你说这有可能吗？乙：你真笨，如果花木兰和你睡一铺，你会说吗？ ​​​​</t>
  </si>
  <si>
    <t>17018238</t>
  </si>
  <si>
    <t>16930633</t>
  </si>
  <si>
    <t>【江苏千余游客赴川旅游遇地震灾害 多方启动联合救援】　　中新网南京8月10日电 (崔佳明 朱晓颖 杨颜慈)8月8日21时19分，四川阿坝藏族羌族自治州九寨沟县发生7.0级地震。°江苏千余游客赴川旅游遇地震灾害 多方启动联... ​​​​</t>
  </si>
  <si>
    <t>17019191</t>
  </si>
  <si>
    <t>#关注九寨沟7.0级地震#【九寨沟震后全记录】义无反顾的逆行背影，绝不放弃的信念，众志成城的坚守…此刻，传递这条微博，为每个逝去的生命默哀，向所有拯救生命的努力致敬！九寨沟，愿风采依旧！L人民日报的秒拍视频 ​​​ ​​​​</t>
  </si>
  <si>
    <t>16931672</t>
  </si>
  <si>
    <t>17019272</t>
  </si>
  <si>
    <t>#四川九寨沟7.0级地震#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 ​​​​</t>
  </si>
  <si>
    <t>16929213</t>
  </si>
  <si>
    <t>#九寨沟县7.0级地震# 四川安全生产应急救援队伍徒步挺进原始森林对失联的13人实施搜救行动 L撷雨-言的秒拍视频 ​​​​</t>
  </si>
  <si>
    <t>16901974</t>
  </si>
  <si>
    <t>【万达集团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</si>
  <si>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16928747</t>
  </si>
  <si>
    <t>发表了博文《地震后的九寨沟景区让人看哭了》8月8日21时19分，四川阿坝州九寨沟县发生了7.0级地震，曾经五彩瑰丽的九寨沟景区，被这场灾难打翻了“颜料盒”，原本斑斓的色彩放佛混在一起，变得一片灰暗、浑°地震后的九寨沟景区让人看哭了 ​​​​</t>
  </si>
  <si>
    <t>16925408</t>
  </si>
  <si>
    <t>#九寨沟地震# 【女导游自述看哭网友】这是一名游客在撤离九寨沟时拍的一张照片，图里这位导游冒着余震和生命危险去搬运挡住路的石头。它为了什么？？就是为了这一车游客的生命，为了维护作为一名导游的职业道德。而如今，导游不被理解和信任。人人都只看到关于导游的负面新闻，谁能多关注一下那些在九寨沟地震中扬起的那一面面导游旗？？作为一名即将踏入这个行业的新导游 我为那些在九寨沟的导游们感到骄傲与直播！！我爱这个带给我无数感动的行业</t>
  </si>
  <si>
    <t>16925635</t>
  </si>
  <si>
    <t>16930522</t>
  </si>
  <si>
    <t>/@人民日报:【人民微评：返回结账更可贵】#四川九寨沟地震#来袭，逃生比付账更重要；化险为夷后，主动结账远胜若无其事。为返回结账的顾客点赞，他们捡起了诚信。更值得点赞的是，有的商家已决定，将顾客结清的餐费双倍捐给九寨沟地震灾区。一座城市的可爱，正体现在市民守诚守信，商家有情有义。</t>
  </si>
  <si>
    <t>16931504</t>
  </si>
  <si>
    <t>16901917</t>
  </si>
  <si>
    <t>// #四川九寨沟7.0级地震#【好消息！发现10名幸存者！】据新华社，10日13时许九寨沟箭竹海保护站搜救到10名深度受困人员，其中2人为保护站人员，8人为受困群众。目前10名幸存者身体状况良好。为救援祈福！</t>
  </si>
  <si>
    <t>16928197</t>
  </si>
  <si>
    <t>16901047</t>
  </si>
  <si>
    <t>16928042</t>
  </si>
  <si>
    <t>在生命面前，一切太渺小#九寨沟7.0级地震# ​​​​</t>
  </si>
  <si>
    <t>16912454</t>
  </si>
  <si>
    <t>#四川九寨沟7.0级地震#你曾经不被人所爱，你才会珍惜将来那个爱你的人。——张小娴 ​​​​</t>
  </si>
  <si>
    <t>17021044</t>
  </si>
  <si>
    <t>【山东：临沂一少年散布地震谣言被训诫】8月9日22:45，网民李某(男,15岁,兰山区人)在QQ群看到四川九寨沟地震消息后，出于好玩心理，将信息进行胡乱修改并发至QQ群……引发网民恐慌，造成不良影响。由于李某系不满16周岁未成年人，本着教育保护原则，民警依法对其进行批评教育，并责令家长加强管教。 ​​​​</t>
  </si>
  <si>
    <t>17016869</t>
  </si>
  <si>
    <t>#厉害了武警哥##最美##黄金部队##地质兵##战场##九寨沟县7.0级地震# 当所有都撤离到安全地点后，那时，就没人知道，武警黄金部队的官兵正在此地进行地灾监测、排查、评估[强][强][强]你们觉得这个背影怎么样@文非饰过  @军报记者  @央视一套  @人民日报 @杨琳-CAPF  @CAPF_杨明鑫   @Andy0605  @布拉别克丶  图中的战友，是武警黄金三总队副总工程师郭俊华大校，曾获武警部队忠诚卫士称号，同时，也是2016年度全国十佳最美地质队员[强][强][强]</t>
  </si>
  <si>
    <t>16930484</t>
  </si>
  <si>
    <t>天佑四川。这么美的地方，请老天爷庇佑他。九寨沟是我最期待去的中国景点了，一场地震把这美景毁了</t>
  </si>
  <si>
    <t>16931103</t>
  </si>
  <si>
    <t>#九寨沟地震##祈福平安#08年，汶川，那时我高一，站在太阳下默哀～10年，玉树，那时我大一，站在校园里祁福～17年，九寨沟，今年我工作三年了，感觉淡了，责任却更重了～ ​​​​</t>
  </si>
  <si>
    <t>17020411</t>
  </si>
  <si>
    <t>17020133</t>
  </si>
  <si>
    <t>17014617</t>
  </si>
  <si>
    <t>16929531</t>
  </si>
  <si>
    <t>#九寨沟7级地震#【火花海以上景观无重大损坏 诺日朗瀑布发生部分坍塌 五花海以下目测无较大损害】记者从四川省政府新闻办获悉，截至8月10日22时30分，最新“8.8”九寨沟地震灾害抢险救援情况汇总显示，九寨沟景区火花海以上景观无重大损坏，诺日朗瀑布发生部分坍塌，五花海以下目测无较大损害。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初步统计灾情，受灾3个县27个乡(镇)149个村受灾10715户44375人；因灾死亡20人，受伤493人；转移疏散61500余人（含126名外国游客），安置23562人；房屋受损48641间；九寨沟县共排查、核实地质灾害隐患点280个，其中变形加剧隐患点12处，新增39个。</t>
  </si>
  <si>
    <t>17016892</t>
  </si>
  <si>
    <t>每一次地震，像日常里摇响的一个铃。 告诉你，工作的疲累，生活的琐碎，感情的不甘，都是那么不值一提。 无风无浪的日常，有多么珍贵。  加油，九寨沟~ ​​​</t>
  </si>
  <si>
    <t>16928731</t>
  </si>
  <si>
    <t>#四川九寨沟7.0级地震#哪也不多7鲨鱼磨刀器（Shark Sharpener），鲨鱼凶猛的大嘴变成磨刀石，可以将菜刀磨的更为锋利。 ​​​​</t>
  </si>
  <si>
    <t>17020316</t>
  </si>
  <si>
    <t>17019320</t>
  </si>
  <si>
    <t>【九寨沟失物认领：可通过微信视频确认】九寨沟7.0级地震，安全撤离的游客们没来得及带走的行李物品怎么办？九寨沟沟口附近30余家酒店妥善保管遗失物品，失主可联系酒店认领。 ​​​ 2深圳·深圳市红树林海滨生态公园 ​​​​</t>
  </si>
  <si>
    <t>16901130</t>
  </si>
  <si>
    <t>九寨溝地震很多人去吳京微博下逼捐、大意就是投資八千萬票房三十億至少要捐三億。我看到最跩最帥的評論是：王者榮耀一個季度一百二十億、是不是應該捐更多。鍵盤俠們可記得一定要捐錢嗷。 ​​​​</t>
  </si>
  <si>
    <t>17021026</t>
  </si>
  <si>
    <t>17016691</t>
  </si>
  <si>
    <t>#成都身边事#【成都十所高校学生联合献唱《爱因为在心中》】#四川九寨沟7.0级地震# 灾区的每一个场景、每一串数字都牵动着国人的心。来自@四川大学 等十所高校的11位同学联合献唱歌曲《爱因为在心中》祈福九寨！愿震后九寨 花依然开，我们等你补妆归来～ L飞鸦校园音乐的秒拍视频 2成都 ​​​​</t>
  </si>
  <si>
    <t>16912687</t>
  </si>
  <si>
    <t>//@人民日报:【保命！超实用地震自救图，务必存在手机里！】8日至9日，#四川九寨沟地震#、#新疆精河6.6级地震#接连发生，截至目前，已造成19人死亡，数百人受伤。地震来时如何自救？什么是标准求生姿势？家里</t>
  </si>
  <si>
    <t>16930463</t>
  </si>
  <si>
    <t>新华社突发：一辆河南大客车从成都返回洛阳，行驶到陕西境内，在一处隧道撞墙，36死13伤！随便一起交通事故，死亡人数比 #四川九寨沟7.0级地震# 还多！！！ ​​​​</t>
  </si>
  <si>
    <t>16929144</t>
  </si>
  <si>
    <t>夜深睡不着，看着九寨沟地震的一些故事却想到了别的事上去。我去上学的路上，曾经总能遇到一个女人。关于她的回忆起源于那个震后给大家煮红烧牛肉的大姐，原因在于，在他人看来，那个女人和地震后那位大姐，都是“有问题的人”。其实关于那个女人，我也记不太清，但是回忆总在回忆里慢慢变得清晰，现在想想，是一个短发蓬乱，衣衫尚算完好，裤子却打了几个补丁的女人。老实说我现在依旧没有get到看人猜年龄的能力，不过不老也不是很年轻就是了。那个时候我大概上小学四年级吧，三年级刚学会的自行车，之后就每天自己骑车去学校。遇到她的情况并不多，大概也就几次，但那会儿送我去学校的爷爷告诉我，这个女人“神经病，离她远点”。回忆起来，爷爷那会儿并没有不屑之类的过于激动的情绪，只是害怕，但那会儿就觉得干嘛要害怕?只不过是穿的破一点，更何况她并不脏。自己上学以后，我就有更多机会遇到她。那会儿每天爷爷奶奶给两块钱买零食，我喜欢买点南京板鸭或者樱桃肉之类的东西，依稀记得似乎是五毛一袋。有次买了一种香菇肥牛的小零食，打算带回去吃，回家的路上却遇到她在路边晃悠，慢悠悠走来走去，傻呵呵地笑。有个词真好啊，鬼使神差，完全不知道为什么，我把小零食给了她。她接过去依旧挂着笑，含糊不清说着什么。或许她当时清楚地说了什么，又或者是什么都没说，当时她的状态我也记不清楚，只记得当时自己隐隐有种兴奋，又有点害怕。我在兴奋什么又在害怕什么?现在想想我也不知道，当时的我可能更加迷茫吧。过了几天，我又看见她。她向我招手，笑呵呵地。我推着车走过去，她掏出一个梨，在十一岁的我看来，那个梨很大很漂亮，白净光滑。女人把那个梨往我手里塞，或许是在回报我的那袋香菇肥牛?我不记得回去之后有没有吃，但那个梨真的，特别漂亮。所以说啊，长大的我最讨厌的就是神经病或者有病这样的字眼。如果不是我讨厌极了的人，我永远不会说出这样的词。至纯至善，最冷最恶。只劝自己少造口业吧。</t>
  </si>
  <si>
    <t>17020592</t>
  </si>
  <si>
    <t>16931168</t>
  </si>
  <si>
    <t>转 // #天天快报# 《九寨沟地震消息速递：母亲在央视看到她，游客撤离九寨沟被收天价》 O九寨沟地震消息速递：母亲在央视看到她，游客... ​​​​</t>
  </si>
  <si>
    <t>16926244</t>
  </si>
  <si>
    <t>【会做】#四川九寨沟地震#每遇灾难，道德绑架总是应声作响，实在粗鄙。大到慷慨解囊，小到一碗拉面，以至避险后回来买单的“逃单者”。灾难当前不需要道德绑架，有良知的社会自有道义担当和文明自觉。九寨沟，愿你早日抚平伤痛，美丽依然。 ​​​​</t>
  </si>
  <si>
    <t>17014212</t>
  </si>
  <si>
    <t>【#四川九寨沟7级地震#后散布余震谣言引起恐慌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O散布余震谣言引起恐慌 西安男子被行拘5日</t>
  </si>
  <si>
    <t>16927660</t>
  </si>
  <si>
    <t>#慈善募捐丨九寨沟7级地震家庭箱疾驰救援丨轻松筹 - 轻松筹# #轻松筹# 8月9日凌晨1时左右，红十字会系统首批救灾物... O网页链接 ​​​​</t>
  </si>
  <si>
    <t>17020419</t>
  </si>
  <si>
    <t>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</si>
  <si>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16929209</t>
  </si>
  <si>
    <t>16932194</t>
  </si>
  <si>
    <t>#四川九寨沟7.0级地震##彩妆##每日穿衣打卡# 反馈篇     看看都是顾客的真是反馈，用了我们家原浆皮肤都有光泽了。斑也淡了好多 ​​​​</t>
  </si>
  <si>
    <t>17016670</t>
  </si>
  <si>
    <t>17017634</t>
  </si>
  <si>
    <t>17020291</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</si>
  <si>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</si>
  <si>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16901604</t>
  </si>
  <si>
    <t>#九寨沟7.0级地震#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t>
  </si>
  <si>
    <t>16930234</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</si>
  <si>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2益阳·康富路</t>
  </si>
  <si>
    <t>17017984</t>
  </si>
  <si>
    <t>我不知道是不是因为这几天被地震吓得产生了幻觉，总觉得像是在地震，时刻提高警惕心，都不敢睡觉……这样的日子从8月9号一直持续到了今天，希望这些惶恐不安的日子早点结束，回到从前安稳快乐的日子…但愿大家都相安无事！为我的家乡祈福！为九寨沟祈福！ 2新疆维吾尔自治区·博尔塔拉蒙古自治州 ​​​​</t>
  </si>
  <si>
    <t>16929347</t>
  </si>
  <si>
    <t>17017916</t>
  </si>
  <si>
    <t>17017213</t>
  </si>
  <si>
    <t>#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</si>
  <si>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16902094</t>
  </si>
  <si>
    <t>//@姒海洋伴你://@就爱次年糕:棒//@小米団子:#与杨洋益路同行# 天佑四川//@中国扶贫基金会:#有你救有力量# #跟爱豆一起，让爱放大# 感谢羊毛们为九寨沟地震灾区做出的努力//@杨洋icon公益站: #与杨洋益路同行# 感谢各位羊毛的支持捐款明细甜甜稍后发布~</t>
  </si>
  <si>
    <t>17019579</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</si>
  <si>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新闻 记者陈洋）</t>
  </si>
  <si>
    <t>16925731</t>
  </si>
  <si>
    <t>//@pi1ot: 今天怼了那个九寨沟地震领导穿迷彩服救灾的新闻，被一堆人怼我做过什么，我做过这个</t>
  </si>
  <si>
    <t>16930577</t>
  </si>
  <si>
    <t>四川刚地震，国内果然有人跳出来吃“人血馒头”了#四川九寨沟7.0级地震# ​​​​</t>
  </si>
  <si>
    <t>16931612</t>
  </si>
  <si>
    <t>#四川九寨沟7.0级地震##抗震救灾央企行动# 8月11日中午12时，国网红原供电公司23名员工为彰扎镇彰扎村200多户灾民安置点帐篷供电及照明、用电等工作，并为村民讲解安全用电知识。（陈雅文） ​​​​</t>
  </si>
  <si>
    <t>16931889</t>
  </si>
  <si>
    <t>四川九寨沟地震，陕西秦岭高速特大事故，人真的太渺小了，要珍惜现在生活，珍惜身边人，不要在意他人眼光和评头论足，做最好自己。 ​​​​</t>
  </si>
  <si>
    <t>16930334</t>
  </si>
  <si>
    <t>地震后的九寨沟，如同被打翻了的颜料盒，五颜六色，彩色横流。但大自然的神奇在于不管怎么弄，都像一幅抽象画，看不懂却意义深藏。景点的确回不到以前那个样子，但重建就显得可笑无比，欲与天公试比高？鬼斧神工，不是人所能模仿的。对大自然多点敬畏吧！宗教早就告诉我们不能轻举妄动，不能惊醒神灵。哪些可做，哪些不可做，科学应该挺身而出！</t>
  </si>
  <si>
    <t>17020404</t>
  </si>
  <si>
    <t>一方有难八方支援，中华民族众志成城。加油，九寨沟！加油，精河！#九寨沟地震#  #精河地震# ​​​​</t>
  </si>
  <si>
    <t>17016229</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</si>
  <si>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</si>
  <si>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17020014</t>
  </si>
  <si>
    <t>【小婉的晚餐】我要减肥[发怒][发怒]不要胖#商汇new话题##不断努力往上爬的小主播##地表最强cp##微商招代理##张小娴的爱情星球##张继科要健康##我的前半生##微博财报##一带一路##投资达人说##超级红人节##商汇话题##四川九寨沟7.0级地震##中超联赛##中超联赛##宝妈、大学生微商创业# 2佛山·狮山镇</t>
  </si>
  <si>
    <t>16928168</t>
  </si>
  <si>
    <t>#四川九寨沟7.0级地震#林依晨想跟胡歌一起飞，情人节只给老公吃外卖 O网页链接 . [织] ​​​​</t>
  </si>
  <si>
    <t>16928249</t>
  </si>
  <si>
    <t>九寨沟火花海毁了，心痛曾经的美景伤痕累累地震发生后，被誉为“童话世界”的它变得伤痕累累。L一手video的秒拍视频 ​ ​​​​</t>
  </si>
  <si>
    <t>16928406</t>
  </si>
  <si>
    <t>16925799</t>
  </si>
  <si>
    <t>#九寨沟地震# 祝福你们安好！ ​​​​</t>
  </si>
  <si>
    <t>17014494</t>
  </si>
  <si>
    <t>#四川九寨沟地震#【九寨沟地震20死 14名地震遇难人员身份确认名单已出】 °九寨沟地震20死 14名地震遇难人员身份确认名... ​​​​</t>
  </si>
  <si>
    <t>17016327</t>
  </si>
  <si>
    <t>17019895</t>
  </si>
  <si>
    <t>17020599</t>
  </si>
  <si>
    <t>#仙草活骨膏##九寨沟县7.0级地震##冬病夏治，就选侯氏仙草#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t>
  </si>
  <si>
    <t>17020078</t>
  </si>
  <si>
    <t>16928203</t>
  </si>
  <si>
    <t>#四川九寨沟7.0级地震#【在职场成功的一个秘诀】不要只是去干领导让你做的事情，如果你只是按照领导说的话100% 执行，那么你永远也无法脱颖而出。在公司做领导给你分配的任务的时候，一定要多长一个心眼，除了他布置的任务以外，你可以提出你的建议或者是一些改善意见。 ​​​​</t>
  </si>
  <si>
    <t>16932199</t>
  </si>
  <si>
    <t>我剁手都要买的宝贝（新款迪比特17 18 19寸鸟巢蒙迪欧宝马K5大众CC经典科鲁兹改装轮毂），快来和我一起瓜分红包#爱车轮胎被盗##轮毂##汽车轮毂##锻造轮毂##本田新飞度##大众高尔夫##四川九寨沟地震##改装轮毂##大众·跑车改装##比亚迪贵州买车帮# N新款迪比特17 18 19寸鸟巢蒙迪欧宝马K5大众CC... ​​​​</t>
  </si>
  <si>
    <t>16901383</t>
  </si>
  <si>
    <t>#四川九寨沟7.0级地震#艾薇儿做客BBC Radio翻唱Ke$ha热单《Tik Tok》，一种清淡不失力量的声音！好听！太喜欢了... ​​​​</t>
  </si>
  <si>
    <t>17015738</t>
  </si>
  <si>
    <t>#文明中国# 在九寨沟地震中，大量游客被困。在危难之际，导游们不离不弃，坚守岗位，他们的小旗安定了人心，引导了撤离。其中一位年轻女导游的自述更是看哭了许多人。致敬，在危难中勇敢担当的导游们！@中国文明网 @文明河南 @文明安阳</t>
  </si>
  <si>
    <t>16932160</t>
  </si>
  <si>
    <t>17015804</t>
  </si>
  <si>
    <t>#四川九寨沟7.0级地震# 满身泥泞，你却是最帅的#中国特警#</t>
  </si>
  <si>
    <t>16912441</t>
  </si>
  <si>
    <t>愿一切平安救援官兵们辛苦了//@人民网:#关注九寨沟地震#【好消息！发现10名幸存者！】据新华社，10日13时许九寨沟箭竹海保护站搜救到10名深度受困人员，其中2人为保护站人员，8人为受困群众。目前10名幸存者身体状况良好。为救援祈福！（央视）</t>
  </si>
  <si>
    <t>16929932</t>
  </si>
  <si>
    <t>#九寨沟地震##祈福平安# 2宿州·三八街区 ​​​​</t>
  </si>
  <si>
    <t>16902098</t>
  </si>
  <si>
    <t>#九寨沟地震# 看到一个一个鲜活的生命处于安全之中很高兴 L会开小曾的飞机的秒拍视频 ​​​​</t>
  </si>
  <si>
    <t>17017799</t>
  </si>
  <si>
    <t>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</si>
  <si>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17014791</t>
  </si>
  <si>
    <t>16913198</t>
  </si>
  <si>
    <t>#九寨沟7.0级地震#愿九寨沟的居民都能平安无事。 ​​​​</t>
  </si>
  <si>
    <t>16913698</t>
  </si>
  <si>
    <t>这是我们去年在九寨沟里拍摄的一场藏式婚礼！天佑四川，天佑九寨！#四川九寨沟7.0级地震#</t>
  </si>
  <si>
    <t>17016983</t>
  </si>
  <si>
    <t>【平平安安】宁哥，让我们共同祈祷平安吧【#四川九寨沟7.0级地震#】@中国地震台网速报 正式测定：8月8日21时19分在四川阿坝州九寨沟县（北纬33.20度，东经103.82度）发生7.0级地震，震源深度20千米。另据央视记者消息，甘肃陇南、兰州、天水、平凉多地有震感。 ​​​（分享自：爱奇艺泡泡圈）O网页链接</t>
  </si>
  <si>
    <t>16901129</t>
  </si>
  <si>
    <t>今天看到九寨沟因地震景点变样了，想起多年前去的九寨沟，到现在还是记忆犹新。想起了上一年不断的出发，上过了2000多米的高原，下过了40多m的深海。走过了沙漠，踏过了冰雪。旅游还是得一直在路上呀 ​​​且行且珍惜 ​​​​</t>
  </si>
  <si>
    <t>16931876</t>
  </si>
  <si>
    <t>#四川九寨沟地震# 新疆，你们一定要好好的啊！ ​​​​</t>
  </si>
  <si>
    <t>16901176</t>
  </si>
  <si>
    <t>17017204</t>
  </si>
  <si>
    <t>16913586</t>
  </si>
  <si>
    <t>不错不错2013年快开学，马航失踪了.2014年快开学，天津爆炸了.2015年快开学，台湾地震了.2016年快开学，王宝强离婚了.2017年快开学，新疆  九寨沟地震了.得出结论:不宜开学. ​​​​</t>
  </si>
  <si>
    <t>16928867</t>
  </si>
  <si>
    <t>16930077</t>
  </si>
  <si>
    <t>16901415</t>
  </si>
  <si>
    <t>17020206</t>
  </si>
  <si>
    <t>16931766</t>
  </si>
  <si>
    <t>17016068</t>
  </si>
  <si>
    <t>//@双楠街道:@武侯发布:#九寨沟县7.0级地震# 【注意看着右边滚石，注意安...</t>
  </si>
  <si>
    <t>16928655</t>
  </si>
  <si>
    <t>【#四川九寨沟7.0级地震#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央视新闻微直播#，关注！（央视记者杨妮）  ​​​ ​​​​</t>
  </si>
  <si>
    <t>16930856</t>
  </si>
  <si>
    <t>【对不起，我是个“逃跑”的丈夫！】　　这些天来，四川阿坝州九寨沟县7.0级地震一直占据着媒体头条，牵动着网友们的心。°对不起，我是个“逃跑”的丈夫！ ​​​​</t>
  </si>
  <si>
    <t>17020221</t>
  </si>
  <si>
    <t>四川真的分369等吗？九寨沟发生地震，我深感悲哀，全国都在捐款，明星，新闻，全都是九寨沟的消息，但是你们知道吗？就在同一天，四川省普格县发生泥石流，死亡人数不比九寨沟少，但为什么全是九寨沟的新闻呢？原因就是九寨沟是景点，而普格什么都不是，对吧？新闻全报道九寨沟，自然捐款的就多了，帮助的就多了，而普格，就默默的承受丧亲之痛吧，这就是区别！</t>
  </si>
  <si>
    <t>16913529</t>
  </si>
  <si>
    <t>刚看到九寨沟地震的消息时我还没这么多的感触，总觉得四川距离很远，但是看到新闻里那个10岁来九寨沟旅游的小女孩不幸遇难的时候，我想起12年我也曾在那里旅游，也曾在车程长达十几个小时的大巴上遭遇过滑坡堵车，也曾在去九寨沟的路上看到08年的地震遗址，也曾只是想游览美景，我发现，其实我离灾难那么近，所以，我庆幸现在幸福的自己，更多的是祝福保佑灾区人民平安</t>
  </si>
  <si>
    <t>16930861</t>
  </si>
  <si>
    <t>#九寨沟地震##祈福平安#心情美丽么！我不知道 ​​​​</t>
  </si>
  <si>
    <t>17019219</t>
  </si>
  <si>
    <t>#四川九寨沟地震# 两年前的今天，天津港，火光巨响震碎了夜的宁静......有这么一群官兵，他们在别人逃离危险的时候，无畏逆行走向危险。两年后的今天，九寨沟震区，也有这么一群人，用自己的逆行去拯救他人的生命。向最美逆行者致敬，向灾区祈福 ​​​ 2大庆 ​​​​</t>
  </si>
  <si>
    <t>17016743</t>
  </si>
  <si>
    <t>【视频】昔日风景如画的四川九寨沟经历地震后面目全非，旅游业受重创。这次灾难造成至少20人死亡，受伤近500人。当局已经疏散了6万多名旅客，最后一批滞留灾区的新加坡旅行团也都顺利离开。O网页链接 ​​​​</t>
  </si>
  <si>
    <t>17014723</t>
  </si>
  <si>
    <t>#四川九寨沟地震# #吴亦凡的优益C# #吴亦凡公益正能量#</t>
  </si>
  <si>
    <t>16901296</t>
  </si>
  <si>
    <t>【震区735名南京游客全部联系上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°震区735名南京游客全部联系上 一名女游客受轻伤¡查看图片</t>
  </si>
  <si>
    <t>17020016</t>
  </si>
  <si>
    <t>#四川九寨沟7.0级地震#第一时间秒懂的都是学渣... ​​​​</t>
  </si>
  <si>
    <t>17019631</t>
  </si>
  <si>
    <t>#四川九寨沟7.0级地震#男友：导演，这次《隋唐英雄传》我能演个角色吗？宇文成都怎么样？讨厌了啦，语文程度不行就不给人家演吗？ ​​​​</t>
  </si>
  <si>
    <t>16927893</t>
  </si>
  <si>
    <t>16902197</t>
  </si>
  <si>
    <t>//@侯虹斌://@黄佟佟://@西门不暗:看看日本人怎么评论九寨沟地震</t>
  </si>
  <si>
    <t>17018501</t>
  </si>
  <si>
    <t>16929207</t>
  </si>
  <si>
    <t>#春秋四载破风浪#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</si>
  <si>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17016034</t>
  </si>
  <si>
    <t>//@阜阳事件:#四川九寨沟7.0级地震# 后，全国人民众志成城抗震救灾的时刻，@音乐人阿文  却在网上发表这种侮辱性言论，请@南宁发布  @南宁公安在线  对该人的违法行为依法予以打击！！  ​​​#阜阳曝光台#</t>
  </si>
  <si>
    <t>16931535</t>
  </si>
  <si>
    <t>腿疼贴了一贴九保贴，今天腿不疼了——比吃去痛片还神奇。#立秋##腰痛腿疼##颈腰椎病的预防及治疗##九寨沟七级地震# L陈姐说健康的秒拍视频 ​​​​</t>
  </si>
  <si>
    <t>16930552</t>
  </si>
  <si>
    <t>#1012第一资讯# 据国家地震台网官方微博消息，8月8日21时19分，四川阿坝州九寨沟县发生7.0级地震。截至8月11日8时0分，共记录到余震总数为2318次，其中6.0—6.9级地震0次，5.0—5.9级0次， 4.0—4.9级3次，3.0—3.9级23次，目前最大余震4.8级。 ​​​​</t>
  </si>
  <si>
    <t>16931117</t>
  </si>
  <si>
    <t>鑫玺正能量  直达现场慰问灾区群众 鑫玺赶赴四川阿贝九寨沟地震第一线 ​​​​</t>
  </si>
  <si>
    <t>16925574</t>
  </si>
  <si>
    <t>//@撩羊少女://@魔性窜天小神仙://@中国扶贫基金会:#有你救有力量# #跟爱豆一起，让爱放大# 感谢羊毛们为九寨沟地震灾区做出的努力//@杨洋icon公益站: #与杨洋益路同行# 感谢各位羊毛的支持捐款明细甜甜稍后发布~</t>
  </si>
  <si>
    <t>16925636</t>
  </si>
  <si>
    <t>#四川九寨沟7.0级地震#“不要以为你放不下的人同样会放不下你，鱼没有水会死，水没有鱼却会更清澈” ​​​​</t>
  </si>
  <si>
    <t>16913696</t>
  </si>
  <si>
    <t>17020044</t>
  </si>
  <si>
    <t>#成都##生命正能量#【祈福九寨！成都十所高校学生联合献唱《爱因为在心中》】四川九寨沟地震已过去三天了，灾区的一个个场景、一串串数字都牵动着全国人民的心。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等十所高校的11位同学联合献唱歌曲《爱因为在心中》祈福九寨！愿震后九寨花依然开，我们等你补妆归来@张豫龙IGY @河南师范大学新联学院图书馆 @河南师范大学新联学院官微 @宋彧记者 L飞鸦原创社的秒拍视频 2成都·桂溪街区</t>
  </si>
  <si>
    <t>17014215</t>
  </si>
  <si>
    <t>59//@发疯的蕴yun:四川话！#白举纲# KGood Night晚安//@天娱传媒:@白举纲 @谭佑铭 为四川九寨沟地震灾区加油！</t>
  </si>
  <si>
    <t>17020563</t>
  </si>
  <si>
    <t>#四川九寨沟7.0级地震#九寨沟是许多中国人心目中的圣洁之地，祈愿早日抚平创伤、凤凰涅槃！ ​​​​</t>
  </si>
  <si>
    <t>17016379</t>
  </si>
  <si>
    <t>@盘石网盟广告 @田宁  //@盘石网盟广告:#四川九寨沟7.0级地震# 已造成135人受伤、9人遇难。愿伤亡不再增加！</t>
  </si>
  <si>
    <t>17018779</t>
  </si>
  <si>
    <t>17016642</t>
  </si>
  <si>
    <t>16930988</t>
  </si>
  <si>
    <t>#四川九寨沟7.0级地震#没有，不可能。除非……”。“除非？”。 ​​​​</t>
  </si>
  <si>
    <t>17019022</t>
  </si>
  <si>
    <t>#四川九寨沟7.0级地震#【致敬！广元人心中最美的英雄】灾难降临，你们第一时间挺进灾区；面对地动山摇，你们勇往直前，义无反顾；面对受灾群众，你们坚持救援，不离不弃。一方有难，八方支援，天灾无情，人间有爱。九寨沟地震，310万广元人身同感受。灾难必将过去，创伤将会抚平，九寨沟依然美丽。@广元日报社 @广元晚报 @中国新闻网 @广元旅游 @广元同城</t>
  </si>
  <si>
    <t>17018528</t>
  </si>
  <si>
    <t>#四川九寨沟7.0级地震#【你所不知道的历史真相】1.秦始皇并未能统一中国，还有一个卫国。2.终唐一世，各项经济指标都未恢复到隋朝水平，户口数上“开元盛世”逊于“开皇之治”3.北宋神宗年间，城市化率达到惊人的30%，现在才多少？4.郑和下西洋最大宝船排水量约7500吨，接近航母标准. ​​​​</t>
  </si>
  <si>
    <t>17017798</t>
  </si>
  <si>
    <t>#ti7国际邀请赛##祈福九寨#【九寨加油！你背后不仅只有自己的背影，你背后是整个祖国！】九寨[汽车]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</si>
  <si>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16932312</t>
  </si>
  <si>
    <t>17018269</t>
  </si>
  <si>
    <t>16930670</t>
  </si>
  <si>
    <t>#南铁微视角#【11岁女孩震后失联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</si>
  <si>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17015745</t>
  </si>
  <si>
    <t>九寨沟地震第三天，电视到处都是救灾的子弟兵，在灾难面前，那一抹军绿是老百姓的希望。没经过灾难的人永远体会不到在绝望中从远处出现绿色时的激动心情，他们宛如天兵从天而降，深深地祝福他们在灾区平平安安，永远爱你们人民的子弟兵 ​​​​</t>
  </si>
  <si>
    <t>16901007</t>
  </si>
  <si>
    <t>分享自逍遥游号《就算地震，也震不碎九寨沟在我心中的美》 -    传说，很久以前，有一个名叫达戈的男神呕尽心血，用风月磨就了一面梳妆宝镜，准备送给他心爱的美丽女神沃洛色嫫。不料...  (来自 @头条博客)   °就算地震，也震不碎九寨沟在我心中的美 ​​​​¡查看图片</t>
  </si>
  <si>
    <t>17017919</t>
  </si>
  <si>
    <t>16912475</t>
  </si>
  <si>
    <t>17014110</t>
  </si>
  <si>
    <t>#九寨沟7级地震#后，@四川省地震局 都做了哪些工作？有哪些应急处置？连线省地震局，为你解答↓? ?</t>
  </si>
  <si>
    <t>16930863</t>
  </si>
  <si>
    <t>#四川九寨沟7.0级地震##地震快讯# 九寨沟抗震现场，又见逆行！“我们不是英雄，‘逆行’是我们忠于职守。”看不清战士的面孔，但看到了一股毫不畏惧的力量。@演员曲吉 ​​​​</t>
  </si>
  <si>
    <t>17021053</t>
  </si>
  <si>
    <t>『專家:九寨溝地震與三峽工程無關 - 香港文匯網』O网页链接 ​​​​</t>
  </si>
  <si>
    <t>17020656</t>
  </si>
  <si>
    <t>#约吧大明星#荣耀畅玩6a真的、假的，都不重要了。因为，你已经不重要了。九寨沟地震19死 ​​​​</t>
  </si>
  <si>
    <t>16926277</t>
  </si>
  <si>
    <t>16928439</t>
  </si>
  <si>
    <t>#不忘初心跟党走#九寨沟地震19死做买卖的最高地步是淡季不淡，旺季更旺。来吧兄弟 ​​​​</t>
  </si>
  <si>
    <t>16930204</t>
  </si>
  <si>
    <t>86版西游记取景地垮塌，不过，需要指出的是，《西游记》片尾画面中出现的镜头并非诺日朗瀑布，而是九寨沟瀑布群中的另一大瀑布——珍珠滩瀑布。在百度百科的介绍中也写着，珍珠滩瀑布是电视剧《西游记》中唐僧师徒牵马涉水的地方，部分媒体存在失实报道，盲目转载！#四川九寨沟7.0级地震# ​​​​</t>
  </si>
  <si>
    <t>17017364</t>
  </si>
  <si>
    <t>发布了头条文章：《九寨沟地震造成24人死亡、493人受伤》 O网页链接 ​​​​</t>
  </si>
  <si>
    <t>16930574</t>
  </si>
  <si>
    <t>《地震  西安餐馆遭逃单损失达6万元》媒体报道：九寨沟地震当晚，西安震感强烈，这也把在小寨赛格用餐者吓坏了，开始了‘’大逃亡‘’。据说有40家店发生单损，少则一两单，多则30单，损失有6万多元。说起来大难临头先保安全无可非议，返回来说餐馆经营也是有成本的，那些没买单的食客抽空结下帐。 ​​​​</t>
  </si>
  <si>
    <t>16929406</t>
  </si>
  <si>
    <t>#陕西重大交通事故##四川九寨沟地震##新疆精河6.6级地震##中印边界对峙#多事之秋，愿一切安好 ​​​​</t>
  </si>
  <si>
    <t>16925831</t>
  </si>
  <si>
    <t>#四川九寨沟地震#脑残是网络上最不缺的物种！@吴京  哥，，你咋看呢？有人让你捐一两个亿呢。。。还有人说，你捐一千万，全四川，全兰州的人都去看战狼3呢。。。这不知道是哪个大领导说的呢。。。能把全四川的人都号召起来，好流弊！！！ ​​​​</t>
  </si>
  <si>
    <t>16929671</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</si>
  <si>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t>
  </si>
  <si>
    <t>16913735</t>
  </si>
  <si>
    <t>16931701</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</si>
  <si>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2天津·金钟路</t>
  </si>
  <si>
    <t>16926275</t>
  </si>
  <si>
    <t>大家都在为灾区祈福呢 //@沙宣VidalSassoon: #四川九寨沟7.0级地震# 祈祷平安? ?</t>
  </si>
  <si>
    <t>17017397</t>
  </si>
  <si>
    <t>我发表了头条文章:《地震专家分析九寨沟7.0级地震震害特点》 °地震专家分析九寨沟7.0级地震震害特点 ​​​​</t>
  </si>
  <si>
    <t>16927975</t>
  </si>
  <si>
    <t>#四川九寨沟7.0级地震#"穆雷想说点什麽，但他感觉不到有嘴，舌头或声带。不[不要]管怎样，他想出声。 ​​​​</t>
  </si>
  <si>
    <t>16925665</t>
  </si>
  <si>
    <t>真的快哭死了#四川九寨沟地震# ​​​​</t>
  </si>
  <si>
    <t>17014319</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</si>
  <si>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 ​​​​</t>
  </si>
  <si>
    <t>16929250</t>
  </si>
  <si>
    <t>16912663</t>
  </si>
  <si>
    <t>#甬城万事通##九寨沟发生7级地震##九寨沟地震# 【四川红十字会收到周立波120万捐款:接受周先生监督】四川省红十字会发布公告称，8月10日16时19分04秒，四川省红十字会设在中国建设银行的捐赠帐户收到上海慈善基金会从浙商银行上海分行营业部转来人民币120万元，备注为四川九寨沟捐款（周立波）。O四川红十字会收到周立波捐款 ​        【博主语】不要因为一个人做错了一件事，就去否定一个人的全部；不要因为一个人做了一件善事，就得肯定一个人的全部。       人非圣贤孰能无过，重要的是一个人品行，而不是单一事件的“对”或“错”。我很赞赏与支持@周立波 在#九寨沟地震# 捐助行为！#善有善报##甬城百事通#</t>
  </si>
  <si>
    <t>16925513</t>
  </si>
  <si>
    <t>16927956</t>
  </si>
  <si>
    <t>17019706</t>
  </si>
  <si>
    <t>️我没有多伟大 我在遥远的山东帮不了你们 但是 我呼吁所有人为你们祈福? 加油 四川 九寨沟的朋友们 ️#四川九寨沟7.0级地震# ​​​​</t>
  </si>
  <si>
    <t>17014171</t>
  </si>
  <si>
    <t>我发现……2013年快开学，马航失踪了2014年快开学，天津爆炸了2015年快开学，台湾地震了2016年快开学，王宝强离婚了2017年快开学，九寨沟地震了所以，我建议还是别开学了 ​​​​</t>
  </si>
  <si>
    <t>17017773</t>
  </si>
  <si>
    <t>发布了头条文章：《九寨沟地震与三峡工程有关？院士：在构造上全无联系》 O网页链接 ​​​​</t>
  </si>
  <si>
    <t>16912824</t>
  </si>
  <si>
    <t>平安四川，九寨沟加油愿不再有地震，世界哪里都平安</t>
  </si>
  <si>
    <t>16929500</t>
  </si>
  <si>
    <t>16929901</t>
  </si>
  <si>
    <t>#九寨沟7.0级地震# #兰州新闻# 【甘肃省迅速应对开展抗震救灾工作】8月8日21时19分，四川省九寨沟县发生7.0级地震，我省临近地区受到波及影响。省政府应急办8月9日通报了我省受损失情况及抗震救灾工作。加油，九寨沟。加油，中国！ °甘肃省迅速应对开展抗震救灾工作 ​​​​</t>
  </si>
  <si>
    <t>17018881</t>
  </si>
  <si>
    <t>#湛江突发# ​在广州工作湛江籍男子卢振通在九寨沟县地震中失联的消息在湛江人的社交圈中颇受关注，特别是认识卢振通的同学同事们，但是，8月11日上午，四川消防绵阳支队现场救援人员在上寺寨被落石砸坠河中巴车事故现场挖掘，发现2具遇难者遗体，1名男性大人，1名小孩。大家都不愿意相信这个事实，记者小心翼翼与卢振通的婶婶韩小姐确认，她说她的家人不能进入现场，但基本上证实了这个消息。 °湛江籍男子在九寨沟失联追踪</t>
  </si>
  <si>
    <t>16913105</t>
  </si>
  <si>
    <t>16901626</t>
  </si>
  <si>
    <t>#好好学习奖状# 8月8日和9日，四川省九寨沟县和新疆精河县相继发生7.0级和6.6级地震。武汉学院第一时间安排相关部门排查灾区学生情况，并且为受灾学生设置了10万元专项助学金。同时发动全校师生在“腾讯公益”平台为灾区救援募捐，截止发稿，已有超过700名师生参与捐款，共募集善款超过24000元。 ​​​​</t>
  </si>
  <si>
    <t>16929895</t>
  </si>
  <si>
    <t>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t>
  </si>
  <si>
    <t>16929712</t>
  </si>
  <si>
    <t>地震中眼外伤的救治!：近日我国的四川九寨沟和新疆精河接连发生了强烈地震，地震造成多人伤亡和房屋倒塌！让我们一起来为灾区人民祈福！地震过后我们更应该防止次生灾害的发生，将损失降低到最...文字版&gt;&gt; O网页链接 （新浪长微博&gt;&gt; O网页链接） ​​​​</t>
  </si>
  <si>
    <t>16927687</t>
  </si>
  <si>
    <t>【九寨沟县发生7级地震 市民聚集小寨】2017年8月8日21时19分，四川省阿坝州九寨沟县（东经103.82度，北纬33.20度）发生7.0级地震，震源深度20千米，距省界154千米。西安震感强烈，市民拍到小寨画面。 L全景网视频栏目的秒拍视频 ​ ​​​​</t>
  </si>
  <si>
    <t>16927924</t>
  </si>
  <si>
    <t>【九寨沟地震致20人遇难431人受伤】　　记者从四川省政府新闻办获悉，截至10日12时，四川九寨沟7.0级地震已致20人死亡，431人受伤，其中重伤18人。°... ​​​​</t>
  </si>
  <si>
    <t>17020653</t>
  </si>
  <si>
    <t>【九寨沟地震与三峡工程有关吗？】，分享给你，一起看吧！O网页链接 ​​​​</t>
  </si>
  <si>
    <t>17014246</t>
  </si>
  <si>
    <t>#九寨沟地震##祈福平安#跑，跑，跑着…… ​​​​</t>
  </si>
  <si>
    <t>17019294</t>
  </si>
  <si>
    <t>#四川九寨沟7.0级地震#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O图解：九寨沟震区将迎持续降雨 泥石流发生前... ​​​</t>
  </si>
  <si>
    <t>17020846</t>
  </si>
  <si>
    <t>四川人为什么迷之乐观，我觉得并不是因为母亲喜欢打孩子。而是四川人经历了很多灾难比如解放前川内军阀混战到几十万川军出川抗日，后来经历了如1937年四川大饥荒，70年代四川省7.9级强烈地震，2008年512汶川8级大地震后更加懂得如何面对挫折，迎难而上，积极乐观，懂得坚强。记得汶川地震的时候，四川人也是团结一心捐款捐物献血的人非常多，这次九寨沟地震也是如此。团结就是力量，所以四川人总是给人乐观的感觉</t>
  </si>
  <si>
    <t>17014149</t>
  </si>
  <si>
    <t>#四川九寨沟7.0级地震#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t>
  </si>
  <si>
    <t>17020633</t>
  </si>
  <si>
    <t>#四川九寨沟7.0级地震#通过大数据回放震中附近热力人口撤出情况L中国地震台网速报的秒拍视频（使用#秒拍#录制，免流量看热门短视频！） ​​​​</t>
  </si>
  <si>
    <t>16929857</t>
  </si>
  <si>
    <t>//@SomebodyOutside:可惜还没去过就毁了…//@WhateverTalk2MyHands:去过两次 亲眼看到的更美 可惜了 //@低调的大烦人:愿安好//@第一财经日报:【九寨沟地震前后航拍对比】</t>
  </si>
  <si>
    <t>16929984</t>
  </si>
  <si>
    <t>16930420</t>
  </si>
  <si>
    <t>#迪丽热巴#   再大的风雨，总会过去，                        雨后自会有美丽的彩虹。                        再大的困难，总会渡过，                        曲折后定然是阳光坦途。                        再大的问题，总会解决，                        微笑面对绝不轻言放弃！                                    ———云若浅陌#四川九寨沟7.0级地震# LTIAN的星辰迪的秒拍视频</t>
  </si>
  <si>
    <t>16912417</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</si>
  <si>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军报记者 ​​​​</t>
  </si>
  <si>
    <t>17016212</t>
  </si>
  <si>
    <t>你已经很棒了！他们一定都会很幸运的 你要好好休息#四川九寨沟7.0级地震# #明日之子# #明日之子#</t>
  </si>
  <si>
    <t>17015762</t>
  </si>
  <si>
    <t>满身泥泞，你却是最帅的//@治安君: #四川九寨沟7.0级地震# 满身泥泞，你却是最帅的#中国特警#</t>
  </si>
  <si>
    <t>16929558</t>
  </si>
  <si>
    <t>16901475</t>
  </si>
  <si>
    <t>16930360</t>
  </si>
  <si>
    <t>17020475</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</si>
  <si>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t>
  </si>
  <si>
    <t>17014933</t>
  </si>
  <si>
    <t>#成都头条新闻##四川九寨沟7.0级地震# 【震后的九寨沟酒店满目疮痍】2017年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视觉中国 据了解，九寨天堂洲际大饭店在此次地震中受损严重，目前，所有游客、工作人员均已转移到安全地带。 地震发生时，第一时间就传出了该酒店的现场画面。</t>
  </si>
  <si>
    <t>17017824</t>
  </si>
  <si>
    <t>16926050</t>
  </si>
  <si>
    <t>感谢某位同学，让我有机会见证了九寨沟最美好的样子……去年的成都之旅圆了九寨梦，如今经历了地震，童话世界修复好也已不再是原来的模样……对照了景区线路图，下面拍到的几张应该是火花海，但也不能十分的肯定……能请一周的假，加上两个周末，在一个城市待九天的机会估计再也不会有了…… ​​​​</t>
  </si>
  <si>
    <t>17017544</t>
  </si>
  <si>
    <t>发表了博文《【紫气东来好】与你同在·时刻关注九寨沟！》【紫气东来好】与你同在·时刻关注九寨沟！编辑：梦幻世外桃源中平《五绝.九寨沟地震》九寨山崩裂，游人欲断魂。缘何川蜀脆，房倒塌家门。宜庆《惊闻九寨沟O网页链接 ​​​​</t>
  </si>
  <si>
    <t>17015901</t>
  </si>
  <si>
    <t>发布了头条文章：《九寨沟7.0级地震，汉中等地11所学校提前5至38秒收到预警，怎么做到的？》 °九寨沟7.0级地震，汉中等地11所学校提前5至38... ​​​​</t>
  </si>
  <si>
    <t>16931070</t>
  </si>
  <si>
    <t>#四川九寨沟7.0级地震#活动礼品送！加微信了解详情！ 2郑州·郑东新区郑州东站（商圈） ​​​​</t>
  </si>
  <si>
    <t>16925448</t>
  </si>
  <si>
    <t>16930359</t>
  </si>
  <si>
    <t>感动！这3个字，是九寨沟地震后，我看过最整齐的回答！ [一点资讯] O感动！这3个字，是九寨沟地震后，我看过最整... ​​​​</t>
  </si>
  <si>
    <t>16901675</t>
  </si>
  <si>
    <t>#九寨沟7级地震#去年跟朋友去的，今年本打算请父母去，有些事情想到就要做到，希望它能恢复成震前以往的美丽 2阿坝藏族羌族自治州·九寨沟风景名胜区 ​​​​</t>
  </si>
  <si>
    <t>16927913</t>
  </si>
  <si>
    <t>【山西蓝天救援队59名队员到达地震灾区】　　本报8月10日讯（记者 王晋磊）今日凌晨，山西蓝天救援队56名队员、12辆车从临汾出发赶赴千里之外的四川省阿坝州九寨沟参加地震救援任务。°山西蓝天救援队59名队员到达地震灾区 ​​​​</t>
  </si>
  <si>
    <t>16929309</t>
  </si>
  <si>
    <t>九寨沟地震 九寨震区导游被打：亲爱的游客，我拿生命救你，却不及你的几十元团费！ O九寨震区导游被打：亲爱的游客，我拿生命救你... O网页链接 ​​​</t>
  </si>
  <si>
    <t>16912845</t>
  </si>
  <si>
    <t>【来自九寨沟地震灾区的报道：震区里的引导旗】 ​『来自九寨沟地震灾区的报道：震区里的引导旗』O来自九寨沟地震灾区的报道：震区里的引导旗 ​​​​</t>
  </si>
  <si>
    <t>16932032</t>
  </si>
  <si>
    <t>发布了头条文章：《九寨沟地震有多厉害?卫星视频太惊悚!》 °九寨沟地震有多厉害?卫星视频太惊悚! ​​​​</t>
  </si>
  <si>
    <t>16926002</t>
  </si>
  <si>
    <t>//@北京日报:#四川九寨沟地震#发布会，关注最新情况。</t>
  </si>
  <si>
    <t>17015947</t>
  </si>
  <si>
    <t>我就纳闷了……这次九寨沟地震这么严重？需要这么多捐款？捐款和被捐款方都有问题！还有网友们，谁捐款跟你们有半毛钱关系吗？！这个社会怎么了，怎么沦落到这种靠舆论生存的地步！这钱到最后指不定进了哪个贪官的口袋！理性在哪？仅仅为了不被社会舆论吗？仅仅为了要明星的钱吗？社会风气真的太浑浊！  O杨幂为灾区捐款60万，她的粉丝翻起旧账喊话赵...</t>
  </si>
  <si>
    <t>17016632</t>
  </si>
  <si>
    <t>16925835</t>
  </si>
  <si>
    <t>#为九寨沟地震祈福# 幸福和灾难你永远不知道哪个会先到来。望身边人平安、幸福、健康。 ​​​​</t>
  </si>
  <si>
    <t>16925633</t>
  </si>
  <si>
    <t>#九寨沟地震##祈福平安#晚点了，今天就要在这里过了～ 2西安·西安市火车站 ​​​​</t>
  </si>
  <si>
    <t>17014853</t>
  </si>
  <si>
    <t>O太后凉凉好乘凉 地震前的九寨沟 ​​​​</t>
  </si>
  <si>
    <t>17016225</t>
  </si>
  <si>
    <t>是偶像  也是榜样  #四川九寨沟7.0级地震# #孟子坤# #明日之子#</t>
  </si>
  <si>
    <t>16928200</t>
  </si>
  <si>
    <t>07年去了银厂沟，08年地震很多美丽的风景就毁了，很可惜那时的照片已经找不到了！这次的地震毁了诺日朗#祈福九寨沟# 瀑布，火花海，还好我还找到14年拍摄的照片，留下它们曾经的美景！ 2德阳·兴隆镇 ​​​​</t>
  </si>
  <si>
    <t>16930144</t>
  </si>
  <si>
    <t>#今日马鞍山·观天下# 【11岁女孩震后失联 焦急的母亲在央视新闻看到她“差点哭出来”】8月7日晚，河南洛阳司女士11岁的女儿随父亲到九寨沟旅行，四川九寨沟7.0级地震时，父女仍在景区内并与外界失联。直到昨天在央视《新闻30分》中，司女士突然看到女儿的身影，她激动得“差点儿哭出来”。目前，母女已取得联系。</t>
  </si>
  <si>
    <t>16931521</t>
  </si>
  <si>
    <t>17019424</t>
  </si>
  <si>
    <t>一直比较憧憬的地方，总想着等有时间了一定要去看看，地震后的九寨沟诺日朗瀑布消失了，西游记中最经典的那一幕再也看不到了，一如那年尼泊尔大震和香格里拉的大火，戳痛了多少人的诗和远方。所以，如果你梦见谁，醒来就要去看看谁。亦如旅行也不要等，因为它也不会一直在那里，不如说走就走…… ​​​​</t>
  </si>
  <si>
    <t>16932342</t>
  </si>
  <si>
    <t>16931286</t>
  </si>
  <si>
    <t>希望一直在你们身边#四川九寨沟地震# 2广州 ​​​​</t>
  </si>
  <si>
    <t>16927985</t>
  </si>
  <si>
    <t>#四川九寨沟7.0级地震#人生很多人事，不是不懂，只是无奈。生命的旅途中，有许多人走着走着就散了，有许多事看着看着就淡了，有许多梦做着做着就断了，有许多泪流着流着就干了。每个人都有属于自己的战斗，挣脱过去，活在当下，还有创造未来。也许要越过青春，才能知道青春是多么自恋的一段时期。</t>
  </si>
  <si>
    <t>16913734</t>
  </si>
  <si>
    <t>#九寨沟地震# 为灾区祈祷平安！ ​​​​</t>
  </si>
  <si>
    <t>17020543</t>
  </si>
  <si>
    <t>//@大理仟纪旅拍摄影墩_墩Y:#丽江摄影# #大理摄影# #香格里拉摄影# #新疆地震# #圆你旅拍梦# #苍山洱海# #大理悦湾度假酒店# #清迈蜜月婚纱摄影# #四川九寨沟7.0级地震# #风花雪月# //@大理仟纪旅行婚纱摄影:想来大理拍蜜月照的小主们可以参考一下哦</t>
  </si>
  <si>
    <t>16928746</t>
  </si>
  <si>
    <t>#四川九寨沟7.0级地震##耳朵都听怀孕了#张碧晨现场演唱《烟花易冷》，人美歌美，自我突破，用实际行动诠释自己对音乐的执着。从最佳新锐到最受欢迎女歌手，一路走来，她初心依旧，未来，精彩可期！L秒拍视频?? ​​​​</t>
  </si>
  <si>
    <t>16912313</t>
  </si>
  <si>
    <t>#四川九寨沟7.0级地震#搭配技巧：黑色大衣+印花卫衣+阔腿裤+板鞋。 ​​​​</t>
  </si>
  <si>
    <t>17018724</t>
  </si>
  <si>
    <t>#四川九寨沟7.0级地震#  如今股市行情不稳，僵尸股泛滥，没有一定的选股能力和操作方法，稍有不慎就会亏损，毕竟谁的钱也不是大风刮来的。俗话说：胜兵先胜而后求胜,败兵先战而后求胜，知己知彼百战不殆。只有对股市有了真正的认识和理解，掌握了选股和操作的方法，才能长久的盈利，再不济也能全身而退。盲目的投资可谓是散户的大忌，更没有运气这一说。有些散户朋友们，总是心急火燎的想要去赚钱，跟风投资股票，到最后只会欲哭无泪，既浪费精力又浪费自己的血汗钱。路是一步一步走的，再投资之前不妨想想自身还有什么地方不足，去进行学习了解，提高自身的能力，这才是最重要的。所以我也希望众多散户朋友们也能明白这个道理，真正的走上盈利的道路上！笔者股海中沉浮了十几年，也总结出了很多技巧和选股的方法，希望能对你们有所帮助，最后送给大家一句话：“我们要靠的是实力，而不是运气”手中股票不清楚买卖点的股友可以加笔者的微信zyz4849 或者扣——扣870165572 笔者本周通过运用中线主力控盘法，挑选出几只牛股，公布在微信和我咨询的股友，隔日全部涨停，每天晚间都会有技巧分享，和大家一起在股市轻松愉快挣钱，选涨停牛股！​关注笔者至少能让大家解决以下三个问题：①.短线买卖点问题；②. 个股中线趋势把握；③.选股难，买了就跌等问题。</t>
  </si>
  <si>
    <t>17016897</t>
  </si>
  <si>
    <t>17017827</t>
  </si>
  <si>
    <t>17019522</t>
  </si>
  <si>
    <t>#四川九寨沟7.0级地震#祈福九寨    创造奇迹。 ​​​​</t>
  </si>
  <si>
    <t>16928757</t>
  </si>
  <si>
    <t>#四川九寨沟7.0级地震#林更新综艺大合集，终于知道“林狗”是怎么来的了，简直让人受不了！L秒拍视频 ​​​​</t>
  </si>
  <si>
    <t>16931691</t>
  </si>
  <si>
    <t>17019736</t>
  </si>
  <si>
    <t>17016639</t>
  </si>
  <si>
    <t>大晚上的很热血#九寨沟县7.0级地震# 加油</t>
  </si>
  <si>
    <t>17018447</t>
  </si>
  <si>
    <t>#四川九寨沟7.0级地震#呜露露史上最霸气叫外卖方式—— 感觉电话那头的店员小哥已经一脸懵逼了！！！#搞笑睡前读物# #睡前搞笑读物#  L秒拍视频 ​​​​</t>
  </si>
  <si>
    <t>17020282</t>
  </si>
  <si>
    <t>#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t>
  </si>
  <si>
    <t>17016099</t>
  </si>
  <si>
    <t>16913043</t>
  </si>
  <si>
    <t>17020435</t>
  </si>
  <si>
    <t>#四川九寨沟7.0级地震#——? 块钱做代理⁉️活动真实有效‼️敢于迈开第一步，会收获不一样的你现在加入溪秀贝贝团队学习，只要? 块钱做代理‼️溪秀新品沐浴露全场免费送详情➕V15289518669或扫描下方二维码咨询 ​​​​</t>
  </si>
  <si>
    <t>17014225</t>
  </si>
  <si>
    <t>55//@发疯的蕴yun:四川话！#白举纲# KGood Night晚安//@天娱传媒:@白举纲 @谭佑铭 为四川九寨沟地震灾区加油！</t>
  </si>
  <si>
    <t>16930981</t>
  </si>
  <si>
    <t>#四川九寨沟地震#落石之下，水依然蓝、花仍旧开。虽然地震中“受伤”，我们相信，九寨会依然美丽！</t>
  </si>
  <si>
    <t>16913533</t>
  </si>
  <si>
    <t>【国际舆论关注九寨沟地震救援: 彰显中国力量】°国际舆论关注九寨沟地震救援: 彰显中国力量 ​​​​</t>
  </si>
  <si>
    <t>17015938</t>
  </si>
  <si>
    <t>#四川九寨沟7.0级地震#英国下了快一周的大雪，周末一下气温要飙升到13度！积雪融化英国又要洪水泛滥。环境部门正式发出号召大家，把自己门口的雪堆成雪人，减缓化雪的速度。于是，警察做出了表率…… ​​​​</t>
  </si>
  <si>
    <t>16901852</t>
  </si>
  <si>
    <t>#扑通扑通少女心#qifei190【震区寻人！地震时车子被砸进沟，来自广州的他与妻女失散[萌]】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</si>
  <si>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17021052</t>
  </si>
  <si>
    <t>16929132</t>
  </si>
  <si>
    <t>17020205</t>
  </si>
  <si>
    <t>//@八月未央li-: //@赵丽颖的暴力兔: 存于心慈 善于行动//@被打入冷宫以后疯了:以爱之名//@中国扶贫基金会:#有你救有力量# #跟爱豆一起，让爱放大# 感谢颖火虫为九寨沟地震施以援手，一点一滴汇聚大爱</t>
  </si>
  <si>
    <t>17018879</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</si>
  <si>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t>
  </si>
  <si>
    <t>16929300</t>
  </si>
  <si>
    <t>#四川九寨沟7.0级地震#感恩的心O网页链接 ​​​​</t>
  </si>
  <si>
    <t>16925360</t>
  </si>
  <si>
    <t>#四川九寨沟7.0级地震##鹿晗#//@M鹿M:四川和新疆的朋友们都跟家人报个平安吧救援的伙伴们注意安全，祈福平安</t>
  </si>
  <si>
    <t>16913220</t>
  </si>
  <si>
    <t>//@济南环保:【扎实推进环境应急工作 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t>
  </si>
  <si>
    <t>16901108</t>
  </si>
  <si>
    <t>//@武侯区卫计局: #四川九寨沟7.0级地震#即时路况信息，请关注！</t>
  </si>
  <si>
    <t>16931482</t>
  </si>
  <si>
    <t>已超过九寨沟七级地震的死亡人数，什么客车震出这么大动静，一撞壁就死36人？ O成都开往洛阳大客车在秦岭隧道撞壁 已致36死1... ​​​​</t>
  </si>
  <si>
    <t>16901350</t>
  </si>
  <si>
    <t>#四川九寨沟7.0级地震#@不弄发型就闹心 ​​​​</t>
  </si>
  <si>
    <t>16932316</t>
  </si>
  <si>
    <t>16931920</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</si>
  <si>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t>
  </si>
  <si>
    <t>17018963</t>
  </si>
  <si>
    <t>16929168</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</si>
  <si>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/R98gMHp</t>
  </si>
  <si>
    <t>16928656</t>
  </si>
  <si>
    <t>我在看【九寨沟地震事件：比地震更可怕的是人心】  O九寨沟地震事件：比地震更可怕的是人心 ​​​​</t>
  </si>
  <si>
    <t>17017182</t>
  </si>
  <si>
    <t>#四川九寨沟7.0级地震#【青红辣子鸡】1、鸡腿剁块，用淀粉和盐抓匀；2、红绿尖椒、干辣椒剪成段，蒜剁成蒜茸；3、锅内油烧热，下鸡块炸至表面焦黄，捞起沥干；4、 锅中留底油放入蒜末炒香， 加入青红尖椒和干辣椒段同炒；5、加炸好的鸡块翻炒，加入酱油、料酒、糖、盐翻炒；6、加入熟芝麻，淋入香油起锅。</t>
  </si>
  <si>
    <t>17013979</t>
  </si>
  <si>
    <t>唐山大地震告诉我们：晚上不能睡觉。 汶川地震告诉我们：中午不能睡午觉。九寨沟地震告诉我们：晚上不能睡太早。雅安地震告诉我们：早上不能睡懒觉。 四个地震一起告诉我们：睡你麻B起来嗨！ ​​​​</t>
  </si>
  <si>
    <t>16931985</t>
  </si>
  <si>
    <t>16928589</t>
  </si>
  <si>
    <t>#九寨沟火花海毁了#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</si>
  <si>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16931325</t>
  </si>
  <si>
    <t>中国红会？我呵呵……//@冷眼风云0001:周立波会不会把捐款要回来？自从知道有人将汶川地震的钱买了120多万的车后，我就彻底死心了。//@芫芊-: 话说九寨沟可是非常的有钱//@通州府尹:红十字会，呵呵//@忧国忧民王全杰:地震灾难当头，红十字会要善待捐款者。</t>
  </si>
  <si>
    <t>17017180</t>
  </si>
  <si>
    <t>16929434</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</si>
  <si>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</si>
  <si>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16932075</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</si>
  <si>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L四川发布的秒拍视频</t>
  </si>
  <si>
    <t>16928995</t>
  </si>
  <si>
    <t>吴京因战狼2遭逼捐 九寨沟地震，吴京因《战狼2》遭逼捐  O网页链接 ​​​​</t>
  </si>
  <si>
    <t>16913741</t>
  </si>
  <si>
    <t>#晚间天气预报# @九寨沟，九寨沟地震区今天晚上到明天，有小到中雨。@天气预报 @新闻联播天气预报 L巭熊貓童鞋的秒拍视频 ​​​​</t>
  </si>
  <si>
    <t>17018169</t>
  </si>
  <si>
    <t>【地震时“逃”的单 他们回来补交了】　　店员给记者回放地震当天视频　　顾客随后付款的手机转账记录 　　8月8日晚，四川阿坝州九寨沟县发生地震。O网页链接 ​​​​</t>
  </si>
  <si>
    <t>16928775</t>
  </si>
  <si>
    <t>一个大姐说她去年刚去过九寨沟今年就地震，台湾和日本也是她去后第二年就地震。您是震前神么？ ​​​​</t>
  </si>
  <si>
    <t>16901322</t>
  </si>
  <si>
    <t>【“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t>
  </si>
  <si>
    <t>17016359</t>
  </si>
  <si>
    <t>这两天的九寨沟地震，新疆地震，陕西的交通事故，生命在天灾和人祸面前都是那么脆弱，意外和明天，你永远不知道哪一个会先来。 ​​​​</t>
  </si>
  <si>
    <t>17014718</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</si>
  <si>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父母的爱在这一刻体现的淋漓尽致，爱与责任没有因为大人的离去而终止，孩子是不幸的但又是幸运的，祝福她吧</t>
  </si>
  <si>
    <t>16929841</t>
  </si>
  <si>
    <t>//@微博客服: #四川九寨沟7.0级地震##新疆精河县6.6级地震# 愿灾区人民平安！一线救援人员平安！ 微博上这群有爱的人值得让你看见 ​​​</t>
  </si>
  <si>
    <t>17017695</t>
  </si>
  <si>
    <t>17014046</t>
  </si>
  <si>
    <t>（1）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</si>
  <si>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17015808</t>
  </si>
  <si>
    <t>#腾讯新闻# 飞身护妻临死救子 3D还原九寨沟地震暖心24小时O飞身护妻临死救子 3D还原九寨沟地震暖心24小时 L11岁女孩震后失联 母亲在电视新闻上看到她的... 来自@腾讯新闻客户端 这样不顾自己安危去救自己亲人的人给你们点100个赞我们一起为他（她们）祈祷。(｡í _ ì｡)为灾区祈福 ​​​​</t>
  </si>
  <si>
    <t>16928075</t>
  </si>
  <si>
    <t>#四川九寨沟7.0级地震#哪也不多7If you were happy before someone came into your life, you can be happy after they leave. 既然他出现以前你可以那么快乐，那么他离开以后，你也可以。 ​​​​</t>
  </si>
  <si>
    <t>17019566</t>
  </si>
  <si>
    <t>四川阿坝州九寨沟县今早再次发生3.7级地震 O网页链接 ​​​​</t>
  </si>
  <si>
    <t>17015737</t>
  </si>
  <si>
    <t>#唐山全职#携程#抽奖平台2周年#顺丰快递单号查询青春呼啸而过，感谢有你经过。九寨沟地震19死百度 ​​​​</t>
  </si>
  <si>
    <t>17017395</t>
  </si>
  <si>
    <t>#四川九寨沟7.0级地震#【孕妇春季饮食禁忌：不宜高钙饮食】如果孕妇盲目地摄入高钙饮食，比如大量服用钙片、维生素D等，不仅对胎儿有害无益，还可能导致胎儿得高血钙症，因此建议孕妇在妊娠早期每日需钙量为800毫克，在后期可增加到1100毫克。 ​​​​</t>
  </si>
  <si>
    <t>16929551</t>
  </si>
  <si>
    <t>17017099</t>
  </si>
  <si>
    <t>16912317</t>
  </si>
  <si>
    <t>#九寨沟地震##祈福平安# 2信阳·弋阳街区 ​​​​</t>
  </si>
  <si>
    <t>16928316</t>
  </si>
  <si>
    <t>苏槿为你播报下开学前新闻2013年开学前    雅安地震2014年开学前    台湾地震2015年开学前    天津爆炸2016年开学前   王宝强离婚2017年开学前     九寨沟地震所以经过一系列自然反应可以得出不宜开学！！！ ​​​​</t>
  </si>
  <si>
    <t>17019445</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</si>
  <si>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2湘潭·湘潭大学</t>
  </si>
  <si>
    <t>16913709</t>
  </si>
  <si>
    <t>【四川九寨沟发生地震 众明星为灾区祈福：吴京低调捐款100万】°四川九寨沟发生地震 众明星为灾区祈福：吴京... ​​​​</t>
  </si>
  <si>
    <t>16928007</t>
  </si>
  <si>
    <t>【女孩九寨沟地震后失联 母亲在新闻里发现她身影】（视频截图）°女孩九寨沟地震后失联 母亲在新闻里发现她身影 ​​​​</t>
  </si>
  <si>
    <t>16913563</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</si>
  <si>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进入应急状态，护航数万游客大转移。九环线关门子卡点，畅通；平武县城卡点，畅通……截至9日下午，四川公安共转移游客45000余人，车辆9276台。#为了人民# 向每一位守护者致敬！L央视新闻的秒拍视频</t>
  </si>
  <si>
    <t>16928006</t>
  </si>
  <si>
    <t>#四川九寨沟7.0级地震#【停止说“我做不了”而主动请缨】是不是人人都想成为公司的MVP？那你必须要停止说"我做不了"而主动请缨，每次上司给你分配任务的时候你是不是说 “我没做过这个，就算是你觉得这个任务对你来说有点难，也是千万不要这样去说。 ​​​​</t>
  </si>
  <si>
    <t>16901910</t>
  </si>
  <si>
    <t>#教育资讯#【帮灾区青少年重返校园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O帮灾区青少年重返校园 四川希望工程助学行动...</t>
  </si>
  <si>
    <t>17020886</t>
  </si>
  <si>
    <t>8.12日下午15：30左右广元蓝天救援队前往九寨沟地震救援的5名队友安全返程，而没有前往一线救援的队友在早早的在高速出口处等待他们归来，当看到他们的车队缓缓驶出高速出口，队员们打心底开心，因为看到了他们平安归来，他们在灾区的一举一动都牵动着每一位后方队友的心。队友们安全归来，标志着广元蓝天救援队本次驰援九寨沟地震救援告一段落，作为政府辅助力量，广元蓝天救援队出色完成了总指挥部交与我们的任务，他们在救援行动中听从指挥，不怕艰辛，得到了指挥官的鼓励与赞扬！！！ 2广元</t>
  </si>
  <si>
    <t>16929247</t>
  </si>
  <si>
    <t>今年高考结束有幸去了一趟九寨，就在茂县6月24日坍塌的前一天回到成都的，后面接连不断的洪水滑坡都让自己后怕。九寨的美景是真的让我难忘，我从未在城市里看见过这么碧蓝碧绿清澈见底的水，也从未见过如此青翠的山，是大自然的鬼斧神工将它们造就，也是大自然的惩罚让它们变为回忆P6是上季节海，我们去的时候没有水，是一片荒芜，观光车上介绍说只有特定的季节才会有水，每个季节都有不同的景色，听说最美的就是即将到来的金秋十月，那个时候的九寨一定是生机勃勃五彩斑斓的…当我听说那天九寨沟地震的时候，我的心只剩下余悸，怎么会？映入眼帘的美好还停留在昨天，那段漫长的国道之行还历历在目，寨子里热情好客的卓玛的歌声还回响耳畔…只一瞬间，就被噩梦吞噬，就变得支离破碎…我很幸运，我还有回忆在脑海，我聆听了藏族姑娘藏族小伙子的扎西德勒，学着他们喝着青稞酒一敬天地o qio qio 二敬父母 o  qio qio  三敬朋友o qio qio…可千言万语的纳吉纳鲁 扎西德勒也没能换来上天的眷顾，这里的一切被大石黄沙碎瓦掩埋，失去了昔日的光彩，我没有办法再踏上去那里的路途，只能在这里默默祈祷，祈祷九寨还能恢复往日的朝气蓬勃，祈祷九寨儿女平安地活下去… 2成都</t>
  </si>
  <si>
    <t>16932128</t>
  </si>
  <si>
    <t>16925811</t>
  </si>
  <si>
    <t>难无情 人有情！九寨沟地震全记录O难无情 人有情！九寨沟地震全记录 ​​​​</t>
  </si>
  <si>
    <t>17020788</t>
  </si>
  <si>
    <t>16930853</t>
  </si>
  <si>
    <t>17020453</t>
  </si>
  <si>
    <t>16926252</t>
  </si>
  <si>
    <t>17021136</t>
  </si>
  <si>
    <t>【震后的九寨沟景区让人看哭了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他反问现在自然把它改造了你为什么要把它修复成为原来的样子呢?#微博闲谈# ​​​​</t>
  </si>
  <si>
    <t>16902129</t>
  </si>
  <si>
    <t>#四川九寨沟7.0级地震#qifei192 直接游过去多好#逆天搞笑#L秒拍视频 ​​​​</t>
  </si>
  <si>
    <t>16925474</t>
  </si>
  <si>
    <t>#九寨沟县7.0级地震# 如画的美景就这样被毁去了幸好还能在回忆里回味 ​​​​</t>
  </si>
  <si>
    <t>16913430</t>
  </si>
  <si>
    <t>16926038</t>
  </si>
  <si>
    <t>16928221</t>
  </si>
  <si>
    <t>#四川九寨沟7.0级地震#qifei191#原创视频#【3分钟带你看丰宁坝上草原】丰宁坝上位于河北省北部，属承德市。从#济南#出发现走京沪到北京，再上京承高速，14号怀柔出口下，沿111国道一路向北，穿过丰宁县城，土城镇左转直到会爬一座山，山上即进入丰宁坝上。现在天高地阔，草肥花艳，盛夏时节，气候凉爽，是理想的度假避暑的胜地。..全文：O网页链接</t>
  </si>
  <si>
    <t>17020785</t>
  </si>
  <si>
    <t>16929715</t>
  </si>
  <si>
    <t>17016778</t>
  </si>
  <si>
    <t>#四川九寨沟7.0级地震#baby002那些说天蝎渣的，可能是你从来没有真正的走近他心中吧，换言之，经过相处，天蝎对你感到不满又不想明说，因此想出一些乱方法，和别人暧昧来气你，想博得更多的关注，久而久之，也被扣上了渣的帽子。但是，请相信天蝎在爱情中是绝对专一的，如果你没看到，只能说明你不是那个对的人。</t>
  </si>
  <si>
    <t>16930327</t>
  </si>
  <si>
    <t>16901510</t>
  </si>
  <si>
    <t>祝愿灾区的人民平平安安！愿逝世的人们在天堂没有烦恼！#九寨沟地震# ​​​​</t>
  </si>
  <si>
    <t>17020111</t>
  </si>
  <si>
    <t>16912872</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</si>
  <si>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2森根国际</t>
  </si>
  <si>
    <t>17020955</t>
  </si>
  <si>
    <t>//@中国扶贫基金会: #有你救有力量# #跟爱豆一起，让爱放大# 感谢颖火虫为九寨沟地震施以援手，一点一滴汇聚大爱</t>
  </si>
  <si>
    <t>16901474</t>
  </si>
  <si>
    <t>#四川九寨沟7.0级地震#这是由设计师Hyun Jin Yoon和Eun Hak Lee带来的牙刷，只要你竖着停留一秒钟，它就可以像不倒翁一样直立起来。对于那些喜欢随便放置牙刷的人来说，这倒是个简单保持牙刷干净的好方法。肥胖的牙刷柄，让我想到可爱的动物笔了。 ​​​​</t>
  </si>
  <si>
    <t>17017583</t>
  </si>
  <si>
    <t>17016448</t>
  </si>
  <si>
    <t>17019417</t>
  </si>
  <si>
    <t>#本报记者直击九寨沟地震#【贵州蓝天救援队找到两具遗体，系成都大巴失联人员】8月11日下午，四川九寨沟地震过去两天三夜，蓝天救援队在九寨沟景区——熊猫海找到两名失联者遗体。熊猫海景点位于九寨沟深处，海子里水深而清澈，两边绝壁高耸，景色迷人，是游客必到之地。海子边，有藏寨村民摆设的旅游商品摊。三个20岁的藏族大男孩泽仁塔、尕迪彭措、冬冬与26岁的杨海云在这里售卖藏族小饰品、饮料等。地震发生时，因山体滑坡，阻断出山的唯一道路。熊猫海成了孤岛，没有电，没有手机信号，无法传递求救信息。山外进沟的道路经过清理，救援人员只能到达4.2公里外的镜海，无法知道里面的情况。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蓝天救援队立即向指挥部报告，并提供地理坐标。救援直升机赶到熊猫海，接走了10名游客。随后，救援队员继续在熊猫海寻找失踪的4人，直到下午4时，接指挥部通知要求撤离，他们才徒步出山。8月11日，来自贵州、四川、甘肃等多地的多支蓝天救援队和贵州王毅、涛涛、猪猪在内的50名救援队员，再次徒步进入熊猫海，拉网式寻找。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据蓝天救援队消息，当天，在九寨沟上寺寨也找到三具遗体。地震时，一辆成都开来的旅游中巴车被巨石砸中，翻落山谷，车内8人自救逃离险境，另5人失联。救援队找到的3具遇难者遗体，就是失联的5人中的人。(文：赵惠 图：据网络 编辑：张谌 编审：黄桂花 石云华) 关注九寨沟地震，关注贵州都市报冲锋鸡实时播报[赵惠在震区] ​​​​</t>
  </si>
  <si>
    <t>16912843</t>
  </si>
  <si>
    <t>生死无常无时无刻不在我们身边大众当勤快修行，诸法中念佛最便横超三界，南无阿弥陀佛我正在看【九寨沟7.0级地震！ 请为九寨沟地震灾区诵咒祈福】，分享给你，一起看吧！O网页链接 ​​​​</t>
  </si>
  <si>
    <t>16901577</t>
  </si>
  <si>
    <t>#九寨沟地震##祈福平安#幸福旅途愉快 2上海·上海火车站（商圈） ​​​​</t>
  </si>
  <si>
    <t>17018252</t>
  </si>
  <si>
    <t>#四川九寨沟7.0级地震#加微信送红包 L酷酷的迪美的秒拍视频 ​​​​</t>
  </si>
  <si>
    <t>16931301</t>
  </si>
  <si>
    <t>回家之后不久，8月8日晚，九寨沟就发生了7.0级地震，目前死亡20人，伤200多人。九寨沟内美仑美奂的水景也不覆存在，想不到，我们一家人在这一年夏天看到的九寨，竟成了绝笔</t>
  </si>
  <si>
    <t>16927765</t>
  </si>
  <si>
    <t>伙伴们有需求什么还可以上挖白菜网：O网页链接搜索你要的关键字就可以找到喜欢商品的劵哦祈福#九寨沟地震# ​​​​</t>
  </si>
  <si>
    <t>16902110</t>
  </si>
  <si>
    <t>#四川九寨沟地震#    【实时最新消息】   『四川九寨沟地震 震中10个暖心小故事。』『特别篇 续集』   本微博同步更新中    ​​​  ​​​  ​​​  ​​​  ​​​  ​​​  ​​​  ​​​  ​​​  ​​​  ​​​ 2佛山·勒流 ​​​​</t>
  </si>
  <si>
    <t>16913071</t>
  </si>
  <si>
    <t>#龙腾新闻#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</si>
  <si>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17016577</t>
  </si>
  <si>
    <t>16928301</t>
  </si>
  <si>
    <t>#九寨沟导游被打#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t>
  </si>
  <si>
    <t>17016036</t>
  </si>
  <si>
    <t>#四川九寨沟7.0级地震#这个故事是这样的：我弟弟有次去他同学家玩，第一次见到同学的爸爸，于是乎，对他爸说，叔叔您真帅！！！此爸乃神人也，随口甩了一句，我年轻的时候，半个屁股都比你整张脸帅！！！ ​​​​</t>
  </si>
  <si>
    <t>16928127</t>
  </si>
  <si>
    <t>17016476</t>
  </si>
  <si>
    <t>我有我天地  #九寨沟网友挂机# 今天刚刚打开微博热搜，本以为会是地震是头条，谁成想竟是这个。。不管怎么说，希望四川没事 ​​​​</t>
  </si>
  <si>
    <t>16902132</t>
  </si>
  <si>
    <t>//@中国扶贫基金会: #有你救有力量# #跟爱豆一起，让爱放大# 感谢羊毛们为九寨沟地震灾区做出的努力//@杨洋icon公益站: #与杨洋益路同行# 感谢各位羊毛的支持捐款明细甜甜稍后发布~</t>
  </si>
  <si>
    <t>17015944</t>
  </si>
  <si>
    <t>#四川九寨沟7.0级地震#哪也不多7二的代表 ​​​​</t>
  </si>
  <si>
    <t>16928960</t>
  </si>
  <si>
    <t>16928297</t>
  </si>
  <si>
    <t>经历过，懂得那样的心情，瞬间眼湿。8年了，感觉就像刚发生不久。别人只知道四川的美食多，但四川人也多，而且齐心。众人同心，其利断金。加油四川#四川九寨沟7.0级地震#</t>
  </si>
  <si>
    <t>16928496</t>
  </si>
  <si>
    <t>17015632</t>
  </si>
  <si>
    <t>16926111</t>
  </si>
  <si>
    <t>17018145</t>
  </si>
  <si>
    <t>#生吃电影#百度你再哭，再哭我就回家跪搓衣板去。九寨沟地震19死 ​​​​</t>
  </si>
  <si>
    <t>17014951</t>
  </si>
  <si>
    <t>在宽和友好的社会环境中长大的人//@cmulf:老百姓都是差不多。//@殆知阁://@金碗中的烈怒:我一直很吃中日民间友好的狗粮。。//@陆浑戎://@北村:可以解释什么叫大国的风范……//@侯虹斌://@黄佟佟://@西门不暗:看看日本人怎么评论九寨沟地震</t>
  </si>
  <si>
    <t>16928657</t>
  </si>
  <si>
    <t>16931545</t>
  </si>
  <si>
    <t>愿天堂没有灾难#四川九寨沟地震# ​​​​</t>
  </si>
  <si>
    <t>16931262</t>
  </si>
  <si>
    <t>17019601</t>
  </si>
  <si>
    <t>刚从九寨沟回来   正好赶上地震  可是吓死我了。什么你问我写没写完作业？我差点小命不保还有空管作业？我是带着作业想去那里的酒店写的但是恰巧地震没有办法作业被永远的压在了地下本来想让消防员帮我把作业救上来的但是仔细想想消防员还要救别人嗨呀我也是没有办法的嘛又不是我不想写</t>
  </si>
  <si>
    <t>16901625</t>
  </si>
  <si>
    <t>#四川九寨沟7.0级地震#  —————— 不怕万人阻挡，只怕自己投降。 不努力，你永远不知道自己能多美。 感谢程美女的反馈，嗖下来美美哒。 想瘦+V信：anta858 ​​​​</t>
  </si>
  <si>
    <t>16929872</t>
  </si>
  <si>
    <t>#津日关注#【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</si>
  <si>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16913094</t>
  </si>
  <si>
    <t>发表了博文《【伤心九寨沟】》因为人生是美，所以世间总有悲剧。+——王尔德+九寨沟7.0级地震约40小时后，2017.08.10，14:30，九寨沟最经典的景点“诺日朗瀑布”突然崩塌。+九寨沟美景的形成°【伤心九寨沟】 ​​​​</t>
  </si>
  <si>
    <t>16928945</t>
  </si>
  <si>
    <t>#四川九寨沟7.0级地震#不贪财，不失信，不自是，有此三省，自然人皆敬重。—— 曾国藩 ​​​​</t>
  </si>
  <si>
    <t>17017950</t>
  </si>
  <si>
    <t>转发//#发发啦# 《娱乐圈率先为九寨沟地震灾区捐款的明星，看看都有谁？》 O网页链接 ​​​​</t>
  </si>
  <si>
    <t>17014144</t>
  </si>
  <si>
    <t>嗯。。不知不觉11了，科科，又老了图一创作中，图二完成✅科科，又要开学了不知道大家有没有发现：2013快开学，马航失踪了2014快开学，天津爆炸了? 2015快开学，台湾地震了2016快开学，王宝强离婚了2017快开学，九寨沟地震了所以。。。。。。得出结论：不易开学么么哒#筱萱么么哒#</t>
  </si>
  <si>
    <t>17020439</t>
  </si>
  <si>
    <t>#吴亦凡# #吴亦凡益起来# 吴亦凡 公益 正能量 @Mr_凡先生  //@天天被吴亦凡秒杀:#吴亦凡# #四川九寨沟地震# 低调做公益，吴亦凡正能量</t>
  </si>
  <si>
    <t>16926209</t>
  </si>
  <si>
    <t>16930983</t>
  </si>
  <si>
    <t>总有逆行者在闪光#关注九寨沟7.0级地震# ​​​​</t>
  </si>
  <si>
    <t>17017357</t>
  </si>
  <si>
    <t>#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</si>
  <si>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16931226</t>
  </si>
  <si>
    <t>吴京火了，却引来了不少喷子和水军，九寨沟地震吴京捐款100万，很多人觉得现在他不应该出这么点，这是什么逻辑？道德绑架呀！《#战狼2# 》票房高就必须多捐款？？ ​​​ ​​​​</t>
  </si>
  <si>
    <t>17016128</t>
  </si>
  <si>
    <t>16901161</t>
  </si>
  <si>
    <t>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</si>
  <si>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16925516</t>
  </si>
  <si>
    <t>16927768</t>
  </si>
  <si>
    <t>#九寨沟地震# 曾经的九寨沟，有些美景只能埋在记忆里了‼️          摄于2011年10月 ​​​​</t>
  </si>
  <si>
    <t>16930951</t>
  </si>
  <si>
    <t>//@兰州公安:#关注九寨沟地震# 为你们点赞！</t>
  </si>
  <si>
    <t>17016201</t>
  </si>
  <si>
    <t>九寨沟7.0地震后两小时左右，得知上面海子有溃坝，工作人员密切监控河水上涨情况。虽然水流遄疾，观测只是上涨10厘米左右…… 2阿坝藏族羌族自治州·漳扎镇 ​​​​</t>
  </si>
  <si>
    <t>16926001</t>
  </si>
  <si>
    <t>#四川九寨沟7.0级地震#他眼中蓝蓝的天蓝蓝的水蓝蓝的心情倒了@TFBOYS-王俊凯 ​​​​</t>
  </si>
  <si>
    <t>17014378</t>
  </si>
  <si>
    <t>22//@发疯的蕴yun:四川话！#白举纲# KGood Night晚安//@天娱传媒:@白举纲 @谭佑铭 为四川九寨沟地震灾区加油！</t>
  </si>
  <si>
    <t>16902192</t>
  </si>
  <si>
    <t>【我们一起加油】#四川九寨沟7.0级地震#虽相隔千万里，却时刻挂在心上！ ​​​​</t>
  </si>
  <si>
    <t>17017162</t>
  </si>
  <si>
    <t>【九寨沟地震前后：醉美之地伤痕累累】 没有大水库 没有大地震。得与失难平衡 L九寨沟地震前后：醉美之地伤痕累累 ​​​​</t>
  </si>
  <si>
    <t>16929143</t>
  </si>
  <si>
    <t>#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t>
  </si>
  <si>
    <t>17018316</t>
  </si>
  <si>
    <t>17014590</t>
  </si>
  <si>
    <t>【【听闻午餐】厉害了我的国！摩拜单车携手CCTV2全国投放定制版单车——2017年8月11日】 详情内容: 大家好，我是听闻主播江南，欢迎收听《听闻午餐》  首先是国内方面：  1、8日21时19分四川阿坝州九寨沟县发生7.0级地震... 收听链接:O网页链接 ​​​​</t>
  </si>
  <si>
    <t>16927874</t>
  </si>
  <si>
    <t>#九寨沟县7.0级地震#订好的酒店都退了，我还没来得及去看你呀。或许最好的爱就是不打扰吧。希望你能度过这个难关，保佑 ​​​​</t>
  </si>
  <si>
    <t>16931817</t>
  </si>
  <si>
    <t>#四川九寨沟7.0级地震#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O九寨沟瀑布垮塌 86版《西游记》取景地 ​​​</t>
  </si>
  <si>
    <t>17014464</t>
  </si>
  <si>
    <t>16928787</t>
  </si>
  <si>
    <t>#四川九寨沟7.0级地震#在所有的生活细节里，在所有的日常琐碎里，彼此相濡以沫，默默守候，默默相伴，默默扶持，多好！心中默念彼此的名字，我们一定相爱一辈子，多好！ ​​​​</t>
  </si>
  <si>
    <t>16930638</t>
  </si>
  <si>
    <t>谢谢亲亲无条件信任，努力中带你吃肉肉#四川九寨沟7.0级地震##人气明星排行榜# ​​​​</t>
  </si>
  <si>
    <t>17018445</t>
  </si>
  <si>
    <t>17016750</t>
  </si>
  <si>
    <t>【九寨沟地震前现“黑鸟乱飞”？四川公安厅辟谣】原标题：九寨沟地震前现"四川黑鸟乱飞"异象？省公安厅：谣言四川在线消息 近日，网上疯传一段&amp;ldquo;四川震前黑鸟乱飞&amp;rdquo;的视频，称是地震前发生的异象。经核实，该视频为 （分享自 @凤凰网） O九寨沟地震前现“黑鸟乱飞”？四川公安厅辟谣 ​​​​</t>
  </si>
  <si>
    <t>17019298</t>
  </si>
  <si>
    <t>【女驴友皮划艇穿越九寨沟遇地震 靠饼干熬过60小时】°女驴友皮划艇穿越九寨沟遇地震 靠饼干熬过60... ​​​​</t>
  </si>
  <si>
    <t>17016986</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</si>
  <si>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t>
  </si>
  <si>
    <t>16912941</t>
  </si>
  <si>
    <t>16927723</t>
  </si>
  <si>
    <t>辟谣。顺便说九寨沟毁了的消停点好么？发生地震景区没有影响没有损失肯定是假的，但请说什么“完了长海塌了诺日朗崩了彻底恢复不了好可惜我还没去”的不要瞎哔哔OK？九寨沟本来也就是地震的产物，松潘九寨一带多地震多泥石流以前发生过7.5级以上的地震也没有把九寨毁了。当年汶川地震银厂沟和龙池也被埋了人都说好好的景区毁了，然而时隔9年后依然青山绿水甚至更美了。相信大自然的鬼斧神工 °辟谣：九寨沟长海溃坝为谣言，诺日朗瀑布等地...</t>
  </si>
  <si>
    <t>16928652</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</si>
  <si>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t>
  </si>
  <si>
    <t>17019249</t>
  </si>
  <si>
    <t>17019797</t>
  </si>
  <si>
    <t>【四川九寨沟7.0级地震烈度图公布 最大烈度为九度】中新网九寨沟8月12日电 (记者 刘忠俊)12日，四川省地震局向社会公布了九寨沟7.0级地震烈度分布图及其震害特征，此次地震最大烈度为九度，等震线长°四川九寨沟7.0级地震烈度图公布 最大烈度为九度 ​​​​</t>
  </si>
  <si>
    <t>16932341</t>
  </si>
  <si>
    <t>#花式比心# 最近有网友叫嚣让吴京捐款，说爱国不要只在电影里，九寨沟地震你要拿出诚意，于是吴京没有任何回应，默默地捐了100万。大家都知道，吴京把身家性命都投在战狼2里，已经不容易，尽管票房超高，但那是他拼出来的血汗钱，又不是偷来抢来贪污来的！况且，难道只有捐款才能证明爱国吗？此前的汶川地震，吴京积极投身抗震救灾活动中，天津港爆炸，吴京也捐了100万，确实不容易！这种道德绑架要不得，太卑鄙！ 2滁州·乌衣镇</t>
  </si>
  <si>
    <t>17014926</t>
  </si>
  <si>
    <t>#四川九寨沟7.0级地震#九寨沟的山依然在巍立，水依然在流淌，花依然在开。所以一切都会过去，一切都会慢慢好起来。加油四川，我们依然在。 ​​​​</t>
  </si>
  <si>
    <t>16927917</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</si>
  <si>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（封面新闻）『11岁男孩地震遇难 母亲抱满口袋玩具接骨灰回家_手机新浪网』O母亲抱玩具接遇难儿骨灰回家</t>
  </si>
  <si>
    <t>17014890</t>
  </si>
  <si>
    <t>2013年快开学，马航失踪了！2014年快开学，天津爆炸了！2015年快开学，台湾地震了！2016年快开学，王宝强离婚了！2017年快开学，九寨沟地震了！得出结论:不宜开学！！！ ​​​​</t>
  </si>
  <si>
    <t>17014341</t>
  </si>
  <si>
    <t>#四川九寨沟7.0级地震#欧娅诗与你同在！祈福平安！ 2北京 ​​​​</t>
  </si>
  <si>
    <t>16912850</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</si>
  <si>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</si>
  <si>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16930464</t>
  </si>
  <si>
    <t>16901548</t>
  </si>
  <si>
    <t>#九寨沟地震##祈福平安#欧褚楷书一大家胡普源欧褚楷书 ​​​​</t>
  </si>
  <si>
    <t>16925352</t>
  </si>
  <si>
    <t>17020683</t>
  </si>
  <si>
    <t>16902036</t>
  </si>
  <si>
    <t>16925510</t>
  </si>
  <si>
    <t>几天前和朋友们一起决定去川，如果去了刚好遇上地震，幸运的是出发前改了行程，回家后，妈妈拉着我说:“你要是去的九寨沟，你爸肯定当天就开车去找你了！”今天老爸突然对我说:“你要是在九寨沟，我肯定不知道有多慌，多怕，我一定马上就去找你了，就算昏天黑地，我也一定会找到你，带你回家。”</t>
  </si>
  <si>
    <t>17019302</t>
  </si>
  <si>
    <t>唐晓春教授观点：地震地质作用本身就是九寨沟美景形成和演化的组成部分。对于九寨沟地震对九寨沟自然景观的改变，我们应该顺应自然，坦然面对和接受地震给我们塑造的新的风景。  地理学者唐晓春教授解答公众对震后九寨沟的关注 O地理学者唐晓春教授解答公众对震后九寨沟的关注 ​​​​</t>
  </si>
  <si>
    <t>16931490</t>
  </si>
  <si>
    <t>16925924</t>
  </si>
  <si>
    <t>16930049</t>
  </si>
  <si>
    <t>16928047</t>
  </si>
  <si>
    <t>16928169</t>
  </si>
  <si>
    <t>九寨沟还打算下周去的，结果……关键是我当时正在问九寨沟行程，它立马就地震了～这也太及时了吧……下周去哪里呢？是个问题哦纠结 ​​​​</t>
  </si>
  <si>
    <t>17020877</t>
  </si>
  <si>
    <t>17019396</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</si>
  <si>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t>
  </si>
  <si>
    <t>17018690</t>
  </si>
  <si>
    <t>#四川九寨沟7.0级地震# 昨晚其实很想睡了，但仍然坚持完成任务?，给自己点个赞吧 ​​​​</t>
  </si>
  <si>
    <t>17018206</t>
  </si>
  <si>
    <t>九寨沟县和新疆精河发生地震，愿灾区人民一切安好！这是之前日本的一个震灾后避难技巧宣传片，一节电池、一件衣衫、一片塑料、甚至一张纸片，加以善用，便意味着一次重生！扩散 ​​​​ ​LHappy张江的秒拍视频 ​​​​</t>
  </si>
  <si>
    <t>16901013</t>
  </si>
  <si>
    <t>17017889</t>
  </si>
  <si>
    <t>#微博财报# #四川九寨沟7.0级地震# 至于山水家园并不想要况且最开始只是不希望 O网页链接 ​​​​</t>
  </si>
  <si>
    <t>16902156</t>
  </si>
  <si>
    <t>17017671</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</si>
  <si>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O九寨寻妻48小时:我要眼见为实</t>
  </si>
  <si>
    <t>16901357</t>
  </si>
  <si>
    <t>【九寨沟地震平安人寿5名客户出险，理赔工作启动。】O网页链接 ​​​​</t>
  </si>
  <si>
    <t>17016544</t>
  </si>
  <si>
    <t>16930199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</si>
  <si>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t>
  </si>
  <si>
    <t>17017092</t>
  </si>
  <si>
    <t>16929688</t>
  </si>
  <si>
    <t>16912976</t>
  </si>
  <si>
    <t>16926171</t>
  </si>
  <si>
    <t>仅仅过去几天，#九寨沟县7.0级地震# 的消息就已经被各大娱乐信息所占据，我们是应该赞美时代进步的速度太快，还是应该悲哀遇难的时间太短，不够我们自己去反思与反省.这个虚伪的世界，一群虚伪的生物，做着虚伪的事情，还自我感觉良好？我并不能反驳什么，因为我也一样，虚伪的打字诉说着，象征性的捐几块钱，然后睡觉舞台已谢幕，晚安. 2北京</t>
  </si>
  <si>
    <t>16901762</t>
  </si>
  <si>
    <t>16925505</t>
  </si>
  <si>
    <t>#九寨沟导游被打#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</si>
  <si>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16927628</t>
  </si>
  <si>
    <t>17021082</t>
  </si>
  <si>
    <t>17018270</t>
  </si>
  <si>
    <t>16927634</t>
  </si>
  <si>
    <t>天灾真是人类无法预料的 //@沙宣VidalSassoon: #四川九寨沟7.0级地震# 祈祷平安? ?</t>
  </si>
  <si>
    <t>16913219</t>
  </si>
  <si>
    <t>17016235</t>
  </si>
  <si>
    <t>#四川九寨沟7.0级地震处处惊喜 ​​​​</t>
  </si>
  <si>
    <t>16926173</t>
  </si>
  <si>
    <t>“四川地震，怎么能少得了搜救犬呢？” #四川九寨沟7级地震# 秒拍视频 L华元宠物圈的秒拍视频 ​​​​</t>
  </si>
  <si>
    <t>17020714</t>
  </si>
  <si>
    <t>发布了头条文章：《三大星座：7月要熬出头，干啥都赚钱！》 O紫水晶手链招财旺桃花十二星座时尚男女款手链...  #星座# #天蝎座# #四川九寨沟7.0级地震# °三大星座：7月要熬出头，干啥都赚钱！ ​​​​</t>
  </si>
  <si>
    <t>17015740</t>
  </si>
  <si>
    <t>17016064</t>
  </si>
  <si>
    <t>劫后余生不辜负二次生命，替九年前长眠的人好好的活下去。#九寨沟地震#  °9年后，我还是没有跑出去  震后余生 ​​​​</t>
  </si>
  <si>
    <t>17014315</t>
  </si>
  <si>
    <t>38//@发疯的蕴yun:四川话！#白举纲# KGood Night晚安//@天娱传媒:@白举纲 @谭佑铭 为四川九寨沟地震灾区加油！</t>
  </si>
  <si>
    <t>16912693</t>
  </si>
  <si>
    <t>16932172</t>
  </si>
  <si>
    <t>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</si>
  <si>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16925720</t>
  </si>
  <si>
    <t>17018318</t>
  </si>
  <si>
    <t>16901202</t>
  </si>
  <si>
    <t>【后续：补交餐费的顾客已接近八成】据@央视一套 ，#四川九寨沟地震#结束当晚到昨天，陆续有顾客返回买单，据初步估计，前来补交餐费的顾客已接近八成。一家焖锅店的店员透露，返回买单的顾客态度都非常诚恳，昨晚一段时间甚至出现了“排队还钱”的场面。</t>
  </si>
  <si>
    <t>16929464</t>
  </si>
  <si>
    <t>17018565</t>
  </si>
  <si>
    <t>【震后的九寨沟景区让人看哭！曾经的仙境，还能重现吗？】一场7.0级地震让有着“童话世界”之称的九寨沟变得伤痕累累，火花海、诺日朗瀑布、熊猫海……不少人感慨，这么好的景色，我还没去过怎么就没了？看看对比图片吧O震后的九寨沟景区让人看哭！曾经的仙境，还能... ​​​​</t>
  </si>
  <si>
    <t>16925841</t>
  </si>
  <si>
    <t>#四川九寨沟7.0级地震#曾经记住过你最美丽样子的人，会一直记住你最美丽的样子。加油。 ​​​​</t>
  </si>
  <si>
    <t>16926027</t>
  </si>
  <si>
    <t>有……有图片吗？刚经历九寨沟地震，有些后怕又有些好奇</t>
  </si>
  <si>
    <t>16931877</t>
  </si>
  <si>
    <t>//@纯洁善良的有前途的山贼://@科学公园:九寨沟发生的地震让很多民科又开始妖言惑众，关于地震的科普必不可缺。最后再次强调，地震是不可预测的！</t>
  </si>
  <si>
    <t>17014259</t>
  </si>
  <si>
    <t>#九寨沟地震##祈福平安#地震只是路过却让你看开别把时间浪费在争吵、赌气、猜疑上生死就在一瞬间，今晚睡下去，不知明晨还能不能醒来。好好珍惜，你所遇到的所有人；好好珍惜，你现在所拥有的一切！      ----------------警醒自己 ​​​​</t>
  </si>
  <si>
    <t>17019124</t>
  </si>
  <si>
    <t>16913073</t>
  </si>
  <si>
    <t>#四川九寨沟地震##战狼2# 亲亲的美女代理们来分公司学习专业的中医知识，专业才能更好的为客户们服务#鑫玺微商# L鑫玺微商核心股东亲亲的秒拍视频 ​​​​</t>
  </si>
  <si>
    <t>16932261</t>
  </si>
  <si>
    <t>#四川九寨沟7.0级地震##女导游自述看哭网友##86版西游记取景地垮塌#  四个月前去了九寨沟，大自然的巧夺天工，九寨人民的热情纯朴，藏族文化的神秘奇妙，还有带给我们九寨美妙之旅的的专属不倒旗子——小熊猫布偶国人共祈，四川加油！ ​​​​</t>
  </si>
  <si>
    <t>17018960</t>
  </si>
  <si>
    <t>#四川九寨沟7.0级地震#qifei201你是只汪啊，装什么乌龟#迷之微笑##微博搞笑排行榜#L秒拍视频 ​​​​</t>
  </si>
  <si>
    <t>16926031</t>
  </si>
  <si>
    <t>#九寨沟地震##祈福平安#祈福 2西安·西安明泉快捷酒店 ​​​​</t>
  </si>
  <si>
    <t>16931328</t>
  </si>
  <si>
    <t>#就现在，不等待##中国造,兴未来# 九寨沟地震后，中兴通讯即刻启动应急保障方案，建立抗震通讯保障指挥部，与三大运营商及铁塔进行沟通，联合前方四川、甘肃、陕西、重庆、青海办事处及交付、服务团队等开展应急保障工作。 ​​​​</t>
  </si>
  <si>
    <t>17014191</t>
  </si>
  <si>
    <t>65//@发疯的蕴yun:四川话！#白举纲# KGood Night晚安//@天娱传媒:@白举纲 @谭佑铭 为四川九寨沟地震灾区加油！</t>
  </si>
  <si>
    <t>17014461</t>
  </si>
  <si>
    <t>发布了头条文章：《九寨沟地震431名伤员全获救治 地震对大熊猫影响不大》 °九寨沟地震431名伤员全获救治 地震对大熊猫影... ​​​​</t>
  </si>
  <si>
    <t>17019977</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</si>
  <si>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t>
  </si>
  <si>
    <t>16931382</t>
  </si>
  <si>
    <t>#甄嬛传涉抄袭#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</si>
  <si>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17019011</t>
  </si>
  <si>
    <t>#九寨沟地震#祈福所有人平安 ​​​​</t>
  </si>
  <si>
    <t>17016505</t>
  </si>
  <si>
    <t>#唐七否认抄袭##四川九寨沟7.0级地震# 打卡+209。把这两个tag放一起对应下方图片。希望没有唐突地震tag。 ​​​​</t>
  </si>
  <si>
    <t>16928094</t>
  </si>
  <si>
    <t>我们是七月初去的九寨沟，那个时候的九寨沟景色虽然不是处于黄金时期，但也是非常漂亮的，希望地震后的九寨能早日恢复到从前模样。大家好好看一下！</t>
  </si>
  <si>
    <t>16925733</t>
  </si>
  <si>
    <t>#四川九寨沟7级地震##九寨沟地震##导游也是人#有些话题很热，比如道德绑架最近大热的导演吴京，让其捐款！可能会很多人关注，很多人帮吴京讲话！有些话题很冷，比如导游救助客人离开九寨沟，一回到成都就让旅行社退钱，还对导游大打出手！真的很心寒！凭什么呀？大家都是人，凭什么发生危险我要护您周全，您却连理解都做不到，还大打出手，难道您良心不会痛吗？！大家都说导游不好，媒体也一直不吝恶词报道，导游只是一个职业而已，国家不出政策调控，客人一直要走低价，旅行社想要活下去，导游你就要把锅背着！所以，各位导游哥哥姐姐，你们再想一想，为了一个月四五千还没有社保的工资值不值，为了一个个没有把你们把做人的人服务值不值，为了自己喜欢的职业被别人看轻值不值？</t>
  </si>
  <si>
    <t>16929432</t>
  </si>
  <si>
    <t>16925808</t>
  </si>
  <si>
    <t>【“人间天堂”的生死营救——九寨沟地震救援侧记】医生、志愿者、当地居民一起救护灾区伤员。特派记者 李文科 通讯员 陈川渝 摄沿途可见进景区救援的军车和离开的私家车。°“人间天堂”的生死营救——九寨沟地震救援侧记 ​​​​</t>
  </si>
  <si>
    <t>17020574</t>
  </si>
  <si>
    <t>17016292</t>
  </si>
  <si>
    <t>九寨沟地震了新疆又地震了陕西西汉高速今天又死36人地球的这一哆嗦就是让你明白生活就要简单想谁～～打电话想见谁～～约喜欢什么～～买困了～～～睡不用活在别人嘴里~~累这世上除了生死  其他的都算不上大事想那么多干嘛……且行且珍惜小伙伴们，晚安[em]e175[/em] ​​​​</t>
  </si>
  <si>
    <t>16901782</t>
  </si>
  <si>
    <t>发表了博文《地球发怒了》8月8日21时19分在四川阿坝州九寨沟县发生7.0级地震，震源深度20千米。不足12小时，四川阿坝州九寨沟县和新疆博尔塔拉州精河县相继发生6.0级以上地震。这两起地震，牵动着中°地球发怒了 ​​​​</t>
  </si>
  <si>
    <t>16931364</t>
  </si>
  <si>
    <t>16912384</t>
  </si>
  <si>
    <t>16901442</t>
  </si>
  <si>
    <t>【暖心！为九寨沟地震成都6外卖小哥自发组队献血 成都血站排长队】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°暖心！为九寨沟地震成都6外卖小哥自发组队献...</t>
  </si>
  <si>
    <t>16930605</t>
  </si>
  <si>
    <t>【#九寨沟县7.0级地震#14名遇难者身份确定 6人正在核实】来自九寨沟县委宣传部消息，截至8月10日18时，“8.8”九寨沟地震遇难20人，其中14名遇难者已确认身份，6名正在核实身份。“8.8”九寨沟地震遇难人员名单：O网页链接 ​​​（@成都商报  ） ​​​​</t>
  </si>
  <si>
    <t>17019179</t>
  </si>
  <si>
    <t>#四川九寨沟7.0级地震# 网友翻唱阿黛尔的《Hello》，一开口就听跪了！O网页链接 ​​​​</t>
  </si>
  <si>
    <t>17015729</t>
  </si>
  <si>
    <t>#四川九寨沟7.0级地震# 世界这么大，我想去看看 ​​​​</t>
  </si>
  <si>
    <t>16930120</t>
  </si>
  <si>
    <t>17018300</t>
  </si>
  <si>
    <t>很少去吐槽什么，一直相信因果报应，人在做天在看#四川九寨沟7.0级地震# ，只是心疼我们导游用生命来救人，得到的就是这样的回报，现实版的农夫与蛇，人性何在 用UC看全集&gt;O网页链接 ​​​​</t>
  </si>
  <si>
    <t>16929394</t>
  </si>
  <si>
    <t>17019097</t>
  </si>
  <si>
    <t>#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t>
  </si>
  <si>
    <t>16913011</t>
  </si>
  <si>
    <t>16912909</t>
  </si>
  <si>
    <t>最近很多人都在传谣说九寨沟地震很多照片和视频都是假的。都是为了配合吴京去九寨沟救灾。对此，很多人都相信了，还有人转发。还有一些人，想趁着地震红。在QQ兴趣部落里有很多。是在快手APP里面有一位女主播，在直播时发表评论说：我们中国，不缺四川这点人。这不就是明摆着的想趁着地震红吗？我就想问问：你有什么资格侮辱国人，你不就是想红吗？你父母生你养你，是为了让你干着种事吗？而且就你的学费，按照现在的制度，一学期200元，小学六年，初中三年，高中三年。一共花费了父母多少钱？我来给你算算，都按照一学期200元算。算下来有10800元，如果再加上初中和高中的涨价，108000有没有？再加上最少最少最少也要1000元吧？补课费一共算下来是36000元，再加上学费，最少也要46800元，最多468000元。还有，你母亲生你的时候，有多痛苦，你知道吗？我告诉你，相当于是几根肋骨骨折！你知道吗？你当然不知道，因为，你不配。</t>
  </si>
  <si>
    <t>16927733</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</si>
  <si>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700492953 ​​​​</t>
  </si>
  <si>
    <t>17017198</t>
  </si>
  <si>
    <t>16929281</t>
  </si>
  <si>
    <t>#四川九寨沟7.0级地震##新疆精河县6.6级地震# 愿灾区人民平安！一线救援人员平安！</t>
  </si>
  <si>
    <t>17019477</t>
  </si>
  <si>
    <t>17014850</t>
  </si>
  <si>
    <t>#四川九寨沟地震# #游读计划# 且学且珍惜</t>
  </si>
  <si>
    <t>16926124</t>
  </si>
  <si>
    <t>希望更多的人平安//@央视新闻: #四川九寨沟7.0级地震#【好消息！发现10名幸存者！】据新华社，10日13时许九寨沟箭竹海保护站搜救到10名深度受困人员，其中2人为保护站人员，8人为受困群众。目前10名幸存者身体状况良好。为救援祈福！</t>
  </si>
  <si>
    <t>17015972</t>
  </si>
  <si>
    <t>//@郭靖55://@67号喜羊羊:终于知道这个背影是谁啦！快来转吧！//@军报记者:#关注九寨沟7.0级地震#  图片中这个毫无畏惧的背影是四川武警阿坝支队十三中队士官张国全～~~感谢有你，感谢有你们！！！</t>
  </si>
  <si>
    <t>16901948</t>
  </si>
  <si>
    <t>现在还在怀念去年九寨沟的美景！地震太无情</t>
  </si>
  <si>
    <t>16929045</t>
  </si>
  <si>
    <t>17014764</t>
  </si>
  <si>
    <t>以前总是看到城管执法队那么英勇男女老少都不是对手，九寨沟地震了我怎么没有看到一个城管？你们去哪了，人民需要你们，该让当兵的歇歇了！ ​​​​</t>
  </si>
  <si>
    <t>16929074</t>
  </si>
  <si>
    <t>//@AK27_Tactical: //@防火真君蹭饭胡://@SGT_SONG:兄台好人//@pi1ot:今天怼了那个九寨沟地震领导穿迷彩服救灾的新闻，被一堆人怼我做过什么，我做过这个</t>
  </si>
  <si>
    <t>16932009</t>
  </si>
  <si>
    <t>地震突袭九寨沟 - 千米的浅源地震。震中亦称“震中位置”&amp;#65292;指震源在地面上的垂直投影&amp;#65292;是地震的基本参数之一&amp;#65292;通常以经度和纬度表示。1900年以前没有仪 °地震突袭九寨沟 ​​​​</t>
  </si>
  <si>
    <t>17015010</t>
  </si>
  <si>
    <t>//@海安县公安局: 【谨防这几种借九寨沟地震敛财诈骗】</t>
  </si>
  <si>
    <t>17020037</t>
  </si>
  <si>
    <t>17019728</t>
  </si>
  <si>
    <t>【四川九寨沟7.0级地震烈度图公布 最大烈度为九度】　　九寨沟漳扎镇上四寨在地震中受损的民房。　刘忠俊　摄°四川九寨沟7.0级地震烈度图公布 最大烈度为九度 ​​​​</t>
  </si>
  <si>
    <t>17018452</t>
  </si>
  <si>
    <t>16913576</t>
  </si>
  <si>
    <t>这画面是一个地方吗？切 #九寨沟7.0级地震前后对比：山体断裂现场狼藉# 一起来看O网页链接 (来自@腾讯视频) ​​​​</t>
  </si>
  <si>
    <t>17019859</t>
  </si>
  <si>
    <t>发布了头条文章：《四川九寨沟地震新增伤员10人 收治伤员已达525人》 °四川九寨沟地震新增伤员10人 收治伤员已达525人 ​​​​</t>
  </si>
  <si>
    <t>16931260</t>
  </si>
  <si>
    <t>#军事博主# 【四川九寨沟地震：西部战区空军出动运9飞机实施景点和区域灾情侦察】8月10日，西部战区空军再次出动运-9飞机，飞赴九寨沟地震灾区，重点对九寨沟各沟重要景点和区域进行精准航空侦察。 ​​​​</t>
  </si>
  <si>
    <t>16927981</t>
  </si>
  <si>
    <t>#四川九寨沟7.0级地震#假如有一天你想哭，打电话给天蝎，不能保证逗你笑，但能陪着你一起哭；假如有一天你想逃跑，打电话给天蝎，不能说服你留下，但会陪着你一起跑；假如有一天你不想听任何人说话，call Libra ，天蝎保证在你身边，并且保持沉默。 ​​​​</t>
  </si>
  <si>
    <t>17018079</t>
  </si>
  <si>
    <t>16901629</t>
  </si>
  <si>
    <t>大盘跳水！此时应该先跑为上，九寨沟地震说实话对天灾我个人觉得不要太当会事，我们更应该更多地关心人祸，天灾不可控但人祸却是可以控制的，就看关注的够不够了！诸如乐视，p2p等等这些人祸造成的损失比天灾更为巨大！等了这么多天还等不到印度入侵中国的结果，我们烦大盘也受不了了，跳水是必然选择了，明天将继续跳水！</t>
  </si>
  <si>
    <t>16925859</t>
  </si>
  <si>
    <t>#四川九寨沟7.0级地震#哇靠！为毛我每次[汽车]都会在黄庄迷路！！ ​​​​</t>
  </si>
  <si>
    <t>16901543</t>
  </si>
  <si>
    <t>16930241</t>
  </si>
  <si>
    <t>16932320</t>
  </si>
  <si>
    <t>好心态 ，          就是照耀自己的阳光。#旅行##成都身边事儿##九寨沟地震##九寨沟县7.0级地震##成都发型设计##日系潮短发# 2成都·成都大悦城 ​​​​</t>
  </si>
  <si>
    <t>16928748</t>
  </si>
  <si>
    <t>#四川九寨沟7.0级地震#qifei192「节奏大师」Unity“5K变态换手谱“变态操作！独孤求败！#来与本王一起乐起来##全球搞笑幽默搜罗#L秒拍视频 ​​​​</t>
  </si>
  <si>
    <t>16912946</t>
  </si>
  <si>
    <t>九寨沟，诺日朗瀑布变丑了。地震过去，能修复吗？ ​​​​</t>
  </si>
  <si>
    <t>16902002</t>
  </si>
  <si>
    <t>16930986</t>
  </si>
  <si>
    <t>#四川九寨沟7.0级地震#  暖心画面    大家辛苦了，马上为你们准备午饭@中国国际救援队   @中国地震台网速报   @四川发布 ​​​​</t>
  </si>
  <si>
    <t>17020695</t>
  </si>
  <si>
    <t>16901208</t>
  </si>
  <si>
    <t>17019635</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</si>
  <si>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</si>
  <si>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17017153</t>
  </si>
  <si>
    <t>17021115</t>
  </si>
  <si>
    <t>鼓掌。//@河北联通:中国联通全面恢复“8.8”九寨沟地震灾区通信</t>
  </si>
  <si>
    <t>16913497</t>
  </si>
  <si>
    <t>16901970</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</si>
  <si>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</si>
  <si>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16925409</t>
  </si>
  <si>
    <t>我在看：【莫文蔚《忽然之间》非常感人的一首歌！新疆地震，九寨沟地震众星祈福！全中国人民现在一起为新疆和四川祈福！这首专门为抗震写的歌曲，你听过吗？】  O莫文蔚《忽然之间》非常感人的一首歌 ​​​​</t>
  </si>
  <si>
    <t>16912905</t>
  </si>
  <si>
    <t>#四川九寨沟7.0级地震#- ​​​​</t>
  </si>
  <si>
    <t>17014250</t>
  </si>
  <si>
    <t>52//@发疯的蕴yun:四川话！#白举纲# KGood Night晚安//@天娱传媒:@白举纲 @谭佑铭 为四川九寨沟地震灾区加油！</t>
  </si>
  <si>
    <t>16901384</t>
  </si>
  <si>
    <t>#祈福平安#8.8是个好日子、但是没想到九寨沟发生了地震、我在西安、也感觉到了、发生之时、我只是感觉自己在晃、我还以为我头晕了、第一次的感受、整个人都是慌的、不知道要做什么，哥哥说地震来了、赶紧跑、但是我的想法是家怎么办、要带上什么东西、拿了手机就从24层楼往下跑…后面就安静了…我们应该庆幸、家还在、人还在、为那些失去家、失去亲人的同胞祈福、愿老天善待我们～ 2西安·曲江街区</t>
  </si>
  <si>
    <t>16927943</t>
  </si>
  <si>
    <t>17017866</t>
  </si>
  <si>
    <t>17017852</t>
  </si>
  <si>
    <t>17017854</t>
  </si>
  <si>
    <t>#付费塔罗牌占卜#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</si>
  <si>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16928106</t>
  </si>
  <si>
    <t>#四川九寨沟7.0级地震#她小声地说：“可以进来吗？会不会打扰你？”。“还要看你来干什么。”。 ​​​​</t>
  </si>
  <si>
    <t>17016118</t>
  </si>
  <si>
    <t>17016234</t>
  </si>
  <si>
    <t>最美逆行背影#九寨沟地震# ​​​​</t>
  </si>
  <si>
    <t>17014314</t>
  </si>
  <si>
    <t>#四川九寨沟7.0级地震#【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 ​​​​</t>
  </si>
  <si>
    <t>16930679</t>
  </si>
  <si>
    <t>#九寨沟挺住#【11岁女孩震后失联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</si>
  <si>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16930923</t>
  </si>
  <si>
    <t>#生存主义#洛阳女孩九寨沟地震后失联 母亲在新闻里发现她身影： (视频截图)对于家在西工区纱厂北路附近的市民司女士来说，从得知四川省阿坝州九寨沟县发生7.0级地震，到昨日中午《新闻30分》播出前的十几个小时里，&amp;#8221;完全蒙了，不知道咋办... 阅读全文:O网页链接 ​​​​</t>
  </si>
  <si>
    <t>17020780</t>
  </si>
  <si>
    <t>16927837</t>
  </si>
  <si>
    <t>17020226</t>
  </si>
  <si>
    <t>【辟谣！九寨沟地震部分谣言网上流传】 九寨沟地震7.0级地震中国地震台网正式测定：08月08日21时19分在四川阿坝州九寨沟县（北纬33.20度，东经103.... 原文：°辟谣！九寨沟地震部分谣言网上流传 你又被假... （分享自@微博搜索） ​​​​</t>
  </si>
  <si>
    <t>16925872</t>
  </si>
  <si>
    <t>去年7月底和室友May在九寨沟旅游。九寨沟景区真的太大，我对那些神仙池，花海啥的没太大感觉（跟小学课本里一模一样），反倒很喜欢那片原始森林。前一天到达九黄机场时，因为温度低，去卫生间换衣服耽误了一些时间，出来竟然空荡荡的，同个飞机的游客都不见了。过了几分钟，等出来一家三口 （南京人，下飞机后在大厅买防寒衣来着），就一起拼了辆出租车去九寨沟。路上我俩因为轻微高反默不作声。听他们和司机师傅聊天，说这是第二次来九寨沟，上次是结婚时来的...聊起08年地震，司机大叔淡淡地说都看开了，过好眼前，女儿在人大读研，毕业想回家工作......谁曾想，一年之后，地震又来了。</t>
  </si>
  <si>
    <t>17015677</t>
  </si>
  <si>
    <t>#四川九寨沟地震##四川九寨沟7.0级地震#【一起转发微博，致敬逆行者】他叫张国全，武警四川总队阿坝支队十三中队士官。地震发生，他第一时间随部队展开救援，当时他已经连续救援40多个小时。在一处塌方山体下，他冲进塌方地段，背起游客冲出危险区。（人民日报） ​​​PS:关键时刻还是最可爱的人冲出去。</t>
  </si>
  <si>
    <t>16901197</t>
  </si>
  <si>
    <t>#九寨沟地震#  祈福今天依旧余震不断，还在九寨沟的朋友们要注意安全，千万不要靠近有滑坡危险的山体 ​​​​</t>
  </si>
  <si>
    <t>16930925</t>
  </si>
  <si>
    <t>去年，我还没去厦门，台风就来了；今年，我还没去九寨沟，地震又来了！怎么会这样…… ​​​​</t>
  </si>
  <si>
    <t>17019739</t>
  </si>
  <si>
    <t>#正能量#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t>
  </si>
  <si>
    <t>17018558</t>
  </si>
  <si>
    <t>17016062</t>
  </si>
  <si>
    <t>16928266</t>
  </si>
  <si>
    <t>#四川九寨沟7.0级地震#【盘点那些喜欢吃回头草的星座男】冠军（天蝎座：不死心被爱遗忘）、亚军（射手座）、季军（狮子座）、第四名（双鱼座）、第五名（白羊座）、第六名（摩羯座）、第七名（处女座）、第八名（双子座）、第九名（天秤座）、第十名（水瓶座）、第十一名（金牛座）、第十二名（巨蟹座）。</t>
  </si>
  <si>
    <t>17019353</t>
  </si>
  <si>
    <t>17016659</t>
  </si>
  <si>
    <t>翻看了手机相册才发现，两年前的8月8日正是我在九寨沟的时间，晚上也正看着九寨千古情表演，看着汶川地震的演出，座位还震了震。记得那会儿失眠得可怕，没日没夜清醒着，比现在还可怕。后来去了成都就都好了，睡得很好，自然醒。回来之后就想着啊这么美一定要带外公外婆去看看，现在看到新闻图片里的废墟真的好心痛好惋惜啊。快点好起来吧。</t>
  </si>
  <si>
    <t>17018493</t>
  </si>
  <si>
    <t>16930275</t>
  </si>
  <si>
    <t>#四川九寨沟7.0级地震#呜露露因为我长得帅，所以我这么屌！干嘛要听你话#哈士奇搞笑视频# L秒拍视频 .[同意] ​​​​</t>
  </si>
  <si>
    <t>17017928</t>
  </si>
  <si>
    <t>//@政府微博助理:#九寨沟7级地震# 连线@四川省地震局 ，了解地震后做了哪些工作，哪些应急处置？直播ing</t>
  </si>
  <si>
    <t>17016921</t>
  </si>
  <si>
    <t>#四川九寨沟7.0级地震#哪也不多7黑白rosherun搭配黑白分节式套装，白色露腰背心和黑色阔腿裤都是今夏大热，三件大热单品搭上身，你就是夏日最潮! ​​​​</t>
  </si>
  <si>
    <t>16913677</t>
  </si>
  <si>
    <t>#九寨沟地震# 希望九寨沟安康，希望大家平平安安，加油，强大的祖国在你身后，不要怕，我们在你们身后为你们加油，坚持住！不要放弃希望，坚持住！等待援救。 ​​​​</t>
  </si>
  <si>
    <t>17019792</t>
  </si>
  <si>
    <t>中国典型粉红家庭：一个看完战狼2以后感动到强制学生观影，又自称对体制不满，待遇久久难以得到提升的教师妈妈。一个一边议论国际政治军事局势一边热烈庆贺九寨沟地震，说他们去年去了绝版九寨沟赚到了的爸爸。两个没教养叽叽喳喳吵闹手抓菜的熊孩子。 ​​​​</t>
  </si>
  <si>
    <t>16926088</t>
  </si>
  <si>
    <t>感谢导演@杨磊电影梦飞龙 给我们带来了这么精彩的电影#鲛珠传#  剧情设计搞笑 看到感人的画面我还哭了 今天有幸看到了导演@杨磊电影梦飞龙  演员@盛冠森 @刘俊孝Dean 制片人@樊斐斐SMA 还有可爱的欧咔 一起亲临影院与影迷互动。还有@王大陸TaluWang 现场电话连线好惊喜 @盛冠森 真人太帅了 现场没敢提问 导演人太好了@杨磊电影梦飞龙 见面会临近快结束时，让全场影迷们一起为九寨沟、新疆地震灾区比️祈福平安。祝#鲛珠传# 票房大卖！大卖！大卖！感谢@重庆IMAX粉丝团 对活动本次活动的支持。 2重庆·星美国际影城东原IMAX店</t>
  </si>
  <si>
    <t>16925481</t>
  </si>
  <si>
    <t>#九寨沟地震#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</si>
  <si>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16927792</t>
  </si>
  <si>
    <t>【地震中脱险的武汉游客：看到救援部队那一刻，我们破涕为笑】罗洋一行开车逃离九寨沟灾区，沿途拍的道路情况 地震前，罗洋(右)和李小平(左)带着李小平的女儿在九寨沟的合影 　　长江网讯(记者傅雪婴)“那一°地震中脱险的武汉游客：看到救援部队那一刻，... ​​​​</t>
  </si>
  <si>
    <t>16929216</t>
  </si>
  <si>
    <t>#四川九寨沟7.0级地震#报不报名考试，得仔细[不要]想想 ​​​​</t>
  </si>
  <si>
    <t>16912484</t>
  </si>
  <si>
    <t>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 #九寨沟地震# ​​​</t>
  </si>
  <si>
    <t>16932222</t>
  </si>
  <si>
    <t>#四川九寨沟7.0级地震#温州失联女教师获救！ ​​​​</t>
  </si>
  <si>
    <t>16901075</t>
  </si>
  <si>
    <t>16932095</t>
  </si>
  <si>
    <t>#四川九寨沟7.0级地震##成都身边事# 【大家过来把这个所谓的音乐人阿文给揪出来请允许我骂,这么没有素质的人配称音乐人么?借我们大四川灾难炒作～大家齐心协力举报～也希望有关部门来管管这样恶意中伤别人的人 @新浪新闻 @腾讯新闻 @四川IPTV官方微博 @四川发布 @成都电台经典946 @成都商报 ​​​​</t>
  </si>
  <si>
    <t>17020544</t>
  </si>
  <si>
    <t>//@流闫://@天天被吴亦凡秒杀:#吴亦凡# #四川九寨沟地震# 低调做公益，吴亦凡正能量</t>
  </si>
  <si>
    <t>17020559</t>
  </si>
  <si>
    <t>#四川九寨沟7.0级地震# 震后的九寨沟出现双彩虹，九寨沟依旧很美 ​​​ ​​​​</t>
  </si>
  <si>
    <t>16931455</t>
  </si>
  <si>
    <t>#四川九寨沟7.0级地震#又是一个穿v2的少年认准我 靠谱！#椰子350##YEEZY350v2##yeezy##yeezyboost350##侃爷的椰子350为什么这么火##微商招代理##潮牌代购# ​​​​</t>
  </si>
  <si>
    <t>17019710</t>
  </si>
  <si>
    <t>#九寨沟县7.0级地震# 微博访客查询！看看谁在暗恋你！情敌!小三！通通现身！看看谁在嫉妒你！谁在偷看你的微博！在线接单！ ​​​​</t>
  </si>
  <si>
    <t>17018844</t>
  </si>
  <si>
    <t>16925919</t>
  </si>
  <si>
    <t>#九寨沟地震##祈福平安#琴心剑魄今何在，永夜初晗凝碧天。 ​​​​</t>
  </si>
  <si>
    <t>16930431</t>
  </si>
  <si>
    <t>#九寨沟地震# 九寨沟火花海毁了 L囧囧怪头很大的秒拍视频 ​​​​</t>
  </si>
  <si>
    <t>16901513</t>
  </si>
  <si>
    <t>16925869</t>
  </si>
  <si>
    <t>//@博爱兰州:#关注九寨沟地震# #博爱兰州#</t>
  </si>
  <si>
    <t>16902220</t>
  </si>
  <si>
    <t>16931039</t>
  </si>
  <si>
    <t>17016806</t>
  </si>
  <si>
    <t>【九寨沟地震｜首批九寨天堂酒店撤离者：有说不完的感谢】°九寨沟地震｜首批九寨天堂酒店撤离者：有说不... ​​​​</t>
  </si>
  <si>
    <t>17014786</t>
  </si>
  <si>
    <t>#奋斗青年萌萌011##微信budian0708#【精准咨询 精准成交】2️⃣9️⃣9️⃣凯倪莉瘦身糖果，一盒平均8-20斤? 咱们有R标，所以放心吃。一颗小小的糖果，完成你的瘦身梦#四川九寨沟7.0级地震##西汉高速特大车祸##2017亚洲杯##祈福九寨##华夏vs上港##5座面包车塞35个娃##中超联赛# ​​​​</t>
  </si>
  <si>
    <t>17020952</t>
  </si>
  <si>
    <t>九寨沟地震！中国喷子！民族魂！CiCiʕ̡̢̡•̫͡•ʔ̢̡̢  17:35北京时间2017年8月21时19分，在四川阿坝州九寨沟县（北纬33.20度，东京103.82度）发生了7.0级地震，震源深度20km，震中距九寨沟县城35KM，距阿坝州290KM，距甘肃陇南市100KM。这一消息如晴天霹雳般震痛了每一个四川人的心，也牵动着无数华夏儿女的心。5.12汶川地震带来的伤口还在隐隐作痛，我们的人间天堂九寨沟又再负伤。而当我们沉浸在失去亲人的痛苦中时，当无数英雄把生死置之度外站在抗震救灾第一线时，当白衣天使们夜以继日的抢救伤员与死神赛跑时；却出现了一批“腐败”网民。从微信上的“唐人”到微博上的“音乐人阿文”，他们在社交软件上，毫不留情的指责，谩骂这些年来频发地质灾害的四川，甚至感到幸灾乐祸、肆无忌惮的诅咒四川、四川人。看到这些负能量在朋友圈疯狂转发，我感到非常痛心，然而更多的是思考。近年来。四川地震发生区域主要是青藏高原东缘的构造带。地震发生区域主要是巴颜喀拉块体向东滑移的过程中，产生的松潘断裂，岷江断裂，虎牙断裂，松坪沟断裂等断裂带的运动结果。这些断裂带环绕龙门山形成，就是俗称的“青藏高原东缘构造带。此前的汶川地震、松潘地震、平武地震都发生在这个区域。此次地震也是这个构造带、地壳运动的结果。四川地震频发地震发生的原因是都大致相同，那就是地壳释放应力的过程，四川地震频发的原因主要就是青藏高原东缘构造带这个区域，地壳应力的集中释放。存在的就是合理的，即便四川不处在这一区域，那必然也会有另一座城市坐落于此。何必要嚷嚷着“让四川、四川人都消失”。受伤的是我们四川人，但我们更是中国人。为何有些无知的人要将灾难团委归结于四川呢？正如人体由八大系统组成，各个系统相辅相成的去完成生命运动，去延续生命，缺一不可一般，我们也是祖国不可缺少的一部分！人说“中国喷子多”弄不无道理。如果认为受灾就意味着索取，就意味着要博取同情，那这样的人不仅严重缺乏常识，更有一颗阴暗无比的心！何止“病态”！有些灾难我们无法避免，那唯一能做的就是尽可能的降低损失。有信仰，才有希望，才有远方。每次不同程度的灾难，总会带给我们痛苦，但我们也在在灾难中感动，坚强、奋发。因为我我们坚信，无论面临多大的困难，中国人民政府始终是我们最坚强的后盾！一个民族的精魂不该被社会的败类所玷污！还望喷子自重！如有抄袭必追究责任！</t>
  </si>
  <si>
    <t>16901508</t>
  </si>
  <si>
    <t>看了九寨沟的新闻，太惨了吧，火花海没了，诺日朗瀑布也塌了。去年初去玩的时候，导游还说九寨沟是个风水宝地，因为四川发生了几次地震都没有波及九寨沟景区，所以保存的非常好 ​​​​</t>
  </si>
  <si>
    <t>16902074</t>
  </si>
  <si>
    <t>#微博橱窗##全网诚信通官方# 四川九寨沟地震推荐 富宏元厂家直销 光氧催化废气处理设备最好的东西，分享给最美的你，源头好货，你值得拥有~ N厂家直销 光氧催化设备 光氧催化废气处理设备... ​​​​</t>
  </si>
  <si>
    <t>17018276</t>
  </si>
  <si>
    <t>九寨溝景點受損嚴重 部分或永久消失四川九寨溝的湖光山色美境，在周二的地震中損毀嚴重，部分景點無法修復，或永遠成為遊客回憶。著名的「諾日朗瀑布」被震塌後，如今只剩一條急流，湖水滿佈泥濘。另一景點「火花海」决堤後，湖水流失，幾近乾涸。專家表示，要完全恢復景點原貌，已經不可能。 O网页链接</t>
  </si>
  <si>
    <t>17020132</t>
  </si>
  <si>
    <t>#四川九寨沟7.0级地震#有多少人在坐下以后就开始玩这个 ​​​​</t>
  </si>
  <si>
    <t>17019479</t>
  </si>
  <si>
    <t>【壹基金公布九寨沟地震公众捐赠善款1489万余元】°壹基金公布九寨沟地震公众捐赠善款1489万余元 ​​​​</t>
  </si>
  <si>
    <t>17014028</t>
  </si>
  <si>
    <t>//@Observant__Wang:我是从前年看NBA的，目睹了勇士14-15赛季的辉煌。当然也在15-16赛季，留下来许多的遗憾。不过16-17赛季，新朋友KD杜兰特加样，16-17赛季总冠军 前不久的四川九寨沟地震事件，金州勇士队队员发表微博，慰问受灾人民，更让我相信我喜欢的球员和队伍是很棒的 ¡查看图片</t>
  </si>
  <si>
    <t>16931050</t>
  </si>
  <si>
    <t>【公布：“8.8”九寨沟地震遇难人员名单】“8.8”九寨沟地震遇难20人，其中14名遇难者已确认身份，6名正在核实身份。 ​​​</t>
  </si>
  <si>
    <t>16929005</t>
  </si>
  <si>
    <t>#新疆地震##新疆精河6.6级地震##四川九寨沟7.0级地震# 昨天朋友一下飞机就给我发QQ，问我怎么样，问我新疆怎么样，心暖暖的『手动爱心』，四川新疆一起加油，一定能抗过去的！ ​​​​</t>
  </si>
  <si>
    <t>16925750</t>
  </si>
  <si>
    <t>#九寨沟县7.0级地震##祈福平安# 愿我们今后所有的担惊受怕，都只是虚惊一场。所遇的天灾人祸都能劫后余生。好好活下来，这个世界上，总有人偷偷爱着你O网页链接 ​​​​</t>
  </si>
  <si>
    <t>16912846</t>
  </si>
  <si>
    <t>#九寨沟地震##祈福平安#祈福 2辽源·东方广场（商圈） ​​​​</t>
  </si>
  <si>
    <t>16913190</t>
  </si>
  <si>
    <t>汶川地震山西地处地震带，所以震感也蛮强烈。这是我从小到大记忆最深的一次地震。地震发生时，我刚从同学家出来，在下楼梯。楼下等了同学蛮久，她下楼后告诉我：地震了，家里的灯都在晃。而那时一步3台阶的我蹦蹦跳跳毫无感觉。没有手机，网络不发达。进了校门，所有人都在操场里站着等待，怕再次余震。而我！被一个老师叫住，一个曾经教过我并且职位还蛮高的老师！ 她 给我钥匙让我进教学楼开办公室门给她拿水杯。我不敢反驳很听话，走路略抖的快速完成。以后我才开始后怕  如果一个余震 楼塌了 那我将是那段废墟里掩埋的唯一一个人汶川地震。于我而言。有两个记忆一个是，鲜血淋淋哭声不断的画面一个是，没有师德不顾学生的老师九寨沟地震，太原仍有震感，只不过自己又在蹦蹦跳跳不知晓。祝远方平安，一切都好，死伤人数少一点</t>
  </si>
  <si>
    <t>16927692</t>
  </si>
  <si>
    <t>16932310</t>
  </si>
  <si>
    <t>aman013中国不哭有情有意中国人，四川挺住！！九寨沟地震，废墟下找到一名遇难者遗体，心连心我们在一起，希望没有人员伤亡，大家都平平安安的????地震自救小知识，我为四川阿坝转发祈福L搞笑幽默汇的秒拍视频[不要] ​​​​</t>
  </si>
  <si>
    <t>16927732</t>
  </si>
  <si>
    <t>【地震后，他们在路边免费分发食物和水】#四川省九寨沟县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</si>
  <si>
    <t>16902224</t>
  </si>
  <si>
    <t>#四川九寨沟地震#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L佛山菠萝救援王治勇的秒拍视频</t>
  </si>
  <si>
    <t>16930053</t>
  </si>
  <si>
    <t>遇到人渣怎么办？战狼2票房近40亿遇九寨沟地震，吴京被道德绑架要求捐款3个亿 O网页链接 ​​​​</t>
  </si>
  <si>
    <t>16926195</t>
  </si>
  <si>
    <t>看到九寨沟地震前后的对比，在感叹我们在大自然面前多么渺小的同时，也更有感慨如果不是两年前坚持要去九寨沟，可能这辈子和九寨美景就永远擦肩而过了，人就应该趁你有想法有精力的时候抓紧时间去实现自己的梦想，为灾区的人民祈福 ​​​​</t>
  </si>
  <si>
    <t>17017300</t>
  </si>
  <si>
    <t>16931789</t>
  </si>
  <si>
    <t>8月10日,震后第三天,震中渐归于安静,而九寨沟县城里变得“闹热”。     酒店宾馆爆满,小超市里排起长队,拖着箱子的游客行走在县城的大街小巷。如果说,彼时地动山摇的瞬间,是恐惧裹挟了所有人的大脑。那么眼下,回家,成为所有人最心心念念的主题词。    “你们不用来接我,我真的安全了。”排在等待大巴车的队伍中,女孩让电话那头的亲人安心。上午,九寨沟的最后一批游客撤离,在县城的安置点,80辆大巴车,将送这里每一个游客和群众回家。       另一边,也有人溯流而上,虽艰难,却近家。在震中漳扎镇漳扎村,本地居民在护送游客离开后,开始了自救。他们期待早日安全后,能迅速重建家园；在此之前,他们搭起灶台做起饭,即使住在帐篷里,也要摆上一束盛开的格桑花。       天灾猝不及防,人心终归充满力量。毛毯，裹着藏族老奶奶的毯子回家了“我到现在都不知道她叫什么名字”      周思璇要回家了,从九寨沟县城出发,先到成都,再转机北京。      来的时候,她拖着一个大箱子,穿了条藏蓝色的裙子,裙子上的孔雀毛吊坠颇具民族风,那是她为这趟九寨之行精心搭配的。      离开时,依旧是那条裙子,不过,这个平时在家连买纸都要看看包装是否和桌布搭配的姑娘,却围着一条不是很搭的灰色毯子,那是一条毛呢质地、四边绣着花纹的毯子。     “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      那是个不眠的夜晚,漳扎镇空旷的地面、停车场都挤满了人,因为停电,附近酒店的员工和居民,打着电筒开始发放毛毯、被子等御寒物资,有警察第一时间在街上执勤。     “别怕别怕,小女子没事的没事的。”一位老人拿着毯子从后面抱住周思璇,带着体温的毛毯,让她冻得冰冷的胳膊开始回温,“我一下子哭得更厉害了,因为想起了我的奶奶。”      在周思璇的记忆中,她甚至还来不及问老人叫什么名字,只记得是一位穿着红色藏服的老奶奶,皮肤有点黑,扎着的大辫子里有不少白头发。      在跟父母报平安时,周思璇已经冷静下来了,她后面的记忆要平顺许多,一夜无眠后,和其他游客一起被送到九寨沟镇,然后在县城的文化广场乘车离开。“一路上碰见的人,都在问我们,吃了饭没,要不要喝水,觉得特别踏实。”      她把老奶奶的毛毯带回了家,她想好好保存着,看下次来九寨沟的时候,能不能还给老奶奶,再给她一个感激的拥抱。孩子，签署就近火化同意书他们带11岁儿子的骨灰回家      穿着一身素白的衣衫,这对中年夫妇在九寨沟县    殡仪馆,写下了或许是此生最为艰难的一份同意书,同意将他们11岁的儿子就近火化,然后带回老家。      此次地震后,在现场找到的游客遗体,都被运到了这间殡仪馆,前方的救援部队跋涉在灾难现场,而这里的工作人员,也在日夜不休地安抚着每一位亲友心中的余震。确认身份、签署同意书、完成善后……      在这些记录中,这个来自陕西的小遇难者,也只有寥寥数笔,年龄、名字、籍贯,但已经足够让他的父母带着他回家。      到了饭点儿,午餐是一大锅面条,妻子盛上两碗端到了丈夫面前,丈夫摇摇头,推到了一边,“我们还活着,就要吃饭。”重新把筷子塞到丈夫手上,妻子的眼眶瞬间红了。      8月10日下午,他们将自己开车,带着儿子的骨灰,回家。      另一边,去往漳扎镇的路上,一位母亲拦住了过往车辆,“能不能载一程?”她抱着一大袋玩具,一把塑料小手枪露出了口袋。      就这样,走一段路、搭一段车,午后烈日下,她独自抵达震中。      这场抵达,是为了离别。      她的儿子,因为被地震中山上的落石砸中罹难,带着孩子最喜欢的玩具,她想去孩子离开的地方,看一看,哭一场。妻女失联5小时他边运送伤员边等待亲人回家      石头从山上滚下来,砸到地上,就跟爆炸了一样。       穿梭在这样的“爆炸声”中,九寨沟县疾控中心的驾驶员王永兵,一趟趟往返于县城和震中,运送转移伤员。他的妻子和两岁半的女儿,地震当晚就在九寨天堂,之后失联了近5个小时。     “我和孩子安全,不要担心。”9日凌晨,妻子借别人的手机发来了平安短信后,这个高大黝黑的汉子,一直咬着牙在一线运动伤员的驾驶员,突然觉得心被揪着痛了一下。      其实,他们的家,就在九寨沟县城里,只是家里已经好几天没有人了。      9日,王永兵的妻子和女儿被困在红岩林场,下午6点左右,被转移到松潘县川主寺,因为没有带电话,直到10日,妻子才又向王永兵报一次平安。      或许,很多时候,他们一家人相隔地并不遥远,最近时,王永兵开着救护车到了四上镇,相距几十公里,只是朝着妻子所在的方向看了一眼,他又调头继续自己的工作。     “等到路通了,我们一家人就团聚了。”10日下午,王永兵参与到了九寨景区内部的消毒驱蚊、提取水样的工作中,片刻之后,他要在第一时间将样品送到县上。      家就在身边,他等着和妻子女儿一起回去。</t>
  </si>
  <si>
    <t>17016541</t>
  </si>
  <si>
    <t>我有我天地  #九寨沟县7.0级地震# 【诺日朗瀑布垮塌】“娟娟细流”变成了“湍急白练”，《西游记》里的美景成为绝唱!但九寨沟正是在地震等一次次地质运动中变得更加神奇!@川藏线第一频道 @成都商报 ​​​​</t>
  </si>
  <si>
    <t>16931883</t>
  </si>
  <si>
    <t>#四川九寨沟地震#保佑 ​​​​</t>
  </si>
  <si>
    <t>16928235</t>
  </si>
  <si>
    <t>发布了头条文章：《九寨沟地震已致 20人遇难 431人受伤》 °九寨沟地震已致 20人遇难 431人受伤 ​​​​</t>
  </si>
  <si>
    <t>17019058</t>
  </si>
  <si>
    <t>17018437</t>
  </si>
  <si>
    <t>九寨沟地震8月8号 离今天已经有4天了今天终于回到家了！ 很庆幸自己和家里人安全无事 ，能够从漳扎镇里死里逃生.同时也祈祷剩下的游客 当地居民能够平平安安的 . 虽然事后的两天精神有点恍惚 时而还能感觉到地震带来的影响.但是也懂得了人生 生命的可贵  .也算是经历一场天劫！要飞升上仙了也感觉到了家人的重要性 .好好和家人过好每一天才是最重要.珍惜生命.发生了地震后 从酒店逃跑出来当时已经被吓哭了 整个人处于懵比状态</t>
  </si>
  <si>
    <t>17018789</t>
  </si>
  <si>
    <t>8月8日晚9点19分九寨沟县发生7.0级大地震，明星们纷纷发微博祈福。作为大热影片《战狼2》主演兼导演的吴京也发了祈福的微博。但是吴京微博下面的评论跟别的明星却截然不同。大部分网友认为战狼大火，宣传爱国主义精神的吴京应该站出来多捐几个亿！  我去你各种妹妹的，你们是脑残么？电影还没有下线吴京先生哪来的那么多钱，况且人家已经捐了一百万了，而且以往地震灾害人家亲自去灾区救援，在演员界已经做的很好了，相比国内当下那些小鲜肉，什么李易峰吴亦凡刘大壮的，某一些网友怎么不找这些人捐几个亿？这帮人轻轻松松挣那么多钱，你们这完全就是道德绑架！</t>
  </si>
  <si>
    <t>16929249</t>
  </si>
  <si>
    <t>#四川九寨沟7.0级地震#然后才追著它到你的区域来了。你也没办法在你的区域内抓到。就是这么一回事－－你回来了，隆？”。 ​​​​</t>
  </si>
  <si>
    <t>17017881</t>
  </si>
  <si>
    <t>//@东海老鲵://@67号喜羊羊:终于知道这个背影是谁啦！快来转吧！//@军报记者:#关注九寨沟7.0级地震#  图片中这个毫无畏惧的背影是四川武警阿坝支队十三中队士官张国全～~~感谢有你，感谢有你们！！！</t>
  </si>
  <si>
    <t>17017683</t>
  </si>
  <si>
    <t>泪目！九寨沟地震前后对比。L华西都市报的秒拍视频 ​​​​</t>
  </si>
  <si>
    <t>17017456</t>
  </si>
  <si>
    <t>一直想去的地方……天灾人祸！世事难料！且行且珍惜！#九寨沟县7.0级地震#</t>
  </si>
  <si>
    <t>16928556</t>
  </si>
  <si>
    <t>发布了头条文章：《九寨沟地震中的生死离合：夫妇带着儿子骨灰回家》 °九寨沟地震中的生死离合：夫妇带着儿子骨灰回家 ​​​​</t>
  </si>
  <si>
    <t>17020069</t>
  </si>
  <si>
    <t>（原标题：29岁女子生日当天地震遇难丈夫几度哽咽：我还欠她一句话）截至8月11日，九寨沟地震已造成20多人遇难。有细心的网友通... 29岁女子生日当天遇九寨地震 被滚落巨石砸中丧命 O网页链接 ​​​​</t>
  </si>
  <si>
    <t>17014819</t>
  </si>
  <si>
    <t>#九寨沟地震##祈福平安#我就是看一下我还差几样！[奸笑] ​​​​</t>
  </si>
  <si>
    <t>16926250</t>
  </si>
  <si>
    <t>16928992</t>
  </si>
  <si>
    <t>发布了头条文章：《卫计委：九寨沟地震灾区医学救援正在有力有序有效展开》 °卫计委：九寨沟地震灾区医学救援正在有力有序... ​​​​</t>
  </si>
  <si>
    <t>17016608</t>
  </si>
  <si>
    <t>#九寨沟地震#苏格拉没有底，柏拉图无所图。天地不仁以万物为刍狗。无欲无求，在灾难面前，我们同在，多难兴邦 ​​​​</t>
  </si>
  <si>
    <t>16930200</t>
  </si>
  <si>
    <t>17016451</t>
  </si>
  <si>
    <t>17017262</t>
  </si>
  <si>
    <t>17019794</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</si>
  <si>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t>
  </si>
  <si>
    <t>16929935</t>
  </si>
  <si>
    <t>16931195</t>
  </si>
  <si>
    <t>最右把国库都捐了吧，别去非洲撒钱了//@D8表情帝:回复@1927-八一:你说的好有道理我竟无言以对//@1927-八一:号召大家把票钱捐给灾区的人民，不要再这部片上浪费钱了//@电影建军大业:#四川九寨沟地震# 向冲在最前线的救灾工作人员致敬！祈祷平安！</t>
  </si>
  <si>
    <t>16913480</t>
  </si>
  <si>
    <t>【九寨沟，我们与你都在！】九寨沟7.0级大地震，已致20死431伤。本次地震震中所在地九寨沟，目前景区内3.5万多名游客全部被转移。O网页链接 ​​​​</t>
  </si>
  <si>
    <t>16912511</t>
  </si>
  <si>
    <t>16925726</t>
  </si>
  <si>
    <t>凯特说星座  水星逆行 #水逆#  #水逆退散#  #吴亦凡代言水星家纺#  #四川九寨沟7.0级地震# 提起水逆 万年背锅侠大家肯定很熟悉  水星逆行今天开始  正式进入水星停滞期即 水逆前阴影期 还有2天 水逆正式开始想必很多朋友已经感受到它的影响了最近航班延误或取消的频率很高延误6-8小时真的只算平均水平还有的朋友遭遇了迫降或者返程打车难 开车难各种突发意外的捣乱数据意外丢失  电子产品又摔碎某前任突然来袭  旧情似乎要复燃半夜多梦 再偶尔被雷电惊醒...这段时间 特别不好过......这属于水逆来临前（水逆阴影期）的征兆水逆还有2天正式开始此次水逆从8月13日到9月5日，凯特建议大家水逆期间工作中注意好数据和文档的储存和备份一定要及时按control+s小心数码产品丢失或不慎落水最近的天儿真的阴晴不定出门随时保管好财务 照顾好自己与同事沟通中难免着急上火不妨把事情优先级排一排很多事 可以放下来慢慢说这个阶段 如果有合约签订可是要好好看清每个条款 三思而后定 不可贸然行事感情中遇到前任突然来袭不要惊慌更不要突然就复合不妨想想看 你们当初为什么牵手又为什么分手 那么支持你们继续在一起的前提还存在吗？如果不存在  那不如各自游走...水逆 并不总带给我们灾难也带给我们很多意想不到的收获这是最适合我们反思的时刻不妨想象 过去你的决定是否合适是不是有些决定做的太匆忙是不是还有很多知识需要学习这个时候  慢即是快以退为进  想清楚再出发会让你收获事半功倍的效果</t>
  </si>
  <si>
    <t>16929919</t>
  </si>
  <si>
    <t>O网页链接四川九寨沟7.0级地震# //@腐剧天天看: 感谢亲爱的提供的瘦身方式，已经甩肉11斤，确实不错，想瘦找她@变瘦大Wang 想瘦+V芯 ：1304004481 ​​​ ​​​​</t>
  </si>
  <si>
    <t>16913642</t>
  </si>
  <si>
    <t>16925549</t>
  </si>
  <si>
    <t>九寨沟地震，新疆地震…地球的这一哆嗦就是让你明白，生活就要简单，喜欢什么～～买，困了～～～睡！想去哪玩～去有些时候__真的没有来日方长!#战狼2# LAMOUR爱沐官方合伙人文文的秒拍视频 ​​​​</t>
  </si>
  <si>
    <t>17020204</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</si>
  <si>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 ​​​​</t>
  </si>
  <si>
    <t>16925977</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</si>
  <si>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O网页链接</t>
  </si>
  <si>
    <t>16931024</t>
  </si>
  <si>
    <t>好暖//@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</si>
  <si>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16913277</t>
  </si>
  <si>
    <t>#四川九寨沟7.0级地震#论宠女朋友的正确方式 爱就是 三分喜欢 七分珍惜 三分说开 七分默契 三分宠爱 七分忍耐 三分等待 七分情怀 ​​​​</t>
  </si>
  <si>
    <t>16928041</t>
  </si>
  <si>
    <t>#带着微博去旅行#qifei191[帅] #李易峰##李易峰心理罪方木#电影《心理罪》首映发布会：L有点娱乐的秒拍视频《心理罪》主创为四川九寨沟新疆地震祈福，祈福灾区同胞平安，早日重建家园。 ​​​​</t>
  </si>
  <si>
    <t>16913442</t>
  </si>
  <si>
    <t>16930048</t>
  </si>
  <si>
    <t>16931169</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</si>
  <si>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t>
  </si>
  <si>
    <t>17016161</t>
  </si>
  <si>
    <t>网络谣言和网络暴力，其实离我们每个人都很近，需要每个人都站出来，抗击谣言和网络暴力。就如同前有#宁泽涛律师函维权#    #邵圣懿道歉#    后有吴老师也被谣言攻击、再有九寨沟地震的事也有谣言产生，现在吴老师的朋友们也被谣言波及……所以，谣言真的需要大家共同来抗击！支持维权！</t>
  </si>
  <si>
    <t>17021116</t>
  </si>
  <si>
    <t>16927954</t>
  </si>
  <si>
    <t>17018174</t>
  </si>
  <si>
    <t>天气有变化，望各位救援人员注意安全。一切#九寨沟县7.0级地震# 群众平安，九寨沟雄起 2阿坝藏族羌族自治州·四川九寨黄龙机场(出发) ​​​​</t>
  </si>
  <si>
    <t>17016995</t>
  </si>
  <si>
    <t>“四川九寨沟地震震后72小时全记录”心系灾区，用爱支持！理性参与，不给灾区添麻烦。支持一线战友！L人民日报的秒拍视频（使用#秒拍#录制，免流量看热门短视频！） ​​​​</t>
  </si>
  <si>
    <t>16931319</t>
  </si>
  <si>
    <t>我和我爸饭后一起看新闻，九寨沟地震的新闻铺天盖地。我扼腕叹息，好伤心啊，我都还没去看过，就没了。我爸指着地震前的风景区，喏，这不就是吗 接着播意大利龙卷风的新闻，我说，爸爸，我在美国的时候也看到龙卷风了。他不理我，在跟我妈微信然后，他转过神来，哈？你经历过龙卷风啊？！</t>
  </si>
  <si>
    <t>16930929</t>
  </si>
  <si>
    <t>【九寨沟地震救援，这张逆行照片刷爆朋友圈】#新宾生活# 熟悉的逆行，不同的人，同样的感动（图自人民日报） ​​​​</t>
  </si>
  <si>
    <t>16929899</t>
  </si>
  <si>
    <t>16930203</t>
  </si>
  <si>
    <t>发布了头条文章：《九寨沟、精河地震：一方有难 八方支援》 °九寨沟、精河地震：一方有难 八方支援 ​​​​</t>
  </si>
  <si>
    <t>16928227</t>
  </si>
  <si>
    <t>17017104</t>
  </si>
  <si>
    <t>#林爸爸捐款# #老婆孩子在天堂622# #九寨沟地震#</t>
  </si>
  <si>
    <t>16913616</t>
  </si>
  <si>
    <t>8月8号21点19分，我在车上，快到小区的时候，妹妹发来视频，紧接着姐姐发来“九寨沟地震”的新闻，我才知道刚刚地震了，在和妈妈视频了之后，朋友们一个个发来消息问我怎么样？感动之余，淡定的说没事没事不用担心！上网看相关新闻，看到那些图片视频忽然很难过，刚去过还依旧熟悉的地方，已经被滚石，坍塌……所覆盖。火花海，诺日朗瀑布已经不在是以前的模样，曾经的童话世界变得面目全非，海子不复清澈！已经过去两天了，愿那里的人平安！一切会好起来的！ 2四川</t>
  </si>
  <si>
    <t>16928250</t>
  </si>
  <si>
    <t>#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</si>
  <si>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16928351</t>
  </si>
  <si>
    <t>#熊梓淇正能量#从汶川地震到九寨沟地震，希望四川能够好好挺过劫难，也希望上天对他们再好一点//@熊梓淇:祈福 保佑</t>
  </si>
  <si>
    <t>16928778</t>
  </si>
  <si>
    <t>16928631</t>
  </si>
  <si>
    <t>17019333</t>
  </si>
  <si>
    <t>#四川九寨沟7.0级地震#O“逼捐”吴京的网友，自个儿捐钱了吗？己所不欲勿施于人@吳京 已经捐款100万！你们了，一群虚伪的人，光说不练！ ​​​​</t>
  </si>
  <si>
    <t>17016232</t>
  </si>
  <si>
    <t>#九寨沟地震##祈福平安#又要回家了，很累的 2张掖·三闸镇 ​​​​</t>
  </si>
  <si>
    <t>16931637</t>
  </si>
  <si>
    <t>发布了头条文章：《九寨沟地震临沂人在行动 一公司捐100个轻质软担架》 °九寨沟地震临沂人在行动 一公司捐100个轻质软... ​​​​</t>
  </si>
  <si>
    <t>17017126</t>
  </si>
  <si>
    <t>#九寨沟地震##祈福平安# 2青岛·濠洼 ​​​​</t>
  </si>
  <si>
    <t>17017578</t>
  </si>
  <si>
    <t>17014397</t>
  </si>
  <si>
    <t>【视频】网传一段地震前3分钟的九寨沟 O网页链接 ​​​​</t>
  </si>
  <si>
    <t>16925482</t>
  </si>
  <si>
    <t>直播完，从害羞到逐渐放开。有时不能太认真，太认真就会觉得做作，就会放不开，还不如随意一些，不要怕出丑，不要怕哪个细节没做好，这样才能表达最真最最自然的自己。今天四川地震，虽然不是很厉害，不过经历过512，谈到地震就有点害怕，希望九寨沟那边的朋友们都安好！一首成都代表我对家乡的热爱，代表我对成都的怀念，这首歌在初次听的时候就喜欢上了，特别是最后那个童音，深深唱到了心里，还因为想念流了几滴泪水，特别好听的一首歌，分享出来，陪伴你！静静地听吧，我也有些疲惫了，跟大家晚安</t>
  </si>
  <si>
    <t>16931442</t>
  </si>
  <si>
    <t>//@中国联通: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</si>
  <si>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17020535</t>
  </si>
  <si>
    <t>°一善平台，大爱救助，早点回来。 为付出过的朋友们点赞，希望你们排除万难，在接下来的救灾中继续发扬大爱精神。#头条新闻##将改革进行到底##公益##四川九寨沟地震##战狼# O网页链接 ​​​​</t>
  </si>
  <si>
    <t>16912284</t>
  </si>
  <si>
    <t>九寨沟地震后的样子真让人心疼、自然景观很漂亮、自然灾害也很厉害、赶紧趁着年轻多搬点砖、攒点钱多看看去、比如说那个月牙湖、还有西藏那一片、有机会的话再去看看去、整天看着在西藏边界军演也是心疼 ​​​​</t>
  </si>
  <si>
    <t>16928961</t>
  </si>
  <si>
    <t>【全力以赴 分秒必争】8月9日下午，4名在四川九寨沟地震中骨折的重症患者紧急转院，被送到绵阳市中心医院急诊科。°全力以赴 分秒必争 ​​​​</t>
  </si>
  <si>
    <t>16931790</t>
  </si>
  <si>
    <t>17021018</t>
  </si>
  <si>
    <t>中国最美六大瀑布之一，中国最宽瀑布，诺日朗，就像他在藏语里的意思一样，在我们心中男神一样的存在。飞珠溅玉，形似匹练。九寨归来不看水，黄山归来不看岳。如此美称如此形喻，足以见得九寨沟的美景如何醉人。但无论春花 ，夏日 ，秋叶 ，冬雪，昼夜更替，日月星辉，九寨依然美景醉人。落英缤纷，清灵碧翠之春；入夏则有如烟如雾，波澜壮阔之景；然秋有层林尽染，秋阳杲杲；白雪皑皑，银装素裹则更独一无二。稀有的地势原因更造就九寨美景如画。然，近闻九寨地震噩耗，仅以此文顾念昔日美景，作画于扇面，着水墨淡彩以示九寨往日灵动美景。愿逝者安息，生者平安，但愿人长久。#禅画##禅##佛##九寨沟##诺日朗#</t>
  </si>
  <si>
    <t>17019133</t>
  </si>
  <si>
    <t>今年出去前其实在张家界和九寨沟之间徘徊了好久 但是最后因为一些原因选择了张家界 但是现在后悔没有去九寨沟 地震你轻一点 九寨沟藏着很多人的向往 愿一切安好</t>
  </si>
  <si>
    <t>17019540</t>
  </si>
  <si>
    <t>17020634</t>
  </si>
  <si>
    <t>//@徐付群:谋杀!//@光头郑重:背后隐藏多少腐败//@京城探花-:是！//@周铁东本人:不但是谋杀，而且还是集体屠杀。相比九寨沟地震，充分证明人祸猛于天灾。</t>
  </si>
  <si>
    <t>17019113</t>
  </si>
  <si>
    <t>九寨沟地震已造成24人死493人伤 目前仍有5人失联四川日报11小时前原标题:九寨沟地震已造成24人死493人伤 目前仍有5人失联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截至目前，仍有5人失联，相关力量正在全力搜救。记者 侯冲</t>
  </si>
  <si>
    <t>17019480</t>
  </si>
  <si>
    <t>中央电视台又放了一遍西游记，九寨沟地震了 ​​​​</t>
  </si>
  <si>
    <t>16902062</t>
  </si>
  <si>
    <t>发表了博文《中印对峙，印度的无知与中国专家的扯淡》中印对峙，是时下世界上发生的一件重大事件，即使九寨沟发生了七级地震，也难以让我将中印对峙事件的新闻角色，互换第一的位置。2017年6月18日，印度侵入°中印对峙，印度的无知与中国专家的扯淡 ​​​​</t>
  </si>
  <si>
    <t>16901876</t>
  </si>
  <si>
    <t>#安全隐患大家纠# 【防灾急救知识，请迅速转发扩散！】昨晚21时许，四川阿坝州九寨沟县发生7.0级地震。地震到来时如何躲避？遇到灾害时如何进行自救？施救时有哪些注意事项？学习掌握应急避震知识，戳图↓↓关乎生命，多一次转发可能就多挽救一条生命！转发扩散！ ​ ​​​​</t>
  </si>
  <si>
    <t>16930458</t>
  </si>
  <si>
    <t>#四川九寨沟地震# 现在的新闻工作者都像挤牙膏一样，将断章取义的文章拿出来博取眼球，之后再慢慢挤出真相从中获利，为了新浪的红v标志是不折手段。文字是武器，但不拿来维护社会正义，人们心中的正义就会慢慢被腐烂。别让恶毒的人过的更好，希望有关部门重视新闻的客观性 ​​​​</t>
  </si>
  <si>
    <t>17017610</t>
  </si>
  <si>
    <t>生活中有许多许多的巧合。八月七月清晨大约2，3点，我正好收看了内蒙古电视台重播的王芳和王为念主持的访谈节目《马兰花开》，内容是藏族歌手容中尔甲在演唱生涯中的故事。随着他创造並演唱的歌曲《高原红》，《神奇的九寨》成名后，在九寨沟投巨资与舞蹈家楊莉萍创作舞剧《藏谜》，在即将上演时遭遇了5.12大地震，事业与生活遭遇了极唯困难，靠着借巨资度日，经过数年艰难奋斗终于缓过来了。可是只过了几年，现在又发生了九寨沟地震，看来容中老师一定又要遭受巨大的损失了，要知道有的宾馆，剧场都是他投资的。容中尔甲老师一定要顶住！为您祈福！ 2来宾·象州镇</t>
  </si>
  <si>
    <t>16929050</t>
  </si>
  <si>
    <t>如果没有记错，许多年前第一次知道九寨沟是被邮票上美丽的五花海给吸引，自此一直向往有天可以身临其境。对四川省的好感骤升则是因为去年的《我们来了》，对那里的美食更是各种垂涎（我喜欢吃火锅和麻辣烫）。没想九年里，四川却遭遇了两次大地震。诚心为四川祈祷，天佑九寨沟。 ​​​​</t>
  </si>
  <si>
    <t>16912311</t>
  </si>
  <si>
    <t>九寨地震，牵动人心。愿其坚强，愿其平安。感谢中国书画家协会理事、中华人民美术网理事，苟中元老师书写昨日凌晨祈福九寨的拙诗，《平安九寨》：磨砺坚志气，佑福九寨沟。虔心携与共，阔步傲神州。 2重庆·三坝乡 ​​​​</t>
  </si>
  <si>
    <t>16912597</t>
  </si>
  <si>
    <t>#四川九寨沟7.0级地震#【一图解读：7.0级地震威力有多大？为何近几年四川多次强震？】 ​​​​via.央视新闻 ​​​ ​​​​</t>
  </si>
  <si>
    <t>17013981</t>
  </si>
  <si>
    <t>最帅的！//@治安君:#四川九寨沟7.0级地震# 满身泥泞，你却是最帅的#中国特警#</t>
  </si>
  <si>
    <t>16929890</t>
  </si>
  <si>
    <t>17020165</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</si>
  <si>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L央视新闻的秒拍视频传递正能量！致敬守护生命通道的人民交警英雄！ L今日实报的秒拍视频</t>
  </si>
  <si>
    <t>17019768</t>
  </si>
  <si>
    <t>17016167</t>
  </si>
  <si>
    <t>#九寨沟7.0级地震# 记得初中的时候就心心念念的喜欢这个地方，觉得没得心旷神怡，然而现在大学毕业两年了，被震毁了还没有去过 but这个不是重点，重点是为灾区祈福，每次看这些新闻都是默默地关注，然后心痛，只能说一句，加油一切都会好起来的 ​​​​</t>
  </si>
  <si>
    <t>17016920</t>
  </si>
  <si>
    <t>17018319</t>
  </si>
  <si>
    <t>#地震无情白衣有爱# #四川九寨沟7.0级地震# 成的奶娘接过了奶娘手中的小成成上前站在了 O网页链接 ​​​​</t>
  </si>
  <si>
    <t>17019921</t>
  </si>
  <si>
    <t>【九寨沟地震丨烈度图发布：造成四川、甘肃两省8个县受灾】°九寨沟地震丨烈度图发布：造成四川、甘肃两省... ​​​​</t>
  </si>
  <si>
    <t>17014630</t>
  </si>
  <si>
    <t>//@67号喜羊羊:终于知道这个背影是谁啦！快来转吧！//@军报记者:#关注九寨沟7.0级地震#  图片中这个毫无畏惧的背影是四川武警阿坝支队十三中队士官张国全～~~感谢有你，感谢有你们！！！</t>
  </si>
  <si>
    <t>17017826</t>
  </si>
  <si>
    <t>@埇桥区教体局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t>
  </si>
  <si>
    <t>16928349</t>
  </si>
  <si>
    <t>17016389</t>
  </si>
  <si>
    <t>#四川九寨沟7.0级地震#kkk76390日本性感美女横卧香车！ ​​​​</t>
  </si>
  <si>
    <t>17015653</t>
  </si>
  <si>
    <t>//@落地要接小轻功://@KuRy颜酱://@洛绥溦: //@不可食用的凉皮kyona桑www:#九寨沟地震##寻人#高中的班长，大家真的都很急，请帮忙转一下，如果有正好在九寨沟的志愿者看到，麻烦帮忙通知当地救援人员一下好吗，同行的还有三个朋友。</t>
  </si>
  <si>
    <t>16913667</t>
  </si>
  <si>
    <t>16901191</t>
  </si>
  <si>
    <t>#九寨沟地震真相##九寨沟县7.0级地震# 为九寨沟祈福 ​​​​</t>
  </si>
  <si>
    <t>16927898</t>
  </si>
  <si>
    <t>#四川九寨沟7.0级地震#【10招让你拥有最佳工作日】 1、以15分钟的思考开始一天。 2、把工作和生活目标紧密结合。3、明智地使用上下班时间， 4、让微笑定格在你的脸上。 5、表达积极的心态。 6、首先做那些重要的事情。7、避免消极的人。8、不要工作太长时间。 9、平静下来，放松。 10、以每天15分钟的感恩结束每天。</t>
  </si>
  <si>
    <t>16930928</t>
  </si>
  <si>
    <t>#四川九寨沟7.0级地震#说说造型：高领打底衫+印花连衣裙+流苏露趾高跟鞋+色接拼呢子大衣。 ​​​​</t>
  </si>
  <si>
    <t>16928966</t>
  </si>
  <si>
    <t>17020202</t>
  </si>
  <si>
    <t>九寨沟地震事件：比地震更可怕的是人心 ​​​​</t>
  </si>
  <si>
    <t>17015962</t>
  </si>
  <si>
    <t>16913188</t>
  </si>
  <si>
    <t>阿坝州九寨沟县今天17时48分发生4.1级地震 L阿坝州九寨沟县今天17时48分发生4.1级地震 ​​​​</t>
  </si>
  <si>
    <t>17020414</t>
  </si>
  <si>
    <t>点赞//@河北联通:中国联通全面恢复“8.8”九寨沟地震灾区通信</t>
  </si>
  <si>
    <t>17014321</t>
  </si>
  <si>
    <t>35//@发疯的蕴yun:四川话！#白举纲# KGood Night晚安//@天娱传媒:@白举纲 @谭佑铭 为四川九寨沟地震灾区加油！</t>
  </si>
  <si>
    <t>16931010</t>
  </si>
  <si>
    <t>今年最后悔的事，为什么一个月前去成都的时候没去九寨沟？！！自然景观毁成那样，心塞。以后去也只能看修复的了。不过也多亏地震在景区所幸人员伤亡不算惨重 ​​​​</t>
  </si>
  <si>
    <t>16928518</t>
  </si>
  <si>
    <t>16928701</t>
  </si>
  <si>
    <t>#四川九寨沟7.0级地震#【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 ​​​​</t>
  </si>
  <si>
    <t>16912661</t>
  </si>
  <si>
    <t>#512汶川地震九周年##九寨沟地震# 爱我们赖以生存的大自然、爱身边的人。失去的就不会再有 ​​​​</t>
  </si>
  <si>
    <t>17019863</t>
  </si>
  <si>
    <t>17016952</t>
  </si>
  <si>
    <t>16928103</t>
  </si>
  <si>
    <t>【视频：九寨沟7级地震 20人遇难507人受伤】截至昨日18时，四川九寨沟7.0级地震已致20人死亡，507人受伤。　　重伤人员中，17人已转移至成都、绵阳救治，1名重症伤员暂在松潘县医院救治。O网页链接 ​​​​</t>
  </si>
  <si>
    <t>16925914</t>
  </si>
  <si>
    <t>16927796</t>
  </si>
  <si>
    <t>升米恩，斗米仇。禁人作恶，可也；强人行善，绑也。捐多捐少，吃相并不难看，而你用道德去绑架别人，嘴脸才丑陋。道德是用来约束自己的，一旦用来指责和强迫别人，就变了味道。我们可以谴责一个做了坏事的人，但无权谴责一个没有做好事的人。道德婊们的逻辑很简单：我穷我有理，你富你活该。我弱我可以无耻，你强你得当圣人。电影《驴得水》有句话说得很有道理：凭什么用你的道德标准来绑架我的利益？道德从古至今都是拿来律己的，法律才是律人的，不懂道德的人才会用道德律人。『九寨沟地震，吴京因《战狼2》遭逼捐_手机新浪网』O网页链接</t>
  </si>
  <si>
    <t>16913068</t>
  </si>
  <si>
    <t>天佑四川九寨沟，天佑新疆！希望你们那里都平安不要再有伤亡！#四川九寨沟7.0级地震##新疆精河县6.6级地震# 2开封·西司桥 ​​​​</t>
  </si>
  <si>
    <t>17020723</t>
  </si>
  <si>
    <t>17014010</t>
  </si>
  <si>
    <t>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t>
  </si>
  <si>
    <t>16931334</t>
  </si>
  <si>
    <t>文章来源：中国新闻网微信号九寨沟7.0级地震已致20死493伤　　8日21时19分四川阿坝州九寨沟县发生7.0级地震，截至目前，地震已致20人死亡，493人受伤。截至9日下午，四川公安共转移游客45000余人，车辆9276台。向每一位守护者致敬！ ​​​​</t>
  </si>
  <si>
    <t>16928126</t>
  </si>
  <si>
    <t>17016899</t>
  </si>
  <si>
    <t>16928136</t>
  </si>
  <si>
    <t>°因《战狼2》火爆被逼捐，吴京不说话并一早捐...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2盐城·宝龙城市广场（商圈） ​​​​</t>
  </si>
  <si>
    <t>16902170</t>
  </si>
  <si>
    <t>#每天分享##四川九寨沟7.0级地震#【3分钟学会地震外伤出血急救】地震后出现外伤出血，如何对伤口进行评估？不同伤口适用的急救方法是什么？施救时有哪些注意事项？戳视频↓↓关键时刻用得上！为生命转发扩散L人民日报的秒拍视频 ​​​​</t>
  </si>
  <si>
    <t>16901608</t>
  </si>
  <si>
    <t>#四川九寨沟7.0级地震#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震中故事| 你挡住飞石的那一刻，我决定嫁给你 ​​​​</t>
  </si>
  <si>
    <t>16926064</t>
  </si>
  <si>
    <t>16912639</t>
  </si>
  <si>
    <t>今年6月，我有幸和朋友一同游览了如童话世界般的九寨沟用相机将这里的独特风光记录了下来。    可没想到一场突如其来的地震破坏了昔日美景，实在令人痛心疾首。尽管如此，九寨依然保持着她的绰约风姿。希望灾区人民平安无事，早日重塑九寨美景！！特此奉上几张我在游览九寨沟时拍的照片（纯自然风光，无ps）</t>
  </si>
  <si>
    <t>17019647</t>
  </si>
  <si>
    <t>16902095</t>
  </si>
  <si>
    <t>来自九寨沟地震灾区的报道：震区里的引导旗  O来自九寨沟地震灾区的报道：震区里的引导旗 ​​​​</t>
  </si>
  <si>
    <t>17020629</t>
  </si>
  <si>
    <t>#仙草活骨膏##九寨沟县7.0级地震##冬病夏治，就选侯氏仙草# 【骨病用好药首选仙草活骨膏】家住公园北门的赵阿姨是我们的老客户了，她之前头晕，沉的比较厉害，严重的时候头重脚轻直想栽倒，听别人介绍说仙草活骨膏效果很好就用了两个疗程治好了，到现在为止都已经3年了，这期间都没有事儿很健康，近期家里事儿比较多又要照顾孙子，体力不支，头最近开始有点晕，就赶紧过来卖了两个疗程提前预防住。</t>
  </si>
  <si>
    <t>16912730</t>
  </si>
  <si>
    <t>17014310</t>
  </si>
  <si>
    <t>40//@发疯的蕴yun:四川话！#白举纲# KGood Night晚安//@天娱传媒:@白举纲 @谭佑铭 为四川九寨沟地震灾区加油！</t>
  </si>
  <si>
    <t>17020825</t>
  </si>
  <si>
    <t>#相约湖工，浪在社团#九寨沟地震19死不是境况作育人，而是人作育境况。腾讯视频 ​​​​</t>
  </si>
  <si>
    <t>17019150</t>
  </si>
  <si>
    <t>四川九寨沟地震了，新疆又地震了，陕西西汉高速今天又死36人，地球的这一哆嗦，就是让你明白，生活就要简单，想谁～～打电话，想见谁～～约，喜欢什么～～买，困了～～～睡！不用活在别人嘴里~~累！每天都有心惊胆战的事情发生，且行且珍惜！这世上除了生死，其他的都算不上大事。 2来宾·桥巩乡</t>
  </si>
  <si>
    <t>17021140</t>
  </si>
  <si>
    <t>#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</si>
  <si>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16931752</t>
  </si>
  <si>
    <t>//@西北网侠:#四川九寨沟地震#【最新情况：地震已造成9人死亡】接九寨沟县应急办电话报告，截至8月9日3：37，九寨沟县漳扎镇M7.0级地震已造成9人死亡（其中6名游客、2名本地人、1人身份不明）、受伤135人（其中重伤32人、轻伤103人）。</t>
  </si>
  <si>
    <t>17017431</t>
  </si>
  <si>
    <t>#兴趣部落#【心痛！“童话世界”九寨沟震后多处...】8月8日21时19分，四川阿坝州九寨沟县发生7.0级地震。截至目前，地震已致20人死亡，431人受伤 O网页链接 ​​​​</t>
  </si>
  <si>
    <t>16929905</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</si>
  <si>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儿子，妈给你带回家了！泪奔</t>
  </si>
  <si>
    <t>17016261</t>
  </si>
  <si>
    <t>16931858</t>
  </si>
  <si>
    <t>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O网页链接</t>
  </si>
  <si>
    <t>16901908</t>
  </si>
  <si>
    <t>转给大家? 在震区附近的小伙伴要多注意安全#四川九寨沟7.0级地震# #江苏飞鸿教育#</t>
  </si>
  <si>
    <t>17019073</t>
  </si>
  <si>
    <t>原标题：九寨沟地震20死 华为动用无人机基站解决通讯问题 【PConline 资讯】中国拥有五千多年悠久的历史，我们祖国人民的家国情怀常常令人无比动容，一方有难，八方支援，在这次九寨沟地震中就有许多...O网页链接 ​​​​</t>
  </si>
  <si>
    <t>16925628</t>
  </si>
  <si>
    <t>来吧，来扩散！在高德地图搜“赈灾物资”即可找到救灾物资点，虽然目前只有绵阳市的24处，但是爱心在蔓延，期待更多物资点和更多地区（尤其重灾区）受灾同胞可前往领取物资！@高德地图 #九寨沟县7.0级地震# ​​​​</t>
  </si>
  <si>
    <t>16912841</t>
  </si>
  <si>
    <t>【覃思斋微语】九寨沟人主要靠旅游致富，这次地震破坏了许多景观，必将重创当地经济，恐怕需要较长时间方能恢复。 ​​​​</t>
  </si>
  <si>
    <t>16929469</t>
  </si>
  <si>
    <t>17014932</t>
  </si>
  <si>
    <t>发表了博文《儿推世家集团为九寨沟震后救援重建献出一份爱。》　　2017年8月8日晚21时19分左右，四川省阿坝州九寨沟县（北纬33.2度，东经103.82度）发生7.0级地震，震源深度20公里。截止8°儿推世家集团为九寨沟震后救援重建献出一份爱。 ​​​​</t>
  </si>
  <si>
    <t>17015791</t>
  </si>
  <si>
    <t>印度人也有人性？看不出来呀！阿三原来还当自己是人，前段时间它们自己都说了它们是畜生，不配当人！现在，又借我国四川九寨沟地震蹭热度，畜生国的网友们，在谈人性前，请将欠我们和巴基斯坦的东西还来，杀人偿命，欠债还钱，天经地义！ ​​​​</t>
  </si>
  <si>
    <t>16901198</t>
  </si>
  <si>
    <t>16928554</t>
  </si>
  <si>
    <t>其实离地震前十天在九寨沟回来，九寨沟最大容纳是4.1W人，藏民拿到钱，只拿自己生活开支部分，其他都集中在庙里，庙里有很多孤儿，我觉得少数名族很多都有金子般的心，请大家不要去猜忌，09年也去了，我永远记得，在川藏线路上说自己是广东的时候，四川的一些游客及一些人都说非常感谢你们，好鞠躬了！</t>
  </si>
  <si>
    <t>17015792</t>
  </si>
  <si>
    <t>#四川九寨沟7.0级地震##GPT厦门会议--鹭岛风光#厦大创始人——陈嘉庚（朱立文）是一位杰出的爱国华侨领袖、著名的实业家、教育家和社会活动家，永远赢得海内外人们的无限钦佩和敬仰。在他的筹办发起下，厦门大学于1921年4月6日开学。 ​​​​</t>
  </si>
  <si>
    <t>16930176</t>
  </si>
  <si>
    <t>17016804</t>
  </si>
  <si>
    <t>愿你我珍惜当下的每一天 #四川九寨沟7.0级地震##祈福九寨沟##晚安# ​​​ ​​​​</t>
  </si>
  <si>
    <t>16928678</t>
  </si>
  <si>
    <t>17015657</t>
  </si>
  <si>
    <t>被这个突发奇来的消息吓到，那么多条生命一瞬间全没，也许他们正处于睡觉之中可万万没想到会再也醒不过来，这让我都有点恐惧大巴车了，刚过去的四川九寨沟地震又来一场人祸，真是明天和意外谁也保证不了哪个先来，真心希望每个人都能提高安全防范知识特别是每一个开车司机那得是承载着多少人的安全与责任，希望每个明天一切都好，愿逝者安息一路走好 2焦作·博爱县月山镇</t>
  </si>
  <si>
    <t>16928630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</si>
  <si>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by@央视新闻</t>
  </si>
  <si>
    <t>16925933</t>
  </si>
  <si>
    <t>#汶川地震##九寨沟地震# 汶川-九寨沟，面对地震我们四川人用了九年去把伤痛变成乐观的调侃，但这并不代表我们就忘记了伤痛。 有外省人质疑为什么川人在地震来以后会淡定的打游戏不逃生，他不懂512后川人对地震的无力感无力到放弃挣扎。天佑四川 2四川 ​​​​</t>
  </si>
  <si>
    <t>16930080</t>
  </si>
  <si>
    <t>#四川九寨沟7.0级地震#为九寨沟加油加油加油！抗震救灾，众志成城，一方有难，八方支援。 #四川九寨沟7.0级地震 ​​​​</t>
  </si>
  <si>
    <t>16901969</t>
  </si>
  <si>
    <t>16930276</t>
  </si>
  <si>
    <t>【四川九寨沟地震致20人亡 抗震救灾工作持续有序进行】原标题：四川九寨沟地震致20人亡 抗震救灾工作持续有序进行 　　央广网阿坝州8月11日消息（记者贾宜超）据中国之声《新闻和报纸摘要》报道，四川省阿°四川九寨沟地震致20人亡 抗震救灾工作持续有... ​​​​</t>
  </si>
  <si>
    <t>16928222</t>
  </si>
  <si>
    <t>发布了头条文章：《九寨沟7级地震 各企业火速驰援》 °九寨沟7级地震 各企业火速驰援 ​​​​</t>
  </si>
  <si>
    <t>16925540</t>
  </si>
  <si>
    <t>#全民K歌#一首歌曲祝九寨沟地震中的朋友一定要坚强…… &gt;&gt; 《恋曲2012》-朱银舟&gt;&gt;O网页链接 (来自@全民K歌) ​​​​</t>
  </si>
  <si>
    <t>16925781</t>
  </si>
  <si>
    <t>唯愿平安   愿少一些伤亡，多一些平安，加油，中国！加油，四川！加油，九寨沟！也许这个祝福来的不及时，但是请收下！ #九寨沟县7.0级地震# 一起加油＾０＾~</t>
  </si>
  <si>
    <t>17019955</t>
  </si>
  <si>
    <t>16930680</t>
  </si>
  <si>
    <t>9年后，我还是没有跑出去 | 震后余生 Sayings： 今天的故事，来自 9 年前经历了汶川大地震后幸存下来的人。 昨晚，九寨沟发生了 7 O9年后，我还是没有跑出去 | 震后余生 #九寨沟地震# ​​​​</t>
  </si>
  <si>
    <t>17016358</t>
  </si>
  <si>
    <t>#全圆佑#九寨沟地震20死笑而不语青春隐藏兽性-海贼王 ​​​​</t>
  </si>
  <si>
    <t>17015730</t>
  </si>
  <si>
    <t>发布了头条文章：《地震2天后 九寨沟景区已办理退门票车票近600万元》 °地震2天后 九寨沟景区已办理退门票车票近600... ​​​​</t>
  </si>
  <si>
    <t>17014771</t>
  </si>
  <si>
    <t>16913074</t>
  </si>
  <si>
    <t>【九寨沟7.0级地震：传统媒体和快手秒拍齐上阵，折射大趋势】8月8日晚四川省阿坝州九寨沟县发生7.0级地震之后，包括报纸、电视等传统媒体，快手秒拍等直播媒体，BAT今日头条等在内的科技媒体纷纷上阵……仅25秒后，中国地震台网便发布了一条由机器自动编写的新闻...O九寨沟7.0级地震：传统媒体和快手秒拍齐上阵... ​​​​</t>
  </si>
  <si>
    <t>16932041</t>
  </si>
  <si>
    <t>一部现象级的爱国题材电影，一场突如其来的地震天灾，让吴京在这个夏天被推到了前所未有的风口浪尖上，成为了万众瞩目的焦点。  8月8日晚，四川阿坝州九寨沟县发生7.0级地震，截至目前已有20人遇难，4...O网页链接 ​​​​</t>
  </si>
  <si>
    <t>17015631</t>
  </si>
  <si>
    <t>#徐州身边事#【徐州情-无偿献血 情系灾区】昨日，丰县的志愿者们自发组织到血站为四川地震灾区献血。四川九寨沟地震发生后，丰县无偿献血服务队立即行动，倡议志愿者为灾区祈福，积极献血为生命加油，以实际行动为灾区献出一份爱心。 ​​​ ​​​​</t>
  </si>
  <si>
    <t>17017987</t>
  </si>
  <si>
    <t>17016700</t>
  </si>
  <si>
    <t>17017821</t>
  </si>
  <si>
    <t>17016353</t>
  </si>
  <si>
    <t>#四川九寨沟7.0级地震#大家平安就好 ​​​​</t>
  </si>
  <si>
    <t>17017268</t>
  </si>
  <si>
    <t>17015746</t>
  </si>
  <si>
    <t>#四川九寨沟7.0级地震#秀姐发货现场，近步不离的弟弟又在玩什么呢? #谢娜代言葵儿胭脂女皇唇釉##葵儿水光CC##招代理##招代理，大学兼职，##招兼职# L葵儿kuki总监秀秀的秒拍视频 ​​​​</t>
  </si>
  <si>
    <t>17019519</t>
  </si>
  <si>
    <t>16925517</t>
  </si>
  <si>
    <t>16931453</t>
  </si>
  <si>
    <t>甘肃这边有一个传统谣传，本来九寨沟县（南坪县）是甘肃的，49年以后重新确认省界时划给了四川…对比（13年甘肃）岷县地震和九寨沟地震后两省的反应速度，我要是九寨沟人我也不想往甘肃划啊… ​​​​</t>
  </si>
  <si>
    <t>16928943</t>
  </si>
  <si>
    <t>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/#四川九寨沟7.0级地震# #九寨沟导游被殴打#</t>
  </si>
  <si>
    <t>16901417</t>
  </si>
  <si>
    <t>17016872</t>
  </si>
  <si>
    <t>美丽的九寨沟  童话九寨  一切都会好起来的#九寨沟县7.0级地震# ​​​​</t>
  </si>
  <si>
    <t>16913523</t>
  </si>
  <si>
    <t>17021070</t>
  </si>
  <si>
    <t>17020032</t>
  </si>
  <si>
    <t>汶川大地震，我捐款，玉树地震我捐款，九寨沟这次我不捐，每年那么多人去旅游，收那么多钱去哪了。现在是该建设的时候了，财政上到是拿出来啊！  O因战狼2遭逼捐吴京捐了一百万 ​​​​</t>
  </si>
  <si>
    <t>17015993</t>
  </si>
  <si>
    <t>8.8       1～3  赶到成都途中藏族区域随处可见的洗脑式标语康定某个不知名高原上骑马 很怂  一点都不酷行程第一天在新都桥订的酒店  改了路线  先走了阿坝   没住成  返程途中看到了   晚上九寨沟地震   当天小雨  杨轩在山上开车为了让自己清醒点  一直抽自己  康定到泸定的山上堵车堵了2个多小时  超哥骗了杨轩山路马上走完骗了3个多小时 经常能听到小碎石落在车顶的声音超哥怕大家睡着，一直在讲笑话  我们跟着一辆大通车后面  一路超车  快追不了 超哥就在车里喊  通哥，等等我，我们是一个车队呀！梦云一直问超哥，要是地震我死了，你会不会马上结婚啊？超哥回答，肯定不会啊！谈个恋爱也要1年才能结婚吧！逗得我们一直笑。很惊险、很刺激、很乐观…9号 补觉 起床没洗漱就坐在飘窗上玩手机，梦云偷拍发我的   秀秀给的面膜  不是很懂我的巴掌脸一自拍就很大? ? ? 成都某影院看了女神的电影，看之前就知道不怎样，看过还是很失望。没关系，女神颜值在线。因为电影，还跟刘丹闹矛盾了。调到成都的同事请吃的串串，吃到怀疑人生。点了超级多，最后看不下去，硬是还回去了这么多的一半。然后 去梦云想去的小酒馆，人很多 一直排队   换了一家  大家喝酒精我喝橙汁?  听刘丹上台唱了首 别找我麻烦 8.10  给在网吧的几个人买了特产后，在东站门口等她们和秀秀打了两个小时左右的农药。over</t>
  </si>
  <si>
    <t>16928174</t>
  </si>
  <si>
    <t>16901199</t>
  </si>
  <si>
    <t>#九寨沟8.8地震#【爱心大转移】截止目前为止，根据卫计委统一部署，“8.8”九寨沟地震有重症伤员三批次共47名转至绵阳市中心医院，其中大多数为骨科患者。骨科的医护团队坚持作战，不分白天和晚上转运和救治患者。 ​​​​</t>
  </si>
  <si>
    <t>16929166</t>
  </si>
  <si>
    <t>17019823</t>
  </si>
  <si>
    <t>据封面新闻8月10日消息，九寨沟地震后，景区内诺日朗瀑布泥土垮塌，涓涓细流变成一股急流。已然不见当初雄伟壮阔的景象。诺日朗瀑布位于九寨沟景区，海拔2365米，瀑宽270米，高24.5米，是中国大型钙化瀑布之一，也是中国最宽的瀑布。藏语中诺日朗是伟岸高大的意思，因此诺日朗瀑布意思就是雄伟壮观的瀑布。诺日朗瀑布也是中国国家地理杂志社评选出的中国最美的六大瀑布之一。在86版《西游记》中，为了给观众呈现最鲜活的故事场景，剧组跑遍了全国取景，其中，有不少场景是在四川拍摄的，比如片尾曲《敢问路在何方》中师徒四人从瀑布上走过的场景，就是在九寨沟的诺日朗瀑布拍摄的。但现在，诺日朗瀑布泥土垮塌，涓涓细流变成一股急流。很难想象昔日瀑布的雄伟壮阔 2阿坝藏族羌族自治州·九寨沟风景名胜区</t>
  </si>
  <si>
    <t>17020255</t>
  </si>
  <si>
    <t>我们贵州就是好98年洪水，贵州没事，03年非典，贵州没事 ，06年禽流感，贵州没事，08年大地震，贵州没事，09年猪流感，贵州没事，12年大雨，贵州没事，13年H7N9，贵州还是没事,全国高温预警，上海广场烤熟猪肉，贵州23度，号称避暑旅游胜地之都，16年龙卷风擦肩而过，什么什么多大的台风，贵州没事，今年到处洪水，死那么多人，贵州没有，几天前九寨沟地震，贵州没事，种种迹象足以证明贵州是块风水宝地。真是，上有天堂，下有苏杭，除了香港，贵州最强! 2黔东南苗族侗族自治州·台烈镇</t>
  </si>
  <si>
    <t>16931202</t>
  </si>
  <si>
    <t>#拜托了冰箱MC王嘉尔#bilibili如果我不能死在她的心里，那么就让她死在我的手里九寨沟地震19死 ​​​​</t>
  </si>
  <si>
    <t>16930057</t>
  </si>
  <si>
    <t>#四川九寨沟7.0级地震#呜露露“时间久了，你会发现男人的相貌并不重要，重要的是脑子里有智慧，心中有担当！男人的甜言并不重要，重要的是能否兑现承诺！男人的金钱多少不重要，重要的是舍得为你花钱！男人的人在哪里不重要，重要的是心里是否牵挂你。”?? ​​​​</t>
  </si>
  <si>
    <t>17014650</t>
  </si>
  <si>
    <t>【【观象台】用权威和理性让地震谣言“飞不起来”】8月8日，九寨沟7．0级地震发生当晚，不少人微信中出现了一条以“中国地震局四川分局”名义发布的余震谣言信息。°【观象台】用权威和理性让地震谣言“飞不起来” ​​​​</t>
  </si>
  <si>
    <t>16928944</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</si>
  <si>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</si>
  <si>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16913415</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</si>
  <si>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年的人，现在还好吗？#一路同行# O网页链接 ​ ​​​​</t>
  </si>
  <si>
    <t>17018847</t>
  </si>
  <si>
    <t>16901480</t>
  </si>
  <si>
    <t>17019326</t>
  </si>
  <si>
    <t>好身材就是那么容易你只需要一件合适的Bra      ~【碧斯诺兰初逸】为九寨沟地震遇难同胞祈福 ​​​​</t>
  </si>
  <si>
    <t>17018561</t>
  </si>
  <si>
    <t>#突发地震# 【四川地震】据中国地震台网正式测定，8月8日21时19分在四川阿坝州九寨沟县发生7.0级地震！愿平安据地震人口热力数据，震中20公里范围内人口约2.1万人，50公里范围内约6.3万人，100公里范围内约30万人，一定要平安度过这个晚上 ​​​ ​​​​</t>
  </si>
  <si>
    <t>17017945</t>
  </si>
  <si>
    <t>#我的幸福自己做主#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</si>
  <si>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16928504</t>
  </si>
  <si>
    <t>16912318</t>
  </si>
  <si>
    <t>#九寨沟地震##祈福平安#偶像的歌还在，但是那些时光回不去了。愿震区人民平安，愿一切都有回归幸福的机会 ​​​​</t>
  </si>
  <si>
    <t>16930012</t>
  </si>
  <si>
    <t>#九寨沟地震#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O网页链接</t>
  </si>
  <si>
    <t>17019633</t>
  </si>
  <si>
    <t>【#四川九寨沟7.0级地震救援# 震区突降大雨，提醒在前方的人员安全！】L中国国际救援队的秒拍视频（使用#秒拍#录制，免流量看热门短视频！） ​​​​</t>
  </si>
  <si>
    <t>16930151</t>
  </si>
  <si>
    <t>#四川九寨沟7.0级地震#【“驮来”35千伏变压器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驮来”35千伏变压器  清掉山上落叶松 甘海子... by华西都市报</t>
  </si>
  <si>
    <t>17016010</t>
  </si>
  <si>
    <t>16931731</t>
  </si>
  <si>
    <t>2013年快开学，马航失踪了2014年快开学，天津爆炸了2015年快开学，台湾地震了2016年快开学，王宝强离婚了2017年快开学，九寨沟地震了得出结论:不宜开学哈哈哈 2樟树·福城街区 ​​​​</t>
  </si>
  <si>
    <t>16913069</t>
  </si>
  <si>
    <t>专家：未来川西地区发生强震概率极高　我正在参与全民话题#九寨沟地震# O九寨沟地震 ​​​​</t>
  </si>
  <si>
    <t>17017038</t>
  </si>
  <si>
    <t>17016689</t>
  </si>
  <si>
    <t>还是值得借鉴学习！四川加油！我们加油//@YouTube精彩视频:#九寨沟地震#四川加油，祝愿平安！</t>
  </si>
  <si>
    <t>16913254</t>
  </si>
  <si>
    <t>#四川九寨沟7.0级地震#身边全是“我先睡了你也早睡”的人，却没有“你困了就先睡吧，没困我陪你”的人。谁都可以关心你，做事偶尔想想你，可是很少有人能甘愿放弃自己的规则来迁就你。 ​​​​</t>
  </si>
  <si>
    <t>17014109</t>
  </si>
  <si>
    <t>#文艺速递#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t>
  </si>
  <si>
    <t>17016354</t>
  </si>
  <si>
    <t>#九寨沟县7.0级地震# 有什么事，先睡一觉再说。拥抱一下我们的小伙伴老战友——北川中国心的志愿者们#九寨沟地震# @中国心高队 ​​​​</t>
  </si>
  <si>
    <t>17015034</t>
  </si>
  <si>
    <t>发表了博文《大地震中地藏王菩萨救我一家四口奇迹逃生》九寨沟地震最新消息截至8月9日18时00分，经初步核查，“8·8”"九寨沟地震已致19人死亡（其中游客6人、本地群众2人、身份不明11人），263人°大地震中地藏王菩萨救我一家四口奇迹逃生 ​​​​¡查看图片</t>
  </si>
  <si>
    <t>16929069</t>
  </si>
  <si>
    <t>#四川九寨沟7.0级地震#“没有人会关心你付出过多少努力 没有人关心你快不快乐 撑得累不累 摔得痛不痛 他们只会看你最后站在什么位置 然后羡慕或鄙夷。” ​​​​</t>
  </si>
  <si>
    <t>17019638</t>
  </si>
  <si>
    <t>#直击九寨沟地震#【大灾过后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</si>
  <si>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16902092</t>
  </si>
  <si>
    <t>#绵阳新闻# #九寨沟7级地震#【绵阳医疗救援队从震中附近转运5名受困群众】10日11:50，绵阳医疗救援队挺进震中时，行至神仙池路口时，道路被山体滑坡阻断无法通行，施工人员正在抢修道路。此时，有5名群众看到救护车，询问是否可以搭乘去九寨沟县城，绵阳医疗救援队于是开始返程。12:30，车辆将他们分别送往了目的地，他们一路都在表达着感谢。（文/图：记者 刘晓东 发自九寨沟现场）</t>
  </si>
  <si>
    <t>16913262</t>
  </si>
  <si>
    <t>17019891</t>
  </si>
  <si>
    <t>16931116</t>
  </si>
  <si>
    <t>#四川九寨沟7.0级地震#第一次洗牙，痛苦的过程啊 ​​​​</t>
  </si>
  <si>
    <t>17018756</t>
  </si>
  <si>
    <t>这次九寨沟地震，明星再次陷入逼捐风波，受影响最厉害的当然是目前最火的吴京，网民甚至直接给出捐款数字，让吴京捐票房收入的一半(战狼2票房已达42亿)，这是逼捐行为！捐款之于捐款人既非职责更非义务，逼捐行为既不理性也无逻辑。逼捐行为，绝对是网络暴力的一种，己所不欲勿施于人，望那些网民能有颗理智的心。</t>
  </si>
  <si>
    <t>17017133</t>
  </si>
  <si>
    <t>听说九寨沟是因为数百年前的强震形成的，可惜现在又被地震毁了部分美景，愿去看过的人们，都会记得你曾经最美的样子。 ​​​​</t>
  </si>
  <si>
    <t>16901826</t>
  </si>
  <si>
    <t>#四川九寨沟7.0级地震# 有博主发微博问：【08年跟你一起跑下楼的人，现在还在你身边么…… 】评论泪奔 原po地址：O网页链接  （神经兄弟） ​​​​</t>
  </si>
  <si>
    <t>16930121</t>
  </si>
  <si>
    <t>#四川九寨沟7.0级地震#幸福就是我们相互凝望，一起肆无忌惮的大笑，看着彼此披上嫁衣，成为幸福的姑娘。 ​​​​</t>
  </si>
  <si>
    <t>16930173</t>
  </si>
  <si>
    <t>民警提示 【警惕！已有骗子借地震实施短信诈骗！】九寨沟地震辟谣：目前已发现有不法分子蒙蔽良心，欲借地震灾情骗取老百姓的钱财。不要轻信来源不明的信息，尤其是涉及财物方面的信息，一定要仔细甄别，防止上当受骗。 ​ ​​​​</t>
  </si>
  <si>
    <t>17015893</t>
  </si>
  <si>
    <t>16901720</t>
  </si>
  <si>
    <t>跟着我啵一起做公益论有三个正能量的爱豆是有多幸福#九寨沟地震##TFBOYS##TFBOYS成军四周年##TFBOYS四周年AliveFour##TFBOYS成军四周年快乐# ​​​​</t>
  </si>
  <si>
    <t>17021022</t>
  </si>
  <si>
    <t>昨日四周年首场演唱会圆满结束，王源在个人的SOLO环节，首次尝试吉他弹唱，新乐器get，《可以了》和《我知道你离我不远》大家还喜欢吗？[em]e106[/em]近日四川阿坝九寨沟地震，也牵动着王源的心，王源对灾区人民说：“就像我话筒上的字一样， never lose hope / never give up ”并以组合名义通过中国社会福利基金会捐赠100万元，用于支持灾区救灾救援和灾后重建等工作。望灾区人民一切安好！[em]e166[/em]图cr.logo</t>
  </si>
  <si>
    <t>17015045</t>
  </si>
  <si>
    <t>九寨沟地震了，愿你们去往天堂的路上不要孤独，人生苦短，好好珍惜在乎我的人吧 ​​​​</t>
  </si>
  <si>
    <t>16913344</t>
  </si>
  <si>
    <t>16902078</t>
  </si>
  <si>
    <t>//@爱心中国爱心广场舞: //@爱心-公益: //@东北新闻网: #关注九寨沟地震#【好消息！发现10名幸存者！】据新华社，10日13时许九寨沟箭竹海保护站搜救到10名深度受困人员，其中2人为保护站人员，8人为受困群众。目前10名幸存者身体状况良好。为救援祈福！（央视）</t>
  </si>
  <si>
    <t>16913587</t>
  </si>
  <si>
    <t>17015776</t>
  </si>
  <si>
    <t>17016226</t>
  </si>
  <si>
    <t>满满正能量饭上孟子坤没有错#孟子坤# #明日之子# #四川九寨沟7.0级地震#</t>
  </si>
  <si>
    <t>17017231</t>
  </si>
  <si>
    <t>17015670</t>
  </si>
  <si>
    <t>16901347</t>
  </si>
  <si>
    <t>#九寨沟地震# 【四川九寨沟县发生7级地震】中国地震台网正式测定：今晚21时19分在四川阿坝州九寨沟县（北纬33.20度，东经103.82度）发生7.0级地震，震源深度20千米。 O四川九寨沟县强震 各界关注 ​​​​</t>
  </si>
  <si>
    <t>17014584</t>
  </si>
  <si>
    <t>16925934</t>
  </si>
  <si>
    <t>和她九寨沟的旅行，我们也是最后一批九寨沟的游客，虽然遇到糟糕的地震，但是我相信这是一次难忘而又特别的经历，它会伴随我们，是我和她的见证---更深的爱情故事@左手是猫--  天佑四川，为九寨沟祈福，为伤者祈福，希望一切平安！早日恢复原来的美景。我们心系九寨！ ​​​​</t>
  </si>
  <si>
    <t>16925787</t>
  </si>
  <si>
    <t>#四川九寨沟7.0级地震# 我在简书新发表了文章《九寨沟地震 钢丝善行团公益基金在行动》O九寨沟地震 钢丝善行团公益基金在行动（下载@简书 App，创作你的创作 S简书 ） ​​​​</t>
  </si>
  <si>
    <t>16913446</t>
  </si>
  <si>
    <t>16912726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</si>
  <si>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t>
  </si>
  <si>
    <t>16901413</t>
  </si>
  <si>
    <t>#每日一句##九寨沟七级地震# 【每日笨一句524：祈福九寨沟！为灾区人民祈福！看Chinadaily灾区报道学英语！】 I'm glad to see you home safe and sound.看到你平安回家我很高兴。O网页链接 ​​​​</t>
  </si>
  <si>
    <t>16926175</t>
  </si>
  <si>
    <t>#九寨沟7.0级地震# 【消防官兵搜救出一名女性遗体，集体脱帽默哀】10日上午9时18分，四川消防官兵在九寨天堂酒店搜寻出一名女性遗体，救出来时已无生命迹象。消防官兵集体脱帽向遇难者默哀。截至10日12时，地震已致20人死亡，其中游客6人，本地群众2人，未查明身份12人，新增1人未查明身份。L时间视频的秒拍视频</t>
  </si>
  <si>
    <t>16931454</t>
  </si>
  <si>
    <t>发布了头条文章：《成都总医院连夜收治首批九寨沟地震伤员》 °成都总医院连夜收治首批九寨沟地震伤员 ​​​​</t>
  </si>
  <si>
    <t>17020507</t>
  </si>
  <si>
    <t>17019824</t>
  </si>
  <si>
    <t>#四川九寨沟7.0级地震#西天取经成功了，唐僧松了口气，说：“好吧，徒儿们，其实我是个尼姑。”孙悟空惊喜而泣：“师父，我终于可以放心地爱你了！”猪八戒放声大哭：“猴哥，不要抛弃我！”沙僧拉了拉他的衣角，害羞地说：“二师兄，你还有我呢……”白龙马悲愤飞奔....... ​​​​</t>
  </si>
  <si>
    <t>17019164</t>
  </si>
  <si>
    <t>#四川九寨沟地震震后72小时全记录#连警犬都累趴了，我想我可以去献血L人民日报的秒拍视频（使用#秒拍#录制，免流量看热门短视频！） ​​​​</t>
  </si>
  <si>
    <t>17020628</t>
  </si>
  <si>
    <t>支持//@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</si>
  <si>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17019384</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</si>
  <si>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 ​​​​</t>
  </si>
  <si>
    <t>17019357</t>
  </si>
  <si>
    <t>秦岭隧道，九寨沟地震死者安息。 2遵化·东旧寨镇 ​​​​</t>
  </si>
  <si>
    <t>17017179</t>
  </si>
  <si>
    <t>ewee//@太湖边上的傻钰蓉:#四川九寨沟7.0级地震# 理性救灾，不信谣不传谣。地震无情人间有爱，逝者安息，生者坚强。//@李一桐Q:祈求一切安好</t>
  </si>
  <si>
    <t>16926178</t>
  </si>
  <si>
    <t>被表扬了//@人民日报:【人民微评：返回结账更可贵】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</si>
  <si>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16927722</t>
  </si>
  <si>
    <t>#战狼2#晚安九寨沟地震：这次她要没事，回来我就跟她求婚！ ​​​​</t>
  </si>
  <si>
    <t>17020725</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</si>
  <si>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这世上除了生死，其他的都算不上大事。想那么多干嘛……且行且珍惜 ​​​​</t>
  </si>
  <si>
    <t>17018450</t>
  </si>
  <si>
    <t>看到一则新闻：26岁女儿带爸妈旅游结果不幸在地震中身亡..不禁想到自己..平时都会把密码告诉老祖但没告诉她是因为我不知道明天和意外哪个先来...前段时间手里的闲钱全部拿去投资了...又在那时候沉迷了老薛..可以说是穷到底了..今天终于第一笔钱回来了没多大能力但给九寨沟那边捐了点钱..希望那边尽早恢复正常..世界真的和平#四川九寨沟7.0级地震#</t>
  </si>
  <si>
    <t>16932286</t>
  </si>
  <si>
    <t>17019880</t>
  </si>
  <si>
    <t>发表了博文《Gay事之改道》宇是一位中年老师，趁着假期想出来旅游一下，于是一些志趣相投的人就组团自己租车出发了。这个旅游团队本来打算去九寨沟的，2017年8月8日晚上21点19分九寨沟发生了地震，于是°Gay事之改道旅行 ​​​​¡查看图片</t>
  </si>
  <si>
    <t>16930705</t>
  </si>
  <si>
    <t>发表了博文《大安法师：又遭地震！在这世间你我如何安心》　　昨日(8月8日)21时19分在四川阿坝州九寨沟县发生7级地震，震源深度20千米，兰州、成都、重庆、绵阳、西安等地震感强烈。　　自2008年汶川°大安法师：又遭地震！在这世间你我如何安心 ​​​​¡查看图片</t>
  </si>
  <si>
    <t>17014536</t>
  </si>
  <si>
    <t>【九寨沟地震，一个国家的反应！】°九寨沟地震，一个国家的反应！ ​​​​</t>
  </si>
  <si>
    <t>16913375</t>
  </si>
  <si>
    <t>16912357</t>
  </si>
  <si>
    <t>17014374</t>
  </si>
  <si>
    <t>九寨沟地震。祈福 ​​​​</t>
  </si>
  <si>
    <t>16901011</t>
  </si>
  <si>
    <t>16912360</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</si>
  <si>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</si>
  <si>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17017609</t>
  </si>
  <si>
    <t>#四川九寨沟7.0级地震#全球最美的重金属摇滚女贝司手演出现场！惊为天人！L秒拍视频 ​​​​</t>
  </si>
  <si>
    <t>16912971</t>
  </si>
  <si>
    <t>#四川九寨沟地震# 出门送货足贴➕神灸➕痛贴灵解决所有人的颈肩腰腿疼问题是鑫玺的使命。#鑫玺微商# L鑫玺微商核心股东亲亲的秒拍视频 ​​​​</t>
  </si>
  <si>
    <t>17020134</t>
  </si>
  <si>
    <t>和平(共享)生活#心系震区风雨同行#——#四川九寨沟7.0级地震#</t>
  </si>
  <si>
    <t>17018388</t>
  </si>
  <si>
    <t>#UC头条#九寨沟地震19死不是想把自己当女汉子，只是没有人宠着自己的性子进校戒网瘾死亡 ​​​​</t>
  </si>
  <si>
    <t>16931387</t>
  </si>
  <si>
    <t>#朴灿烈心动时刻#nova2看不惯我的你可以自杀还可以装瞎四川九寨沟地震 ​​​​</t>
  </si>
  <si>
    <t>16932014</t>
  </si>
  <si>
    <t>本次地震中真的导游让我看到了善良的人性，同时看到了人性的肮脏，之前报道有九寨游客获救后找导游退费，100多块而已，还打了一个20岁左右的导游！试问，人家救你的时候怎么没有考虑自己的安危呢？#九寨沟地震# #救人导游#</t>
  </si>
  <si>
    <t>16912668</t>
  </si>
  <si>
    <t>女孩亲历九寨沟地震，危险瞬间父亲一把拽住她：别怕，爸爸在！ [一点资讯] O女孩亲历九寨沟地震，危险瞬间父亲一把拽住她... ​​​​</t>
  </si>
  <si>
    <t>17021049</t>
  </si>
  <si>
    <t>#九寨沟地震# 【大灾大难面前不赖账 3种方式可以办理九寨沟退票】大灾大难面前，九寨沟不赖账、不拖延，短短几天，就为游客办理退票2.3万余张。这大灾中的诚信，与震前九寨沟景色一样美丽。（by四川日报）O网页链接 ​​​ ​​​​</t>
  </si>
  <si>
    <t>17015630</t>
  </si>
  <si>
    <t>16930768</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</si>
  <si>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t>
  </si>
  <si>
    <t>17014305</t>
  </si>
  <si>
    <t>42//@发疯的蕴yun:四川话！#白举纲# KGood Night晚安//@天娱传媒:@白举纲 @谭佑铭 为四川九寨沟地震灾区加油！</t>
  </si>
  <si>
    <t>16931665</t>
  </si>
  <si>
    <t>【人民日报官微通报九寨沟地震最新伤亡数字】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</si>
  <si>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16901979</t>
  </si>
  <si>
    <t>#九寨沟地震# 祈祷上天能让九寨沟的兄弟姐妹们少点损失和伤害，上苍帮九寨沟度过这个灾难吧 ​​​​</t>
  </si>
  <si>
    <t>17016990</t>
  </si>
  <si>
    <t>#九寨沟地震# 有幸目睹你的最初的美丽现在就这样突然失去。大自然的馈赠大自然收回。在灾情来临时致敬逆行者的你们。 ​​​​</t>
  </si>
  <si>
    <t>17018854</t>
  </si>
  <si>
    <t>【探访九寨沟地震灾区大录乡东北村亚录寨】°探访九寨沟地震灾区大录乡东北村亚录寨 ​​​​</t>
  </si>
  <si>
    <t>17018782</t>
  </si>
  <si>
    <t>【四川九寨沟7.0级地震已致24人遇难】人民日报8月12日消息，今天九寨沟灾区进入震后第四天，地震已导致24人遇难、493人受伤。目前，灾区供电基本恢复，市场供应基本稳定，五万余名游客均已疏散返家。 ​​​​</t>
  </si>
  <si>
    <t>17017643</t>
  </si>
  <si>
    <t>发表了博文《激动得哭：母亲在电视画面里发现地震后失联女儿》根据网络整理：8日晚10点左右，当朋友焦急地打来电话告诉司妈妈九寨沟发生了地震时，司妈妈还是半信半疑，直到她在手机上看到了有关地震的新闻，突然°激动得哭：母亲在电视画面里发现地震后失联女儿 ​​​​¡查看图片</t>
  </si>
  <si>
    <t>17014499</t>
  </si>
  <si>
    <t>8月8日至9日，四川九寨沟和新疆精河接连发生地震。地震发生之后，全国人民都在为灾区人民祈福。</t>
  </si>
  <si>
    <t>17019663</t>
  </si>
  <si>
    <t>#四川九寨沟7.0级地震#@新浪新闻  O网页链接 ​​​​</t>
  </si>
  <si>
    <t>16932168</t>
  </si>
  <si>
    <t>机器人25秒写出九寨沟地震报道, 记者这个职业还有希望吗?#UC头条#O网页链接 ​​​​</t>
  </si>
  <si>
    <t>17018664</t>
  </si>
  <si>
    <t>发布了头条文章：《九寨沟地震 中国军队救援获赞 印度网友留言亮了》 °九寨沟地震 中国军队救援获赞 印度网友留言亮了 ​​​​</t>
  </si>
  <si>
    <t>16912572</t>
  </si>
  <si>
    <t>#从开始到未来，只为王俊凯# #王俊凯# 【蟹家时报 170810】九寨沟发生地震，王俊凯转发相关报道，祈福灾区群众平安。@TFBOYS-王俊凯 K不完美小孩-TFBOYS-王俊凯</t>
  </si>
  <si>
    <t>16912321</t>
  </si>
  <si>
    <t>16932066</t>
  </si>
  <si>
    <t>【民营直升机驰援九寨沟灾区 救30名被困伤员群众】10日，记者获悉，经国家地震应急搜救中心征用和省政府同意，由四川省广汉市调派两架民营直升机和4名飞行员从9日开始，在灾区一些较为困难和地形复杂的区域实°民营直升机驰援九寨沟灾区 救30名被困伤员群众 ​​​​</t>
  </si>
  <si>
    <t>16931787</t>
  </si>
  <si>
    <t>#四川九寨沟7.0级地震#qifei191 从老港男神到当红小生混剪，正统大写的帅！为国产颜值打call！出镜人物：郑伊健/谢霆锋/冯德伦/金城武/张国荣/梁朝伟/刘德华/陈冠希/周星驰/郭富城/吴彦祖/古天乐/狄龙/张卫健/李连杰/姜大卫/张震/张智尧/彭于晏/周渝民/刘烨/陈坤/严宽/乔振宇/林更新/胡歌/霍建华/吴亦凡/杨洋/李易峰/陈伟霆/王凯/马...全文：O网页链接</t>
  </si>
  <si>
    <t>16928312</t>
  </si>
  <si>
    <t>【九寨沟地震：地震惊魂中的“导游旗”温暖人心】8月10日，四川九寨沟县城中心广场临时安置点，民众在志愿者们的组织下有序排队上车，他们将统一撤离到成都、广元等地。中新社记者 刘忠俊 摄°九寨沟地震：地震惊魂中的“导游旗”温暖人心 ​​​​</t>
  </si>
  <si>
    <t>16931240</t>
  </si>
  <si>
    <t>#四川九寨沟7.0级地震#qifei191《敢死队》中李连杰替身拍戏意外身亡！法院判赔16万，李连杰却私下又给了500万！#警视听直播#L秒拍视频 ​​​​</t>
  </si>
  <si>
    <t>17017526</t>
  </si>
  <si>
    <t>17020701</t>
  </si>
  <si>
    <t>//@我叫小肥菁://@被打入冷宫以后疯了:以爱之名//@中国扶贫基金会:#有你救有力量# #跟爱豆一起，让爱放大# 感谢颖火虫为九寨沟地震施以援手，一点一滴汇聚大爱</t>
  </si>
  <si>
    <t>16929969</t>
  </si>
  <si>
    <t>[cp]团队总有那么一批人，不需要督促、不​需要谈话、不需要天天哄，总是干劲满满河北唐山宿州芜湖秦皇岛石家庄九寨沟地震张家口邯郸通州石家庄无? 痕擑? 髮? 烫? 髮? 染? 髮☞印象秀潮牌沙龙♛因为他们懂得，工作是自己的，钱是为自己赚，事业为自己而干，人生为自己而活，未来是自己去打造！！@我只会吹头  L印象秀潮牌沙龙玲玲的秒拍视频[/cp]#石家庄造型##石家庄染发# @我只会吹头 @互粉大厅官方 @Mc天佑吖 2石家庄·建通街区</t>
  </si>
  <si>
    <t>17015668</t>
  </si>
  <si>
    <t>16912605</t>
  </si>
  <si>
    <t>发布了头条文章：《九寨沟“8.8”地震：抗震救灾工作取得八个重大阶段性成效》 °九寨沟“8.8”地震：抗震救灾工作取得八个重大... ​​​​</t>
  </si>
  <si>
    <t>16912483</t>
  </si>
  <si>
    <t>17020157</t>
  </si>
  <si>
    <t>#四川九寨沟7.0级地震#哪也不多7Love look not with the eyes, but with the mind. —— William Shakespeare ​​​​</t>
  </si>
  <si>
    <t>17016628</t>
  </si>
  <si>
    <t>#九寨沟地震#惟愿平安。 O网页链接 ​​​​</t>
  </si>
  <si>
    <t>17017134</t>
  </si>
  <si>
    <t>16929396</t>
  </si>
  <si>
    <t>幸运!女孩九寨沟地震后失联,母亲在新闻里意外发现她身影O网页链接 看本地新鲜事，就上108社区 O网页链接 ​​​​</t>
  </si>
  <si>
    <t>17020297</t>
  </si>
  <si>
    <t>看这逼捐的嘴脸不是还质疑周立波诈捐吗？？？？这样的嘴脸德行他说他收到的捐款都会用于赈灾都会如数送到灾区人民手里有人信吗？？？？2017年8月8日21时19分在四川阿坝州九寨沟县发生7.0级地震，震源深度20千米。于是明星纷纷起来带头作用，黄O网页链接 ​​​​</t>
  </si>
  <si>
    <t>16925840</t>
  </si>
  <si>
    <t>挂傻比//@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</si>
  <si>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17019193</t>
  </si>
  <si>
    <t>祈愿平安愿四川九寨沟地震灾区的群众们平安，顺利度过难关。世界上没有过不去的坎！ 2鄂尔多斯·包神铁路东胜生活小区 ​​​​</t>
  </si>
  <si>
    <t>16928608</t>
  </si>
  <si>
    <t>评论新京报 的博文【地震亲历者回忆九寨沟山路上的惊魂一夜】："[股市][股市]"查看原文：°地震亲历者回忆九寨沟山路上的惊魂一夜 ​​​​</t>
  </si>
  <si>
    <t>16931044</t>
  </si>
  <si>
    <t>17016153</t>
  </si>
  <si>
    <t>#四川九寨沟7.0级地震#简直太可爱了！！！谁动了我的鱼干 ​​​​</t>
  </si>
  <si>
    <t>16931480</t>
  </si>
  <si>
    <t>王者荣耀一季度赚中国一百多亿怎么不出来多捐点？别再道德绑架。#战狼2# #九寨沟地震# 只愿平安一切安好</t>
  </si>
  <si>
    <t>17020546</t>
  </si>
  <si>
    <t>17014877</t>
  </si>
  <si>
    <t>#九寨沟7级地震#凤凰浴火重生才变得更好，九寨沟也一样的。 //@色食成都: 我们不说再见，神奇九寨，我们等你以更美的姿态回来！</t>
  </si>
  <si>
    <t>17015640</t>
  </si>
  <si>
    <t>16901789</t>
  </si>
  <si>
    <t>#四川九寨沟地震#前后对比：昔日美景变伤痕累累】被誉为“童话世界”的九寨沟，地震过后变得伤痕累累。景区内道路、房屋不同程度受损、山体有垮塌。火花海现长50米、深约12米、宽20米的决口，景点受损严重。目前救援仍在进行中。传递，祈福平安！ L脉宝云店脉多事业部秋生的秒拍视频 ​​​​</t>
  </si>
  <si>
    <t>16929102</t>
  </si>
  <si>
    <t>#英国一体育场爆炸#爱奇艺辉煌的时刻谁都有，别拿一刻当永久！九寨沟地震 ​​​​</t>
  </si>
  <si>
    <t>17019723</t>
  </si>
  <si>
    <t>#四川九寨沟7.0级地震#【陈皮排骨】1.排骨用冷水浸泡，浸去血水；排骨洗净沥干水份；2.油锅姜片爆香；下入排骨，翻炒至微黄；3.调入没过排骨的料酒，生抽，老抽，冰糖和陈皮，大火煮开转小火炖1个小时左右。排骨软烂后调入盐，大火收汁； ​​​​</t>
  </si>
  <si>
    <t>17019225</t>
  </si>
  <si>
    <t>16912267</t>
  </si>
  <si>
    <t>#九寨沟地震# 每当发生灾难，是他们走在最前线！感恩武警官兵和公安干警</t>
  </si>
  <si>
    <t>16925724</t>
  </si>
  <si>
    <t>11岁女孩震后失联 焦急的母亲在央视新闻看到她“差点哭出来”#四川九寨沟7.0级地震##九寨沟地震# O地震后与女儿失联 洛阳妈妈在新闻中看到女儿... ​ ​​​​</t>
  </si>
  <si>
    <t>16912383</t>
  </si>
  <si>
    <t>#四川九寨沟7.0级地震#qifei191 可爱一头鲸鱼误入游艇码头配乐特别温馨因为喜欢你，黄景瑜@Johnny黄景瑜鲸鱼对于我，意义非凡L秒拍视频 ​​​​</t>
  </si>
  <si>
    <t>17015867</t>
  </si>
  <si>
    <t>#四川九寨沟7.0级地震#看完之后才开始懂，为什么那么多人把宠物当成家人，为什么有人会神经兮兮地和宠物对话。。 。 ​​​​</t>
  </si>
  <si>
    <t>17017232</t>
  </si>
  <si>
    <t>我愿去九寨沟支援。#九寨沟地震# ​​​​</t>
  </si>
  <si>
    <t>16929277</t>
  </si>
  <si>
    <t>分享网易新闻 《关于九寨沟地震的六问六答》O关于九寨沟地震的六问六答 来自@网易新闻客户端 #网易新闻# ​​​​</t>
  </si>
  <si>
    <t>16931979</t>
  </si>
  <si>
    <t>#四川省九寨沟7级地震# 地震全过程，冒死手机拍摄珍贵视频，太吓人了，人类在大自然面前太缪小了！珍惜当下！祈福四川！ L奇才小熊猫的秒拍视频 ​​​​</t>
  </si>
  <si>
    <t>17014113</t>
  </si>
  <si>
    <t>#成都身边事##四川九寨沟7.0级地震#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t>
  </si>
  <si>
    <t>17015061</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</si>
  <si>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 ​​​​</t>
  </si>
  <si>
    <t>17017031</t>
  </si>
  <si>
    <t>“又一名九寨沟地震遇难者遗体被找到 已有24人遇难”_@网易云阅读 订阅源《头条新闻》，有干货，有资讯，有态度。 O网页链接 ​​​​</t>
  </si>
  <si>
    <t>16931823</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</si>
  <si>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t>
  </si>
  <si>
    <t>16901192</t>
  </si>
  <si>
    <t>#合肥身边事#【269名在九寨沟合肥游客均报平安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</si>
  <si>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17014024</t>
  </si>
  <si>
    <t>#腾讯新闻# 最帅逆行！九寨沟地震救援 消防官兵逆行照片刷爆朋友圈O最帅逆行！九寨沟地震救援 消防官兵逆行照片... L最帅逆行！九寨沟地震救援 消防官兵逆行照片... 来自@腾讯新闻客户端 ​​​​</t>
  </si>
  <si>
    <t>16930889</t>
  </si>
  <si>
    <t>#九寨沟地震#  回去了，真好 2内江·东兴街区 ​​​​</t>
  </si>
  <si>
    <t>17014243</t>
  </si>
  <si>
    <t>#九寨沟7.0级地震# 【九寨沟地震灾区河谷中发现一辆中巴车内有3具遗体】8月11日13时许，救援队在漳扎镇上寺寨附近河谷中发现一辆中巴车，车内有3具遗体。目前，遗体已转移至九寨沟喜来登国际大酒店停车场，随后将运至县城殡仪馆。截至目前，九寨沟7.0级地震已造成23人死亡493人受伤。via阿坝州政府应急办</t>
  </si>
  <si>
    <t>17019322</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</si>
  <si>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中国人民都盼望你们到九寨沟抢险第一线，特别是城管，展示你们的强项！</t>
  </si>
  <si>
    <t>16913582</t>
  </si>
  <si>
    <t>16928704</t>
  </si>
  <si>
    <t>17014627</t>
  </si>
  <si>
    <t>安好，是一生最大的运气。致九寨沟地震。 ​​​​</t>
  </si>
  <si>
    <t>16929131</t>
  </si>
  <si>
    <t>#四川九寨沟7.0级地震#爆笑虫子:人为财死,虫为食亡L秒拍视频 ​​​​</t>
  </si>
  <si>
    <t>16912920</t>
  </si>
  <si>
    <t>运动鞋耐克特价99包邮 ，数量不多哦#四川九寨沟7.0级地震# 2苏州·吴江区 ​​​​</t>
  </si>
  <si>
    <t>16901194</t>
  </si>
  <si>
    <t>#祈福九寨 同心同行#  【祈福九寨 感恩每一位善良的人】九寨沟地震发生后，峨眉山大佛禅院众僧为九寨诵经祝祷；也有网友，虽然身在峨眉山也心系同胞，为九寨灾区祈福（via峨眉山佛教网）O祈福九寨 感恩每一位善良的人 ​​​​</t>
  </si>
  <si>
    <t>17020130</t>
  </si>
  <si>
    <t>#四川九寨沟7.0级地震#周五阳光灿烂,大家都在[噢耶]在那里烂漫。 ​​​​</t>
  </si>
  <si>
    <t>16925569</t>
  </si>
  <si>
    <t>六月和老姐一起去的九寨沟历历在目的美景鬼斧神工的杰作带不走的它心痛，希望早日回归你的美九寨#九寨沟县7.0级地震# 2成都·三圣街区 ​​​​</t>
  </si>
  <si>
    <t>16928848</t>
  </si>
  <si>
    <t>#中国有嘻哈#qifei192#九寨沟地震#@四川西林凤腾通航的@空中客车H125直升机正在从广汉起飞，奔赴救灾现场#为爱飞行#L航空物语的秒拍视频 ​​​​</t>
  </si>
  <si>
    <t>16912873</t>
  </si>
  <si>
    <t>#四川资讯##心系九寨##四川地震# 【九寨沟县城30平方千米震后三维模型制作完成】         8月10日下午15：00，省测绘应急保障中心利用灾区现场传回的单镜头航摄数据，完成九寨沟县城30平方千米震后三维模型制作，成果送至省测绘应急指挥中心。（四川经济日报记者 闫新宇）@微九寨 2成都 L四川经济日报的秒拍视频</t>
  </si>
  <si>
    <t>16931381</t>
  </si>
  <si>
    <t>//@一只笔墨://@屏幕好脏啊://@中国社会福利基金会:#九寨沟7.0级地震# 乔木遮风雨，爱心宇君行！感谢支持#公益救援在行动# @微公益 @星光公益联盟</t>
  </si>
  <si>
    <t>16930123</t>
  </si>
  <si>
    <t>17016027</t>
  </si>
  <si>
    <t>愿你我珍惜当下的每一天#四川九寨沟7.0级地震##祈福九寨沟##晚安# ​​​​</t>
  </si>
  <si>
    <t>17019970</t>
  </si>
  <si>
    <t>热搜榜首！四川九寨沟火花海被毁！曾经的道路酒店村庄都不复从前！在地震中死去的人！和一片片废墟不经令人痛心！回想2012年我的九寨沟之行！一帮朋友去成都，最后我一个人坐了八个小时的车去了九寨沟！因为我的朋友都是夫人和小姐不喜欢走路[捂脸]还得感谢超老板的请客[捂脸]一个人观望了汶川地震后的修建面貌！也感叹了九寨黄龙独有的美景！一路遇上两个女大学生！一起聊天一起吃泡面一起拍照！参加了藏民的篝火晚宴！羡慕嫉妒当地人每年无聊晒钞票（一年政府分10几万）那些说要去又没有去九寨沟的人！有时候你想到达的时候它未必还在！所有景色所有人都不会等你！想走就走！想爱就爱！人生根本没有明天！只有当下！ 2广州·厚街</t>
  </si>
  <si>
    <t>17019014</t>
  </si>
  <si>
    <t>//@有养:实用贴！#四川九寨沟地震# 安全教育、急救教育，都是孩子成长中的必修课~ 为九寨沟祈福</t>
  </si>
  <si>
    <t>16931857</t>
  </si>
  <si>
    <t>17017577</t>
  </si>
  <si>
    <t>16927877</t>
  </si>
  <si>
    <t>#四川九寨沟7.0级地震#LilUziVert热门单曲“XOTourLlif3”官方歌词mv出炉！L秒拍视频 ​​​​</t>
  </si>
  <si>
    <t>17013991</t>
  </si>
  <si>
    <t>四川九寨沟县发生7级地震，让我们为灾区的每个同胞祈福！！加油九寨沟！ 2东莞·上沙 ​​​​</t>
  </si>
  <si>
    <t>17018557</t>
  </si>
  <si>
    <t>#a妹英国演唱会爆炸#4399小游戏时间对了，地点对了，感情对了，却发现人物不对&amp;nbsp;九寨沟地震20死 ​​​​</t>
  </si>
  <si>
    <t>17017557</t>
  </si>
  <si>
    <t>#四川九寨沟7.0级地震#庆祝前进，面向一种快乐的.富有成效的结果进行不断改善。这就是为啥在任何成效手册中,列表和划掉一些项是主要的。每个完成都是一个小胜利，这些小胜利加起来就是大规模的胜利。 ​​​​</t>
  </si>
  <si>
    <t>16928479</t>
  </si>
  <si>
    <t>#四川九寨沟7.0级地震#哪也不多7【酱脆萝卜皮】白萝卜取皮切成长条状；加盐腌二十分钟；加凉白开清洗掉萝卜皮表面的盐份，放入漏筛盆内沥干水；将沥干水的萝卜皮放置容器内，加入少量白开水、少许冰糖、三匙生抽、三匙酱油和约100克的小米辣及辣汁，基本上和萝卜皮平齐就可以了；浸泡2-3天即可，中间最好用干净的筷子给萝卜皮翻翻身。</t>
  </si>
  <si>
    <t>17020915</t>
  </si>
  <si>
    <t>17018633</t>
  </si>
  <si>
    <t>#四川九寨沟7.0级地震# 愿战士和遇难人员平安归来。 ​​​​</t>
  </si>
  <si>
    <t>16902099</t>
  </si>
  <si>
    <t>16931736</t>
  </si>
  <si>
    <t>#四川九寨沟地震##地震快讯##寻踪英雄路##军旗猎猎90年# 这一刻，你逆行的背影红遍了朋友圈，这一刻，你为了人民奋不顾身，这一刻，请让军人优先 2北京·中国地震应急搜救中心 ​​​​</t>
  </si>
  <si>
    <t>16932158</t>
  </si>
  <si>
    <t>【母亲在电视画面里发现地震后失联女儿】对于家在洛阳西工区纱厂北路附近的市民司女士来说，从得知四川省阿坝州九寨沟县发生7.0级地震，到昨日中午《新闻30分》播出前的十几个小时里，“完全蒙了，不知道咋办好°母亲在电视画面里发现地震后失联女儿 ​​​​</t>
  </si>
  <si>
    <t>17020450</t>
  </si>
  <si>
    <t>17014430</t>
  </si>
  <si>
    <t>#关注四川九寨沟地震#【90秒回顾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t>
  </si>
  <si>
    <t>16928467</t>
  </si>
  <si>
    <t>#四川九寨沟7.0级地震# 为九寨沟祈福，????我们一路同行，不要放弃，因为有我们，因为有强大的祖国在身后</t>
  </si>
  <si>
    <t>16928805</t>
  </si>
  <si>
    <t>17019851</t>
  </si>
  <si>
    <t>a//@太湖边上的傻钰蓉:#四川九寨沟7.0级地震# 理性救灾，不信谣不传谣。地震无情人间有爱，逝者安息，生者坚强。//@李一桐Q:祈求一切安好</t>
  </si>
  <si>
    <t>16931351</t>
  </si>
  <si>
    <t>记得上个暑假去成都时本来想去九寨沟的 因为某些原因没去成 本打算高考完后再去成都时去一次九寨沟 却被地震摧毁了九寨沟的盛景… 可惜啊 世事无常，珍惜当下。</t>
  </si>
  <si>
    <t>17017267</t>
  </si>
  <si>
    <t>16925533</t>
  </si>
  <si>
    <t>16926063</t>
  </si>
  <si>
    <t>16928105</t>
  </si>
  <si>
    <t>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t>
  </si>
  <si>
    <t>17020532</t>
  </si>
  <si>
    <t>16929101</t>
  </si>
  <si>
    <t>#四川九寨沟7.0级地震#哪也不多7银河系发现新矮星系：暗物质之谜或将解开。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</si>
  <si>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17018795</t>
  </si>
  <si>
    <t>#津日关注#【#四川九寨沟地震#震后72小时全记录】义无反顾的逆行背影，绝不放弃的信念，众志成城的坚守…此刻，传递这条微博，为每个逝去的生命默哀，向所有拯救生命的努力致敬！九寨沟，愿风采依旧！L人民日报的秒拍视频 ​​​​</t>
  </si>
  <si>
    <t>16932249</t>
  </si>
  <si>
    <t>16929171</t>
  </si>
  <si>
    <t>#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t>
  </si>
  <si>
    <t>16930293</t>
  </si>
  <si>
    <t>17015766</t>
  </si>
  <si>
    <t>16930018</t>
  </si>
  <si>
    <t>//@株洲公安: #四川九寨沟地震# 【最新数据】</t>
  </si>
  <si>
    <t>16928526</t>
  </si>
  <si>
    <t>#四川九寨沟7.0级地震#@央视新闻  @法制日报  @法制日报  @人民日报  O分享经济将是中国最具发展和赚钱的行业 ​​​​</t>
  </si>
  <si>
    <t>16929409</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</si>
  <si>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2成都·玉带桥</t>
  </si>
  <si>
    <t>16928096</t>
  </si>
  <si>
    <t>16932078</t>
  </si>
  <si>
    <t>随机放歌，突然听到香港艺人为512地震改编《海阔天空》的国语版承诺，好想哭，2008转眼过去9年多，前几天九寨沟又发生7级地震，香港又在经历流感，又想起02年的SARS 13年的h7n9。转眼这么多年了，在听到还是感触良多，热血喷张，又感慨这时间过得是快是慢 ​​​​</t>
  </si>
  <si>
    <t>16902009</t>
  </si>
  <si>
    <t>16926207</t>
  </si>
  <si>
    <t>#四川九寨沟7.0级地震#他说，“从地球一年进口的总水量是一百万吨。自从我们开始自己抽取火星水源后，这次是最严苛的协定。如果我签了这份件同意书， ​​​​</t>
  </si>
  <si>
    <t>17018931</t>
  </si>
  <si>
    <t>发表了博文《祈福九寨沟》作者:徐荣富（云开日出红）+天有不测之云，+山崩地裂撼人心。+九寨沟突发地震。，+无辜的人丧失宝贵的生命。+轻声唱起哀悼的歌，+悲痛阵阵涌上心窝。+虔诚为九寨沟灵魂祈祷，+生者°祈福九寨沟 ​​​​</t>
  </si>
  <si>
    <t>16930046</t>
  </si>
  <si>
    <t>17014252</t>
  </si>
  <si>
    <t>#四川九寨沟7.0级地震##点赞中国军人#  L中国青年报的秒拍视频 ​​​​</t>
  </si>
  <si>
    <t>16912762</t>
  </si>
  <si>
    <t>第一次见共享汽车，放在震区不错#四川九寨沟7.0级地震# ​​​​</t>
  </si>
  <si>
    <t>17018661</t>
  </si>
  <si>
    <t>16926243</t>
  </si>
  <si>
    <t>16930766</t>
  </si>
  <si>
    <t>央视视频：九寨沟地震已致20人遇难 507人受伤 （分享自 @凤凰视频） O网页链接 ​​​​</t>
  </si>
  <si>
    <t>17015009</t>
  </si>
  <si>
    <t>16913311</t>
  </si>
  <si>
    <t>17020844</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</si>
  <si>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花依然开，我们等你补妆归来～O网页链接 ​​​​</t>
  </si>
  <si>
    <t>17014438</t>
  </si>
  <si>
    <t>5//@发疯的蕴yun:四川话！#白举纲# KGood Night晚安//@天娱传媒:@白举纲 @谭佑铭 为四川九寨沟地震灾区加油！</t>
  </si>
  <si>
    <t>16928555</t>
  </si>
  <si>
    <t>11岁女孩震后失联 焦急的母亲在央视新闻看到她“差点哭出来”河南一对父女到九寨沟旅游，因九寨沟地震失联。直到昨天在央视《新闻30分》中，司女士才发现女儿。目前，母女已取得联系，真是万幸啊！ ​​​ ​​​​</t>
  </si>
  <si>
    <t>17014770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</si>
  <si>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杭州蕾特恩专业祛痘预约中心的秒拍视频</t>
  </si>
  <si>
    <t>16930543</t>
  </si>
  <si>
    <t>发布了头条文章：《救人！九寨沟7.0级地震救援消息》 °救人！九寨沟7.0级地震救援消息 ​​​​</t>
  </si>
  <si>
    <t>17015799</t>
  </si>
  <si>
    <t>发布了头条文章：《百胜中国及旗下餐厅向四川九寨沟地震灾区捐款人民币400万元》 °百胜中国及旗下餐厅向四川九寨沟地震灾区捐款... ​​​​</t>
  </si>
  <si>
    <t>16931457</t>
  </si>
  <si>
    <t>16901145</t>
  </si>
  <si>
    <t>#四川九寨沟7.0级地震# L九寨沟7.0级地震前后对比：山体断裂现场狼藉 ​​​​</t>
  </si>
  <si>
    <t>17018593</t>
  </si>
  <si>
    <t>越来越棒@李易峰  #四川九寨沟7.0级地震# #李易峰心理罪方木# #电影心理罪定档811# //@橘子娱乐:#李易峰心理罪方木# 不回避争议，而是选择用作品证明自己的@李易峰</t>
  </si>
  <si>
    <t>17016412</t>
  </si>
  <si>
    <t>16901077</t>
  </si>
  <si>
    <t>16931862</t>
  </si>
  <si>
    <t>#夏雪东尔视频阿坝#“我是州长，各位司机跟我走！”杨克宁先生不仅是阿坝藏族羌族自治州的州长，还是一位非常优秀的作家。九寨沟地震，他极速救援，他用爱与担当为所有车开道!为他点赞!°“我是州长，各位司机跟我走！” ​​​​</t>
  </si>
  <si>
    <t>17019297</t>
  </si>
  <si>
    <t>#九寨沟7.0级地震#一方有难八方支援，为自己家乡的爱心服务站点赞#郭元# ​​​​</t>
  </si>
  <si>
    <t>16912565</t>
  </si>
  <si>
    <t>我只能是吃瓜看看热闹了//@老爹蜂蜜:太简单了，你是要真实展示自己？还是要装逼博眼球？二选一就确定你微博的内容和方向了//@王旭东同学:我不会接话了//@老爹蜂蜜:中印、九寨沟地震、周立波捐款未到账……激扬文字、指点江山</t>
  </si>
  <si>
    <t>16931447</t>
  </si>
  <si>
    <t>【14名遇难者已确认身份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O四川地震14名遇难者身份确认</t>
  </si>
  <si>
    <t>17018988</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</si>
  <si>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</si>
  <si>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16931425</t>
  </si>
  <si>
    <t>鼻手术康复#九寨沟地震##祈福平安# ​​​​</t>
  </si>
  <si>
    <t>16927946</t>
  </si>
  <si>
    <t>//@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</si>
  <si>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17014556</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</si>
  <si>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</si>
  <si>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17017356</t>
  </si>
  <si>
    <t>为武警的最美逆行点赞！向奋斗在九寨沟救灾一线的解放军官兵致敬!愿你每一次"逆行"都平安的回来。九寨沟地震灾区救援现场，武警阿坝支队士官张国全迎着滑落的山体奔跑，在危险来临的一刻，背起游客冲出塌方。 ​​​​</t>
  </si>
  <si>
    <t>16931272</t>
  </si>
  <si>
    <t>人民武警为人民!四川九寨沟地震最美冲锋姿势!!! ​​​​</t>
  </si>
  <si>
    <t>17014711</t>
  </si>
  <si>
    <t>九寨沟地震救援，这张“逆行”照片刷爆朋友圈2017-08-11 央视军事8月8日21时19分，四川阿坝州九寨沟县发生7.0级地震。每次灾难发生，我们的军人都会第一时间赶赴一线，汶川地震如此，九寨沟地震亦是如此。今天，一张“逆行”的照片再次刷爆了朋友圈。九寨沟抗震现场，又见“逆行”！我们不是英雄，“逆行”是我们忠于职守。看不清战士的面孔，但看到了一股毫不畏惧的力量。▲点击视频，感受“逆行”的力量别怕，我们来了！感谢，灾难来临时那些逆行的身影。来源军报记者，供图成都警官学院，视频来源中国军视网责编：赵瑞交来稿请发邮箱yangshijunshi@js7tv.cn欢迎关注央视军事（CCTV-7_Junshi）微信公众平台</t>
  </si>
  <si>
    <t>16928527</t>
  </si>
  <si>
    <t>#四川九寨沟7.0级地震#哪也不多7【紫薯糯米凉糕】1.把紫薯放锅里蒸一下，蒸熟捣成泥，放俩勺蜂蜜拌匀。糯米放锅里蒸熟。2.取一器皿，四周摸一点油(防粘)把蒸好的糯米铺在底层放入紫薯，再放一层糯米3.在上面撒了上芝麻，一边放的是肉松。完后盖上盖子放冰箱里冷藏一会口感会更好。4.吃的时候切成小块上面撒点蜂蜜就行了。</t>
  </si>
  <si>
    <t>16930982</t>
  </si>
  <si>
    <t>愿世间再无灾难九寨沟7级地震，新疆地震。希望你们一切安好伟大的消防员叔叔为你们点赞保佑 ​​​​</t>
  </si>
  <si>
    <t>16931113</t>
  </si>
  <si>
    <t>16931546</t>
  </si>
  <si>
    <t>17017125</t>
  </si>
  <si>
    <t>这是地震前的九 寨沟，九寨沟的风景美如画 2奎屯市 ​​​​</t>
  </si>
  <si>
    <t>17016158</t>
  </si>
  <si>
    <t>16931300</t>
  </si>
  <si>
    <t>【抗震救灾，街电在行动】#四川九寨沟地震#街电赈灾特派员发来最新消息：街电部分充电宝已由慈善总会带进九寨沟灾区，其余充电宝及柜机已送至抗震救灾指挥部。街电受到了指挥部和媒体朋友的赞赏和认可。感谢聚美的赈灾物资车把街电送到了有需求的地方。我们希望可以尽自己的一份微薄之力，给灾区带去一些帮助，手机多一格电，就是多了一份支持和能量。抗震救灾，我们在一起。</t>
  </si>
  <si>
    <t>16912410</t>
  </si>
  <si>
    <t>17014626</t>
  </si>
  <si>
    <t>#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t>
  </si>
  <si>
    <t>16901603</t>
  </si>
  <si>
    <t>【地震数万游客大转移 他们说：一个不能少！】8月8日，四川九寨沟7.0级地震，四川公安进入应急状态，护航数万游客大转移。九环线关门子卡点，畅通；平武县城卡点，畅通…截至9日下午，四川公安共转移游客45000余人，车辆9276台。L央视新闻的秒拍视频 ​​​ ​​​​</t>
  </si>
  <si>
    <t>17016521</t>
  </si>
  <si>
    <t>#挑战勒芒冠军##九寨沟地震##热门头条##郑爽版诛仙##微澜##战狼2##小罐茶# 颜如玉斑安净美白祛斑精华霜独特的包材！真空包装双管设计，可以很好的起到抗氧化的作用！核心成分，光甘草定和胶原地聚肽，被称之为美白黄金光甘草订，是目前效果最好，功能最全面的美白成分，减少黑色素生成并淡化已形成的色斑和暗黄！胶原低聚肽可以促进细胞活性，净化黑色素根源维持肌肤健康润白！让营养成分迅速穿过皮肤角质层，抑制黑色素从细胞向角质层细胞传递有效的阻断黑色素输送途径减少色素沉积，达到美白，祛黄，淡斑的功效！使用步骤，建议晚上洁面，擦完爽肤水后，涂抹在面部轻轻拍打至吸收！白天做好防晒工作！避光使用效果更好！！！ 2青岛·黄岛区</t>
  </si>
  <si>
    <t>16901533</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</si>
  <si>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t>
  </si>
  <si>
    <t>16901042</t>
  </si>
  <si>
    <t>地震，请停止伤害九寨沟//@刘诗诗:愿平安！</t>
  </si>
  <si>
    <t>17019940</t>
  </si>
  <si>
    <t>16928506</t>
  </si>
  <si>
    <t>#四川九寨沟7.0级地震#好饿...老板来份鸡蛋卷！秒拍L秒拍视频 ​​​​</t>
  </si>
  <si>
    <t>16929428</t>
  </si>
  <si>
    <t>17019194</t>
  </si>
  <si>
    <t>16925827</t>
  </si>
  <si>
    <t>#祈福九寨#7号从成都坐大巴到了九寨沟第二天玩玩九寨沟晚上回九源酒店结果晚上发生了地震整个房子都在晃当时真的吓坏了一整晚大家都睡在外面很冷很冷还好地震无情人有情酒店的工作人员和我们大家齐心协力给我们拿了被子毛毯对很温暖第二天我们赶回了成都一路上都是来九寨沟的救援队和服务站真的感觉很温暖中国才是家我们现在已经没事可惜了童话世界九寨沟我们可能是最后一次去了加油九寨沟希望不要再有人受伤了祈福九寨沟</t>
  </si>
  <si>
    <t>16901628</t>
  </si>
  <si>
    <t>如果我当初按期休公休的话，应该是一趟成都—九寨沟之行，但是因为单位有事错过了，也不知道九寨沟的美景是不是永远就这么错过了…人总是这样，即使我去了，也是2号就回来了，8号地震的时候还是会想：还好没去，虽然事实上并没有什么关系…祈福九寨沟，加油</t>
  </si>
  <si>
    <t>16928898</t>
  </si>
  <si>
    <t>#谜之微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</si>
  <si>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16930675</t>
  </si>
  <si>
    <t>#九寨沟地震##九寨沟导游被打# 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辛辛苦苦的把客人送回成都 居然在散团被游客打了，在金科北路附近金泉派出所还没给个结果，求助，被打导游是个20多岁的女孩，现在处于备孕状态，被游客踢了肚子，手被抓伤手指肿了，有什么其他快点的解决办法，重点是现在派出所根本不了事，连导游家属也不让进门，还无故抓导游！我们就是一群活该付出的弱势最低层群体？！ 求助！下图打人着照片，求人肉，@精选成都  @头条新闻  @成都新事儿  @掌上成都事  @成都商报  @成都发布  @直播成都@田亮 @成都发布 @成都共青团 @成都头条『九寨震区导游被打：亲爱的游客，我拿生命救你，却不及你的几十元团费！！』O九寨震区导游被打：亲爱的游客，我拿生命救你...</t>
  </si>
  <si>
    <t>16901671</t>
  </si>
  <si>
    <t>16901346</t>
  </si>
  <si>
    <t>祈愿平安！@马伊琍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</si>
  <si>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17016629</t>
  </si>
  <si>
    <t>棒棒哒#四川九寨沟地震#</t>
  </si>
  <si>
    <t>16902134</t>
  </si>
  <si>
    <t>#四川九寨沟7.0级地震# 【地震“逃单”后续：震后不少顾客返回结账】九寨沟地震后，西安震感强烈，某商场餐饮区用餐者纷纷“逃单”避难，多家餐馆损失约达6万。商场曾表示不强求，但工作人员称，近日多位顾客返回结账。没想到他们会回来结账，点赞！网友：遇险逃跑是本能，回来付账是素质！ ​​​ ​​​​</t>
  </si>
  <si>
    <t>17020994</t>
  </si>
  <si>
    <t>#咸宁身边事#  【咸宁150余名赴九寨沟游客全部平安回家】今天下午3时许，随着最后一批载着50余人的旅游大巴抵达咸宁北高速收费站，赴九寨沟遭遇地震的150余名咸宁游客已全部安全疏散返回，无一人因地震受伤。 ​​​​</t>
  </si>
  <si>
    <t>16931666</t>
  </si>
  <si>
    <t>17017368</t>
  </si>
  <si>
    <t>//分享网易新闻:《九寨沟地震数百人伤亡，余震已超两千多次|一周大事件》 O九寨沟地震数百人伤亡，余震已超两千多次|一... @网易新闻客户端 #网易新闻# ​​​​</t>
  </si>
  <si>
    <t>16925958</t>
  </si>
  <si>
    <t>九寨沟地震我家超市变了样，吓死个人 2重庆·陈家坝街区 L张坤国2014的秒拍视频 ​​​​</t>
  </si>
  <si>
    <t>16928466</t>
  </si>
  <si>
    <t>16913731</t>
  </si>
  <si>
    <t>16901324</t>
  </si>
  <si>
    <t>16929865</t>
  </si>
  <si>
    <t>//@龙江检察:【#四川九寨沟7级地震#前后对比：昔日美景变伤痕累累】</t>
  </si>
  <si>
    <t>16927677</t>
  </si>
  <si>
    <t>//@网际飞侠: 回复@愿生活静好:说的好！//@愿生活静好:不遗憾，自然美景再造中，九寨沟经历了那么多次地震，不断有美景消失，又有新的美景生成，希望人们能顺其自然，不要为了经济利益人为的去恢复以前</t>
  </si>
  <si>
    <t>16930115</t>
  </si>
  <si>
    <t>16902035</t>
  </si>
  <si>
    <t>#四川九寨沟7.0级地震#qifei193 【2套虐腹训练】利用最流行的Barre和变化款平板式运动，兩套简单瘦身操在家随時想做就做，练出好身材。#就是现在#L秒拍视频 ​​​​</t>
  </si>
  <si>
    <t>17016157</t>
  </si>
  <si>
    <t>17019609</t>
  </si>
  <si>
    <t>#四川九寨沟7.0级地震# 【@九寨沟县法院 51名干警无人伤亡；行动快！全员投入抗震救灾】 ​​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积极开展人员疏散、游客转移安置等应急救援工作，及时开放该院诉讼服务中心作为应急避难场所，供受灾游客等休息，并为游客提供了手机充电、热水、留宿等服务，当晚共接待游客100余人，留宿20余人。°报平安！九寨沟法院51名干警无人伤亡；行动快...</t>
  </si>
  <si>
    <t>16926282</t>
  </si>
  <si>
    <t>#九寨沟地震##九寨沟地震导游被打# 作为一枚旅游从业人员，不想装作没看见，导游这个行业真的需要被公平的看待。不是都说老天无情，人有情么？ ​​​​</t>
  </si>
  <si>
    <t>16925659</t>
  </si>
  <si>
    <t>#四川九寨沟7.0级地震#长笛是他的爱好，是他的生命，这将是音乐领域的一大革命。今后任何凡人都能演奏长笛，既不需音乐天赋， ​​​​</t>
  </si>
  <si>
    <t>16901361</t>
  </si>
  <si>
    <t>#四川九寨沟7.0级地震#保罗看上去很感兴趣。“我不知道这种情况。这种机器人市场上有多少呢？”。“一个也没有”， ​​​​</t>
  </si>
  <si>
    <t>16913337</t>
  </si>
  <si>
    <t>让我们一起来为四川九寨沟。祈福，:#四川九寨沟7级地震# 愿他们平安， 2保定·容城镇 ​​​​</t>
  </si>
  <si>
    <t>17018280</t>
  </si>
  <si>
    <t>震后九寨沟 | 花依然绽放 水依然绿蓝，九寨沟修复能力极强，会有新的景观出现。#四川九寨沟发生地震# 2拉萨·吉崩岗街区 ​​​​</t>
  </si>
  <si>
    <t>16929959</t>
  </si>
  <si>
    <t>能出去走走就出去走走吧，说不准哪天就没有了……2年前的毕业旅行，庆幸选择了这里，也感觉到很惋惜……#九寨沟7.0级地震# 2阿坝藏族羌族自治州·九寨沟风景名胜区 ​​​​</t>
  </si>
  <si>
    <t>17019029</t>
  </si>
  <si>
    <t>#四川九寨沟7.0级地震#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°搜救中心无人机组进入灾区第三天地震应急工作</t>
  </si>
  <si>
    <t>17014651</t>
  </si>
  <si>
    <t>希望彼此友好//@殆知阁://@金碗中的烈怒:我一直很吃中日民间友好的狗粮。。//@陆浑戎://@北村:可以解释什么叫大国的风范……//@侯虹斌://@黄佟佟://@西门不暗:看看日本人怎么评论九寨沟地震</t>
  </si>
  <si>
    <t>17014176</t>
  </si>
  <si>
    <t>//@湘微笑6: //@中国人民之3: //@多难未必兴邦2014:四川九寨沟地震，靠自己一个人的力量是挺不过去的，小编你说对不？鸡汤有时会有毒。</t>
  </si>
  <si>
    <t>16927636</t>
  </si>
  <si>
    <t>2017年8月，九寨沟的地震发生后两天，来自河南省南阳市卧龙的游客：王长许，电话18628095126（听说目前此人正在成都就业），携家人旅游九寨沟期间，无故殴打此行为他们服务的20岁女导游。杂种，导游是在备孕中！！招打了。 ​​​​</t>
  </si>
  <si>
    <t>16902137</t>
  </si>
  <si>
    <t>16901518</t>
  </si>
  <si>
    <t>【地震现场消防官兵忙碌一夜 席地而睡】九寨沟章扎镇，一队从四川德阳前来救援的消防官兵，救援忙了一夜后，席地而眠。#四川九寨沟7.0级地震##致最可爱的人# ​​​​</t>
  </si>
  <si>
    <t>17016658</t>
  </si>
  <si>
    <t>//@志愿者:#志愿者的那些事儿# #九寨沟县7.0级地震#</t>
  </si>
  <si>
    <t>16925486</t>
  </si>
  <si>
    <t>#四川九寨沟7级地震# 2017-08-08PM.21:19東經103.82º北緯33.20º位於四川省九寨溝縣境內發生里氏7.0級地震震源深度20公里萬眾一心●眾志成城 祈福九寨溝雪夢發布平臺，向地震灾区遇難者沉痛的哀悼 ​​​​</t>
  </si>
  <si>
    <t>16928929</t>
  </si>
  <si>
    <t>【九寨沟地震灾区及周边粮油供应正常市场稳定】　　科技日报北京8月10日电 （记者马爱平）记者10日从国家粮食局获悉，目前，地方粮食部门已在四川省阿坝州九寨沟县地震灾区及周边落实成品粮油7146吨，其中°九寨沟地震灾区及周边粮油供应正常市场稳定 ​​​​</t>
  </si>
  <si>
    <t>16926022</t>
  </si>
  <si>
    <t>九寨沟地震丨群众报警称中巴车被大石砸中坠河，致5人失联°九寨沟地震丨群众报警称中巴车被大石砸中坠河... ​​​​¡查看图片</t>
  </si>
  <si>
    <t>17020169</t>
  </si>
  <si>
    <t>#四川九寨沟7.0级地震# 九寨沟地震以前，五花海、火花海、诺日朗瀑布美得令人窒息，我们总以为她就安静的等在远方。可当我们错过时，便成了遥远的惆怅。这世界不只有眼前的苟且，还应有诗和远方，我们要有最朴素的生活，与最遥远的梦想。即使明日天寒地冻，路远马亡。有些人和事值得珍惜，别等失去了再追悔莫及。九寨沟，当错过便成了永恒。@新浪旅游 @李栓科 @微博摄影 @摄影之友 @四川发布 @四川旅行</t>
  </si>
  <si>
    <t>16901259</t>
  </si>
  <si>
    <t>七夕节福利来了，快来撒狗粮吧，还有奖品拿哦！#四川九寨沟7.0级地震##黄晓明中餐厅# ​​​​</t>
  </si>
  <si>
    <t>17014343</t>
  </si>
  <si>
    <t>不要在意地震后的样子，震后的样子，应格外美丽。九寨沟，它并不只经历了这一次的地震，它是经历无数次地震后形成的样子。愿九寨沟，越震越美丽!连花儿，都迫不及待地与你重逢，你还在气馁什么!四川，期待下一次与你的重逢! 最后，愿，遭遇地震的人们，平安!#天佑四川#</t>
  </si>
  <si>
    <t>16930733</t>
  </si>
  <si>
    <t>17019394</t>
  </si>
  <si>
    <t>九寨沟地震，又有人问是不是和三峡工程有关…… (@Flipboard)每次发生地质活动，总有人爱“联想”到三峡工程，哪怕专家已经科普多次……这次九寨沟地震后，针对“我国地震近期是否进入活跃期？水库有可能引发大地震吗？”等民众关心的问题， O网页链接 ​​​​</t>
  </si>
  <si>
    <t>16931602</t>
  </si>
  <si>
    <t>//@成都旅人:人性心酸:九寨沟地震脱险后，河南游客痛打四川救命女导游致住院治疗</t>
  </si>
  <si>
    <t>16931077</t>
  </si>
  <si>
    <t>17020960</t>
  </si>
  <si>
    <t>#河源王盛龙# 九寨沟地震景点装修受损#九寨沟地震# 更多精彩关注微博@王盛龙 L王盛龙的秒拍视频 ​​​​</t>
  </si>
  <si>
    <t>16928851</t>
  </si>
  <si>
    <t>17019354</t>
  </si>
  <si>
    <t>16927720</t>
  </si>
  <si>
    <t>我大西安就是这么可爱//@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</si>
  <si>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16912579</t>
  </si>
  <si>
    <t>【各级巾帼力量全力保障前线救援】#四川九寨沟7.0级地震# “8.8”九寨沟地震发生后，各方救援力量紧急驰援九寨沟。全国、省及州县妇联积极组织巾帼力量全力在后方创造条件，保障前线救援。九寨沟永乐镇、清平三村、漳扎镇和早地乡、若尔盖县......各乡镇妇联和当地自发组织起来的妇女与州、县妇联以及各地巾帼志愿者联动，保障救援后方。中国妇女发展基金会紧急筹集价值90万元母亲邮包6000个，已陆续分批次通过邮政和物流运往灾区，将及时发放到受灾群众手中。送饭、送水、送邮包、送医疗服务，全国的巾帼姐妹还将继续用她们的方式支援抗震救灾。@女性之声 @中国妇女报</t>
  </si>
  <si>
    <t>16927879</t>
  </si>
  <si>
    <t>在成都 第一次感觉到地震离自己如此之近 沙发移 吊灯晃 才理解到自然的力量如此不可控不可抗 唯有敬畏  这两日 报社19个同事在九寨沟前线加班加点地采访报道 几乎夜不能寐 一个个故事发回来  带着血、泪的味道 看着他们 好像突然就明白了书本上说的 新闻工作者存在的意义 “活在这珍贵的人间，愿太阳热烈，水波温柔。”</t>
  </si>
  <si>
    <t>16913376</t>
  </si>
  <si>
    <t>42//@姚望水清:九寨沟每个本地人工作人员都很善良很实在  希望不要再有什么伤害//@姚望Lucas:四川雄起！今早新疆也发生了地震，希望你们永远都用不到，但能知道如何应对。</t>
  </si>
  <si>
    <t>17019025</t>
  </si>
  <si>
    <t>#四川九寨沟7.0级地震#ppp999　　　　 ???你什么时候才能明白 我就是给你发个句[打哈气]号 都是我好想你的意思　 ​​​​</t>
  </si>
  <si>
    <t>17014460</t>
  </si>
  <si>
    <t>#腾讯新闻# 九寨沟7.0级地震前后对比：山体断裂现场狼藉O九寨沟7.0级地震前后对比：山体断裂现场狼藉 L11岁女孩震后失联 母亲在电视新闻上看到她的... 来自@腾讯新闻客户端 ​​​​</t>
  </si>
  <si>
    <t>16931846</t>
  </si>
  <si>
    <t>#三石头说事#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</si>
  <si>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17018928</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</si>
  <si>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</si>
  <si>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17019700</t>
  </si>
  <si>
    <t>#四川九寨沟7.0级地震#【1岁左右应该训练孩子逐渐断离奶瓶，用杯子喝奶】研究发现从杯中喝水等口腔技能对孩子发闭口唇音如“p”“b”“m”起积极作用，过迟断离奶瓶的宝宝则可能出现语言发育延迟。培养口齿伶俐的宝宝，别忘了适时断离奶瓶哟。 ​​​​</t>
  </si>
  <si>
    <t>16932002</t>
  </si>
  <si>
    <t>//@韩刚口译快乐译声: //@CGTN:【#四川九寨沟7.0级地震#导致5名旅客遇难】At least five people have been killed and 63 others injured after a 7.0-magnitude earthquake hit Jiuzhaigou county, southwest China's Sichuan Province. All the dead are tourists, local authorities reported.</t>
  </si>
  <si>
    <t>16929403</t>
  </si>
  <si>
    <t>//@平安安阳:九寨沟地震辟谣：已有骗子借地震实施短信诈骗</t>
  </si>
  <si>
    <t>17016572</t>
  </si>
  <si>
    <t>【九寨沟地震与三峡工程有关？专家:构造上无联系】 三峡大坝离九寨沟确实太远了。把二者联系起来，想像力真够强的！ O九寨沟地震与三峡工程有关？ ​​​​</t>
  </si>
  <si>
    <t>17019447</t>
  </si>
  <si>
    <t>#四川九寨沟7.0级地震#【咖喱白菜】1.白菜清洗干净后，沥干水分，切成大段；咖喱切成小块；锅中放油烧热后放入白菜翻炒至略软；2.加入咖喱碎翻炒均匀，加入少许水使咖喱汁略浓稠均匀，炒熟。 ​​​​</t>
  </si>
  <si>
    <t>16930050</t>
  </si>
  <si>
    <t>发表了博文《海门，面对灾害不伸手》这两天，九寨沟的地震牵动了全国人民的心，在挂心之余，笔者也发现了一个“奇怪”的现象，就是海门前两天的异常天气虽然造成了巨大的损失，却似乎无人关注。居住的城市的我们，似°海门，面对灾害不伸手 ​​​​</t>
  </si>
  <si>
    <t>16912919</t>
  </si>
  <si>
    <t>#张杰2017我想世界巡演#九寨沟地震再怎么飞扬跋扈的人，在软肋面前脆如薄冰，不堪一击饭局的诱惑 ​​​​</t>
  </si>
  <si>
    <t>16912477</t>
  </si>
  <si>
    <t>16932190</t>
  </si>
  <si>
    <t>16928941</t>
  </si>
  <si>
    <t>17015763</t>
  </si>
  <si>
    <t>#四川九寨沟7.0级地震# 如果你在地震中遇到西哥，请记得告诉我！军人的爱情就是一座雪山，看上去很刚毅，但只要遇到对的人，就能完成一次雪崩。（枕边有书 石枫）发布了头条文章：《如果你在地震中遇到西哥，请记得告诉我》 °如果你在地震中遇到西哥，请记得告诉我 ​​​​</t>
  </si>
  <si>
    <t>16901394</t>
  </si>
  <si>
    <t>8月6日刚在九寨沟玩过，美景令人心旷神怡流连忘返，我还说想住在长海。结果刚离开九寨两天就发生这样的事，那天晚上在郎木寺街上吃烤肉瞬间微信消息爆棚，大家都在问我俩的情况，才知道地震，真是后怕！希望灾民早日康复，美景早日恢复！#九寨沟地震# 2阿坝藏族羌族自治州·九寨沟风景名胜区 ​​​​</t>
  </si>
  <si>
    <t>17020137</t>
  </si>
  <si>
    <t>【九寨沟地震遇难的武汉夫妇，女儿被安全救出！这则新闻一直牵动着大家的心！一个孩子没有了父母靠什么延续将来的生活以及完成学业？！......不幸中的万幸是夫妻两人各买了50万保额的保险，100万短时间内应该够孩子享受教育成长了！留爱不留债，让爱伴随孩子长大成人也是作为父母的责任！】远离贫困，从一份保障开始。</t>
  </si>
  <si>
    <t>16912886</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</si>
  <si>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t>
  </si>
  <si>
    <t>16901936</t>
  </si>
  <si>
    <t>抗震救灾，汽车厂家在行动，奇瑞汽车的行动亮了！#车市观察##四川九寨沟7级地震# ​​​​</t>
  </si>
  <si>
    <t>16930822</t>
  </si>
  <si>
    <t>@中国日报#关注四川九寨沟地震#【九寨沟地震14名遇难者名单公布 年纪最小者11个月大】据四川省九寨沟县应急办书面报告，截至目前，九寨沟7.0级地震遇难的20人，其中14名遇难者已确认身份，6名正在核实身份。(记者 黄志凌) ​ ​​​​</t>
  </si>
  <si>
    <t>16912261</t>
  </si>
  <si>
    <t>平平安安//@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</si>
  <si>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17020012</t>
  </si>
  <si>
    <t>//@郭施亮://@光头郑重:背后隐藏多少腐败//@京城探花-:是！//@周铁东本人:不但是谋杀，而且还是集体屠杀。相比九寨沟地震，充分证明人祸猛于天灾。</t>
  </si>
  <si>
    <t>16913569</t>
  </si>
  <si>
    <t>九寨沟7级地震前后对比 看完内心难以平静 O九寨沟7级地震前后对比 看完内心难以平静（图） ​​​​</t>
  </si>
  <si>
    <t>17017887</t>
  </si>
  <si>
    <t>步武进甲先生《丁酉初秋九寨沟地震》文/夕阳无限好九年竟是小周期雪上加霜复又悲地动山摇鳌抖擞人亡物毁兽奔驰赈灾激发千家爱救难全无半点私众志成城同一抱放言神鬼莫相欺 ​​​​</t>
  </si>
  <si>
    <t>17018378</t>
  </si>
  <si>
    <t>#四川九寨沟7.0级地震#Little compliments mean so much to me sometimes。 有时候，一点微不足道的肯定，对我却意义非凡。 ​​​​</t>
  </si>
  <si>
    <t>17017589</t>
  </si>
  <si>
    <t>丁酉主事，天上有火，地现肃杀。居家须防火、车劫猛如虎，天下多战事，铁刹多至灾，肝胆筋骨弱者不祥，……酉金在西，主杀伐，故地现肃杀。本次九寨沟地震，也不失为一场来自西部酉金的肃杀。个人以为：本次地震，非地源性震发，基本是人类自身行为所至。整个西南水系，大小水库，偃塞湖等已星罗棋佈，九寨沟的水色更人类所为，这些水库湖泽将压迫地壳表层，导至震裂，……秋后，酉金生水，水库湖泽基本满盈，如不提前泄水，还将会导至地震，O网页链接</t>
  </si>
  <si>
    <t>16928658</t>
  </si>
  <si>
    <t>#四川九寨沟地震# 想知道我们国家的地震监测局是干嘛的，为什么每次地震都是突然来的？却没有避震提醒？如果地震之前有提醒是不是就不会这么被动？真心希望#四川九寨沟地震# 遇难的人都平安 ​​​​</t>
  </si>
  <si>
    <t>16932044</t>
  </si>
  <si>
    <t>发表了博文《莫迪对九寨沟地震表达关切印网友：我们该有的本质中国网友：少在边境惹事！》有这份闲心把自己厕所修好军队管好少在边境惹事就行海外网8月11日电当地时间8月10日，印度总理莫迪通过其官方微博账号°莫迪对九寨沟地震表达关切印网友：我们该有的... ​​​​</t>
  </si>
  <si>
    <t>17018350</t>
  </si>
  <si>
    <t>@中国地震台网速报 这是朋友的家人在九寨沟发来的视频。L玉面桃花王公子的秒拍视频 ​​​​</t>
  </si>
  <si>
    <t>16913125</t>
  </si>
  <si>
    <t>16932049</t>
  </si>
  <si>
    <t>【震灾后避难技巧宣传片，实用又感人！】O今晚21时许 ，四川阿坝州九寨沟县发生7.0级地震。看看这个震灾后避难技巧宣传片，一节电池、一件衣衫、一片塑料、甚至一张纸片，如能善用，便意味着一次重生！ L人人视频app的秒拍视频 ​​​​</t>
  </si>
  <si>
    <t>16912385</t>
  </si>
  <si>
    <t>17018791</t>
  </si>
  <si>
    <t>#爱旅行爱摄影##爱生活爱搞笑#qifei191#四川九寨沟7.0级地震#【武警四川森林总队阿坝支队九寨沟中队前往102林场】武警四川森林总队阿坝支队九寨沟中队前往102林场救治转移8名重伤员LCNR国防时空的秒拍视频[最右] ​​​​</t>
  </si>
  <si>
    <t>17016840</t>
  </si>
  <si>
    <t>我不知道美丽的背影会有忧伤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                                       ~诗于2017年8月10日</t>
  </si>
  <si>
    <t>17020786</t>
  </si>
  <si>
    <t>17014888</t>
  </si>
  <si>
    <t>#九寨沟7级地震#凤凰浴火重生才变得更好，九寨沟也一样的。 //@我爱休闲成都: 我们不说再见，神奇九寨，我们等你以更美的姿态回来！</t>
  </si>
  <si>
    <t>17017032</t>
  </si>
  <si>
    <t>看着地震的各种消息，想到了两年前去九寨沟时的各种惊叹，手里的相机也是一路咔个不停……如今大自然的一抖收回了所有，不知道什么时候才能美景重现…… 2成都 ​​​​</t>
  </si>
  <si>
    <t>17016831</t>
  </si>
  <si>
    <t>#晚安重庆#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</si>
  <si>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16927725</t>
  </si>
  <si>
    <t>16925576</t>
  </si>
  <si>
    <t>17020562</t>
  </si>
  <si>
    <t>#九寨沟县7.0级地震##公益救援在行动# 目前，救灾工作重心已从道路清障、人员搜救转为物资的接收与发放。今天，贵州蓝豹对中国社会福利基金会捐赠的234张行军床、2500床棉被、2000件军大衣等救灾物资进行接收和发放。明天，将有3000件军大衣、5000床毯子运至灾区发放。@蓝豹救援西北大队 @北京蓝豹救援队 @西安市户县应急救援队 @微公益 ​​@遵义同城会 @遵义新鲜事 @微遵义 2四川省·阿坝藏族羌族自治州</t>
  </si>
  <si>
    <t>17018640</t>
  </si>
  <si>
    <t>#四川九寨沟7.0级地震#望灾区的小伙伴平平安安安 ​​​​</t>
  </si>
  <si>
    <t>16928999</t>
  </si>
  <si>
    <t>【九寨沟7.0级地震已造成20人死亡493人受伤】°九寨沟7.0级地震已造成20人死亡493人受伤 ​​​​</t>
  </si>
  <si>
    <t>16931728</t>
  </si>
  <si>
    <t>印度总理莫迪关切九寨沟地震：印度人为遇难者家属祷告 O印度总理莫迪关切九寨沟地震：印度人为遇难者... ​​​​</t>
  </si>
  <si>
    <t>16930523</t>
  </si>
  <si>
    <t>17019973</t>
  </si>
  <si>
    <t>17019352</t>
  </si>
  <si>
    <t>你没有足够依据论证，那就请你敬畏自然，尊重自然。九寨沟地震与三峡工程有关？院士陈厚群：在构造上完全无联系_搜狐新闻_搜狐网 O网页链接 ​​​​</t>
  </si>
  <si>
    <t>17014645</t>
  </si>
  <si>
    <t>16931692</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</si>
  <si>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t>
  </si>
  <si>
    <t>16925860</t>
  </si>
  <si>
    <t>一些营销号为了能红，骂九寨沟地震的人不是少数啊！就没人管管了嘛！ ​​​​</t>
  </si>
  <si>
    <t>17015974</t>
  </si>
  <si>
    <t>微博热搜都是一些什么东西，九寨沟地震也是被八卦淹没 ​​​​</t>
  </si>
  <si>
    <t>16912595</t>
  </si>
  <si>
    <t>【主震】中国地震台网正式测定：08月08日21时19分在四川阿坝州九寨沟县（北纬33.20度，东经103.82度）发生7.0级地震，震源深度20千米【余震】余震专用（3级及以上）01、中国地震台网正式测定：08月08日21时28分在四川阿坝州九寨沟县（北纬33.24度，东经103.78度）发生3.2级地震，震源深度5千米 02、中国地震台网正式测定：08月08日21时41分在四川阿坝州九寨沟县（北纬33.18度，东经103.85度）发生3.3级地震，震源深度9千米 03、中国地震台网正式测定：08月08日23时04分在四川阿坝州九寨沟县（北纬33.24度，东经103.79度）发生3.2级地震，震源深度5千米 04、中国地震台网正式测定：08月08日23时49分在四川阿坝州九寨沟县（北纬33.28度，东经103.78度）发生3.0级地震，震源深度9千米 05、中国地震台网正式测定：08月08日23时51分在四川阿坝州九寨沟县（北纬33.11度，东经103.88度）发生3.1级地震，震源深度10千米 06、中国地震台网正式测定：08月09日00时35分在四川阿坝州九寨沟县（北纬33.13度，东经103.85度）发生3.2级地震，震源深度20千米 07、中国地震台网正式测定：08月09日03时59分在四川阿坝州九寨沟县（北纬33.29度，东经103.79度）发生3.0级地震，震源深度10千米 08、中国地震台网正式测定：08月09日05时16分在四川阿坝州九寨沟县（北纬33.30度，东经103.76度）发生3.6级地震，震源深度10千米 09、中国地震台网正式测定：08月09日05时37分在四川阿坝州九寨沟县（北纬33.12度，东经103.87度）发生3.6级地震，震源深度17千米 10、中国地震台网正式测定：08月09日05时41分在四川阿坝州九寨沟县（北纬33.14度，东经103.83度）发生3.3级地震，震源深度10千米 11、中国地震台网正式测定：08月09日05时41分在四川阿坝州九寨沟县（北纬33.14度，东经103.83度）发生3.3级地震，震源深度10千米 12、中国地震台网正式测定：08月09日06时24分在四川阿坝州九寨沟县（北纬33.14度，东经103.85度）发生3.0级地震，震源深度18千米 13、中国地震台网正式测定：08月09日06时49分在四川阿坝州九寨沟县（北纬33.11度，东经103.88度）发生3.2级地震，震源深度18千米 14、中国地震台网正式测定：08月09日06时49分在四川阿坝州九寨沟县（北纬33.31度，东经103.77度）发生3.3级地震，震源深度13千米 15、中国地震台网正式测定：08月09日08时10分在四川阿坝州九寨沟县（北纬33.12度，东经103.87度）发生3.7级地震，震源深度23千米 16、中国地震台网正式测定：08月09日08时29分在四川阿坝州九寨沟县（北纬33.28度，东经103.80度）发生3.9级地震，震源深度13千米 17、中国地震台网正式测定：08月09日09时22分在四川阿坝州九寨沟县（北纬33.16度，东经103.85度）发生3.8级地震，震源深度19千米 18、中国地震台网正式测定：08月09日09时32分在四川阿坝州九寨沟县（北纬33.28度，东经103.75度）发生3.7级地震，震源深度19千米 19、中国地震台网正式测定：08月09日10时17分在四川阿坝州九寨沟县（北纬33.16度，东经103.86度）发生4.8级地震，震源深度26千米 20、中国地震台网正式测定：08月09日20时03分在四川阿坝州九寨沟县（北纬33.16度，东经103.87度）发生3.1级地震，震源深度24千米 21、中国地震台网正式测定：08月10日02时30分在四川阿坝州九寨沟县（北纬33.15度，东经103.86度）发生3.1级地震，震源深度26千米 22、中国地震台网正式测定：08月10日03时02分在四川阿坝州九寨沟县（北纬33.22度，东经103.79度）发生3.7级地震，震源深度19千米 23、中国地震台网正式测定：08月10日03时06分在四川阿坝州九寨沟县（北纬33.14度，东经103.86度）发生3.0级地震，震源深度24千米 24、中国地震台网正式测定：08月10日05时05分在四川阿坝州九寨沟县（北纬33.16度，东经103.85度）发生4.3级地震，震源深度26千米 25、中国地震台网正式测定：08月10日09时54分在四川阿坝州九寨沟县（北纬33.16度，东经103.85度）发生3.2级地震，震源深度17千米 AA、中国地震台网正式测定：08月10日15时30分在四川阿坝州九寨沟县（北纬33.14度，东经103.86度）发生2.8级地震，震源深度26千米 26、中国地震台网正式测定：08月10日17时38分在四川阿坝州九寨沟县（北纬33.26度，东经103.76度）发生3.0级地震，震源深度19千米 27、中国地震台网正式测定：08月10日17时48分在四川阿坝州九寨沟县（北纬33.22度，东经103.85度）发生4.1级地震，震源深度26千米</t>
  </si>
  <si>
    <t>17014736</t>
  </si>
  <si>
    <t>#四川九寨沟7.0级地震#感动很多别哭  我们都在不过是从头再来 ​​​​</t>
  </si>
  <si>
    <t>16912507</t>
  </si>
  <si>
    <t>16912479</t>
  </si>
  <si>
    <t>『来自九寨沟地震灾区的报道：震区里的引导旗』O来自九寨沟地震灾区的报道：震区里的引导旗 ​​​​</t>
  </si>
  <si>
    <t>16925333</t>
  </si>
  <si>
    <t>17018600</t>
  </si>
  <si>
    <t>16928189</t>
  </si>
  <si>
    <t>九寨沟，我如梦似幻的爱人： 九寨沟的地震牵动人心，去过那里的朋友，即如亲人、爱人受难一样的痛心、疼惜。 一些海子干涸了，著名的瀑布崩塌了；我们的九寨受伤了。 特地拿出去年拍的照片，去...文字版&gt;&gt; O网页链接 （新浪长微博&gt;&gt; O网页链接） ​​​​</t>
  </si>
  <si>
    <t>17014943</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</si>
  <si>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t>
  </si>
  <si>
    <t>16928739</t>
  </si>
  <si>
    <t>#薛之谦我好像在哪见过你演唱会#明日之子我认识的人越多，就越喜欢动物。&amp;nbsp;九寨沟地震19死 ​​​​</t>
  </si>
  <si>
    <t>16929129</t>
  </si>
  <si>
    <t>#唐七抄袭#这事儿我越看越气，唐七目前就是想利用舆论压力逼着大风告她，想必唐七团队是做好了全方位准备。大风一旦告了估计也不会得到希望的结果，最后得到甜头的依旧是唐七。工作室发文还说什么不想打扰大风的生活，那语气…又当又立的，现在蹭着九寨沟地震的热度，真是够不要脸。 ​​​​</t>
  </si>
  <si>
    <t>16902015</t>
  </si>
  <si>
    <t>16929622</t>
  </si>
  <si>
    <t>16931287</t>
  </si>
  <si>
    <t>16930962</t>
  </si>
  <si>
    <t>当所有焦点都聚焦在九寨沟地震时，而我们身边却有这么一位急需帮助的家庭！@TanSuper谭  “胃癌患者”；谭加连 55岁，相山区渠沟镇徐集村人，目前正在徐州市中心医院治疗。轻松筹详情；O网页链接淮北人，请帮帮忙</t>
  </si>
  <si>
    <t>17016527</t>
  </si>
  <si>
    <t>【洛阳女孩九寨沟地震后失联 母亲在央视新闻里发现她身影】（视频截图）°洛阳女孩九寨沟地震后失联 母亲在央视新闻里... ​​​​</t>
  </si>
  <si>
    <t>17014497</t>
  </si>
  <si>
    <t>16931336</t>
  </si>
  <si>
    <t>#珊言甬语# 【公布：“8.8”九寨沟地震遇难人员名单】8月10日，九寨沟政府网站公布了遇难者名单，截至8月10日18时，“8.8”九寨沟地震遇难20人，其中14名遇难者已确认身份，6名正在核实身份。 ​ ​​​​</t>
  </si>
  <si>
    <t>16930396</t>
  </si>
  <si>
    <t>在#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t>
  </si>
  <si>
    <t>16932169</t>
  </si>
  <si>
    <t>我剁手都要买的宝贝（17 18 19 20寸原装款奥迪a3a4l a6l大众CC途观帕萨特迈腾改装轮毂），快来和我一起瓜分红包#爱车轮胎被盗##轮毂##汽车轮毂##本田新飞度##锻造轮毂##大众高尔夫##四川九寨沟地震##大众·跑车改装##广州生活# N17 18 19 20寸原装款奥迪a3a4l a6l大众CC途观... ​​​​</t>
  </si>
  <si>
    <t>17017023</t>
  </si>
  <si>
    <t>16929411</t>
  </si>
  <si>
    <t>芦山，九寨沟，应该依次系列征集，从2008年开始，办成四川地震史馆。//@樊建川:转发微博</t>
  </si>
  <si>
    <t>16931740</t>
  </si>
  <si>
    <t>【重庆移动今晨调度4G卫星车 驰援九寨沟地震应急抢险】应急维护人员出发前留影。 重庆移动供图 华龙网发 　　华龙网8月11日11时30分讯（记者 冯司宇）昨（10）日晚22时30分，重庆移动接到中国移°重庆移动今晨调度4G卫星车 驰援九寨沟地震应... ​​​​</t>
  </si>
  <si>
    <t>17019943</t>
  </si>
  <si>
    <t>17015072</t>
  </si>
  <si>
    <t>#四川九寨沟7.0级地震# #Splatoon2##转载#雨帘除了正面抵挡敌人的攻击外，其实也是一个不错的躲避追踪导弹的工具，尤其是在附近队友也被瞄准的混乱情况下。来自Twitter：http://t.cn/R9HXk4vhttp://t.cn/R9TYXCM ​​​​</t>
  </si>
  <si>
    <t>17015012</t>
  </si>
  <si>
    <t>老百姓都是差不多。//@殆知阁://@金碗中的烈怒:我一直很吃中日民间友好的狗粮。。//@陆浑戎://@北村:可以解释什么叫大国的风范……//@侯虹斌://@黄佟佟://@西门不暗:看看日本人怎么评论九寨沟地震</t>
  </si>
  <si>
    <t>16902032</t>
  </si>
  <si>
    <t>16931104</t>
  </si>
  <si>
    <t>#四川九寨沟7.0级地震#厨房在比较里面的位置，但采光效果还是很不错，除了因为前面介绍过的玻璃以外，还有白色的橱柜，是厨房看起来更加明亮。 ​​​​</t>
  </si>
  <si>
    <t>16912818</t>
  </si>
  <si>
    <t>求转发，我只想问问这是怎么回事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在同样的天灾面前，同样心痛九寨沟和普格，且普格死亡人数更多，为何受到的关注待遇完全不同？就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沟，天佑我大普格，众生平等。</t>
  </si>
  <si>
    <t>16929951</t>
  </si>
  <si>
    <t>#摄影人新鲜事##九寨沟地震# 真的十分可惜，那么美丽的风景却还有无数人不曾见过。地震带走了我们太多东西。 L旅游小锦囊的秒拍视频 ​​​​</t>
  </si>
  <si>
    <t>16932250</t>
  </si>
  <si>
    <t>#四川九寨沟7.0级地震#【14名遇难者已确认身份 年纪最小者仅11个月大】 截至目前，九寨沟7.0级地震遇难的20人，其中14名遇难者已确认身份，6名正在核实身份。已确认身份的遇难者中，年纪最大者为57岁，最小者为11个月大...... ​​​​</t>
  </si>
  <si>
    <t>17017363</t>
  </si>
  <si>
    <t>天灾人祸！世事难料！且行且珍惜！#九寨沟地震#</t>
  </si>
  <si>
    <t>16927955</t>
  </si>
  <si>
    <t>16912361</t>
  </si>
  <si>
    <t>16901735</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</si>
  <si>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O269名在九寨沟合肥游客均报平安 部分旅游订单...</t>
  </si>
  <si>
    <t>17018455</t>
  </si>
  <si>
    <t>#四川九寨沟7.0级地震#哪也不多7靓丽车模表情极其搞怪！ ​​​​</t>
  </si>
  <si>
    <t>16901672</t>
  </si>
  <si>
    <t>#三生三世十里桃花抄袭##唐七抄袭##四川九寨沟7.0级地震# 今天知乎日报的首页。甚感欣慰 ​​​​</t>
  </si>
  <si>
    <t>16930167</t>
  </si>
  <si>
    <t>【男友为她挡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</si>
  <si>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17016056</t>
  </si>
  <si>
    <t>16925478</t>
  </si>
  <si>
    <t>九寨沟的自然景观，是成也地震，败也地震。。。我想说的是其实我还没去过。。。</t>
  </si>
  <si>
    <t>17017524</t>
  </si>
  <si>
    <t>#四川九寨沟7.0级地震#这样的[手套]公司我也想去，不过，真的能安心工作么…… ​​​​</t>
  </si>
  <si>
    <t>17014521</t>
  </si>
  <si>
    <t>我家狗累了，必须坐着你家狗是九寨沟7.0级地震搜救犬就应该享受这样的待遇，还应该到石燕湖找我免费坐米兰船 2长沙·望城区 ​​​​</t>
  </si>
  <si>
    <t>17015013</t>
  </si>
  <si>
    <t>最美的逆行，九寨沟地震抢险的官兵，选择了迷彩也就选择了不一样的方向，军人优先这次军人依然优先！ 2自贡·保华镇 ​​​​</t>
  </si>
  <si>
    <t>16928942</t>
  </si>
  <si>
    <t>#孟瑞遇见足球城#vivox9s世界有一半在嘲笑另一半，其实全世界都是傻瓜九寨沟地震 ​​​​</t>
  </si>
  <si>
    <t>16901812</t>
  </si>
  <si>
    <t>#甘肃文化影视频道九寨沟地震最新消息# ​​​​</t>
  </si>
  <si>
    <t>16925354</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</si>
  <si>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</si>
  <si>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17017338</t>
  </si>
  <si>
    <t>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t>
  </si>
  <si>
    <t>16930617</t>
  </si>
  <si>
    <t>【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t>
  </si>
  <si>
    <t>17021134</t>
  </si>
  <si>
    <t>#关注九寨沟7.0级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</si>
  <si>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17018194</t>
  </si>
  <si>
    <t>16928994</t>
  </si>
  <si>
    <t>#四川九寨沟7.0级地震#27部韩剧吻戏合集，隔着屏幕都觉得甜，好希望和这样的男生谈恋爱。我的少女心啊！O网页链接  ​​​​</t>
  </si>
  <si>
    <t>17018081</t>
  </si>
  <si>
    <t>截至今日21时，#四川九寨沟7.0级地震# 共造成24人死亡、493人受伤（重伤45人）。 CGTN Digital Hub 带你持续关注四川地震。让我们一起为九寨沟祈福，愿四川平安！关注DigitalHub，和@Audreysiek 一起了解更多微博热点内容。 LCGTNAMERICA的秒拍视频 ​​​​</t>
  </si>
  <si>
    <t>17017574</t>
  </si>
  <si>
    <t>16931816</t>
  </si>
  <si>
    <t>进球是你的工作，好比我想把我今天做的ppt献给灾区人民，有毛意义//@中国足球报道:#2017年中超# 帕托：我想把我的进球献给九寨沟灾区的人们！感谢你们，拥抱每一个人！ #四川九寨沟7.0级地震#</t>
  </si>
  <si>
    <t>17019758</t>
  </si>
  <si>
    <t>16929201</t>
  </si>
  <si>
    <t>震后70个小时，对于我来说，心情无法用语言形容。连续失眠两天，8月5号抵达九寨沟游玩，6号进九寨沟游玩，从来没有见过那么美的风景，空气非常清新，神仙池游玩一天。8号机票离开九寨，8月8日下午14:00在九寨沟机场候机，原订14:45分飞重庆的飞机，忽然发消息说飞机延误至15:30分起飞。当时机场一班九寨飞杭州的飞机延误了一天一夜，游客情绪非常激动，不知道那班游客有没有在震前离开九寨。候时一小时二十分钟，飞机成功起飞安全抵达重庆。重庆的下着小雨，外面好大的雾，那种雾是灰色的雾。看了让人压抑！重庆机场最少一半以上的飞机全部延误。18:45飞机飞往黄山的飞机，没有消息，登机口显示候机持续一小时，我们一行六人，还在打趣道：是不是留我们在重庆再吃顿火锅。时间一分一秒过去，19:45成功登机飞往黄山。飞机飞在半空，那天的云特别的有层次，最少有6层云重叠，从没见过的重叠。20:20左右，飞机不断上升，云没有之前的亮，成了灰色，就像被污染过的一样颜色。叫人看了压抑。眯眼休息半小时，食完晚餐，21:48飞机安全抵达黄山机场，朋友手机打开，大喊：九寨沟刚刚发生地震！！！我以为玩笑话，没有当真。只顾着带我5岁的女儿拿行李准备下飞机。出了飞机打开手机的那一刻，亲朋好友的电话跟简讯，让我顿时懵了。就在21:16分发生地震，当时有游客将近4万。我没办法想象当时的情景，更没有办法想象如果飞机延误是什么后果。老公说这次是补我们的蜜月！就差几个小时时间不知道会发生什么，真的心有余悸！希望所有九寨同胞安全渡过难关，伤亡人数不要再增加！有真心为你们祈福</t>
  </si>
  <si>
    <t>17020792</t>
  </si>
  <si>
    <t>#公益丽量,颖爱凝聚# #赵丽颖正能量# //@中国扶贫基金会:#有你救有力量# #跟爱豆一起，让爱放大# 感谢颖火虫为九寨沟地震施以援手，一点一滴汇聚大爱</t>
  </si>
  <si>
    <t>16912729</t>
  </si>
  <si>
    <t>越来越觉得 有想爱的人就去爱 有想做的事就去做 有想去的地方就去 小时候听过一种说法 说“香格里拉是离天堂最近的地方”从那以后 香格里拉就成了一定要去的地方之一 很向往很向往 后来看新闻那儿发生了火灾（好像没有造成特别大的影响？忘了）当时就觉得 啊 我应该早点去的 想看它最完整最美丽的样子 前两天刷微博 刷到了色达 觉得真美 一查色达居然在四川 就起了个念头 一定要去趟四川 呆的久一点 把成都九寨沟稻城亚丁色达……这些地方全部转一遍 是那种打算不会再去第二次四川的好好的转一遍 真的 这个念头才起没几天 就发生了地震 看到视频图片九寨沟被毁的样子 心里真的特可惜 想起和任小佳丁丁还约定过大学期间要一起旅行一次 云南或是四川 没想到都大四了也没实践 而九寨沟也没等到我们 万事万物发生的突然性会让我们害怕 那种后悔之意也逐深逐浅 很多东西都不会等待 走了就是走了 没了就是没了 去做吧 趁着年轻 趁着有时间 趁着还想</t>
  </si>
  <si>
    <t>17019184</t>
  </si>
  <si>
    <t>#付费塔罗牌占卜# 【网警辟谣】九寨沟地震部分谣言网上流传，请大家不信谣不传谣！ ​​​​</t>
  </si>
  <si>
    <t>17020963</t>
  </si>
  <si>
    <t>17020311</t>
  </si>
  <si>
    <t>17015796</t>
  </si>
  <si>
    <t>16928581</t>
  </si>
  <si>
    <t>我是6月份去九寨沟旅游过的，看到这些最美的景色被地震损坏，真的很痛心，昔日美景不在尤美女被毁容裸露着骨头…:…  O九寨沟火花海决堤 ​​​​</t>
  </si>
  <si>
    <t>16930580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</si>
  <si>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 L中国新闻网的秒拍视频 ​​​​</t>
  </si>
  <si>
    <t>17014941</t>
  </si>
  <si>
    <t>【九寨沟地震后 解放军和武警第一时间展开了哪些行动】据中国地震台网测定，2017年8月8日21时19分，四川省阿坝藏族羌族自治州九寨沟县（北纬33.2度，东经103.8度）发生7级地震，震源深度20千°九寨沟地震后 解放军和武警第一时间展开了哪... ​​​​</t>
  </si>
  <si>
    <t>17014724</t>
  </si>
  <si>
    <t>#NBA季后赛#九寨沟地震知道是知识，做到才智慧，多做少多说。王者荣耀 ​​​​</t>
  </si>
  <si>
    <t>16901144</t>
  </si>
  <si>
    <t>16925386</t>
  </si>
  <si>
    <t>#四川九寨沟7.0级地震#“希望你每天都那么忙 做的每件事都是自己喜欢做的事 希望你爱的人也一样爱着你 希望你讨厌的人都消失在你的视线里 希望有一天 你的笑容全都发自内心。” ​​​​</t>
  </si>
  <si>
    <t>17014187</t>
  </si>
  <si>
    <t>//@发疯的蕴yun:四川话！#白举纲# KGood Night晚安//@天娱传媒:@白举纲 @谭佑铭 为四川九寨沟地震灾区加油！</t>
  </si>
  <si>
    <t>17014350</t>
  </si>
  <si>
    <t>【​在搜救犬拼命救人的时候，网友们却在为它们痛心：幸亏它不认识字...】九寨沟7.0级地震，奔赴第一线的除了我们最可爱的战士外，还有......O网页链接 ​​​​</t>
  </si>
  <si>
    <t>16929467</t>
  </si>
  <si>
    <t>他们在地震瞬间的表现照亮了人性的真善美(连载2)        《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4、九寨沟居民张琴：抱起娃娃衣服都没穿就跑下去        距离景区40公里，正在县城带着孙子准备睡觉的张琴(化名)被响声震醒。她说：那个声响很大，轰轰轰的，感觉和汶川地震差不多，持续时间很长。突然一下停电，大家吓得不得了，我抱起娃娃衣服都没穿就跑下去。       5、重庆居民郭先生：赶紧抱着熟睡的儿子拿起地震应急包躲进厕所       当时家中吊灯不停晃动，他第一时间反应就是地震了，赶紧抱着熟睡的儿子拿起地震应急包，躲进厕所落水管旁，2分钟后没晃动觉得安全了，才松了口气。郭先生说，以前他在四川阿坝州执勤时，经常遇见这种时而摇一摇的现象，所以他很有经验。他还在朋友圈里说，真遇上地震，第一时间拿上地震包，寻找空间小的地方，尽可能躲卫生间，保证自我安全。       6、游客吕先生：砸碎车窗将孩子推了出去       在遇难者中有一对来自湖北武汉的夫妇。他们带着孩子一家四口前往九寨沟自驾游。就在地震当晚，当他们的车行至神仙池酒店附近时，被巨石砸住，孩子的母亲当场被落石砸中身亡。而孩子的父亲吕先生，则在临死前砸碎了车窗，将孩子推了出去。孩子是小学6年级的学生。(待续)</t>
  </si>
  <si>
    <t>17019800</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</si>
  <si>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</si>
  <si>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16928845</t>
  </si>
  <si>
    <t>泪目！九寨沟地震前后对比：昔日美景变伤痕累累 （分享自 @新浪四川） O网页链接 ​​​​</t>
  </si>
  <si>
    <t>17018572</t>
  </si>
  <si>
    <t>【中国人的故事】为什么这碗牛肉面，视频播放4亿次？8月8日夜里，四川九寨沟发生7.0级地震。8月9日清晨，新疆精河县发生6.6级地震。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°【中国人的故事】为什么这碗牛肉面，视频播放... ​​​​</t>
  </si>
  <si>
    <t>16930416</t>
  </si>
  <si>
    <t>#九寨沟地震##祈福平安# 2金坛·金城镇 ​​​​</t>
  </si>
  <si>
    <t>17014803</t>
  </si>
  <si>
    <t>KGood Night晚安一切都会好起来的，举纲的声音家乡人听到了，你真棒   //@天娱传媒:@白举纲 @谭佑铭 为四川九寨沟地震灾区加油！</t>
  </si>
  <si>
    <t>17016533</t>
  </si>
  <si>
    <t>【这位刷爆网络的逆行者，名叫张国全，已经连续救援了40多小时】#四川九寨沟7.0级地震#刚刚过去的这天，你有没有被这张照片刷屏？一个救援现场的背影被网友称为“最美的逆行”。照片里的背影是武警四川总队阿坝支队十三中队士官张国全，已经连续救援了40多小时。他和许许多多的救援者，都是最美的逆行者！【via@四川发布】</t>
  </si>
  <si>
    <t>16931792</t>
  </si>
  <si>
    <t>【他地震中救3个陌生孩子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O他地震中救3个陌生孩子 却没找到妻子 #四川九寨沟7.0级地震##九寨沟地震#  ​</t>
  </si>
  <si>
    <t>16925870</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</si>
  <si>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2太原·长风西街</t>
  </si>
  <si>
    <t>16928522</t>
  </si>
  <si>
    <t>请大家多多捐款帮助我们在受难的同胞们大家一起祈祷一切都会好过来的保佑保佑（另外，捐款比去支援做志愿者帮助更大，因为援救工作有专业人士，我们去了反而容易引起交通堵塞等事件，而多捐款无疑帮助更大！#九寨沟县7.0级地震# ） ​​​​</t>
  </si>
  <si>
    <t>16901488</t>
  </si>
  <si>
    <t>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</si>
  <si>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17016386</t>
  </si>
  <si>
    <t>【关于九寨沟】我在1990年代初去过九寨沟，是从川北若尔盖到松潘的路线去的。人间胜境，绝世美景。当时九寨沟刚发现不久，游客还不多。我是全程走过。当时九寨沟到成都先得到松潘，然后要坐一天半的汽车……说句极端一点的话，多少年来，持续增长的众多游客和越来越过度的旅游开发对九寨沟的破坏，不亚于7级地震。旅游蝗虫可怕也。但愿这次地震过后，九寨沟旅游热度就此降下来，以保护这片神奇而美丽的景区。</t>
  </si>
  <si>
    <t>16929950</t>
  </si>
  <si>
    <t>目前网上有很多关于九寨沟和精河两次地震的地震云照片，但我依旧坚持本文中的观点，地震云识读的三要素是地震云和气象云的最基本的区别！-----这里有需要调整和完善的内容我会进一步的调整，其中包括拍照距离对云彩色彩的影响部分！</t>
  </si>
  <si>
    <t>17014198</t>
  </si>
  <si>
    <t>61//@发疯的蕴yun:四川话！#白举纲# KGood Night晚安//@天娱传媒:@白举纲 @谭佑铭 为四川九寨沟地震灾区加油！</t>
  </si>
  <si>
    <t>16932326</t>
  </si>
  <si>
    <t>我分享了话题#四川九寨沟7.0级地震# 加油加油  愿平安 ​​​​</t>
  </si>
  <si>
    <t>17014495</t>
  </si>
  <si>
    <t>#四川九寨沟7.0级地震#有媒体记者深入九寨沟景区腹地，近距离拍到震后的景区，两分钟全纪录火花海、老虎海、犀牛海、镜海、诺日朗瀑布、珍珠湖、树正海等景点画面！ L成都商报的秒拍视频 ​​​​</t>
  </si>
  <si>
    <t>16901825</t>
  </si>
  <si>
    <t>【西安一商场用餐者因地震逃单6万 不少顾客已返回结账】8月8日晚九寨沟地震，西安震感强烈。西安小寨赛格国际购物中心餐饮区许多人赶紧逃离，未顾上付就餐费，高达6万余元。不过，地震结束当晚到昨天，陆续有顾客返回买单，据初步估计，前来补交餐费的顾客已接近八成。（华商报） ​​​​</t>
  </si>
  <si>
    <t>16901392</t>
  </si>
  <si>
    <t>//@陈埭派出所: 【转发扩散，非常时期，不信谣，不传谣！ ​​​​】九寨沟地震发生至现在网络上已经有部分流言发布，请大家不信谣，不传谣，不要让谣言的次生伤害带来更大伤害！</t>
  </si>
  <si>
    <t>17014716</t>
  </si>
  <si>
    <t>九寨沟发生的地震，看得我很心痛 //@国网湖北省电力公司: [早间速递]转起，灾难来临时，你该怎么办?</t>
  </si>
  <si>
    <t>16926014</t>
  </si>
  <si>
    <t>17016874</t>
  </si>
  <si>
    <t>#九寨沟地震##祈福平安#今天你好！望平安！ ​​​​</t>
  </si>
  <si>
    <t>17016602</t>
  </si>
  <si>
    <t>O蚂蚁农场，大麦若叶青汁的最佳饮用时间四川九寨沟7.0级地震# ​​​​</t>
  </si>
  <si>
    <t>16932166</t>
  </si>
  <si>
    <t>对于家在洛阳西工区纱厂北路附近的市民司女士来说，从得知四川省阿坝州九寨沟县发生7.0级地震，到昨日中午《新闻30分》播出前的十几个小时里，“完全蒙了，不知道咋办好”。°母亲在电视画面里发现地震后失联女儿 ​​​​¡查看图片</t>
  </si>
  <si>
    <t>17014937</t>
  </si>
  <si>
    <t>去年暑假的九寨#四川九寨沟地震# ​​​​</t>
  </si>
  <si>
    <t>17016168</t>
  </si>
  <si>
    <t>全世界最好的孟子坤四川的宝贝们加油#孟子坤# #明日之子# #四川九寨沟7.0级地震#</t>
  </si>
  <si>
    <t>16928129</t>
  </si>
  <si>
    <t>【九寨沟地震丨巨石砸车前6岁女孩跳车自救：要逃命，老师教的】 本文图均为 封面新闻 图封面新闻8月10日消息，8月8日九寨沟地震发生时，6岁半的四川小姑娘陈雨轩自己打开车门跳下车。十几秒后，这辆四座小车被山上落下的巨石砸了个对穿窟窿。“要逃命，老师教的。”小姑娘哭成了花猫脸，抽泣着告诉奶奶郭红秀。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结果一声哭着喊出来的‘爷爷’，让他激动 °九寨沟地震丨巨石砸车前6岁女孩跳车自救：要...¡查看图片</t>
  </si>
  <si>
    <t>16931632</t>
  </si>
  <si>
    <t>发布了头条文章：《四川阿坝州九寨沟7级地震 韩方：2名韩国人受伤》 °四川阿坝州九寨沟7级地震 韩方：2名韩国人受伤 ​​​​</t>
  </si>
  <si>
    <t>16931241</t>
  </si>
  <si>
    <t>发布了头条文章：《九寨沟地震 众明星捐款》 °九寨沟地震 众明星捐款 ​​​​</t>
  </si>
  <si>
    <t>16932135</t>
  </si>
  <si>
    <t>九寨沟地震了！这个说美景没了、那个说幸好我之前去了，还有的说保佑一切平安……出事了说这些话有屁用？人类少去破坏大自然的美就好了。这里开发那里开发，都来旅游赚钱，老天爷生气了你们知道不？毁了九寨最好，看你们反省不？老大造了更美的景色藏起来了就不告诉你们。 ​​​​</t>
  </si>
  <si>
    <t>16930870</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</si>
  <si>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</si>
  <si>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17016744</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</si>
  <si>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</si>
  <si>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16913408</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</si>
  <si>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这次故意逃单也算发国难财！ ​​​​</t>
  </si>
  <si>
    <t>17014922</t>
  </si>
  <si>
    <t>#九寨沟地震##祈福平安# 2钟祥·胡集镇 ​​​​</t>
  </si>
  <si>
    <t>16932294</t>
  </si>
  <si>
    <t>#腾讯新闻# 九寨沟地震：甘肃3名遇难者身份确认O九寨沟地震：甘肃3名遇难者身份确认 来自@腾讯新闻客户端 ​​​​</t>
  </si>
  <si>
    <t>17018383</t>
  </si>
  <si>
    <t>16929550</t>
  </si>
  <si>
    <t>#四川九寨沟7.0级地震# 地震自救图， 务必存在手机里</t>
  </si>
  <si>
    <t>17016538</t>
  </si>
  <si>
    <t>16928171</t>
  </si>
  <si>
    <t>#加勒比海盗5：死无对证#四川九寨沟地震年轻时别怕冒险。即使失败了，也有足够的时间来扭转。虎牙直播 ​​​​</t>
  </si>
  <si>
    <t>16901605</t>
  </si>
  <si>
    <t>祈祷//@头条新闻: #四川九寨沟7级地震# 震区最后一批被转移民众有序撤离</t>
  </si>
  <si>
    <t>16928172</t>
  </si>
  <si>
    <t>16931255</t>
  </si>
  <si>
    <t>2013 年我去过九寨沟！火花海、老虎海、犀牛海、镜海、诺日朗瀑布、珍珠湖、树正海。。。虽然地震中“受伤”，相信九寨会依然美丽！ 2宣城·绩溪火车站 ​​​​</t>
  </si>
  <si>
    <t>16930462</t>
  </si>
  <si>
    <t>16912543</t>
  </si>
  <si>
    <t>看到地震后被毁的九寨沟，再翻看我们去九寨沟拍的美景，心里真不是滋味@一条醉酒的狗 ​​​​</t>
  </si>
  <si>
    <t>16932143</t>
  </si>
  <si>
    <t>#四川九寨沟地震#去年十一的时候去的九寨沟，景特别美！还计划着去第二次呢！大自然真是个神奇的存在 ​​​​</t>
  </si>
  <si>
    <t>16929317</t>
  </si>
  <si>
    <t>发布了头条文章：《四川九寨沟地震致20人亡 抗震救灾工作持续有序进行》 °四川九寨沟地震致20人亡 抗震救灾工作持续有... ​​​​</t>
  </si>
  <si>
    <t>17014027</t>
  </si>
  <si>
    <t>道德绑架越来越频繁，支付宝每天优惠几毛钱一个个都乐开了花小恩小惠的感恩戴德，银行平时没优惠，一优惠就是满100+减几十块都嗤之以鼻，而支付宝微信钱少了呢又一个个来找银行，这关银行什么事？难怪国民经济越来越不行；九寨沟地震吴京捐了100万还被骂的狗血淋头，凭什么呢人家赚的也是血汗钱，你又捐了多少？</t>
  </si>
  <si>
    <t>16912500</t>
  </si>
  <si>
    <t>16931017</t>
  </si>
  <si>
    <t>一方有难，八方支援！兰州消防紧急驰援九寨沟地震灾区，希望你们能将力量带给灾区人民，注意安全，平安回来！！！</t>
  </si>
  <si>
    <t>17019132</t>
  </si>
  <si>
    <t>17014281</t>
  </si>
  <si>
    <t>46//@发疯的蕴yun:四川话！#白举纲# KGood Night晚安//@天娱传媒:@白举纲 @谭佑铭 为四川九寨沟地震灾区加油！</t>
  </si>
  <si>
    <t>16929017</t>
  </si>
  <si>
    <t>#四川九寨沟7.0级地震#呜露露[困死了] #精彩音乐学院# 1989年，香港真的见证演唱会，黄家驹特地翻唱崔健名作《一无所有》。致敬华语音乐黄金时代！L秒拍视频 ​​​​</t>
  </si>
  <si>
    <t>16930989</t>
  </si>
  <si>
    <t>#九寨沟地震##祈福平安#敬这个世界上最可爱的人----“我们不是英雄，‘逆行’是我们忠于职守。”虽然看不清这位战士的面孔，但让我看到了一股毫不畏惧的力量！！！ ​​​​</t>
  </si>
  <si>
    <t>16929626</t>
  </si>
  <si>
    <t>祈祷  平安 四川九寨沟是个多么美丽的地方 ，地震你是不是瞎</t>
  </si>
  <si>
    <t>17014648</t>
  </si>
  <si>
    <t>最新消息，中国三星决定向中国扶贫基金会捐赠 1000 万元人民币，用于支持四川省九寨沟 7.0 级地震救援及甘肃等地洪涝灾害救援和灾后重建。</t>
  </si>
  <si>
    <t>17018143</t>
  </si>
  <si>
    <t>#我的幸福自己做主#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</si>
  <si>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16912408</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</si>
  <si>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t>
  </si>
  <si>
    <t>17019292</t>
  </si>
  <si>
    <t>【为什么这碗牛肉面，视频播放了4亿次？】8月8日夜里，四川九寨沟发生7.0级地震°为什么这碗牛肉面，视频播放了4亿次？ ​​​​</t>
  </si>
  <si>
    <t>17019414</t>
  </si>
  <si>
    <t>17019572</t>
  </si>
  <si>
    <t>【为什么这碗牛肉面，视频播放4亿次？】（记者宋莉蒋艳慧实习记者张凡）8月8日夜里，四川九寨沟发生7.0级地震。8月9日清晨，新疆精河县发生6.6级地震。°为什么这碗牛肉面，视频播放4亿次？ ​​​​</t>
  </si>
  <si>
    <t>16931356</t>
  </si>
  <si>
    <t>中印要打仗九寨沟地震股市别跌了</t>
  </si>
  <si>
    <t>17016070</t>
  </si>
  <si>
    <t>暖男#白举纲# 天佑四川，四川加油！//@白举纲的白菜汇聚地:#白举纲#用四川话为家乡加油真的不能更暖！他还专门写了一段抚慰大家的音乐→KGood Night晚安 用自己的方式传递爱，天佑四川，我们有力量！#四川九寨沟7.0级地震# //@天娱传媒:@白举纲 @谭佑铭 为四川九寨沟地震灾区加油！</t>
  </si>
  <si>
    <t>16901323</t>
  </si>
  <si>
    <t>17016745</t>
  </si>
  <si>
    <t>#四川九寨沟7.0级地震##花式比心# 会做饭，会做家务，经济独立，有房有车的女人你要吗？ ​​​​</t>
  </si>
  <si>
    <t>16929128</t>
  </si>
  <si>
    <t>天佑四川，起伏九寨沟，发生地震以后，黄小戈一直关注灾情，祈求四川人民安全，为黄小戈点赞</t>
  </si>
  <si>
    <t>17014532</t>
  </si>
  <si>
    <t>一名11岁温州女孩在九寨沟7.0级地震中不幸遇难_温都网 - 温州都市报 - 温都就在你身边 °一名11岁温州女孩在九寨沟7.0级地震中不幸遇难 ​​​​</t>
  </si>
  <si>
    <t>16913279</t>
  </si>
  <si>
    <t>可曾想过，每个人都是活生生的生命，每条生命都有不同的故事。#九寨沟县7.0级地震# #祈福平安# //@徐良L:万望平安</t>
  </si>
  <si>
    <t>16927846</t>
  </si>
  <si>
    <t>8月5日晚，九寨千古情，表演汶川大地震现场，6号飞离的九寨沟。幸运。 L屯员外的秒拍视频 ​​​​</t>
  </si>
  <si>
    <t>17020201</t>
  </si>
  <si>
    <t>2017年8月8日21时19分，阿坝州九寨沟县漳扎镇发生7.0级地震，时间已过去90余小时，愿逝者安息！生者坚强！ ​​​​</t>
  </si>
  <si>
    <t>16929657</t>
  </si>
  <si>
    <t>【九寨沟地震中的生死离合:夫妇带着儿子骨灰回家】 人以真情试问天，何忍其残乎？！ 人以壮行立于此，天地共鉴乎？！ O九寨沟地震中的生死离合 ​​​​</t>
  </si>
  <si>
    <t>16912660</t>
  </si>
  <si>
    <t>#音乐人阿文#孙子你们想以这种方式出名是吧？小爷送你们上去#九寨沟县7.0级地震##四川九寨沟7级地震##成都身边事##四川九寨沟7.0级地震# ​​​​</t>
  </si>
  <si>
    <t>16913378</t>
  </si>
  <si>
    <t>16913070</t>
  </si>
  <si>
    <t>17017298</t>
  </si>
  <si>
    <t>16929556</t>
  </si>
  <si>
    <t>@封面新闻  @清立堂_漫时光  @四川日报  #四川九寨沟7.0级地震# 很感动，愿每个人都能遇到自己的白马王子，死生契阔，与子成说！祝福他们！</t>
  </si>
  <si>
    <t>17016028</t>
  </si>
  <si>
    <t>16901045</t>
  </si>
  <si>
    <t>【祈福！九寨沟发生1690次余震】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L人民网的秒拍视频 ​</t>
  </si>
  <si>
    <t>16927690</t>
  </si>
  <si>
    <t>#九寨沟地震# 往往越是单纯、简单越容易受到伤害…… 2阿坝藏族羌族自治州·九寨沟风景名胜区 ​​​​</t>
  </si>
  <si>
    <t>17016984</t>
  </si>
  <si>
    <t>#亚洲动漫榜#四川九寨沟地震人都太会伪装， 伪装到自己也不认识自己。黄子韬 ​​​​</t>
  </si>
  <si>
    <t>16931477</t>
  </si>
  <si>
    <t>#小五播报#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兰州交警张_军 L人民日报的秒拍视频</t>
  </si>
  <si>
    <t>16929703</t>
  </si>
  <si>
    <t>17014188</t>
  </si>
  <si>
    <t>美丽的九寨沟，曾经的童话世界，希望灾区人民振作起来，加油#九寨沟县7.0级地震# ​​​​</t>
  </si>
  <si>
    <t>16925805</t>
  </si>
  <si>
    <t>#九寨沟县7.0级地震# 48小时的努力、48小时的期盼……48小时，九寨沟各路救援人员纪实↓↓(成都商报)L成都商报的秒拍视频 看完只想说，有你们，真好…… ​​​ ​​​​</t>
  </si>
  <si>
    <t>17019912</t>
  </si>
  <si>
    <t>【祈福九寨！成都十所高校学生联合献唱《爱因为在心中》】四川九寨沟7.0级地震已过去三天了，灾区的一个个场景、一串串数字都牵动着全国人民的心。来自@四川大学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</si>
  <si>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16926030</t>
  </si>
  <si>
    <t>【华岩文教九寨沟地震救援】2017年8月10日上午，重庆市华岩文教基金会在九寨沟县奔赴地震震中一线，首先来到荷叶寨救灾安置点开展受灾群众需求评估工作，排查，劝导灾民不要在没有安全措施的情况下进行修补房屋（余震不断有很高的安全隐患）。 2阿坝藏族羌族自治州·永乐镇 ​​​​</t>
  </si>
  <si>
    <t>17014558</t>
  </si>
  <si>
    <t>16913307</t>
  </si>
  <si>
    <t>17015884</t>
  </si>
  <si>
    <t>首都机场，脉宝云店LED大屏广告！亲，你的手机下载脉宝了吗？#谢贤谈谢霆锋离婚##四川九寨沟7.0级地震# 2北京·北京首都机场T2 L脉宝云店华北总区的秒拍视频 ​​​​</t>
  </si>
  <si>
    <t>17018787</t>
  </si>
  <si>
    <t>#四川九寨沟7.0级地震#【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t>
  </si>
  <si>
    <t>16926087</t>
  </si>
  <si>
    <t>靠着一顿夜宵补给能量，终于等来了客人安抵硕放机场的消息。话说他们运气真的是非常好，一行四人原本计划5号出发去成都九寨沟黄龙旅游的，6-8号会在九寨沟和黄龙，也就是九寨沟发生地震的时间段，偏偏他老婆不喜欢行程中安排的成都华美达，便改走云南线路，于是完美避开了这次地震，而她也瞬间成了家中的福星。</t>
  </si>
  <si>
    <t>16928812</t>
  </si>
  <si>
    <t>#四川九寨沟7.0级地震#人生，顺其自然就好，心安自然快乐。没有改变，不可能会有进步。想得太多，过度思考，会变得很消极。当朋友忽略你时， 不要伤心，每个人都有自己的生活，谁都不可能一直陪你。 ​​​​</t>
  </si>
  <si>
    <t>17019786</t>
  </si>
  <si>
    <t>#王源##王俊凯##易烊千玺##TFBOYS##九寨沟地震#  捐款100万的行动证明了你们都棒棒哒，爱你们@TFBOYS-王源  @TFBOYS-王俊凯  @TFBOYS-易烊千玺 ​​​​</t>
  </si>
  <si>
    <t>16913565</t>
  </si>
  <si>
    <t>17020908</t>
  </si>
  <si>
    <t>#爱即品牌 明星发布会##楚乔传破四百亿##九寨沟地震##爱即品牌 盛世盛典##何洁回应离婚##立威廉喜得混血女儿# 爱即品牌再次登陆娱乐头条 今天大面积媒体报道出来  昨天刚上了热搜何大宝 立威廉亮相 千人盛典  好热情 在爱即他看到了未来 看到了我们的用心 经销商激情 舆论真的太恐怖了 昨天的何大宝明明一点都不僵硬呀    真人比照片上更好看看到爱即更大市场 哈哈 2成都</t>
  </si>
  <si>
    <t>16929025</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</si>
  <si>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O网页链接 ​​​​</t>
  </si>
  <si>
    <t>17016299</t>
  </si>
  <si>
    <t>据媒体报道，地震前九寨沟每天的游客量在3.9万人左右，九寨沟旺季门票（含观光车）310元，每天的门票收入是39000×310＝即每天门票收入1200万，中央拨付甘肃的救灾资金只相当于九寨沟一周的门票收入。据早先报道而此次陇南洪灾，136092人受灾。因灾死亡7人，失踪2人，受伤4人，紧急转移安置2172人。</t>
  </si>
  <si>
    <t>17016862</t>
  </si>
  <si>
    <t>#四川九寨沟7.0级地震#哪也不多7牛仔衬衫在这个春天非常盛行，牛仔衬衫也可以这么穿哦！选择一件灰色的背心与之搭配，搭配牛仔裤，给人一种刚毅帅气的感觉。帆布鞋的加入是不是很有青春校园的感觉呢？ ​​​​</t>
  </si>
  <si>
    <t>16931971</t>
  </si>
  <si>
    <t>比九寨沟地震的死亡人数还多，但比九寨沟死亡人的赔偿高多了，人均至少在100万左右，但地震中死亡人数是没有赔偿的除了自己有保险之外。</t>
  </si>
  <si>
    <t>17017947</t>
  </si>
  <si>
    <t>九寨沟7.0地震 游客陆续返锡 震后的九寨沟只是暂时“受伤” O网页链接 ​​​​</t>
  </si>
  <si>
    <t>16929436</t>
  </si>
  <si>
    <t>17021105</t>
  </si>
  <si>
    <t>【九寨沟地震救援“最美逆行照”有现场视频了! 看完直接泪目】8月11日，一张九寨沟地震救援现场照片刷爆朋友圈：乱石飞泻处，众人逃离时，一位武警战士却逆行冲向塌方地段。°九寨沟地震救援“最美逆行照”有现场视频了! 看... ​​​​</t>
  </si>
  <si>
    <t>16901228</t>
  </si>
  <si>
    <t>吴京发微博为四川九寨沟7级地震祈福，却被网友质疑虚伪，称他拍《战狼2》彰显爱国精神，汶川地震时却没有捐款。吴京没有发声解释，有媒体翻出他在汶川地震期间参与救援的照片，默不做声低调做着慈善的人，这就是吴京！L微博视频 ​​​​</t>
  </si>
  <si>
    <t>16929647</t>
  </si>
  <si>
    <t>#九寨沟地震##祈福平安#加油一切会好的 2瑞昌·湓城街区 ​​​​</t>
  </si>
  <si>
    <t>16902130</t>
  </si>
  <si>
    <t>2017年8月8日21时21分，四川省九寨沟县附近发生7.0级地震后，造成道路多处塌方，车辆被阻，3万多名旅客滞留于九寨沟口，需要紧急疏运。        8月9日上午，市运管局安排文县运管局与九寨沟县运管局衔接，并按照两县政府安排，由文县运管局局长刘银俊同志带队，抽调4名运政执法人员，组成救助工作组，抽调13辆客车，紧急奔赴现场开展救援，截至目前，共疏运旅客2000余名。同时，在深入九寨沟灾区开展抗震救灾的同时，文县运管局城关运管站负责城区附近，碧口运管站坚守余家湾高速公路入口附近，临江运管站负责临江片区，三个运管站对进入陇南的旅游车辆积极配合当地交警部门共同疏导路面交通，维持秩序，疏散旅客，参与旅客紧急疏运和维护道路运输市场秩序工作。        9日上午，市交通运输局党组副书记、市运管局局长何涛召开紧急会议，全市运管部门启动自然灾害应急预案：抽调运政执法人员50余人，安排陇运集团抽调10部车辆、运通集团抽调5部车辆，文县运管局抽调备用客运运力20辆和备用货运运力30辆，随时集结待命，一旦需要，立即参与救援工作。       9日下午15时，市运管局派出2名科长和陇运集团1名副总经理赶赴九寨沟进行援助对接，根据九寨沟旅客滞留情况，按照九寨沟县政府和运管局统一调度、统一指挥，发出命令后迅速调集储备运力开展救援工作。        何涛要求：市县道路运输行业要在九寨沟地震救援工作上做到讲政治、讲大局，“一方有难、八方支援”。要坚决落实市委、市政府，省交通厅和省运管局、市交通局的指示和要求，将救援工作当做一项光荣神圣的使命；当做一项政治任务；当做一项检验运政队伍执行能力和团队精神的高度去认识，坚决不折不扣完成九寨沟地震救援工作任务。</t>
  </si>
  <si>
    <t>17021102</t>
  </si>
  <si>
    <t>16928512</t>
  </si>
  <si>
    <t>#异星觉醒#九寨沟地震你再哭，再哭我就回家跪搓衣板去。4399 ​​​​</t>
  </si>
  <si>
    <t>17019830</t>
  </si>
  <si>
    <t>#九寨沟7.0级地震# 九寨沟7.0级地震发生后，附近灾民被临时安置在帐篷中。今天（12日），四川气象在现场记录下了灾民们在帐篷中的日常生活，条件虽然简陋但场面温馨。（摄/程卫疆） ​​​​</t>
  </si>
  <si>
    <t>16927868</t>
  </si>
  <si>
    <t>#九寨沟地震##九寨沟7.0级地震# 明天和意外，你永远不知道哪个先来临 ‼️珍惜每一分钟，活在当下好好赚钱干自己喜欢的事? 感谢这个团队给予了我赚钱的机会。为自己的梦想做点实际行动！还有偶像的支持#明日之子##战狼2##黄宗泽##兼职猫# 恭喜小芳完成任务退还保证金? ? ? 附上部分反馈图? ? ?</t>
  </si>
  <si>
    <t>17017770</t>
  </si>
  <si>
    <t>16928976</t>
  </si>
  <si>
    <t>这才是真的感谢cctv！哈哈。不过这微博感觉有问题！地震后爸妈还通了电话，没失联。后，爸爸是不是失联也没交代。（读链接才知道，爸爸和女儿一起到九寨沟，地震发生（8日）晚10点半左右爸爸和妈妈短暂电话后就无法接通了，直到妈妈看到新闻中爸爸和女儿在一起的画面才安心。）</t>
  </si>
  <si>
    <t>16928963</t>
  </si>
  <si>
    <t>近日，美丽的九寨沟发生地震，当地人民的生命财产还是受到了不小的损失，为此我也感到很悲痛，只能在这里为震区群众祈福。昨天我又看到票房冠军《战狼2》导演吴京被逼捐的消息，我觉得这不是什么道德绑架，不是什么强迫，不是什么无理要求，要他捐款的网友的立场完全是正当的，电影大卖的吴京本来就应该及时果断站出来，为灾区多捐点钱，这是无可厚非的，这是天经地义的，这才是他的社会担当，战狼2票房马上冲40亿大关了，吴京赚得盆满钵满，赚了好几个亿，标榜着爱国主义的他不拿出实际行动多捐点，实在说不过去。你赚钱时标榜着崇高的名义，叫你奉献时你藏头露尾，一下子就没了那些崇高的名义的样子，像什么话。</t>
  </si>
  <si>
    <t>17017602</t>
  </si>
  <si>
    <t>@山东省联通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</si>
  <si>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17014598</t>
  </si>
  <si>
    <t>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¡查看图片</t>
  </si>
  <si>
    <t>16927866</t>
  </si>
  <si>
    <t>三年前的今天，我们在九寨沟，导游是一位长着大眼睛的姑娘。一路上我们看见许多512灾后重建的项目。她跟我们说，512地震发生时，她正带一个团在沟里。当时，余震不断，到处都是塌方，出去的路全部堵死。游客惊慌害怕。她硬是带领着全团游客走了几天几夜，终于把他们全部带到了安全地带。“我其实也害怕，而且非常得疲劳，但是在那种情况下，我就是全团的主心骨，我必须勇敢。当时，真希望自己是绿度母，一手能拉几个，把我的客人全部度向平安。”三年过去了，今天，这位瘦弱的姑娘，这位关键时刻愿当度母的姑娘，你还好吗？我的手机里已经没有了你的电话，唯有在心里默默地祝福，祝你平安！</t>
  </si>
  <si>
    <t>17015920</t>
  </si>
  <si>
    <t>16926094</t>
  </si>
  <si>
    <t>愿灾民们健康平安 //@沙宣VidalSassoon: #四川九寨沟7.0级地震# 祈祷平安? ?</t>
  </si>
  <si>
    <t>16930107</t>
  </si>
  <si>
    <t>早安中印边境对峙、九寨沟地震、陕西重大高速车祸。。。。。最近不太平，希望大家安好 ​​​​</t>
  </si>
  <si>
    <t>16931849</t>
  </si>
  <si>
    <t>17019645</t>
  </si>
  <si>
    <t>16931323</t>
  </si>
  <si>
    <t>四川的导游真的很好，记得前四天去的黄龙景区，都江堰，九寨沟那些地方都是同一个导游带着我们去的，那个导游见到我们的时候鞠了一个躬，四天结束后又鞠了躬，而且期间还讲了很多关于汶川地震她经历的事，告诉我们应该感恩，不然后悔就晚了……他们真的很好</t>
  </si>
  <si>
    <t>16931193</t>
  </si>
  <si>
    <t>九寨沟地震24小时6万余人成功大转移的背后：生命至上_百度 O网页链接 ​​​​</t>
  </si>
  <si>
    <t>17020499</t>
  </si>
  <si>
    <t>16930000</t>
  </si>
  <si>
    <t>17016903</t>
  </si>
  <si>
    <t>才知道，这次地震的九寨沟，是电视剧西游记一个取景地， ​​​​</t>
  </si>
  <si>
    <t>17018519</t>
  </si>
  <si>
    <t>#四川九寨沟7.0级地震# 祈福灾区同胞能够挺过此难 平平安安，愿广大救灾英雄官兵平安凯旋！       微信关注邓州本土拍摄公众号（十一叭叭） 2南阳·香花镇 L叫我程小飞的秒拍视频 ​​​​</t>
  </si>
  <si>
    <t>16931298</t>
  </si>
  <si>
    <t>#九寨沟地震##祈福平安# 2成都·蜀汉路 ​​​​</t>
  </si>
  <si>
    <t>16931393</t>
  </si>
  <si>
    <t>16925418</t>
  </si>
  <si>
    <t>看完我也好想给孩子买萨摩耶！#搞笑视频# #热门搜罗# #战狼2# #九寨沟县7.0级地震#</t>
  </si>
  <si>
    <t>17019330</t>
  </si>
  <si>
    <t>美丽的九寨沟因为一次地震化为乌有；好可惜也好痛心；说明人在大自然面前是多么的微不足道。我庆幸自己在2014年和朋友去了躺九寨沟，深深被那里的美景所感动，感叹大自然的神奇魅力；让我久久不存忘怀。这一切随着8月8号的7点零级地震、山体滑坡将不复存在。一切美景只能在我们的记忆里和书画里了。祈福九寨沟，希望那里的人们安康！平安！</t>
  </si>
  <si>
    <t>16929270</t>
  </si>
  <si>
    <t>17020228</t>
  </si>
  <si>
    <t>16929472</t>
  </si>
  <si>
    <t>#新闻早班车#8日晚九寨沟地震，西安震感强烈。西安赛格购物中心餐饮区的人们急忙逃离，未付餐费达6万余元。而在震后，不少顾客主动返回结账。 ​​​​</t>
  </si>
  <si>
    <t>17016546</t>
  </si>
  <si>
    <t>发表了博文《九寨沟地震后，《西游记》取景地变成了这样……（凤凰视频）》九寨沟地震后，《西游记》取景地变成了这样……°九寨沟地震后，《西游记》取景地变成了这样……... ​​​​</t>
  </si>
  <si>
    <t>16930448</t>
  </si>
  <si>
    <t>#四川九寨沟7.0级地震# 护士林阳在九寨沟县人民医院手术室，从地震发生到现在连续工作了将近四十个小时。</t>
  </si>
  <si>
    <t>16930740</t>
  </si>
  <si>
    <t>#四川九寨沟7.0级地震#现场视频：灾区10号发生两次震感较强余震 持续出现山体滑坡 O网页链接 ​​​​</t>
  </si>
  <si>
    <t>16925601</t>
  </si>
  <si>
    <t>#四川九寨沟7.0级地震#【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t>
  </si>
  <si>
    <t>16930640</t>
  </si>
  <si>
    <t>17020716</t>
  </si>
  <si>
    <t>要想尝试的不要错过哦#四川九寨沟7.0级地震#</t>
  </si>
  <si>
    <t>16925385</t>
  </si>
  <si>
    <t>17018481</t>
  </si>
  <si>
    <t>#四川九寨沟7.0级地震#【5种食物别隔夜】很多人吃剩的食物不舍得扔，隔天再吃。但有些食物不能久放，如果放隔夜，很可能有损身体健康。一起学习一下吧！ ​​​​</t>
  </si>
  <si>
    <t>16913577</t>
  </si>
  <si>
    <t>#不要放弃曾经单纯的自己#九寨沟地震年轻时别怕冒险。即使失败了，也有足够的时间来扭转。宝狄与好友 ​​​​</t>
  </si>
  <si>
    <t>16901140</t>
  </si>
  <si>
    <t>#九寨沟地震##祈福平安##NBRC#话题，并@New Balance 进行线上打卡 2济宁·洸河街区 ​​​​</t>
  </si>
  <si>
    <t>16932039</t>
  </si>
  <si>
    <t>16929163</t>
  </si>
  <si>
    <t>我也没去过啊//@首富团兽大大:我还没有去过九寨沟！每天都在忙工作！#九寨沟地震#</t>
  </si>
  <si>
    <t>16932252</t>
  </si>
  <si>
    <t>16925332</t>
  </si>
  <si>
    <t>一个月之前就想好了陪爸妈去四川玩,原本都已经买好了先回家再转飞的机票，原本没有意外的话8号我应该就已经在成都或者九寨沟，结果因为工作临时取消退票。地震新闻后妈妈第一时间微信上找我说：幸亏没去，幸运儿。世事难料啊，保佑大家平安…</t>
  </si>
  <si>
    <t>17018733</t>
  </si>
  <si>
    <t>17017925</t>
  </si>
  <si>
    <t>#我的幸福自己做主# 【西部战区航空兵某师做好救援准备 三架飞机随时听命】四川九寨沟发生7.0级地震后，西部战区空军航空兵某师连夜进行地震救援出动准备。“根据命令，我们已连夜为一架飞机加装航拍设备，为两架飞机加装担架等救护设备，随时可听命出动。”（李君） ​​​​</t>
  </si>
  <si>
    <t>17017892</t>
  </si>
  <si>
    <t>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</si>
  <si>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16901256</t>
  </si>
  <si>
    <t>#四川九寨沟7.0级地震#哪也不多7美女的俏皮小眼睛！ ​​​​</t>
  </si>
  <si>
    <t>16913306</t>
  </si>
  <si>
    <t>17019640</t>
  </si>
  <si>
    <t>【西汉高速大巴事故致36死 隧道入口细节引发争议】九寨沟地震这样的天灾还在救援中，10日23时34分许，西汉高速陕西段又发生一起交通事故，造成36人死亡、13人受伤。°西汉高速大巴事故致36死 隧道入口细节引发争议 ​​​​</t>
  </si>
  <si>
    <t>16927970</t>
  </si>
  <si>
    <t>#带着微博去旅行#qifei191 阿坝消防支队在九寨天堂酒店挖掘出第五具遇难者遗体。视频为消防队员在默哀。#四川九寨沟7.0级地震#L中国青年报的秒拍视频 ​​​​</t>
  </si>
  <si>
    <t>16931396</t>
  </si>
  <si>
    <t>真心英雄点赞给你这就是人民子弟兵『九寨沟地震救援，这张逆行照片刷爆朋友圈』°九寨沟地震救援，这张逆行照片刷爆朋友圈 ​​​​</t>
  </si>
  <si>
    <t>16925475</t>
  </si>
  <si>
    <t>愿安好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</si>
  <si>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17019759</t>
  </si>
  <si>
    <t>16931670</t>
  </si>
  <si>
    <t>#九寨沟导游被打##九寨沟地震##九寨沟县7.0级地震##九寨沟导游被打#心寒！地震时我们奔命，导游最先参与救援，冒着生命危险把游客找回。今晚却辛酸维权！一边是志愿者们一路无偿免费给游客提供食物和住宿补给，欢迎英雄的导游师傅们归来；一边是导游师傅辛苦两天把游客安全带回成都，游客立马翻脸要求赔偿，大灾面前，丑陋的人性暴露无遗！对导游施暴！面对二十多岁的小姑娘，你也下的了手！！警察竟然扣押导游，不允许受伤导游就医，天理何在！旅游协会在哪里？旅游局在哪里？记者在哪里？@新浪娱乐@中国旅游 @中国日报 @中国新闻网 @成都旅游官微    几百导游在派出所门口求助无门，挥泪唱国歌，我用生命救你，却不及你几百元的团费 O网页链接</t>
  </si>
  <si>
    <t>16927726</t>
  </si>
  <si>
    <t>K爱与希望 #四川九寨沟地震##新疆地震#  ​​​​</t>
  </si>
  <si>
    <t>17020576</t>
  </si>
  <si>
    <t>16928204</t>
  </si>
  <si>
    <t>#四川九寨沟7.0级地震#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</si>
  <si>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16931827</t>
  </si>
  <si>
    <t>#多多的书架#四川九寨沟地震我是你无关痛痒的心情，你是我不可泯灭的爱情。新疆精河县地震 ​​​​</t>
  </si>
  <si>
    <t>16932264</t>
  </si>
  <si>
    <t>#四川九寨沟7.0级地震#qifei191#爱上运动##运动教室#跑马拉松的八个阶段你都经历过吗?#跑步陪你跑#@微博跑步L秒拍视频 ​​​​</t>
  </si>
  <si>
    <t>17014899</t>
  </si>
  <si>
    <t>6. 来自九寨沟地震灾区的报道：震区里的引导旗 O来自九寨沟地震灾区的报道：震区里的引导旗 ​​​​</t>
  </si>
  <si>
    <t>16902072</t>
  </si>
  <si>
    <t>#九寨沟地震# #战狼2#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道德绑架啊，哎！吴京向震区捐款100万 ​​​​</t>
  </si>
  <si>
    <t>17016164</t>
  </si>
  <si>
    <t>17019269</t>
  </si>
  <si>
    <t>#十堰广电讯# 8月11日中午10时左右，失联60小时的温州籍驴友潘小珍终于能够给家人报一声平安了，此前她孤身一人从四川七藏沟用皮划艇穿越到九寨沟，地震之后失联。11日中午，潘小珍被救援人员带出了震区。 O网页链接 ​​​​</t>
  </si>
  <si>
    <t>17017676</t>
  </si>
  <si>
    <t>我正在看【九寨沟地震丨48小时撤离：一个母亲和她8岁儿子的灾区纪实_直击现场_澎湃新闻-The Paper】，分享给你，一起看吧！ 九寨沟地震丨48小时撤离：一个母亲和她8岁儿子的灾区纪实_直击现场_澎湃新闻-The Paper °九寨沟地震丨48小时撤离：一个母亲和她8岁儿... ​​​​¡查看图片</t>
  </si>
  <si>
    <t>16931452</t>
  </si>
  <si>
    <t>人心难测，还真是让人心寒#九寨沟地震##九寨沟导游被打# 『九寨震区导游被打：亲爱的游客，我拿生命救你，却不及你的几十元团费！！』O九寨震区导游被打：亲爱的游客，我拿生命救你... ​​​​</t>
  </si>
  <si>
    <t>17020313</t>
  </si>
  <si>
    <t>16901142</t>
  </si>
  <si>
    <t>//@贵州省都匀监狱:【九寨沟地震前后对比：昔日美景变伤痕累累】</t>
  </si>
  <si>
    <t>16931859</t>
  </si>
  <si>
    <t>惊悉九寨沟风景诺日朗瀑布在地震中垮塌.....据专家说，开放型钙华瀑布的形成需数万年，若试图修复则非常困难....发图纪念，摄于2011年10月20日 ​​​​</t>
  </si>
  <si>
    <t>17018433</t>
  </si>
  <si>
    <t>#四川九寨沟7.0级地震#也许心还会常常怀念的，想想每天都可以看到你的快乐时光，在没有你的地方我还是离开那关于你的消息 ​​​​</t>
  </si>
  <si>
    <t>16927681</t>
  </si>
  <si>
    <t>发布了头条文章：《九寨沟发生7级地震 成都紧急扣停部分列车》 °九寨沟发生7级地震 成都紧急扣停部分列车 ​​​​</t>
  </si>
  <si>
    <t>17016294</t>
  </si>
  <si>
    <t>16926234</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</si>
  <si>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导游的命是人家的命，人家的命还不直几十块钱！『九寨震区导游被打：亲爱的游客，我拿生命救你，却不及你的几十元团费！！』O九寨震区导游被打：亲爱的游客，我拿生命救你...</t>
  </si>
  <si>
    <t>17015674</t>
  </si>
  <si>
    <t>#九寨沟地震# 把有名的花海也毁了，希望你早日恢复原貌，希望人们也早日康复#九寨沟加油##每日一善##微公益# 日常打卡 L一手video的秒拍视频 ​​​​</t>
  </si>
  <si>
    <t>17020621</t>
  </si>
  <si>
    <t>16912966</t>
  </si>
  <si>
    <t>17016487</t>
  </si>
  <si>
    <t>//@商界BUSINESS:中国地震台网自动测定：08月08日21时19分在四川阿坝州九寨沟县附近（北纬33.20度，东经103.88度）发生6.5级左右地震。</t>
  </si>
  <si>
    <t>16930361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</si>
  <si>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福星智慧家#</t>
  </si>
  <si>
    <t>16928348</t>
  </si>
  <si>
    <t>16928735</t>
  </si>
  <si>
    <t>这几天看震区前方同事的报道，总会难过到睡不着。如果报道是灾难与伤亡，我宁愿天天无新闻。九寨沟地震后，内心就莫名伤感。感慨人生无常，又感慨想看的美景说没就没。晚上听说了闺蜜一位朋友的离世，又莫名难过，生命如此脆弱。所以，想去哪就去吧，想爱谁就爱吧。就像今天单曲循环的《我们的时光》里唱的，我们好好珍惜，好好感受，趁现在的时光，还能无所顾忌的嚷。（图为今年年初王俊凯在九寨沟拍摄）</t>
  </si>
  <si>
    <t>16913253</t>
  </si>
  <si>
    <t>#四川九寨沟7.0级地震#扫一扫有惊喜哦！ ​​​​</t>
  </si>
  <si>
    <t>16931051</t>
  </si>
  <si>
    <t>16931074</t>
  </si>
  <si>
    <t>17019158</t>
  </si>
  <si>
    <t>#九寨沟地震# 分享下导游在天灾面前展现出的正能量。相信很多同行，不止一次的为游客朋友们做出了很多超出本职工作的付出 ​​​​</t>
  </si>
  <si>
    <t>16930269</t>
  </si>
  <si>
    <t>发布了头条文章：《九寨沟地震救援现场的河南力量》 °九寨沟地震救援现场的河南力量 ​​​​</t>
  </si>
  <si>
    <t>16912996</t>
  </si>
  <si>
    <t>17014183</t>
  </si>
  <si>
    <t>【百胜中国及旗下餐厅向四川九寨沟地震灾区捐款400万元】°百胜中国及旗下餐厅向四川九寨沟地震灾区捐款... ​​​​</t>
  </si>
  <si>
    <t>17018995</t>
  </si>
  <si>
    <t>#四川九寨沟7.0级地震#向我推荐好友送红包啦！ 扫码加微信向我推荐好友送红包！ 推荐8个好友，红包1.28元推荐18个好友，红包2.68元 推荐30个好友，红包3.88元 ❗ 要求：宜宾地区、有朋友圈 参加活动记得把此条朋友圈转发到你的朋友圈截图并让好友备注你的名字，活动结束以后统一统计，别吹，参加人数太多[/cp] 2宜宾·航天路中段</t>
  </si>
  <si>
    <t>17019825</t>
  </si>
  <si>
    <t>17019355</t>
  </si>
  <si>
    <t>【专家表示：四川九寨沟7.0地震不是水库地震】°专家表示：四川九寨沟7.0地震不是水库地震 ​​​​</t>
  </si>
  <si>
    <t>16931860</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</si>
  <si>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 ​​​​#宝贝工作室#更多精彩育儿孕婴知识欢迎关注@育儿宝典宝贝工作室主持人</t>
  </si>
  <si>
    <t>16928810</t>
  </si>
  <si>
    <t>#40年坚持#【震区寻人！地震时车子被砸进沟，来自广州的他与妻女失散[雪花]】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</si>
  <si>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16928839</t>
  </si>
  <si>
    <t>#九寨沟导游被打#气愤！！！！同样是从灾区回来的导游，从地震发生起，导游拼命护每个客人的周全，奔前走后的给游客找吃的找喝的，究竟要导游怎么做你才满意？非得要把游客当仙人捧在手里？平心而论，导游照顾好每位游客，和司机一起把游客平安送回成都已经是十分尽职尽责了，谁不是爹生妈养的，就你游客才是人？导游最多奢求的不过是你一声谢谢而已！打人者你的良心呢？当着你孩子的面做出这样的事，我不敢同情，只是觉得他们可怜！四川不欢迎没素质，没教养的游客！ 2金牛公安分局金泉派出所</t>
  </si>
  <si>
    <t>17017329</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</si>
  <si>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#绵阳同城# 我们相信，曾经的#童话# 九寨会依然美丽！ ​​​​</t>
  </si>
  <si>
    <t>17014894</t>
  </si>
  <si>
    <t>#东星818#  【吴京票房大卖捐款百万，他竟然曾在灾区前线扛物资？】吴京路演后为九寨沟震区祈福有的小伙伴就坐不住拉，酸说哎呀吴京电影票房破36个亿不舍得捐款！吴京不仅第一时间为灾区捐款100万，他曾经还身体力行在08年汶川地震和13年雅安地震期间到震区当志愿者参与救援。L视觉星动的秒拍视频 ​​​​</t>
  </si>
  <si>
    <t>17020326</t>
  </si>
  <si>
    <t>【四川新疆地震动力源相同 未来几月地震或增加】8月8日21时19分在四川阿坝州九寨沟县发生7.0级地震，震源深度20千米。图为九寨沟风景区票务中心外墙出现大量裂缝。中新网记者 刘忠俊 摄°四川新疆地震动力源相同 未来几月地震或增加 ​​​​</t>
  </si>
  <si>
    <t>17017581</t>
  </si>
  <si>
    <t>【九寨沟地震发生后陕西多家医院启动应急预案确保院内患者安全】°九寨沟地震发生后陕西多家医院启动应急预案确... ​​​​</t>
  </si>
  <si>
    <t>17014738</t>
  </si>
  <si>
    <t>【地震后应急心理培训会在九寨沟县举办】8月11日下午，与省妇联灾后应急心理志愿服务队的4名心理抚慰专家，在九寨沟县政法委会议室举办九寨沟县巾帼、职工志愿者地震灾后应急心理培训会，对来自九寨沟县级机关和部分村的20余名巾帼志愿者进行灾区心理抚慰知识培训。@女性之声 @中国妇女报 ​​​​</t>
  </si>
  <si>
    <t>16913571</t>
  </si>
  <si>
    <t>16901393</t>
  </si>
  <si>
    <t>发布了头条文章：《祈福九寨！我们与你同在！》 8月8日21时19分，四川阿坝州九寨沟县发生7.0级地震，已造成19人死亡263人受伤，救援工作正在紧张进行中。地震自救手册，关键时刻能救命！ °祈福九寨！我们与你同在！ ​​​​</t>
  </si>
  <si>
    <t>16932073</t>
  </si>
  <si>
    <t>17018665</t>
  </si>
  <si>
    <t>#四川九寨沟7.0级地震#❥重新活一次，不再做一个胖子！欢欢饭店老板娘，说自己就是活广告，喝青汁健康瘦身斤，饭店顾客都变麦萌顾客了，还是男顾客瘦下来人都自信多了#麦萌青汁190两盒带回家# 2宁波·大碶街区 ​​​​</t>
  </si>
  <si>
    <t>17020131</t>
  </si>
  <si>
    <t>#四川九寨沟7.0级地震#九寨沟没去过，希望哪里的人一切安好这样的美景不知道还能不能看到 ​​​​</t>
  </si>
  <si>
    <t>16929687</t>
  </si>
  <si>
    <t>16929927</t>
  </si>
  <si>
    <t>31m+?，一觉醒来，看到昨晚的九寨沟地震的新闻！很难过！祈福！看到宝宝熟睡的模样！觉得健康平安也是福分！珍惜！晴天，补8.9 ​​​​</t>
  </si>
  <si>
    <t>17018400</t>
  </si>
  <si>
    <t>#四川九寨沟7.0级地震#哪也不多7刚才和女助理吵架，实在吵不赢了她了，就把她打了一顿，说：你就不能让一下我吗？ ​​​​</t>
  </si>
  <si>
    <t>16931505</t>
  </si>
  <si>
    <t>#四川九寨沟7.0级地震##去黑头方法##迷之微笑##痘痘黑头控##美妆# L鹿晗卖去黑头的河南妹的秒拍视频 ​​​​</t>
  </si>
  <si>
    <t>16901759</t>
  </si>
  <si>
    <t>16930236</t>
  </si>
  <si>
    <t>这一趟旅行 先是及时离开阿坝躲开了九寨沟地震 再是一路奔回汉中躲开了陇南泥石流 最后终于安全回到西安躲开了最后一劫隧道车祸 离灾难最近的时候不过一两个小时 仿佛这一路都是万丈深渊 一路逃亡 终于安全到达身后却全部塌陷 愿逝者安息 伤者康复?</t>
  </si>
  <si>
    <t>16929175</t>
  </si>
  <si>
    <t>17016889</t>
  </si>
  <si>
    <t>16902065</t>
  </si>
  <si>
    <t>#九寨沟地震##祈福平安#满满的正能量@TFBOYS-王俊凯  @TFBOYS组合 ​​​​</t>
  </si>
  <si>
    <t>16902037</t>
  </si>
  <si>
    <t>//@柚子不爱吃柚子: #与杨洋益路同行# //@中国扶贫基金会:#有你救有力量# #跟爱豆一起，让爱放大# 感谢羊毛们为九寨沟地震灾区做出的努力//@杨洋icon公益站: #与杨洋益路同行# 感谢各位羊毛的支持捐款明细甜甜稍后发布~</t>
  </si>
  <si>
    <t>17017948</t>
  </si>
  <si>
    <t>16927758</t>
  </si>
  <si>
    <t>16925439</t>
  </si>
  <si>
    <t>17018377</t>
  </si>
  <si>
    <t>17015923</t>
  </si>
  <si>
    <t>四川九寨沟地震了，房子在地震中塌了，你认为要继续还房贷吗？留言说说你的看法  O网页链接 ​​​​</t>
  </si>
  <si>
    <t>16901110</t>
  </si>
  <si>
    <t>16912688</t>
  </si>
  <si>
    <t>我发表了头条文章:《半岛全媒体记者亲历地震：我在九寨沟的40小时》 °半岛全媒体记者亲历地震：我在九寨沟的40小时 ​​​​</t>
  </si>
  <si>
    <t>17014015</t>
  </si>
  <si>
    <t>#四川九寨沟7.0级地震#孤独成性原谅我，面无表情… ​​​​</t>
  </si>
  <si>
    <t>17018009</t>
  </si>
  <si>
    <t>转 // #天天快报# 《九寨沟地震最新明星捐款，成龙千万，吴京才捐100万被骂惨了？》 O九寨沟地震最新明星捐款，成龙千万，吴京才捐... ​​​​</t>
  </si>
  <si>
    <t>16901046</t>
  </si>
  <si>
    <t>地震局专家公告： 你们怎么看（段子手来的）今年到后年，不震就不震，震了就震了，震多少级，震后才知道，震多少次，震后会告诉大家，请大家放心！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三、买房子要么选一楼，要么选顶楼，一楼逃的快，顶楼被挖出来快！ 经验与教训： 唐山地震告诉我们，晚上不能睡早觉；汶川地震告诉我们，中午不能睡午觉；雅安地震告诉我们，早上不能睡懒觉 ；九寨沟地震告诉我们，尽量去吃烧烤，喝夜啤酒，莫忙到腄觉！四个地震一起告诉我们：不要打光胴胴睡觉！ 2昆明·SOHO俊园</t>
  </si>
  <si>
    <t>16901356</t>
  </si>
  <si>
    <t>16931543</t>
  </si>
  <si>
    <t>#地震无情白衣有爱# 为白衣天使带一波//@中国社会福利基金会:#九寨沟7.0级地震# 乔木遮风雨，爱心宇君行！感谢支持#公益救援在行动# @微公益 @星光公益联盟</t>
  </si>
  <si>
    <t>17014652</t>
  </si>
  <si>
    <t>我在四川九寨沟但是那天我都不知道地震了 第二天才知道</t>
  </si>
  <si>
    <t>16927949</t>
  </si>
  <si>
    <t>美景永远在心中，不会消失#九寨沟地震# ​​​​</t>
  </si>
  <si>
    <t>16925953</t>
  </si>
  <si>
    <t>#四川九寨沟7.0级地震#多么想念以前的朋友 新朋友虽然也好 但是自己已经没有心力再去磨合包容一切 也不愿敞开心扉跟人深交 觉得跟人相处好麻烦 老朋友虽然距离有些渐远 可一聊天 那种熟悉感亲切感都能让人鼻酸的怀念 ​​​​</t>
  </si>
  <si>
    <t>16929285</t>
  </si>
  <si>
    <t>#四川九寨沟7.0级地震#风落残花晓月，月映秋寒无霜。霜压白发千丈，丈量人世悲伤 ​​​​</t>
  </si>
  <si>
    <t>17020045</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</si>
  <si>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</si>
  <si>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17015644</t>
  </si>
  <si>
    <t>16930481</t>
  </si>
  <si>
    <t>这些年，上高原、追沙尘追台风，早已明白：自然灾害的破坏力，很多时候远超我们的想象……九寨沟火花海毁了，曾经的美景伤痕累累地震发生后，被誉为“童话世界”的它变得伤痕累累，出现长50米、深约12米、宽20米的决口，受损严重……#九寨沟火花海毁了# ​​​​</t>
  </si>
  <si>
    <t>17016290</t>
  </si>
  <si>
    <t>【女子生日当天地震遇难 生命永远定格在29岁】          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中国江西网 江西籍游客在九寨沟地震遇难 当天是她29岁生日</t>
  </si>
  <si>
    <t>17018005</t>
  </si>
  <si>
    <t>16901542</t>
  </si>
  <si>
    <t>//@西京学院允能书院青志协:#四川九寨沟7.0级地震# 目前灾区专业救援力量已经饱和，请广大社会组织和志愿者不要盲目进入灾区。@西京学院  @任芳西京学院  @西京杨德森  @付平1215  @西京赵丹青</t>
  </si>
  <si>
    <t>17020068</t>
  </si>
  <si>
    <t>#四川九寨沟7.0级地震# O送救援物资，趟水背人…佛山菠萝救援队千里驰... ​​​​</t>
  </si>
  <si>
    <t>16931237</t>
  </si>
  <si>
    <t>#南铁微视角#【#86版西游记取景地垮塌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 视频来源：@封面新闻 L凤凰网娱乐的秒拍视频</t>
  </si>
  <si>
    <t>17014806</t>
  </si>
  <si>
    <t>#西汉高速特大车祸# 【36死13伤:一场车祸惨过一场大地震】九寨沟地震余震未歇，军民仍在抗震救灾中，8月10日23时34分许，西汉高速陕西段发生一起交通事故，目前又造成36人死亡13人受伤。据初步了解，事故车辆为河南经营的一辆客运车，从成都发往洛阳，在途经西汉高速秦岭隧道时，因撞到隧道墙壁发生事故，目前伤者已被紧急送医。</t>
  </si>
  <si>
    <t>16901636</t>
  </si>
  <si>
    <t>17017269</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</si>
  <si>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</si>
  <si>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16925632</t>
  </si>
  <si>
    <t>#九寨沟县7.0级地震# 生命安全最重要，钱财什么的都是身外之物。每个人都是父母手心里的宝，你们凭什么随意践踏。『九寨震区导游被打：亲爱的游客，我拿生命救你，却不及你的几十元团费！！』O九寨震区导游被打：亲爱的游客，我拿生命救你... ​​​​</t>
  </si>
  <si>
    <t>16913260</t>
  </si>
  <si>
    <t>从今天开始到8月18日，绵阳市所有菜鸟驿站联合阿里健康，向九寨沟地震的受灾群众和工作人员免费提供水、药品和食物。打开高德地图上搜索“救灾物资”，就能找到这些菜鸟驿站救灾补给点 ​​​​</t>
  </si>
  <si>
    <t>17014655</t>
  </si>
  <si>
    <t>九寨沟地震，愿失踪的人能被找回 ​​​​</t>
  </si>
  <si>
    <t>16931042</t>
  </si>
  <si>
    <t>遭遇地震，高层住户如何应对？#消防知识# #四川九寨沟7.0级地震# #新疆精河县6.6级地震#</t>
  </si>
  <si>
    <t>17017802</t>
  </si>
  <si>
    <t>九寨沟地震造成24人死亡493人受伤 仍有人失联O网页链接 ​​​​</t>
  </si>
  <si>
    <t>16928267</t>
  </si>
  <si>
    <t>#四川九寨沟7.0级地震#也许、那只是你的一面之词。 ​​​​</t>
  </si>
  <si>
    <t>17016024</t>
  </si>
  <si>
    <t>哥哥这几天跟着大人看九寨沟地震的新闻，还要我在微博搜索关于地震的消息给他看。  晚上很难过的说“妈妈，我看到那么多人都好可怜，我就很心痛好想哭……” 很欣慰，希望你长大后也要做个有爱心，心地善良的人。[爱心][爱心]爱你～#九寨沟##为九寨沟祈祷平安#  L童XUAN的秒拍视频 ​​​​</t>
  </si>
  <si>
    <t>16929621</t>
  </si>
  <si>
    <t>#四川九寨沟7.0级地震#微晶后：小脸不算黑[捂脸]、 L努力奋斗的小清的秒拍视频 ​​​​</t>
  </si>
  <si>
    <t>16913288</t>
  </si>
  <si>
    <t>17016605</t>
  </si>
  <si>
    <t>16931700</t>
  </si>
  <si>
    <t>#九寨沟地震##祈福平安#坐在祥云熟悉的地方。。。突然间不想回去了，厌班症严重。 2大理白族自治州·祥城镇 ​​​​</t>
  </si>
  <si>
    <t>16931770</t>
  </si>
  <si>
    <t>传说中100个人里，只有3个人可以做到这个动作，有你吗#四川九寨沟7.0级地震# ​​​​</t>
  </si>
  <si>
    <t>16925417</t>
  </si>
  <si>
    <t>#九寨沟县7.0级地震#    愿安好 谁也不知道明天和灾难什么时候来临 #新疆精河县6.6级地震#   ​​​​</t>
  </si>
  <si>
    <t>16913283</t>
  </si>
  <si>
    <t>8月8号去的九寨沟，8月9号地震，可以说很幸运。但正因为去过，正因为自己的幸运，都不忍看这些新闻。愿美丽的九寨沟能恢复如初，愿那里的人们少经历苦难。#九寨沟地震#2阿坝藏族羌族自治州·火花海 ​​​​</t>
  </si>
  <si>
    <t>17017203</t>
  </si>
  <si>
    <t>【天堂九寨：经历磨难，愿你归来仍是少年】#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O网页链接</t>
  </si>
  <si>
    <t>16912822</t>
  </si>
  <si>
    <t>16930666</t>
  </si>
  <si>
    <t>死的人比九寨沟地震还多，这几天是怎么了</t>
  </si>
  <si>
    <t>16931708</t>
  </si>
  <si>
    <t>2013年快开学，马航失踪了2014年快开学，天津爆炸了2015年快开学，台湾地震了2016年快开学，王宝强离婚了2017年快开学，九寨沟地震了得出结论:不宜开学 ​不错不错 ​​​​</t>
  </si>
  <si>
    <t>17020160</t>
  </si>
  <si>
    <t>吴亦凡#吴亦凡公益正能量# //@天天被吴亦凡秒杀:#吴亦凡# #四川九寨沟地震# 低调做公益，吴亦凡正能量</t>
  </si>
  <si>
    <t>16912854</t>
  </si>
  <si>
    <t>【各部委紧急部署开展抗震救灾工作】　　央广网九寨沟8月10日消息（记者杜希萌）据中国之声《全国新闻联播》报道，四川九寨沟7.0级地震，新疆精河6.6级地震发生后，民政部、财政部、交通部等部门纷纷积极部°各部委紧急部署开展抗震救灾工作 ​​​​</t>
  </si>
  <si>
    <t>16928192</t>
  </si>
  <si>
    <t>16929903</t>
  </si>
  <si>
    <t>【抗震救灾工作取得重大阶段性成效】“8·8”九寨沟地震抗震救灾指挥部召开第二场新闻发布会，抗震救灾工作有力有序有效，搜救组织当地救援力量2500多人、青年志愿者420多人，投入大型机械90多台，从周边市县调派警力1500多人。救治目前灾区共有医疗卫生救援人员548名，省内共派出医疗救援队15支，因灾受伤的431人全部得到救治，疏散已累计转移疏散游客和外地务工人员6万多人（含126名外国游客） 安置设置安置点249处，临时安置群众23477人，调运棉被3000床、棉衣裤3000套、帐篷2000顶、折叠床1000张、睡袋3000个。（via：四川农村日报）O网页链接</t>
  </si>
  <si>
    <t>17014876</t>
  </si>
  <si>
    <t>17018671</t>
  </si>
  <si>
    <t>发布了头条文章：《新疆精河县发生6.6级地震 乌鲁木齐等多地有强烈震感 九寨沟地震最新消息》 °新疆精河县发生6.6级地震 乌鲁木齐等多地有强... ​​​​</t>
  </si>
  <si>
    <t>16928014</t>
  </si>
  <si>
    <t>#九寨沟火花海毁了#上个月这个时候还在九寨沟，真的非常漂亮…可惜了…听说往熊猫海方向的路被堵了,不知道五花海怎么样，希望五花海没事……九寨千古情的表演还演了08汶川地震，没想到一个月后还真的地震了…心里挺难过…天佑四川 ​​​​</t>
  </si>
  <si>
    <t>16925610</t>
  </si>
  <si>
    <t>//@首富团兽大大:#九寨沟地震# 每当发生灾难，是他们走在最前线！感恩武警官兵和公安干警</t>
  </si>
  <si>
    <t>17018407</t>
  </si>
  <si>
    <t>#加勒比海盗5：死无对证#变形计我就喜欢你，我就爱你，关你什么事啊。九寨沟地震20死 ​​​​</t>
  </si>
  <si>
    <t>17014789</t>
  </si>
  <si>
    <t>【九寨沟地震救援 一张最美逆行照片刷爆朋友圈】原标题：九寨沟地震救援，一张最美逆行照片刷爆朋友圈°九寨沟地震救援 一张最美逆行照片刷爆朋友圈 ​​​​</t>
  </si>
  <si>
    <t>17014432</t>
  </si>
  <si>
    <t>8//@发疯的蕴yun:四川话！#白举纲# KGood Night晚安//@天娱传媒:@白举纲 @谭佑铭 为四川九寨沟地震灾区加油！</t>
  </si>
  <si>
    <t>17016025</t>
  </si>
  <si>
    <t>九寨沟抗震现场，又见逆行！“我们不是英雄，‘逆行’是我们忠于职守。”看不清战士的面孔，但看到了一股毫不畏惧的力量危难时刻，他们是人们的守护者。他们用汗水、献血，甚至生命告诉了我们：什么是军人优先！在洪水、地震来临时呼唤、感恩子弟兵的救援。 ​​​​</t>
  </si>
  <si>
    <t>16925803</t>
  </si>
  <si>
    <t>#最动听的两个字# “免单”，大灾大难面前，不怕，我们都在，暖心的客栈老板，听说是九寨沟返回来游客什么都没有了，老板毫不犹豫两个字“免单”，听了好让人暖心的两个字！爱在四川的每一个角落，不分大小！#九寨沟地震# ​​​​</t>
  </si>
  <si>
    <t>16930415</t>
  </si>
  <si>
    <t>17018571</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</si>
  <si>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撤离时没带走的行李，九寨沟帮你保管着！请你...</t>
  </si>
  <si>
    <t>16930090</t>
  </si>
  <si>
    <t>经历过“5.12”在经历“8.8”这两次地震，彰显了中国人民的团结和互助，体现了四川人民的友爱，我祝愿四川九寨沟灾区人民早日度过难关。 ​​​​</t>
  </si>
  <si>
    <t>17016739</t>
  </si>
  <si>
    <t>【正式测定：四川阿坝州九寨沟县发生7.0级地震】中国地震台网正式测定：08月08日21时19分在四川阿坝州九寨沟县（北纬33.20度，东经103.82度）发生7.0级地震，震源深度20千米。 ? ​​​​</t>
  </si>
  <si>
    <t>16927878</t>
  </si>
  <si>
    <t>看见很多人刷九寨沟地震的事情，很多感性的故事。同时也有很多人说明天和意外不知道哪个先来要珍惜眼前。其实这半年我一直都是这样的心态。512地震的时候我初二，那时候班级里默哀，我还不懂默哀的真正含义，等待着那几分钟过去，就可以坐下了。要说改变我的大概还是因为我弟弟，我不断地提到他。我整个人都是懵的，还好有太多事情我要帮着处理，否则我可能崩溃。我很少发烧，却在那十天急到发烧。我的百度云里有个加密文件夹，是弟弟弥留之际我拍的，不敢看但也不想删。弟弟糖尿病十五年，我一直以为他会维持下去。到现在我害怕听到糖尿病，害怕听到酮症酸中毒。这是我人生当中第一次意识到一个人可以突然之前离开，根本不给你时间反应。我之前什么事情都一板一眼丁是丁卯是卯，这件事导致了我现在得过且过的心态，我太害怕了，这世间痛苦太多。</t>
  </si>
  <si>
    <t>16925476</t>
  </si>
  <si>
    <t>#9年后,我还是没有跑出去#九寨沟地震前后对比9年后 我还是没有跑出去，昔日美景变伤痕累累地震发生后，被誉为“童话世界”的九寨沟变得伤痕累累。L华西都市报的秒拍视频 ​​​ ​​​​</t>
  </si>
  <si>
    <t>16931569</t>
  </si>
  <si>
    <t>转发扩散！ 目前震区国省干线公路已全部抢通！社会车辆尽量不要前往！ 最新路况戳图↓↓↓ @四川公安# 四川九寨沟7.0级地震# ​​​​</t>
  </si>
  <si>
    <t>16902125</t>
  </si>
  <si>
    <t>//@上海三农: //@东方网: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t>
  </si>
  <si>
    <t>17019917</t>
  </si>
  <si>
    <t>发布了头条文章：《四川九寨沟7.0级地震烈度图公布 最大烈度为九度-中新网》 °四川九寨沟7.0级地震烈度图公布 最大烈度为九... ​​​​</t>
  </si>
  <si>
    <t>16925398</t>
  </si>
  <si>
    <t>#九寨沟地震##祈福平安#似乎知道我们的关系就是不深不近，只能做一般朋友，就像那种你想起我觉得我人好，但是却想不起来我们一起做过哪些事儿。所以这就是我在你这儿的关系。可是，在我这儿，你是我暗恋的人啊，就是那种时时刻刻我都会留意你的行为，不相见的时候会想念你，不自主地关心你，甚至想成为你身边的那个她，只是不会让你知道。因为你不喜欢我，所以你永远都不会知道我有多关注你。 2天津·新河街区</t>
  </si>
  <si>
    <t>17017127</t>
  </si>
  <si>
    <t>#带着微博去旅行# 九寨沟和新疆相继地震，我们在祈福灾区人民平安的同时，也要学习一些地震时的逃生和生存技巧。在灾难来临时，让大家不要惊慌失措。L视频微头条的秒拍视频 ​​​​</t>
  </si>
  <si>
    <t>17014614</t>
  </si>
  <si>
    <t>大姨妈还是没来，担心又不敢确认，鸵鸟中～本来今天或明天就可以接到猫咪的，计划有变可能要晚几天！猫咪的东西快递都差不多到了～新闻说地震后九寨沟的景破坏了，还好我曾见过他最美的样子，至今我都觉得那是水最漂亮的地方！ ​​​​</t>
  </si>
  <si>
    <t>16901116</t>
  </si>
  <si>
    <t>#四川九寨沟7.0级地震#qifei193 日本这只柴犬momo超爱爸爸，从小就爱赖在爸爸身上，现在虽然长大了，也改变不了这习惯，哈哈哈不要放弃曾经单纯的自己。??L幽默大爆炸的秒拍视频 ​​​​</t>
  </si>
  <si>
    <t>17018111</t>
  </si>
  <si>
    <t>【山西蓝天救援队徒步深入震区】　　本报8月11日讯 8月8日21时19分，四川阿坝州九寨沟县发生7.0级地震。8月11日，已经抵达地震灾区的山西蓝天救援队的搜救小组进入受灾最重的区域展开救援行动。O网页链接 ​​​​</t>
  </si>
  <si>
    <t>17019883</t>
  </si>
  <si>
    <t>16901038</t>
  </si>
  <si>
    <t>#九寨沟地震# 加油，我们一条心。#九寨沟县7.0级地震# ​​​​</t>
  </si>
  <si>
    <t>16932293</t>
  </si>
  <si>
    <t>#四川九寨沟7级地震# 【印总理莫迪对四川地震灾民表达慰问】8月10日，印度总理莫迪通过其官方微博账号，发文对四川地震灾民表达慰问，称印度人民为遇难者家属祷告，祈望受伤者迅速康复。印度网友纷纷点赞。 O印总理莫迪对四川地震灾民表达慰问 ​​​​</t>
  </si>
  <si>
    <t>17019889</t>
  </si>
  <si>
    <t>17018406</t>
  </si>
  <si>
    <t>#四川九寨沟7.0级地震#占卜 不能太善良，事错了，要懂得原谅，算命，塔罗牌@塔罗牌占卜会长 ​​​​</t>
  </si>
  <si>
    <t>16926119</t>
  </si>
  <si>
    <t>#祈福九寨# #九寨沟发生7级地震# #祈福平安#当看到@微九寨 发布的遇难名单。有花一样的年龄的孩子，还有为孩子奋斗了一辈子的父亲母亲，可能还没来得及享福，却在天灾中遇难了，真是心如刀绞。天灾无情人有情！逝者安息，天佑九寨。愿人们一切安好，战士们加油，四川人民加油！！ ​​​​ ​​​​</t>
  </si>
  <si>
    <t>16913007</t>
  </si>
  <si>
    <t>17018602</t>
  </si>
  <si>
    <t>#四川九寨沟7.0级地震# 四川保重！我家小黑白为你祈福 ​​​​</t>
  </si>
  <si>
    <t>16930634</t>
  </si>
  <si>
    <t>【九寨沟地震后医疗救援队赶赴灾区 地震后如何及时有效救治？】°九寨沟地震后医疗救援队赶赴灾区 地震后如何... ​​​​</t>
  </si>
  <si>
    <t>16901450</t>
  </si>
  <si>
    <t>《九寨被堵是天灾，巴南被堵是无奈》本来想着去九寨沟结果发生了地震，又不甘心就这么回家便打算去重庆武隆，在重庆过第一个收费站因为工作人员的失误把我们本来应该算三类车型收费的算成了二类收费，结果在过第二个收费站的时候被工作人员扣住了说我们缴费车型不对，我们表明是上站工作人员失误，并同意补钱，结果她并不听，执意要我们从15-17年路过重庆的所有监控录像，这么热的天让我们在车下等了一个多小时，结果很明显就这一次还是因为工作人员造成的，但他们脸上好像有些挂不住，便又说我们这车是非法营运，要罚我们10万块钱，然后我们又证明了我们这车是我们自己的，最后没办法只好让我们补一张过路卡和少交的50元钱让我们走了，在这期间我们一共打了6次所谓的监督，根本就是无人接听，无奈无奈只好写些口水话来发泄一下 2重庆·G65巴南收费站</t>
  </si>
  <si>
    <t>16926073</t>
  </si>
  <si>
    <t>我上传了一个视频 我合作的美乐家 环保超市物资已经到九寨沟，社会充满爱公司有专门的管理部门负责援助，大数据也对我们在地震灾区附近的会员做了统一的电话回访[强][强][强]弱弱的问了一下，你办了那么多会员卡，... O网页链接 ​​​​</t>
  </si>
  <si>
    <t>16926066</t>
  </si>
  <si>
    <t>2017年8月，九寨沟的地震发生后两天，来自河南省南阳市卧龙的游客：王长许，电话18628095126（听说目前此人正在成都就业），携家人旅游九寨沟期间，无故殴打此行为他们服务的28岁女导游。（这位河南游客刚刚被我们四川导游和师傅从九寨地震灾区冒着生命危险把它们安全带到成都，到了成都之后因为要求退还地震而已经产生但没有它享受到的九寨游览，试问：这样的人渣，你的儿女就在你身边，你这样好吗？你不是禽兽吧）</t>
  </si>
  <si>
    <t>17018728</t>
  </si>
  <si>
    <t>#吴亦凡益起来# #吴亦凡公益正能量# 九寨沟地震灾区公益</t>
  </si>
  <si>
    <t>17017367</t>
  </si>
  <si>
    <t>17020101</t>
  </si>
  <si>
    <t>用行动践行责任，用真情回报社会！#九寨沟县7.0级地震# ​​​​</t>
  </si>
  <si>
    <t>16901082</t>
  </si>
  <si>
    <t>地震给四川九寨沟人民带来很多灾难,为灾区祈福,向失去生命的同胞,表示沉悀哀悼 ​​​​</t>
  </si>
  <si>
    <t>16928990</t>
  </si>
  <si>
    <t>16929316</t>
  </si>
  <si>
    <t>本来地震那几天我们打算去九寨沟的，后来因为太远而改变注主意去峨眉山，真的是佛祖保佑</t>
  </si>
  <si>
    <t>16913060</t>
  </si>
  <si>
    <t>地震后，我们应该救治伤者和灾后重建，以及防止可能的疫情发生。要官民通力合作，关键美丽九寨沟！ ​​​​</t>
  </si>
  <si>
    <t>16901971</t>
  </si>
  <si>
    <t>16930081</t>
  </si>
  <si>
    <t>16913192</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</si>
  <si>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咋吃不到</t>
  </si>
  <si>
    <t>17016545</t>
  </si>
  <si>
    <t>16928278</t>
  </si>
  <si>
    <t>#九寨沟地震##祈福平安# 2石家庄·无极镇 ​​​​</t>
  </si>
  <si>
    <t>16932280</t>
  </si>
  <si>
    <t>#关注九寨沟地震#【男子震后转移游客收“天价包车费”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via封面新闻O男子震后转移游客收“天价包车费” 被拘留10天 ​​​​</t>
  </si>
  <si>
    <t>16901261</t>
  </si>
  <si>
    <t>#四川九寨沟7.0级地震#“不是吗？”拜伦说：“那么你已经找到一种全新的[睡觉]理由？”。“确切地说，那完全是一种陈旧的理由。 ​​​​</t>
  </si>
  <si>
    <t>16913194</t>
  </si>
  <si>
    <t>#九寨沟地震##祈福平安##秋颖在线# 这个世界上，没有什么比做自己喜欢的事情更快乐！ 2西安·炉石咖啡 Lu“s Coffee ​​​​</t>
  </si>
  <si>
    <t>16929595</t>
  </si>
  <si>
    <t>good//@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</si>
  <si>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16930825</t>
  </si>
  <si>
    <t>#爱心联盟地震实况播报##四川省九寨沟县地震# 九寨沟抗震现场，又见逆行！“我们不是英雄，‘逆行’是我们忠于职守。”看不清战士的面孔，但看到了一股毫不畏惧的力量。 ​​​​</t>
  </si>
  <si>
    <t>17017612</t>
  </si>
  <si>
    <t>#承德天使之臂志愿者# //@微博同城:#九寨沟地震# 感动!!!最美的白衣天使，为人间播撒爱与希望的种子，也祝福她能早日康复</t>
  </si>
  <si>
    <t>17014351</t>
  </si>
  <si>
    <t>#成都头条新闻##四川九寨沟7.0级地震#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t>
  </si>
  <si>
    <t>17016362</t>
  </si>
  <si>
    <t>16930868</t>
  </si>
  <si>
    <t>发表了博文《祈福四川新疆地震灾区当心不法分子恶意谣言》2017年08月08日21时19分46秒在四川阿坝州九寨沟县发生7.0级地震，震源深度为20千米。截至2017年8月10日12时，地震已致20人死°祈福四川新疆地震灾区当心不法分子恶意谣言 ​​​​</t>
  </si>
  <si>
    <t>16930765</t>
  </si>
  <si>
    <t>#四川九寨沟7.0级地震#九寨沟地震灾情有无扩大可能？你关心的这八个疑问都在这里→请关注头条文章：《九寨沟地震Q&amp;A》 °九寨沟地震Q&amp;A ​​​​</t>
  </si>
  <si>
    <t>17016127</t>
  </si>
  <si>
    <t>16931918</t>
  </si>
  <si>
    <t>️怎样鉴别保湿水好坏？用力摇，摇完之后看泡泡泡泡很少，说明营养少泡泡多但是大，说明含有水杨酸水杨酸洁肤的效果较好，但刺激性大易过敏泡泡很多很细，而且很快就消失了说明含酒精，长期的使用容易伤害皮肤的保护膜泡泡细腻丰富，有厚厚的一层而且经久不消，那就是好的水#四川九寨沟7.0级地震##活酵母女神##吴京战狼2##干皮救星来了# LTST活酵母总代琪的秒拍视频</t>
  </si>
  <si>
    <t>17019258</t>
  </si>
  <si>
    <t>17016061</t>
  </si>
  <si>
    <t>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t>
  </si>
  <si>
    <t>17019211</t>
  </si>
  <si>
    <t>【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O网页链接 ​​​​</t>
  </si>
  <si>
    <t>16925974</t>
  </si>
  <si>
    <t>#tfboys就不解散# #逆生长的护肤界林志颖# #扑通扑通少女心# #四川九寨沟7.0级地震# 求转发</t>
  </si>
  <si>
    <t>16929741</t>
  </si>
  <si>
    <t>九寨沟地震了 天佑 你个人捐款多少？//@Mc天佑吖:别上当受骗因为这次抽取的多！大家请仔细查收微博私信，加你们微信的是一个漂亮的姑娘单身的可以把握住了啊</t>
  </si>
  <si>
    <t>16926226</t>
  </si>
  <si>
    <t>#九寨沟地震##九寨沟导游被打#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2成都·抚琴</t>
  </si>
  <si>
    <t>17018751</t>
  </si>
  <si>
    <t>九寨沟地震发生后第三天，四川各级公安交管部门全力保障通往灾区道路安全畅通，目前震区国省干道已全部抢通！在省道205线北川段，北川公安交警全力做好生命通道保畅工作。 ​​​​</t>
  </si>
  <si>
    <t>17016859</t>
  </si>
  <si>
    <t>本来跟同学约好去成都跟重庆 因为九寨沟地震 如果要去滴话她妈妈就要一起去 然后就默认散伙了 然后她问我还要不要去 旁观滴那种感觉让我很不爽 我就直接问你没有一点愧疚吗 她讲这是老天滴问题 我是觉得说一句“不好意思”的话我就不会在意 但是没有 然后我姐听完讲 人家根本就不在意你 不然就算心里这么想滴也不会这么说 对方是可能情商低 你是智商情商双低 你怎么跟她交朋友的？你倒贴了？……………………OK…………………这说话方式确实是我姐本姐</t>
  </si>
  <si>
    <t>16931801</t>
  </si>
  <si>
    <t>16912607</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</si>
  <si>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By中国警察网 ​​​​</t>
  </si>
  <si>
    <t>17018987</t>
  </si>
  <si>
    <t>【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摄）°探访九寨沟地震灾区大录乡东北村亚录寨</t>
  </si>
  <si>
    <t>16901325</t>
  </si>
  <si>
    <t>【我区救援队紧急出征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O网页链接</t>
  </si>
  <si>
    <t>16901938</t>
  </si>
  <si>
    <t>【为返回买单的市民点赞】 据媒体报道，8月8日晚四川九寨沟县地震发生时，西安震感强烈，在小寨赛格餐饮区，正在就餐的顾客几乎全部跑出，造成大面积逃单，未支餐款大约6万元。而出乎很多人意料，这几天，陆续有顾客返回买单。O网页链接 ​​​​</t>
  </si>
  <si>
    <t>17018846</t>
  </si>
  <si>
    <t>九寨沟地震的背后，更应该关注社会存在的普遍病态：人性的淡薄，道德底线的失守，只知权利逃避义务的丑恶，法律维权的无知。作为曾经的导游人，呼吁政府加强对导游权利的保护！『九寨沟震区导游被打，地震后游客能否要求旅行社退团费？』O网页链接 ​​​​</t>
  </si>
  <si>
    <t>16930885</t>
  </si>
  <si>
    <t>17021040</t>
  </si>
  <si>
    <t>发表了博文《周立波发长文表示如何爱国,网友:哪都有你》日前，四川阿坝州九寨沟县发生7.0级地震，娱乐圈反应迅速，不少明星第一时间为震区祈福捐款。《战狼2》的导演吴京最近可谓大起大落，电影火透了半边天，°周立波发长文表示如何爱国,网友:哪都有你 ​​​​</t>
  </si>
  <si>
    <t>16912481</t>
  </si>
  <si>
    <t>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t>
  </si>
  <si>
    <t>17019261</t>
  </si>
  <si>
    <t>//@浪迹四川:天佑九寨，祈福九寨#九寨沟7级地震# ​​​​#九寨沟地震出行提示#</t>
  </si>
  <si>
    <t>16931078</t>
  </si>
  <si>
    <t>#乔振宇# //@中国社会福利基金会:#九寨沟7.0级地震# 乔木遮风雨，爱心宇君行！感谢支持#公益救援在行动# @微公益 @星光公益联盟</t>
  </si>
  <si>
    <t>16930399</t>
  </si>
  <si>
    <t>【人民日报微评：返回结账更可贵】地震来袭，逃生比付账更重要；化险为夷之后，主动结账远胜若无其事。为返回结账的顾客点赞，他们捡起了诚信。更值得点赞的是，有的商家已决定，将顾客结清的餐费双倍捐给九寨沟地震灾区。西安 ，一座城市的可爱，正体现在市民守诚守信，商家有情有义。</t>
  </si>
  <si>
    <t>17019791</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</si>
  <si>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 ​​​​</t>
  </si>
  <si>
    <t>16932283</t>
  </si>
  <si>
    <t>转 // #天天快报# 《九寨沟：昔日瀑布地震后垮塌，带你重拾美景，没去过的人要后悔了》九寨沟：昔日瀑布地震后垮塌，带你重拾美景，没去过的人要后悔了 O九寨沟：昔日瀑布地震后垮塌，带你重拾美景，... L九寨沟：昔日瀑布地震后垮塌，带你重拾美景，... ​​​​</t>
  </si>
  <si>
    <t>17020840</t>
  </si>
  <si>
    <t>16901395</t>
  </si>
  <si>
    <t>借地震吃“人血馒头”的营销号和造谣者：停手吧！ 四川九寨沟地震发生后，截至9日13时10分，经初步核查已致19人死亡，247人受伤（40人重伤，其中7人已转院，4人转至绵阳中心医院，3人转至四川大学华西医院，其余已全部转移到九寨沟县人民医院和县中藏医院；207人轻伤）... °借地震吃“人血馒头”的营销号和造谣者：停手吧... ​​​​</t>
  </si>
  <si>
    <t>17016772</t>
  </si>
  <si>
    <t>16931510</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</si>
  <si>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</si>
  <si>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16926042</t>
  </si>
  <si>
    <t>#百诺恩纸尿裤如何##九寨沟##四川九寨沟7级地震# 有朋友说：“我去过了“全世界”，可是我独独错过了最美的九寨沟。我每一年都嚷着要去，每一年都因为它很近，它就在我身边，总觉得我想去随时都可以去…将计划推了又推。人就是这样，离自己越近的美景越不在意，偏偏不远千里去寻找“诗和远方”。景如此，人亦如此！所以，不要等到美景逝去后再来后悔惋惜不要等到错过了再心留遗憾不管是人还是景都需要且行且珍惜！ 2绵阳·创业大道</t>
  </si>
  <si>
    <t>16901633</t>
  </si>
  <si>
    <t># 腾讯新闻 # 《谣言别信！关于九寨沟地震的N条真实情况在这里！》O谣言别信！关于九寨沟地震的N条真实情况在这... 来自@腾讯新闻客户端 ​​​​</t>
  </si>
  <si>
    <t>16926170</t>
  </si>
  <si>
    <t>最近迷上了这个90后boy，不知道还能不能称为小鲜肉，九寨沟发生地震，这个boy捐了10万，在明星大咖眼中虽不是很多，但真的很有正能量，学习@熊梓淇 ​​​​</t>
  </si>
  <si>
    <t>16929222</t>
  </si>
  <si>
    <t>16929779</t>
  </si>
  <si>
    <t>❥     我们不知道意外和明天那个会先来      珍惜眼前 活在当下      去珍惜我们身边的每一个应该珍惜的人     和每一个同路的伙伴  #四川九寨沟7.0级地震# 2天津·太平镇 ​​​​</t>
  </si>
  <si>
    <t>17020824</t>
  </si>
  <si>
    <t>九寨沟刚刚出现了双彩虹  ​​​@中国地震台网速报 ​​​​</t>
  </si>
  <si>
    <t>17019729</t>
  </si>
  <si>
    <t>17019660</t>
  </si>
  <si>
    <t>//@我还是静静地补刀吧://@仙女吐司://@冰山王攵王鬼://@小丸子说要吃樱桃://@盛明兰工作室-://@吧唧好几口:#赵丽颖正能量# //@中国扶贫基金会:#有你救有力量# #跟爱豆一起，让爱放大# 感谢颖火虫为九寨沟地震施以援手，一点一滴汇聚大爱</t>
  </si>
  <si>
    <t>16925423</t>
  </si>
  <si>
    <t>#9年后 我还是没有跑出去##四川九寨沟7.0级地震# 08年的地震汶川受难那个时候我捐了50块钱还是在家里面偷爸妈的钱捐的可笑吧，当时被爸妈知道了打了一个半死，我都说钱拿来用了，最后他们眼泪水都掉下来了实在是忍不下心打了才放过我，  ​​​今年我能做些什么。 ​​​​</t>
  </si>
  <si>
    <t>17014138</t>
  </si>
  <si>
    <t>#九寨沟地震##祈福平安#愿一切安好无忧(｡í _ ì｡)为灾区祈福 ​​​​</t>
  </si>
  <si>
    <t>16901980</t>
  </si>
  <si>
    <t>#四川九寨沟7.0级地震#  08月08日21时19分在四川阿坝州九寨沟县（北纬33.20度，东经103.82度）发生7.0级地震，震源深度20千米。 大家都在关注你们 四川挺住 九寨沟加油！ L天水微视的秒拍视频 ​​​​</t>
  </si>
  <si>
    <t>16931020</t>
  </si>
  <si>
    <t>大家不要信谣传谣，那些说诺日朗瀑布是拍西游记的，我只想说，我阅人无数，带过那么多客人，我还听过拍西游记那个是黄果树瀑布呢，难道九寨沟哪个瀑布是拍西游记的，哪个海子是拍自古英雄出少年的、我们会不清楚？记住：拍西游记的叫做珍珠滩瀑布。并且，九寨沟第四条沟已开发出来，它本来就是大自然鬼斧神工的杰作，九寨沟的形成就是地震、泥石流、喀斯特地貌。九寨沟只会更美#九寨沟县7.0级地震# @网聚思想 L黎败家的秒拍视频</t>
  </si>
  <si>
    <t>16912700</t>
  </si>
  <si>
    <t>17017822</t>
  </si>
  <si>
    <t>812ppppp#四川九寨沟7级地震#【#今日表情#：逆行！】选择迷彩，就选择了不一样的方向！ ​​​​</t>
  </si>
  <si>
    <t>17019911</t>
  </si>
  <si>
    <t>16931361</t>
  </si>
  <si>
    <t>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</si>
  <si>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17014646</t>
  </si>
  <si>
    <t>2014年9月19日九寨沟自助游。住在朋友的金珠林卡酒店。8月8日九寨沟地震，朋友的酒店平安。晒几张九寨沟风景照，经过地震，有的景观可能会改变，但地震过后九寨会向人们展现不一样的变，过两年一定再去九寨沟。 2阿坝藏族羌族自治州·漳扎镇 ​​​​</t>
  </si>
  <si>
    <t>17017952</t>
  </si>
  <si>
    <t>#付费塔罗牌占卜# #四川九寨沟地震#【关键时刻能救命！最权威地震逃生手册，速转收藏！】灾难一旦发生，生死存亡就在瞬息之间。地震来时如何躲避？如何自救？最权威地震逃生手册↓多一次转发，可能就多挽救一条生命！随手扩散！ ​​​​</t>
  </si>
  <si>
    <t>17014141</t>
  </si>
  <si>
    <t>16925785</t>
  </si>
  <si>
    <t>17021083</t>
  </si>
  <si>
    <t>16931698</t>
  </si>
  <si>
    <t>16926046</t>
  </si>
  <si>
    <t>我说最近晚上下班怎么老堵车呢 //@新浪四川:#九寨沟7级地震#为这座暖心的城市点赞天佑四川，祝福九寨</t>
  </si>
  <si>
    <t>16913609</t>
  </si>
  <si>
    <t>愿四川一切平安#四川九寨沟7.0级地震#</t>
  </si>
  <si>
    <t>16912355</t>
  </si>
  <si>
    <t>16927845</t>
  </si>
  <si>
    <t>挂一下原po //@发霉馒头:又LOW又贱//@妇女之友罗严塔: 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</si>
  <si>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16930636</t>
  </si>
  <si>
    <t>16931631</t>
  </si>
  <si>
    <t>16913703</t>
  </si>
  <si>
    <t>16931429</t>
  </si>
  <si>
    <t>17020295</t>
  </si>
  <si>
    <t>严厉打击//@石家庄网警巡查执法:公安机关依法查处编造传播九寨沟地震谣言信息的网民</t>
  </si>
  <si>
    <t>17020033</t>
  </si>
  <si>
    <t>我发表了头条文章:《 九寨溝 地震的深度感受～願逝者 ，安息！》 °九寨溝 地震的深度感受～願逝者 ，安息！  2台湾·新北市 ​​​​</t>
  </si>
  <si>
    <t>16928314</t>
  </si>
  <si>
    <t>#我为王源拉票#九寨沟地震19死我就喜欢你，我就爱你，关你什么事啊。qq ​​​​</t>
  </si>
  <si>
    <t>16929805</t>
  </si>
  <si>
    <t>16901954</t>
  </si>
  <si>
    <t>17015861</t>
  </si>
  <si>
    <t>☯️ 天象奇观，太极庇佑！终于还是忍不住爬到顶层拍了一张，十足震撼。「太极·天佑四川」 #成都身边事##成都生活##成都##九寨沟县7.0级地震##九寨沟地震##九寨沟7.0级地震##九寨沟7级地震# 2成都·龙湖天街三千集 ​​​​</t>
  </si>
  <si>
    <t>16901286</t>
  </si>
  <si>
    <t>#九寨沟地震#好想去#祈福平安#我有二宝，得了健忘症啊@90育儿  ​​​​</t>
  </si>
  <si>
    <t>16928590</t>
  </si>
  <si>
    <t>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t>
  </si>
  <si>
    <t>16912732</t>
  </si>
  <si>
    <t>现在都什么时代了，虽然我也转了两条九寨沟地震台湾友好的评论，但网友的眼睛都是雪亮的~O九寨沟地震 台湾网友：都是中国人 愿平安别嘴... ​​​​</t>
  </si>
  <si>
    <t>17015932</t>
  </si>
  <si>
    <t>#九寨沟地震##祈福平安#希望地震灾区的人们平安！希望重病的姥姥能够挺过这一关！这一夜又是难眠之夜 2北京·首钢杨庄居民区 ​​​​</t>
  </si>
  <si>
    <t>16931553</t>
  </si>
  <si>
    <t>我拿生命救你，你却为了几十块钱打我。“2017年8月10，来自河南省南阳市卧龙的游客：王长许，电话18628095126，携家人旅游九寨沟期间因为地震导致无法进入九寨沟景区游览，勒令旅行社赔偿他们的损失不成后殴打为他们服务的，并冒着生命危险把他们从灾区安全带出来的20岁的女导游。</t>
  </si>
  <si>
    <t>16928386</t>
  </si>
  <si>
    <t>#四川九寨沟7.0级地震#qifei190[睡觉] 王者荣耀十大错觉，这俩应该也是中枪里的吧，偷鸡不成反被群殴。死的太惨了、悲催啊！#流氓荤笑话#L秒拍视频</t>
  </si>
  <si>
    <t>16929520</t>
  </si>
  <si>
    <t>与你们同在#九寨沟地震# ​​​​</t>
  </si>
  <si>
    <t>17014227</t>
  </si>
  <si>
    <t>#九寨沟地震#地震##四川九寨沟地震#    九寨沟抗震现场，又见最美逆行“我们不是英雄，‘逆行’是我们忠于职守。”看不清战士的面孔，但看到了一股毫不愄惧的力量。 ​​​​</t>
  </si>
  <si>
    <t>17017891</t>
  </si>
  <si>
    <t>#夏天19岁的肖像0527上映#九寨沟地震19死自由不是做你想做的事，而是可以不做你不想做的。dota2 ​​​​</t>
  </si>
  <si>
    <t>17015715</t>
  </si>
  <si>
    <t>#四川九寨沟7.0级地震#有一种美叫做从小美到大！9位从童星出身，从小美到大的欧美女星~[玫瑰] ​​​​</t>
  </si>
  <si>
    <t>17017036</t>
  </si>
  <si>
    <t>17014886</t>
  </si>
  <si>
    <t>#直击九寨沟地震# #鹿晗小黄文# 第一次所以还有点小期待你的面呢见他手上什 O网页链接 ​​​​</t>
  </si>
  <si>
    <t>17020013</t>
  </si>
  <si>
    <t>#四川九寨沟7.0级地震#一回家看见，这家伙又翻垃圾桶了！我就叫她罚会站你瞅她这[温暖帽子]态度，反了她了！ ​​​​</t>
  </si>
  <si>
    <t>17019735</t>
  </si>
  <si>
    <t>16928528</t>
  </si>
  <si>
    <t>【九寨沟地震24小时6万余人成功大转移的背后：生命至上】°九寨沟地震24小时6万余人成功大转移的背后：... ​​​​</t>
  </si>
  <si>
    <t>16928045</t>
  </si>
  <si>
    <t>发布了头条文章：《女孩九寨沟地震后失联 母亲在新闻里发现她身影》 °女孩九寨沟地震后失联 母亲在新闻里发现她身影 ​​​​</t>
  </si>
  <si>
    <t>17016671</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</si>
  <si>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</si>
  <si>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16928606</t>
  </si>
  <si>
    <t>看到这次的九寨沟地震想起了汶川地震 无论多强大的人始终无法战胜大自然 请活下来的人为了逝去的人也为了自己好好生活 也感谢我们在一个安全的城市 ​​​​</t>
  </si>
  <si>
    <t>16901596</t>
  </si>
  <si>
    <t>//@正义网: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</si>
  <si>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16927843</t>
  </si>
  <si>
    <t>//@广州公安:【最新：#四川九寨沟7.0级地震#已致20人死亡 431人受伤】</t>
  </si>
  <si>
    <t>16929738</t>
  </si>
  <si>
    <t>@新浪新闻客户端 @环球网 @天猫 @腾讯视频 @新浪公益 请媒体为旅游从业人员发声！不要只报道一些导游的负面新闻。九寨沟发生地震谁都不愿意看到，导游出于职责，自发组织救援。游客安全后却打导游！天理何在？！人心何在？！</t>
  </si>
  <si>
    <t>17018110</t>
  </si>
  <si>
    <t>#四川九寨沟7.0级地震# 一方有难、八方支援，为了使震灾区那些无家可归的灾民们能够尽快的重建家园，希望大家伸出你的援助之手，为他们献出一点爱心️️️ ​​​​</t>
  </si>
  <si>
    <t>17018954</t>
  </si>
  <si>
    <t>九寨沟地震又找到1名遇难者遗体 遇难者人数升至24人 O又一名九寨沟地震遇难者遗体被找到 已有24人... ​​​​</t>
  </si>
  <si>
    <t>16901784</t>
  </si>
  <si>
    <t>发表了博文《淄博曙光医院举行募捐活动献爱心》四川九寨沟7.0级地震牵动每一个人的心，四川省卫计委已在地震发生后第一时间启动应急预案。同为医疗体系，我市淄博曙光医院积极响应市卫生局开展的善款募捐号召，8°淄博曙光医院举行募捐活动献爱心 ​​​​</t>
  </si>
  <si>
    <t>17020143</t>
  </si>
  <si>
    <t>16913348</t>
  </si>
  <si>
    <t>16929764</t>
  </si>
  <si>
    <t>【地震48小时回忆：那些戳中我们心尖的故事】2017年8月8日21时许，四川九寨沟县发生7.0级地震，灾难发生以来，各渠道救援紧急展开，其中有不少瞬间令人动容…“你挡住飞石的那一刻 我决定嫁给你”、6岁小姑娘跳车自救…戳视频，你曾被哪个瞬间感动L华西都市报的秒拍视频 ​​​​</t>
  </si>
  <si>
    <t>16913540</t>
  </si>
  <si>
    <t>//@微博篮球:祈福！#四川九寨沟7.0级地震#</t>
  </si>
  <si>
    <t>17015997</t>
  </si>
  <si>
    <t>#张杰2017我想世界巡演#九寨沟地震20死情况不会转变，管理之道在于转变自己。谭松韵 ​​​​</t>
  </si>
  <si>
    <t>17020385</t>
  </si>
  <si>
    <t>九寨沟彩虹让大家看到希望！鼓舞着受灾的群众和救灾的勇士！加油2四川省·阿坝藏族羌族自治州#九寨沟地震# 2四川省·阿坝藏族羌族自治州 ​​​​</t>
  </si>
  <si>
    <t>16927786</t>
  </si>
  <si>
    <t>我从来没有在四川过 但对08年汶川大地震听我的前男友讲过 还蛮心疼他的。那时他才小学。我们在一起时 他经常说自己是经历过汶川地震的男人。那时候说过以后的地震我们一起好了9年后九寨沟的地震也牵动着我的心，不为别的就因为他老家在四川这次我没有问他家里怎么样，但我希望 西南的你们 一切安好</t>
  </si>
  <si>
    <t>17019076</t>
  </si>
  <si>
    <t>#四川九寨沟7.0级地震#qifei201今天推荐这个肌腱炎伸展操，让你远离肌腱炎、妈妈手！1招舒缓肌腱发炎，快来转给你身边需要的人吧！#就是现在#L秒拍视频 ​​​​</t>
  </si>
  <si>
    <t>17019692</t>
  </si>
  <si>
    <t>【生命至上——九寨沟地震２４小时６万余人成功大转移的背后】------ 尽管天灾不可抗拒，但有了党和政府把人民的生命财产作为自己的责任担当，严密的组织、科学的协调，各部门的通力协作以及得力的施救，才能尽可能地降低伤害与损失。我们的党、我的国、我的人民！ O网页链接 ​​​​</t>
  </si>
  <si>
    <t>16929378</t>
  </si>
  <si>
    <t>新贵竹笛祝愿四川九寨沟地震的灾区人民平安 ​​​​</t>
  </si>
  <si>
    <t>16913697</t>
  </si>
  <si>
    <t>回复@辣椒树盆栽:#关注九寨沟地震# //@辣椒树盆栽:@央视新闻  @博爱兰州  求关注</t>
  </si>
  <si>
    <t>17016569</t>
  </si>
  <si>
    <t>#关注九寨沟地震##坚守#   地震救援工作接近尾声，灾害影响也逐渐消除，慢慢将成为人们的记忆，但是平武公安始终为你坚守！@平安绵阳@四川公安 ​​​ ​​​​</t>
  </si>
  <si>
    <t>16912348</t>
  </si>
  <si>
    <t>【#中国舆论场指数#〔2017.08.10〕】①九寨沟地震致20人遇难 431人受伤；②新疆精河地震经济损失达1.5亿 救灾物资已抵灾区；③朝鲜称本月中旬完成关岛包围射击方案……更多内容戳下图↓↓↓ °中国舆论场指数〔2017.08.10〕 ​​​​</t>
  </si>
  <si>
    <t>17021149</t>
  </si>
  <si>
    <t>17018051</t>
  </si>
  <si>
    <t>#劳资无所谓##九寨沟地震#地震发生时，掌握如何正确逃生非常重要。目前四川震区余震不断，快来掌握正确逃生方法，避免因错误逃生带来更多伤害，安全第一！L中国天气的秒拍视频 ​​​​</t>
  </si>
  <si>
    <t>17018395</t>
  </si>
  <si>
    <t>#四川九寨沟7.0级地震#呜露露7个养猫小技巧~爱猫人生必看 L秒拍视频 ​​​​</t>
  </si>
  <si>
    <t>17016288</t>
  </si>
  <si>
    <t>//@陇南成县抛沙司法所://@国家应急广播: #急急侠话科普# #四川省九寨沟县7.0级地震##聚焦新疆精河6.6级地震#地震来了该如何应对？急急侠告诉你！</t>
  </si>
  <si>
    <t>16912256</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</si>
  <si>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</si>
  <si>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17018221</t>
  </si>
  <si>
    <t>17018074</t>
  </si>
  <si>
    <t>17020448</t>
  </si>
  <si>
    <t>#四川九寨沟7.0级地震#【九寨震区邮路全线抢通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</si>
  <si>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16930335</t>
  </si>
  <si>
    <t>17014676</t>
  </si>
  <si>
    <t>地震也带不走九寨沟的美景 只会令它更加的耀眼 //@成都圈子: 震后九寨，花依然开，等你“补妆”归来！</t>
  </si>
  <si>
    <t>17016600</t>
  </si>
  <si>
    <t>九寨沟地震， ​​​​</t>
  </si>
  <si>
    <t>16912266</t>
  </si>
  <si>
    <t>#九寨沟地震##祈福平安# once wolf warrior. Always wolf warrior. Thankful China become stronger more and more. ​​​​</t>
  </si>
  <si>
    <t>17020173</t>
  </si>
  <si>
    <t>16928524</t>
  </si>
  <si>
    <t>天佑四川，所有中国人都应该尊重吴京，明星争相给九寨沟地震捐款，吴京捐款100万，加油！ ​​​​</t>
  </si>
  <si>
    <t>17016032</t>
  </si>
  <si>
    <t>16932255</t>
  </si>
  <si>
    <t>16925898</t>
  </si>
  <si>
    <t>#晚安成都#【震区沿路站满村民，全天举着这张牌】#四川九寨沟7.0级地震#后，一波又一波当地村民自发聚集在沿路，举着“免费”的牌子，提供食物、水……满满的感动！继续加油！#祈福九寨#，愿一切安好！L微辣Video的秒拍视频 ​​​​</t>
  </si>
  <si>
    <t>17015777</t>
  </si>
  <si>
    <t>【18岁法国小伙九寨沟地震中受伤，家属点赞四川救援】“地震发生后，我们得到了当地群众、医务人员和警察的帮助，非常感谢”，今天上午，在川大华西医院骨科病房里，18岁法国小伙的母亲一直说着感谢的话 ​​​​</t>
  </si>
  <si>
    <t>17015704</t>
  </si>
  <si>
    <t>#四川九寨沟7.0级地震#说实话，当时九寨沟地震的时候，我妈感觉地在摇动，就问我是不是，我正在玩电脑，就是感觉电脑在晃动，天哪，不会是地震吧，我和我妈就出去了，回来之后问了一下度娘，吓尿了，还真是地震  祈祷平安 ​​​​</t>
  </si>
  <si>
    <t>17020386</t>
  </si>
  <si>
    <t>我在看【九寨沟地震前后对比】  O九寨沟地震前后对比 ​​​​</t>
  </si>
  <si>
    <t>17014349</t>
  </si>
  <si>
    <t>17014725</t>
  </si>
  <si>
    <t>【九寨沟地震：14名遇难人员名单身份确认】四川新闻网记者从中共九寨沟县委宣传部官方微博了解到，截至8月10日18时，“8.8”九寨沟地震遇难20人，其中14名遇难者已确认身份，6名正在核实身份。 （分享自 @凤凰网） O九寨沟地震：14名遇难人员名单身份确认 ​​​​</t>
  </si>
  <si>
    <t>17014041</t>
  </si>
  <si>
    <t>【诚信典范】四川九寨沟地震，西安震感强烈。当时正在西安某大型购物中心用餐的数百位食客赶紧跑出去避险，约有40多家餐厅出现食客未买单就跑出去的情况，未买单的费用达到6万余元。紧急情况结束后，人们纷纷回来付款，甚至出现了排队还钱的场面。 ​​​​</t>
  </si>
  <si>
    <t>16928498</t>
  </si>
  <si>
    <t>16929462</t>
  </si>
  <si>
    <t>// #QQ看点#【四川刚地震，国内果然有人跳出来吃“人血馒头”了】昨晚，四川九寨沟地区突发7.0级地震。当地人的安危更直接引起......O网页链接这是发国难才 ​​​​</t>
  </si>
  <si>
    <t>17016357</t>
  </si>
  <si>
    <t>16929549</t>
  </si>
  <si>
    <t>//@中国文明网: //@人民网: #关注九寨沟地震#【好消息！发现10名幸存者！】据新华社，10日13时许九寨沟箭竹海保护站搜救到10名深度受困人员，其中2人为保护站人员，8人为受困群众。目前10名幸存者身体状况良好。为救援祈福！</t>
  </si>
  <si>
    <t>16913633</t>
  </si>
  <si>
    <t>祈祷四川????#四川九寨沟7.0级地震#</t>
  </si>
  <si>
    <t>16932202</t>
  </si>
  <si>
    <t>真恶心啊阿三//@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</si>
  <si>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17020962</t>
  </si>
  <si>
    <t>#四川九寨沟7.0级地震# 2成都·新都镇 ​​​​</t>
  </si>
  <si>
    <t>16929893</t>
  </si>
  <si>
    <t>#四川九寨沟地震# 天灾无情，人间有情。所有救援人员和搜救犬，你们辛苦了! 祈祷，少一些伤亡；期盼平安归来。</t>
  </si>
  <si>
    <t>17018961</t>
  </si>
  <si>
    <t>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 °空中俯瞰震后的九寨沟：诺日朗瀑布垮塌 ​​​​</t>
  </si>
  <si>
    <t>16912943</t>
  </si>
  <si>
    <t>华西医已出发，更多医疗队伍待命，九寨沟地震最新医疗消息O网页链接 ​​​​</t>
  </si>
  <si>
    <t>17016637</t>
  </si>
  <si>
    <t>封杀通知：果姐冒用颐和名号，坑代理，卖次品，现颐和果园对其全网封杀，其所有一切货品质量、言论全部与颐和无关！ 学做事，先做人，生意不分优劣，但需有底线！人品有问题，一切都是零！要做代理的亲们，请认准颐和果园正规军！K风去云不回KLuna-UZ秦宇子#四川九寨沟7.0级地震# 2普宁·洪阳镇</t>
  </si>
  <si>
    <t>16925404</t>
  </si>
  <si>
    <t>17017303</t>
  </si>
  <si>
    <t>#四川九寨沟7.0级地震# 祈福四川，愿逝者安息愿灾区人民坚强 ​​​​</t>
  </si>
  <si>
    <t>17013992</t>
  </si>
  <si>
    <t>刚看完一篇《地震发生后，这张朋友圈截图传疯了，看完泪奔…》试着查询原来是真的九寨沟加油！ ​​​​</t>
  </si>
  <si>
    <t>16931910</t>
  </si>
  <si>
    <t>整体思路清晰！从周期股转移到中小创#九寨沟地震##战狼2##TFBOYS解散# $科大讯飞 sz002230$ $华大基因 sz300676$ ​​​​</t>
  </si>
  <si>
    <t>17017129</t>
  </si>
  <si>
    <t>16932139</t>
  </si>
  <si>
    <t>16901724</t>
  </si>
  <si>
    <t>#老婆孩子在天堂622#qifei193[汽车]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</si>
  <si>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17013982</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</si>
  <si>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九寨沟地震｜中巴车内发现3具遗体，地震死亡...¡查看图片</t>
  </si>
  <si>
    <t>16927799</t>
  </si>
  <si>
    <t>今晚与家人说起九寨沟，庆幸我们早几年都去过，如今地震后的九寨短时间内都无法重现它原本的容貌。至今为止九寨沟依然是我最难忘的国内景点之一。回顾过去在路上这些年:2012年去了南非，2014年南非就发生了5.3级地震;2013年分别两次去了沙巴，而2014年则发生了绑架事件;2013年第一次在国外度过年三十选择了尼泊尔，而2015年4月尼泊尔则发生了8.1级地震，加德满都的文化古迹损失惨重，我们照片拍下的建筑已不复存在。还有很多很多与我们曾经同框而后却因为天灾人祸而无法再次踏足，庆幸自己已到达过，同时也唏嘘于生命的无常。我想说，真的不要等，等你有钱了去旅游，等你孩子大了再出去看看，等你什么都准备好了，你也已经力不从心，激情褪去。等你准备好拥抱世界时，世界已不是你当初幻想的模样。谁都无法保证还有多少个明天，所以只要你今天能做到的，一刻都不要等。当你在害怕出门会不会有危险的时候，我只害怕在我有生之年不能看尽这个世界。</t>
  </si>
  <si>
    <t>17019015</t>
  </si>
  <si>
    <t>16928441</t>
  </si>
  <si>
    <t>16930302</t>
  </si>
  <si>
    <t>【九寨沟地震｜护士连轴转40小时：要把伤员从死亡边缘拉回来】°九寨沟地震｜护士连轴转40小时：要把伤员从死... ​​​​</t>
  </si>
  <si>
    <t>16925511</t>
  </si>
  <si>
    <t>我只想用这些事实来让那些胡说乱说吴京的人们闭嘴！！『九寨沟地震，吴京因《战狼2》遭逼捐』O网页链接 ​​​​</t>
  </si>
  <si>
    <t>17016775</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</si>
  <si>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</si>
  <si>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17017837</t>
  </si>
  <si>
    <t>我在看【多方昼夜驰援 九寨沟地震救灾全景扫描】  O多方昼夜驰援 九寨沟地震救灾全景扫描 ​​​​</t>
  </si>
  <si>
    <t>17018875</t>
  </si>
  <si>
    <t>官网: O网页链接  6000米高空俯瞰地震后九寨沟风光°6000米高空俯瞰地震后九寨沟风光 ​​​​¡查看图片</t>
  </si>
  <si>
    <t>17018172</t>
  </si>
  <si>
    <t>发布了头条文章：《九寨沟地震救援折射中国应急能力提升 各方快速反应》 °九寨沟地震救援折射中国应急能力提升 各方快... ​​​​</t>
  </si>
  <si>
    <t>16932197</t>
  </si>
  <si>
    <t>//@高调行事低调做人:#九寨沟县7.0级地震# //@如果是妳：只有经历过，才懂那种心情，将心比心，为无私的村民点赞</t>
  </si>
  <si>
    <t>16913434</t>
  </si>
  <si>
    <t>#九寨沟地震##祈福平安#原所有人平安 ​​​​</t>
  </si>
  <si>
    <t>17019442</t>
  </si>
  <si>
    <t>16932034</t>
  </si>
  <si>
    <t>16902168</t>
  </si>
  <si>
    <t>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据了解，此前的天津港爆炸吴京也捐了100万，他还亲身参与到汶川地震和雅安地震的抗震救灾行动中，然而这些他都从未提及！所以某些网友这种道德绑架的逼捐行为，真的合适吗？</t>
  </si>
  <si>
    <t>17018397</t>
  </si>
  <si>
    <t>警察在地震中冒着生命危险执勤令人尊敬，驾驶员在地震中冒着生命危险挣钱养家则令人同情。假如是这种情况：驾驶员发现前方危险，胆怯不想走了，这个时候乘客急于逃生，往往就会主动加价——最终双方讨价还价形成要约呢？拘留10日处罚太重了，如果不是惯犯，恳请九寨沟警方以批评教育为主。</t>
  </si>
  <si>
    <t>17017299</t>
  </si>
  <si>
    <t>16932067</t>
  </si>
  <si>
    <t>17016536</t>
  </si>
  <si>
    <t>16930701</t>
  </si>
  <si>
    <t>【西汉高速陕西段重大交通事故】１０日２３时３４分，西汉高速陕西段发生一起交通事故，目前已造成36人死亡13人受伤。事故车辆为河南经营的一辆客运车，从成都发往洛阳，在途经西汉高速秦岭隧道时，撞到隧道墙壁发生事故。——死亡如此严重，远超九寨沟7级地震！此车，有在九寨沟“躲过一劫”的游客吗？</t>
  </si>
  <si>
    <t>17020869</t>
  </si>
  <si>
    <t>必看视频！九寨沟地震：母亲在电视新闻里发现失联女儿身影O网页链接（使用#秒拍#录制，免流量看热门短视频！） ​​​​</t>
  </si>
  <si>
    <t>17020166</t>
  </si>
  <si>
    <t>#九寨沟#西游记取景处地震中被毁？媒体澄清:未受影响   （分享自 @新浪新闻） O《西游记》取景处地震中被毁? ​​​​</t>
  </si>
  <si>
    <t>16931206</t>
  </si>
  <si>
    <t>#四川九寨沟7.0级地震#推荐满20位女性加我，给2.66红包️不要推荐微商、男性️不要推荐 活动达人 ，必须是真实的微友，不要小号。️不要推荐加了就删的微友推荐的时候一定要记得让你的朋友备注你的名字加我[愉快]️不要催促我，满了我自动给红包哒 ​​​​</t>
  </si>
  <si>
    <t>16912940</t>
  </si>
  <si>
    <t>刚过立秋九寨沟就地震了，地震刚过就传来大学同学得白血病的坏消息，真是个多事之秋…生命脆弱，你永远不知道意外和明天哪一个先到…… ​​​​</t>
  </si>
  <si>
    <t>16928158</t>
  </si>
  <si>
    <t>//@-兔纸君-://@中国扶贫基金会:#有你救有力量# #跟爱豆一起，让爱放大# 感谢羊毛们为九寨沟地震灾区做出的努力//@杨洋icon公益站: #与杨洋益路同行# 感谢各位羊毛的支持捐款明细甜甜稍后发布~</t>
  </si>
  <si>
    <t>17020729</t>
  </si>
  <si>
    <t>卧槽，妈的//@王小1山:这设计师在韩国要坐牢，在美国要上吊，在日本……考不下证来。//@演员蔡明宇:谁设计的？//@周铁东本人: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t>
  </si>
  <si>
    <t>17015646</t>
  </si>
  <si>
    <t>#九寨沟地震##新疆地震# 求看到甘肃省陇南市文县 8月6日至7日，发生特大暴雨，引发暴洪泥石流灾害，3个乡镇的村子受损严重，近半个村子都被淹没，死伤尚在统计，全县人民正在自救，现仍紧缺医药物品，帐篷，食物等物资，希望大家可以帮助下我们这边的灾情，文县离九寨沟80多公里，九寨沟游客在文县附近需要帮助可以联系我 2陇南·城关镇</t>
  </si>
  <si>
    <t>16901696</t>
  </si>
  <si>
    <t>16925630</t>
  </si>
  <si>
    <t>16925758</t>
  </si>
  <si>
    <t>16932173</t>
  </si>
  <si>
    <t>地震前的九寨沟 2昆明·星光俊园 L老伙计的秒拍视频 ​​​​</t>
  </si>
  <si>
    <t>17016540</t>
  </si>
  <si>
    <t>去年还在这个美丽的地方拍照留念，感受大自然的妙笔之作，可谁能想到就在今年8月地震后，图片上的多处景色都已经不复存在了，所以一定要把握好当下，珍惜身边的人和事，当灾难真的面临时人们只祈求平安，别的都不那么重要了！祈福九寨沟️️️ ​​​​</t>
  </si>
  <si>
    <t>16926161</t>
  </si>
  <si>
    <t>17014291</t>
  </si>
  <si>
    <t>震区最美最感人身影：迷彩色的逆行九寨沟地震，牵动国人的心。但是在震区，总有这样一群人，他们L后来y6104098641的秒拍视频（使用#秒拍#录制，免流量看热门短视频！） ​​​​</t>
  </si>
  <si>
    <t>16927727</t>
  </si>
  <si>
    <t>我正在看#四川阿坝州九寨沟县发生7.0级地震# 一个人的航班：122人弃飞 她坚持飞往九寨沟 @腾讯视频 L一个人的航班：122人弃飞 她坚持飞往九寨沟 ​​​​</t>
  </si>
  <si>
    <t>16931236</t>
  </si>
  <si>
    <t>86版《西游记》取景地垮塌四川九寨沟7级地震后，诺日朗瀑布10日下午遭遇垮塌，曾经86版《西游记》片尾曲《敢问路在何方》中师徒四人脚下的瀑布如今盛景不再L九寨沟景点诺日朗瀑布垮塌 系西游记经典取景地 ​​​​</t>
  </si>
  <si>
    <t>17017523</t>
  </si>
  <si>
    <t>#四川九寨沟7.0级地震#哪也不多7【可乐鸡翅】居家必备，吃货必学的一道菜！做法简单，原材料又很好买~口水已经忍不住了！ ​​​​</t>
  </si>
  <si>
    <t>17017210</t>
  </si>
  <si>
    <t>四川九寨沟发生地震后，一对情侣坐的大巴上，突然飞来几块石头砸进车窗，男友瞬间把她给抱住：“当时什么都没想，就想着石头不要砸到她”。事后，她甜蜜地说：“定了明天回家的机票，回去我就嫁给他。” 网上说，你挡住飞石的那一刻，我决定嫁给你。 ​​​​</t>
  </si>
  <si>
    <t>16928373</t>
  </si>
  <si>
    <t>16931662</t>
  </si>
  <si>
    <t>看哭了 日记: 《9年后，我还是没有跑出去 | 震后余生》Sayings： 今天的故事，来自 9 年前经历了汶川大地震后幸存下来的人。 昨晚，九寨沟发生了 7(来自 @豆瓣App) O9年后，我还是没有跑出去 | 震后余生 ​​​​</t>
  </si>
  <si>
    <t>17016410</t>
  </si>
  <si>
    <t>16912936</t>
  </si>
  <si>
    <t>17017428</t>
  </si>
  <si>
    <t>九寨沟重要变电站复活！国家电网供区全部通电！！//@国网陕西电力:#四川九寨沟地震# 九寨沟重要变电站复活！国家电网供区全部通电！！</t>
  </si>
  <si>
    <t>17021021</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</si>
  <si>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</si>
  <si>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16930083</t>
  </si>
  <si>
    <t>17019217</t>
  </si>
  <si>
    <t>#四川九寨沟7.0级地震#qifei201 爱心卡在门缝里#陈翔六点半#L陈翔六点半的秒拍视频（使用#秒拍#录制，免流量看热门短视频！） ​​​​</t>
  </si>
  <si>
    <t>17016953</t>
  </si>
  <si>
    <t>祈祷平安！【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</si>
  <si>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16926118</t>
  </si>
  <si>
    <t>九寨沟地震真的算是给了这些想占便宜占不成的人吐槽的机会了。景区不收钱，你去做义工你去开大巴！私家车随便进你去把尾气给老子吸了！ 敞开大门不收钱你们这些人就高兴了！食物都是大自然的馈赠 你们吃饭是不是也是免费的？ 我记得上次去华山，一个人乱七八糟近六百块才进了大门。记得北京一日游被坑被宰不买就骂人。记得川藏自驾游不收一份门票，但沿途凡是有车停的地方，在那么脆弱的生态面前，全是遍地的垃圾！你们还真相信自己的素质。至于旺季涨价这种事情，请问中国哪个地方不是？没人逼你们去也没人逼你们捐，不知道各位都是哪里人，做事说话请小心，小心上帝看不下去灭了你！ 2成都·光华街区</t>
  </si>
  <si>
    <t>16929373</t>
  </si>
  <si>
    <t>#绵阳交警提示#  【目前震区国省干线公路已全部抢通！社会车辆尽量不要前往！】#四川九寨沟7.0级地震#</t>
  </si>
  <si>
    <t>16928477</t>
  </si>
  <si>
    <t>17017742</t>
  </si>
  <si>
    <t>【九寨沟地震丨遇难人数已达24人，493人受伤】°九寨沟地震丨遇难人数已达24人，493人受伤（分享自@澎湃新闻） ​​​​¡查看图片</t>
  </si>
  <si>
    <t>16930548</t>
  </si>
  <si>
    <t>发表了一篇转载博文《[转载]多方昼夜驰援，九寨沟地震救灾全景扫描》°[转载]多方昼夜驰援，九寨沟地震救灾全景扫描 ​​​​</t>
  </si>
  <si>
    <t>16930987</t>
  </si>
  <si>
    <t>九寨沟地震，凭借《战狼2》大火吴京在第一时间得知后，就低调的拿出了100万捐献灾区。可是，有些网友的评论却很扎心！ 其实捐多捐少无所谓，重在心意！对于此事，你们怎么看呢？#吴京# ​​​​</t>
  </si>
  <si>
    <t>16928901</t>
  </si>
  <si>
    <t>#四川九寨沟7.0级地震#qifei191当克洛普想要保住库蒂尼奥L啪视频的秒拍视频 ​​​​</t>
  </si>
  <si>
    <t>17019693</t>
  </si>
  <si>
    <t>发布了头条文章：《公安机关依法查处  编造传播九寨沟地震谣言信息的网民》 °公安机关依法查处  编造传播九寨沟地震谣言信... ​​​​</t>
  </si>
  <si>
    <t>17020697</t>
  </si>
  <si>
    <t>#九寨沟地震# 从老妈手机相册里感受一下震前的大美九寨～ ​​​​</t>
  </si>
  <si>
    <t>16912695</t>
  </si>
  <si>
    <t>16931326</t>
  </si>
  <si>
    <t>持续看了一个半小时的九寨沟地震新闻 让我揪心 眼泪就在眼眶里强忍不敢让同事看见 愿劫后余生的人们平安健康度过 逝者安息不求名 不求利 不求财 希望都平平安安. ​​​​</t>
  </si>
  <si>
    <t>16930528</t>
  </si>
  <si>
    <t>16928877</t>
  </si>
  <si>
    <t>16902007</t>
  </si>
  <si>
    <t>#关注九寨沟地震#【地震已致20人死亡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望，希望死亡人数不再增加。</t>
  </si>
  <si>
    <t>16928587</t>
  </si>
  <si>
    <t>O网页链接      白天，看到教工群里关于陈莹丽老师先进事迹报告会的链接时，我还跟一朋友说，我不敢点进去看，怕自己在看过九寨沟地震中的桩桩感人事迹后再一次忍不住哭泣。但，这一整天的每一秒我都想点进这条链接。      深夜，辗转反侧了许久，失眠。我又打开了手机，以饱满的精神一字不落、一秒不漏地看完、听完链接中的字字句句。每个字符、每个标点、每个声音都充满了对陈莹丽老师的敬畏。从她亲人、同事、学生的口中，勾勒出陈老师活泼快乐、乐观美好、热情温暖、勇敢坚韧的人物形象，塑造出陈老师努力绽放青春的光芒、执着追求毕生的梦想的职业形象。      我深深体会到陈老师把学生当做亲人，把教育当做生命的那份追求，因为我也是以同样的信仰选择教育这份事业，以不计回报的付出坚守初心。     很幸运很幸运，我遇到的学生都那么可爱，我同共事的同事都那么善良。很庆幸很庆幸，经历七年之痒，我依然热爱我的职业，对它依然憧憬和神往。很幸福很幸福，我的家人、朋友从头到尾支持我的工作，哪怕因为工作不能时常陪伴他们。     每一段路，走着走着，都会累都会疲倦，是身边的人给予了我前行的动力，也是今天陈老师的先进事迹坚定了我不懈的步伐。     感恩，来自你们所有的馈赠；珍惜，来自你们所有的陪伴。生命里，要不吝啬发现美好的心灵，不吝啬赞许他人的语言，要及时拥抱我们的热爱，要及时成长成最好的自己。      和你们在一起的每一秒，都会全力去爱。</t>
  </si>
  <si>
    <t>16932099</t>
  </si>
  <si>
    <t>9年后，我还是没有跑出去 | 震后余生 Sayings： 今天的故事，来自 9 年前经历了汶川大地震后幸存下来的人。 昨晚，九寨沟发生了 7 O网页链接 看的我眼泪直流，真的太难受了 ​​​​</t>
  </si>
  <si>
    <t>16902163</t>
  </si>
  <si>
    <t>17015857</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</si>
  <si>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2桂平·社步镇</t>
  </si>
  <si>
    <t>16901706</t>
  </si>
  <si>
    <t>#四川九寨沟7.0级地震# 地震数万游客大转移 他们说：一个都不能少！向每一位守护者致敬！我们的背后是整个祖国！ 祝一路平安！</t>
  </si>
  <si>
    <t>16901699</t>
  </si>
  <si>
    <t>17018314</t>
  </si>
  <si>
    <t>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O网页链接[喝多了]</t>
  </si>
  <si>
    <t>17019126</t>
  </si>
  <si>
    <t>#直击九寨沟地震#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</si>
  <si>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17018957</t>
  </si>
  <si>
    <t>//@瓦爱你祖国: //@长寿检察:#四川九寨沟7.0级地震#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t>
  </si>
  <si>
    <t>17018921</t>
  </si>
  <si>
    <t>#四川九寨沟7.0级地震#baby002这就叫做叛逆。 ​​​​</t>
  </si>
  <si>
    <t>17016394</t>
  </si>
  <si>
    <t>//@新浪安徽:九寨沟地震辟谣：目前已发现有不法分子蒙蔽良心，欲借地震灾情骗取老百姓的钱财。提醒：不要轻信来源不明的信息，尤其是涉及财物方面的信息，一定要仔细甄别，防止上当受骗！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t>
  </si>
  <si>
    <t>17019507</t>
  </si>
  <si>
    <t>17016635</t>
  </si>
  <si>
    <t>#四川九寨沟7.0级地震#zhangx666何时归还？寻遍你走过的足记，路过你倾心的风景，我学会了，将一片片随风而落的叶，做成书签，藏于喜欢的书本里，等某时，翻开，满满的回忆，你在，我在。 ​​​​</t>
  </si>
  <si>
    <t>16901410</t>
  </si>
  <si>
    <t>【现场！抗震救灾第一线的法官身影】  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九寨沟法院干警在景区内的新区广场临时避险点维护现场秩序、服务受灾游客、向群众发放药品。O网页链接</t>
  </si>
  <si>
    <t>17019457</t>
  </si>
  <si>
    <t>#四川九寨沟7.0级地震# #四川九寨沟地震#   【感动！九寨沟“最美逆行者”找到，他为何冲向危机四伏的塌方】8月11日，一张“最美逆行”的照片在微信朋友圈刷屏。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没错，就是张国全！”电话那头，武警四川省总队阿坝州支队干事王建再三向记者确认，“最美逆行”照片中的背影，就是他的战友张国全。王建告诉记者，张国全是四川甘孜人，藏族，现为武警阿坝州支队十三中队战士，中士军衔，曾荣立三等功1次。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官兵还来不及休息，又接到命令，紧急赶赴位于震中附近的九寨天堂洲际酒店，查明震中灾情，转移聚集于此地的游客。一路上，塌方不断，道路受损严重，车辆无法通行。张国全和战友们徒步赶往震中。一边是河流奔腾的深谷，一边是随时可能有碎石滚落的山崖，加上余震频发，他们行进得无比艰难。9日16时许，官兵们行至神仙池路口附近，遇见大批从震中撤离出来的群众。突然，道路一侧的山体开始晃动，扬尘卷着大小碎石从高处滚落，砸向惊恐的人群。张国全和战友们立即冲上前去，一面高喊“注意安全”，一面搀扶行动不便的群众快速撤离危险区。慌乱中，一位女士踉踉跄跄眼看就要摔倒，张国全冲上前去，将其背起来快步跑回安全区。张国全逆行冲锋的背影，被网友用镜头定格，并上传到微信朋友圈，很快被疯传。遗憾的是，到目前为止，记者还没找到这张照片的作者。“最美逆行照”火了！他得知后却害羞脸红尽管在网上爆红，张国全本人却不知道，自己已成了“明星”。11日上午，在位于漳扎镇小学的救灾物资存放点，张国全正搬运着救灾物资，当王建把这个消息告诉他时，这个壮硕的康巴汉子竟害羞地脸红了。同样是奔跑，都是为了生命，不同的是，危急时刻，灾难面前，军人选择的永远是使命和担当。身为军人，选择了迷彩，就选择了责任。和张国全一样，还有许许多多子弟兵，面对灾难危险勇敢逆行，只因为那个方向是他们的战场。网上，一名网友这样评论道：“虽然看不清战士的面孔，但看到了一股毫不畏惧的力量。英雄们，我们等你们平安回来！”</t>
  </si>
  <si>
    <t>17020783</t>
  </si>
  <si>
    <t>#四川九寨沟7.0级地震# 【地震后的余震能精确预测吗？】正确理解震后状态的方式应该是：不排除地震后会有强余震紧接到来的可能性，请保持警惕，同时尽力完善抗震避震措施，以面临余震及其次生灾害或将造成的威胁。 ​​​​</t>
  </si>
  <si>
    <t>17019331</t>
  </si>
  <si>
    <t>#四川九寨沟7.0级地震#ppp999　　所有值得拥有的东西都不可能来得太容易 ??? ​​​​</t>
  </si>
  <si>
    <t>16925421</t>
  </si>
  <si>
    <t>“九寨沟地震”汶川的那场地震带走了我们太多亲人 这一次要好好保护我们的亲人LTV侦探社长的秒拍视频（使用#秒拍#录制，免流量看热门短视频！） ​​​​</t>
  </si>
  <si>
    <t>16930946</t>
  </si>
  <si>
    <t>最近看新闻说九寨火花海，诺日朗瀑布在地震中被不同程度摧毁，九寨沟太美太可惜。愿九寨安好。下图今年1月游九寨所拍 ​​​​</t>
  </si>
  <si>
    <t>17014588</t>
  </si>
  <si>
    <t>#快视频#九寨沟属于地震灾害高发区 O网页链接 ​​​​</t>
  </si>
  <si>
    <t>16901148</t>
  </si>
  <si>
    <t>16930576</t>
  </si>
  <si>
    <t>救人！九寨沟7.0级地震救援消息_未来网  °救人！九寨沟7.0级地震救援消息 ​​​​</t>
  </si>
  <si>
    <t>17014923</t>
  </si>
  <si>
    <t>16929833</t>
  </si>
  <si>
    <t>16931797</t>
  </si>
  <si>
    <t>四川的朋友说夏天真的不要自驾去九寨沟玩 地震是一个问题还有就是几乎每年都有山体滑坡真的自驾游绝对注意愿大家都安好</t>
  </si>
  <si>
    <t>17018240</t>
  </si>
  <si>
    <t>@上党落子 @时尚太原 @FM88山西交通广播 @雷璐山西卫视 @漫咖啡山西 @山西财经大学微博协会 @山西财经大学学生会 @山西大学商务学院团委 我们一起去抗议硬度阿三，还带着茅台五粮液和平遥牛肉，蓝天救援！美景美人！我们去救援被蚊子叮咬的硬度阿三！@山西大学有线广播电台 @山西医科大学微博协会 @山西中医学院新媒体中心贺电墙 #太原火车站#2晋中·山西农业大学2太原·太原花园国际大酒店#山西医科大学##新疆精河县6.6级地震##四川九寨沟7.0级地震# 2郴州·北湖公园（商圈） L郴州聚缘服饰谭方宜的秒拍视频</t>
  </si>
  <si>
    <t>16901387</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</si>
  <si>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t>
  </si>
  <si>
    <t>16901907</t>
  </si>
  <si>
    <t>#盘州日爆# 【实拍#震后的九寨沟景区#  落石之下，水依然蓝、花仍旧开】10日，成都商报独家深入九寨沟景区腹地，近距离拍到#九寨沟县7.0级地震#后的景区，两分钟全纪录火花海、老虎海、犀牛海、镜海、诺日朗瀑布、珍珠湖、树正海等景点画面！L成都商报的秒拍视频 @成都商报 让我们相信，九寨会依然美丽！ ​​​​</t>
  </si>
  <si>
    <t>16930239</t>
  </si>
  <si>
    <t>16927897</t>
  </si>
  <si>
    <t>16931145</t>
  </si>
  <si>
    <t>发表了博文《唐三镜杨俊丽：地震自救知识，务必收藏！关键时刻可救命!》2017年8月8日晚，四川阿坝州九寨沟县发生7.0级地震，震源深度20千米。8月9日7时27分，新疆博尔塔拉州精河县发生6.6级地震°唐三镜杨俊丽：地震自救知识，务必收藏！关键... ​​​​</t>
  </si>
  <si>
    <t>17020590</t>
  </si>
  <si>
    <t>#直击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t>
  </si>
  <si>
    <t>16902047</t>
  </si>
  <si>
    <t>评论陈光武律师 的博文【呼兰胖子：九寨沟地震很可能是美帝对中国发动的地球武器攻击】："应该去看医生。"查看原文：°呼兰胖子：九寨沟地震很可能是美帝对中国发动... ​​​​</t>
  </si>
  <si>
    <t>17014344</t>
  </si>
  <si>
    <t>2013快开学了        马航失踪了2014快开学了        天津爆炸了2015快开学了        台湾地震了2016快开学了         马蓉出轨了2017快开学了         九寨沟地震了            不宜开学 2安阳·殷都区 ​​​​</t>
  </si>
  <si>
    <t>16929133</t>
  </si>
  <si>
    <t>16931577</t>
  </si>
  <si>
    <t>#四川九寨沟7.0级地震# 8月11日早上7点，四川阿坝藏族羌族自治州九寨沟县漳扎镇政府赈灾中心周边状况 ​​​​</t>
  </si>
  <si>
    <t>16930799</t>
  </si>
  <si>
    <t>16913282</t>
  </si>
  <si>
    <t>#四川九寨沟7.0级地震#为什么傻人被称为“二百五”？“二百五”到底是什么含义？后来查阅各种字典终于明白。过去银子计量单位除了“两”以外，还有“封”。一封银子等于五百两。所以，250两就等于半封（谐音“半疯”），半疯即傻。 ​​​​</t>
  </si>
  <si>
    <t>16902048</t>
  </si>
  <si>
    <t>//@咩prince://@中国扶贫基金会:#有你救有力量# #跟爱豆一起，让爱放大# 感谢羊毛们为九寨沟地震灾区做出的努力//@杨洋icon公益站: #与杨洋益路同行# 感谢各位羊毛的支持捐款明细甜甜稍后发布~</t>
  </si>
  <si>
    <t>17017366</t>
  </si>
  <si>
    <t>【地震应急队进九寨:滚石滑坡"阻拦" 车子险被砸下山】8月8日晚，四川九寨沟发生7.0级地震，次日地震专家也赶赴四川，奔往九寨沟震中区域进行现场勘查，他们一路行进并记录下沿途灾情，而且还多次被余震、滚°地震应急队进九寨:滚石滑坡"阻拦" ... ​​​​</t>
  </si>
  <si>
    <t>16913035</t>
  </si>
  <si>
    <t>分享 的歌曲 KGood Night晚安小白白举纲为四川地震作的乐曲，愿经历过灾难的人们安然入睡#四川地震祈祷平安##九寨沟地震# ​​​​</t>
  </si>
  <si>
    <t>16931332</t>
  </si>
  <si>
    <t>#九寨沟地震##祈福平安#  //@Dear-迪丽热巴:祈福平安</t>
  </si>
  <si>
    <t>17019473</t>
  </si>
  <si>
    <t>17020662</t>
  </si>
  <si>
    <t>//@琢爹又来了:就像一座建筑的设计师，建筑垮塌是需要承担刑事责任的。同样，道路设计尤其是交通标志设计、施工单位与责任人，应该承担刑责。//@京城探花-: 是！//@周铁东本人:不但是谋杀，而且还是集体屠杀。相比九寨沟地震，充分证明人祸猛于天灾。</t>
  </si>
  <si>
    <t>16913092</t>
  </si>
  <si>
    <t>17017460</t>
  </si>
  <si>
    <t>16913189</t>
  </si>
  <si>
    <t>【震后九寨沟，这九个瞬间震撼人心！】#四川省九寨沟县地震#灾难无情，人有情，愿伤亡不再增加！转发，一起为灾区祈祷！ ​​​</t>
  </si>
  <si>
    <t>16928445</t>
  </si>
  <si>
    <t>16928967</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</si>
  <si>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http:t.cn/R ​​​​</t>
  </si>
  <si>
    <t>16931861</t>
  </si>
  <si>
    <t>16901761</t>
  </si>
  <si>
    <t>#四川九寨沟地震#去年的今日八月十号我在九寨昔日美景变伤痕累累[大哭] ​​​​</t>
  </si>
  <si>
    <t>16931322</t>
  </si>
  <si>
    <t>17018015</t>
  </si>
  <si>
    <t>#爱旅行爱摄影##爱生活爱搞笑#qifei192[雪花]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</si>
  <si>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17015000</t>
  </si>
  <si>
    <t>#九寨沟地震#转发一起学习</t>
  </si>
  <si>
    <t>16929486</t>
  </si>
  <si>
    <t>2017.8.8的晚上，九寨沟地震，我正神经质的让李某人说爱我，还没编辑完要夸他的话就跟我说地震了，我不止一次的想如果这是成都大地震的话就有可能成为我老公对我说的最后一句话，我肯定会感慨一辈子，还好不是，还好大家都平平安安 ​​​​</t>
  </si>
  <si>
    <t>16926005</t>
  </si>
  <si>
    <t>17020731</t>
  </si>
  <si>
    <t>//@读陶://@孟彦弘://@王小1山:这设计师在韩国要坐牢，在美国要上吊，在日本……考不下证来//@演员蔡明宇:谁设计的？//@周铁东本人: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</si>
  <si>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16927841</t>
  </si>
  <si>
    <t>#九寨沟地震##祈福平安#用我头顶的云祝福你们 2敦煌·七里镇 ​​​​</t>
  </si>
  <si>
    <t>17020957</t>
  </si>
  <si>
    <t>很可惜了  九寨沟是一个美丽的地方 上个月本来有想去的打算 最后决定去了稻城 想着九寨沟以后再去 可是它就这样消失了  有些人总说没时间  等来年  就在一拖再拖中  有些风景就这样突如其然的被大自然收回了  人生苦短  意外和明天真的不知道哪一个先来  所以想做什么就立马行动  喜欢什么就赶紧去追逐  别等永远消失了  才成为一辈子的遗憾#九寨沟地震#</t>
  </si>
  <si>
    <t>17018084</t>
  </si>
  <si>
    <t>//@怎么是个胖纸：这是九寨沟地震前后的照片，一如那年尼泊尔大震和香格里拉的大火，戳痛了多少人的诗和远方。有人说：如果你梦见谁，醒来就要去看看谁。我想说：旅行不要等，因为它也不会一直在那里，不如说走就走…爱一个也不要不宣之于口，因为那个人不会一直在等你......有些东西没有了就是没有了</t>
  </si>
  <si>
    <t>17016596</t>
  </si>
  <si>
    <t>九寨沟地震了新疆地震了陕西高速今天又死36人就是让你明白生活就要简单想谁 打电话想见谁 约喜欢什么 买困了 睡别想太多 累 ​​​​</t>
  </si>
  <si>
    <t>17016828</t>
  </si>
  <si>
    <t>【“我相信政府会安排，一切都会好起来的”】#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O网页链接</t>
  </si>
  <si>
    <t>17019699</t>
  </si>
  <si>
    <t>#四川九寨沟7.0级地震# 防震·床 L河洛王鵬的秒拍视频 ​​​​</t>
  </si>
  <si>
    <t>16928846</t>
  </si>
  <si>
    <t>@人民日报 @环球时报 :地震时我们奔命。今晚却辛酸维权！今下午有个才从沟里回来的导游妹妹散团时被男游客打了原因是因地震求赔偿团款。现在在金科北路金泉派出所两个多小时，派出所不让家属进门也不解决问题这个导游妹妹也才20多岁死里逃生换来这个结果？ /#四川九寨沟7.0级地震# #九寨沟导游被殴打#</t>
  </si>
  <si>
    <t>16925813</t>
  </si>
  <si>
    <t>翻出N年前去九寨沟的皂片（自动忽略当时的渣像素渣技巧）。那时是淡季，寒冬腊月，景色却美的不像话，宛如晶莹的冰雪世界，本打算秋天再去一次，欣赏红叶满地的美景，还没来得及就地震了，蓝瘦 L红蔷薇哎哟喂的微博视频 ​​​​</t>
  </si>
  <si>
    <t>17015747</t>
  </si>
  <si>
    <t>//@KuRy颜酱://@洛绥溦: //@不可食用的凉皮kyona桑www:#九寨沟地震##寻人#高中的班长，大家真的都很急，请帮忙转一下，如果有正好在九寨沟的志愿者看到，麻烦帮忙通知当地救援人员一下好吗，同行的还有三个朋友。</t>
  </si>
  <si>
    <t>17019543</t>
  </si>
  <si>
    <t>//@光华路在线://@央视新闻:#四川九寨沟7.0级地震#【地震已致19人死亡263人受伤】据@阿坝微博 ：接九寨沟县应急办书面报告，截至8月9日18时25分，经初步核查，“8·8”九寨沟地震已致19人死亡，263人受伤，死亡游客遗体已全部转运至县殡仪馆。</t>
  </si>
  <si>
    <t>16931290</t>
  </si>
  <si>
    <t>祈福！！！#九寨沟县7.0级地震# ​​​​</t>
  </si>
  <si>
    <t>16925922</t>
  </si>
  <si>
    <t>#九寨沟地震##祈福平安#我总觉得今天烧烤多收我钱了，怎么可能320多！@月晨姐姐不吃糖 下次你请我 被你吃破产了！ ​​​​</t>
  </si>
  <si>
    <t>17018577</t>
  </si>
  <si>
    <t>平安//@环球时报:截至目前，九寨沟7.0级地震已造成23人死亡、493人受伤（其中重伤45人，较重56人，轻伤392人）（阿坝州政府应急办 ）</t>
  </si>
  <si>
    <t>17014436</t>
  </si>
  <si>
    <t>6//@发疯的蕴yun:四川话！#白举纲# KGood Night晚安//@天娱传媒:@白举纲 @谭佑铭 为四川九寨沟地震灾区加油！</t>
  </si>
  <si>
    <t>16931825</t>
  </si>
  <si>
    <t>16928710</t>
  </si>
  <si>
    <t>#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t>
  </si>
  <si>
    <t>16930179</t>
  </si>
  <si>
    <t>//@Inchain_印链: #四川九寨沟7.0级地震# 已收到三笔善款，感谢朋友们的善心</t>
  </si>
  <si>
    <t>17018449</t>
  </si>
  <si>
    <t>17020467</t>
  </si>
  <si>
    <t>【嘘！小点声】8月11日中午，九寨沟县漳扎镇小学，卸载完救灾物资，77集团军“猛虎旅”的几名战士“瞬间”入眠。简单小憩后，下午他们要深入偏远山区执行进村入户搜救和安置群众任务。（孙利波 陈剑）#四川九寨地震# ​​​​</t>
  </si>
  <si>
    <t>17018356</t>
  </si>
  <si>
    <t>#齋藤飛鳥#微信公众平台大多数人想要改造这个天下，但却罕见人想改造自己。九寨沟地震20死 ​​​​</t>
  </si>
  <si>
    <t>16928012</t>
  </si>
  <si>
    <t>#四川九寨沟7.0级地震#baby002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t>
  </si>
  <si>
    <t>17017788</t>
  </si>
  <si>
    <t>16932137</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</si>
  <si>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t>
  </si>
  <si>
    <t>16932162</t>
  </si>
  <si>
    <t>17016298</t>
  </si>
  <si>
    <t>【九寨沟7.0级地震，平安产险启动重大事故处理应急预案】中国地震台网正式测定：2017年8月8日21时19分46秒在四川阿坝州九寨沟县（北纬33.2度，东经103.82度）发生7级地震，震源深度20千°九寨沟7.0级地震，平安产险启动重大事故处理... ​​​​</t>
  </si>
  <si>
    <t>16901752</t>
  </si>
  <si>
    <t>16926092</t>
  </si>
  <si>
    <t>17021012</t>
  </si>
  <si>
    <t>大大赞一个//@山东省联通:中国联通全面恢复“8.8”九寨沟地震灾区通信</t>
  </si>
  <si>
    <t>16929075</t>
  </si>
  <si>
    <t>#九寨沟导游被打# 求助！求助！一个一线导游的求助，一个志愿者的求助！导游地震中坚守岗位带客人安全回到成都，却被无端殴打！作为导游我们并不是很懂法律，很多导游都跑派出所去了解情况，结果被误会是要闹事，希望有律师朋友能帮忙，希望电视台能帮忙！地点～成都金科北路金泉派出所。求助人！导游小梅18628253556</t>
  </si>
  <si>
    <t>16930152</t>
  </si>
  <si>
    <t>这是非常小弟子，烦请抬手转发寻找[抱拳][抱拳]出事车辆车牌：川AS0189 地点：九寨县上四寨神仙池路口往上，月瑶跟爸爸妈妈到九寨沟旅游，爸爸受伤在九寨中藏医院救治中，妈妈王锦滔及女儿陈月瑶失联，希望有消息能尽快与家人联系！13710969591,13710969590@中国地震台网速报  求转发 ​​​​</t>
  </si>
  <si>
    <t>17018524</t>
  </si>
  <si>
    <t>16925905</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</si>
  <si>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</si>
  <si>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17019730</t>
  </si>
  <si>
    <t>九寨沟地震：救援官兵站成一排用身体掩护游客撤离 O九寨沟地震：救援官兵站成一排用身体掩护游客... ​​​​</t>
  </si>
  <si>
    <t>17017419</t>
  </si>
  <si>
    <t>#四川九寨沟7.0级地震#哪也不多7People should keep their eyes wide open before marriage, and half-shut afterwards. ? 结婚前要睁大双眼，结婚后则要睁一只眼，闭一只眼。 ​​​​</t>
  </si>
  <si>
    <t>16901388</t>
  </si>
  <si>
    <t>官网: O网页链接  最新！九寨沟地震已致20人死亡 431人受伤°最新！九寨沟地震已致20人死亡 431人受伤 ​​​​¡查看图片</t>
  </si>
  <si>
    <t>16930138</t>
  </si>
  <si>
    <t>#房贷那些事#大家丨如果发生地震你的小区变成了一片废墟，那么房贷还用还吗？为什么？谁都不想看到地震的发生，包括我。可是很不幸的是，这次九寨沟地震已经造成了不小的损失。除了人员的伤亡以外，还有经济。O网页链接 ​​​​</t>
  </si>
  <si>
    <t>16913185</t>
  </si>
  <si>
    <t>去年大学前去第一次去都江堰，导游说到地震的时候我清楚地看见他眼泪在打转，后来去九寨沟也是…地震的时候他们都在那里…说起的时候眼眶发红</t>
  </si>
  <si>
    <t>17017579</t>
  </si>
  <si>
    <t>#四川九寨沟7.0级地震#我：嘿嘿，保不齐我给你带一外国女婿回来。我妈：你是去旅游还是去碰瓷啊？ ​​​​</t>
  </si>
  <si>
    <t>16925502</t>
  </si>
  <si>
    <t>17018146</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</si>
  <si>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萌] ​​​​</t>
  </si>
  <si>
    <t>16932201</t>
  </si>
  <si>
    <t>现在九寨沟地震我们很是心痛最近也知道战狼二很火吴京付出了很多才有的回报，但是挣的多就要捐款捐一亿吗，很多人都在对他道德绑架，吴京现在获得的都是他的努力得来的为什么要道德绑架别人，公交车不让坐就说你为老不尊可谁知道你是上了一夜的班没休息，排队买东西就该让老人插队嘛，医院就该让老人先嘛现在道德绑架太多了</t>
  </si>
  <si>
    <t>16931568</t>
  </si>
  <si>
    <t>那年的九寨 可能永远是记忆了吧#九寨沟县7.0级地震##祈福九寨沟# 祈福  ​​​ 2阿坝藏族羌族自治州·九寨沟风景名胜区 ​​​​</t>
  </si>
  <si>
    <t>17019613</t>
  </si>
  <si>
    <t>16913129</t>
  </si>
  <si>
    <t>#法治贵州#【短信征集地震善款等方式不可信 律师：可能担刑责】 8月8日21时19分，四川阿坝藏族羌族自治州九寨沟县发生7.0级地震，震源深度20公里。地震灾情牵动着亿万中国人的心，不法分子借机发布地震相关谣言，地震巨灾保险的探索等相关热点问题引发社会广泛关注。8日晚间，就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律师表示，若不法分子以家属或医院名义虚构事实，致使受骗者产生错误认识后，根据不法分子提供的途径进行捐款捐物，而最终款物由不法分子取得的话，不法分子的行为就涉嫌诈骗罪，将可能被追究刑事责任。       另外，“散布地震谣言，易使公众产生恐慌情绪，不利于社会安定。”法学专家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法学专家认为，面对虚假消息，各大门户网站与传统媒体的责任应当凸显。</t>
  </si>
  <si>
    <t>16928743</t>
  </si>
  <si>
    <t>16930148</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</si>
  <si>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t>
  </si>
  <si>
    <t>17017983</t>
  </si>
  <si>
    <t>发布了头条文章：《九寨沟地震专题天气预报第十五期》 °九寨沟地震专题天气预报第十五期 ​​​​</t>
  </si>
  <si>
    <t>16932165</t>
  </si>
  <si>
    <t>新华网成都8月10日消息，四川九寨沟7级地震发生后，各方聚力前行，地震灾区道路交通、转移安置、灾险排查等工作加快推进。九寨沟灾区道路次序井然，车辆畅通有序。据四川省公安厅统计，截至10日13时，阿坝州公安交警部门已累计向...@辛辣头条  （分享自 @新浪娱乐） O地震转移7.1万人 有文物受损 ​​​​</t>
  </si>
  <si>
    <t>16929397</t>
  </si>
  <si>
    <t>九寨沟抗震救灾 四川在行动_“8·8”九寨沟地震抗震救灾专题_重要信息转载_工作动态_四川省地方志 O网页链接 ​​​​</t>
  </si>
  <si>
    <t>17021051</t>
  </si>
  <si>
    <t>17021019</t>
  </si>
  <si>
    <t>#四川九寨沟7.0级地震#实拍震后九寨沟景区：各景点不同程度的受损，86版《西游记》取景地诺日朗瀑布垮塌损坏严重。网友纷纷期盼九寨沟能够尽快恢复美丽景色；专家：九寨沟本身是自然地理演化的产物，不建议人为修复。你怎么看待？ L央视新闻的秒拍视频 ​​​ ​​​​</t>
  </si>
  <si>
    <t>17019224</t>
  </si>
  <si>
    <t>#四川九寨沟7.0级地震#截至8月12日8时0分，共记录到余震总数为2903次，其中6.0—6.9级地震0次，5.0—5.9级0次， 4.0—4.9级3次，3.0—3.9级26次，目前最大余震4.8级。 ​​​ ​​​​</t>
  </si>
  <si>
    <t>16929456</t>
  </si>
  <si>
    <t>17014935</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</si>
  <si>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t>
  </si>
  <si>
    <t>17019862</t>
  </si>
  <si>
    <t>17019336</t>
  </si>
  <si>
    <t>#九寨沟发生7级地震# 一个月前刚去过，美丽的风景愿一切都好 2张掖·北街街区 ​​​​</t>
  </si>
  <si>
    <t>17017617</t>
  </si>
  <si>
    <t>#四川九寨沟7.0级地震#哪也不多7臭家伙，困死了 ​​​​</t>
  </si>
  <si>
    <t>16930022</t>
  </si>
  <si>
    <t>四川的朋友们一定要和家人报平安啊！！！！！！愿你们都没事，#九寨沟地震# ​​​​</t>
  </si>
  <si>
    <t>16928037</t>
  </si>
  <si>
    <t>#齋藤飛鳥#九寨沟地震19死是金子总要发光的，但当满地都是金子的时候，我自己也不知道自己是哪颗了。战狼2 ​​​​</t>
  </si>
  <si>
    <t>16902013</t>
  </si>
  <si>
    <t>大众的眼睛是雪亮的，身正不怕影子斜！我们一直在！一直关注！公道不还我们不散！但前提是请您一定一定要保重身体！！！#为潼臻一生祈福#  #林爸爸愿你安康#  #绿城请给逝者一个公道#  #四川九寨沟7级地震#</t>
  </si>
  <si>
    <t>17017022</t>
  </si>
  <si>
    <t>16925393</t>
  </si>
  <si>
    <t>#四川九寨沟7.0级地震#哪也不多7女大十八变的反面教材！ ​​​​</t>
  </si>
  <si>
    <t>16928514</t>
  </si>
  <si>
    <t>#四川九寨沟7.0级地震#【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</si>
  <si>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16931357</t>
  </si>
  <si>
    <t>8月11日上午，九寨沟县政府官方网站公布“8.8”九寨沟地震遇难人员名单。截至8月10日18时，“8.8”九寨沟地震遇难20人。其中已有14名遇难者身份确认，6名遇难者正在核实身份。其中年龄最小的遇难者为11个月大，最大者57岁。@新京报  L新京报动新闻的秒拍视频 ​​​​</t>
  </si>
  <si>
    <t>16929027</t>
  </si>
  <si>
    <t>九寨沟地震后，这些瞬间震撼人心！（分享自@搜狗搜索）O网页链接 ​​​​</t>
  </si>
  <si>
    <t>16902232</t>
  </si>
  <si>
    <t>8月8日21时19分，四川省阿坝州九寨沟县(北纬33.2度，东经103.82度)发生7.0级地震，震源深度20公里。截至发稿时为止，经初步核查，地震已致19人死亡，263人受伤。O网页链接 ​​​​</t>
  </si>
  <si>
    <t>16931974</t>
  </si>
  <si>
    <t>【苏州：老宅不怕震？“掮屋”老手艺揭开其中奥秘】九寨沟地震开始让不少苏州市民开始关注房屋的安全性了，在苏州有的老房子据说具有防震效果。“掮屋”老手艺揭开其中奥秘。（荔枝网）L今日苏城的秒拍视频 ​​​​</t>
  </si>
  <si>
    <t>17018917</t>
  </si>
  <si>
    <t>发布了头条文章：《九寨沟地震造成24人死亡493人受伤 仍有人失联》 °九寨沟地震造成24人死亡493人受伤 仍有人失联 ​​​​</t>
  </si>
  <si>
    <t>16930791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</si>
  <si>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</si>
  <si>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16928737</t>
  </si>
  <si>
    <t>#四川九寨沟7.0级地震#两脚自由晃荡。接着翅膀的动作变快，她随之扶摇直上高空。[瞧瞧]“简直是在跳芭蕾，”隔了好一会儿摩达因才说， ​​​​</t>
  </si>
  <si>
    <t>16930417</t>
  </si>
  <si>
    <t>#关注九寨沟7.0级地震#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t>
  </si>
  <si>
    <t>16912917</t>
  </si>
  <si>
    <t>#四川九寨沟7.0级地震# 2美国·佛罗里达市 ​​​​</t>
  </si>
  <si>
    <t>16901509</t>
  </si>
  <si>
    <t>九寨沟地震已致20死431伤 直击救援O网页链接 ​​​​</t>
  </si>
  <si>
    <t>17016349</t>
  </si>
  <si>
    <t>//@记者莽墩:博主是O今天早上8点钟发的 ，并@ 地震局，九寨沟地震是晚上8点多钟发生的，这24小时的时间段，地震局就没有一个预警出来？</t>
  </si>
  <si>
    <t>17015633</t>
  </si>
  <si>
    <t>#四川九寨沟地震# 四川地震了，新疆又地震了，陕西西汉高速今天又死36人，地球的这一哆嗦，就是让你明白，生活就要简单，想谁～～打电话，想见谁～～约，喜欢什么～～买，困了～～～睡！不用活在别人嘴里~~累！    这世上除了生死，其他的都算不上大事。想那么多干嘛…… ​​​​</t>
  </si>
  <si>
    <t>16929245</t>
  </si>
  <si>
    <t>17014505</t>
  </si>
  <si>
    <t>中国地震台网正式测定，2017年8月8日21时19分在四川阿坝州九寨沟县发生7.0级地震，震源深度20千米。  大众一心，希望天佑四川！不过也有众多明星出来捐款，其实说起黄晓明夫妇一直受到网友们的...O网页链接 ​​​​</t>
  </si>
  <si>
    <t>16901723</t>
  </si>
  <si>
    <t>//@广西河池公安:四川阿坝州九寨沟县发生7级地震 西安、兰州多地有震感</t>
  </si>
  <si>
    <t>16931604</t>
  </si>
  <si>
    <t>16901666</t>
  </si>
  <si>
    <t>//@燚玺年: //@抓马一级选手酒宝: //@中国扶贫基金会:#有你救有力量# #跟爱豆一起，让爱放大# 感谢羊毛们为九寨沟地震灾区做出的努力//@杨洋icon公益站: #与杨洋益路同行# 感谢各位羊毛的支持捐款明细甜甜稍后发布~</t>
  </si>
  <si>
    <t>17014152</t>
  </si>
  <si>
    <t>各家爆款项链均在售性价比超高的哦#四川九寨沟7.0级地震#K等-品冠victorK苏幕遮·碧云天 L美妆简搭的秒拍视频 ​​​​</t>
  </si>
  <si>
    <t>17018211</t>
  </si>
  <si>
    <t>16913275</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</si>
  <si>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2成都·合作镇</t>
  </si>
  <si>
    <t>16932200</t>
  </si>
  <si>
    <t>挺开心的，今天打开热搜，终于没有关于地震的新闻了，说明灾情已经得到控制。辛苦了！赶赴灾区的所有救护人员，还有在危急关头舍己为人的人们！你们的义举，还有那些感动的瞬间就是灾区里最为亮丽的一道风景线，给你们点赞最后希望，九寨沟能恢复昔日的绚丽风光 O网页链接</t>
  </si>
  <si>
    <t>16932097</t>
  </si>
  <si>
    <t>临近出发，在分答上回答了一个问题。本来人家问的是，月食会不会引发大地震。我楞是给答成了日全食会不会引发大地震…… 不过还好，道理是一样的。那么，日食或者月食的发生，和地震的发生有没有什么关联？这个问题还挺微妙的。我们知道，在日食或者月食发生的时候，地球、太阳、月亮会连成一条直线，太阳和月亮作用在地球上的引力潮汐力会叠加在一起。这种引力潮汐力，如果我们生活在海边，每天都能感受到它的作用，会引起海水的潮涨潮落。每到农历初一或者十五前后，当太阳、地球、月亮排成一条直线的时候，就会发生天文大潮。这个时候，海水潮涨潮落的幅度是最大的。其实除了海水以外，我们地球的地壳本身也会受到引力潮汐力的影响，虽然不像海水潮涨潮落的幅度这么明显，但也会有几厘米的起伏变化。当三颗星球连成一条直线，也就是天文大潮的时候，对于地壳来说，这个起伏变化的幅度也是最大的。美国地质勘探局曾经做过一项研究，计算结果表明在天文大潮的时候，地球上地震发生的风险确实要比以往要高，大概会高出3倍左右。听起来很夸张对不对？高了3倍那还了得！但实际上，对于地球上任何一个地方来说，短期内发生地震的风险都是极低的，在这个极低的风险上翻个3倍，仍然是一个非常非常低的概率，不会产生明显的变化。事实上，美国地质勘探局所作的统计表明，地球上的地震记录与天文大潮没有明显的关系。前面说的是农历初一或者十五的天文大潮，但并非每个初一都会发生日食，也并非每个十五都会发生月食。日食和月食的发生，对太阳、地球和月亮连成一线的要求会更高一些，这会不会使得地震发生的概率大更多倍呢？事实上并不会。通常的初一和十五，就算不发生日月食，地球、月亮和太阳排成的一条直线，偏差也差不过几度而已。对于引力潮汐力作用的叠加来说，完全对齐和偏差个几度，效果相差并不明显。换句话说，日食或者月食发生的这一天，和其他的农历初一或者十五相比，在地球所受到的来自月亮和太阳的引力潮汐力，叠加在一起效果并不会特别突出。从这个角度来说，日食和月食的发生，对于地球上地震的发生并没有直接的影响。就以前不久的九寨沟地震为例，这场7级强震发生在8月8日21时19分，而当天的月食发生在凌晨，食甚时间是2时23分——两者相差了将近19个小时。如果非要说是月食引发了这场地震，也太过牵强了一些。不过，这并不妨碍类似谣言的传播。这不，美国日全食也出来了这样的说法，言之凿凿，不只有地震，还有海啸呢！</t>
  </si>
  <si>
    <t>16931541</t>
  </si>
  <si>
    <t>16930869</t>
  </si>
  <si>
    <t>#四川九寨沟7.0级地震#送分题干嘛扣分！ ​​​​</t>
  </si>
  <si>
    <t>17015829</t>
  </si>
  <si>
    <t>#九寨沟地震##祈福平安# 2邓州·九龙乡 ​​​​</t>
  </si>
  <si>
    <t>17019603</t>
  </si>
  <si>
    <t>17017214</t>
  </si>
  <si>
    <t>16930554</t>
  </si>
  <si>
    <t>天，这事故比九寨沟地震死亡人数还多，天灾无法抗拒，人祸可以避免，司机是疲劳驾驶吗？还是汽车本身故障？希望查明真相，给伤亡者一个交代，愿逝者安息！</t>
  </si>
  <si>
    <t>17020566</t>
  </si>
  <si>
    <t>16901937</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</si>
  <si>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 L人民网的秒拍视频 ​ ​​​​</t>
  </si>
  <si>
    <t>17019156</t>
  </si>
  <si>
    <t>17019865</t>
  </si>
  <si>
    <t>17019047</t>
  </si>
  <si>
    <t>#微新闻#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</si>
  <si>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17016958</t>
  </si>
  <si>
    <t>16931574</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</si>
  <si>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2阿坝藏族羌族自治州·九寨沟 L杨彬彬iii的秒拍视频</t>
  </si>
  <si>
    <t>17014953</t>
  </si>
  <si>
    <t>【我们一起守护九寨沟】九寨沟地震发生后，若尔盖县公安局第一时间集结队伍支援灾区，抢救伤员，疏散群众，维护治安秩序。8月10日-11日，按照省州公安机关抗震救灾联合指挥部的安排，负责九寨沟进沟卡点执勤任务，为服务景区内科学救援，执勤民警实行四班轮流制，全天候守护。对进出九寨沟的车辆、人员进行科学管理，疏导交通秩序，保障救援车辆快速抢救。期间还协助诺日朗派出所劝解、安抚受灾群众。</t>
  </si>
  <si>
    <t>16912918</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</si>
  <si>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​​​@Vista看天下</t>
  </si>
  <si>
    <t>16925512</t>
  </si>
  <si>
    <t>【因地震吓坏 用餐者逃单达6万 餐馆老板欲哭无泪】昨晚(8月8日)，四川九寨沟7.0级地震发生后，西安震感强烈，这可把在西安小寨赛格吃饭的用餐者吓坏了，商场餐饮区共有餐馆80家左右，其中出现单损的有4°因地震吓坏 用餐者逃单达6万 餐馆老板欲哭无泪 ​​​​</t>
  </si>
  <si>
    <t>16929591</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</si>
  <si>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t>
  </si>
  <si>
    <t>16912351</t>
  </si>
  <si>
    <t>17019111</t>
  </si>
  <si>
    <t>【组图: 四川九寨沟地震 大批救灾物资运抵震区安置点】°组图: 四川九寨沟地震 大批救灾物资运抵震区... ​​​​</t>
  </si>
  <si>
    <t>16929778</t>
  </si>
  <si>
    <t>2017年8月8日九寨沟7.0级地震，唯愿震区伤亡少! ​​​​</t>
  </si>
  <si>
    <t>17019112</t>
  </si>
  <si>
    <t>#九寨沟地震# 不畏惧明天的未知  。 ​​​​</t>
  </si>
  <si>
    <t>17017572</t>
  </si>
  <si>
    <t>17020100</t>
  </si>
  <si>
    <t>【为地震灾区同胞祈福】文/梦馨美丽的九寨沟是多少人梦寐以求的向往遥远的仰望不知道她在那个方向看着别人的旅行篇仿佛依偎在您的怀抱闭目享受，梦中的美景风景如画，妙美如诗岂不知老天突然翻脸动了怒颜，揭起怒潮让天昏地暗让家园塌陷聚集的人群啊愿你们相互扶持走出这无法预料鬼门关中国同胞们，心系灾区为你们祈福，为你们祝福不求你们携财带粮只求你们放快逃离步伐还灾区同胞平安，还灾区同胞安康</t>
  </si>
  <si>
    <t>16928228</t>
  </si>
  <si>
    <t>#男子震中救了3个孩子   竟然没找到自己的妻子#2017年8月11日报道。9日，在九寨沟人民医院，正在进行救治的广州游客陈先生对记者说，自己从广州来，一行12人在成都游玩后租了一辆中巴车前往九寨沟旅游。地震发生时还以为车子出了毛病，随后中巴车被落石打中了车头，侧翻进了公路边的水沟。陈先生从车里钻了出来后，听见车里的小孩在喊爸爸妈妈，就再钻入车中把其中三个孩子救了出来抱放在车顶，避免孩子在水沟里呛水。随后，他再返回寻找自己的妻子和其他人，但他头部受伤，感觉体力已不支。被他救出的三个孩子为轻度外伤，无大碍，但陈先生的妻子至今还没有消息！</t>
  </si>
  <si>
    <t>16932317</t>
  </si>
  <si>
    <t>#九寨沟7.0级地震#【14名遇难者已确认身份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截至目前，九寨沟7.0级地震遇难的20人，其中14名遇难者已确认身份，6名正在核实身份。已确认身份的遇难者中，年纪最大者为57岁，最小者为11个月大....逝者安息 天堂应该没有地震</t>
  </si>
  <si>
    <t>16930648</t>
  </si>
  <si>
    <t>O来自九寨沟地震灾区的报道：震区里的引导旗              来自九寨沟地震灾区的报道：震区里的引导旗 ​​​​</t>
  </si>
  <si>
    <t>16929341</t>
  </si>
  <si>
    <t>17016836</t>
  </si>
  <si>
    <t>#德阳爆料王# 【#九寨沟7级地震#震后72小时全记录】义无反顾的逆行背影，绝不放弃的信念，众志成城的坚守…此刻，传递这条微博，为每个逝去的生命默哀，向所有拯救生命的努力致敬！九寨沟，愿风采依旧！L人民日报的秒拍视频 ​​​ ​​​​</t>
  </si>
  <si>
    <t>16912478</t>
  </si>
  <si>
    <t>17019412</t>
  </si>
  <si>
    <t>九寨沟地震才几天啊？昨天发生的死亡36人的车祸了？这个国家的媒体报道，舆论的控制方式让人感到恐惧！ 2遵义·长征镇 ​​​​</t>
  </si>
  <si>
    <t>17020262</t>
  </si>
  <si>
    <t>#网剧槑头槑脑2##槑头槑脑# 铁岭情圣用花撩妹，千万不要错过L网剧槑头槑脑的秒拍视频#九寨沟县7.0级地震# ​​​​</t>
  </si>
  <si>
    <t>16928774</t>
  </si>
  <si>
    <t>【九寨沟地震现场当地民众忆惊魂一刻】[解说]8月9日，四川省阿坝州九寨沟7.0级地震发生后，记者在九寨沟县境内遇到不少从震区撤离出来的当地群众，赵晓霞一家在樟扎镇经营餐馆，地震发生时全家及时逃离现场，°九寨沟地震现场当地民众忆惊魂一刻 ​​​​</t>
  </si>
  <si>
    <t>17016263</t>
  </si>
  <si>
    <t>【九寨沟地震与三峡工程有关？工程院院士回应】°九寨沟地震与三峡工程有关？工程院院士回应 ​​​​</t>
  </si>
  <si>
    <t>17020685</t>
  </si>
  <si>
    <t>九寨沟地震，小龙女失去火花海，孙悟空断了取经路? ? ? 珍惜 O网页链接 ​​​​</t>
  </si>
  <si>
    <t>16928515</t>
  </si>
  <si>
    <t>#四川阿坝地震#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t>
  </si>
  <si>
    <t>16925637</t>
  </si>
  <si>
    <t>#四川九寨沟7.0级地震# 半夜刷微博刷哭了 ​​​​</t>
  </si>
  <si>
    <t>16930730</t>
  </si>
  <si>
    <t>发布了头条文章：《印度总理莫迪对四川九寨沟地震灾民表示慰问》 °印度总理莫迪对四川九寨沟地震灾民表示慰问 ​​​​</t>
  </si>
  <si>
    <t>17014552</t>
  </si>
  <si>
    <t>17015645</t>
  </si>
  <si>
    <t>【首次心理抚慰工作碰头会在九寨沟县妇联召开】#四川九寨沟7.0级地震#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t>
  </si>
  <si>
    <t>16930244</t>
  </si>
  <si>
    <t>17016444</t>
  </si>
  <si>
    <t>中国联通全面恢复“8.8”九寨沟地震灾区通信//@广东联通:#抗震救灾央企行动#【中国联通全面恢复“8.8”九寨沟地震灾区通信】</t>
  </si>
  <si>
    <t>16913601</t>
  </si>
  <si>
    <t>2上海，#九寨沟地震##祈福平安#希望这里的人平安无事，找到自己的家人…… 2上海 ​​​​</t>
  </si>
  <si>
    <t>16930760</t>
  </si>
  <si>
    <t>#临漳生活# 【邯郸未见小震活动，市地震局提醒市民不要恐慌！】　　记者从市地震局获悉，8月8日21时19分，四川省阿坝州九寨沟县发生的7.0级地震，震中距我市1047千米。受此次地震影响，我市部分高层住宅居民有感，根据地震台网观测资料，8月8日0时至9日17时50分，我市辖区未记录到小震活动。　　四川省九寨沟县7.0级地震发生后，邯郸市地震局地震监测中心立即组织技术人员进行了紧急震情会商：根据地震台网观测资料，8月8日0时至9日17时50分，我市辖区未记录到小震活动;据该局目前掌握的前兆观测资料，均未见明显异常。请广大市民不要恐慌，不信谣、不传谣，保持正常工作生活秩序。（河北地震局）</t>
  </si>
  <si>
    <t>17014800</t>
  </si>
  <si>
    <t>16926253</t>
  </si>
  <si>
    <t>我不是导游，看到这个都很生气。还记得视频里，地震后满天飘舞的导游旗。TMD是谁在惊慌失措的人群中把你们找齐？带你们安全的返回？晓得啥是天灾不？这么想要团费你咋不在九寨沟继续耍完再走嘛！！还动手打人。这次九寨沟地震，绝大部分导游都是把客人放在第一位。有些客人，请要点脸！！</t>
  </si>
  <si>
    <t>17014044</t>
  </si>
  <si>
    <t>#四川九寨沟7.0级地震# 2阿坝藏族羌族自治州·九寨沟县 ​​​​</t>
  </si>
  <si>
    <t>17016925</t>
  </si>
  <si>
    <t>17016741</t>
  </si>
  <si>
    <t>16901787</t>
  </si>
  <si>
    <t>//@仙桃9850:怎么叫失去呢，九寨沟的海子本来就是地震形成的堰塞湖。只要人没事，大自然还是大自然。</t>
  </si>
  <si>
    <t>16931166</t>
  </si>
  <si>
    <t>一名母亲在央视新闻里发现失联女儿身影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9日中午12点多，一直守在电视机前的她盯着电视屏幕突然眼前一亮。“我在《新闻30分》中一条报道景区滞留游客的新闻里，看到了我女儿和孩子爸爸。” 看到那个一闪而过再熟悉不过的身影，她激动得“差点儿哭出来”。司女士说，女儿穿着一件绿色的救援衣，手中还抱着旅行前从家带走的小熊布偶，“表情看起来很轻松，紧紧跟在爸爸身后，我的心终于落地了”。当天晚上，司女士已与女儿取得联系，女儿正在从九寨沟到成都的高速公路上。</t>
  </si>
  <si>
    <t>16930549</t>
  </si>
  <si>
    <t>#四川九寨沟7.0级地震#高考要从娃娃抓起 ​​​​</t>
  </si>
  <si>
    <t>16927640</t>
  </si>
  <si>
    <t>16925514</t>
  </si>
  <si>
    <t>16913432</t>
  </si>
  <si>
    <t>17020760</t>
  </si>
  <si>
    <t>16930206</t>
  </si>
  <si>
    <t>//@微笑乱了流年:#四川九寨沟地震#</t>
  </si>
  <si>
    <t>16931940</t>
  </si>
  <si>
    <t>发表了博文《灾后救援，我们能做什么？》2017年8月8日21时19分，四川阿坝州九寨沟县（北纬33.20度，东经103.82度）发生了7.0级地震，震源深度20千米。据报道，直至今天四川阿坝州九寨沟县°灾后救援，我们能做什么？ ​​​​¡查看图片</t>
  </si>
  <si>
    <t>16901607</t>
  </si>
  <si>
    <t>#四川九寨沟7.0级地震#【家常素鸡片】黄瓜切片；炒锅放油，葱花炝锅后倒入素鸡片翻炒；放入黄瓜翻炒，再加入盐、糖、味精调味，水[花心]淀粉勾芡出锅。 ​​​​</t>
  </si>
  <si>
    <t>17014335</t>
  </si>
  <si>
    <t>【直击九寨沟地震救援：武警官兵徒步近40公里救出5人】°直击九寨沟地震救援：武警官兵徒步近40公里救... ​​​​</t>
  </si>
  <si>
    <t>16901380</t>
  </si>
  <si>
    <t>17018655</t>
  </si>
  <si>
    <t>【航拍探访九寨沟“内伤”：诺日朗瀑布上游水面完整，伤情并不严重伤情并不严重】#四川九寨沟7.0级地震#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L中国新闻周刊编辑部的秒拍视频</t>
  </si>
  <si>
    <t>17017710</t>
  </si>
  <si>
    <t>目前，大批救灾物资已抵达九寨沟地震灾区，灾区群众也陆续领到帐篷，开始了帐篷里的“新”生活。图片来源：  新华社 ​​​​</t>
  </si>
  <si>
    <t>17015886</t>
  </si>
  <si>
    <t>#四川九寨沟7.0级地震#? 下面这个价值288的大礼包想要吗❓ ? 28包邮带走? 还送你一张免费vip会员卡‼️ ​​​​</t>
  </si>
  <si>
    <t>16930211</t>
  </si>
  <si>
    <t>16931013</t>
  </si>
  <si>
    <t>比起汶川地震，九寨沟地震已经算是幸运的了。</t>
  </si>
  <si>
    <t>17017457</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</si>
  <si>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</si>
  <si>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16925564</t>
  </si>
  <si>
    <t>#四川九寨沟7.0级地震# 祈福九寨沟   ​​​​</t>
  </si>
  <si>
    <t>16901504</t>
  </si>
  <si>
    <t>发布了头条文章：#四川九寨沟7.0级地震# 《绵阳农工党员积极投身九寨沟地震救援》 @绵阳全播报 @绵阳晚报社 @平安绵阳 @青春绵阳 °绵阳农工党员积极投身九寨沟地震救援 ​​​​</t>
  </si>
  <si>
    <t>16931980</t>
  </si>
  <si>
    <t>#全娱乐早扒点# #九寨沟7.0级地震# 发生后，众星纷纷祈福捐款应援：@吳京 100万、@邓超 夫妇80万、#吴亦凡# 70万、@刘恺威 @杨幂 60万、@黄晓明 50万、@杨洋icon 50万、@刘亦菲 50万、@黄磊微博 夫妇50万，其他明星也第一时间加入了响应行动，援助受灾同胞渡过难关。 ​L杨幂刘恺威夫妇心系震区捐款60万 170811 ​​​​</t>
  </si>
  <si>
    <t>16930977</t>
  </si>
  <si>
    <t>#四川九寨沟7.0级地震##游龙潭#【only0228】　　舱内一人笑骂道：“灌我七瓶御酒还嫌我疏懒，你倒是发什么疯，偏要今晚来这四面楼？” ​​​​</t>
  </si>
  <si>
    <t>16930762</t>
  </si>
  <si>
    <t>#抗震救灾气象行动# 【四川#九寨沟地震#灾区天气预报】11日白天到夜间，九寨沟县地震灾区阴有小雨，局地中到大雨；12日，阴天有分散性阵雨转多云；13日九寨沟县地震灾区天气转晴。 ​​​​</t>
  </si>
  <si>
    <t>16925962</t>
  </si>
  <si>
    <t>我還沒去過它就毀了，好可惜喔#九寨沟地震#</t>
  </si>
  <si>
    <t>16913557</t>
  </si>
  <si>
    <t>【九寨沟地震前后对比：曾经的美景伤痕累累】被誉为“童话世界”的九寨沟变得伤痕累累。火花海的水没了，葱郁的山峰变得光秃秃。据九寨沟管理局的灾情通报，火花海出现长50米、深约12米、宽20米的决口，景点受损严重；景区内道路、房屋不同程度受损、山体有垮塌。L一手video的秒拍视频 ​​​​</t>
  </si>
  <si>
    <t>16929303</t>
  </si>
  <si>
    <t>【11岁女孩震后失联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O地震后与女儿失联 洛阳妈妈在新闻中看到女儿...（via央视新闻）</t>
  </si>
  <si>
    <t>16931268</t>
  </si>
  <si>
    <t>第一次跟孩子们讲地震，她们完全没有这个概念，但当听到地震后房子会倒下来压住叔叔阿姨弟弟妹妹时，她们脸上明显露出了难过的表情，天灾无情人有情，我们共同为九寨沟祈福！ L小逗逼啵的秒拍视频 ​​​​</t>
  </si>
  <si>
    <t>16929682</t>
  </si>
  <si>
    <t>#九寨沟7.0级地震# 请广大社会组织和志愿者不要盲目进入灾区</t>
  </si>
  <si>
    <t>16912356</t>
  </si>
  <si>
    <t>16928296</t>
  </si>
  <si>
    <t>#四川九寨沟7.0级地震#贱到没朋友~~空手穿裤哥又来秀技能了，你能一口吃几个番茄？看哥给你表演一口吞掉6个番茄，不服来战！ ​​​​</t>
  </si>
  <si>
    <t>17020953</t>
  </si>
  <si>
    <t>17015806</t>
  </si>
  <si>
    <t>发布了头条文章：《受地震影响 多趟途经九寨沟火车扣停》 °受地震影响 多趟途经九寨沟火车扣停 ​​​​</t>
  </si>
  <si>
    <t>16912606</t>
  </si>
  <si>
    <t>17021041</t>
  </si>
  <si>
    <t>#仙草活骨膏##四川九寨沟7.0级地震# 唐老师是广东工贸职业技术学院的退休老师，今年90岁了。听她说，第一次接触仙草活骨膏是13年前去游玩的时候，看报纸了解到仙草活骨膏，当时她刚患腰椎病，腿部有轻微的抽筋。当时在外地买了几盒用，回到广州的时候用完了，又开始在广州买，连续用了5个疗程，算是治好了。后来每一年都会再买一次作为保养，她说：“现在车都要年年保养，我这一把老骨头更得保养，越是年龄大就越觉得健康比什么都重要，要不是你们这个【仙草活骨膏】啊，恐怕我早就瘫在床上了”。这次买了45盒放在家里做为保养备用。骨病专线18681898626</t>
  </si>
  <si>
    <t>17019819</t>
  </si>
  <si>
    <t>#关注九寨沟7级地震#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</si>
  <si>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17019186</t>
  </si>
  <si>
    <t>【#企业捐助#是“伪善”还是社会进步？】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hypocrisy）的观点，一直在管理学界流传——企业追求利益的本质，终有一日会抵消他们在公益上的努力。O企业捐助是“伪善”还是社会进步？</t>
  </si>
  <si>
    <t>17017514</t>
  </si>
  <si>
    <t>【《战狼2》票房破40亿后 吴京遭“逼”捐3个亿】8月8日晚，九寨沟县发生7.0级地震。明星们纷纷发微博祈福。大热影片《战狼2》的主演兼导演吴京也发了祈福的微博。就在网上为这件事吵的沸沸扬扬的时候，部分网友认为，战狼票房大火，宣传爱国主义的吴京应该站出来捐个几亿。吴京本人并没有出来发声，而是默默捐了100万。其实很多网友有误会，电影挣了多少钱，并不代表吴京挣多少。你们当投资方、出品人、院线都不要钱的呀，其实可能也分不到多少。吴京在2008年汶川地震和2013年雅安地震期间参与救援的照片也被翻了出来，从这些曝光的照片来看，当时吴京曾跟武警官兵一起抗包救灾，搬运物资。</t>
  </si>
  <si>
    <t>16901594</t>
  </si>
  <si>
    <t>//@福州消防支队:#四川九寨沟7.0级地震#【天堂酒店又找到一名遇难者】8月10日9时18分，四川消防官兵在九寨天堂酒店又搜寻出一名女性遇难者，具体身份正在核实中。消防官兵集体向遇难者默哀。</t>
  </si>
  <si>
    <t>17020699</t>
  </si>
  <si>
    <t>//@玉子不冷://@中国扶贫基金会:#有你救有力量# #跟爱豆一起，让爱放大# 感谢颖火虫为九寨沟地震施以援手，一点一滴汇聚大爱</t>
  </si>
  <si>
    <t>16931296</t>
  </si>
  <si>
    <t>#九寨沟地震##祈福平安#   她才11个月 走路还需要人扶 还要牙牙学语  她还没有好好享受这个世界的一切 她的爸爸妈妈该有多难过 我痛恨这个世界让我们无法选择如何去预知天灾人祸却又惋惜这个可爱的宝宝就此离开人间希望她在天堂一切美好那里没有事故 没有灾难 只有温暖 ​​​​</t>
  </si>
  <si>
    <t>17017985</t>
  </si>
  <si>
    <t>#我的幸福自己做主# 中国地震台网正式测定：08月08日21时19分在四川阿坝州九寨沟县（北纬33.20度，东经103.82度）发生7.0级地震，震源深度20千米。 2成都·龙泉街区 2成都·龙泉街区 ​​​​</t>
  </si>
  <si>
    <t>16929066</t>
  </si>
  <si>
    <t>【人在做，天在看，又来一个侮辱四川的人，你迟早会遭报应的！】九寨沟地震牵动着全中国所有人的心，可总有那么一些人连基本的道德底线也没有，处处用恶毒的言语来伤害我们，唐门事件还没有平息，又来一个音乐人阿文，你好自为之吧，你想出名，那我们就集体来送你一程吧！四川雄起！ 2廊坊·文安镇</t>
  </si>
  <si>
    <t>17016842</t>
  </si>
  <si>
    <t>#四川九寨沟地震#后已经有网友逼战狼2票房大卖的吴京捐款了！其实吴京已经捐款100万元，刘亦菲捐款50万元，邓超、孙俪夫妇捐款80万元，援助受灾同胞度过难关！虽然战狼2票房高，但是这样逼捐属于道德绑架吧？ ​​​ ​​​​</t>
  </si>
  <si>
    <t>16926097</t>
  </si>
  <si>
    <t>四川怎么老是地震的啊 //@沙宣VidalSassoon: #四川九寨沟7.0级地震# 祈祷平安? ?</t>
  </si>
  <si>
    <t>17014257</t>
  </si>
  <si>
    <t>50//@发疯的蕴yun:四川话！#白举纲# KGood Night晚安//@天娱传媒:@白举纲 @谭佑铭 为四川九寨沟地震灾区加油！</t>
  </si>
  <si>
    <t>17020351</t>
  </si>
  <si>
    <t>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t>
  </si>
  <si>
    <t>16901922</t>
  </si>
  <si>
    <t>#周郎直笔# 【男友为她挡住飞石，女友：那一刻我决定嫁给他】#四川九寨沟发生地震#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t>
  </si>
  <si>
    <t>16926199</t>
  </si>
  <si>
    <t>礼拜一那天去我哥新家吃饭、聊天说起来接着出去玩、不知道为啥就说到了九寨沟、我哥用了一句可恶心的话说、诶、我看我们同事去九寨沟拍的照片真美啊、那水诶清澈的、脚卡巴泥都能看清、当时我们笑的都不行了、说我哥这形容词简直了、结果周二九寨沟就地震了、刚看了视频、哎、还没来得及去、九寨沟就毁了、希望一切都能好起来、加油? ? ?</t>
  </si>
  <si>
    <t>17018274</t>
  </si>
  <si>
    <t>16930895</t>
  </si>
  <si>
    <t>8月11日净行天厨莲塘总店 晚餐半价素食200位~善心人士为阖家及九寨沟地震遇难大众奉斋祈福。素食素心！ 2深圳·净行天厨(莲塘店) ​​​​</t>
  </si>
  <si>
    <t>16930976</t>
  </si>
  <si>
    <t>#跟较瘦学新媒体# #九寨沟地震# @祁较瘦  四川九寨沟7.0级地震 已致20人遇难431人受伤为逝者默哀，为生者祈祷！愿上帝保守看顾每一个人. O网页链接 ​​​​</t>
  </si>
  <si>
    <t>17017030</t>
  </si>
  <si>
    <t>16901290</t>
  </si>
  <si>
    <t>为生命祈福//@央视新闻:#四川九寨沟7.0级地震#【好消息！发现10名幸存者！】据新华社，10日13时许九寨沟箭竹海保护站搜救到10名深度受困人员，其中2人为保护站人员，8人为受困群众。目前10名幸存者身体状况良好。为救援祈福！</t>
  </si>
  <si>
    <t>16925442</t>
  </si>
  <si>
    <t>16929426</t>
  </si>
  <si>
    <t>最好的年华就该被人质疑相信自己的选择，坚持自己的选择！你才是真正的王者！你才会成功！#活酵母女神##四川九寨沟7.0级地震# ​​​​</t>
  </si>
  <si>
    <t>17015967</t>
  </si>
  <si>
    <t>16930579</t>
  </si>
  <si>
    <t>#四川九寨沟7.0级地震#人间仙境“震痛”：火花海坝体垮塌海子水位陡降 L净壹1970的秒拍视频 ​​​​</t>
  </si>
  <si>
    <t>17019159</t>
  </si>
  <si>
    <t>17018628</t>
  </si>
  <si>
    <t>16901728</t>
  </si>
  <si>
    <t>愿平安//@中国扶贫基金会:#有你救有力量# #跟爱豆一起，让爱放大# 感谢羊毛们为九寨沟地震灾区做出的努力//@杨洋icon公益站: #与杨洋益路同行# 感谢各位羊毛的支持捐款明细甜甜稍后发布~</t>
  </si>
  <si>
    <t>16902221</t>
  </si>
  <si>
    <t>#视野##五个一百正能量##民生##万象##热点##天下##社会热门##九寨沟地震#【武汉一家人自驾游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</si>
  <si>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16930544</t>
  </si>
  <si>
    <t>秦岭隧道交通事故致36死_手机新浪网O秦岭隧道交通事故致36死＿＿按：威力超过九寨沟7级地震了 ​​​​</t>
  </si>
  <si>
    <t>17017668</t>
  </si>
  <si>
    <t>#腾讯新闻# 地震前的九寨沟 美得震撼人心O地震前的九寨沟 美得震撼人心 来自@腾讯新闻客户端 ​​​​</t>
  </si>
  <si>
    <t>16931046</t>
  </si>
  <si>
    <t>17019850</t>
  </si>
  <si>
    <t>17014440</t>
  </si>
  <si>
    <t>少女心~啊雯#正能量# 很不错的一句话：“假如现在你是老板，会聘用现在的自己吗？”很值得深思的这句假设。要知道，不管身在哪个领域，你所做的一切都是为自己而做。不刻苦，不努力，消极、懈怠、浮躁不扎实，淘汰出局的肯定是你自己，青春对谁都只有一次，时间是公平的，别等老了，才来悔恨不学无术的人生！#超级话题##九寨沟地震##新疆地震#</t>
  </si>
  <si>
    <t>16928749</t>
  </si>
  <si>
    <t>#kookmin#四川九寨沟地震很多人都是靠脸蛋吃饭，我不是，我靠嘴。四川九寨沟地震 ​​​​</t>
  </si>
  <si>
    <t>16930518</t>
  </si>
  <si>
    <t>17014972</t>
  </si>
  <si>
    <t>九寨沟地震受损最严重的酒店就是上次我们去九寨沟住的九寨沟天堂甲蕃古城超漂亮超舒服的酒店啊 ​​​​</t>
  </si>
  <si>
    <t>16925445</t>
  </si>
  <si>
    <t>最近九寨沟地震，希望安好当年陪你去九寨沟的人，如今还在吗 ​​​​</t>
  </si>
  <si>
    <t>17014938</t>
  </si>
  <si>
    <t>16931753</t>
  </si>
  <si>
    <t>【重庆移动今晨调度4G卫星车 驰援九寨沟地震应急抢险】°重庆移动今晨调度4G卫星车 驰援九寨沟地震应... ​​​​</t>
  </si>
  <si>
    <t>17020324</t>
  </si>
  <si>
    <t>该休息就得要休息，才能更有效地搜救！九寨沟地震灾区的搜救犬，经过近17个小时的长途驰援，搜救犬略显疲惫，但它时刻准备着，投入到紧张的营救工作中。L中国新闻网的秒拍视频 ​​​ ​​​​</t>
  </si>
  <si>
    <t>17020252</t>
  </si>
  <si>
    <t>震后的九寨沟诺日朗瀑布消失了，一如那年尼泊尔地震和香格里拉的大火，戳痛了多少人的诗和远方；有人说：如果你梦见谁，醒来就要去看看谁；喜欢谁，就要告诉他；因为有些美好等不及… ​​​​</t>
  </si>
  <si>
    <t>17020884</t>
  </si>
  <si>
    <t>//@京城探花-:是！//@周铁东本人:不但是谋杀，而且还是集体屠杀。相比九寨沟地震，充分证明人祸猛于天灾。</t>
  </si>
  <si>
    <t>17017307</t>
  </si>
  <si>
    <t>17019915</t>
  </si>
  <si>
    <t>17015837</t>
  </si>
  <si>
    <t>#四川九寨沟7.0级地震##美食# #吃货#L秒拍视频 6种饺子的花样包法。??? ​​​​</t>
  </si>
  <si>
    <t>16929473</t>
  </si>
  <si>
    <t>【震后九寨沟：美丽的火花海水都没了】8月8日晚，四川九寨沟发生地震，震中距著名景点火花海西北约5.3公里。地震后，著名景点火花海的水都没有了，仅以此帖纪念曾经的美好，希望大自然的自愈能力能让九寨沟恢复原貌 ​​​​</t>
  </si>
  <si>
    <t>16930556</t>
  </si>
  <si>
    <t>【洛阳11岁女孩震后失联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O洛阳女孩九寨沟地震后失联 母亲在新闻里发现...</t>
  </si>
  <si>
    <t>17020779</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</si>
  <si>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刘忠俊)via中新网</t>
  </si>
  <si>
    <t>17016151</t>
  </si>
  <si>
    <t>舒服是给死人的，这句话没错，胖子是给瘦子的这话也没错#九寨沟地震##祈福平安# 2深圳·黄贝街区 ​​​​</t>
  </si>
  <si>
    <t>17016088</t>
  </si>
  <si>
    <t>#四川九寨沟7.0级地震#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t>
  </si>
  <si>
    <t>17014057</t>
  </si>
  <si>
    <t>//@必胜客欢乐餐厅:百胜高度关切#四川九寨沟地震#，携必胜客等旗下餐厅捐资400万元用于救灾行动。祝福灾区人民平安，希望救灾人员注意安全。情系九寨，四川加油！</t>
  </si>
  <si>
    <t>17017982</t>
  </si>
  <si>
    <t>发布了头条文章：《九寨沟地震专题天气预报第十六期》 °九寨沟地震专题天气预报第十六期 ​​​​</t>
  </si>
  <si>
    <t>17019295</t>
  </si>
  <si>
    <t>#四川九寨沟7.0级地震#【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 ​​​​</t>
  </si>
  <si>
    <t>17018904</t>
  </si>
  <si>
    <t>我曾来过，却成为最大的幸运。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t>
  </si>
  <si>
    <t>17020292</t>
  </si>
  <si>
    <t>16912440</t>
  </si>
  <si>
    <t>九寨沟地震后，12个生死时刻的人性故事O网页链接 ​​​​</t>
  </si>
  <si>
    <t>16929044</t>
  </si>
  <si>
    <t>#四川九寨沟7.0级地震#qifei192#李易峰心理罪方木##李易峰#电影《心理罪》首映发布会作者雷米大赞李易峰：李易峰将方木历经伤痛成长蜕变的过程拿捏最好，从影以来最好的一次表演。L有点娱乐的秒拍视频 ​​​​</t>
  </si>
  <si>
    <t>17018428</t>
  </si>
  <si>
    <t>#四川九寨沟7.0级地震#祈祷平安 2惠州·仲恺陈江 ​​​​</t>
  </si>
  <si>
    <t>17016320</t>
  </si>
  <si>
    <t>从武汉到重庆到成都，到了成都，准备去九寨沟的当天晚上，新闻说地震了，我就想去抗震救灾，然后没买回武汉的票，我去成都志愿者社会服务组织，结果别人说人员饱和了，现在呢，没票了，买不上了，在这住着，对就在火车站旁边住着抢票。对不起我满腔热血，对不起我一颗爱国心。/微笑 祈福平安！天佑四川！#九寨沟地震# @成都志愿者volunteer 2成都·火车东站</t>
  </si>
  <si>
    <t>16912728</t>
  </si>
  <si>
    <t>#四川九寨沟地震# 文县的晚上有点冷！ ​​​​</t>
  </si>
  <si>
    <t>16912749</t>
  </si>
  <si>
    <t>#通化园林的访谈##绵阳身边事# 【献血大军 我们也是其中一员！】#四川九寨沟7.0级地震# 九寨沟县发生7.0级地震后，绵阳市中心血站部分型号血液库存出现了严重紧缺。一腔热血的绵阳人，一早就来到全市各处献血点，为震区伤员献血。今天，利用换休间隙，一大队的警员也加入了献血的队伍。虽然没有进入震区参与救援，但我们也愿意贡献自己的一份力量！#绵阳交警警事# L绵阳交警一大队的秒拍视频</t>
  </si>
  <si>
    <t>17016391</t>
  </si>
  <si>
    <t>专题|九寨沟地震救援 一张最美逆行照片刷爆朋友圈 [一点资讯] 虽然我不是四川人，但我是中国人！祈福九寨沟 O专题|20人遇难431伤 九寨沟地震伤亡人数增加 ​​​​</t>
  </si>
  <si>
    <t>16925320</t>
  </si>
  <si>
    <t>16929902</t>
  </si>
  <si>
    <t>九寨沟地震过后，多数人因为不正确的逃生方式而错过了黄金自救时间，现在小开为大家科普一下地震来时，我们该如何正确自救：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大家一起转起！ ​​​​</t>
  </si>
  <si>
    <t>17017028</t>
  </si>
  <si>
    <t>08年512连夜写的歌，又逢地震，为九寨沟祈福</t>
  </si>
  <si>
    <t>16928034</t>
  </si>
  <si>
    <t>16930833</t>
  </si>
  <si>
    <t>#四川九寨沟7.0级地震#坑害百姓的嘉合小额贷款公司，地址：哈市道里区哈药路296号。主谋贺峰，爪牙董赢，小徐子。无照经营，打着法律的空挡诈骗敲诈百姓，团伙作案，分工明确，本人深受其害，利用恐吓逼迫手段签字不明的东西，强佔我的房子使我无家可归，请大家转发一下别再坑害百姓了。15045654567  ​​​ 2哈尔滨·松浦街区</t>
  </si>
  <si>
    <t>16931909</t>
  </si>
  <si>
    <t>美丽的九寨沟被无情的地震摧残了！ 世间只怕再无此人间仙境，诶，祈祷生命能坚强的面对灾害，让我们携手重建美丽家园 ​​​​</t>
  </si>
  <si>
    <t>16930029</t>
  </si>
  <si>
    <t>九寨沟海子本来就是地震形成的堰塞湖，现在地震没了还是好心痛！</t>
  </si>
  <si>
    <t>16925508</t>
  </si>
  <si>
    <t>16912719</t>
  </si>
  <si>
    <t>我去过的地方已经有两个再也没有了…都是因为地震//@一只究极进化的橙子:唉//@-你里蠢熊-:我还没去过啊//@哗啦是条足球狗:天啊//@Nonofisch:我还没去过九寨沟啊//@你闹这个月出现了吗://@nimloth:自然带来的，最终又带走了//@DEUNAN星:唉……//@卡李://@阿呆民: ((((；ﾟДﾟ)))</t>
  </si>
  <si>
    <t>16927718</t>
  </si>
  <si>
    <t>16926004</t>
  </si>
  <si>
    <t>17015030</t>
  </si>
  <si>
    <t>//@新晟伊鲜:#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</si>
  <si>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17017026</t>
  </si>
  <si>
    <t>【组图：7.0级地震后九寨沟依然美丽 海子多数湛蓝如前】°组图：7.0级地震后九寨沟依然美丽 海子多数湛... ​​​​</t>
  </si>
  <si>
    <t>17016705</t>
  </si>
  <si>
    <t>#带着微博去旅行#2004年我十岁，那一年被妈妈连爬带拽的上到青城山顶，留下了图一这张照片(当时~感觉自己身材很霸道！)。2008年汶川地震，距离震中映秀很近的青城山上的天师洞等等都没有了。2017年我23岁，再一次跟妈妈一起登上青城山，虽然灾害没有抹灭所有历史风光，可是一些现代的后期修建的痕迹太过明显。当初这张照片的位置已经不在了，到处都挂着澳门基金会援建2008~2012。听说这一次九寨沟景区也有受损，西游记片尾的取景地诺日朗瀑布已经垮塌，火花海也没了水。愿一切安好！#暑假去哪儿玩# ps(希望以后可以像图3那样，比心！) 2成都·簇锦街区</t>
  </si>
  <si>
    <t>16927793</t>
  </si>
  <si>
    <t>【泪目！夫妇带孩子自驾九寨沟 父亲遇难前砸碎车窗推出孩子】四川九寨沟七级地震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O网页链接 ​ 700492953</t>
  </si>
  <si>
    <t>17019858</t>
  </si>
  <si>
    <t>16927711</t>
  </si>
  <si>
    <t>#四川九寨沟7.0级地震#为灾区祈福顺便说一句，总有一些戏精趁这种时候蹭热度搞事，说的就是那个唐萋萋#四川九寨沟7.0级地震##唐七今天为抄袭道歉了吗# ​​​​</t>
  </si>
  <si>
    <t>16901263</t>
  </si>
  <si>
    <t>//@人民网:#关注九寨沟地震#【好消息！发现10名幸存者！】据新华社，10日13时许九寨沟箭竹海保护站搜救到10名深度受困人员，其中2人为保护站人员，8人为受困群众。目前10名幸存者身体状况良好。为救援祈福！（央视）</t>
  </si>
  <si>
    <t>16913707</t>
  </si>
  <si>
    <t>17016490</t>
  </si>
  <si>
    <t>//@抚摸君://@殆知阁://@金碗中的烈怒:我一直很吃中日民间友好的狗粮。。//@陆浑戎://@北村:可以解释什么叫大国的风范……//@侯虹斌://@黄佟佟://@西门不暗:看看日本人怎么评论九寨沟地震</t>
  </si>
  <si>
    <t>17018566</t>
  </si>
  <si>
    <t>17016125</t>
  </si>
  <si>
    <t>九寨沟地震我们在行动——成都同富物流公司_网站友情链接吧_百度贴吧#上贴吧，找组织~# O网页链接 ​​​​</t>
  </si>
  <si>
    <t>16901381</t>
  </si>
  <si>
    <t>#四川九寨沟7.0级地震#谨慎前往！九寨沟发生1690次余震！连菜鸟都时刻提醒我们注意安全！ ​​​​</t>
  </si>
  <si>
    <t>17020249</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</si>
  <si>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咖啡]离破损的房屋。另外，鉴于该地区发生过双震型地震，预计还会发生6级左右的余震。</t>
  </si>
  <si>
    <t>16928073</t>
  </si>
  <si>
    <t>811ppppp【地震发生后机智导游记住每个游客名字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O网页链接[手套]</t>
  </si>
  <si>
    <t>16930273</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</si>
  <si>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</si>
  <si>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16912470</t>
  </si>
  <si>
    <t>#九寨沟地震#平安平安平安 ​​​​</t>
  </si>
  <si>
    <t>17019520</t>
  </si>
  <si>
    <t>17018601</t>
  </si>
  <si>
    <t>#四川九寨沟7.0级地震# 愿平安 2临沂·南坊街区 ​​​​</t>
  </si>
  <si>
    <t>17016270</t>
  </si>
  <si>
    <t>16931573</t>
  </si>
  <si>
    <t>16930914</t>
  </si>
  <si>
    <t>【女导游自述看哭网友！这次我们赞美灾难中那些不倒的小旗.】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t>
  </si>
  <si>
    <t>17018166</t>
  </si>
  <si>
    <t>【游客潘小珍脱险记】“老公，我现在已经安全了，放心吧！”8月11日上午10点多，刚刚脱离险境的浙江温州游客潘小珍忙着借电话给丈夫报平安。地震后，她被困在九寨沟风景区的长海附近两天三夜。°游客潘小珍脱险记 ​​​​</t>
  </si>
  <si>
    <t>17017552</t>
  </si>
  <si>
    <t>#四川九寨沟7.0级地震#皮卡皮卡皮卡丘 O网页链接 . ​​​​</t>
  </si>
  <si>
    <t>17016528</t>
  </si>
  <si>
    <t>17020227</t>
  </si>
  <si>
    <t>#四川九寨沟7.0级地震#好人一生平安！九寨挺住！！！ ​​​​</t>
  </si>
  <si>
    <t>17014710</t>
  </si>
  <si>
    <t>【感动】九寨沟地震救援，这张逆行照片刷爆朋友圈 O【感动】九寨沟地震救援，这张逆行照片刷爆朋... ​​​​</t>
  </si>
  <si>
    <t>17016564</t>
  </si>
  <si>
    <t>16913259</t>
  </si>
  <si>
    <t>之前去九寨沟玩，感叹美景如画，特地去了86西游记的取景地，以后却再也看不到往昔光景，世事无常，愿平安#九寨沟地震# ​​​​</t>
  </si>
  <si>
    <t>16925394</t>
  </si>
  <si>
    <t>#四川九寨沟7.0级地震#”。韦斯顿走了出来，手里拿着毛巾，脸涨得[噢耶]通红，显出非常生气的样子。 ​​​​</t>
  </si>
  <si>
    <t>16930582</t>
  </si>
  <si>
    <t>17015069</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</si>
  <si>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2邯郸·大名县</t>
  </si>
  <si>
    <t>17018098</t>
  </si>
  <si>
    <t>#白敬亭凰权弈天下#九寨沟地震19死辉煌的时刻谁都有，别拿一刻当永久！昆仑决 ​​​​</t>
  </si>
  <si>
    <t>17015825</t>
  </si>
  <si>
    <t>人生路上你走得再潇洒，也会有不知所措的迷茫……就算生活给你再多的垃圾，你也能把它们都踩在脚下，活出自己的精彩！   #绿亦歌抄袭#  #四川九寨沟7.0级地震#  李沁 ​​​​</t>
  </si>
  <si>
    <t>17018073</t>
  </si>
  <si>
    <t>#宝宝的小情绪# #四川九寨沟地震#救援民警疏导交通帮推车L人民公安报的秒拍视频 ​​​​</t>
  </si>
  <si>
    <t>17019855</t>
  </si>
  <si>
    <t>16928868</t>
  </si>
  <si>
    <t>#我的少女look#qifei191【快讯|地震重灾区救出1名伤员】13时20分，甘肃消防陇南支队突击队官兵在四川漳扎镇重灾区，成功救出1名被困人员！目前已将伤员送出就医！看视频↓愿平安！#四川九寨沟7.0级地震#L央视新闻的秒拍视频 ​​​​</t>
  </si>
  <si>
    <t>17016481</t>
  </si>
  <si>
    <t>17014253</t>
  </si>
  <si>
    <t>//@釉喵Meow_:kkk//@Aaronbieber:#九寨沟寻人# #九寨沟地震# #九寨沟搜救#求转发 让更多人看到 @直播成都  @新浪四川  @九寨沟管理局   希望那位朋友能平安回到家人朋友身边</t>
  </si>
  <si>
    <t>16931417</t>
  </si>
  <si>
    <t>#四川九寨沟7.0级地震#我看不清你的脸 却会一直记得你的衣 ​​​​</t>
  </si>
  <si>
    <t>17016609</t>
  </si>
  <si>
    <t>#德阳生活# #九寨沟县7.0级地震#</t>
  </si>
  <si>
    <t>17014807</t>
  </si>
  <si>
    <t>#四川九寨沟7.0级地震#manman012有这样一群人，一直在守护着我们，雪域边关、大漠高原……那里天气恶劣，人迹罕至，那里是他们的岗位。他们在那里守护着万家灯火，守护着我们的祥和与平安。向他们致敬！#此微博有点屌##超级话题##向中国军人致敬!#L秒拍视频 ​​​​</t>
  </si>
  <si>
    <t>16926165</t>
  </si>
  <si>
    <t>16930242</t>
  </si>
  <si>
    <t>2017年8月，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O九寨震区导游被打：亲爱的游客，我拿生命救你...</t>
  </si>
  <si>
    <t>17019266</t>
  </si>
  <si>
    <t>17016348</t>
  </si>
  <si>
    <t>#四川九寨沟7.0级地震#kkk76390【全球最贵的摩托车】这辆全球最贵的摩托车与传统摩托车相比，看上去像极了一辆装了发动机的中国“大二八”自行车。该车型是Joerns摩托车制造公司1913-1916年间生产，迄今已有百年历史。近日，据美国CNN报道称，其中一辆由已故好莱坞硬汉史蒂夫·麦奎因(Steve McQueen)所收藏的机种。</t>
  </si>
  <si>
    <t>16902204</t>
  </si>
  <si>
    <t>//@刘江:顶礼大慈大悲救苦救难观世音菩萨祈愿九寨沟和新疆地震灾区人民平安无灾厄，众生得吉祥//@刘江:顶礼大慈大悲救苦救难观世音菩萨祈愿九寨沟和新疆地震灾区人民平安无灾厄，众生得吉祥</t>
  </si>
  <si>
    <t>16932130</t>
  </si>
  <si>
    <t>17016535</t>
  </si>
  <si>
    <t>有很多人说，最好不要出去旅游，现在自然灾害那么多，危险也许就在下一刻出现，但是我不这么认为，因为这一次九寨沟的地震反而把我震醒了，我错过了一道美丽的风景，原本漂亮无暇的九寨沟就这么一去不复返，自然美景却因为自然灾害跟我们告别了，所以越是在这种自然灾害频发的时候我越想到我想去的地方看看，因为我怕假如有一天它又有可能带走另一个美丽的风景，人运气好的话可以活个100年，100年过的并不慢，而我们应该趁年轻多出去走走，看看这个美丽的世界，看看这个满面春风的地球。</t>
  </si>
  <si>
    <t>16925578</t>
  </si>
  <si>
    <t>17020135</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</si>
  <si>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t>
  </si>
  <si>
    <t>17014818</t>
  </si>
  <si>
    <t>#四川九寨沟7.0级地震##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</si>
  <si>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16913127</t>
  </si>
  <si>
    <t>16901270</t>
  </si>
  <si>
    <t>//@邛崃教育:九寨沟7.0级地震已致20人死亡 431人受伤</t>
  </si>
  <si>
    <t>16913059</t>
  </si>
  <si>
    <t>17020174</t>
  </si>
  <si>
    <t>#四川九寨沟7.0级地震#哪也不多7麻哥，当初你父母为了阻止你早恋，用了什么丧尽天良的方法？父母给了我这张脸…… ​​​​</t>
  </si>
  <si>
    <t>16929921</t>
  </si>
  <si>
    <t>16912260</t>
  </si>
  <si>
    <t>#四川九寨沟7级地震# 愿平安//@赵丽颖:愿平安</t>
  </si>
  <si>
    <t>17013980</t>
  </si>
  <si>
    <t>九寨沟地震了，还没等我去就地震了，希望你还是原来的样子，在原地等着我 ​​​​</t>
  </si>
  <si>
    <t>16913005</t>
  </si>
  <si>
    <t>#四川九寨沟地震#之前一直想去九寨沟看看呢，看到美丽的火花海毁了希望九寨沟能加油尽快恢复。愿平安 ​​​​</t>
  </si>
  <si>
    <t>17019050</t>
  </si>
  <si>
    <t>【四川九寨沟发生地震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</si>
  <si>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16926157</t>
  </si>
  <si>
    <t>16931320</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</si>
  <si>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t>
  </si>
  <si>
    <t>17018399</t>
  </si>
  <si>
    <t>#英特尔知未来，创未来#陈学冬请不要拿和你身边的人比，根本就不是一个档次的九寨沟地震19死 ​​​​</t>
  </si>
  <si>
    <t>16927764</t>
  </si>
  <si>
    <t>16913406</t>
  </si>
  <si>
    <t>16929765</t>
  </si>
  <si>
    <t>17018426</t>
  </si>
  <si>
    <t>#四川九寨沟7.0级地震#这样的友谊算什么？心寒！ ​​​​</t>
  </si>
  <si>
    <t>17017014</t>
  </si>
  <si>
    <t>#四川九寨沟7.0级地震# 【九寨沟7.0级地震余震续报（一）】@中国国际救援队  @中国地震台网速报 ​​​​</t>
  </si>
  <si>
    <t>16928519</t>
  </si>
  <si>
    <t>16913341</t>
  </si>
  <si>
    <t>#仙草骨痛贴##九寨沟县7.0级地震# 【骨病夏治复购+1】家住黄浦区的顾先生膝关节有积液肿胀，坐立站起来膝关节用不上力，在上海各大医院治疗均无效果，前两天来药店买了几盒［仙草骨痛贴］试试看。一直按照我指导的位置和时间来贴敷，在今天回访跟踪过程中顾大爷跟我反应膝关节比前几天好多了，以前用不上力现在在逐渐好转，也希望大爷在后期的治疗中效果更佳！</t>
  </si>
  <si>
    <t>16929674</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</si>
  <si>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t>
  </si>
  <si>
    <t>17016896</t>
  </si>
  <si>
    <t>我觉得不用恢复原来的地貌，说九寨沟的堰塞湖就是一处很好的自然景观，因为它也是在一定的地质和地貌条件下，经过大地震等自然力量的洗礼才形成的湖泊。对于一些游客表示的惋惜，以往的景观被破坏了，固然会造成遗憾，但地震把他们都破坏了以后，会产生新的景观，可以欣赏新的景观，对游客们来说也不错</t>
  </si>
  <si>
    <t>16913250</t>
  </si>
  <si>
    <t>#四川九寨沟7.0级地震##新疆精河县6.6级地震# 【透骨宝健康大课堂 网球肘】 该病与职业有关，多见于需反复用力伸腕活动的成年人? 尤其是频繁地用力旋转前臂者，如网球运动员、小提琴手、瓦木工人等。在临床上十分多见，为疼痛科门诊就诊率最高的常见病之一。该症绝大多数可经非手术治疗治愈，极少数治疗无效者?  2菏泽·黄堆集镇</t>
  </si>
  <si>
    <t>17019474</t>
  </si>
  <si>
    <t>【壹基金公布九寨沟地震公众捐赠善款1489万余元】　　中新网九寨沟8月12日电 (记者 陈文) 记者8月12日从壹基金救援前方指挥部获悉，壹基金针对九寨沟7.0级地震的救援行动持续在进行，除彩条布、睡°壹基金公布九寨沟地震公众捐赠善款1489万余元 ​​​​</t>
  </si>
  <si>
    <t>16925722</t>
  </si>
  <si>
    <t>【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2阿坝藏族羌族自治州·永乐镇</t>
  </si>
  <si>
    <t>16925843</t>
  </si>
  <si>
    <t>16929167</t>
  </si>
  <si>
    <t>发布了头条文章：《生命至上——九寨沟地震24小时成功转移6万余人》 °生命至上——九寨沟地震24小时成功转移6万余人 ​​​​</t>
  </si>
  <si>
    <t>16930419</t>
  </si>
  <si>
    <t>17019226</t>
  </si>
  <si>
    <t>16929981</t>
  </si>
  <si>
    <t>#86版西游记取景地垮塌#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的经典取景地，片尾曲《敢问路在何方》中师徒四人从瀑布上走过的场景，正是在此处拍摄完成的。但如今，盛景不在令人惋惜……创造与毁灭都是大自然的力量，相信它还会有新设计的！（via：封面新闻） L娱乐日爆社的秒拍视频</t>
  </si>
  <si>
    <t>17014353</t>
  </si>
  <si>
    <t>#四川九寨沟7.0级地震#　2014年11月24日，近日意大利罗马一古代墓穴被发现，墓穴埋葬了多位“土豪”，每具尸体都只剩下骸骨，但几乎全身披满金银珠宝，而且被证实全是真货。目前这个集体墓葬埋葬的土豪身份还不清楚。 ​​​​</t>
  </si>
  <si>
    <t>16901355</t>
  </si>
  <si>
    <t>17016351</t>
  </si>
  <si>
    <t>17016416</t>
  </si>
  <si>
    <t>16931707</t>
  </si>
  <si>
    <t>#四川九寨沟7.0级地震#平安！ 2英国·格拉斯哥 ​​​​</t>
  </si>
  <si>
    <t>16929800</t>
  </si>
  <si>
    <t>#关注九寨沟地震#【震灾后避难技巧宣传片】一节电池、一件衣衫、一片塑料、甚至一张纸片，如能善用，便意味着一次重生！ @人人视频 ​​​​L人人视频app的秒拍视频 ​​​​</t>
  </si>
  <si>
    <t>17019242</t>
  </si>
  <si>
    <t>16929371</t>
  </si>
  <si>
    <t>#四川九寨沟7.0级地震##九寨沟火花海毁了#这次地震不进造成了人员伤亡，对九寨沟自然风景的损毁也是灾难性的！ 以前的你肌肤水嫩，现在的你呢？来试试用相家宜澜唤醒肌肤 L相宜家澜面膜的秒拍视频 ​​​​</t>
  </si>
  <si>
    <t>17019763</t>
  </si>
  <si>
    <t>九寨沟地震，我们失去了美丽的景色。幸运的是自己前几天见识了美丽的九寨。 2长春·吉林农业大学 ​​​​</t>
  </si>
  <si>
    <t>17016641</t>
  </si>
  <si>
    <t>#九寨沟地震##祈福平安#纸鹤 2新加坡 ​​​​</t>
  </si>
  <si>
    <t>16930078</t>
  </si>
  <si>
    <t>17017761</t>
  </si>
  <si>
    <t>九寨沟地震救援 这张逆行照片刷爆朋友圈 @辛辣头条  （分享自 @新浪新闻）。人民的军队人民养育，关键时刻冲到最前头是本分、是回报。 O这张逆行照片刷爆朋友圈 ​​​​</t>
  </si>
  <si>
    <t>17018794</t>
  </si>
  <si>
    <t>【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O【救人！】九寨沟现身救援机器人，抢险救灾刻... #四川九寨沟7.0级地震# #湖南卫视我是未来#</t>
  </si>
  <si>
    <t>16931600</t>
  </si>
  <si>
    <t>#蜜蜂少女队-孔雪儿# #蜜蜂少女队# #终于见到宋秉洋# #九寨沟地震# #祈福九寨沟#</t>
  </si>
  <si>
    <t>16925753</t>
  </si>
  <si>
    <t>#四川九寨沟7.0级地震#我喜欢做的事，我就欣然而为。——普京 ​​​​</t>
  </si>
  <si>
    <t>17019820</t>
  </si>
  <si>
    <t>这个世界上，每天都有人死去，每天都有人来到，最近有太多的灾难，九寨沟地震，高速车祸，大舅今天突然离世，世事无常，我们都是过客，好好享受每一天，珍惜身边的每一个人 ​​​​</t>
  </si>
  <si>
    <t>17018949</t>
  </si>
  <si>
    <t>#四川九寨沟7.0级地震#我就不信你没中枪！ ​​​​</t>
  </si>
  <si>
    <t>17017868</t>
  </si>
  <si>
    <t>#赵丽颖直播#九寨沟地震19死我有一双水汪汪的大眼袋。九寨沟地震20死 ​​​​</t>
  </si>
  <si>
    <t>16928074</t>
  </si>
  <si>
    <t>16927717</t>
  </si>
  <si>
    <t>发布了头条文章：《四川省消防总队对九寨沟地震安置点帐篷进行防火检查》 °四川省消防总队对九寨沟地震安置点帐篷进行防... ​​​​</t>
  </si>
  <si>
    <t>16931572</t>
  </si>
  <si>
    <t>張敏在地震前一天遊九寨溝張敏滯留成都機場報平安張敏近日與男友等一眾友人到四川聽法會，前日順道到九寨溝一遊，本來坐夜機返杭州，但當抵達成都後，獲知九寨溝發生七級強烈地震，航班混亂，她說：“昨晩到現在我都飛不走，兩日仍然滯留成都機場，原本今日的早機走，現接近傍晚都未飛到！”她感到好驚訝，沒想到離開九寨溝三、四小時後便發生了強震。她對記者說現在平安，多謝關心，地震那段路有經過，好彩是提前一日經過。張敏昨日在微訊朋友圈留下感言：“九寨溝，這個承載了我不少快樂的地方，昨天我還在那裏流連忘返，而今天它卻陷入了地震的災難中，真是世事無常啊！所以，我親愛的朋友們，好好珍惜吧，我們能擁有的現在，因為這一生人屬於我們的也就只是現在所走過的每一分每一秒！”摘自《澳门日报》</t>
  </si>
  <si>
    <t>17019187</t>
  </si>
  <si>
    <t>17019190</t>
  </si>
  <si>
    <t>#吴亦凡益起来# 以吴亦凡名义为九寨沟地震捐出的 65件矿泉水（24瓶每件），200包饼干，30提纸巾已装车，辛苦@四川省科技扶贫基金会  。希望能有所帮助，早日渡过难关。   另外感谢今天参与活动的吴亦凡粉丝，有小两口一早专门从德阳乘火车赶来，另外几位放假的妮妮也辛苦了  跟着凡凡益起来。</t>
  </si>
  <si>
    <t>17016770</t>
  </si>
  <si>
    <t>17021075</t>
  </si>
  <si>
    <t>分享自人民日报：九寨沟地震仍有6人失联 失联人员名单公布O网页链接 ​​​​</t>
  </si>
  <si>
    <t>16929704</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</si>
  <si>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 刘畅  军报记者） ​​​​</t>
  </si>
  <si>
    <t>16926016</t>
  </si>
  <si>
    <t>16901044</t>
  </si>
  <si>
    <t>#四川九寨沟7.0级地震#qifei190 #葱爆新车#玛莎拉蒂Levante啊！都150万的SUV了！@洋葱圈de圈还觉得不完美？#汽车洋葱圈#L汽车洋葱圈的秒拍视频 ​​​​</t>
  </si>
  <si>
    <t>17017399</t>
  </si>
  <si>
    <t>#湘潭身边事# #湘潭# #九寨沟地震#</t>
  </si>
  <si>
    <t>16912817</t>
  </si>
  <si>
    <t>逝者安息。永远的诺日朗、火花海。相信过去九寨沟也曾经历过地震，但在藏羌等民族先民的合理开发与保护下大自然得以恢复。愿继续如此。 ​​​​</t>
  </si>
  <si>
    <t>17016504</t>
  </si>
  <si>
    <t>16929072</t>
  </si>
  <si>
    <t>#九寨沟地震# 祈福。不知道这个大兄弟现在怎么样了-(不知道该发什么表情) ​​​​</t>
  </si>
  <si>
    <t>16928449</t>
  </si>
  <si>
    <t>#九寨沟县7.0级地震# 四川安全生产应急救援队伍徒步驰援，沿途余震不断 ​​​​</t>
  </si>
  <si>
    <t>17014470</t>
  </si>
  <si>
    <t>#四川九寨沟7.0级地震# 二哈睡着了，主人想叫醒它换个地方睡，没想到突然被叫醒的二哈整个呆住了！完了，这下智商更不够用了L秒拍视频 ​​​​</t>
  </si>
  <si>
    <t>16930014</t>
  </si>
  <si>
    <t>#四川九寨沟7.0级地震#qifei190#bbasjtr##bas小名叫胖胖#用胖胖的帅转可爱的小瞬间来早安！帅着帅着就害羞，还吐了小舌头，可爱到没边～！cronvideoL我爱扎裤里的秒拍视频 ​​​​</t>
  </si>
  <si>
    <t>16932076</t>
  </si>
  <si>
    <t>#四川九寨沟7.0级地震#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t>
  </si>
  <si>
    <t>17019393</t>
  </si>
  <si>
    <t>#午间分享#【为生命转发！三分钟学会地震外伤出血急救】8月8日至9日，#四川九寨沟地震#新疆精河6.6级地震接连发生。救援正紧张进行。地震后出现外伤出血，如何对伤口进行评估？不同伤口适用的急救方法是什么？施救时有哪些注意事项？戳视频↓↓关键时刻用得上！为生命转发扩散！L人民日报的秒拍视频 ​​​​</t>
  </si>
  <si>
    <t>17018245</t>
  </si>
  <si>
    <t>17019182</t>
  </si>
  <si>
    <t>四川九寨沟地震震后72小时全记录L人民日报的秒拍视频 ​​​ ​​​​</t>
  </si>
  <si>
    <t>16929197</t>
  </si>
  <si>
    <t>16926067</t>
  </si>
  <si>
    <t>//@tinyfool://@pi1ot: 今天怼了那个九寨沟地震领导穿迷彩服救灾的新闻，被一堆人怼我做过什么，我做过这个</t>
  </si>
  <si>
    <t>16931025</t>
  </si>
  <si>
    <t>#四川九寨沟7.0级地震#  这几天微博上很热闹，但希望大家多多关注在灾区的人们，他们还在恐惧之下，水军也请你们停一停。我们现在更多的是应该为受难同胞出一份自己的力，为他们祈福，愿他们安好 ​​​​</t>
  </si>
  <si>
    <t>17015741</t>
  </si>
  <si>
    <t>17020325</t>
  </si>
  <si>
    <t>16930700</t>
  </si>
  <si>
    <t>九寨沟还没去了呢，就被地震毁了，愿那里的人都平安！ ​​​​</t>
  </si>
  <si>
    <t>16930243</t>
  </si>
  <si>
    <t>811ppppp[路过这儿]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封面新闻L封面新闻的秒拍视频</t>
  </si>
  <si>
    <t>16931516</t>
  </si>
  <si>
    <t>@杜子建 你着么看！        #用心伴成长#8月8日的九寨沟地震，据九寨沟管理局发布的统计数据，8日当天共接纳了34990人次的游客，平均每个游客门票300元，光一天的收入就达1000多万，一年365天，即36多亿的门票收入。 ​​​​</t>
  </si>
  <si>
    <t>17019087</t>
  </si>
  <si>
    <t>#九寨沟7.0级地震# 九寨沟震区专报（早间） ​​​​</t>
  </si>
  <si>
    <t>16929611</t>
  </si>
  <si>
    <t>【九寨沟地震后 这些瞬间震撼人心！】　　°九寨沟地震后 这些瞬间震撼人心！ ​​​​</t>
  </si>
  <si>
    <t>17015858</t>
  </si>
  <si>
    <t>16925605</t>
  </si>
  <si>
    <t>九寨沟地震，风景美如画的一座城，瞬间变成一遍废墟，一个个鲜活的生命葬身于此，天灾不可避免，只是可惜了，我却没有来过这里，没有感受大自然赋予这片土地的风光旖旎。 ​​​​</t>
  </si>
  <si>
    <t>17017209</t>
  </si>
  <si>
    <t>17015643</t>
  </si>
  <si>
    <t>当年的九寨沟 我一直挂在嘴边最美最喜欢的那个点 就是这次地震失去的火花海 美景不再 ​​​​</t>
  </si>
  <si>
    <t>16927979</t>
  </si>
  <si>
    <t>#四川九寨沟7.0级地震#一对青[手套]年男女经人介绍，初次见面。他俩在林荫道上肩并肩地走了半天，谁也不知先说什么才好。走呀走的，男友实在憋不住了，想了半天开口问道：您见过老虎吗？ ​​​​</t>
  </si>
  <si>
    <t>16929214</t>
  </si>
  <si>
    <t>#四川九寨沟7.0级地震#我遇见那么多人，可为什么偏偏是你，看起来最应该是过客的你，却在我心里占据这么重要的位子。 ​​​​</t>
  </si>
  <si>
    <t>17016301</t>
  </si>
  <si>
    <t>16931769</t>
  </si>
  <si>
    <t>16932354</t>
  </si>
  <si>
    <t>【央视《焦点访谈》聚焦平武！ 8分钟时长报道平武支援九寨沟救灾】昨日（8月10日）19点38分，央视一套王牌新闻栏目《焦点访谈》以长达8分钟时间报道了平武在九寨沟县地震发生后第一时间全力开展大救援的情况！完整视频请猛搓O网页链接 ​​​​</t>
  </si>
  <si>
    <t>16913183</t>
  </si>
  <si>
    <t>我正在看【四川九寨沟7.0级地震，支援灾区怡起行动！】快来一起看看吧！ O网页链接 ​​​​</t>
  </si>
  <si>
    <t>17017728</t>
  </si>
  <si>
    <t>【新闻直通车】2017年8月12日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</si>
  <si>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17017042</t>
  </si>
  <si>
    <t>16930581</t>
  </si>
  <si>
    <t>16901664</t>
  </si>
  <si>
    <t>我在看：【九寨沟地震前后对比：“人间天堂”重创】  L九寨沟地震前后对比：“人间天堂”重创 ​​​​</t>
  </si>
  <si>
    <t>17014372</t>
  </si>
  <si>
    <t>有担当的企业，赞！//@中兴手机:最新消息！目前@中兴通讯 已向九寨沟地震灾区相关救援部门赠送中兴卫星手机，以进一步保障前方通信正常。 ¡查看图片</t>
  </si>
  <si>
    <t>16927798</t>
  </si>
  <si>
    <t>地震前的九寨沟 L宜宾事的秒拍视频 ​​​​</t>
  </si>
  <si>
    <t>17020624</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</si>
  <si>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t>
  </si>
  <si>
    <t>16930737</t>
  </si>
  <si>
    <t>17018719</t>
  </si>
  <si>
    <t>松潘穆斯林参与救援九寨沟地震灾区纪实（图文）O网页链接 ​​​​</t>
  </si>
  <si>
    <t>16932351</t>
  </si>
  <si>
    <t>16932315</t>
  </si>
  <si>
    <t>这个阿文的音乐生涯注定广场5块钱一首是他的事业巅峰。#九寨沟地震# 不需要道歉，要的是法律制裁！ ¡查看图片</t>
  </si>
  <si>
    <t>16929304</t>
  </si>
  <si>
    <t>#九寨沟地震#没有什么会等着你，风景也是，人也是，愿安好 ​​​​</t>
  </si>
  <si>
    <t>17018478</t>
  </si>
  <si>
    <t>#四川九寨沟7.0级地震#呜露露贾乃亮，郑恺在某盛典上的开场脱口秀，现场调侃程晓玥，刘诗诗，杨洋，胡歌，靳东等明星，卧槽，全程太搞笑了，建议先马再看！！！ ​​​​</t>
  </si>
  <si>
    <t>17019661</t>
  </si>
  <si>
    <t>17019549</t>
  </si>
  <si>
    <t>16925693</t>
  </si>
  <si>
    <t>突然翻到去年十一在九寨旅行的照片不到一年的时间看着碧蓝的火花海和诺日朗瀑布恍如隔世。。。上次地震的印迹还没完全退去。去年路过这地方，听当地人说这条路是辽宁省援建的，叫辽宁大道，那条路是江苏省援建的，那座桥又是安徽省援建的……小小的一个州，就有了全国各地的名字。之前说「劫后余生的人，不相信明天」可是余生刚摆脱了过去的阴影，步入正常的轨道，就又猛然间被惊醒，发现周围一切，赖以生存的地方，发生了翻天覆地的变化，往日一切无迹可寻。“对经历失去的人来说，他们不得不在巨大的废墟上重建内心秩序。背负过去，继续自己的劫后余生。”这艰难的，偏偏是灾难突然，而余生漫长。#四川九寨沟地震##震后余生#</t>
  </si>
  <si>
    <t>16931083</t>
  </si>
  <si>
    <t>九寨沟地震救援，这张逆行照片刷爆朋友圈2017-08-11 人民日报九寨沟抗震现场，又见逆行！“我们不是英雄，‘逆行’是我们忠于职守。”看不清战士的面孔，但看到了一股毫不畏惧的力量。图片来自网络 2北京·永定路邮局 ​​​​</t>
  </si>
  <si>
    <t>17020298</t>
  </si>
  <si>
    <t>[第一时间]聚焦四川九寨沟7.0级地震：抗震救灾企业在行动：地震一发生，中粮集团在川的企事业单位都行动了起来，中粮可口可乐四川厂在确认厂房和员工安全的同时，立即采取了救灾行动。首先从最接近灾区的仓库紧急调派瓶装水，力保第一时间将安全饮用水送到最需要的地方。9日凌晨2:56分，也就是地震发生后的六个小时，第一批瓶装水就送达了。截止目前，中粮可口可乐发往灾区和救援现场的瓶装水一共84672瓶。#九寨沟7.0级地震#  @中粮可口可乐饮料有限公司 L中粮COFCO的秒拍视频</t>
  </si>
  <si>
    <t>17019802</t>
  </si>
  <si>
    <t>17019753</t>
  </si>
  <si>
    <t>#四川九寨沟7.0级地震#加微信dy15877672532她免费送圣罗兰气垫呢而且不需要推荐人 ​​​​</t>
  </si>
  <si>
    <t>16912789</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</si>
  <si>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 ​​​​</t>
  </si>
  <si>
    <t>16929014</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</si>
  <si>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洛阳妈妈在新闻中看到女儿...希望大家一切平安</t>
  </si>
  <si>
    <t>16929105</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</si>
  <si>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O网页链接</t>
  </si>
  <si>
    <t>16930304</t>
  </si>
  <si>
    <t>#早安攀大#九寨沟火花海毁了，曾经的美景伤痕累累地震发生后，被誉为“童话世界”的它变得伤痕累累。据灾情通报，火花海出现长50米、深约12米、宽20米的决口，景点受损严重；景区内道路、房屋不同程度受损、山体有垮塌。@攀枝花学院校团委 ​​​​</t>
  </si>
  <si>
    <t>16928911</t>
  </si>
  <si>
    <t>九寨沟地震考验部队快速反应能力，空军或出动这几型飞机抗震救灾 L九寨沟地震考验部队快速反应能力，空军或出动... ​​​​</t>
  </si>
  <si>
    <t>16932159</t>
  </si>
  <si>
    <t>17020622</t>
  </si>
  <si>
    <t>九寨沟明星捐款，成龙第一，吴京因《战狼2》被网友喷捐太少！#九寨沟地震##吴京# 不要道德绑架 L慕容复姑苏的秒拍视频 ​​​​</t>
  </si>
  <si>
    <t>16932226</t>
  </si>
  <si>
    <t>#中超联赛# #四川九寨沟7.0级地震# 帕托：我想把我的进球献给九寨沟灾区的人们！感谢你们，拥抱每一个人！#四川足球超级联盟# #川足快报# #全民大球兴五虎上将五人制足球超级联赛#</t>
  </si>
  <si>
    <t>16912320</t>
  </si>
  <si>
    <t>发布了头条文章：《九寨沟地震丨转移人员约7.1万人，有文物点受损》 °九寨沟地震丨转移人员约7.1万人，有文物点受损 ​​​​</t>
  </si>
  <si>
    <t>16929441</t>
  </si>
  <si>
    <t>9年后，我还是没有跑出去 | 震后余生：Sayings： 今天的故事，来自 9 年前经历了汶川大地震后幸存下来的人。 昨晚，九寨沟发生了 7.0 级地震。无数人和我一样，想起了 9 年前的汶川。 截至今...文字版&gt;&gt; O网页链接 （新浪长微博&gt;&gt; O网页链接） ​​​​</t>
  </si>
  <si>
    <t>16929301</t>
  </si>
  <si>
    <t>#随机游程的感悟#【秦岭隧道发生特大交通事故致36死 现场图曝光】10日23时，河南洛阳经营的客运车(核载51实载49)，途经京昆高速公路西安方向秦岭一号隧道南口，已死亡36,成人34人，男26人，女8人，儿童男女共2人。…★看看多么可笑的被政府控制的舆论，这两天炒作“九寨沟地震”加起来死人都不如这事多</t>
  </si>
  <si>
    <t>17016955</t>
  </si>
  <si>
    <t>【九寨沟地震丨深入实拍景区：主体海子基本留存，依旧山青水蓝】原标题：九寨沟地震丨深入实拍景区：主体海子基本留存，依旧山青水蓝 2017年8月8日21:19，四川阿坝州九寨沟县发生7.0级地震。°九寨沟地震丨深入实拍景区：主体海子基本留存... ​​​​</t>
  </si>
  <si>
    <t>16902069</t>
  </si>
  <si>
    <t>//@阿Lynn不服输://@葉海溯:#四川九寨沟7.0级地震# //@曾鹏宇:</t>
  </si>
  <si>
    <t>16927655</t>
  </si>
  <si>
    <t>16926166</t>
  </si>
  <si>
    <t>2017年8月，九寨沟的地震发生后两天，来自河南省南阳市卧龙的游客：王长许，电话18628095126（听说目前此人正在成都就业），携家人旅游九寨沟期间，殴打此行为他们服务带他们逃离险境的20岁女导游。 ​​​​</t>
  </si>
  <si>
    <t>16901114</t>
  </si>
  <si>
    <t>呵呵，晕，老天爷的杰作……//【九寨沟7级地震前后对比】  O九寨沟7级地震前后对比 ​​​​</t>
  </si>
  <si>
    <t>16929734</t>
  </si>
  <si>
    <t>17016322</t>
  </si>
  <si>
    <t>#四川九寨沟7.0级地震#愿平安，天佑中华。 ​​​​</t>
  </si>
  <si>
    <t>16912625</t>
  </si>
  <si>
    <t>发布了头条文章：《九寨沟地震专题天气预报（第八期）》 °九寨沟地震专题天气预报（第八期） ​​​​</t>
  </si>
  <si>
    <t>17016841</t>
  </si>
  <si>
    <t>毕业旅行中最难忘的地方当属九寨沟，跟小伙伴每到一处都兴奋得不行，惊叹大自然的美景，拼命拍照，不想错过每一处的美景。去的时候拍了很多很多五花海的照片，却在没有上传成功的时候手残删掉了，只剩这一两张可以怀念，五月份去的时候还没有很多水，诺日朗瀑布还没很好看，都没有拍照，没想到地震带走了火花海，五花海，诺日朗瀑布……很遗憾，希望再见九寨沟，大自然再以自己的方式重塑九寨沟的美丽 2钦州·大寺镇</t>
  </si>
  <si>
    <t>17017666</t>
  </si>
  <si>
    <t>《临江仙。九寨沟》：是谁发现九寨沟？采不完的“金矿”。游客蜂拥财源旺。无非是水，价值往上涨。      高寒山沟名气大，游客万里来访。原来凡夫思“天堂”。七级地震，海子变了样。 ​​​​</t>
  </si>
  <si>
    <t>16930169</t>
  </si>
  <si>
    <t>保佑//@头条新闻:#四川九寨沟7级地震#已造成20人死亡431人受伤，直击新闻发布会,了解更多救援情况: O四川九寨沟县发生7级地震</t>
  </si>
  <si>
    <t>17019382</t>
  </si>
  <si>
    <t>16930767</t>
  </si>
  <si>
    <t>九寨沟景区地震瞬间 看视频/动图戳链接→_→  O网页链接 ​​​​</t>
  </si>
  <si>
    <t>16929111</t>
  </si>
  <si>
    <t>#九寨沟导游被打#这个就是导游？这个就是我们的回报？我们把生命置之度外把客人安全救出来反而被丑陋人性的游客殴打，救援的时候第一批救援人员不是官兵不是消防而是我们的导游，他们只是社会当中一部分小小的群体，2000名导游是他们在九寨沟地震的时候安全输送了我们3万多名旅游团的游客，我们也是弱势群体，我们也需要说法！</t>
  </si>
  <si>
    <t>17020203</t>
  </si>
  <si>
    <t>【女导游把游客带出震区却挨打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O女导游把游客带出震区却挨打 正常诉求还是过... 来自#财经头条#</t>
  </si>
  <si>
    <t>17018952</t>
  </si>
  <si>
    <t>朋友圈好友卖广告有点过分了，九寨沟地震也要拿出来蹭一下 ​​​​</t>
  </si>
  <si>
    <t>16925956</t>
  </si>
  <si>
    <t>17020357</t>
  </si>
  <si>
    <t>16931263</t>
  </si>
  <si>
    <t>还没来得及去九寨沟就被一场突如其来的地震给毁了！还我的火花海！还我的诺日郎瀑布！啊啊啊啊啊啊啊 ​​​​</t>
  </si>
  <si>
    <t>16930137</t>
  </si>
  <si>
    <t>美好的一天从排毒开始#九寨沟县附近地震##刘德华伤后复出# L美极客健康分享导师丽姐的秒拍视频 ​​​​</t>
  </si>
  <si>
    <t>16912381</t>
  </si>
  <si>
    <t>16929733</t>
  </si>
  <si>
    <t>17017389</t>
  </si>
  <si>
    <t>#四川九寨沟7.0级地震#我要告诉全世界，这颗奶糖，被我承包了。。 ​​​​</t>
  </si>
  <si>
    <t>17016565</t>
  </si>
  <si>
    <t>【林爸爸捐款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by@至诚大兵</t>
  </si>
  <si>
    <t>16931196</t>
  </si>
  <si>
    <t>发布了头条文章：《九寨沟地震14名遇难者身份确认 最小11个月大》 °九寨沟地震14名遇难者身份确认 最小11个月大 ​​​​</t>
  </si>
  <si>
    <t>17019131</t>
  </si>
  <si>
    <t>#四川九寨沟7.0级地震#You are the reason why I became stronger.But still，you are my weakness.~~~ 因为你，我懂得了成长，可你，依旧是我的伤。 ​​​​</t>
  </si>
  <si>
    <t>17018134</t>
  </si>
  <si>
    <t>夜生活还是要有的，万一晚上地震了怎么办。为#九寨沟地震# 遇难者祈福。 ​​​​</t>
  </si>
  <si>
    <t>16928551</t>
  </si>
  <si>
    <t>#四川九寨沟7.0级地震#挪威一个小岛海岸附近日前出现一番奇景——一大群正在游弋的鱼群竟然被冻凝在靠近海面的冰层中，依然保持着游动的姿态[落叶]和方向。 ​​​​</t>
  </si>
  <si>
    <t>17014906</t>
  </si>
  <si>
    <t>#四川九寨沟7.0级地震# #从开始到未来，只为王俊凯# 上的开始哀嚎起来冷哼一声叫的太早了能为你 O网页链接 ​​​​</t>
  </si>
  <si>
    <t>16902011</t>
  </si>
  <si>
    <t>17020452</t>
  </si>
  <si>
    <t>17014982</t>
  </si>
  <si>
    <t>这篇文章里面类容很好【毕说】地震在敲门时，总是在人们“沉睡”的那一刻。8月8日21时19分，四川阿坝州九寨沟县发生7.O网页链接 ​​​​</t>
  </si>
  <si>
    <t>16931517</t>
  </si>
  <si>
    <t>#四川九寨沟7.0级地震# 不想说什么。高三党刚从闭关锁国的学校回到家，就听到这样的消息。一句话，愿一切安好！ ​​​​</t>
  </si>
  <si>
    <t>17020597</t>
  </si>
  <si>
    <t>17020807</t>
  </si>
  <si>
    <t>【致36死的陕西大巴事故, 隧道入口的这个细节引发了争议…】来源 | 观察者网（guanchacn） 综合封面新闻、交通网、新浪微博等 九寨沟地震这样的天灾还在救援中，10日23时34分许，西汉高速陕°致36死的陕西大巴事故, 隧道入口的这个细节引... ​​​​</t>
  </si>
  <si>
    <t>17016203</t>
  </si>
  <si>
    <t>我的孟子坤啊  善良的小孩 #孟子坤# #明日之子# #四川九寨沟7.0级地震#</t>
  </si>
  <si>
    <t>17016058</t>
  </si>
  <si>
    <t>愿四川平安#四川九寨沟地震# ​​​​</t>
  </si>
  <si>
    <t>17019760</t>
  </si>
  <si>
    <t>16901446</t>
  </si>
  <si>
    <t>#龙腾南阳# 【受九寨沟地震影响 途经南阳多趟列车晚点】#南阳身边事# 8月8日，四川九寨沟发生地震，受此影响，途经南阳多趟列车晚点。铁路部门启动应急预案，妥善处理，11日中午，所有途经南阳的列车均恢复正点运行。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t>
  </si>
  <si>
    <t>16932136</t>
  </si>
  <si>
    <t>17017831</t>
  </si>
  <si>
    <t>九寨沟7.0地震 游客陆续返锡 震后的九寨沟只是暂时“受伤”九寨沟7.0地震 游客陆续返锡 震后的九寨沟只是暂时“受伤”   O网页链接  分享来自  智慧无锡 客户端 ​​​​</t>
  </si>
  <si>
    <t>16902105</t>
  </si>
  <si>
    <t>16927902</t>
  </si>
  <si>
    <t>看到这次#九寨沟地震#之后，决定旅行还是要趁早，有生之年一定要抓住机会#旅游# 去一次#张家界#</t>
  </si>
  <si>
    <t>17017681</t>
  </si>
  <si>
    <t>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2上海</t>
  </si>
  <si>
    <t>16927918</t>
  </si>
  <si>
    <t>九寨沟地震：请永远不要低估一个叫父亲的人 ​​​。 2汕头 ​​​​</t>
  </si>
  <si>
    <t>16931414</t>
  </si>
  <si>
    <t>#九寨沟地震#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t>
  </si>
  <si>
    <t>16912596</t>
  </si>
  <si>
    <t>九寨沟地震后部分航空公司发布免费退改公告2017-08-09 02:25:13 来源： 新华社 ​​​​</t>
  </si>
  <si>
    <t>16912446</t>
  </si>
  <si>
    <t>17017241</t>
  </si>
  <si>
    <t>#四川九寨沟7.0级地震#开个会❗️NiNi新模式❗️每个人都不可能落对❗️想想都兴奋❗️#可莱丝泡泡染##NiNi实力团队招加盟##绣春刀修罗战场##电影心理罪# ​​​​</t>
  </si>
  <si>
    <t>16929985</t>
  </si>
  <si>
    <t>#四川九寨沟7.0级地震#四川加油  作为一个四川人的我，每每看到这样的报道都心酸至极，四川还要经历怎样的风雨才能平息啊我在深圳一样这次九寨沟的所有能平安 2深圳·公明街区 ​​​​</t>
  </si>
  <si>
    <t>16927821</t>
  </si>
  <si>
    <t>#四川九寨沟7.0级地震#“你简直是在捕风捉影，格雷斯。把罗比当成一只狗吧！我见过成千上万的孩子，他们要的是狗， ​​​​</t>
  </si>
  <si>
    <t>16926245</t>
  </si>
  <si>
    <t>#四川九寨沟7.0级地震# 在刚刚结束的九寨沟电视台专访中防灾科技学院院长薄景山表示希望大家听从政府安排，被安排住安置点的暂时不要回家中居住，等待政府的最新安排。@ABTV直播阿坝 2阿坝藏族羌族自治州·永乐镇 L四川省地震局的秒拍视频 ​​​​</t>
  </si>
  <si>
    <t>16927984</t>
  </si>
  <si>
    <t>#九寨沟导游被打# #九寨沟地震# //@瘦八斤o：@精选成都  @头条新闻  @成都新事儿  @掌上成都事  @成都商报  @成都发布  @直播成都</t>
  </si>
  <si>
    <t>17017175</t>
  </si>
  <si>
    <t>17016526</t>
  </si>
  <si>
    <t>#爱旅行爱摄影##爱生活爱搞笑#qifei192【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</si>
  <si>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16928751</t>
  </si>
  <si>
    <t>17020359</t>
  </si>
  <si>
    <t>17019122</t>
  </si>
  <si>
    <t>#88国际狂欢节##四川九寨沟7.0级地震##吴亦凡##鹿晗##迪丽热巴##迪丽热巴##战狼2# 我0.01元买了“【2个杯子】家英素色牙刷牙杯日用家用杯漱口杯（不含牙刷）” O网页链接 ​​​​</t>
  </si>
  <si>
    <t>16932001</t>
  </si>
  <si>
    <t>16930527</t>
  </si>
  <si>
    <t>16930607</t>
  </si>
  <si>
    <t>#四川九寨沟地震##九寨沟导游被打# 只是觉得无比寒心 想要让更多的人知道，我虽然没有遇到被打，但已经经历过无数次这种类似情况，其实我一直觉得人之初，性本善，只是有些人在变化过程中已经离善越来越远，人之丑陋显露无疑  我不说其他的，大家在这次地震中，有听到一个人说，导游先逃走的吗？ ​​​​</t>
  </si>
  <si>
    <t>16931575</t>
  </si>
  <si>
    <t>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中国电信 买点不？</t>
  </si>
  <si>
    <t>16927724</t>
  </si>
  <si>
    <t>16912978</t>
  </si>
  <si>
    <t>一个都不能少#关注四川九寨沟地震##地震#   L央视新闻的秒拍视频 ​​​​</t>
  </si>
  <si>
    <t>17018563</t>
  </si>
  <si>
    <t>中国新闻网：#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微头条 O网页链接</t>
  </si>
  <si>
    <t>17021009</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</si>
  <si>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@姑苏公安</t>
  </si>
  <si>
    <t>17014051</t>
  </si>
  <si>
    <t>#四川九寨沟地震#为四川祈福 ​​​​</t>
  </si>
  <si>
    <t>16901847</t>
  </si>
  <si>
    <t>16913399</t>
  </si>
  <si>
    <t>16930866</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</si>
  <si>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一图｜25秒完成地震报道 写稿机器人惊艳世人 ... ​​​​</t>
  </si>
  <si>
    <t>16930802</t>
  </si>
  <si>
    <t>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（人人视频 ） ...展开全文c</t>
  </si>
  <si>
    <t>16912377</t>
  </si>
  <si>
    <t>16929042</t>
  </si>
  <si>
    <t>#四川九寨沟7.0级地震#qifei191 周冬雨需要阳气?在节目中吐槽已脱单的马思纯，“经常为男人抛弃我”她坦言自己也需要谈恋爱了，最近阴气有点重，非常需要阳气！来吧男同志们，社会我红姐需要阳气，是时候展现你们的男儿本色了~~~L彦页值的秒拍视频 ​​​​</t>
  </si>
  <si>
    <t>17019547</t>
  </si>
  <si>
    <t>#四川九寨沟地震#他叫张国全，武警四川总队阿坝支队十三中队士官。因在地震救援中最美逆行火遍了朋友圈。一起转发微博，致敬逆行者 ​​​​</t>
  </si>
  <si>
    <t>16913124</t>
  </si>
  <si>
    <t>17016330</t>
  </si>
  <si>
    <t>#九寨沟地震#九寨沟真的很美，愿当地人民平安无事，祈福四川。 ​​​​</t>
  </si>
  <si>
    <t>16930776</t>
  </si>
  <si>
    <t>【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</si>
  <si>
    <t>16929114</t>
  </si>
  <si>
    <t>17017670</t>
  </si>
  <si>
    <t>九寨沟地震前后对比：山体断裂现场狼藉 O九寨沟地震前后对比：山体断裂现场狼藉 ​​​​</t>
  </si>
  <si>
    <t>17015623</t>
  </si>
  <si>
    <t>#四川九寨沟7.0级地震# 但愿在这次灾难中不幸受伤的人们，还有那群不顾自己性命去救灾的勇士们，最后换来的都是平安！ ​​​​</t>
  </si>
  <si>
    <t>17020375</t>
  </si>
  <si>
    <t>17019075</t>
  </si>
  <si>
    <t>16912640</t>
  </si>
  <si>
    <t>【九寨沟地震已致20人遇难 431人受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</si>
  <si>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17016264</t>
  </si>
  <si>
    <t>#四川九寨沟地震#【女儿为尽孝心带父母旅游遇地震不幸身亡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北京时间 L时间视频的秒拍视频</t>
  </si>
  <si>
    <t>17015976</t>
  </si>
  <si>
    <t>还没等去看火花海九寨沟就地震了，还没等买上适合夏天的口红夏天就要过去了，还没等多回几次家看看爸妈就把自己嫁到外地了。不知道自己一直等的是什么，只是时间不见了！ 2呼和浩特·方舟新城 ​​​​</t>
  </si>
  <si>
    <t>17017894</t>
  </si>
  <si>
    <t>17020569</t>
  </si>
  <si>
    <t>16929437</t>
  </si>
  <si>
    <t>#四川九寨沟7.0级地震# 我们总会遇到不一样的天灾人祸，也会看到不一样的故事，不一样的人，希望灾难过去之后，我们能遗忘伤痛，记得我们收获的感动，早安。 ​​​​</t>
  </si>
  <si>
    <t>17018522</t>
  </si>
  <si>
    <t>#四川九寨沟7.0级地震#哪也不多7清晰地指出问题是解决问题的一半,作为称职的经理人需要能正确的发现问题、分析问题、解决问题,总结经验，从问题的来源入手，去找到解决问题的关键. ​​​​</t>
  </si>
  <si>
    <t>17020110</t>
  </si>
  <si>
    <t>希望你一切安好，也希望老天爷不要带走更多人的生命#九寨沟地震#</t>
  </si>
  <si>
    <t>16901048</t>
  </si>
  <si>
    <t>夫妻九寨沟遇难：母亲被巨石砸中瞬间护住女儿。八日晚，吕某和妻子坐在汽车后排女儿坐在中间，地震时汽车尾部被巨石砸中，关键时刻母亲用身体将女儿护在中间，之后女儿很快被救出，但这对夫妻却因失血过多永远离开了人世间。父母都是伟大的，他们总能为儿女付出一切，包括生命，每当遇到危险，他们总是把儿女挡在身后，用自己的身体为孩子遮风挡雨。@三一小谈</t>
  </si>
  <si>
    <t>17014564</t>
  </si>
  <si>
    <t>没想到去的那一次 就是永恒#九寨沟地震# ​​​​</t>
  </si>
  <si>
    <t>16901147</t>
  </si>
  <si>
    <t>//@安徽消防总队淮北支队://@安徽消防: 天堂酒店又找到一名遇难者……#四川九寨沟7.0级地震#</t>
  </si>
  <si>
    <t>16901606</t>
  </si>
  <si>
    <t>#四川九寨沟7.0级地震#耳机配件（Line Tail），包括可爱的海豚、狐狸尾巴等，套在耳机插头上，不仅能起到装饰作用，还能充当耳机的保护及整理工具：既避免插头处线弯折断掉，不用耳机时，也能当绕线器。每款尾巴还有配套的手机壁纸可以选用。 ​​​​</t>
  </si>
  <si>
    <t>16927896</t>
  </si>
  <si>
    <t>四川九寨沟发生地震，祈祷一切安好 2钦州·协盛百货商场 ​​​​</t>
  </si>
  <si>
    <t>16925890</t>
  </si>
  <si>
    <t>17019535</t>
  </si>
  <si>
    <t>17014731</t>
  </si>
  <si>
    <t>#九寨沟地震##祈福平安# ¡查看图片</t>
  </si>
  <si>
    <t>17018497</t>
  </si>
  <si>
    <t>四川九寨沟地震震后72小时全记录 L人民日报的秒拍视频 ​​​​</t>
  </si>
  <si>
    <t>17020219</t>
  </si>
  <si>
    <t>#九寨沟7.0级地震# 九寨沟诺日朗瀑布垮塌，但是诺日朗瀑布并非西游记中唐僧师徒牵马涉水的地方，#珍珠滩瀑布# 才是真正的西游记取景瀑布，好多媒体误导别人！ ​​​​</t>
  </si>
  <si>
    <t>16929239</t>
  </si>
  <si>
    <t>我很奇怪，这次九寨沟的地震，他捐了多少，为什么要骂他，他是个男人，是个上有父母，下有妻儿的人，他也要养家糊口，也要维持生活，在他最落魄时为什么不见的又有谁来捐赠他分毫，为什么要评论这个人捐赠的多少，而不是评论这个人是否有良心。请不要道德绑架#吴京##吴京因战狼2遭逼捐# ​​​​</t>
  </si>
  <si>
    <t>17018757</t>
  </si>
  <si>
    <t>16930558</t>
  </si>
  <si>
    <t>17018750</t>
  </si>
  <si>
    <t>逆行！！！九寨沟地震抢险中的武警官乒！ ​​​​</t>
  </si>
  <si>
    <t>17017161</t>
  </si>
  <si>
    <t>16912282</t>
  </si>
  <si>
    <t>16927823</t>
  </si>
  <si>
    <t>#四川九寨沟县7.0级地震##四川台记者灾区一线报道#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t>
  </si>
  <si>
    <t>17019250</t>
  </si>
  <si>
    <t>阿坝支队十三中队士官张国全地震发生后第一时间随部队展开救援当时他已经连续救援了40多个小时在一处塌方山体下担负转移游客的任务危险来临的那一刻他用尽全身力气背起游客冲出塌方地段 九寨沟地震救灾现... O九寨沟地震救灾现场又见“逆行者”！更震撼的视... O网页链接 ​​​​</t>
  </si>
  <si>
    <t>16929799</t>
  </si>
  <si>
    <t>16926093</t>
  </si>
  <si>
    <t>17018355</t>
  </si>
  <si>
    <t>#停电放学 电又突然来了#九寨沟地震20死如果今天我没有选择了回来没走的路不会明白熊猫tv ​​​​</t>
  </si>
  <si>
    <t>17014767</t>
  </si>
  <si>
    <t>#九寨沟地震# 这是我的战友，         被称之为最美的逆行，大家为他点赞！！ 2运城·运城恒泽大酒店 ​​​​</t>
  </si>
  <si>
    <t>17017069</t>
  </si>
  <si>
    <t>16928732</t>
  </si>
  <si>
    <t>16912604</t>
  </si>
  <si>
    <t>#四川九寨沟7.0级地震#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</si>
  <si>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17018726</t>
  </si>
  <si>
    <t>16913693</t>
  </si>
  <si>
    <t>16928626</t>
  </si>
  <si>
    <t>17019605</t>
  </si>
  <si>
    <t>【九寨沟地震后72小时全记录】义无反顾的逆行背影，绝不放弃的信念，众志成城的坚守…此刻，传递这条微博，为每个逝去的生命默哀，向所有拯救生命的努力致敬！九寨沟，愿风采依旧！@人民日报   #最美逆行##祈福九寨沟#  L人民日报的秒拍视频 ​​​​</t>
  </si>
  <si>
    <t>16928193</t>
  </si>
  <si>
    <t>17016956</t>
  </si>
  <si>
    <t>【九寨沟地震丨深入实拍景区：主体海子基本留存，依旧山青水蓝】°九寨沟地震丨深入实拍景区：主体海子基本留存... ​​​​</t>
  </si>
  <si>
    <t>16912658</t>
  </si>
  <si>
    <t>17016000</t>
  </si>
  <si>
    <t>#我的幸福自己做主#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</si>
  <si>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16932195</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</si>
  <si>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t>
  </si>
  <si>
    <t>16901169</t>
  </si>
  <si>
    <t>#四川九寨沟7.0级地震#【独家视频：实拍#震后的九寨沟景区#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​​​（via.成都商报）</t>
  </si>
  <si>
    <t>16925842</t>
  </si>
  <si>
    <t>#四川九寨沟7.0级地震#我弟在打游戏，狗子们在打架，这个床今天是跟我无缘了。。。你们狠我走。。。#萌宠红人周##萨摩耶#L秒拍视频 ​​​​</t>
  </si>
  <si>
    <t>16928343</t>
  </si>
  <si>
    <t>诚信守信【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</si>
  <si>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16901940</t>
  </si>
  <si>
    <t>17017898</t>
  </si>
  <si>
    <t>#昆明官微 这锅我们不背#鬼吹灯之黄皮子坟找不到对的人，其实很可能是，改不掉错的自己九寨沟地震20死 ​​​​</t>
  </si>
  <si>
    <t>16901750</t>
  </si>
  <si>
    <t>#微博橱窗##全网诚信通官方# 四川九寨沟地震推荐 富宏元厂家直销 PP废气洗涤塔 最好的东西，分享给最美的你，源头好货，你值得拥有~ N厂家直销 玻璃钢脱硫塔 PP洗涤塔净化设备 可... ​​​​</t>
  </si>
  <si>
    <t>16928002</t>
  </si>
  <si>
    <t>#四川九寨沟7.0级地震#qifei191#邓紫棋queen_of_hearts世界巡回演唱会#【G.E.M.时尚大平反】GEM最近一年开始在穿衣方面多投放心思，“开始发现其实同唱歌一样，怎样去包装自己，都是表达自己的一种方式，我突然之间发现原来是可以多一个层面，音乐可以表现性格，如何穿着也可以。”LGEM邓紫棋吧的秒拍视频[帅]</t>
  </si>
  <si>
    <t>17017864</t>
  </si>
  <si>
    <t>16912627</t>
  </si>
  <si>
    <t>【陕西宝鸡3网民在微信群中传播地震谣言，被警方处罚】原标题：陕西宝鸡3网民在微信群中传播地震谣言，被警方处罚 中新网西安8月10日电 陕西宝鸡警方10日透露，四川九寨沟县地震后，宝鸡网警在网上巡查时发°陕西宝鸡3网民在微信群中传播地震谣言，被警... ​​​​</t>
  </si>
  <si>
    <t>16928969</t>
  </si>
  <si>
    <t>九寨沟的地震又一次牵动着多少人的心弦！在灾难来临之际“八方支援”依旧温暖着你我的心………遥望当年的唐山、汶川、玉树,在真正意义上诠释了什么是“一方有难，八方支援。”灾难无情，人间有爱。让我们一起再次携手，共度难关……炎黄子孙，铮铮铁骨，龙的传人，威武不屈！ ​​​​</t>
  </si>
  <si>
    <t>16927729</t>
  </si>
  <si>
    <t>17017796</t>
  </si>
  <si>
    <t>发表了博文《一组对比看九寨沟地震多可怕》°一组对比看九寨沟地震多可怕 ​​​​</t>
  </si>
  <si>
    <t>17021024</t>
  </si>
  <si>
    <t>#四川九寨沟7.0级地震救援# 震区突降大雨，提醒在前方的人员安全！ L中国国际救援队的秒拍视频 ​​​​</t>
  </si>
  <si>
    <t>17017741</t>
  </si>
  <si>
    <t>“女驴友皮划艇穿越九寨沟遇地震 靠饼干熬过60小时”_@网易云阅读 订阅源《头条新闻》，有干货，有资讯，有态度。 O网页链接 ​​​​</t>
  </si>
  <si>
    <t>17017100</t>
  </si>
  <si>
    <t>16926202</t>
  </si>
  <si>
    <t>】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2安阳·殷都区 ​​​​</t>
  </si>
  <si>
    <t>17014587</t>
  </si>
  <si>
    <t>16930180</t>
  </si>
  <si>
    <t>17018396</t>
  </si>
  <si>
    <t>16928780</t>
  </si>
  <si>
    <t>#四川九寨沟7.0级地震#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t>
  </si>
  <si>
    <t>16931729</t>
  </si>
  <si>
    <t>九寨沟的诺日朗瀑布在此次地震中永远消失了第一次一个人旅行的地方：九寨沟。当年不知道独自旅行可以住青旅，没有单反，没有手机美图，只有一部佳能卡片机。转念间六年过去了......有些人总说没时间，等来年，就在一拖再拖中，有些风景就这样突如其然的被大自然收回了，所以想做什么就立马行动，喜欢什么就赶紧去追逐，别等永远消失了，才成为一辈子的遗憾……</t>
  </si>
  <si>
    <t>17019983</t>
  </si>
  <si>
    <t>就是就是，（同意的点个赞）                           2013快开学，马航失踪了2014快开学，天津爆炸了2015快开学，台湾地震了2016快开学，王宝强离婚了2017快开学，九寨沟地震了惊不惊喜，意不意外？得出结论：不宜开学 ​​​​</t>
  </si>
  <si>
    <t>16928622</t>
  </si>
  <si>
    <t>#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t>
  </si>
  <si>
    <t>16930460</t>
  </si>
  <si>
    <t>//@南谯文明网:#文明中国#【细数九寨沟地震灾区那些温暖瞬间…】@中国文明网 @文明安徽 @滁州文明网</t>
  </si>
  <si>
    <t>16931760</t>
  </si>
  <si>
    <t>#九寨沟地震##祈福平安##早起# 总是忘记打卡，哎，第五天！ 2合肥·青阳路 ​​​​</t>
  </si>
  <si>
    <t>17019981</t>
  </si>
  <si>
    <t>【#四川九寨沟7.0级地震# 7名特警逆行入沟的26小时：进去时就没想退路】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°九寨沟地震丨7特警逆行入“孤岛”26小时：进去...</t>
  </si>
  <si>
    <t>17020263</t>
  </si>
  <si>
    <t>我发表了头条文章:《地震后的九寨沟会更美》 °地震后的九寨沟会更美 ​​​​</t>
  </si>
  <si>
    <t>16927899</t>
  </si>
  <si>
    <t>#四川九寨沟7.0级地震##超级话题黑头粉刺##男神##迪丽热巴##谜之微笑##四川省九寨沟地震##微博时尚盛典# ◇当你觉得? 鼻子又重又油特别难受的时候，你就该用千绯鼻贴啦所有的黑头粉刺垃圾一次性清理干净！看看这个妹子，瞬间被我们的鼻贴征服了！这效果6666?  L千绯鼻贴护肤品牌创始人的秒拍视频 ​​​​</t>
  </si>
  <si>
    <t>16901567</t>
  </si>
  <si>
    <t>发布了头条文章：《最新！九寨沟地震19死247伤！别添乱，最全辟谣信息汇总》 °最新！九寨沟地震19死247伤！别添乱，最全辟... ​​​​</t>
  </si>
  <si>
    <t>17015064</t>
  </si>
  <si>
    <t>#四川九寨沟7.0级地震#拉进群满10个红包16.88，满20个红包36.88，满30个红包56.88。小学生广告群无效。 ​​​ ​​​​</t>
  </si>
  <si>
    <t>17016901</t>
  </si>
  <si>
    <t>16912472</t>
  </si>
  <si>
    <t>16912610</t>
  </si>
  <si>
    <t>九寨沟，祈福#九寨沟地震# ​​​​</t>
  </si>
  <si>
    <t>16931473</t>
  </si>
  <si>
    <t>17018668</t>
  </si>
  <si>
    <t>#四川九寨沟7.0级地震#花园设计特别要重视观赏植物配置，首先必须符合因地制宜、顺应自然的原则，并考虑到长远效果。园中要有可供宿根花卉、球根花卉和一、二年生花卉生长的空间，但一、二年生花卉的比重不宜过大。 ​​​​</t>
  </si>
  <si>
    <t>16930677</t>
  </si>
  <si>
    <t>#九寨沟县7.0级地震#【九寨沟朗瀑布涓涓细流变成一股急流】记者刚刚从九寨沟发回的报道：诺日朗瀑布泥土垮塌，视频可见涓涓细流已经变成了一股急流。@成都商报 L成都商报的秒拍视频 ​​​ ​​​​</t>
  </si>
  <si>
    <t>16931969</t>
  </si>
  <si>
    <t>16929928</t>
  </si>
  <si>
    <t>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</si>
  <si>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16902104</t>
  </si>
  <si>
    <t>//@爱喝可可的圆滚滚://@中国扶贫基金会:#有你救有力量# #跟爱豆一起，让爱放大# 感谢羊毛们为九寨沟地震灾区做出的努力//@杨洋icon公益站: #与杨洋益路同行# 感谢各位羊毛的支持捐款明细甜甜稍后发布~</t>
  </si>
  <si>
    <t>16929308</t>
  </si>
  <si>
    <t>没错！【九寨沟火花海决堤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t>
  </si>
  <si>
    <t>16925736</t>
  </si>
  <si>
    <t>16932133</t>
  </si>
  <si>
    <t>#四川九寨沟县7.0级地震#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</si>
  <si>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16901203</t>
  </si>
  <si>
    <t>发布了头条文章：《万达集团向四川九寨沟县地震灾区捐款1000万元！助灾区抗震救灾、重建》 °万达集团向四川九寨沟县地震灾区捐款1000万元... ​​​​</t>
  </si>
  <si>
    <t>17018385</t>
  </si>
  <si>
    <t>昨天在朋友圈看到这样一段话，「下图」从记忆深刻的2008年的汶川地震，到2012年的世界末日，直到最近的九寨沟地震，新疆地震，陕西的车祸，真真的感受到了生命的脆弱，真的很脆弱，趁现在，有喜欢的人，有喜欢的事，珍惜，珍惜有人让你爱，珍惜有工作让你做 2日照·秦楼街区 ​​​​</t>
  </si>
  <si>
    <t>17020383</t>
  </si>
  <si>
    <t>发表了博文《抗震救灾，铁路“抢”字当先》8月8日21点19分，四川阿坝州九寨沟县发生7.0级地震，九寨沟地震牵动着全国人民的心。当大批救援物资需要紧急运输到救灾一线的时候，“抢”字头列车又开始涌入公众°抗震救灾，铁路“抢”字当先 ​​​​</t>
  </si>
  <si>
    <t>17020748</t>
  </si>
  <si>
    <t>16931566</t>
  </si>
  <si>
    <t>希望平安、#九寨沟地震# ​​​​</t>
  </si>
  <si>
    <t>16912390</t>
  </si>
  <si>
    <t>#四川九寨沟7.0级地震#YYY111因为你使我有梦可做. ​​​​</t>
  </si>
  <si>
    <t>16931318</t>
  </si>
  <si>
    <t>发布了头条文章：《从汶川大地震到九寨沟地震：伤痛中的成长与突破》 °从汶川大地震到九寨沟地震：伤痛中的成长与突破 ​​​​</t>
  </si>
  <si>
    <t>16930486</t>
  </si>
  <si>
    <t>#四川九寨沟7.0级地震#一个人什么概念，孤独，孤独什么概念，纷扰，不受纷扰什么概念，嗨翻地球 ​​​​</t>
  </si>
  <si>
    <t>16929933</t>
  </si>
  <si>
    <t>#济南身边事#【济南80后小伙九寨沟抢险救灾：儿子出生8天未见面】四川九寨沟县发生7.0级地震后，山东各地迅速组织救助人员速赶往震区，开展救援工作。刘峰刚当上爸爸，儿子出生已经8天了。为了抗震救灾，他一直没见到刚出生的儿子。他说，“军人保护人民生命财产安全是第一位的，先把任务完成。”L齐鲁网的秒拍视频</t>
  </si>
  <si>
    <t>17014565</t>
  </si>
  <si>
    <t>7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看到这个新闻我的内心是震惊的……为什么全程没有担心过丈夫的安危？满脑子只有女儿吗……emmm</t>
  </si>
  <si>
    <t>17019102</t>
  </si>
  <si>
    <t>#生存主义#按揭中的房子因地震成了废墟，房贷还要继续还吗？：商小妹说四川九寨沟7.0级地震牵动着人们的心。近日，地震带来的财产问题，也成为人们关注的热点。有网友疑惑：按揭中的房子若因地震成了废墟，房贷还要继续还吗？更具体地说... 阅读全文:O网页链接 ​​​​</t>
  </si>
  <si>
    <t>17016006</t>
  </si>
  <si>
    <t>#四川九寨沟7.0级地震#kkk76390【怠速过高】检查仪表版的发动机故障灯有否闪亮，如发现发动机故障就要立即到4S店进行电脑检测，看看哪个部件出现问题导致怠速不稳，包括传感器故障、发动机燃烧故障、气门位置传感器故障等。 ​​​​</t>
  </si>
  <si>
    <t>16929348</t>
  </si>
  <si>
    <t>#86版西游记取景地垮塌#四川九寨沟7级地震后，诺日朗瀑布10日下午遭遇垮塌，曾经86版《西游记》片尾曲《敢问路在何方》中师徒四人脚下的瀑布如今盛景不再</t>
  </si>
  <si>
    <t>16925965</t>
  </si>
  <si>
    <t>700492953 四川九寨沟县7.0级地震现场：群众拖家带口慌忙避难丈夫女儿刚抵九寨遇地震L潮人生活的秒拍视频（使用 秒拍 录制） ​ ​​​​</t>
  </si>
  <si>
    <t>16925764</t>
  </si>
  <si>
    <t>#四川九寨沟7.0级地震#如果开始下一段感情，我只想要三样东西：不再哭泣的眼，不再撒谎的嘴和永不枯竭的爱。 ​​​​</t>
  </si>
  <si>
    <t>16912725</t>
  </si>
  <si>
    <t>#四川九寨沟7.0级地震#shishihao1122    听到他这么说，想[不要]必是见过琳琳了。 ​​​​</t>
  </si>
  <si>
    <t>16930326</t>
  </si>
  <si>
    <t>17017490</t>
  </si>
  <si>
    <t>梦到自己跑到九寨沟去了，然后入住酒店，眼看远处河流和山峰坍塌，我竟然拿着手机录下来，事后立马逃脱，再之后因为酒店人不让我走，说我房间钥匙没给他不让走，我说都地震了还不跑啊，他就不让我走，我就翻了整个包找啊找 找到了钥匙 11.20给他了，老大爷夸我之后也让我走了，临走还一起合拍了一张照片。那老大爷就天天安医上课点名的大爷！！！</t>
  </si>
  <si>
    <t>16930487</t>
  </si>
  <si>
    <t>MG，比九寨沟大地震还惨烈！</t>
  </si>
  <si>
    <t>17018700</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</si>
  <si>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 ​​​​</t>
  </si>
  <si>
    <t>17018932</t>
  </si>
  <si>
    <t>17020003</t>
  </si>
  <si>
    <t>16928501</t>
  </si>
  <si>
    <t>#熊梓淇正能量#每天看看九寨沟的地震新闻都好难过啊。//@熊梓淇:祈福 保佑</t>
  </si>
  <si>
    <t>17017451</t>
  </si>
  <si>
    <t>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t>
  </si>
  <si>
    <t>16901167</t>
  </si>
  <si>
    <t>8月8号，刚吃完晚饭回到房间大约十几分钟后，（21:19分）九寨沟7级地震来袭……虽然困难重重彻夜未眠还好有惊无险，8月9号晚八点三十左右平安撤回成都，感谢家人感谢朋友? 的牵挂！谢谢！...愿逝者安息，生者珍惜...！ ​​​ 2阿坝藏族羌族自治州·漳扎镇 ​​​​</t>
  </si>
  <si>
    <t>17016497</t>
  </si>
  <si>
    <t>16931925</t>
  </si>
  <si>
    <t>【“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t>
  </si>
  <si>
    <t>16901673</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</si>
  <si>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央视新闻） ​​​​</t>
  </si>
  <si>
    <t>16929987</t>
  </si>
  <si>
    <t>#地震快讯#中国地震台网正式测定：08月11日08时05分在四川阿坝州九寨沟县（北纬33.17度，东经103.87度）发生3.0级地震，震源深度25千米。by中国地震台网速报 ​​​​</t>
  </si>
  <si>
    <t>17017385</t>
  </si>
  <si>
    <t>#四川九寨沟7.0级地震#愿逝者安息作家木木说：“人生最伟大的意义，就是在于即使我们知道了我们每一个人的大结局，但我们依然还认真地活在这个世上，因为，我们对这个世界充满期待。”清货大师，六个渠道清货，总有一个适合你 ​​​​</t>
  </si>
  <si>
    <t>17020951</t>
  </si>
  <si>
    <t>16929071</t>
  </si>
  <si>
    <t>#四川九寨沟7.0级地震#qifei192#青年之声·陕西#许豪杰微博被封了，整个事件引发全社会对“打击恋童癖”的关注。虽然《刑法》中有对“猥亵儿童罪”的处罚，但对于持有“儿童色情制品”的人群，我们期待更完善更具针对性的法律法规对他们进行惩戒，更好的保护我们少年儿童。打击“恋童癖”，需要全社会共同努力，否则，每一个家庭的孩</t>
  </si>
  <si>
    <t>16901536</t>
  </si>
  <si>
    <t>发布了头条文章：《九寨沟地震亲历者：现在心里还在抖》 °九寨沟地震亲历者：现在心里还在抖 ​​​​</t>
  </si>
  <si>
    <t>17016122</t>
  </si>
  <si>
    <t>#九寨沟地震# 伟大的逆反者，九寨沟一定会平安的 ​​​​</t>
  </si>
  <si>
    <t>16929307</t>
  </si>
  <si>
    <t>17019665</t>
  </si>
  <si>
    <t>喂四川九寨沟7.0级地震祈福，愿灾区人民平安 ​​​​</t>
  </si>
  <si>
    <t>17018242</t>
  </si>
  <si>
    <t>#爱旅行爱摄影##爱生活爱搞笑#qifei193#九寨沟地震#天气虽然炎热，但南充等地的消防战士们已经着装做好准备前往救援现场L人民公安报的秒拍视频[加油啊] ​​​​</t>
  </si>
  <si>
    <t>17017635</t>
  </si>
  <si>
    <t>#盛世魔音华晨宇#知乎有些路，如果你不去启程，你永远不知道它是多么的美丽九寨沟地震20死 ​​​​</t>
  </si>
  <si>
    <t>17016176</t>
  </si>
  <si>
    <t>86版西游记取景地“消失” 记者拍下九寨沟地震前最后的美丽 O网页链接 ​​​​</t>
  </si>
  <si>
    <t>17017976</t>
  </si>
  <si>
    <t>#只想陪着你# 【网警辟谣】警惕谣言，勿信谣，勿传谣，勿让谣言再次伤害九寨沟人民！      每当有突发事件发生的时候，总有些人要造谣，传谣， 九寨沟地震发生也不例外。新浪四川旅游频道通过微博发布了辟谣消息。川报观察记者看到，辟谣微博中有一张疑似高雄地震的图在记者的朋友圈中也有不少人发布。网警再次警示 ...展开全文c</t>
  </si>
  <si>
    <t>17015890</t>
  </si>
  <si>
    <t>#战狼2##吴京##四川九寨沟7.0级地震#发布了头条文章：《“唉，你说吴京应该给灾区捐多少？？”》 °“唉，你说吴京应该给灾区捐多少？？” ​​​​</t>
  </si>
  <si>
    <t>16912309</t>
  </si>
  <si>
    <t>让我们携手同行，驰援灾区#四川九寨沟7.0级地震# #王少雍#</t>
  </si>
  <si>
    <t>17015933</t>
  </si>
  <si>
    <t>17020753</t>
  </si>
  <si>
    <t>嫩粉❗️#迪丽热巴##九寨沟地震##天佑四川##蒋欣，我是最胖的##赵丽颖楚乔传##林心如生女# 2东莞·厚街乐购 ​​​​</t>
  </si>
  <si>
    <t>16930949</t>
  </si>
  <si>
    <t>17018607</t>
  </si>
  <si>
    <t>17017429</t>
  </si>
  <si>
    <t>九寨沟地震19岁遇难者：家中独子 9月就要去念大学 O网页链接 ​​​​</t>
  </si>
  <si>
    <t>16925641</t>
  </si>
  <si>
    <t>晚安~之前团子超想去九寨沟玩一直没时间陪他现在九寨沟地震了   好多美丽的景点都没了有点后悔自己没有陪团子最后祝受灾的地方安好 ​​​​</t>
  </si>
  <si>
    <t>17014170</t>
  </si>
  <si>
    <t>支持！看到PO主说要做九寨沟景区的地图真的很感动，之前听说很多美景被地震毁了心里一阵惋惜，能在游戏里重现真的……太好了……</t>
  </si>
  <si>
    <t>17020691</t>
  </si>
  <si>
    <t>//@胖纸回魔都立志减肥: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t>
  </si>
  <si>
    <t>17017272</t>
  </si>
  <si>
    <t>17016329</t>
  </si>
  <si>
    <t>感恩中国军人！感谢大妈#九寨沟地震#</t>
  </si>
  <si>
    <t>17018129</t>
  </si>
  <si>
    <t>主歌：九寨沟地震，主歌惟有悲伤！ O网页链接 ​​​​</t>
  </si>
  <si>
    <t>16931800</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</si>
  <si>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 L成都商报的秒拍视频 ​​​​</t>
  </si>
  <si>
    <t>16928219</t>
  </si>
  <si>
    <t>解析九寨沟地震：为何损失比预计小？是否汶川余震？-国际在线 O解析九寨沟地震：为何损失比预计小？是否汶川... ​​​​</t>
  </si>
  <si>
    <t>17020822</t>
  </si>
  <si>
    <t>17015797</t>
  </si>
  <si>
    <t>#四川九寨沟7.0级地震##美食# #吃货#【鸡米花】教大家做鲜嫩可口、酥脆嫩滑的美味小吃鸡米花！ ​​​​</t>
  </si>
  <si>
    <t>16928033</t>
  </si>
  <si>
    <t>811ppppp 【九寨沟7.0级地震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O网页链接</t>
  </si>
  <si>
    <t>16928615</t>
  </si>
  <si>
    <t>08年 班主任老师跑来教室告诉我们地震了 我们赶紧冲进了操场 没有手机信号 不知道周围的情况 那时候怕再也见不到亲人了 怕在操场等不到父母来接我了 余震之后 去了灾区 一座座废墟和刺鼻的消毒水味一辈子都不会忘记  现在看着新闻播放救灾场景 恍若隔世 九寨沟的美景可能再也不能复原 但人没事就好</t>
  </si>
  <si>
    <t>16929652</t>
  </si>
  <si>
    <t>#权威发布# 【目前震区国省干线公路已全部抢通！社会车辆尽量不要前往！】#四川九寨沟7.0级地震#</t>
  </si>
  <si>
    <t>17020470</t>
  </si>
  <si>
    <t>#关注九寨沟地震#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</si>
  <si>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17019726</t>
  </si>
  <si>
    <t>17016360</t>
  </si>
  <si>
    <t>九寨沟7.0地震，请问陈光标去哪了，标哥呢？！ ​​​​</t>
  </si>
  <si>
    <t>16930122</t>
  </si>
  <si>
    <t>#谜之微笑#qifei191[甩甩手] 自从昨晚四川九寨沟以及今晨新疆地震之后，灾情牵动着每一个人的心。一方有难，八方支援，愿震中区所有同胞都安好，也愿救援部队一切顺利，一首《祝你平安》愿所有人都平安！L张蕾粉丝团的秒拍视频 ​​​​</t>
  </si>
  <si>
    <t>17020718</t>
  </si>
  <si>
    <t>九寨沟地震与三峡工程有关？权威解读来了°九寨沟地震与三峡工程有关？权威解读来了 ​​​​¡查看图片</t>
  </si>
  <si>
    <t>17016484</t>
  </si>
  <si>
    <t>为爱心捐款点赞！好人平安，九寨挺住……【九寨沟地震各单位捐款，娱乐圈个人捐最多的是他！】O网页链接 ​​​​</t>
  </si>
  <si>
    <t>16912790</t>
  </si>
  <si>
    <t>九寨沟地震发生后，有网友喊话#吴京#：“那么高的票房、那么高的利润，吴先生打算分多少钱给灾区？”吴京没有回应这些声音，而是一声不吭地捐了100万。#吴京遭逼捐款#那些让别人捐款的人请用你的键盘捐上100好吗？那么高利润你别看不就没有利润了王者荣耀第一季度赚了120亿你咋不叫他们捐啊不要道德绑架可以不你牛逼你去拍电影整来一两个亿捐啊</t>
  </si>
  <si>
    <t>16930759</t>
  </si>
  <si>
    <t>九寨沟地震已过去两天，首先向遇难者表示哀悼！其次，九寨的多处美景遭毁，使人不免敢到遗憾，希望灾难远离我中华，希望和平与稳定永伴我们！ ​​​​</t>
  </si>
  <si>
    <t>17018038</t>
  </si>
  <si>
    <t>#爱旅行爱摄影##爱生活爱搞笑#qifei193 昨晚九寨沟县和新疆精河发生地震，愿灾区人民一切安好！这是之前日本的一个震灾后避难技巧宣传片，一节电池、一件衣衫、一片塑料、甚至一张纸片，加以善用，便意味着一次重生！扩散???LHappy张江的秒拍视频 ​​​​</t>
  </si>
  <si>
    <t>17018903</t>
  </si>
  <si>
    <t>//@三峡日报:#聚焦四川九寨沟7.0级地震#</t>
  </si>
  <si>
    <t>16930398</t>
  </si>
  <si>
    <t>大智者有大爱，@吴京，全国人民都支持你，不要听那些无德之人的言论，这些人有人没格，下流无耻！——吴京因《战狼2》票房大赚被逼捐 已捐出100万 - 8月8日晚21时19分，四川阿坝州九寨沟县发生7.0级地震，目前仍余震不断。 O网页链接 ​​​​</t>
  </si>
  <si>
    <t>16930573</t>
  </si>
  <si>
    <t>//@芫芊-:话说九寨沟可是非常的有钱//@通州府尹:红十字会，呵呵//@忧国忧民王全杰:地震灾难当头，红十字会要善待捐款者。</t>
  </si>
  <si>
    <t>16901609</t>
  </si>
  <si>
    <t>【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t>
  </si>
  <si>
    <t>17018562</t>
  </si>
  <si>
    <t>不是黑TF,2008年汶川地震所有娱乐活动都停了，为什么八年以后九寨沟地震没过几天就让他们唱歌了？只能说中国变天了，变了戏子当道了</t>
  </si>
  <si>
    <t>16925381</t>
  </si>
  <si>
    <t>【III级响应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OIII级响应 全力保障 九黄机场实现旅客零滞留 OIII级响应 全力保障 九黄机场实现旅客零滞留</t>
  </si>
  <si>
    <t>16929219</t>
  </si>
  <si>
    <t>16901333</t>
  </si>
  <si>
    <t>祈福平安@人民日报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</si>
  <si>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16902079</t>
  </si>
  <si>
    <t>四川九寨沟7.0级地震# 愿灾民平安 ​​​​</t>
  </si>
  <si>
    <t>16931238</t>
  </si>
  <si>
    <t>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t>
  </si>
  <si>
    <t>17020983</t>
  </si>
  <si>
    <t>16928758</t>
  </si>
  <si>
    <t>#Good Night Pax#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</si>
  <si>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16930389</t>
  </si>
  <si>
    <t>让我们祈福吧！希望九寨沟地区平平安安，不要再有地震了                        刘丹语录 ​​​​</t>
  </si>
  <si>
    <t>16928341</t>
  </si>
  <si>
    <t>#四川九寨沟7.0级地震#呜露露啄木鸟：树，你再忍忍，我快捉到这只虫子了。 ​​​​</t>
  </si>
  <si>
    <t>16931734</t>
  </si>
  <si>
    <t>#九寨沟7.0级地震# 九寨沟的地震，让我想起了五年前发生在我们家乡那次不大不小的地震。处于平原地区，从来都不知道地震也会发生在我们身边。那是高考完的暑假，突然房子整个摇晃起来，也不知道怎么回事，只知道拼命往外跑。当我光着脚丫奔跑到院子里，手机就响了，收到了两个人的信息，具体内容我不记得了，只是在我的记忆里，那是我听过最美温暖的话。要命的时候还能想到我，这种感情真是弥足珍贵了。那时候的感情，怎么就能那样简单真诚，可惜后来就再也没有那样的感情了。</t>
  </si>
  <si>
    <t>16925970</t>
  </si>
  <si>
    <t>#九寨沟地震##祈福平安#想休个长假 ​​​​</t>
  </si>
  <si>
    <t>16901423</t>
  </si>
  <si>
    <t>遇险逃跑是本能，回来付账是素质！#四川九寨沟地震#</t>
  </si>
  <si>
    <t>17016133</t>
  </si>
  <si>
    <t>九寨沟 是一直想去但没有去的地方，也算是作为一名土生土长四川人的一种遗憾吧?  希望九寨沟早日实现灾后重建 恢复它原本的美丽 初中时候经历了汶川地震 没有身在震中 不知道事情的严重性 看新闻报道那些伤亡人数 那些被记录的感人瞬间 那些灾后的心灵伤害 才知道地震... ​​​​</t>
  </si>
  <si>
    <t>16931603</t>
  </si>
  <si>
    <t>【我省多家旅行社已暂停发九寨沟团 】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t>
  </si>
  <si>
    <t>16901601</t>
  </si>
  <si>
    <t>//@壹基金:在九寨沟地震行动的同时，壹家人也在甘肃陇南洪灾中积极行动着，救灾物资已经转运，壹家人一起行动！</t>
  </si>
  <si>
    <t>17017758</t>
  </si>
  <si>
    <t>16928224</t>
  </si>
  <si>
    <t>#四川九寨沟7.0级地震#看到这张图瞬间戳中泪点了，把它保留下来了。或许我在你的世界只是一粒尘埃，可是你在我的眼中会发光。 ​​​​</t>
  </si>
  <si>
    <t>16928190</t>
  </si>
  <si>
    <t>17020015</t>
  </si>
  <si>
    <t>#四川九寨沟7.0级地震#请问我这狗还能不能要！狗肉怎么做好吃，在线等！！ ​​​​</t>
  </si>
  <si>
    <t>16913584</t>
  </si>
  <si>
    <t>【多台车辆受困九寨沟景区 救援人员使用挖掘机解围】四川九寨沟地震致多辆旅游车辆被困景区，救援人员启用挖掘机将车辆牵引出来。L人民网的秒拍视频 ​​​​</t>
  </si>
  <si>
    <t>16913617</t>
  </si>
  <si>
    <t>#安阳身边事儿# 【报平安 | 安阳4家旅行社20名赴九寨沟游客全部安全无事故】8月9日，记者从市旅游局了解到，在九寨沟发生地震后不久，市旅游局监督管理科第一时间联系我市各县（区）旅游局及各大旅行社，确认在九寨沟的游客情况。经过排查，截至目前我市共有4家旅行社、20名游客在九寨沟方向，全部安全无事故。在采访中，记者与其他几名游客也取得了联系，我市游客均表示目前安全无事故，正在旅行社组织下进行安全撤离。详情:O网页链接</t>
  </si>
  <si>
    <t>16928974</t>
  </si>
  <si>
    <t>对比什么图？//【九寨沟7级地震前后对比】  O九寨沟7级地震前后对比 ​​​​</t>
  </si>
  <si>
    <t>17019090</t>
  </si>
  <si>
    <t>【情系九寨  双流中医在行动】截止到8月10日15:00， 在双流机场T2航站楼设置的九寨沟地震医疗救援点，为来自九寨沟的12名旅客提供了医疗服务；其中对受伤的7人进行积极治疗（6人皮肤擦伤，1人左胸挤压伤）。 ​</t>
  </si>
  <si>
    <t>16913123</t>
  </si>
  <si>
    <t>#抗震救灾# 赞！心系地震灾区，五粮液15辆救援物资车出发！8月9日，五粮液集团举行了援助阿坝九寨沟县地震灾区物资发车仪式。仪式后，共计15辆载有被褥、雨伞帐篷、矿泉水、药品、饼干等物资的救援车辆即刻出发，经成都前往绵阳平武县。 2宜宾 ​​​​</t>
  </si>
  <si>
    <t>16925792</t>
  </si>
  <si>
    <t>#九寨沟地震##祈福平安#时间总是会挤出来的 2成都·大慈寺（商圈） ​​​​</t>
  </si>
  <si>
    <t>16912636</t>
  </si>
  <si>
    <t>17016324</t>
  </si>
  <si>
    <t>//@中国新闻网:【#四川省九寨沟县地震#遇难人数已达24人】据@阿坝微博 截止8月11日21时，地震共造成24人死亡、493人受伤(重伤45人)，转移疏散游客、外来务工人员共计61500余人。目前掌握，还有3人失联，接群众反映，新增2人失踪，现已基本锁定区域，正继续全力搜救。 ¡查看图片</t>
  </si>
  <si>
    <t>16927987</t>
  </si>
  <si>
    <t>16928391</t>
  </si>
  <si>
    <t>17019365</t>
  </si>
  <si>
    <t>@悲痛喜隐 #四川九寨沟7.0级地震# 2曲阜·防山乡 ​​​​</t>
  </si>
  <si>
    <t>17017895</t>
  </si>
  <si>
    <t>发布了头条文章：《九寨沟地震发生后陕西多家医院启动应急预案确保院内患者安全》 O网页链接 ​​​​</t>
  </si>
  <si>
    <t>16929653</t>
  </si>
  <si>
    <t>16928408</t>
  </si>
  <si>
    <t>【女导游自述看哭网友，中国导游好样的】在九寨沟地震中，大量游客被困。在危难之际，导游们没有跑，而是举着旗，到处寻找客人，他们的小旗安定了人心，引导了撤离。其中一位年轻女导游的自述更是看哭了许多人。°女导游自述看哭网友！这次我们赞美灾难中那些... 致敬！在危难中勇敢担当的导游们！ ​ ​​​​</t>
  </si>
  <si>
    <t>17019487</t>
  </si>
  <si>
    <t>【为九寨沟祈福】8.8，这个不幸的日子，这一天四川又发生了地震。中国梦与四川同行。灾难无情，人间有爱，一方有难八方支援。验证那句话“只要人人献出一点爱 世界将变成美好的人间”@南宁吃货王 @南国早报 @南宁街坊 ​​​​</t>
  </si>
  <si>
    <t>17020909</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</si>
  <si>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2开封·金明区</t>
  </si>
  <si>
    <t>16925507</t>
  </si>
  <si>
    <t>一直说有机会去看一看冬天的九寨沟，这次地震毁了那么多风景，更加要去看一看它，希望震后的它可以有另一番风景。 ​​​​</t>
  </si>
  <si>
    <t>16929772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</si>
  <si>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</si>
  <si>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16932292</t>
  </si>
  <si>
    <t>#九寨沟地震##祈福平安#最可爱的人。 ​​​​</t>
  </si>
  <si>
    <t>16901193</t>
  </si>
  <si>
    <t>灾害时期、责任为先。湖南联通已对漫游至九寨沟地震灾区的联通用户实施免停机服务，让用户能够顺利地与家人通话、报平安！放心，我们一直守护在您身边！湖南联通 L潇洒如风轻飘飘60287的秒拍视频 ​​​​</t>
  </si>
  <si>
    <t>17016456</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</si>
  <si>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t>
  </si>
  <si>
    <t>16912487</t>
  </si>
  <si>
    <t>#四川九寨沟7.0级地震# @中国地震台网速报 我们想做那个机器人? ️怎么报名</t>
  </si>
  <si>
    <t>16931162</t>
  </si>
  <si>
    <t>不要以为不在地震带就平安无事，万一出去玩碰到就抓瞎，九寨沟就是教训。</t>
  </si>
  <si>
    <t>16928252</t>
  </si>
  <si>
    <t>16927919</t>
  </si>
  <si>
    <t>17019878</t>
  </si>
  <si>
    <t>16931012</t>
  </si>
  <si>
    <t>#四川九寨沟7.0级地震#没有时间去影院又想看的朋友们有福了推荐下图️至朋友圈，截图给我并保持一天不删，即可免费获赠该片链接，真实有效～ ​​​​</t>
  </si>
  <si>
    <t>16930709</t>
  </si>
  <si>
    <t>17019913</t>
  </si>
  <si>
    <t>#四川九寨沟地震# 心酸！今天下午在甘肃文县梨坪镇玉坪村的一幕……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 L佛山菠萝救援王治勇的秒拍视频</t>
  </si>
  <si>
    <t>16928835</t>
  </si>
  <si>
    <t>#四川九寨沟7.0级地震#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L四川观察的秒拍视频</t>
  </si>
  <si>
    <t>16928544</t>
  </si>
  <si>
    <t>17018670</t>
  </si>
  <si>
    <t>#四川九寨沟7.0级地震#baby002【十二星座为啥泪奔】双子座（太寂寞）；天秤座（没人在乎）；金牛座（单身太久）；天蝎座（很缺爱）；射手座（吃醋狂）；水瓶座（求爱屡屡失败）；双鱼座（太缺钱）；白羊座（木有）；摩羯座（从未恋爱过）；巨蟹座（木有）；处女座（无路可退）；狮子座（烂桃花太多）。</t>
  </si>
  <si>
    <t>16927627</t>
  </si>
  <si>
    <t>我发表了头条文章:《九寨沟地震让我想到了》 °九寨沟地震让我想到了  2西安 ​​​​</t>
  </si>
  <si>
    <t>16912517</t>
  </si>
  <si>
    <t>九寨沟五花海因为地震消失了 西游记拍摄地落日朗瀑布垮塌了 这样的景色或许以后再也看不到了 六月去的九寨沟 这些照片已经成了回忆 2天津·挂甲寺 ​​​​</t>
  </si>
  <si>
    <t>17018317</t>
  </si>
  <si>
    <t>17014647</t>
  </si>
  <si>
    <t>九寨沟地震触动了所有去过那个美丽地方的人的心，也让那些向往那个美丽地方的人心生怜惜，可这是自然力量的结果。今天在新闻里听到在谈论是非要人工恢复景区的消息让我震惊了，中国人可以不要自作聪明吗？！你们要恢复目的主要是为了经济收入吧？呵呵，真要人工恢复，不知道上帝会怎样嘲笑人类呢～～中国风景地区悲哀！</t>
  </si>
  <si>
    <t>17019361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</si>
  <si>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来源：央视新闻）</t>
  </si>
  <si>
    <t>16928662</t>
  </si>
  <si>
    <t>#四川九寨沟7.0级地震#希望四川新疆的人都能挺过来！我们与你同在！ ​​​​</t>
  </si>
  <si>
    <t>16913165</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</si>
  <si>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</si>
  <si>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17017800</t>
  </si>
  <si>
    <t>WTF，三道变两道，居然没有导流线？死亡人数比九寨沟七级大地震多！</t>
  </si>
  <si>
    <t>16913694</t>
  </si>
  <si>
    <t>16901635</t>
  </si>
  <si>
    <t>17020327</t>
  </si>
  <si>
    <t>16931824</t>
  </si>
  <si>
    <t>//@陕西子长消防:前后对比：昔日美景变伤痕累累】被誉为“童话世界”的九寨沟，地震后变得伤痕累累。景区内道路、房屋不同程度受损、山体有垮塌。火花海现长50米、深约12米、宽20米的决口，景点受损严重。目前救援仍在进行中。传递，祈福平安！</t>
  </si>
  <si>
    <t>16902131</t>
  </si>
  <si>
    <t>发布了头条文章：《四川九寨沟地震过后 汉中车站积极疏导滞留旅客》 °四川九寨沟地震过后 汉中车站积极疏导滞留旅客 ​​​​</t>
  </si>
  <si>
    <t>16925611</t>
  </si>
  <si>
    <t>#我的宫廷手游#九寨沟地震不是境况作育人，而是人作育境况。明日之子 ​​​​</t>
  </si>
  <si>
    <t>16929619</t>
  </si>
  <si>
    <t>16925755</t>
  </si>
  <si>
    <t>17020345</t>
  </si>
  <si>
    <t>中国股市，真的这么巧吗？汶川大地震，玉树大地震，九寨沟大地震，震级都超过7级。前两次地震股市也大震荡大跌三五百点。高度关注下星期大盘表现，黄金线快速收复，这一次不会再重演了吧！ ​​​​</t>
  </si>
  <si>
    <t>16913252</t>
  </si>
  <si>
    <t>123 搜狐新闻:【九寨沟地震已致20人死亡 受伤人员增至431人】O网页链接（分享自 @搜狐新闻客户端）O搜狐新闻客户端 ​​​​</t>
  </si>
  <si>
    <t>16901174</t>
  </si>
  <si>
    <t>评论领航育儿资料室 的博文【地震带上的神话——九寨沟，现在怎么样啦？】："愿那儿的人们安好，愿最美九寨神韵不改！"查看原文：°地震带上的神话——九寨沟，现在怎么样啦？ ​​​​</t>
  </si>
  <si>
    <t>16930958</t>
  </si>
  <si>
    <t>【公布：“8.8”九寨沟地震遇难人员名单】</t>
  </si>
  <si>
    <t>17018598</t>
  </si>
  <si>
    <t>连下了好几天的雨，温度已降。讲真，我以为夏天过去了，结果今天又是高温晴日。朋友圈被九寨沟地震刷屏，几天以来自动屏蔽，以为捂住了耳朵就听不到消息。心念那青天翠地，憾那碧水幽明，如同香格里拉，恐再无执念。四川挺住，逝者已矣，生者如斯。 ​​​​</t>
  </si>
  <si>
    <t>16929965</t>
  </si>
  <si>
    <t>生命至上——九寨沟地震２４小时６万余人成功大转移的背后 °生命至上——九寨沟地震２４小时６万余人成功大... ​​​​</t>
  </si>
  <si>
    <t>17014134</t>
  </si>
  <si>
    <t>#腾讯新闻# 视频丨九寨沟地震救援 这些逆行现场刷爆朋友圈O视频丨九寨沟地震救援 这些逆行现场刷爆朋友圈 L最帅逆行！九寨沟地震救援 消防官兵逆行照片... 来自@腾讯新闻客户端 ​​​​</t>
  </si>
  <si>
    <t>17020810</t>
  </si>
  <si>
    <t>#四川九寨沟7.0级地震# 雨过天晴，一切会好起来的</t>
  </si>
  <si>
    <t>16930182</t>
  </si>
  <si>
    <t>从小学到现在，我记得经历的地震一共有4次差不多，记得初中时一次是震感强烈，冲出教室，上历史课，还有一次就是上物理课，就感觉都在晃，我们物理老师特别淡定，结果晃着晃着也就过去了，都没有跑，还有就是在家和高中。。。据说都是唐山大地震的余震。。。所以说身处在板块移动中的我们一定要有防范意识，九寨沟</t>
  </si>
  <si>
    <t>16928070</t>
  </si>
  <si>
    <t>#四川九寨沟7.0级地震#同样是抽烟, 李易峰，霍建华，王凯，赵丽颖抽烟，但都不如他销魂话不多说，自己体会。 O网页链接  ​​​​</t>
  </si>
  <si>
    <t>16912877</t>
  </si>
  <si>
    <t>希望四个原住居民早日得救，请求救援人员继续找寻//【四川阿坝州九寨沟县发生7级地震_新浪专题】  O四川九寨沟县发生7级地震 ​​​​</t>
  </si>
  <si>
    <t>16928809</t>
  </si>
  <si>
    <t>发表了博文《【转载】九寨沟地震：这次她要没事，回来我就跟她求婚！》°【转载】九寨沟地震：这次她要没事，回来我就... ​​​​</t>
  </si>
  <si>
    <t>16927944</t>
  </si>
  <si>
    <t>#四川九寨沟7.0级地震#6个多小时，我团队代理宝宝已为灾区捐款17491❗️大家都是善良努力的好宝宝！为你们感到自豪！[拥抱] ​​​​</t>
  </si>
  <si>
    <t>17019892</t>
  </si>
  <si>
    <t>17020531</t>
  </si>
  <si>
    <t>壹基金紧急响应九寨沟地震，为受灾同胞提供支持我支持【地震袭来，救在壹线】爱心捐赠，一起来吧！ 误以善小而不为、感恩大家 O我支持【地震袭来，救在壹线】爱心捐赠，一起... ​​​​</t>
  </si>
  <si>
    <t>17018386</t>
  </si>
  <si>
    <t>16912488</t>
  </si>
  <si>
    <t>17018072</t>
  </si>
  <si>
    <t>#最新消息#【九寨沟地震遇难人数增至24人】 截至昨日21时，#四川九寨沟7.0级地震#共造成24人死亡、493人受伤（重伤45人），当地转移疏散游客、外来务工人员共计61500余人（含126名外国游客），临时安置群众23477人。目前掌握还有3人失联，另有2名失踪人员已基本锁定区域，正全力搜救。关注！ ​​​​</t>
  </si>
  <si>
    <t>17018115</t>
  </si>
  <si>
    <t>#//分享东方头条新闻:【九寨沟地震 遇难者增至24人】#O九寨沟地震 遇难者增至24人 ​​​​</t>
  </si>
  <si>
    <t>16913710</t>
  </si>
  <si>
    <t>17020981</t>
  </si>
  <si>
    <t>17019110</t>
  </si>
  <si>
    <t>我正在看【九寨沟7.0级地震，机器人记者25秒540字配4图！人类记者你颤抖了吗？】，分享给你，一起看吧！ ​​​​</t>
  </si>
  <si>
    <t>16928307</t>
  </si>
  <si>
    <t>九寨沟7.0级地震已造成20人死亡、493人受伤 [一点资讯] 还能说什么，善后捐助… O九寨沟7.0级地震已造成20人死亡、493人受伤 ​​​​</t>
  </si>
  <si>
    <t>17019957</t>
  </si>
  <si>
    <t>16928529</t>
  </si>
  <si>
    <t>16932356</t>
  </si>
  <si>
    <t>为带孩子长见识，4个家庭包了一辆中巴车，开始一场为期12天的亲子游。8月8日21时，这辆从九寨沟出发的巴士，遇到地震致翻车，周建荣相恋17年的妻子在这场意外中失联了。  O九寨寻妻48小时:我要眼见为实 ​​​​</t>
  </si>
  <si>
    <t>16929134</t>
  </si>
  <si>
    <t>#四川九寨沟7.0级地震#qifei191 阿诺德施瓦辛格的励志演讲L秒拍视频 ​​​​</t>
  </si>
  <si>
    <t>17020623</t>
  </si>
  <si>
    <t>#四川九寨沟7.0级地震# 【直击】第77集团军“猛虎旅”救灾前线掠影 ​​​​</t>
  </si>
  <si>
    <t>17019833</t>
  </si>
  <si>
    <t>分享逍遥游号的文章：就算地震，也震不碎九寨沟在我心中的美 (来自@新浪博客) O网页链接 ​​​​</t>
  </si>
  <si>
    <t>17014766</t>
  </si>
  <si>
    <t>#九寨沟地震##祈福平安# 2厦门·松柏 ​​​​</t>
  </si>
  <si>
    <t>16926254</t>
  </si>
  <si>
    <t>16901363</t>
  </si>
  <si>
    <t>西游记取景瀑布地震中垮塌【九寨沟诺日朗瀑布发生垮塌】（来自 @一点资讯）O九寨沟诺日朗瀑布发生垮塌 ​​​​</t>
  </si>
  <si>
    <t>16931444</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</si>
  <si>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L成都商报的秒拍视频</t>
  </si>
  <si>
    <t>16928744</t>
  </si>
  <si>
    <t>#四川九寨沟7.0级地震#哪也不多7【4月国内出游地推荐】1.西 藏林芝—桃花的海洋；2.浙西天池—浓艳野樱花；3.西塘—遇见雨后的水乡古镇；4.扬州—烟花三月下扬州；5.杭州—半城烟雨半城春；6.黄山—松枝吐翠，山鸟飞歌；7.洛阳—牡丹红满天；8.浙江仙居—稻草人居住的油菜花田；9.贵州从江—最炫民族风。</t>
  </si>
  <si>
    <t>16930140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</si>
  <si>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t>
  </si>
  <si>
    <t>17018069</t>
  </si>
  <si>
    <t>16925892</t>
  </si>
  <si>
    <t>#九寨沟县7.0级地震##九寨沟地震# 也许我们不知道怎么来到这个世界的，同时也不知道怎么离开的！ L公路美学的秒拍视频 ​​​​</t>
  </si>
  <si>
    <t>16929139</t>
  </si>
  <si>
    <t>#四川九寨沟7.0级地震#有两件事我最憎恶：没有信仰的博才多学和充满信仰的愚昧无知。—— 爱默生 ​​​​</t>
  </si>
  <si>
    <t>17018638</t>
  </si>
  <si>
    <t>#九寨沟地震##吴京借钱捐款# 吴京借钱捐款挨批：凭战狼2至少1亿！不出意料小鲜肉们也躺枪！目前黄晓明首捐五十万，赵薇、吴京各一百万，刘亦菲五十万，邓超孙俪夫妇八十万。【更多资讯】关注VX号 yoo4769 ​​​​</t>
  </si>
  <si>
    <t>16932281</t>
  </si>
  <si>
    <t>16913431</t>
  </si>
  <si>
    <t>【湖北2360名游客从九寨沟地震区返程】°湖北2360名游客从九寨沟地震区返程 ​​​​</t>
  </si>
  <si>
    <t>16930296</t>
  </si>
  <si>
    <t>16901139</t>
  </si>
  <si>
    <t>16928299</t>
  </si>
  <si>
    <t>中国地震台网正式测定：08月10日17时48分在四川阿坝州九寨沟县（北纬33.22度，东经103.85度）发生4.1级地震，震源深度26千米。来... 四川九寨沟发生4.1级地震 震源深度26千米 O网页链接 ​​​​</t>
  </si>
  <si>
    <t>16929557</t>
  </si>
  <si>
    <t>#四川九寨沟7.0级地震#高中同学约我们几个玩的比较好的去他们家聚会，在车站集合他来接我们，我刚到站下车就看到一帮同学已到，手里都提着各种牛奶，各种酒，而我啥都没买，突然灵光一闪，转身追公交大喊“师傅停车！我的东西忘拿了！”我正为我的机智自豪时，只见那车停了！……停了……了…... ​​​​</t>
  </si>
  <si>
    <t>17013984</t>
  </si>
  <si>
    <t>16928001</t>
  </si>
  <si>
    <t>#四川九寨沟7.0级地震#男子说不要金毛了，结果金毛眼泪都要流下来了！L秒拍视频 ​​​​</t>
  </si>
  <si>
    <t>16928784</t>
  </si>
  <si>
    <t>#相约湖工，浪在社团#四川九寨沟地震自由不是做你想做的事，而是可以不做你不想做的。秦时丽人明月心 ​​​​</t>
  </si>
  <si>
    <t>17014182</t>
  </si>
  <si>
    <t>#九寨沟地震##祈福平安#这个赛季早已经上王者啦 ​​​​</t>
  </si>
  <si>
    <t>16927974</t>
  </si>
  <si>
    <t>发布了头条文章：《九寨沟地震致20人遇难431人受伤》 °... ​​​​</t>
  </si>
  <si>
    <t>16913639</t>
  </si>
  <si>
    <t>我没去过四川但妈妈总说不去九寨沟是遗憾。我记得四川位于中国西南部长江上游,于东经97°21'~108°31'北纬26°03'~34°19'之间是我大中国的一部分！地震受灾，愿民族一条心，人人记挂灾区群众，心系祖国同胞。四川加油！等你坚强站起，重修迷人，凯旋归来！四川人加油！盼你坚强站起，重拾安乐，平安归来！</t>
  </si>
  <si>
    <t>16931363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</si>
  <si>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</si>
  <si>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17014073</t>
  </si>
  <si>
    <t>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t>
  </si>
  <si>
    <t>16928516</t>
  </si>
  <si>
    <t>#四川九寨沟7.0级地震#呜露露盖尔·加朵的这段假唱 ​​​​</t>
  </si>
  <si>
    <t>17019383</t>
  </si>
  <si>
    <t>【速来认领！撤离时没带走的行李，九寨沟都帮你保管着！】11日，九寨沟天源豪生度假酒店工作人员正在清理游客物品。地震当天，酒店入住900余间房，大部分游客撤离时都带走了行李，已有近40个房间的游客联系酒店，但仍有不少行李等待认领。这里面有你的吗？帮转！°撤离时没带走的行李，九寨沟帮你保管着！请你...（成都商报） ​​​​</t>
  </si>
  <si>
    <t>16901421</t>
  </si>
  <si>
    <t>#九寨沟地震##祈福平安# 2合肥·大东门 ​​​​</t>
  </si>
  <si>
    <t>17020140</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</si>
  <si>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</si>
  <si>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16925600</t>
  </si>
  <si>
    <t>17017803</t>
  </si>
  <si>
    <t>“动画：九寨沟地震 成都为何能提前71秒收到预警？” #九寨沟地震# L新京报动新闻的秒拍视频 ​​​​</t>
  </si>
  <si>
    <t>17018239</t>
  </si>
  <si>
    <t>九寨沟地震20死 华为动用无人机基站解决通讯问题O网页链接 ​​​​</t>
  </si>
  <si>
    <t>17016839</t>
  </si>
  <si>
    <t>16926070</t>
  </si>
  <si>
    <t>#四川九寨沟地震# 平安 凯旋 ​​​​</t>
  </si>
  <si>
    <t>16931108</t>
  </si>
  <si>
    <t>#九寨沟地震##祈福平安#在大自然面前人类总是脆弱的，祈福 ​​​​</t>
  </si>
  <si>
    <t>16928125</t>
  </si>
  <si>
    <t>【九寨沟、新疆精河都地震了，这是什么情况？】°九寨沟、新疆精河都地震了，这是什么情况？ ​​​​</t>
  </si>
  <si>
    <t>16912547</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</si>
  <si>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王钟18015764623（集团公司从地震开始一直自救、救助游客、救助社会群体。望震后第一批救灾物资及时到来。）感恩！</t>
  </si>
  <si>
    <t>16925319</t>
  </si>
  <si>
    <t>16931144</t>
  </si>
  <si>
    <t>九寨沟地震灾区的陕西曙光中国是世界上自然灾害最严重的少数几个国家之一。风暴、滑坡、泥石流冻害、雹灾、地震...... 湖南、安徽、江苏、甘肃、榆林，暴雨成灾。九寨，... O来自曙光的温暖~~ ​​​​</t>
  </si>
  <si>
    <t>16913285</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</si>
  <si>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t>
  </si>
  <si>
    <t>17019119</t>
  </si>
  <si>
    <t>【壹基金公布九寨沟地震公众捐款1489万余元】　　中新网九寨沟8月12日电  (记者 陈文)记者8月12日从壹基金救援前方指挥部获悉，壹基金针对九寨沟7.0级地震的救援行动持续在进行，除彩条布、睡袋、°壹基金公布九寨沟地震公众捐款1489万余元 ​​​​</t>
  </si>
  <si>
    <t>16929952</t>
  </si>
  <si>
    <t>#九寨沟地震#目所能及之处，皆是累累伤痕，这个宛如童话世界的地方，竟然遭遇了这样的“切肤之痛”！ ​​​​</t>
  </si>
  <si>
    <t>16930837</t>
  </si>
  <si>
    <t>//@武汉同城:#武汉同城# 愿两位武汉遇难者安息  //@湖北日报: #四川九寨沟7.0级地震# 逝者安息</t>
  </si>
  <si>
    <t>16901610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</si>
  <si>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t>
    <phoneticPr fontId="1" type="noConversion"/>
  </si>
  <si>
    <t>时间</t>
    <phoneticPr fontId="1" type="noConversion"/>
  </si>
  <si>
    <t>爬取的微博数量</t>
    <phoneticPr fontId="1" type="noConversion"/>
  </si>
  <si>
    <t>第几行</t>
    <phoneticPr fontId="1" type="noConversion"/>
  </si>
  <si>
    <t>爬取微博倒数时间</t>
    <phoneticPr fontId="1" type="noConversion"/>
  </si>
  <si>
    <t>几分钟爬取这么多微博</t>
    <phoneticPr fontId="1" type="noConversion"/>
  </si>
  <si>
    <t>预测的微博数量</t>
    <phoneticPr fontId="1" type="noConversion"/>
  </si>
  <si>
    <t>20分钟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</si>
</sst>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d\ h:mm;@"/>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left" vertical="center"/>
    </xf>
    <xf numFmtId="0" fontId="0" fillId="0" borderId="0" xfId="0" applyAlignment="1">
      <alignment horizontal="left" vertical="center"/>
    </xf>
    <xf numFmtId="177" fontId="0" fillId="0" borderId="0" xfId="0" applyNumberFormat="1" applyAlignment="1">
      <alignment horizontal="left" vertical="center"/>
    </xf>
    <xf numFmtId="22"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55919"/>
  <sheetViews>
    <sheetView tabSelected="1" topLeftCell="A76" zoomScaleNormal="100" workbookViewId="0">
      <selection activeCell="F81" sqref="F81"/>
    </sheetView>
  </sheetViews>
  <sheetFormatPr defaultRowHeight="13.5" x14ac:dyDescent="0.15"/>
  <cols>
    <col min="2" max="2" width="49.75" customWidth="1"/>
    <col min="3" max="3" width="22.5" customWidth="1"/>
    <col min="4" max="4" width="15" bestFit="1" customWidth="1"/>
    <col min="5" max="5" width="17.25" customWidth="1"/>
    <col min="7" max="7" width="8.875" customWidth="1"/>
    <col min="8" max="8" width="13.625" customWidth="1"/>
    <col min="9" max="9" width="15.625" customWidth="1"/>
    <col min="10" max="10" width="17" customWidth="1"/>
  </cols>
  <sheetData>
    <row r="1" spans="1:10" x14ac:dyDescent="0.15">
      <c r="A1" s="1" t="s">
        <v>0</v>
      </c>
      <c r="B1" s="1" t="s">
        <v>1</v>
      </c>
      <c r="C1" s="1" t="s">
        <v>2</v>
      </c>
    </row>
    <row r="2" spans="1:10" x14ac:dyDescent="0.15">
      <c r="A2" s="2" t="s">
        <v>37185</v>
      </c>
      <c r="B2" s="2" t="s">
        <v>37186</v>
      </c>
      <c r="C2" s="3">
        <v>42955.888888888891</v>
      </c>
    </row>
    <row r="3" spans="1:10" x14ac:dyDescent="0.15">
      <c r="A3" s="2" t="s">
        <v>38835</v>
      </c>
      <c r="B3" s="2" t="s">
        <v>38836</v>
      </c>
      <c r="C3" s="3">
        <v>42955.888888888891</v>
      </c>
      <c r="G3" t="s">
        <v>97936</v>
      </c>
      <c r="H3" t="s">
        <v>97935</v>
      </c>
      <c r="I3" t="s">
        <v>97939</v>
      </c>
    </row>
    <row r="4" spans="1:10" x14ac:dyDescent="0.15">
      <c r="A4" s="2" t="s">
        <v>39740</v>
      </c>
      <c r="B4" s="2" t="s">
        <v>39741</v>
      </c>
      <c r="C4" s="3">
        <v>42955.888888888891</v>
      </c>
      <c r="D4" t="s">
        <v>97938</v>
      </c>
      <c r="E4" t="s">
        <v>97937</v>
      </c>
      <c r="H4">
        <v>0</v>
      </c>
      <c r="J4" t="s">
        <v>97934</v>
      </c>
    </row>
    <row r="5" spans="1:10" x14ac:dyDescent="0.15">
      <c r="A5" s="2" t="s">
        <v>43294</v>
      </c>
      <c r="B5" s="2" t="s">
        <v>43295</v>
      </c>
      <c r="C5" s="3">
        <v>42955.888888888891</v>
      </c>
      <c r="D5" t="s">
        <v>97940</v>
      </c>
      <c r="E5" s="3">
        <f>INDEX($C:$C,SUM($H$4:$H5)+2)</f>
        <v>42955.957638888889</v>
      </c>
      <c r="G5">
        <f>SUM($H$4:$H5)+2</f>
        <v>458</v>
      </c>
      <c r="H5">
        <f>SUMPRODUCT(($C:$C&gt;=--$J5)*($C:$C&lt;--$J6))</f>
        <v>456</v>
      </c>
      <c r="I5">
        <v>1300</v>
      </c>
      <c r="J5" s="4">
        <v>42955.875</v>
      </c>
    </row>
    <row r="6" spans="1:10" x14ac:dyDescent="0.15">
      <c r="A6" s="2" t="s">
        <v>44772</v>
      </c>
      <c r="B6" s="2" t="s">
        <v>44773</v>
      </c>
      <c r="C6" s="3">
        <v>42955.888888888891</v>
      </c>
      <c r="D6">
        <f t="shared" ref="D6:D69" si="0">60-MINUTE(E6)</f>
        <v>2</v>
      </c>
      <c r="E6" s="3">
        <f>INDEX($C:$C,SUM($H$4:$H6)+2)</f>
        <v>42955.998611111114</v>
      </c>
      <c r="G6">
        <f>SUM($H$4:$H6)+2</f>
        <v>1236</v>
      </c>
      <c r="H6">
        <f t="shared" ref="H6:H69" si="1">SUMPRODUCT(($C:$C&gt;=--$J6)*($C:$C&lt;--$J7))</f>
        <v>778</v>
      </c>
      <c r="I6">
        <f>$H6*(60/$D6)</f>
        <v>23340</v>
      </c>
      <c r="J6" s="4">
        <v>42955.916666666664</v>
      </c>
    </row>
    <row r="7" spans="1:10" x14ac:dyDescent="0.15">
      <c r="A7" s="2" t="s">
        <v>45852</v>
      </c>
      <c r="B7" s="2" t="s">
        <v>45853</v>
      </c>
      <c r="C7" s="3">
        <v>42955.888888888891</v>
      </c>
      <c r="D7">
        <f t="shared" si="0"/>
        <v>3</v>
      </c>
      <c r="E7" s="3">
        <f>INDEX($C:$C,SUM($H$4:$H7)+2)</f>
        <v>42956.039583333331</v>
      </c>
      <c r="G7">
        <f>SUM($H$4:$H7)+2</f>
        <v>1964</v>
      </c>
      <c r="H7">
        <f t="shared" si="1"/>
        <v>728</v>
      </c>
      <c r="I7">
        <f t="shared" ref="I7:I70" si="2">$H7*(60/$D7)</f>
        <v>14560</v>
      </c>
      <c r="J7" s="4">
        <v>42955.95833321759</v>
      </c>
    </row>
    <row r="8" spans="1:10" x14ac:dyDescent="0.15">
      <c r="A8" s="2" t="s">
        <v>39972</v>
      </c>
      <c r="B8" s="2" t="s">
        <v>39973</v>
      </c>
      <c r="C8" s="3">
        <v>42955.890277777777</v>
      </c>
      <c r="D8">
        <f t="shared" si="0"/>
        <v>8</v>
      </c>
      <c r="E8" s="3">
        <f>INDEX($C:$C,SUM($H$4:$H8)+2)</f>
        <v>42956.077777777777</v>
      </c>
      <c r="G8">
        <f>SUM($H$4:$H8)+2</f>
        <v>2693</v>
      </c>
      <c r="H8">
        <f t="shared" si="1"/>
        <v>729</v>
      </c>
      <c r="I8">
        <f t="shared" si="2"/>
        <v>5467.5</v>
      </c>
      <c r="J8" s="4">
        <v>42955.999999826388</v>
      </c>
    </row>
    <row r="9" spans="1:10" x14ac:dyDescent="0.15">
      <c r="A9" s="2" t="s">
        <v>40045</v>
      </c>
      <c r="B9" s="2" t="s">
        <v>40046</v>
      </c>
      <c r="C9" s="3">
        <v>42955.890277777777</v>
      </c>
      <c r="D9">
        <f t="shared" si="0"/>
        <v>13</v>
      </c>
      <c r="E9" s="3">
        <f>INDEX($C:$C,SUM($H$4:$H9)+2)</f>
        <v>42956.115972222222</v>
      </c>
      <c r="G9">
        <f>SUM($H$4:$H9)+2</f>
        <v>3438</v>
      </c>
      <c r="H9">
        <f t="shared" si="1"/>
        <v>745</v>
      </c>
      <c r="I9">
        <f t="shared" si="2"/>
        <v>3438.4615384615381</v>
      </c>
      <c r="J9" s="4">
        <v>42956.041666435187</v>
      </c>
    </row>
    <row r="10" spans="1:10" x14ac:dyDescent="0.15">
      <c r="A10" s="2" t="s">
        <v>41835</v>
      </c>
      <c r="B10" s="2" t="s">
        <v>41836</v>
      </c>
      <c r="C10" s="3">
        <v>42955.890277777777</v>
      </c>
      <c r="D10">
        <f t="shared" si="0"/>
        <v>22</v>
      </c>
      <c r="E10" s="3">
        <f>INDEX($C:$C,SUM($H$4:$H10)+2)</f>
        <v>42956.151388888888</v>
      </c>
      <c r="G10">
        <f>SUM($H$4:$H10)+2</f>
        <v>4104</v>
      </c>
      <c r="H10">
        <f t="shared" si="1"/>
        <v>666</v>
      </c>
      <c r="I10">
        <f t="shared" si="2"/>
        <v>1816.3636363636363</v>
      </c>
      <c r="J10" s="4">
        <v>42956.083333043978</v>
      </c>
    </row>
    <row r="11" spans="1:10" x14ac:dyDescent="0.15">
      <c r="A11" s="2" t="s">
        <v>43074</v>
      </c>
      <c r="B11" s="2" t="s">
        <v>43075</v>
      </c>
      <c r="C11" s="3">
        <v>42955.890277777777</v>
      </c>
      <c r="D11">
        <f t="shared" si="0"/>
        <v>25</v>
      </c>
      <c r="E11" s="3">
        <f>INDEX($C:$C,SUM($H$4:$H11)+2)</f>
        <v>42956.190972222219</v>
      </c>
      <c r="G11">
        <f>SUM($H$4:$H11)+2</f>
        <v>4838</v>
      </c>
      <c r="H11">
        <f t="shared" si="1"/>
        <v>734</v>
      </c>
      <c r="I11">
        <f t="shared" si="2"/>
        <v>1761.6</v>
      </c>
      <c r="J11" s="4">
        <v>42956.124999652777</v>
      </c>
    </row>
    <row r="12" spans="1:10" x14ac:dyDescent="0.15">
      <c r="A12" s="2" t="s">
        <v>33676</v>
      </c>
      <c r="B12" s="2" t="s">
        <v>33677</v>
      </c>
      <c r="C12" s="3">
        <v>42955.890972222223</v>
      </c>
      <c r="D12">
        <f t="shared" si="0"/>
        <v>10</v>
      </c>
      <c r="E12" s="3">
        <f>INDEX($C:$C,SUM($H$4:$H12)+2)</f>
        <v>42956.243055555555</v>
      </c>
      <c r="G12">
        <f>SUM($H$4:$H12)+2</f>
        <v>5597</v>
      </c>
      <c r="H12">
        <f t="shared" si="1"/>
        <v>759</v>
      </c>
      <c r="I12">
        <f t="shared" si="2"/>
        <v>4554</v>
      </c>
      <c r="J12" s="4">
        <v>42956.166666261575</v>
      </c>
    </row>
    <row r="13" spans="1:10" x14ac:dyDescent="0.15">
      <c r="A13" s="2" t="s">
        <v>46870</v>
      </c>
      <c r="B13" s="2" t="s">
        <v>46871</v>
      </c>
      <c r="C13" s="3">
        <v>42955.89166666667</v>
      </c>
      <c r="D13">
        <f t="shared" si="0"/>
        <v>7</v>
      </c>
      <c r="E13" s="3">
        <f>INDEX($C:$C,SUM($H$4:$H13)+2)</f>
        <v>42956.286805555559</v>
      </c>
      <c r="G13">
        <f>SUM($H$4:$H13)+2</f>
        <v>6313</v>
      </c>
      <c r="H13">
        <f t="shared" si="1"/>
        <v>716</v>
      </c>
      <c r="I13">
        <f t="shared" si="2"/>
        <v>6137.1428571428569</v>
      </c>
      <c r="J13" s="4">
        <v>42956.208332870374</v>
      </c>
    </row>
    <row r="14" spans="1:10" x14ac:dyDescent="0.15">
      <c r="A14" s="2" t="s">
        <v>40947</v>
      </c>
      <c r="B14" s="2" t="s">
        <v>40948</v>
      </c>
      <c r="C14" s="3">
        <v>42955.892361111109</v>
      </c>
      <c r="D14">
        <f t="shared" si="0"/>
        <v>5</v>
      </c>
      <c r="E14" s="3">
        <f>INDEX($C:$C,SUM($H$4:$H14)+2)</f>
        <v>42956.329861111109</v>
      </c>
      <c r="G14">
        <f>SUM($H$4:$H14)+2</f>
        <v>7289</v>
      </c>
      <c r="H14">
        <f t="shared" si="1"/>
        <v>976</v>
      </c>
      <c r="I14">
        <f t="shared" si="2"/>
        <v>11712</v>
      </c>
      <c r="J14" s="4">
        <v>42956.249999479165</v>
      </c>
    </row>
    <row r="15" spans="1:10" x14ac:dyDescent="0.15">
      <c r="A15" s="2" t="s">
        <v>41205</v>
      </c>
      <c r="B15" s="2" t="s">
        <v>41206</v>
      </c>
      <c r="C15" s="3">
        <v>42955.892361111109</v>
      </c>
      <c r="D15">
        <f t="shared" si="0"/>
        <v>3</v>
      </c>
      <c r="E15" s="3">
        <f>INDEX($C:$C,SUM($H$4:$H15)+2)</f>
        <v>42956.372916666667</v>
      </c>
      <c r="G15">
        <f>SUM($H$4:$H15)+2</f>
        <v>8220</v>
      </c>
      <c r="H15">
        <f t="shared" si="1"/>
        <v>931</v>
      </c>
      <c r="I15">
        <f t="shared" si="2"/>
        <v>18620</v>
      </c>
      <c r="J15" s="4">
        <v>42956.291666087964</v>
      </c>
    </row>
    <row r="16" spans="1:10" x14ac:dyDescent="0.15">
      <c r="A16" s="2" t="s">
        <v>44464</v>
      </c>
      <c r="B16" s="2" t="s">
        <v>44465</v>
      </c>
      <c r="C16" s="3">
        <v>42955.892361111109</v>
      </c>
      <c r="D16">
        <f t="shared" si="0"/>
        <v>3</v>
      </c>
      <c r="E16" s="3">
        <f>INDEX($C:$C,SUM($H$4:$H16)+2)</f>
        <v>42956.414583333331</v>
      </c>
      <c r="G16">
        <f>SUM($H$4:$H16)+2</f>
        <v>9004</v>
      </c>
      <c r="H16">
        <f t="shared" si="1"/>
        <v>784</v>
      </c>
      <c r="I16">
        <f t="shared" si="2"/>
        <v>15680</v>
      </c>
      <c r="J16" s="4">
        <v>42956.333332696762</v>
      </c>
    </row>
    <row r="17" spans="1:10" x14ac:dyDescent="0.15">
      <c r="A17" s="2" t="s">
        <v>45832</v>
      </c>
      <c r="B17" s="2" t="s">
        <v>45833</v>
      </c>
      <c r="C17" s="3">
        <v>42955.893055555556</v>
      </c>
      <c r="D17">
        <f t="shared" si="0"/>
        <v>4</v>
      </c>
      <c r="E17" s="3">
        <f>INDEX($C:$C,SUM($H$4:$H17)+2)</f>
        <v>42956.455555555556</v>
      </c>
      <c r="G17">
        <f>SUM($H$4:$H17)+2</f>
        <v>9961</v>
      </c>
      <c r="H17">
        <f t="shared" si="1"/>
        <v>957</v>
      </c>
      <c r="I17">
        <f t="shared" si="2"/>
        <v>14355</v>
      </c>
      <c r="J17" s="4">
        <v>42956.374999305554</v>
      </c>
    </row>
    <row r="18" spans="1:10" x14ac:dyDescent="0.15">
      <c r="A18" s="2" t="s">
        <v>47870</v>
      </c>
      <c r="B18" s="2" t="s">
        <v>47871</v>
      </c>
      <c r="C18" s="3">
        <v>42955.893055555556</v>
      </c>
      <c r="D18">
        <f t="shared" si="0"/>
        <v>5</v>
      </c>
      <c r="E18" s="3">
        <f>INDEX($C:$C,SUM($H$4:$H18)+2)</f>
        <v>42956.496527777781</v>
      </c>
      <c r="G18">
        <f>SUM($H$4:$H18)+2</f>
        <v>10894</v>
      </c>
      <c r="H18">
        <f t="shared" si="1"/>
        <v>933</v>
      </c>
      <c r="I18">
        <f t="shared" si="2"/>
        <v>11196</v>
      </c>
      <c r="J18" s="4">
        <v>42956.416665914352</v>
      </c>
    </row>
    <row r="19" spans="1:10" x14ac:dyDescent="0.15">
      <c r="A19" s="2" t="s">
        <v>34647</v>
      </c>
      <c r="B19" s="2" t="s">
        <v>34648</v>
      </c>
      <c r="C19" s="3">
        <v>42955.893750000003</v>
      </c>
      <c r="D19">
        <f t="shared" si="0"/>
        <v>5</v>
      </c>
      <c r="E19" s="3">
        <f>INDEX($C:$C,SUM($H$4:$H19)+2)</f>
        <v>42956.538194444445</v>
      </c>
      <c r="G19">
        <f>SUM($H$4:$H19)+2</f>
        <v>11841</v>
      </c>
      <c r="H19">
        <f t="shared" si="1"/>
        <v>947</v>
      </c>
      <c r="I19">
        <f t="shared" si="2"/>
        <v>11364</v>
      </c>
      <c r="J19" s="4">
        <v>42956.458332523151</v>
      </c>
    </row>
    <row r="20" spans="1:10" x14ac:dyDescent="0.15">
      <c r="A20" s="2" t="s">
        <v>34952</v>
      </c>
      <c r="B20" s="2" t="s">
        <v>34953</v>
      </c>
      <c r="C20" s="3">
        <v>42955.893750000003</v>
      </c>
      <c r="D20">
        <f t="shared" si="0"/>
        <v>6</v>
      </c>
      <c r="E20" s="3">
        <f>INDEX($C:$C,SUM($H$4:$H20)+2)</f>
        <v>42956.57916666667</v>
      </c>
      <c r="G20">
        <f>SUM($H$4:$H20)+2</f>
        <v>12810</v>
      </c>
      <c r="H20">
        <f t="shared" si="1"/>
        <v>969</v>
      </c>
      <c r="I20">
        <f t="shared" si="2"/>
        <v>9690</v>
      </c>
      <c r="J20" s="4">
        <v>42956.499999131942</v>
      </c>
    </row>
    <row r="21" spans="1:10" x14ac:dyDescent="0.15">
      <c r="A21" s="2" t="s">
        <v>36933</v>
      </c>
      <c r="B21" s="2" t="s">
        <v>36934</v>
      </c>
      <c r="C21" s="3">
        <v>42955.893750000003</v>
      </c>
      <c r="D21">
        <f t="shared" si="0"/>
        <v>5</v>
      </c>
      <c r="E21" s="3">
        <f>INDEX($C:$C,SUM($H$4:$H21)+2)</f>
        <v>42956.621527777781</v>
      </c>
      <c r="G21">
        <f>SUM($H$4:$H21)+2</f>
        <v>13721</v>
      </c>
      <c r="H21">
        <f t="shared" si="1"/>
        <v>911</v>
      </c>
      <c r="I21">
        <f t="shared" si="2"/>
        <v>10932</v>
      </c>
      <c r="J21" s="4">
        <v>42956.54166574074</v>
      </c>
    </row>
    <row r="22" spans="1:10" x14ac:dyDescent="0.15">
      <c r="A22" s="2" t="s">
        <v>39385</v>
      </c>
      <c r="B22" s="2" t="s">
        <v>39386</v>
      </c>
      <c r="C22" s="3">
        <v>42955.893750000003</v>
      </c>
      <c r="D22">
        <f t="shared" si="0"/>
        <v>6</v>
      </c>
      <c r="E22" s="3">
        <f>INDEX($C:$C,SUM($H$4:$H22)+2)</f>
        <v>42956.662499999999</v>
      </c>
      <c r="G22">
        <f>SUM($H$4:$H22)+2</f>
        <v>14381</v>
      </c>
      <c r="H22">
        <f t="shared" si="1"/>
        <v>660</v>
      </c>
      <c r="I22">
        <f t="shared" si="2"/>
        <v>6600</v>
      </c>
      <c r="J22" s="4">
        <v>42956.583332349539</v>
      </c>
    </row>
    <row r="23" spans="1:10" x14ac:dyDescent="0.15">
      <c r="A23" s="2" t="s">
        <v>40988</v>
      </c>
      <c r="B23" s="2" t="s">
        <v>40989</v>
      </c>
      <c r="C23" s="3">
        <v>42955.893750000003</v>
      </c>
      <c r="D23">
        <f t="shared" si="0"/>
        <v>8</v>
      </c>
      <c r="E23" s="3">
        <f>INDEX($C:$C,SUM($H$4:$H23)+2)</f>
        <v>42956.702777777777</v>
      </c>
      <c r="G23">
        <f>SUM($H$4:$H23)+2</f>
        <v>15323</v>
      </c>
      <c r="H23">
        <f t="shared" si="1"/>
        <v>942</v>
      </c>
      <c r="I23">
        <f t="shared" si="2"/>
        <v>7065</v>
      </c>
      <c r="J23" s="4">
        <v>42956.62499895833</v>
      </c>
    </row>
    <row r="24" spans="1:10" x14ac:dyDescent="0.15">
      <c r="A24" s="2" t="s">
        <v>46180</v>
      </c>
      <c r="B24" s="2" t="s">
        <v>46181</v>
      </c>
      <c r="C24" s="3">
        <v>42955.893750000003</v>
      </c>
      <c r="D24">
        <f t="shared" si="0"/>
        <v>9</v>
      </c>
      <c r="E24" s="3">
        <f>INDEX($C:$C,SUM($H$4:$H24)+2)</f>
        <v>42956.743750000001</v>
      </c>
      <c r="G24">
        <f>SUM($H$4:$H24)+2</f>
        <v>16285</v>
      </c>
      <c r="H24">
        <f t="shared" si="1"/>
        <v>962</v>
      </c>
      <c r="I24">
        <f t="shared" si="2"/>
        <v>6413.3333333333339</v>
      </c>
      <c r="J24" s="4">
        <v>42956.666665567129</v>
      </c>
    </row>
    <row r="25" spans="1:10" x14ac:dyDescent="0.15">
      <c r="A25" s="2" t="s">
        <v>47714</v>
      </c>
      <c r="B25" s="2" t="s">
        <v>47715</v>
      </c>
      <c r="C25" s="3">
        <v>42955.893750000003</v>
      </c>
      <c r="D25">
        <f t="shared" si="0"/>
        <v>11</v>
      </c>
      <c r="E25" s="3">
        <f>INDEX($C:$C,SUM($H$4:$H25)+2)</f>
        <v>42956.78402777778</v>
      </c>
      <c r="G25">
        <f>SUM($H$4:$H25)+2</f>
        <v>17235</v>
      </c>
      <c r="H25">
        <f t="shared" si="1"/>
        <v>950</v>
      </c>
      <c r="I25">
        <f t="shared" si="2"/>
        <v>5181.8181818181811</v>
      </c>
      <c r="J25" s="4">
        <v>42956.708332175927</v>
      </c>
    </row>
    <row r="26" spans="1:10" x14ac:dyDescent="0.15">
      <c r="A26" s="2" t="s">
        <v>38213</v>
      </c>
      <c r="B26" s="2" t="s">
        <v>38214</v>
      </c>
      <c r="C26" s="3">
        <v>42955.894444444442</v>
      </c>
      <c r="D26">
        <f t="shared" si="0"/>
        <v>11</v>
      </c>
      <c r="E26" s="3">
        <f>INDEX($C:$C,SUM($H$4:$H26)+2)</f>
        <v>42956.825694444444</v>
      </c>
      <c r="G26">
        <f>SUM($H$4:$H26)+2</f>
        <v>18194</v>
      </c>
      <c r="H26">
        <f t="shared" si="1"/>
        <v>959</v>
      </c>
      <c r="I26">
        <f t="shared" si="2"/>
        <v>5230.9090909090901</v>
      </c>
      <c r="J26" s="4">
        <v>42956.749998784719</v>
      </c>
    </row>
    <row r="27" spans="1:10" x14ac:dyDescent="0.15">
      <c r="A27" s="2" t="s">
        <v>39154</v>
      </c>
      <c r="B27" s="2" t="s">
        <v>39155</v>
      </c>
      <c r="C27" s="3">
        <v>42955.894444444442</v>
      </c>
      <c r="D27">
        <f t="shared" si="0"/>
        <v>8</v>
      </c>
      <c r="E27" s="3">
        <f>INDEX($C:$C,SUM($H$4:$H27)+2)</f>
        <v>42956.869444444441</v>
      </c>
      <c r="G27">
        <f>SUM($H$4:$H27)+2</f>
        <v>19041</v>
      </c>
      <c r="H27">
        <f t="shared" si="1"/>
        <v>847</v>
      </c>
      <c r="I27">
        <f t="shared" si="2"/>
        <v>6352.5</v>
      </c>
      <c r="J27" s="4">
        <v>42956.791665393517</v>
      </c>
    </row>
    <row r="28" spans="1:10" x14ac:dyDescent="0.15">
      <c r="A28" s="2" t="s">
        <v>44019</v>
      </c>
      <c r="B28" s="2" t="s">
        <v>35876</v>
      </c>
      <c r="C28" s="3">
        <v>42955.894444444442</v>
      </c>
      <c r="D28">
        <f t="shared" si="0"/>
        <v>4</v>
      </c>
      <c r="E28" s="3">
        <f>INDEX($C:$C,SUM($H$4:$H28)+2)</f>
        <v>42956.913888888892</v>
      </c>
      <c r="G28">
        <f>SUM($H$4:$H28)+2</f>
        <v>19664</v>
      </c>
      <c r="H28">
        <f t="shared" si="1"/>
        <v>623</v>
      </c>
      <c r="I28">
        <f t="shared" si="2"/>
        <v>9345</v>
      </c>
      <c r="J28" s="4">
        <v>42956.833332002316</v>
      </c>
    </row>
    <row r="29" spans="1:10" x14ac:dyDescent="0.15">
      <c r="A29" s="2" t="s">
        <v>46451</v>
      </c>
      <c r="B29" s="2" t="s">
        <v>46452</v>
      </c>
      <c r="C29" s="3">
        <v>42955.894444444442</v>
      </c>
      <c r="D29">
        <f t="shared" si="0"/>
        <v>9</v>
      </c>
      <c r="E29" s="3">
        <f>INDEX($C:$C,SUM($H$4:$H29)+2)</f>
        <v>42956.95208333333</v>
      </c>
      <c r="G29">
        <f>SUM($H$4:$H29)+2</f>
        <v>19971</v>
      </c>
      <c r="H29">
        <f t="shared" si="1"/>
        <v>307</v>
      </c>
      <c r="I29">
        <f t="shared" si="2"/>
        <v>2046.6666666666667</v>
      </c>
      <c r="J29" s="4">
        <v>42956.874998611114</v>
      </c>
    </row>
    <row r="30" spans="1:10" x14ac:dyDescent="0.15">
      <c r="A30" s="2" t="s">
        <v>34941</v>
      </c>
      <c r="B30" s="2" t="s">
        <v>34942</v>
      </c>
      <c r="C30" s="3">
        <v>42955.895138888889</v>
      </c>
      <c r="D30">
        <f t="shared" si="0"/>
        <v>14</v>
      </c>
      <c r="E30" s="3">
        <f>INDEX($C:$C,SUM($H$4:$H30)+2)</f>
        <v>42956.990277777775</v>
      </c>
      <c r="G30">
        <f>SUM($H$4:$H30)+2</f>
        <v>20675</v>
      </c>
      <c r="H30">
        <f t="shared" si="1"/>
        <v>704</v>
      </c>
      <c r="I30">
        <f t="shared" si="2"/>
        <v>3017.1428571428569</v>
      </c>
      <c r="J30" s="4">
        <v>42956.916665219906</v>
      </c>
    </row>
    <row r="31" spans="1:10" x14ac:dyDescent="0.15">
      <c r="A31" s="2" t="s">
        <v>39001</v>
      </c>
      <c r="B31" s="2" t="s">
        <v>39002</v>
      </c>
      <c r="C31" s="3">
        <v>42955.895138888889</v>
      </c>
      <c r="D31">
        <f t="shared" si="0"/>
        <v>23</v>
      </c>
      <c r="E31" s="3">
        <f>INDEX($C:$C,SUM($H$4:$H31)+2)</f>
        <v>42957.025694444441</v>
      </c>
      <c r="G31">
        <f>SUM($H$4:$H31)+2</f>
        <v>21368</v>
      </c>
      <c r="H31">
        <f t="shared" si="1"/>
        <v>693</v>
      </c>
      <c r="I31">
        <f t="shared" si="2"/>
        <v>1807.8260869565217</v>
      </c>
      <c r="J31" s="4">
        <v>42956.958331828704</v>
      </c>
    </row>
    <row r="32" spans="1:10" x14ac:dyDescent="0.15">
      <c r="A32" s="2" t="s">
        <v>44181</v>
      </c>
      <c r="B32" s="2" t="s">
        <v>44182</v>
      </c>
      <c r="C32" s="3">
        <v>42955.895138888889</v>
      </c>
      <c r="D32">
        <f t="shared" si="0"/>
        <v>35</v>
      </c>
      <c r="E32" s="3">
        <f>INDEX($C:$C,SUM($H$4:$H32)+2)</f>
        <v>42957.059027777781</v>
      </c>
      <c r="G32">
        <f>SUM($H$4:$H32)+2</f>
        <v>22070</v>
      </c>
      <c r="H32">
        <f t="shared" si="1"/>
        <v>702</v>
      </c>
      <c r="I32">
        <f t="shared" si="2"/>
        <v>1203.4285714285713</v>
      </c>
      <c r="J32" s="4">
        <v>42956.999998437503</v>
      </c>
    </row>
    <row r="33" spans="1:10" x14ac:dyDescent="0.15">
      <c r="A33" s="2" t="s">
        <v>40507</v>
      </c>
      <c r="B33" s="2" t="s">
        <v>40508</v>
      </c>
      <c r="C33" s="3">
        <v>42955.895833333336</v>
      </c>
      <c r="D33">
        <f t="shared" si="0"/>
        <v>37</v>
      </c>
      <c r="E33" s="3">
        <f>INDEX($C:$C,SUM($H$4:$H33)+2)</f>
        <v>42957.099305555559</v>
      </c>
      <c r="G33">
        <f>SUM($H$4:$H33)+2</f>
        <v>22702</v>
      </c>
      <c r="H33">
        <f t="shared" si="1"/>
        <v>632</v>
      </c>
      <c r="I33">
        <f t="shared" si="2"/>
        <v>1024.864864864865</v>
      </c>
      <c r="J33" s="4">
        <v>42957.041665046294</v>
      </c>
    </row>
    <row r="34" spans="1:10" x14ac:dyDescent="0.15">
      <c r="A34" s="2" t="s">
        <v>48162</v>
      </c>
      <c r="B34" s="2" t="s">
        <v>48163</v>
      </c>
      <c r="C34" s="3">
        <v>42955.895833333336</v>
      </c>
      <c r="D34">
        <f t="shared" si="0"/>
        <v>60</v>
      </c>
      <c r="E34" s="3">
        <f>INDEX($C:$C,SUM($H$4:$H34)+2)</f>
        <v>42957.125</v>
      </c>
      <c r="G34">
        <f>SUM($H$4:$H34)+2</f>
        <v>23104</v>
      </c>
      <c r="H34">
        <f t="shared" si="1"/>
        <v>402</v>
      </c>
      <c r="I34">
        <f t="shared" si="2"/>
        <v>402</v>
      </c>
      <c r="J34" s="4">
        <v>42957.083331655092</v>
      </c>
    </row>
    <row r="35" spans="1:10" x14ac:dyDescent="0.15">
      <c r="A35" s="2" t="s">
        <v>35454</v>
      </c>
      <c r="B35" s="2" t="s">
        <v>35455</v>
      </c>
      <c r="C35" s="3">
        <v>42955.896527777775</v>
      </c>
      <c r="D35">
        <f t="shared" si="0"/>
        <v>14</v>
      </c>
      <c r="E35" s="3">
        <f>INDEX($C:$C,SUM($H$4:$H35)+2)</f>
        <v>42957.198611111111</v>
      </c>
      <c r="G35">
        <f>SUM($H$4:$H35)+2</f>
        <v>23569</v>
      </c>
      <c r="H35">
        <f t="shared" si="1"/>
        <v>465</v>
      </c>
      <c r="I35">
        <f t="shared" si="2"/>
        <v>1992.8571428571429</v>
      </c>
      <c r="J35" s="4">
        <v>42957.124998263891</v>
      </c>
    </row>
    <row r="36" spans="1:10" x14ac:dyDescent="0.15">
      <c r="A36" s="2" t="s">
        <v>39160</v>
      </c>
      <c r="B36" s="2" t="s">
        <v>34128</v>
      </c>
      <c r="C36" s="3">
        <v>42955.896527777775</v>
      </c>
      <c r="D36">
        <f t="shared" si="0"/>
        <v>60</v>
      </c>
      <c r="E36" s="3">
        <f>INDEX($C:$C,SUM($H$4:$H36)+2)</f>
        <v>42957.208333333336</v>
      </c>
      <c r="G36">
        <f>SUM($H$4:$H36)+2</f>
        <v>23633</v>
      </c>
      <c r="H36">
        <f t="shared" si="1"/>
        <v>64</v>
      </c>
      <c r="I36">
        <f t="shared" si="2"/>
        <v>64</v>
      </c>
      <c r="J36" s="4">
        <v>42957.166664872682</v>
      </c>
    </row>
    <row r="37" spans="1:10" x14ac:dyDescent="0.15">
      <c r="A37" s="2" t="s">
        <v>39768</v>
      </c>
      <c r="B37" s="2" t="s">
        <v>39769</v>
      </c>
      <c r="C37" s="3">
        <v>42955.896527777775</v>
      </c>
      <c r="D37">
        <f t="shared" si="0"/>
        <v>53</v>
      </c>
      <c r="E37" s="3">
        <f>INDEX($C:$C,SUM($H$4:$H37)+2)</f>
        <v>42957.254861111112</v>
      </c>
      <c r="G37">
        <f>SUM($H$4:$H37)+2</f>
        <v>24215</v>
      </c>
      <c r="H37">
        <f t="shared" si="1"/>
        <v>582</v>
      </c>
      <c r="I37">
        <f t="shared" si="2"/>
        <v>658.86792452830184</v>
      </c>
      <c r="J37" s="4">
        <v>42957.208331481481</v>
      </c>
    </row>
    <row r="38" spans="1:10" x14ac:dyDescent="0.15">
      <c r="A38" s="2" t="s">
        <v>40409</v>
      </c>
      <c r="B38" s="2" t="s">
        <v>40410</v>
      </c>
      <c r="C38" s="3">
        <v>42955.896527777775</v>
      </c>
      <c r="D38">
        <f t="shared" si="0"/>
        <v>60</v>
      </c>
      <c r="E38" s="3">
        <f>INDEX($C:$C,SUM($H$4:$H38)+2)</f>
        <v>42957.291666666664</v>
      </c>
      <c r="G38">
        <f>SUM($H$4:$H38)+2</f>
        <v>25118</v>
      </c>
      <c r="H38">
        <f t="shared" si="1"/>
        <v>903</v>
      </c>
      <c r="I38">
        <f t="shared" si="2"/>
        <v>903</v>
      </c>
      <c r="J38" s="4">
        <v>42957.249998090279</v>
      </c>
    </row>
    <row r="39" spans="1:10" x14ac:dyDescent="0.15">
      <c r="A39" s="2" t="s">
        <v>45713</v>
      </c>
      <c r="B39" s="2" t="s">
        <v>45714</v>
      </c>
      <c r="C39" s="3">
        <v>42955.896527777775</v>
      </c>
      <c r="D39">
        <f t="shared" si="0"/>
        <v>9</v>
      </c>
      <c r="E39" s="3">
        <f>INDEX($C:$C,SUM($H$4:$H39)+2)</f>
        <v>42957.368750000001</v>
      </c>
      <c r="G39">
        <f>SUM($H$4:$H39)+2</f>
        <v>25655</v>
      </c>
      <c r="H39">
        <f t="shared" si="1"/>
        <v>537</v>
      </c>
      <c r="I39">
        <f t="shared" si="2"/>
        <v>3580</v>
      </c>
      <c r="J39" s="4">
        <v>42957.291664699071</v>
      </c>
    </row>
    <row r="40" spans="1:10" x14ac:dyDescent="0.15">
      <c r="A40" s="2" t="s">
        <v>35931</v>
      </c>
      <c r="B40" s="2" t="s">
        <v>35932</v>
      </c>
      <c r="C40" s="3">
        <v>42955.897222222222</v>
      </c>
      <c r="D40">
        <f t="shared" si="0"/>
        <v>7</v>
      </c>
      <c r="E40" s="3">
        <f>INDEX($C:$C,SUM($H$4:$H40)+2)</f>
        <v>42957.411805555559</v>
      </c>
      <c r="G40">
        <f>SUM($H$4:$H40)+2</f>
        <v>26269</v>
      </c>
      <c r="H40">
        <f t="shared" si="1"/>
        <v>614</v>
      </c>
      <c r="I40">
        <f t="shared" si="2"/>
        <v>5262.8571428571431</v>
      </c>
      <c r="J40" s="4">
        <v>42957.333331307869</v>
      </c>
    </row>
    <row r="41" spans="1:10" x14ac:dyDescent="0.15">
      <c r="A41" s="2" t="s">
        <v>41295</v>
      </c>
      <c r="B41" s="2" t="s">
        <v>36934</v>
      </c>
      <c r="C41" s="3">
        <v>42955.897222222222</v>
      </c>
      <c r="D41">
        <f t="shared" si="0"/>
        <v>18</v>
      </c>
      <c r="E41" s="3">
        <f>INDEX($C:$C,SUM($H$4:$H41)+2)</f>
        <v>42957.529166666667</v>
      </c>
      <c r="G41">
        <f>SUM($H$4:$H41)+2</f>
        <v>26830</v>
      </c>
      <c r="H41">
        <f t="shared" si="1"/>
        <v>561</v>
      </c>
      <c r="I41">
        <f t="shared" si="2"/>
        <v>1870</v>
      </c>
      <c r="J41" s="4">
        <v>42957.374997916668</v>
      </c>
    </row>
    <row r="42" spans="1:10" x14ac:dyDescent="0.15">
      <c r="A42" s="2" t="s">
        <v>35403</v>
      </c>
      <c r="B42" s="2" t="s">
        <v>35404</v>
      </c>
      <c r="C42" s="3">
        <v>42955.897916666669</v>
      </c>
      <c r="D42">
        <f t="shared" si="0"/>
        <v>18</v>
      </c>
      <c r="E42" s="3">
        <f>INDEX($C:$C,SUM($H$4:$H42)+2)</f>
        <v>42957.529166666667</v>
      </c>
      <c r="G42">
        <f>SUM($H$4:$H42)+2</f>
        <v>26830</v>
      </c>
      <c r="H42">
        <f t="shared" si="1"/>
        <v>0</v>
      </c>
      <c r="I42">
        <f t="shared" si="2"/>
        <v>0</v>
      </c>
      <c r="J42" s="4">
        <v>42957.416664525466</v>
      </c>
    </row>
    <row r="43" spans="1:10" x14ac:dyDescent="0.15">
      <c r="A43" s="2" t="s">
        <v>35522</v>
      </c>
      <c r="B43" s="2" t="s">
        <v>35523</v>
      </c>
      <c r="C43" s="3">
        <v>42955.897916666669</v>
      </c>
      <c r="D43">
        <f t="shared" si="0"/>
        <v>18</v>
      </c>
      <c r="E43" s="3">
        <f>INDEX($C:$C,SUM($H$4:$H43)+2)</f>
        <v>42957.529166666667</v>
      </c>
      <c r="H43">
        <f t="shared" si="1"/>
        <v>0</v>
      </c>
      <c r="I43">
        <f t="shared" si="2"/>
        <v>0</v>
      </c>
      <c r="J43" s="4">
        <v>42957.458331134258</v>
      </c>
    </row>
    <row r="44" spans="1:10" x14ac:dyDescent="0.15">
      <c r="A44" s="2" t="s">
        <v>36331</v>
      </c>
      <c r="B44" s="2" t="s">
        <v>35220</v>
      </c>
      <c r="C44" s="3">
        <v>42955.897916666669</v>
      </c>
      <c r="D44">
        <f t="shared" si="0"/>
        <v>15</v>
      </c>
      <c r="E44" s="3">
        <f>INDEX($C:$C,SUM($H$4:$H44)+2)</f>
        <v>42957.697916666664</v>
      </c>
      <c r="H44">
        <f t="shared" si="1"/>
        <v>897</v>
      </c>
      <c r="I44">
        <f t="shared" si="2"/>
        <v>3588</v>
      </c>
      <c r="J44" s="4">
        <v>42957.499997743056</v>
      </c>
    </row>
    <row r="45" spans="1:10" x14ac:dyDescent="0.15">
      <c r="A45" s="2" t="s">
        <v>41428</v>
      </c>
      <c r="B45" s="2" t="s">
        <v>41429</v>
      </c>
      <c r="C45" s="3">
        <v>42955.897916666669</v>
      </c>
      <c r="D45">
        <f t="shared" si="0"/>
        <v>15</v>
      </c>
      <c r="E45" s="3">
        <f>INDEX($C:$C,SUM($H$4:$H45)+2)</f>
        <v>42957.697916666664</v>
      </c>
      <c r="H45">
        <f t="shared" si="1"/>
        <v>0</v>
      </c>
      <c r="I45">
        <f t="shared" si="2"/>
        <v>0</v>
      </c>
      <c r="J45" s="4">
        <v>42957.541664351855</v>
      </c>
    </row>
    <row r="46" spans="1:10" x14ac:dyDescent="0.15">
      <c r="A46" s="2" t="s">
        <v>45006</v>
      </c>
      <c r="B46" s="2" t="s">
        <v>45007</v>
      </c>
      <c r="C46" s="3">
        <v>42955.897916666669</v>
      </c>
      <c r="D46">
        <f t="shared" si="0"/>
        <v>15</v>
      </c>
      <c r="E46" s="3">
        <f>INDEX($C:$C,SUM($H$4:$H46)+2)</f>
        <v>42957.697916666664</v>
      </c>
      <c r="H46">
        <f t="shared" si="1"/>
        <v>0</v>
      </c>
      <c r="I46">
        <f t="shared" si="2"/>
        <v>0</v>
      </c>
      <c r="J46" s="4">
        <v>42957.583330960646</v>
      </c>
    </row>
    <row r="47" spans="1:10" x14ac:dyDescent="0.15">
      <c r="A47" s="2" t="s">
        <v>47232</v>
      </c>
      <c r="B47" s="2" t="s">
        <v>47233</v>
      </c>
      <c r="C47" s="3">
        <v>42955.897916666669</v>
      </c>
      <c r="D47">
        <f t="shared" si="0"/>
        <v>15</v>
      </c>
      <c r="E47" s="3">
        <f>INDEX($C:$C,SUM($H$4:$H47)+2)</f>
        <v>42957.697916666664</v>
      </c>
      <c r="H47">
        <f t="shared" si="1"/>
        <v>0</v>
      </c>
      <c r="I47">
        <f t="shared" si="2"/>
        <v>0</v>
      </c>
      <c r="J47" s="4">
        <v>42957.624997569445</v>
      </c>
    </row>
    <row r="48" spans="1:10" x14ac:dyDescent="0.15">
      <c r="A48" s="2" t="s">
        <v>33733</v>
      </c>
      <c r="B48" s="2" t="s">
        <v>33734</v>
      </c>
      <c r="C48" s="3">
        <v>42955.898611111108</v>
      </c>
      <c r="D48">
        <f t="shared" si="0"/>
        <v>26</v>
      </c>
      <c r="E48" s="3">
        <f>INDEX($C:$C,SUM($H$4:$H48)+2)</f>
        <v>42957.856944444444</v>
      </c>
      <c r="H48">
        <f t="shared" si="1"/>
        <v>753</v>
      </c>
      <c r="I48">
        <f t="shared" si="2"/>
        <v>1737.6923076923076</v>
      </c>
      <c r="J48" s="4">
        <v>42957.666664178243</v>
      </c>
    </row>
    <row r="49" spans="1:10" x14ac:dyDescent="0.15">
      <c r="A49" s="2" t="s">
        <v>36800</v>
      </c>
      <c r="B49" s="2" t="s">
        <v>36801</v>
      </c>
      <c r="C49" s="3">
        <v>42955.898611111108</v>
      </c>
      <c r="D49">
        <f t="shared" si="0"/>
        <v>26</v>
      </c>
      <c r="E49" s="3">
        <f>INDEX($C:$C,SUM($H$4:$H49)+2)</f>
        <v>42957.856944444444</v>
      </c>
      <c r="H49">
        <f t="shared" si="1"/>
        <v>0</v>
      </c>
      <c r="I49">
        <f t="shared" si="2"/>
        <v>0</v>
      </c>
      <c r="J49" s="4">
        <v>42957.708330787034</v>
      </c>
    </row>
    <row r="50" spans="1:10" x14ac:dyDescent="0.15">
      <c r="A50" s="2" t="s">
        <v>37025</v>
      </c>
      <c r="B50" s="2" t="s">
        <v>37026</v>
      </c>
      <c r="C50" s="3">
        <v>42955.898611111108</v>
      </c>
      <c r="D50">
        <f t="shared" si="0"/>
        <v>26</v>
      </c>
      <c r="E50" s="3">
        <f>INDEX($C:$C,SUM($H$4:$H50)+2)</f>
        <v>42957.856944444444</v>
      </c>
      <c r="H50">
        <f t="shared" si="1"/>
        <v>0</v>
      </c>
      <c r="I50">
        <f t="shared" si="2"/>
        <v>0</v>
      </c>
      <c r="J50" s="4">
        <v>42957.749997395833</v>
      </c>
    </row>
    <row r="51" spans="1:10" x14ac:dyDescent="0.15">
      <c r="A51" s="2" t="s">
        <v>47105</v>
      </c>
      <c r="B51" s="2" t="s">
        <v>47106</v>
      </c>
      <c r="C51" s="3">
        <v>42955.898611111108</v>
      </c>
      <c r="D51">
        <f t="shared" si="0"/>
        <v>26</v>
      </c>
      <c r="E51" s="3">
        <f>INDEX($C:$C,SUM($H$4:$H51)+2)</f>
        <v>42957.856944444444</v>
      </c>
      <c r="H51">
        <f t="shared" si="1"/>
        <v>0</v>
      </c>
      <c r="I51">
        <f t="shared" si="2"/>
        <v>0</v>
      </c>
      <c r="J51" s="4">
        <v>42957.791664004631</v>
      </c>
    </row>
    <row r="52" spans="1:10" x14ac:dyDescent="0.15">
      <c r="A52" s="2" t="s">
        <v>34127</v>
      </c>
      <c r="B52" s="2" t="s">
        <v>34128</v>
      </c>
      <c r="C52" s="3">
        <v>42955.899305555555</v>
      </c>
      <c r="D52">
        <f t="shared" si="0"/>
        <v>49</v>
      </c>
      <c r="E52" s="3">
        <f>INDEX($C:$C,SUM($H$4:$H52)+2)</f>
        <v>42958.007638888892</v>
      </c>
      <c r="H52">
        <f t="shared" si="1"/>
        <v>909</v>
      </c>
      <c r="I52">
        <f t="shared" si="2"/>
        <v>1113.0612244897959</v>
      </c>
      <c r="J52" s="4">
        <v>42957.833330613423</v>
      </c>
    </row>
    <row r="53" spans="1:10" x14ac:dyDescent="0.15">
      <c r="A53" s="2" t="s">
        <v>39278</v>
      </c>
      <c r="B53" s="2" t="s">
        <v>39279</v>
      </c>
      <c r="C53" s="3">
        <v>42955.899305555555</v>
      </c>
      <c r="D53">
        <f t="shared" si="0"/>
        <v>49</v>
      </c>
      <c r="E53" s="3">
        <f>INDEX($C:$C,SUM($H$4:$H53)+2)</f>
        <v>42958.007638888892</v>
      </c>
      <c r="H53">
        <f t="shared" si="1"/>
        <v>0</v>
      </c>
      <c r="I53">
        <f t="shared" si="2"/>
        <v>0</v>
      </c>
      <c r="J53" s="4">
        <v>42957.874997222221</v>
      </c>
    </row>
    <row r="54" spans="1:10" x14ac:dyDescent="0.15">
      <c r="A54" s="2" t="s">
        <v>40847</v>
      </c>
      <c r="B54" s="2" t="s">
        <v>40848</v>
      </c>
      <c r="C54" s="3">
        <v>42955.899305555555</v>
      </c>
      <c r="D54">
        <f t="shared" si="0"/>
        <v>49</v>
      </c>
      <c r="E54" s="3">
        <f>INDEX($C:$C,SUM($H$4:$H54)+2)</f>
        <v>42958.007638888892</v>
      </c>
      <c r="H54">
        <f t="shared" si="1"/>
        <v>0</v>
      </c>
      <c r="I54">
        <f t="shared" si="2"/>
        <v>0</v>
      </c>
      <c r="J54" s="4">
        <v>42957.91666383102</v>
      </c>
    </row>
    <row r="55" spans="1:10" x14ac:dyDescent="0.15">
      <c r="A55" s="2" t="s">
        <v>44864</v>
      </c>
      <c r="B55" s="2" t="s">
        <v>44465</v>
      </c>
      <c r="C55" s="3">
        <v>42955.899305555555</v>
      </c>
      <c r="D55">
        <f t="shared" si="0"/>
        <v>49</v>
      </c>
      <c r="E55" s="3">
        <f>INDEX($C:$C,SUM($H$4:$H55)+2)</f>
        <v>42958.007638888892</v>
      </c>
      <c r="H55">
        <f t="shared" si="1"/>
        <v>0</v>
      </c>
      <c r="I55">
        <f t="shared" si="2"/>
        <v>0</v>
      </c>
      <c r="J55" s="4">
        <v>42957.958330439818</v>
      </c>
    </row>
    <row r="56" spans="1:10" x14ac:dyDescent="0.15">
      <c r="A56" s="2" t="s">
        <v>46473</v>
      </c>
      <c r="B56" s="2" t="s">
        <v>34648</v>
      </c>
      <c r="C56" s="3">
        <v>42955.899305555555</v>
      </c>
      <c r="D56">
        <f t="shared" si="0"/>
        <v>49</v>
      </c>
      <c r="E56" s="3">
        <f>INDEX($C:$C,SUM($H$4:$H56)+2)</f>
        <v>42958.09097222222</v>
      </c>
      <c r="H56">
        <f t="shared" si="1"/>
        <v>788</v>
      </c>
      <c r="I56">
        <f t="shared" si="2"/>
        <v>964.89795918367349</v>
      </c>
      <c r="J56" s="4">
        <v>42957.99999704861</v>
      </c>
    </row>
    <row r="57" spans="1:10" x14ac:dyDescent="0.15">
      <c r="A57" s="2" t="s">
        <v>46936</v>
      </c>
      <c r="B57" s="2" t="s">
        <v>46937</v>
      </c>
      <c r="C57" s="3">
        <v>42955.899305555555</v>
      </c>
      <c r="D57">
        <f t="shared" si="0"/>
        <v>49</v>
      </c>
      <c r="E57" s="3">
        <f>INDEX($C:$C,SUM($H$4:$H57)+2)</f>
        <v>42958.09097222222</v>
      </c>
      <c r="H57">
        <f t="shared" si="1"/>
        <v>0</v>
      </c>
      <c r="I57">
        <f t="shared" si="2"/>
        <v>0</v>
      </c>
      <c r="J57" s="4">
        <v>42958.041663657408</v>
      </c>
    </row>
    <row r="58" spans="1:10" x14ac:dyDescent="0.15">
      <c r="A58" s="2" t="s">
        <v>33120</v>
      </c>
      <c r="B58" s="2" t="s">
        <v>33121</v>
      </c>
      <c r="C58" s="3">
        <v>42955.9</v>
      </c>
      <c r="D58">
        <f t="shared" si="0"/>
        <v>60</v>
      </c>
      <c r="E58" s="3">
        <f>INDEX($C:$C,SUM($H$4:$H58)+2)</f>
        <v>42958.125</v>
      </c>
      <c r="H58">
        <f t="shared" si="1"/>
        <v>280</v>
      </c>
      <c r="I58">
        <f t="shared" si="2"/>
        <v>280</v>
      </c>
      <c r="J58" s="4">
        <v>42958.083330266207</v>
      </c>
    </row>
    <row r="59" spans="1:10" x14ac:dyDescent="0.15">
      <c r="A59" s="2" t="s">
        <v>34865</v>
      </c>
      <c r="B59" s="2" t="s">
        <v>34161</v>
      </c>
      <c r="C59" s="3">
        <v>42955.9</v>
      </c>
      <c r="D59">
        <f t="shared" si="0"/>
        <v>60</v>
      </c>
      <c r="E59" s="3">
        <f>INDEX($C:$C,SUM($H$4:$H59)+2)</f>
        <v>42958.166666666664</v>
      </c>
      <c r="H59">
        <f t="shared" si="1"/>
        <v>295</v>
      </c>
      <c r="I59">
        <f t="shared" si="2"/>
        <v>295</v>
      </c>
      <c r="J59" s="4">
        <v>42958.124996874998</v>
      </c>
    </row>
    <row r="60" spans="1:10" x14ac:dyDescent="0.15">
      <c r="A60" s="2" t="s">
        <v>33927</v>
      </c>
      <c r="B60" s="2" t="s">
        <v>33928</v>
      </c>
      <c r="C60" s="3">
        <v>42955.900694444441</v>
      </c>
      <c r="D60">
        <f t="shared" si="0"/>
        <v>28</v>
      </c>
      <c r="E60" s="3">
        <f>INDEX($C:$C,SUM($H$4:$H60)+2)</f>
        <v>42958.355555555558</v>
      </c>
      <c r="H60">
        <f t="shared" si="1"/>
        <v>259</v>
      </c>
      <c r="I60">
        <f t="shared" si="2"/>
        <v>555</v>
      </c>
      <c r="J60" s="4">
        <v>42958.166663483797</v>
      </c>
    </row>
    <row r="61" spans="1:10" x14ac:dyDescent="0.15">
      <c r="A61" s="2" t="s">
        <v>34399</v>
      </c>
      <c r="B61" s="2" t="s">
        <v>34400</v>
      </c>
      <c r="C61" s="3">
        <v>42955.900694444441</v>
      </c>
      <c r="D61">
        <f t="shared" si="0"/>
        <v>28</v>
      </c>
      <c r="E61" s="3">
        <f>INDEX($C:$C,SUM($H$4:$H61)+2)</f>
        <v>42958.355555555558</v>
      </c>
      <c r="H61">
        <f t="shared" si="1"/>
        <v>0</v>
      </c>
      <c r="I61">
        <f t="shared" si="2"/>
        <v>0</v>
      </c>
      <c r="J61" s="4">
        <v>42958.208330092595</v>
      </c>
    </row>
    <row r="62" spans="1:10" x14ac:dyDescent="0.15">
      <c r="A62" s="2" t="s">
        <v>35219</v>
      </c>
      <c r="B62" s="2" t="s">
        <v>35220</v>
      </c>
      <c r="C62" s="3">
        <v>42955.900694444441</v>
      </c>
      <c r="D62">
        <f t="shared" si="0"/>
        <v>28</v>
      </c>
      <c r="E62" s="3">
        <f>INDEX($C:$C,SUM($H$4:$H62)+2)</f>
        <v>42958.355555555558</v>
      </c>
      <c r="H62">
        <f t="shared" si="1"/>
        <v>0</v>
      </c>
      <c r="I62">
        <f t="shared" si="2"/>
        <v>0</v>
      </c>
      <c r="J62" s="4">
        <v>42958.249996701386</v>
      </c>
    </row>
    <row r="63" spans="1:10" x14ac:dyDescent="0.15">
      <c r="A63" s="2" t="s">
        <v>32856</v>
      </c>
      <c r="B63" s="2" t="s">
        <v>32857</v>
      </c>
      <c r="C63" s="3">
        <v>42955.901388888888</v>
      </c>
      <c r="D63">
        <f t="shared" si="0"/>
        <v>28</v>
      </c>
      <c r="E63" s="3">
        <f>INDEX($C:$C,SUM($H$4:$H63)+2)</f>
        <v>42958.355555555558</v>
      </c>
      <c r="H63">
        <f t="shared" si="1"/>
        <v>0</v>
      </c>
      <c r="I63">
        <f t="shared" si="2"/>
        <v>0</v>
      </c>
      <c r="J63" s="4">
        <v>42958.291663310185</v>
      </c>
    </row>
    <row r="64" spans="1:10" x14ac:dyDescent="0.15">
      <c r="A64" s="2" t="s">
        <v>35159</v>
      </c>
      <c r="B64" s="2" t="s">
        <v>35160</v>
      </c>
      <c r="C64" s="3">
        <v>42955.901388888888</v>
      </c>
      <c r="D64">
        <f t="shared" si="0"/>
        <v>48</v>
      </c>
      <c r="E64" s="3">
        <f>INDEX($C:$C,SUM($H$4:$H64)+2)</f>
        <v>42958.508333333331</v>
      </c>
      <c r="H64">
        <f t="shared" si="1"/>
        <v>933</v>
      </c>
      <c r="I64">
        <f t="shared" si="2"/>
        <v>1166.25</v>
      </c>
      <c r="J64" s="4">
        <v>42958.333329918984</v>
      </c>
    </row>
    <row r="65" spans="1:10" x14ac:dyDescent="0.15">
      <c r="A65" s="2" t="s">
        <v>36925</v>
      </c>
      <c r="B65" s="2" t="s">
        <v>36926</v>
      </c>
      <c r="C65" s="3">
        <v>42955.901388888888</v>
      </c>
      <c r="D65">
        <f t="shared" si="0"/>
        <v>48</v>
      </c>
      <c r="E65" s="3">
        <f>INDEX($C:$C,SUM($H$4:$H65)+2)</f>
        <v>42958.508333333331</v>
      </c>
      <c r="H65">
        <f t="shared" si="1"/>
        <v>0</v>
      </c>
      <c r="I65">
        <f t="shared" si="2"/>
        <v>0</v>
      </c>
      <c r="J65" s="4">
        <v>42958.374996527775</v>
      </c>
    </row>
    <row r="66" spans="1:10" x14ac:dyDescent="0.15">
      <c r="A66" s="2" t="s">
        <v>44932</v>
      </c>
      <c r="B66" s="2" t="s">
        <v>44933</v>
      </c>
      <c r="C66" s="3">
        <v>42955.901388888888</v>
      </c>
      <c r="D66">
        <f t="shared" si="0"/>
        <v>48</v>
      </c>
      <c r="E66" s="3">
        <f>INDEX($C:$C,SUM($H$4:$H66)+2)</f>
        <v>42958.508333333331</v>
      </c>
      <c r="H66">
        <f t="shared" si="1"/>
        <v>0</v>
      </c>
      <c r="I66">
        <f t="shared" si="2"/>
        <v>0</v>
      </c>
      <c r="J66" s="4">
        <v>42958.416663136573</v>
      </c>
    </row>
    <row r="67" spans="1:10" x14ac:dyDescent="0.15">
      <c r="A67" s="2" t="s">
        <v>32688</v>
      </c>
      <c r="B67" s="2" t="s">
        <v>32689</v>
      </c>
      <c r="C67" s="3">
        <v>42955.902083333334</v>
      </c>
      <c r="D67">
        <f t="shared" si="0"/>
        <v>48</v>
      </c>
      <c r="E67" s="3">
        <f>INDEX($C:$C,SUM($H$4:$H67)+2)</f>
        <v>42958.508333333331</v>
      </c>
      <c r="H67">
        <f t="shared" si="1"/>
        <v>0</v>
      </c>
      <c r="I67">
        <f t="shared" si="2"/>
        <v>0</v>
      </c>
      <c r="J67" s="4">
        <v>42958.458329745372</v>
      </c>
    </row>
    <row r="68" spans="1:10" x14ac:dyDescent="0.15">
      <c r="A68" s="2" t="s">
        <v>35091</v>
      </c>
      <c r="B68" s="2" t="s">
        <v>35092</v>
      </c>
      <c r="C68" s="3">
        <v>42955.902083333334</v>
      </c>
      <c r="D68">
        <f t="shared" si="0"/>
        <v>53</v>
      </c>
      <c r="E68" s="3">
        <f>INDEX($C:$C,SUM($H$4:$H68)+2)</f>
        <v>42958.754861111112</v>
      </c>
      <c r="H68">
        <f t="shared" si="1"/>
        <v>945</v>
      </c>
      <c r="I68">
        <f t="shared" si="2"/>
        <v>1069.8113207547169</v>
      </c>
      <c r="J68" s="4">
        <v>42958.499996354163</v>
      </c>
    </row>
    <row r="69" spans="1:10" x14ac:dyDescent="0.15">
      <c r="A69" s="2" t="s">
        <v>39267</v>
      </c>
      <c r="B69" s="2" t="s">
        <v>33360</v>
      </c>
      <c r="C69" s="3">
        <v>42955.902083333334</v>
      </c>
      <c r="D69">
        <f t="shared" si="0"/>
        <v>53</v>
      </c>
      <c r="E69" s="3">
        <f>INDEX($C:$C,SUM($H$4:$H69)+2)</f>
        <v>42958.754861111112</v>
      </c>
      <c r="H69">
        <f t="shared" si="1"/>
        <v>0</v>
      </c>
      <c r="I69">
        <f t="shared" si="2"/>
        <v>0</v>
      </c>
      <c r="J69" s="4">
        <v>42958.541662962962</v>
      </c>
    </row>
    <row r="70" spans="1:10" x14ac:dyDescent="0.15">
      <c r="A70" s="2" t="s">
        <v>43322</v>
      </c>
      <c r="B70" s="2" t="s">
        <v>43323</v>
      </c>
      <c r="C70" s="3">
        <v>42955.902083333334</v>
      </c>
      <c r="D70">
        <f t="shared" ref="D70:D89" si="3">60-MINUTE(E70)</f>
        <v>53</v>
      </c>
      <c r="E70" s="3">
        <f>INDEX($C:$C,SUM($H$4:$H70)+2)</f>
        <v>42958.754861111112</v>
      </c>
      <c r="H70">
        <f t="shared" ref="H70:H89" si="4">SUMPRODUCT(($C:$C&gt;=--$J70)*($C:$C&lt;--$J71))</f>
        <v>0</v>
      </c>
      <c r="I70">
        <f t="shared" si="2"/>
        <v>0</v>
      </c>
      <c r="J70" s="4">
        <v>42958.58332957176</v>
      </c>
    </row>
    <row r="71" spans="1:10" x14ac:dyDescent="0.15">
      <c r="A71" s="2" t="s">
        <v>43633</v>
      </c>
      <c r="B71" s="2" t="s">
        <v>43634</v>
      </c>
      <c r="C71" s="3">
        <v>42955.902083333334</v>
      </c>
      <c r="D71">
        <f t="shared" si="3"/>
        <v>53</v>
      </c>
      <c r="E71" s="3">
        <f>INDEX($C:$C,SUM($H$4:$H71)+2)</f>
        <v>42958.754861111112</v>
      </c>
      <c r="H71">
        <f t="shared" si="4"/>
        <v>0</v>
      </c>
      <c r="I71">
        <f t="shared" ref="I71:I89" si="5">$H71*(60/$D71)</f>
        <v>0</v>
      </c>
      <c r="J71" s="4">
        <v>42958.624996180559</v>
      </c>
    </row>
    <row r="72" spans="1:10" x14ac:dyDescent="0.15">
      <c r="A72" s="2" t="s">
        <v>44203</v>
      </c>
      <c r="B72" s="2" t="s">
        <v>44204</v>
      </c>
      <c r="C72" s="3">
        <v>42955.902083333334</v>
      </c>
      <c r="D72">
        <f t="shared" si="3"/>
        <v>53</v>
      </c>
      <c r="E72" s="3">
        <f>INDEX($C:$C,SUM($H$4:$H72)+2)</f>
        <v>42958.754861111112</v>
      </c>
      <c r="H72">
        <f t="shared" si="4"/>
        <v>0</v>
      </c>
      <c r="I72">
        <f t="shared" si="5"/>
        <v>0</v>
      </c>
      <c r="J72" s="4">
        <v>42958.66666278935</v>
      </c>
    </row>
    <row r="73" spans="1:10" x14ac:dyDescent="0.15">
      <c r="A73" s="2" t="s">
        <v>32390</v>
      </c>
      <c r="B73" s="2" t="s">
        <v>32391</v>
      </c>
      <c r="C73" s="3">
        <v>42955.902777777781</v>
      </c>
      <c r="D73">
        <f t="shared" si="3"/>
        <v>53</v>
      </c>
      <c r="E73" s="3">
        <f>INDEX($C:$C,SUM($H$4:$H73)+2)</f>
        <v>42958.754861111112</v>
      </c>
      <c r="H73">
        <f t="shared" si="4"/>
        <v>0</v>
      </c>
      <c r="I73">
        <f t="shared" si="5"/>
        <v>0</v>
      </c>
      <c r="J73" s="4">
        <v>42958.708329398149</v>
      </c>
    </row>
    <row r="74" spans="1:10" x14ac:dyDescent="0.15">
      <c r="A74" s="2" t="s">
        <v>34937</v>
      </c>
      <c r="B74" s="2" t="s">
        <v>34938</v>
      </c>
      <c r="C74" s="3">
        <v>42955.902777777781</v>
      </c>
      <c r="D74">
        <f t="shared" si="3"/>
        <v>15</v>
      </c>
      <c r="E74" s="3">
        <f>INDEX($C:$C,SUM($H$4:$H74)+2)</f>
        <v>42958.989583333336</v>
      </c>
      <c r="H74">
        <f t="shared" si="4"/>
        <v>857</v>
      </c>
      <c r="I74">
        <f t="shared" si="5"/>
        <v>3428</v>
      </c>
      <c r="J74" s="4">
        <v>42958.749996006947</v>
      </c>
    </row>
    <row r="75" spans="1:10" x14ac:dyDescent="0.15">
      <c r="A75" s="2" t="s">
        <v>42168</v>
      </c>
      <c r="B75" s="2" t="s">
        <v>42169</v>
      </c>
      <c r="C75" s="3">
        <v>42955.902777777781</v>
      </c>
      <c r="D75">
        <f t="shared" si="3"/>
        <v>15</v>
      </c>
      <c r="E75" s="3">
        <f>INDEX($C:$C,SUM($H$4:$H75)+2)</f>
        <v>42958.989583333336</v>
      </c>
      <c r="H75">
        <f t="shared" si="4"/>
        <v>0</v>
      </c>
      <c r="I75">
        <f t="shared" si="5"/>
        <v>0</v>
      </c>
      <c r="J75" s="4">
        <v>42958.791662615738</v>
      </c>
    </row>
    <row r="76" spans="1:10" x14ac:dyDescent="0.15">
      <c r="A76" s="2" t="s">
        <v>44299</v>
      </c>
      <c r="B76" s="2" t="s">
        <v>35876</v>
      </c>
      <c r="C76" s="3">
        <v>42955.902777777781</v>
      </c>
      <c r="D76">
        <f t="shared" si="3"/>
        <v>15</v>
      </c>
      <c r="E76" s="3">
        <f>INDEX($C:$C,SUM($H$4:$H76)+2)</f>
        <v>42958.989583333336</v>
      </c>
      <c r="H76">
        <f t="shared" si="4"/>
        <v>0</v>
      </c>
      <c r="I76">
        <f t="shared" si="5"/>
        <v>0</v>
      </c>
      <c r="J76" s="4">
        <v>42958.833329224537</v>
      </c>
    </row>
    <row r="77" spans="1:10" x14ac:dyDescent="0.15">
      <c r="A77" s="2" t="s">
        <v>45072</v>
      </c>
      <c r="B77" s="2" t="s">
        <v>45073</v>
      </c>
      <c r="C77" s="3">
        <v>42955.902777777781</v>
      </c>
      <c r="D77">
        <f t="shared" si="3"/>
        <v>15</v>
      </c>
      <c r="E77" s="3">
        <f>INDEX($C:$C,SUM($H$4:$H77)+2)</f>
        <v>42958.989583333336</v>
      </c>
      <c r="H77">
        <f t="shared" si="4"/>
        <v>0</v>
      </c>
      <c r="I77">
        <f t="shared" si="5"/>
        <v>0</v>
      </c>
      <c r="J77" s="4">
        <v>42958.874995833336</v>
      </c>
    </row>
    <row r="78" spans="1:10" x14ac:dyDescent="0.15">
      <c r="A78" s="2" t="s">
        <v>46999</v>
      </c>
      <c r="B78" s="2" t="s">
        <v>44112</v>
      </c>
      <c r="C78" s="3">
        <v>42955.902777777781</v>
      </c>
      <c r="D78">
        <f t="shared" si="3"/>
        <v>15</v>
      </c>
      <c r="E78" s="3">
        <f>INDEX($C:$C,SUM($H$4:$H78)+2)</f>
        <v>42958.989583333336</v>
      </c>
      <c r="H78">
        <f t="shared" si="4"/>
        <v>0</v>
      </c>
      <c r="I78">
        <f t="shared" si="5"/>
        <v>0</v>
      </c>
      <c r="J78" s="4">
        <v>42958.916662442127</v>
      </c>
    </row>
    <row r="79" spans="1:10" x14ac:dyDescent="0.15">
      <c r="A79" s="2" t="s">
        <v>48164</v>
      </c>
      <c r="B79" s="2" t="s">
        <v>42446</v>
      </c>
      <c r="C79" s="3">
        <v>42955.902777777781</v>
      </c>
      <c r="D79">
        <f t="shared" si="3"/>
        <v>60</v>
      </c>
      <c r="E79" s="3">
        <f>INDEX($C:$C,SUM($H$4:$H79)+2)</f>
        <v>42959</v>
      </c>
      <c r="H79">
        <f t="shared" si="4"/>
        <v>242</v>
      </c>
      <c r="I79">
        <f t="shared" si="5"/>
        <v>242</v>
      </c>
      <c r="J79" s="4">
        <v>42958.958329050925</v>
      </c>
    </row>
    <row r="80" spans="1:10" x14ac:dyDescent="0.15">
      <c r="A80" s="2" t="s">
        <v>48265</v>
      </c>
      <c r="B80" s="2" t="s">
        <v>42169</v>
      </c>
      <c r="C80" s="3">
        <v>42955.902777777781</v>
      </c>
      <c r="D80">
        <f t="shared" si="3"/>
        <v>12</v>
      </c>
      <c r="E80" s="3">
        <f>INDEX($C:$C,SUM($H$4:$H80)+2)</f>
        <v>42959.116666666669</v>
      </c>
      <c r="H80">
        <f t="shared" si="4"/>
        <v>599</v>
      </c>
      <c r="I80">
        <f t="shared" si="5"/>
        <v>2995</v>
      </c>
      <c r="J80" s="4">
        <v>42958.999995659724</v>
      </c>
    </row>
    <row r="81" spans="1:10" x14ac:dyDescent="0.15">
      <c r="A81" s="2" t="s">
        <v>34160</v>
      </c>
      <c r="B81" s="2" t="s">
        <v>34161</v>
      </c>
      <c r="C81" s="3">
        <v>42955.90347222222</v>
      </c>
      <c r="D81">
        <f t="shared" si="3"/>
        <v>12</v>
      </c>
      <c r="E81" s="3">
        <f>INDEX($C:$C,SUM($H$4:$H81)+2)</f>
        <v>42959.116666666669</v>
      </c>
      <c r="H81">
        <f t="shared" si="4"/>
        <v>0</v>
      </c>
      <c r="I81">
        <f t="shared" si="5"/>
        <v>0</v>
      </c>
      <c r="J81" s="4">
        <v>42959.041662268515</v>
      </c>
    </row>
    <row r="82" spans="1:10" x14ac:dyDescent="0.15">
      <c r="A82" s="2" t="s">
        <v>35587</v>
      </c>
      <c r="B82" s="2" t="s">
        <v>35588</v>
      </c>
      <c r="C82" s="3">
        <v>42955.90347222222</v>
      </c>
      <c r="D82">
        <f t="shared" si="3"/>
        <v>60</v>
      </c>
      <c r="E82" s="3">
        <f>INDEX($C:$C,SUM($H$4:$H82)+2)</f>
        <v>42959.125</v>
      </c>
      <c r="H82">
        <f t="shared" si="4"/>
        <v>50</v>
      </c>
      <c r="I82">
        <f t="shared" si="5"/>
        <v>50</v>
      </c>
      <c r="J82" s="4">
        <v>42959.083328877314</v>
      </c>
    </row>
    <row r="83" spans="1:10" x14ac:dyDescent="0.15">
      <c r="A83" s="2" t="s">
        <v>35875</v>
      </c>
      <c r="B83" s="2" t="s">
        <v>35876</v>
      </c>
      <c r="C83" s="3">
        <v>42955.90347222222</v>
      </c>
      <c r="D83">
        <f t="shared" si="3"/>
        <v>60</v>
      </c>
      <c r="E83" s="3">
        <f>INDEX($C:$C,SUM($H$4:$H83)+2)</f>
        <v>42959.166666666664</v>
      </c>
      <c r="H83">
        <f t="shared" si="4"/>
        <v>140</v>
      </c>
      <c r="I83">
        <f t="shared" si="5"/>
        <v>140</v>
      </c>
      <c r="J83" s="4">
        <v>42959.124995486112</v>
      </c>
    </row>
    <row r="84" spans="1:10" x14ac:dyDescent="0.15">
      <c r="A84" s="2" t="s">
        <v>37640</v>
      </c>
      <c r="B84" s="2" t="s">
        <v>35092</v>
      </c>
      <c r="C84" s="3">
        <v>42955.90347222222</v>
      </c>
      <c r="D84">
        <f t="shared" si="3"/>
        <v>60</v>
      </c>
      <c r="E84" s="3">
        <f>INDEX($C:$C,SUM($H$4:$H84)+2)</f>
        <v>42959.208333333336</v>
      </c>
      <c r="H84">
        <f t="shared" si="4"/>
        <v>128</v>
      </c>
      <c r="I84">
        <f t="shared" si="5"/>
        <v>128</v>
      </c>
      <c r="J84" s="4">
        <v>42959.166662094911</v>
      </c>
    </row>
    <row r="85" spans="1:10" x14ac:dyDescent="0.15">
      <c r="A85" s="2" t="s">
        <v>38191</v>
      </c>
      <c r="B85" s="2" t="s">
        <v>38192</v>
      </c>
      <c r="C85" s="3">
        <v>42955.90347222222</v>
      </c>
      <c r="D85">
        <f t="shared" si="3"/>
        <v>60</v>
      </c>
      <c r="E85" s="3">
        <f>INDEX($C:$C,SUM($H$4:$H85)+2)</f>
        <v>42959.25</v>
      </c>
      <c r="H85">
        <f t="shared" si="4"/>
        <v>140</v>
      </c>
      <c r="I85">
        <f t="shared" si="5"/>
        <v>140</v>
      </c>
      <c r="J85" s="4">
        <v>42959.208328703702</v>
      </c>
    </row>
    <row r="86" spans="1:10" x14ac:dyDescent="0.15">
      <c r="A86" s="2" t="s">
        <v>41125</v>
      </c>
      <c r="B86" s="2" t="s">
        <v>41126</v>
      </c>
      <c r="C86" s="3">
        <v>42955.90347222222</v>
      </c>
      <c r="D86">
        <f t="shared" si="3"/>
        <v>57</v>
      </c>
      <c r="E86" s="3">
        <f>INDEX($C:$C,SUM($H$4:$H86)+2)</f>
        <v>42959.502083333333</v>
      </c>
      <c r="H86">
        <f t="shared" si="4"/>
        <v>276</v>
      </c>
      <c r="I86">
        <f t="shared" si="5"/>
        <v>290.52631578947364</v>
      </c>
      <c r="J86" s="4">
        <v>42959.249995312501</v>
      </c>
    </row>
    <row r="87" spans="1:10" x14ac:dyDescent="0.15">
      <c r="A87" s="2" t="s">
        <v>33359</v>
      </c>
      <c r="B87" s="2" t="s">
        <v>33360</v>
      </c>
      <c r="C87" s="3">
        <v>42955.904166666667</v>
      </c>
      <c r="D87">
        <f t="shared" si="3"/>
        <v>57</v>
      </c>
      <c r="E87" s="3">
        <f>INDEX($C:$C,SUM($H$4:$H87)+2)</f>
        <v>42959.502083333333</v>
      </c>
      <c r="H87">
        <f t="shared" si="4"/>
        <v>0</v>
      </c>
      <c r="I87">
        <f t="shared" si="5"/>
        <v>0</v>
      </c>
      <c r="J87" s="4">
        <v>42959.291661921299</v>
      </c>
    </row>
    <row r="88" spans="1:10" x14ac:dyDescent="0.15">
      <c r="A88" s="2" t="s">
        <v>33787</v>
      </c>
      <c r="B88" s="2" t="s">
        <v>33788</v>
      </c>
      <c r="C88" s="3">
        <v>42955.904166666667</v>
      </c>
      <c r="D88">
        <f t="shared" si="3"/>
        <v>57</v>
      </c>
      <c r="E88" s="3">
        <f>INDEX($C:$C,SUM($H$4:$H88)+2)</f>
        <v>42959.502083333333</v>
      </c>
      <c r="H88">
        <f t="shared" si="4"/>
        <v>0</v>
      </c>
      <c r="I88">
        <f t="shared" si="5"/>
        <v>0</v>
      </c>
      <c r="J88" s="4">
        <v>42959.333328530091</v>
      </c>
    </row>
    <row r="89" spans="1:10" x14ac:dyDescent="0.15">
      <c r="A89" s="2" t="s">
        <v>36956</v>
      </c>
      <c r="B89" s="2" t="s">
        <v>36957</v>
      </c>
      <c r="C89" s="3">
        <v>42955.904166666667</v>
      </c>
      <c r="D89">
        <f t="shared" si="3"/>
        <v>57</v>
      </c>
      <c r="E89" s="3">
        <f>INDEX($C:$C,SUM($H$4:$H89)+2)</f>
        <v>42959.502083333333</v>
      </c>
      <c r="H89">
        <f t="shared" si="4"/>
        <v>0</v>
      </c>
      <c r="I89">
        <f t="shared" si="5"/>
        <v>0</v>
      </c>
      <c r="J89" s="4">
        <v>42959.374995138889</v>
      </c>
    </row>
    <row r="90" spans="1:10" x14ac:dyDescent="0.15">
      <c r="A90" s="2" t="s">
        <v>38124</v>
      </c>
      <c r="B90" s="2" t="s">
        <v>38125</v>
      </c>
      <c r="C90" s="3">
        <v>42955.904166666667</v>
      </c>
    </row>
    <row r="91" spans="1:10" x14ac:dyDescent="0.15">
      <c r="A91" s="2" t="s">
        <v>39113</v>
      </c>
      <c r="B91" s="2" t="s">
        <v>39114</v>
      </c>
      <c r="C91" s="3">
        <v>42955.904166666667</v>
      </c>
    </row>
    <row r="92" spans="1:10" x14ac:dyDescent="0.15">
      <c r="A92" s="2" t="s">
        <v>42121</v>
      </c>
      <c r="B92" s="2" t="s">
        <v>42122</v>
      </c>
      <c r="C92" s="3">
        <v>42955.904166666667</v>
      </c>
    </row>
    <row r="93" spans="1:10" x14ac:dyDescent="0.15">
      <c r="A93" s="2" t="s">
        <v>43201</v>
      </c>
      <c r="B93" s="2" t="s">
        <v>43202</v>
      </c>
      <c r="C93" s="3">
        <v>42955.904166666667</v>
      </c>
    </row>
    <row r="94" spans="1:10" x14ac:dyDescent="0.15">
      <c r="A94" s="2" t="s">
        <v>43945</v>
      </c>
      <c r="B94" s="2" t="s">
        <v>43946</v>
      </c>
      <c r="C94" s="3">
        <v>42955.904166666667</v>
      </c>
    </row>
    <row r="95" spans="1:10" x14ac:dyDescent="0.15">
      <c r="A95" s="2" t="s">
        <v>46129</v>
      </c>
      <c r="B95" s="2" t="s">
        <v>46130</v>
      </c>
      <c r="C95" s="3">
        <v>42955.904166666667</v>
      </c>
    </row>
    <row r="96" spans="1:10" x14ac:dyDescent="0.15">
      <c r="A96" s="2" t="s">
        <v>46811</v>
      </c>
      <c r="B96" s="2" t="s">
        <v>39386</v>
      </c>
      <c r="C96" s="3">
        <v>42955.904166666667</v>
      </c>
    </row>
    <row r="97" spans="1:3" x14ac:dyDescent="0.15">
      <c r="A97" s="2" t="s">
        <v>32598</v>
      </c>
      <c r="B97" s="2" t="s">
        <v>32599</v>
      </c>
      <c r="C97" s="3">
        <v>42955.904861111114</v>
      </c>
    </row>
    <row r="98" spans="1:3" x14ac:dyDescent="0.15">
      <c r="A98" s="2" t="s">
        <v>37832</v>
      </c>
      <c r="B98" s="2" t="s">
        <v>37833</v>
      </c>
      <c r="C98" s="3">
        <v>42955.904861111114</v>
      </c>
    </row>
    <row r="99" spans="1:3" x14ac:dyDescent="0.15">
      <c r="A99" s="2" t="s">
        <v>38353</v>
      </c>
      <c r="B99" s="2" t="s">
        <v>38354</v>
      </c>
      <c r="C99" s="3">
        <v>42955.904861111114</v>
      </c>
    </row>
    <row r="100" spans="1:3" x14ac:dyDescent="0.15">
      <c r="A100" s="2" t="s">
        <v>38719</v>
      </c>
      <c r="B100" s="2" t="s">
        <v>38720</v>
      </c>
      <c r="C100" s="3">
        <v>42955.904861111114</v>
      </c>
    </row>
    <row r="101" spans="1:3" x14ac:dyDescent="0.15">
      <c r="A101" s="2" t="s">
        <v>39848</v>
      </c>
      <c r="B101" s="2" t="s">
        <v>39849</v>
      </c>
      <c r="C101" s="3">
        <v>42955.904861111114</v>
      </c>
    </row>
    <row r="102" spans="1:3" x14ac:dyDescent="0.15">
      <c r="A102" s="2" t="s">
        <v>40921</v>
      </c>
      <c r="B102" s="2" t="s">
        <v>40922</v>
      </c>
      <c r="C102" s="3">
        <v>42955.905555555553</v>
      </c>
    </row>
    <row r="103" spans="1:3" x14ac:dyDescent="0.15">
      <c r="A103" s="2" t="s">
        <v>42317</v>
      </c>
      <c r="B103" s="2" t="s">
        <v>42318</v>
      </c>
      <c r="C103" s="3">
        <v>42955.905555555553</v>
      </c>
    </row>
    <row r="104" spans="1:3" x14ac:dyDescent="0.15">
      <c r="A104" s="2" t="s">
        <v>42968</v>
      </c>
      <c r="B104" s="2" t="s">
        <v>42969</v>
      </c>
      <c r="C104" s="3">
        <v>42955.905555555553</v>
      </c>
    </row>
    <row r="105" spans="1:3" x14ac:dyDescent="0.15">
      <c r="A105" s="2" t="s">
        <v>32475</v>
      </c>
      <c r="B105" s="2" t="s">
        <v>32476</v>
      </c>
      <c r="C105" s="3">
        <v>42955.90625</v>
      </c>
    </row>
    <row r="106" spans="1:3" x14ac:dyDescent="0.15">
      <c r="A106" s="2" t="s">
        <v>37474</v>
      </c>
      <c r="B106" s="2" t="s">
        <v>37475</v>
      </c>
      <c r="C106" s="3">
        <v>42955.90625</v>
      </c>
    </row>
    <row r="107" spans="1:3" x14ac:dyDescent="0.15">
      <c r="A107" s="2" t="s">
        <v>39227</v>
      </c>
      <c r="B107" s="2" t="s">
        <v>32476</v>
      </c>
      <c r="C107" s="3">
        <v>42955.90625</v>
      </c>
    </row>
    <row r="108" spans="1:3" x14ac:dyDescent="0.15">
      <c r="A108" s="2" t="s">
        <v>40320</v>
      </c>
      <c r="B108" s="2" t="s">
        <v>40321</v>
      </c>
      <c r="C108" s="3">
        <v>42955.90625</v>
      </c>
    </row>
    <row r="109" spans="1:3" x14ac:dyDescent="0.15">
      <c r="A109" s="2" t="s">
        <v>42215</v>
      </c>
      <c r="B109" s="2" t="s">
        <v>42216</v>
      </c>
      <c r="C109" s="3">
        <v>42955.90625</v>
      </c>
    </row>
    <row r="110" spans="1:3" x14ac:dyDescent="0.15">
      <c r="A110" s="2" t="s">
        <v>45222</v>
      </c>
      <c r="B110" s="2" t="s">
        <v>45223</v>
      </c>
      <c r="C110" s="3">
        <v>42955.90625</v>
      </c>
    </row>
    <row r="111" spans="1:3" x14ac:dyDescent="0.15">
      <c r="A111" s="2" t="s">
        <v>48329</v>
      </c>
      <c r="B111" s="2" t="s">
        <v>48330</v>
      </c>
      <c r="C111" s="3">
        <v>42955.90625</v>
      </c>
    </row>
    <row r="112" spans="1:3" x14ac:dyDescent="0.15">
      <c r="A112" s="2" t="s">
        <v>35330</v>
      </c>
      <c r="B112" s="2" t="s">
        <v>35331</v>
      </c>
      <c r="C112" s="3">
        <v>42955.906944444447</v>
      </c>
    </row>
    <row r="113" spans="1:3" x14ac:dyDescent="0.15">
      <c r="A113" s="2" t="s">
        <v>40351</v>
      </c>
      <c r="B113" s="2" t="s">
        <v>40352</v>
      </c>
      <c r="C113" s="3">
        <v>42955.906944444447</v>
      </c>
    </row>
    <row r="114" spans="1:3" x14ac:dyDescent="0.15">
      <c r="A114" s="2" t="s">
        <v>42861</v>
      </c>
      <c r="B114" s="2" t="s">
        <v>32971</v>
      </c>
      <c r="C114" s="3">
        <v>42955.906944444447</v>
      </c>
    </row>
    <row r="115" spans="1:3" x14ac:dyDescent="0.15">
      <c r="A115" s="2" t="s">
        <v>43718</v>
      </c>
      <c r="B115" s="2" t="s">
        <v>43719</v>
      </c>
      <c r="C115" s="3">
        <v>42955.906944444447</v>
      </c>
    </row>
    <row r="116" spans="1:3" x14ac:dyDescent="0.15">
      <c r="A116" s="2" t="s">
        <v>46741</v>
      </c>
      <c r="B116" s="2" t="s">
        <v>46742</v>
      </c>
      <c r="C116" s="3">
        <v>42955.906944444447</v>
      </c>
    </row>
    <row r="117" spans="1:3" x14ac:dyDescent="0.15">
      <c r="A117" s="2" t="s">
        <v>32267</v>
      </c>
      <c r="B117" s="2" t="s">
        <v>32268</v>
      </c>
      <c r="C117" s="3">
        <v>42955.907638888886</v>
      </c>
    </row>
    <row r="118" spans="1:3" x14ac:dyDescent="0.15">
      <c r="A118" s="2" t="s">
        <v>33116</v>
      </c>
      <c r="B118" s="2" t="s">
        <v>33117</v>
      </c>
      <c r="C118" s="3">
        <v>42955.907638888886</v>
      </c>
    </row>
    <row r="119" spans="1:3" x14ac:dyDescent="0.15">
      <c r="A119" s="2" t="s">
        <v>33232</v>
      </c>
      <c r="B119" s="2" t="s">
        <v>33233</v>
      </c>
      <c r="C119" s="3">
        <v>42955.907638888886</v>
      </c>
    </row>
    <row r="120" spans="1:3" x14ac:dyDescent="0.15">
      <c r="A120" s="2" t="s">
        <v>33724</v>
      </c>
      <c r="B120" s="2" t="s">
        <v>33725</v>
      </c>
      <c r="C120" s="3">
        <v>42955.907638888886</v>
      </c>
    </row>
    <row r="121" spans="1:3" x14ac:dyDescent="0.15">
      <c r="A121" s="2" t="s">
        <v>34431</v>
      </c>
      <c r="B121" s="2" t="s">
        <v>34432</v>
      </c>
      <c r="C121" s="3">
        <v>42955.907638888886</v>
      </c>
    </row>
    <row r="122" spans="1:3" x14ac:dyDescent="0.15">
      <c r="A122" s="2" t="s">
        <v>37303</v>
      </c>
      <c r="B122" s="2" t="s">
        <v>37304</v>
      </c>
      <c r="C122" s="3">
        <v>42955.907638888886</v>
      </c>
    </row>
    <row r="123" spans="1:3" x14ac:dyDescent="0.15">
      <c r="A123" s="2" t="s">
        <v>45560</v>
      </c>
      <c r="B123" s="2" t="s">
        <v>41462</v>
      </c>
      <c r="C123" s="3">
        <v>42955.907638888886</v>
      </c>
    </row>
    <row r="124" spans="1:3" x14ac:dyDescent="0.15">
      <c r="A124" s="2" t="s">
        <v>35834</v>
      </c>
      <c r="B124" s="2" t="s">
        <v>35835</v>
      </c>
      <c r="C124" s="3">
        <v>42955.908333333333</v>
      </c>
    </row>
    <row r="125" spans="1:3" x14ac:dyDescent="0.15">
      <c r="A125" s="2" t="s">
        <v>36311</v>
      </c>
      <c r="B125" s="2" t="s">
        <v>36312</v>
      </c>
      <c r="C125" s="3">
        <v>42955.908333333333</v>
      </c>
    </row>
    <row r="126" spans="1:3" x14ac:dyDescent="0.15">
      <c r="A126" s="2" t="s">
        <v>40117</v>
      </c>
      <c r="B126" s="2" t="s">
        <v>40118</v>
      </c>
      <c r="C126" s="3">
        <v>42955.908333333333</v>
      </c>
    </row>
    <row r="127" spans="1:3" x14ac:dyDescent="0.15">
      <c r="A127" s="2" t="s">
        <v>41077</v>
      </c>
      <c r="B127" s="2" t="s">
        <v>41078</v>
      </c>
      <c r="C127" s="3">
        <v>42955.908333333333</v>
      </c>
    </row>
    <row r="128" spans="1:3" x14ac:dyDescent="0.15">
      <c r="A128" s="2" t="s">
        <v>41461</v>
      </c>
      <c r="B128" s="2" t="s">
        <v>41462</v>
      </c>
      <c r="C128" s="3">
        <v>42955.908333333333</v>
      </c>
    </row>
    <row r="129" spans="1:3" x14ac:dyDescent="0.15">
      <c r="A129" s="2" t="s">
        <v>43230</v>
      </c>
      <c r="B129" s="2" t="s">
        <v>43231</v>
      </c>
      <c r="C129" s="3">
        <v>42955.908333333333</v>
      </c>
    </row>
    <row r="130" spans="1:3" x14ac:dyDescent="0.15">
      <c r="A130" s="2" t="s">
        <v>45738</v>
      </c>
      <c r="B130" s="2" t="s">
        <v>45739</v>
      </c>
      <c r="C130" s="3">
        <v>42955.908333333333</v>
      </c>
    </row>
    <row r="131" spans="1:3" x14ac:dyDescent="0.15">
      <c r="A131" s="2" t="s">
        <v>45824</v>
      </c>
      <c r="B131" s="2" t="s">
        <v>45825</v>
      </c>
      <c r="C131" s="3">
        <v>42955.908333333333</v>
      </c>
    </row>
    <row r="132" spans="1:3" x14ac:dyDescent="0.15">
      <c r="A132" s="2" t="s">
        <v>47149</v>
      </c>
      <c r="B132" s="2" t="s">
        <v>47150</v>
      </c>
      <c r="C132" s="3">
        <v>42955.908333333333</v>
      </c>
    </row>
    <row r="133" spans="1:3" x14ac:dyDescent="0.15">
      <c r="A133" s="2" t="s">
        <v>40869</v>
      </c>
      <c r="B133" s="2" t="s">
        <v>40870</v>
      </c>
      <c r="C133" s="3">
        <v>42955.90902777778</v>
      </c>
    </row>
    <row r="134" spans="1:3" x14ac:dyDescent="0.15">
      <c r="A134" s="2" t="s">
        <v>42557</v>
      </c>
      <c r="B134" s="2" t="s">
        <v>42558</v>
      </c>
      <c r="C134" s="3">
        <v>42955.90902777778</v>
      </c>
    </row>
    <row r="135" spans="1:3" x14ac:dyDescent="0.15">
      <c r="A135" s="2" t="s">
        <v>46384</v>
      </c>
      <c r="B135" s="2" t="s">
        <v>46385</v>
      </c>
      <c r="C135" s="3">
        <v>42955.90902777778</v>
      </c>
    </row>
    <row r="136" spans="1:3" x14ac:dyDescent="0.15">
      <c r="A136" s="2" t="s">
        <v>35503</v>
      </c>
      <c r="B136" s="2" t="s">
        <v>35504</v>
      </c>
      <c r="C136" s="3">
        <v>42955.909722222219</v>
      </c>
    </row>
    <row r="137" spans="1:3" x14ac:dyDescent="0.15">
      <c r="A137" s="2" t="s">
        <v>38563</v>
      </c>
      <c r="B137" s="2" t="s">
        <v>38564</v>
      </c>
      <c r="C137" s="3">
        <v>42955.909722222219</v>
      </c>
    </row>
    <row r="138" spans="1:3" x14ac:dyDescent="0.15">
      <c r="A138" s="2" t="s">
        <v>41801</v>
      </c>
      <c r="B138" s="2" t="s">
        <v>41802</v>
      </c>
      <c r="C138" s="3">
        <v>42955.909722222219</v>
      </c>
    </row>
    <row r="139" spans="1:3" x14ac:dyDescent="0.15">
      <c r="A139" s="2" t="s">
        <v>45514</v>
      </c>
      <c r="B139" s="2" t="s">
        <v>45515</v>
      </c>
      <c r="C139" s="3">
        <v>42955.909722222219</v>
      </c>
    </row>
    <row r="140" spans="1:3" x14ac:dyDescent="0.15">
      <c r="A140" s="2" t="s">
        <v>32437</v>
      </c>
      <c r="B140" s="2" t="s">
        <v>32438</v>
      </c>
      <c r="C140" s="3">
        <v>42955.910416666666</v>
      </c>
    </row>
    <row r="141" spans="1:3" x14ac:dyDescent="0.15">
      <c r="A141" s="2" t="s">
        <v>36300</v>
      </c>
      <c r="B141" s="2" t="s">
        <v>36301</v>
      </c>
      <c r="C141" s="3">
        <v>42955.910416666666</v>
      </c>
    </row>
    <row r="142" spans="1:3" x14ac:dyDescent="0.15">
      <c r="A142" s="2" t="s">
        <v>38715</v>
      </c>
      <c r="B142" s="2" t="s">
        <v>38716</v>
      </c>
      <c r="C142" s="3">
        <v>42955.910416666666</v>
      </c>
    </row>
    <row r="143" spans="1:3" x14ac:dyDescent="0.15">
      <c r="A143" s="2" t="s">
        <v>44012</v>
      </c>
      <c r="B143" s="2" t="s">
        <v>33360</v>
      </c>
      <c r="C143" s="3">
        <v>42955.910416666666</v>
      </c>
    </row>
    <row r="144" spans="1:3" x14ac:dyDescent="0.15">
      <c r="A144" s="2" t="s">
        <v>48252</v>
      </c>
      <c r="B144" s="2" t="s">
        <v>48253</v>
      </c>
      <c r="C144" s="3">
        <v>42955.910416666666</v>
      </c>
    </row>
    <row r="145" spans="1:3" x14ac:dyDescent="0.15">
      <c r="A145" s="2" t="s">
        <v>35420</v>
      </c>
      <c r="B145" s="2" t="s">
        <v>35421</v>
      </c>
      <c r="C145" s="3">
        <v>42955.911111111112</v>
      </c>
    </row>
    <row r="146" spans="1:3" x14ac:dyDescent="0.15">
      <c r="A146" s="2" t="s">
        <v>42526</v>
      </c>
      <c r="B146" s="2" t="s">
        <v>42527</v>
      </c>
      <c r="C146" s="3">
        <v>42955.911111111112</v>
      </c>
    </row>
    <row r="147" spans="1:3" x14ac:dyDescent="0.15">
      <c r="A147" s="2" t="s">
        <v>47588</v>
      </c>
      <c r="B147" s="2" t="s">
        <v>47589</v>
      </c>
      <c r="C147" s="3">
        <v>42955.911111111112</v>
      </c>
    </row>
    <row r="148" spans="1:3" x14ac:dyDescent="0.15">
      <c r="A148" s="2" t="s">
        <v>44229</v>
      </c>
      <c r="B148" s="2" t="s">
        <v>44230</v>
      </c>
      <c r="C148" s="3">
        <v>42955.911805555559</v>
      </c>
    </row>
    <row r="149" spans="1:3" x14ac:dyDescent="0.15">
      <c r="A149" s="2" t="s">
        <v>44525</v>
      </c>
      <c r="B149" s="2" t="s">
        <v>44526</v>
      </c>
      <c r="C149" s="3">
        <v>42955.911805555559</v>
      </c>
    </row>
    <row r="150" spans="1:3" x14ac:dyDescent="0.15">
      <c r="A150" s="2" t="s">
        <v>33542</v>
      </c>
      <c r="B150" s="2" t="s">
        <v>33543</v>
      </c>
      <c r="C150" s="3">
        <v>42955.912499999999</v>
      </c>
    </row>
    <row r="151" spans="1:3" x14ac:dyDescent="0.15">
      <c r="A151" s="2" t="s">
        <v>34051</v>
      </c>
      <c r="B151" s="2" t="s">
        <v>34052</v>
      </c>
      <c r="C151" s="3">
        <v>42955.912499999999</v>
      </c>
    </row>
    <row r="152" spans="1:3" x14ac:dyDescent="0.15">
      <c r="A152" s="2" t="s">
        <v>42445</v>
      </c>
      <c r="B152" s="2" t="s">
        <v>42446</v>
      </c>
      <c r="C152" s="3">
        <v>42955.912499999999</v>
      </c>
    </row>
    <row r="153" spans="1:3" x14ac:dyDescent="0.15">
      <c r="A153" s="2" t="s">
        <v>43332</v>
      </c>
      <c r="B153" s="2" t="s">
        <v>43333</v>
      </c>
      <c r="C153" s="3">
        <v>42955.912499999999</v>
      </c>
    </row>
    <row r="154" spans="1:3" x14ac:dyDescent="0.15">
      <c r="A154" s="2" t="s">
        <v>47153</v>
      </c>
      <c r="B154" s="2" t="s">
        <v>47154</v>
      </c>
      <c r="C154" s="3">
        <v>42955.912499999999</v>
      </c>
    </row>
    <row r="155" spans="1:3" x14ac:dyDescent="0.15">
      <c r="A155" s="2" t="s">
        <v>38055</v>
      </c>
      <c r="B155" s="2" t="s">
        <v>33543</v>
      </c>
      <c r="C155" s="3">
        <v>42955.913194444445</v>
      </c>
    </row>
    <row r="156" spans="1:3" x14ac:dyDescent="0.15">
      <c r="A156" s="2" t="s">
        <v>38880</v>
      </c>
      <c r="B156" s="2" t="s">
        <v>38881</v>
      </c>
      <c r="C156" s="3">
        <v>42955.913194444445</v>
      </c>
    </row>
    <row r="157" spans="1:3" x14ac:dyDescent="0.15">
      <c r="A157" s="2" t="s">
        <v>33887</v>
      </c>
      <c r="B157" s="2" t="s">
        <v>33888</v>
      </c>
      <c r="C157" s="3">
        <v>42955.913888888892</v>
      </c>
    </row>
    <row r="158" spans="1:3" x14ac:dyDescent="0.15">
      <c r="A158" s="2" t="s">
        <v>34093</v>
      </c>
      <c r="B158" s="2" t="s">
        <v>34094</v>
      </c>
      <c r="C158" s="3">
        <v>42955.913888888892</v>
      </c>
    </row>
    <row r="159" spans="1:3" x14ac:dyDescent="0.15">
      <c r="A159" s="2" t="s">
        <v>36670</v>
      </c>
      <c r="B159" s="2" t="s">
        <v>36671</v>
      </c>
      <c r="C159" s="3">
        <v>42955.913888888892</v>
      </c>
    </row>
    <row r="160" spans="1:3" x14ac:dyDescent="0.15">
      <c r="A160" s="2" t="s">
        <v>44942</v>
      </c>
      <c r="B160" s="2" t="s">
        <v>42446</v>
      </c>
      <c r="C160" s="3">
        <v>42955.913888888892</v>
      </c>
    </row>
    <row r="161" spans="1:3" x14ac:dyDescent="0.15">
      <c r="A161" s="2" t="s">
        <v>46660</v>
      </c>
      <c r="B161" s="2" t="s">
        <v>46661</v>
      </c>
      <c r="C161" s="3">
        <v>42955.913888888892</v>
      </c>
    </row>
    <row r="162" spans="1:3" x14ac:dyDescent="0.15">
      <c r="A162" s="2" t="s">
        <v>47520</v>
      </c>
      <c r="B162" s="2" t="s">
        <v>47521</v>
      </c>
      <c r="C162" s="3">
        <v>42955.913888888892</v>
      </c>
    </row>
    <row r="163" spans="1:3" x14ac:dyDescent="0.15">
      <c r="A163" s="2" t="s">
        <v>35318</v>
      </c>
      <c r="B163" s="2" t="s">
        <v>35319</v>
      </c>
      <c r="C163" s="3">
        <v>42955.914583333331</v>
      </c>
    </row>
    <row r="164" spans="1:3" x14ac:dyDescent="0.15">
      <c r="A164" s="2" t="s">
        <v>39241</v>
      </c>
      <c r="B164" s="2" t="s">
        <v>39242</v>
      </c>
      <c r="C164" s="3">
        <v>42955.914583333331</v>
      </c>
    </row>
    <row r="165" spans="1:3" x14ac:dyDescent="0.15">
      <c r="A165" s="2" t="s">
        <v>42611</v>
      </c>
      <c r="B165" s="2" t="s">
        <v>42612</v>
      </c>
      <c r="C165" s="3">
        <v>42955.914583333331</v>
      </c>
    </row>
    <row r="166" spans="1:3" x14ac:dyDescent="0.15">
      <c r="A166" s="2" t="s">
        <v>43232</v>
      </c>
      <c r="B166" s="2" t="s">
        <v>43233</v>
      </c>
      <c r="C166" s="3">
        <v>42955.914583333331</v>
      </c>
    </row>
    <row r="167" spans="1:3" x14ac:dyDescent="0.15">
      <c r="A167" s="2" t="s">
        <v>33894</v>
      </c>
      <c r="B167" s="2" t="s">
        <v>33895</v>
      </c>
      <c r="C167" s="3">
        <v>42955.915277777778</v>
      </c>
    </row>
    <row r="168" spans="1:3" x14ac:dyDescent="0.15">
      <c r="A168" s="2" t="s">
        <v>37840</v>
      </c>
      <c r="B168" s="2" t="s">
        <v>37841</v>
      </c>
      <c r="C168" s="3">
        <v>42955.915277777778</v>
      </c>
    </row>
    <row r="169" spans="1:3" x14ac:dyDescent="0.15">
      <c r="A169" s="2" t="s">
        <v>40654</v>
      </c>
      <c r="B169" s="2" t="s">
        <v>40655</v>
      </c>
      <c r="C169" s="3">
        <v>42955.915277777778</v>
      </c>
    </row>
    <row r="170" spans="1:3" x14ac:dyDescent="0.15">
      <c r="A170" s="2" t="s">
        <v>45512</v>
      </c>
      <c r="B170" s="2" t="s">
        <v>45513</v>
      </c>
      <c r="C170" s="3">
        <v>42955.915277777778</v>
      </c>
    </row>
    <row r="171" spans="1:3" x14ac:dyDescent="0.15">
      <c r="A171" s="2" t="s">
        <v>32314</v>
      </c>
      <c r="B171" s="2" t="s">
        <v>32315</v>
      </c>
      <c r="C171" s="3">
        <v>42955.915972222225</v>
      </c>
    </row>
    <row r="172" spans="1:3" x14ac:dyDescent="0.15">
      <c r="A172" s="2" t="s">
        <v>32348</v>
      </c>
      <c r="B172" s="2" t="s">
        <v>32349</v>
      </c>
      <c r="C172" s="3">
        <v>42955.915972222225</v>
      </c>
    </row>
    <row r="173" spans="1:3" x14ac:dyDescent="0.15">
      <c r="A173" s="2" t="s">
        <v>32467</v>
      </c>
      <c r="B173" s="2" t="s">
        <v>32468</v>
      </c>
      <c r="C173" s="3">
        <v>42955.915972222225</v>
      </c>
    </row>
    <row r="174" spans="1:3" x14ac:dyDescent="0.15">
      <c r="A174" s="2" t="s">
        <v>32473</v>
      </c>
      <c r="B174" s="2" t="s">
        <v>32474</v>
      </c>
      <c r="C174" s="3">
        <v>42955.915972222225</v>
      </c>
    </row>
    <row r="175" spans="1:3" x14ac:dyDescent="0.15">
      <c r="A175" s="2" t="s">
        <v>32525</v>
      </c>
      <c r="B175" s="2" t="s">
        <v>32526</v>
      </c>
      <c r="C175" s="3">
        <v>42955.915972222225</v>
      </c>
    </row>
    <row r="176" spans="1:3" x14ac:dyDescent="0.15">
      <c r="A176" s="2" t="s">
        <v>32577</v>
      </c>
      <c r="B176" s="2" t="s">
        <v>32578</v>
      </c>
      <c r="C176" s="3">
        <v>42955.915972222225</v>
      </c>
    </row>
    <row r="177" spans="1:3" x14ac:dyDescent="0.15">
      <c r="A177" s="2" t="s">
        <v>32654</v>
      </c>
      <c r="B177" s="2" t="s">
        <v>32655</v>
      </c>
      <c r="C177" s="3">
        <v>42955.915972222225</v>
      </c>
    </row>
    <row r="178" spans="1:3" x14ac:dyDescent="0.15">
      <c r="A178" s="2" t="s">
        <v>32658</v>
      </c>
      <c r="B178" s="2" t="s">
        <v>32659</v>
      </c>
      <c r="C178" s="3">
        <v>42955.915972222225</v>
      </c>
    </row>
    <row r="179" spans="1:3" x14ac:dyDescent="0.15">
      <c r="A179" s="2" t="s">
        <v>32676</v>
      </c>
      <c r="B179" s="2" t="s">
        <v>32677</v>
      </c>
      <c r="C179" s="3">
        <v>42955.915972222225</v>
      </c>
    </row>
    <row r="180" spans="1:3" x14ac:dyDescent="0.15">
      <c r="A180" s="2" t="s">
        <v>32692</v>
      </c>
      <c r="B180" s="2" t="s">
        <v>32693</v>
      </c>
      <c r="C180" s="3">
        <v>42955.915972222225</v>
      </c>
    </row>
    <row r="181" spans="1:3" x14ac:dyDescent="0.15">
      <c r="A181" s="2" t="s">
        <v>32694</v>
      </c>
      <c r="B181" s="2" t="s">
        <v>32695</v>
      </c>
      <c r="C181" s="3">
        <v>42955.915972222225</v>
      </c>
    </row>
    <row r="182" spans="1:3" x14ac:dyDescent="0.15">
      <c r="A182" s="2" t="s">
        <v>32706</v>
      </c>
      <c r="B182" s="2" t="s">
        <v>32707</v>
      </c>
      <c r="C182" s="3">
        <v>42955.915972222225</v>
      </c>
    </row>
    <row r="183" spans="1:3" x14ac:dyDescent="0.15">
      <c r="A183" s="2" t="s">
        <v>32718</v>
      </c>
      <c r="B183" s="2" t="s">
        <v>32719</v>
      </c>
      <c r="C183" s="3">
        <v>42955.915972222225</v>
      </c>
    </row>
    <row r="184" spans="1:3" x14ac:dyDescent="0.15">
      <c r="A184" s="2" t="s">
        <v>32783</v>
      </c>
      <c r="B184" s="2" t="s">
        <v>32784</v>
      </c>
      <c r="C184" s="3">
        <v>42955.915972222225</v>
      </c>
    </row>
    <row r="185" spans="1:3" x14ac:dyDescent="0.15">
      <c r="A185" s="2" t="s">
        <v>32854</v>
      </c>
      <c r="B185" s="2" t="s">
        <v>32855</v>
      </c>
      <c r="C185" s="3">
        <v>42955.915972222225</v>
      </c>
    </row>
    <row r="186" spans="1:3" x14ac:dyDescent="0.15">
      <c r="A186" s="2" t="s">
        <v>32908</v>
      </c>
      <c r="B186" s="2" t="s">
        <v>32909</v>
      </c>
      <c r="C186" s="3">
        <v>42955.915972222225</v>
      </c>
    </row>
    <row r="187" spans="1:3" x14ac:dyDescent="0.15">
      <c r="A187" s="2" t="s">
        <v>32917</v>
      </c>
      <c r="B187" s="2" t="s">
        <v>32918</v>
      </c>
      <c r="C187" s="3">
        <v>42955.915972222225</v>
      </c>
    </row>
    <row r="188" spans="1:3" x14ac:dyDescent="0.15">
      <c r="A188" s="2" t="s">
        <v>32921</v>
      </c>
      <c r="B188" s="2" t="s">
        <v>32922</v>
      </c>
      <c r="C188" s="3">
        <v>42955.915972222225</v>
      </c>
    </row>
    <row r="189" spans="1:3" x14ac:dyDescent="0.15">
      <c r="A189" s="2" t="s">
        <v>32937</v>
      </c>
      <c r="B189" s="2" t="s">
        <v>32938</v>
      </c>
      <c r="C189" s="3">
        <v>42955.915972222225</v>
      </c>
    </row>
    <row r="190" spans="1:3" x14ac:dyDescent="0.15">
      <c r="A190" s="2" t="s">
        <v>32957</v>
      </c>
      <c r="B190" s="2" t="s">
        <v>32958</v>
      </c>
      <c r="C190" s="3">
        <v>42955.915972222225</v>
      </c>
    </row>
    <row r="191" spans="1:3" x14ac:dyDescent="0.15">
      <c r="A191" s="2" t="s">
        <v>32992</v>
      </c>
      <c r="B191" s="2" t="s">
        <v>32993</v>
      </c>
      <c r="C191" s="3">
        <v>42955.915972222225</v>
      </c>
    </row>
    <row r="192" spans="1:3" x14ac:dyDescent="0.15">
      <c r="A192" s="2" t="s">
        <v>33009</v>
      </c>
      <c r="B192" s="2" t="s">
        <v>33010</v>
      </c>
      <c r="C192" s="3">
        <v>42955.915972222225</v>
      </c>
    </row>
    <row r="193" spans="1:3" x14ac:dyDescent="0.15">
      <c r="A193" s="2" t="s">
        <v>33122</v>
      </c>
      <c r="B193" s="2" t="s">
        <v>33123</v>
      </c>
      <c r="C193" s="3">
        <v>42955.915972222225</v>
      </c>
    </row>
    <row r="194" spans="1:3" x14ac:dyDescent="0.15">
      <c r="A194" s="2" t="s">
        <v>33138</v>
      </c>
      <c r="B194" s="2" t="s">
        <v>33139</v>
      </c>
      <c r="C194" s="3">
        <v>42955.915972222225</v>
      </c>
    </row>
    <row r="195" spans="1:3" x14ac:dyDescent="0.15">
      <c r="A195" s="2" t="s">
        <v>33230</v>
      </c>
      <c r="B195" s="2" t="s">
        <v>33231</v>
      </c>
      <c r="C195" s="3">
        <v>42955.915972222225</v>
      </c>
    </row>
    <row r="196" spans="1:3" x14ac:dyDescent="0.15">
      <c r="A196" s="2" t="s">
        <v>33336</v>
      </c>
      <c r="B196" s="2" t="s">
        <v>33337</v>
      </c>
      <c r="C196" s="3">
        <v>42955.915972222225</v>
      </c>
    </row>
    <row r="197" spans="1:3" x14ac:dyDescent="0.15">
      <c r="A197" s="2" t="s">
        <v>33382</v>
      </c>
      <c r="B197" s="2" t="s">
        <v>33383</v>
      </c>
      <c r="C197" s="3">
        <v>42955.915972222225</v>
      </c>
    </row>
    <row r="198" spans="1:3" x14ac:dyDescent="0.15">
      <c r="A198" s="2" t="s">
        <v>33386</v>
      </c>
      <c r="B198" s="2" t="s">
        <v>33387</v>
      </c>
      <c r="C198" s="3">
        <v>42955.915972222225</v>
      </c>
    </row>
    <row r="199" spans="1:3" x14ac:dyDescent="0.15">
      <c r="A199" s="2" t="s">
        <v>33497</v>
      </c>
      <c r="B199" s="2" t="s">
        <v>33498</v>
      </c>
      <c r="C199" s="3">
        <v>42955.915972222225</v>
      </c>
    </row>
    <row r="200" spans="1:3" x14ac:dyDescent="0.15">
      <c r="A200" s="2" t="s">
        <v>33557</v>
      </c>
      <c r="B200" s="2" t="s">
        <v>33558</v>
      </c>
      <c r="C200" s="3">
        <v>42955.915972222225</v>
      </c>
    </row>
    <row r="201" spans="1:3" x14ac:dyDescent="0.15">
      <c r="A201" s="2" t="s">
        <v>33568</v>
      </c>
      <c r="B201" s="2" t="s">
        <v>33569</v>
      </c>
      <c r="C201" s="3">
        <v>42955.915972222225</v>
      </c>
    </row>
    <row r="202" spans="1:3" x14ac:dyDescent="0.15">
      <c r="A202" s="2" t="s">
        <v>33607</v>
      </c>
      <c r="B202" s="2" t="s">
        <v>33608</v>
      </c>
      <c r="C202" s="3">
        <v>42955.915972222225</v>
      </c>
    </row>
    <row r="203" spans="1:3" x14ac:dyDescent="0.15">
      <c r="A203" s="2" t="s">
        <v>33617</v>
      </c>
      <c r="B203" s="2" t="s">
        <v>33618</v>
      </c>
      <c r="C203" s="3">
        <v>42955.915972222225</v>
      </c>
    </row>
    <row r="204" spans="1:3" x14ac:dyDescent="0.15">
      <c r="A204" s="2" t="s">
        <v>33674</v>
      </c>
      <c r="B204" s="2" t="s">
        <v>33675</v>
      </c>
      <c r="C204" s="3">
        <v>42955.915972222225</v>
      </c>
    </row>
    <row r="205" spans="1:3" x14ac:dyDescent="0.15">
      <c r="A205" s="2" t="s">
        <v>33735</v>
      </c>
      <c r="B205" s="2" t="s">
        <v>33736</v>
      </c>
      <c r="C205" s="3">
        <v>42955.915972222225</v>
      </c>
    </row>
    <row r="206" spans="1:3" x14ac:dyDescent="0.15">
      <c r="A206" s="2" t="s">
        <v>33745</v>
      </c>
      <c r="B206" s="2" t="s">
        <v>33746</v>
      </c>
      <c r="C206" s="3">
        <v>42955.915972222225</v>
      </c>
    </row>
    <row r="207" spans="1:3" x14ac:dyDescent="0.15">
      <c r="A207" s="2" t="s">
        <v>33754</v>
      </c>
      <c r="B207" s="2" t="s">
        <v>33755</v>
      </c>
      <c r="C207" s="3">
        <v>42955.915972222225</v>
      </c>
    </row>
    <row r="208" spans="1:3" x14ac:dyDescent="0.15">
      <c r="A208" s="2" t="s">
        <v>33791</v>
      </c>
      <c r="B208" s="2" t="s">
        <v>33792</v>
      </c>
      <c r="C208" s="3">
        <v>42955.915972222225</v>
      </c>
    </row>
    <row r="209" spans="1:3" x14ac:dyDescent="0.15">
      <c r="A209" s="2" t="s">
        <v>33807</v>
      </c>
      <c r="B209" s="2" t="s">
        <v>33808</v>
      </c>
      <c r="C209" s="3">
        <v>42955.915972222225</v>
      </c>
    </row>
    <row r="210" spans="1:3" x14ac:dyDescent="0.15">
      <c r="A210" s="2" t="s">
        <v>33831</v>
      </c>
      <c r="B210" s="2" t="s">
        <v>33832</v>
      </c>
      <c r="C210" s="3">
        <v>42955.915972222225</v>
      </c>
    </row>
    <row r="211" spans="1:3" x14ac:dyDescent="0.15">
      <c r="A211" s="2" t="s">
        <v>33851</v>
      </c>
      <c r="B211" s="2" t="s">
        <v>33852</v>
      </c>
      <c r="C211" s="3">
        <v>42955.915972222225</v>
      </c>
    </row>
    <row r="212" spans="1:3" x14ac:dyDescent="0.15">
      <c r="A212" s="2" t="s">
        <v>33915</v>
      </c>
      <c r="B212" s="2" t="s">
        <v>33916</v>
      </c>
      <c r="C212" s="3">
        <v>42955.915972222225</v>
      </c>
    </row>
    <row r="213" spans="1:3" x14ac:dyDescent="0.15">
      <c r="A213" s="2" t="s">
        <v>33961</v>
      </c>
      <c r="B213" s="2" t="s">
        <v>33962</v>
      </c>
      <c r="C213" s="3">
        <v>42955.915972222225</v>
      </c>
    </row>
    <row r="214" spans="1:3" x14ac:dyDescent="0.15">
      <c r="A214" s="2" t="s">
        <v>34039</v>
      </c>
      <c r="B214" s="2" t="s">
        <v>34040</v>
      </c>
      <c r="C214" s="3">
        <v>42955.915972222225</v>
      </c>
    </row>
    <row r="215" spans="1:3" x14ac:dyDescent="0.15">
      <c r="A215" s="2" t="s">
        <v>34219</v>
      </c>
      <c r="B215" s="2" t="s">
        <v>34220</v>
      </c>
      <c r="C215" s="3">
        <v>42955.915972222225</v>
      </c>
    </row>
    <row r="216" spans="1:3" x14ac:dyDescent="0.15">
      <c r="A216" s="2" t="s">
        <v>34255</v>
      </c>
      <c r="B216" s="2" t="s">
        <v>34256</v>
      </c>
      <c r="C216" s="3">
        <v>42955.915972222225</v>
      </c>
    </row>
    <row r="217" spans="1:3" x14ac:dyDescent="0.15">
      <c r="A217" s="2" t="s">
        <v>34270</v>
      </c>
      <c r="B217" s="2" t="s">
        <v>34271</v>
      </c>
      <c r="C217" s="3">
        <v>42955.915972222225</v>
      </c>
    </row>
    <row r="218" spans="1:3" x14ac:dyDescent="0.15">
      <c r="A218" s="2" t="s">
        <v>34395</v>
      </c>
      <c r="B218" s="2" t="s">
        <v>34396</v>
      </c>
      <c r="C218" s="3">
        <v>42955.915972222225</v>
      </c>
    </row>
    <row r="219" spans="1:3" x14ac:dyDescent="0.15">
      <c r="A219" s="2" t="s">
        <v>34409</v>
      </c>
      <c r="B219" s="2" t="s">
        <v>34410</v>
      </c>
      <c r="C219" s="3">
        <v>42955.915972222225</v>
      </c>
    </row>
    <row r="220" spans="1:3" x14ac:dyDescent="0.15">
      <c r="A220" s="2" t="s">
        <v>34448</v>
      </c>
      <c r="B220" s="2" t="s">
        <v>34449</v>
      </c>
      <c r="C220" s="3">
        <v>42955.915972222225</v>
      </c>
    </row>
    <row r="221" spans="1:3" x14ac:dyDescent="0.15">
      <c r="A221" s="2" t="s">
        <v>34452</v>
      </c>
      <c r="B221" s="2" t="s">
        <v>34453</v>
      </c>
      <c r="C221" s="3">
        <v>42955.915972222225</v>
      </c>
    </row>
    <row r="222" spans="1:3" x14ac:dyDescent="0.15">
      <c r="A222" s="2" t="s">
        <v>34471</v>
      </c>
      <c r="B222" s="2" t="s">
        <v>34472</v>
      </c>
      <c r="C222" s="3">
        <v>42955.915972222225</v>
      </c>
    </row>
    <row r="223" spans="1:3" x14ac:dyDescent="0.15">
      <c r="A223" s="2" t="s">
        <v>34541</v>
      </c>
      <c r="B223" s="2" t="s">
        <v>34542</v>
      </c>
      <c r="C223" s="3">
        <v>42955.915972222225</v>
      </c>
    </row>
    <row r="224" spans="1:3" x14ac:dyDescent="0.15">
      <c r="A224" s="2" t="s">
        <v>34694</v>
      </c>
      <c r="B224" s="2" t="s">
        <v>7912</v>
      </c>
      <c r="C224" s="3">
        <v>42955.915972222225</v>
      </c>
    </row>
    <row r="225" spans="1:3" x14ac:dyDescent="0.15">
      <c r="A225" s="2" t="s">
        <v>34720</v>
      </c>
      <c r="B225" s="2" t="s">
        <v>34721</v>
      </c>
      <c r="C225" s="3">
        <v>42955.915972222225</v>
      </c>
    </row>
    <row r="226" spans="1:3" x14ac:dyDescent="0.15">
      <c r="A226" s="2" t="s">
        <v>34741</v>
      </c>
      <c r="B226" s="2" t="s">
        <v>32313</v>
      </c>
      <c r="C226" s="3">
        <v>42955.915972222225</v>
      </c>
    </row>
    <row r="227" spans="1:3" x14ac:dyDescent="0.15">
      <c r="A227" s="2" t="s">
        <v>34745</v>
      </c>
      <c r="B227" s="2" t="s">
        <v>34746</v>
      </c>
      <c r="C227" s="3">
        <v>42955.915972222225</v>
      </c>
    </row>
    <row r="228" spans="1:3" x14ac:dyDescent="0.15">
      <c r="A228" s="2" t="s">
        <v>34776</v>
      </c>
      <c r="B228" s="2" t="s">
        <v>34777</v>
      </c>
      <c r="C228" s="3">
        <v>42955.915972222225</v>
      </c>
    </row>
    <row r="229" spans="1:3" x14ac:dyDescent="0.15">
      <c r="A229" s="2" t="s">
        <v>34802</v>
      </c>
      <c r="B229" s="2" t="s">
        <v>34803</v>
      </c>
      <c r="C229" s="3">
        <v>42955.915972222225</v>
      </c>
    </row>
    <row r="230" spans="1:3" x14ac:dyDescent="0.15">
      <c r="A230" s="2" t="s">
        <v>34833</v>
      </c>
      <c r="B230" s="2" t="s">
        <v>34834</v>
      </c>
      <c r="C230" s="3">
        <v>42955.915972222225</v>
      </c>
    </row>
    <row r="231" spans="1:3" x14ac:dyDescent="0.15">
      <c r="A231" s="2" t="s">
        <v>34866</v>
      </c>
      <c r="B231" s="2" t="s">
        <v>34867</v>
      </c>
      <c r="C231" s="3">
        <v>42955.915972222225</v>
      </c>
    </row>
    <row r="232" spans="1:3" x14ac:dyDescent="0.15">
      <c r="A232" s="2" t="s">
        <v>34997</v>
      </c>
      <c r="B232" s="2" t="s">
        <v>34998</v>
      </c>
      <c r="C232" s="3">
        <v>42955.915972222225</v>
      </c>
    </row>
    <row r="233" spans="1:3" x14ac:dyDescent="0.15">
      <c r="A233" s="2" t="s">
        <v>35006</v>
      </c>
      <c r="B233" s="2" t="s">
        <v>33675</v>
      </c>
      <c r="C233" s="3">
        <v>42955.915972222225</v>
      </c>
    </row>
    <row r="234" spans="1:3" x14ac:dyDescent="0.15">
      <c r="A234" s="2" t="s">
        <v>35066</v>
      </c>
      <c r="B234" s="2" t="s">
        <v>35067</v>
      </c>
      <c r="C234" s="3">
        <v>42955.915972222225</v>
      </c>
    </row>
    <row r="235" spans="1:3" x14ac:dyDescent="0.15">
      <c r="A235" s="2" t="s">
        <v>35137</v>
      </c>
      <c r="B235" s="2" t="s">
        <v>35138</v>
      </c>
      <c r="C235" s="3">
        <v>42955.915972222225</v>
      </c>
    </row>
    <row r="236" spans="1:3" x14ac:dyDescent="0.15">
      <c r="A236" s="2" t="s">
        <v>35214</v>
      </c>
      <c r="B236" s="2" t="s">
        <v>35215</v>
      </c>
      <c r="C236" s="3">
        <v>42955.915972222225</v>
      </c>
    </row>
    <row r="237" spans="1:3" x14ac:dyDescent="0.15">
      <c r="A237" s="2" t="s">
        <v>35272</v>
      </c>
      <c r="B237" s="2" t="s">
        <v>35273</v>
      </c>
      <c r="C237" s="3">
        <v>42955.915972222225</v>
      </c>
    </row>
    <row r="238" spans="1:3" x14ac:dyDescent="0.15">
      <c r="A238" s="2" t="s">
        <v>35290</v>
      </c>
      <c r="B238" s="2" t="s">
        <v>35291</v>
      </c>
      <c r="C238" s="3">
        <v>42955.915972222225</v>
      </c>
    </row>
    <row r="239" spans="1:3" x14ac:dyDescent="0.15">
      <c r="A239" s="2" t="s">
        <v>35360</v>
      </c>
      <c r="B239" s="2" t="s">
        <v>35361</v>
      </c>
      <c r="C239" s="3">
        <v>42955.915972222225</v>
      </c>
    </row>
    <row r="240" spans="1:3" x14ac:dyDescent="0.15">
      <c r="A240" s="2" t="s">
        <v>35422</v>
      </c>
      <c r="B240" s="2" t="s">
        <v>35423</v>
      </c>
      <c r="C240" s="3">
        <v>42955.915972222225</v>
      </c>
    </row>
    <row r="241" spans="1:3" x14ac:dyDescent="0.15">
      <c r="A241" s="2" t="s">
        <v>35440</v>
      </c>
      <c r="B241" s="2" t="s">
        <v>35441</v>
      </c>
      <c r="C241" s="3">
        <v>42955.915972222225</v>
      </c>
    </row>
    <row r="242" spans="1:3" x14ac:dyDescent="0.15">
      <c r="A242" s="2" t="s">
        <v>35469</v>
      </c>
      <c r="B242" s="2" t="s">
        <v>35470</v>
      </c>
      <c r="C242" s="3">
        <v>42955.915972222225</v>
      </c>
    </row>
    <row r="243" spans="1:3" x14ac:dyDescent="0.15">
      <c r="A243" s="2" t="s">
        <v>35490</v>
      </c>
      <c r="B243" s="2" t="s">
        <v>35491</v>
      </c>
      <c r="C243" s="3">
        <v>42955.915972222225</v>
      </c>
    </row>
    <row r="244" spans="1:3" x14ac:dyDescent="0.15">
      <c r="A244" s="2" t="s">
        <v>35703</v>
      </c>
      <c r="B244" s="2" t="s">
        <v>35704</v>
      </c>
      <c r="C244" s="3">
        <v>42955.915972222225</v>
      </c>
    </row>
    <row r="245" spans="1:3" x14ac:dyDescent="0.15">
      <c r="A245" s="2" t="s">
        <v>35799</v>
      </c>
      <c r="B245" s="2" t="s">
        <v>35800</v>
      </c>
      <c r="C245" s="3">
        <v>42955.915972222225</v>
      </c>
    </row>
    <row r="246" spans="1:3" x14ac:dyDescent="0.15">
      <c r="A246" s="2" t="s">
        <v>35854</v>
      </c>
      <c r="B246" s="2" t="s">
        <v>35855</v>
      </c>
      <c r="C246" s="3">
        <v>42955.915972222225</v>
      </c>
    </row>
    <row r="247" spans="1:3" x14ac:dyDescent="0.15">
      <c r="A247" s="2" t="s">
        <v>35917</v>
      </c>
      <c r="B247" s="2" t="s">
        <v>35918</v>
      </c>
      <c r="C247" s="3">
        <v>42955.915972222225</v>
      </c>
    </row>
    <row r="248" spans="1:3" x14ac:dyDescent="0.15">
      <c r="A248" s="2" t="s">
        <v>35991</v>
      </c>
      <c r="B248" s="2" t="s">
        <v>35992</v>
      </c>
      <c r="C248" s="3">
        <v>42955.915972222225</v>
      </c>
    </row>
    <row r="249" spans="1:3" x14ac:dyDescent="0.15">
      <c r="A249" s="2" t="s">
        <v>36013</v>
      </c>
      <c r="B249" s="2" t="s">
        <v>7912</v>
      </c>
      <c r="C249" s="3">
        <v>42955.915972222225</v>
      </c>
    </row>
    <row r="250" spans="1:3" x14ac:dyDescent="0.15">
      <c r="A250" s="2" t="s">
        <v>36042</v>
      </c>
      <c r="B250" s="2" t="s">
        <v>7912</v>
      </c>
      <c r="C250" s="3">
        <v>42955.915972222225</v>
      </c>
    </row>
    <row r="251" spans="1:3" x14ac:dyDescent="0.15">
      <c r="A251" s="2" t="s">
        <v>36219</v>
      </c>
      <c r="B251" s="2" t="s">
        <v>36220</v>
      </c>
      <c r="C251" s="3">
        <v>42955.915972222225</v>
      </c>
    </row>
    <row r="252" spans="1:3" x14ac:dyDescent="0.15">
      <c r="A252" s="2" t="s">
        <v>36227</v>
      </c>
      <c r="B252" s="2" t="s">
        <v>36228</v>
      </c>
      <c r="C252" s="3">
        <v>42955.915972222225</v>
      </c>
    </row>
    <row r="253" spans="1:3" x14ac:dyDescent="0.15">
      <c r="A253" s="2" t="s">
        <v>36364</v>
      </c>
      <c r="B253" s="2" t="s">
        <v>33675</v>
      </c>
      <c r="C253" s="3">
        <v>42955.915972222225</v>
      </c>
    </row>
    <row r="254" spans="1:3" x14ac:dyDescent="0.15">
      <c r="A254" s="2" t="s">
        <v>36366</v>
      </c>
      <c r="B254" s="2" t="s">
        <v>36367</v>
      </c>
      <c r="C254" s="3">
        <v>42955.915972222225</v>
      </c>
    </row>
    <row r="255" spans="1:3" x14ac:dyDescent="0.15">
      <c r="A255" s="2" t="s">
        <v>36412</v>
      </c>
      <c r="B255" s="2" t="s">
        <v>36413</v>
      </c>
      <c r="C255" s="3">
        <v>42955.915972222225</v>
      </c>
    </row>
    <row r="256" spans="1:3" x14ac:dyDescent="0.15">
      <c r="A256" s="2" t="s">
        <v>36455</v>
      </c>
      <c r="B256" s="2" t="s">
        <v>36456</v>
      </c>
      <c r="C256" s="3">
        <v>42955.915972222225</v>
      </c>
    </row>
    <row r="257" spans="1:3" x14ac:dyDescent="0.15">
      <c r="A257" s="2" t="s">
        <v>36484</v>
      </c>
      <c r="B257" s="2" t="s">
        <v>36485</v>
      </c>
      <c r="C257" s="3">
        <v>42955.915972222225</v>
      </c>
    </row>
    <row r="258" spans="1:3" x14ac:dyDescent="0.15">
      <c r="A258" s="2" t="s">
        <v>36508</v>
      </c>
      <c r="B258" s="2" t="s">
        <v>36509</v>
      </c>
      <c r="C258" s="3">
        <v>42955.915972222225</v>
      </c>
    </row>
    <row r="259" spans="1:3" x14ac:dyDescent="0.15">
      <c r="A259" s="2" t="s">
        <v>36556</v>
      </c>
      <c r="B259" s="2" t="s">
        <v>36557</v>
      </c>
      <c r="C259" s="3">
        <v>42955.915972222225</v>
      </c>
    </row>
    <row r="260" spans="1:3" x14ac:dyDescent="0.15">
      <c r="A260" s="2" t="s">
        <v>36573</v>
      </c>
      <c r="B260" s="2" t="s">
        <v>36574</v>
      </c>
      <c r="C260" s="3">
        <v>42955.915972222225</v>
      </c>
    </row>
    <row r="261" spans="1:3" x14ac:dyDescent="0.15">
      <c r="A261" s="2" t="s">
        <v>36587</v>
      </c>
      <c r="B261" s="2" t="s">
        <v>36588</v>
      </c>
      <c r="C261" s="3">
        <v>42955.915972222225</v>
      </c>
    </row>
    <row r="262" spans="1:3" x14ac:dyDescent="0.15">
      <c r="A262" s="2" t="s">
        <v>36600</v>
      </c>
      <c r="B262" s="2" t="s">
        <v>36601</v>
      </c>
      <c r="C262" s="3">
        <v>42955.915972222225</v>
      </c>
    </row>
    <row r="263" spans="1:3" x14ac:dyDescent="0.15">
      <c r="A263" s="2" t="s">
        <v>36718</v>
      </c>
      <c r="B263" s="2" t="s">
        <v>3873</v>
      </c>
      <c r="C263" s="3">
        <v>42955.915972222225</v>
      </c>
    </row>
    <row r="264" spans="1:3" x14ac:dyDescent="0.15">
      <c r="A264" s="2" t="s">
        <v>36757</v>
      </c>
      <c r="B264" s="2" t="s">
        <v>36758</v>
      </c>
      <c r="C264" s="3">
        <v>42955.915972222225</v>
      </c>
    </row>
    <row r="265" spans="1:3" x14ac:dyDescent="0.15">
      <c r="A265" s="2" t="s">
        <v>36802</v>
      </c>
      <c r="B265" s="2" t="s">
        <v>36803</v>
      </c>
      <c r="C265" s="3">
        <v>42955.915972222225</v>
      </c>
    </row>
    <row r="266" spans="1:3" x14ac:dyDescent="0.15">
      <c r="A266" s="2" t="s">
        <v>36897</v>
      </c>
      <c r="B266" s="2" t="s">
        <v>36898</v>
      </c>
      <c r="C266" s="3">
        <v>42955.915972222225</v>
      </c>
    </row>
    <row r="267" spans="1:3" x14ac:dyDescent="0.15">
      <c r="A267" s="2" t="s">
        <v>36899</v>
      </c>
      <c r="B267" s="2" t="s">
        <v>32938</v>
      </c>
      <c r="C267" s="3">
        <v>42955.915972222225</v>
      </c>
    </row>
    <row r="268" spans="1:3" x14ac:dyDescent="0.15">
      <c r="A268" s="2" t="s">
        <v>37046</v>
      </c>
      <c r="B268" s="2" t="s">
        <v>37047</v>
      </c>
      <c r="C268" s="3">
        <v>42955.915972222225</v>
      </c>
    </row>
    <row r="269" spans="1:3" x14ac:dyDescent="0.15">
      <c r="A269" s="2" t="s">
        <v>37064</v>
      </c>
      <c r="B269" s="2" t="s">
        <v>37065</v>
      </c>
      <c r="C269" s="3">
        <v>42955.915972222225</v>
      </c>
    </row>
    <row r="270" spans="1:3" x14ac:dyDescent="0.15">
      <c r="A270" s="2" t="s">
        <v>37172</v>
      </c>
      <c r="B270" s="2" t="s">
        <v>37173</v>
      </c>
      <c r="C270" s="3">
        <v>42955.915972222225</v>
      </c>
    </row>
    <row r="271" spans="1:3" x14ac:dyDescent="0.15">
      <c r="A271" s="2" t="s">
        <v>37240</v>
      </c>
      <c r="B271" s="2" t="s">
        <v>7912</v>
      </c>
      <c r="C271" s="3">
        <v>42955.915972222225</v>
      </c>
    </row>
    <row r="272" spans="1:3" x14ac:dyDescent="0.15">
      <c r="A272" s="2" t="s">
        <v>37263</v>
      </c>
      <c r="B272" s="2" t="s">
        <v>37264</v>
      </c>
      <c r="C272" s="3">
        <v>42955.915972222225</v>
      </c>
    </row>
    <row r="273" spans="1:3" x14ac:dyDescent="0.15">
      <c r="A273" s="2" t="s">
        <v>37277</v>
      </c>
      <c r="B273" s="2" t="s">
        <v>37278</v>
      </c>
      <c r="C273" s="3">
        <v>42955.915972222225</v>
      </c>
    </row>
    <row r="274" spans="1:3" x14ac:dyDescent="0.15">
      <c r="A274" s="2" t="s">
        <v>37458</v>
      </c>
      <c r="B274" s="2" t="s">
        <v>37459</v>
      </c>
      <c r="C274" s="3">
        <v>42955.915972222225</v>
      </c>
    </row>
    <row r="275" spans="1:3" x14ac:dyDescent="0.15">
      <c r="A275" s="2" t="s">
        <v>37488</v>
      </c>
      <c r="B275" s="2" t="s">
        <v>37489</v>
      </c>
      <c r="C275" s="3">
        <v>42955.915972222225</v>
      </c>
    </row>
    <row r="276" spans="1:3" x14ac:dyDescent="0.15">
      <c r="A276" s="2" t="s">
        <v>37594</v>
      </c>
      <c r="B276" s="2" t="s">
        <v>37595</v>
      </c>
      <c r="C276" s="3">
        <v>42955.915972222225</v>
      </c>
    </row>
    <row r="277" spans="1:3" x14ac:dyDescent="0.15">
      <c r="A277" s="2" t="s">
        <v>37665</v>
      </c>
      <c r="B277" s="2" t="s">
        <v>34396</v>
      </c>
      <c r="C277" s="3">
        <v>42955.915972222225</v>
      </c>
    </row>
    <row r="278" spans="1:3" x14ac:dyDescent="0.15">
      <c r="A278" s="2" t="s">
        <v>37685</v>
      </c>
      <c r="B278" s="2" t="s">
        <v>37686</v>
      </c>
      <c r="C278" s="3">
        <v>42955.915972222225</v>
      </c>
    </row>
    <row r="279" spans="1:3" x14ac:dyDescent="0.15">
      <c r="A279" s="2" t="s">
        <v>37718</v>
      </c>
      <c r="B279" s="2" t="s">
        <v>37719</v>
      </c>
      <c r="C279" s="3">
        <v>42955.915972222225</v>
      </c>
    </row>
    <row r="280" spans="1:3" x14ac:dyDescent="0.15">
      <c r="A280" s="2" t="s">
        <v>37735</v>
      </c>
      <c r="B280" s="2" t="s">
        <v>32971</v>
      </c>
      <c r="C280" s="3">
        <v>42955.915972222225</v>
      </c>
    </row>
    <row r="281" spans="1:3" x14ac:dyDescent="0.15">
      <c r="A281" s="2" t="s">
        <v>37765</v>
      </c>
      <c r="B281" s="2" t="s">
        <v>37766</v>
      </c>
      <c r="C281" s="3">
        <v>42955.915972222225</v>
      </c>
    </row>
    <row r="282" spans="1:3" x14ac:dyDescent="0.15">
      <c r="A282" s="2" t="s">
        <v>37856</v>
      </c>
      <c r="B282" s="2" t="s">
        <v>37857</v>
      </c>
      <c r="C282" s="3">
        <v>42955.915972222225</v>
      </c>
    </row>
    <row r="283" spans="1:3" x14ac:dyDescent="0.15">
      <c r="A283" s="2" t="s">
        <v>37960</v>
      </c>
      <c r="B283" s="2" t="s">
        <v>37961</v>
      </c>
      <c r="C283" s="3">
        <v>42955.915972222225</v>
      </c>
    </row>
    <row r="284" spans="1:3" x14ac:dyDescent="0.15">
      <c r="A284" s="2" t="s">
        <v>38277</v>
      </c>
      <c r="B284" s="2" t="s">
        <v>38278</v>
      </c>
      <c r="C284" s="3">
        <v>42955.915972222225</v>
      </c>
    </row>
    <row r="285" spans="1:3" x14ac:dyDescent="0.15">
      <c r="A285" s="2" t="s">
        <v>38279</v>
      </c>
      <c r="B285" s="2" t="s">
        <v>38280</v>
      </c>
      <c r="C285" s="3">
        <v>42955.915972222225</v>
      </c>
    </row>
    <row r="286" spans="1:3" x14ac:dyDescent="0.15">
      <c r="A286" s="2" t="s">
        <v>38285</v>
      </c>
      <c r="B286" s="2" t="s">
        <v>38286</v>
      </c>
      <c r="C286" s="3">
        <v>42955.915972222225</v>
      </c>
    </row>
    <row r="287" spans="1:3" x14ac:dyDescent="0.15">
      <c r="A287" s="2" t="s">
        <v>38307</v>
      </c>
      <c r="B287" s="2" t="s">
        <v>38308</v>
      </c>
      <c r="C287" s="3">
        <v>42955.915972222225</v>
      </c>
    </row>
    <row r="288" spans="1:3" x14ac:dyDescent="0.15">
      <c r="A288" s="2" t="s">
        <v>38313</v>
      </c>
      <c r="B288" s="2" t="s">
        <v>38314</v>
      </c>
      <c r="C288" s="3">
        <v>42955.915972222225</v>
      </c>
    </row>
    <row r="289" spans="1:3" x14ac:dyDescent="0.15">
      <c r="A289" s="2" t="s">
        <v>38324</v>
      </c>
      <c r="B289" s="2" t="s">
        <v>38325</v>
      </c>
      <c r="C289" s="3">
        <v>42955.915972222225</v>
      </c>
    </row>
    <row r="290" spans="1:3" x14ac:dyDescent="0.15">
      <c r="A290" s="2" t="s">
        <v>38359</v>
      </c>
      <c r="B290" s="2" t="s">
        <v>38360</v>
      </c>
      <c r="C290" s="3">
        <v>42955.915972222225</v>
      </c>
    </row>
    <row r="291" spans="1:3" x14ac:dyDescent="0.15">
      <c r="A291" s="2" t="s">
        <v>38380</v>
      </c>
      <c r="B291" s="2" t="s">
        <v>33543</v>
      </c>
      <c r="C291" s="3">
        <v>42955.915972222225</v>
      </c>
    </row>
    <row r="292" spans="1:3" x14ac:dyDescent="0.15">
      <c r="A292" s="2" t="s">
        <v>38383</v>
      </c>
      <c r="B292" s="2" t="s">
        <v>38384</v>
      </c>
      <c r="C292" s="3">
        <v>42955.915972222225</v>
      </c>
    </row>
    <row r="293" spans="1:3" x14ac:dyDescent="0.15">
      <c r="A293" s="2" t="s">
        <v>38406</v>
      </c>
      <c r="B293" s="2" t="s">
        <v>38407</v>
      </c>
      <c r="C293" s="3">
        <v>42955.915972222225</v>
      </c>
    </row>
    <row r="294" spans="1:3" x14ac:dyDescent="0.15">
      <c r="A294" s="2" t="s">
        <v>38419</v>
      </c>
      <c r="B294" s="2" t="s">
        <v>32693</v>
      </c>
      <c r="C294" s="3">
        <v>42955.915972222225</v>
      </c>
    </row>
    <row r="295" spans="1:3" x14ac:dyDescent="0.15">
      <c r="A295" s="2" t="s">
        <v>38489</v>
      </c>
      <c r="B295" s="2" t="s">
        <v>7912</v>
      </c>
      <c r="C295" s="3">
        <v>42955.915972222225</v>
      </c>
    </row>
    <row r="296" spans="1:3" x14ac:dyDescent="0.15">
      <c r="A296" s="2" t="s">
        <v>38653</v>
      </c>
      <c r="B296" s="2" t="s">
        <v>38654</v>
      </c>
      <c r="C296" s="3">
        <v>42955.915972222225</v>
      </c>
    </row>
    <row r="297" spans="1:3" x14ac:dyDescent="0.15">
      <c r="A297" s="2" t="s">
        <v>38728</v>
      </c>
      <c r="B297" s="2" t="s">
        <v>38729</v>
      </c>
      <c r="C297" s="3">
        <v>42955.915972222225</v>
      </c>
    </row>
    <row r="298" spans="1:3" x14ac:dyDescent="0.15">
      <c r="A298" s="2" t="s">
        <v>38757</v>
      </c>
      <c r="B298" s="2" t="s">
        <v>38758</v>
      </c>
      <c r="C298" s="3">
        <v>42955.915972222225</v>
      </c>
    </row>
    <row r="299" spans="1:3" x14ac:dyDescent="0.15">
      <c r="A299" s="2" t="s">
        <v>38877</v>
      </c>
      <c r="B299" s="2" t="s">
        <v>38878</v>
      </c>
      <c r="C299" s="3">
        <v>42955.915972222225</v>
      </c>
    </row>
    <row r="300" spans="1:3" x14ac:dyDescent="0.15">
      <c r="A300" s="2" t="s">
        <v>38984</v>
      </c>
      <c r="B300" s="2" t="s">
        <v>38985</v>
      </c>
      <c r="C300" s="3">
        <v>42955.915972222225</v>
      </c>
    </row>
    <row r="301" spans="1:3" x14ac:dyDescent="0.15">
      <c r="A301" s="2" t="s">
        <v>38989</v>
      </c>
      <c r="B301" s="2" t="s">
        <v>38990</v>
      </c>
      <c r="C301" s="3">
        <v>42955.915972222225</v>
      </c>
    </row>
    <row r="302" spans="1:3" x14ac:dyDescent="0.15">
      <c r="A302" s="2" t="s">
        <v>39122</v>
      </c>
      <c r="B302" s="2" t="s">
        <v>39123</v>
      </c>
      <c r="C302" s="3">
        <v>42955.915972222225</v>
      </c>
    </row>
    <row r="303" spans="1:3" x14ac:dyDescent="0.15">
      <c r="A303" s="2" t="s">
        <v>39162</v>
      </c>
      <c r="B303" s="2" t="s">
        <v>39163</v>
      </c>
      <c r="C303" s="3">
        <v>42955.915972222225</v>
      </c>
    </row>
    <row r="304" spans="1:3" x14ac:dyDescent="0.15">
      <c r="A304" s="2" t="s">
        <v>39253</v>
      </c>
      <c r="B304" s="2" t="s">
        <v>39254</v>
      </c>
      <c r="C304" s="3">
        <v>42955.915972222225</v>
      </c>
    </row>
    <row r="305" spans="1:3" x14ac:dyDescent="0.15">
      <c r="A305" s="2" t="s">
        <v>39495</v>
      </c>
      <c r="B305" s="2" t="s">
        <v>39496</v>
      </c>
      <c r="C305" s="3">
        <v>42955.915972222225</v>
      </c>
    </row>
    <row r="306" spans="1:3" x14ac:dyDescent="0.15">
      <c r="A306" s="2" t="s">
        <v>39573</v>
      </c>
      <c r="B306" s="2" t="s">
        <v>39574</v>
      </c>
      <c r="C306" s="3">
        <v>42955.915972222225</v>
      </c>
    </row>
    <row r="307" spans="1:3" x14ac:dyDescent="0.15">
      <c r="A307" s="2" t="s">
        <v>39597</v>
      </c>
      <c r="B307" s="2" t="s">
        <v>35374</v>
      </c>
      <c r="C307" s="3">
        <v>42955.915972222225</v>
      </c>
    </row>
    <row r="308" spans="1:3" x14ac:dyDescent="0.15">
      <c r="A308" s="2" t="s">
        <v>39619</v>
      </c>
      <c r="B308" s="2" t="s">
        <v>39620</v>
      </c>
      <c r="C308" s="3">
        <v>42955.915972222225</v>
      </c>
    </row>
    <row r="309" spans="1:3" x14ac:dyDescent="0.15">
      <c r="A309" s="2" t="s">
        <v>39625</v>
      </c>
      <c r="B309" s="2" t="s">
        <v>39626</v>
      </c>
      <c r="C309" s="3">
        <v>42955.915972222225</v>
      </c>
    </row>
    <row r="310" spans="1:3" x14ac:dyDescent="0.15">
      <c r="A310" s="2" t="s">
        <v>39629</v>
      </c>
      <c r="B310" s="2" t="s">
        <v>39630</v>
      </c>
      <c r="C310" s="3">
        <v>42955.915972222225</v>
      </c>
    </row>
    <row r="311" spans="1:3" x14ac:dyDescent="0.15">
      <c r="A311" s="2" t="s">
        <v>39643</v>
      </c>
      <c r="B311" s="2" t="s">
        <v>39644</v>
      </c>
      <c r="C311" s="3">
        <v>42955.915972222225</v>
      </c>
    </row>
    <row r="312" spans="1:3" x14ac:dyDescent="0.15">
      <c r="A312" s="2" t="s">
        <v>39645</v>
      </c>
      <c r="B312" s="2" t="s">
        <v>39646</v>
      </c>
      <c r="C312" s="3">
        <v>42955.915972222225</v>
      </c>
    </row>
    <row r="313" spans="1:3" x14ac:dyDescent="0.15">
      <c r="A313" s="2" t="s">
        <v>39649</v>
      </c>
      <c r="B313" s="2" t="s">
        <v>39650</v>
      </c>
      <c r="C313" s="3">
        <v>42955.915972222225</v>
      </c>
    </row>
    <row r="314" spans="1:3" x14ac:dyDescent="0.15">
      <c r="A314" s="2" t="s">
        <v>39667</v>
      </c>
      <c r="B314" s="2" t="s">
        <v>39668</v>
      </c>
      <c r="C314" s="3">
        <v>42955.915972222225</v>
      </c>
    </row>
    <row r="315" spans="1:3" x14ac:dyDescent="0.15">
      <c r="A315" s="2" t="s">
        <v>39715</v>
      </c>
      <c r="B315" s="2" t="s">
        <v>39716</v>
      </c>
      <c r="C315" s="3">
        <v>42955.915972222225</v>
      </c>
    </row>
    <row r="316" spans="1:3" x14ac:dyDescent="0.15">
      <c r="A316" s="2" t="s">
        <v>39838</v>
      </c>
      <c r="B316" s="2" t="s">
        <v>39839</v>
      </c>
      <c r="C316" s="3">
        <v>42955.915972222225</v>
      </c>
    </row>
    <row r="317" spans="1:3" x14ac:dyDescent="0.15">
      <c r="A317" s="2" t="s">
        <v>39930</v>
      </c>
      <c r="B317" s="2" t="s">
        <v>39931</v>
      </c>
      <c r="C317" s="3">
        <v>42955.915972222225</v>
      </c>
    </row>
    <row r="318" spans="1:3" x14ac:dyDescent="0.15">
      <c r="A318" s="2" t="s">
        <v>39980</v>
      </c>
      <c r="B318" s="2" t="s">
        <v>39981</v>
      </c>
      <c r="C318" s="3">
        <v>42955.915972222225</v>
      </c>
    </row>
    <row r="319" spans="1:3" x14ac:dyDescent="0.15">
      <c r="A319" s="2" t="s">
        <v>40012</v>
      </c>
      <c r="B319" s="2" t="s">
        <v>40013</v>
      </c>
      <c r="C319" s="3">
        <v>42955.915972222225</v>
      </c>
    </row>
    <row r="320" spans="1:3" x14ac:dyDescent="0.15">
      <c r="A320" s="2" t="s">
        <v>40083</v>
      </c>
      <c r="B320" s="2" t="s">
        <v>40084</v>
      </c>
      <c r="C320" s="3">
        <v>42955.915972222225</v>
      </c>
    </row>
    <row r="321" spans="1:3" x14ac:dyDescent="0.15">
      <c r="A321" s="2" t="s">
        <v>40099</v>
      </c>
      <c r="B321" s="2" t="s">
        <v>37489</v>
      </c>
      <c r="C321" s="3">
        <v>42955.915972222225</v>
      </c>
    </row>
    <row r="322" spans="1:3" x14ac:dyDescent="0.15">
      <c r="A322" s="2" t="s">
        <v>40186</v>
      </c>
      <c r="B322" s="2" t="s">
        <v>40187</v>
      </c>
      <c r="C322" s="3">
        <v>42955.915972222225</v>
      </c>
    </row>
    <row r="323" spans="1:3" x14ac:dyDescent="0.15">
      <c r="A323" s="2" t="s">
        <v>40207</v>
      </c>
      <c r="B323" s="2" t="s">
        <v>40208</v>
      </c>
      <c r="C323" s="3">
        <v>42955.915972222225</v>
      </c>
    </row>
    <row r="324" spans="1:3" x14ac:dyDescent="0.15">
      <c r="A324" s="2" t="s">
        <v>40358</v>
      </c>
      <c r="B324" s="2" t="s">
        <v>40359</v>
      </c>
      <c r="C324" s="3">
        <v>42955.915972222225</v>
      </c>
    </row>
    <row r="325" spans="1:3" x14ac:dyDescent="0.15">
      <c r="A325" s="2" t="s">
        <v>40381</v>
      </c>
      <c r="B325" s="2" t="s">
        <v>40382</v>
      </c>
      <c r="C325" s="3">
        <v>42955.915972222225</v>
      </c>
    </row>
    <row r="326" spans="1:3" x14ac:dyDescent="0.15">
      <c r="A326" s="2" t="s">
        <v>40440</v>
      </c>
      <c r="B326" s="2" t="s">
        <v>40441</v>
      </c>
      <c r="C326" s="3">
        <v>42955.915972222225</v>
      </c>
    </row>
    <row r="327" spans="1:3" x14ac:dyDescent="0.15">
      <c r="A327" s="2" t="s">
        <v>40446</v>
      </c>
      <c r="B327" s="2" t="s">
        <v>40447</v>
      </c>
      <c r="C327" s="3">
        <v>42955.915972222225</v>
      </c>
    </row>
    <row r="328" spans="1:3" x14ac:dyDescent="0.15">
      <c r="A328" s="2" t="s">
        <v>40454</v>
      </c>
      <c r="B328" s="2" t="s">
        <v>40455</v>
      </c>
      <c r="C328" s="3">
        <v>42955.915972222225</v>
      </c>
    </row>
    <row r="329" spans="1:3" x14ac:dyDescent="0.15">
      <c r="A329" s="2" t="s">
        <v>40628</v>
      </c>
      <c r="B329" s="2" t="s">
        <v>40629</v>
      </c>
      <c r="C329" s="3">
        <v>42955.915972222225</v>
      </c>
    </row>
    <row r="330" spans="1:3" x14ac:dyDescent="0.15">
      <c r="A330" s="2" t="s">
        <v>40632</v>
      </c>
      <c r="B330" s="2" t="s">
        <v>38360</v>
      </c>
      <c r="C330" s="3">
        <v>42955.915972222225</v>
      </c>
    </row>
    <row r="331" spans="1:3" x14ac:dyDescent="0.15">
      <c r="A331" s="2" t="s">
        <v>40719</v>
      </c>
      <c r="B331" s="2" t="s">
        <v>40720</v>
      </c>
      <c r="C331" s="3">
        <v>42955.915972222225</v>
      </c>
    </row>
    <row r="332" spans="1:3" x14ac:dyDescent="0.15">
      <c r="A332" s="2" t="s">
        <v>40733</v>
      </c>
      <c r="B332" s="2" t="s">
        <v>40734</v>
      </c>
      <c r="C332" s="3">
        <v>42955.915972222225</v>
      </c>
    </row>
    <row r="333" spans="1:3" x14ac:dyDescent="0.15">
      <c r="A333" s="2" t="s">
        <v>40801</v>
      </c>
      <c r="B333" s="2" t="s">
        <v>40802</v>
      </c>
      <c r="C333" s="3">
        <v>42955.915972222225</v>
      </c>
    </row>
    <row r="334" spans="1:3" x14ac:dyDescent="0.15">
      <c r="A334" s="2" t="s">
        <v>40831</v>
      </c>
      <c r="B334" s="2" t="s">
        <v>40832</v>
      </c>
      <c r="C334" s="3">
        <v>42955.915972222225</v>
      </c>
    </row>
    <row r="335" spans="1:3" x14ac:dyDescent="0.15">
      <c r="A335" s="2" t="s">
        <v>40833</v>
      </c>
      <c r="B335" s="2" t="s">
        <v>40834</v>
      </c>
      <c r="C335" s="3">
        <v>42955.915972222225</v>
      </c>
    </row>
    <row r="336" spans="1:3" x14ac:dyDescent="0.15">
      <c r="A336" s="2" t="s">
        <v>40892</v>
      </c>
      <c r="B336" s="2" t="s">
        <v>40893</v>
      </c>
      <c r="C336" s="3">
        <v>42955.915972222225</v>
      </c>
    </row>
    <row r="337" spans="1:3" x14ac:dyDescent="0.15">
      <c r="A337" s="2" t="s">
        <v>40927</v>
      </c>
      <c r="B337" s="2" t="s">
        <v>40928</v>
      </c>
      <c r="C337" s="3">
        <v>42955.915972222225</v>
      </c>
    </row>
    <row r="338" spans="1:3" x14ac:dyDescent="0.15">
      <c r="A338" s="2" t="s">
        <v>40984</v>
      </c>
      <c r="B338" s="2" t="s">
        <v>40985</v>
      </c>
      <c r="C338" s="3">
        <v>42955.915972222225</v>
      </c>
    </row>
    <row r="339" spans="1:3" x14ac:dyDescent="0.15">
      <c r="A339" s="2" t="s">
        <v>41102</v>
      </c>
      <c r="B339" s="2" t="s">
        <v>41103</v>
      </c>
      <c r="C339" s="3">
        <v>42955.915972222225</v>
      </c>
    </row>
    <row r="340" spans="1:3" x14ac:dyDescent="0.15">
      <c r="A340" s="2" t="s">
        <v>41110</v>
      </c>
      <c r="B340" s="2" t="s">
        <v>41111</v>
      </c>
      <c r="C340" s="3">
        <v>42955.915972222225</v>
      </c>
    </row>
    <row r="341" spans="1:3" x14ac:dyDescent="0.15">
      <c r="A341" s="2" t="s">
        <v>41179</v>
      </c>
      <c r="B341" s="2" t="s">
        <v>41180</v>
      </c>
      <c r="C341" s="3">
        <v>42955.915972222225</v>
      </c>
    </row>
    <row r="342" spans="1:3" x14ac:dyDescent="0.15">
      <c r="A342" s="2" t="s">
        <v>41369</v>
      </c>
      <c r="B342" s="2" t="s">
        <v>541</v>
      </c>
      <c r="C342" s="3">
        <v>42955.915972222225</v>
      </c>
    </row>
    <row r="343" spans="1:3" x14ac:dyDescent="0.15">
      <c r="A343" s="2" t="s">
        <v>41431</v>
      </c>
      <c r="B343" s="2" t="s">
        <v>41432</v>
      </c>
      <c r="C343" s="3">
        <v>42955.915972222225</v>
      </c>
    </row>
    <row r="344" spans="1:3" x14ac:dyDescent="0.15">
      <c r="A344" s="2" t="s">
        <v>41569</v>
      </c>
      <c r="B344" s="2" t="s">
        <v>41570</v>
      </c>
      <c r="C344" s="3">
        <v>42955.915972222225</v>
      </c>
    </row>
    <row r="345" spans="1:3" x14ac:dyDescent="0.15">
      <c r="A345" s="2" t="s">
        <v>41607</v>
      </c>
      <c r="B345" s="2" t="s">
        <v>41608</v>
      </c>
      <c r="C345" s="3">
        <v>42955.915972222225</v>
      </c>
    </row>
    <row r="346" spans="1:3" x14ac:dyDescent="0.15">
      <c r="A346" s="2" t="s">
        <v>41711</v>
      </c>
      <c r="B346" s="2" t="s">
        <v>41712</v>
      </c>
      <c r="C346" s="3">
        <v>42955.915972222225</v>
      </c>
    </row>
    <row r="347" spans="1:3" x14ac:dyDescent="0.15">
      <c r="A347" s="2" t="s">
        <v>42009</v>
      </c>
      <c r="B347" s="2" t="s">
        <v>42010</v>
      </c>
      <c r="C347" s="3">
        <v>42955.915972222225</v>
      </c>
    </row>
    <row r="348" spans="1:3" x14ac:dyDescent="0.15">
      <c r="A348" s="2" t="s">
        <v>42013</v>
      </c>
      <c r="B348" s="2" t="s">
        <v>42014</v>
      </c>
      <c r="C348" s="3">
        <v>42955.915972222225</v>
      </c>
    </row>
    <row r="349" spans="1:3" x14ac:dyDescent="0.15">
      <c r="A349" s="2" t="s">
        <v>42084</v>
      </c>
      <c r="B349" s="2" t="s">
        <v>42085</v>
      </c>
      <c r="C349" s="3">
        <v>42955.915972222225</v>
      </c>
    </row>
    <row r="350" spans="1:3" x14ac:dyDescent="0.15">
      <c r="A350" s="2" t="s">
        <v>42151</v>
      </c>
      <c r="B350" s="2" t="s">
        <v>42152</v>
      </c>
      <c r="C350" s="3">
        <v>42955.915972222225</v>
      </c>
    </row>
    <row r="351" spans="1:3" x14ac:dyDescent="0.15">
      <c r="A351" s="2" t="s">
        <v>42180</v>
      </c>
      <c r="B351" s="2" t="s">
        <v>42181</v>
      </c>
      <c r="C351" s="3">
        <v>42955.915972222225</v>
      </c>
    </row>
    <row r="352" spans="1:3" x14ac:dyDescent="0.15">
      <c r="A352" s="2" t="s">
        <v>42349</v>
      </c>
      <c r="B352" s="2" t="s">
        <v>42350</v>
      </c>
      <c r="C352" s="3">
        <v>42955.915972222225</v>
      </c>
    </row>
    <row r="353" spans="1:3" x14ac:dyDescent="0.15">
      <c r="A353" s="2" t="s">
        <v>42369</v>
      </c>
      <c r="B353" s="2" t="s">
        <v>42370</v>
      </c>
      <c r="C353" s="3">
        <v>42955.915972222225</v>
      </c>
    </row>
    <row r="354" spans="1:3" x14ac:dyDescent="0.15">
      <c r="A354" s="2" t="s">
        <v>42401</v>
      </c>
      <c r="B354" s="2" t="s">
        <v>42402</v>
      </c>
      <c r="C354" s="3">
        <v>42955.915972222225</v>
      </c>
    </row>
    <row r="355" spans="1:3" x14ac:dyDescent="0.15">
      <c r="A355" s="2" t="s">
        <v>42424</v>
      </c>
      <c r="B355" s="2" t="s">
        <v>42425</v>
      </c>
      <c r="C355" s="3">
        <v>42955.915972222225</v>
      </c>
    </row>
    <row r="356" spans="1:3" x14ac:dyDescent="0.15">
      <c r="A356" s="2" t="s">
        <v>42542</v>
      </c>
      <c r="B356" s="2" t="s">
        <v>42543</v>
      </c>
      <c r="C356" s="3">
        <v>42955.915972222225</v>
      </c>
    </row>
    <row r="357" spans="1:3" x14ac:dyDescent="0.15">
      <c r="A357" s="2" t="s">
        <v>42552</v>
      </c>
      <c r="B357" s="2" t="s">
        <v>42553</v>
      </c>
      <c r="C357" s="3">
        <v>42955.915972222225</v>
      </c>
    </row>
    <row r="358" spans="1:3" x14ac:dyDescent="0.15">
      <c r="A358" s="2" t="s">
        <v>42572</v>
      </c>
      <c r="B358" s="2" t="s">
        <v>42573</v>
      </c>
      <c r="C358" s="3">
        <v>42955.915972222225</v>
      </c>
    </row>
    <row r="359" spans="1:3" x14ac:dyDescent="0.15">
      <c r="A359" s="2" t="s">
        <v>42588</v>
      </c>
      <c r="B359" s="2" t="s">
        <v>42589</v>
      </c>
      <c r="C359" s="3">
        <v>42955.915972222225</v>
      </c>
    </row>
    <row r="360" spans="1:3" x14ac:dyDescent="0.15">
      <c r="A360" s="2" t="s">
        <v>42590</v>
      </c>
      <c r="B360" s="2" t="s">
        <v>42591</v>
      </c>
      <c r="C360" s="3">
        <v>42955.915972222225</v>
      </c>
    </row>
    <row r="361" spans="1:3" x14ac:dyDescent="0.15">
      <c r="A361" s="2" t="s">
        <v>42598</v>
      </c>
      <c r="B361" s="2" t="s">
        <v>42599</v>
      </c>
      <c r="C361" s="3">
        <v>42955.915972222225</v>
      </c>
    </row>
    <row r="362" spans="1:3" x14ac:dyDescent="0.15">
      <c r="A362" s="2" t="s">
        <v>42606</v>
      </c>
      <c r="B362" s="2" t="s">
        <v>42607</v>
      </c>
      <c r="C362" s="3">
        <v>42955.915972222225</v>
      </c>
    </row>
    <row r="363" spans="1:3" x14ac:dyDescent="0.15">
      <c r="A363" s="2" t="s">
        <v>42623</v>
      </c>
      <c r="B363" s="2" t="s">
        <v>42624</v>
      </c>
      <c r="C363" s="3">
        <v>42955.915972222225</v>
      </c>
    </row>
    <row r="364" spans="1:3" x14ac:dyDescent="0.15">
      <c r="A364" s="2" t="s">
        <v>42638</v>
      </c>
      <c r="B364" s="2" t="s">
        <v>42639</v>
      </c>
      <c r="C364" s="3">
        <v>42955.915972222225</v>
      </c>
    </row>
    <row r="365" spans="1:3" x14ac:dyDescent="0.15">
      <c r="A365" s="2" t="s">
        <v>42704</v>
      </c>
      <c r="B365" s="2" t="s">
        <v>42705</v>
      </c>
      <c r="C365" s="3">
        <v>42955.915972222225</v>
      </c>
    </row>
    <row r="366" spans="1:3" x14ac:dyDescent="0.15">
      <c r="A366" s="2" t="s">
        <v>42800</v>
      </c>
      <c r="B366" s="2" t="s">
        <v>42801</v>
      </c>
      <c r="C366" s="3">
        <v>42955.915972222225</v>
      </c>
    </row>
    <row r="367" spans="1:3" x14ac:dyDescent="0.15">
      <c r="A367" s="2" t="s">
        <v>42804</v>
      </c>
      <c r="B367" s="2" t="s">
        <v>42805</v>
      </c>
      <c r="C367" s="3">
        <v>42955.915972222225</v>
      </c>
    </row>
    <row r="368" spans="1:3" x14ac:dyDescent="0.15">
      <c r="A368" s="2" t="s">
        <v>42962</v>
      </c>
      <c r="B368" s="2" t="s">
        <v>42963</v>
      </c>
      <c r="C368" s="3">
        <v>42955.915972222225</v>
      </c>
    </row>
    <row r="369" spans="1:3" x14ac:dyDescent="0.15">
      <c r="A369" s="2" t="s">
        <v>43190</v>
      </c>
      <c r="B369" s="2" t="s">
        <v>43191</v>
      </c>
      <c r="C369" s="3">
        <v>42955.915972222225</v>
      </c>
    </row>
    <row r="370" spans="1:3" x14ac:dyDescent="0.15">
      <c r="A370" s="2" t="s">
        <v>43246</v>
      </c>
      <c r="B370" s="2" t="s">
        <v>43247</v>
      </c>
      <c r="C370" s="3">
        <v>42955.915972222225</v>
      </c>
    </row>
    <row r="371" spans="1:3" x14ac:dyDescent="0.15">
      <c r="A371" s="2" t="s">
        <v>43257</v>
      </c>
      <c r="B371" s="2" t="s">
        <v>43258</v>
      </c>
      <c r="C371" s="3">
        <v>42955.915972222225</v>
      </c>
    </row>
    <row r="372" spans="1:3" x14ac:dyDescent="0.15">
      <c r="A372" s="2" t="s">
        <v>43290</v>
      </c>
      <c r="B372" s="2" t="s">
        <v>43291</v>
      </c>
      <c r="C372" s="3">
        <v>42955.915972222225</v>
      </c>
    </row>
    <row r="373" spans="1:3" x14ac:dyDescent="0.15">
      <c r="A373" s="2" t="s">
        <v>43350</v>
      </c>
      <c r="B373" s="2" t="s">
        <v>34271</v>
      </c>
      <c r="C373" s="3">
        <v>42955.915972222225</v>
      </c>
    </row>
    <row r="374" spans="1:3" x14ac:dyDescent="0.15">
      <c r="A374" s="2" t="s">
        <v>43564</v>
      </c>
      <c r="B374" s="2" t="s">
        <v>43565</v>
      </c>
      <c r="C374" s="3">
        <v>42955.915972222225</v>
      </c>
    </row>
    <row r="375" spans="1:3" x14ac:dyDescent="0.15">
      <c r="A375" s="2" t="s">
        <v>43609</v>
      </c>
      <c r="B375" s="2" t="s">
        <v>43610</v>
      </c>
      <c r="C375" s="3">
        <v>42955.915972222225</v>
      </c>
    </row>
    <row r="376" spans="1:3" x14ac:dyDescent="0.15">
      <c r="A376" s="2" t="s">
        <v>43695</v>
      </c>
      <c r="B376" s="2" t="s">
        <v>43696</v>
      </c>
      <c r="C376" s="3">
        <v>42955.915972222225</v>
      </c>
    </row>
    <row r="377" spans="1:3" x14ac:dyDescent="0.15">
      <c r="A377" s="2" t="s">
        <v>43759</v>
      </c>
      <c r="B377" s="2" t="s">
        <v>43760</v>
      </c>
      <c r="C377" s="3">
        <v>42955.915972222225</v>
      </c>
    </row>
    <row r="378" spans="1:3" x14ac:dyDescent="0.15">
      <c r="A378" s="2" t="s">
        <v>43838</v>
      </c>
      <c r="B378" s="2" t="s">
        <v>43839</v>
      </c>
      <c r="C378" s="3">
        <v>42955.915972222225</v>
      </c>
    </row>
    <row r="379" spans="1:3" x14ac:dyDescent="0.15">
      <c r="A379" s="2" t="s">
        <v>43906</v>
      </c>
      <c r="B379" s="2" t="s">
        <v>43907</v>
      </c>
      <c r="C379" s="3">
        <v>42955.915972222225</v>
      </c>
    </row>
    <row r="380" spans="1:3" x14ac:dyDescent="0.15">
      <c r="A380" s="2" t="s">
        <v>43933</v>
      </c>
      <c r="B380" s="2" t="s">
        <v>43934</v>
      </c>
      <c r="C380" s="3">
        <v>42955.915972222225</v>
      </c>
    </row>
    <row r="381" spans="1:3" x14ac:dyDescent="0.15">
      <c r="A381" s="2" t="s">
        <v>44017</v>
      </c>
      <c r="B381" s="2" t="s">
        <v>44018</v>
      </c>
      <c r="C381" s="3">
        <v>42955.915972222225</v>
      </c>
    </row>
    <row r="382" spans="1:3" x14ac:dyDescent="0.15">
      <c r="A382" s="2" t="s">
        <v>44021</v>
      </c>
      <c r="B382" s="2" t="s">
        <v>44022</v>
      </c>
      <c r="C382" s="3">
        <v>42955.915972222225</v>
      </c>
    </row>
    <row r="383" spans="1:3" x14ac:dyDescent="0.15">
      <c r="A383" s="2" t="s">
        <v>44073</v>
      </c>
      <c r="B383" s="2" t="s">
        <v>44074</v>
      </c>
      <c r="C383" s="3">
        <v>42955.915972222225</v>
      </c>
    </row>
    <row r="384" spans="1:3" x14ac:dyDescent="0.15">
      <c r="A384" s="2" t="s">
        <v>44085</v>
      </c>
      <c r="B384" s="2" t="s">
        <v>44086</v>
      </c>
      <c r="C384" s="3">
        <v>42955.915972222225</v>
      </c>
    </row>
    <row r="385" spans="1:3" x14ac:dyDescent="0.15">
      <c r="A385" s="2" t="s">
        <v>44092</v>
      </c>
      <c r="B385" s="2" t="s">
        <v>44093</v>
      </c>
      <c r="C385" s="3">
        <v>42955.915972222225</v>
      </c>
    </row>
    <row r="386" spans="1:3" x14ac:dyDescent="0.15">
      <c r="A386" s="2" t="s">
        <v>44111</v>
      </c>
      <c r="B386" s="2" t="s">
        <v>44112</v>
      </c>
      <c r="C386" s="3">
        <v>42955.915972222225</v>
      </c>
    </row>
    <row r="387" spans="1:3" x14ac:dyDescent="0.15">
      <c r="A387" s="2" t="s">
        <v>44196</v>
      </c>
      <c r="B387" s="2" t="s">
        <v>44197</v>
      </c>
      <c r="C387" s="3">
        <v>42955.915972222225</v>
      </c>
    </row>
    <row r="388" spans="1:3" x14ac:dyDescent="0.15">
      <c r="A388" s="2" t="s">
        <v>44222</v>
      </c>
      <c r="B388" s="2" t="s">
        <v>32693</v>
      </c>
      <c r="C388" s="3">
        <v>42955.915972222225</v>
      </c>
    </row>
    <row r="389" spans="1:3" x14ac:dyDescent="0.15">
      <c r="A389" s="2" t="s">
        <v>44251</v>
      </c>
      <c r="B389" s="2" t="s">
        <v>44252</v>
      </c>
      <c r="C389" s="3">
        <v>42955.915972222225</v>
      </c>
    </row>
    <row r="390" spans="1:3" x14ac:dyDescent="0.15">
      <c r="A390" s="2" t="s">
        <v>44288</v>
      </c>
      <c r="B390" s="2" t="s">
        <v>44289</v>
      </c>
      <c r="C390" s="3">
        <v>42955.915972222225</v>
      </c>
    </row>
    <row r="391" spans="1:3" x14ac:dyDescent="0.15">
      <c r="A391" s="2" t="s">
        <v>44292</v>
      </c>
      <c r="B391" s="2" t="s">
        <v>44293</v>
      </c>
      <c r="C391" s="3">
        <v>42955.915972222225</v>
      </c>
    </row>
    <row r="392" spans="1:3" x14ac:dyDescent="0.15">
      <c r="A392" s="2" t="s">
        <v>44437</v>
      </c>
      <c r="B392" s="2" t="s">
        <v>44438</v>
      </c>
      <c r="C392" s="3">
        <v>42955.915972222225</v>
      </c>
    </row>
    <row r="393" spans="1:3" x14ac:dyDescent="0.15">
      <c r="A393" s="2" t="s">
        <v>44460</v>
      </c>
      <c r="B393" s="2" t="s">
        <v>44461</v>
      </c>
      <c r="C393" s="3">
        <v>42955.915972222225</v>
      </c>
    </row>
    <row r="394" spans="1:3" x14ac:dyDescent="0.15">
      <c r="A394" s="2" t="s">
        <v>44474</v>
      </c>
      <c r="B394" s="2" t="s">
        <v>44475</v>
      </c>
      <c r="C394" s="3">
        <v>42955.915972222225</v>
      </c>
    </row>
    <row r="395" spans="1:3" x14ac:dyDescent="0.15">
      <c r="A395" s="2" t="s">
        <v>44485</v>
      </c>
      <c r="B395" s="2" t="s">
        <v>44486</v>
      </c>
      <c r="C395" s="3">
        <v>42955.915972222225</v>
      </c>
    </row>
    <row r="396" spans="1:3" x14ac:dyDescent="0.15">
      <c r="A396" s="2" t="s">
        <v>44603</v>
      </c>
      <c r="B396" s="2" t="s">
        <v>44604</v>
      </c>
      <c r="C396" s="3">
        <v>42955.915972222225</v>
      </c>
    </row>
    <row r="397" spans="1:3" x14ac:dyDescent="0.15">
      <c r="A397" s="2" t="s">
        <v>44690</v>
      </c>
      <c r="B397" s="2" t="s">
        <v>44691</v>
      </c>
      <c r="C397" s="3">
        <v>42955.915972222225</v>
      </c>
    </row>
    <row r="398" spans="1:3" x14ac:dyDescent="0.15">
      <c r="A398" s="2" t="s">
        <v>44746</v>
      </c>
      <c r="B398" s="2" t="s">
        <v>44747</v>
      </c>
      <c r="C398" s="3">
        <v>42955.915972222225</v>
      </c>
    </row>
    <row r="399" spans="1:3" x14ac:dyDescent="0.15">
      <c r="A399" s="2" t="s">
        <v>44821</v>
      </c>
      <c r="B399" s="2" t="s">
        <v>44822</v>
      </c>
      <c r="C399" s="3">
        <v>42955.915972222225</v>
      </c>
    </row>
    <row r="400" spans="1:3" x14ac:dyDescent="0.15">
      <c r="A400" s="2" t="s">
        <v>44825</v>
      </c>
      <c r="B400" s="2" t="s">
        <v>44826</v>
      </c>
      <c r="C400" s="3">
        <v>42955.915972222225</v>
      </c>
    </row>
    <row r="401" spans="1:3" x14ac:dyDescent="0.15">
      <c r="A401" s="2" t="s">
        <v>44835</v>
      </c>
      <c r="B401" s="2" t="s">
        <v>44836</v>
      </c>
      <c r="C401" s="3">
        <v>42955.915972222225</v>
      </c>
    </row>
    <row r="402" spans="1:3" x14ac:dyDescent="0.15">
      <c r="A402" s="2" t="s">
        <v>44909</v>
      </c>
      <c r="B402" s="2" t="s">
        <v>44910</v>
      </c>
      <c r="C402" s="3">
        <v>42955.915972222225</v>
      </c>
    </row>
    <row r="403" spans="1:3" x14ac:dyDescent="0.15">
      <c r="A403" s="2" t="s">
        <v>44963</v>
      </c>
      <c r="B403" s="2" t="s">
        <v>44964</v>
      </c>
      <c r="C403" s="3">
        <v>42955.915972222225</v>
      </c>
    </row>
    <row r="404" spans="1:3" x14ac:dyDescent="0.15">
      <c r="A404" s="2" t="s">
        <v>45000</v>
      </c>
      <c r="B404" s="2" t="s">
        <v>45001</v>
      </c>
      <c r="C404" s="3">
        <v>42955.915972222225</v>
      </c>
    </row>
    <row r="405" spans="1:3" x14ac:dyDescent="0.15">
      <c r="A405" s="2" t="s">
        <v>45098</v>
      </c>
      <c r="B405" s="2" t="s">
        <v>45099</v>
      </c>
      <c r="C405" s="3">
        <v>42955.915972222225</v>
      </c>
    </row>
    <row r="406" spans="1:3" x14ac:dyDescent="0.15">
      <c r="A406" s="2" t="s">
        <v>45129</v>
      </c>
      <c r="B406" s="2" t="s">
        <v>45130</v>
      </c>
      <c r="C406" s="3">
        <v>42955.915972222225</v>
      </c>
    </row>
    <row r="407" spans="1:3" x14ac:dyDescent="0.15">
      <c r="A407" s="2" t="s">
        <v>45326</v>
      </c>
      <c r="B407" s="2" t="s">
        <v>45327</v>
      </c>
      <c r="C407" s="3">
        <v>42955.915972222225</v>
      </c>
    </row>
    <row r="408" spans="1:3" x14ac:dyDescent="0.15">
      <c r="A408" s="2" t="s">
        <v>45481</v>
      </c>
      <c r="B408" s="2" t="s">
        <v>45482</v>
      </c>
      <c r="C408" s="3">
        <v>42955.915972222225</v>
      </c>
    </row>
    <row r="409" spans="1:3" x14ac:dyDescent="0.15">
      <c r="A409" s="2" t="s">
        <v>45541</v>
      </c>
      <c r="B409" s="2" t="s">
        <v>45542</v>
      </c>
      <c r="C409" s="3">
        <v>42955.915972222225</v>
      </c>
    </row>
    <row r="410" spans="1:3" x14ac:dyDescent="0.15">
      <c r="A410" s="2" t="s">
        <v>45578</v>
      </c>
      <c r="B410" s="2" t="s">
        <v>45579</v>
      </c>
      <c r="C410" s="3">
        <v>42955.915972222225</v>
      </c>
    </row>
    <row r="411" spans="1:3" x14ac:dyDescent="0.15">
      <c r="A411" s="2" t="s">
        <v>45617</v>
      </c>
      <c r="B411" s="2" t="s">
        <v>45618</v>
      </c>
      <c r="C411" s="3">
        <v>42955.915972222225</v>
      </c>
    </row>
    <row r="412" spans="1:3" x14ac:dyDescent="0.15">
      <c r="A412" s="2" t="s">
        <v>45677</v>
      </c>
      <c r="B412" s="2" t="s">
        <v>45678</v>
      </c>
      <c r="C412" s="3">
        <v>42955.915972222225</v>
      </c>
    </row>
    <row r="413" spans="1:3" x14ac:dyDescent="0.15">
      <c r="A413" s="2" t="s">
        <v>45718</v>
      </c>
      <c r="B413" s="2" t="s">
        <v>45719</v>
      </c>
      <c r="C413" s="3">
        <v>42955.915972222225</v>
      </c>
    </row>
    <row r="414" spans="1:3" x14ac:dyDescent="0.15">
      <c r="A414" s="2" t="s">
        <v>45780</v>
      </c>
      <c r="B414" s="2" t="s">
        <v>45781</v>
      </c>
      <c r="C414" s="3">
        <v>42955.915972222225</v>
      </c>
    </row>
    <row r="415" spans="1:3" x14ac:dyDescent="0.15">
      <c r="A415" s="2" t="s">
        <v>45789</v>
      </c>
      <c r="B415" s="2" t="s">
        <v>45790</v>
      </c>
      <c r="C415" s="3">
        <v>42955.915972222225</v>
      </c>
    </row>
    <row r="416" spans="1:3" x14ac:dyDescent="0.15">
      <c r="A416" s="2" t="s">
        <v>45829</v>
      </c>
      <c r="B416" s="2" t="s">
        <v>32693</v>
      </c>
      <c r="C416" s="3">
        <v>42955.915972222225</v>
      </c>
    </row>
    <row r="417" spans="1:3" x14ac:dyDescent="0.15">
      <c r="A417" s="2" t="s">
        <v>45893</v>
      </c>
      <c r="B417" s="2" t="s">
        <v>45894</v>
      </c>
      <c r="C417" s="3">
        <v>42955.915972222225</v>
      </c>
    </row>
    <row r="418" spans="1:3" x14ac:dyDescent="0.15">
      <c r="A418" s="2" t="s">
        <v>45951</v>
      </c>
      <c r="B418" s="2" t="s">
        <v>45952</v>
      </c>
      <c r="C418" s="3">
        <v>42955.915972222225</v>
      </c>
    </row>
    <row r="419" spans="1:3" x14ac:dyDescent="0.15">
      <c r="A419" s="2" t="s">
        <v>45961</v>
      </c>
      <c r="B419" s="2" t="s">
        <v>33383</v>
      </c>
      <c r="C419" s="3">
        <v>42955.915972222225</v>
      </c>
    </row>
    <row r="420" spans="1:3" x14ac:dyDescent="0.15">
      <c r="A420" s="2" t="s">
        <v>46037</v>
      </c>
      <c r="B420" s="2" t="s">
        <v>32938</v>
      </c>
      <c r="C420" s="3">
        <v>42955.915972222225</v>
      </c>
    </row>
    <row r="421" spans="1:3" x14ac:dyDescent="0.15">
      <c r="A421" s="2" t="s">
        <v>46055</v>
      </c>
      <c r="B421" s="2" t="s">
        <v>46056</v>
      </c>
      <c r="C421" s="3">
        <v>42955.915972222225</v>
      </c>
    </row>
    <row r="422" spans="1:3" x14ac:dyDescent="0.15">
      <c r="A422" s="2" t="s">
        <v>46061</v>
      </c>
      <c r="B422" s="2" t="s">
        <v>46062</v>
      </c>
      <c r="C422" s="3">
        <v>42955.915972222225</v>
      </c>
    </row>
    <row r="423" spans="1:3" x14ac:dyDescent="0.15">
      <c r="A423" s="2" t="s">
        <v>46163</v>
      </c>
      <c r="B423" s="2" t="s">
        <v>46164</v>
      </c>
      <c r="C423" s="3">
        <v>42955.915972222225</v>
      </c>
    </row>
    <row r="424" spans="1:3" x14ac:dyDescent="0.15">
      <c r="A424" s="2" t="s">
        <v>46243</v>
      </c>
      <c r="B424" s="2" t="s">
        <v>7912</v>
      </c>
      <c r="C424" s="3">
        <v>42955.915972222225</v>
      </c>
    </row>
    <row r="425" spans="1:3" x14ac:dyDescent="0.15">
      <c r="A425" s="2" t="s">
        <v>46293</v>
      </c>
      <c r="B425" s="2" t="s">
        <v>46294</v>
      </c>
      <c r="C425" s="3">
        <v>42955.915972222225</v>
      </c>
    </row>
    <row r="426" spans="1:3" x14ac:dyDescent="0.15">
      <c r="A426" s="2" t="s">
        <v>46461</v>
      </c>
      <c r="B426" s="2" t="s">
        <v>46462</v>
      </c>
      <c r="C426" s="3">
        <v>42955.915972222225</v>
      </c>
    </row>
    <row r="427" spans="1:3" x14ac:dyDescent="0.15">
      <c r="A427" s="2" t="s">
        <v>46480</v>
      </c>
      <c r="B427" s="2" t="s">
        <v>46481</v>
      </c>
      <c r="C427" s="3">
        <v>42955.915972222225</v>
      </c>
    </row>
    <row r="428" spans="1:3" x14ac:dyDescent="0.15">
      <c r="A428" s="2" t="s">
        <v>46492</v>
      </c>
      <c r="B428" s="2" t="s">
        <v>46493</v>
      </c>
      <c r="C428" s="3">
        <v>42955.915972222225</v>
      </c>
    </row>
    <row r="429" spans="1:3" x14ac:dyDescent="0.15">
      <c r="A429" s="2" t="s">
        <v>46565</v>
      </c>
      <c r="B429" s="2" t="s">
        <v>46566</v>
      </c>
      <c r="C429" s="3">
        <v>42955.915972222225</v>
      </c>
    </row>
    <row r="430" spans="1:3" x14ac:dyDescent="0.15">
      <c r="A430" s="2" t="s">
        <v>46690</v>
      </c>
      <c r="B430" s="2" t="s">
        <v>46691</v>
      </c>
      <c r="C430" s="3">
        <v>42955.915972222225</v>
      </c>
    </row>
    <row r="431" spans="1:3" x14ac:dyDescent="0.15">
      <c r="A431" s="2" t="s">
        <v>46799</v>
      </c>
      <c r="B431" s="2" t="s">
        <v>46800</v>
      </c>
      <c r="C431" s="3">
        <v>42955.915972222225</v>
      </c>
    </row>
    <row r="432" spans="1:3" x14ac:dyDescent="0.15">
      <c r="A432" s="2" t="s">
        <v>46805</v>
      </c>
      <c r="B432" s="2" t="s">
        <v>46806</v>
      </c>
      <c r="C432" s="3">
        <v>42955.915972222225</v>
      </c>
    </row>
    <row r="433" spans="1:3" x14ac:dyDescent="0.15">
      <c r="A433" s="2" t="s">
        <v>46821</v>
      </c>
      <c r="B433" s="2" t="s">
        <v>46822</v>
      </c>
      <c r="C433" s="3">
        <v>42955.915972222225</v>
      </c>
    </row>
    <row r="434" spans="1:3" x14ac:dyDescent="0.15">
      <c r="A434" s="2" t="s">
        <v>46912</v>
      </c>
      <c r="B434" s="2" t="s">
        <v>35092</v>
      </c>
      <c r="C434" s="3">
        <v>42955.915972222225</v>
      </c>
    </row>
    <row r="435" spans="1:3" x14ac:dyDescent="0.15">
      <c r="A435" s="2" t="s">
        <v>46932</v>
      </c>
      <c r="B435" s="2" t="s">
        <v>46933</v>
      </c>
      <c r="C435" s="3">
        <v>42955.915972222225</v>
      </c>
    </row>
    <row r="436" spans="1:3" x14ac:dyDescent="0.15">
      <c r="A436" s="2" t="s">
        <v>46973</v>
      </c>
      <c r="B436" s="2" t="s">
        <v>34396</v>
      </c>
      <c r="C436" s="3">
        <v>42955.915972222225</v>
      </c>
    </row>
    <row r="437" spans="1:3" x14ac:dyDescent="0.15">
      <c r="A437" s="2" t="s">
        <v>47033</v>
      </c>
      <c r="B437" s="2" t="s">
        <v>47034</v>
      </c>
      <c r="C437" s="3">
        <v>42955.915972222225</v>
      </c>
    </row>
    <row r="438" spans="1:3" x14ac:dyDescent="0.15">
      <c r="A438" s="2" t="s">
        <v>47063</v>
      </c>
      <c r="B438" s="2" t="s">
        <v>7687</v>
      </c>
      <c r="C438" s="3">
        <v>42955.915972222225</v>
      </c>
    </row>
    <row r="439" spans="1:3" x14ac:dyDescent="0.15">
      <c r="A439" s="2" t="s">
        <v>47164</v>
      </c>
      <c r="B439" s="2" t="s">
        <v>47165</v>
      </c>
      <c r="C439" s="3">
        <v>42955.915972222225</v>
      </c>
    </row>
    <row r="440" spans="1:3" x14ac:dyDescent="0.15">
      <c r="A440" s="2" t="s">
        <v>47258</v>
      </c>
      <c r="B440" s="2" t="s">
        <v>47259</v>
      </c>
      <c r="C440" s="3">
        <v>42955.915972222225</v>
      </c>
    </row>
    <row r="441" spans="1:3" x14ac:dyDescent="0.15">
      <c r="A441" s="2" t="s">
        <v>47314</v>
      </c>
      <c r="B441" s="2" t="s">
        <v>47315</v>
      </c>
      <c r="C441" s="3">
        <v>42955.915972222225</v>
      </c>
    </row>
    <row r="442" spans="1:3" x14ac:dyDescent="0.15">
      <c r="A442" s="2" t="s">
        <v>47419</v>
      </c>
      <c r="B442" s="2" t="s">
        <v>47420</v>
      </c>
      <c r="C442" s="3">
        <v>42955.915972222225</v>
      </c>
    </row>
    <row r="443" spans="1:3" x14ac:dyDescent="0.15">
      <c r="A443" s="2" t="s">
        <v>47453</v>
      </c>
      <c r="B443" s="2" t="s">
        <v>47454</v>
      </c>
      <c r="C443" s="3">
        <v>42955.915972222225</v>
      </c>
    </row>
    <row r="444" spans="1:3" x14ac:dyDescent="0.15">
      <c r="A444" s="2" t="s">
        <v>47463</v>
      </c>
      <c r="B444" s="2" t="s">
        <v>47464</v>
      </c>
      <c r="C444" s="3">
        <v>42955.915972222225</v>
      </c>
    </row>
    <row r="445" spans="1:3" x14ac:dyDescent="0.15">
      <c r="A445" s="2" t="s">
        <v>47547</v>
      </c>
      <c r="B445" s="2" t="s">
        <v>47548</v>
      </c>
      <c r="C445" s="3">
        <v>42955.915972222225</v>
      </c>
    </row>
    <row r="446" spans="1:3" x14ac:dyDescent="0.15">
      <c r="A446" s="2" t="s">
        <v>47710</v>
      </c>
      <c r="B446" s="2" t="s">
        <v>47711</v>
      </c>
      <c r="C446" s="3">
        <v>42955.915972222225</v>
      </c>
    </row>
    <row r="447" spans="1:3" x14ac:dyDescent="0.15">
      <c r="A447" s="2" t="s">
        <v>47766</v>
      </c>
      <c r="B447" s="2" t="s">
        <v>47767</v>
      </c>
      <c r="C447" s="3">
        <v>42955.915972222225</v>
      </c>
    </row>
    <row r="448" spans="1:3" x14ac:dyDescent="0.15">
      <c r="A448" s="2" t="s">
        <v>47782</v>
      </c>
      <c r="B448" s="2" t="s">
        <v>47783</v>
      </c>
      <c r="C448" s="3">
        <v>42955.915972222225</v>
      </c>
    </row>
    <row r="449" spans="1:3" x14ac:dyDescent="0.15">
      <c r="A449" s="2" t="s">
        <v>47992</v>
      </c>
      <c r="B449" s="2" t="s">
        <v>47993</v>
      </c>
      <c r="C449" s="3">
        <v>42955.915972222225</v>
      </c>
    </row>
    <row r="450" spans="1:3" x14ac:dyDescent="0.15">
      <c r="A450" s="2" t="s">
        <v>47996</v>
      </c>
      <c r="B450" s="2" t="s">
        <v>42273</v>
      </c>
      <c r="C450" s="3">
        <v>42955.915972222225</v>
      </c>
    </row>
    <row r="451" spans="1:3" x14ac:dyDescent="0.15">
      <c r="A451" s="2" t="s">
        <v>48030</v>
      </c>
      <c r="B451" s="2" t="s">
        <v>48031</v>
      </c>
      <c r="C451" s="3">
        <v>42955.915972222225</v>
      </c>
    </row>
    <row r="452" spans="1:3" x14ac:dyDescent="0.15">
      <c r="A452" s="2" t="s">
        <v>48055</v>
      </c>
      <c r="B452" s="2" t="s">
        <v>48056</v>
      </c>
      <c r="C452" s="3">
        <v>42955.915972222225</v>
      </c>
    </row>
    <row r="453" spans="1:3" x14ac:dyDescent="0.15">
      <c r="A453" s="2" t="s">
        <v>48209</v>
      </c>
      <c r="B453" s="2" t="s">
        <v>48210</v>
      </c>
      <c r="C453" s="3">
        <v>42955.915972222225</v>
      </c>
    </row>
    <row r="454" spans="1:3" x14ac:dyDescent="0.15">
      <c r="A454" s="2" t="s">
        <v>48227</v>
      </c>
      <c r="B454" s="2" t="s">
        <v>7912</v>
      </c>
      <c r="C454" s="3">
        <v>42955.915972222225</v>
      </c>
    </row>
    <row r="455" spans="1:3" x14ac:dyDescent="0.15">
      <c r="A455" s="2" t="s">
        <v>48317</v>
      </c>
      <c r="B455" s="2" t="s">
        <v>48318</v>
      </c>
      <c r="C455" s="3">
        <v>42955.915972222225</v>
      </c>
    </row>
    <row r="456" spans="1:3" x14ac:dyDescent="0.15">
      <c r="A456" s="2" t="s">
        <v>48323</v>
      </c>
      <c r="B456" s="2" t="s">
        <v>48324</v>
      </c>
      <c r="C456" s="3">
        <v>42955.915972222225</v>
      </c>
    </row>
    <row r="457" spans="1:3" x14ac:dyDescent="0.15">
      <c r="A457" s="2" t="s">
        <v>48325</v>
      </c>
      <c r="B457" s="2" t="s">
        <v>48326</v>
      </c>
      <c r="C457" s="3">
        <v>42955.915972222225</v>
      </c>
    </row>
    <row r="458" spans="1:3" x14ac:dyDescent="0.15">
      <c r="A458" s="2" t="s">
        <v>32236</v>
      </c>
      <c r="B458" s="2" t="s">
        <v>32237</v>
      </c>
      <c r="C458" s="3">
        <v>42955.957638888889</v>
      </c>
    </row>
    <row r="459" spans="1:3" x14ac:dyDescent="0.15">
      <c r="A459" s="2" t="s">
        <v>32251</v>
      </c>
      <c r="B459" s="2" t="s">
        <v>32252</v>
      </c>
      <c r="C459" s="3">
        <v>42955.957638888889</v>
      </c>
    </row>
    <row r="460" spans="1:3" x14ac:dyDescent="0.15">
      <c r="A460" s="2" t="s">
        <v>32312</v>
      </c>
      <c r="B460" s="2" t="s">
        <v>32313</v>
      </c>
      <c r="C460" s="3">
        <v>42955.957638888889</v>
      </c>
    </row>
    <row r="461" spans="1:3" x14ac:dyDescent="0.15">
      <c r="A461" s="2" t="s">
        <v>32322</v>
      </c>
      <c r="B461" s="2" t="s">
        <v>32323</v>
      </c>
      <c r="C461" s="3">
        <v>42955.957638888889</v>
      </c>
    </row>
    <row r="462" spans="1:3" x14ac:dyDescent="0.15">
      <c r="A462" s="2" t="s">
        <v>32356</v>
      </c>
      <c r="B462" s="2" t="s">
        <v>32357</v>
      </c>
      <c r="C462" s="3">
        <v>42955.957638888889</v>
      </c>
    </row>
    <row r="463" spans="1:3" x14ac:dyDescent="0.15">
      <c r="A463" s="2" t="s">
        <v>32362</v>
      </c>
      <c r="B463" s="2" t="s">
        <v>32363</v>
      </c>
      <c r="C463" s="3">
        <v>42955.957638888889</v>
      </c>
    </row>
    <row r="464" spans="1:3" x14ac:dyDescent="0.15">
      <c r="A464" s="2" t="s">
        <v>32378</v>
      </c>
      <c r="B464" s="2" t="s">
        <v>32379</v>
      </c>
      <c r="C464" s="3">
        <v>42955.957638888889</v>
      </c>
    </row>
    <row r="465" spans="1:3" x14ac:dyDescent="0.15">
      <c r="A465" s="2" t="s">
        <v>32382</v>
      </c>
      <c r="B465" s="2" t="s">
        <v>32383</v>
      </c>
      <c r="C465" s="3">
        <v>42955.957638888889</v>
      </c>
    </row>
    <row r="466" spans="1:3" x14ac:dyDescent="0.15">
      <c r="A466" s="2" t="s">
        <v>32409</v>
      </c>
      <c r="B466" s="2" t="s">
        <v>32410</v>
      </c>
      <c r="C466" s="3">
        <v>42955.957638888889</v>
      </c>
    </row>
    <row r="467" spans="1:3" x14ac:dyDescent="0.15">
      <c r="A467" s="2" t="s">
        <v>32479</v>
      </c>
      <c r="B467" s="2" t="s">
        <v>32480</v>
      </c>
      <c r="C467" s="3">
        <v>42955.957638888889</v>
      </c>
    </row>
    <row r="468" spans="1:3" x14ac:dyDescent="0.15">
      <c r="A468" s="2" t="s">
        <v>32491</v>
      </c>
      <c r="B468" s="2" t="s">
        <v>32492</v>
      </c>
      <c r="C468" s="3">
        <v>42955.957638888889</v>
      </c>
    </row>
    <row r="469" spans="1:3" x14ac:dyDescent="0.15">
      <c r="A469" s="2" t="s">
        <v>32504</v>
      </c>
      <c r="B469" s="2" t="s">
        <v>32505</v>
      </c>
      <c r="C469" s="3">
        <v>42955.957638888889</v>
      </c>
    </row>
    <row r="470" spans="1:3" x14ac:dyDescent="0.15">
      <c r="A470" s="2" t="s">
        <v>32529</v>
      </c>
      <c r="B470" s="2" t="s">
        <v>32530</v>
      </c>
      <c r="C470" s="3">
        <v>42955.957638888889</v>
      </c>
    </row>
    <row r="471" spans="1:3" x14ac:dyDescent="0.15">
      <c r="A471" s="2" t="s">
        <v>32545</v>
      </c>
      <c r="B471" s="2" t="s">
        <v>32546</v>
      </c>
      <c r="C471" s="3">
        <v>42955.957638888889</v>
      </c>
    </row>
    <row r="472" spans="1:3" x14ac:dyDescent="0.15">
      <c r="A472" s="2" t="s">
        <v>32579</v>
      </c>
      <c r="B472" s="2" t="s">
        <v>32580</v>
      </c>
      <c r="C472" s="3">
        <v>42955.957638888889</v>
      </c>
    </row>
    <row r="473" spans="1:3" x14ac:dyDescent="0.15">
      <c r="A473" s="2" t="s">
        <v>32604</v>
      </c>
      <c r="B473" s="2" t="s">
        <v>32605</v>
      </c>
      <c r="C473" s="3">
        <v>42955.957638888889</v>
      </c>
    </row>
    <row r="474" spans="1:3" x14ac:dyDescent="0.15">
      <c r="A474" s="2" t="s">
        <v>32632</v>
      </c>
      <c r="B474" s="2" t="s">
        <v>32633</v>
      </c>
      <c r="C474" s="3">
        <v>42955.957638888889</v>
      </c>
    </row>
    <row r="475" spans="1:3" x14ac:dyDescent="0.15">
      <c r="A475" s="2" t="s">
        <v>32636</v>
      </c>
      <c r="B475" s="2" t="s">
        <v>32637</v>
      </c>
      <c r="C475" s="3">
        <v>42955.957638888889</v>
      </c>
    </row>
    <row r="476" spans="1:3" x14ac:dyDescent="0.15">
      <c r="A476" s="2" t="s">
        <v>32642</v>
      </c>
      <c r="B476" s="2" t="s">
        <v>32643</v>
      </c>
      <c r="C476" s="3">
        <v>42955.957638888889</v>
      </c>
    </row>
    <row r="477" spans="1:3" x14ac:dyDescent="0.15">
      <c r="A477" s="2" t="s">
        <v>32678</v>
      </c>
      <c r="B477" s="2" t="s">
        <v>32679</v>
      </c>
      <c r="C477" s="3">
        <v>42955.957638888889</v>
      </c>
    </row>
    <row r="478" spans="1:3" x14ac:dyDescent="0.15">
      <c r="A478" s="2" t="s">
        <v>32708</v>
      </c>
      <c r="B478" s="2" t="s">
        <v>32709</v>
      </c>
      <c r="C478" s="3">
        <v>42955.957638888889</v>
      </c>
    </row>
    <row r="479" spans="1:3" x14ac:dyDescent="0.15">
      <c r="A479" s="2" t="s">
        <v>32737</v>
      </c>
      <c r="B479" s="2" t="s">
        <v>32738</v>
      </c>
      <c r="C479" s="3">
        <v>42955.957638888889</v>
      </c>
    </row>
    <row r="480" spans="1:3" x14ac:dyDescent="0.15">
      <c r="A480" s="2" t="s">
        <v>32750</v>
      </c>
      <c r="B480" s="2" t="s">
        <v>32751</v>
      </c>
      <c r="C480" s="3">
        <v>42955.957638888889</v>
      </c>
    </row>
    <row r="481" spans="1:3" x14ac:dyDescent="0.15">
      <c r="A481" s="2" t="s">
        <v>32777</v>
      </c>
      <c r="B481" s="2" t="s">
        <v>32778</v>
      </c>
      <c r="C481" s="3">
        <v>42955.957638888889</v>
      </c>
    </row>
    <row r="482" spans="1:3" x14ac:dyDescent="0.15">
      <c r="A482" s="2" t="s">
        <v>32779</v>
      </c>
      <c r="B482" s="2" t="s">
        <v>32780</v>
      </c>
      <c r="C482" s="3">
        <v>42955.957638888889</v>
      </c>
    </row>
    <row r="483" spans="1:3" x14ac:dyDescent="0.15">
      <c r="A483" s="2" t="s">
        <v>32847</v>
      </c>
      <c r="B483" s="2" t="s">
        <v>32848</v>
      </c>
      <c r="C483" s="3">
        <v>42955.957638888889</v>
      </c>
    </row>
    <row r="484" spans="1:3" x14ac:dyDescent="0.15">
      <c r="A484" s="2" t="s">
        <v>32866</v>
      </c>
      <c r="B484" s="2" t="s">
        <v>32867</v>
      </c>
      <c r="C484" s="3">
        <v>42955.957638888889</v>
      </c>
    </row>
    <row r="485" spans="1:3" x14ac:dyDescent="0.15">
      <c r="A485" s="2" t="s">
        <v>32929</v>
      </c>
      <c r="B485" s="2" t="s">
        <v>32930</v>
      </c>
      <c r="C485" s="3">
        <v>42955.957638888889</v>
      </c>
    </row>
    <row r="486" spans="1:3" x14ac:dyDescent="0.15">
      <c r="A486" s="2" t="s">
        <v>32943</v>
      </c>
      <c r="B486" s="2" t="s">
        <v>32944</v>
      </c>
      <c r="C486" s="3">
        <v>42955.957638888889</v>
      </c>
    </row>
    <row r="487" spans="1:3" x14ac:dyDescent="0.15">
      <c r="A487" s="2" t="s">
        <v>32949</v>
      </c>
      <c r="B487" s="2" t="s">
        <v>32950</v>
      </c>
      <c r="C487" s="3">
        <v>42955.957638888889</v>
      </c>
    </row>
    <row r="488" spans="1:3" x14ac:dyDescent="0.15">
      <c r="A488" s="2" t="s">
        <v>32951</v>
      </c>
      <c r="B488" s="2" t="s">
        <v>32952</v>
      </c>
      <c r="C488" s="3">
        <v>42955.957638888889</v>
      </c>
    </row>
    <row r="489" spans="1:3" x14ac:dyDescent="0.15">
      <c r="A489" s="2" t="s">
        <v>32953</v>
      </c>
      <c r="B489" s="2" t="s">
        <v>32954</v>
      </c>
      <c r="C489" s="3">
        <v>42955.957638888889</v>
      </c>
    </row>
    <row r="490" spans="1:3" x14ac:dyDescent="0.15">
      <c r="A490" s="2" t="s">
        <v>32961</v>
      </c>
      <c r="B490" s="2" t="s">
        <v>32962</v>
      </c>
      <c r="C490" s="3">
        <v>42955.957638888889</v>
      </c>
    </row>
    <row r="491" spans="1:3" x14ac:dyDescent="0.15">
      <c r="A491" s="2" t="s">
        <v>32963</v>
      </c>
      <c r="B491" s="2" t="s">
        <v>32964</v>
      </c>
      <c r="C491" s="3">
        <v>42955.957638888889</v>
      </c>
    </row>
    <row r="492" spans="1:3" x14ac:dyDescent="0.15">
      <c r="A492" s="2" t="s">
        <v>32967</v>
      </c>
      <c r="B492" s="2" t="s">
        <v>32968</v>
      </c>
      <c r="C492" s="3">
        <v>42955.957638888889</v>
      </c>
    </row>
    <row r="493" spans="1:3" x14ac:dyDescent="0.15">
      <c r="A493" s="2" t="s">
        <v>32982</v>
      </c>
      <c r="B493" s="2" t="s">
        <v>32983</v>
      </c>
      <c r="C493" s="3">
        <v>42955.957638888889</v>
      </c>
    </row>
    <row r="494" spans="1:3" x14ac:dyDescent="0.15">
      <c r="A494" s="2" t="s">
        <v>33011</v>
      </c>
      <c r="B494" s="2" t="s">
        <v>33012</v>
      </c>
      <c r="C494" s="3">
        <v>42955.957638888889</v>
      </c>
    </row>
    <row r="495" spans="1:3" x14ac:dyDescent="0.15">
      <c r="A495" s="2" t="s">
        <v>33017</v>
      </c>
      <c r="B495" s="2" t="s">
        <v>33018</v>
      </c>
      <c r="C495" s="3">
        <v>42955.957638888889</v>
      </c>
    </row>
    <row r="496" spans="1:3" x14ac:dyDescent="0.15">
      <c r="A496" s="2" t="s">
        <v>33050</v>
      </c>
      <c r="B496" s="2" t="s">
        <v>33051</v>
      </c>
      <c r="C496" s="3">
        <v>42955.957638888889</v>
      </c>
    </row>
    <row r="497" spans="1:3" x14ac:dyDescent="0.15">
      <c r="A497" s="2" t="s">
        <v>33065</v>
      </c>
      <c r="B497" s="2" t="s">
        <v>33066</v>
      </c>
      <c r="C497" s="3">
        <v>42955.957638888889</v>
      </c>
    </row>
    <row r="498" spans="1:3" x14ac:dyDescent="0.15">
      <c r="A498" s="2" t="s">
        <v>33075</v>
      </c>
      <c r="B498" s="2" t="s">
        <v>33076</v>
      </c>
      <c r="C498" s="3">
        <v>42955.957638888889</v>
      </c>
    </row>
    <row r="499" spans="1:3" x14ac:dyDescent="0.15">
      <c r="A499" s="2" t="s">
        <v>33083</v>
      </c>
      <c r="B499" s="2" t="s">
        <v>33084</v>
      </c>
      <c r="C499" s="3">
        <v>42955.957638888889</v>
      </c>
    </row>
    <row r="500" spans="1:3" x14ac:dyDescent="0.15">
      <c r="A500" s="2" t="s">
        <v>33085</v>
      </c>
      <c r="B500" s="2" t="s">
        <v>32633</v>
      </c>
      <c r="C500" s="3">
        <v>42955.957638888889</v>
      </c>
    </row>
    <row r="501" spans="1:3" x14ac:dyDescent="0.15">
      <c r="A501" s="2" t="s">
        <v>33096</v>
      </c>
      <c r="B501" s="2" t="s">
        <v>33097</v>
      </c>
      <c r="C501" s="3">
        <v>42955.957638888889</v>
      </c>
    </row>
    <row r="502" spans="1:3" x14ac:dyDescent="0.15">
      <c r="A502" s="2" t="s">
        <v>33124</v>
      </c>
      <c r="B502" s="2" t="s">
        <v>33125</v>
      </c>
      <c r="C502" s="3">
        <v>42955.957638888889</v>
      </c>
    </row>
    <row r="503" spans="1:3" x14ac:dyDescent="0.15">
      <c r="A503" s="2" t="s">
        <v>33154</v>
      </c>
      <c r="B503" s="2" t="s">
        <v>33155</v>
      </c>
      <c r="C503" s="3">
        <v>42955.957638888889</v>
      </c>
    </row>
    <row r="504" spans="1:3" x14ac:dyDescent="0.15">
      <c r="A504" s="2" t="s">
        <v>33265</v>
      </c>
      <c r="B504" s="2" t="s">
        <v>33266</v>
      </c>
      <c r="C504" s="3">
        <v>42955.957638888889</v>
      </c>
    </row>
    <row r="505" spans="1:3" x14ac:dyDescent="0.15">
      <c r="A505" s="2" t="s">
        <v>33279</v>
      </c>
      <c r="B505" s="2" t="s">
        <v>33280</v>
      </c>
      <c r="C505" s="3">
        <v>42955.957638888889</v>
      </c>
    </row>
    <row r="506" spans="1:3" x14ac:dyDescent="0.15">
      <c r="A506" s="2" t="s">
        <v>33284</v>
      </c>
      <c r="B506" s="2" t="s">
        <v>33285</v>
      </c>
      <c r="C506" s="3">
        <v>42955.957638888889</v>
      </c>
    </row>
    <row r="507" spans="1:3" x14ac:dyDescent="0.15">
      <c r="A507" s="2" t="s">
        <v>33306</v>
      </c>
      <c r="B507" s="2" t="s">
        <v>33307</v>
      </c>
      <c r="C507" s="3">
        <v>42955.957638888889</v>
      </c>
    </row>
    <row r="508" spans="1:3" x14ac:dyDescent="0.15">
      <c r="A508" s="2" t="s">
        <v>33312</v>
      </c>
      <c r="B508" s="2" t="s">
        <v>33313</v>
      </c>
      <c r="C508" s="3">
        <v>42955.957638888889</v>
      </c>
    </row>
    <row r="509" spans="1:3" x14ac:dyDescent="0.15">
      <c r="A509" s="2" t="s">
        <v>33330</v>
      </c>
      <c r="B509" s="2" t="s">
        <v>33331</v>
      </c>
      <c r="C509" s="3">
        <v>42955.957638888889</v>
      </c>
    </row>
    <row r="510" spans="1:3" x14ac:dyDescent="0.15">
      <c r="A510" s="2" t="s">
        <v>33395</v>
      </c>
      <c r="B510" s="2" t="s">
        <v>33396</v>
      </c>
      <c r="C510" s="3">
        <v>42955.957638888889</v>
      </c>
    </row>
    <row r="511" spans="1:3" x14ac:dyDescent="0.15">
      <c r="A511" s="2" t="s">
        <v>33409</v>
      </c>
      <c r="B511" s="2" t="s">
        <v>33410</v>
      </c>
      <c r="C511" s="3">
        <v>42955.957638888889</v>
      </c>
    </row>
    <row r="512" spans="1:3" x14ac:dyDescent="0.15">
      <c r="A512" s="2" t="s">
        <v>33414</v>
      </c>
      <c r="B512" s="2" t="s">
        <v>32633</v>
      </c>
      <c r="C512" s="3">
        <v>42955.957638888889</v>
      </c>
    </row>
    <row r="513" spans="1:3" x14ac:dyDescent="0.15">
      <c r="A513" s="2" t="s">
        <v>33417</v>
      </c>
      <c r="B513" s="2" t="s">
        <v>33418</v>
      </c>
      <c r="C513" s="3">
        <v>42955.957638888889</v>
      </c>
    </row>
    <row r="514" spans="1:3" x14ac:dyDescent="0.15">
      <c r="A514" s="2" t="s">
        <v>33436</v>
      </c>
      <c r="B514" s="2" t="s">
        <v>33437</v>
      </c>
      <c r="C514" s="3">
        <v>42955.957638888889</v>
      </c>
    </row>
    <row r="515" spans="1:3" x14ac:dyDescent="0.15">
      <c r="A515" s="2" t="s">
        <v>33489</v>
      </c>
      <c r="B515" s="2" t="s">
        <v>33490</v>
      </c>
      <c r="C515" s="3">
        <v>42955.957638888889</v>
      </c>
    </row>
    <row r="516" spans="1:3" x14ac:dyDescent="0.15">
      <c r="A516" s="2" t="s">
        <v>33511</v>
      </c>
      <c r="B516" s="2" t="s">
        <v>33512</v>
      </c>
      <c r="C516" s="3">
        <v>42955.957638888889</v>
      </c>
    </row>
    <row r="517" spans="1:3" x14ac:dyDescent="0.15">
      <c r="A517" s="2" t="s">
        <v>33548</v>
      </c>
      <c r="B517" s="2" t="s">
        <v>33549</v>
      </c>
      <c r="C517" s="3">
        <v>42955.957638888889</v>
      </c>
    </row>
    <row r="518" spans="1:3" x14ac:dyDescent="0.15">
      <c r="A518" s="2" t="s">
        <v>33559</v>
      </c>
      <c r="B518" s="2" t="s">
        <v>1153</v>
      </c>
      <c r="C518" s="3">
        <v>42955.957638888889</v>
      </c>
    </row>
    <row r="519" spans="1:3" x14ac:dyDescent="0.15">
      <c r="A519" s="2" t="s">
        <v>33566</v>
      </c>
      <c r="B519" s="2" t="s">
        <v>33567</v>
      </c>
      <c r="C519" s="3">
        <v>42955.957638888889</v>
      </c>
    </row>
    <row r="520" spans="1:3" x14ac:dyDescent="0.15">
      <c r="A520" s="2" t="s">
        <v>33578</v>
      </c>
      <c r="B520" s="2" t="s">
        <v>33579</v>
      </c>
      <c r="C520" s="3">
        <v>42955.957638888889</v>
      </c>
    </row>
    <row r="521" spans="1:3" x14ac:dyDescent="0.15">
      <c r="A521" s="2" t="s">
        <v>33584</v>
      </c>
      <c r="B521" s="2" t="s">
        <v>33585</v>
      </c>
      <c r="C521" s="3">
        <v>42955.957638888889</v>
      </c>
    </row>
    <row r="522" spans="1:3" x14ac:dyDescent="0.15">
      <c r="A522" s="2" t="s">
        <v>33611</v>
      </c>
      <c r="B522" s="2" t="s">
        <v>33612</v>
      </c>
      <c r="C522" s="3">
        <v>42955.957638888889</v>
      </c>
    </row>
    <row r="523" spans="1:3" x14ac:dyDescent="0.15">
      <c r="A523" s="2" t="s">
        <v>33668</v>
      </c>
      <c r="B523" s="2" t="s">
        <v>33669</v>
      </c>
      <c r="C523" s="3">
        <v>42955.957638888889</v>
      </c>
    </row>
    <row r="524" spans="1:3" x14ac:dyDescent="0.15">
      <c r="A524" s="2" t="s">
        <v>33685</v>
      </c>
      <c r="B524" s="2" t="s">
        <v>33686</v>
      </c>
      <c r="C524" s="3">
        <v>42955.957638888889</v>
      </c>
    </row>
    <row r="525" spans="1:3" x14ac:dyDescent="0.15">
      <c r="A525" s="2" t="s">
        <v>33708</v>
      </c>
      <c r="B525" s="2" t="s">
        <v>33709</v>
      </c>
      <c r="C525" s="3">
        <v>42955.957638888889</v>
      </c>
    </row>
    <row r="526" spans="1:3" x14ac:dyDescent="0.15">
      <c r="A526" s="2" t="s">
        <v>33748</v>
      </c>
      <c r="B526" s="2" t="s">
        <v>33749</v>
      </c>
      <c r="C526" s="3">
        <v>42955.957638888889</v>
      </c>
    </row>
    <row r="527" spans="1:3" x14ac:dyDescent="0.15">
      <c r="A527" s="2" t="s">
        <v>33756</v>
      </c>
      <c r="B527" s="2" t="s">
        <v>33757</v>
      </c>
      <c r="C527" s="3">
        <v>42955.957638888889</v>
      </c>
    </row>
    <row r="528" spans="1:3" x14ac:dyDescent="0.15">
      <c r="A528" s="2" t="s">
        <v>33758</v>
      </c>
      <c r="B528" s="2" t="s">
        <v>33759</v>
      </c>
      <c r="C528" s="3">
        <v>42955.957638888889</v>
      </c>
    </row>
    <row r="529" spans="1:3" x14ac:dyDescent="0.15">
      <c r="A529" s="2" t="s">
        <v>33783</v>
      </c>
      <c r="B529" s="2" t="s">
        <v>33784</v>
      </c>
      <c r="C529" s="3">
        <v>42955.957638888889</v>
      </c>
    </row>
    <row r="530" spans="1:3" x14ac:dyDescent="0.15">
      <c r="A530" s="2" t="s">
        <v>33821</v>
      </c>
      <c r="B530" s="2" t="s">
        <v>33822</v>
      </c>
      <c r="C530" s="3">
        <v>42955.957638888889</v>
      </c>
    </row>
    <row r="531" spans="1:3" x14ac:dyDescent="0.15">
      <c r="A531" s="2" t="s">
        <v>33827</v>
      </c>
      <c r="B531" s="2" t="s">
        <v>33828</v>
      </c>
      <c r="C531" s="3">
        <v>42955.957638888889</v>
      </c>
    </row>
    <row r="532" spans="1:3" x14ac:dyDescent="0.15">
      <c r="A532" s="2" t="s">
        <v>33833</v>
      </c>
      <c r="B532" s="2" t="s">
        <v>33834</v>
      </c>
      <c r="C532" s="3">
        <v>42955.957638888889</v>
      </c>
    </row>
    <row r="533" spans="1:3" x14ac:dyDescent="0.15">
      <c r="A533" s="2" t="s">
        <v>33853</v>
      </c>
      <c r="B533" s="2" t="s">
        <v>33854</v>
      </c>
      <c r="C533" s="3">
        <v>42955.957638888889</v>
      </c>
    </row>
    <row r="534" spans="1:3" x14ac:dyDescent="0.15">
      <c r="A534" s="2" t="s">
        <v>33855</v>
      </c>
      <c r="B534" s="2" t="s">
        <v>33856</v>
      </c>
      <c r="C534" s="3">
        <v>42955.957638888889</v>
      </c>
    </row>
    <row r="535" spans="1:3" x14ac:dyDescent="0.15">
      <c r="A535" s="2" t="s">
        <v>33863</v>
      </c>
      <c r="B535" s="2" t="s">
        <v>33864</v>
      </c>
      <c r="C535" s="3">
        <v>42955.957638888889</v>
      </c>
    </row>
    <row r="536" spans="1:3" x14ac:dyDescent="0.15">
      <c r="A536" s="2" t="s">
        <v>33883</v>
      </c>
      <c r="B536" s="2" t="s">
        <v>33884</v>
      </c>
      <c r="C536" s="3">
        <v>42955.957638888889</v>
      </c>
    </row>
    <row r="537" spans="1:3" x14ac:dyDescent="0.15">
      <c r="A537" s="2" t="s">
        <v>33907</v>
      </c>
      <c r="B537" s="2" t="s">
        <v>33908</v>
      </c>
      <c r="C537" s="3">
        <v>42955.957638888889</v>
      </c>
    </row>
    <row r="538" spans="1:3" x14ac:dyDescent="0.15">
      <c r="A538" s="2" t="s">
        <v>33917</v>
      </c>
      <c r="B538" s="2" t="s">
        <v>33918</v>
      </c>
      <c r="C538" s="3">
        <v>42955.957638888889</v>
      </c>
    </row>
    <row r="539" spans="1:3" x14ac:dyDescent="0.15">
      <c r="A539" s="2" t="s">
        <v>33933</v>
      </c>
      <c r="B539" s="2" t="s">
        <v>33934</v>
      </c>
      <c r="C539" s="3">
        <v>42955.957638888889</v>
      </c>
    </row>
    <row r="540" spans="1:3" x14ac:dyDescent="0.15">
      <c r="A540" s="2" t="s">
        <v>33941</v>
      </c>
      <c r="B540" s="2" t="s">
        <v>33942</v>
      </c>
      <c r="C540" s="3">
        <v>42955.957638888889</v>
      </c>
    </row>
    <row r="541" spans="1:3" x14ac:dyDescent="0.15">
      <c r="A541" s="2" t="s">
        <v>33947</v>
      </c>
      <c r="B541" s="2" t="s">
        <v>33948</v>
      </c>
      <c r="C541" s="3">
        <v>42955.957638888889</v>
      </c>
    </row>
    <row r="542" spans="1:3" x14ac:dyDescent="0.15">
      <c r="A542" s="2" t="s">
        <v>33991</v>
      </c>
      <c r="B542" s="2" t="s">
        <v>33992</v>
      </c>
      <c r="C542" s="3">
        <v>42955.957638888889</v>
      </c>
    </row>
    <row r="543" spans="1:3" x14ac:dyDescent="0.15">
      <c r="A543" s="2" t="s">
        <v>33994</v>
      </c>
      <c r="B543" s="2" t="s">
        <v>32633</v>
      </c>
      <c r="C543" s="3">
        <v>42955.957638888889</v>
      </c>
    </row>
    <row r="544" spans="1:3" x14ac:dyDescent="0.15">
      <c r="A544" s="2" t="s">
        <v>34033</v>
      </c>
      <c r="B544" s="2" t="s">
        <v>34034</v>
      </c>
      <c r="C544" s="3">
        <v>42955.957638888889</v>
      </c>
    </row>
    <row r="545" spans="1:3" x14ac:dyDescent="0.15">
      <c r="A545" s="2" t="s">
        <v>34067</v>
      </c>
      <c r="B545" s="2" t="s">
        <v>34068</v>
      </c>
      <c r="C545" s="3">
        <v>42955.957638888889</v>
      </c>
    </row>
    <row r="546" spans="1:3" x14ac:dyDescent="0.15">
      <c r="A546" s="2" t="s">
        <v>34133</v>
      </c>
      <c r="B546" s="2" t="s">
        <v>32742</v>
      </c>
      <c r="C546" s="3">
        <v>42955.957638888889</v>
      </c>
    </row>
    <row r="547" spans="1:3" x14ac:dyDescent="0.15">
      <c r="A547" s="2" t="s">
        <v>34138</v>
      </c>
      <c r="B547" s="2" t="s">
        <v>34139</v>
      </c>
      <c r="C547" s="3">
        <v>42955.957638888889</v>
      </c>
    </row>
    <row r="548" spans="1:3" x14ac:dyDescent="0.15">
      <c r="A548" s="2" t="s">
        <v>34156</v>
      </c>
      <c r="B548" s="2" t="s">
        <v>34157</v>
      </c>
      <c r="C548" s="3">
        <v>42955.957638888889</v>
      </c>
    </row>
    <row r="549" spans="1:3" x14ac:dyDescent="0.15">
      <c r="A549" s="2" t="s">
        <v>34182</v>
      </c>
      <c r="B549" s="2" t="s">
        <v>34183</v>
      </c>
      <c r="C549" s="3">
        <v>42955.957638888889</v>
      </c>
    </row>
    <row r="550" spans="1:3" x14ac:dyDescent="0.15">
      <c r="A550" s="2" t="s">
        <v>34193</v>
      </c>
      <c r="B550" s="2" t="s">
        <v>34194</v>
      </c>
      <c r="C550" s="3">
        <v>42955.957638888889</v>
      </c>
    </row>
    <row r="551" spans="1:3" x14ac:dyDescent="0.15">
      <c r="A551" s="2" t="s">
        <v>34223</v>
      </c>
      <c r="B551" s="2" t="s">
        <v>34224</v>
      </c>
      <c r="C551" s="3">
        <v>42955.957638888889</v>
      </c>
    </row>
    <row r="552" spans="1:3" x14ac:dyDescent="0.15">
      <c r="A552" s="2" t="s">
        <v>34274</v>
      </c>
      <c r="B552" s="2" t="s">
        <v>34275</v>
      </c>
      <c r="C552" s="3">
        <v>42955.957638888889</v>
      </c>
    </row>
    <row r="553" spans="1:3" x14ac:dyDescent="0.15">
      <c r="A553" s="2" t="s">
        <v>34333</v>
      </c>
      <c r="B553" s="2" t="s">
        <v>34334</v>
      </c>
      <c r="C553" s="3">
        <v>42955.957638888889</v>
      </c>
    </row>
    <row r="554" spans="1:3" x14ac:dyDescent="0.15">
      <c r="A554" s="2" t="s">
        <v>34358</v>
      </c>
      <c r="B554" s="2" t="s">
        <v>34359</v>
      </c>
      <c r="C554" s="3">
        <v>42955.957638888889</v>
      </c>
    </row>
    <row r="555" spans="1:3" x14ac:dyDescent="0.15">
      <c r="A555" s="2" t="s">
        <v>34360</v>
      </c>
      <c r="B555" s="2" t="s">
        <v>34361</v>
      </c>
      <c r="C555" s="3">
        <v>42955.957638888889</v>
      </c>
    </row>
    <row r="556" spans="1:3" x14ac:dyDescent="0.15">
      <c r="A556" s="2" t="s">
        <v>34371</v>
      </c>
      <c r="B556" s="2" t="s">
        <v>34372</v>
      </c>
      <c r="C556" s="3">
        <v>42955.957638888889</v>
      </c>
    </row>
    <row r="557" spans="1:3" x14ac:dyDescent="0.15">
      <c r="A557" s="2" t="s">
        <v>34555</v>
      </c>
      <c r="B557" s="2" t="s">
        <v>34556</v>
      </c>
      <c r="C557" s="3">
        <v>42955.957638888889</v>
      </c>
    </row>
    <row r="558" spans="1:3" x14ac:dyDescent="0.15">
      <c r="A558" s="2" t="s">
        <v>34563</v>
      </c>
      <c r="B558" s="2" t="s">
        <v>34564</v>
      </c>
      <c r="C558" s="3">
        <v>42955.957638888889</v>
      </c>
    </row>
    <row r="559" spans="1:3" x14ac:dyDescent="0.15">
      <c r="A559" s="2" t="s">
        <v>34581</v>
      </c>
      <c r="B559" s="2" t="s">
        <v>34582</v>
      </c>
      <c r="C559" s="3">
        <v>42955.957638888889</v>
      </c>
    </row>
    <row r="560" spans="1:3" x14ac:dyDescent="0.15">
      <c r="A560" s="2" t="s">
        <v>34583</v>
      </c>
      <c r="B560" s="2" t="s">
        <v>34584</v>
      </c>
      <c r="C560" s="3">
        <v>42955.957638888889</v>
      </c>
    </row>
    <row r="561" spans="1:3" x14ac:dyDescent="0.15">
      <c r="A561" s="2" t="s">
        <v>34587</v>
      </c>
      <c r="B561" s="2" t="s">
        <v>34588</v>
      </c>
      <c r="C561" s="3">
        <v>42955.957638888889</v>
      </c>
    </row>
    <row r="562" spans="1:3" x14ac:dyDescent="0.15">
      <c r="A562" s="2" t="s">
        <v>34621</v>
      </c>
      <c r="B562" s="2" t="s">
        <v>34622</v>
      </c>
      <c r="C562" s="3">
        <v>42955.957638888889</v>
      </c>
    </row>
    <row r="563" spans="1:3" x14ac:dyDescent="0.15">
      <c r="A563" s="2" t="s">
        <v>34627</v>
      </c>
      <c r="B563" s="2" t="s">
        <v>34334</v>
      </c>
      <c r="C563" s="3">
        <v>42955.957638888889</v>
      </c>
    </row>
    <row r="564" spans="1:3" x14ac:dyDescent="0.15">
      <c r="A564" s="2" t="s">
        <v>34628</v>
      </c>
      <c r="B564" s="2" t="s">
        <v>34629</v>
      </c>
      <c r="C564" s="3">
        <v>42955.957638888889</v>
      </c>
    </row>
    <row r="565" spans="1:3" x14ac:dyDescent="0.15">
      <c r="A565" s="2" t="s">
        <v>34709</v>
      </c>
      <c r="B565" s="2" t="s">
        <v>33763</v>
      </c>
      <c r="C565" s="3">
        <v>42955.957638888889</v>
      </c>
    </row>
    <row r="566" spans="1:3" x14ac:dyDescent="0.15">
      <c r="A566" s="2" t="s">
        <v>34784</v>
      </c>
      <c r="B566" s="2" t="s">
        <v>34785</v>
      </c>
      <c r="C566" s="3">
        <v>42955.957638888889</v>
      </c>
    </row>
    <row r="567" spans="1:3" x14ac:dyDescent="0.15">
      <c r="A567" s="2" t="s">
        <v>34800</v>
      </c>
      <c r="B567" s="2" t="s">
        <v>34801</v>
      </c>
      <c r="C567" s="3">
        <v>42955.957638888889</v>
      </c>
    </row>
    <row r="568" spans="1:3" x14ac:dyDescent="0.15">
      <c r="A568" s="2" t="s">
        <v>34806</v>
      </c>
      <c r="B568" s="2" t="s">
        <v>34807</v>
      </c>
      <c r="C568" s="3">
        <v>42955.957638888889</v>
      </c>
    </row>
    <row r="569" spans="1:3" x14ac:dyDescent="0.15">
      <c r="A569" s="2" t="s">
        <v>34825</v>
      </c>
      <c r="B569" s="2" t="s">
        <v>34826</v>
      </c>
      <c r="C569" s="3">
        <v>42955.957638888889</v>
      </c>
    </row>
    <row r="570" spans="1:3" x14ac:dyDescent="0.15">
      <c r="A570" s="2" t="s">
        <v>34849</v>
      </c>
      <c r="B570" s="2" t="s">
        <v>34850</v>
      </c>
      <c r="C570" s="3">
        <v>42955.957638888889</v>
      </c>
    </row>
    <row r="571" spans="1:3" x14ac:dyDescent="0.15">
      <c r="A571" s="2" t="s">
        <v>34853</v>
      </c>
      <c r="B571" s="2" t="s">
        <v>32633</v>
      </c>
      <c r="C571" s="3">
        <v>42955.957638888889</v>
      </c>
    </row>
    <row r="572" spans="1:3" x14ac:dyDescent="0.15">
      <c r="A572" s="2" t="s">
        <v>34854</v>
      </c>
      <c r="B572" s="2" t="s">
        <v>34855</v>
      </c>
      <c r="C572" s="3">
        <v>42955.957638888889</v>
      </c>
    </row>
    <row r="573" spans="1:3" x14ac:dyDescent="0.15">
      <c r="A573" s="2" t="s">
        <v>34861</v>
      </c>
      <c r="B573" s="2" t="s">
        <v>34862</v>
      </c>
      <c r="C573" s="3">
        <v>42955.957638888889</v>
      </c>
    </row>
    <row r="574" spans="1:3" x14ac:dyDescent="0.15">
      <c r="A574" s="2" t="s">
        <v>34876</v>
      </c>
      <c r="B574" s="2" t="s">
        <v>34877</v>
      </c>
      <c r="C574" s="3">
        <v>42955.957638888889</v>
      </c>
    </row>
    <row r="575" spans="1:3" x14ac:dyDescent="0.15">
      <c r="A575" s="2" t="s">
        <v>34879</v>
      </c>
      <c r="B575" s="2" t="s">
        <v>34880</v>
      </c>
      <c r="C575" s="3">
        <v>42955.957638888889</v>
      </c>
    </row>
    <row r="576" spans="1:3" x14ac:dyDescent="0.15">
      <c r="A576" s="2" t="s">
        <v>34893</v>
      </c>
      <c r="B576" s="2" t="s">
        <v>34894</v>
      </c>
      <c r="C576" s="3">
        <v>42955.957638888889</v>
      </c>
    </row>
    <row r="577" spans="1:3" x14ac:dyDescent="0.15">
      <c r="A577" s="2" t="s">
        <v>34905</v>
      </c>
      <c r="B577" s="2" t="s">
        <v>34334</v>
      </c>
      <c r="C577" s="3">
        <v>42955.957638888889</v>
      </c>
    </row>
    <row r="578" spans="1:3" x14ac:dyDescent="0.15">
      <c r="A578" s="2" t="s">
        <v>34912</v>
      </c>
      <c r="B578" s="2" t="s">
        <v>34913</v>
      </c>
      <c r="C578" s="3">
        <v>42955.957638888889</v>
      </c>
    </row>
    <row r="579" spans="1:3" x14ac:dyDescent="0.15">
      <c r="A579" s="2" t="s">
        <v>34914</v>
      </c>
      <c r="B579" s="2" t="s">
        <v>34915</v>
      </c>
      <c r="C579" s="3">
        <v>42955.957638888889</v>
      </c>
    </row>
    <row r="580" spans="1:3" x14ac:dyDescent="0.15">
      <c r="A580" s="2" t="s">
        <v>34920</v>
      </c>
      <c r="B580" s="2" t="s">
        <v>34921</v>
      </c>
      <c r="C580" s="3">
        <v>42955.957638888889</v>
      </c>
    </row>
    <row r="581" spans="1:3" x14ac:dyDescent="0.15">
      <c r="A581" s="2" t="s">
        <v>34928</v>
      </c>
      <c r="B581" s="2" t="s">
        <v>34929</v>
      </c>
      <c r="C581" s="3">
        <v>42955.957638888889</v>
      </c>
    </row>
    <row r="582" spans="1:3" x14ac:dyDescent="0.15">
      <c r="A582" s="2" t="s">
        <v>34956</v>
      </c>
      <c r="B582" s="2" t="s">
        <v>34957</v>
      </c>
      <c r="C582" s="3">
        <v>42955.957638888889</v>
      </c>
    </row>
    <row r="583" spans="1:3" x14ac:dyDescent="0.15">
      <c r="A583" s="2" t="s">
        <v>34993</v>
      </c>
      <c r="B583" s="2" t="s">
        <v>32383</v>
      </c>
      <c r="C583" s="3">
        <v>42955.957638888889</v>
      </c>
    </row>
    <row r="584" spans="1:3" x14ac:dyDescent="0.15">
      <c r="A584" s="2" t="s">
        <v>34999</v>
      </c>
      <c r="B584" s="2" t="s">
        <v>35000</v>
      </c>
      <c r="C584" s="3">
        <v>42955.957638888889</v>
      </c>
    </row>
    <row r="585" spans="1:3" x14ac:dyDescent="0.15">
      <c r="A585" s="2" t="s">
        <v>35013</v>
      </c>
      <c r="B585" s="2" t="s">
        <v>35014</v>
      </c>
      <c r="C585" s="3">
        <v>42955.957638888889</v>
      </c>
    </row>
    <row r="586" spans="1:3" x14ac:dyDescent="0.15">
      <c r="A586" s="2" t="s">
        <v>35038</v>
      </c>
      <c r="B586" s="2" t="s">
        <v>35039</v>
      </c>
      <c r="C586" s="3">
        <v>42955.957638888889</v>
      </c>
    </row>
    <row r="587" spans="1:3" x14ac:dyDescent="0.15">
      <c r="A587" s="2" t="s">
        <v>35055</v>
      </c>
      <c r="B587" s="2" t="s">
        <v>35056</v>
      </c>
      <c r="C587" s="3">
        <v>42955.957638888889</v>
      </c>
    </row>
    <row r="588" spans="1:3" x14ac:dyDescent="0.15">
      <c r="A588" s="2" t="s">
        <v>35108</v>
      </c>
      <c r="B588" s="2" t="s">
        <v>35109</v>
      </c>
      <c r="C588" s="3">
        <v>42955.957638888889</v>
      </c>
    </row>
    <row r="589" spans="1:3" x14ac:dyDescent="0.15">
      <c r="A589" s="2" t="s">
        <v>35114</v>
      </c>
      <c r="B589" s="2" t="s">
        <v>35115</v>
      </c>
      <c r="C589" s="3">
        <v>42955.957638888889</v>
      </c>
    </row>
    <row r="590" spans="1:3" x14ac:dyDescent="0.15">
      <c r="A590" s="2" t="s">
        <v>35124</v>
      </c>
      <c r="B590" s="2" t="s">
        <v>35125</v>
      </c>
      <c r="C590" s="3">
        <v>42955.957638888889</v>
      </c>
    </row>
    <row r="591" spans="1:3" x14ac:dyDescent="0.15">
      <c r="A591" s="2" t="s">
        <v>35127</v>
      </c>
      <c r="B591" s="2" t="s">
        <v>35128</v>
      </c>
      <c r="C591" s="3">
        <v>42955.957638888889</v>
      </c>
    </row>
    <row r="592" spans="1:3" x14ac:dyDescent="0.15">
      <c r="A592" s="2" t="s">
        <v>35134</v>
      </c>
      <c r="B592" s="2" t="s">
        <v>33834</v>
      </c>
      <c r="C592" s="3">
        <v>42955.957638888889</v>
      </c>
    </row>
    <row r="593" spans="1:3" x14ac:dyDescent="0.15">
      <c r="A593" s="2" t="s">
        <v>35236</v>
      </c>
      <c r="B593" s="2" t="s">
        <v>34334</v>
      </c>
      <c r="C593" s="3">
        <v>42955.957638888889</v>
      </c>
    </row>
    <row r="594" spans="1:3" x14ac:dyDescent="0.15">
      <c r="A594" s="2" t="s">
        <v>35263</v>
      </c>
      <c r="B594" s="2" t="s">
        <v>35264</v>
      </c>
      <c r="C594" s="3">
        <v>42955.957638888889</v>
      </c>
    </row>
    <row r="595" spans="1:3" x14ac:dyDescent="0.15">
      <c r="A595" s="2" t="s">
        <v>35337</v>
      </c>
      <c r="B595" s="2" t="s">
        <v>35338</v>
      </c>
      <c r="C595" s="3">
        <v>42955.957638888889</v>
      </c>
    </row>
    <row r="596" spans="1:3" x14ac:dyDescent="0.15">
      <c r="A596" s="2" t="s">
        <v>35344</v>
      </c>
      <c r="B596" s="2" t="s">
        <v>32742</v>
      </c>
      <c r="C596" s="3">
        <v>42955.957638888889</v>
      </c>
    </row>
    <row r="597" spans="1:3" x14ac:dyDescent="0.15">
      <c r="A597" s="2" t="s">
        <v>35350</v>
      </c>
      <c r="B597" s="2" t="s">
        <v>35351</v>
      </c>
      <c r="C597" s="3">
        <v>42955.957638888889</v>
      </c>
    </row>
    <row r="598" spans="1:3" x14ac:dyDescent="0.15">
      <c r="A598" s="2" t="s">
        <v>35369</v>
      </c>
      <c r="B598" s="2" t="s">
        <v>8245</v>
      </c>
      <c r="C598" s="3">
        <v>42955.957638888889</v>
      </c>
    </row>
    <row r="599" spans="1:3" x14ac:dyDescent="0.15">
      <c r="A599" s="2" t="s">
        <v>35424</v>
      </c>
      <c r="B599" s="2" t="s">
        <v>35425</v>
      </c>
      <c r="C599" s="3">
        <v>42955.957638888889</v>
      </c>
    </row>
    <row r="600" spans="1:3" x14ac:dyDescent="0.15">
      <c r="A600" s="2" t="s">
        <v>35465</v>
      </c>
      <c r="B600" s="2" t="s">
        <v>35466</v>
      </c>
      <c r="C600" s="3">
        <v>42955.957638888889</v>
      </c>
    </row>
    <row r="601" spans="1:3" x14ac:dyDescent="0.15">
      <c r="A601" s="2" t="s">
        <v>35473</v>
      </c>
      <c r="B601" s="2" t="s">
        <v>35474</v>
      </c>
      <c r="C601" s="3">
        <v>42955.957638888889</v>
      </c>
    </row>
    <row r="602" spans="1:3" x14ac:dyDescent="0.15">
      <c r="A602" s="2" t="s">
        <v>35501</v>
      </c>
      <c r="B602" s="2" t="s">
        <v>35502</v>
      </c>
      <c r="C602" s="3">
        <v>42955.957638888889</v>
      </c>
    </row>
    <row r="603" spans="1:3" x14ac:dyDescent="0.15">
      <c r="A603" s="2" t="s">
        <v>35516</v>
      </c>
      <c r="B603" s="2" t="s">
        <v>35517</v>
      </c>
      <c r="C603" s="3">
        <v>42955.957638888889</v>
      </c>
    </row>
    <row r="604" spans="1:3" x14ac:dyDescent="0.15">
      <c r="A604" s="2" t="s">
        <v>35536</v>
      </c>
      <c r="B604" s="2" t="s">
        <v>35537</v>
      </c>
      <c r="C604" s="3">
        <v>42955.957638888889</v>
      </c>
    </row>
    <row r="605" spans="1:3" x14ac:dyDescent="0.15">
      <c r="A605" s="2" t="s">
        <v>35538</v>
      </c>
      <c r="B605" s="2" t="s">
        <v>35539</v>
      </c>
      <c r="C605" s="3">
        <v>42955.957638888889</v>
      </c>
    </row>
    <row r="606" spans="1:3" x14ac:dyDescent="0.15">
      <c r="A606" s="2" t="s">
        <v>35564</v>
      </c>
      <c r="B606" s="2" t="s">
        <v>35565</v>
      </c>
      <c r="C606" s="3">
        <v>42955.957638888889</v>
      </c>
    </row>
    <row r="607" spans="1:3" x14ac:dyDescent="0.15">
      <c r="A607" s="2" t="s">
        <v>35567</v>
      </c>
      <c r="B607" s="2" t="s">
        <v>35568</v>
      </c>
      <c r="C607" s="3">
        <v>42955.957638888889</v>
      </c>
    </row>
    <row r="608" spans="1:3" x14ac:dyDescent="0.15">
      <c r="A608" s="2" t="s">
        <v>35619</v>
      </c>
      <c r="B608" s="2" t="s">
        <v>35620</v>
      </c>
      <c r="C608" s="3">
        <v>42955.957638888889</v>
      </c>
    </row>
    <row r="609" spans="1:3" x14ac:dyDescent="0.15">
      <c r="A609" s="2" t="s">
        <v>35623</v>
      </c>
      <c r="B609" s="2" t="s">
        <v>35307</v>
      </c>
      <c r="C609" s="3">
        <v>42955.957638888889</v>
      </c>
    </row>
    <row r="610" spans="1:3" x14ac:dyDescent="0.15">
      <c r="A610" s="2" t="s">
        <v>35624</v>
      </c>
      <c r="B610" s="2" t="s">
        <v>35625</v>
      </c>
      <c r="C610" s="3">
        <v>42955.957638888889</v>
      </c>
    </row>
    <row r="611" spans="1:3" x14ac:dyDescent="0.15">
      <c r="A611" s="2" t="s">
        <v>35694</v>
      </c>
      <c r="B611" s="2" t="s">
        <v>35695</v>
      </c>
      <c r="C611" s="3">
        <v>42955.957638888889</v>
      </c>
    </row>
    <row r="612" spans="1:3" x14ac:dyDescent="0.15">
      <c r="A612" s="2" t="s">
        <v>35697</v>
      </c>
      <c r="B612" s="2" t="s">
        <v>35698</v>
      </c>
      <c r="C612" s="3">
        <v>42955.957638888889</v>
      </c>
    </row>
    <row r="613" spans="1:3" x14ac:dyDescent="0.15">
      <c r="A613" s="2" t="s">
        <v>35710</v>
      </c>
      <c r="B613" s="2" t="s">
        <v>35711</v>
      </c>
      <c r="C613" s="3">
        <v>42955.957638888889</v>
      </c>
    </row>
    <row r="614" spans="1:3" x14ac:dyDescent="0.15">
      <c r="A614" s="2" t="s">
        <v>35760</v>
      </c>
      <c r="B614" s="2" t="s">
        <v>35761</v>
      </c>
      <c r="C614" s="3">
        <v>42955.957638888889</v>
      </c>
    </row>
    <row r="615" spans="1:3" x14ac:dyDescent="0.15">
      <c r="A615" s="2" t="s">
        <v>35766</v>
      </c>
      <c r="B615" s="2" t="s">
        <v>33579</v>
      </c>
      <c r="C615" s="3">
        <v>42955.957638888889</v>
      </c>
    </row>
    <row r="616" spans="1:3" x14ac:dyDescent="0.15">
      <c r="A616" s="2" t="s">
        <v>35772</v>
      </c>
      <c r="B616" s="2" t="s">
        <v>35773</v>
      </c>
      <c r="C616" s="3">
        <v>42955.957638888889</v>
      </c>
    </row>
    <row r="617" spans="1:3" x14ac:dyDescent="0.15">
      <c r="A617" s="2" t="s">
        <v>35776</v>
      </c>
      <c r="B617" s="2" t="s">
        <v>35777</v>
      </c>
      <c r="C617" s="3">
        <v>42955.957638888889</v>
      </c>
    </row>
    <row r="618" spans="1:3" x14ac:dyDescent="0.15">
      <c r="A618" s="2" t="s">
        <v>35814</v>
      </c>
      <c r="B618" s="2" t="s">
        <v>35815</v>
      </c>
      <c r="C618" s="3">
        <v>42955.957638888889</v>
      </c>
    </row>
    <row r="619" spans="1:3" x14ac:dyDescent="0.15">
      <c r="A619" s="2" t="s">
        <v>35828</v>
      </c>
      <c r="B619" s="2" t="s">
        <v>35829</v>
      </c>
      <c r="C619" s="3">
        <v>42955.957638888889</v>
      </c>
    </row>
    <row r="620" spans="1:3" x14ac:dyDescent="0.15">
      <c r="A620" s="2" t="s">
        <v>35843</v>
      </c>
      <c r="B620" s="2" t="s">
        <v>35844</v>
      </c>
      <c r="C620" s="3">
        <v>42955.957638888889</v>
      </c>
    </row>
    <row r="621" spans="1:3" x14ac:dyDescent="0.15">
      <c r="A621" s="2" t="s">
        <v>35851</v>
      </c>
      <c r="B621" s="2" t="s">
        <v>32633</v>
      </c>
      <c r="C621" s="3">
        <v>42955.957638888889</v>
      </c>
    </row>
    <row r="622" spans="1:3" x14ac:dyDescent="0.15">
      <c r="A622" s="2" t="s">
        <v>35852</v>
      </c>
      <c r="B622" s="2" t="s">
        <v>35853</v>
      </c>
      <c r="C622" s="3">
        <v>42955.957638888889</v>
      </c>
    </row>
    <row r="623" spans="1:3" x14ac:dyDescent="0.15">
      <c r="A623" s="2" t="s">
        <v>35856</v>
      </c>
      <c r="B623" s="2" t="s">
        <v>35857</v>
      </c>
      <c r="C623" s="3">
        <v>42955.957638888889</v>
      </c>
    </row>
    <row r="624" spans="1:3" x14ac:dyDescent="0.15">
      <c r="A624" s="2" t="s">
        <v>35873</v>
      </c>
      <c r="B624" s="2" t="s">
        <v>35874</v>
      </c>
      <c r="C624" s="3">
        <v>42955.957638888889</v>
      </c>
    </row>
    <row r="625" spans="1:3" x14ac:dyDescent="0.15">
      <c r="A625" s="2" t="s">
        <v>35890</v>
      </c>
      <c r="B625" s="2" t="s">
        <v>35891</v>
      </c>
      <c r="C625" s="3">
        <v>42955.957638888889</v>
      </c>
    </row>
    <row r="626" spans="1:3" x14ac:dyDescent="0.15">
      <c r="A626" s="2" t="s">
        <v>35892</v>
      </c>
      <c r="B626" s="2" t="s">
        <v>35893</v>
      </c>
      <c r="C626" s="3">
        <v>42955.957638888889</v>
      </c>
    </row>
    <row r="627" spans="1:3" x14ac:dyDescent="0.15">
      <c r="A627" s="2" t="s">
        <v>35919</v>
      </c>
      <c r="B627" s="2" t="s">
        <v>35920</v>
      </c>
      <c r="C627" s="3">
        <v>42955.957638888889</v>
      </c>
    </row>
    <row r="628" spans="1:3" x14ac:dyDescent="0.15">
      <c r="A628" s="2" t="s">
        <v>35942</v>
      </c>
      <c r="B628" s="2" t="s">
        <v>35943</v>
      </c>
      <c r="C628" s="3">
        <v>42955.957638888889</v>
      </c>
    </row>
    <row r="629" spans="1:3" x14ac:dyDescent="0.15">
      <c r="A629" s="2" t="s">
        <v>35948</v>
      </c>
      <c r="B629" s="2" t="s">
        <v>35949</v>
      </c>
      <c r="C629" s="3">
        <v>42955.957638888889</v>
      </c>
    </row>
    <row r="630" spans="1:3" x14ac:dyDescent="0.15">
      <c r="A630" s="2" t="s">
        <v>35987</v>
      </c>
      <c r="B630" s="2" t="s">
        <v>35988</v>
      </c>
      <c r="C630" s="3">
        <v>42955.957638888889</v>
      </c>
    </row>
    <row r="631" spans="1:3" x14ac:dyDescent="0.15">
      <c r="A631" s="2" t="s">
        <v>36016</v>
      </c>
      <c r="B631" s="2" t="s">
        <v>36017</v>
      </c>
      <c r="C631" s="3">
        <v>42955.957638888889</v>
      </c>
    </row>
    <row r="632" spans="1:3" x14ac:dyDescent="0.15">
      <c r="A632" s="2" t="s">
        <v>36053</v>
      </c>
      <c r="B632" s="2" t="s">
        <v>36054</v>
      </c>
      <c r="C632" s="3">
        <v>42955.957638888889</v>
      </c>
    </row>
    <row r="633" spans="1:3" x14ac:dyDescent="0.15">
      <c r="A633" s="2" t="s">
        <v>36060</v>
      </c>
      <c r="B633" s="2" t="s">
        <v>36061</v>
      </c>
      <c r="C633" s="3">
        <v>42955.957638888889</v>
      </c>
    </row>
    <row r="634" spans="1:3" x14ac:dyDescent="0.15">
      <c r="A634" s="2" t="s">
        <v>36076</v>
      </c>
      <c r="B634" s="2" t="s">
        <v>36077</v>
      </c>
      <c r="C634" s="3">
        <v>42955.957638888889</v>
      </c>
    </row>
    <row r="635" spans="1:3" x14ac:dyDescent="0.15">
      <c r="A635" s="2" t="s">
        <v>36080</v>
      </c>
      <c r="B635" s="2" t="s">
        <v>36081</v>
      </c>
      <c r="C635" s="3">
        <v>42955.957638888889</v>
      </c>
    </row>
    <row r="636" spans="1:3" x14ac:dyDescent="0.15">
      <c r="A636" s="2" t="s">
        <v>36108</v>
      </c>
      <c r="B636" s="2" t="s">
        <v>36109</v>
      </c>
      <c r="C636" s="3">
        <v>42955.957638888889</v>
      </c>
    </row>
    <row r="637" spans="1:3" x14ac:dyDescent="0.15">
      <c r="A637" s="2" t="s">
        <v>36114</v>
      </c>
      <c r="B637" s="2" t="s">
        <v>36115</v>
      </c>
      <c r="C637" s="3">
        <v>42955.957638888889</v>
      </c>
    </row>
    <row r="638" spans="1:3" x14ac:dyDescent="0.15">
      <c r="A638" s="2" t="s">
        <v>36167</v>
      </c>
      <c r="B638" s="2" t="s">
        <v>36168</v>
      </c>
      <c r="C638" s="3">
        <v>42955.957638888889</v>
      </c>
    </row>
    <row r="639" spans="1:3" x14ac:dyDescent="0.15">
      <c r="A639" s="2" t="s">
        <v>36229</v>
      </c>
      <c r="B639" s="2" t="s">
        <v>926</v>
      </c>
      <c r="C639" s="3">
        <v>42955.957638888889</v>
      </c>
    </row>
    <row r="640" spans="1:3" x14ac:dyDescent="0.15">
      <c r="A640" s="2" t="s">
        <v>36248</v>
      </c>
      <c r="B640" s="2" t="s">
        <v>36249</v>
      </c>
      <c r="C640" s="3">
        <v>42955.957638888889</v>
      </c>
    </row>
    <row r="641" spans="1:3" x14ac:dyDescent="0.15">
      <c r="A641" s="2" t="s">
        <v>36307</v>
      </c>
      <c r="B641" s="2" t="s">
        <v>36308</v>
      </c>
      <c r="C641" s="3">
        <v>42955.957638888889</v>
      </c>
    </row>
    <row r="642" spans="1:3" x14ac:dyDescent="0.15">
      <c r="A642" s="2" t="s">
        <v>36377</v>
      </c>
      <c r="B642" s="2" t="s">
        <v>36378</v>
      </c>
      <c r="C642" s="3">
        <v>42955.957638888889</v>
      </c>
    </row>
    <row r="643" spans="1:3" x14ac:dyDescent="0.15">
      <c r="A643" s="2" t="s">
        <v>36381</v>
      </c>
      <c r="B643" s="2" t="s">
        <v>36382</v>
      </c>
      <c r="C643" s="3">
        <v>42955.957638888889</v>
      </c>
    </row>
    <row r="644" spans="1:3" x14ac:dyDescent="0.15">
      <c r="A644" s="2" t="s">
        <v>36385</v>
      </c>
      <c r="B644" s="2" t="s">
        <v>36386</v>
      </c>
      <c r="C644" s="3">
        <v>42955.957638888889</v>
      </c>
    </row>
    <row r="645" spans="1:3" x14ac:dyDescent="0.15">
      <c r="A645" s="2" t="s">
        <v>36395</v>
      </c>
      <c r="B645" s="2" t="s">
        <v>33729</v>
      </c>
      <c r="C645" s="3">
        <v>42955.957638888889</v>
      </c>
    </row>
    <row r="646" spans="1:3" x14ac:dyDescent="0.15">
      <c r="A646" s="2" t="s">
        <v>36438</v>
      </c>
      <c r="B646" s="2" t="s">
        <v>36439</v>
      </c>
      <c r="C646" s="3">
        <v>42955.957638888889</v>
      </c>
    </row>
    <row r="647" spans="1:3" x14ac:dyDescent="0.15">
      <c r="A647" s="2" t="s">
        <v>36469</v>
      </c>
      <c r="B647" s="2" t="s">
        <v>36470</v>
      </c>
      <c r="C647" s="3">
        <v>42955.957638888889</v>
      </c>
    </row>
    <row r="648" spans="1:3" x14ac:dyDescent="0.15">
      <c r="A648" s="2" t="s">
        <v>36482</v>
      </c>
      <c r="B648" s="2" t="s">
        <v>36483</v>
      </c>
      <c r="C648" s="3">
        <v>42955.957638888889</v>
      </c>
    </row>
    <row r="649" spans="1:3" x14ac:dyDescent="0.15">
      <c r="A649" s="2" t="s">
        <v>36486</v>
      </c>
      <c r="B649" s="2" t="s">
        <v>36487</v>
      </c>
      <c r="C649" s="3">
        <v>42955.957638888889</v>
      </c>
    </row>
    <row r="650" spans="1:3" x14ac:dyDescent="0.15">
      <c r="A650" s="2" t="s">
        <v>36489</v>
      </c>
      <c r="B650" s="2" t="s">
        <v>36490</v>
      </c>
      <c r="C650" s="3">
        <v>42955.957638888889</v>
      </c>
    </row>
    <row r="651" spans="1:3" x14ac:dyDescent="0.15">
      <c r="A651" s="2" t="s">
        <v>36550</v>
      </c>
      <c r="B651" s="2" t="s">
        <v>36551</v>
      </c>
      <c r="C651" s="3">
        <v>42955.957638888889</v>
      </c>
    </row>
    <row r="652" spans="1:3" x14ac:dyDescent="0.15">
      <c r="A652" s="2" t="s">
        <v>36552</v>
      </c>
      <c r="B652" s="2" t="s">
        <v>36553</v>
      </c>
      <c r="C652" s="3">
        <v>42955.957638888889</v>
      </c>
    </row>
    <row r="653" spans="1:3" x14ac:dyDescent="0.15">
      <c r="A653" s="2" t="s">
        <v>36563</v>
      </c>
      <c r="B653" s="2" t="s">
        <v>36564</v>
      </c>
      <c r="C653" s="3">
        <v>42955.957638888889</v>
      </c>
    </row>
    <row r="654" spans="1:3" x14ac:dyDescent="0.15">
      <c r="A654" s="2" t="s">
        <v>36617</v>
      </c>
      <c r="B654" s="2" t="s">
        <v>36618</v>
      </c>
      <c r="C654" s="3">
        <v>42955.957638888889</v>
      </c>
    </row>
    <row r="655" spans="1:3" x14ac:dyDescent="0.15">
      <c r="A655" s="2" t="s">
        <v>36622</v>
      </c>
      <c r="B655" s="2" t="s">
        <v>32507</v>
      </c>
      <c r="C655" s="3">
        <v>42955.957638888889</v>
      </c>
    </row>
    <row r="656" spans="1:3" x14ac:dyDescent="0.15">
      <c r="A656" s="2" t="s">
        <v>36636</v>
      </c>
      <c r="B656" s="2" t="s">
        <v>36637</v>
      </c>
      <c r="C656" s="3">
        <v>42955.957638888889</v>
      </c>
    </row>
    <row r="657" spans="1:3" x14ac:dyDescent="0.15">
      <c r="A657" s="2" t="s">
        <v>36653</v>
      </c>
      <c r="B657" s="2" t="s">
        <v>36654</v>
      </c>
      <c r="C657" s="3">
        <v>42955.957638888889</v>
      </c>
    </row>
    <row r="658" spans="1:3" x14ac:dyDescent="0.15">
      <c r="A658" s="2" t="s">
        <v>36661</v>
      </c>
      <c r="B658" s="2" t="s">
        <v>36662</v>
      </c>
      <c r="C658" s="3">
        <v>42955.957638888889</v>
      </c>
    </row>
    <row r="659" spans="1:3" x14ac:dyDescent="0.15">
      <c r="A659" s="2" t="s">
        <v>36663</v>
      </c>
      <c r="B659" s="2" t="s">
        <v>36664</v>
      </c>
      <c r="C659" s="3">
        <v>42955.957638888889</v>
      </c>
    </row>
    <row r="660" spans="1:3" x14ac:dyDescent="0.15">
      <c r="A660" s="2" t="s">
        <v>36707</v>
      </c>
      <c r="B660" s="2" t="s">
        <v>36708</v>
      </c>
      <c r="C660" s="3">
        <v>42955.957638888889</v>
      </c>
    </row>
    <row r="661" spans="1:3" x14ac:dyDescent="0.15">
      <c r="A661" s="2" t="s">
        <v>36731</v>
      </c>
      <c r="B661" s="2" t="s">
        <v>36732</v>
      </c>
      <c r="C661" s="3">
        <v>42955.957638888889</v>
      </c>
    </row>
    <row r="662" spans="1:3" x14ac:dyDescent="0.15">
      <c r="A662" s="2" t="s">
        <v>36771</v>
      </c>
      <c r="B662" s="2" t="s">
        <v>36772</v>
      </c>
      <c r="C662" s="3">
        <v>42955.957638888889</v>
      </c>
    </row>
    <row r="663" spans="1:3" x14ac:dyDescent="0.15">
      <c r="A663" s="2" t="s">
        <v>36823</v>
      </c>
      <c r="B663" s="2" t="s">
        <v>36824</v>
      </c>
      <c r="C663" s="3">
        <v>42955.957638888889</v>
      </c>
    </row>
    <row r="664" spans="1:3" x14ac:dyDescent="0.15">
      <c r="A664" s="2" t="s">
        <v>36845</v>
      </c>
      <c r="B664" s="2" t="s">
        <v>36846</v>
      </c>
      <c r="C664" s="3">
        <v>42955.957638888889</v>
      </c>
    </row>
    <row r="665" spans="1:3" x14ac:dyDescent="0.15">
      <c r="A665" s="2" t="s">
        <v>36853</v>
      </c>
      <c r="B665" s="2" t="s">
        <v>36097</v>
      </c>
      <c r="C665" s="3">
        <v>42955.957638888889</v>
      </c>
    </row>
    <row r="666" spans="1:3" x14ac:dyDescent="0.15">
      <c r="A666" s="2" t="s">
        <v>36882</v>
      </c>
      <c r="B666" s="2" t="s">
        <v>36883</v>
      </c>
      <c r="C666" s="3">
        <v>42955.957638888889</v>
      </c>
    </row>
    <row r="667" spans="1:3" x14ac:dyDescent="0.15">
      <c r="A667" s="2" t="s">
        <v>36903</v>
      </c>
      <c r="B667" s="2" t="s">
        <v>36904</v>
      </c>
      <c r="C667" s="3">
        <v>42955.957638888889</v>
      </c>
    </row>
    <row r="668" spans="1:3" x14ac:dyDescent="0.15">
      <c r="A668" s="2" t="s">
        <v>36919</v>
      </c>
      <c r="B668" s="2" t="s">
        <v>36920</v>
      </c>
      <c r="C668" s="3">
        <v>42955.957638888889</v>
      </c>
    </row>
    <row r="669" spans="1:3" x14ac:dyDescent="0.15">
      <c r="A669" s="2" t="s">
        <v>36939</v>
      </c>
      <c r="B669" s="2" t="s">
        <v>36940</v>
      </c>
      <c r="C669" s="3">
        <v>42955.957638888889</v>
      </c>
    </row>
    <row r="670" spans="1:3" x14ac:dyDescent="0.15">
      <c r="A670" s="2" t="s">
        <v>36942</v>
      </c>
      <c r="B670" s="2" t="s">
        <v>36943</v>
      </c>
      <c r="C670" s="3">
        <v>42955.957638888889</v>
      </c>
    </row>
    <row r="671" spans="1:3" x14ac:dyDescent="0.15">
      <c r="A671" s="2" t="s">
        <v>36981</v>
      </c>
      <c r="B671" s="2" t="s">
        <v>36982</v>
      </c>
      <c r="C671" s="3">
        <v>42955.957638888889</v>
      </c>
    </row>
    <row r="672" spans="1:3" x14ac:dyDescent="0.15">
      <c r="A672" s="2" t="s">
        <v>36997</v>
      </c>
      <c r="B672" s="2" t="s">
        <v>36998</v>
      </c>
      <c r="C672" s="3">
        <v>42955.957638888889</v>
      </c>
    </row>
    <row r="673" spans="1:3" x14ac:dyDescent="0.15">
      <c r="A673" s="2" t="s">
        <v>37010</v>
      </c>
      <c r="B673" s="2" t="s">
        <v>32633</v>
      </c>
      <c r="C673" s="3">
        <v>42955.957638888889</v>
      </c>
    </row>
    <row r="674" spans="1:3" x14ac:dyDescent="0.15">
      <c r="A674" s="2" t="s">
        <v>37044</v>
      </c>
      <c r="B674" s="2" t="s">
        <v>37045</v>
      </c>
      <c r="C674" s="3">
        <v>42955.957638888889</v>
      </c>
    </row>
    <row r="675" spans="1:3" x14ac:dyDescent="0.15">
      <c r="A675" s="2" t="s">
        <v>37079</v>
      </c>
      <c r="B675" s="2" t="s">
        <v>37080</v>
      </c>
      <c r="C675" s="3">
        <v>42955.957638888889</v>
      </c>
    </row>
    <row r="676" spans="1:3" x14ac:dyDescent="0.15">
      <c r="A676" s="2" t="s">
        <v>37096</v>
      </c>
      <c r="B676" s="2" t="s">
        <v>37097</v>
      </c>
      <c r="C676" s="3">
        <v>42955.957638888889</v>
      </c>
    </row>
    <row r="677" spans="1:3" x14ac:dyDescent="0.15">
      <c r="A677" s="2" t="s">
        <v>37100</v>
      </c>
      <c r="B677" s="2" t="s">
        <v>37101</v>
      </c>
      <c r="C677" s="3">
        <v>42955.957638888889</v>
      </c>
    </row>
    <row r="678" spans="1:3" x14ac:dyDescent="0.15">
      <c r="A678" s="2" t="s">
        <v>37109</v>
      </c>
      <c r="B678" s="2" t="s">
        <v>33763</v>
      </c>
      <c r="C678" s="3">
        <v>42955.957638888889</v>
      </c>
    </row>
    <row r="679" spans="1:3" x14ac:dyDescent="0.15">
      <c r="A679" s="2" t="s">
        <v>37122</v>
      </c>
      <c r="B679" s="2" t="s">
        <v>37123</v>
      </c>
      <c r="C679" s="3">
        <v>42955.957638888889</v>
      </c>
    </row>
    <row r="680" spans="1:3" x14ac:dyDescent="0.15">
      <c r="A680" s="2" t="s">
        <v>37145</v>
      </c>
      <c r="B680" s="2" t="s">
        <v>33579</v>
      </c>
      <c r="C680" s="3">
        <v>42955.957638888889</v>
      </c>
    </row>
    <row r="681" spans="1:3" x14ac:dyDescent="0.15">
      <c r="A681" s="2" t="s">
        <v>37171</v>
      </c>
      <c r="B681" s="2" t="s">
        <v>34075</v>
      </c>
      <c r="C681" s="3">
        <v>42955.957638888889</v>
      </c>
    </row>
    <row r="682" spans="1:3" x14ac:dyDescent="0.15">
      <c r="A682" s="2" t="s">
        <v>37248</v>
      </c>
      <c r="B682" s="2" t="s">
        <v>32633</v>
      </c>
      <c r="C682" s="3">
        <v>42955.957638888889</v>
      </c>
    </row>
    <row r="683" spans="1:3" x14ac:dyDescent="0.15">
      <c r="A683" s="2" t="s">
        <v>37251</v>
      </c>
      <c r="B683" s="2" t="s">
        <v>37252</v>
      </c>
      <c r="C683" s="3">
        <v>42955.957638888889</v>
      </c>
    </row>
    <row r="684" spans="1:3" x14ac:dyDescent="0.15">
      <c r="A684" s="2" t="s">
        <v>37253</v>
      </c>
      <c r="B684" s="2" t="s">
        <v>541</v>
      </c>
      <c r="C684" s="3">
        <v>42955.957638888889</v>
      </c>
    </row>
    <row r="685" spans="1:3" x14ac:dyDescent="0.15">
      <c r="A685" s="2" t="s">
        <v>37281</v>
      </c>
      <c r="B685" s="2" t="s">
        <v>37282</v>
      </c>
      <c r="C685" s="3">
        <v>42955.957638888889</v>
      </c>
    </row>
    <row r="686" spans="1:3" x14ac:dyDescent="0.15">
      <c r="A686" s="2" t="s">
        <v>37287</v>
      </c>
      <c r="B686" s="2" t="s">
        <v>37288</v>
      </c>
      <c r="C686" s="3">
        <v>42955.957638888889</v>
      </c>
    </row>
    <row r="687" spans="1:3" x14ac:dyDescent="0.15">
      <c r="A687" s="2" t="s">
        <v>37300</v>
      </c>
      <c r="B687" s="2" t="s">
        <v>33834</v>
      </c>
      <c r="C687" s="3">
        <v>42955.957638888889</v>
      </c>
    </row>
    <row r="688" spans="1:3" x14ac:dyDescent="0.15">
      <c r="A688" s="2" t="s">
        <v>37315</v>
      </c>
      <c r="B688" s="2" t="s">
        <v>37316</v>
      </c>
      <c r="C688" s="3">
        <v>42955.957638888889</v>
      </c>
    </row>
    <row r="689" spans="1:3" x14ac:dyDescent="0.15">
      <c r="A689" s="2" t="s">
        <v>37350</v>
      </c>
      <c r="B689" s="2" t="s">
        <v>37351</v>
      </c>
      <c r="C689" s="3">
        <v>42955.957638888889</v>
      </c>
    </row>
    <row r="690" spans="1:3" x14ac:dyDescent="0.15">
      <c r="A690" s="2" t="s">
        <v>37354</v>
      </c>
      <c r="B690" s="2" t="s">
        <v>37355</v>
      </c>
      <c r="C690" s="3">
        <v>42955.957638888889</v>
      </c>
    </row>
    <row r="691" spans="1:3" x14ac:dyDescent="0.15">
      <c r="A691" s="2" t="s">
        <v>37364</v>
      </c>
      <c r="B691" s="2" t="s">
        <v>37365</v>
      </c>
      <c r="C691" s="3">
        <v>42955.957638888889</v>
      </c>
    </row>
    <row r="692" spans="1:3" x14ac:dyDescent="0.15">
      <c r="A692" s="2" t="s">
        <v>37374</v>
      </c>
      <c r="B692" s="2" t="s">
        <v>37375</v>
      </c>
      <c r="C692" s="3">
        <v>42955.957638888889</v>
      </c>
    </row>
    <row r="693" spans="1:3" x14ac:dyDescent="0.15">
      <c r="A693" s="2" t="s">
        <v>37394</v>
      </c>
      <c r="B693" s="2" t="s">
        <v>37395</v>
      </c>
      <c r="C693" s="3">
        <v>42955.957638888889</v>
      </c>
    </row>
    <row r="694" spans="1:3" x14ac:dyDescent="0.15">
      <c r="A694" s="2" t="s">
        <v>37407</v>
      </c>
      <c r="B694" s="2" t="s">
        <v>37408</v>
      </c>
      <c r="C694" s="3">
        <v>42955.957638888889</v>
      </c>
    </row>
    <row r="695" spans="1:3" x14ac:dyDescent="0.15">
      <c r="A695" s="2" t="s">
        <v>37440</v>
      </c>
      <c r="B695" s="2" t="s">
        <v>37441</v>
      </c>
      <c r="C695" s="3">
        <v>42955.957638888889</v>
      </c>
    </row>
    <row r="696" spans="1:3" x14ac:dyDescent="0.15">
      <c r="A696" s="2" t="s">
        <v>37452</v>
      </c>
      <c r="B696" s="2" t="s">
        <v>37453</v>
      </c>
      <c r="C696" s="3">
        <v>42955.957638888889</v>
      </c>
    </row>
    <row r="697" spans="1:3" x14ac:dyDescent="0.15">
      <c r="A697" s="2" t="s">
        <v>37483</v>
      </c>
      <c r="B697" s="2" t="s">
        <v>34334</v>
      </c>
      <c r="C697" s="3">
        <v>42955.957638888889</v>
      </c>
    </row>
    <row r="698" spans="1:3" x14ac:dyDescent="0.15">
      <c r="A698" s="2" t="s">
        <v>37484</v>
      </c>
      <c r="B698" s="2" t="s">
        <v>37485</v>
      </c>
      <c r="C698" s="3">
        <v>42955.957638888889</v>
      </c>
    </row>
    <row r="699" spans="1:3" x14ac:dyDescent="0.15">
      <c r="A699" s="2" t="s">
        <v>37494</v>
      </c>
      <c r="B699" s="2" t="s">
        <v>37495</v>
      </c>
      <c r="C699" s="3">
        <v>42955.957638888889</v>
      </c>
    </row>
    <row r="700" spans="1:3" x14ac:dyDescent="0.15">
      <c r="A700" s="2" t="s">
        <v>37512</v>
      </c>
      <c r="B700" s="2" t="s">
        <v>37513</v>
      </c>
      <c r="C700" s="3">
        <v>42955.957638888889</v>
      </c>
    </row>
    <row r="701" spans="1:3" x14ac:dyDescent="0.15">
      <c r="A701" s="2" t="s">
        <v>37536</v>
      </c>
      <c r="B701" s="2" t="s">
        <v>37537</v>
      </c>
      <c r="C701" s="3">
        <v>42955.957638888889</v>
      </c>
    </row>
    <row r="702" spans="1:3" x14ac:dyDescent="0.15">
      <c r="A702" s="2" t="s">
        <v>37546</v>
      </c>
      <c r="B702" s="2" t="s">
        <v>37547</v>
      </c>
      <c r="C702" s="3">
        <v>42955.957638888889</v>
      </c>
    </row>
    <row r="703" spans="1:3" x14ac:dyDescent="0.15">
      <c r="A703" s="2" t="s">
        <v>37550</v>
      </c>
      <c r="B703" s="2" t="s">
        <v>37551</v>
      </c>
      <c r="C703" s="3">
        <v>42955.957638888889</v>
      </c>
    </row>
    <row r="704" spans="1:3" x14ac:dyDescent="0.15">
      <c r="A704" s="2" t="s">
        <v>37579</v>
      </c>
      <c r="B704" s="2" t="s">
        <v>37580</v>
      </c>
      <c r="C704" s="3">
        <v>42955.957638888889</v>
      </c>
    </row>
    <row r="705" spans="1:3" x14ac:dyDescent="0.15">
      <c r="A705" s="2" t="s">
        <v>37598</v>
      </c>
      <c r="B705" s="2" t="s">
        <v>37599</v>
      </c>
      <c r="C705" s="3">
        <v>42955.957638888889</v>
      </c>
    </row>
    <row r="706" spans="1:3" x14ac:dyDescent="0.15">
      <c r="A706" s="2" t="s">
        <v>37608</v>
      </c>
      <c r="B706" s="2" t="s">
        <v>37609</v>
      </c>
      <c r="C706" s="3">
        <v>42955.957638888889</v>
      </c>
    </row>
    <row r="707" spans="1:3" x14ac:dyDescent="0.15">
      <c r="A707" s="2" t="s">
        <v>37614</v>
      </c>
      <c r="B707" s="2" t="s">
        <v>37615</v>
      </c>
      <c r="C707" s="3">
        <v>42955.957638888889</v>
      </c>
    </row>
    <row r="708" spans="1:3" x14ac:dyDescent="0.15">
      <c r="A708" s="2" t="s">
        <v>37693</v>
      </c>
      <c r="B708" s="2" t="s">
        <v>37694</v>
      </c>
      <c r="C708" s="3">
        <v>42955.957638888889</v>
      </c>
    </row>
    <row r="709" spans="1:3" x14ac:dyDescent="0.15">
      <c r="A709" s="2" t="s">
        <v>37703</v>
      </c>
      <c r="B709" s="2" t="s">
        <v>11324</v>
      </c>
      <c r="C709" s="3">
        <v>42955.957638888889</v>
      </c>
    </row>
    <row r="710" spans="1:3" x14ac:dyDescent="0.15">
      <c r="A710" s="2" t="s">
        <v>37716</v>
      </c>
      <c r="B710" s="2" t="s">
        <v>37717</v>
      </c>
      <c r="C710" s="3">
        <v>42955.957638888889</v>
      </c>
    </row>
    <row r="711" spans="1:3" x14ac:dyDescent="0.15">
      <c r="A711" s="2" t="s">
        <v>37727</v>
      </c>
      <c r="B711" s="2" t="s">
        <v>32633</v>
      </c>
      <c r="C711" s="3">
        <v>42955.957638888889</v>
      </c>
    </row>
    <row r="712" spans="1:3" x14ac:dyDescent="0.15">
      <c r="A712" s="2" t="s">
        <v>37784</v>
      </c>
      <c r="B712" s="2" t="s">
        <v>37785</v>
      </c>
      <c r="C712" s="3">
        <v>42955.957638888889</v>
      </c>
    </row>
    <row r="713" spans="1:3" x14ac:dyDescent="0.15">
      <c r="A713" s="2" t="s">
        <v>37805</v>
      </c>
      <c r="B713" s="2" t="s">
        <v>37806</v>
      </c>
      <c r="C713" s="3">
        <v>42955.957638888889</v>
      </c>
    </row>
    <row r="714" spans="1:3" x14ac:dyDescent="0.15">
      <c r="A714" s="2" t="s">
        <v>37834</v>
      </c>
      <c r="B714" s="2" t="s">
        <v>37835</v>
      </c>
      <c r="C714" s="3">
        <v>42955.957638888889</v>
      </c>
    </row>
    <row r="715" spans="1:3" x14ac:dyDescent="0.15">
      <c r="A715" s="2" t="s">
        <v>37860</v>
      </c>
      <c r="B715" s="2" t="s">
        <v>37861</v>
      </c>
      <c r="C715" s="3">
        <v>42955.957638888889</v>
      </c>
    </row>
    <row r="716" spans="1:3" x14ac:dyDescent="0.15">
      <c r="A716" s="2" t="s">
        <v>37905</v>
      </c>
      <c r="B716" s="2" t="s">
        <v>33614</v>
      </c>
      <c r="C716" s="3">
        <v>42955.957638888889</v>
      </c>
    </row>
    <row r="717" spans="1:3" x14ac:dyDescent="0.15">
      <c r="A717" s="2" t="s">
        <v>37933</v>
      </c>
      <c r="B717" s="2" t="s">
        <v>7687</v>
      </c>
      <c r="C717" s="3">
        <v>42955.957638888889</v>
      </c>
    </row>
    <row r="718" spans="1:3" x14ac:dyDescent="0.15">
      <c r="A718" s="2" t="s">
        <v>37949</v>
      </c>
      <c r="B718" s="2" t="s">
        <v>37950</v>
      </c>
      <c r="C718" s="3">
        <v>42955.957638888889</v>
      </c>
    </row>
    <row r="719" spans="1:3" x14ac:dyDescent="0.15">
      <c r="A719" s="2" t="s">
        <v>37958</v>
      </c>
      <c r="B719" s="2" t="s">
        <v>37959</v>
      </c>
      <c r="C719" s="3">
        <v>42955.957638888889</v>
      </c>
    </row>
    <row r="720" spans="1:3" x14ac:dyDescent="0.15">
      <c r="A720" s="2" t="s">
        <v>37971</v>
      </c>
      <c r="B720" s="2" t="s">
        <v>37972</v>
      </c>
      <c r="C720" s="3">
        <v>42955.957638888889</v>
      </c>
    </row>
    <row r="721" spans="1:3" x14ac:dyDescent="0.15">
      <c r="A721" s="2" t="s">
        <v>37979</v>
      </c>
      <c r="B721" s="2" t="s">
        <v>37980</v>
      </c>
      <c r="C721" s="3">
        <v>42955.957638888889</v>
      </c>
    </row>
    <row r="722" spans="1:3" x14ac:dyDescent="0.15">
      <c r="A722" s="2" t="s">
        <v>37987</v>
      </c>
      <c r="B722" s="2" t="s">
        <v>37988</v>
      </c>
      <c r="C722" s="3">
        <v>42955.957638888889</v>
      </c>
    </row>
    <row r="723" spans="1:3" x14ac:dyDescent="0.15">
      <c r="A723" s="2" t="s">
        <v>37995</v>
      </c>
      <c r="B723" s="2" t="s">
        <v>37996</v>
      </c>
      <c r="C723" s="3">
        <v>42955.957638888889</v>
      </c>
    </row>
    <row r="724" spans="1:3" x14ac:dyDescent="0.15">
      <c r="A724" s="2" t="s">
        <v>38006</v>
      </c>
      <c r="B724" s="2" t="s">
        <v>38007</v>
      </c>
      <c r="C724" s="3">
        <v>42955.957638888889</v>
      </c>
    </row>
    <row r="725" spans="1:3" x14ac:dyDescent="0.15">
      <c r="A725" s="2" t="s">
        <v>38016</v>
      </c>
      <c r="B725" s="2" t="s">
        <v>32383</v>
      </c>
      <c r="C725" s="3">
        <v>42955.957638888889</v>
      </c>
    </row>
    <row r="726" spans="1:3" x14ac:dyDescent="0.15">
      <c r="A726" s="2" t="s">
        <v>38064</v>
      </c>
      <c r="B726" s="2" t="s">
        <v>38065</v>
      </c>
      <c r="C726" s="3">
        <v>42955.957638888889</v>
      </c>
    </row>
    <row r="727" spans="1:3" x14ac:dyDescent="0.15">
      <c r="A727" s="2" t="s">
        <v>38075</v>
      </c>
      <c r="B727" s="2" t="s">
        <v>38076</v>
      </c>
      <c r="C727" s="3">
        <v>42955.957638888889</v>
      </c>
    </row>
    <row r="728" spans="1:3" x14ac:dyDescent="0.15">
      <c r="A728" s="2" t="s">
        <v>38079</v>
      </c>
      <c r="B728" s="2" t="s">
        <v>32633</v>
      </c>
      <c r="C728" s="3">
        <v>42955.957638888889</v>
      </c>
    </row>
    <row r="729" spans="1:3" x14ac:dyDescent="0.15">
      <c r="A729" s="2" t="s">
        <v>38091</v>
      </c>
      <c r="B729" s="2" t="s">
        <v>38092</v>
      </c>
      <c r="C729" s="3">
        <v>42955.957638888889</v>
      </c>
    </row>
    <row r="730" spans="1:3" x14ac:dyDescent="0.15">
      <c r="A730" s="2" t="s">
        <v>38112</v>
      </c>
      <c r="B730" s="2" t="s">
        <v>38113</v>
      </c>
      <c r="C730" s="3">
        <v>42955.957638888889</v>
      </c>
    </row>
    <row r="731" spans="1:3" x14ac:dyDescent="0.15">
      <c r="A731" s="2" t="s">
        <v>38126</v>
      </c>
      <c r="B731" s="2" t="s">
        <v>38127</v>
      </c>
      <c r="C731" s="3">
        <v>42955.957638888889</v>
      </c>
    </row>
    <row r="732" spans="1:3" x14ac:dyDescent="0.15">
      <c r="A732" s="2" t="s">
        <v>38147</v>
      </c>
      <c r="B732" s="2" t="s">
        <v>38148</v>
      </c>
      <c r="C732" s="3">
        <v>42955.957638888889</v>
      </c>
    </row>
    <row r="733" spans="1:3" x14ac:dyDescent="0.15">
      <c r="A733" s="2" t="s">
        <v>38149</v>
      </c>
      <c r="B733" s="2" t="s">
        <v>38150</v>
      </c>
      <c r="C733" s="3">
        <v>42955.957638888889</v>
      </c>
    </row>
    <row r="734" spans="1:3" x14ac:dyDescent="0.15">
      <c r="A734" s="2" t="s">
        <v>38160</v>
      </c>
      <c r="B734" s="2" t="s">
        <v>38161</v>
      </c>
      <c r="C734" s="3">
        <v>42955.957638888889</v>
      </c>
    </row>
    <row r="735" spans="1:3" x14ac:dyDescent="0.15">
      <c r="A735" s="2" t="s">
        <v>38224</v>
      </c>
      <c r="B735" s="2" t="s">
        <v>38225</v>
      </c>
      <c r="C735" s="3">
        <v>42955.957638888889</v>
      </c>
    </row>
    <row r="736" spans="1:3" x14ac:dyDescent="0.15">
      <c r="A736" s="2" t="s">
        <v>38227</v>
      </c>
      <c r="B736" s="2" t="s">
        <v>34334</v>
      </c>
      <c r="C736" s="3">
        <v>42955.957638888889</v>
      </c>
    </row>
    <row r="737" spans="1:3" x14ac:dyDescent="0.15">
      <c r="A737" s="2" t="s">
        <v>38311</v>
      </c>
      <c r="B737" s="2" t="s">
        <v>38312</v>
      </c>
      <c r="C737" s="3">
        <v>42955.957638888889</v>
      </c>
    </row>
    <row r="738" spans="1:3" x14ac:dyDescent="0.15">
      <c r="A738" s="2" t="s">
        <v>38355</v>
      </c>
      <c r="B738" s="2" t="s">
        <v>38356</v>
      </c>
      <c r="C738" s="3">
        <v>42955.957638888889</v>
      </c>
    </row>
    <row r="739" spans="1:3" x14ac:dyDescent="0.15">
      <c r="A739" s="2" t="s">
        <v>38364</v>
      </c>
      <c r="B739" s="2" t="s">
        <v>38365</v>
      </c>
      <c r="C739" s="3">
        <v>42955.957638888889</v>
      </c>
    </row>
    <row r="740" spans="1:3" x14ac:dyDescent="0.15">
      <c r="A740" s="2" t="s">
        <v>38381</v>
      </c>
      <c r="B740" s="2" t="s">
        <v>38382</v>
      </c>
      <c r="C740" s="3">
        <v>42955.957638888889</v>
      </c>
    </row>
    <row r="741" spans="1:3" x14ac:dyDescent="0.15">
      <c r="A741" s="2" t="s">
        <v>38392</v>
      </c>
      <c r="B741" s="2" t="s">
        <v>38393</v>
      </c>
      <c r="C741" s="3">
        <v>42955.957638888889</v>
      </c>
    </row>
    <row r="742" spans="1:3" x14ac:dyDescent="0.15">
      <c r="A742" s="2" t="s">
        <v>38394</v>
      </c>
      <c r="B742" s="2" t="s">
        <v>38395</v>
      </c>
      <c r="C742" s="3">
        <v>42955.957638888889</v>
      </c>
    </row>
    <row r="743" spans="1:3" x14ac:dyDescent="0.15">
      <c r="A743" s="2" t="s">
        <v>38405</v>
      </c>
      <c r="B743" s="2" t="s">
        <v>32633</v>
      </c>
      <c r="C743" s="3">
        <v>42955.957638888889</v>
      </c>
    </row>
    <row r="744" spans="1:3" x14ac:dyDescent="0.15">
      <c r="A744" s="2" t="s">
        <v>38410</v>
      </c>
      <c r="B744" s="2" t="s">
        <v>37375</v>
      </c>
      <c r="C744" s="3">
        <v>42955.957638888889</v>
      </c>
    </row>
    <row r="745" spans="1:3" x14ac:dyDescent="0.15">
      <c r="A745" s="2" t="s">
        <v>38427</v>
      </c>
      <c r="B745" s="2" t="s">
        <v>38428</v>
      </c>
      <c r="C745" s="3">
        <v>42955.957638888889</v>
      </c>
    </row>
    <row r="746" spans="1:3" x14ac:dyDescent="0.15">
      <c r="A746" s="2" t="s">
        <v>38438</v>
      </c>
      <c r="B746" s="2" t="s">
        <v>33834</v>
      </c>
      <c r="C746" s="3">
        <v>42955.957638888889</v>
      </c>
    </row>
    <row r="747" spans="1:3" x14ac:dyDescent="0.15">
      <c r="A747" s="2" t="s">
        <v>38487</v>
      </c>
      <c r="B747" s="2" t="s">
        <v>38488</v>
      </c>
      <c r="C747" s="3">
        <v>42955.957638888889</v>
      </c>
    </row>
    <row r="748" spans="1:3" x14ac:dyDescent="0.15">
      <c r="A748" s="2" t="s">
        <v>38505</v>
      </c>
      <c r="B748" s="2" t="s">
        <v>38506</v>
      </c>
      <c r="C748" s="3">
        <v>42955.957638888889</v>
      </c>
    </row>
    <row r="749" spans="1:3" x14ac:dyDescent="0.15">
      <c r="A749" s="2" t="s">
        <v>38526</v>
      </c>
      <c r="B749" s="2" t="s">
        <v>38527</v>
      </c>
      <c r="C749" s="3">
        <v>42955.957638888889</v>
      </c>
    </row>
    <row r="750" spans="1:3" x14ac:dyDescent="0.15">
      <c r="A750" s="2" t="s">
        <v>38533</v>
      </c>
      <c r="B750" s="2" t="s">
        <v>38534</v>
      </c>
      <c r="C750" s="3">
        <v>42955.957638888889</v>
      </c>
    </row>
    <row r="751" spans="1:3" x14ac:dyDescent="0.15">
      <c r="A751" s="2" t="s">
        <v>38535</v>
      </c>
      <c r="B751" s="2" t="s">
        <v>38536</v>
      </c>
      <c r="C751" s="3">
        <v>42955.957638888889</v>
      </c>
    </row>
    <row r="752" spans="1:3" x14ac:dyDescent="0.15">
      <c r="A752" s="2" t="s">
        <v>38539</v>
      </c>
      <c r="B752" s="2" t="s">
        <v>36097</v>
      </c>
      <c r="C752" s="3">
        <v>42955.957638888889</v>
      </c>
    </row>
    <row r="753" spans="1:3" x14ac:dyDescent="0.15">
      <c r="A753" s="2" t="s">
        <v>38573</v>
      </c>
      <c r="B753" s="2" t="s">
        <v>38574</v>
      </c>
      <c r="C753" s="3">
        <v>42955.957638888889</v>
      </c>
    </row>
    <row r="754" spans="1:3" x14ac:dyDescent="0.15">
      <c r="A754" s="2" t="s">
        <v>38577</v>
      </c>
      <c r="B754" s="2" t="s">
        <v>38578</v>
      </c>
      <c r="C754" s="3">
        <v>42955.957638888889</v>
      </c>
    </row>
    <row r="755" spans="1:3" x14ac:dyDescent="0.15">
      <c r="A755" s="2" t="s">
        <v>38586</v>
      </c>
      <c r="B755" s="2" t="s">
        <v>38587</v>
      </c>
      <c r="C755" s="3">
        <v>42955.957638888889</v>
      </c>
    </row>
    <row r="756" spans="1:3" x14ac:dyDescent="0.15">
      <c r="A756" s="2" t="s">
        <v>38616</v>
      </c>
      <c r="B756" s="2" t="s">
        <v>38617</v>
      </c>
      <c r="C756" s="3">
        <v>42955.957638888889</v>
      </c>
    </row>
    <row r="757" spans="1:3" x14ac:dyDescent="0.15">
      <c r="A757" s="2" t="s">
        <v>38638</v>
      </c>
      <c r="B757" s="2" t="s">
        <v>34334</v>
      </c>
      <c r="C757" s="3">
        <v>42955.957638888889</v>
      </c>
    </row>
    <row r="758" spans="1:3" x14ac:dyDescent="0.15">
      <c r="A758" s="2" t="s">
        <v>38660</v>
      </c>
      <c r="B758" s="2" t="s">
        <v>38661</v>
      </c>
      <c r="C758" s="3">
        <v>42955.957638888889</v>
      </c>
    </row>
    <row r="759" spans="1:3" x14ac:dyDescent="0.15">
      <c r="A759" s="2" t="s">
        <v>38662</v>
      </c>
      <c r="B759" s="2" t="s">
        <v>38663</v>
      </c>
      <c r="C759" s="3">
        <v>42955.957638888889</v>
      </c>
    </row>
    <row r="760" spans="1:3" x14ac:dyDescent="0.15">
      <c r="A760" s="2" t="s">
        <v>38672</v>
      </c>
      <c r="B760" s="2" t="s">
        <v>38673</v>
      </c>
      <c r="C760" s="3">
        <v>42955.957638888889</v>
      </c>
    </row>
    <row r="761" spans="1:3" x14ac:dyDescent="0.15">
      <c r="A761" s="2" t="s">
        <v>38674</v>
      </c>
      <c r="B761" s="2" t="s">
        <v>32288</v>
      </c>
      <c r="C761" s="3">
        <v>42955.957638888889</v>
      </c>
    </row>
    <row r="762" spans="1:3" x14ac:dyDescent="0.15">
      <c r="A762" s="2" t="s">
        <v>38677</v>
      </c>
      <c r="B762" s="2" t="s">
        <v>38678</v>
      </c>
      <c r="C762" s="3">
        <v>42955.957638888889</v>
      </c>
    </row>
    <row r="763" spans="1:3" x14ac:dyDescent="0.15">
      <c r="A763" s="2" t="s">
        <v>38698</v>
      </c>
      <c r="B763" s="2" t="s">
        <v>36171</v>
      </c>
      <c r="C763" s="3">
        <v>42955.957638888889</v>
      </c>
    </row>
    <row r="764" spans="1:3" x14ac:dyDescent="0.15">
      <c r="A764" s="2" t="s">
        <v>38709</v>
      </c>
      <c r="B764" s="2" t="s">
        <v>38710</v>
      </c>
      <c r="C764" s="3">
        <v>42955.957638888889</v>
      </c>
    </row>
    <row r="765" spans="1:3" x14ac:dyDescent="0.15">
      <c r="A765" s="2" t="s">
        <v>38711</v>
      </c>
      <c r="B765" s="2" t="s">
        <v>38712</v>
      </c>
      <c r="C765" s="3">
        <v>42955.957638888889</v>
      </c>
    </row>
    <row r="766" spans="1:3" x14ac:dyDescent="0.15">
      <c r="A766" s="2" t="s">
        <v>38737</v>
      </c>
      <c r="B766" s="2" t="s">
        <v>38738</v>
      </c>
      <c r="C766" s="3">
        <v>42955.957638888889</v>
      </c>
    </row>
    <row r="767" spans="1:3" x14ac:dyDescent="0.15">
      <c r="A767" s="2" t="s">
        <v>38741</v>
      </c>
      <c r="B767" s="2" t="s">
        <v>38742</v>
      </c>
      <c r="C767" s="3">
        <v>42955.957638888889</v>
      </c>
    </row>
    <row r="768" spans="1:3" x14ac:dyDescent="0.15">
      <c r="A768" s="2" t="s">
        <v>38768</v>
      </c>
      <c r="B768" s="2" t="s">
        <v>38769</v>
      </c>
      <c r="C768" s="3">
        <v>42955.957638888889</v>
      </c>
    </row>
    <row r="769" spans="1:3" x14ac:dyDescent="0.15">
      <c r="A769" s="2" t="s">
        <v>38780</v>
      </c>
      <c r="B769" s="2" t="s">
        <v>38781</v>
      </c>
      <c r="C769" s="3">
        <v>42955.957638888889</v>
      </c>
    </row>
    <row r="770" spans="1:3" x14ac:dyDescent="0.15">
      <c r="A770" s="2" t="s">
        <v>38845</v>
      </c>
      <c r="B770" s="2" t="s">
        <v>38846</v>
      </c>
      <c r="C770" s="3">
        <v>42955.957638888889</v>
      </c>
    </row>
    <row r="771" spans="1:3" x14ac:dyDescent="0.15">
      <c r="A771" s="2" t="s">
        <v>38849</v>
      </c>
      <c r="B771" s="2" t="s">
        <v>38850</v>
      </c>
      <c r="C771" s="3">
        <v>42955.957638888889</v>
      </c>
    </row>
    <row r="772" spans="1:3" x14ac:dyDescent="0.15">
      <c r="A772" s="2" t="s">
        <v>38868</v>
      </c>
      <c r="B772" s="2" t="s">
        <v>38869</v>
      </c>
      <c r="C772" s="3">
        <v>42955.957638888889</v>
      </c>
    </row>
    <row r="773" spans="1:3" x14ac:dyDescent="0.15">
      <c r="A773" s="2" t="s">
        <v>38876</v>
      </c>
      <c r="B773" s="2" t="s">
        <v>32633</v>
      </c>
      <c r="C773" s="3">
        <v>42955.957638888889</v>
      </c>
    </row>
    <row r="774" spans="1:3" x14ac:dyDescent="0.15">
      <c r="A774" s="2" t="s">
        <v>38898</v>
      </c>
      <c r="B774" s="2" t="s">
        <v>38899</v>
      </c>
      <c r="C774" s="3">
        <v>42955.957638888889</v>
      </c>
    </row>
    <row r="775" spans="1:3" x14ac:dyDescent="0.15">
      <c r="A775" s="2" t="s">
        <v>38917</v>
      </c>
      <c r="B775" s="2" t="s">
        <v>38918</v>
      </c>
      <c r="C775" s="3">
        <v>42955.957638888889</v>
      </c>
    </row>
    <row r="776" spans="1:3" x14ac:dyDescent="0.15">
      <c r="A776" s="2" t="s">
        <v>38953</v>
      </c>
      <c r="B776" s="2" t="s">
        <v>33579</v>
      </c>
      <c r="C776" s="3">
        <v>42955.957638888889</v>
      </c>
    </row>
    <row r="777" spans="1:3" x14ac:dyDescent="0.15">
      <c r="A777" s="2" t="s">
        <v>38965</v>
      </c>
      <c r="B777" s="2" t="s">
        <v>33763</v>
      </c>
      <c r="C777" s="3">
        <v>42955.957638888889</v>
      </c>
    </row>
    <row r="778" spans="1:3" x14ac:dyDescent="0.15">
      <c r="A778" s="2" t="s">
        <v>38995</v>
      </c>
      <c r="B778" s="2" t="s">
        <v>38996</v>
      </c>
      <c r="C778" s="3">
        <v>42955.957638888889</v>
      </c>
    </row>
    <row r="779" spans="1:3" x14ac:dyDescent="0.15">
      <c r="A779" s="2" t="s">
        <v>39025</v>
      </c>
      <c r="B779" s="2" t="s">
        <v>39026</v>
      </c>
      <c r="C779" s="3">
        <v>42955.957638888889</v>
      </c>
    </row>
    <row r="780" spans="1:3" x14ac:dyDescent="0.15">
      <c r="A780" s="2" t="s">
        <v>39107</v>
      </c>
      <c r="B780" s="2" t="s">
        <v>32633</v>
      </c>
      <c r="C780" s="3">
        <v>42955.957638888889</v>
      </c>
    </row>
    <row r="781" spans="1:3" x14ac:dyDescent="0.15">
      <c r="A781" s="2" t="s">
        <v>39110</v>
      </c>
      <c r="B781" s="2" t="s">
        <v>39111</v>
      </c>
      <c r="C781" s="3">
        <v>42955.957638888889</v>
      </c>
    </row>
    <row r="782" spans="1:3" x14ac:dyDescent="0.15">
      <c r="A782" s="2" t="s">
        <v>39124</v>
      </c>
      <c r="B782" s="2" t="s">
        <v>39125</v>
      </c>
      <c r="C782" s="3">
        <v>42955.957638888889</v>
      </c>
    </row>
    <row r="783" spans="1:3" x14ac:dyDescent="0.15">
      <c r="A783" s="2" t="s">
        <v>39150</v>
      </c>
      <c r="B783" s="2" t="s">
        <v>39151</v>
      </c>
      <c r="C783" s="3">
        <v>42955.957638888889</v>
      </c>
    </row>
    <row r="784" spans="1:3" x14ac:dyDescent="0.15">
      <c r="A784" s="2" t="s">
        <v>39158</v>
      </c>
      <c r="B784" s="2" t="s">
        <v>39159</v>
      </c>
      <c r="C784" s="3">
        <v>42955.957638888889</v>
      </c>
    </row>
    <row r="785" spans="1:3" x14ac:dyDescent="0.15">
      <c r="A785" s="2" t="s">
        <v>39165</v>
      </c>
      <c r="B785" s="2" t="s">
        <v>39166</v>
      </c>
      <c r="C785" s="3">
        <v>42955.957638888889</v>
      </c>
    </row>
    <row r="786" spans="1:3" x14ac:dyDescent="0.15">
      <c r="A786" s="2" t="s">
        <v>39197</v>
      </c>
      <c r="B786" s="2" t="s">
        <v>39198</v>
      </c>
      <c r="C786" s="3">
        <v>42955.957638888889</v>
      </c>
    </row>
    <row r="787" spans="1:3" x14ac:dyDescent="0.15">
      <c r="A787" s="2" t="s">
        <v>39251</v>
      </c>
      <c r="B787" s="2" t="s">
        <v>39252</v>
      </c>
      <c r="C787" s="3">
        <v>42955.957638888889</v>
      </c>
    </row>
    <row r="788" spans="1:3" x14ac:dyDescent="0.15">
      <c r="A788" s="2" t="s">
        <v>39272</v>
      </c>
      <c r="B788" s="2" t="s">
        <v>39273</v>
      </c>
      <c r="C788" s="3">
        <v>42955.957638888889</v>
      </c>
    </row>
    <row r="789" spans="1:3" x14ac:dyDescent="0.15">
      <c r="A789" s="2" t="s">
        <v>39284</v>
      </c>
      <c r="B789" s="2" t="s">
        <v>39285</v>
      </c>
      <c r="C789" s="3">
        <v>42955.957638888889</v>
      </c>
    </row>
    <row r="790" spans="1:3" x14ac:dyDescent="0.15">
      <c r="A790" s="2" t="s">
        <v>39286</v>
      </c>
      <c r="B790" s="2" t="s">
        <v>39287</v>
      </c>
      <c r="C790" s="3">
        <v>42955.957638888889</v>
      </c>
    </row>
    <row r="791" spans="1:3" x14ac:dyDescent="0.15">
      <c r="A791" s="2" t="s">
        <v>39311</v>
      </c>
      <c r="B791" s="2" t="s">
        <v>39312</v>
      </c>
      <c r="C791" s="3">
        <v>42955.957638888889</v>
      </c>
    </row>
    <row r="792" spans="1:3" x14ac:dyDescent="0.15">
      <c r="A792" s="2" t="s">
        <v>39324</v>
      </c>
      <c r="B792" s="2" t="s">
        <v>39325</v>
      </c>
      <c r="C792" s="3">
        <v>42955.957638888889</v>
      </c>
    </row>
    <row r="793" spans="1:3" x14ac:dyDescent="0.15">
      <c r="A793" s="2" t="s">
        <v>39335</v>
      </c>
      <c r="B793" s="2" t="s">
        <v>39336</v>
      </c>
      <c r="C793" s="3">
        <v>42955.957638888889</v>
      </c>
    </row>
    <row r="794" spans="1:3" x14ac:dyDescent="0.15">
      <c r="A794" s="2" t="s">
        <v>39362</v>
      </c>
      <c r="B794" s="2" t="s">
        <v>39363</v>
      </c>
      <c r="C794" s="3">
        <v>42955.957638888889</v>
      </c>
    </row>
    <row r="795" spans="1:3" x14ac:dyDescent="0.15">
      <c r="A795" s="2" t="s">
        <v>39383</v>
      </c>
      <c r="B795" s="2" t="s">
        <v>39384</v>
      </c>
      <c r="C795" s="3">
        <v>42955.957638888889</v>
      </c>
    </row>
    <row r="796" spans="1:3" x14ac:dyDescent="0.15">
      <c r="A796" s="2" t="s">
        <v>39401</v>
      </c>
      <c r="B796" s="2" t="s">
        <v>39402</v>
      </c>
      <c r="C796" s="3">
        <v>42955.957638888889</v>
      </c>
    </row>
    <row r="797" spans="1:3" x14ac:dyDescent="0.15">
      <c r="A797" s="2" t="s">
        <v>39451</v>
      </c>
      <c r="B797" s="2" t="s">
        <v>39452</v>
      </c>
      <c r="C797" s="3">
        <v>42955.957638888889</v>
      </c>
    </row>
    <row r="798" spans="1:3" x14ac:dyDescent="0.15">
      <c r="A798" s="2" t="s">
        <v>39455</v>
      </c>
      <c r="B798" s="2" t="s">
        <v>39456</v>
      </c>
      <c r="C798" s="3">
        <v>42955.957638888889</v>
      </c>
    </row>
    <row r="799" spans="1:3" x14ac:dyDescent="0.15">
      <c r="A799" s="2" t="s">
        <v>39471</v>
      </c>
      <c r="B799" s="2" t="s">
        <v>39472</v>
      </c>
      <c r="C799" s="3">
        <v>42955.957638888889</v>
      </c>
    </row>
    <row r="800" spans="1:3" x14ac:dyDescent="0.15">
      <c r="A800" s="2" t="s">
        <v>39475</v>
      </c>
      <c r="B800" s="2" t="s">
        <v>39476</v>
      </c>
      <c r="C800" s="3">
        <v>42955.957638888889</v>
      </c>
    </row>
    <row r="801" spans="1:3" x14ac:dyDescent="0.15">
      <c r="A801" s="2" t="s">
        <v>39507</v>
      </c>
      <c r="B801" s="2" t="s">
        <v>39508</v>
      </c>
      <c r="C801" s="3">
        <v>42955.957638888889</v>
      </c>
    </row>
    <row r="802" spans="1:3" x14ac:dyDescent="0.15">
      <c r="A802" s="2" t="s">
        <v>39526</v>
      </c>
      <c r="B802" s="2" t="s">
        <v>39527</v>
      </c>
      <c r="C802" s="3">
        <v>42955.957638888889</v>
      </c>
    </row>
    <row r="803" spans="1:3" x14ac:dyDescent="0.15">
      <c r="A803" s="2" t="s">
        <v>39563</v>
      </c>
      <c r="B803" s="2" t="s">
        <v>39564</v>
      </c>
      <c r="C803" s="3">
        <v>42955.957638888889</v>
      </c>
    </row>
    <row r="804" spans="1:3" x14ac:dyDescent="0.15">
      <c r="A804" s="2" t="s">
        <v>39588</v>
      </c>
      <c r="B804" s="2" t="s">
        <v>34334</v>
      </c>
      <c r="C804" s="3">
        <v>42955.957638888889</v>
      </c>
    </row>
    <row r="805" spans="1:3" x14ac:dyDescent="0.15">
      <c r="A805" s="2" t="s">
        <v>39624</v>
      </c>
      <c r="B805" s="2" t="s">
        <v>35078</v>
      </c>
      <c r="C805" s="3">
        <v>42955.957638888889</v>
      </c>
    </row>
    <row r="806" spans="1:3" x14ac:dyDescent="0.15">
      <c r="A806" s="2" t="s">
        <v>39676</v>
      </c>
      <c r="B806" s="2" t="s">
        <v>32742</v>
      </c>
      <c r="C806" s="3">
        <v>42955.957638888889</v>
      </c>
    </row>
    <row r="807" spans="1:3" x14ac:dyDescent="0.15">
      <c r="A807" s="2" t="s">
        <v>39691</v>
      </c>
      <c r="B807" s="2" t="s">
        <v>39692</v>
      </c>
      <c r="C807" s="3">
        <v>42955.957638888889</v>
      </c>
    </row>
    <row r="808" spans="1:3" x14ac:dyDescent="0.15">
      <c r="A808" s="2" t="s">
        <v>39705</v>
      </c>
      <c r="B808" s="2" t="s">
        <v>39706</v>
      </c>
      <c r="C808" s="3">
        <v>42955.957638888889</v>
      </c>
    </row>
    <row r="809" spans="1:3" x14ac:dyDescent="0.15">
      <c r="A809" s="2" t="s">
        <v>39722</v>
      </c>
      <c r="B809" s="2" t="s">
        <v>39723</v>
      </c>
      <c r="C809" s="3">
        <v>42955.957638888889</v>
      </c>
    </row>
    <row r="810" spans="1:3" x14ac:dyDescent="0.15">
      <c r="A810" s="2" t="s">
        <v>39724</v>
      </c>
      <c r="B810" s="2" t="s">
        <v>33763</v>
      </c>
      <c r="C810" s="3">
        <v>42955.957638888889</v>
      </c>
    </row>
    <row r="811" spans="1:3" x14ac:dyDescent="0.15">
      <c r="A811" s="2" t="s">
        <v>39742</v>
      </c>
      <c r="B811" s="2" t="s">
        <v>34334</v>
      </c>
      <c r="C811" s="3">
        <v>42955.957638888889</v>
      </c>
    </row>
    <row r="812" spans="1:3" x14ac:dyDescent="0.15">
      <c r="A812" s="2" t="s">
        <v>39748</v>
      </c>
      <c r="B812" s="2" t="s">
        <v>39749</v>
      </c>
      <c r="C812" s="3">
        <v>42955.957638888889</v>
      </c>
    </row>
    <row r="813" spans="1:3" x14ac:dyDescent="0.15">
      <c r="A813" s="2" t="s">
        <v>39757</v>
      </c>
      <c r="B813" s="2" t="s">
        <v>39758</v>
      </c>
      <c r="C813" s="3">
        <v>42955.957638888889</v>
      </c>
    </row>
    <row r="814" spans="1:3" x14ac:dyDescent="0.15">
      <c r="A814" s="2" t="s">
        <v>39759</v>
      </c>
      <c r="B814" s="2" t="s">
        <v>39760</v>
      </c>
      <c r="C814" s="3">
        <v>42955.957638888889</v>
      </c>
    </row>
    <row r="815" spans="1:3" x14ac:dyDescent="0.15">
      <c r="A815" s="2" t="s">
        <v>39765</v>
      </c>
      <c r="B815" s="2" t="s">
        <v>3873</v>
      </c>
      <c r="C815" s="3">
        <v>42955.957638888889</v>
      </c>
    </row>
    <row r="816" spans="1:3" x14ac:dyDescent="0.15">
      <c r="A816" s="2" t="s">
        <v>39791</v>
      </c>
      <c r="B816" s="2" t="s">
        <v>39792</v>
      </c>
      <c r="C816" s="3">
        <v>42955.957638888889</v>
      </c>
    </row>
    <row r="817" spans="1:3" x14ac:dyDescent="0.15">
      <c r="A817" s="2" t="s">
        <v>39801</v>
      </c>
      <c r="B817" s="2" t="s">
        <v>39802</v>
      </c>
      <c r="C817" s="3">
        <v>42955.957638888889</v>
      </c>
    </row>
    <row r="818" spans="1:3" x14ac:dyDescent="0.15">
      <c r="A818" s="2" t="s">
        <v>39804</v>
      </c>
      <c r="B818" s="2" t="s">
        <v>39805</v>
      </c>
      <c r="C818" s="3">
        <v>42955.957638888889</v>
      </c>
    </row>
    <row r="819" spans="1:3" x14ac:dyDescent="0.15">
      <c r="A819" s="2" t="s">
        <v>39810</v>
      </c>
      <c r="B819" s="2" t="s">
        <v>39811</v>
      </c>
      <c r="C819" s="3">
        <v>42955.957638888889</v>
      </c>
    </row>
    <row r="820" spans="1:3" x14ac:dyDescent="0.15">
      <c r="A820" s="2" t="s">
        <v>39812</v>
      </c>
      <c r="B820" s="2" t="s">
        <v>39813</v>
      </c>
      <c r="C820" s="3">
        <v>42955.957638888889</v>
      </c>
    </row>
    <row r="821" spans="1:3" x14ac:dyDescent="0.15">
      <c r="A821" s="2" t="s">
        <v>39816</v>
      </c>
      <c r="B821" s="2" t="s">
        <v>33834</v>
      </c>
      <c r="C821" s="3">
        <v>42955.957638888889</v>
      </c>
    </row>
    <row r="822" spans="1:3" x14ac:dyDescent="0.15">
      <c r="A822" s="2" t="s">
        <v>39817</v>
      </c>
      <c r="B822" s="2" t="s">
        <v>39818</v>
      </c>
      <c r="C822" s="3">
        <v>42955.957638888889</v>
      </c>
    </row>
    <row r="823" spans="1:3" x14ac:dyDescent="0.15">
      <c r="A823" s="2" t="s">
        <v>39819</v>
      </c>
      <c r="B823" s="2" t="s">
        <v>39820</v>
      </c>
      <c r="C823" s="3">
        <v>42955.957638888889</v>
      </c>
    </row>
    <row r="824" spans="1:3" x14ac:dyDescent="0.15">
      <c r="A824" s="2" t="s">
        <v>39854</v>
      </c>
      <c r="B824" s="2" t="s">
        <v>39855</v>
      </c>
      <c r="C824" s="3">
        <v>42955.957638888889</v>
      </c>
    </row>
    <row r="825" spans="1:3" x14ac:dyDescent="0.15">
      <c r="A825" s="2" t="s">
        <v>39891</v>
      </c>
      <c r="B825" s="2" t="s">
        <v>39892</v>
      </c>
      <c r="C825" s="3">
        <v>42955.957638888889</v>
      </c>
    </row>
    <row r="826" spans="1:3" x14ac:dyDescent="0.15">
      <c r="A826" s="2" t="s">
        <v>39917</v>
      </c>
      <c r="B826" s="2" t="s">
        <v>39918</v>
      </c>
      <c r="C826" s="3">
        <v>42955.957638888889</v>
      </c>
    </row>
    <row r="827" spans="1:3" x14ac:dyDescent="0.15">
      <c r="A827" s="2" t="s">
        <v>39927</v>
      </c>
      <c r="B827" s="2" t="s">
        <v>32633</v>
      </c>
      <c r="C827" s="3">
        <v>42955.957638888889</v>
      </c>
    </row>
    <row r="828" spans="1:3" x14ac:dyDescent="0.15">
      <c r="A828" s="2" t="s">
        <v>39943</v>
      </c>
      <c r="B828" s="2" t="s">
        <v>39944</v>
      </c>
      <c r="C828" s="3">
        <v>42955.957638888889</v>
      </c>
    </row>
    <row r="829" spans="1:3" x14ac:dyDescent="0.15">
      <c r="A829" s="2" t="s">
        <v>39964</v>
      </c>
      <c r="B829" s="2" t="s">
        <v>39965</v>
      </c>
      <c r="C829" s="3">
        <v>42955.957638888889</v>
      </c>
    </row>
    <row r="830" spans="1:3" x14ac:dyDescent="0.15">
      <c r="A830" s="2" t="s">
        <v>39978</v>
      </c>
      <c r="B830" s="2" t="s">
        <v>39979</v>
      </c>
      <c r="C830" s="3">
        <v>42955.957638888889</v>
      </c>
    </row>
    <row r="831" spans="1:3" x14ac:dyDescent="0.15">
      <c r="A831" s="2" t="s">
        <v>39986</v>
      </c>
      <c r="B831" s="2" t="s">
        <v>39987</v>
      </c>
      <c r="C831" s="3">
        <v>42955.957638888889</v>
      </c>
    </row>
    <row r="832" spans="1:3" x14ac:dyDescent="0.15">
      <c r="A832" s="2" t="s">
        <v>39997</v>
      </c>
      <c r="B832" s="2" t="s">
        <v>39998</v>
      </c>
      <c r="C832" s="3">
        <v>42955.957638888889</v>
      </c>
    </row>
    <row r="833" spans="1:3" x14ac:dyDescent="0.15">
      <c r="A833" s="2" t="s">
        <v>39999</v>
      </c>
      <c r="B833" s="2" t="s">
        <v>40000</v>
      </c>
      <c r="C833" s="3">
        <v>42955.957638888889</v>
      </c>
    </row>
    <row r="834" spans="1:3" x14ac:dyDescent="0.15">
      <c r="A834" s="2" t="s">
        <v>40035</v>
      </c>
      <c r="B834" s="2" t="s">
        <v>40036</v>
      </c>
      <c r="C834" s="3">
        <v>42955.957638888889</v>
      </c>
    </row>
    <row r="835" spans="1:3" x14ac:dyDescent="0.15">
      <c r="A835" s="2" t="s">
        <v>40053</v>
      </c>
      <c r="B835" s="2" t="s">
        <v>40054</v>
      </c>
      <c r="C835" s="3">
        <v>42955.957638888889</v>
      </c>
    </row>
    <row r="836" spans="1:3" x14ac:dyDescent="0.15">
      <c r="A836" s="2" t="s">
        <v>40138</v>
      </c>
      <c r="B836" s="2" t="s">
        <v>40139</v>
      </c>
      <c r="C836" s="3">
        <v>42955.957638888889</v>
      </c>
    </row>
    <row r="837" spans="1:3" x14ac:dyDescent="0.15">
      <c r="A837" s="2" t="s">
        <v>40158</v>
      </c>
      <c r="B837" s="2" t="s">
        <v>32979</v>
      </c>
      <c r="C837" s="3">
        <v>42955.957638888889</v>
      </c>
    </row>
    <row r="838" spans="1:3" x14ac:dyDescent="0.15">
      <c r="A838" s="2" t="s">
        <v>40161</v>
      </c>
      <c r="B838" s="2" t="s">
        <v>40162</v>
      </c>
      <c r="C838" s="3">
        <v>42955.957638888889</v>
      </c>
    </row>
    <row r="839" spans="1:3" x14ac:dyDescent="0.15">
      <c r="A839" s="2" t="s">
        <v>40169</v>
      </c>
      <c r="B839" s="2" t="s">
        <v>40170</v>
      </c>
      <c r="C839" s="3">
        <v>42955.957638888889</v>
      </c>
    </row>
    <row r="840" spans="1:3" x14ac:dyDescent="0.15">
      <c r="A840" s="2" t="s">
        <v>40191</v>
      </c>
      <c r="B840" s="2" t="s">
        <v>35494</v>
      </c>
      <c r="C840" s="3">
        <v>42955.957638888889</v>
      </c>
    </row>
    <row r="841" spans="1:3" x14ac:dyDescent="0.15">
      <c r="A841" s="2" t="s">
        <v>40235</v>
      </c>
      <c r="B841" s="2" t="s">
        <v>40236</v>
      </c>
      <c r="C841" s="3">
        <v>42955.957638888889</v>
      </c>
    </row>
    <row r="842" spans="1:3" x14ac:dyDescent="0.15">
      <c r="A842" s="2" t="s">
        <v>40290</v>
      </c>
      <c r="B842" s="2" t="s">
        <v>40291</v>
      </c>
      <c r="C842" s="3">
        <v>42955.957638888889</v>
      </c>
    </row>
    <row r="843" spans="1:3" x14ac:dyDescent="0.15">
      <c r="A843" s="2" t="s">
        <v>40301</v>
      </c>
      <c r="B843" s="2" t="s">
        <v>40302</v>
      </c>
      <c r="C843" s="3">
        <v>42955.957638888889</v>
      </c>
    </row>
    <row r="844" spans="1:3" x14ac:dyDescent="0.15">
      <c r="A844" s="2" t="s">
        <v>40328</v>
      </c>
      <c r="B844" s="2" t="s">
        <v>40329</v>
      </c>
      <c r="C844" s="3">
        <v>42955.957638888889</v>
      </c>
    </row>
    <row r="845" spans="1:3" x14ac:dyDescent="0.15">
      <c r="A845" s="2" t="s">
        <v>40405</v>
      </c>
      <c r="B845" s="2" t="s">
        <v>40406</v>
      </c>
      <c r="C845" s="3">
        <v>42955.957638888889</v>
      </c>
    </row>
    <row r="846" spans="1:3" x14ac:dyDescent="0.15">
      <c r="A846" s="2" t="s">
        <v>40411</v>
      </c>
      <c r="B846" s="2" t="s">
        <v>40412</v>
      </c>
      <c r="C846" s="3">
        <v>42955.957638888889</v>
      </c>
    </row>
    <row r="847" spans="1:3" x14ac:dyDescent="0.15">
      <c r="A847" s="2" t="s">
        <v>40462</v>
      </c>
      <c r="B847" s="2" t="s">
        <v>40463</v>
      </c>
      <c r="C847" s="3">
        <v>42955.957638888889</v>
      </c>
    </row>
    <row r="848" spans="1:3" x14ac:dyDescent="0.15">
      <c r="A848" s="2" t="s">
        <v>40479</v>
      </c>
      <c r="B848" s="2" t="s">
        <v>40480</v>
      </c>
      <c r="C848" s="3">
        <v>42955.957638888889</v>
      </c>
    </row>
    <row r="849" spans="1:3" x14ac:dyDescent="0.15">
      <c r="A849" s="2" t="s">
        <v>40525</v>
      </c>
      <c r="B849" s="2" t="s">
        <v>40526</v>
      </c>
      <c r="C849" s="3">
        <v>42955.957638888889</v>
      </c>
    </row>
    <row r="850" spans="1:3" x14ac:dyDescent="0.15">
      <c r="A850" s="2" t="s">
        <v>40549</v>
      </c>
      <c r="B850" s="2" t="s">
        <v>40550</v>
      </c>
      <c r="C850" s="3">
        <v>42955.957638888889</v>
      </c>
    </row>
    <row r="851" spans="1:3" x14ac:dyDescent="0.15">
      <c r="A851" s="2" t="s">
        <v>40551</v>
      </c>
      <c r="B851" s="2" t="s">
        <v>36883</v>
      </c>
      <c r="C851" s="3">
        <v>42955.957638888889</v>
      </c>
    </row>
    <row r="852" spans="1:3" x14ac:dyDescent="0.15">
      <c r="A852" s="2" t="s">
        <v>40576</v>
      </c>
      <c r="B852" s="2" t="s">
        <v>40577</v>
      </c>
      <c r="C852" s="3">
        <v>42955.957638888889</v>
      </c>
    </row>
    <row r="853" spans="1:3" x14ac:dyDescent="0.15">
      <c r="A853" s="2" t="s">
        <v>40587</v>
      </c>
      <c r="B853" s="2" t="s">
        <v>40588</v>
      </c>
      <c r="C853" s="3">
        <v>42955.957638888889</v>
      </c>
    </row>
    <row r="854" spans="1:3" x14ac:dyDescent="0.15">
      <c r="A854" s="2" t="s">
        <v>40670</v>
      </c>
      <c r="B854" s="2" t="s">
        <v>32742</v>
      </c>
      <c r="C854" s="3">
        <v>42955.957638888889</v>
      </c>
    </row>
    <row r="855" spans="1:3" x14ac:dyDescent="0.15">
      <c r="A855" s="2" t="s">
        <v>40753</v>
      </c>
      <c r="B855" s="2" t="s">
        <v>40754</v>
      </c>
      <c r="C855" s="3">
        <v>42955.957638888889</v>
      </c>
    </row>
    <row r="856" spans="1:3" x14ac:dyDescent="0.15">
      <c r="A856" s="2" t="s">
        <v>40760</v>
      </c>
      <c r="B856" s="2" t="s">
        <v>40761</v>
      </c>
      <c r="C856" s="3">
        <v>42955.957638888889</v>
      </c>
    </row>
    <row r="857" spans="1:3" x14ac:dyDescent="0.15">
      <c r="A857" s="2" t="s">
        <v>40788</v>
      </c>
      <c r="B857" s="2" t="s">
        <v>40789</v>
      </c>
      <c r="C857" s="3">
        <v>42955.957638888889</v>
      </c>
    </row>
    <row r="858" spans="1:3" x14ac:dyDescent="0.15">
      <c r="A858" s="2" t="s">
        <v>40810</v>
      </c>
      <c r="B858" s="2" t="s">
        <v>33579</v>
      </c>
      <c r="C858" s="3">
        <v>42955.957638888889</v>
      </c>
    </row>
    <row r="859" spans="1:3" x14ac:dyDescent="0.15">
      <c r="A859" s="2" t="s">
        <v>40815</v>
      </c>
      <c r="B859" s="2" t="s">
        <v>40816</v>
      </c>
      <c r="C859" s="3">
        <v>42955.957638888889</v>
      </c>
    </row>
    <row r="860" spans="1:3" x14ac:dyDescent="0.15">
      <c r="A860" s="2" t="s">
        <v>40823</v>
      </c>
      <c r="B860" s="2" t="s">
        <v>40824</v>
      </c>
      <c r="C860" s="3">
        <v>42955.957638888889</v>
      </c>
    </row>
    <row r="861" spans="1:3" x14ac:dyDescent="0.15">
      <c r="A861" s="2" t="s">
        <v>40836</v>
      </c>
      <c r="B861" s="2" t="s">
        <v>40837</v>
      </c>
      <c r="C861" s="3">
        <v>42955.957638888889</v>
      </c>
    </row>
    <row r="862" spans="1:3" x14ac:dyDescent="0.15">
      <c r="A862" s="2" t="s">
        <v>40842</v>
      </c>
      <c r="B862" s="2" t="s">
        <v>40843</v>
      </c>
      <c r="C862" s="3">
        <v>42955.957638888889</v>
      </c>
    </row>
    <row r="863" spans="1:3" x14ac:dyDescent="0.15">
      <c r="A863" s="2" t="s">
        <v>40881</v>
      </c>
      <c r="B863" s="2" t="s">
        <v>40882</v>
      </c>
      <c r="C863" s="3">
        <v>42955.957638888889</v>
      </c>
    </row>
    <row r="864" spans="1:3" x14ac:dyDescent="0.15">
      <c r="A864" s="2" t="s">
        <v>40906</v>
      </c>
      <c r="B864" s="2" t="s">
        <v>40907</v>
      </c>
      <c r="C864" s="3">
        <v>42955.957638888889</v>
      </c>
    </row>
    <row r="865" spans="1:3" x14ac:dyDescent="0.15">
      <c r="A865" s="2" t="s">
        <v>40933</v>
      </c>
      <c r="B865" s="2" t="s">
        <v>40934</v>
      </c>
      <c r="C865" s="3">
        <v>42955.957638888889</v>
      </c>
    </row>
    <row r="866" spans="1:3" x14ac:dyDescent="0.15">
      <c r="A866" s="2" t="s">
        <v>40943</v>
      </c>
      <c r="B866" s="2" t="s">
        <v>40944</v>
      </c>
      <c r="C866" s="3">
        <v>42955.957638888889</v>
      </c>
    </row>
    <row r="867" spans="1:3" x14ac:dyDescent="0.15">
      <c r="A867" s="2" t="s">
        <v>40969</v>
      </c>
      <c r="B867" s="2" t="s">
        <v>40970</v>
      </c>
      <c r="C867" s="3">
        <v>42955.957638888889</v>
      </c>
    </row>
    <row r="868" spans="1:3" x14ac:dyDescent="0.15">
      <c r="A868" s="2" t="s">
        <v>40974</v>
      </c>
      <c r="B868" s="2" t="s">
        <v>40975</v>
      </c>
      <c r="C868" s="3">
        <v>42955.957638888889</v>
      </c>
    </row>
    <row r="869" spans="1:3" x14ac:dyDescent="0.15">
      <c r="A869" s="2" t="s">
        <v>40997</v>
      </c>
      <c r="B869" s="2" t="s">
        <v>40998</v>
      </c>
      <c r="C869" s="3">
        <v>42955.957638888889</v>
      </c>
    </row>
    <row r="870" spans="1:3" x14ac:dyDescent="0.15">
      <c r="A870" s="2" t="s">
        <v>41003</v>
      </c>
      <c r="B870" s="2" t="s">
        <v>32778</v>
      </c>
      <c r="C870" s="3">
        <v>42955.957638888889</v>
      </c>
    </row>
    <row r="871" spans="1:3" x14ac:dyDescent="0.15">
      <c r="A871" s="2" t="s">
        <v>41005</v>
      </c>
      <c r="B871" s="2" t="s">
        <v>41006</v>
      </c>
      <c r="C871" s="3">
        <v>42955.957638888889</v>
      </c>
    </row>
    <row r="872" spans="1:3" x14ac:dyDescent="0.15">
      <c r="A872" s="2" t="s">
        <v>41037</v>
      </c>
      <c r="B872" s="2" t="s">
        <v>41038</v>
      </c>
      <c r="C872" s="3">
        <v>42955.957638888889</v>
      </c>
    </row>
    <row r="873" spans="1:3" x14ac:dyDescent="0.15">
      <c r="A873" s="2" t="s">
        <v>41114</v>
      </c>
      <c r="B873" s="2" t="s">
        <v>34007</v>
      </c>
      <c r="C873" s="3">
        <v>42955.957638888889</v>
      </c>
    </row>
    <row r="874" spans="1:3" x14ac:dyDescent="0.15">
      <c r="A874" s="2" t="s">
        <v>41115</v>
      </c>
      <c r="B874" s="2" t="s">
        <v>41116</v>
      </c>
      <c r="C874" s="3">
        <v>42955.957638888889</v>
      </c>
    </row>
    <row r="875" spans="1:3" x14ac:dyDescent="0.15">
      <c r="A875" s="2" t="s">
        <v>41119</v>
      </c>
      <c r="B875" s="2" t="s">
        <v>41120</v>
      </c>
      <c r="C875" s="3">
        <v>42955.957638888889</v>
      </c>
    </row>
    <row r="876" spans="1:3" x14ac:dyDescent="0.15">
      <c r="A876" s="2" t="s">
        <v>41146</v>
      </c>
      <c r="B876" s="2" t="s">
        <v>41147</v>
      </c>
      <c r="C876" s="3">
        <v>42955.957638888889</v>
      </c>
    </row>
    <row r="877" spans="1:3" x14ac:dyDescent="0.15">
      <c r="A877" s="2" t="s">
        <v>41154</v>
      </c>
      <c r="B877" s="2" t="s">
        <v>41155</v>
      </c>
      <c r="C877" s="3">
        <v>42955.957638888889</v>
      </c>
    </row>
    <row r="878" spans="1:3" x14ac:dyDescent="0.15">
      <c r="A878" s="2" t="s">
        <v>41189</v>
      </c>
      <c r="B878" s="2" t="s">
        <v>41190</v>
      </c>
      <c r="C878" s="3">
        <v>42955.957638888889</v>
      </c>
    </row>
    <row r="879" spans="1:3" x14ac:dyDescent="0.15">
      <c r="A879" s="2" t="s">
        <v>41217</v>
      </c>
      <c r="B879" s="2" t="s">
        <v>41218</v>
      </c>
      <c r="C879" s="3">
        <v>42955.957638888889</v>
      </c>
    </row>
    <row r="880" spans="1:3" x14ac:dyDescent="0.15">
      <c r="A880" s="2" t="s">
        <v>41224</v>
      </c>
      <c r="B880" s="2" t="s">
        <v>41225</v>
      </c>
      <c r="C880" s="3">
        <v>42955.957638888889</v>
      </c>
    </row>
    <row r="881" spans="1:3" x14ac:dyDescent="0.15">
      <c r="A881" s="2" t="s">
        <v>41230</v>
      </c>
      <c r="B881" s="2" t="s">
        <v>41231</v>
      </c>
      <c r="C881" s="3">
        <v>42955.957638888889</v>
      </c>
    </row>
    <row r="882" spans="1:3" x14ac:dyDescent="0.15">
      <c r="A882" s="2" t="s">
        <v>41250</v>
      </c>
      <c r="B882" s="2" t="s">
        <v>41251</v>
      </c>
      <c r="C882" s="3">
        <v>42955.957638888889</v>
      </c>
    </row>
    <row r="883" spans="1:3" x14ac:dyDescent="0.15">
      <c r="A883" s="2" t="s">
        <v>41272</v>
      </c>
      <c r="B883" s="2" t="s">
        <v>41273</v>
      </c>
      <c r="C883" s="3">
        <v>42955.957638888889</v>
      </c>
    </row>
    <row r="884" spans="1:3" x14ac:dyDescent="0.15">
      <c r="A884" s="2" t="s">
        <v>41280</v>
      </c>
      <c r="B884" s="2" t="s">
        <v>41281</v>
      </c>
      <c r="C884" s="3">
        <v>42955.957638888889</v>
      </c>
    </row>
    <row r="885" spans="1:3" x14ac:dyDescent="0.15">
      <c r="A885" s="2" t="s">
        <v>41286</v>
      </c>
      <c r="B885" s="2" t="s">
        <v>41287</v>
      </c>
      <c r="C885" s="3">
        <v>42955.957638888889</v>
      </c>
    </row>
    <row r="886" spans="1:3" x14ac:dyDescent="0.15">
      <c r="A886" s="2" t="s">
        <v>41320</v>
      </c>
      <c r="B886" s="2" t="s">
        <v>41321</v>
      </c>
      <c r="C886" s="3">
        <v>42955.957638888889</v>
      </c>
    </row>
    <row r="887" spans="1:3" x14ac:dyDescent="0.15">
      <c r="A887" s="2" t="s">
        <v>41353</v>
      </c>
      <c r="B887" s="2" t="s">
        <v>41354</v>
      </c>
      <c r="C887" s="3">
        <v>42955.957638888889</v>
      </c>
    </row>
    <row r="888" spans="1:3" x14ac:dyDescent="0.15">
      <c r="A888" s="2" t="s">
        <v>41374</v>
      </c>
      <c r="B888" s="2" t="s">
        <v>41375</v>
      </c>
      <c r="C888" s="3">
        <v>42955.957638888889</v>
      </c>
    </row>
    <row r="889" spans="1:3" x14ac:dyDescent="0.15">
      <c r="A889" s="2" t="s">
        <v>41405</v>
      </c>
      <c r="B889" s="2" t="s">
        <v>41406</v>
      </c>
      <c r="C889" s="3">
        <v>42955.957638888889</v>
      </c>
    </row>
    <row r="890" spans="1:3" x14ac:dyDescent="0.15">
      <c r="A890" s="2" t="s">
        <v>41421</v>
      </c>
      <c r="B890" s="2" t="s">
        <v>41422</v>
      </c>
      <c r="C890" s="3">
        <v>42955.957638888889</v>
      </c>
    </row>
    <row r="891" spans="1:3" x14ac:dyDescent="0.15">
      <c r="A891" s="2" t="s">
        <v>41423</v>
      </c>
      <c r="B891" s="2" t="s">
        <v>41424</v>
      </c>
      <c r="C891" s="3">
        <v>42955.957638888889</v>
      </c>
    </row>
    <row r="892" spans="1:3" x14ac:dyDescent="0.15">
      <c r="A892" s="2" t="s">
        <v>41437</v>
      </c>
      <c r="B892" s="2" t="s">
        <v>41438</v>
      </c>
      <c r="C892" s="3">
        <v>42955.957638888889</v>
      </c>
    </row>
    <row r="893" spans="1:3" x14ac:dyDescent="0.15">
      <c r="A893" s="2" t="s">
        <v>41457</v>
      </c>
      <c r="B893" s="2" t="s">
        <v>32633</v>
      </c>
      <c r="C893" s="3">
        <v>42955.957638888889</v>
      </c>
    </row>
    <row r="894" spans="1:3" x14ac:dyDescent="0.15">
      <c r="A894" s="2" t="s">
        <v>41496</v>
      </c>
      <c r="B894" s="2" t="s">
        <v>32633</v>
      </c>
      <c r="C894" s="3">
        <v>42955.957638888889</v>
      </c>
    </row>
    <row r="895" spans="1:3" x14ac:dyDescent="0.15">
      <c r="A895" s="2" t="s">
        <v>41510</v>
      </c>
      <c r="B895" s="2" t="s">
        <v>41511</v>
      </c>
      <c r="C895" s="3">
        <v>42955.957638888889</v>
      </c>
    </row>
    <row r="896" spans="1:3" x14ac:dyDescent="0.15">
      <c r="A896" s="2" t="s">
        <v>41518</v>
      </c>
      <c r="B896" s="2" t="s">
        <v>38412</v>
      </c>
      <c r="C896" s="3">
        <v>42955.957638888889</v>
      </c>
    </row>
    <row r="897" spans="1:3" x14ac:dyDescent="0.15">
      <c r="A897" s="2" t="s">
        <v>41538</v>
      </c>
      <c r="B897" s="2" t="s">
        <v>41539</v>
      </c>
      <c r="C897" s="3">
        <v>42955.957638888889</v>
      </c>
    </row>
    <row r="898" spans="1:3" x14ac:dyDescent="0.15">
      <c r="A898" s="2" t="s">
        <v>41575</v>
      </c>
      <c r="B898" s="2" t="s">
        <v>41576</v>
      </c>
      <c r="C898" s="3">
        <v>42955.957638888889</v>
      </c>
    </row>
    <row r="899" spans="1:3" x14ac:dyDescent="0.15">
      <c r="A899" s="2" t="s">
        <v>41613</v>
      </c>
      <c r="B899" s="2" t="s">
        <v>32742</v>
      </c>
      <c r="C899" s="3">
        <v>42955.957638888889</v>
      </c>
    </row>
    <row r="900" spans="1:3" x14ac:dyDescent="0.15">
      <c r="A900" s="2" t="s">
        <v>41644</v>
      </c>
      <c r="B900" s="2" t="s">
        <v>41645</v>
      </c>
      <c r="C900" s="3">
        <v>42955.957638888889</v>
      </c>
    </row>
    <row r="901" spans="1:3" x14ac:dyDescent="0.15">
      <c r="A901" s="2" t="s">
        <v>41655</v>
      </c>
      <c r="B901" s="2" t="s">
        <v>41656</v>
      </c>
      <c r="C901" s="3">
        <v>42955.957638888889</v>
      </c>
    </row>
    <row r="902" spans="1:3" x14ac:dyDescent="0.15">
      <c r="A902" s="2" t="s">
        <v>41692</v>
      </c>
      <c r="B902" s="2" t="s">
        <v>41693</v>
      </c>
      <c r="C902" s="3">
        <v>42955.957638888889</v>
      </c>
    </row>
    <row r="903" spans="1:3" x14ac:dyDescent="0.15">
      <c r="A903" s="2" t="s">
        <v>41695</v>
      </c>
      <c r="B903" s="2" t="s">
        <v>41696</v>
      </c>
      <c r="C903" s="3">
        <v>42955.957638888889</v>
      </c>
    </row>
    <row r="904" spans="1:3" x14ac:dyDescent="0.15">
      <c r="A904" s="2" t="s">
        <v>41697</v>
      </c>
      <c r="B904" s="2" t="s">
        <v>41698</v>
      </c>
      <c r="C904" s="3">
        <v>42955.957638888889</v>
      </c>
    </row>
    <row r="905" spans="1:3" x14ac:dyDescent="0.15">
      <c r="A905" s="2" t="s">
        <v>41699</v>
      </c>
      <c r="B905" s="2" t="s">
        <v>41700</v>
      </c>
      <c r="C905" s="3">
        <v>42955.957638888889</v>
      </c>
    </row>
    <row r="906" spans="1:3" x14ac:dyDescent="0.15">
      <c r="A906" s="2" t="s">
        <v>41715</v>
      </c>
      <c r="B906" s="2" t="s">
        <v>41716</v>
      </c>
      <c r="C906" s="3">
        <v>42955.957638888889</v>
      </c>
    </row>
    <row r="907" spans="1:3" x14ac:dyDescent="0.15">
      <c r="A907" s="2" t="s">
        <v>41741</v>
      </c>
      <c r="B907" s="2" t="s">
        <v>36097</v>
      </c>
      <c r="C907" s="3">
        <v>42955.957638888889</v>
      </c>
    </row>
    <row r="908" spans="1:3" x14ac:dyDescent="0.15">
      <c r="A908" s="2" t="s">
        <v>41761</v>
      </c>
      <c r="B908" s="2" t="s">
        <v>40291</v>
      </c>
      <c r="C908" s="3">
        <v>42955.957638888889</v>
      </c>
    </row>
    <row r="909" spans="1:3" x14ac:dyDescent="0.15">
      <c r="A909" s="2" t="s">
        <v>41770</v>
      </c>
      <c r="B909" s="2" t="s">
        <v>41771</v>
      </c>
      <c r="C909" s="3">
        <v>42955.957638888889</v>
      </c>
    </row>
    <row r="910" spans="1:3" x14ac:dyDescent="0.15">
      <c r="A910" s="2" t="s">
        <v>41806</v>
      </c>
      <c r="B910" s="2" t="s">
        <v>41807</v>
      </c>
      <c r="C910" s="3">
        <v>42955.957638888889</v>
      </c>
    </row>
    <row r="911" spans="1:3" x14ac:dyDescent="0.15">
      <c r="A911" s="2" t="s">
        <v>41808</v>
      </c>
      <c r="B911" s="2" t="s">
        <v>41809</v>
      </c>
      <c r="C911" s="3">
        <v>42955.957638888889</v>
      </c>
    </row>
    <row r="912" spans="1:3" x14ac:dyDescent="0.15">
      <c r="A912" s="2" t="s">
        <v>41819</v>
      </c>
      <c r="B912" s="2" t="s">
        <v>41820</v>
      </c>
      <c r="C912" s="3">
        <v>42955.957638888889</v>
      </c>
    </row>
    <row r="913" spans="1:3" x14ac:dyDescent="0.15">
      <c r="A913" s="2" t="s">
        <v>41837</v>
      </c>
      <c r="B913" s="2" t="s">
        <v>41838</v>
      </c>
      <c r="C913" s="3">
        <v>42955.957638888889</v>
      </c>
    </row>
    <row r="914" spans="1:3" x14ac:dyDescent="0.15">
      <c r="A914" s="2" t="s">
        <v>41841</v>
      </c>
      <c r="B914" s="2" t="s">
        <v>33579</v>
      </c>
      <c r="C914" s="3">
        <v>42955.957638888889</v>
      </c>
    </row>
    <row r="915" spans="1:3" x14ac:dyDescent="0.15">
      <c r="A915" s="2" t="s">
        <v>41881</v>
      </c>
      <c r="B915" s="2" t="s">
        <v>41882</v>
      </c>
      <c r="C915" s="3">
        <v>42955.957638888889</v>
      </c>
    </row>
    <row r="916" spans="1:3" x14ac:dyDescent="0.15">
      <c r="A916" s="2" t="s">
        <v>41893</v>
      </c>
      <c r="B916" s="2" t="s">
        <v>41894</v>
      </c>
      <c r="C916" s="3">
        <v>42955.957638888889</v>
      </c>
    </row>
    <row r="917" spans="1:3" x14ac:dyDescent="0.15">
      <c r="A917" s="2" t="s">
        <v>41913</v>
      </c>
      <c r="B917" s="2" t="s">
        <v>41914</v>
      </c>
      <c r="C917" s="3">
        <v>42955.957638888889</v>
      </c>
    </row>
    <row r="918" spans="1:3" x14ac:dyDescent="0.15">
      <c r="A918" s="2" t="s">
        <v>41921</v>
      </c>
      <c r="B918" s="2" t="s">
        <v>41922</v>
      </c>
      <c r="C918" s="3">
        <v>42955.957638888889</v>
      </c>
    </row>
    <row r="919" spans="1:3" x14ac:dyDescent="0.15">
      <c r="A919" s="2" t="s">
        <v>41948</v>
      </c>
      <c r="B919" s="2" t="s">
        <v>41949</v>
      </c>
      <c r="C919" s="3">
        <v>42955.957638888889</v>
      </c>
    </row>
    <row r="920" spans="1:3" x14ac:dyDescent="0.15">
      <c r="A920" s="2" t="s">
        <v>41976</v>
      </c>
      <c r="B920" s="2" t="s">
        <v>41977</v>
      </c>
      <c r="C920" s="3">
        <v>42955.957638888889</v>
      </c>
    </row>
    <row r="921" spans="1:3" x14ac:dyDescent="0.15">
      <c r="A921" s="2" t="s">
        <v>41980</v>
      </c>
      <c r="B921" s="2" t="s">
        <v>33396</v>
      </c>
      <c r="C921" s="3">
        <v>42955.957638888889</v>
      </c>
    </row>
    <row r="922" spans="1:3" x14ac:dyDescent="0.15">
      <c r="A922" s="2" t="s">
        <v>42017</v>
      </c>
      <c r="B922" s="2" t="s">
        <v>42018</v>
      </c>
      <c r="C922" s="3">
        <v>42955.957638888889</v>
      </c>
    </row>
    <row r="923" spans="1:3" x14ac:dyDescent="0.15">
      <c r="A923" s="2" t="s">
        <v>42050</v>
      </c>
      <c r="B923" s="2" t="s">
        <v>42051</v>
      </c>
      <c r="C923" s="3">
        <v>42955.957638888889</v>
      </c>
    </row>
    <row r="924" spans="1:3" x14ac:dyDescent="0.15">
      <c r="A924" s="2" t="s">
        <v>42063</v>
      </c>
      <c r="B924" s="2" t="s">
        <v>42064</v>
      </c>
      <c r="C924" s="3">
        <v>42955.957638888889</v>
      </c>
    </row>
    <row r="925" spans="1:3" x14ac:dyDescent="0.15">
      <c r="A925" s="2" t="s">
        <v>42067</v>
      </c>
      <c r="B925" s="2" t="s">
        <v>42068</v>
      </c>
      <c r="C925" s="3">
        <v>42955.957638888889</v>
      </c>
    </row>
    <row r="926" spans="1:3" x14ac:dyDescent="0.15">
      <c r="A926" s="2" t="s">
        <v>42073</v>
      </c>
      <c r="B926" s="2" t="s">
        <v>32633</v>
      </c>
      <c r="C926" s="3">
        <v>42955.957638888889</v>
      </c>
    </row>
    <row r="927" spans="1:3" x14ac:dyDescent="0.15">
      <c r="A927" s="2" t="s">
        <v>42096</v>
      </c>
      <c r="B927" s="2" t="s">
        <v>40843</v>
      </c>
      <c r="C927" s="3">
        <v>42955.957638888889</v>
      </c>
    </row>
    <row r="928" spans="1:3" x14ac:dyDescent="0.15">
      <c r="A928" s="2" t="s">
        <v>42136</v>
      </c>
      <c r="B928" s="2" t="s">
        <v>42137</v>
      </c>
      <c r="C928" s="3">
        <v>42955.957638888889</v>
      </c>
    </row>
    <row r="929" spans="1:3" x14ac:dyDescent="0.15">
      <c r="A929" s="2" t="s">
        <v>42140</v>
      </c>
      <c r="B929" s="2" t="s">
        <v>42141</v>
      </c>
      <c r="C929" s="3">
        <v>42955.957638888889</v>
      </c>
    </row>
    <row r="930" spans="1:3" x14ac:dyDescent="0.15">
      <c r="A930" s="2" t="s">
        <v>42147</v>
      </c>
      <c r="B930" s="2" t="s">
        <v>42148</v>
      </c>
      <c r="C930" s="3">
        <v>42955.957638888889</v>
      </c>
    </row>
    <row r="931" spans="1:3" x14ac:dyDescent="0.15">
      <c r="A931" s="2" t="s">
        <v>42156</v>
      </c>
      <c r="B931" s="2" t="s">
        <v>42157</v>
      </c>
      <c r="C931" s="3">
        <v>42955.957638888889</v>
      </c>
    </row>
    <row r="932" spans="1:3" x14ac:dyDescent="0.15">
      <c r="A932" s="2" t="s">
        <v>42176</v>
      </c>
      <c r="B932" s="2" t="s">
        <v>42177</v>
      </c>
      <c r="C932" s="3">
        <v>42955.957638888889</v>
      </c>
    </row>
    <row r="933" spans="1:3" x14ac:dyDescent="0.15">
      <c r="A933" s="2" t="s">
        <v>42184</v>
      </c>
      <c r="B933" s="2" t="s">
        <v>42185</v>
      </c>
      <c r="C933" s="3">
        <v>42955.957638888889</v>
      </c>
    </row>
    <row r="934" spans="1:3" x14ac:dyDescent="0.15">
      <c r="A934" s="2" t="s">
        <v>42198</v>
      </c>
      <c r="B934" s="2" t="s">
        <v>42199</v>
      </c>
      <c r="C934" s="3">
        <v>42955.957638888889</v>
      </c>
    </row>
    <row r="935" spans="1:3" x14ac:dyDescent="0.15">
      <c r="A935" s="2" t="s">
        <v>42226</v>
      </c>
      <c r="B935" s="2" t="s">
        <v>33579</v>
      </c>
      <c r="C935" s="3">
        <v>42955.957638888889</v>
      </c>
    </row>
    <row r="936" spans="1:3" x14ac:dyDescent="0.15">
      <c r="A936" s="2" t="s">
        <v>42269</v>
      </c>
      <c r="B936" s="2" t="s">
        <v>42270</v>
      </c>
      <c r="C936" s="3">
        <v>42955.957638888889</v>
      </c>
    </row>
    <row r="937" spans="1:3" x14ac:dyDescent="0.15">
      <c r="A937" s="2" t="s">
        <v>42301</v>
      </c>
      <c r="B937" s="2" t="s">
        <v>42302</v>
      </c>
      <c r="C937" s="3">
        <v>42955.957638888889</v>
      </c>
    </row>
    <row r="938" spans="1:3" x14ac:dyDescent="0.15">
      <c r="A938" s="2" t="s">
        <v>42314</v>
      </c>
      <c r="B938" s="2" t="s">
        <v>42315</v>
      </c>
      <c r="C938" s="3">
        <v>42955.957638888889</v>
      </c>
    </row>
    <row r="939" spans="1:3" x14ac:dyDescent="0.15">
      <c r="A939" s="2" t="s">
        <v>42399</v>
      </c>
      <c r="B939" s="2" t="s">
        <v>42400</v>
      </c>
      <c r="C939" s="3">
        <v>42955.957638888889</v>
      </c>
    </row>
    <row r="940" spans="1:3" x14ac:dyDescent="0.15">
      <c r="A940" s="2" t="s">
        <v>42415</v>
      </c>
      <c r="B940" s="2" t="s">
        <v>42416</v>
      </c>
      <c r="C940" s="3">
        <v>42955.957638888889</v>
      </c>
    </row>
    <row r="941" spans="1:3" x14ac:dyDescent="0.15">
      <c r="A941" s="2" t="s">
        <v>42420</v>
      </c>
      <c r="B941" s="2" t="s">
        <v>42421</v>
      </c>
      <c r="C941" s="3">
        <v>42955.957638888889</v>
      </c>
    </row>
    <row r="942" spans="1:3" x14ac:dyDescent="0.15">
      <c r="A942" s="2" t="s">
        <v>42430</v>
      </c>
      <c r="B942" s="2" t="s">
        <v>42431</v>
      </c>
      <c r="C942" s="3">
        <v>42955.957638888889</v>
      </c>
    </row>
    <row r="943" spans="1:3" x14ac:dyDescent="0.15">
      <c r="A943" s="2" t="s">
        <v>42441</v>
      </c>
      <c r="B943" s="2" t="s">
        <v>42442</v>
      </c>
      <c r="C943" s="3">
        <v>42955.957638888889</v>
      </c>
    </row>
    <row r="944" spans="1:3" x14ac:dyDescent="0.15">
      <c r="A944" s="2" t="s">
        <v>42456</v>
      </c>
      <c r="B944" s="2" t="s">
        <v>32633</v>
      </c>
      <c r="C944" s="3">
        <v>42955.957638888889</v>
      </c>
    </row>
    <row r="945" spans="1:3" x14ac:dyDescent="0.15">
      <c r="A945" s="2" t="s">
        <v>42498</v>
      </c>
      <c r="B945" s="2" t="s">
        <v>42499</v>
      </c>
      <c r="C945" s="3">
        <v>42955.957638888889</v>
      </c>
    </row>
    <row r="946" spans="1:3" x14ac:dyDescent="0.15">
      <c r="A946" s="2" t="s">
        <v>42500</v>
      </c>
      <c r="B946" s="2" t="s">
        <v>33579</v>
      </c>
      <c r="C946" s="3">
        <v>42955.957638888889</v>
      </c>
    </row>
    <row r="947" spans="1:3" x14ac:dyDescent="0.15">
      <c r="A947" s="2" t="s">
        <v>42546</v>
      </c>
      <c r="B947" s="2" t="s">
        <v>34396</v>
      </c>
      <c r="C947" s="3">
        <v>42955.957638888889</v>
      </c>
    </row>
    <row r="948" spans="1:3" x14ac:dyDescent="0.15">
      <c r="A948" s="2" t="s">
        <v>42568</v>
      </c>
      <c r="B948" s="2" t="s">
        <v>42569</v>
      </c>
      <c r="C948" s="3">
        <v>42955.957638888889</v>
      </c>
    </row>
    <row r="949" spans="1:3" x14ac:dyDescent="0.15">
      <c r="A949" s="2" t="s">
        <v>42592</v>
      </c>
      <c r="B949" s="2" t="s">
        <v>42593</v>
      </c>
      <c r="C949" s="3">
        <v>42955.957638888889</v>
      </c>
    </row>
    <row r="950" spans="1:3" x14ac:dyDescent="0.15">
      <c r="A950" s="2" t="s">
        <v>42604</v>
      </c>
      <c r="B950" s="2" t="s">
        <v>42605</v>
      </c>
      <c r="C950" s="3">
        <v>42955.957638888889</v>
      </c>
    </row>
    <row r="951" spans="1:3" x14ac:dyDescent="0.15">
      <c r="A951" s="2" t="s">
        <v>42700</v>
      </c>
      <c r="B951" s="2" t="s">
        <v>42701</v>
      </c>
      <c r="C951" s="3">
        <v>42955.957638888889</v>
      </c>
    </row>
    <row r="952" spans="1:3" x14ac:dyDescent="0.15">
      <c r="A952" s="2" t="s">
        <v>42702</v>
      </c>
      <c r="B952" s="2" t="s">
        <v>32778</v>
      </c>
      <c r="C952" s="3">
        <v>42955.957638888889</v>
      </c>
    </row>
    <row r="953" spans="1:3" x14ac:dyDescent="0.15">
      <c r="A953" s="2" t="s">
        <v>42726</v>
      </c>
      <c r="B953" s="2" t="s">
        <v>42727</v>
      </c>
      <c r="C953" s="3">
        <v>42955.957638888889</v>
      </c>
    </row>
    <row r="954" spans="1:3" x14ac:dyDescent="0.15">
      <c r="A954" s="2" t="s">
        <v>42773</v>
      </c>
      <c r="B954" s="2" t="s">
        <v>42774</v>
      </c>
      <c r="C954" s="3">
        <v>42955.957638888889</v>
      </c>
    </row>
    <row r="955" spans="1:3" x14ac:dyDescent="0.15">
      <c r="A955" s="2" t="s">
        <v>42777</v>
      </c>
      <c r="B955" s="2" t="s">
        <v>42778</v>
      </c>
      <c r="C955" s="3">
        <v>42955.957638888889</v>
      </c>
    </row>
    <row r="956" spans="1:3" x14ac:dyDescent="0.15">
      <c r="A956" s="2" t="s">
        <v>42779</v>
      </c>
      <c r="B956" s="2" t="s">
        <v>42780</v>
      </c>
      <c r="C956" s="3">
        <v>42955.957638888889</v>
      </c>
    </row>
    <row r="957" spans="1:3" x14ac:dyDescent="0.15">
      <c r="A957" s="2" t="s">
        <v>42827</v>
      </c>
      <c r="B957" s="2" t="s">
        <v>42828</v>
      </c>
      <c r="C957" s="3">
        <v>42955.957638888889</v>
      </c>
    </row>
    <row r="958" spans="1:3" x14ac:dyDescent="0.15">
      <c r="A958" s="2" t="s">
        <v>42838</v>
      </c>
      <c r="B958" s="2" t="s">
        <v>42839</v>
      </c>
      <c r="C958" s="3">
        <v>42955.957638888889</v>
      </c>
    </row>
    <row r="959" spans="1:3" x14ac:dyDescent="0.15">
      <c r="A959" s="2" t="s">
        <v>42848</v>
      </c>
      <c r="B959" s="2" t="s">
        <v>42849</v>
      </c>
      <c r="C959" s="3">
        <v>42955.957638888889</v>
      </c>
    </row>
    <row r="960" spans="1:3" x14ac:dyDescent="0.15">
      <c r="A960" s="2" t="s">
        <v>42852</v>
      </c>
      <c r="B960" s="2" t="s">
        <v>42853</v>
      </c>
      <c r="C960" s="3">
        <v>42955.957638888889</v>
      </c>
    </row>
    <row r="961" spans="1:3" x14ac:dyDescent="0.15">
      <c r="A961" s="2" t="s">
        <v>42874</v>
      </c>
      <c r="B961" s="2" t="s">
        <v>42875</v>
      </c>
      <c r="C961" s="3">
        <v>42955.957638888889</v>
      </c>
    </row>
    <row r="962" spans="1:3" x14ac:dyDescent="0.15">
      <c r="A962" s="2" t="s">
        <v>42882</v>
      </c>
      <c r="B962" s="2" t="s">
        <v>42883</v>
      </c>
      <c r="C962" s="3">
        <v>42955.957638888889</v>
      </c>
    </row>
    <row r="963" spans="1:3" x14ac:dyDescent="0.15">
      <c r="A963" s="2" t="s">
        <v>42907</v>
      </c>
      <c r="B963" s="2" t="s">
        <v>42908</v>
      </c>
      <c r="C963" s="3">
        <v>42955.957638888889</v>
      </c>
    </row>
    <row r="964" spans="1:3" x14ac:dyDescent="0.15">
      <c r="A964" s="2" t="s">
        <v>42911</v>
      </c>
      <c r="B964" s="2" t="s">
        <v>42912</v>
      </c>
      <c r="C964" s="3">
        <v>42955.957638888889</v>
      </c>
    </row>
    <row r="965" spans="1:3" x14ac:dyDescent="0.15">
      <c r="A965" s="2" t="s">
        <v>42951</v>
      </c>
      <c r="B965" s="2" t="s">
        <v>42952</v>
      </c>
      <c r="C965" s="3">
        <v>42955.957638888889</v>
      </c>
    </row>
    <row r="966" spans="1:3" x14ac:dyDescent="0.15">
      <c r="A966" s="2" t="s">
        <v>42995</v>
      </c>
      <c r="B966" s="2" t="s">
        <v>32633</v>
      </c>
      <c r="C966" s="3">
        <v>42955.957638888889</v>
      </c>
    </row>
    <row r="967" spans="1:3" x14ac:dyDescent="0.15">
      <c r="A967" s="2" t="s">
        <v>43021</v>
      </c>
      <c r="B967" s="2" t="s">
        <v>43022</v>
      </c>
      <c r="C967" s="3">
        <v>42955.957638888889</v>
      </c>
    </row>
    <row r="968" spans="1:3" x14ac:dyDescent="0.15">
      <c r="A968" s="2" t="s">
        <v>43071</v>
      </c>
      <c r="B968" s="2" t="s">
        <v>43072</v>
      </c>
      <c r="C968" s="3">
        <v>42955.957638888889</v>
      </c>
    </row>
    <row r="969" spans="1:3" x14ac:dyDescent="0.15">
      <c r="A969" s="2" t="s">
        <v>43083</v>
      </c>
      <c r="B969" s="2" t="s">
        <v>43084</v>
      </c>
      <c r="C969" s="3">
        <v>42955.957638888889</v>
      </c>
    </row>
    <row r="970" spans="1:3" x14ac:dyDescent="0.15">
      <c r="A970" s="2" t="s">
        <v>43106</v>
      </c>
      <c r="B970" s="2" t="s">
        <v>43107</v>
      </c>
      <c r="C970" s="3">
        <v>42955.957638888889</v>
      </c>
    </row>
    <row r="971" spans="1:3" x14ac:dyDescent="0.15">
      <c r="A971" s="2" t="s">
        <v>43110</v>
      </c>
      <c r="B971" s="2" t="s">
        <v>43111</v>
      </c>
      <c r="C971" s="3">
        <v>42955.957638888889</v>
      </c>
    </row>
    <row r="972" spans="1:3" x14ac:dyDescent="0.15">
      <c r="A972" s="2" t="s">
        <v>43118</v>
      </c>
      <c r="B972" s="2" t="s">
        <v>43119</v>
      </c>
      <c r="C972" s="3">
        <v>42955.957638888889</v>
      </c>
    </row>
    <row r="973" spans="1:3" x14ac:dyDescent="0.15">
      <c r="A973" s="2" t="s">
        <v>43124</v>
      </c>
      <c r="B973" s="2" t="s">
        <v>43125</v>
      </c>
      <c r="C973" s="3">
        <v>42955.957638888889</v>
      </c>
    </row>
    <row r="974" spans="1:3" x14ac:dyDescent="0.15">
      <c r="A974" s="2" t="s">
        <v>43130</v>
      </c>
      <c r="B974" s="2" t="s">
        <v>43131</v>
      </c>
      <c r="C974" s="3">
        <v>42955.957638888889</v>
      </c>
    </row>
    <row r="975" spans="1:3" x14ac:dyDescent="0.15">
      <c r="A975" s="2" t="s">
        <v>43134</v>
      </c>
      <c r="B975" s="2" t="s">
        <v>43135</v>
      </c>
      <c r="C975" s="3">
        <v>42955.957638888889</v>
      </c>
    </row>
    <row r="976" spans="1:3" x14ac:dyDescent="0.15">
      <c r="A976" s="2" t="s">
        <v>43140</v>
      </c>
      <c r="B976" s="2" t="s">
        <v>43141</v>
      </c>
      <c r="C976" s="3">
        <v>42955.957638888889</v>
      </c>
    </row>
    <row r="977" spans="1:3" x14ac:dyDescent="0.15">
      <c r="A977" s="2" t="s">
        <v>43179</v>
      </c>
      <c r="B977" s="2" t="s">
        <v>43180</v>
      </c>
      <c r="C977" s="3">
        <v>42955.957638888889</v>
      </c>
    </row>
    <row r="978" spans="1:3" x14ac:dyDescent="0.15">
      <c r="A978" s="2" t="s">
        <v>43250</v>
      </c>
      <c r="B978" s="2" t="s">
        <v>43251</v>
      </c>
      <c r="C978" s="3">
        <v>42955.957638888889</v>
      </c>
    </row>
    <row r="979" spans="1:3" x14ac:dyDescent="0.15">
      <c r="A979" s="2" t="s">
        <v>43255</v>
      </c>
      <c r="B979" s="2" t="s">
        <v>43256</v>
      </c>
      <c r="C979" s="3">
        <v>42955.957638888889</v>
      </c>
    </row>
    <row r="980" spans="1:3" x14ac:dyDescent="0.15">
      <c r="A980" s="2" t="s">
        <v>43335</v>
      </c>
      <c r="B980" s="2" t="s">
        <v>43336</v>
      </c>
      <c r="C980" s="3">
        <v>42955.957638888889</v>
      </c>
    </row>
    <row r="981" spans="1:3" x14ac:dyDescent="0.15">
      <c r="A981" s="2" t="s">
        <v>43377</v>
      </c>
      <c r="B981" s="2" t="s">
        <v>32633</v>
      </c>
      <c r="C981" s="3">
        <v>42955.957638888889</v>
      </c>
    </row>
    <row r="982" spans="1:3" x14ac:dyDescent="0.15">
      <c r="A982" s="2" t="s">
        <v>43422</v>
      </c>
      <c r="B982" s="2" t="s">
        <v>43423</v>
      </c>
      <c r="C982" s="3">
        <v>42955.957638888889</v>
      </c>
    </row>
    <row r="983" spans="1:3" x14ac:dyDescent="0.15">
      <c r="A983" s="2" t="s">
        <v>43437</v>
      </c>
      <c r="B983" s="2" t="s">
        <v>43438</v>
      </c>
      <c r="C983" s="3">
        <v>42955.957638888889</v>
      </c>
    </row>
    <row r="984" spans="1:3" x14ac:dyDescent="0.15">
      <c r="A984" s="2" t="s">
        <v>43455</v>
      </c>
      <c r="B984" s="2" t="s">
        <v>43456</v>
      </c>
      <c r="C984" s="3">
        <v>42955.957638888889</v>
      </c>
    </row>
    <row r="985" spans="1:3" x14ac:dyDescent="0.15">
      <c r="A985" s="2" t="s">
        <v>43458</v>
      </c>
      <c r="B985" s="2" t="s">
        <v>43459</v>
      </c>
      <c r="C985" s="3">
        <v>42955.957638888889</v>
      </c>
    </row>
    <row r="986" spans="1:3" x14ac:dyDescent="0.15">
      <c r="A986" s="2" t="s">
        <v>43497</v>
      </c>
      <c r="B986" s="2" t="s">
        <v>43498</v>
      </c>
      <c r="C986" s="3">
        <v>42955.957638888889</v>
      </c>
    </row>
    <row r="987" spans="1:3" x14ac:dyDescent="0.15">
      <c r="A987" s="2" t="s">
        <v>43531</v>
      </c>
      <c r="B987" s="2" t="s">
        <v>43532</v>
      </c>
      <c r="C987" s="3">
        <v>42955.957638888889</v>
      </c>
    </row>
    <row r="988" spans="1:3" x14ac:dyDescent="0.15">
      <c r="A988" s="2" t="s">
        <v>43539</v>
      </c>
      <c r="B988" s="2" t="s">
        <v>43540</v>
      </c>
      <c r="C988" s="3">
        <v>42955.957638888889</v>
      </c>
    </row>
    <row r="989" spans="1:3" x14ac:dyDescent="0.15">
      <c r="A989" s="2" t="s">
        <v>43573</v>
      </c>
      <c r="B989" s="2" t="s">
        <v>43574</v>
      </c>
      <c r="C989" s="3">
        <v>42955.957638888889</v>
      </c>
    </row>
    <row r="990" spans="1:3" x14ac:dyDescent="0.15">
      <c r="A990" s="2" t="s">
        <v>43614</v>
      </c>
      <c r="B990" s="2" t="s">
        <v>35565</v>
      </c>
      <c r="C990" s="3">
        <v>42955.957638888889</v>
      </c>
    </row>
    <row r="991" spans="1:3" x14ac:dyDescent="0.15">
      <c r="A991" s="2" t="s">
        <v>43618</v>
      </c>
      <c r="B991" s="2" t="s">
        <v>43619</v>
      </c>
      <c r="C991" s="3">
        <v>42955.957638888889</v>
      </c>
    </row>
    <row r="992" spans="1:3" x14ac:dyDescent="0.15">
      <c r="A992" s="2" t="s">
        <v>43650</v>
      </c>
      <c r="B992" s="2" t="s">
        <v>43651</v>
      </c>
      <c r="C992" s="3">
        <v>42955.957638888889</v>
      </c>
    </row>
    <row r="993" spans="1:3" x14ac:dyDescent="0.15">
      <c r="A993" s="2" t="s">
        <v>43656</v>
      </c>
      <c r="B993" s="2" t="s">
        <v>43657</v>
      </c>
      <c r="C993" s="3">
        <v>42955.957638888889</v>
      </c>
    </row>
    <row r="994" spans="1:3" x14ac:dyDescent="0.15">
      <c r="A994" s="2" t="s">
        <v>43660</v>
      </c>
      <c r="B994" s="2" t="s">
        <v>43661</v>
      </c>
      <c r="C994" s="3">
        <v>42955.957638888889</v>
      </c>
    </row>
    <row r="995" spans="1:3" x14ac:dyDescent="0.15">
      <c r="A995" s="2" t="s">
        <v>43664</v>
      </c>
      <c r="B995" s="2" t="s">
        <v>34075</v>
      </c>
      <c r="C995" s="3">
        <v>42955.957638888889</v>
      </c>
    </row>
    <row r="996" spans="1:3" x14ac:dyDescent="0.15">
      <c r="A996" s="2" t="s">
        <v>43665</v>
      </c>
      <c r="B996" s="2" t="s">
        <v>43666</v>
      </c>
      <c r="C996" s="3">
        <v>42955.957638888889</v>
      </c>
    </row>
    <row r="997" spans="1:3" x14ac:dyDescent="0.15">
      <c r="A997" s="2" t="s">
        <v>43681</v>
      </c>
      <c r="B997" s="2" t="s">
        <v>43682</v>
      </c>
      <c r="C997" s="3">
        <v>42955.957638888889</v>
      </c>
    </row>
    <row r="998" spans="1:3" x14ac:dyDescent="0.15">
      <c r="A998" s="2" t="s">
        <v>43697</v>
      </c>
      <c r="B998" s="2" t="s">
        <v>43698</v>
      </c>
      <c r="C998" s="3">
        <v>42955.957638888889</v>
      </c>
    </row>
    <row r="999" spans="1:3" x14ac:dyDescent="0.15">
      <c r="A999" s="2" t="s">
        <v>43705</v>
      </c>
      <c r="B999" s="2" t="s">
        <v>35338</v>
      </c>
      <c r="C999" s="3">
        <v>42955.957638888889</v>
      </c>
    </row>
    <row r="1000" spans="1:3" x14ac:dyDescent="0.15">
      <c r="A1000" s="2" t="s">
        <v>43713</v>
      </c>
      <c r="B1000" s="2" t="s">
        <v>43714</v>
      </c>
      <c r="C1000" s="3">
        <v>42955.957638888889</v>
      </c>
    </row>
    <row r="1001" spans="1:3" x14ac:dyDescent="0.15">
      <c r="A1001" s="2" t="s">
        <v>43743</v>
      </c>
      <c r="B1001" s="2" t="s">
        <v>43744</v>
      </c>
      <c r="C1001" s="3">
        <v>42955.957638888889</v>
      </c>
    </row>
    <row r="1002" spans="1:3" x14ac:dyDescent="0.15">
      <c r="A1002" s="2" t="s">
        <v>43757</v>
      </c>
      <c r="B1002" s="2" t="s">
        <v>43758</v>
      </c>
      <c r="C1002" s="3">
        <v>42955.957638888889</v>
      </c>
    </row>
    <row r="1003" spans="1:3" x14ac:dyDescent="0.15">
      <c r="A1003" s="2" t="s">
        <v>43761</v>
      </c>
      <c r="B1003" s="2" t="s">
        <v>43762</v>
      </c>
      <c r="C1003" s="3">
        <v>42955.957638888889</v>
      </c>
    </row>
    <row r="1004" spans="1:3" x14ac:dyDescent="0.15">
      <c r="A1004" s="2" t="s">
        <v>43782</v>
      </c>
      <c r="B1004" s="2" t="s">
        <v>43783</v>
      </c>
      <c r="C1004" s="3">
        <v>42955.957638888889</v>
      </c>
    </row>
    <row r="1005" spans="1:3" x14ac:dyDescent="0.15">
      <c r="A1005" s="2" t="s">
        <v>43808</v>
      </c>
      <c r="B1005" s="2" t="s">
        <v>43809</v>
      </c>
      <c r="C1005" s="3">
        <v>42955.957638888889</v>
      </c>
    </row>
    <row r="1006" spans="1:3" x14ac:dyDescent="0.15">
      <c r="A1006" s="2" t="s">
        <v>43810</v>
      </c>
      <c r="B1006" s="2" t="s">
        <v>43811</v>
      </c>
      <c r="C1006" s="3">
        <v>42955.957638888889</v>
      </c>
    </row>
    <row r="1007" spans="1:3" x14ac:dyDescent="0.15">
      <c r="A1007" s="2" t="s">
        <v>43816</v>
      </c>
      <c r="B1007" s="2" t="s">
        <v>33579</v>
      </c>
      <c r="C1007" s="3">
        <v>42955.957638888889</v>
      </c>
    </row>
    <row r="1008" spans="1:3" x14ac:dyDescent="0.15">
      <c r="A1008" s="2" t="s">
        <v>43821</v>
      </c>
      <c r="B1008" s="2" t="s">
        <v>43822</v>
      </c>
      <c r="C1008" s="3">
        <v>42955.957638888889</v>
      </c>
    </row>
    <row r="1009" spans="1:3" x14ac:dyDescent="0.15">
      <c r="A1009" s="2" t="s">
        <v>43823</v>
      </c>
      <c r="B1009" s="2" t="s">
        <v>43824</v>
      </c>
      <c r="C1009" s="3">
        <v>42955.957638888889</v>
      </c>
    </row>
    <row r="1010" spans="1:3" x14ac:dyDescent="0.15">
      <c r="A1010" s="2" t="s">
        <v>43856</v>
      </c>
      <c r="B1010" s="2" t="s">
        <v>43857</v>
      </c>
      <c r="C1010" s="3">
        <v>42955.957638888889</v>
      </c>
    </row>
    <row r="1011" spans="1:3" x14ac:dyDescent="0.15">
      <c r="A1011" s="2" t="s">
        <v>43866</v>
      </c>
      <c r="B1011" s="2" t="s">
        <v>43867</v>
      </c>
      <c r="C1011" s="3">
        <v>42955.957638888889</v>
      </c>
    </row>
    <row r="1012" spans="1:3" x14ac:dyDescent="0.15">
      <c r="A1012" s="2" t="s">
        <v>43898</v>
      </c>
      <c r="B1012" s="2" t="s">
        <v>43899</v>
      </c>
      <c r="C1012" s="3">
        <v>42955.957638888889</v>
      </c>
    </row>
    <row r="1013" spans="1:3" x14ac:dyDescent="0.15">
      <c r="A1013" s="2" t="s">
        <v>43913</v>
      </c>
      <c r="B1013" s="2" t="s">
        <v>43914</v>
      </c>
      <c r="C1013" s="3">
        <v>42955.957638888889</v>
      </c>
    </row>
    <row r="1014" spans="1:3" x14ac:dyDescent="0.15">
      <c r="A1014" s="2" t="s">
        <v>43923</v>
      </c>
      <c r="B1014" s="2" t="s">
        <v>43924</v>
      </c>
      <c r="C1014" s="3">
        <v>42955.957638888889</v>
      </c>
    </row>
    <row r="1015" spans="1:3" x14ac:dyDescent="0.15">
      <c r="A1015" s="2" t="s">
        <v>43951</v>
      </c>
      <c r="B1015" s="2" t="s">
        <v>43952</v>
      </c>
      <c r="C1015" s="3">
        <v>42955.957638888889</v>
      </c>
    </row>
    <row r="1016" spans="1:3" x14ac:dyDescent="0.15">
      <c r="A1016" s="2" t="s">
        <v>43955</v>
      </c>
      <c r="B1016" s="2" t="s">
        <v>43956</v>
      </c>
      <c r="C1016" s="3">
        <v>42955.957638888889</v>
      </c>
    </row>
    <row r="1017" spans="1:3" x14ac:dyDescent="0.15">
      <c r="A1017" s="2" t="s">
        <v>43967</v>
      </c>
      <c r="B1017" s="2" t="s">
        <v>43968</v>
      </c>
      <c r="C1017" s="3">
        <v>42955.957638888889</v>
      </c>
    </row>
    <row r="1018" spans="1:3" x14ac:dyDescent="0.15">
      <c r="A1018" s="2" t="s">
        <v>43969</v>
      </c>
      <c r="B1018" s="2" t="s">
        <v>43970</v>
      </c>
      <c r="C1018" s="3">
        <v>42955.957638888889</v>
      </c>
    </row>
    <row r="1019" spans="1:3" x14ac:dyDescent="0.15">
      <c r="A1019" s="2" t="s">
        <v>43974</v>
      </c>
      <c r="B1019" s="2" t="s">
        <v>43975</v>
      </c>
      <c r="C1019" s="3">
        <v>42955.957638888889</v>
      </c>
    </row>
    <row r="1020" spans="1:3" x14ac:dyDescent="0.15">
      <c r="A1020" s="2" t="s">
        <v>43988</v>
      </c>
      <c r="B1020" s="2" t="s">
        <v>43989</v>
      </c>
      <c r="C1020" s="3">
        <v>42955.957638888889</v>
      </c>
    </row>
    <row r="1021" spans="1:3" x14ac:dyDescent="0.15">
      <c r="A1021" s="2" t="s">
        <v>44025</v>
      </c>
      <c r="B1021" s="2" t="s">
        <v>44026</v>
      </c>
      <c r="C1021" s="3">
        <v>42955.957638888889</v>
      </c>
    </row>
    <row r="1022" spans="1:3" x14ac:dyDescent="0.15">
      <c r="A1022" s="2" t="s">
        <v>44031</v>
      </c>
      <c r="B1022" s="2" t="s">
        <v>44032</v>
      </c>
      <c r="C1022" s="3">
        <v>42955.957638888889</v>
      </c>
    </row>
    <row r="1023" spans="1:3" x14ac:dyDescent="0.15">
      <c r="A1023" s="2" t="s">
        <v>44062</v>
      </c>
      <c r="B1023" s="2" t="s">
        <v>44063</v>
      </c>
      <c r="C1023" s="3">
        <v>42955.957638888889</v>
      </c>
    </row>
    <row r="1024" spans="1:3" x14ac:dyDescent="0.15">
      <c r="A1024" s="2" t="s">
        <v>44094</v>
      </c>
      <c r="B1024" s="2" t="s">
        <v>44095</v>
      </c>
      <c r="C1024" s="3">
        <v>42955.957638888889</v>
      </c>
    </row>
    <row r="1025" spans="1:3" x14ac:dyDescent="0.15">
      <c r="A1025" s="2" t="s">
        <v>44123</v>
      </c>
      <c r="B1025" s="2" t="s">
        <v>44124</v>
      </c>
      <c r="C1025" s="3">
        <v>42955.957638888889</v>
      </c>
    </row>
    <row r="1026" spans="1:3" x14ac:dyDescent="0.15">
      <c r="A1026" s="2" t="s">
        <v>44135</v>
      </c>
      <c r="B1026" s="2" t="s">
        <v>44136</v>
      </c>
      <c r="C1026" s="3">
        <v>42955.957638888889</v>
      </c>
    </row>
    <row r="1027" spans="1:3" x14ac:dyDescent="0.15">
      <c r="A1027" s="2" t="s">
        <v>44141</v>
      </c>
      <c r="B1027" s="2" t="s">
        <v>44142</v>
      </c>
      <c r="C1027" s="3">
        <v>42955.957638888889</v>
      </c>
    </row>
    <row r="1028" spans="1:3" x14ac:dyDescent="0.15">
      <c r="A1028" s="2" t="s">
        <v>44155</v>
      </c>
      <c r="B1028" s="2" t="s">
        <v>44156</v>
      </c>
      <c r="C1028" s="3">
        <v>42955.957638888889</v>
      </c>
    </row>
    <row r="1029" spans="1:3" x14ac:dyDescent="0.15">
      <c r="A1029" s="2" t="s">
        <v>44160</v>
      </c>
      <c r="B1029" s="2" t="s">
        <v>44161</v>
      </c>
      <c r="C1029" s="3">
        <v>42955.957638888889</v>
      </c>
    </row>
    <row r="1030" spans="1:3" x14ac:dyDescent="0.15">
      <c r="A1030" s="2" t="s">
        <v>44164</v>
      </c>
      <c r="B1030" s="2" t="s">
        <v>33834</v>
      </c>
      <c r="C1030" s="3">
        <v>42955.957638888889</v>
      </c>
    </row>
    <row r="1031" spans="1:3" x14ac:dyDescent="0.15">
      <c r="A1031" s="2" t="s">
        <v>44177</v>
      </c>
      <c r="B1031" s="2" t="s">
        <v>44178</v>
      </c>
      <c r="C1031" s="3">
        <v>42955.957638888889</v>
      </c>
    </row>
    <row r="1032" spans="1:3" x14ac:dyDescent="0.15">
      <c r="A1032" s="2" t="s">
        <v>44194</v>
      </c>
      <c r="B1032" s="2" t="s">
        <v>44195</v>
      </c>
      <c r="C1032" s="3">
        <v>42955.957638888889</v>
      </c>
    </row>
    <row r="1033" spans="1:3" x14ac:dyDescent="0.15">
      <c r="A1033" s="2" t="s">
        <v>44205</v>
      </c>
      <c r="B1033" s="2" t="s">
        <v>44206</v>
      </c>
      <c r="C1033" s="3">
        <v>42955.957638888889</v>
      </c>
    </row>
    <row r="1034" spans="1:3" x14ac:dyDescent="0.15">
      <c r="A1034" s="2" t="s">
        <v>44234</v>
      </c>
      <c r="B1034" s="2" t="s">
        <v>44235</v>
      </c>
      <c r="C1034" s="3">
        <v>42955.957638888889</v>
      </c>
    </row>
    <row r="1035" spans="1:3" x14ac:dyDescent="0.15">
      <c r="A1035" s="2" t="s">
        <v>44246</v>
      </c>
      <c r="B1035" s="2" t="s">
        <v>44247</v>
      </c>
      <c r="C1035" s="3">
        <v>42955.957638888889</v>
      </c>
    </row>
    <row r="1036" spans="1:3" x14ac:dyDescent="0.15">
      <c r="A1036" s="2" t="s">
        <v>44261</v>
      </c>
      <c r="B1036" s="2" t="s">
        <v>44262</v>
      </c>
      <c r="C1036" s="3">
        <v>42955.957638888889</v>
      </c>
    </row>
    <row r="1037" spans="1:3" x14ac:dyDescent="0.15">
      <c r="A1037" s="2" t="s">
        <v>44286</v>
      </c>
      <c r="B1037" s="2" t="s">
        <v>44287</v>
      </c>
      <c r="C1037" s="3">
        <v>42955.957638888889</v>
      </c>
    </row>
    <row r="1038" spans="1:3" x14ac:dyDescent="0.15">
      <c r="A1038" s="2" t="s">
        <v>44290</v>
      </c>
      <c r="B1038" s="2" t="s">
        <v>32313</v>
      </c>
      <c r="C1038" s="3">
        <v>42955.957638888889</v>
      </c>
    </row>
    <row r="1039" spans="1:3" x14ac:dyDescent="0.15">
      <c r="A1039" s="2" t="s">
        <v>44291</v>
      </c>
      <c r="B1039" s="2" t="s">
        <v>33396</v>
      </c>
      <c r="C1039" s="3">
        <v>42955.957638888889</v>
      </c>
    </row>
    <row r="1040" spans="1:3" x14ac:dyDescent="0.15">
      <c r="A1040" s="2" t="s">
        <v>44344</v>
      </c>
      <c r="B1040" s="2" t="s">
        <v>44345</v>
      </c>
      <c r="C1040" s="3">
        <v>42955.957638888889</v>
      </c>
    </row>
    <row r="1041" spans="1:3" x14ac:dyDescent="0.15">
      <c r="A1041" s="2" t="s">
        <v>44346</v>
      </c>
      <c r="B1041" s="2" t="s">
        <v>44347</v>
      </c>
      <c r="C1041" s="3">
        <v>42955.957638888889</v>
      </c>
    </row>
    <row r="1042" spans="1:3" x14ac:dyDescent="0.15">
      <c r="A1042" s="2" t="s">
        <v>44351</v>
      </c>
      <c r="B1042" s="2" t="s">
        <v>44352</v>
      </c>
      <c r="C1042" s="3">
        <v>42955.957638888889</v>
      </c>
    </row>
    <row r="1043" spans="1:3" x14ac:dyDescent="0.15">
      <c r="A1043" s="2" t="s">
        <v>44400</v>
      </c>
      <c r="B1043" s="2" t="s">
        <v>44401</v>
      </c>
      <c r="C1043" s="3">
        <v>42955.957638888889</v>
      </c>
    </row>
    <row r="1044" spans="1:3" x14ac:dyDescent="0.15">
      <c r="A1044" s="2" t="s">
        <v>44404</v>
      </c>
      <c r="B1044" s="2" t="s">
        <v>44405</v>
      </c>
      <c r="C1044" s="3">
        <v>42955.957638888889</v>
      </c>
    </row>
    <row r="1045" spans="1:3" x14ac:dyDescent="0.15">
      <c r="A1045" s="2" t="s">
        <v>44417</v>
      </c>
      <c r="B1045" s="2" t="s">
        <v>44418</v>
      </c>
      <c r="C1045" s="3">
        <v>42955.957638888889</v>
      </c>
    </row>
    <row r="1046" spans="1:3" x14ac:dyDescent="0.15">
      <c r="A1046" s="2" t="s">
        <v>44421</v>
      </c>
      <c r="B1046" s="2" t="s">
        <v>44422</v>
      </c>
      <c r="C1046" s="3">
        <v>42955.957638888889</v>
      </c>
    </row>
    <row r="1047" spans="1:3" x14ac:dyDescent="0.15">
      <c r="A1047" s="2" t="s">
        <v>44503</v>
      </c>
      <c r="B1047" s="2" t="s">
        <v>44504</v>
      </c>
      <c r="C1047" s="3">
        <v>42955.957638888889</v>
      </c>
    </row>
    <row r="1048" spans="1:3" x14ac:dyDescent="0.15">
      <c r="A1048" s="2" t="s">
        <v>44578</v>
      </c>
      <c r="B1048" s="2" t="s">
        <v>44579</v>
      </c>
      <c r="C1048" s="3">
        <v>42955.957638888889</v>
      </c>
    </row>
    <row r="1049" spans="1:3" x14ac:dyDescent="0.15">
      <c r="A1049" s="2" t="s">
        <v>44692</v>
      </c>
      <c r="B1049" s="2" t="s">
        <v>33579</v>
      </c>
      <c r="C1049" s="3">
        <v>42955.957638888889</v>
      </c>
    </row>
    <row r="1050" spans="1:3" x14ac:dyDescent="0.15">
      <c r="A1050" s="2" t="s">
        <v>44699</v>
      </c>
      <c r="B1050" s="2" t="s">
        <v>44700</v>
      </c>
      <c r="C1050" s="3">
        <v>42955.957638888889</v>
      </c>
    </row>
    <row r="1051" spans="1:3" x14ac:dyDescent="0.15">
      <c r="A1051" s="2" t="s">
        <v>44726</v>
      </c>
      <c r="B1051" s="2" t="s">
        <v>44727</v>
      </c>
      <c r="C1051" s="3">
        <v>42955.957638888889</v>
      </c>
    </row>
    <row r="1052" spans="1:3" x14ac:dyDescent="0.15">
      <c r="A1052" s="2" t="s">
        <v>44758</v>
      </c>
      <c r="B1052" s="2" t="s">
        <v>36507</v>
      </c>
      <c r="C1052" s="3">
        <v>42955.957638888889</v>
      </c>
    </row>
    <row r="1053" spans="1:3" x14ac:dyDescent="0.15">
      <c r="A1053" s="2" t="s">
        <v>44775</v>
      </c>
      <c r="B1053" s="2" t="s">
        <v>41424</v>
      </c>
      <c r="C1053" s="3">
        <v>42955.957638888889</v>
      </c>
    </row>
    <row r="1054" spans="1:3" x14ac:dyDescent="0.15">
      <c r="A1054" s="2" t="s">
        <v>44791</v>
      </c>
      <c r="B1054" s="2" t="s">
        <v>44792</v>
      </c>
      <c r="C1054" s="3">
        <v>42955.957638888889</v>
      </c>
    </row>
    <row r="1055" spans="1:3" x14ac:dyDescent="0.15">
      <c r="A1055" s="2" t="s">
        <v>44840</v>
      </c>
      <c r="B1055" s="2" t="s">
        <v>32633</v>
      </c>
      <c r="C1055" s="3">
        <v>42955.957638888889</v>
      </c>
    </row>
    <row r="1056" spans="1:3" x14ac:dyDescent="0.15">
      <c r="A1056" s="2" t="s">
        <v>44853</v>
      </c>
      <c r="B1056" s="2" t="s">
        <v>44854</v>
      </c>
      <c r="C1056" s="3">
        <v>42955.957638888889</v>
      </c>
    </row>
    <row r="1057" spans="1:3" x14ac:dyDescent="0.15">
      <c r="A1057" s="2" t="s">
        <v>44930</v>
      </c>
      <c r="B1057" s="2" t="s">
        <v>44931</v>
      </c>
      <c r="C1057" s="3">
        <v>42955.957638888889</v>
      </c>
    </row>
    <row r="1058" spans="1:3" x14ac:dyDescent="0.15">
      <c r="A1058" s="2" t="s">
        <v>44938</v>
      </c>
      <c r="B1058" s="2" t="s">
        <v>44939</v>
      </c>
      <c r="C1058" s="3">
        <v>42955.957638888889</v>
      </c>
    </row>
    <row r="1059" spans="1:3" x14ac:dyDescent="0.15">
      <c r="A1059" s="2" t="s">
        <v>44965</v>
      </c>
      <c r="B1059" s="2" t="s">
        <v>44966</v>
      </c>
      <c r="C1059" s="3">
        <v>42955.957638888889</v>
      </c>
    </row>
    <row r="1060" spans="1:3" x14ac:dyDescent="0.15">
      <c r="A1060" s="2" t="s">
        <v>44977</v>
      </c>
      <c r="B1060" s="2" t="s">
        <v>44978</v>
      </c>
      <c r="C1060" s="3">
        <v>42955.957638888889</v>
      </c>
    </row>
    <row r="1061" spans="1:3" x14ac:dyDescent="0.15">
      <c r="A1061" s="2" t="s">
        <v>45004</v>
      </c>
      <c r="B1061" s="2" t="s">
        <v>45005</v>
      </c>
      <c r="C1061" s="3">
        <v>42955.957638888889</v>
      </c>
    </row>
    <row r="1062" spans="1:3" x14ac:dyDescent="0.15">
      <c r="A1062" s="2" t="s">
        <v>45017</v>
      </c>
      <c r="B1062" s="2" t="s">
        <v>45018</v>
      </c>
      <c r="C1062" s="3">
        <v>42955.957638888889</v>
      </c>
    </row>
    <row r="1063" spans="1:3" x14ac:dyDescent="0.15">
      <c r="A1063" s="2" t="s">
        <v>45047</v>
      </c>
      <c r="B1063" s="2" t="s">
        <v>45048</v>
      </c>
      <c r="C1063" s="3">
        <v>42955.957638888889</v>
      </c>
    </row>
    <row r="1064" spans="1:3" x14ac:dyDescent="0.15">
      <c r="A1064" s="2" t="s">
        <v>45049</v>
      </c>
      <c r="B1064" s="2" t="s">
        <v>37144</v>
      </c>
      <c r="C1064" s="3">
        <v>42955.957638888889</v>
      </c>
    </row>
    <row r="1065" spans="1:3" x14ac:dyDescent="0.15">
      <c r="A1065" s="2" t="s">
        <v>45050</v>
      </c>
      <c r="B1065" s="2" t="s">
        <v>45051</v>
      </c>
      <c r="C1065" s="3">
        <v>42955.957638888889</v>
      </c>
    </row>
    <row r="1066" spans="1:3" x14ac:dyDescent="0.15">
      <c r="A1066" s="2" t="s">
        <v>45092</v>
      </c>
      <c r="B1066" s="2" t="s">
        <v>45093</v>
      </c>
      <c r="C1066" s="3">
        <v>42955.957638888889</v>
      </c>
    </row>
    <row r="1067" spans="1:3" x14ac:dyDescent="0.15">
      <c r="A1067" s="2" t="s">
        <v>45116</v>
      </c>
      <c r="B1067" s="2" t="s">
        <v>45117</v>
      </c>
      <c r="C1067" s="3">
        <v>42955.957638888889</v>
      </c>
    </row>
    <row r="1068" spans="1:3" x14ac:dyDescent="0.15">
      <c r="A1068" s="2" t="s">
        <v>45145</v>
      </c>
      <c r="B1068" s="2" t="s">
        <v>32971</v>
      </c>
      <c r="C1068" s="3">
        <v>42955.957638888889</v>
      </c>
    </row>
    <row r="1069" spans="1:3" x14ac:dyDescent="0.15">
      <c r="A1069" s="2" t="s">
        <v>45157</v>
      </c>
      <c r="B1069" s="2" t="s">
        <v>45158</v>
      </c>
      <c r="C1069" s="3">
        <v>42955.957638888889</v>
      </c>
    </row>
    <row r="1070" spans="1:3" x14ac:dyDescent="0.15">
      <c r="A1070" s="2" t="s">
        <v>45166</v>
      </c>
      <c r="B1070" s="2" t="s">
        <v>45167</v>
      </c>
      <c r="C1070" s="3">
        <v>42955.957638888889</v>
      </c>
    </row>
    <row r="1071" spans="1:3" x14ac:dyDescent="0.15">
      <c r="A1071" s="2" t="s">
        <v>45170</v>
      </c>
      <c r="B1071" s="2" t="s">
        <v>45171</v>
      </c>
      <c r="C1071" s="3">
        <v>42955.957638888889</v>
      </c>
    </row>
    <row r="1072" spans="1:3" x14ac:dyDescent="0.15">
      <c r="A1072" s="2" t="s">
        <v>45187</v>
      </c>
      <c r="B1072" s="2" t="s">
        <v>45188</v>
      </c>
      <c r="C1072" s="3">
        <v>42955.957638888889</v>
      </c>
    </row>
    <row r="1073" spans="1:3" x14ac:dyDescent="0.15">
      <c r="A1073" s="2" t="s">
        <v>45190</v>
      </c>
      <c r="B1073" s="2" t="s">
        <v>45191</v>
      </c>
      <c r="C1073" s="3">
        <v>42955.957638888889</v>
      </c>
    </row>
    <row r="1074" spans="1:3" x14ac:dyDescent="0.15">
      <c r="A1074" s="2" t="s">
        <v>45193</v>
      </c>
      <c r="B1074" s="2" t="s">
        <v>36097</v>
      </c>
      <c r="C1074" s="3">
        <v>42955.957638888889</v>
      </c>
    </row>
    <row r="1075" spans="1:3" x14ac:dyDescent="0.15">
      <c r="A1075" s="2" t="s">
        <v>45200</v>
      </c>
      <c r="B1075" s="2" t="s">
        <v>45201</v>
      </c>
      <c r="C1075" s="3">
        <v>42955.957638888889</v>
      </c>
    </row>
    <row r="1076" spans="1:3" x14ac:dyDescent="0.15">
      <c r="A1076" s="2" t="s">
        <v>45220</v>
      </c>
      <c r="B1076" s="2" t="s">
        <v>45221</v>
      </c>
      <c r="C1076" s="3">
        <v>42955.957638888889</v>
      </c>
    </row>
    <row r="1077" spans="1:3" x14ac:dyDescent="0.15">
      <c r="A1077" s="2" t="s">
        <v>45225</v>
      </c>
      <c r="B1077" s="2" t="s">
        <v>40789</v>
      </c>
      <c r="C1077" s="3">
        <v>42955.957638888889</v>
      </c>
    </row>
    <row r="1078" spans="1:3" x14ac:dyDescent="0.15">
      <c r="A1078" s="2" t="s">
        <v>45243</v>
      </c>
      <c r="B1078" s="2" t="s">
        <v>45244</v>
      </c>
      <c r="C1078" s="3">
        <v>42955.957638888889</v>
      </c>
    </row>
    <row r="1079" spans="1:3" x14ac:dyDescent="0.15">
      <c r="A1079" s="2" t="s">
        <v>45286</v>
      </c>
      <c r="B1079" s="2" t="s">
        <v>45287</v>
      </c>
      <c r="C1079" s="3">
        <v>42955.957638888889</v>
      </c>
    </row>
    <row r="1080" spans="1:3" x14ac:dyDescent="0.15">
      <c r="A1080" s="2" t="s">
        <v>45315</v>
      </c>
      <c r="B1080" s="2" t="s">
        <v>41424</v>
      </c>
      <c r="C1080" s="3">
        <v>42955.957638888889</v>
      </c>
    </row>
    <row r="1081" spans="1:3" x14ac:dyDescent="0.15">
      <c r="A1081" s="2" t="s">
        <v>45318</v>
      </c>
      <c r="B1081" s="2" t="s">
        <v>45319</v>
      </c>
      <c r="C1081" s="3">
        <v>42955.957638888889</v>
      </c>
    </row>
    <row r="1082" spans="1:3" x14ac:dyDescent="0.15">
      <c r="A1082" s="2" t="s">
        <v>45331</v>
      </c>
      <c r="B1082" s="2" t="s">
        <v>45332</v>
      </c>
      <c r="C1082" s="3">
        <v>42955.957638888889</v>
      </c>
    </row>
    <row r="1083" spans="1:3" x14ac:dyDescent="0.15">
      <c r="A1083" s="2" t="s">
        <v>45333</v>
      </c>
      <c r="B1083" s="2" t="s">
        <v>45334</v>
      </c>
      <c r="C1083" s="3">
        <v>42955.957638888889</v>
      </c>
    </row>
    <row r="1084" spans="1:3" x14ac:dyDescent="0.15">
      <c r="A1084" s="2" t="s">
        <v>45424</v>
      </c>
      <c r="B1084" s="2" t="s">
        <v>33834</v>
      </c>
      <c r="C1084" s="3">
        <v>42955.957638888889</v>
      </c>
    </row>
    <row r="1085" spans="1:3" x14ac:dyDescent="0.15">
      <c r="A1085" s="2" t="s">
        <v>45425</v>
      </c>
      <c r="B1085" s="2" t="s">
        <v>45426</v>
      </c>
      <c r="C1085" s="3">
        <v>42955.957638888889</v>
      </c>
    </row>
    <row r="1086" spans="1:3" x14ac:dyDescent="0.15">
      <c r="A1086" s="2" t="s">
        <v>45435</v>
      </c>
      <c r="B1086" s="2" t="s">
        <v>45436</v>
      </c>
      <c r="C1086" s="3">
        <v>42955.957638888889</v>
      </c>
    </row>
    <row r="1087" spans="1:3" x14ac:dyDescent="0.15">
      <c r="A1087" s="2" t="s">
        <v>45440</v>
      </c>
      <c r="B1087" s="2" t="s">
        <v>33763</v>
      </c>
      <c r="C1087" s="3">
        <v>42955.957638888889</v>
      </c>
    </row>
    <row r="1088" spans="1:3" x14ac:dyDescent="0.15">
      <c r="A1088" s="2" t="s">
        <v>45447</v>
      </c>
      <c r="B1088" s="2" t="s">
        <v>43970</v>
      </c>
      <c r="C1088" s="3">
        <v>42955.957638888889</v>
      </c>
    </row>
    <row r="1089" spans="1:3" x14ac:dyDescent="0.15">
      <c r="A1089" s="2" t="s">
        <v>45452</v>
      </c>
      <c r="B1089" s="2" t="s">
        <v>45453</v>
      </c>
      <c r="C1089" s="3">
        <v>42955.957638888889</v>
      </c>
    </row>
    <row r="1090" spans="1:3" x14ac:dyDescent="0.15">
      <c r="A1090" s="2" t="s">
        <v>45454</v>
      </c>
      <c r="B1090" s="2" t="s">
        <v>45455</v>
      </c>
      <c r="C1090" s="3">
        <v>42955.957638888889</v>
      </c>
    </row>
    <row r="1091" spans="1:3" x14ac:dyDescent="0.15">
      <c r="A1091" s="2" t="s">
        <v>45461</v>
      </c>
      <c r="B1091" s="2" t="s">
        <v>32633</v>
      </c>
      <c r="C1091" s="3">
        <v>42955.957638888889</v>
      </c>
    </row>
    <row r="1092" spans="1:3" x14ac:dyDescent="0.15">
      <c r="A1092" s="2" t="s">
        <v>45462</v>
      </c>
      <c r="B1092" s="2" t="s">
        <v>45463</v>
      </c>
      <c r="C1092" s="3">
        <v>42955.957638888889</v>
      </c>
    </row>
    <row r="1093" spans="1:3" x14ac:dyDescent="0.15">
      <c r="A1093" s="2" t="s">
        <v>45479</v>
      </c>
      <c r="B1093" s="2" t="s">
        <v>45480</v>
      </c>
      <c r="C1093" s="3">
        <v>42955.957638888889</v>
      </c>
    </row>
    <row r="1094" spans="1:3" x14ac:dyDescent="0.15">
      <c r="A1094" s="2" t="s">
        <v>45510</v>
      </c>
      <c r="B1094" s="2" t="s">
        <v>45511</v>
      </c>
      <c r="C1094" s="3">
        <v>42955.957638888889</v>
      </c>
    </row>
    <row r="1095" spans="1:3" x14ac:dyDescent="0.15">
      <c r="A1095" s="2" t="s">
        <v>45518</v>
      </c>
      <c r="B1095" s="2" t="s">
        <v>35353</v>
      </c>
      <c r="C1095" s="3">
        <v>42955.957638888889</v>
      </c>
    </row>
    <row r="1096" spans="1:3" x14ac:dyDescent="0.15">
      <c r="A1096" s="2" t="s">
        <v>45557</v>
      </c>
      <c r="B1096" s="2" t="s">
        <v>33834</v>
      </c>
      <c r="C1096" s="3">
        <v>42955.957638888889</v>
      </c>
    </row>
    <row r="1097" spans="1:3" x14ac:dyDescent="0.15">
      <c r="A1097" s="2" t="s">
        <v>45565</v>
      </c>
      <c r="B1097" s="2" t="s">
        <v>45566</v>
      </c>
      <c r="C1097" s="3">
        <v>42955.957638888889</v>
      </c>
    </row>
    <row r="1098" spans="1:3" x14ac:dyDescent="0.15">
      <c r="A1098" s="2" t="s">
        <v>45594</v>
      </c>
      <c r="B1098" s="2" t="s">
        <v>32979</v>
      </c>
      <c r="C1098" s="3">
        <v>42955.957638888889</v>
      </c>
    </row>
    <row r="1099" spans="1:3" x14ac:dyDescent="0.15">
      <c r="A1099" s="2" t="s">
        <v>45625</v>
      </c>
      <c r="B1099" s="2" t="s">
        <v>45626</v>
      </c>
      <c r="C1099" s="3">
        <v>42955.957638888889</v>
      </c>
    </row>
    <row r="1100" spans="1:3" x14ac:dyDescent="0.15">
      <c r="A1100" s="2" t="s">
        <v>45650</v>
      </c>
      <c r="B1100" s="2" t="s">
        <v>45651</v>
      </c>
      <c r="C1100" s="3">
        <v>42955.957638888889</v>
      </c>
    </row>
    <row r="1101" spans="1:3" x14ac:dyDescent="0.15">
      <c r="A1101" s="2" t="s">
        <v>45655</v>
      </c>
      <c r="B1101" s="2" t="s">
        <v>45656</v>
      </c>
      <c r="C1101" s="3">
        <v>42955.957638888889</v>
      </c>
    </row>
    <row r="1102" spans="1:3" x14ac:dyDescent="0.15">
      <c r="A1102" s="2" t="s">
        <v>45663</v>
      </c>
      <c r="B1102" s="2" t="s">
        <v>45664</v>
      </c>
      <c r="C1102" s="3">
        <v>42955.957638888889</v>
      </c>
    </row>
    <row r="1103" spans="1:3" x14ac:dyDescent="0.15">
      <c r="A1103" s="2" t="s">
        <v>45702</v>
      </c>
      <c r="B1103" s="2" t="s">
        <v>45703</v>
      </c>
      <c r="C1103" s="3">
        <v>42955.957638888889</v>
      </c>
    </row>
    <row r="1104" spans="1:3" x14ac:dyDescent="0.15">
      <c r="A1104" s="2" t="s">
        <v>45715</v>
      </c>
      <c r="B1104" s="2" t="s">
        <v>33828</v>
      </c>
      <c r="C1104" s="3">
        <v>42955.957638888889</v>
      </c>
    </row>
    <row r="1105" spans="1:3" x14ac:dyDescent="0.15">
      <c r="A1105" s="2" t="s">
        <v>45768</v>
      </c>
      <c r="B1105" s="2" t="s">
        <v>45769</v>
      </c>
      <c r="C1105" s="3">
        <v>42955.957638888889</v>
      </c>
    </row>
    <row r="1106" spans="1:3" x14ac:dyDescent="0.15">
      <c r="A1106" s="2" t="s">
        <v>45776</v>
      </c>
      <c r="B1106" s="2" t="s">
        <v>45777</v>
      </c>
      <c r="C1106" s="3">
        <v>42955.957638888889</v>
      </c>
    </row>
    <row r="1107" spans="1:3" x14ac:dyDescent="0.15">
      <c r="A1107" s="2" t="s">
        <v>45800</v>
      </c>
      <c r="B1107" s="2" t="s">
        <v>40789</v>
      </c>
      <c r="C1107" s="3">
        <v>42955.957638888889</v>
      </c>
    </row>
    <row r="1108" spans="1:3" x14ac:dyDescent="0.15">
      <c r="A1108" s="2" t="s">
        <v>45900</v>
      </c>
      <c r="B1108" s="2" t="s">
        <v>45901</v>
      </c>
      <c r="C1108" s="3">
        <v>42955.957638888889</v>
      </c>
    </row>
    <row r="1109" spans="1:3" x14ac:dyDescent="0.15">
      <c r="A1109" s="2" t="s">
        <v>45906</v>
      </c>
      <c r="B1109" s="2" t="s">
        <v>45907</v>
      </c>
      <c r="C1109" s="3">
        <v>42955.957638888889</v>
      </c>
    </row>
    <row r="1110" spans="1:3" x14ac:dyDescent="0.15">
      <c r="A1110" s="2" t="s">
        <v>45908</v>
      </c>
      <c r="B1110" s="2" t="s">
        <v>32633</v>
      </c>
      <c r="C1110" s="3">
        <v>42955.957638888889</v>
      </c>
    </row>
    <row r="1111" spans="1:3" x14ac:dyDescent="0.15">
      <c r="A1111" s="2" t="s">
        <v>45936</v>
      </c>
      <c r="B1111" s="2" t="s">
        <v>35833</v>
      </c>
      <c r="C1111" s="3">
        <v>42955.957638888889</v>
      </c>
    </row>
    <row r="1112" spans="1:3" x14ac:dyDescent="0.15">
      <c r="A1112" s="2" t="s">
        <v>45965</v>
      </c>
      <c r="B1112" s="2" t="s">
        <v>45966</v>
      </c>
      <c r="C1112" s="3">
        <v>42955.957638888889</v>
      </c>
    </row>
    <row r="1113" spans="1:3" x14ac:dyDescent="0.15">
      <c r="A1113" s="2" t="s">
        <v>45969</v>
      </c>
      <c r="B1113" s="2" t="s">
        <v>45970</v>
      </c>
      <c r="C1113" s="3">
        <v>42955.957638888889</v>
      </c>
    </row>
    <row r="1114" spans="1:3" x14ac:dyDescent="0.15">
      <c r="A1114" s="2" t="s">
        <v>45971</v>
      </c>
      <c r="B1114" s="2" t="s">
        <v>45972</v>
      </c>
      <c r="C1114" s="3">
        <v>42955.957638888889</v>
      </c>
    </row>
    <row r="1115" spans="1:3" x14ac:dyDescent="0.15">
      <c r="A1115" s="2" t="s">
        <v>45983</v>
      </c>
      <c r="B1115" s="2" t="s">
        <v>36097</v>
      </c>
      <c r="C1115" s="3">
        <v>42955.957638888889</v>
      </c>
    </row>
    <row r="1116" spans="1:3" x14ac:dyDescent="0.15">
      <c r="A1116" s="2" t="s">
        <v>45995</v>
      </c>
      <c r="B1116" s="2" t="s">
        <v>45996</v>
      </c>
      <c r="C1116" s="3">
        <v>42955.957638888889</v>
      </c>
    </row>
    <row r="1117" spans="1:3" x14ac:dyDescent="0.15">
      <c r="A1117" s="2" t="s">
        <v>46021</v>
      </c>
      <c r="B1117" s="2" t="s">
        <v>46022</v>
      </c>
      <c r="C1117" s="3">
        <v>42955.957638888889</v>
      </c>
    </row>
    <row r="1118" spans="1:3" x14ac:dyDescent="0.15">
      <c r="A1118" s="2" t="s">
        <v>46038</v>
      </c>
      <c r="B1118" s="2" t="s">
        <v>35761</v>
      </c>
      <c r="C1118" s="3">
        <v>42955.957638888889</v>
      </c>
    </row>
    <row r="1119" spans="1:3" x14ac:dyDescent="0.15">
      <c r="A1119" s="2" t="s">
        <v>46039</v>
      </c>
      <c r="B1119" s="2" t="s">
        <v>33402</v>
      </c>
      <c r="C1119" s="3">
        <v>42955.957638888889</v>
      </c>
    </row>
    <row r="1120" spans="1:3" x14ac:dyDescent="0.15">
      <c r="A1120" s="2" t="s">
        <v>46040</v>
      </c>
      <c r="B1120" s="2" t="s">
        <v>43131</v>
      </c>
      <c r="C1120" s="3">
        <v>42955.957638888889</v>
      </c>
    </row>
    <row r="1121" spans="1:3" x14ac:dyDescent="0.15">
      <c r="A1121" s="2" t="s">
        <v>46048</v>
      </c>
      <c r="B1121" s="2" t="s">
        <v>46049</v>
      </c>
      <c r="C1121" s="3">
        <v>42955.957638888889</v>
      </c>
    </row>
    <row r="1122" spans="1:3" x14ac:dyDescent="0.15">
      <c r="A1122" s="2" t="s">
        <v>46079</v>
      </c>
      <c r="B1122" s="2" t="s">
        <v>541</v>
      </c>
      <c r="C1122" s="3">
        <v>42955.957638888889</v>
      </c>
    </row>
    <row r="1123" spans="1:3" x14ac:dyDescent="0.15">
      <c r="A1123" s="2" t="s">
        <v>46082</v>
      </c>
      <c r="B1123" s="2" t="s">
        <v>46083</v>
      </c>
      <c r="C1123" s="3">
        <v>42955.957638888889</v>
      </c>
    </row>
    <row r="1124" spans="1:3" x14ac:dyDescent="0.15">
      <c r="A1124" s="2" t="s">
        <v>46092</v>
      </c>
      <c r="B1124" s="2" t="s">
        <v>46093</v>
      </c>
      <c r="C1124" s="3">
        <v>42955.957638888889</v>
      </c>
    </row>
    <row r="1125" spans="1:3" x14ac:dyDescent="0.15">
      <c r="A1125" s="2" t="s">
        <v>46136</v>
      </c>
      <c r="B1125" s="2" t="s">
        <v>46137</v>
      </c>
      <c r="C1125" s="3">
        <v>42955.957638888889</v>
      </c>
    </row>
    <row r="1126" spans="1:3" x14ac:dyDescent="0.15">
      <c r="A1126" s="2" t="s">
        <v>46142</v>
      </c>
      <c r="B1126" s="2" t="s">
        <v>33763</v>
      </c>
      <c r="C1126" s="3">
        <v>42955.957638888889</v>
      </c>
    </row>
    <row r="1127" spans="1:3" x14ac:dyDescent="0.15">
      <c r="A1127" s="2" t="s">
        <v>46160</v>
      </c>
      <c r="B1127" s="2" t="s">
        <v>46161</v>
      </c>
      <c r="C1127" s="3">
        <v>42955.957638888889</v>
      </c>
    </row>
    <row r="1128" spans="1:3" x14ac:dyDescent="0.15">
      <c r="A1128" s="2" t="s">
        <v>46167</v>
      </c>
      <c r="B1128" s="2" t="s">
        <v>33459</v>
      </c>
      <c r="C1128" s="3">
        <v>42955.957638888889</v>
      </c>
    </row>
    <row r="1129" spans="1:3" x14ac:dyDescent="0.15">
      <c r="A1129" s="2" t="s">
        <v>46192</v>
      </c>
      <c r="B1129" s="2" t="s">
        <v>46193</v>
      </c>
      <c r="C1129" s="3">
        <v>42955.957638888889</v>
      </c>
    </row>
    <row r="1130" spans="1:3" x14ac:dyDescent="0.15">
      <c r="A1130" s="2" t="s">
        <v>46206</v>
      </c>
      <c r="B1130" s="2" t="s">
        <v>46207</v>
      </c>
      <c r="C1130" s="3">
        <v>42955.957638888889</v>
      </c>
    </row>
    <row r="1131" spans="1:3" x14ac:dyDescent="0.15">
      <c r="A1131" s="2" t="s">
        <v>46209</v>
      </c>
      <c r="B1131" s="2" t="s">
        <v>32633</v>
      </c>
      <c r="C1131" s="3">
        <v>42955.957638888889</v>
      </c>
    </row>
    <row r="1132" spans="1:3" x14ac:dyDescent="0.15">
      <c r="A1132" s="2" t="s">
        <v>46221</v>
      </c>
      <c r="B1132" s="2" t="s">
        <v>46222</v>
      </c>
      <c r="C1132" s="3">
        <v>42955.957638888889</v>
      </c>
    </row>
    <row r="1133" spans="1:3" x14ac:dyDescent="0.15">
      <c r="A1133" s="2" t="s">
        <v>46239</v>
      </c>
      <c r="B1133" s="2" t="s">
        <v>46240</v>
      </c>
      <c r="C1133" s="3">
        <v>42955.957638888889</v>
      </c>
    </row>
    <row r="1134" spans="1:3" x14ac:dyDescent="0.15">
      <c r="A1134" s="2" t="s">
        <v>46244</v>
      </c>
      <c r="B1134" s="2" t="s">
        <v>46245</v>
      </c>
      <c r="C1134" s="3">
        <v>42955.957638888889</v>
      </c>
    </row>
    <row r="1135" spans="1:3" x14ac:dyDescent="0.15">
      <c r="A1135" s="2" t="s">
        <v>46278</v>
      </c>
      <c r="B1135" s="2" t="s">
        <v>32633</v>
      </c>
      <c r="C1135" s="3">
        <v>42955.957638888889</v>
      </c>
    </row>
    <row r="1136" spans="1:3" x14ac:dyDescent="0.15">
      <c r="A1136" s="2" t="s">
        <v>46289</v>
      </c>
      <c r="B1136" s="2" t="s">
        <v>46290</v>
      </c>
      <c r="C1136" s="3">
        <v>42955.957638888889</v>
      </c>
    </row>
    <row r="1137" spans="1:3" x14ac:dyDescent="0.15">
      <c r="A1137" s="2" t="s">
        <v>46295</v>
      </c>
      <c r="B1137" s="2" t="s">
        <v>46296</v>
      </c>
      <c r="C1137" s="3">
        <v>42955.957638888889</v>
      </c>
    </row>
    <row r="1138" spans="1:3" x14ac:dyDescent="0.15">
      <c r="A1138" s="2" t="s">
        <v>46314</v>
      </c>
      <c r="B1138" s="2" t="s">
        <v>46315</v>
      </c>
      <c r="C1138" s="3">
        <v>42955.957638888889</v>
      </c>
    </row>
    <row r="1139" spans="1:3" x14ac:dyDescent="0.15">
      <c r="A1139" s="2" t="s">
        <v>46331</v>
      </c>
      <c r="B1139" s="2" t="s">
        <v>46332</v>
      </c>
      <c r="C1139" s="3">
        <v>42955.957638888889</v>
      </c>
    </row>
    <row r="1140" spans="1:3" x14ac:dyDescent="0.15">
      <c r="A1140" s="2" t="s">
        <v>46344</v>
      </c>
      <c r="B1140" s="2" t="s">
        <v>46345</v>
      </c>
      <c r="C1140" s="3">
        <v>42955.957638888889</v>
      </c>
    </row>
    <row r="1141" spans="1:3" x14ac:dyDescent="0.15">
      <c r="A1141" s="2" t="s">
        <v>46354</v>
      </c>
      <c r="B1141" s="2" t="s">
        <v>46355</v>
      </c>
      <c r="C1141" s="3">
        <v>42955.957638888889</v>
      </c>
    </row>
    <row r="1142" spans="1:3" x14ac:dyDescent="0.15">
      <c r="A1142" s="2" t="s">
        <v>46369</v>
      </c>
      <c r="B1142" s="2" t="s">
        <v>46370</v>
      </c>
      <c r="C1142" s="3">
        <v>42955.957638888889</v>
      </c>
    </row>
    <row r="1143" spans="1:3" x14ac:dyDescent="0.15">
      <c r="A1143" s="2" t="s">
        <v>46390</v>
      </c>
      <c r="B1143" s="2" t="s">
        <v>46391</v>
      </c>
      <c r="C1143" s="3">
        <v>42955.957638888889</v>
      </c>
    </row>
    <row r="1144" spans="1:3" x14ac:dyDescent="0.15">
      <c r="A1144" s="2" t="s">
        <v>46406</v>
      </c>
      <c r="B1144" s="2" t="s">
        <v>46407</v>
      </c>
      <c r="C1144" s="3">
        <v>42955.957638888889</v>
      </c>
    </row>
    <row r="1145" spans="1:3" x14ac:dyDescent="0.15">
      <c r="A1145" s="2" t="s">
        <v>46463</v>
      </c>
      <c r="B1145" s="2" t="s">
        <v>46464</v>
      </c>
      <c r="C1145" s="3">
        <v>42955.957638888889</v>
      </c>
    </row>
    <row r="1146" spans="1:3" x14ac:dyDescent="0.15">
      <c r="A1146" s="2" t="s">
        <v>46467</v>
      </c>
      <c r="B1146" s="2" t="s">
        <v>46468</v>
      </c>
      <c r="C1146" s="3">
        <v>42955.957638888889</v>
      </c>
    </row>
    <row r="1147" spans="1:3" x14ac:dyDescent="0.15">
      <c r="A1147" s="2" t="s">
        <v>46476</v>
      </c>
      <c r="B1147" s="2" t="s">
        <v>46477</v>
      </c>
      <c r="C1147" s="3">
        <v>42955.957638888889</v>
      </c>
    </row>
    <row r="1148" spans="1:3" x14ac:dyDescent="0.15">
      <c r="A1148" s="2" t="s">
        <v>46488</v>
      </c>
      <c r="B1148" s="2" t="s">
        <v>46489</v>
      </c>
      <c r="C1148" s="3">
        <v>42955.957638888889</v>
      </c>
    </row>
    <row r="1149" spans="1:3" x14ac:dyDescent="0.15">
      <c r="A1149" s="2" t="s">
        <v>46517</v>
      </c>
      <c r="B1149" s="2" t="s">
        <v>44700</v>
      </c>
      <c r="C1149" s="3">
        <v>42955.957638888889</v>
      </c>
    </row>
    <row r="1150" spans="1:3" x14ac:dyDescent="0.15">
      <c r="A1150" s="2" t="s">
        <v>46560</v>
      </c>
      <c r="B1150" s="2" t="s">
        <v>46561</v>
      </c>
      <c r="C1150" s="3">
        <v>42955.957638888889</v>
      </c>
    </row>
    <row r="1151" spans="1:3" x14ac:dyDescent="0.15">
      <c r="A1151" s="2" t="s">
        <v>46593</v>
      </c>
      <c r="B1151" s="2" t="s">
        <v>46594</v>
      </c>
      <c r="C1151" s="3">
        <v>42955.957638888889</v>
      </c>
    </row>
    <row r="1152" spans="1:3" x14ac:dyDescent="0.15">
      <c r="A1152" s="2" t="s">
        <v>46613</v>
      </c>
      <c r="B1152" s="2" t="s">
        <v>46614</v>
      </c>
      <c r="C1152" s="3">
        <v>42955.957638888889</v>
      </c>
    </row>
    <row r="1153" spans="1:3" x14ac:dyDescent="0.15">
      <c r="A1153" s="2" t="s">
        <v>46615</v>
      </c>
      <c r="B1153" s="2" t="s">
        <v>46616</v>
      </c>
      <c r="C1153" s="3">
        <v>42955.957638888889</v>
      </c>
    </row>
    <row r="1154" spans="1:3" x14ac:dyDescent="0.15">
      <c r="A1154" s="2" t="s">
        <v>46639</v>
      </c>
      <c r="B1154" s="2" t="s">
        <v>46640</v>
      </c>
      <c r="C1154" s="3">
        <v>42955.957638888889</v>
      </c>
    </row>
    <row r="1155" spans="1:3" x14ac:dyDescent="0.15">
      <c r="A1155" s="2" t="s">
        <v>46643</v>
      </c>
      <c r="B1155" s="2" t="s">
        <v>46644</v>
      </c>
      <c r="C1155" s="3">
        <v>42955.957638888889</v>
      </c>
    </row>
    <row r="1156" spans="1:3" x14ac:dyDescent="0.15">
      <c r="A1156" s="2" t="s">
        <v>46656</v>
      </c>
      <c r="B1156" s="2" t="s">
        <v>46657</v>
      </c>
      <c r="C1156" s="3">
        <v>42955.957638888889</v>
      </c>
    </row>
    <row r="1157" spans="1:3" x14ac:dyDescent="0.15">
      <c r="A1157" s="2" t="s">
        <v>46667</v>
      </c>
      <c r="B1157" s="2" t="s">
        <v>46668</v>
      </c>
      <c r="C1157" s="3">
        <v>42955.957638888889</v>
      </c>
    </row>
    <row r="1158" spans="1:3" x14ac:dyDescent="0.15">
      <c r="A1158" s="2" t="s">
        <v>46747</v>
      </c>
      <c r="B1158" s="2" t="s">
        <v>46748</v>
      </c>
      <c r="C1158" s="3">
        <v>42955.957638888889</v>
      </c>
    </row>
    <row r="1159" spans="1:3" x14ac:dyDescent="0.15">
      <c r="A1159" s="2" t="s">
        <v>46753</v>
      </c>
      <c r="B1159" s="2" t="s">
        <v>33763</v>
      </c>
      <c r="C1159" s="3">
        <v>42955.957638888889</v>
      </c>
    </row>
    <row r="1160" spans="1:3" x14ac:dyDescent="0.15">
      <c r="A1160" s="2" t="s">
        <v>46781</v>
      </c>
      <c r="B1160" s="2" t="s">
        <v>46782</v>
      </c>
      <c r="C1160" s="3">
        <v>42955.957638888889</v>
      </c>
    </row>
    <row r="1161" spans="1:3" x14ac:dyDescent="0.15">
      <c r="A1161" s="2" t="s">
        <v>46786</v>
      </c>
      <c r="B1161" s="2" t="s">
        <v>46787</v>
      </c>
      <c r="C1161" s="3">
        <v>42955.957638888889</v>
      </c>
    </row>
    <row r="1162" spans="1:3" x14ac:dyDescent="0.15">
      <c r="A1162" s="2" t="s">
        <v>46795</v>
      </c>
      <c r="B1162" s="2" t="s">
        <v>46796</v>
      </c>
      <c r="C1162" s="3">
        <v>42955.957638888889</v>
      </c>
    </row>
    <row r="1163" spans="1:3" x14ac:dyDescent="0.15">
      <c r="A1163" s="2" t="s">
        <v>46819</v>
      </c>
      <c r="B1163" s="2" t="s">
        <v>46820</v>
      </c>
      <c r="C1163" s="3">
        <v>42955.957638888889</v>
      </c>
    </row>
    <row r="1164" spans="1:3" x14ac:dyDescent="0.15">
      <c r="A1164" s="2" t="s">
        <v>46851</v>
      </c>
      <c r="B1164" s="2" t="s">
        <v>46852</v>
      </c>
      <c r="C1164" s="3">
        <v>42955.957638888889</v>
      </c>
    </row>
    <row r="1165" spans="1:3" x14ac:dyDescent="0.15">
      <c r="A1165" s="2" t="s">
        <v>46925</v>
      </c>
      <c r="B1165" s="2" t="s">
        <v>46926</v>
      </c>
      <c r="C1165" s="3">
        <v>42955.957638888889</v>
      </c>
    </row>
    <row r="1166" spans="1:3" x14ac:dyDescent="0.15">
      <c r="A1166" s="2" t="s">
        <v>46940</v>
      </c>
      <c r="B1166" s="2" t="s">
        <v>46941</v>
      </c>
      <c r="C1166" s="3">
        <v>42955.957638888889</v>
      </c>
    </row>
    <row r="1167" spans="1:3" x14ac:dyDescent="0.15">
      <c r="A1167" s="2" t="s">
        <v>46992</v>
      </c>
      <c r="B1167" s="2" t="s">
        <v>32633</v>
      </c>
      <c r="C1167" s="3">
        <v>42955.957638888889</v>
      </c>
    </row>
    <row r="1168" spans="1:3" x14ac:dyDescent="0.15">
      <c r="A1168" s="2" t="s">
        <v>46995</v>
      </c>
      <c r="B1168" s="2" t="s">
        <v>46996</v>
      </c>
      <c r="C1168" s="3">
        <v>42955.957638888889</v>
      </c>
    </row>
    <row r="1169" spans="1:3" x14ac:dyDescent="0.15">
      <c r="A1169" s="2" t="s">
        <v>47020</v>
      </c>
      <c r="B1169" s="2" t="s">
        <v>47021</v>
      </c>
      <c r="C1169" s="3">
        <v>42955.957638888889</v>
      </c>
    </row>
    <row r="1170" spans="1:3" x14ac:dyDescent="0.15">
      <c r="A1170" s="2" t="s">
        <v>47037</v>
      </c>
      <c r="B1170" s="2" t="s">
        <v>47038</v>
      </c>
      <c r="C1170" s="3">
        <v>42955.957638888889</v>
      </c>
    </row>
    <row r="1171" spans="1:3" x14ac:dyDescent="0.15">
      <c r="A1171" s="2" t="s">
        <v>47054</v>
      </c>
      <c r="B1171" s="2" t="s">
        <v>47055</v>
      </c>
      <c r="C1171" s="3">
        <v>42955.957638888889</v>
      </c>
    </row>
    <row r="1172" spans="1:3" x14ac:dyDescent="0.15">
      <c r="A1172" s="2" t="s">
        <v>47056</v>
      </c>
      <c r="B1172" s="2" t="s">
        <v>47057</v>
      </c>
      <c r="C1172" s="3">
        <v>42955.957638888889</v>
      </c>
    </row>
    <row r="1173" spans="1:3" x14ac:dyDescent="0.15">
      <c r="A1173" s="2" t="s">
        <v>47064</v>
      </c>
      <c r="B1173" s="2" t="s">
        <v>42416</v>
      </c>
      <c r="C1173" s="3">
        <v>42955.957638888889</v>
      </c>
    </row>
    <row r="1174" spans="1:3" x14ac:dyDescent="0.15">
      <c r="A1174" s="2" t="s">
        <v>47066</v>
      </c>
      <c r="B1174" s="2" t="s">
        <v>35494</v>
      </c>
      <c r="C1174" s="3">
        <v>42955.957638888889</v>
      </c>
    </row>
    <row r="1175" spans="1:3" x14ac:dyDescent="0.15">
      <c r="A1175" s="2" t="s">
        <v>47111</v>
      </c>
      <c r="B1175" s="2" t="s">
        <v>47112</v>
      </c>
      <c r="C1175" s="3">
        <v>42955.957638888889</v>
      </c>
    </row>
    <row r="1176" spans="1:3" x14ac:dyDescent="0.15">
      <c r="A1176" s="2" t="s">
        <v>47123</v>
      </c>
      <c r="B1176" s="2" t="s">
        <v>47124</v>
      </c>
      <c r="C1176" s="3">
        <v>42955.957638888889</v>
      </c>
    </row>
    <row r="1177" spans="1:3" x14ac:dyDescent="0.15">
      <c r="A1177" s="2" t="s">
        <v>47127</v>
      </c>
      <c r="B1177" s="2" t="s">
        <v>47128</v>
      </c>
      <c r="C1177" s="3">
        <v>42955.957638888889</v>
      </c>
    </row>
    <row r="1178" spans="1:3" x14ac:dyDescent="0.15">
      <c r="A1178" s="2" t="s">
        <v>47146</v>
      </c>
      <c r="B1178" s="2" t="s">
        <v>47147</v>
      </c>
      <c r="C1178" s="3">
        <v>42955.957638888889</v>
      </c>
    </row>
    <row r="1179" spans="1:3" x14ac:dyDescent="0.15">
      <c r="A1179" s="2" t="s">
        <v>47166</v>
      </c>
      <c r="B1179" s="2" t="s">
        <v>47167</v>
      </c>
      <c r="C1179" s="3">
        <v>42955.957638888889</v>
      </c>
    </row>
    <row r="1180" spans="1:3" x14ac:dyDescent="0.15">
      <c r="A1180" s="2" t="s">
        <v>47170</v>
      </c>
      <c r="B1180" s="2" t="s">
        <v>47171</v>
      </c>
      <c r="C1180" s="3">
        <v>42955.957638888889</v>
      </c>
    </row>
    <row r="1181" spans="1:3" x14ac:dyDescent="0.15">
      <c r="A1181" s="2" t="s">
        <v>47174</v>
      </c>
      <c r="B1181" s="2" t="s">
        <v>47175</v>
      </c>
      <c r="C1181" s="3">
        <v>42955.957638888889</v>
      </c>
    </row>
    <row r="1182" spans="1:3" x14ac:dyDescent="0.15">
      <c r="A1182" s="2" t="s">
        <v>47193</v>
      </c>
      <c r="B1182" s="2" t="s">
        <v>47194</v>
      </c>
      <c r="C1182" s="3">
        <v>42955.957638888889</v>
      </c>
    </row>
    <row r="1183" spans="1:3" x14ac:dyDescent="0.15">
      <c r="A1183" s="2" t="s">
        <v>47202</v>
      </c>
      <c r="B1183" s="2" t="s">
        <v>41424</v>
      </c>
      <c r="C1183" s="3">
        <v>42955.957638888889</v>
      </c>
    </row>
    <row r="1184" spans="1:3" x14ac:dyDescent="0.15">
      <c r="A1184" s="2" t="s">
        <v>47213</v>
      </c>
      <c r="B1184" s="2" t="s">
        <v>47214</v>
      </c>
      <c r="C1184" s="3">
        <v>42955.957638888889</v>
      </c>
    </row>
    <row r="1185" spans="1:3" x14ac:dyDescent="0.15">
      <c r="A1185" s="2" t="s">
        <v>47217</v>
      </c>
      <c r="B1185" s="2" t="s">
        <v>47218</v>
      </c>
      <c r="C1185" s="3">
        <v>42955.957638888889</v>
      </c>
    </row>
    <row r="1186" spans="1:3" x14ac:dyDescent="0.15">
      <c r="A1186" s="2" t="s">
        <v>47254</v>
      </c>
      <c r="B1186" s="2" t="s">
        <v>47255</v>
      </c>
      <c r="C1186" s="3">
        <v>42955.957638888889</v>
      </c>
    </row>
    <row r="1187" spans="1:3" x14ac:dyDescent="0.15">
      <c r="A1187" s="2" t="s">
        <v>47264</v>
      </c>
      <c r="B1187" s="2" t="s">
        <v>47265</v>
      </c>
      <c r="C1187" s="3">
        <v>42955.957638888889</v>
      </c>
    </row>
    <row r="1188" spans="1:3" x14ac:dyDescent="0.15">
      <c r="A1188" s="2" t="s">
        <v>47267</v>
      </c>
      <c r="B1188" s="2" t="s">
        <v>32633</v>
      </c>
      <c r="C1188" s="3">
        <v>42955.957638888889</v>
      </c>
    </row>
    <row r="1189" spans="1:3" x14ac:dyDescent="0.15">
      <c r="A1189" s="2" t="s">
        <v>47293</v>
      </c>
      <c r="B1189" s="2" t="s">
        <v>47294</v>
      </c>
      <c r="C1189" s="3">
        <v>42955.957638888889</v>
      </c>
    </row>
    <row r="1190" spans="1:3" x14ac:dyDescent="0.15">
      <c r="A1190" s="2" t="s">
        <v>47298</v>
      </c>
      <c r="B1190" s="2" t="s">
        <v>47299</v>
      </c>
      <c r="C1190" s="3">
        <v>42955.957638888889</v>
      </c>
    </row>
    <row r="1191" spans="1:3" x14ac:dyDescent="0.15">
      <c r="A1191" s="2" t="s">
        <v>47358</v>
      </c>
      <c r="B1191" s="2" t="s">
        <v>47359</v>
      </c>
      <c r="C1191" s="3">
        <v>42955.957638888889</v>
      </c>
    </row>
    <row r="1192" spans="1:3" x14ac:dyDescent="0.15">
      <c r="A1192" s="2" t="s">
        <v>47390</v>
      </c>
      <c r="B1192" s="2" t="s">
        <v>47391</v>
      </c>
      <c r="C1192" s="3">
        <v>42955.957638888889</v>
      </c>
    </row>
    <row r="1193" spans="1:3" x14ac:dyDescent="0.15">
      <c r="A1193" s="2" t="s">
        <v>47392</v>
      </c>
      <c r="B1193" s="2" t="s">
        <v>47393</v>
      </c>
      <c r="C1193" s="3">
        <v>42955.957638888889</v>
      </c>
    </row>
    <row r="1194" spans="1:3" x14ac:dyDescent="0.15">
      <c r="A1194" s="2" t="s">
        <v>47401</v>
      </c>
      <c r="B1194" s="2" t="s">
        <v>36097</v>
      </c>
      <c r="C1194" s="3">
        <v>42955.957638888889</v>
      </c>
    </row>
    <row r="1195" spans="1:3" x14ac:dyDescent="0.15">
      <c r="A1195" s="2" t="s">
        <v>47428</v>
      </c>
      <c r="B1195" s="2" t="s">
        <v>47429</v>
      </c>
      <c r="C1195" s="3">
        <v>42955.957638888889</v>
      </c>
    </row>
    <row r="1196" spans="1:3" x14ac:dyDescent="0.15">
      <c r="A1196" s="2" t="s">
        <v>47498</v>
      </c>
      <c r="B1196" s="2" t="s">
        <v>47499</v>
      </c>
      <c r="C1196" s="3">
        <v>42955.957638888889</v>
      </c>
    </row>
    <row r="1197" spans="1:3" x14ac:dyDescent="0.15">
      <c r="A1197" s="2" t="s">
        <v>47500</v>
      </c>
      <c r="B1197" s="2" t="s">
        <v>47501</v>
      </c>
      <c r="C1197" s="3">
        <v>42955.957638888889</v>
      </c>
    </row>
    <row r="1198" spans="1:3" x14ac:dyDescent="0.15">
      <c r="A1198" s="2" t="s">
        <v>47578</v>
      </c>
      <c r="B1198" s="2" t="s">
        <v>47579</v>
      </c>
      <c r="C1198" s="3">
        <v>42955.957638888889</v>
      </c>
    </row>
    <row r="1199" spans="1:3" x14ac:dyDescent="0.15">
      <c r="A1199" s="2" t="s">
        <v>47590</v>
      </c>
      <c r="B1199" s="2" t="s">
        <v>44504</v>
      </c>
      <c r="C1199" s="3">
        <v>42955.957638888889</v>
      </c>
    </row>
    <row r="1200" spans="1:3" x14ac:dyDescent="0.15">
      <c r="A1200" s="2" t="s">
        <v>47596</v>
      </c>
      <c r="B1200" s="2" t="s">
        <v>47597</v>
      </c>
      <c r="C1200" s="3">
        <v>42955.957638888889</v>
      </c>
    </row>
    <row r="1201" spans="1:3" x14ac:dyDescent="0.15">
      <c r="A1201" s="2" t="s">
        <v>47610</v>
      </c>
      <c r="B1201" s="2" t="s">
        <v>47611</v>
      </c>
      <c r="C1201" s="3">
        <v>42955.957638888889</v>
      </c>
    </row>
    <row r="1202" spans="1:3" x14ac:dyDescent="0.15">
      <c r="A1202" s="2" t="s">
        <v>47622</v>
      </c>
      <c r="B1202" s="2" t="s">
        <v>34143</v>
      </c>
      <c r="C1202" s="3">
        <v>42955.957638888889</v>
      </c>
    </row>
    <row r="1203" spans="1:3" x14ac:dyDescent="0.15">
      <c r="A1203" s="2" t="s">
        <v>47641</v>
      </c>
      <c r="B1203" s="2" t="s">
        <v>926</v>
      </c>
      <c r="C1203" s="3">
        <v>42955.957638888889</v>
      </c>
    </row>
    <row r="1204" spans="1:3" x14ac:dyDescent="0.15">
      <c r="A1204" s="2" t="s">
        <v>47645</v>
      </c>
      <c r="B1204" s="2" t="s">
        <v>32633</v>
      </c>
      <c r="C1204" s="3">
        <v>42955.957638888889</v>
      </c>
    </row>
    <row r="1205" spans="1:3" x14ac:dyDescent="0.15">
      <c r="A1205" s="2" t="s">
        <v>47667</v>
      </c>
      <c r="B1205" s="2" t="s">
        <v>47668</v>
      </c>
      <c r="C1205" s="3">
        <v>42955.957638888889</v>
      </c>
    </row>
    <row r="1206" spans="1:3" x14ac:dyDescent="0.15">
      <c r="A1206" s="2" t="s">
        <v>47698</v>
      </c>
      <c r="B1206" s="2" t="s">
        <v>34564</v>
      </c>
      <c r="C1206" s="3">
        <v>42955.957638888889</v>
      </c>
    </row>
    <row r="1207" spans="1:3" x14ac:dyDescent="0.15">
      <c r="A1207" s="2" t="s">
        <v>47707</v>
      </c>
      <c r="B1207" s="2" t="s">
        <v>47708</v>
      </c>
      <c r="C1207" s="3">
        <v>42955.957638888889</v>
      </c>
    </row>
    <row r="1208" spans="1:3" x14ac:dyDescent="0.15">
      <c r="A1208" s="2" t="s">
        <v>47739</v>
      </c>
      <c r="B1208" s="2" t="s">
        <v>47740</v>
      </c>
      <c r="C1208" s="3">
        <v>42955.957638888889</v>
      </c>
    </row>
    <row r="1209" spans="1:3" x14ac:dyDescent="0.15">
      <c r="A1209" s="2" t="s">
        <v>47743</v>
      </c>
      <c r="B1209" s="2" t="s">
        <v>33579</v>
      </c>
      <c r="C1209" s="3">
        <v>42955.957638888889</v>
      </c>
    </row>
    <row r="1210" spans="1:3" x14ac:dyDescent="0.15">
      <c r="A1210" s="2" t="s">
        <v>47762</v>
      </c>
      <c r="B1210" s="2" t="s">
        <v>47763</v>
      </c>
      <c r="C1210" s="3">
        <v>42955.957638888889</v>
      </c>
    </row>
    <row r="1211" spans="1:3" x14ac:dyDescent="0.15">
      <c r="A1211" s="2" t="s">
        <v>47776</v>
      </c>
      <c r="B1211" s="2" t="s">
        <v>32633</v>
      </c>
      <c r="C1211" s="3">
        <v>42955.957638888889</v>
      </c>
    </row>
    <row r="1212" spans="1:3" x14ac:dyDescent="0.15">
      <c r="A1212" s="2" t="s">
        <v>47800</v>
      </c>
      <c r="B1212" s="2" t="s">
        <v>47801</v>
      </c>
      <c r="C1212" s="3">
        <v>42955.957638888889</v>
      </c>
    </row>
    <row r="1213" spans="1:3" x14ac:dyDescent="0.15">
      <c r="A1213" s="2" t="s">
        <v>47813</v>
      </c>
      <c r="B1213" s="2" t="s">
        <v>47814</v>
      </c>
      <c r="C1213" s="3">
        <v>42955.957638888889</v>
      </c>
    </row>
    <row r="1214" spans="1:3" x14ac:dyDescent="0.15">
      <c r="A1214" s="2" t="s">
        <v>47820</v>
      </c>
      <c r="B1214" s="2" t="s">
        <v>47821</v>
      </c>
      <c r="C1214" s="3">
        <v>42955.957638888889</v>
      </c>
    </row>
    <row r="1215" spans="1:3" x14ac:dyDescent="0.15">
      <c r="A1215" s="2" t="s">
        <v>47837</v>
      </c>
      <c r="B1215" s="2" t="s">
        <v>47838</v>
      </c>
      <c r="C1215" s="3">
        <v>42955.957638888889</v>
      </c>
    </row>
    <row r="1216" spans="1:3" x14ac:dyDescent="0.15">
      <c r="A1216" s="2" t="s">
        <v>47895</v>
      </c>
      <c r="B1216" s="2" t="s">
        <v>47896</v>
      </c>
      <c r="C1216" s="3">
        <v>42955.957638888889</v>
      </c>
    </row>
    <row r="1217" spans="1:3" x14ac:dyDescent="0.15">
      <c r="A1217" s="2" t="s">
        <v>47920</v>
      </c>
      <c r="B1217" s="2" t="s">
        <v>47921</v>
      </c>
      <c r="C1217" s="3">
        <v>42955.957638888889</v>
      </c>
    </row>
    <row r="1218" spans="1:3" x14ac:dyDescent="0.15">
      <c r="A1218" s="2" t="s">
        <v>47932</v>
      </c>
      <c r="B1218" s="2" t="s">
        <v>34334</v>
      </c>
      <c r="C1218" s="3">
        <v>42955.957638888889</v>
      </c>
    </row>
    <row r="1219" spans="1:3" x14ac:dyDescent="0.15">
      <c r="A1219" s="2" t="s">
        <v>47938</v>
      </c>
      <c r="B1219" s="2" t="s">
        <v>47939</v>
      </c>
      <c r="C1219" s="3">
        <v>42955.957638888889</v>
      </c>
    </row>
    <row r="1220" spans="1:3" x14ac:dyDescent="0.15">
      <c r="A1220" s="2" t="s">
        <v>47943</v>
      </c>
      <c r="B1220" s="2" t="s">
        <v>47944</v>
      </c>
      <c r="C1220" s="3">
        <v>42955.957638888889</v>
      </c>
    </row>
    <row r="1221" spans="1:3" x14ac:dyDescent="0.15">
      <c r="A1221" s="2" t="s">
        <v>47971</v>
      </c>
      <c r="B1221" s="2" t="s">
        <v>47972</v>
      </c>
      <c r="C1221" s="3">
        <v>42955.957638888889</v>
      </c>
    </row>
    <row r="1222" spans="1:3" x14ac:dyDescent="0.15">
      <c r="A1222" s="2" t="s">
        <v>48038</v>
      </c>
      <c r="B1222" s="2" t="s">
        <v>48039</v>
      </c>
      <c r="C1222" s="3">
        <v>42955.957638888889</v>
      </c>
    </row>
    <row r="1223" spans="1:3" x14ac:dyDescent="0.15">
      <c r="A1223" s="2" t="s">
        <v>48043</v>
      </c>
      <c r="B1223" s="2" t="s">
        <v>48044</v>
      </c>
      <c r="C1223" s="3">
        <v>42955.957638888889</v>
      </c>
    </row>
    <row r="1224" spans="1:3" x14ac:dyDescent="0.15">
      <c r="A1224" s="2" t="s">
        <v>48064</v>
      </c>
      <c r="B1224" s="2" t="s">
        <v>48065</v>
      </c>
      <c r="C1224" s="3">
        <v>42955.957638888889</v>
      </c>
    </row>
    <row r="1225" spans="1:3" x14ac:dyDescent="0.15">
      <c r="A1225" s="2" t="s">
        <v>48119</v>
      </c>
      <c r="B1225" s="2" t="s">
        <v>48120</v>
      </c>
      <c r="C1225" s="3">
        <v>42955.957638888889</v>
      </c>
    </row>
    <row r="1226" spans="1:3" x14ac:dyDescent="0.15">
      <c r="A1226" s="2" t="s">
        <v>48145</v>
      </c>
      <c r="B1226" s="2" t="s">
        <v>32727</v>
      </c>
      <c r="C1226" s="3">
        <v>42955.957638888889</v>
      </c>
    </row>
    <row r="1227" spans="1:3" x14ac:dyDescent="0.15">
      <c r="A1227" s="2" t="s">
        <v>48146</v>
      </c>
      <c r="B1227" s="2" t="s">
        <v>48147</v>
      </c>
      <c r="C1227" s="3">
        <v>42955.957638888889</v>
      </c>
    </row>
    <row r="1228" spans="1:3" x14ac:dyDescent="0.15">
      <c r="A1228" s="2" t="s">
        <v>48148</v>
      </c>
      <c r="B1228" s="2" t="s">
        <v>48149</v>
      </c>
      <c r="C1228" s="3">
        <v>42955.957638888889</v>
      </c>
    </row>
    <row r="1229" spans="1:3" x14ac:dyDescent="0.15">
      <c r="A1229" s="2" t="s">
        <v>48156</v>
      </c>
      <c r="B1229" s="2" t="s">
        <v>48157</v>
      </c>
      <c r="C1229" s="3">
        <v>42955.957638888889</v>
      </c>
    </row>
    <row r="1230" spans="1:3" x14ac:dyDescent="0.15">
      <c r="A1230" s="2" t="s">
        <v>48160</v>
      </c>
      <c r="B1230" s="2" t="s">
        <v>48161</v>
      </c>
      <c r="C1230" s="3">
        <v>42955.957638888889</v>
      </c>
    </row>
    <row r="1231" spans="1:3" x14ac:dyDescent="0.15">
      <c r="A1231" s="2" t="s">
        <v>48184</v>
      </c>
      <c r="B1231" s="2" t="s">
        <v>48185</v>
      </c>
      <c r="C1231" s="3">
        <v>42955.957638888889</v>
      </c>
    </row>
    <row r="1232" spans="1:3" x14ac:dyDescent="0.15">
      <c r="A1232" s="2" t="s">
        <v>48200</v>
      </c>
      <c r="B1232" s="2" t="s">
        <v>48201</v>
      </c>
      <c r="C1232" s="3">
        <v>42955.957638888889</v>
      </c>
    </row>
    <row r="1233" spans="1:3" x14ac:dyDescent="0.15">
      <c r="A1233" s="2" t="s">
        <v>48299</v>
      </c>
      <c r="B1233" s="2" t="s">
        <v>32633</v>
      </c>
      <c r="C1233" s="3">
        <v>42955.957638888889</v>
      </c>
    </row>
    <row r="1234" spans="1:3" x14ac:dyDescent="0.15">
      <c r="A1234" s="2" t="s">
        <v>48334</v>
      </c>
      <c r="B1234" s="2" t="s">
        <v>48335</v>
      </c>
      <c r="C1234" s="3">
        <v>42955.957638888889</v>
      </c>
    </row>
    <row r="1235" spans="1:3" x14ac:dyDescent="0.15">
      <c r="A1235" s="2" t="s">
        <v>48336</v>
      </c>
      <c r="B1235" s="2" t="s">
        <v>48337</v>
      </c>
      <c r="C1235" s="3">
        <v>42955.957638888889</v>
      </c>
    </row>
    <row r="1236" spans="1:3" x14ac:dyDescent="0.15">
      <c r="A1236" s="2" t="s">
        <v>42316</v>
      </c>
      <c r="B1236" s="2" t="s">
        <v>35545</v>
      </c>
      <c r="C1236" s="3">
        <v>42955.998611111114</v>
      </c>
    </row>
    <row r="1237" spans="1:3" x14ac:dyDescent="0.15">
      <c r="A1237" s="2" t="s">
        <v>32894</v>
      </c>
      <c r="B1237" s="2" t="s">
        <v>32895</v>
      </c>
      <c r="C1237" s="3">
        <v>42955.998611111114</v>
      </c>
    </row>
    <row r="1238" spans="1:3" x14ac:dyDescent="0.15">
      <c r="A1238" s="2" t="s">
        <v>32927</v>
      </c>
      <c r="B1238" s="2" t="s">
        <v>32928</v>
      </c>
      <c r="C1238" s="3">
        <v>42955.998611111114</v>
      </c>
    </row>
    <row r="1239" spans="1:3" x14ac:dyDescent="0.15">
      <c r="A1239" s="2" t="s">
        <v>32986</v>
      </c>
      <c r="B1239" s="2" t="s">
        <v>8214</v>
      </c>
      <c r="C1239" s="3">
        <v>42955.998611111114</v>
      </c>
    </row>
    <row r="1240" spans="1:3" x14ac:dyDescent="0.15">
      <c r="A1240" s="2" t="s">
        <v>33152</v>
      </c>
      <c r="B1240" s="2" t="s">
        <v>33153</v>
      </c>
      <c r="C1240" s="3">
        <v>42955.998611111114</v>
      </c>
    </row>
    <row r="1241" spans="1:3" x14ac:dyDescent="0.15">
      <c r="A1241" s="2" t="s">
        <v>33165</v>
      </c>
      <c r="B1241" s="2" t="s">
        <v>33166</v>
      </c>
      <c r="C1241" s="3">
        <v>42955.998611111114</v>
      </c>
    </row>
    <row r="1242" spans="1:3" x14ac:dyDescent="0.15">
      <c r="A1242" s="2" t="s">
        <v>33259</v>
      </c>
      <c r="B1242" s="2" t="s">
        <v>33260</v>
      </c>
      <c r="C1242" s="3">
        <v>42955.998611111114</v>
      </c>
    </row>
    <row r="1243" spans="1:3" x14ac:dyDescent="0.15">
      <c r="A1243" s="2" t="s">
        <v>33292</v>
      </c>
      <c r="B1243" s="2" t="s">
        <v>33293</v>
      </c>
      <c r="C1243" s="3">
        <v>42955.998611111114</v>
      </c>
    </row>
    <row r="1244" spans="1:3" x14ac:dyDescent="0.15">
      <c r="A1244" s="2" t="s">
        <v>33298</v>
      </c>
      <c r="B1244" s="2" t="s">
        <v>33299</v>
      </c>
      <c r="C1244" s="3">
        <v>42955.998611111114</v>
      </c>
    </row>
    <row r="1245" spans="1:3" x14ac:dyDescent="0.15">
      <c r="A1245" s="2" t="s">
        <v>33427</v>
      </c>
      <c r="B1245" s="2" t="s">
        <v>33293</v>
      </c>
      <c r="C1245" s="3">
        <v>42955.998611111114</v>
      </c>
    </row>
    <row r="1246" spans="1:3" x14ac:dyDescent="0.15">
      <c r="A1246" s="2" t="s">
        <v>33501</v>
      </c>
      <c r="B1246" s="2" t="s">
        <v>33502</v>
      </c>
      <c r="C1246" s="3">
        <v>42955.998611111114</v>
      </c>
    </row>
    <row r="1247" spans="1:3" x14ac:dyDescent="0.15">
      <c r="A1247" s="2" t="s">
        <v>33602</v>
      </c>
      <c r="B1247" s="2" t="s">
        <v>33603</v>
      </c>
      <c r="C1247" s="3">
        <v>42955.998611111114</v>
      </c>
    </row>
    <row r="1248" spans="1:3" x14ac:dyDescent="0.15">
      <c r="A1248" s="2" t="s">
        <v>33634</v>
      </c>
      <c r="B1248" s="2" t="s">
        <v>33635</v>
      </c>
      <c r="C1248" s="3">
        <v>42955.998611111114</v>
      </c>
    </row>
    <row r="1249" spans="1:3" x14ac:dyDescent="0.15">
      <c r="A1249" s="2" t="s">
        <v>33718</v>
      </c>
      <c r="B1249" s="2" t="s">
        <v>33719</v>
      </c>
      <c r="C1249" s="3">
        <v>42955.998611111114</v>
      </c>
    </row>
    <row r="1250" spans="1:3" x14ac:dyDescent="0.15">
      <c r="A1250" s="2" t="s">
        <v>33730</v>
      </c>
      <c r="B1250" s="2" t="s">
        <v>33731</v>
      </c>
      <c r="C1250" s="3">
        <v>42955.998611111114</v>
      </c>
    </row>
    <row r="1251" spans="1:3" x14ac:dyDescent="0.15">
      <c r="A1251" s="2" t="s">
        <v>33802</v>
      </c>
      <c r="B1251" s="2" t="s">
        <v>33803</v>
      </c>
      <c r="C1251" s="3">
        <v>42955.998611111114</v>
      </c>
    </row>
    <row r="1252" spans="1:3" x14ac:dyDescent="0.15">
      <c r="A1252" s="2" t="s">
        <v>33825</v>
      </c>
      <c r="B1252" s="2" t="s">
        <v>33051</v>
      </c>
      <c r="C1252" s="3">
        <v>42955.998611111114</v>
      </c>
    </row>
    <row r="1253" spans="1:3" x14ac:dyDescent="0.15">
      <c r="A1253" s="2" t="s">
        <v>33847</v>
      </c>
      <c r="B1253" s="2" t="s">
        <v>33848</v>
      </c>
      <c r="C1253" s="3">
        <v>42955.998611111114</v>
      </c>
    </row>
    <row r="1254" spans="1:3" x14ac:dyDescent="0.15">
      <c r="A1254" s="2" t="s">
        <v>33970</v>
      </c>
      <c r="B1254" s="2" t="s">
        <v>33166</v>
      </c>
      <c r="C1254" s="3">
        <v>42955.998611111114</v>
      </c>
    </row>
    <row r="1255" spans="1:3" x14ac:dyDescent="0.15">
      <c r="A1255" s="2" t="s">
        <v>34081</v>
      </c>
      <c r="B1255" s="2" t="s">
        <v>34082</v>
      </c>
      <c r="C1255" s="3">
        <v>42955.998611111114</v>
      </c>
    </row>
    <row r="1256" spans="1:3" x14ac:dyDescent="0.15">
      <c r="A1256" s="2" t="s">
        <v>34083</v>
      </c>
      <c r="B1256" s="2" t="s">
        <v>34084</v>
      </c>
      <c r="C1256" s="3">
        <v>42955.998611111114</v>
      </c>
    </row>
    <row r="1257" spans="1:3" x14ac:dyDescent="0.15">
      <c r="A1257" s="2" t="s">
        <v>34088</v>
      </c>
      <c r="B1257" s="2" t="s">
        <v>34089</v>
      </c>
      <c r="C1257" s="3">
        <v>42955.998611111114</v>
      </c>
    </row>
    <row r="1258" spans="1:3" x14ac:dyDescent="0.15">
      <c r="A1258" s="2" t="s">
        <v>34103</v>
      </c>
      <c r="B1258" s="2" t="s">
        <v>34104</v>
      </c>
      <c r="C1258" s="3">
        <v>42955.998611111114</v>
      </c>
    </row>
    <row r="1259" spans="1:3" x14ac:dyDescent="0.15">
      <c r="A1259" s="2" t="s">
        <v>34116</v>
      </c>
      <c r="B1259" s="2" t="s">
        <v>34117</v>
      </c>
      <c r="C1259" s="3">
        <v>42955.998611111114</v>
      </c>
    </row>
    <row r="1260" spans="1:3" x14ac:dyDescent="0.15">
      <c r="A1260" s="2" t="s">
        <v>34131</v>
      </c>
      <c r="B1260" s="2" t="s">
        <v>34132</v>
      </c>
      <c r="C1260" s="3">
        <v>42955.998611111114</v>
      </c>
    </row>
    <row r="1261" spans="1:3" x14ac:dyDescent="0.15">
      <c r="A1261" s="2" t="s">
        <v>34335</v>
      </c>
      <c r="B1261" s="2" t="s">
        <v>34336</v>
      </c>
      <c r="C1261" s="3">
        <v>42955.998611111114</v>
      </c>
    </row>
    <row r="1262" spans="1:3" x14ac:dyDescent="0.15">
      <c r="A1262" s="2" t="s">
        <v>34368</v>
      </c>
      <c r="B1262" s="2" t="s">
        <v>32633</v>
      </c>
      <c r="C1262" s="3">
        <v>42955.998611111114</v>
      </c>
    </row>
    <row r="1263" spans="1:3" x14ac:dyDescent="0.15">
      <c r="A1263" s="2" t="s">
        <v>34386</v>
      </c>
      <c r="B1263" s="2" t="s">
        <v>34387</v>
      </c>
      <c r="C1263" s="3">
        <v>42955.998611111114</v>
      </c>
    </row>
    <row r="1264" spans="1:3" x14ac:dyDescent="0.15">
      <c r="A1264" s="2" t="s">
        <v>34792</v>
      </c>
      <c r="B1264" s="2" t="s">
        <v>34793</v>
      </c>
      <c r="C1264" s="3">
        <v>42955.998611111114</v>
      </c>
    </row>
    <row r="1265" spans="1:3" x14ac:dyDescent="0.15">
      <c r="A1265" s="2" t="s">
        <v>34895</v>
      </c>
      <c r="B1265" s="2" t="s">
        <v>34896</v>
      </c>
      <c r="C1265" s="3">
        <v>42955.998611111114</v>
      </c>
    </row>
    <row r="1266" spans="1:3" x14ac:dyDescent="0.15">
      <c r="A1266" s="2" t="s">
        <v>34910</v>
      </c>
      <c r="B1266" s="2" t="s">
        <v>34911</v>
      </c>
      <c r="C1266" s="3">
        <v>42955.998611111114</v>
      </c>
    </row>
    <row r="1267" spans="1:3" x14ac:dyDescent="0.15">
      <c r="A1267" s="2" t="s">
        <v>34987</v>
      </c>
      <c r="B1267" s="2" t="s">
        <v>34988</v>
      </c>
      <c r="C1267" s="3">
        <v>42955.998611111114</v>
      </c>
    </row>
    <row r="1268" spans="1:3" x14ac:dyDescent="0.15">
      <c r="A1268" s="2" t="s">
        <v>35077</v>
      </c>
      <c r="B1268" s="2" t="s">
        <v>35078</v>
      </c>
      <c r="C1268" s="3">
        <v>42955.998611111114</v>
      </c>
    </row>
    <row r="1269" spans="1:3" x14ac:dyDescent="0.15">
      <c r="A1269" s="2" t="s">
        <v>35200</v>
      </c>
      <c r="B1269" s="2" t="s">
        <v>35201</v>
      </c>
      <c r="C1269" s="3">
        <v>42955.998611111114</v>
      </c>
    </row>
    <row r="1270" spans="1:3" x14ac:dyDescent="0.15">
      <c r="A1270" s="2" t="s">
        <v>35246</v>
      </c>
      <c r="B1270" s="2" t="s">
        <v>35247</v>
      </c>
      <c r="C1270" s="3">
        <v>42955.998611111114</v>
      </c>
    </row>
    <row r="1271" spans="1:3" x14ac:dyDescent="0.15">
      <c r="A1271" s="2" t="s">
        <v>35377</v>
      </c>
      <c r="B1271" s="2" t="s">
        <v>35378</v>
      </c>
      <c r="C1271" s="3">
        <v>42955.998611111114</v>
      </c>
    </row>
    <row r="1272" spans="1:3" x14ac:dyDescent="0.15">
      <c r="A1272" s="2" t="s">
        <v>35520</v>
      </c>
      <c r="B1272" s="2" t="s">
        <v>35521</v>
      </c>
      <c r="C1272" s="3">
        <v>42955.998611111114</v>
      </c>
    </row>
    <row r="1273" spans="1:3" x14ac:dyDescent="0.15">
      <c r="A1273" s="2" t="s">
        <v>35642</v>
      </c>
      <c r="B1273" s="2" t="s">
        <v>35643</v>
      </c>
      <c r="C1273" s="3">
        <v>42955.998611111114</v>
      </c>
    </row>
    <row r="1274" spans="1:3" x14ac:dyDescent="0.15">
      <c r="A1274" s="2" t="s">
        <v>35678</v>
      </c>
      <c r="B1274" s="2" t="s">
        <v>35679</v>
      </c>
      <c r="C1274" s="3">
        <v>42955.998611111114</v>
      </c>
    </row>
    <row r="1275" spans="1:3" x14ac:dyDescent="0.15">
      <c r="A1275" s="2" t="s">
        <v>35733</v>
      </c>
      <c r="B1275" s="2" t="s">
        <v>35734</v>
      </c>
      <c r="C1275" s="3">
        <v>42955.998611111114</v>
      </c>
    </row>
    <row r="1276" spans="1:3" x14ac:dyDescent="0.15">
      <c r="A1276" s="2" t="s">
        <v>36094</v>
      </c>
      <c r="B1276" s="2" t="s">
        <v>7687</v>
      </c>
      <c r="C1276" s="3">
        <v>42955.998611111114</v>
      </c>
    </row>
    <row r="1277" spans="1:3" x14ac:dyDescent="0.15">
      <c r="A1277" s="2" t="s">
        <v>36106</v>
      </c>
      <c r="B1277" s="2" t="s">
        <v>36107</v>
      </c>
      <c r="C1277" s="3">
        <v>42955.998611111114</v>
      </c>
    </row>
    <row r="1278" spans="1:3" x14ac:dyDescent="0.15">
      <c r="A1278" s="2" t="s">
        <v>36131</v>
      </c>
      <c r="B1278" s="2" t="s">
        <v>36132</v>
      </c>
      <c r="C1278" s="3">
        <v>42955.998611111114</v>
      </c>
    </row>
    <row r="1279" spans="1:3" x14ac:dyDescent="0.15">
      <c r="A1279" s="2" t="s">
        <v>36154</v>
      </c>
      <c r="B1279" s="2" t="s">
        <v>36155</v>
      </c>
      <c r="C1279" s="3">
        <v>42955.998611111114</v>
      </c>
    </row>
    <row r="1280" spans="1:3" x14ac:dyDescent="0.15">
      <c r="A1280" s="2" t="s">
        <v>36297</v>
      </c>
      <c r="B1280" s="2" t="s">
        <v>36298</v>
      </c>
      <c r="C1280" s="3">
        <v>42955.998611111114</v>
      </c>
    </row>
    <row r="1281" spans="1:3" x14ac:dyDescent="0.15">
      <c r="A1281" s="2" t="s">
        <v>36400</v>
      </c>
      <c r="B1281" s="2" t="s">
        <v>36401</v>
      </c>
      <c r="C1281" s="3">
        <v>42955.998611111114</v>
      </c>
    </row>
    <row r="1282" spans="1:3" x14ac:dyDescent="0.15">
      <c r="A1282" s="2" t="s">
        <v>36406</v>
      </c>
      <c r="B1282" s="2" t="s">
        <v>36407</v>
      </c>
      <c r="C1282" s="3">
        <v>42955.998611111114</v>
      </c>
    </row>
    <row r="1283" spans="1:3" x14ac:dyDescent="0.15">
      <c r="A1283" s="2" t="s">
        <v>36540</v>
      </c>
      <c r="B1283" s="2" t="s">
        <v>36541</v>
      </c>
      <c r="C1283" s="3">
        <v>42955.998611111114</v>
      </c>
    </row>
    <row r="1284" spans="1:3" x14ac:dyDescent="0.15">
      <c r="A1284" s="2" t="s">
        <v>36611</v>
      </c>
      <c r="B1284" s="2" t="s">
        <v>36612</v>
      </c>
      <c r="C1284" s="3">
        <v>42955.998611111114</v>
      </c>
    </row>
    <row r="1285" spans="1:3" x14ac:dyDescent="0.15">
      <c r="A1285" s="2" t="s">
        <v>36628</v>
      </c>
      <c r="B1285" s="2" t="s">
        <v>36629</v>
      </c>
      <c r="C1285" s="3">
        <v>42955.998611111114</v>
      </c>
    </row>
    <row r="1286" spans="1:3" x14ac:dyDescent="0.15">
      <c r="A1286" s="2" t="s">
        <v>36646</v>
      </c>
      <c r="B1286" s="2" t="s">
        <v>35545</v>
      </c>
      <c r="C1286" s="3">
        <v>42955.998611111114</v>
      </c>
    </row>
    <row r="1287" spans="1:3" x14ac:dyDescent="0.15">
      <c r="A1287" s="2" t="s">
        <v>36798</v>
      </c>
      <c r="B1287" s="2" t="s">
        <v>36799</v>
      </c>
      <c r="C1287" s="3">
        <v>42955.998611111114</v>
      </c>
    </row>
    <row r="1288" spans="1:3" x14ac:dyDescent="0.15">
      <c r="A1288" s="2" t="s">
        <v>36847</v>
      </c>
      <c r="B1288" s="2" t="s">
        <v>36848</v>
      </c>
      <c r="C1288" s="3">
        <v>42955.998611111114</v>
      </c>
    </row>
    <row r="1289" spans="1:3" x14ac:dyDescent="0.15">
      <c r="A1289" s="2" t="s">
        <v>36941</v>
      </c>
      <c r="B1289" s="2" t="s">
        <v>11324</v>
      </c>
      <c r="C1289" s="3">
        <v>42955.998611111114</v>
      </c>
    </row>
    <row r="1290" spans="1:3" x14ac:dyDescent="0.15">
      <c r="A1290" s="2" t="s">
        <v>36968</v>
      </c>
      <c r="B1290" s="2" t="s">
        <v>36969</v>
      </c>
      <c r="C1290" s="3">
        <v>42955.998611111114</v>
      </c>
    </row>
    <row r="1291" spans="1:3" x14ac:dyDescent="0.15">
      <c r="A1291" s="2" t="s">
        <v>37002</v>
      </c>
      <c r="B1291" s="2" t="s">
        <v>37003</v>
      </c>
      <c r="C1291" s="3">
        <v>42955.998611111114</v>
      </c>
    </row>
    <row r="1292" spans="1:3" x14ac:dyDescent="0.15">
      <c r="A1292" s="2" t="s">
        <v>37154</v>
      </c>
      <c r="B1292" s="2" t="s">
        <v>37155</v>
      </c>
      <c r="C1292" s="3">
        <v>42955.998611111114</v>
      </c>
    </row>
    <row r="1293" spans="1:3" x14ac:dyDescent="0.15">
      <c r="A1293" s="2" t="s">
        <v>37523</v>
      </c>
      <c r="B1293" s="2" t="s">
        <v>37524</v>
      </c>
      <c r="C1293" s="3">
        <v>42955.998611111114</v>
      </c>
    </row>
    <row r="1294" spans="1:3" x14ac:dyDescent="0.15">
      <c r="A1294" s="2" t="s">
        <v>37590</v>
      </c>
      <c r="B1294" s="2" t="s">
        <v>37591</v>
      </c>
      <c r="C1294" s="3">
        <v>42955.998611111114</v>
      </c>
    </row>
    <row r="1295" spans="1:3" x14ac:dyDescent="0.15">
      <c r="A1295" s="2" t="s">
        <v>37619</v>
      </c>
      <c r="B1295" s="2" t="s">
        <v>37620</v>
      </c>
      <c r="C1295" s="3">
        <v>42955.998611111114</v>
      </c>
    </row>
    <row r="1296" spans="1:3" x14ac:dyDescent="0.15">
      <c r="A1296" s="2" t="s">
        <v>37629</v>
      </c>
      <c r="B1296" s="2" t="s">
        <v>37630</v>
      </c>
      <c r="C1296" s="3">
        <v>42955.998611111114</v>
      </c>
    </row>
    <row r="1297" spans="1:3" x14ac:dyDescent="0.15">
      <c r="A1297" s="2" t="s">
        <v>37939</v>
      </c>
      <c r="B1297" s="2" t="s">
        <v>37940</v>
      </c>
      <c r="C1297" s="3">
        <v>42955.998611111114</v>
      </c>
    </row>
    <row r="1298" spans="1:3" x14ac:dyDescent="0.15">
      <c r="A1298" s="2" t="s">
        <v>38034</v>
      </c>
      <c r="B1298" s="2" t="s">
        <v>38035</v>
      </c>
      <c r="C1298" s="3">
        <v>42955.998611111114</v>
      </c>
    </row>
    <row r="1299" spans="1:3" x14ac:dyDescent="0.15">
      <c r="A1299" s="2" t="s">
        <v>38062</v>
      </c>
      <c r="B1299" s="2" t="s">
        <v>38063</v>
      </c>
      <c r="C1299" s="3">
        <v>42955.998611111114</v>
      </c>
    </row>
    <row r="1300" spans="1:3" x14ac:dyDescent="0.15">
      <c r="A1300" s="2" t="s">
        <v>38098</v>
      </c>
      <c r="B1300" s="2" t="s">
        <v>38099</v>
      </c>
      <c r="C1300" s="3">
        <v>42955.998611111114</v>
      </c>
    </row>
    <row r="1301" spans="1:3" x14ac:dyDescent="0.15">
      <c r="A1301" s="2" t="s">
        <v>38195</v>
      </c>
      <c r="B1301" s="2" t="s">
        <v>38196</v>
      </c>
      <c r="C1301" s="3">
        <v>42955.998611111114</v>
      </c>
    </row>
    <row r="1302" spans="1:3" x14ac:dyDescent="0.15">
      <c r="A1302" s="2" t="s">
        <v>38203</v>
      </c>
      <c r="B1302" s="2" t="s">
        <v>38204</v>
      </c>
      <c r="C1302" s="3">
        <v>42955.998611111114</v>
      </c>
    </row>
    <row r="1303" spans="1:3" x14ac:dyDescent="0.15">
      <c r="A1303" s="2" t="s">
        <v>38207</v>
      </c>
      <c r="B1303" s="2" t="s">
        <v>38208</v>
      </c>
      <c r="C1303" s="3">
        <v>42955.998611111114</v>
      </c>
    </row>
    <row r="1304" spans="1:3" x14ac:dyDescent="0.15">
      <c r="A1304" s="2" t="s">
        <v>38261</v>
      </c>
      <c r="B1304" s="2" t="s">
        <v>38262</v>
      </c>
      <c r="C1304" s="3">
        <v>42955.998611111114</v>
      </c>
    </row>
    <row r="1305" spans="1:3" x14ac:dyDescent="0.15">
      <c r="A1305" s="2" t="s">
        <v>38305</v>
      </c>
      <c r="B1305" s="2" t="s">
        <v>38306</v>
      </c>
      <c r="C1305" s="3">
        <v>42955.998611111114</v>
      </c>
    </row>
    <row r="1306" spans="1:3" x14ac:dyDescent="0.15">
      <c r="A1306" s="2" t="s">
        <v>38415</v>
      </c>
      <c r="B1306" s="2" t="s">
        <v>38416</v>
      </c>
      <c r="C1306" s="3">
        <v>42955.998611111114</v>
      </c>
    </row>
    <row r="1307" spans="1:3" x14ac:dyDescent="0.15">
      <c r="A1307" s="2" t="s">
        <v>38736</v>
      </c>
      <c r="B1307" s="2" t="s">
        <v>38416</v>
      </c>
      <c r="C1307" s="3">
        <v>42955.998611111114</v>
      </c>
    </row>
    <row r="1308" spans="1:3" x14ac:dyDescent="0.15">
      <c r="A1308" s="2" t="s">
        <v>38745</v>
      </c>
      <c r="B1308" s="2" t="s">
        <v>38746</v>
      </c>
      <c r="C1308" s="3">
        <v>42955.998611111114</v>
      </c>
    </row>
    <row r="1309" spans="1:3" x14ac:dyDescent="0.15">
      <c r="A1309" s="2" t="s">
        <v>38784</v>
      </c>
      <c r="B1309" s="2" t="s">
        <v>38785</v>
      </c>
      <c r="C1309" s="3">
        <v>42955.998611111114</v>
      </c>
    </row>
    <row r="1310" spans="1:3" x14ac:dyDescent="0.15">
      <c r="A1310" s="2" t="s">
        <v>39013</v>
      </c>
      <c r="B1310" s="2" t="s">
        <v>39014</v>
      </c>
      <c r="C1310" s="3">
        <v>42955.998611111114</v>
      </c>
    </row>
    <row r="1311" spans="1:3" x14ac:dyDescent="0.15">
      <c r="A1311" s="2" t="s">
        <v>39261</v>
      </c>
      <c r="B1311" s="2" t="s">
        <v>39262</v>
      </c>
      <c r="C1311" s="3">
        <v>42955.998611111114</v>
      </c>
    </row>
    <row r="1312" spans="1:3" x14ac:dyDescent="0.15">
      <c r="A1312" s="2" t="s">
        <v>39389</v>
      </c>
      <c r="B1312" s="2" t="s">
        <v>39390</v>
      </c>
      <c r="C1312" s="3">
        <v>42955.998611111114</v>
      </c>
    </row>
    <row r="1313" spans="1:3" x14ac:dyDescent="0.15">
      <c r="A1313" s="2" t="s">
        <v>39497</v>
      </c>
      <c r="B1313" s="2" t="s">
        <v>39498</v>
      </c>
      <c r="C1313" s="3">
        <v>42955.998611111114</v>
      </c>
    </row>
    <row r="1314" spans="1:3" x14ac:dyDescent="0.15">
      <c r="A1314" s="2" t="s">
        <v>39621</v>
      </c>
      <c r="B1314" s="2" t="s">
        <v>37867</v>
      </c>
      <c r="C1314" s="3">
        <v>42955.998611111114</v>
      </c>
    </row>
    <row r="1315" spans="1:3" x14ac:dyDescent="0.15">
      <c r="A1315" s="2" t="s">
        <v>39779</v>
      </c>
      <c r="B1315" s="2" t="s">
        <v>39780</v>
      </c>
      <c r="C1315" s="3">
        <v>42955.998611111114</v>
      </c>
    </row>
    <row r="1316" spans="1:3" x14ac:dyDescent="0.15">
      <c r="A1316" s="2" t="s">
        <v>39832</v>
      </c>
      <c r="B1316" s="2" t="s">
        <v>39833</v>
      </c>
      <c r="C1316" s="3">
        <v>42955.998611111114</v>
      </c>
    </row>
    <row r="1317" spans="1:3" x14ac:dyDescent="0.15">
      <c r="A1317" s="2" t="s">
        <v>39993</v>
      </c>
      <c r="B1317" s="2" t="s">
        <v>39994</v>
      </c>
      <c r="C1317" s="3">
        <v>42955.998611111114</v>
      </c>
    </row>
    <row r="1318" spans="1:3" x14ac:dyDescent="0.15">
      <c r="A1318" s="2" t="s">
        <v>40126</v>
      </c>
      <c r="B1318" s="2" t="s">
        <v>40127</v>
      </c>
      <c r="C1318" s="3">
        <v>42955.998611111114</v>
      </c>
    </row>
    <row r="1319" spans="1:3" x14ac:dyDescent="0.15">
      <c r="A1319" s="2" t="s">
        <v>40140</v>
      </c>
      <c r="B1319" s="2" t="s">
        <v>40141</v>
      </c>
      <c r="C1319" s="3">
        <v>42955.998611111114</v>
      </c>
    </row>
    <row r="1320" spans="1:3" x14ac:dyDescent="0.15">
      <c r="A1320" s="2" t="s">
        <v>40165</v>
      </c>
      <c r="B1320" s="2" t="s">
        <v>40166</v>
      </c>
      <c r="C1320" s="3">
        <v>42955.998611111114</v>
      </c>
    </row>
    <row r="1321" spans="1:3" x14ac:dyDescent="0.15">
      <c r="A1321" s="2" t="s">
        <v>40378</v>
      </c>
      <c r="B1321" s="2" t="s">
        <v>34911</v>
      </c>
      <c r="C1321" s="3">
        <v>42955.998611111114</v>
      </c>
    </row>
    <row r="1322" spans="1:3" x14ac:dyDescent="0.15">
      <c r="A1322" s="2" t="s">
        <v>40434</v>
      </c>
      <c r="B1322" s="2" t="s">
        <v>40435</v>
      </c>
      <c r="C1322" s="3">
        <v>42955.998611111114</v>
      </c>
    </row>
    <row r="1323" spans="1:3" x14ac:dyDescent="0.15">
      <c r="A1323" s="2" t="s">
        <v>40436</v>
      </c>
      <c r="B1323" s="2" t="s">
        <v>40437</v>
      </c>
      <c r="C1323" s="3">
        <v>42955.998611111114</v>
      </c>
    </row>
    <row r="1324" spans="1:3" x14ac:dyDescent="0.15">
      <c r="A1324" s="2" t="s">
        <v>40717</v>
      </c>
      <c r="B1324" s="2" t="s">
        <v>40718</v>
      </c>
      <c r="C1324" s="3">
        <v>42955.998611111114</v>
      </c>
    </row>
    <row r="1325" spans="1:3" x14ac:dyDescent="0.15">
      <c r="A1325" s="2" t="s">
        <v>40725</v>
      </c>
      <c r="B1325" s="2" t="s">
        <v>40726</v>
      </c>
      <c r="C1325" s="3">
        <v>42955.998611111114</v>
      </c>
    </row>
    <row r="1326" spans="1:3" x14ac:dyDescent="0.15">
      <c r="A1326" s="2" t="s">
        <v>40792</v>
      </c>
      <c r="B1326" s="2" t="s">
        <v>40793</v>
      </c>
      <c r="C1326" s="3">
        <v>42955.998611111114</v>
      </c>
    </row>
    <row r="1327" spans="1:3" x14ac:dyDescent="0.15">
      <c r="A1327" s="2" t="s">
        <v>40827</v>
      </c>
      <c r="B1327" s="2" t="s">
        <v>40828</v>
      </c>
      <c r="C1327" s="3">
        <v>42955.998611111114</v>
      </c>
    </row>
    <row r="1328" spans="1:3" x14ac:dyDescent="0.15">
      <c r="A1328" s="2" t="s">
        <v>40838</v>
      </c>
      <c r="B1328" s="2" t="s">
        <v>40839</v>
      </c>
      <c r="C1328" s="3">
        <v>42955.998611111114</v>
      </c>
    </row>
    <row r="1329" spans="1:3" x14ac:dyDescent="0.15">
      <c r="A1329" s="2" t="s">
        <v>40939</v>
      </c>
      <c r="B1329" s="2" t="s">
        <v>40940</v>
      </c>
      <c r="C1329" s="3">
        <v>42955.998611111114</v>
      </c>
    </row>
    <row r="1330" spans="1:3" x14ac:dyDescent="0.15">
      <c r="A1330" s="2" t="s">
        <v>41023</v>
      </c>
      <c r="B1330" s="2" t="s">
        <v>41024</v>
      </c>
      <c r="C1330" s="3">
        <v>42955.998611111114</v>
      </c>
    </row>
    <row r="1331" spans="1:3" x14ac:dyDescent="0.15">
      <c r="A1331" s="2" t="s">
        <v>41060</v>
      </c>
      <c r="B1331" s="2" t="s">
        <v>41061</v>
      </c>
      <c r="C1331" s="3">
        <v>42955.998611111114</v>
      </c>
    </row>
    <row r="1332" spans="1:3" x14ac:dyDescent="0.15">
      <c r="A1332" s="2" t="s">
        <v>41112</v>
      </c>
      <c r="B1332" s="2" t="s">
        <v>41113</v>
      </c>
      <c r="C1332" s="3">
        <v>42955.998611111114</v>
      </c>
    </row>
    <row r="1333" spans="1:3" x14ac:dyDescent="0.15">
      <c r="A1333" s="2" t="s">
        <v>41191</v>
      </c>
      <c r="B1333" s="2" t="s">
        <v>41192</v>
      </c>
      <c r="C1333" s="3">
        <v>42955.998611111114</v>
      </c>
    </row>
    <row r="1334" spans="1:3" x14ac:dyDescent="0.15">
      <c r="A1334" s="2" t="s">
        <v>41290</v>
      </c>
      <c r="B1334" s="2" t="s">
        <v>41291</v>
      </c>
      <c r="C1334" s="3">
        <v>42955.998611111114</v>
      </c>
    </row>
    <row r="1335" spans="1:3" x14ac:dyDescent="0.15">
      <c r="A1335" s="2" t="s">
        <v>41303</v>
      </c>
      <c r="B1335" s="2" t="s">
        <v>41304</v>
      </c>
      <c r="C1335" s="3">
        <v>42955.998611111114</v>
      </c>
    </row>
    <row r="1336" spans="1:3" x14ac:dyDescent="0.15">
      <c r="A1336" s="2" t="s">
        <v>41307</v>
      </c>
      <c r="B1336" s="2" t="s">
        <v>41308</v>
      </c>
      <c r="C1336" s="3">
        <v>42955.998611111114</v>
      </c>
    </row>
    <row r="1337" spans="1:3" x14ac:dyDescent="0.15">
      <c r="A1337" s="2" t="s">
        <v>41313</v>
      </c>
      <c r="B1337" s="2" t="s">
        <v>41314</v>
      </c>
      <c r="C1337" s="3">
        <v>42955.998611111114</v>
      </c>
    </row>
    <row r="1338" spans="1:3" x14ac:dyDescent="0.15">
      <c r="A1338" s="2" t="s">
        <v>41464</v>
      </c>
      <c r="B1338" s="2" t="s">
        <v>41465</v>
      </c>
      <c r="C1338" s="3">
        <v>42955.998611111114</v>
      </c>
    </row>
    <row r="1339" spans="1:3" x14ac:dyDescent="0.15">
      <c r="A1339" s="2" t="s">
        <v>41703</v>
      </c>
      <c r="B1339" s="2" t="s">
        <v>41704</v>
      </c>
      <c r="C1339" s="3">
        <v>42955.998611111114</v>
      </c>
    </row>
    <row r="1340" spans="1:3" x14ac:dyDescent="0.15">
      <c r="A1340" s="2" t="s">
        <v>41813</v>
      </c>
      <c r="B1340" s="2" t="s">
        <v>41814</v>
      </c>
      <c r="C1340" s="3">
        <v>42955.998611111114</v>
      </c>
    </row>
    <row r="1341" spans="1:3" x14ac:dyDescent="0.15">
      <c r="A1341" s="2" t="s">
        <v>42149</v>
      </c>
      <c r="B1341" s="2" t="s">
        <v>42150</v>
      </c>
      <c r="C1341" s="3">
        <v>42955.998611111114</v>
      </c>
    </row>
    <row r="1342" spans="1:3" x14ac:dyDescent="0.15">
      <c r="A1342" s="2" t="s">
        <v>42197</v>
      </c>
      <c r="B1342" s="2" t="s">
        <v>32763</v>
      </c>
      <c r="C1342" s="3">
        <v>42955.998611111114</v>
      </c>
    </row>
    <row r="1343" spans="1:3" x14ac:dyDescent="0.15">
      <c r="A1343" s="2" t="s">
        <v>42306</v>
      </c>
      <c r="B1343" s="2" t="s">
        <v>42307</v>
      </c>
      <c r="C1343" s="3">
        <v>42955.998611111114</v>
      </c>
    </row>
    <row r="1344" spans="1:3" x14ac:dyDescent="0.15">
      <c r="A1344" s="2" t="s">
        <v>42411</v>
      </c>
      <c r="B1344" s="2" t="s">
        <v>42412</v>
      </c>
      <c r="C1344" s="3">
        <v>42955.998611111114</v>
      </c>
    </row>
    <row r="1345" spans="1:3" x14ac:dyDescent="0.15">
      <c r="A1345" s="2" t="s">
        <v>42586</v>
      </c>
      <c r="B1345" s="2" t="s">
        <v>42587</v>
      </c>
      <c r="C1345" s="3">
        <v>42955.998611111114</v>
      </c>
    </row>
    <row r="1346" spans="1:3" x14ac:dyDescent="0.15">
      <c r="A1346" s="2" t="s">
        <v>42652</v>
      </c>
      <c r="B1346" s="2" t="s">
        <v>42653</v>
      </c>
      <c r="C1346" s="3">
        <v>42955.998611111114</v>
      </c>
    </row>
    <row r="1347" spans="1:3" x14ac:dyDescent="0.15">
      <c r="A1347" s="2" t="s">
        <v>42667</v>
      </c>
      <c r="B1347" s="2" t="s">
        <v>37646</v>
      </c>
      <c r="C1347" s="3">
        <v>42955.998611111114</v>
      </c>
    </row>
    <row r="1348" spans="1:3" x14ac:dyDescent="0.15">
      <c r="A1348" s="2" t="s">
        <v>42794</v>
      </c>
      <c r="B1348" s="2" t="s">
        <v>42795</v>
      </c>
      <c r="C1348" s="3">
        <v>42955.998611111114</v>
      </c>
    </row>
    <row r="1349" spans="1:3" x14ac:dyDescent="0.15">
      <c r="A1349" s="2" t="s">
        <v>43040</v>
      </c>
      <c r="B1349" s="2" t="s">
        <v>43041</v>
      </c>
      <c r="C1349" s="3">
        <v>42955.998611111114</v>
      </c>
    </row>
    <row r="1350" spans="1:3" x14ac:dyDescent="0.15">
      <c r="A1350" s="2" t="s">
        <v>43089</v>
      </c>
      <c r="B1350" s="2" t="s">
        <v>3000</v>
      </c>
      <c r="C1350" s="3">
        <v>42955.998611111114</v>
      </c>
    </row>
    <row r="1351" spans="1:3" x14ac:dyDescent="0.15">
      <c r="A1351" s="2" t="s">
        <v>43186</v>
      </c>
      <c r="B1351" s="2" t="s">
        <v>43187</v>
      </c>
      <c r="C1351" s="3">
        <v>42955.998611111114</v>
      </c>
    </row>
    <row r="1352" spans="1:3" x14ac:dyDescent="0.15">
      <c r="A1352" s="2" t="s">
        <v>43208</v>
      </c>
      <c r="B1352" s="2" t="s">
        <v>43209</v>
      </c>
      <c r="C1352" s="3">
        <v>42955.998611111114</v>
      </c>
    </row>
    <row r="1353" spans="1:3" x14ac:dyDescent="0.15">
      <c r="A1353" s="2" t="s">
        <v>43238</v>
      </c>
      <c r="B1353" s="2" t="s">
        <v>43239</v>
      </c>
      <c r="C1353" s="3">
        <v>42955.998611111114</v>
      </c>
    </row>
    <row r="1354" spans="1:3" x14ac:dyDescent="0.15">
      <c r="A1354" s="2" t="s">
        <v>43330</v>
      </c>
      <c r="B1354" s="2" t="s">
        <v>43331</v>
      </c>
      <c r="C1354" s="3">
        <v>42955.998611111114</v>
      </c>
    </row>
    <row r="1355" spans="1:3" x14ac:dyDescent="0.15">
      <c r="A1355" s="2" t="s">
        <v>43417</v>
      </c>
      <c r="B1355" s="2" t="s">
        <v>43418</v>
      </c>
      <c r="C1355" s="3">
        <v>42955.998611111114</v>
      </c>
    </row>
    <row r="1356" spans="1:3" x14ac:dyDescent="0.15">
      <c r="A1356" s="2" t="s">
        <v>43439</v>
      </c>
      <c r="B1356" s="2" t="s">
        <v>43440</v>
      </c>
      <c r="C1356" s="3">
        <v>42955.998611111114</v>
      </c>
    </row>
    <row r="1357" spans="1:3" x14ac:dyDescent="0.15">
      <c r="A1357" s="2" t="s">
        <v>43627</v>
      </c>
      <c r="B1357" s="2" t="s">
        <v>43628</v>
      </c>
      <c r="C1357" s="3">
        <v>42955.998611111114</v>
      </c>
    </row>
    <row r="1358" spans="1:3" x14ac:dyDescent="0.15">
      <c r="A1358" s="2" t="s">
        <v>43648</v>
      </c>
      <c r="B1358" s="2" t="s">
        <v>43649</v>
      </c>
      <c r="C1358" s="3">
        <v>42955.998611111114</v>
      </c>
    </row>
    <row r="1359" spans="1:3" x14ac:dyDescent="0.15">
      <c r="A1359" s="2" t="s">
        <v>43739</v>
      </c>
      <c r="B1359" s="2" t="s">
        <v>43740</v>
      </c>
      <c r="C1359" s="3">
        <v>42955.998611111114</v>
      </c>
    </row>
    <row r="1360" spans="1:3" x14ac:dyDescent="0.15">
      <c r="A1360" s="2" t="s">
        <v>43791</v>
      </c>
      <c r="B1360" s="2" t="s">
        <v>43792</v>
      </c>
      <c r="C1360" s="3">
        <v>42955.998611111114</v>
      </c>
    </row>
    <row r="1361" spans="1:3" x14ac:dyDescent="0.15">
      <c r="A1361" s="2" t="s">
        <v>43827</v>
      </c>
      <c r="B1361" s="2" t="s">
        <v>43828</v>
      </c>
      <c r="C1361" s="3">
        <v>42955.998611111114</v>
      </c>
    </row>
    <row r="1362" spans="1:3" x14ac:dyDescent="0.15">
      <c r="A1362" s="2" t="s">
        <v>44185</v>
      </c>
      <c r="B1362" s="2" t="s">
        <v>44186</v>
      </c>
      <c r="C1362" s="3">
        <v>42955.998611111114</v>
      </c>
    </row>
    <row r="1363" spans="1:3" x14ac:dyDescent="0.15">
      <c r="A1363" s="2" t="s">
        <v>44272</v>
      </c>
      <c r="B1363" s="2" t="s">
        <v>44273</v>
      </c>
      <c r="C1363" s="3">
        <v>42955.998611111114</v>
      </c>
    </row>
    <row r="1364" spans="1:3" x14ac:dyDescent="0.15">
      <c r="A1364" s="2" t="s">
        <v>44317</v>
      </c>
      <c r="B1364" s="2" t="s">
        <v>32879</v>
      </c>
      <c r="C1364" s="3">
        <v>42955.998611111114</v>
      </c>
    </row>
    <row r="1365" spans="1:3" x14ac:dyDescent="0.15">
      <c r="A1365" s="2" t="s">
        <v>44429</v>
      </c>
      <c r="B1365" s="2" t="s">
        <v>44430</v>
      </c>
      <c r="C1365" s="3">
        <v>42955.998611111114</v>
      </c>
    </row>
    <row r="1366" spans="1:3" x14ac:dyDescent="0.15">
      <c r="A1366" s="2" t="s">
        <v>44530</v>
      </c>
      <c r="B1366" s="2" t="s">
        <v>44531</v>
      </c>
      <c r="C1366" s="3">
        <v>42955.998611111114</v>
      </c>
    </row>
    <row r="1367" spans="1:3" x14ac:dyDescent="0.15">
      <c r="A1367" s="2" t="s">
        <v>44555</v>
      </c>
      <c r="B1367" s="2" t="s">
        <v>44556</v>
      </c>
      <c r="C1367" s="3">
        <v>42955.998611111114</v>
      </c>
    </row>
    <row r="1368" spans="1:3" x14ac:dyDescent="0.15">
      <c r="A1368" s="2" t="s">
        <v>44646</v>
      </c>
      <c r="B1368" s="2" t="s">
        <v>44647</v>
      </c>
      <c r="C1368" s="3">
        <v>42955.998611111114</v>
      </c>
    </row>
    <row r="1369" spans="1:3" x14ac:dyDescent="0.15">
      <c r="A1369" s="2" t="s">
        <v>44650</v>
      </c>
      <c r="B1369" s="2" t="s">
        <v>44651</v>
      </c>
      <c r="C1369" s="3">
        <v>42955.998611111114</v>
      </c>
    </row>
    <row r="1370" spans="1:3" x14ac:dyDescent="0.15">
      <c r="A1370" s="2" t="s">
        <v>44695</v>
      </c>
      <c r="B1370" s="2" t="s">
        <v>44696</v>
      </c>
      <c r="C1370" s="3">
        <v>42955.998611111114</v>
      </c>
    </row>
    <row r="1371" spans="1:3" x14ac:dyDescent="0.15">
      <c r="A1371" s="2" t="s">
        <v>44710</v>
      </c>
      <c r="B1371" s="2" t="s">
        <v>44711</v>
      </c>
      <c r="C1371" s="3">
        <v>42955.998611111114</v>
      </c>
    </row>
    <row r="1372" spans="1:3" x14ac:dyDescent="0.15">
      <c r="A1372" s="2" t="s">
        <v>44756</v>
      </c>
      <c r="B1372" s="2" t="s">
        <v>44757</v>
      </c>
      <c r="C1372" s="3">
        <v>42955.998611111114</v>
      </c>
    </row>
    <row r="1373" spans="1:3" x14ac:dyDescent="0.15">
      <c r="A1373" s="2" t="s">
        <v>44766</v>
      </c>
      <c r="B1373" s="2" t="s">
        <v>44767</v>
      </c>
      <c r="C1373" s="3">
        <v>42955.998611111114</v>
      </c>
    </row>
    <row r="1374" spans="1:3" x14ac:dyDescent="0.15">
      <c r="A1374" s="2" t="s">
        <v>44800</v>
      </c>
      <c r="B1374" s="2" t="s">
        <v>44801</v>
      </c>
      <c r="C1374" s="3">
        <v>42955.998611111114</v>
      </c>
    </row>
    <row r="1375" spans="1:3" x14ac:dyDescent="0.15">
      <c r="A1375" s="2" t="s">
        <v>44846</v>
      </c>
      <c r="B1375" s="2" t="s">
        <v>44847</v>
      </c>
      <c r="C1375" s="3">
        <v>42955.998611111114</v>
      </c>
    </row>
    <row r="1376" spans="1:3" x14ac:dyDescent="0.15">
      <c r="A1376" s="2" t="s">
        <v>44901</v>
      </c>
      <c r="B1376" s="2" t="s">
        <v>44902</v>
      </c>
      <c r="C1376" s="3">
        <v>42955.998611111114</v>
      </c>
    </row>
    <row r="1377" spans="1:3" x14ac:dyDescent="0.15">
      <c r="A1377" s="2" t="s">
        <v>44915</v>
      </c>
      <c r="B1377" s="2" t="s">
        <v>44916</v>
      </c>
      <c r="C1377" s="3">
        <v>42955.998611111114</v>
      </c>
    </row>
    <row r="1378" spans="1:3" x14ac:dyDescent="0.15">
      <c r="A1378" s="2" t="s">
        <v>44922</v>
      </c>
      <c r="B1378" s="2" t="s">
        <v>44923</v>
      </c>
      <c r="C1378" s="3">
        <v>42955.998611111114</v>
      </c>
    </row>
    <row r="1379" spans="1:3" x14ac:dyDescent="0.15">
      <c r="A1379" s="2" t="s">
        <v>44948</v>
      </c>
      <c r="B1379" s="2" t="s">
        <v>44949</v>
      </c>
      <c r="C1379" s="3">
        <v>42955.998611111114</v>
      </c>
    </row>
    <row r="1380" spans="1:3" x14ac:dyDescent="0.15">
      <c r="A1380" s="2" t="s">
        <v>45056</v>
      </c>
      <c r="B1380" s="2" t="s">
        <v>45057</v>
      </c>
      <c r="C1380" s="3">
        <v>42955.998611111114</v>
      </c>
    </row>
    <row r="1381" spans="1:3" x14ac:dyDescent="0.15">
      <c r="A1381" s="2" t="s">
        <v>45125</v>
      </c>
      <c r="B1381" s="2" t="s">
        <v>45126</v>
      </c>
      <c r="C1381" s="3">
        <v>42955.998611111114</v>
      </c>
    </row>
    <row r="1382" spans="1:3" x14ac:dyDescent="0.15">
      <c r="A1382" s="2" t="s">
        <v>45214</v>
      </c>
      <c r="B1382" s="2" t="s">
        <v>45215</v>
      </c>
      <c r="C1382" s="3">
        <v>42955.998611111114</v>
      </c>
    </row>
    <row r="1383" spans="1:3" x14ac:dyDescent="0.15">
      <c r="A1383" s="2" t="s">
        <v>45218</v>
      </c>
      <c r="B1383" s="2" t="s">
        <v>45219</v>
      </c>
      <c r="C1383" s="3">
        <v>42955.998611111114</v>
      </c>
    </row>
    <row r="1384" spans="1:3" x14ac:dyDescent="0.15">
      <c r="A1384" s="2" t="s">
        <v>45365</v>
      </c>
      <c r="B1384" s="2" t="s">
        <v>45366</v>
      </c>
      <c r="C1384" s="3">
        <v>42955.998611111114</v>
      </c>
    </row>
    <row r="1385" spans="1:3" x14ac:dyDescent="0.15">
      <c r="A1385" s="2" t="s">
        <v>45422</v>
      </c>
      <c r="B1385" s="2" t="s">
        <v>45423</v>
      </c>
      <c r="C1385" s="3">
        <v>42955.998611111114</v>
      </c>
    </row>
    <row r="1386" spans="1:3" x14ac:dyDescent="0.15">
      <c r="A1386" s="2" t="s">
        <v>45443</v>
      </c>
      <c r="B1386" s="2" t="s">
        <v>45444</v>
      </c>
      <c r="C1386" s="3">
        <v>42955.998611111114</v>
      </c>
    </row>
    <row r="1387" spans="1:3" x14ac:dyDescent="0.15">
      <c r="A1387" s="2" t="s">
        <v>45561</v>
      </c>
      <c r="B1387" s="2" t="s">
        <v>34988</v>
      </c>
      <c r="C1387" s="3">
        <v>42955.998611111114</v>
      </c>
    </row>
    <row r="1388" spans="1:3" x14ac:dyDescent="0.15">
      <c r="A1388" s="2" t="s">
        <v>45599</v>
      </c>
      <c r="B1388" s="2" t="s">
        <v>45600</v>
      </c>
      <c r="C1388" s="3">
        <v>42955.998611111114</v>
      </c>
    </row>
    <row r="1389" spans="1:3" x14ac:dyDescent="0.15">
      <c r="A1389" s="2" t="s">
        <v>45611</v>
      </c>
      <c r="B1389" s="2" t="s">
        <v>45612</v>
      </c>
      <c r="C1389" s="3">
        <v>42955.998611111114</v>
      </c>
    </row>
    <row r="1390" spans="1:3" x14ac:dyDescent="0.15">
      <c r="A1390" s="2" t="s">
        <v>45774</v>
      </c>
      <c r="B1390" s="2" t="s">
        <v>45775</v>
      </c>
      <c r="C1390" s="3">
        <v>42955.998611111114</v>
      </c>
    </row>
    <row r="1391" spans="1:3" x14ac:dyDescent="0.15">
      <c r="A1391" s="2" t="s">
        <v>45791</v>
      </c>
      <c r="B1391" s="2" t="s">
        <v>45792</v>
      </c>
      <c r="C1391" s="3">
        <v>42955.998611111114</v>
      </c>
    </row>
    <row r="1392" spans="1:3" x14ac:dyDescent="0.15">
      <c r="A1392" s="2" t="s">
        <v>45854</v>
      </c>
      <c r="B1392" s="2" t="s">
        <v>45855</v>
      </c>
      <c r="C1392" s="3">
        <v>42955.998611111114</v>
      </c>
    </row>
    <row r="1393" spans="1:3" x14ac:dyDescent="0.15">
      <c r="A1393" s="2" t="s">
        <v>45883</v>
      </c>
      <c r="B1393" s="2" t="s">
        <v>45884</v>
      </c>
      <c r="C1393" s="3">
        <v>42955.998611111114</v>
      </c>
    </row>
    <row r="1394" spans="1:3" x14ac:dyDescent="0.15">
      <c r="A1394" s="2" t="s">
        <v>45986</v>
      </c>
      <c r="B1394" s="2" t="s">
        <v>45987</v>
      </c>
      <c r="C1394" s="3">
        <v>42955.998611111114</v>
      </c>
    </row>
    <row r="1395" spans="1:3" x14ac:dyDescent="0.15">
      <c r="A1395" s="2" t="s">
        <v>45999</v>
      </c>
      <c r="B1395" s="2" t="s">
        <v>46000</v>
      </c>
      <c r="C1395" s="3">
        <v>42955.998611111114</v>
      </c>
    </row>
    <row r="1396" spans="1:3" x14ac:dyDescent="0.15">
      <c r="A1396" s="2" t="s">
        <v>46074</v>
      </c>
      <c r="B1396" s="2" t="s">
        <v>46075</v>
      </c>
      <c r="C1396" s="3">
        <v>42955.998611111114</v>
      </c>
    </row>
    <row r="1397" spans="1:3" x14ac:dyDescent="0.15">
      <c r="A1397" s="2" t="s">
        <v>46114</v>
      </c>
      <c r="B1397" s="2" t="s">
        <v>46115</v>
      </c>
      <c r="C1397" s="3">
        <v>42955.998611111114</v>
      </c>
    </row>
    <row r="1398" spans="1:3" x14ac:dyDescent="0.15">
      <c r="A1398" s="2" t="s">
        <v>46162</v>
      </c>
      <c r="B1398" s="2" t="s">
        <v>37493</v>
      </c>
      <c r="C1398" s="3">
        <v>42955.998611111114</v>
      </c>
    </row>
    <row r="1399" spans="1:3" x14ac:dyDescent="0.15">
      <c r="A1399" s="2" t="s">
        <v>46169</v>
      </c>
      <c r="B1399" s="2" t="s">
        <v>46170</v>
      </c>
      <c r="C1399" s="3">
        <v>42955.998611111114</v>
      </c>
    </row>
    <row r="1400" spans="1:3" x14ac:dyDescent="0.15">
      <c r="A1400" s="2" t="s">
        <v>46171</v>
      </c>
      <c r="B1400" s="2" t="s">
        <v>37777</v>
      </c>
      <c r="C1400" s="3">
        <v>42955.998611111114</v>
      </c>
    </row>
    <row r="1401" spans="1:3" x14ac:dyDescent="0.15">
      <c r="A1401" s="2" t="s">
        <v>46265</v>
      </c>
      <c r="B1401" s="2" t="s">
        <v>46266</v>
      </c>
      <c r="C1401" s="3">
        <v>42955.998611111114</v>
      </c>
    </row>
    <row r="1402" spans="1:3" x14ac:dyDescent="0.15">
      <c r="A1402" s="2" t="s">
        <v>46274</v>
      </c>
      <c r="B1402" s="2" t="s">
        <v>46275</v>
      </c>
      <c r="C1402" s="3">
        <v>42955.998611111114</v>
      </c>
    </row>
    <row r="1403" spans="1:3" x14ac:dyDescent="0.15">
      <c r="A1403" s="2" t="s">
        <v>46307</v>
      </c>
      <c r="B1403" s="2" t="s">
        <v>46308</v>
      </c>
      <c r="C1403" s="3">
        <v>42955.998611111114</v>
      </c>
    </row>
    <row r="1404" spans="1:3" x14ac:dyDescent="0.15">
      <c r="A1404" s="2" t="s">
        <v>46426</v>
      </c>
      <c r="B1404" s="2" t="s">
        <v>46427</v>
      </c>
      <c r="C1404" s="3">
        <v>42955.998611111114</v>
      </c>
    </row>
    <row r="1405" spans="1:3" x14ac:dyDescent="0.15">
      <c r="A1405" s="2" t="s">
        <v>46555</v>
      </c>
      <c r="B1405" s="2" t="s">
        <v>46556</v>
      </c>
      <c r="C1405" s="3">
        <v>42955.998611111114</v>
      </c>
    </row>
    <row r="1406" spans="1:3" x14ac:dyDescent="0.15">
      <c r="A1406" s="2" t="s">
        <v>46557</v>
      </c>
      <c r="B1406" s="2" t="s">
        <v>46558</v>
      </c>
      <c r="C1406" s="3">
        <v>42955.998611111114</v>
      </c>
    </row>
    <row r="1407" spans="1:3" x14ac:dyDescent="0.15">
      <c r="A1407" s="2" t="s">
        <v>46649</v>
      </c>
      <c r="B1407" s="2" t="s">
        <v>46650</v>
      </c>
      <c r="C1407" s="3">
        <v>42955.998611111114</v>
      </c>
    </row>
    <row r="1408" spans="1:3" x14ac:dyDescent="0.15">
      <c r="A1408" s="2" t="s">
        <v>46701</v>
      </c>
      <c r="B1408" s="2" t="s">
        <v>46702</v>
      </c>
      <c r="C1408" s="3">
        <v>42955.998611111114</v>
      </c>
    </row>
    <row r="1409" spans="1:3" x14ac:dyDescent="0.15">
      <c r="A1409" s="2" t="s">
        <v>46717</v>
      </c>
      <c r="B1409" s="2" t="s">
        <v>46718</v>
      </c>
      <c r="C1409" s="3">
        <v>42955.998611111114</v>
      </c>
    </row>
    <row r="1410" spans="1:3" x14ac:dyDescent="0.15">
      <c r="A1410" s="2" t="s">
        <v>46864</v>
      </c>
      <c r="B1410" s="2" t="s">
        <v>46865</v>
      </c>
      <c r="C1410" s="3">
        <v>42955.998611111114</v>
      </c>
    </row>
    <row r="1411" spans="1:3" x14ac:dyDescent="0.15">
      <c r="A1411" s="2" t="s">
        <v>46919</v>
      </c>
      <c r="B1411" s="2" t="s">
        <v>46920</v>
      </c>
      <c r="C1411" s="3">
        <v>42955.998611111114</v>
      </c>
    </row>
    <row r="1412" spans="1:3" x14ac:dyDescent="0.15">
      <c r="A1412" s="2" t="s">
        <v>46960</v>
      </c>
      <c r="B1412" s="2" t="s">
        <v>46961</v>
      </c>
      <c r="C1412" s="3">
        <v>42955.998611111114</v>
      </c>
    </row>
    <row r="1413" spans="1:3" x14ac:dyDescent="0.15">
      <c r="A1413" s="2" t="s">
        <v>47007</v>
      </c>
      <c r="B1413" s="2" t="s">
        <v>47008</v>
      </c>
      <c r="C1413" s="3">
        <v>42955.998611111114</v>
      </c>
    </row>
    <row r="1414" spans="1:3" x14ac:dyDescent="0.15">
      <c r="A1414" s="2" t="s">
        <v>47053</v>
      </c>
      <c r="B1414" s="2" t="s">
        <v>37306</v>
      </c>
      <c r="C1414" s="3">
        <v>42955.998611111114</v>
      </c>
    </row>
    <row r="1415" spans="1:3" x14ac:dyDescent="0.15">
      <c r="A1415" s="2" t="s">
        <v>47231</v>
      </c>
      <c r="B1415" s="2" t="s">
        <v>32633</v>
      </c>
      <c r="C1415" s="3">
        <v>42955.998611111114</v>
      </c>
    </row>
    <row r="1416" spans="1:3" x14ac:dyDescent="0.15">
      <c r="A1416" s="2" t="s">
        <v>47404</v>
      </c>
      <c r="B1416" s="2" t="s">
        <v>47405</v>
      </c>
      <c r="C1416" s="3">
        <v>42955.998611111114</v>
      </c>
    </row>
    <row r="1417" spans="1:3" x14ac:dyDescent="0.15">
      <c r="A1417" s="2" t="s">
        <v>47648</v>
      </c>
      <c r="B1417" s="2" t="s">
        <v>47649</v>
      </c>
      <c r="C1417" s="3">
        <v>42955.998611111114</v>
      </c>
    </row>
    <row r="1418" spans="1:3" x14ac:dyDescent="0.15">
      <c r="A1418" s="2" t="s">
        <v>47680</v>
      </c>
      <c r="B1418" s="2" t="s">
        <v>47681</v>
      </c>
      <c r="C1418" s="3">
        <v>42955.998611111114</v>
      </c>
    </row>
    <row r="1419" spans="1:3" x14ac:dyDescent="0.15">
      <c r="A1419" s="2" t="s">
        <v>47696</v>
      </c>
      <c r="B1419" s="2" t="s">
        <v>47697</v>
      </c>
      <c r="C1419" s="3">
        <v>42955.998611111114</v>
      </c>
    </row>
    <row r="1420" spans="1:3" x14ac:dyDescent="0.15">
      <c r="A1420" s="2" t="s">
        <v>47701</v>
      </c>
      <c r="B1420" s="2" t="s">
        <v>47702</v>
      </c>
      <c r="C1420" s="3">
        <v>42955.998611111114</v>
      </c>
    </row>
    <row r="1421" spans="1:3" x14ac:dyDescent="0.15">
      <c r="A1421" s="2" t="s">
        <v>47731</v>
      </c>
      <c r="B1421" s="2" t="s">
        <v>47732</v>
      </c>
      <c r="C1421" s="3">
        <v>42955.998611111114</v>
      </c>
    </row>
    <row r="1422" spans="1:3" x14ac:dyDescent="0.15">
      <c r="A1422" s="2" t="s">
        <v>47791</v>
      </c>
      <c r="B1422" s="2" t="s">
        <v>47792</v>
      </c>
      <c r="C1422" s="3">
        <v>42955.998611111114</v>
      </c>
    </row>
    <row r="1423" spans="1:3" x14ac:dyDescent="0.15">
      <c r="A1423" s="2" t="s">
        <v>48003</v>
      </c>
      <c r="B1423" s="2" t="s">
        <v>37867</v>
      </c>
      <c r="C1423" s="3">
        <v>42955.998611111114</v>
      </c>
    </row>
    <row r="1424" spans="1:3" x14ac:dyDescent="0.15">
      <c r="A1424" s="2" t="s">
        <v>48073</v>
      </c>
      <c r="B1424" s="2" t="s">
        <v>33293</v>
      </c>
      <c r="C1424" s="3">
        <v>42955.998611111114</v>
      </c>
    </row>
    <row r="1425" spans="1:3" x14ac:dyDescent="0.15">
      <c r="A1425" s="2" t="s">
        <v>48130</v>
      </c>
      <c r="B1425" s="2" t="s">
        <v>48131</v>
      </c>
      <c r="C1425" s="3">
        <v>42955.998611111114</v>
      </c>
    </row>
    <row r="1426" spans="1:3" x14ac:dyDescent="0.15">
      <c r="A1426" s="2" t="s">
        <v>48191</v>
      </c>
      <c r="B1426" s="2" t="s">
        <v>48192</v>
      </c>
      <c r="C1426" s="3">
        <v>42955.998611111114</v>
      </c>
    </row>
    <row r="1427" spans="1:3" x14ac:dyDescent="0.15">
      <c r="A1427" s="2" t="s">
        <v>48260</v>
      </c>
      <c r="B1427" s="2" t="s">
        <v>48261</v>
      </c>
      <c r="C1427" s="3">
        <v>42955.998611111114</v>
      </c>
    </row>
    <row r="1428" spans="1:3" x14ac:dyDescent="0.15">
      <c r="A1428" s="2" t="s">
        <v>32328</v>
      </c>
      <c r="B1428" s="2" t="s">
        <v>32329</v>
      </c>
      <c r="C1428" s="3">
        <v>42955.999305555553</v>
      </c>
    </row>
    <row r="1429" spans="1:3" x14ac:dyDescent="0.15">
      <c r="A1429" s="2" t="s">
        <v>32336</v>
      </c>
      <c r="B1429" s="2" t="s">
        <v>32337</v>
      </c>
      <c r="C1429" s="3">
        <v>42955.999305555553</v>
      </c>
    </row>
    <row r="1430" spans="1:3" x14ac:dyDescent="0.15">
      <c r="A1430" s="2" t="s">
        <v>32364</v>
      </c>
      <c r="B1430" s="2" t="s">
        <v>32365</v>
      </c>
      <c r="C1430" s="3">
        <v>42955.999305555553</v>
      </c>
    </row>
    <row r="1431" spans="1:3" x14ac:dyDescent="0.15">
      <c r="A1431" s="2" t="s">
        <v>32394</v>
      </c>
      <c r="B1431" s="2" t="s">
        <v>32395</v>
      </c>
      <c r="C1431" s="3">
        <v>42955.999305555553</v>
      </c>
    </row>
    <row r="1432" spans="1:3" x14ac:dyDescent="0.15">
      <c r="A1432" s="2" t="s">
        <v>32429</v>
      </c>
      <c r="B1432" s="2" t="s">
        <v>32430</v>
      </c>
      <c r="C1432" s="3">
        <v>42955.999305555553</v>
      </c>
    </row>
    <row r="1433" spans="1:3" x14ac:dyDescent="0.15">
      <c r="A1433" s="2" t="s">
        <v>32453</v>
      </c>
      <c r="B1433" s="2" t="s">
        <v>32454</v>
      </c>
      <c r="C1433" s="3">
        <v>42955.999305555553</v>
      </c>
    </row>
    <row r="1434" spans="1:3" x14ac:dyDescent="0.15">
      <c r="A1434" s="2" t="s">
        <v>32497</v>
      </c>
      <c r="B1434" s="2" t="s">
        <v>32498</v>
      </c>
      <c r="C1434" s="3">
        <v>42955.999305555553</v>
      </c>
    </row>
    <row r="1435" spans="1:3" x14ac:dyDescent="0.15">
      <c r="A1435" s="2" t="s">
        <v>32527</v>
      </c>
      <c r="B1435" s="2" t="s">
        <v>32528</v>
      </c>
      <c r="C1435" s="3">
        <v>42955.999305555553</v>
      </c>
    </row>
    <row r="1436" spans="1:3" x14ac:dyDescent="0.15">
      <c r="A1436" s="2" t="s">
        <v>32581</v>
      </c>
      <c r="B1436" s="2" t="s">
        <v>32582</v>
      </c>
      <c r="C1436" s="3">
        <v>42955.999305555553</v>
      </c>
    </row>
    <row r="1437" spans="1:3" x14ac:dyDescent="0.15">
      <c r="A1437" s="2" t="s">
        <v>32600</v>
      </c>
      <c r="B1437" s="2" t="s">
        <v>32601</v>
      </c>
      <c r="C1437" s="3">
        <v>42955.999305555553</v>
      </c>
    </row>
    <row r="1438" spans="1:3" x14ac:dyDescent="0.15">
      <c r="A1438" s="2" t="s">
        <v>32656</v>
      </c>
      <c r="B1438" s="2" t="s">
        <v>32657</v>
      </c>
      <c r="C1438" s="3">
        <v>42955.999305555553</v>
      </c>
    </row>
    <row r="1439" spans="1:3" x14ac:dyDescent="0.15">
      <c r="A1439" s="2" t="s">
        <v>32663</v>
      </c>
      <c r="B1439" s="2" t="s">
        <v>32664</v>
      </c>
      <c r="C1439" s="3">
        <v>42955.999305555553</v>
      </c>
    </row>
    <row r="1440" spans="1:3" x14ac:dyDescent="0.15">
      <c r="A1440" s="2" t="s">
        <v>32665</v>
      </c>
      <c r="B1440" s="2" t="s">
        <v>32666</v>
      </c>
      <c r="C1440" s="3">
        <v>42955.999305555553</v>
      </c>
    </row>
    <row r="1441" spans="1:3" x14ac:dyDescent="0.15">
      <c r="A1441" s="2" t="s">
        <v>32673</v>
      </c>
      <c r="B1441" s="2" t="s">
        <v>32674</v>
      </c>
      <c r="C1441" s="3">
        <v>42955.999305555553</v>
      </c>
    </row>
    <row r="1442" spans="1:3" x14ac:dyDescent="0.15">
      <c r="A1442" s="2" t="s">
        <v>32720</v>
      </c>
      <c r="B1442" s="2" t="s">
        <v>32721</v>
      </c>
      <c r="C1442" s="3">
        <v>42955.999305555553</v>
      </c>
    </row>
    <row r="1443" spans="1:3" x14ac:dyDescent="0.15">
      <c r="A1443" s="2" t="s">
        <v>32722</v>
      </c>
      <c r="B1443" s="2" t="s">
        <v>32723</v>
      </c>
      <c r="C1443" s="3">
        <v>42955.999305555553</v>
      </c>
    </row>
    <row r="1444" spans="1:3" x14ac:dyDescent="0.15">
      <c r="A1444" s="2" t="s">
        <v>32739</v>
      </c>
      <c r="B1444" s="2" t="s">
        <v>32740</v>
      </c>
      <c r="C1444" s="3">
        <v>42955.999305555553</v>
      </c>
    </row>
    <row r="1445" spans="1:3" x14ac:dyDescent="0.15">
      <c r="A1445" s="2" t="s">
        <v>32748</v>
      </c>
      <c r="B1445" s="2" t="s">
        <v>32749</v>
      </c>
      <c r="C1445" s="3">
        <v>42955.999305555553</v>
      </c>
    </row>
    <row r="1446" spans="1:3" x14ac:dyDescent="0.15">
      <c r="A1446" s="2" t="s">
        <v>32771</v>
      </c>
      <c r="B1446" s="2" t="s">
        <v>32772</v>
      </c>
      <c r="C1446" s="3">
        <v>42955.999305555553</v>
      </c>
    </row>
    <row r="1447" spans="1:3" x14ac:dyDescent="0.15">
      <c r="A1447" s="2" t="s">
        <v>32792</v>
      </c>
      <c r="B1447" s="2" t="s">
        <v>32793</v>
      </c>
      <c r="C1447" s="3">
        <v>42955.999305555553</v>
      </c>
    </row>
    <row r="1448" spans="1:3" x14ac:dyDescent="0.15">
      <c r="A1448" s="2" t="s">
        <v>32812</v>
      </c>
      <c r="B1448" s="2" t="s">
        <v>32813</v>
      </c>
      <c r="C1448" s="3">
        <v>42955.999305555553</v>
      </c>
    </row>
    <row r="1449" spans="1:3" x14ac:dyDescent="0.15">
      <c r="A1449" s="2" t="s">
        <v>32818</v>
      </c>
      <c r="B1449" s="2" t="s">
        <v>32819</v>
      </c>
      <c r="C1449" s="3">
        <v>42955.999305555553</v>
      </c>
    </row>
    <row r="1450" spans="1:3" x14ac:dyDescent="0.15">
      <c r="A1450" s="2" t="s">
        <v>32824</v>
      </c>
      <c r="B1450" s="2" t="s">
        <v>32825</v>
      </c>
      <c r="C1450" s="3">
        <v>42955.999305555553</v>
      </c>
    </row>
    <row r="1451" spans="1:3" x14ac:dyDescent="0.15">
      <c r="A1451" s="2" t="s">
        <v>32878</v>
      </c>
      <c r="B1451" s="2" t="s">
        <v>32879</v>
      </c>
      <c r="C1451" s="3">
        <v>42955.999305555553</v>
      </c>
    </row>
    <row r="1452" spans="1:3" x14ac:dyDescent="0.15">
      <c r="A1452" s="2" t="s">
        <v>32896</v>
      </c>
      <c r="B1452" s="2" t="s">
        <v>32897</v>
      </c>
      <c r="C1452" s="3">
        <v>42955.999305555553</v>
      </c>
    </row>
    <row r="1453" spans="1:3" x14ac:dyDescent="0.15">
      <c r="A1453" s="2" t="s">
        <v>32906</v>
      </c>
      <c r="B1453" s="2" t="s">
        <v>32907</v>
      </c>
      <c r="C1453" s="3">
        <v>42955.999305555553</v>
      </c>
    </row>
    <row r="1454" spans="1:3" x14ac:dyDescent="0.15">
      <c r="A1454" s="2" t="s">
        <v>32914</v>
      </c>
      <c r="B1454" s="2" t="s">
        <v>32915</v>
      </c>
      <c r="C1454" s="3">
        <v>42955.999305555553</v>
      </c>
    </row>
    <row r="1455" spans="1:3" x14ac:dyDescent="0.15">
      <c r="A1455" s="2" t="s">
        <v>32978</v>
      </c>
      <c r="B1455" s="2" t="s">
        <v>32979</v>
      </c>
      <c r="C1455" s="3">
        <v>42955.999305555553</v>
      </c>
    </row>
    <row r="1456" spans="1:3" x14ac:dyDescent="0.15">
      <c r="A1456" s="2" t="s">
        <v>32990</v>
      </c>
      <c r="B1456" s="2" t="s">
        <v>32991</v>
      </c>
      <c r="C1456" s="3">
        <v>42955.999305555553</v>
      </c>
    </row>
    <row r="1457" spans="1:3" x14ac:dyDescent="0.15">
      <c r="A1457" s="2" t="s">
        <v>33043</v>
      </c>
      <c r="B1457" s="2" t="s">
        <v>33044</v>
      </c>
      <c r="C1457" s="3">
        <v>42955.999305555553</v>
      </c>
    </row>
    <row r="1458" spans="1:3" x14ac:dyDescent="0.15">
      <c r="A1458" s="2" t="s">
        <v>33059</v>
      </c>
      <c r="B1458" s="2" t="s">
        <v>33060</v>
      </c>
      <c r="C1458" s="3">
        <v>42955.999305555553</v>
      </c>
    </row>
    <row r="1459" spans="1:3" x14ac:dyDescent="0.15">
      <c r="A1459" s="2" t="s">
        <v>33140</v>
      </c>
      <c r="B1459" s="2" t="s">
        <v>33141</v>
      </c>
      <c r="C1459" s="3">
        <v>42955.999305555553</v>
      </c>
    </row>
    <row r="1460" spans="1:3" x14ac:dyDescent="0.15">
      <c r="A1460" s="2" t="s">
        <v>33142</v>
      </c>
      <c r="B1460" s="2" t="s">
        <v>33143</v>
      </c>
      <c r="C1460" s="3">
        <v>42955.999305555553</v>
      </c>
    </row>
    <row r="1461" spans="1:3" x14ac:dyDescent="0.15">
      <c r="A1461" s="2" t="s">
        <v>33145</v>
      </c>
      <c r="B1461" s="2" t="s">
        <v>33146</v>
      </c>
      <c r="C1461" s="3">
        <v>42955.999305555553</v>
      </c>
    </row>
    <row r="1462" spans="1:3" x14ac:dyDescent="0.15">
      <c r="A1462" s="2" t="s">
        <v>33180</v>
      </c>
      <c r="B1462" s="2" t="s">
        <v>33181</v>
      </c>
      <c r="C1462" s="3">
        <v>42955.999305555553</v>
      </c>
    </row>
    <row r="1463" spans="1:3" x14ac:dyDescent="0.15">
      <c r="A1463" s="2" t="s">
        <v>33240</v>
      </c>
      <c r="B1463" s="2" t="s">
        <v>33166</v>
      </c>
      <c r="C1463" s="3">
        <v>42955.999305555553</v>
      </c>
    </row>
    <row r="1464" spans="1:3" x14ac:dyDescent="0.15">
      <c r="A1464" s="2" t="s">
        <v>33245</v>
      </c>
      <c r="B1464" s="2" t="s">
        <v>33246</v>
      </c>
      <c r="C1464" s="3">
        <v>42955.999305555553</v>
      </c>
    </row>
    <row r="1465" spans="1:3" x14ac:dyDescent="0.15">
      <c r="A1465" s="2" t="s">
        <v>33271</v>
      </c>
      <c r="B1465" s="2" t="s">
        <v>33272</v>
      </c>
      <c r="C1465" s="3">
        <v>42955.999305555553</v>
      </c>
    </row>
    <row r="1466" spans="1:3" x14ac:dyDescent="0.15">
      <c r="A1466" s="2" t="s">
        <v>33296</v>
      </c>
      <c r="B1466" s="2" t="s">
        <v>33297</v>
      </c>
      <c r="C1466" s="3">
        <v>42955.999305555553</v>
      </c>
    </row>
    <row r="1467" spans="1:3" x14ac:dyDescent="0.15">
      <c r="A1467" s="2" t="s">
        <v>33302</v>
      </c>
      <c r="B1467" s="2" t="s">
        <v>33303</v>
      </c>
      <c r="C1467" s="3">
        <v>42955.999305555553</v>
      </c>
    </row>
    <row r="1468" spans="1:3" x14ac:dyDescent="0.15">
      <c r="A1468" s="2" t="s">
        <v>33321</v>
      </c>
      <c r="B1468" s="2" t="s">
        <v>33322</v>
      </c>
      <c r="C1468" s="3">
        <v>42955.999305555553</v>
      </c>
    </row>
    <row r="1469" spans="1:3" x14ac:dyDescent="0.15">
      <c r="A1469" s="2" t="s">
        <v>33325</v>
      </c>
      <c r="B1469" s="2" t="s">
        <v>33326</v>
      </c>
      <c r="C1469" s="3">
        <v>42955.999305555553</v>
      </c>
    </row>
    <row r="1470" spans="1:3" x14ac:dyDescent="0.15">
      <c r="A1470" s="2" t="s">
        <v>33334</v>
      </c>
      <c r="B1470" s="2" t="s">
        <v>33335</v>
      </c>
      <c r="C1470" s="3">
        <v>42955.999305555553</v>
      </c>
    </row>
    <row r="1471" spans="1:3" x14ac:dyDescent="0.15">
      <c r="A1471" s="2" t="s">
        <v>33344</v>
      </c>
      <c r="B1471" s="2" t="s">
        <v>33345</v>
      </c>
      <c r="C1471" s="3">
        <v>42955.999305555553</v>
      </c>
    </row>
    <row r="1472" spans="1:3" x14ac:dyDescent="0.15">
      <c r="A1472" s="2" t="s">
        <v>33361</v>
      </c>
      <c r="B1472" s="2" t="s">
        <v>33362</v>
      </c>
      <c r="C1472" s="3">
        <v>42955.999305555553</v>
      </c>
    </row>
    <row r="1473" spans="1:3" x14ac:dyDescent="0.15">
      <c r="A1473" s="2" t="s">
        <v>33397</v>
      </c>
      <c r="B1473" s="2" t="s">
        <v>33398</v>
      </c>
      <c r="C1473" s="3">
        <v>42955.999305555553</v>
      </c>
    </row>
    <row r="1474" spans="1:3" x14ac:dyDescent="0.15">
      <c r="A1474" s="2" t="s">
        <v>33430</v>
      </c>
      <c r="B1474" s="2" t="s">
        <v>33431</v>
      </c>
      <c r="C1474" s="3">
        <v>42955.999305555553</v>
      </c>
    </row>
    <row r="1475" spans="1:3" x14ac:dyDescent="0.15">
      <c r="A1475" s="2" t="s">
        <v>33532</v>
      </c>
      <c r="B1475" s="2" t="s">
        <v>33533</v>
      </c>
      <c r="C1475" s="3">
        <v>42955.999305555553</v>
      </c>
    </row>
    <row r="1476" spans="1:3" x14ac:dyDescent="0.15">
      <c r="A1476" s="2" t="s">
        <v>33598</v>
      </c>
      <c r="B1476" s="2" t="s">
        <v>33599</v>
      </c>
      <c r="C1476" s="3">
        <v>42955.999305555553</v>
      </c>
    </row>
    <row r="1477" spans="1:3" x14ac:dyDescent="0.15">
      <c r="A1477" s="2" t="s">
        <v>33619</v>
      </c>
      <c r="B1477" s="2" t="s">
        <v>33620</v>
      </c>
      <c r="C1477" s="3">
        <v>42955.999305555553</v>
      </c>
    </row>
    <row r="1478" spans="1:3" x14ac:dyDescent="0.15">
      <c r="A1478" s="2" t="s">
        <v>33632</v>
      </c>
      <c r="B1478" s="2" t="s">
        <v>33633</v>
      </c>
      <c r="C1478" s="3">
        <v>42955.999305555553</v>
      </c>
    </row>
    <row r="1479" spans="1:3" x14ac:dyDescent="0.15">
      <c r="A1479" s="2" t="s">
        <v>33657</v>
      </c>
      <c r="B1479" s="2" t="s">
        <v>33658</v>
      </c>
      <c r="C1479" s="3">
        <v>42955.999305555553</v>
      </c>
    </row>
    <row r="1480" spans="1:3" x14ac:dyDescent="0.15">
      <c r="A1480" s="2" t="s">
        <v>33691</v>
      </c>
      <c r="B1480" s="2" t="s">
        <v>32793</v>
      </c>
      <c r="C1480" s="3">
        <v>42955.999305555553</v>
      </c>
    </row>
    <row r="1481" spans="1:3" x14ac:dyDescent="0.15">
      <c r="A1481" s="2" t="s">
        <v>33737</v>
      </c>
      <c r="B1481" s="2" t="s">
        <v>33738</v>
      </c>
      <c r="C1481" s="3">
        <v>42955.999305555553</v>
      </c>
    </row>
    <row r="1482" spans="1:3" x14ac:dyDescent="0.15">
      <c r="A1482" s="2" t="s">
        <v>33772</v>
      </c>
      <c r="B1482" s="2" t="s">
        <v>33773</v>
      </c>
      <c r="C1482" s="3">
        <v>42955.999305555553</v>
      </c>
    </row>
    <row r="1483" spans="1:3" x14ac:dyDescent="0.15">
      <c r="A1483" s="2" t="s">
        <v>33835</v>
      </c>
      <c r="B1483" s="2" t="s">
        <v>33836</v>
      </c>
      <c r="C1483" s="3">
        <v>42955.999305555553</v>
      </c>
    </row>
    <row r="1484" spans="1:3" x14ac:dyDescent="0.15">
      <c r="A1484" s="2" t="s">
        <v>33843</v>
      </c>
      <c r="B1484" s="2" t="s">
        <v>33844</v>
      </c>
      <c r="C1484" s="3">
        <v>42955.999305555553</v>
      </c>
    </row>
    <row r="1485" spans="1:3" x14ac:dyDescent="0.15">
      <c r="A1485" s="2" t="s">
        <v>33869</v>
      </c>
      <c r="B1485" s="2" t="s">
        <v>33870</v>
      </c>
      <c r="C1485" s="3">
        <v>42955.999305555553</v>
      </c>
    </row>
    <row r="1486" spans="1:3" x14ac:dyDescent="0.15">
      <c r="A1486" s="2" t="s">
        <v>33878</v>
      </c>
      <c r="B1486" s="2" t="s">
        <v>33879</v>
      </c>
      <c r="C1486" s="3">
        <v>42955.999305555553</v>
      </c>
    </row>
    <row r="1487" spans="1:3" x14ac:dyDescent="0.15">
      <c r="A1487" s="2" t="s">
        <v>33905</v>
      </c>
      <c r="B1487" s="2" t="s">
        <v>33906</v>
      </c>
      <c r="C1487" s="3">
        <v>42955.999305555553</v>
      </c>
    </row>
    <row r="1488" spans="1:3" x14ac:dyDescent="0.15">
      <c r="A1488" s="2" t="s">
        <v>33923</v>
      </c>
      <c r="B1488" s="2" t="s">
        <v>33924</v>
      </c>
      <c r="C1488" s="3">
        <v>42955.999305555553</v>
      </c>
    </row>
    <row r="1489" spans="1:3" x14ac:dyDescent="0.15">
      <c r="A1489" s="2" t="s">
        <v>33983</v>
      </c>
      <c r="B1489" s="2" t="s">
        <v>33984</v>
      </c>
      <c r="C1489" s="3">
        <v>42955.999305555553</v>
      </c>
    </row>
    <row r="1490" spans="1:3" x14ac:dyDescent="0.15">
      <c r="A1490" s="2" t="s">
        <v>34074</v>
      </c>
      <c r="B1490" s="2" t="s">
        <v>34075</v>
      </c>
      <c r="C1490" s="3">
        <v>42955.999305555553</v>
      </c>
    </row>
    <row r="1491" spans="1:3" x14ac:dyDescent="0.15">
      <c r="A1491" s="2" t="s">
        <v>34076</v>
      </c>
      <c r="B1491" s="2" t="s">
        <v>33293</v>
      </c>
      <c r="C1491" s="3">
        <v>42955.999305555553</v>
      </c>
    </row>
    <row r="1492" spans="1:3" x14ac:dyDescent="0.15">
      <c r="A1492" s="2" t="s">
        <v>34112</v>
      </c>
      <c r="B1492" s="2" t="s">
        <v>34113</v>
      </c>
      <c r="C1492" s="3">
        <v>42955.999305555553</v>
      </c>
    </row>
    <row r="1493" spans="1:3" x14ac:dyDescent="0.15">
      <c r="A1493" s="2" t="s">
        <v>34121</v>
      </c>
      <c r="B1493" s="2" t="s">
        <v>34122</v>
      </c>
      <c r="C1493" s="3">
        <v>42955.999305555553</v>
      </c>
    </row>
    <row r="1494" spans="1:3" x14ac:dyDescent="0.15">
      <c r="A1494" s="2" t="s">
        <v>34134</v>
      </c>
      <c r="B1494" s="2" t="s">
        <v>34135</v>
      </c>
      <c r="C1494" s="3">
        <v>42955.999305555553</v>
      </c>
    </row>
    <row r="1495" spans="1:3" x14ac:dyDescent="0.15">
      <c r="A1495" s="2" t="s">
        <v>34267</v>
      </c>
      <c r="B1495" s="2" t="s">
        <v>33166</v>
      </c>
      <c r="C1495" s="3">
        <v>42955.999305555553</v>
      </c>
    </row>
    <row r="1496" spans="1:3" x14ac:dyDescent="0.15">
      <c r="A1496" s="2" t="s">
        <v>34279</v>
      </c>
      <c r="B1496" s="2" t="s">
        <v>34280</v>
      </c>
      <c r="C1496" s="3">
        <v>42955.999305555553</v>
      </c>
    </row>
    <row r="1497" spans="1:3" x14ac:dyDescent="0.15">
      <c r="A1497" s="2" t="s">
        <v>34308</v>
      </c>
      <c r="B1497" s="2" t="s">
        <v>34309</v>
      </c>
      <c r="C1497" s="3">
        <v>42955.999305555553</v>
      </c>
    </row>
    <row r="1498" spans="1:3" x14ac:dyDescent="0.15">
      <c r="A1498" s="2" t="s">
        <v>34324</v>
      </c>
      <c r="B1498" s="2" t="s">
        <v>34325</v>
      </c>
      <c r="C1498" s="3">
        <v>42955.999305555553</v>
      </c>
    </row>
    <row r="1499" spans="1:3" x14ac:dyDescent="0.15">
      <c r="A1499" s="2" t="s">
        <v>34337</v>
      </c>
      <c r="B1499" s="2" t="s">
        <v>34338</v>
      </c>
      <c r="C1499" s="3">
        <v>42955.999305555553</v>
      </c>
    </row>
    <row r="1500" spans="1:3" x14ac:dyDescent="0.15">
      <c r="A1500" s="2" t="s">
        <v>34351</v>
      </c>
      <c r="B1500" s="2" t="s">
        <v>33166</v>
      </c>
      <c r="C1500" s="3">
        <v>42955.999305555553</v>
      </c>
    </row>
    <row r="1501" spans="1:3" x14ac:dyDescent="0.15">
      <c r="A1501" s="2" t="s">
        <v>34433</v>
      </c>
      <c r="B1501" s="2" t="s">
        <v>34434</v>
      </c>
      <c r="C1501" s="3">
        <v>42955.999305555553</v>
      </c>
    </row>
    <row r="1502" spans="1:3" x14ac:dyDescent="0.15">
      <c r="A1502" s="2" t="s">
        <v>34486</v>
      </c>
      <c r="B1502" s="2" t="s">
        <v>34487</v>
      </c>
      <c r="C1502" s="3">
        <v>42955.999305555553</v>
      </c>
    </row>
    <row r="1503" spans="1:3" x14ac:dyDescent="0.15">
      <c r="A1503" s="2" t="s">
        <v>34488</v>
      </c>
      <c r="B1503" s="2" t="s">
        <v>34489</v>
      </c>
      <c r="C1503" s="3">
        <v>42955.999305555553</v>
      </c>
    </row>
    <row r="1504" spans="1:3" x14ac:dyDescent="0.15">
      <c r="A1504" s="2" t="s">
        <v>34525</v>
      </c>
      <c r="B1504" s="2" t="s">
        <v>34526</v>
      </c>
      <c r="C1504" s="3">
        <v>42955.999305555553</v>
      </c>
    </row>
    <row r="1505" spans="1:3" x14ac:dyDescent="0.15">
      <c r="A1505" s="2" t="s">
        <v>34557</v>
      </c>
      <c r="B1505" s="2" t="s">
        <v>34558</v>
      </c>
      <c r="C1505" s="3">
        <v>42955.999305555553</v>
      </c>
    </row>
    <row r="1506" spans="1:3" x14ac:dyDescent="0.15">
      <c r="A1506" s="2" t="s">
        <v>34585</v>
      </c>
      <c r="B1506" s="2" t="s">
        <v>34586</v>
      </c>
      <c r="C1506" s="3">
        <v>42955.999305555553</v>
      </c>
    </row>
    <row r="1507" spans="1:3" x14ac:dyDescent="0.15">
      <c r="A1507" s="2" t="s">
        <v>34608</v>
      </c>
      <c r="B1507" s="2" t="s">
        <v>34609</v>
      </c>
      <c r="C1507" s="3">
        <v>42955.999305555553</v>
      </c>
    </row>
    <row r="1508" spans="1:3" x14ac:dyDescent="0.15">
      <c r="A1508" s="2" t="s">
        <v>34644</v>
      </c>
      <c r="B1508" s="2" t="s">
        <v>34645</v>
      </c>
      <c r="C1508" s="3">
        <v>42955.999305555553</v>
      </c>
    </row>
    <row r="1509" spans="1:3" x14ac:dyDescent="0.15">
      <c r="A1509" s="2" t="s">
        <v>34670</v>
      </c>
      <c r="B1509" s="2" t="s">
        <v>34671</v>
      </c>
      <c r="C1509" s="3">
        <v>42955.999305555553</v>
      </c>
    </row>
    <row r="1510" spans="1:3" x14ac:dyDescent="0.15">
      <c r="A1510" s="2" t="s">
        <v>34700</v>
      </c>
      <c r="B1510" s="2" t="s">
        <v>34701</v>
      </c>
      <c r="C1510" s="3">
        <v>42955.999305555553</v>
      </c>
    </row>
    <row r="1511" spans="1:3" x14ac:dyDescent="0.15">
      <c r="A1511" s="2" t="s">
        <v>34714</v>
      </c>
      <c r="B1511" s="2" t="s">
        <v>34715</v>
      </c>
      <c r="C1511" s="3">
        <v>42955.999305555553</v>
      </c>
    </row>
    <row r="1512" spans="1:3" x14ac:dyDescent="0.15">
      <c r="A1512" s="2" t="s">
        <v>34755</v>
      </c>
      <c r="B1512" s="2" t="s">
        <v>34756</v>
      </c>
      <c r="C1512" s="3">
        <v>42955.999305555553</v>
      </c>
    </row>
    <row r="1513" spans="1:3" x14ac:dyDescent="0.15">
      <c r="A1513" s="2" t="s">
        <v>34818</v>
      </c>
      <c r="B1513" s="2" t="s">
        <v>32793</v>
      </c>
      <c r="C1513" s="3">
        <v>42955.999305555553</v>
      </c>
    </row>
    <row r="1514" spans="1:3" x14ac:dyDescent="0.15">
      <c r="A1514" s="2" t="s">
        <v>34943</v>
      </c>
      <c r="B1514" s="2" t="s">
        <v>34944</v>
      </c>
      <c r="C1514" s="3">
        <v>42955.999305555553</v>
      </c>
    </row>
    <row r="1515" spans="1:3" x14ac:dyDescent="0.15">
      <c r="A1515" s="2" t="s">
        <v>34945</v>
      </c>
      <c r="B1515" s="2" t="s">
        <v>34946</v>
      </c>
      <c r="C1515" s="3">
        <v>42955.999305555553</v>
      </c>
    </row>
    <row r="1516" spans="1:3" x14ac:dyDescent="0.15">
      <c r="A1516" s="2" t="s">
        <v>34958</v>
      </c>
      <c r="B1516" s="2" t="s">
        <v>34959</v>
      </c>
      <c r="C1516" s="3">
        <v>42955.999305555553</v>
      </c>
    </row>
    <row r="1517" spans="1:3" x14ac:dyDescent="0.15">
      <c r="A1517" s="2" t="s">
        <v>35022</v>
      </c>
      <c r="B1517" s="2" t="s">
        <v>35023</v>
      </c>
      <c r="C1517" s="3">
        <v>42955.999305555553</v>
      </c>
    </row>
    <row r="1518" spans="1:3" x14ac:dyDescent="0.15">
      <c r="A1518" s="2" t="s">
        <v>35048</v>
      </c>
      <c r="B1518" s="2" t="s">
        <v>35049</v>
      </c>
      <c r="C1518" s="3">
        <v>42955.999305555553</v>
      </c>
    </row>
    <row r="1519" spans="1:3" x14ac:dyDescent="0.15">
      <c r="A1519" s="2" t="s">
        <v>35118</v>
      </c>
      <c r="B1519" s="2" t="s">
        <v>35119</v>
      </c>
      <c r="C1519" s="3">
        <v>42955.999305555553</v>
      </c>
    </row>
    <row r="1520" spans="1:3" x14ac:dyDescent="0.15">
      <c r="A1520" s="2" t="s">
        <v>35135</v>
      </c>
      <c r="B1520" s="2" t="s">
        <v>35136</v>
      </c>
      <c r="C1520" s="3">
        <v>42955.999305555553</v>
      </c>
    </row>
    <row r="1521" spans="1:3" x14ac:dyDescent="0.15">
      <c r="A1521" s="2" t="s">
        <v>35210</v>
      </c>
      <c r="B1521" s="2" t="s">
        <v>35211</v>
      </c>
      <c r="C1521" s="3">
        <v>42955.999305555553</v>
      </c>
    </row>
    <row r="1522" spans="1:3" x14ac:dyDescent="0.15">
      <c r="A1522" s="2" t="s">
        <v>35221</v>
      </c>
      <c r="B1522" s="2" t="s">
        <v>35222</v>
      </c>
      <c r="C1522" s="3">
        <v>42955.999305555553</v>
      </c>
    </row>
    <row r="1523" spans="1:3" x14ac:dyDescent="0.15">
      <c r="A1523" s="2" t="s">
        <v>35227</v>
      </c>
      <c r="B1523" s="2" t="s">
        <v>35228</v>
      </c>
      <c r="C1523" s="3">
        <v>42955.999305555553</v>
      </c>
    </row>
    <row r="1524" spans="1:3" x14ac:dyDescent="0.15">
      <c r="A1524" s="2" t="s">
        <v>35250</v>
      </c>
      <c r="B1524" s="2" t="s">
        <v>35251</v>
      </c>
      <c r="C1524" s="3">
        <v>42955.999305555553</v>
      </c>
    </row>
    <row r="1525" spans="1:3" x14ac:dyDescent="0.15">
      <c r="A1525" s="2" t="s">
        <v>35270</v>
      </c>
      <c r="B1525" s="2" t="s">
        <v>35271</v>
      </c>
      <c r="C1525" s="3">
        <v>42955.999305555553</v>
      </c>
    </row>
    <row r="1526" spans="1:3" x14ac:dyDescent="0.15">
      <c r="A1526" s="2" t="s">
        <v>35276</v>
      </c>
      <c r="B1526" s="2" t="s">
        <v>35277</v>
      </c>
      <c r="C1526" s="3">
        <v>42955.999305555553</v>
      </c>
    </row>
    <row r="1527" spans="1:3" x14ac:dyDescent="0.15">
      <c r="A1527" s="2" t="s">
        <v>35288</v>
      </c>
      <c r="B1527" s="2" t="s">
        <v>35289</v>
      </c>
      <c r="C1527" s="3">
        <v>42955.999305555553</v>
      </c>
    </row>
    <row r="1528" spans="1:3" x14ac:dyDescent="0.15">
      <c r="A1528" s="2" t="s">
        <v>35352</v>
      </c>
      <c r="B1528" s="2" t="s">
        <v>35353</v>
      </c>
      <c r="C1528" s="3">
        <v>42955.999305555553</v>
      </c>
    </row>
    <row r="1529" spans="1:3" x14ac:dyDescent="0.15">
      <c r="A1529" s="2" t="s">
        <v>35388</v>
      </c>
      <c r="B1529" s="2" t="s">
        <v>35389</v>
      </c>
      <c r="C1529" s="3">
        <v>42955.999305555553</v>
      </c>
    </row>
    <row r="1530" spans="1:3" x14ac:dyDescent="0.15">
      <c r="A1530" s="2" t="s">
        <v>35394</v>
      </c>
      <c r="B1530" s="2" t="s">
        <v>34911</v>
      </c>
      <c r="C1530" s="3">
        <v>42955.999305555553</v>
      </c>
    </row>
    <row r="1531" spans="1:3" x14ac:dyDescent="0.15">
      <c r="A1531" s="2" t="s">
        <v>35433</v>
      </c>
      <c r="B1531" s="2" t="s">
        <v>33166</v>
      </c>
      <c r="C1531" s="3">
        <v>42955.999305555553</v>
      </c>
    </row>
    <row r="1532" spans="1:3" x14ac:dyDescent="0.15">
      <c r="A1532" s="2" t="s">
        <v>35471</v>
      </c>
      <c r="B1532" s="2" t="s">
        <v>35472</v>
      </c>
      <c r="C1532" s="3">
        <v>42955.999305555553</v>
      </c>
    </row>
    <row r="1533" spans="1:3" x14ac:dyDescent="0.15">
      <c r="A1533" s="2" t="s">
        <v>35518</v>
      </c>
      <c r="B1533" s="2" t="s">
        <v>35519</v>
      </c>
      <c r="C1533" s="3">
        <v>42955.999305555553</v>
      </c>
    </row>
    <row r="1534" spans="1:3" x14ac:dyDescent="0.15">
      <c r="A1534" s="2" t="s">
        <v>35526</v>
      </c>
      <c r="B1534" s="2" t="s">
        <v>32313</v>
      </c>
      <c r="C1534" s="3">
        <v>42955.999305555553</v>
      </c>
    </row>
    <row r="1535" spans="1:3" x14ac:dyDescent="0.15">
      <c r="A1535" s="2" t="s">
        <v>35559</v>
      </c>
      <c r="B1535" s="2" t="s">
        <v>35560</v>
      </c>
      <c r="C1535" s="3">
        <v>42955.999305555553</v>
      </c>
    </row>
    <row r="1536" spans="1:3" x14ac:dyDescent="0.15">
      <c r="A1536" s="2" t="s">
        <v>35575</v>
      </c>
      <c r="B1536" s="2" t="s">
        <v>32793</v>
      </c>
      <c r="C1536" s="3">
        <v>42955.999305555553</v>
      </c>
    </row>
    <row r="1537" spans="1:3" x14ac:dyDescent="0.15">
      <c r="A1537" s="2" t="s">
        <v>35621</v>
      </c>
      <c r="B1537" s="2" t="s">
        <v>35622</v>
      </c>
      <c r="C1537" s="3">
        <v>42955.999305555553</v>
      </c>
    </row>
    <row r="1538" spans="1:3" x14ac:dyDescent="0.15">
      <c r="A1538" s="2" t="s">
        <v>35627</v>
      </c>
      <c r="B1538" s="2" t="s">
        <v>35628</v>
      </c>
      <c r="C1538" s="3">
        <v>42955.999305555553</v>
      </c>
    </row>
    <row r="1539" spans="1:3" x14ac:dyDescent="0.15">
      <c r="A1539" s="2" t="s">
        <v>35629</v>
      </c>
      <c r="B1539" s="2" t="s">
        <v>35630</v>
      </c>
      <c r="C1539" s="3">
        <v>42955.999305555553</v>
      </c>
    </row>
    <row r="1540" spans="1:3" x14ac:dyDescent="0.15">
      <c r="A1540" s="2" t="s">
        <v>35635</v>
      </c>
      <c r="B1540" s="2" t="s">
        <v>35636</v>
      </c>
      <c r="C1540" s="3">
        <v>42955.999305555553</v>
      </c>
    </row>
    <row r="1541" spans="1:3" x14ac:dyDescent="0.15">
      <c r="A1541" s="2" t="s">
        <v>35651</v>
      </c>
      <c r="B1541" s="2" t="s">
        <v>35652</v>
      </c>
      <c r="C1541" s="3">
        <v>42955.999305555553</v>
      </c>
    </row>
    <row r="1542" spans="1:3" x14ac:dyDescent="0.15">
      <c r="A1542" s="2" t="s">
        <v>35663</v>
      </c>
      <c r="B1542" s="2" t="s">
        <v>35664</v>
      </c>
      <c r="C1542" s="3">
        <v>42955.999305555553</v>
      </c>
    </row>
    <row r="1543" spans="1:3" x14ac:dyDescent="0.15">
      <c r="A1543" s="2" t="s">
        <v>35665</v>
      </c>
      <c r="B1543" s="2" t="s">
        <v>35023</v>
      </c>
      <c r="C1543" s="3">
        <v>42955.999305555553</v>
      </c>
    </row>
    <row r="1544" spans="1:3" x14ac:dyDescent="0.15">
      <c r="A1544" s="2" t="s">
        <v>35670</v>
      </c>
      <c r="B1544" s="2" t="s">
        <v>35671</v>
      </c>
      <c r="C1544" s="3">
        <v>42955.999305555553</v>
      </c>
    </row>
    <row r="1545" spans="1:3" x14ac:dyDescent="0.15">
      <c r="A1545" s="2" t="s">
        <v>35684</v>
      </c>
      <c r="B1545" s="2" t="s">
        <v>33166</v>
      </c>
      <c r="C1545" s="3">
        <v>42955.999305555553</v>
      </c>
    </row>
    <row r="1546" spans="1:3" x14ac:dyDescent="0.15">
      <c r="A1546" s="2" t="s">
        <v>35693</v>
      </c>
      <c r="B1546" s="2" t="s">
        <v>33918</v>
      </c>
      <c r="C1546" s="3">
        <v>42955.999305555553</v>
      </c>
    </row>
    <row r="1547" spans="1:3" x14ac:dyDescent="0.15">
      <c r="A1547" s="2" t="s">
        <v>35716</v>
      </c>
      <c r="B1547" s="2" t="s">
        <v>35717</v>
      </c>
      <c r="C1547" s="3">
        <v>42955.999305555553</v>
      </c>
    </row>
    <row r="1548" spans="1:3" x14ac:dyDescent="0.15">
      <c r="A1548" s="2" t="s">
        <v>35723</v>
      </c>
      <c r="B1548" s="2" t="s">
        <v>35724</v>
      </c>
      <c r="C1548" s="3">
        <v>42955.999305555553</v>
      </c>
    </row>
    <row r="1549" spans="1:3" x14ac:dyDescent="0.15">
      <c r="A1549" s="2" t="s">
        <v>35746</v>
      </c>
      <c r="B1549" s="2" t="s">
        <v>35747</v>
      </c>
      <c r="C1549" s="3">
        <v>42955.999305555553</v>
      </c>
    </row>
    <row r="1550" spans="1:3" x14ac:dyDescent="0.15">
      <c r="A1550" s="2" t="s">
        <v>35751</v>
      </c>
      <c r="B1550" s="2" t="s">
        <v>35752</v>
      </c>
      <c r="C1550" s="3">
        <v>42955.999305555553</v>
      </c>
    </row>
    <row r="1551" spans="1:3" x14ac:dyDescent="0.15">
      <c r="A1551" s="2" t="s">
        <v>35769</v>
      </c>
      <c r="B1551" s="2" t="s">
        <v>32879</v>
      </c>
      <c r="C1551" s="3">
        <v>42955.999305555553</v>
      </c>
    </row>
    <row r="1552" spans="1:3" x14ac:dyDescent="0.15">
      <c r="A1552" s="2" t="s">
        <v>35794</v>
      </c>
      <c r="B1552" s="2" t="s">
        <v>35795</v>
      </c>
      <c r="C1552" s="3">
        <v>42955.999305555553</v>
      </c>
    </row>
    <row r="1553" spans="1:3" x14ac:dyDescent="0.15">
      <c r="A1553" s="2" t="s">
        <v>35801</v>
      </c>
      <c r="B1553" s="2" t="s">
        <v>35802</v>
      </c>
      <c r="C1553" s="3">
        <v>42955.999305555553</v>
      </c>
    </row>
    <row r="1554" spans="1:3" x14ac:dyDescent="0.15">
      <c r="A1554" s="2" t="s">
        <v>35810</v>
      </c>
      <c r="B1554" s="2" t="s">
        <v>35811</v>
      </c>
      <c r="C1554" s="3">
        <v>42955.999305555553</v>
      </c>
    </row>
    <row r="1555" spans="1:3" x14ac:dyDescent="0.15">
      <c r="A1555" s="2" t="s">
        <v>35816</v>
      </c>
      <c r="B1555" s="2" t="s">
        <v>35817</v>
      </c>
      <c r="C1555" s="3">
        <v>42955.999305555553</v>
      </c>
    </row>
    <row r="1556" spans="1:3" x14ac:dyDescent="0.15">
      <c r="A1556" s="2" t="s">
        <v>35899</v>
      </c>
      <c r="B1556" s="2" t="s">
        <v>35900</v>
      </c>
      <c r="C1556" s="3">
        <v>42955.999305555553</v>
      </c>
    </row>
    <row r="1557" spans="1:3" x14ac:dyDescent="0.15">
      <c r="A1557" s="2" t="s">
        <v>35961</v>
      </c>
      <c r="B1557" s="2" t="s">
        <v>35962</v>
      </c>
      <c r="C1557" s="3">
        <v>42955.999305555553</v>
      </c>
    </row>
    <row r="1558" spans="1:3" x14ac:dyDescent="0.15">
      <c r="A1558" s="2" t="s">
        <v>35983</v>
      </c>
      <c r="B1558" s="2" t="s">
        <v>35984</v>
      </c>
      <c r="C1558" s="3">
        <v>42955.999305555553</v>
      </c>
    </row>
    <row r="1559" spans="1:3" x14ac:dyDescent="0.15">
      <c r="A1559" s="2" t="s">
        <v>35993</v>
      </c>
      <c r="B1559" s="2" t="s">
        <v>35994</v>
      </c>
      <c r="C1559" s="3">
        <v>42955.999305555553</v>
      </c>
    </row>
    <row r="1560" spans="1:3" x14ac:dyDescent="0.15">
      <c r="A1560" s="2" t="s">
        <v>36074</v>
      </c>
      <c r="B1560" s="2" t="s">
        <v>36075</v>
      </c>
      <c r="C1560" s="3">
        <v>42955.999305555553</v>
      </c>
    </row>
    <row r="1561" spans="1:3" x14ac:dyDescent="0.15">
      <c r="A1561" s="2" t="s">
        <v>36110</v>
      </c>
      <c r="B1561" s="2" t="s">
        <v>36111</v>
      </c>
      <c r="C1561" s="3">
        <v>42955.999305555553</v>
      </c>
    </row>
    <row r="1562" spans="1:3" x14ac:dyDescent="0.15">
      <c r="A1562" s="2" t="s">
        <v>36170</v>
      </c>
      <c r="B1562" s="2" t="s">
        <v>36171</v>
      </c>
      <c r="C1562" s="3">
        <v>42955.999305555553</v>
      </c>
    </row>
    <row r="1563" spans="1:3" x14ac:dyDescent="0.15">
      <c r="A1563" s="2" t="s">
        <v>36251</v>
      </c>
      <c r="B1563" s="2" t="s">
        <v>36252</v>
      </c>
      <c r="C1563" s="3">
        <v>42955.999305555553</v>
      </c>
    </row>
    <row r="1564" spans="1:3" x14ac:dyDescent="0.15">
      <c r="A1564" s="2" t="s">
        <v>36317</v>
      </c>
      <c r="B1564" s="2" t="s">
        <v>36318</v>
      </c>
      <c r="C1564" s="3">
        <v>42955.999305555553</v>
      </c>
    </row>
    <row r="1565" spans="1:3" x14ac:dyDescent="0.15">
      <c r="A1565" s="2" t="s">
        <v>36327</v>
      </c>
      <c r="B1565" s="2" t="s">
        <v>36328</v>
      </c>
      <c r="C1565" s="3">
        <v>42955.999305555553</v>
      </c>
    </row>
    <row r="1566" spans="1:3" x14ac:dyDescent="0.15">
      <c r="A1566" s="2" t="s">
        <v>36332</v>
      </c>
      <c r="B1566" s="2" t="s">
        <v>36333</v>
      </c>
      <c r="C1566" s="3">
        <v>42955.999305555553</v>
      </c>
    </row>
    <row r="1567" spans="1:3" x14ac:dyDescent="0.15">
      <c r="A1567" s="2" t="s">
        <v>36362</v>
      </c>
      <c r="B1567" s="2" t="s">
        <v>36363</v>
      </c>
      <c r="C1567" s="3">
        <v>42955.999305555553</v>
      </c>
    </row>
    <row r="1568" spans="1:3" x14ac:dyDescent="0.15">
      <c r="A1568" s="2" t="s">
        <v>36368</v>
      </c>
      <c r="B1568" s="2" t="s">
        <v>36369</v>
      </c>
      <c r="C1568" s="3">
        <v>42955.999305555553</v>
      </c>
    </row>
    <row r="1569" spans="1:3" x14ac:dyDescent="0.15">
      <c r="A1569" s="2" t="s">
        <v>36459</v>
      </c>
      <c r="B1569" s="2" t="s">
        <v>36460</v>
      </c>
      <c r="C1569" s="3">
        <v>42955.999305555553</v>
      </c>
    </row>
    <row r="1570" spans="1:3" x14ac:dyDescent="0.15">
      <c r="A1570" s="2" t="s">
        <v>36467</v>
      </c>
      <c r="B1570" s="2" t="s">
        <v>36468</v>
      </c>
      <c r="C1570" s="3">
        <v>42955.999305555553</v>
      </c>
    </row>
    <row r="1571" spans="1:3" x14ac:dyDescent="0.15">
      <c r="A1571" s="2" t="s">
        <v>36510</v>
      </c>
      <c r="B1571" s="2" t="s">
        <v>36511</v>
      </c>
      <c r="C1571" s="3">
        <v>42955.999305555553</v>
      </c>
    </row>
    <row r="1572" spans="1:3" x14ac:dyDescent="0.15">
      <c r="A1572" s="2" t="s">
        <v>36546</v>
      </c>
      <c r="B1572" s="2" t="s">
        <v>36547</v>
      </c>
      <c r="C1572" s="3">
        <v>42955.999305555553</v>
      </c>
    </row>
    <row r="1573" spans="1:3" x14ac:dyDescent="0.15">
      <c r="A1573" s="2" t="s">
        <v>36579</v>
      </c>
      <c r="B1573" s="2" t="s">
        <v>36580</v>
      </c>
      <c r="C1573" s="3">
        <v>42955.999305555553</v>
      </c>
    </row>
    <row r="1574" spans="1:3" x14ac:dyDescent="0.15">
      <c r="A1574" s="2" t="s">
        <v>36585</v>
      </c>
      <c r="B1574" s="2" t="s">
        <v>36586</v>
      </c>
      <c r="C1574" s="3">
        <v>42955.999305555553</v>
      </c>
    </row>
    <row r="1575" spans="1:3" x14ac:dyDescent="0.15">
      <c r="A1575" s="2" t="s">
        <v>36597</v>
      </c>
      <c r="B1575" s="2" t="s">
        <v>36598</v>
      </c>
      <c r="C1575" s="3">
        <v>42955.999305555553</v>
      </c>
    </row>
    <row r="1576" spans="1:3" x14ac:dyDescent="0.15">
      <c r="A1576" s="2" t="s">
        <v>36626</v>
      </c>
      <c r="B1576" s="2" t="s">
        <v>36627</v>
      </c>
      <c r="C1576" s="3">
        <v>42955.999305555553</v>
      </c>
    </row>
    <row r="1577" spans="1:3" x14ac:dyDescent="0.15">
      <c r="A1577" s="2" t="s">
        <v>36647</v>
      </c>
      <c r="B1577" s="2" t="s">
        <v>36648</v>
      </c>
      <c r="C1577" s="3">
        <v>42955.999305555553</v>
      </c>
    </row>
    <row r="1578" spans="1:3" x14ac:dyDescent="0.15">
      <c r="A1578" s="2" t="s">
        <v>36668</v>
      </c>
      <c r="B1578" s="2" t="s">
        <v>36669</v>
      </c>
      <c r="C1578" s="3">
        <v>42955.999305555553</v>
      </c>
    </row>
    <row r="1579" spans="1:3" x14ac:dyDescent="0.15">
      <c r="A1579" s="2" t="s">
        <v>36690</v>
      </c>
      <c r="B1579" s="2" t="s">
        <v>36691</v>
      </c>
      <c r="C1579" s="3">
        <v>42955.999305555553</v>
      </c>
    </row>
    <row r="1580" spans="1:3" x14ac:dyDescent="0.15">
      <c r="A1580" s="2" t="s">
        <v>36692</v>
      </c>
      <c r="B1580" s="2" t="s">
        <v>36693</v>
      </c>
      <c r="C1580" s="3">
        <v>42955.999305555553</v>
      </c>
    </row>
    <row r="1581" spans="1:3" x14ac:dyDescent="0.15">
      <c r="A1581" s="2" t="s">
        <v>36711</v>
      </c>
      <c r="B1581" s="2" t="s">
        <v>36712</v>
      </c>
      <c r="C1581" s="3">
        <v>42955.999305555553</v>
      </c>
    </row>
    <row r="1582" spans="1:3" x14ac:dyDescent="0.15">
      <c r="A1582" s="2" t="s">
        <v>36733</v>
      </c>
      <c r="B1582" s="2" t="s">
        <v>36734</v>
      </c>
      <c r="C1582" s="3">
        <v>42955.999305555553</v>
      </c>
    </row>
    <row r="1583" spans="1:3" x14ac:dyDescent="0.15">
      <c r="A1583" s="2" t="s">
        <v>36751</v>
      </c>
      <c r="B1583" s="2" t="s">
        <v>36752</v>
      </c>
      <c r="C1583" s="3">
        <v>42955.999305555553</v>
      </c>
    </row>
    <row r="1584" spans="1:3" x14ac:dyDescent="0.15">
      <c r="A1584" s="2" t="s">
        <v>36835</v>
      </c>
      <c r="B1584" s="2" t="s">
        <v>36836</v>
      </c>
      <c r="C1584" s="3">
        <v>42955.999305555553</v>
      </c>
    </row>
    <row r="1585" spans="1:3" x14ac:dyDescent="0.15">
      <c r="A1585" s="2" t="s">
        <v>36880</v>
      </c>
      <c r="B1585" s="2" t="s">
        <v>36881</v>
      </c>
      <c r="C1585" s="3">
        <v>42955.999305555553</v>
      </c>
    </row>
    <row r="1586" spans="1:3" x14ac:dyDescent="0.15">
      <c r="A1586" s="2" t="s">
        <v>36885</v>
      </c>
      <c r="B1586" s="2" t="s">
        <v>36886</v>
      </c>
      <c r="C1586" s="3">
        <v>42955.999305555553</v>
      </c>
    </row>
    <row r="1587" spans="1:3" x14ac:dyDescent="0.15">
      <c r="A1587" s="2" t="s">
        <v>36889</v>
      </c>
      <c r="B1587" s="2" t="s">
        <v>36890</v>
      </c>
      <c r="C1587" s="3">
        <v>42955.999305555553</v>
      </c>
    </row>
    <row r="1588" spans="1:3" x14ac:dyDescent="0.15">
      <c r="A1588" s="2" t="s">
        <v>36895</v>
      </c>
      <c r="B1588" s="2" t="s">
        <v>36896</v>
      </c>
      <c r="C1588" s="3">
        <v>42955.999305555553</v>
      </c>
    </row>
    <row r="1589" spans="1:3" x14ac:dyDescent="0.15">
      <c r="A1589" s="2" t="s">
        <v>36952</v>
      </c>
      <c r="B1589" s="2" t="s">
        <v>36953</v>
      </c>
      <c r="C1589" s="3">
        <v>42955.999305555553</v>
      </c>
    </row>
    <row r="1590" spans="1:3" x14ac:dyDescent="0.15">
      <c r="A1590" s="2" t="s">
        <v>36976</v>
      </c>
      <c r="B1590" s="2" t="s">
        <v>36977</v>
      </c>
      <c r="C1590" s="3">
        <v>42955.999305555553</v>
      </c>
    </row>
    <row r="1591" spans="1:3" x14ac:dyDescent="0.15">
      <c r="A1591" s="2" t="s">
        <v>36993</v>
      </c>
      <c r="B1591" s="2" t="s">
        <v>36994</v>
      </c>
      <c r="C1591" s="3">
        <v>42955.999305555553</v>
      </c>
    </row>
    <row r="1592" spans="1:3" x14ac:dyDescent="0.15">
      <c r="A1592" s="2" t="s">
        <v>37062</v>
      </c>
      <c r="B1592" s="2" t="s">
        <v>37063</v>
      </c>
      <c r="C1592" s="3">
        <v>42955.999305555553</v>
      </c>
    </row>
    <row r="1593" spans="1:3" x14ac:dyDescent="0.15">
      <c r="A1593" s="2" t="s">
        <v>37087</v>
      </c>
      <c r="B1593" s="2" t="s">
        <v>33301</v>
      </c>
      <c r="C1593" s="3">
        <v>42955.999305555553</v>
      </c>
    </row>
    <row r="1594" spans="1:3" x14ac:dyDescent="0.15">
      <c r="A1594" s="2" t="s">
        <v>37112</v>
      </c>
      <c r="B1594" s="2" t="s">
        <v>37113</v>
      </c>
      <c r="C1594" s="3">
        <v>42955.999305555553</v>
      </c>
    </row>
    <row r="1595" spans="1:3" x14ac:dyDescent="0.15">
      <c r="A1595" s="2" t="s">
        <v>37130</v>
      </c>
      <c r="B1595" s="2" t="s">
        <v>37131</v>
      </c>
      <c r="C1595" s="3">
        <v>42955.999305555553</v>
      </c>
    </row>
    <row r="1596" spans="1:3" x14ac:dyDescent="0.15">
      <c r="A1596" s="2" t="s">
        <v>37146</v>
      </c>
      <c r="B1596" s="2" t="s">
        <v>37147</v>
      </c>
      <c r="C1596" s="3">
        <v>42955.999305555553</v>
      </c>
    </row>
    <row r="1597" spans="1:3" x14ac:dyDescent="0.15">
      <c r="A1597" s="2" t="s">
        <v>37150</v>
      </c>
      <c r="B1597" s="2" t="s">
        <v>37151</v>
      </c>
      <c r="C1597" s="3">
        <v>42955.999305555553</v>
      </c>
    </row>
    <row r="1598" spans="1:3" x14ac:dyDescent="0.15">
      <c r="A1598" s="2" t="s">
        <v>37243</v>
      </c>
      <c r="B1598" s="2" t="s">
        <v>37244</v>
      </c>
      <c r="C1598" s="3">
        <v>42955.999305555553</v>
      </c>
    </row>
    <row r="1599" spans="1:3" x14ac:dyDescent="0.15">
      <c r="A1599" s="2" t="s">
        <v>37256</v>
      </c>
      <c r="B1599" s="2" t="s">
        <v>37257</v>
      </c>
      <c r="C1599" s="3">
        <v>42955.999305555553</v>
      </c>
    </row>
    <row r="1600" spans="1:3" x14ac:dyDescent="0.15">
      <c r="A1600" s="2" t="s">
        <v>37334</v>
      </c>
      <c r="B1600" s="2" t="s">
        <v>37335</v>
      </c>
      <c r="C1600" s="3">
        <v>42955.999305555553</v>
      </c>
    </row>
    <row r="1601" spans="1:3" x14ac:dyDescent="0.15">
      <c r="A1601" s="2" t="s">
        <v>37414</v>
      </c>
      <c r="B1601" s="2" t="s">
        <v>37415</v>
      </c>
      <c r="C1601" s="3">
        <v>42955.999305555553</v>
      </c>
    </row>
    <row r="1602" spans="1:3" x14ac:dyDescent="0.15">
      <c r="A1602" s="2" t="s">
        <v>37444</v>
      </c>
      <c r="B1602" s="2" t="s">
        <v>37445</v>
      </c>
      <c r="C1602" s="3">
        <v>42955.999305555553</v>
      </c>
    </row>
    <row r="1603" spans="1:3" x14ac:dyDescent="0.15">
      <c r="A1603" s="2" t="s">
        <v>37450</v>
      </c>
      <c r="B1603" s="2" t="s">
        <v>37451</v>
      </c>
      <c r="C1603" s="3">
        <v>42955.999305555553</v>
      </c>
    </row>
    <row r="1604" spans="1:3" x14ac:dyDescent="0.15">
      <c r="A1604" s="2" t="s">
        <v>37454</v>
      </c>
      <c r="B1604" s="2" t="s">
        <v>37455</v>
      </c>
      <c r="C1604" s="3">
        <v>42955.999305555553</v>
      </c>
    </row>
    <row r="1605" spans="1:3" x14ac:dyDescent="0.15">
      <c r="A1605" s="2" t="s">
        <v>37471</v>
      </c>
      <c r="B1605" s="2" t="s">
        <v>37472</v>
      </c>
      <c r="C1605" s="3">
        <v>42955.999305555553</v>
      </c>
    </row>
    <row r="1606" spans="1:3" x14ac:dyDescent="0.15">
      <c r="A1606" s="2" t="s">
        <v>37492</v>
      </c>
      <c r="B1606" s="2" t="s">
        <v>37493</v>
      </c>
      <c r="C1606" s="3">
        <v>42955.999305555553</v>
      </c>
    </row>
    <row r="1607" spans="1:3" x14ac:dyDescent="0.15">
      <c r="A1607" s="2" t="s">
        <v>37496</v>
      </c>
      <c r="B1607" s="2" t="s">
        <v>37497</v>
      </c>
      <c r="C1607" s="3">
        <v>42955.999305555553</v>
      </c>
    </row>
    <row r="1608" spans="1:3" x14ac:dyDescent="0.15">
      <c r="A1608" s="2" t="s">
        <v>37570</v>
      </c>
      <c r="B1608" s="2" t="s">
        <v>37493</v>
      </c>
      <c r="C1608" s="3">
        <v>42955.999305555553</v>
      </c>
    </row>
    <row r="1609" spans="1:3" x14ac:dyDescent="0.15">
      <c r="A1609" s="2" t="s">
        <v>37572</v>
      </c>
      <c r="B1609" s="2" t="s">
        <v>37573</v>
      </c>
      <c r="C1609" s="3">
        <v>42955.999305555553</v>
      </c>
    </row>
    <row r="1610" spans="1:3" x14ac:dyDescent="0.15">
      <c r="A1610" s="2" t="s">
        <v>37581</v>
      </c>
      <c r="B1610" s="2" t="s">
        <v>37582</v>
      </c>
      <c r="C1610" s="3">
        <v>42955.999305555553</v>
      </c>
    </row>
    <row r="1611" spans="1:3" x14ac:dyDescent="0.15">
      <c r="A1611" s="2" t="s">
        <v>37604</v>
      </c>
      <c r="B1611" s="2" t="s">
        <v>37605</v>
      </c>
      <c r="C1611" s="3">
        <v>42955.999305555553</v>
      </c>
    </row>
    <row r="1612" spans="1:3" x14ac:dyDescent="0.15">
      <c r="A1612" s="2" t="s">
        <v>37653</v>
      </c>
      <c r="B1612" s="2" t="s">
        <v>37654</v>
      </c>
      <c r="C1612" s="3">
        <v>42955.999305555553</v>
      </c>
    </row>
    <row r="1613" spans="1:3" x14ac:dyDescent="0.15">
      <c r="A1613" s="2" t="s">
        <v>37701</v>
      </c>
      <c r="B1613" s="2" t="s">
        <v>37702</v>
      </c>
      <c r="C1613" s="3">
        <v>42955.999305555553</v>
      </c>
    </row>
    <row r="1614" spans="1:3" x14ac:dyDescent="0.15">
      <c r="A1614" s="2" t="s">
        <v>37720</v>
      </c>
      <c r="B1614" s="2" t="s">
        <v>33166</v>
      </c>
      <c r="C1614" s="3">
        <v>42955.999305555553</v>
      </c>
    </row>
    <row r="1615" spans="1:3" x14ac:dyDescent="0.15">
      <c r="A1615" s="2" t="s">
        <v>37744</v>
      </c>
      <c r="B1615" s="2" t="s">
        <v>37745</v>
      </c>
      <c r="C1615" s="3">
        <v>42955.999305555553</v>
      </c>
    </row>
    <row r="1616" spans="1:3" x14ac:dyDescent="0.15">
      <c r="A1616" s="2" t="s">
        <v>37770</v>
      </c>
      <c r="B1616" s="2" t="s">
        <v>37771</v>
      </c>
      <c r="C1616" s="3">
        <v>42955.999305555553</v>
      </c>
    </row>
    <row r="1617" spans="1:3" x14ac:dyDescent="0.15">
      <c r="A1617" s="2" t="s">
        <v>37772</v>
      </c>
      <c r="B1617" s="2" t="s">
        <v>37773</v>
      </c>
      <c r="C1617" s="3">
        <v>42955.999305555553</v>
      </c>
    </row>
    <row r="1618" spans="1:3" x14ac:dyDescent="0.15">
      <c r="A1618" s="2" t="s">
        <v>37848</v>
      </c>
      <c r="B1618" s="2" t="s">
        <v>37849</v>
      </c>
      <c r="C1618" s="3">
        <v>42955.999305555553</v>
      </c>
    </row>
    <row r="1619" spans="1:3" x14ac:dyDescent="0.15">
      <c r="A1619" s="2" t="s">
        <v>37889</v>
      </c>
      <c r="B1619" s="2" t="s">
        <v>37890</v>
      </c>
      <c r="C1619" s="3">
        <v>42955.999305555553</v>
      </c>
    </row>
    <row r="1620" spans="1:3" x14ac:dyDescent="0.15">
      <c r="A1620" s="2" t="s">
        <v>37899</v>
      </c>
      <c r="B1620" s="2" t="s">
        <v>37900</v>
      </c>
      <c r="C1620" s="3">
        <v>42955.999305555553</v>
      </c>
    </row>
    <row r="1621" spans="1:3" x14ac:dyDescent="0.15">
      <c r="A1621" s="2" t="s">
        <v>37943</v>
      </c>
      <c r="B1621" s="2" t="s">
        <v>37944</v>
      </c>
      <c r="C1621" s="3">
        <v>42955.999305555553</v>
      </c>
    </row>
    <row r="1622" spans="1:3" x14ac:dyDescent="0.15">
      <c r="A1622" s="2" t="s">
        <v>37993</v>
      </c>
      <c r="B1622" s="2" t="s">
        <v>2065</v>
      </c>
      <c r="C1622" s="3">
        <v>42955.999305555553</v>
      </c>
    </row>
    <row r="1623" spans="1:3" x14ac:dyDescent="0.15">
      <c r="A1623" s="2" t="s">
        <v>38102</v>
      </c>
      <c r="B1623" s="2" t="s">
        <v>38103</v>
      </c>
      <c r="C1623" s="3">
        <v>42955.999305555553</v>
      </c>
    </row>
    <row r="1624" spans="1:3" x14ac:dyDescent="0.15">
      <c r="A1624" s="2" t="s">
        <v>38156</v>
      </c>
      <c r="B1624" s="2" t="s">
        <v>33166</v>
      </c>
      <c r="C1624" s="3">
        <v>42955.999305555553</v>
      </c>
    </row>
    <row r="1625" spans="1:3" x14ac:dyDescent="0.15">
      <c r="A1625" s="2" t="s">
        <v>38166</v>
      </c>
      <c r="B1625" s="2" t="s">
        <v>38167</v>
      </c>
      <c r="C1625" s="3">
        <v>42955.999305555553</v>
      </c>
    </row>
    <row r="1626" spans="1:3" x14ac:dyDescent="0.15">
      <c r="A1626" s="2" t="s">
        <v>38189</v>
      </c>
      <c r="B1626" s="2" t="s">
        <v>38190</v>
      </c>
      <c r="C1626" s="3">
        <v>42955.999305555553</v>
      </c>
    </row>
    <row r="1627" spans="1:3" x14ac:dyDescent="0.15">
      <c r="A1627" s="2" t="s">
        <v>38201</v>
      </c>
      <c r="B1627" s="2" t="s">
        <v>35417</v>
      </c>
      <c r="C1627" s="3">
        <v>42955.999305555553</v>
      </c>
    </row>
    <row r="1628" spans="1:3" x14ac:dyDescent="0.15">
      <c r="A1628" s="2" t="s">
        <v>38211</v>
      </c>
      <c r="B1628" s="2" t="s">
        <v>38212</v>
      </c>
      <c r="C1628" s="3">
        <v>42955.999305555553</v>
      </c>
    </row>
    <row r="1629" spans="1:3" x14ac:dyDescent="0.15">
      <c r="A1629" s="2" t="s">
        <v>38215</v>
      </c>
      <c r="B1629" s="2" t="s">
        <v>38216</v>
      </c>
      <c r="C1629" s="3">
        <v>42955.999305555553</v>
      </c>
    </row>
    <row r="1630" spans="1:3" x14ac:dyDescent="0.15">
      <c r="A1630" s="2" t="s">
        <v>38222</v>
      </c>
      <c r="B1630" s="2" t="s">
        <v>38223</v>
      </c>
      <c r="C1630" s="3">
        <v>42955.999305555553</v>
      </c>
    </row>
    <row r="1631" spans="1:3" x14ac:dyDescent="0.15">
      <c r="A1631" s="2" t="s">
        <v>38231</v>
      </c>
      <c r="B1631" s="2" t="s">
        <v>38232</v>
      </c>
      <c r="C1631" s="3">
        <v>42955.999305555553</v>
      </c>
    </row>
    <row r="1632" spans="1:3" x14ac:dyDescent="0.15">
      <c r="A1632" s="2" t="s">
        <v>38235</v>
      </c>
      <c r="B1632" s="2" t="s">
        <v>38236</v>
      </c>
      <c r="C1632" s="3">
        <v>42955.999305555553</v>
      </c>
    </row>
    <row r="1633" spans="1:3" x14ac:dyDescent="0.15">
      <c r="A1633" s="2" t="s">
        <v>38237</v>
      </c>
      <c r="B1633" s="2" t="s">
        <v>38238</v>
      </c>
      <c r="C1633" s="3">
        <v>42955.999305555553</v>
      </c>
    </row>
    <row r="1634" spans="1:3" x14ac:dyDescent="0.15">
      <c r="A1634" s="2" t="s">
        <v>38247</v>
      </c>
      <c r="B1634" s="2" t="s">
        <v>38248</v>
      </c>
      <c r="C1634" s="3">
        <v>42955.999305555553</v>
      </c>
    </row>
    <row r="1635" spans="1:3" x14ac:dyDescent="0.15">
      <c r="A1635" s="2" t="s">
        <v>38293</v>
      </c>
      <c r="B1635" s="2" t="s">
        <v>38294</v>
      </c>
      <c r="C1635" s="3">
        <v>42955.999305555553</v>
      </c>
    </row>
    <row r="1636" spans="1:3" x14ac:dyDescent="0.15">
      <c r="A1636" s="2" t="s">
        <v>38367</v>
      </c>
      <c r="B1636" s="2" t="s">
        <v>38368</v>
      </c>
      <c r="C1636" s="3">
        <v>42955.999305555553</v>
      </c>
    </row>
    <row r="1637" spans="1:3" x14ac:dyDescent="0.15">
      <c r="A1637" s="2" t="s">
        <v>38373</v>
      </c>
      <c r="B1637" s="2" t="s">
        <v>38374</v>
      </c>
      <c r="C1637" s="3">
        <v>42955.999305555553</v>
      </c>
    </row>
    <row r="1638" spans="1:3" x14ac:dyDescent="0.15">
      <c r="A1638" s="2" t="s">
        <v>38378</v>
      </c>
      <c r="B1638" s="2" t="s">
        <v>38379</v>
      </c>
      <c r="C1638" s="3">
        <v>42955.999305555553</v>
      </c>
    </row>
    <row r="1639" spans="1:3" x14ac:dyDescent="0.15">
      <c r="A1639" s="2" t="s">
        <v>38420</v>
      </c>
      <c r="B1639" s="2" t="s">
        <v>38421</v>
      </c>
      <c r="C1639" s="3">
        <v>42955.999305555553</v>
      </c>
    </row>
    <row r="1640" spans="1:3" x14ac:dyDescent="0.15">
      <c r="A1640" s="2" t="s">
        <v>38451</v>
      </c>
      <c r="B1640" s="2" t="s">
        <v>38452</v>
      </c>
      <c r="C1640" s="3">
        <v>42955.999305555553</v>
      </c>
    </row>
    <row r="1641" spans="1:3" x14ac:dyDescent="0.15">
      <c r="A1641" s="2" t="s">
        <v>38500</v>
      </c>
      <c r="B1641" s="2" t="s">
        <v>37497</v>
      </c>
      <c r="C1641" s="3">
        <v>42955.999305555553</v>
      </c>
    </row>
    <row r="1642" spans="1:3" x14ac:dyDescent="0.15">
      <c r="A1642" s="2" t="s">
        <v>38510</v>
      </c>
      <c r="B1642" s="2" t="s">
        <v>38511</v>
      </c>
      <c r="C1642" s="3">
        <v>42955.999305555553</v>
      </c>
    </row>
    <row r="1643" spans="1:3" x14ac:dyDescent="0.15">
      <c r="A1643" s="2" t="s">
        <v>38550</v>
      </c>
      <c r="B1643" s="2" t="s">
        <v>38551</v>
      </c>
      <c r="C1643" s="3">
        <v>42955.999305555553</v>
      </c>
    </row>
    <row r="1644" spans="1:3" x14ac:dyDescent="0.15">
      <c r="A1644" s="2" t="s">
        <v>38569</v>
      </c>
      <c r="B1644" s="2" t="s">
        <v>38570</v>
      </c>
      <c r="C1644" s="3">
        <v>42955.999305555553</v>
      </c>
    </row>
    <row r="1645" spans="1:3" x14ac:dyDescent="0.15">
      <c r="A1645" s="2" t="s">
        <v>38575</v>
      </c>
      <c r="B1645" s="2" t="s">
        <v>12509</v>
      </c>
      <c r="C1645" s="3">
        <v>42955.999305555553</v>
      </c>
    </row>
    <row r="1646" spans="1:3" x14ac:dyDescent="0.15">
      <c r="A1646" s="2" t="s">
        <v>38580</v>
      </c>
      <c r="B1646" s="2" t="s">
        <v>38581</v>
      </c>
      <c r="C1646" s="3">
        <v>42955.999305555553</v>
      </c>
    </row>
    <row r="1647" spans="1:3" x14ac:dyDescent="0.15">
      <c r="A1647" s="2" t="s">
        <v>38605</v>
      </c>
      <c r="B1647" s="2" t="s">
        <v>38606</v>
      </c>
      <c r="C1647" s="3">
        <v>42955.999305555553</v>
      </c>
    </row>
    <row r="1648" spans="1:3" x14ac:dyDescent="0.15">
      <c r="A1648" s="2" t="s">
        <v>38607</v>
      </c>
      <c r="B1648" s="2" t="s">
        <v>38608</v>
      </c>
      <c r="C1648" s="3">
        <v>42955.999305555553</v>
      </c>
    </row>
    <row r="1649" spans="1:3" x14ac:dyDescent="0.15">
      <c r="A1649" s="2" t="s">
        <v>38622</v>
      </c>
      <c r="B1649" s="2" t="s">
        <v>38623</v>
      </c>
      <c r="C1649" s="3">
        <v>42955.999305555553</v>
      </c>
    </row>
    <row r="1650" spans="1:3" x14ac:dyDescent="0.15">
      <c r="A1650" s="2" t="s">
        <v>38669</v>
      </c>
      <c r="B1650" s="2" t="s">
        <v>32759</v>
      </c>
      <c r="C1650" s="3">
        <v>42955.999305555553</v>
      </c>
    </row>
    <row r="1651" spans="1:3" x14ac:dyDescent="0.15">
      <c r="A1651" s="2" t="s">
        <v>38675</v>
      </c>
      <c r="B1651" s="2" t="s">
        <v>38676</v>
      </c>
      <c r="C1651" s="3">
        <v>42955.999305555553</v>
      </c>
    </row>
    <row r="1652" spans="1:3" x14ac:dyDescent="0.15">
      <c r="A1652" s="2" t="s">
        <v>38794</v>
      </c>
      <c r="B1652" s="2" t="s">
        <v>38795</v>
      </c>
      <c r="C1652" s="3">
        <v>42955.999305555553</v>
      </c>
    </row>
    <row r="1653" spans="1:3" x14ac:dyDescent="0.15">
      <c r="A1653" s="2" t="s">
        <v>38819</v>
      </c>
      <c r="B1653" s="2" t="s">
        <v>38820</v>
      </c>
      <c r="C1653" s="3">
        <v>42955.999305555553</v>
      </c>
    </row>
    <row r="1654" spans="1:3" x14ac:dyDescent="0.15">
      <c r="A1654" s="2" t="s">
        <v>38896</v>
      </c>
      <c r="B1654" s="2" t="s">
        <v>33166</v>
      </c>
      <c r="C1654" s="3">
        <v>42955.999305555553</v>
      </c>
    </row>
    <row r="1655" spans="1:3" x14ac:dyDescent="0.15">
      <c r="A1655" s="2" t="s">
        <v>38928</v>
      </c>
      <c r="B1655" s="2" t="s">
        <v>38929</v>
      </c>
      <c r="C1655" s="3">
        <v>42955.999305555553</v>
      </c>
    </row>
    <row r="1656" spans="1:3" x14ac:dyDescent="0.15">
      <c r="A1656" s="2" t="s">
        <v>38970</v>
      </c>
      <c r="B1656" s="2" t="s">
        <v>38971</v>
      </c>
      <c r="C1656" s="3">
        <v>42955.999305555553</v>
      </c>
    </row>
    <row r="1657" spans="1:3" x14ac:dyDescent="0.15">
      <c r="A1657" s="2" t="s">
        <v>38974</v>
      </c>
      <c r="B1657" s="2" t="s">
        <v>38975</v>
      </c>
      <c r="C1657" s="3">
        <v>42955.999305555553</v>
      </c>
    </row>
    <row r="1658" spans="1:3" x14ac:dyDescent="0.15">
      <c r="A1658" s="2" t="s">
        <v>38980</v>
      </c>
      <c r="B1658" s="2" t="s">
        <v>38981</v>
      </c>
      <c r="C1658" s="3">
        <v>42955.999305555553</v>
      </c>
    </row>
    <row r="1659" spans="1:3" x14ac:dyDescent="0.15">
      <c r="A1659" s="2" t="s">
        <v>39006</v>
      </c>
      <c r="B1659" s="2" t="s">
        <v>39007</v>
      </c>
      <c r="C1659" s="3">
        <v>42955.999305555553</v>
      </c>
    </row>
    <row r="1660" spans="1:3" x14ac:dyDescent="0.15">
      <c r="A1660" s="2" t="s">
        <v>39040</v>
      </c>
      <c r="B1660" s="2" t="s">
        <v>39041</v>
      </c>
      <c r="C1660" s="3">
        <v>42955.999305555553</v>
      </c>
    </row>
    <row r="1661" spans="1:3" x14ac:dyDescent="0.15">
      <c r="A1661" s="2" t="s">
        <v>39046</v>
      </c>
      <c r="B1661" s="2" t="s">
        <v>39047</v>
      </c>
      <c r="C1661" s="3">
        <v>42955.999305555553</v>
      </c>
    </row>
    <row r="1662" spans="1:3" x14ac:dyDescent="0.15">
      <c r="A1662" s="2" t="s">
        <v>39048</v>
      </c>
      <c r="B1662" s="2" t="s">
        <v>39049</v>
      </c>
      <c r="C1662" s="3">
        <v>42955.999305555553</v>
      </c>
    </row>
    <row r="1663" spans="1:3" x14ac:dyDescent="0.15">
      <c r="A1663" s="2" t="s">
        <v>39052</v>
      </c>
      <c r="B1663" s="2" t="s">
        <v>32793</v>
      </c>
      <c r="C1663" s="3">
        <v>42955.999305555553</v>
      </c>
    </row>
    <row r="1664" spans="1:3" x14ac:dyDescent="0.15">
      <c r="A1664" s="2" t="s">
        <v>39088</v>
      </c>
      <c r="B1664" s="2" t="s">
        <v>39089</v>
      </c>
      <c r="C1664" s="3">
        <v>42955.999305555553</v>
      </c>
    </row>
    <row r="1665" spans="1:3" x14ac:dyDescent="0.15">
      <c r="A1665" s="2" t="s">
        <v>39106</v>
      </c>
      <c r="B1665" s="2" t="s">
        <v>33926</v>
      </c>
      <c r="C1665" s="3">
        <v>42955.999305555553</v>
      </c>
    </row>
    <row r="1666" spans="1:3" x14ac:dyDescent="0.15">
      <c r="A1666" s="2" t="s">
        <v>39129</v>
      </c>
      <c r="B1666" s="2" t="s">
        <v>39130</v>
      </c>
      <c r="C1666" s="3">
        <v>42955.999305555553</v>
      </c>
    </row>
    <row r="1667" spans="1:3" x14ac:dyDescent="0.15">
      <c r="A1667" s="2" t="s">
        <v>39174</v>
      </c>
      <c r="B1667" s="2" t="s">
        <v>39175</v>
      </c>
      <c r="C1667" s="3">
        <v>42955.999305555553</v>
      </c>
    </row>
    <row r="1668" spans="1:3" x14ac:dyDescent="0.15">
      <c r="A1668" s="2" t="s">
        <v>39199</v>
      </c>
      <c r="B1668" s="2" t="s">
        <v>39200</v>
      </c>
      <c r="C1668" s="3">
        <v>42955.999305555553</v>
      </c>
    </row>
    <row r="1669" spans="1:3" x14ac:dyDescent="0.15">
      <c r="A1669" s="2" t="s">
        <v>39268</v>
      </c>
      <c r="B1669" s="2" t="s">
        <v>39269</v>
      </c>
      <c r="C1669" s="3">
        <v>42955.999305555553</v>
      </c>
    </row>
    <row r="1670" spans="1:3" x14ac:dyDescent="0.15">
      <c r="A1670" s="2" t="s">
        <v>39292</v>
      </c>
      <c r="B1670" s="2" t="s">
        <v>39293</v>
      </c>
      <c r="C1670" s="3">
        <v>42955.999305555553</v>
      </c>
    </row>
    <row r="1671" spans="1:3" x14ac:dyDescent="0.15">
      <c r="A1671" s="2" t="s">
        <v>39315</v>
      </c>
      <c r="B1671" s="2" t="s">
        <v>39316</v>
      </c>
      <c r="C1671" s="3">
        <v>42955.999305555553</v>
      </c>
    </row>
    <row r="1672" spans="1:3" x14ac:dyDescent="0.15">
      <c r="A1672" s="2" t="s">
        <v>39322</v>
      </c>
      <c r="B1672" s="2" t="s">
        <v>39323</v>
      </c>
      <c r="C1672" s="3">
        <v>42955.999305555553</v>
      </c>
    </row>
    <row r="1673" spans="1:3" x14ac:dyDescent="0.15">
      <c r="A1673" s="2" t="s">
        <v>39358</v>
      </c>
      <c r="B1673" s="2" t="s">
        <v>36580</v>
      </c>
      <c r="C1673" s="3">
        <v>42955.999305555553</v>
      </c>
    </row>
    <row r="1674" spans="1:3" x14ac:dyDescent="0.15">
      <c r="A1674" s="2" t="s">
        <v>39381</v>
      </c>
      <c r="B1674" s="2" t="s">
        <v>39382</v>
      </c>
      <c r="C1674" s="3">
        <v>42955.999305555553</v>
      </c>
    </row>
    <row r="1675" spans="1:3" x14ac:dyDescent="0.15">
      <c r="A1675" s="2" t="s">
        <v>39416</v>
      </c>
      <c r="B1675" s="2" t="s">
        <v>39417</v>
      </c>
      <c r="C1675" s="3">
        <v>42955.999305555553</v>
      </c>
    </row>
    <row r="1676" spans="1:3" x14ac:dyDescent="0.15">
      <c r="A1676" s="2" t="s">
        <v>39423</v>
      </c>
      <c r="B1676" s="2" t="s">
        <v>39424</v>
      </c>
      <c r="C1676" s="3">
        <v>42955.999305555553</v>
      </c>
    </row>
    <row r="1677" spans="1:3" x14ac:dyDescent="0.15">
      <c r="A1677" s="2" t="s">
        <v>39446</v>
      </c>
      <c r="B1677" s="2" t="s">
        <v>39447</v>
      </c>
      <c r="C1677" s="3">
        <v>42955.999305555553</v>
      </c>
    </row>
    <row r="1678" spans="1:3" x14ac:dyDescent="0.15">
      <c r="A1678" s="2" t="s">
        <v>39453</v>
      </c>
      <c r="B1678" s="2" t="s">
        <v>39454</v>
      </c>
      <c r="C1678" s="3">
        <v>42955.999305555553</v>
      </c>
    </row>
    <row r="1679" spans="1:3" x14ac:dyDescent="0.15">
      <c r="A1679" s="2" t="s">
        <v>39459</v>
      </c>
      <c r="B1679" s="2" t="s">
        <v>39460</v>
      </c>
      <c r="C1679" s="3">
        <v>42955.999305555553</v>
      </c>
    </row>
    <row r="1680" spans="1:3" x14ac:dyDescent="0.15">
      <c r="A1680" s="2" t="s">
        <v>39463</v>
      </c>
      <c r="B1680" s="2" t="s">
        <v>39464</v>
      </c>
      <c r="C1680" s="3">
        <v>42955.999305555553</v>
      </c>
    </row>
    <row r="1681" spans="1:3" x14ac:dyDescent="0.15">
      <c r="A1681" s="2" t="s">
        <v>39528</v>
      </c>
      <c r="B1681" s="2" t="s">
        <v>36363</v>
      </c>
      <c r="C1681" s="3">
        <v>42955.999305555553</v>
      </c>
    </row>
    <row r="1682" spans="1:3" x14ac:dyDescent="0.15">
      <c r="A1682" s="2" t="s">
        <v>39546</v>
      </c>
      <c r="B1682" s="2" t="s">
        <v>33293</v>
      </c>
      <c r="C1682" s="3">
        <v>42955.999305555553</v>
      </c>
    </row>
    <row r="1683" spans="1:3" x14ac:dyDescent="0.15">
      <c r="A1683" s="2" t="s">
        <v>39614</v>
      </c>
      <c r="B1683" s="2" t="s">
        <v>39615</v>
      </c>
      <c r="C1683" s="3">
        <v>42955.999305555553</v>
      </c>
    </row>
    <row r="1684" spans="1:3" x14ac:dyDescent="0.15">
      <c r="A1684" s="2" t="s">
        <v>39703</v>
      </c>
      <c r="B1684" s="2" t="s">
        <v>39704</v>
      </c>
      <c r="C1684" s="3">
        <v>42955.999305555553</v>
      </c>
    </row>
    <row r="1685" spans="1:3" x14ac:dyDescent="0.15">
      <c r="A1685" s="2" t="s">
        <v>39887</v>
      </c>
      <c r="B1685" s="2" t="s">
        <v>39888</v>
      </c>
      <c r="C1685" s="3">
        <v>42955.999305555553</v>
      </c>
    </row>
    <row r="1686" spans="1:3" x14ac:dyDescent="0.15">
      <c r="A1686" s="2" t="s">
        <v>39945</v>
      </c>
      <c r="B1686" s="2" t="s">
        <v>39946</v>
      </c>
      <c r="C1686" s="3">
        <v>42955.999305555553</v>
      </c>
    </row>
    <row r="1687" spans="1:3" x14ac:dyDescent="0.15">
      <c r="A1687" s="2" t="s">
        <v>39991</v>
      </c>
      <c r="B1687" s="2" t="s">
        <v>33293</v>
      </c>
      <c r="C1687" s="3">
        <v>42955.999305555553</v>
      </c>
    </row>
    <row r="1688" spans="1:3" x14ac:dyDescent="0.15">
      <c r="A1688" s="2" t="s">
        <v>40024</v>
      </c>
      <c r="B1688" s="2" t="s">
        <v>40025</v>
      </c>
      <c r="C1688" s="3">
        <v>42955.999305555553</v>
      </c>
    </row>
    <row r="1689" spans="1:3" x14ac:dyDescent="0.15">
      <c r="A1689" s="2" t="s">
        <v>40026</v>
      </c>
      <c r="B1689" s="2" t="s">
        <v>40027</v>
      </c>
      <c r="C1689" s="3">
        <v>42955.999305555553</v>
      </c>
    </row>
    <row r="1690" spans="1:3" x14ac:dyDescent="0.15">
      <c r="A1690" s="2" t="s">
        <v>40068</v>
      </c>
      <c r="B1690" s="2" t="s">
        <v>40069</v>
      </c>
      <c r="C1690" s="3">
        <v>42955.999305555553</v>
      </c>
    </row>
    <row r="1691" spans="1:3" x14ac:dyDescent="0.15">
      <c r="A1691" s="2" t="s">
        <v>40111</v>
      </c>
      <c r="B1691" s="2" t="s">
        <v>40112</v>
      </c>
      <c r="C1691" s="3">
        <v>42955.999305555553</v>
      </c>
    </row>
    <row r="1692" spans="1:3" x14ac:dyDescent="0.15">
      <c r="A1692" s="2" t="s">
        <v>40128</v>
      </c>
      <c r="B1692" s="2" t="s">
        <v>40129</v>
      </c>
      <c r="C1692" s="3">
        <v>42955.999305555553</v>
      </c>
    </row>
    <row r="1693" spans="1:3" x14ac:dyDescent="0.15">
      <c r="A1693" s="2" t="s">
        <v>40152</v>
      </c>
      <c r="B1693" s="2" t="s">
        <v>40153</v>
      </c>
      <c r="C1693" s="3">
        <v>42955.999305555553</v>
      </c>
    </row>
    <row r="1694" spans="1:3" x14ac:dyDescent="0.15">
      <c r="A1694" s="2" t="s">
        <v>40159</v>
      </c>
      <c r="B1694" s="2" t="s">
        <v>40160</v>
      </c>
      <c r="C1694" s="3">
        <v>42955.999305555553</v>
      </c>
    </row>
    <row r="1695" spans="1:3" x14ac:dyDescent="0.15">
      <c r="A1695" s="2" t="s">
        <v>40226</v>
      </c>
      <c r="B1695" s="2" t="s">
        <v>40227</v>
      </c>
      <c r="C1695" s="3">
        <v>42955.999305555553</v>
      </c>
    </row>
    <row r="1696" spans="1:3" x14ac:dyDescent="0.15">
      <c r="A1696" s="2" t="s">
        <v>40314</v>
      </c>
      <c r="B1696" s="2" t="s">
        <v>40315</v>
      </c>
      <c r="C1696" s="3">
        <v>42955.999305555553</v>
      </c>
    </row>
    <row r="1697" spans="1:3" x14ac:dyDescent="0.15">
      <c r="A1697" s="2" t="s">
        <v>40340</v>
      </c>
      <c r="B1697" s="2" t="s">
        <v>40341</v>
      </c>
      <c r="C1697" s="3">
        <v>42955.999305555553</v>
      </c>
    </row>
    <row r="1698" spans="1:3" x14ac:dyDescent="0.15">
      <c r="A1698" s="2" t="s">
        <v>40348</v>
      </c>
      <c r="B1698" s="2" t="s">
        <v>40349</v>
      </c>
      <c r="C1698" s="3">
        <v>42955.999305555553</v>
      </c>
    </row>
    <row r="1699" spans="1:3" x14ac:dyDescent="0.15">
      <c r="A1699" s="2" t="s">
        <v>40355</v>
      </c>
      <c r="B1699" s="2" t="s">
        <v>40356</v>
      </c>
      <c r="C1699" s="3">
        <v>42955.999305555553</v>
      </c>
    </row>
    <row r="1700" spans="1:3" x14ac:dyDescent="0.15">
      <c r="A1700" s="2" t="s">
        <v>40357</v>
      </c>
      <c r="B1700" s="2" t="s">
        <v>33166</v>
      </c>
      <c r="C1700" s="3">
        <v>42955.999305555553</v>
      </c>
    </row>
    <row r="1701" spans="1:3" x14ac:dyDescent="0.15">
      <c r="A1701" s="2" t="s">
        <v>40360</v>
      </c>
      <c r="B1701" s="2" t="s">
        <v>40361</v>
      </c>
      <c r="C1701" s="3">
        <v>42955.999305555553</v>
      </c>
    </row>
    <row r="1702" spans="1:3" x14ac:dyDescent="0.15">
      <c r="A1702" s="2" t="s">
        <v>40370</v>
      </c>
      <c r="B1702" s="2" t="s">
        <v>40371</v>
      </c>
      <c r="C1702" s="3">
        <v>42955.999305555553</v>
      </c>
    </row>
    <row r="1703" spans="1:3" x14ac:dyDescent="0.15">
      <c r="A1703" s="2" t="s">
        <v>40372</v>
      </c>
      <c r="B1703" s="2" t="s">
        <v>40373</v>
      </c>
      <c r="C1703" s="3">
        <v>42955.999305555553</v>
      </c>
    </row>
    <row r="1704" spans="1:3" x14ac:dyDescent="0.15">
      <c r="A1704" s="2" t="s">
        <v>40391</v>
      </c>
      <c r="B1704" s="2" t="s">
        <v>40392</v>
      </c>
      <c r="C1704" s="3">
        <v>42955.999305555553</v>
      </c>
    </row>
    <row r="1705" spans="1:3" x14ac:dyDescent="0.15">
      <c r="A1705" s="2" t="s">
        <v>40424</v>
      </c>
      <c r="B1705" s="2" t="s">
        <v>40425</v>
      </c>
      <c r="C1705" s="3">
        <v>42955.999305555553</v>
      </c>
    </row>
    <row r="1706" spans="1:3" x14ac:dyDescent="0.15">
      <c r="A1706" s="2" t="s">
        <v>40456</v>
      </c>
      <c r="B1706" s="2" t="s">
        <v>40457</v>
      </c>
      <c r="C1706" s="3">
        <v>42955.999305555553</v>
      </c>
    </row>
    <row r="1707" spans="1:3" x14ac:dyDescent="0.15">
      <c r="A1707" s="2" t="s">
        <v>40467</v>
      </c>
      <c r="B1707" s="2" t="s">
        <v>40468</v>
      </c>
      <c r="C1707" s="3">
        <v>42955.999305555553</v>
      </c>
    </row>
    <row r="1708" spans="1:3" x14ac:dyDescent="0.15">
      <c r="A1708" s="2" t="s">
        <v>40477</v>
      </c>
      <c r="B1708" s="2" t="s">
        <v>40478</v>
      </c>
      <c r="C1708" s="3">
        <v>42955.999305555553</v>
      </c>
    </row>
    <row r="1709" spans="1:3" x14ac:dyDescent="0.15">
      <c r="A1709" s="2" t="s">
        <v>40485</v>
      </c>
      <c r="B1709" s="2" t="s">
        <v>40486</v>
      </c>
      <c r="C1709" s="3">
        <v>42955.999305555553</v>
      </c>
    </row>
    <row r="1710" spans="1:3" x14ac:dyDescent="0.15">
      <c r="A1710" s="2" t="s">
        <v>40572</v>
      </c>
      <c r="B1710" s="2" t="s">
        <v>40573</v>
      </c>
      <c r="C1710" s="3">
        <v>42955.999305555553</v>
      </c>
    </row>
    <row r="1711" spans="1:3" x14ac:dyDescent="0.15">
      <c r="A1711" s="2" t="s">
        <v>40680</v>
      </c>
      <c r="B1711" s="2" t="s">
        <v>40681</v>
      </c>
      <c r="C1711" s="3">
        <v>42955.999305555553</v>
      </c>
    </row>
    <row r="1712" spans="1:3" x14ac:dyDescent="0.15">
      <c r="A1712" s="2" t="s">
        <v>40686</v>
      </c>
      <c r="B1712" s="2" t="s">
        <v>40687</v>
      </c>
      <c r="C1712" s="3">
        <v>42955.999305555553</v>
      </c>
    </row>
    <row r="1713" spans="1:3" x14ac:dyDescent="0.15">
      <c r="A1713" s="2" t="s">
        <v>40695</v>
      </c>
      <c r="B1713" s="2" t="s">
        <v>33166</v>
      </c>
      <c r="C1713" s="3">
        <v>42955.999305555553</v>
      </c>
    </row>
    <row r="1714" spans="1:3" x14ac:dyDescent="0.15">
      <c r="A1714" s="2" t="s">
        <v>40696</v>
      </c>
      <c r="B1714" s="2" t="s">
        <v>40697</v>
      </c>
      <c r="C1714" s="3">
        <v>42955.999305555553</v>
      </c>
    </row>
    <row r="1715" spans="1:3" x14ac:dyDescent="0.15">
      <c r="A1715" s="2" t="s">
        <v>40700</v>
      </c>
      <c r="B1715" s="2" t="s">
        <v>40701</v>
      </c>
      <c r="C1715" s="3">
        <v>42955.999305555553</v>
      </c>
    </row>
    <row r="1716" spans="1:3" x14ac:dyDescent="0.15">
      <c r="A1716" s="2" t="s">
        <v>40790</v>
      </c>
      <c r="B1716" s="2" t="s">
        <v>40791</v>
      </c>
      <c r="C1716" s="3">
        <v>42955.999305555553</v>
      </c>
    </row>
    <row r="1717" spans="1:3" x14ac:dyDescent="0.15">
      <c r="A1717" s="2" t="s">
        <v>40821</v>
      </c>
      <c r="B1717" s="2" t="s">
        <v>40822</v>
      </c>
      <c r="C1717" s="3">
        <v>42955.999305555553</v>
      </c>
    </row>
    <row r="1718" spans="1:3" x14ac:dyDescent="0.15">
      <c r="A1718" s="2" t="s">
        <v>40830</v>
      </c>
      <c r="B1718" s="2" t="s">
        <v>37445</v>
      </c>
      <c r="C1718" s="3">
        <v>42955.999305555553</v>
      </c>
    </row>
    <row r="1719" spans="1:3" x14ac:dyDescent="0.15">
      <c r="A1719" s="2" t="s">
        <v>40844</v>
      </c>
      <c r="B1719" s="2" t="s">
        <v>37646</v>
      </c>
      <c r="C1719" s="3">
        <v>42955.999305555553</v>
      </c>
    </row>
    <row r="1720" spans="1:3" x14ac:dyDescent="0.15">
      <c r="A1720" s="2" t="s">
        <v>40855</v>
      </c>
      <c r="B1720" s="2" t="s">
        <v>40856</v>
      </c>
      <c r="C1720" s="3">
        <v>42955.999305555553</v>
      </c>
    </row>
    <row r="1721" spans="1:3" x14ac:dyDescent="0.15">
      <c r="A1721" s="2" t="s">
        <v>40859</v>
      </c>
      <c r="B1721" s="2" t="s">
        <v>40860</v>
      </c>
      <c r="C1721" s="3">
        <v>42955.999305555553</v>
      </c>
    </row>
    <row r="1722" spans="1:3" x14ac:dyDescent="0.15">
      <c r="A1722" s="2" t="s">
        <v>40886</v>
      </c>
      <c r="B1722" s="2" t="s">
        <v>33166</v>
      </c>
      <c r="C1722" s="3">
        <v>42955.999305555553</v>
      </c>
    </row>
    <row r="1723" spans="1:3" x14ac:dyDescent="0.15">
      <c r="A1723" s="2" t="s">
        <v>40894</v>
      </c>
      <c r="B1723" s="2" t="s">
        <v>40895</v>
      </c>
      <c r="C1723" s="3">
        <v>42955.999305555553</v>
      </c>
    </row>
    <row r="1724" spans="1:3" x14ac:dyDescent="0.15">
      <c r="A1724" s="2" t="s">
        <v>40935</v>
      </c>
      <c r="B1724" s="2" t="s">
        <v>40936</v>
      </c>
      <c r="C1724" s="3">
        <v>42955.999305555553</v>
      </c>
    </row>
    <row r="1725" spans="1:3" x14ac:dyDescent="0.15">
      <c r="A1725" s="2" t="s">
        <v>41027</v>
      </c>
      <c r="B1725" s="2" t="s">
        <v>41028</v>
      </c>
      <c r="C1725" s="3">
        <v>42955.999305555553</v>
      </c>
    </row>
    <row r="1726" spans="1:3" x14ac:dyDescent="0.15">
      <c r="A1726" s="2" t="s">
        <v>41056</v>
      </c>
      <c r="B1726" s="2" t="s">
        <v>41057</v>
      </c>
      <c r="C1726" s="3">
        <v>42955.999305555553</v>
      </c>
    </row>
    <row r="1727" spans="1:3" x14ac:dyDescent="0.15">
      <c r="A1727" s="2" t="s">
        <v>41131</v>
      </c>
      <c r="B1727" s="2" t="s">
        <v>41132</v>
      </c>
      <c r="C1727" s="3">
        <v>42955.999305555553</v>
      </c>
    </row>
    <row r="1728" spans="1:3" x14ac:dyDescent="0.15">
      <c r="A1728" s="2" t="s">
        <v>41153</v>
      </c>
      <c r="B1728" s="2" t="s">
        <v>33293</v>
      </c>
      <c r="C1728" s="3">
        <v>42955.999305555553</v>
      </c>
    </row>
    <row r="1729" spans="1:3" x14ac:dyDescent="0.15">
      <c r="A1729" s="2" t="s">
        <v>41160</v>
      </c>
      <c r="B1729" s="2" t="s">
        <v>41161</v>
      </c>
      <c r="C1729" s="3">
        <v>42955.999305555553</v>
      </c>
    </row>
    <row r="1730" spans="1:3" x14ac:dyDescent="0.15">
      <c r="A1730" s="2" t="s">
        <v>41195</v>
      </c>
      <c r="B1730" s="2" t="s">
        <v>41196</v>
      </c>
      <c r="C1730" s="3">
        <v>42955.999305555553</v>
      </c>
    </row>
    <row r="1731" spans="1:3" x14ac:dyDescent="0.15">
      <c r="A1731" s="2" t="s">
        <v>41211</v>
      </c>
      <c r="B1731" s="2" t="s">
        <v>41212</v>
      </c>
      <c r="C1731" s="3">
        <v>42955.999305555553</v>
      </c>
    </row>
    <row r="1732" spans="1:3" x14ac:dyDescent="0.15">
      <c r="A1732" s="2" t="s">
        <v>41232</v>
      </c>
      <c r="B1732" s="2" t="s">
        <v>41233</v>
      </c>
      <c r="C1732" s="3">
        <v>42955.999305555553</v>
      </c>
    </row>
    <row r="1733" spans="1:3" x14ac:dyDescent="0.15">
      <c r="A1733" s="2" t="s">
        <v>41253</v>
      </c>
      <c r="B1733" s="2" t="s">
        <v>41254</v>
      </c>
      <c r="C1733" s="3">
        <v>42955.999305555553</v>
      </c>
    </row>
    <row r="1734" spans="1:3" x14ac:dyDescent="0.15">
      <c r="A1734" s="2" t="s">
        <v>41292</v>
      </c>
      <c r="B1734" s="2" t="s">
        <v>41293</v>
      </c>
      <c r="C1734" s="3">
        <v>42955.999305555553</v>
      </c>
    </row>
    <row r="1735" spans="1:3" x14ac:dyDescent="0.15">
      <c r="A1735" s="2" t="s">
        <v>41326</v>
      </c>
      <c r="B1735" s="2" t="s">
        <v>41327</v>
      </c>
      <c r="C1735" s="3">
        <v>42955.999305555553</v>
      </c>
    </row>
    <row r="1736" spans="1:3" x14ac:dyDescent="0.15">
      <c r="A1736" s="2" t="s">
        <v>41357</v>
      </c>
      <c r="B1736" s="2" t="s">
        <v>41358</v>
      </c>
      <c r="C1736" s="3">
        <v>42955.999305555553</v>
      </c>
    </row>
    <row r="1737" spans="1:3" x14ac:dyDescent="0.15">
      <c r="A1737" s="2" t="s">
        <v>41370</v>
      </c>
      <c r="B1737" s="2" t="s">
        <v>37591</v>
      </c>
      <c r="C1737" s="3">
        <v>42955.999305555553</v>
      </c>
    </row>
    <row r="1738" spans="1:3" x14ac:dyDescent="0.15">
      <c r="A1738" s="2" t="s">
        <v>41379</v>
      </c>
      <c r="B1738" s="2" t="s">
        <v>41380</v>
      </c>
      <c r="C1738" s="3">
        <v>42955.999305555553</v>
      </c>
    </row>
    <row r="1739" spans="1:3" x14ac:dyDescent="0.15">
      <c r="A1739" s="2" t="s">
        <v>41638</v>
      </c>
      <c r="B1739" s="2" t="s">
        <v>41639</v>
      </c>
      <c r="C1739" s="3">
        <v>42955.999305555553</v>
      </c>
    </row>
    <row r="1740" spans="1:3" x14ac:dyDescent="0.15">
      <c r="A1740" s="2" t="s">
        <v>41642</v>
      </c>
      <c r="B1740" s="2" t="s">
        <v>41643</v>
      </c>
      <c r="C1740" s="3">
        <v>42955.999305555553</v>
      </c>
    </row>
    <row r="1741" spans="1:3" x14ac:dyDescent="0.15">
      <c r="A1741" s="2" t="s">
        <v>41737</v>
      </c>
      <c r="B1741" s="2" t="s">
        <v>35494</v>
      </c>
      <c r="C1741" s="3">
        <v>42955.999305555553</v>
      </c>
    </row>
    <row r="1742" spans="1:3" x14ac:dyDescent="0.15">
      <c r="A1742" s="2" t="s">
        <v>41743</v>
      </c>
      <c r="B1742" s="2" t="s">
        <v>41744</v>
      </c>
      <c r="C1742" s="3">
        <v>42955.999305555553</v>
      </c>
    </row>
    <row r="1743" spans="1:3" x14ac:dyDescent="0.15">
      <c r="A1743" s="2" t="s">
        <v>41753</v>
      </c>
      <c r="B1743" s="2" t="s">
        <v>41754</v>
      </c>
      <c r="C1743" s="3">
        <v>42955.999305555553</v>
      </c>
    </row>
    <row r="1744" spans="1:3" x14ac:dyDescent="0.15">
      <c r="A1744" s="2" t="s">
        <v>41800</v>
      </c>
      <c r="B1744" s="2" t="s">
        <v>33293</v>
      </c>
      <c r="C1744" s="3">
        <v>42955.999305555553</v>
      </c>
    </row>
    <row r="1745" spans="1:3" x14ac:dyDescent="0.15">
      <c r="A1745" s="2" t="s">
        <v>41829</v>
      </c>
      <c r="B1745" s="2" t="s">
        <v>41830</v>
      </c>
      <c r="C1745" s="3">
        <v>42955.999305555553</v>
      </c>
    </row>
    <row r="1746" spans="1:3" x14ac:dyDescent="0.15">
      <c r="A1746" s="2" t="s">
        <v>41833</v>
      </c>
      <c r="B1746" s="2" t="s">
        <v>41834</v>
      </c>
      <c r="C1746" s="3">
        <v>42955.999305555553</v>
      </c>
    </row>
    <row r="1747" spans="1:3" x14ac:dyDescent="0.15">
      <c r="A1747" s="2" t="s">
        <v>41887</v>
      </c>
      <c r="B1747" s="2" t="s">
        <v>41888</v>
      </c>
      <c r="C1747" s="3">
        <v>42955.999305555553</v>
      </c>
    </row>
    <row r="1748" spans="1:3" x14ac:dyDescent="0.15">
      <c r="A1748" s="2" t="s">
        <v>41907</v>
      </c>
      <c r="B1748" s="2" t="s">
        <v>41908</v>
      </c>
      <c r="C1748" s="3">
        <v>42955.999305555553</v>
      </c>
    </row>
    <row r="1749" spans="1:3" x14ac:dyDescent="0.15">
      <c r="A1749" s="2" t="s">
        <v>41995</v>
      </c>
      <c r="B1749" s="2" t="s">
        <v>41996</v>
      </c>
      <c r="C1749" s="3">
        <v>42955.999305555553</v>
      </c>
    </row>
    <row r="1750" spans="1:3" x14ac:dyDescent="0.15">
      <c r="A1750" s="2" t="s">
        <v>42094</v>
      </c>
      <c r="B1750" s="2" t="s">
        <v>42095</v>
      </c>
      <c r="C1750" s="3">
        <v>42955.999305555553</v>
      </c>
    </row>
    <row r="1751" spans="1:3" x14ac:dyDescent="0.15">
      <c r="A1751" s="2" t="s">
        <v>42128</v>
      </c>
      <c r="B1751" s="2" t="s">
        <v>42129</v>
      </c>
      <c r="C1751" s="3">
        <v>42955.999305555553</v>
      </c>
    </row>
    <row r="1752" spans="1:3" x14ac:dyDescent="0.15">
      <c r="A1752" s="2" t="s">
        <v>42162</v>
      </c>
      <c r="B1752" s="2" t="s">
        <v>33293</v>
      </c>
      <c r="C1752" s="3">
        <v>42955.999305555553</v>
      </c>
    </row>
    <row r="1753" spans="1:3" x14ac:dyDescent="0.15">
      <c r="A1753" s="2" t="s">
        <v>42167</v>
      </c>
      <c r="B1753" s="2" t="s">
        <v>33166</v>
      </c>
      <c r="C1753" s="3">
        <v>42955.999305555553</v>
      </c>
    </row>
    <row r="1754" spans="1:3" x14ac:dyDescent="0.15">
      <c r="A1754" s="2" t="s">
        <v>42206</v>
      </c>
      <c r="B1754" s="2" t="s">
        <v>42207</v>
      </c>
      <c r="C1754" s="3">
        <v>42955.999305555553</v>
      </c>
    </row>
    <row r="1755" spans="1:3" x14ac:dyDescent="0.15">
      <c r="A1755" s="2" t="s">
        <v>42246</v>
      </c>
      <c r="B1755" s="2" t="s">
        <v>34890</v>
      </c>
      <c r="C1755" s="3">
        <v>42955.999305555553</v>
      </c>
    </row>
    <row r="1756" spans="1:3" x14ac:dyDescent="0.15">
      <c r="A1756" s="2" t="s">
        <v>42260</v>
      </c>
      <c r="B1756" s="2" t="s">
        <v>42261</v>
      </c>
      <c r="C1756" s="3">
        <v>42955.999305555553</v>
      </c>
    </row>
    <row r="1757" spans="1:3" x14ac:dyDescent="0.15">
      <c r="A1757" s="2" t="s">
        <v>42276</v>
      </c>
      <c r="B1757" s="2" t="s">
        <v>42277</v>
      </c>
      <c r="C1757" s="3">
        <v>42955.999305555553</v>
      </c>
    </row>
    <row r="1758" spans="1:3" x14ac:dyDescent="0.15">
      <c r="A1758" s="2" t="s">
        <v>42289</v>
      </c>
      <c r="B1758" s="2" t="s">
        <v>42290</v>
      </c>
      <c r="C1758" s="3">
        <v>42955.999305555553</v>
      </c>
    </row>
    <row r="1759" spans="1:3" x14ac:dyDescent="0.15">
      <c r="A1759" s="2" t="s">
        <v>42308</v>
      </c>
      <c r="B1759" s="2" t="s">
        <v>42309</v>
      </c>
      <c r="C1759" s="3">
        <v>42955.999305555553</v>
      </c>
    </row>
    <row r="1760" spans="1:3" x14ac:dyDescent="0.15">
      <c r="A1760" s="2" t="s">
        <v>42393</v>
      </c>
      <c r="B1760" s="2" t="s">
        <v>42394</v>
      </c>
      <c r="C1760" s="3">
        <v>42955.999305555553</v>
      </c>
    </row>
    <row r="1761" spans="1:3" x14ac:dyDescent="0.15">
      <c r="A1761" s="2" t="s">
        <v>42406</v>
      </c>
      <c r="B1761" s="2" t="s">
        <v>42407</v>
      </c>
      <c r="C1761" s="3">
        <v>42955.999305555553</v>
      </c>
    </row>
    <row r="1762" spans="1:3" x14ac:dyDescent="0.15">
      <c r="A1762" s="2" t="s">
        <v>42522</v>
      </c>
      <c r="B1762" s="2" t="s">
        <v>42523</v>
      </c>
      <c r="C1762" s="3">
        <v>42955.999305555553</v>
      </c>
    </row>
    <row r="1763" spans="1:3" x14ac:dyDescent="0.15">
      <c r="A1763" s="2" t="s">
        <v>42584</v>
      </c>
      <c r="B1763" s="2" t="s">
        <v>42585</v>
      </c>
      <c r="C1763" s="3">
        <v>42955.999305555553</v>
      </c>
    </row>
    <row r="1764" spans="1:3" x14ac:dyDescent="0.15">
      <c r="A1764" s="2" t="s">
        <v>42596</v>
      </c>
      <c r="B1764" s="2" t="s">
        <v>42597</v>
      </c>
      <c r="C1764" s="3">
        <v>42955.999305555553</v>
      </c>
    </row>
    <row r="1765" spans="1:3" x14ac:dyDescent="0.15">
      <c r="A1765" s="2" t="s">
        <v>42629</v>
      </c>
      <c r="B1765" s="2" t="s">
        <v>42630</v>
      </c>
      <c r="C1765" s="3">
        <v>42955.999305555553</v>
      </c>
    </row>
    <row r="1766" spans="1:3" x14ac:dyDescent="0.15">
      <c r="A1766" s="2" t="s">
        <v>42683</v>
      </c>
      <c r="B1766" s="2" t="s">
        <v>42684</v>
      </c>
      <c r="C1766" s="3">
        <v>42955.999305555553</v>
      </c>
    </row>
    <row r="1767" spans="1:3" x14ac:dyDescent="0.15">
      <c r="A1767" s="2" t="s">
        <v>42734</v>
      </c>
      <c r="B1767" s="2" t="s">
        <v>42735</v>
      </c>
      <c r="C1767" s="3">
        <v>42955.999305555553</v>
      </c>
    </row>
    <row r="1768" spans="1:3" x14ac:dyDescent="0.15">
      <c r="A1768" s="2" t="s">
        <v>42752</v>
      </c>
      <c r="B1768" s="2" t="s">
        <v>42753</v>
      </c>
      <c r="C1768" s="3">
        <v>42955.999305555553</v>
      </c>
    </row>
    <row r="1769" spans="1:3" x14ac:dyDescent="0.15">
      <c r="A1769" s="2" t="s">
        <v>42802</v>
      </c>
      <c r="B1769" s="2" t="s">
        <v>42803</v>
      </c>
      <c r="C1769" s="3">
        <v>42955.999305555553</v>
      </c>
    </row>
    <row r="1770" spans="1:3" x14ac:dyDescent="0.15">
      <c r="A1770" s="2" t="s">
        <v>42813</v>
      </c>
      <c r="B1770" s="2" t="s">
        <v>42814</v>
      </c>
      <c r="C1770" s="3">
        <v>42955.999305555553</v>
      </c>
    </row>
    <row r="1771" spans="1:3" x14ac:dyDescent="0.15">
      <c r="A1771" s="2" t="s">
        <v>42831</v>
      </c>
      <c r="B1771" s="2" t="s">
        <v>42832</v>
      </c>
      <c r="C1771" s="3">
        <v>42955.999305555553</v>
      </c>
    </row>
    <row r="1772" spans="1:3" x14ac:dyDescent="0.15">
      <c r="A1772" s="2" t="s">
        <v>42833</v>
      </c>
      <c r="B1772" s="2" t="s">
        <v>42834</v>
      </c>
      <c r="C1772" s="3">
        <v>42955.999305555553</v>
      </c>
    </row>
    <row r="1773" spans="1:3" x14ac:dyDescent="0.15">
      <c r="A1773" s="2" t="s">
        <v>42862</v>
      </c>
      <c r="B1773" s="2" t="s">
        <v>42863</v>
      </c>
      <c r="C1773" s="3">
        <v>42955.999305555553</v>
      </c>
    </row>
    <row r="1774" spans="1:3" x14ac:dyDescent="0.15">
      <c r="A1774" s="2" t="s">
        <v>42890</v>
      </c>
      <c r="B1774" s="2" t="s">
        <v>42891</v>
      </c>
      <c r="C1774" s="3">
        <v>42955.999305555553</v>
      </c>
    </row>
    <row r="1775" spans="1:3" x14ac:dyDescent="0.15">
      <c r="A1775" s="2" t="s">
        <v>42900</v>
      </c>
      <c r="B1775" s="2" t="s">
        <v>42901</v>
      </c>
      <c r="C1775" s="3">
        <v>42955.999305555553</v>
      </c>
    </row>
    <row r="1776" spans="1:3" x14ac:dyDescent="0.15">
      <c r="A1776" s="2" t="s">
        <v>42902</v>
      </c>
      <c r="B1776" s="2" t="s">
        <v>42903</v>
      </c>
      <c r="C1776" s="3">
        <v>42955.999305555553</v>
      </c>
    </row>
    <row r="1777" spans="1:3" x14ac:dyDescent="0.15">
      <c r="A1777" s="2" t="s">
        <v>42917</v>
      </c>
      <c r="B1777" s="2" t="s">
        <v>42918</v>
      </c>
      <c r="C1777" s="3">
        <v>42955.999305555553</v>
      </c>
    </row>
    <row r="1778" spans="1:3" x14ac:dyDescent="0.15">
      <c r="A1778" s="2" t="s">
        <v>42943</v>
      </c>
      <c r="B1778" s="2" t="s">
        <v>42944</v>
      </c>
      <c r="C1778" s="3">
        <v>42955.999305555553</v>
      </c>
    </row>
    <row r="1779" spans="1:3" x14ac:dyDescent="0.15">
      <c r="A1779" s="2" t="s">
        <v>42945</v>
      </c>
      <c r="B1779" s="2" t="s">
        <v>42946</v>
      </c>
      <c r="C1779" s="3">
        <v>42955.999305555553</v>
      </c>
    </row>
    <row r="1780" spans="1:3" x14ac:dyDescent="0.15">
      <c r="A1780" s="2" t="s">
        <v>42960</v>
      </c>
      <c r="B1780" s="2" t="s">
        <v>42961</v>
      </c>
      <c r="C1780" s="3">
        <v>42955.999305555553</v>
      </c>
    </row>
    <row r="1781" spans="1:3" x14ac:dyDescent="0.15">
      <c r="A1781" s="2" t="s">
        <v>42976</v>
      </c>
      <c r="B1781" s="2" t="s">
        <v>42977</v>
      </c>
      <c r="C1781" s="3">
        <v>42955.999305555553</v>
      </c>
    </row>
    <row r="1782" spans="1:3" x14ac:dyDescent="0.15">
      <c r="A1782" s="2" t="s">
        <v>42980</v>
      </c>
      <c r="B1782" s="2" t="s">
        <v>42981</v>
      </c>
      <c r="C1782" s="3">
        <v>42955.999305555553</v>
      </c>
    </row>
    <row r="1783" spans="1:3" x14ac:dyDescent="0.15">
      <c r="A1783" s="2" t="s">
        <v>42991</v>
      </c>
      <c r="B1783" s="2" t="s">
        <v>42992</v>
      </c>
      <c r="C1783" s="3">
        <v>42955.999305555553</v>
      </c>
    </row>
    <row r="1784" spans="1:3" x14ac:dyDescent="0.15">
      <c r="A1784" s="2" t="s">
        <v>43008</v>
      </c>
      <c r="B1784" s="2" t="s">
        <v>43009</v>
      </c>
      <c r="C1784" s="3">
        <v>42955.999305555553</v>
      </c>
    </row>
    <row r="1785" spans="1:3" x14ac:dyDescent="0.15">
      <c r="A1785" s="2" t="s">
        <v>43010</v>
      </c>
      <c r="B1785" s="2" t="s">
        <v>43011</v>
      </c>
      <c r="C1785" s="3">
        <v>42955.999305555553</v>
      </c>
    </row>
    <row r="1786" spans="1:3" x14ac:dyDescent="0.15">
      <c r="A1786" s="2" t="s">
        <v>43034</v>
      </c>
      <c r="B1786" s="2" t="s">
        <v>43035</v>
      </c>
      <c r="C1786" s="3">
        <v>42955.999305555553</v>
      </c>
    </row>
    <row r="1787" spans="1:3" x14ac:dyDescent="0.15">
      <c r="A1787" s="2" t="s">
        <v>43060</v>
      </c>
      <c r="B1787" s="2" t="s">
        <v>43061</v>
      </c>
      <c r="C1787" s="3">
        <v>42955.999305555553</v>
      </c>
    </row>
    <row r="1788" spans="1:3" x14ac:dyDescent="0.15">
      <c r="A1788" s="2" t="s">
        <v>43150</v>
      </c>
      <c r="B1788" s="2" t="s">
        <v>41126</v>
      </c>
      <c r="C1788" s="3">
        <v>42955.999305555553</v>
      </c>
    </row>
    <row r="1789" spans="1:3" x14ac:dyDescent="0.15">
      <c r="A1789" s="2" t="s">
        <v>43181</v>
      </c>
      <c r="B1789" s="2" t="s">
        <v>43182</v>
      </c>
      <c r="C1789" s="3">
        <v>42955.999305555553</v>
      </c>
    </row>
    <row r="1790" spans="1:3" x14ac:dyDescent="0.15">
      <c r="A1790" s="2" t="s">
        <v>43199</v>
      </c>
      <c r="B1790" s="2" t="s">
        <v>43200</v>
      </c>
      <c r="C1790" s="3">
        <v>42955.999305555553</v>
      </c>
    </row>
    <row r="1791" spans="1:3" x14ac:dyDescent="0.15">
      <c r="A1791" s="2" t="s">
        <v>43206</v>
      </c>
      <c r="B1791" s="2" t="s">
        <v>43207</v>
      </c>
      <c r="C1791" s="3">
        <v>42955.999305555553</v>
      </c>
    </row>
    <row r="1792" spans="1:3" x14ac:dyDescent="0.15">
      <c r="A1792" s="2" t="s">
        <v>43213</v>
      </c>
      <c r="B1792" s="2" t="s">
        <v>43214</v>
      </c>
      <c r="C1792" s="3">
        <v>42955.999305555553</v>
      </c>
    </row>
    <row r="1793" spans="1:3" x14ac:dyDescent="0.15">
      <c r="A1793" s="2" t="s">
        <v>43365</v>
      </c>
      <c r="B1793" s="2" t="s">
        <v>32633</v>
      </c>
      <c r="C1793" s="3">
        <v>42955.999305555553</v>
      </c>
    </row>
    <row r="1794" spans="1:3" x14ac:dyDescent="0.15">
      <c r="A1794" s="2" t="s">
        <v>43397</v>
      </c>
      <c r="B1794" s="2" t="s">
        <v>43398</v>
      </c>
      <c r="C1794" s="3">
        <v>42955.999305555553</v>
      </c>
    </row>
    <row r="1795" spans="1:3" x14ac:dyDescent="0.15">
      <c r="A1795" s="2" t="s">
        <v>43407</v>
      </c>
      <c r="B1795" s="2" t="s">
        <v>43408</v>
      </c>
      <c r="C1795" s="3">
        <v>42955.999305555553</v>
      </c>
    </row>
    <row r="1796" spans="1:3" x14ac:dyDescent="0.15">
      <c r="A1796" s="2" t="s">
        <v>43451</v>
      </c>
      <c r="B1796" s="2" t="s">
        <v>43452</v>
      </c>
      <c r="C1796" s="3">
        <v>42955.999305555553</v>
      </c>
    </row>
    <row r="1797" spans="1:3" x14ac:dyDescent="0.15">
      <c r="A1797" s="2" t="s">
        <v>43512</v>
      </c>
      <c r="B1797" s="2" t="s">
        <v>43513</v>
      </c>
      <c r="C1797" s="3">
        <v>42955.999305555553</v>
      </c>
    </row>
    <row r="1798" spans="1:3" x14ac:dyDescent="0.15">
      <c r="A1798" s="2" t="s">
        <v>43527</v>
      </c>
      <c r="B1798" s="2" t="s">
        <v>43528</v>
      </c>
      <c r="C1798" s="3">
        <v>42955.999305555553</v>
      </c>
    </row>
    <row r="1799" spans="1:3" x14ac:dyDescent="0.15">
      <c r="A1799" s="2" t="s">
        <v>43529</v>
      </c>
      <c r="B1799" s="2" t="s">
        <v>43530</v>
      </c>
      <c r="C1799" s="3">
        <v>42955.999305555553</v>
      </c>
    </row>
    <row r="1800" spans="1:3" x14ac:dyDescent="0.15">
      <c r="A1800" s="2" t="s">
        <v>43551</v>
      </c>
      <c r="B1800" s="2" t="s">
        <v>32763</v>
      </c>
      <c r="C1800" s="3">
        <v>42955.999305555553</v>
      </c>
    </row>
    <row r="1801" spans="1:3" x14ac:dyDescent="0.15">
      <c r="A1801" s="2" t="s">
        <v>43570</v>
      </c>
      <c r="B1801" s="2" t="s">
        <v>43571</v>
      </c>
      <c r="C1801" s="3">
        <v>42955.999305555553</v>
      </c>
    </row>
    <row r="1802" spans="1:3" x14ac:dyDescent="0.15">
      <c r="A1802" s="2" t="s">
        <v>43597</v>
      </c>
      <c r="B1802" s="2" t="s">
        <v>43598</v>
      </c>
      <c r="C1802" s="3">
        <v>42955.999305555553</v>
      </c>
    </row>
    <row r="1803" spans="1:3" x14ac:dyDescent="0.15">
      <c r="A1803" s="2" t="s">
        <v>43683</v>
      </c>
      <c r="B1803" s="2" t="s">
        <v>34280</v>
      </c>
      <c r="C1803" s="3">
        <v>42955.999305555553</v>
      </c>
    </row>
    <row r="1804" spans="1:3" x14ac:dyDescent="0.15">
      <c r="A1804" s="2" t="s">
        <v>43720</v>
      </c>
      <c r="B1804" s="2" t="s">
        <v>33834</v>
      </c>
      <c r="C1804" s="3">
        <v>42955.999305555553</v>
      </c>
    </row>
    <row r="1805" spans="1:3" x14ac:dyDescent="0.15">
      <c r="A1805" s="2" t="s">
        <v>43728</v>
      </c>
      <c r="B1805" s="2" t="s">
        <v>35222</v>
      </c>
      <c r="C1805" s="3">
        <v>42955.999305555553</v>
      </c>
    </row>
    <row r="1806" spans="1:3" x14ac:dyDescent="0.15">
      <c r="A1806" s="2" t="s">
        <v>43768</v>
      </c>
      <c r="B1806" s="2" t="s">
        <v>43769</v>
      </c>
      <c r="C1806" s="3">
        <v>42955.999305555553</v>
      </c>
    </row>
    <row r="1807" spans="1:3" x14ac:dyDescent="0.15">
      <c r="A1807" s="2" t="s">
        <v>43801</v>
      </c>
      <c r="B1807" s="2" t="s">
        <v>35409</v>
      </c>
      <c r="C1807" s="3">
        <v>42955.999305555553</v>
      </c>
    </row>
    <row r="1808" spans="1:3" x14ac:dyDescent="0.15">
      <c r="A1808" s="2" t="s">
        <v>43806</v>
      </c>
      <c r="B1808" s="2" t="s">
        <v>43807</v>
      </c>
      <c r="C1808" s="3">
        <v>42955.999305555553</v>
      </c>
    </row>
    <row r="1809" spans="1:3" x14ac:dyDescent="0.15">
      <c r="A1809" s="2" t="s">
        <v>43817</v>
      </c>
      <c r="B1809" s="2" t="s">
        <v>43818</v>
      </c>
      <c r="C1809" s="3">
        <v>42955.999305555553</v>
      </c>
    </row>
    <row r="1810" spans="1:3" x14ac:dyDescent="0.15">
      <c r="A1810" s="2" t="s">
        <v>43862</v>
      </c>
      <c r="B1810" s="2" t="s">
        <v>43863</v>
      </c>
      <c r="C1810" s="3">
        <v>42955.999305555553</v>
      </c>
    </row>
    <row r="1811" spans="1:3" x14ac:dyDescent="0.15">
      <c r="A1811" s="2" t="s">
        <v>43892</v>
      </c>
      <c r="B1811" s="2" t="s">
        <v>43893</v>
      </c>
      <c r="C1811" s="3">
        <v>42955.999305555553</v>
      </c>
    </row>
    <row r="1812" spans="1:3" x14ac:dyDescent="0.15">
      <c r="A1812" s="2" t="s">
        <v>43931</v>
      </c>
      <c r="B1812" s="2" t="s">
        <v>43932</v>
      </c>
      <c r="C1812" s="3">
        <v>42955.999305555553</v>
      </c>
    </row>
    <row r="1813" spans="1:3" x14ac:dyDescent="0.15">
      <c r="A1813" s="2" t="s">
        <v>43957</v>
      </c>
      <c r="B1813" s="2" t="s">
        <v>43958</v>
      </c>
      <c r="C1813" s="3">
        <v>42955.999305555553</v>
      </c>
    </row>
    <row r="1814" spans="1:3" x14ac:dyDescent="0.15">
      <c r="A1814" s="2" t="s">
        <v>44010</v>
      </c>
      <c r="B1814" s="2" t="s">
        <v>44011</v>
      </c>
      <c r="C1814" s="3">
        <v>42955.999305555553</v>
      </c>
    </row>
    <row r="1815" spans="1:3" x14ac:dyDescent="0.15">
      <c r="A1815" s="2" t="s">
        <v>44125</v>
      </c>
      <c r="B1815" s="2" t="s">
        <v>44126</v>
      </c>
      <c r="C1815" s="3">
        <v>42955.999305555553</v>
      </c>
    </row>
    <row r="1816" spans="1:3" x14ac:dyDescent="0.15">
      <c r="A1816" s="2" t="s">
        <v>44143</v>
      </c>
      <c r="B1816" s="2" t="s">
        <v>44144</v>
      </c>
      <c r="C1816" s="3">
        <v>42955.999305555553</v>
      </c>
    </row>
    <row r="1817" spans="1:3" x14ac:dyDescent="0.15">
      <c r="A1817" s="2" t="s">
        <v>44154</v>
      </c>
      <c r="B1817" s="2" t="s">
        <v>33166</v>
      </c>
      <c r="C1817" s="3">
        <v>42955.999305555553</v>
      </c>
    </row>
    <row r="1818" spans="1:3" x14ac:dyDescent="0.15">
      <c r="A1818" s="2" t="s">
        <v>44165</v>
      </c>
      <c r="B1818" s="2" t="s">
        <v>32879</v>
      </c>
      <c r="C1818" s="3">
        <v>42955.999305555553</v>
      </c>
    </row>
    <row r="1819" spans="1:3" x14ac:dyDescent="0.15">
      <c r="A1819" s="2" t="s">
        <v>44168</v>
      </c>
      <c r="B1819" s="2" t="s">
        <v>44169</v>
      </c>
      <c r="C1819" s="3">
        <v>42955.999305555553</v>
      </c>
    </row>
    <row r="1820" spans="1:3" x14ac:dyDescent="0.15">
      <c r="A1820" s="2" t="s">
        <v>44198</v>
      </c>
      <c r="B1820" s="2" t="s">
        <v>44199</v>
      </c>
      <c r="C1820" s="3">
        <v>42955.999305555553</v>
      </c>
    </row>
    <row r="1821" spans="1:3" x14ac:dyDescent="0.15">
      <c r="A1821" s="2" t="s">
        <v>44200</v>
      </c>
      <c r="B1821" s="2" t="s">
        <v>44201</v>
      </c>
      <c r="C1821" s="3">
        <v>42955.999305555553</v>
      </c>
    </row>
    <row r="1822" spans="1:3" x14ac:dyDescent="0.15">
      <c r="A1822" s="2" t="s">
        <v>44255</v>
      </c>
      <c r="B1822" s="2" t="s">
        <v>44256</v>
      </c>
      <c r="C1822" s="3">
        <v>42955.999305555553</v>
      </c>
    </row>
    <row r="1823" spans="1:3" x14ac:dyDescent="0.15">
      <c r="A1823" s="2" t="s">
        <v>44270</v>
      </c>
      <c r="B1823" s="2" t="s">
        <v>44271</v>
      </c>
      <c r="C1823" s="3">
        <v>42955.999305555553</v>
      </c>
    </row>
    <row r="1824" spans="1:3" x14ac:dyDescent="0.15">
      <c r="A1824" s="2" t="s">
        <v>44441</v>
      </c>
      <c r="B1824" s="2" t="s">
        <v>44442</v>
      </c>
      <c r="C1824" s="3">
        <v>42955.999305555553</v>
      </c>
    </row>
    <row r="1825" spans="1:3" x14ac:dyDescent="0.15">
      <c r="A1825" s="2" t="s">
        <v>44447</v>
      </c>
      <c r="B1825" s="2" t="s">
        <v>44448</v>
      </c>
      <c r="C1825" s="3">
        <v>42955.999305555553</v>
      </c>
    </row>
    <row r="1826" spans="1:3" x14ac:dyDescent="0.15">
      <c r="A1826" s="2" t="s">
        <v>44580</v>
      </c>
      <c r="B1826" s="2" t="s">
        <v>44581</v>
      </c>
      <c r="C1826" s="3">
        <v>42955.999305555553</v>
      </c>
    </row>
    <row r="1827" spans="1:3" x14ac:dyDescent="0.15">
      <c r="A1827" s="2" t="s">
        <v>44582</v>
      </c>
      <c r="B1827" s="2" t="s">
        <v>44465</v>
      </c>
      <c r="C1827" s="3">
        <v>42955.999305555553</v>
      </c>
    </row>
    <row r="1828" spans="1:3" x14ac:dyDescent="0.15">
      <c r="A1828" s="2" t="s">
        <v>44628</v>
      </c>
      <c r="B1828" s="2" t="s">
        <v>44629</v>
      </c>
      <c r="C1828" s="3">
        <v>42955.999305555553</v>
      </c>
    </row>
    <row r="1829" spans="1:3" x14ac:dyDescent="0.15">
      <c r="A1829" s="2" t="s">
        <v>44638</v>
      </c>
      <c r="B1829" s="2" t="s">
        <v>44639</v>
      </c>
      <c r="C1829" s="3">
        <v>42955.999305555553</v>
      </c>
    </row>
    <row r="1830" spans="1:3" x14ac:dyDescent="0.15">
      <c r="A1830" s="2" t="s">
        <v>44652</v>
      </c>
      <c r="B1830" s="2" t="s">
        <v>44653</v>
      </c>
      <c r="C1830" s="3">
        <v>42955.999305555553</v>
      </c>
    </row>
    <row r="1831" spans="1:3" x14ac:dyDescent="0.15">
      <c r="A1831" s="2" t="s">
        <v>44674</v>
      </c>
      <c r="B1831" s="2" t="s">
        <v>44675</v>
      </c>
      <c r="C1831" s="3">
        <v>42955.999305555553</v>
      </c>
    </row>
    <row r="1832" spans="1:3" x14ac:dyDescent="0.15">
      <c r="A1832" s="2" t="s">
        <v>44718</v>
      </c>
      <c r="B1832" s="2" t="s">
        <v>44719</v>
      </c>
      <c r="C1832" s="3">
        <v>42955.999305555553</v>
      </c>
    </row>
    <row r="1833" spans="1:3" x14ac:dyDescent="0.15">
      <c r="A1833" s="2" t="s">
        <v>44720</v>
      </c>
      <c r="B1833" s="2" t="s">
        <v>44721</v>
      </c>
      <c r="C1833" s="3">
        <v>42955.999305555553</v>
      </c>
    </row>
    <row r="1834" spans="1:3" x14ac:dyDescent="0.15">
      <c r="A1834" s="2" t="s">
        <v>44732</v>
      </c>
      <c r="B1834" s="2" t="s">
        <v>44733</v>
      </c>
      <c r="C1834" s="3">
        <v>42955.999305555553</v>
      </c>
    </row>
    <row r="1835" spans="1:3" x14ac:dyDescent="0.15">
      <c r="A1835" s="2" t="s">
        <v>44736</v>
      </c>
      <c r="B1835" s="2" t="s">
        <v>33166</v>
      </c>
      <c r="C1835" s="3">
        <v>42955.999305555553</v>
      </c>
    </row>
    <row r="1836" spans="1:3" x14ac:dyDescent="0.15">
      <c r="A1836" s="2" t="s">
        <v>44743</v>
      </c>
      <c r="B1836" s="2" t="s">
        <v>8489</v>
      </c>
      <c r="C1836" s="3">
        <v>42955.999305555553</v>
      </c>
    </row>
    <row r="1837" spans="1:3" x14ac:dyDescent="0.15">
      <c r="A1837" s="2" t="s">
        <v>44752</v>
      </c>
      <c r="B1837" s="2" t="s">
        <v>44753</v>
      </c>
      <c r="C1837" s="3">
        <v>42955.999305555553</v>
      </c>
    </row>
    <row r="1838" spans="1:3" x14ac:dyDescent="0.15">
      <c r="A1838" s="2" t="s">
        <v>44867</v>
      </c>
      <c r="B1838" s="2" t="s">
        <v>44868</v>
      </c>
      <c r="C1838" s="3">
        <v>42955.999305555553</v>
      </c>
    </row>
    <row r="1839" spans="1:3" x14ac:dyDescent="0.15">
      <c r="A1839" s="2" t="s">
        <v>44892</v>
      </c>
      <c r="B1839" s="2" t="s">
        <v>44893</v>
      </c>
      <c r="C1839" s="3">
        <v>42955.999305555553</v>
      </c>
    </row>
    <row r="1840" spans="1:3" x14ac:dyDescent="0.15">
      <c r="A1840" s="2" t="s">
        <v>44894</v>
      </c>
      <c r="B1840" s="2" t="s">
        <v>44895</v>
      </c>
      <c r="C1840" s="3">
        <v>42955.999305555553</v>
      </c>
    </row>
    <row r="1841" spans="1:3" x14ac:dyDescent="0.15">
      <c r="A1841" s="2" t="s">
        <v>44903</v>
      </c>
      <c r="B1841" s="2" t="s">
        <v>44904</v>
      </c>
      <c r="C1841" s="3">
        <v>42955.999305555553</v>
      </c>
    </row>
    <row r="1842" spans="1:3" x14ac:dyDescent="0.15">
      <c r="A1842" s="2" t="s">
        <v>44924</v>
      </c>
      <c r="B1842" s="2" t="s">
        <v>44925</v>
      </c>
      <c r="C1842" s="3">
        <v>42955.999305555553</v>
      </c>
    </row>
    <row r="1843" spans="1:3" x14ac:dyDescent="0.15">
      <c r="A1843" s="2" t="s">
        <v>44935</v>
      </c>
      <c r="B1843" s="2" t="s">
        <v>37445</v>
      </c>
      <c r="C1843" s="3">
        <v>42955.999305555553</v>
      </c>
    </row>
    <row r="1844" spans="1:3" x14ac:dyDescent="0.15">
      <c r="A1844" s="2" t="s">
        <v>44940</v>
      </c>
      <c r="B1844" s="2" t="s">
        <v>44941</v>
      </c>
      <c r="C1844" s="3">
        <v>42955.999305555553</v>
      </c>
    </row>
    <row r="1845" spans="1:3" x14ac:dyDescent="0.15">
      <c r="A1845" s="2" t="s">
        <v>44981</v>
      </c>
      <c r="B1845" s="2" t="s">
        <v>40687</v>
      </c>
      <c r="C1845" s="3">
        <v>42955.999305555553</v>
      </c>
    </row>
    <row r="1846" spans="1:3" x14ac:dyDescent="0.15">
      <c r="A1846" s="2" t="s">
        <v>44988</v>
      </c>
      <c r="B1846" s="2" t="s">
        <v>44989</v>
      </c>
      <c r="C1846" s="3">
        <v>42955.999305555553</v>
      </c>
    </row>
    <row r="1847" spans="1:3" x14ac:dyDescent="0.15">
      <c r="A1847" s="2" t="s">
        <v>45074</v>
      </c>
      <c r="B1847" s="2" t="s">
        <v>45075</v>
      </c>
      <c r="C1847" s="3">
        <v>42955.999305555553</v>
      </c>
    </row>
    <row r="1848" spans="1:3" x14ac:dyDescent="0.15">
      <c r="A1848" s="2" t="s">
        <v>45143</v>
      </c>
      <c r="B1848" s="2" t="s">
        <v>45144</v>
      </c>
      <c r="C1848" s="3">
        <v>42955.999305555553</v>
      </c>
    </row>
    <row r="1849" spans="1:3" x14ac:dyDescent="0.15">
      <c r="A1849" s="2" t="s">
        <v>45164</v>
      </c>
      <c r="B1849" s="2" t="s">
        <v>45165</v>
      </c>
      <c r="C1849" s="3">
        <v>42955.999305555553</v>
      </c>
    </row>
    <row r="1850" spans="1:3" x14ac:dyDescent="0.15">
      <c r="A1850" s="2" t="s">
        <v>45210</v>
      </c>
      <c r="B1850" s="2" t="s">
        <v>45211</v>
      </c>
      <c r="C1850" s="3">
        <v>42955.999305555553</v>
      </c>
    </row>
    <row r="1851" spans="1:3" x14ac:dyDescent="0.15">
      <c r="A1851" s="2" t="s">
        <v>45237</v>
      </c>
      <c r="B1851" s="2" t="s">
        <v>45238</v>
      </c>
      <c r="C1851" s="3">
        <v>42955.999305555553</v>
      </c>
    </row>
    <row r="1852" spans="1:3" x14ac:dyDescent="0.15">
      <c r="A1852" s="2" t="s">
        <v>45266</v>
      </c>
      <c r="B1852" s="2" t="s">
        <v>45267</v>
      </c>
      <c r="C1852" s="3">
        <v>42955.999305555553</v>
      </c>
    </row>
    <row r="1853" spans="1:3" x14ac:dyDescent="0.15">
      <c r="A1853" s="2" t="s">
        <v>45313</v>
      </c>
      <c r="B1853" s="2" t="s">
        <v>45314</v>
      </c>
      <c r="C1853" s="3">
        <v>42955.999305555553</v>
      </c>
    </row>
    <row r="1854" spans="1:3" x14ac:dyDescent="0.15">
      <c r="A1854" s="2" t="s">
        <v>45324</v>
      </c>
      <c r="B1854" s="2" t="s">
        <v>45325</v>
      </c>
      <c r="C1854" s="3">
        <v>42955.999305555553</v>
      </c>
    </row>
    <row r="1855" spans="1:3" x14ac:dyDescent="0.15">
      <c r="A1855" s="2" t="s">
        <v>45350</v>
      </c>
      <c r="B1855" s="2" t="s">
        <v>45351</v>
      </c>
      <c r="C1855" s="3">
        <v>42955.999305555553</v>
      </c>
    </row>
    <row r="1856" spans="1:3" x14ac:dyDescent="0.15">
      <c r="A1856" s="2" t="s">
        <v>45374</v>
      </c>
      <c r="B1856" s="2" t="s">
        <v>45375</v>
      </c>
      <c r="C1856" s="3">
        <v>42955.999305555553</v>
      </c>
    </row>
    <row r="1857" spans="1:3" x14ac:dyDescent="0.15">
      <c r="A1857" s="2" t="s">
        <v>45376</v>
      </c>
      <c r="B1857" s="2" t="s">
        <v>45377</v>
      </c>
      <c r="C1857" s="3">
        <v>42955.999305555553</v>
      </c>
    </row>
    <row r="1858" spans="1:3" x14ac:dyDescent="0.15">
      <c r="A1858" s="2" t="s">
        <v>45399</v>
      </c>
      <c r="B1858" s="2" t="s">
        <v>45400</v>
      </c>
      <c r="C1858" s="3">
        <v>42955.999305555553</v>
      </c>
    </row>
    <row r="1859" spans="1:3" x14ac:dyDescent="0.15">
      <c r="A1859" s="2" t="s">
        <v>45414</v>
      </c>
      <c r="B1859" s="2" t="s">
        <v>45415</v>
      </c>
      <c r="C1859" s="3">
        <v>42955.999305555553</v>
      </c>
    </row>
    <row r="1860" spans="1:3" x14ac:dyDescent="0.15">
      <c r="A1860" s="2" t="s">
        <v>45459</v>
      </c>
      <c r="B1860" s="2" t="s">
        <v>45460</v>
      </c>
      <c r="C1860" s="3">
        <v>42955.999305555553</v>
      </c>
    </row>
    <row r="1861" spans="1:3" x14ac:dyDescent="0.15">
      <c r="A1861" s="2" t="s">
        <v>45493</v>
      </c>
      <c r="B1861" s="2" t="s">
        <v>45494</v>
      </c>
      <c r="C1861" s="3">
        <v>42955.999305555553</v>
      </c>
    </row>
    <row r="1862" spans="1:3" x14ac:dyDescent="0.15">
      <c r="A1862" s="2" t="s">
        <v>45519</v>
      </c>
      <c r="B1862" s="2" t="s">
        <v>45520</v>
      </c>
      <c r="C1862" s="3">
        <v>42955.999305555553</v>
      </c>
    </row>
    <row r="1863" spans="1:3" x14ac:dyDescent="0.15">
      <c r="A1863" s="2" t="s">
        <v>45533</v>
      </c>
      <c r="B1863" s="2" t="s">
        <v>45534</v>
      </c>
      <c r="C1863" s="3">
        <v>42955.999305555553</v>
      </c>
    </row>
    <row r="1864" spans="1:3" x14ac:dyDescent="0.15">
      <c r="A1864" s="2" t="s">
        <v>45567</v>
      </c>
      <c r="B1864" s="2" t="s">
        <v>37513</v>
      </c>
      <c r="C1864" s="3">
        <v>42955.999305555553</v>
      </c>
    </row>
    <row r="1865" spans="1:3" x14ac:dyDescent="0.15">
      <c r="A1865" s="2" t="s">
        <v>45568</v>
      </c>
      <c r="B1865" s="2" t="s">
        <v>45569</v>
      </c>
      <c r="C1865" s="3">
        <v>42955.999305555553</v>
      </c>
    </row>
    <row r="1866" spans="1:3" x14ac:dyDescent="0.15">
      <c r="A1866" s="2" t="s">
        <v>45598</v>
      </c>
      <c r="B1866" s="2" t="s">
        <v>42407</v>
      </c>
      <c r="C1866" s="3">
        <v>42955.999305555553</v>
      </c>
    </row>
    <row r="1867" spans="1:3" x14ac:dyDescent="0.15">
      <c r="A1867" s="2" t="s">
        <v>45621</v>
      </c>
      <c r="B1867" s="2" t="s">
        <v>45622</v>
      </c>
      <c r="C1867" s="3">
        <v>42955.999305555553</v>
      </c>
    </row>
    <row r="1868" spans="1:3" x14ac:dyDescent="0.15">
      <c r="A1868" s="2" t="s">
        <v>45636</v>
      </c>
      <c r="B1868" s="2" t="s">
        <v>45637</v>
      </c>
      <c r="C1868" s="3">
        <v>42955.999305555553</v>
      </c>
    </row>
    <row r="1869" spans="1:3" x14ac:dyDescent="0.15">
      <c r="A1869" s="2" t="s">
        <v>45708</v>
      </c>
      <c r="B1869" s="2" t="s">
        <v>45709</v>
      </c>
      <c r="C1869" s="3">
        <v>42955.999305555553</v>
      </c>
    </row>
    <row r="1870" spans="1:3" x14ac:dyDescent="0.15">
      <c r="A1870" s="2" t="s">
        <v>45722</v>
      </c>
      <c r="B1870" s="2" t="s">
        <v>45723</v>
      </c>
      <c r="C1870" s="3">
        <v>42955.999305555553</v>
      </c>
    </row>
    <row r="1871" spans="1:3" x14ac:dyDescent="0.15">
      <c r="A1871" s="2" t="s">
        <v>45757</v>
      </c>
      <c r="B1871" s="2" t="s">
        <v>45758</v>
      </c>
      <c r="C1871" s="3">
        <v>42955.999305555553</v>
      </c>
    </row>
    <row r="1872" spans="1:3" x14ac:dyDescent="0.15">
      <c r="A1872" s="2" t="s">
        <v>45770</v>
      </c>
      <c r="B1872" s="2" t="s">
        <v>45771</v>
      </c>
      <c r="C1872" s="3">
        <v>42955.999305555553</v>
      </c>
    </row>
    <row r="1873" spans="1:3" x14ac:dyDescent="0.15">
      <c r="A1873" s="2" t="s">
        <v>45844</v>
      </c>
      <c r="B1873" s="2" t="s">
        <v>45845</v>
      </c>
      <c r="C1873" s="3">
        <v>42955.999305555553</v>
      </c>
    </row>
    <row r="1874" spans="1:3" x14ac:dyDescent="0.15">
      <c r="A1874" s="2" t="s">
        <v>45888</v>
      </c>
      <c r="B1874" s="2" t="s">
        <v>45889</v>
      </c>
      <c r="C1874" s="3">
        <v>42955.999305555553</v>
      </c>
    </row>
    <row r="1875" spans="1:3" x14ac:dyDescent="0.15">
      <c r="A1875" s="2" t="s">
        <v>45898</v>
      </c>
      <c r="B1875" s="2" t="s">
        <v>45899</v>
      </c>
      <c r="C1875" s="3">
        <v>42955.999305555553</v>
      </c>
    </row>
    <row r="1876" spans="1:3" x14ac:dyDescent="0.15">
      <c r="A1876" s="2" t="s">
        <v>45962</v>
      </c>
      <c r="B1876" s="2" t="s">
        <v>33051</v>
      </c>
      <c r="C1876" s="3">
        <v>42955.999305555553</v>
      </c>
    </row>
    <row r="1877" spans="1:3" x14ac:dyDescent="0.15">
      <c r="A1877" s="2" t="s">
        <v>45967</v>
      </c>
      <c r="B1877" s="2" t="s">
        <v>33293</v>
      </c>
      <c r="C1877" s="3">
        <v>42955.999305555553</v>
      </c>
    </row>
    <row r="1878" spans="1:3" x14ac:dyDescent="0.15">
      <c r="A1878" s="2" t="s">
        <v>46097</v>
      </c>
      <c r="B1878" s="2" t="s">
        <v>46098</v>
      </c>
      <c r="C1878" s="3">
        <v>42955.999305555553</v>
      </c>
    </row>
    <row r="1879" spans="1:3" x14ac:dyDescent="0.15">
      <c r="A1879" s="2" t="s">
        <v>46102</v>
      </c>
      <c r="B1879" s="2" t="s">
        <v>46103</v>
      </c>
      <c r="C1879" s="3">
        <v>42955.999305555553</v>
      </c>
    </row>
    <row r="1880" spans="1:3" x14ac:dyDescent="0.15">
      <c r="A1880" s="2" t="s">
        <v>46230</v>
      </c>
      <c r="B1880" s="2" t="s">
        <v>46231</v>
      </c>
      <c r="C1880" s="3">
        <v>42955.999305555553</v>
      </c>
    </row>
    <row r="1881" spans="1:3" x14ac:dyDescent="0.15">
      <c r="A1881" s="2" t="s">
        <v>46241</v>
      </c>
      <c r="B1881" s="2" t="s">
        <v>46242</v>
      </c>
      <c r="C1881" s="3">
        <v>42955.999305555553</v>
      </c>
    </row>
    <row r="1882" spans="1:3" x14ac:dyDescent="0.15">
      <c r="A1882" s="2" t="s">
        <v>46264</v>
      </c>
      <c r="B1882" s="2" t="s">
        <v>45400</v>
      </c>
      <c r="C1882" s="3">
        <v>42955.999305555553</v>
      </c>
    </row>
    <row r="1883" spans="1:3" x14ac:dyDescent="0.15">
      <c r="A1883" s="2" t="s">
        <v>46299</v>
      </c>
      <c r="B1883" s="2" t="s">
        <v>46300</v>
      </c>
      <c r="C1883" s="3">
        <v>42955.999305555553</v>
      </c>
    </row>
    <row r="1884" spans="1:3" x14ac:dyDescent="0.15">
      <c r="A1884" s="2" t="s">
        <v>46303</v>
      </c>
      <c r="B1884" s="2" t="s">
        <v>33166</v>
      </c>
      <c r="C1884" s="3">
        <v>42955.999305555553</v>
      </c>
    </row>
    <row r="1885" spans="1:3" x14ac:dyDescent="0.15">
      <c r="A1885" s="2" t="s">
        <v>46421</v>
      </c>
      <c r="B1885" s="2" t="s">
        <v>46422</v>
      </c>
      <c r="C1885" s="3">
        <v>42955.999305555553</v>
      </c>
    </row>
    <row r="1886" spans="1:3" x14ac:dyDescent="0.15">
      <c r="A1886" s="2" t="s">
        <v>46437</v>
      </c>
      <c r="B1886" s="2" t="s">
        <v>46438</v>
      </c>
      <c r="C1886" s="3">
        <v>42955.999305555553</v>
      </c>
    </row>
    <row r="1887" spans="1:3" x14ac:dyDescent="0.15">
      <c r="A1887" s="2" t="s">
        <v>46439</v>
      </c>
      <c r="B1887" s="2" t="s">
        <v>46440</v>
      </c>
      <c r="C1887" s="3">
        <v>42955.999305555553</v>
      </c>
    </row>
    <row r="1888" spans="1:3" x14ac:dyDescent="0.15">
      <c r="A1888" s="2" t="s">
        <v>46449</v>
      </c>
      <c r="B1888" s="2" t="s">
        <v>46450</v>
      </c>
      <c r="C1888" s="3">
        <v>42955.999305555553</v>
      </c>
    </row>
    <row r="1889" spans="1:3" x14ac:dyDescent="0.15">
      <c r="A1889" s="2" t="s">
        <v>46514</v>
      </c>
      <c r="B1889" s="2" t="s">
        <v>40718</v>
      </c>
      <c r="C1889" s="3">
        <v>42955.999305555553</v>
      </c>
    </row>
    <row r="1890" spans="1:3" x14ac:dyDescent="0.15">
      <c r="A1890" s="2" t="s">
        <v>46531</v>
      </c>
      <c r="B1890" s="2" t="s">
        <v>46532</v>
      </c>
      <c r="C1890" s="3">
        <v>42955.999305555553</v>
      </c>
    </row>
    <row r="1891" spans="1:3" x14ac:dyDescent="0.15">
      <c r="A1891" s="2" t="s">
        <v>46539</v>
      </c>
      <c r="B1891" s="2" t="s">
        <v>46540</v>
      </c>
      <c r="C1891" s="3">
        <v>42955.999305555553</v>
      </c>
    </row>
    <row r="1892" spans="1:3" x14ac:dyDescent="0.15">
      <c r="A1892" s="2" t="s">
        <v>46559</v>
      </c>
      <c r="B1892" s="2" t="s">
        <v>33926</v>
      </c>
      <c r="C1892" s="3">
        <v>42955.999305555553</v>
      </c>
    </row>
    <row r="1893" spans="1:3" x14ac:dyDescent="0.15">
      <c r="A1893" s="2" t="s">
        <v>46569</v>
      </c>
      <c r="B1893" s="2" t="s">
        <v>46570</v>
      </c>
      <c r="C1893" s="3">
        <v>42955.999305555553</v>
      </c>
    </row>
    <row r="1894" spans="1:3" x14ac:dyDescent="0.15">
      <c r="A1894" s="2" t="s">
        <v>46582</v>
      </c>
      <c r="B1894" s="2" t="s">
        <v>46583</v>
      </c>
      <c r="C1894" s="3">
        <v>42955.999305555553</v>
      </c>
    </row>
    <row r="1895" spans="1:3" x14ac:dyDescent="0.15">
      <c r="A1895" s="2" t="s">
        <v>46589</v>
      </c>
      <c r="B1895" s="2" t="s">
        <v>46590</v>
      </c>
      <c r="C1895" s="3">
        <v>42955.999305555553</v>
      </c>
    </row>
    <row r="1896" spans="1:3" x14ac:dyDescent="0.15">
      <c r="A1896" s="2" t="s">
        <v>46599</v>
      </c>
      <c r="B1896" s="2" t="s">
        <v>46600</v>
      </c>
      <c r="C1896" s="3">
        <v>42955.999305555553</v>
      </c>
    </row>
    <row r="1897" spans="1:3" x14ac:dyDescent="0.15">
      <c r="A1897" s="2" t="s">
        <v>46617</v>
      </c>
      <c r="B1897" s="2" t="s">
        <v>46618</v>
      </c>
      <c r="C1897" s="3">
        <v>42955.999305555553</v>
      </c>
    </row>
    <row r="1898" spans="1:3" x14ac:dyDescent="0.15">
      <c r="A1898" s="2" t="s">
        <v>46721</v>
      </c>
      <c r="B1898" s="2" t="s">
        <v>46722</v>
      </c>
      <c r="C1898" s="3">
        <v>42955.999305555553</v>
      </c>
    </row>
    <row r="1899" spans="1:3" x14ac:dyDescent="0.15">
      <c r="A1899" s="2" t="s">
        <v>46723</v>
      </c>
      <c r="B1899" s="2" t="s">
        <v>46724</v>
      </c>
      <c r="C1899" s="3">
        <v>42955.999305555553</v>
      </c>
    </row>
    <row r="1900" spans="1:3" x14ac:dyDescent="0.15">
      <c r="A1900" s="2" t="s">
        <v>46728</v>
      </c>
      <c r="B1900" s="2" t="s">
        <v>33926</v>
      </c>
      <c r="C1900" s="3">
        <v>42955.999305555553</v>
      </c>
    </row>
    <row r="1901" spans="1:3" x14ac:dyDescent="0.15">
      <c r="A1901" s="2" t="s">
        <v>46750</v>
      </c>
      <c r="B1901" s="2" t="s">
        <v>46751</v>
      </c>
      <c r="C1901" s="3">
        <v>42955.999305555553</v>
      </c>
    </row>
    <row r="1902" spans="1:3" x14ac:dyDescent="0.15">
      <c r="A1902" s="2" t="s">
        <v>46775</v>
      </c>
      <c r="B1902" s="2" t="s">
        <v>46776</v>
      </c>
      <c r="C1902" s="3">
        <v>42955.999305555553</v>
      </c>
    </row>
    <row r="1903" spans="1:3" x14ac:dyDescent="0.15">
      <c r="A1903" s="2" t="s">
        <v>46807</v>
      </c>
      <c r="B1903" s="2" t="s">
        <v>46808</v>
      </c>
      <c r="C1903" s="3">
        <v>42955.999305555553</v>
      </c>
    </row>
    <row r="1904" spans="1:3" x14ac:dyDescent="0.15">
      <c r="A1904" s="2" t="s">
        <v>46826</v>
      </c>
      <c r="B1904" s="2" t="s">
        <v>46827</v>
      </c>
      <c r="C1904" s="3">
        <v>42955.999305555553</v>
      </c>
    </row>
    <row r="1905" spans="1:3" x14ac:dyDescent="0.15">
      <c r="A1905" s="2" t="s">
        <v>46831</v>
      </c>
      <c r="B1905" s="2" t="s">
        <v>46832</v>
      </c>
      <c r="C1905" s="3">
        <v>42955.999305555553</v>
      </c>
    </row>
    <row r="1906" spans="1:3" x14ac:dyDescent="0.15">
      <c r="A1906" s="2" t="s">
        <v>46839</v>
      </c>
      <c r="B1906" s="2" t="s">
        <v>46840</v>
      </c>
      <c r="C1906" s="3">
        <v>42955.999305555553</v>
      </c>
    </row>
    <row r="1907" spans="1:3" x14ac:dyDescent="0.15">
      <c r="A1907" s="2" t="s">
        <v>46848</v>
      </c>
      <c r="B1907" s="2" t="s">
        <v>33926</v>
      </c>
      <c r="C1907" s="3">
        <v>42955.999305555553</v>
      </c>
    </row>
    <row r="1908" spans="1:3" x14ac:dyDescent="0.15">
      <c r="A1908" s="2" t="s">
        <v>46860</v>
      </c>
      <c r="B1908" s="2" t="s">
        <v>46861</v>
      </c>
      <c r="C1908" s="3">
        <v>42955.999305555553</v>
      </c>
    </row>
    <row r="1909" spans="1:3" x14ac:dyDescent="0.15">
      <c r="A1909" s="2" t="s">
        <v>46874</v>
      </c>
      <c r="B1909" s="2" t="s">
        <v>46875</v>
      </c>
      <c r="C1909" s="3">
        <v>42955.999305555553</v>
      </c>
    </row>
    <row r="1910" spans="1:3" x14ac:dyDescent="0.15">
      <c r="A1910" s="2" t="s">
        <v>46884</v>
      </c>
      <c r="B1910" s="2" t="s">
        <v>46885</v>
      </c>
      <c r="C1910" s="3">
        <v>42955.999305555553</v>
      </c>
    </row>
    <row r="1911" spans="1:3" x14ac:dyDescent="0.15">
      <c r="A1911" s="2" t="s">
        <v>46895</v>
      </c>
      <c r="B1911" s="2" t="s">
        <v>46896</v>
      </c>
      <c r="C1911" s="3">
        <v>42955.999305555553</v>
      </c>
    </row>
    <row r="1912" spans="1:3" x14ac:dyDescent="0.15">
      <c r="A1912" s="2" t="s">
        <v>46906</v>
      </c>
      <c r="B1912" s="2" t="s">
        <v>46907</v>
      </c>
      <c r="C1912" s="3">
        <v>42955.999305555553</v>
      </c>
    </row>
    <row r="1913" spans="1:3" x14ac:dyDescent="0.15">
      <c r="A1913" s="2" t="s">
        <v>46993</v>
      </c>
      <c r="B1913" s="2" t="s">
        <v>43269</v>
      </c>
      <c r="C1913" s="3">
        <v>42955.999305555553</v>
      </c>
    </row>
    <row r="1914" spans="1:3" x14ac:dyDescent="0.15">
      <c r="A1914" s="2" t="s">
        <v>47000</v>
      </c>
      <c r="B1914" s="2" t="s">
        <v>47001</v>
      </c>
      <c r="C1914" s="3">
        <v>42955.999305555553</v>
      </c>
    </row>
    <row r="1915" spans="1:3" x14ac:dyDescent="0.15">
      <c r="A1915" s="2" t="s">
        <v>47026</v>
      </c>
      <c r="B1915" s="2" t="s">
        <v>47027</v>
      </c>
      <c r="C1915" s="3">
        <v>42955.999305555553</v>
      </c>
    </row>
    <row r="1916" spans="1:3" x14ac:dyDescent="0.15">
      <c r="A1916" s="2" t="s">
        <v>47030</v>
      </c>
      <c r="B1916" s="2" t="s">
        <v>47031</v>
      </c>
      <c r="C1916" s="3">
        <v>42955.999305555553</v>
      </c>
    </row>
    <row r="1917" spans="1:3" x14ac:dyDescent="0.15">
      <c r="A1917" s="2" t="s">
        <v>47089</v>
      </c>
      <c r="B1917" s="2" t="s">
        <v>47090</v>
      </c>
      <c r="C1917" s="3">
        <v>42955.999305555553</v>
      </c>
    </row>
    <row r="1918" spans="1:3" x14ac:dyDescent="0.15">
      <c r="A1918" s="2" t="s">
        <v>47136</v>
      </c>
      <c r="B1918" s="2" t="s">
        <v>47137</v>
      </c>
      <c r="C1918" s="3">
        <v>42955.999305555553</v>
      </c>
    </row>
    <row r="1919" spans="1:3" x14ac:dyDescent="0.15">
      <c r="A1919" s="2" t="s">
        <v>47229</v>
      </c>
      <c r="B1919" s="2" t="s">
        <v>47230</v>
      </c>
      <c r="C1919" s="3">
        <v>42955.999305555553</v>
      </c>
    </row>
    <row r="1920" spans="1:3" x14ac:dyDescent="0.15">
      <c r="A1920" s="2" t="s">
        <v>47252</v>
      </c>
      <c r="B1920" s="2" t="s">
        <v>47253</v>
      </c>
      <c r="C1920" s="3">
        <v>42955.999305555553</v>
      </c>
    </row>
    <row r="1921" spans="1:3" x14ac:dyDescent="0.15">
      <c r="A1921" s="2" t="s">
        <v>47262</v>
      </c>
      <c r="B1921" s="2" t="s">
        <v>47263</v>
      </c>
      <c r="C1921" s="3">
        <v>42955.999305555553</v>
      </c>
    </row>
    <row r="1922" spans="1:3" x14ac:dyDescent="0.15">
      <c r="A1922" s="2" t="s">
        <v>47278</v>
      </c>
      <c r="B1922" s="2" t="s">
        <v>47279</v>
      </c>
      <c r="C1922" s="3">
        <v>42955.999305555553</v>
      </c>
    </row>
    <row r="1923" spans="1:3" x14ac:dyDescent="0.15">
      <c r="A1923" s="2" t="s">
        <v>47304</v>
      </c>
      <c r="B1923" s="2" t="s">
        <v>47305</v>
      </c>
      <c r="C1923" s="3">
        <v>42955.999305555553</v>
      </c>
    </row>
    <row r="1924" spans="1:3" x14ac:dyDescent="0.15">
      <c r="A1924" s="2" t="s">
        <v>47331</v>
      </c>
      <c r="B1924" s="2" t="s">
        <v>47332</v>
      </c>
      <c r="C1924" s="3">
        <v>42955.999305555553</v>
      </c>
    </row>
    <row r="1925" spans="1:3" x14ac:dyDescent="0.15">
      <c r="A1925" s="2" t="s">
        <v>47344</v>
      </c>
      <c r="B1925" s="2" t="s">
        <v>43833</v>
      </c>
      <c r="C1925" s="3">
        <v>42955.999305555553</v>
      </c>
    </row>
    <row r="1926" spans="1:3" x14ac:dyDescent="0.15">
      <c r="A1926" s="2" t="s">
        <v>47388</v>
      </c>
      <c r="B1926" s="2" t="s">
        <v>47389</v>
      </c>
      <c r="C1926" s="3">
        <v>42955.999305555553</v>
      </c>
    </row>
    <row r="1927" spans="1:3" x14ac:dyDescent="0.15">
      <c r="A1927" s="2" t="s">
        <v>47399</v>
      </c>
      <c r="B1927" s="2" t="s">
        <v>47400</v>
      </c>
      <c r="C1927" s="3">
        <v>42955.999305555553</v>
      </c>
    </row>
    <row r="1928" spans="1:3" x14ac:dyDescent="0.15">
      <c r="A1928" s="2" t="s">
        <v>47406</v>
      </c>
      <c r="B1928" s="2" t="s">
        <v>47407</v>
      </c>
      <c r="C1928" s="3">
        <v>42955.999305555553</v>
      </c>
    </row>
    <row r="1929" spans="1:3" x14ac:dyDescent="0.15">
      <c r="A1929" s="2" t="s">
        <v>47410</v>
      </c>
      <c r="B1929" s="2" t="s">
        <v>47411</v>
      </c>
      <c r="C1929" s="3">
        <v>42955.999305555553</v>
      </c>
    </row>
    <row r="1930" spans="1:3" x14ac:dyDescent="0.15">
      <c r="A1930" s="2" t="s">
        <v>47430</v>
      </c>
      <c r="B1930" s="2" t="s">
        <v>47431</v>
      </c>
      <c r="C1930" s="3">
        <v>42955.999305555553</v>
      </c>
    </row>
    <row r="1931" spans="1:3" x14ac:dyDescent="0.15">
      <c r="A1931" s="2" t="s">
        <v>47494</v>
      </c>
      <c r="B1931" s="2" t="s">
        <v>47495</v>
      </c>
      <c r="C1931" s="3">
        <v>42955.999305555553</v>
      </c>
    </row>
    <row r="1932" spans="1:3" x14ac:dyDescent="0.15">
      <c r="A1932" s="2" t="s">
        <v>47505</v>
      </c>
      <c r="B1932" s="2" t="s">
        <v>47506</v>
      </c>
      <c r="C1932" s="3">
        <v>42955.999305555553</v>
      </c>
    </row>
    <row r="1933" spans="1:3" x14ac:dyDescent="0.15">
      <c r="A1933" s="2" t="s">
        <v>47511</v>
      </c>
      <c r="B1933" s="2" t="s">
        <v>32793</v>
      </c>
      <c r="C1933" s="3">
        <v>42955.999305555553</v>
      </c>
    </row>
    <row r="1934" spans="1:3" x14ac:dyDescent="0.15">
      <c r="A1934" s="2" t="s">
        <v>47522</v>
      </c>
      <c r="B1934" s="2" t="s">
        <v>47523</v>
      </c>
      <c r="C1934" s="3">
        <v>42955.999305555553</v>
      </c>
    </row>
    <row r="1935" spans="1:3" x14ac:dyDescent="0.15">
      <c r="A1935" s="2" t="s">
        <v>47543</v>
      </c>
      <c r="B1935" s="2" t="s">
        <v>47544</v>
      </c>
      <c r="C1935" s="3">
        <v>42955.999305555553</v>
      </c>
    </row>
    <row r="1936" spans="1:3" x14ac:dyDescent="0.15">
      <c r="A1936" s="2" t="s">
        <v>47559</v>
      </c>
      <c r="B1936" s="2" t="s">
        <v>47560</v>
      </c>
      <c r="C1936" s="3">
        <v>42955.999305555553</v>
      </c>
    </row>
    <row r="1937" spans="1:3" x14ac:dyDescent="0.15">
      <c r="A1937" s="2" t="s">
        <v>47563</v>
      </c>
      <c r="B1937" s="2" t="s">
        <v>47564</v>
      </c>
      <c r="C1937" s="3">
        <v>42955.999305555553</v>
      </c>
    </row>
    <row r="1938" spans="1:3" x14ac:dyDescent="0.15">
      <c r="A1938" s="2" t="s">
        <v>47586</v>
      </c>
      <c r="B1938" s="2" t="s">
        <v>47587</v>
      </c>
      <c r="C1938" s="3">
        <v>42955.999305555553</v>
      </c>
    </row>
    <row r="1939" spans="1:3" x14ac:dyDescent="0.15">
      <c r="A1939" s="2" t="s">
        <v>47627</v>
      </c>
      <c r="B1939" s="2" t="s">
        <v>47628</v>
      </c>
      <c r="C1939" s="3">
        <v>42955.999305555553</v>
      </c>
    </row>
    <row r="1940" spans="1:3" x14ac:dyDescent="0.15">
      <c r="A1940" s="2" t="s">
        <v>47652</v>
      </c>
      <c r="B1940" s="2" t="s">
        <v>47653</v>
      </c>
      <c r="C1940" s="3">
        <v>42955.999305555553</v>
      </c>
    </row>
    <row r="1941" spans="1:3" x14ac:dyDescent="0.15">
      <c r="A1941" s="2" t="s">
        <v>47661</v>
      </c>
      <c r="B1941" s="2" t="s">
        <v>47662</v>
      </c>
      <c r="C1941" s="3">
        <v>42955.999305555553</v>
      </c>
    </row>
    <row r="1942" spans="1:3" x14ac:dyDescent="0.15">
      <c r="A1942" s="2" t="s">
        <v>47686</v>
      </c>
      <c r="B1942" s="2" t="s">
        <v>47687</v>
      </c>
      <c r="C1942" s="3">
        <v>42955.999305555553</v>
      </c>
    </row>
    <row r="1943" spans="1:3" x14ac:dyDescent="0.15">
      <c r="A1943" s="2" t="s">
        <v>47720</v>
      </c>
      <c r="B1943" s="2" t="s">
        <v>47721</v>
      </c>
      <c r="C1943" s="3">
        <v>42955.999305555553</v>
      </c>
    </row>
    <row r="1944" spans="1:3" x14ac:dyDescent="0.15">
      <c r="A1944" s="2" t="s">
        <v>47737</v>
      </c>
      <c r="B1944" s="2" t="s">
        <v>47738</v>
      </c>
      <c r="C1944" s="3">
        <v>42955.999305555553</v>
      </c>
    </row>
    <row r="1945" spans="1:3" x14ac:dyDescent="0.15">
      <c r="A1945" s="2" t="s">
        <v>47768</v>
      </c>
      <c r="B1945" s="2" t="s">
        <v>47769</v>
      </c>
      <c r="C1945" s="3">
        <v>42955.999305555553</v>
      </c>
    </row>
    <row r="1946" spans="1:3" x14ac:dyDescent="0.15">
      <c r="A1946" s="2" t="s">
        <v>47860</v>
      </c>
      <c r="B1946" s="2" t="s">
        <v>47861</v>
      </c>
      <c r="C1946" s="3">
        <v>42955.999305555553</v>
      </c>
    </row>
    <row r="1947" spans="1:3" x14ac:dyDescent="0.15">
      <c r="A1947" s="2" t="s">
        <v>47893</v>
      </c>
      <c r="B1947" s="2" t="s">
        <v>47894</v>
      </c>
      <c r="C1947" s="3">
        <v>42955.999305555553</v>
      </c>
    </row>
    <row r="1948" spans="1:3" x14ac:dyDescent="0.15">
      <c r="A1948" s="2" t="s">
        <v>47912</v>
      </c>
      <c r="B1948" s="2" t="s">
        <v>36580</v>
      </c>
      <c r="C1948" s="3">
        <v>42955.999305555553</v>
      </c>
    </row>
    <row r="1949" spans="1:3" x14ac:dyDescent="0.15">
      <c r="A1949" s="2" t="s">
        <v>47940</v>
      </c>
      <c r="B1949" s="2" t="s">
        <v>32928</v>
      </c>
      <c r="C1949" s="3">
        <v>42955.999305555553</v>
      </c>
    </row>
    <row r="1950" spans="1:3" x14ac:dyDescent="0.15">
      <c r="A1950" s="2" t="s">
        <v>47956</v>
      </c>
      <c r="B1950" s="2" t="s">
        <v>47957</v>
      </c>
      <c r="C1950" s="3">
        <v>42955.999305555553</v>
      </c>
    </row>
    <row r="1951" spans="1:3" x14ac:dyDescent="0.15">
      <c r="A1951" s="2" t="s">
        <v>47975</v>
      </c>
      <c r="B1951" s="2" t="s">
        <v>47976</v>
      </c>
      <c r="C1951" s="3">
        <v>42955.999305555553</v>
      </c>
    </row>
    <row r="1952" spans="1:3" x14ac:dyDescent="0.15">
      <c r="A1952" s="2" t="s">
        <v>48004</v>
      </c>
      <c r="B1952" s="2" t="s">
        <v>48005</v>
      </c>
      <c r="C1952" s="3">
        <v>42955.999305555553</v>
      </c>
    </row>
    <row r="1953" spans="1:3" x14ac:dyDescent="0.15">
      <c r="A1953" s="2" t="s">
        <v>48066</v>
      </c>
      <c r="B1953" s="2" t="s">
        <v>48067</v>
      </c>
      <c r="C1953" s="3">
        <v>42955.999305555553</v>
      </c>
    </row>
    <row r="1954" spans="1:3" x14ac:dyDescent="0.15">
      <c r="A1954" s="2" t="s">
        <v>48076</v>
      </c>
      <c r="B1954" s="2" t="s">
        <v>33293</v>
      </c>
      <c r="C1954" s="3">
        <v>42955.999305555553</v>
      </c>
    </row>
    <row r="1955" spans="1:3" x14ac:dyDescent="0.15">
      <c r="A1955" s="2" t="s">
        <v>48085</v>
      </c>
      <c r="B1955" s="2" t="s">
        <v>33166</v>
      </c>
      <c r="C1955" s="3">
        <v>42955.999305555553</v>
      </c>
    </row>
    <row r="1956" spans="1:3" x14ac:dyDescent="0.15">
      <c r="A1956" s="2" t="s">
        <v>48097</v>
      </c>
      <c r="B1956" s="2" t="s">
        <v>48098</v>
      </c>
      <c r="C1956" s="3">
        <v>42955.999305555553</v>
      </c>
    </row>
    <row r="1957" spans="1:3" x14ac:dyDescent="0.15">
      <c r="A1957" s="2" t="s">
        <v>48143</v>
      </c>
      <c r="B1957" s="2" t="s">
        <v>33166</v>
      </c>
      <c r="C1957" s="3">
        <v>42955.999305555553</v>
      </c>
    </row>
    <row r="1958" spans="1:3" x14ac:dyDescent="0.15">
      <c r="A1958" s="2" t="s">
        <v>48207</v>
      </c>
      <c r="B1958" s="2" t="s">
        <v>48208</v>
      </c>
      <c r="C1958" s="3">
        <v>42955.999305555553</v>
      </c>
    </row>
    <row r="1959" spans="1:3" x14ac:dyDescent="0.15">
      <c r="A1959" s="2" t="s">
        <v>48267</v>
      </c>
      <c r="B1959" s="2" t="s">
        <v>48268</v>
      </c>
      <c r="C1959" s="3">
        <v>42955.999305555553</v>
      </c>
    </row>
    <row r="1960" spans="1:3" x14ac:dyDescent="0.15">
      <c r="A1960" s="2" t="s">
        <v>48271</v>
      </c>
      <c r="B1960" s="2" t="s">
        <v>48272</v>
      </c>
      <c r="C1960" s="3">
        <v>42955.999305555553</v>
      </c>
    </row>
    <row r="1961" spans="1:3" x14ac:dyDescent="0.15">
      <c r="A1961" s="2" t="s">
        <v>48319</v>
      </c>
      <c r="B1961" s="2" t="s">
        <v>48320</v>
      </c>
      <c r="C1961" s="3">
        <v>42955.999305555553</v>
      </c>
    </row>
    <row r="1962" spans="1:3" x14ac:dyDescent="0.15">
      <c r="A1962" s="2" t="s">
        <v>48331</v>
      </c>
      <c r="B1962" s="2" t="s">
        <v>48332</v>
      </c>
      <c r="C1962" s="3">
        <v>42955.999305555553</v>
      </c>
    </row>
    <row r="1963" spans="1:3" x14ac:dyDescent="0.15">
      <c r="A1963" s="2" t="s">
        <v>48343</v>
      </c>
      <c r="B1963" s="2" t="s">
        <v>48344</v>
      </c>
      <c r="C1963" s="3">
        <v>42955.999305555553</v>
      </c>
    </row>
    <row r="1964" spans="1:3" x14ac:dyDescent="0.15">
      <c r="A1964" s="2" t="s">
        <v>32224</v>
      </c>
      <c r="B1964" s="2" t="s">
        <v>32225</v>
      </c>
      <c r="C1964" s="3">
        <v>42956.039583333331</v>
      </c>
    </row>
    <row r="1965" spans="1:3" x14ac:dyDescent="0.15">
      <c r="A1965" s="2" t="s">
        <v>32289</v>
      </c>
      <c r="B1965" s="2" t="s">
        <v>32290</v>
      </c>
      <c r="C1965" s="3">
        <v>42956.039583333331</v>
      </c>
    </row>
    <row r="1966" spans="1:3" x14ac:dyDescent="0.15">
      <c r="A1966" s="2" t="s">
        <v>32352</v>
      </c>
      <c r="B1966" s="2" t="s">
        <v>32353</v>
      </c>
      <c r="C1966" s="3">
        <v>42956.039583333331</v>
      </c>
    </row>
    <row r="1967" spans="1:3" x14ac:dyDescent="0.15">
      <c r="A1967" s="2" t="s">
        <v>32483</v>
      </c>
      <c r="B1967" s="2" t="s">
        <v>32225</v>
      </c>
      <c r="C1967" s="3">
        <v>42956.039583333331</v>
      </c>
    </row>
    <row r="1968" spans="1:3" x14ac:dyDescent="0.15">
      <c r="A1968" s="2" t="s">
        <v>32487</v>
      </c>
      <c r="B1968" s="2" t="s">
        <v>32488</v>
      </c>
      <c r="C1968" s="3">
        <v>42956.039583333331</v>
      </c>
    </row>
    <row r="1969" spans="1:3" x14ac:dyDescent="0.15">
      <c r="A1969" s="2" t="s">
        <v>32518</v>
      </c>
      <c r="B1969" s="2" t="s">
        <v>32225</v>
      </c>
      <c r="C1969" s="3">
        <v>42956.039583333331</v>
      </c>
    </row>
    <row r="1970" spans="1:3" x14ac:dyDescent="0.15">
      <c r="A1970" s="2" t="s">
        <v>32628</v>
      </c>
      <c r="B1970" s="2" t="s">
        <v>32629</v>
      </c>
      <c r="C1970" s="3">
        <v>42956.039583333331</v>
      </c>
    </row>
    <row r="1971" spans="1:3" x14ac:dyDescent="0.15">
      <c r="A1971" s="2" t="s">
        <v>32756</v>
      </c>
      <c r="B1971" s="2" t="s">
        <v>32757</v>
      </c>
      <c r="C1971" s="3">
        <v>42956.039583333331</v>
      </c>
    </row>
    <row r="1972" spans="1:3" x14ac:dyDescent="0.15">
      <c r="A1972" s="2" t="s">
        <v>32814</v>
      </c>
      <c r="B1972" s="2" t="s">
        <v>32815</v>
      </c>
      <c r="C1972" s="3">
        <v>42956.039583333331</v>
      </c>
    </row>
    <row r="1973" spans="1:3" x14ac:dyDescent="0.15">
      <c r="A1973" s="2" t="s">
        <v>32926</v>
      </c>
      <c r="B1973" s="2" t="s">
        <v>32225</v>
      </c>
      <c r="C1973" s="3">
        <v>42956.039583333331</v>
      </c>
    </row>
    <row r="1974" spans="1:3" x14ac:dyDescent="0.15">
      <c r="A1974" s="2" t="s">
        <v>32970</v>
      </c>
      <c r="B1974" s="2" t="s">
        <v>32971</v>
      </c>
      <c r="C1974" s="3">
        <v>42956.039583333331</v>
      </c>
    </row>
    <row r="1975" spans="1:3" x14ac:dyDescent="0.15">
      <c r="A1975" s="2" t="s">
        <v>33001</v>
      </c>
      <c r="B1975" s="2" t="s">
        <v>33002</v>
      </c>
      <c r="C1975" s="3">
        <v>42956.039583333331</v>
      </c>
    </row>
    <row r="1976" spans="1:3" x14ac:dyDescent="0.15">
      <c r="A1976" s="2" t="s">
        <v>33003</v>
      </c>
      <c r="B1976" s="2" t="s">
        <v>33004</v>
      </c>
      <c r="C1976" s="3">
        <v>42956.039583333331</v>
      </c>
    </row>
    <row r="1977" spans="1:3" x14ac:dyDescent="0.15">
      <c r="A1977" s="2" t="s">
        <v>33041</v>
      </c>
      <c r="B1977" s="2" t="s">
        <v>33042</v>
      </c>
      <c r="C1977" s="3">
        <v>42956.039583333331</v>
      </c>
    </row>
    <row r="1978" spans="1:3" x14ac:dyDescent="0.15">
      <c r="A1978" s="2" t="s">
        <v>33061</v>
      </c>
      <c r="B1978" s="2" t="s">
        <v>33062</v>
      </c>
      <c r="C1978" s="3">
        <v>42956.039583333331</v>
      </c>
    </row>
    <row r="1979" spans="1:3" x14ac:dyDescent="0.15">
      <c r="A1979" s="2" t="s">
        <v>33106</v>
      </c>
      <c r="B1979" s="2" t="s">
        <v>33107</v>
      </c>
      <c r="C1979" s="3">
        <v>42956.039583333331</v>
      </c>
    </row>
    <row r="1980" spans="1:3" x14ac:dyDescent="0.15">
      <c r="A1980" s="2" t="s">
        <v>33144</v>
      </c>
      <c r="B1980" s="2" t="s">
        <v>33002</v>
      </c>
      <c r="C1980" s="3">
        <v>42956.039583333331</v>
      </c>
    </row>
    <row r="1981" spans="1:3" x14ac:dyDescent="0.15">
      <c r="A1981" s="2" t="s">
        <v>33171</v>
      </c>
      <c r="B1981" s="2" t="s">
        <v>33172</v>
      </c>
      <c r="C1981" s="3">
        <v>42956.039583333331</v>
      </c>
    </row>
    <row r="1982" spans="1:3" x14ac:dyDescent="0.15">
      <c r="A1982" s="2" t="s">
        <v>33177</v>
      </c>
      <c r="B1982" s="2" t="s">
        <v>32225</v>
      </c>
      <c r="C1982" s="3">
        <v>42956.039583333331</v>
      </c>
    </row>
    <row r="1983" spans="1:3" x14ac:dyDescent="0.15">
      <c r="A1983" s="2" t="s">
        <v>33338</v>
      </c>
      <c r="B1983" s="2" t="s">
        <v>33339</v>
      </c>
      <c r="C1983" s="3">
        <v>42956.039583333331</v>
      </c>
    </row>
    <row r="1984" spans="1:3" x14ac:dyDescent="0.15">
      <c r="A1984" s="2" t="s">
        <v>33592</v>
      </c>
      <c r="B1984" s="2" t="s">
        <v>33593</v>
      </c>
      <c r="C1984" s="3">
        <v>42956.039583333331</v>
      </c>
    </row>
    <row r="1985" spans="1:3" x14ac:dyDescent="0.15">
      <c r="A1985" s="2" t="s">
        <v>33696</v>
      </c>
      <c r="B1985" s="2" t="s">
        <v>33697</v>
      </c>
      <c r="C1985" s="3">
        <v>42956.039583333331</v>
      </c>
    </row>
    <row r="1986" spans="1:3" x14ac:dyDescent="0.15">
      <c r="A1986" s="2" t="s">
        <v>33747</v>
      </c>
      <c r="B1986" s="2" t="s">
        <v>32832</v>
      </c>
      <c r="C1986" s="3">
        <v>42956.039583333331</v>
      </c>
    </row>
    <row r="1987" spans="1:3" x14ac:dyDescent="0.15">
      <c r="A1987" s="2" t="s">
        <v>33829</v>
      </c>
      <c r="B1987" s="2" t="s">
        <v>33830</v>
      </c>
      <c r="C1987" s="3">
        <v>42956.039583333331</v>
      </c>
    </row>
    <row r="1988" spans="1:3" x14ac:dyDescent="0.15">
      <c r="A1988" s="2" t="s">
        <v>34105</v>
      </c>
      <c r="B1988" s="2" t="s">
        <v>34106</v>
      </c>
      <c r="C1988" s="3">
        <v>42956.039583333331</v>
      </c>
    </row>
    <row r="1989" spans="1:3" x14ac:dyDescent="0.15">
      <c r="A1989" s="2" t="s">
        <v>34189</v>
      </c>
      <c r="B1989" s="2" t="s">
        <v>34190</v>
      </c>
      <c r="C1989" s="3">
        <v>42956.039583333331</v>
      </c>
    </row>
    <row r="1990" spans="1:3" x14ac:dyDescent="0.15">
      <c r="A1990" s="2" t="s">
        <v>34197</v>
      </c>
      <c r="B1990" s="2" t="s">
        <v>33293</v>
      </c>
      <c r="C1990" s="3">
        <v>42956.039583333331</v>
      </c>
    </row>
    <row r="1991" spans="1:3" x14ac:dyDescent="0.15">
      <c r="A1991" s="2" t="s">
        <v>34304</v>
      </c>
      <c r="B1991" s="2" t="s">
        <v>34305</v>
      </c>
      <c r="C1991" s="3">
        <v>42956.039583333331</v>
      </c>
    </row>
    <row r="1992" spans="1:3" x14ac:dyDescent="0.15">
      <c r="A1992" s="2" t="s">
        <v>34422</v>
      </c>
      <c r="B1992" s="2" t="s">
        <v>34423</v>
      </c>
      <c r="C1992" s="3">
        <v>42956.039583333331</v>
      </c>
    </row>
    <row r="1993" spans="1:3" x14ac:dyDescent="0.15">
      <c r="A1993" s="2" t="s">
        <v>34458</v>
      </c>
      <c r="B1993" s="2" t="s">
        <v>2977</v>
      </c>
      <c r="C1993" s="3">
        <v>42956.039583333331</v>
      </c>
    </row>
    <row r="1994" spans="1:3" x14ac:dyDescent="0.15">
      <c r="A1994" s="2" t="s">
        <v>34461</v>
      </c>
      <c r="B1994" s="2" t="s">
        <v>34462</v>
      </c>
      <c r="C1994" s="3">
        <v>42956.039583333331</v>
      </c>
    </row>
    <row r="1995" spans="1:3" x14ac:dyDescent="0.15">
      <c r="A1995" s="2" t="s">
        <v>34482</v>
      </c>
      <c r="B1995" s="2" t="s">
        <v>34483</v>
      </c>
      <c r="C1995" s="3">
        <v>42956.039583333331</v>
      </c>
    </row>
    <row r="1996" spans="1:3" x14ac:dyDescent="0.15">
      <c r="A1996" s="2" t="s">
        <v>34500</v>
      </c>
      <c r="B1996" s="2" t="s">
        <v>34501</v>
      </c>
      <c r="C1996" s="3">
        <v>42956.039583333331</v>
      </c>
    </row>
    <row r="1997" spans="1:3" x14ac:dyDescent="0.15">
      <c r="A1997" s="2" t="s">
        <v>34646</v>
      </c>
      <c r="B1997" s="2" t="s">
        <v>32225</v>
      </c>
      <c r="C1997" s="3">
        <v>42956.039583333331</v>
      </c>
    </row>
    <row r="1998" spans="1:3" x14ac:dyDescent="0.15">
      <c r="A1998" s="2" t="s">
        <v>34666</v>
      </c>
      <c r="B1998" s="2" t="s">
        <v>34667</v>
      </c>
      <c r="C1998" s="3">
        <v>42956.039583333331</v>
      </c>
    </row>
    <row r="1999" spans="1:3" x14ac:dyDescent="0.15">
      <c r="A1999" s="2" t="s">
        <v>34668</v>
      </c>
      <c r="B1999" s="2" t="s">
        <v>34669</v>
      </c>
      <c r="C1999" s="3">
        <v>42956.039583333331</v>
      </c>
    </row>
    <row r="2000" spans="1:3" x14ac:dyDescent="0.15">
      <c r="A2000" s="2" t="s">
        <v>34930</v>
      </c>
      <c r="B2000" s="2" t="s">
        <v>34931</v>
      </c>
      <c r="C2000" s="3">
        <v>42956.039583333331</v>
      </c>
    </row>
    <row r="2001" spans="1:3" x14ac:dyDescent="0.15">
      <c r="A2001" s="2" t="s">
        <v>35083</v>
      </c>
      <c r="B2001" s="2" t="s">
        <v>35084</v>
      </c>
      <c r="C2001" s="3">
        <v>42956.039583333331</v>
      </c>
    </row>
    <row r="2002" spans="1:3" x14ac:dyDescent="0.15">
      <c r="A2002" s="2" t="s">
        <v>35097</v>
      </c>
      <c r="B2002" s="2" t="s">
        <v>35098</v>
      </c>
      <c r="C2002" s="3">
        <v>42956.039583333331</v>
      </c>
    </row>
    <row r="2003" spans="1:3" x14ac:dyDescent="0.15">
      <c r="A2003" s="2" t="s">
        <v>35147</v>
      </c>
      <c r="B2003" s="2" t="s">
        <v>32832</v>
      </c>
      <c r="C2003" s="3">
        <v>42956.039583333331</v>
      </c>
    </row>
    <row r="2004" spans="1:3" x14ac:dyDescent="0.15">
      <c r="A2004" s="2" t="s">
        <v>35155</v>
      </c>
      <c r="B2004" s="2" t="s">
        <v>35156</v>
      </c>
      <c r="C2004" s="3">
        <v>42956.039583333331</v>
      </c>
    </row>
    <row r="2005" spans="1:3" x14ac:dyDescent="0.15">
      <c r="A2005" s="2" t="s">
        <v>35254</v>
      </c>
      <c r="B2005" s="2" t="s">
        <v>35255</v>
      </c>
      <c r="C2005" s="3">
        <v>42956.039583333331</v>
      </c>
    </row>
    <row r="2006" spans="1:3" x14ac:dyDescent="0.15">
      <c r="A2006" s="2" t="s">
        <v>35316</v>
      </c>
      <c r="B2006" s="2" t="s">
        <v>35317</v>
      </c>
      <c r="C2006" s="3">
        <v>42956.039583333331</v>
      </c>
    </row>
    <row r="2007" spans="1:3" x14ac:dyDescent="0.15">
      <c r="A2007" s="2" t="s">
        <v>35382</v>
      </c>
      <c r="B2007" s="2" t="s">
        <v>35383</v>
      </c>
      <c r="C2007" s="3">
        <v>42956.039583333331</v>
      </c>
    </row>
    <row r="2008" spans="1:3" x14ac:dyDescent="0.15">
      <c r="A2008" s="2" t="s">
        <v>35457</v>
      </c>
      <c r="B2008" s="2" t="s">
        <v>35458</v>
      </c>
      <c r="C2008" s="3">
        <v>42956.039583333331</v>
      </c>
    </row>
    <row r="2009" spans="1:3" x14ac:dyDescent="0.15">
      <c r="A2009" s="2" t="s">
        <v>35551</v>
      </c>
      <c r="B2009" s="2" t="s">
        <v>35552</v>
      </c>
      <c r="C2009" s="3">
        <v>42956.039583333331</v>
      </c>
    </row>
    <row r="2010" spans="1:3" x14ac:dyDescent="0.15">
      <c r="A2010" s="2" t="s">
        <v>35595</v>
      </c>
      <c r="B2010" s="2" t="s">
        <v>35596</v>
      </c>
      <c r="C2010" s="3">
        <v>42956.039583333331</v>
      </c>
    </row>
    <row r="2011" spans="1:3" x14ac:dyDescent="0.15">
      <c r="A2011" s="2" t="s">
        <v>35658</v>
      </c>
      <c r="B2011" s="2" t="s">
        <v>32229</v>
      </c>
      <c r="C2011" s="3">
        <v>42956.039583333331</v>
      </c>
    </row>
    <row r="2012" spans="1:3" x14ac:dyDescent="0.15">
      <c r="A2012" s="2" t="s">
        <v>35762</v>
      </c>
      <c r="B2012" s="2" t="s">
        <v>35763</v>
      </c>
      <c r="C2012" s="3">
        <v>42956.039583333331</v>
      </c>
    </row>
    <row r="2013" spans="1:3" x14ac:dyDescent="0.15">
      <c r="A2013" s="2" t="s">
        <v>35911</v>
      </c>
      <c r="B2013" s="2" t="s">
        <v>35912</v>
      </c>
      <c r="C2013" s="3">
        <v>42956.039583333331</v>
      </c>
    </row>
    <row r="2014" spans="1:3" x14ac:dyDescent="0.15">
      <c r="A2014" s="2" t="s">
        <v>35921</v>
      </c>
      <c r="B2014" s="2" t="s">
        <v>32229</v>
      </c>
      <c r="C2014" s="3">
        <v>42956.039583333331</v>
      </c>
    </row>
    <row r="2015" spans="1:3" x14ac:dyDescent="0.15">
      <c r="A2015" s="2" t="s">
        <v>35929</v>
      </c>
      <c r="B2015" s="2" t="s">
        <v>35930</v>
      </c>
      <c r="C2015" s="3">
        <v>42956.039583333331</v>
      </c>
    </row>
    <row r="2016" spans="1:3" x14ac:dyDescent="0.15">
      <c r="A2016" s="2" t="s">
        <v>36047</v>
      </c>
      <c r="B2016" s="2" t="s">
        <v>36048</v>
      </c>
      <c r="C2016" s="3">
        <v>42956.039583333331</v>
      </c>
    </row>
    <row r="2017" spans="1:3" x14ac:dyDescent="0.15">
      <c r="A2017" s="2" t="s">
        <v>36093</v>
      </c>
      <c r="B2017" s="2" t="s">
        <v>32225</v>
      </c>
      <c r="C2017" s="3">
        <v>42956.039583333331</v>
      </c>
    </row>
    <row r="2018" spans="1:3" x14ac:dyDescent="0.15">
      <c r="A2018" s="2" t="s">
        <v>36098</v>
      </c>
      <c r="B2018" s="2" t="s">
        <v>36099</v>
      </c>
      <c r="C2018" s="3">
        <v>42956.039583333331</v>
      </c>
    </row>
    <row r="2019" spans="1:3" x14ac:dyDescent="0.15">
      <c r="A2019" s="2" t="s">
        <v>36140</v>
      </c>
      <c r="B2019" s="2" t="s">
        <v>36141</v>
      </c>
      <c r="C2019" s="3">
        <v>42956.039583333331</v>
      </c>
    </row>
    <row r="2020" spans="1:3" x14ac:dyDescent="0.15">
      <c r="A2020" s="2" t="s">
        <v>36169</v>
      </c>
      <c r="B2020" s="2" t="s">
        <v>32229</v>
      </c>
      <c r="C2020" s="3">
        <v>42956.039583333331</v>
      </c>
    </row>
    <row r="2021" spans="1:3" x14ac:dyDescent="0.15">
      <c r="A2021" s="2" t="s">
        <v>36182</v>
      </c>
      <c r="B2021" s="2" t="s">
        <v>32225</v>
      </c>
      <c r="C2021" s="3">
        <v>42956.039583333331</v>
      </c>
    </row>
    <row r="2022" spans="1:3" x14ac:dyDescent="0.15">
      <c r="A2022" s="2" t="s">
        <v>36209</v>
      </c>
      <c r="B2022" s="2" t="s">
        <v>36210</v>
      </c>
      <c r="C2022" s="3">
        <v>42956.039583333331</v>
      </c>
    </row>
    <row r="2023" spans="1:3" x14ac:dyDescent="0.15">
      <c r="A2023" s="2" t="s">
        <v>36224</v>
      </c>
      <c r="B2023" s="2" t="s">
        <v>36225</v>
      </c>
      <c r="C2023" s="3">
        <v>42956.039583333331</v>
      </c>
    </row>
    <row r="2024" spans="1:3" x14ac:dyDescent="0.15">
      <c r="A2024" s="2" t="s">
        <v>36290</v>
      </c>
      <c r="B2024" s="2" t="s">
        <v>36291</v>
      </c>
      <c r="C2024" s="3">
        <v>42956.039583333331</v>
      </c>
    </row>
    <row r="2025" spans="1:3" x14ac:dyDescent="0.15">
      <c r="A2025" s="2" t="s">
        <v>36292</v>
      </c>
      <c r="B2025" s="2" t="s">
        <v>36293</v>
      </c>
      <c r="C2025" s="3">
        <v>42956.039583333331</v>
      </c>
    </row>
    <row r="2026" spans="1:3" x14ac:dyDescent="0.15">
      <c r="A2026" s="2" t="s">
        <v>36337</v>
      </c>
      <c r="B2026" s="2" t="s">
        <v>36338</v>
      </c>
      <c r="C2026" s="3">
        <v>42956.039583333331</v>
      </c>
    </row>
    <row r="2027" spans="1:3" x14ac:dyDescent="0.15">
      <c r="A2027" s="2" t="s">
        <v>36352</v>
      </c>
      <c r="B2027" s="2" t="s">
        <v>36353</v>
      </c>
      <c r="C2027" s="3">
        <v>42956.039583333331</v>
      </c>
    </row>
    <row r="2028" spans="1:3" x14ac:dyDescent="0.15">
      <c r="A2028" s="2" t="s">
        <v>36383</v>
      </c>
      <c r="B2028" s="2" t="s">
        <v>36384</v>
      </c>
      <c r="C2028" s="3">
        <v>42956.039583333331</v>
      </c>
    </row>
    <row r="2029" spans="1:3" x14ac:dyDescent="0.15">
      <c r="A2029" s="2" t="s">
        <v>36399</v>
      </c>
      <c r="B2029" s="2" t="s">
        <v>32225</v>
      </c>
      <c r="C2029" s="3">
        <v>42956.039583333331</v>
      </c>
    </row>
    <row r="2030" spans="1:3" x14ac:dyDescent="0.15">
      <c r="A2030" s="2" t="s">
        <v>36446</v>
      </c>
      <c r="B2030" s="2" t="s">
        <v>36447</v>
      </c>
      <c r="C2030" s="3">
        <v>42956.039583333331</v>
      </c>
    </row>
    <row r="2031" spans="1:3" x14ac:dyDescent="0.15">
      <c r="A2031" s="2" t="s">
        <v>36479</v>
      </c>
      <c r="B2031" s="2" t="s">
        <v>36480</v>
      </c>
      <c r="C2031" s="3">
        <v>42956.039583333331</v>
      </c>
    </row>
    <row r="2032" spans="1:3" x14ac:dyDescent="0.15">
      <c r="A2032" s="2" t="s">
        <v>36495</v>
      </c>
      <c r="B2032" s="2" t="s">
        <v>36496</v>
      </c>
      <c r="C2032" s="3">
        <v>42956.039583333331</v>
      </c>
    </row>
    <row r="2033" spans="1:3" x14ac:dyDescent="0.15">
      <c r="A2033" s="2" t="s">
        <v>36554</v>
      </c>
      <c r="B2033" s="2" t="s">
        <v>36555</v>
      </c>
      <c r="C2033" s="3">
        <v>42956.039583333331</v>
      </c>
    </row>
    <row r="2034" spans="1:3" x14ac:dyDescent="0.15">
      <c r="A2034" s="2" t="s">
        <v>36620</v>
      </c>
      <c r="B2034" s="2" t="s">
        <v>36621</v>
      </c>
      <c r="C2034" s="3">
        <v>42956.039583333331</v>
      </c>
    </row>
    <row r="2035" spans="1:3" x14ac:dyDescent="0.15">
      <c r="A2035" s="2" t="s">
        <v>36635</v>
      </c>
      <c r="B2035" s="2" t="s">
        <v>33270</v>
      </c>
      <c r="C2035" s="3">
        <v>42956.039583333331</v>
      </c>
    </row>
    <row r="2036" spans="1:3" x14ac:dyDescent="0.15">
      <c r="A2036" s="2" t="s">
        <v>36698</v>
      </c>
      <c r="B2036" s="2" t="s">
        <v>36699</v>
      </c>
      <c r="C2036" s="3">
        <v>42956.039583333331</v>
      </c>
    </row>
    <row r="2037" spans="1:3" x14ac:dyDescent="0.15">
      <c r="A2037" s="2" t="s">
        <v>36782</v>
      </c>
      <c r="B2037" s="2" t="s">
        <v>36783</v>
      </c>
      <c r="C2037" s="3">
        <v>42956.039583333331</v>
      </c>
    </row>
    <row r="2038" spans="1:3" x14ac:dyDescent="0.15">
      <c r="A2038" s="2" t="s">
        <v>36828</v>
      </c>
      <c r="B2038" s="2" t="s">
        <v>36829</v>
      </c>
      <c r="C2038" s="3">
        <v>42956.039583333331</v>
      </c>
    </row>
    <row r="2039" spans="1:3" x14ac:dyDescent="0.15">
      <c r="A2039" s="2" t="s">
        <v>36838</v>
      </c>
      <c r="B2039" s="2" t="s">
        <v>32229</v>
      </c>
      <c r="C2039" s="3">
        <v>42956.039583333331</v>
      </c>
    </row>
    <row r="2040" spans="1:3" x14ac:dyDescent="0.15">
      <c r="A2040" s="2" t="s">
        <v>36856</v>
      </c>
      <c r="B2040" s="2" t="s">
        <v>36857</v>
      </c>
      <c r="C2040" s="3">
        <v>42956.039583333331</v>
      </c>
    </row>
    <row r="2041" spans="1:3" x14ac:dyDescent="0.15">
      <c r="A2041" s="2" t="s">
        <v>36858</v>
      </c>
      <c r="B2041" s="2" t="s">
        <v>36859</v>
      </c>
      <c r="C2041" s="3">
        <v>42956.039583333331</v>
      </c>
    </row>
    <row r="2042" spans="1:3" x14ac:dyDescent="0.15">
      <c r="A2042" s="2" t="s">
        <v>36864</v>
      </c>
      <c r="B2042" s="2" t="s">
        <v>36865</v>
      </c>
      <c r="C2042" s="3">
        <v>42956.039583333331</v>
      </c>
    </row>
    <row r="2043" spans="1:3" x14ac:dyDescent="0.15">
      <c r="A2043" s="2" t="s">
        <v>36872</v>
      </c>
      <c r="B2043" s="2" t="s">
        <v>36873</v>
      </c>
      <c r="C2043" s="3">
        <v>42956.039583333331</v>
      </c>
    </row>
    <row r="2044" spans="1:3" x14ac:dyDescent="0.15">
      <c r="A2044" s="2" t="s">
        <v>37023</v>
      </c>
      <c r="B2044" s="2" t="s">
        <v>37024</v>
      </c>
      <c r="C2044" s="3">
        <v>42956.039583333331</v>
      </c>
    </row>
    <row r="2045" spans="1:3" x14ac:dyDescent="0.15">
      <c r="A2045" s="2" t="s">
        <v>37074</v>
      </c>
      <c r="B2045" s="2" t="s">
        <v>37075</v>
      </c>
      <c r="C2045" s="3">
        <v>42956.039583333331</v>
      </c>
    </row>
    <row r="2046" spans="1:3" x14ac:dyDescent="0.15">
      <c r="A2046" s="2" t="s">
        <v>37141</v>
      </c>
      <c r="B2046" s="2" t="s">
        <v>37142</v>
      </c>
      <c r="C2046" s="3">
        <v>42956.039583333331</v>
      </c>
    </row>
    <row r="2047" spans="1:3" x14ac:dyDescent="0.15">
      <c r="A2047" s="2" t="s">
        <v>37174</v>
      </c>
      <c r="B2047" s="2" t="s">
        <v>32727</v>
      </c>
      <c r="C2047" s="3">
        <v>42956.039583333331</v>
      </c>
    </row>
    <row r="2048" spans="1:3" x14ac:dyDescent="0.15">
      <c r="A2048" s="2" t="s">
        <v>37176</v>
      </c>
      <c r="B2048" s="2" t="s">
        <v>37177</v>
      </c>
      <c r="C2048" s="3">
        <v>42956.039583333331</v>
      </c>
    </row>
    <row r="2049" spans="1:3" x14ac:dyDescent="0.15">
      <c r="A2049" s="2" t="s">
        <v>37219</v>
      </c>
      <c r="B2049" s="2" t="s">
        <v>37220</v>
      </c>
      <c r="C2049" s="3">
        <v>42956.039583333331</v>
      </c>
    </row>
    <row r="2050" spans="1:3" x14ac:dyDescent="0.15">
      <c r="A2050" s="2" t="s">
        <v>37362</v>
      </c>
      <c r="B2050" s="2" t="s">
        <v>32229</v>
      </c>
      <c r="C2050" s="3">
        <v>42956.039583333331</v>
      </c>
    </row>
    <row r="2051" spans="1:3" x14ac:dyDescent="0.15">
      <c r="A2051" s="2" t="s">
        <v>37376</v>
      </c>
      <c r="B2051" s="2" t="s">
        <v>37377</v>
      </c>
      <c r="C2051" s="3">
        <v>42956.039583333331</v>
      </c>
    </row>
    <row r="2052" spans="1:3" x14ac:dyDescent="0.15">
      <c r="A2052" s="2" t="s">
        <v>37429</v>
      </c>
      <c r="B2052" s="2" t="s">
        <v>37430</v>
      </c>
      <c r="C2052" s="3">
        <v>42956.039583333331</v>
      </c>
    </row>
    <row r="2053" spans="1:3" x14ac:dyDescent="0.15">
      <c r="A2053" s="2" t="s">
        <v>37477</v>
      </c>
      <c r="B2053" s="2" t="s">
        <v>37478</v>
      </c>
      <c r="C2053" s="3">
        <v>42956.039583333331</v>
      </c>
    </row>
    <row r="2054" spans="1:3" x14ac:dyDescent="0.15">
      <c r="A2054" s="2" t="s">
        <v>37548</v>
      </c>
      <c r="B2054" s="2" t="s">
        <v>37549</v>
      </c>
      <c r="C2054" s="3">
        <v>42956.039583333331</v>
      </c>
    </row>
    <row r="2055" spans="1:3" x14ac:dyDescent="0.15">
      <c r="A2055" s="2" t="s">
        <v>37621</v>
      </c>
      <c r="B2055" s="2" t="s">
        <v>37622</v>
      </c>
      <c r="C2055" s="3">
        <v>42956.039583333331</v>
      </c>
    </row>
    <row r="2056" spans="1:3" x14ac:dyDescent="0.15">
      <c r="A2056" s="2" t="s">
        <v>37704</v>
      </c>
      <c r="B2056" s="2" t="s">
        <v>37705</v>
      </c>
      <c r="C2056" s="3">
        <v>42956.039583333331</v>
      </c>
    </row>
    <row r="2057" spans="1:3" x14ac:dyDescent="0.15">
      <c r="A2057" s="2" t="s">
        <v>37941</v>
      </c>
      <c r="B2057" s="2" t="s">
        <v>32225</v>
      </c>
      <c r="C2057" s="3">
        <v>42956.039583333331</v>
      </c>
    </row>
    <row r="2058" spans="1:3" x14ac:dyDescent="0.15">
      <c r="A2058" s="2" t="s">
        <v>38118</v>
      </c>
      <c r="B2058" s="2" t="s">
        <v>38119</v>
      </c>
      <c r="C2058" s="3">
        <v>42956.039583333331</v>
      </c>
    </row>
    <row r="2059" spans="1:3" x14ac:dyDescent="0.15">
      <c r="A2059" s="2" t="s">
        <v>38170</v>
      </c>
      <c r="B2059" s="2" t="s">
        <v>38171</v>
      </c>
      <c r="C2059" s="3">
        <v>42956.039583333331</v>
      </c>
    </row>
    <row r="2060" spans="1:3" x14ac:dyDescent="0.15">
      <c r="A2060" s="2" t="s">
        <v>38181</v>
      </c>
      <c r="B2060" s="2" t="s">
        <v>38182</v>
      </c>
      <c r="C2060" s="3">
        <v>42956.039583333331</v>
      </c>
    </row>
    <row r="2061" spans="1:3" x14ac:dyDescent="0.15">
      <c r="A2061" s="2" t="s">
        <v>38183</v>
      </c>
      <c r="B2061" s="2" t="s">
        <v>38184</v>
      </c>
      <c r="C2061" s="3">
        <v>42956.039583333331</v>
      </c>
    </row>
    <row r="2062" spans="1:3" x14ac:dyDescent="0.15">
      <c r="A2062" s="2" t="s">
        <v>38228</v>
      </c>
      <c r="B2062" s="2" t="s">
        <v>38229</v>
      </c>
      <c r="C2062" s="3">
        <v>42956.039583333331</v>
      </c>
    </row>
    <row r="2063" spans="1:3" x14ac:dyDescent="0.15">
      <c r="A2063" s="2" t="s">
        <v>38447</v>
      </c>
      <c r="B2063" s="2" t="s">
        <v>32727</v>
      </c>
      <c r="C2063" s="3">
        <v>42956.039583333331</v>
      </c>
    </row>
    <row r="2064" spans="1:3" x14ac:dyDescent="0.15">
      <c r="A2064" s="2" t="s">
        <v>38484</v>
      </c>
      <c r="B2064" s="2" t="s">
        <v>38485</v>
      </c>
      <c r="C2064" s="3">
        <v>42956.039583333331</v>
      </c>
    </row>
    <row r="2065" spans="1:3" x14ac:dyDescent="0.15">
      <c r="A2065" s="2" t="s">
        <v>38557</v>
      </c>
      <c r="B2065" s="2" t="s">
        <v>38558</v>
      </c>
      <c r="C2065" s="3">
        <v>42956.039583333331</v>
      </c>
    </row>
    <row r="2066" spans="1:3" x14ac:dyDescent="0.15">
      <c r="A2066" s="2" t="s">
        <v>38733</v>
      </c>
      <c r="B2066" s="2" t="s">
        <v>38734</v>
      </c>
      <c r="C2066" s="3">
        <v>42956.039583333331</v>
      </c>
    </row>
    <row r="2067" spans="1:3" x14ac:dyDescent="0.15">
      <c r="A2067" s="2" t="s">
        <v>38739</v>
      </c>
      <c r="B2067" s="2" t="s">
        <v>38740</v>
      </c>
      <c r="C2067" s="3">
        <v>42956.039583333331</v>
      </c>
    </row>
    <row r="2068" spans="1:3" x14ac:dyDescent="0.15">
      <c r="A2068" s="2" t="s">
        <v>38817</v>
      </c>
      <c r="B2068" s="2" t="s">
        <v>38818</v>
      </c>
      <c r="C2068" s="3">
        <v>42956.039583333331</v>
      </c>
    </row>
    <row r="2069" spans="1:3" x14ac:dyDescent="0.15">
      <c r="A2069" s="2" t="s">
        <v>38832</v>
      </c>
      <c r="B2069" s="2" t="s">
        <v>38833</v>
      </c>
      <c r="C2069" s="3">
        <v>42956.039583333331</v>
      </c>
    </row>
    <row r="2070" spans="1:3" x14ac:dyDescent="0.15">
      <c r="A2070" s="2" t="s">
        <v>38889</v>
      </c>
      <c r="B2070" s="2" t="s">
        <v>38890</v>
      </c>
      <c r="C2070" s="3">
        <v>42956.039583333331</v>
      </c>
    </row>
    <row r="2071" spans="1:3" x14ac:dyDescent="0.15">
      <c r="A2071" s="2" t="s">
        <v>38902</v>
      </c>
      <c r="B2071" s="2" t="s">
        <v>38903</v>
      </c>
      <c r="C2071" s="3">
        <v>42956.039583333331</v>
      </c>
    </row>
    <row r="2072" spans="1:3" x14ac:dyDescent="0.15">
      <c r="A2072" s="2" t="s">
        <v>39062</v>
      </c>
      <c r="B2072" s="2" t="s">
        <v>39063</v>
      </c>
      <c r="C2072" s="3">
        <v>42956.039583333331</v>
      </c>
    </row>
    <row r="2073" spans="1:3" x14ac:dyDescent="0.15">
      <c r="A2073" s="2" t="s">
        <v>39068</v>
      </c>
      <c r="B2073" s="2" t="s">
        <v>39069</v>
      </c>
      <c r="C2073" s="3">
        <v>42956.039583333331</v>
      </c>
    </row>
    <row r="2074" spans="1:3" x14ac:dyDescent="0.15">
      <c r="A2074" s="2" t="s">
        <v>39132</v>
      </c>
      <c r="B2074" s="2" t="s">
        <v>39133</v>
      </c>
      <c r="C2074" s="3">
        <v>42956.039583333331</v>
      </c>
    </row>
    <row r="2075" spans="1:3" x14ac:dyDescent="0.15">
      <c r="A2075" s="2" t="s">
        <v>39207</v>
      </c>
      <c r="B2075" s="2" t="s">
        <v>33293</v>
      </c>
      <c r="C2075" s="3">
        <v>42956.039583333331</v>
      </c>
    </row>
    <row r="2076" spans="1:3" x14ac:dyDescent="0.15">
      <c r="A2076" s="2" t="s">
        <v>39372</v>
      </c>
      <c r="B2076" s="2" t="s">
        <v>33002</v>
      </c>
      <c r="C2076" s="3">
        <v>42956.039583333331</v>
      </c>
    </row>
    <row r="2077" spans="1:3" x14ac:dyDescent="0.15">
      <c r="A2077" s="2" t="s">
        <v>39397</v>
      </c>
      <c r="B2077" s="2" t="s">
        <v>32351</v>
      </c>
      <c r="C2077" s="3">
        <v>42956.039583333331</v>
      </c>
    </row>
    <row r="2078" spans="1:3" x14ac:dyDescent="0.15">
      <c r="A2078" s="2" t="s">
        <v>39431</v>
      </c>
      <c r="B2078" s="2" t="s">
        <v>39432</v>
      </c>
      <c r="C2078" s="3">
        <v>42956.039583333331</v>
      </c>
    </row>
    <row r="2079" spans="1:3" x14ac:dyDescent="0.15">
      <c r="A2079" s="2" t="s">
        <v>39488</v>
      </c>
      <c r="B2079" s="2" t="s">
        <v>39489</v>
      </c>
      <c r="C2079" s="3">
        <v>42956.039583333331</v>
      </c>
    </row>
    <row r="2080" spans="1:3" x14ac:dyDescent="0.15">
      <c r="A2080" s="2" t="s">
        <v>39579</v>
      </c>
      <c r="B2080" s="2" t="s">
        <v>39580</v>
      </c>
      <c r="C2080" s="3">
        <v>42956.039583333331</v>
      </c>
    </row>
    <row r="2081" spans="1:3" x14ac:dyDescent="0.15">
      <c r="A2081" s="2" t="s">
        <v>39842</v>
      </c>
      <c r="B2081" s="2" t="s">
        <v>39843</v>
      </c>
      <c r="C2081" s="3">
        <v>42956.039583333331</v>
      </c>
    </row>
    <row r="2082" spans="1:3" x14ac:dyDescent="0.15">
      <c r="A2082" s="2" t="s">
        <v>39936</v>
      </c>
      <c r="B2082" s="2" t="s">
        <v>39937</v>
      </c>
      <c r="C2082" s="3">
        <v>42956.039583333331</v>
      </c>
    </row>
    <row r="2083" spans="1:3" x14ac:dyDescent="0.15">
      <c r="A2083" s="2" t="s">
        <v>40064</v>
      </c>
      <c r="B2083" s="2" t="s">
        <v>40065</v>
      </c>
      <c r="C2083" s="3">
        <v>42956.039583333331</v>
      </c>
    </row>
    <row r="2084" spans="1:3" x14ac:dyDescent="0.15">
      <c r="A2084" s="2" t="s">
        <v>40176</v>
      </c>
      <c r="B2084" s="2" t="s">
        <v>32351</v>
      </c>
      <c r="C2084" s="3">
        <v>42956.039583333331</v>
      </c>
    </row>
    <row r="2085" spans="1:3" x14ac:dyDescent="0.15">
      <c r="A2085" s="2" t="s">
        <v>40196</v>
      </c>
      <c r="B2085" s="2" t="s">
        <v>40197</v>
      </c>
      <c r="C2085" s="3">
        <v>42956.039583333331</v>
      </c>
    </row>
    <row r="2086" spans="1:3" x14ac:dyDescent="0.15">
      <c r="A2086" s="2" t="s">
        <v>40350</v>
      </c>
      <c r="B2086" s="2" t="s">
        <v>40205</v>
      </c>
      <c r="C2086" s="3">
        <v>42956.039583333331</v>
      </c>
    </row>
    <row r="2087" spans="1:3" x14ac:dyDescent="0.15">
      <c r="A2087" s="2" t="s">
        <v>40393</v>
      </c>
      <c r="B2087" s="2" t="s">
        <v>40394</v>
      </c>
      <c r="C2087" s="3">
        <v>42956.039583333331</v>
      </c>
    </row>
    <row r="2088" spans="1:3" x14ac:dyDescent="0.15">
      <c r="A2088" s="2" t="s">
        <v>40499</v>
      </c>
      <c r="B2088" s="2" t="s">
        <v>40500</v>
      </c>
      <c r="C2088" s="3">
        <v>42956.039583333331</v>
      </c>
    </row>
    <row r="2089" spans="1:3" x14ac:dyDescent="0.15">
      <c r="A2089" s="2" t="s">
        <v>40598</v>
      </c>
      <c r="B2089" s="2" t="s">
        <v>40599</v>
      </c>
      <c r="C2089" s="3">
        <v>42956.039583333331</v>
      </c>
    </row>
    <row r="2090" spans="1:3" x14ac:dyDescent="0.15">
      <c r="A2090" s="2" t="s">
        <v>40630</v>
      </c>
      <c r="B2090" s="2" t="s">
        <v>40631</v>
      </c>
      <c r="C2090" s="3">
        <v>42956.039583333331</v>
      </c>
    </row>
    <row r="2091" spans="1:3" x14ac:dyDescent="0.15">
      <c r="A2091" s="2" t="s">
        <v>40739</v>
      </c>
      <c r="B2091" s="2" t="s">
        <v>40740</v>
      </c>
      <c r="C2091" s="3">
        <v>42956.039583333331</v>
      </c>
    </row>
    <row r="2092" spans="1:3" x14ac:dyDescent="0.15">
      <c r="A2092" s="2" t="s">
        <v>40751</v>
      </c>
      <c r="B2092" s="2" t="s">
        <v>40752</v>
      </c>
      <c r="C2092" s="3">
        <v>42956.039583333331</v>
      </c>
    </row>
    <row r="2093" spans="1:3" x14ac:dyDescent="0.15">
      <c r="A2093" s="2" t="s">
        <v>41039</v>
      </c>
      <c r="B2093" s="2" t="s">
        <v>41040</v>
      </c>
      <c r="C2093" s="3">
        <v>42956.039583333331</v>
      </c>
    </row>
    <row r="2094" spans="1:3" x14ac:dyDescent="0.15">
      <c r="A2094" s="2" t="s">
        <v>41106</v>
      </c>
      <c r="B2094" s="2" t="s">
        <v>41107</v>
      </c>
      <c r="C2094" s="3">
        <v>42956.039583333331</v>
      </c>
    </row>
    <row r="2095" spans="1:3" x14ac:dyDescent="0.15">
      <c r="A2095" s="2" t="s">
        <v>41193</v>
      </c>
      <c r="B2095" s="2" t="s">
        <v>41194</v>
      </c>
      <c r="C2095" s="3">
        <v>42956.039583333331</v>
      </c>
    </row>
    <row r="2096" spans="1:3" x14ac:dyDescent="0.15">
      <c r="A2096" s="2" t="s">
        <v>41276</v>
      </c>
      <c r="B2096" s="2" t="s">
        <v>32832</v>
      </c>
      <c r="C2096" s="3">
        <v>42956.039583333331</v>
      </c>
    </row>
    <row r="2097" spans="1:3" x14ac:dyDescent="0.15">
      <c r="A2097" s="2" t="s">
        <v>41309</v>
      </c>
      <c r="B2097" s="2" t="s">
        <v>26668</v>
      </c>
      <c r="C2097" s="3">
        <v>42956.039583333331</v>
      </c>
    </row>
    <row r="2098" spans="1:3" x14ac:dyDescent="0.15">
      <c r="A2098" s="2" t="s">
        <v>41506</v>
      </c>
      <c r="B2098" s="2" t="s">
        <v>41507</v>
      </c>
      <c r="C2098" s="3">
        <v>42956.039583333331</v>
      </c>
    </row>
    <row r="2099" spans="1:3" x14ac:dyDescent="0.15">
      <c r="A2099" s="2" t="s">
        <v>41549</v>
      </c>
      <c r="B2099" s="2" t="s">
        <v>32311</v>
      </c>
      <c r="C2099" s="3">
        <v>42956.039583333331</v>
      </c>
    </row>
    <row r="2100" spans="1:3" x14ac:dyDescent="0.15">
      <c r="A2100" s="2" t="s">
        <v>41582</v>
      </c>
      <c r="B2100" s="2" t="s">
        <v>41583</v>
      </c>
      <c r="C2100" s="3">
        <v>42956.039583333331</v>
      </c>
    </row>
    <row r="2101" spans="1:3" x14ac:dyDescent="0.15">
      <c r="A2101" s="2" t="s">
        <v>41866</v>
      </c>
      <c r="B2101" s="2" t="s">
        <v>41867</v>
      </c>
      <c r="C2101" s="3">
        <v>42956.039583333331</v>
      </c>
    </row>
    <row r="2102" spans="1:3" x14ac:dyDescent="0.15">
      <c r="A2102" s="2" t="s">
        <v>41970</v>
      </c>
      <c r="B2102" s="2" t="s">
        <v>41971</v>
      </c>
      <c r="C2102" s="3">
        <v>42956.039583333331</v>
      </c>
    </row>
    <row r="2103" spans="1:3" x14ac:dyDescent="0.15">
      <c r="A2103" s="2" t="s">
        <v>41974</v>
      </c>
      <c r="B2103" s="2" t="s">
        <v>32225</v>
      </c>
      <c r="C2103" s="3">
        <v>42956.039583333331</v>
      </c>
    </row>
    <row r="2104" spans="1:3" x14ac:dyDescent="0.15">
      <c r="A2104" s="2" t="s">
        <v>42174</v>
      </c>
      <c r="B2104" s="2" t="s">
        <v>42175</v>
      </c>
      <c r="C2104" s="3">
        <v>42956.039583333331</v>
      </c>
    </row>
    <row r="2105" spans="1:3" x14ac:dyDescent="0.15">
      <c r="A2105" s="2" t="s">
        <v>42346</v>
      </c>
      <c r="B2105" s="2" t="s">
        <v>42347</v>
      </c>
      <c r="C2105" s="3">
        <v>42956.039583333331</v>
      </c>
    </row>
    <row r="2106" spans="1:3" x14ac:dyDescent="0.15">
      <c r="A2106" s="2" t="s">
        <v>42532</v>
      </c>
      <c r="B2106" s="2" t="s">
        <v>42533</v>
      </c>
      <c r="C2106" s="3">
        <v>42956.039583333331</v>
      </c>
    </row>
    <row r="2107" spans="1:3" x14ac:dyDescent="0.15">
      <c r="A2107" s="2" t="s">
        <v>42540</v>
      </c>
      <c r="B2107" s="2" t="s">
        <v>42541</v>
      </c>
      <c r="C2107" s="3">
        <v>42956.039583333331</v>
      </c>
    </row>
    <row r="2108" spans="1:3" x14ac:dyDescent="0.15">
      <c r="A2108" s="2" t="s">
        <v>42642</v>
      </c>
      <c r="B2108" s="2" t="s">
        <v>37105</v>
      </c>
      <c r="C2108" s="3">
        <v>42956.039583333331</v>
      </c>
    </row>
    <row r="2109" spans="1:3" x14ac:dyDescent="0.15">
      <c r="A2109" s="2" t="s">
        <v>42732</v>
      </c>
      <c r="B2109" s="2" t="s">
        <v>42733</v>
      </c>
      <c r="C2109" s="3">
        <v>42956.039583333331</v>
      </c>
    </row>
    <row r="2110" spans="1:3" x14ac:dyDescent="0.15">
      <c r="A2110" s="2" t="s">
        <v>42750</v>
      </c>
      <c r="B2110" s="2" t="s">
        <v>42751</v>
      </c>
      <c r="C2110" s="3">
        <v>42956.039583333331</v>
      </c>
    </row>
    <row r="2111" spans="1:3" x14ac:dyDescent="0.15">
      <c r="A2111" s="2" t="s">
        <v>42823</v>
      </c>
      <c r="B2111" s="2" t="s">
        <v>42824</v>
      </c>
      <c r="C2111" s="3">
        <v>42956.039583333331</v>
      </c>
    </row>
    <row r="2112" spans="1:3" x14ac:dyDescent="0.15">
      <c r="A2112" s="2" t="s">
        <v>42851</v>
      </c>
      <c r="B2112" s="2" t="s">
        <v>41702</v>
      </c>
      <c r="C2112" s="3">
        <v>42956.039583333331</v>
      </c>
    </row>
    <row r="2113" spans="1:3" x14ac:dyDescent="0.15">
      <c r="A2113" s="2" t="s">
        <v>42884</v>
      </c>
      <c r="B2113" s="2" t="s">
        <v>42885</v>
      </c>
      <c r="C2113" s="3">
        <v>42956.039583333331</v>
      </c>
    </row>
    <row r="2114" spans="1:3" x14ac:dyDescent="0.15">
      <c r="A2114" s="2" t="s">
        <v>42947</v>
      </c>
      <c r="B2114" s="2" t="s">
        <v>42948</v>
      </c>
      <c r="C2114" s="3">
        <v>42956.039583333331</v>
      </c>
    </row>
    <row r="2115" spans="1:3" x14ac:dyDescent="0.15">
      <c r="A2115" s="2" t="s">
        <v>42957</v>
      </c>
      <c r="B2115" s="2" t="s">
        <v>38875</v>
      </c>
      <c r="C2115" s="3">
        <v>42956.039583333331</v>
      </c>
    </row>
    <row r="2116" spans="1:3" x14ac:dyDescent="0.15">
      <c r="A2116" s="2" t="s">
        <v>43304</v>
      </c>
      <c r="B2116" s="2" t="s">
        <v>43305</v>
      </c>
      <c r="C2116" s="3">
        <v>42956.039583333331</v>
      </c>
    </row>
    <row r="2117" spans="1:3" x14ac:dyDescent="0.15">
      <c r="A2117" s="2" t="s">
        <v>43337</v>
      </c>
      <c r="B2117" s="2" t="s">
        <v>43338</v>
      </c>
      <c r="C2117" s="3">
        <v>42956.039583333331</v>
      </c>
    </row>
    <row r="2118" spans="1:3" x14ac:dyDescent="0.15">
      <c r="A2118" s="2" t="s">
        <v>43453</v>
      </c>
      <c r="B2118" s="2" t="s">
        <v>43454</v>
      </c>
      <c r="C2118" s="3">
        <v>42956.039583333331</v>
      </c>
    </row>
    <row r="2119" spans="1:3" x14ac:dyDescent="0.15">
      <c r="A2119" s="2" t="s">
        <v>43508</v>
      </c>
      <c r="B2119" s="2" t="s">
        <v>43509</v>
      </c>
      <c r="C2119" s="3">
        <v>42956.039583333331</v>
      </c>
    </row>
    <row r="2120" spans="1:3" x14ac:dyDescent="0.15">
      <c r="A2120" s="2" t="s">
        <v>43549</v>
      </c>
      <c r="B2120" s="2" t="s">
        <v>43550</v>
      </c>
      <c r="C2120" s="3">
        <v>42956.039583333331</v>
      </c>
    </row>
    <row r="2121" spans="1:3" x14ac:dyDescent="0.15">
      <c r="A2121" s="2" t="s">
        <v>43555</v>
      </c>
      <c r="B2121" s="2" t="s">
        <v>43556</v>
      </c>
      <c r="C2121" s="3">
        <v>42956.039583333331</v>
      </c>
    </row>
    <row r="2122" spans="1:3" x14ac:dyDescent="0.15">
      <c r="A2122" s="2" t="s">
        <v>43560</v>
      </c>
      <c r="B2122" s="2" t="s">
        <v>43561</v>
      </c>
      <c r="C2122" s="3">
        <v>42956.039583333331</v>
      </c>
    </row>
    <row r="2123" spans="1:3" x14ac:dyDescent="0.15">
      <c r="A2123" s="2" t="s">
        <v>43568</v>
      </c>
      <c r="B2123" s="2" t="s">
        <v>43569</v>
      </c>
      <c r="C2123" s="3">
        <v>42956.039583333331</v>
      </c>
    </row>
    <row r="2124" spans="1:3" x14ac:dyDescent="0.15">
      <c r="A2124" s="2" t="s">
        <v>43804</v>
      </c>
      <c r="B2124" s="2" t="s">
        <v>43805</v>
      </c>
      <c r="C2124" s="3">
        <v>42956.039583333331</v>
      </c>
    </row>
    <row r="2125" spans="1:3" x14ac:dyDescent="0.15">
      <c r="A2125" s="2" t="s">
        <v>44267</v>
      </c>
      <c r="B2125" s="2" t="s">
        <v>32225</v>
      </c>
      <c r="C2125" s="3">
        <v>42956.039583333331</v>
      </c>
    </row>
    <row r="2126" spans="1:3" x14ac:dyDescent="0.15">
      <c r="A2126" s="2" t="s">
        <v>44278</v>
      </c>
      <c r="B2126" s="2" t="s">
        <v>44279</v>
      </c>
      <c r="C2126" s="3">
        <v>42956.039583333331</v>
      </c>
    </row>
    <row r="2127" spans="1:3" x14ac:dyDescent="0.15">
      <c r="A2127" s="2" t="s">
        <v>44369</v>
      </c>
      <c r="B2127" s="2" t="s">
        <v>32225</v>
      </c>
      <c r="C2127" s="3">
        <v>42956.039583333331</v>
      </c>
    </row>
    <row r="2128" spans="1:3" x14ac:dyDescent="0.15">
      <c r="A2128" s="2" t="s">
        <v>44385</v>
      </c>
      <c r="B2128" s="2" t="s">
        <v>44386</v>
      </c>
      <c r="C2128" s="3">
        <v>42956.039583333331</v>
      </c>
    </row>
    <row r="2129" spans="1:3" x14ac:dyDescent="0.15">
      <c r="A2129" s="2" t="s">
        <v>44412</v>
      </c>
      <c r="B2129" s="2" t="s">
        <v>44413</v>
      </c>
      <c r="C2129" s="3">
        <v>42956.039583333331</v>
      </c>
    </row>
    <row r="2130" spans="1:3" x14ac:dyDescent="0.15">
      <c r="A2130" s="2" t="s">
        <v>44667</v>
      </c>
      <c r="B2130" s="2" t="s">
        <v>32225</v>
      </c>
      <c r="C2130" s="3">
        <v>42956.039583333331</v>
      </c>
    </row>
    <row r="2131" spans="1:3" x14ac:dyDescent="0.15">
      <c r="A2131" s="2" t="s">
        <v>44827</v>
      </c>
      <c r="B2131" s="2" t="s">
        <v>6273</v>
      </c>
      <c r="C2131" s="3">
        <v>42956.039583333331</v>
      </c>
    </row>
    <row r="2132" spans="1:3" x14ac:dyDescent="0.15">
      <c r="A2132" s="2" t="s">
        <v>44833</v>
      </c>
      <c r="B2132" s="2" t="s">
        <v>44834</v>
      </c>
      <c r="C2132" s="3">
        <v>42956.039583333331</v>
      </c>
    </row>
    <row r="2133" spans="1:3" x14ac:dyDescent="0.15">
      <c r="A2133" s="2" t="s">
        <v>44858</v>
      </c>
      <c r="B2133" s="2" t="s">
        <v>44859</v>
      </c>
      <c r="C2133" s="3">
        <v>42956.039583333331</v>
      </c>
    </row>
    <row r="2134" spans="1:3" x14ac:dyDescent="0.15">
      <c r="A2134" s="2" t="s">
        <v>44907</v>
      </c>
      <c r="B2134" s="2" t="s">
        <v>44908</v>
      </c>
      <c r="C2134" s="3">
        <v>42956.039583333331</v>
      </c>
    </row>
    <row r="2135" spans="1:3" x14ac:dyDescent="0.15">
      <c r="A2135" s="2" t="s">
        <v>44929</v>
      </c>
      <c r="B2135" s="2" t="s">
        <v>40793</v>
      </c>
      <c r="C2135" s="3">
        <v>42956.039583333331</v>
      </c>
    </row>
    <row r="2136" spans="1:3" x14ac:dyDescent="0.15">
      <c r="A2136" s="2" t="s">
        <v>44971</v>
      </c>
      <c r="B2136" s="2" t="s">
        <v>44972</v>
      </c>
      <c r="C2136" s="3">
        <v>42956.039583333331</v>
      </c>
    </row>
    <row r="2137" spans="1:3" x14ac:dyDescent="0.15">
      <c r="A2137" s="2" t="s">
        <v>45086</v>
      </c>
      <c r="B2137" s="2" t="s">
        <v>45087</v>
      </c>
      <c r="C2137" s="3">
        <v>42956.039583333331</v>
      </c>
    </row>
    <row r="2138" spans="1:3" x14ac:dyDescent="0.15">
      <c r="A2138" s="2" t="s">
        <v>45172</v>
      </c>
      <c r="B2138" s="2" t="s">
        <v>45173</v>
      </c>
      <c r="C2138" s="3">
        <v>42956.039583333331</v>
      </c>
    </row>
    <row r="2139" spans="1:3" x14ac:dyDescent="0.15">
      <c r="A2139" s="2" t="s">
        <v>45372</v>
      </c>
      <c r="B2139" s="2" t="s">
        <v>45373</v>
      </c>
      <c r="C2139" s="3">
        <v>42956.039583333331</v>
      </c>
    </row>
    <row r="2140" spans="1:3" x14ac:dyDescent="0.15">
      <c r="A2140" s="2" t="s">
        <v>45420</v>
      </c>
      <c r="B2140" s="2" t="s">
        <v>45421</v>
      </c>
      <c r="C2140" s="3">
        <v>42956.039583333331</v>
      </c>
    </row>
    <row r="2141" spans="1:3" x14ac:dyDescent="0.15">
      <c r="A2141" s="2" t="s">
        <v>45445</v>
      </c>
      <c r="B2141" s="2" t="s">
        <v>45446</v>
      </c>
      <c r="C2141" s="3">
        <v>42956.039583333331</v>
      </c>
    </row>
    <row r="2142" spans="1:3" x14ac:dyDescent="0.15">
      <c r="A2142" s="2" t="s">
        <v>45466</v>
      </c>
      <c r="B2142" s="2" t="s">
        <v>45467</v>
      </c>
      <c r="C2142" s="3">
        <v>42956.039583333331</v>
      </c>
    </row>
    <row r="2143" spans="1:3" x14ac:dyDescent="0.15">
      <c r="A2143" s="2" t="s">
        <v>45483</v>
      </c>
      <c r="B2143" s="2" t="s">
        <v>45484</v>
      </c>
      <c r="C2143" s="3">
        <v>42956.039583333331</v>
      </c>
    </row>
    <row r="2144" spans="1:3" x14ac:dyDescent="0.15">
      <c r="A2144" s="2" t="s">
        <v>45488</v>
      </c>
      <c r="B2144" s="2" t="s">
        <v>45489</v>
      </c>
      <c r="C2144" s="3">
        <v>42956.039583333331</v>
      </c>
    </row>
    <row r="2145" spans="1:3" x14ac:dyDescent="0.15">
      <c r="A2145" s="2" t="s">
        <v>45601</v>
      </c>
      <c r="B2145" s="2" t="s">
        <v>33115</v>
      </c>
      <c r="C2145" s="3">
        <v>42956.039583333331</v>
      </c>
    </row>
    <row r="2146" spans="1:3" x14ac:dyDescent="0.15">
      <c r="A2146" s="2" t="s">
        <v>45629</v>
      </c>
      <c r="B2146" s="2" t="s">
        <v>45630</v>
      </c>
      <c r="C2146" s="3">
        <v>42956.039583333331</v>
      </c>
    </row>
    <row r="2147" spans="1:3" x14ac:dyDescent="0.15">
      <c r="A2147" s="2" t="s">
        <v>45706</v>
      </c>
      <c r="B2147" s="2" t="s">
        <v>45707</v>
      </c>
      <c r="C2147" s="3">
        <v>42956.039583333331</v>
      </c>
    </row>
    <row r="2148" spans="1:3" x14ac:dyDescent="0.15">
      <c r="A2148" s="2" t="s">
        <v>45735</v>
      </c>
      <c r="B2148" s="2" t="s">
        <v>926</v>
      </c>
      <c r="C2148" s="3">
        <v>42956.039583333331</v>
      </c>
    </row>
    <row r="2149" spans="1:3" x14ac:dyDescent="0.15">
      <c r="A2149" s="2" t="s">
        <v>45750</v>
      </c>
      <c r="B2149" s="2" t="s">
        <v>45751</v>
      </c>
      <c r="C2149" s="3">
        <v>42956.039583333331</v>
      </c>
    </row>
    <row r="2150" spans="1:3" x14ac:dyDescent="0.15">
      <c r="A2150" s="2" t="s">
        <v>45840</v>
      </c>
      <c r="B2150" s="2" t="s">
        <v>45841</v>
      </c>
      <c r="C2150" s="3">
        <v>42956.039583333331</v>
      </c>
    </row>
    <row r="2151" spans="1:3" x14ac:dyDescent="0.15">
      <c r="A2151" s="2" t="s">
        <v>45909</v>
      </c>
      <c r="B2151" s="2" t="s">
        <v>45910</v>
      </c>
      <c r="C2151" s="3">
        <v>42956.039583333331</v>
      </c>
    </row>
    <row r="2152" spans="1:3" x14ac:dyDescent="0.15">
      <c r="A2152" s="2" t="s">
        <v>46071</v>
      </c>
      <c r="B2152" s="2" t="s">
        <v>46072</v>
      </c>
      <c r="C2152" s="3">
        <v>42956.039583333331</v>
      </c>
    </row>
    <row r="2153" spans="1:3" x14ac:dyDescent="0.15">
      <c r="A2153" s="2" t="s">
        <v>46096</v>
      </c>
      <c r="B2153" s="2" t="s">
        <v>32832</v>
      </c>
      <c r="C2153" s="3">
        <v>42956.039583333331</v>
      </c>
    </row>
    <row r="2154" spans="1:3" x14ac:dyDescent="0.15">
      <c r="A2154" s="2" t="s">
        <v>46140</v>
      </c>
      <c r="B2154" s="2" t="s">
        <v>46141</v>
      </c>
      <c r="C2154" s="3">
        <v>42956.039583333331</v>
      </c>
    </row>
    <row r="2155" spans="1:3" x14ac:dyDescent="0.15">
      <c r="A2155" s="2" t="s">
        <v>46143</v>
      </c>
      <c r="B2155" s="2" t="s">
        <v>32727</v>
      </c>
      <c r="C2155" s="3">
        <v>42956.039583333331</v>
      </c>
    </row>
    <row r="2156" spans="1:3" x14ac:dyDescent="0.15">
      <c r="A2156" s="2" t="s">
        <v>46184</v>
      </c>
      <c r="B2156" s="2" t="s">
        <v>46185</v>
      </c>
      <c r="C2156" s="3">
        <v>42956.039583333331</v>
      </c>
    </row>
    <row r="2157" spans="1:3" x14ac:dyDescent="0.15">
      <c r="A2157" s="2" t="s">
        <v>46217</v>
      </c>
      <c r="B2157" s="2" t="s">
        <v>32225</v>
      </c>
      <c r="C2157" s="3">
        <v>42956.039583333331</v>
      </c>
    </row>
    <row r="2158" spans="1:3" x14ac:dyDescent="0.15">
      <c r="A2158" s="2" t="s">
        <v>46380</v>
      </c>
      <c r="B2158" s="2" t="s">
        <v>46381</v>
      </c>
      <c r="C2158" s="3">
        <v>42956.039583333331</v>
      </c>
    </row>
    <row r="2159" spans="1:3" x14ac:dyDescent="0.15">
      <c r="A2159" s="2" t="s">
        <v>46392</v>
      </c>
      <c r="B2159" s="2" t="s">
        <v>46393</v>
      </c>
      <c r="C2159" s="3">
        <v>42956.039583333331</v>
      </c>
    </row>
    <row r="2160" spans="1:3" x14ac:dyDescent="0.15">
      <c r="A2160" s="2" t="s">
        <v>46398</v>
      </c>
      <c r="B2160" s="2" t="s">
        <v>46399</v>
      </c>
      <c r="C2160" s="3">
        <v>42956.039583333331</v>
      </c>
    </row>
    <row r="2161" spans="1:3" x14ac:dyDescent="0.15">
      <c r="A2161" s="2" t="s">
        <v>46465</v>
      </c>
      <c r="B2161" s="2" t="s">
        <v>46466</v>
      </c>
      <c r="C2161" s="3">
        <v>42956.039583333331</v>
      </c>
    </row>
    <row r="2162" spans="1:3" x14ac:dyDescent="0.15">
      <c r="A2162" s="2" t="s">
        <v>46508</v>
      </c>
      <c r="B2162" s="2" t="s">
        <v>46509</v>
      </c>
      <c r="C2162" s="3">
        <v>42956.039583333331</v>
      </c>
    </row>
    <row r="2163" spans="1:3" x14ac:dyDescent="0.15">
      <c r="A2163" s="2" t="s">
        <v>46575</v>
      </c>
      <c r="B2163" s="2" t="s">
        <v>46576</v>
      </c>
      <c r="C2163" s="3">
        <v>42956.039583333331</v>
      </c>
    </row>
    <row r="2164" spans="1:3" x14ac:dyDescent="0.15">
      <c r="A2164" s="2" t="s">
        <v>46577</v>
      </c>
      <c r="B2164" s="2" t="s">
        <v>46578</v>
      </c>
      <c r="C2164" s="3">
        <v>42956.039583333331</v>
      </c>
    </row>
    <row r="2165" spans="1:3" x14ac:dyDescent="0.15">
      <c r="A2165" s="2" t="s">
        <v>46641</v>
      </c>
      <c r="B2165" s="2" t="s">
        <v>46642</v>
      </c>
      <c r="C2165" s="3">
        <v>42956.039583333331</v>
      </c>
    </row>
    <row r="2166" spans="1:3" x14ac:dyDescent="0.15">
      <c r="A2166" s="2" t="s">
        <v>46687</v>
      </c>
      <c r="B2166" s="2" t="s">
        <v>32832</v>
      </c>
      <c r="C2166" s="3">
        <v>42956.039583333331</v>
      </c>
    </row>
    <row r="2167" spans="1:3" x14ac:dyDescent="0.15">
      <c r="A2167" s="2" t="s">
        <v>46697</v>
      </c>
      <c r="B2167" s="2" t="s">
        <v>46698</v>
      </c>
      <c r="C2167" s="3">
        <v>42956.039583333331</v>
      </c>
    </row>
    <row r="2168" spans="1:3" x14ac:dyDescent="0.15">
      <c r="A2168" s="2" t="s">
        <v>46828</v>
      </c>
      <c r="B2168" s="2" t="s">
        <v>41702</v>
      </c>
      <c r="C2168" s="3">
        <v>42956.039583333331</v>
      </c>
    </row>
    <row r="2169" spans="1:3" x14ac:dyDescent="0.15">
      <c r="A2169" s="2" t="s">
        <v>46830</v>
      </c>
      <c r="B2169" s="2" t="s">
        <v>32225</v>
      </c>
      <c r="C2169" s="3">
        <v>42956.039583333331</v>
      </c>
    </row>
    <row r="2170" spans="1:3" x14ac:dyDescent="0.15">
      <c r="A2170" s="2" t="s">
        <v>46985</v>
      </c>
      <c r="B2170" s="2" t="s">
        <v>46986</v>
      </c>
      <c r="C2170" s="3">
        <v>42956.039583333331</v>
      </c>
    </row>
    <row r="2171" spans="1:3" x14ac:dyDescent="0.15">
      <c r="A2171" s="2" t="s">
        <v>46987</v>
      </c>
      <c r="B2171" s="2" t="s">
        <v>46988</v>
      </c>
      <c r="C2171" s="3">
        <v>42956.039583333331</v>
      </c>
    </row>
    <row r="2172" spans="1:3" x14ac:dyDescent="0.15">
      <c r="A2172" s="2" t="s">
        <v>47067</v>
      </c>
      <c r="B2172" s="2" t="s">
        <v>2065</v>
      </c>
      <c r="C2172" s="3">
        <v>42956.039583333331</v>
      </c>
    </row>
    <row r="2173" spans="1:3" x14ac:dyDescent="0.15">
      <c r="A2173" s="2" t="s">
        <v>47085</v>
      </c>
      <c r="B2173" s="2" t="s">
        <v>32225</v>
      </c>
      <c r="C2173" s="3">
        <v>42956.039583333331</v>
      </c>
    </row>
    <row r="2174" spans="1:3" x14ac:dyDescent="0.15">
      <c r="A2174" s="2" t="s">
        <v>47109</v>
      </c>
      <c r="B2174" s="2" t="s">
        <v>47110</v>
      </c>
      <c r="C2174" s="3">
        <v>42956.039583333331</v>
      </c>
    </row>
    <row r="2175" spans="1:3" x14ac:dyDescent="0.15">
      <c r="A2175" s="2" t="s">
        <v>47302</v>
      </c>
      <c r="B2175" s="2" t="s">
        <v>47303</v>
      </c>
      <c r="C2175" s="3">
        <v>42956.039583333331</v>
      </c>
    </row>
    <row r="2176" spans="1:3" x14ac:dyDescent="0.15">
      <c r="A2176" s="2" t="s">
        <v>47347</v>
      </c>
      <c r="B2176" s="2" t="s">
        <v>47348</v>
      </c>
      <c r="C2176" s="3">
        <v>42956.039583333331</v>
      </c>
    </row>
    <row r="2177" spans="1:3" x14ac:dyDescent="0.15">
      <c r="A2177" s="2" t="s">
        <v>47491</v>
      </c>
      <c r="B2177" s="2" t="s">
        <v>47492</v>
      </c>
      <c r="C2177" s="3">
        <v>42956.039583333331</v>
      </c>
    </row>
    <row r="2178" spans="1:3" x14ac:dyDescent="0.15">
      <c r="A2178" s="2" t="s">
        <v>47615</v>
      </c>
      <c r="B2178" s="2" t="s">
        <v>47616</v>
      </c>
      <c r="C2178" s="3">
        <v>42956.039583333331</v>
      </c>
    </row>
    <row r="2179" spans="1:3" x14ac:dyDescent="0.15">
      <c r="A2179" s="2" t="s">
        <v>47632</v>
      </c>
      <c r="B2179" s="2" t="s">
        <v>32351</v>
      </c>
      <c r="C2179" s="3">
        <v>42956.039583333331</v>
      </c>
    </row>
    <row r="2180" spans="1:3" x14ac:dyDescent="0.15">
      <c r="A2180" s="2" t="s">
        <v>47642</v>
      </c>
      <c r="B2180" s="2" t="s">
        <v>33166</v>
      </c>
      <c r="C2180" s="3">
        <v>42956.039583333331</v>
      </c>
    </row>
    <row r="2181" spans="1:3" x14ac:dyDescent="0.15">
      <c r="A2181" s="2" t="s">
        <v>47682</v>
      </c>
      <c r="B2181" s="2" t="s">
        <v>32225</v>
      </c>
      <c r="C2181" s="3">
        <v>42956.039583333331</v>
      </c>
    </row>
    <row r="2182" spans="1:3" x14ac:dyDescent="0.15">
      <c r="A2182" s="2" t="s">
        <v>47703</v>
      </c>
      <c r="B2182" s="2" t="s">
        <v>47704</v>
      </c>
      <c r="C2182" s="3">
        <v>42956.039583333331</v>
      </c>
    </row>
    <row r="2183" spans="1:3" x14ac:dyDescent="0.15">
      <c r="A2183" s="2" t="s">
        <v>47719</v>
      </c>
      <c r="B2183" s="2" t="s">
        <v>32727</v>
      </c>
      <c r="C2183" s="3">
        <v>42956.039583333331</v>
      </c>
    </row>
    <row r="2184" spans="1:3" x14ac:dyDescent="0.15">
      <c r="A2184" s="2" t="s">
        <v>47828</v>
      </c>
      <c r="B2184" s="2" t="s">
        <v>47829</v>
      </c>
      <c r="C2184" s="3">
        <v>42956.039583333331</v>
      </c>
    </row>
    <row r="2185" spans="1:3" x14ac:dyDescent="0.15">
      <c r="A2185" s="2" t="s">
        <v>47853</v>
      </c>
      <c r="B2185" s="2" t="s">
        <v>47854</v>
      </c>
      <c r="C2185" s="3">
        <v>42956.039583333331</v>
      </c>
    </row>
    <row r="2186" spans="1:3" x14ac:dyDescent="0.15">
      <c r="A2186" s="2" t="s">
        <v>47868</v>
      </c>
      <c r="B2186" s="2" t="s">
        <v>47869</v>
      </c>
      <c r="C2186" s="3">
        <v>42956.039583333331</v>
      </c>
    </row>
    <row r="2187" spans="1:3" x14ac:dyDescent="0.15">
      <c r="A2187" s="2" t="s">
        <v>47887</v>
      </c>
      <c r="B2187" s="2" t="s">
        <v>47888</v>
      </c>
      <c r="C2187" s="3">
        <v>42956.039583333331</v>
      </c>
    </row>
    <row r="2188" spans="1:3" x14ac:dyDescent="0.15">
      <c r="A2188" s="2" t="s">
        <v>47909</v>
      </c>
      <c r="B2188" s="2" t="s">
        <v>32225</v>
      </c>
      <c r="C2188" s="3">
        <v>42956.039583333331</v>
      </c>
    </row>
    <row r="2189" spans="1:3" x14ac:dyDescent="0.15">
      <c r="A2189" s="2" t="s">
        <v>47954</v>
      </c>
      <c r="B2189" s="2" t="s">
        <v>47955</v>
      </c>
      <c r="C2189" s="3">
        <v>42956.039583333331</v>
      </c>
    </row>
    <row r="2190" spans="1:3" x14ac:dyDescent="0.15">
      <c r="A2190" s="2" t="s">
        <v>47962</v>
      </c>
      <c r="B2190" s="2" t="s">
        <v>33270</v>
      </c>
      <c r="C2190" s="3">
        <v>42956.039583333331</v>
      </c>
    </row>
    <row r="2191" spans="1:3" x14ac:dyDescent="0.15">
      <c r="A2191" s="2" t="s">
        <v>47994</v>
      </c>
      <c r="B2191" s="2" t="s">
        <v>47995</v>
      </c>
      <c r="C2191" s="3">
        <v>42956.039583333331</v>
      </c>
    </row>
    <row r="2192" spans="1:3" x14ac:dyDescent="0.15">
      <c r="A2192" s="2" t="s">
        <v>48105</v>
      </c>
      <c r="B2192" s="2" t="s">
        <v>48106</v>
      </c>
      <c r="C2192" s="3">
        <v>42956.039583333331</v>
      </c>
    </row>
    <row r="2193" spans="1:3" x14ac:dyDescent="0.15">
      <c r="A2193" s="2" t="s">
        <v>48117</v>
      </c>
      <c r="B2193" s="2" t="s">
        <v>48118</v>
      </c>
      <c r="C2193" s="3">
        <v>42956.039583333331</v>
      </c>
    </row>
    <row r="2194" spans="1:3" x14ac:dyDescent="0.15">
      <c r="A2194" s="2" t="s">
        <v>48128</v>
      </c>
      <c r="B2194" s="2" t="s">
        <v>48129</v>
      </c>
      <c r="C2194" s="3">
        <v>42956.039583333331</v>
      </c>
    </row>
    <row r="2195" spans="1:3" x14ac:dyDescent="0.15">
      <c r="A2195" s="2" t="s">
        <v>48182</v>
      </c>
      <c r="B2195" s="2" t="s">
        <v>48183</v>
      </c>
      <c r="C2195" s="3">
        <v>42956.039583333331</v>
      </c>
    </row>
    <row r="2196" spans="1:3" x14ac:dyDescent="0.15">
      <c r="A2196" s="2" t="s">
        <v>48212</v>
      </c>
      <c r="B2196" s="2" t="s">
        <v>48213</v>
      </c>
      <c r="C2196" s="3">
        <v>42956.039583333331</v>
      </c>
    </row>
    <row r="2197" spans="1:3" x14ac:dyDescent="0.15">
      <c r="A2197" s="2" t="s">
        <v>48230</v>
      </c>
      <c r="B2197" s="2" t="s">
        <v>40445</v>
      </c>
      <c r="C2197" s="3">
        <v>42956.039583333331</v>
      </c>
    </row>
    <row r="2198" spans="1:3" x14ac:dyDescent="0.15">
      <c r="A2198" s="2" t="s">
        <v>48244</v>
      </c>
      <c r="B2198" s="2" t="s">
        <v>48245</v>
      </c>
      <c r="C2198" s="3">
        <v>42956.039583333331</v>
      </c>
    </row>
    <row r="2199" spans="1:3" x14ac:dyDescent="0.15">
      <c r="A2199" s="2" t="s">
        <v>48306</v>
      </c>
      <c r="B2199" s="2" t="s">
        <v>48307</v>
      </c>
      <c r="C2199" s="3">
        <v>42956.039583333331</v>
      </c>
    </row>
    <row r="2200" spans="1:3" x14ac:dyDescent="0.15">
      <c r="A2200" s="2" t="s">
        <v>48315</v>
      </c>
      <c r="B2200" s="2" t="s">
        <v>48316</v>
      </c>
      <c r="C2200" s="3">
        <v>42956.039583333331</v>
      </c>
    </row>
    <row r="2201" spans="1:3" x14ac:dyDescent="0.15">
      <c r="A2201" s="2" t="s">
        <v>48321</v>
      </c>
      <c r="B2201" s="2" t="s">
        <v>48322</v>
      </c>
      <c r="C2201" s="3">
        <v>42956.039583333331</v>
      </c>
    </row>
    <row r="2202" spans="1:3" x14ac:dyDescent="0.15">
      <c r="A2202" s="2" t="s">
        <v>32259</v>
      </c>
      <c r="B2202" s="2" t="s">
        <v>32260</v>
      </c>
      <c r="C2202" s="3">
        <v>42956.040277777778</v>
      </c>
    </row>
    <row r="2203" spans="1:3" x14ac:dyDescent="0.15">
      <c r="A2203" s="2" t="s">
        <v>32477</v>
      </c>
      <c r="B2203" s="2" t="s">
        <v>32478</v>
      </c>
      <c r="C2203" s="3">
        <v>42956.040277777778</v>
      </c>
    </row>
    <row r="2204" spans="1:3" x14ac:dyDescent="0.15">
      <c r="A2204" s="2" t="s">
        <v>32650</v>
      </c>
      <c r="B2204" s="2" t="s">
        <v>32651</v>
      </c>
      <c r="C2204" s="3">
        <v>42956.040277777778</v>
      </c>
    </row>
    <row r="2205" spans="1:3" x14ac:dyDescent="0.15">
      <c r="A2205" s="2" t="s">
        <v>32864</v>
      </c>
      <c r="B2205" s="2" t="s">
        <v>32865</v>
      </c>
      <c r="C2205" s="3">
        <v>42956.040277777778</v>
      </c>
    </row>
    <row r="2206" spans="1:3" x14ac:dyDescent="0.15">
      <c r="A2206" s="2" t="s">
        <v>32875</v>
      </c>
      <c r="B2206" s="2" t="s">
        <v>32876</v>
      </c>
      <c r="C2206" s="3">
        <v>42956.040277777778</v>
      </c>
    </row>
    <row r="2207" spans="1:3" x14ac:dyDescent="0.15">
      <c r="A2207" s="2" t="s">
        <v>32988</v>
      </c>
      <c r="B2207" s="2" t="s">
        <v>32989</v>
      </c>
      <c r="C2207" s="3">
        <v>42956.040277777778</v>
      </c>
    </row>
    <row r="2208" spans="1:3" x14ac:dyDescent="0.15">
      <c r="A2208" s="2" t="s">
        <v>33069</v>
      </c>
      <c r="B2208" s="2" t="s">
        <v>33070</v>
      </c>
      <c r="C2208" s="3">
        <v>42956.040277777778</v>
      </c>
    </row>
    <row r="2209" spans="1:3" x14ac:dyDescent="0.15">
      <c r="A2209" s="2" t="s">
        <v>33094</v>
      </c>
      <c r="B2209" s="2" t="s">
        <v>33095</v>
      </c>
      <c r="C2209" s="3">
        <v>42956.040277777778</v>
      </c>
    </row>
    <row r="2210" spans="1:3" x14ac:dyDescent="0.15">
      <c r="A2210" s="2" t="s">
        <v>33205</v>
      </c>
      <c r="B2210" s="2" t="s">
        <v>32225</v>
      </c>
      <c r="C2210" s="3">
        <v>42956.040277777778</v>
      </c>
    </row>
    <row r="2211" spans="1:3" x14ac:dyDescent="0.15">
      <c r="A2211" s="2" t="s">
        <v>33222</v>
      </c>
      <c r="B2211" s="2" t="s">
        <v>33223</v>
      </c>
      <c r="C2211" s="3">
        <v>42956.040277777778</v>
      </c>
    </row>
    <row r="2212" spans="1:3" x14ac:dyDescent="0.15">
      <c r="A2212" s="2" t="s">
        <v>33373</v>
      </c>
      <c r="B2212" s="2" t="s">
        <v>33374</v>
      </c>
      <c r="C2212" s="3">
        <v>42956.040277777778</v>
      </c>
    </row>
    <row r="2213" spans="1:3" x14ac:dyDescent="0.15">
      <c r="A2213" s="2" t="s">
        <v>33442</v>
      </c>
      <c r="B2213" s="2" t="s">
        <v>33443</v>
      </c>
      <c r="C2213" s="3">
        <v>42956.040277777778</v>
      </c>
    </row>
    <row r="2214" spans="1:3" x14ac:dyDescent="0.15">
      <c r="A2214" s="2" t="s">
        <v>33516</v>
      </c>
      <c r="B2214" s="2" t="s">
        <v>33517</v>
      </c>
      <c r="C2214" s="3">
        <v>42956.040277777778</v>
      </c>
    </row>
    <row r="2215" spans="1:3" x14ac:dyDescent="0.15">
      <c r="A2215" s="2" t="s">
        <v>33556</v>
      </c>
      <c r="B2215" s="2" t="s">
        <v>32225</v>
      </c>
      <c r="C2215" s="3">
        <v>42956.040277777778</v>
      </c>
    </row>
    <row r="2216" spans="1:3" x14ac:dyDescent="0.15">
      <c r="A2216" s="2" t="s">
        <v>33588</v>
      </c>
      <c r="B2216" s="2" t="s">
        <v>33589</v>
      </c>
      <c r="C2216" s="3">
        <v>42956.040277777778</v>
      </c>
    </row>
    <row r="2217" spans="1:3" x14ac:dyDescent="0.15">
      <c r="A2217" s="2" t="s">
        <v>33778</v>
      </c>
      <c r="B2217" s="2" t="s">
        <v>33779</v>
      </c>
      <c r="C2217" s="3">
        <v>42956.040277777778</v>
      </c>
    </row>
    <row r="2218" spans="1:3" x14ac:dyDescent="0.15">
      <c r="A2218" s="2" t="s">
        <v>33890</v>
      </c>
      <c r="B2218" s="2" t="s">
        <v>33891</v>
      </c>
      <c r="C2218" s="3">
        <v>42956.040277777778</v>
      </c>
    </row>
    <row r="2219" spans="1:3" x14ac:dyDescent="0.15">
      <c r="A2219" s="2" t="s">
        <v>34031</v>
      </c>
      <c r="B2219" s="2" t="s">
        <v>34032</v>
      </c>
      <c r="C2219" s="3">
        <v>42956.040277777778</v>
      </c>
    </row>
    <row r="2220" spans="1:3" x14ac:dyDescent="0.15">
      <c r="A2220" s="2" t="s">
        <v>34069</v>
      </c>
      <c r="B2220" s="2" t="s">
        <v>34070</v>
      </c>
      <c r="C2220" s="3">
        <v>42956.040277777778</v>
      </c>
    </row>
    <row r="2221" spans="1:3" x14ac:dyDescent="0.15">
      <c r="A2221" s="2" t="s">
        <v>34097</v>
      </c>
      <c r="B2221" s="2" t="s">
        <v>34098</v>
      </c>
      <c r="C2221" s="3">
        <v>42956.040277777778</v>
      </c>
    </row>
    <row r="2222" spans="1:3" x14ac:dyDescent="0.15">
      <c r="A2222" s="2" t="s">
        <v>34209</v>
      </c>
      <c r="B2222" s="2" t="s">
        <v>34210</v>
      </c>
      <c r="C2222" s="3">
        <v>42956.040277777778</v>
      </c>
    </row>
    <row r="2223" spans="1:3" x14ac:dyDescent="0.15">
      <c r="A2223" s="2" t="s">
        <v>34259</v>
      </c>
      <c r="B2223" s="2" t="s">
        <v>34260</v>
      </c>
      <c r="C2223" s="3">
        <v>42956.040277777778</v>
      </c>
    </row>
    <row r="2224" spans="1:3" x14ac:dyDescent="0.15">
      <c r="A2224" s="2" t="s">
        <v>34474</v>
      </c>
      <c r="B2224" s="2" t="s">
        <v>34475</v>
      </c>
      <c r="C2224" s="3">
        <v>42956.040277777778</v>
      </c>
    </row>
    <row r="2225" spans="1:3" x14ac:dyDescent="0.15">
      <c r="A2225" s="2" t="s">
        <v>34498</v>
      </c>
      <c r="B2225" s="2" t="s">
        <v>34499</v>
      </c>
      <c r="C2225" s="3">
        <v>42956.040277777778</v>
      </c>
    </row>
    <row r="2226" spans="1:3" x14ac:dyDescent="0.15">
      <c r="A2226" s="2" t="s">
        <v>34545</v>
      </c>
      <c r="B2226" s="2" t="s">
        <v>32351</v>
      </c>
      <c r="C2226" s="3">
        <v>42956.040277777778</v>
      </c>
    </row>
    <row r="2227" spans="1:3" x14ac:dyDescent="0.15">
      <c r="A2227" s="2" t="s">
        <v>34757</v>
      </c>
      <c r="B2227" s="2" t="s">
        <v>34758</v>
      </c>
      <c r="C2227" s="3">
        <v>42956.040277777778</v>
      </c>
    </row>
    <row r="2228" spans="1:3" x14ac:dyDescent="0.15">
      <c r="A2228" s="2" t="s">
        <v>34821</v>
      </c>
      <c r="B2228" s="2" t="s">
        <v>34822</v>
      </c>
      <c r="C2228" s="3">
        <v>42956.040277777778</v>
      </c>
    </row>
    <row r="2229" spans="1:3" x14ac:dyDescent="0.15">
      <c r="A2229" s="2" t="s">
        <v>34979</v>
      </c>
      <c r="B2229" s="2" t="s">
        <v>34980</v>
      </c>
      <c r="C2229" s="3">
        <v>42956.040277777778</v>
      </c>
    </row>
    <row r="2230" spans="1:3" x14ac:dyDescent="0.15">
      <c r="A2230" s="2" t="s">
        <v>34985</v>
      </c>
      <c r="B2230" s="2" t="s">
        <v>34986</v>
      </c>
      <c r="C2230" s="3">
        <v>42956.040277777778</v>
      </c>
    </row>
    <row r="2231" spans="1:3" x14ac:dyDescent="0.15">
      <c r="A2231" s="2" t="s">
        <v>35053</v>
      </c>
      <c r="B2231" s="2" t="s">
        <v>35054</v>
      </c>
      <c r="C2231" s="3">
        <v>42956.040277777778</v>
      </c>
    </row>
    <row r="2232" spans="1:3" x14ac:dyDescent="0.15">
      <c r="A2232" s="2" t="s">
        <v>35223</v>
      </c>
      <c r="B2232" s="2" t="s">
        <v>35224</v>
      </c>
      <c r="C2232" s="3">
        <v>42956.040277777778</v>
      </c>
    </row>
    <row r="2233" spans="1:3" x14ac:dyDescent="0.15">
      <c r="A2233" s="2" t="s">
        <v>35267</v>
      </c>
      <c r="B2233" s="2" t="s">
        <v>32225</v>
      </c>
      <c r="C2233" s="3">
        <v>42956.040277777778</v>
      </c>
    </row>
    <row r="2234" spans="1:3" x14ac:dyDescent="0.15">
      <c r="A2234" s="2" t="s">
        <v>35268</v>
      </c>
      <c r="B2234" s="2" t="s">
        <v>35269</v>
      </c>
      <c r="C2234" s="3">
        <v>42956.040277777778</v>
      </c>
    </row>
    <row r="2235" spans="1:3" x14ac:dyDescent="0.15">
      <c r="A2235" s="2" t="s">
        <v>35294</v>
      </c>
      <c r="B2235" s="2" t="s">
        <v>32727</v>
      </c>
      <c r="C2235" s="3">
        <v>42956.040277777778</v>
      </c>
    </row>
    <row r="2236" spans="1:3" x14ac:dyDescent="0.15">
      <c r="A2236" s="2" t="s">
        <v>35339</v>
      </c>
      <c r="B2236" s="2" t="s">
        <v>35340</v>
      </c>
      <c r="C2236" s="3">
        <v>42956.040277777778</v>
      </c>
    </row>
    <row r="2237" spans="1:3" x14ac:dyDescent="0.15">
      <c r="A2237" s="2" t="s">
        <v>35386</v>
      </c>
      <c r="B2237" s="2" t="s">
        <v>35387</v>
      </c>
      <c r="C2237" s="3">
        <v>42956.040277777778</v>
      </c>
    </row>
    <row r="2238" spans="1:3" x14ac:dyDescent="0.15">
      <c r="A2238" s="2" t="s">
        <v>35411</v>
      </c>
      <c r="B2238" s="2" t="s">
        <v>35412</v>
      </c>
      <c r="C2238" s="3">
        <v>42956.040277777778</v>
      </c>
    </row>
    <row r="2239" spans="1:3" x14ac:dyDescent="0.15">
      <c r="A2239" s="2" t="s">
        <v>35456</v>
      </c>
      <c r="B2239" s="2" t="s">
        <v>32225</v>
      </c>
      <c r="C2239" s="3">
        <v>42956.040277777778</v>
      </c>
    </row>
    <row r="2240" spans="1:3" x14ac:dyDescent="0.15">
      <c r="A2240" s="2" t="s">
        <v>35467</v>
      </c>
      <c r="B2240" s="2" t="s">
        <v>35468</v>
      </c>
      <c r="C2240" s="3">
        <v>42956.040277777778</v>
      </c>
    </row>
    <row r="2241" spans="1:3" x14ac:dyDescent="0.15">
      <c r="A2241" s="2" t="s">
        <v>35572</v>
      </c>
      <c r="B2241" s="2" t="s">
        <v>35573</v>
      </c>
      <c r="C2241" s="3">
        <v>42956.040277777778</v>
      </c>
    </row>
    <row r="2242" spans="1:3" x14ac:dyDescent="0.15">
      <c r="A2242" s="2" t="s">
        <v>35749</v>
      </c>
      <c r="B2242" s="2" t="s">
        <v>35750</v>
      </c>
      <c r="C2242" s="3">
        <v>42956.040277777778</v>
      </c>
    </row>
    <row r="2243" spans="1:3" x14ac:dyDescent="0.15">
      <c r="A2243" s="2" t="s">
        <v>35796</v>
      </c>
      <c r="B2243" s="2" t="s">
        <v>32225</v>
      </c>
      <c r="C2243" s="3">
        <v>42956.040277777778</v>
      </c>
    </row>
    <row r="2244" spans="1:3" x14ac:dyDescent="0.15">
      <c r="A2244" s="2" t="s">
        <v>35805</v>
      </c>
      <c r="B2244" s="2" t="s">
        <v>7687</v>
      </c>
      <c r="C2244" s="3">
        <v>42956.040277777778</v>
      </c>
    </row>
    <row r="2245" spans="1:3" x14ac:dyDescent="0.15">
      <c r="A2245" s="2" t="s">
        <v>35862</v>
      </c>
      <c r="B2245" s="2" t="s">
        <v>35863</v>
      </c>
      <c r="C2245" s="3">
        <v>42956.040277777778</v>
      </c>
    </row>
    <row r="2246" spans="1:3" x14ac:dyDescent="0.15">
      <c r="A2246" s="2" t="s">
        <v>35922</v>
      </c>
      <c r="B2246" s="2" t="s">
        <v>35923</v>
      </c>
      <c r="C2246" s="3">
        <v>42956.040277777778</v>
      </c>
    </row>
    <row r="2247" spans="1:3" x14ac:dyDescent="0.15">
      <c r="A2247" s="2" t="s">
        <v>35969</v>
      </c>
      <c r="B2247" s="2" t="s">
        <v>35970</v>
      </c>
      <c r="C2247" s="3">
        <v>42956.040277777778</v>
      </c>
    </row>
    <row r="2248" spans="1:3" x14ac:dyDescent="0.15">
      <c r="A2248" s="2" t="s">
        <v>36040</v>
      </c>
      <c r="B2248" s="2" t="s">
        <v>36041</v>
      </c>
      <c r="C2248" s="3">
        <v>42956.040277777778</v>
      </c>
    </row>
    <row r="2249" spans="1:3" x14ac:dyDescent="0.15">
      <c r="A2249" s="2" t="s">
        <v>36062</v>
      </c>
      <c r="B2249" s="2" t="s">
        <v>36063</v>
      </c>
      <c r="C2249" s="3">
        <v>42956.040277777778</v>
      </c>
    </row>
    <row r="2250" spans="1:3" x14ac:dyDescent="0.15">
      <c r="A2250" s="2" t="s">
        <v>36091</v>
      </c>
      <c r="B2250" s="2" t="s">
        <v>36092</v>
      </c>
      <c r="C2250" s="3">
        <v>42956.040277777778</v>
      </c>
    </row>
    <row r="2251" spans="1:3" x14ac:dyDescent="0.15">
      <c r="A2251" s="2" t="s">
        <v>36201</v>
      </c>
      <c r="B2251" s="2" t="s">
        <v>10098</v>
      </c>
      <c r="C2251" s="3">
        <v>42956.040277777778</v>
      </c>
    </row>
    <row r="2252" spans="1:3" x14ac:dyDescent="0.15">
      <c r="A2252" s="2" t="s">
        <v>36211</v>
      </c>
      <c r="B2252" s="2" t="s">
        <v>36212</v>
      </c>
      <c r="C2252" s="3">
        <v>42956.040277777778</v>
      </c>
    </row>
    <row r="2253" spans="1:3" x14ac:dyDescent="0.15">
      <c r="A2253" s="2" t="s">
        <v>36213</v>
      </c>
      <c r="B2253" s="2" t="s">
        <v>36214</v>
      </c>
      <c r="C2253" s="3">
        <v>42956.040277777778</v>
      </c>
    </row>
    <row r="2254" spans="1:3" x14ac:dyDescent="0.15">
      <c r="A2254" s="2" t="s">
        <v>36286</v>
      </c>
      <c r="B2254" s="2" t="s">
        <v>32225</v>
      </c>
      <c r="C2254" s="3">
        <v>42956.040277777778</v>
      </c>
    </row>
    <row r="2255" spans="1:3" x14ac:dyDescent="0.15">
      <c r="A2255" s="2" t="s">
        <v>36433</v>
      </c>
      <c r="B2255" s="2" t="s">
        <v>8489</v>
      </c>
      <c r="C2255" s="3">
        <v>42956.040277777778</v>
      </c>
    </row>
    <row r="2256" spans="1:3" x14ac:dyDescent="0.15">
      <c r="A2256" s="2" t="s">
        <v>36451</v>
      </c>
      <c r="B2256" s="2" t="s">
        <v>36452</v>
      </c>
      <c r="C2256" s="3">
        <v>42956.040277777778</v>
      </c>
    </row>
    <row r="2257" spans="1:3" x14ac:dyDescent="0.15">
      <c r="A2257" s="2" t="s">
        <v>36544</v>
      </c>
      <c r="B2257" s="2" t="s">
        <v>36545</v>
      </c>
      <c r="C2257" s="3">
        <v>42956.040277777778</v>
      </c>
    </row>
    <row r="2258" spans="1:3" x14ac:dyDescent="0.15">
      <c r="A2258" s="2" t="s">
        <v>36705</v>
      </c>
      <c r="B2258" s="2" t="s">
        <v>36706</v>
      </c>
      <c r="C2258" s="3">
        <v>42956.040277777778</v>
      </c>
    </row>
    <row r="2259" spans="1:3" x14ac:dyDescent="0.15">
      <c r="A2259" s="2" t="s">
        <v>36741</v>
      </c>
      <c r="B2259" s="2" t="s">
        <v>36742</v>
      </c>
      <c r="C2259" s="3">
        <v>42956.040277777778</v>
      </c>
    </row>
    <row r="2260" spans="1:3" x14ac:dyDescent="0.15">
      <c r="A2260" s="2" t="s">
        <v>36760</v>
      </c>
      <c r="B2260" s="2" t="s">
        <v>36761</v>
      </c>
      <c r="C2260" s="3">
        <v>42956.040277777778</v>
      </c>
    </row>
    <row r="2261" spans="1:3" x14ac:dyDescent="0.15">
      <c r="A2261" s="2" t="s">
        <v>36806</v>
      </c>
      <c r="B2261" s="2" t="s">
        <v>36807</v>
      </c>
      <c r="C2261" s="3">
        <v>42956.040277777778</v>
      </c>
    </row>
    <row r="2262" spans="1:3" x14ac:dyDescent="0.15">
      <c r="A2262" s="2" t="s">
        <v>36808</v>
      </c>
      <c r="B2262" s="2" t="s">
        <v>36809</v>
      </c>
      <c r="C2262" s="3">
        <v>42956.040277777778</v>
      </c>
    </row>
    <row r="2263" spans="1:3" x14ac:dyDescent="0.15">
      <c r="A2263" s="2" t="s">
        <v>36975</v>
      </c>
      <c r="B2263" s="2" t="s">
        <v>33270</v>
      </c>
      <c r="C2263" s="3">
        <v>42956.040277777778</v>
      </c>
    </row>
    <row r="2264" spans="1:3" x14ac:dyDescent="0.15">
      <c r="A2264" s="2" t="s">
        <v>36983</v>
      </c>
      <c r="B2264" s="2" t="s">
        <v>36984</v>
      </c>
      <c r="C2264" s="3">
        <v>42956.040277777778</v>
      </c>
    </row>
    <row r="2265" spans="1:3" x14ac:dyDescent="0.15">
      <c r="A2265" s="2" t="s">
        <v>37027</v>
      </c>
      <c r="B2265" s="2" t="s">
        <v>37028</v>
      </c>
      <c r="C2265" s="3">
        <v>42956.040277777778</v>
      </c>
    </row>
    <row r="2266" spans="1:3" x14ac:dyDescent="0.15">
      <c r="A2266" s="2" t="s">
        <v>37085</v>
      </c>
      <c r="B2266" s="2" t="s">
        <v>37086</v>
      </c>
      <c r="C2266" s="3">
        <v>42956.040277777778</v>
      </c>
    </row>
    <row r="2267" spans="1:3" x14ac:dyDescent="0.15">
      <c r="A2267" s="2" t="s">
        <v>37236</v>
      </c>
      <c r="B2267" s="2" t="s">
        <v>37237</v>
      </c>
      <c r="C2267" s="3">
        <v>42956.040277777778</v>
      </c>
    </row>
    <row r="2268" spans="1:3" x14ac:dyDescent="0.15">
      <c r="A2268" s="2" t="s">
        <v>37503</v>
      </c>
      <c r="B2268" s="2" t="s">
        <v>37504</v>
      </c>
      <c r="C2268" s="3">
        <v>42956.040277777778</v>
      </c>
    </row>
    <row r="2269" spans="1:3" x14ac:dyDescent="0.15">
      <c r="A2269" s="2" t="s">
        <v>37554</v>
      </c>
      <c r="B2269" s="2" t="s">
        <v>37555</v>
      </c>
      <c r="C2269" s="3">
        <v>42956.040277777778</v>
      </c>
    </row>
    <row r="2270" spans="1:3" x14ac:dyDescent="0.15">
      <c r="A2270" s="2" t="s">
        <v>37732</v>
      </c>
      <c r="B2270" s="2" t="s">
        <v>37733</v>
      </c>
      <c r="C2270" s="3">
        <v>42956.040277777778</v>
      </c>
    </row>
    <row r="2271" spans="1:3" x14ac:dyDescent="0.15">
      <c r="A2271" s="2" t="s">
        <v>37736</v>
      </c>
      <c r="B2271" s="2" t="s">
        <v>37737</v>
      </c>
      <c r="C2271" s="3">
        <v>42956.040277777778</v>
      </c>
    </row>
    <row r="2272" spans="1:3" x14ac:dyDescent="0.15">
      <c r="A2272" s="2" t="s">
        <v>37871</v>
      </c>
      <c r="B2272" s="2" t="s">
        <v>37872</v>
      </c>
      <c r="C2272" s="3">
        <v>42956.040277777778</v>
      </c>
    </row>
    <row r="2273" spans="1:3" x14ac:dyDescent="0.15">
      <c r="A2273" s="2" t="s">
        <v>38094</v>
      </c>
      <c r="B2273" s="2" t="s">
        <v>38095</v>
      </c>
      <c r="C2273" s="3">
        <v>42956.040277777778</v>
      </c>
    </row>
    <row r="2274" spans="1:3" x14ac:dyDescent="0.15">
      <c r="A2274" s="2" t="s">
        <v>38104</v>
      </c>
      <c r="B2274" s="2" t="s">
        <v>38105</v>
      </c>
      <c r="C2274" s="3">
        <v>42956.040277777778</v>
      </c>
    </row>
    <row r="2275" spans="1:3" x14ac:dyDescent="0.15">
      <c r="A2275" s="2" t="s">
        <v>38114</v>
      </c>
      <c r="B2275" s="2" t="s">
        <v>38115</v>
      </c>
      <c r="C2275" s="3">
        <v>42956.040277777778</v>
      </c>
    </row>
    <row r="2276" spans="1:3" x14ac:dyDescent="0.15">
      <c r="A2276" s="2" t="s">
        <v>38131</v>
      </c>
      <c r="B2276" s="2" t="s">
        <v>38132</v>
      </c>
      <c r="C2276" s="3">
        <v>42956.040277777778</v>
      </c>
    </row>
    <row r="2277" spans="1:3" x14ac:dyDescent="0.15">
      <c r="A2277" s="2" t="s">
        <v>38139</v>
      </c>
      <c r="B2277" s="2" t="s">
        <v>38140</v>
      </c>
      <c r="C2277" s="3">
        <v>42956.040277777778</v>
      </c>
    </row>
    <row r="2278" spans="1:3" x14ac:dyDescent="0.15">
      <c r="A2278" s="2" t="s">
        <v>38281</v>
      </c>
      <c r="B2278" s="2" t="s">
        <v>38282</v>
      </c>
      <c r="C2278" s="3">
        <v>42956.040277777778</v>
      </c>
    </row>
    <row r="2279" spans="1:3" x14ac:dyDescent="0.15">
      <c r="A2279" s="2" t="s">
        <v>38309</v>
      </c>
      <c r="B2279" s="2" t="s">
        <v>38310</v>
      </c>
      <c r="C2279" s="3">
        <v>42956.040277777778</v>
      </c>
    </row>
    <row r="2280" spans="1:3" x14ac:dyDescent="0.15">
      <c r="A2280" s="2" t="s">
        <v>38321</v>
      </c>
      <c r="B2280" s="2" t="s">
        <v>32225</v>
      </c>
      <c r="C2280" s="3">
        <v>42956.040277777778</v>
      </c>
    </row>
    <row r="2281" spans="1:3" x14ac:dyDescent="0.15">
      <c r="A2281" s="2" t="s">
        <v>38497</v>
      </c>
      <c r="B2281" s="2" t="s">
        <v>32229</v>
      </c>
      <c r="C2281" s="3">
        <v>42956.040277777778</v>
      </c>
    </row>
    <row r="2282" spans="1:3" x14ac:dyDescent="0.15">
      <c r="A2282" s="2" t="s">
        <v>38524</v>
      </c>
      <c r="B2282" s="2" t="s">
        <v>38525</v>
      </c>
      <c r="C2282" s="3">
        <v>42956.040277777778</v>
      </c>
    </row>
    <row r="2283" spans="1:3" x14ac:dyDescent="0.15">
      <c r="A2283" s="2" t="s">
        <v>38598</v>
      </c>
      <c r="B2283" s="2" t="s">
        <v>32225</v>
      </c>
      <c r="C2283" s="3">
        <v>42956.040277777778</v>
      </c>
    </row>
    <row r="2284" spans="1:3" x14ac:dyDescent="0.15">
      <c r="A2284" s="2" t="s">
        <v>38632</v>
      </c>
      <c r="B2284" s="2" t="s">
        <v>38633</v>
      </c>
      <c r="C2284" s="3">
        <v>42956.040277777778</v>
      </c>
    </row>
    <row r="2285" spans="1:3" x14ac:dyDescent="0.15">
      <c r="A2285" s="2" t="s">
        <v>38658</v>
      </c>
      <c r="B2285" s="2" t="s">
        <v>38659</v>
      </c>
      <c r="C2285" s="3">
        <v>42956.040277777778</v>
      </c>
    </row>
    <row r="2286" spans="1:3" x14ac:dyDescent="0.15">
      <c r="A2286" s="2" t="s">
        <v>38764</v>
      </c>
      <c r="B2286" s="2" t="s">
        <v>38765</v>
      </c>
      <c r="C2286" s="3">
        <v>42956.040277777778</v>
      </c>
    </row>
    <row r="2287" spans="1:3" x14ac:dyDescent="0.15">
      <c r="A2287" s="2" t="s">
        <v>38882</v>
      </c>
      <c r="B2287" s="2" t="s">
        <v>38883</v>
      </c>
      <c r="C2287" s="3">
        <v>42956.040277777778</v>
      </c>
    </row>
    <row r="2288" spans="1:3" x14ac:dyDescent="0.15">
      <c r="A2288" s="2" t="s">
        <v>38906</v>
      </c>
      <c r="B2288" s="2" t="s">
        <v>38907</v>
      </c>
      <c r="C2288" s="3">
        <v>42956.040277777778</v>
      </c>
    </row>
    <row r="2289" spans="1:3" x14ac:dyDescent="0.15">
      <c r="A2289" s="2" t="s">
        <v>38938</v>
      </c>
      <c r="B2289" s="2" t="s">
        <v>38939</v>
      </c>
      <c r="C2289" s="3">
        <v>42956.040277777778</v>
      </c>
    </row>
    <row r="2290" spans="1:3" x14ac:dyDescent="0.15">
      <c r="A2290" s="2" t="s">
        <v>38945</v>
      </c>
      <c r="B2290" s="2" t="s">
        <v>38946</v>
      </c>
      <c r="C2290" s="3">
        <v>42956.040277777778</v>
      </c>
    </row>
    <row r="2291" spans="1:3" x14ac:dyDescent="0.15">
      <c r="A2291" s="2" t="s">
        <v>38968</v>
      </c>
      <c r="B2291" s="2" t="s">
        <v>38969</v>
      </c>
      <c r="C2291" s="3">
        <v>42956.040277777778</v>
      </c>
    </row>
    <row r="2292" spans="1:3" x14ac:dyDescent="0.15">
      <c r="A2292" s="2" t="s">
        <v>39054</v>
      </c>
      <c r="B2292" s="2" t="s">
        <v>32225</v>
      </c>
      <c r="C2292" s="3">
        <v>42956.040277777778</v>
      </c>
    </row>
    <row r="2293" spans="1:3" x14ac:dyDescent="0.15">
      <c r="A2293" s="2" t="s">
        <v>39064</v>
      </c>
      <c r="B2293" s="2" t="s">
        <v>39065</v>
      </c>
      <c r="C2293" s="3">
        <v>42956.040277777778</v>
      </c>
    </row>
    <row r="2294" spans="1:3" x14ac:dyDescent="0.15">
      <c r="A2294" s="2" t="s">
        <v>39120</v>
      </c>
      <c r="B2294" s="2" t="s">
        <v>39121</v>
      </c>
      <c r="C2294" s="3">
        <v>42956.040277777778</v>
      </c>
    </row>
    <row r="2295" spans="1:3" x14ac:dyDescent="0.15">
      <c r="A2295" s="2" t="s">
        <v>39142</v>
      </c>
      <c r="B2295" s="2" t="s">
        <v>39143</v>
      </c>
      <c r="C2295" s="3">
        <v>42956.040277777778</v>
      </c>
    </row>
    <row r="2296" spans="1:3" x14ac:dyDescent="0.15">
      <c r="A2296" s="2" t="s">
        <v>39161</v>
      </c>
      <c r="B2296" s="2" t="s">
        <v>32225</v>
      </c>
      <c r="C2296" s="3">
        <v>42956.040277777778</v>
      </c>
    </row>
    <row r="2297" spans="1:3" x14ac:dyDescent="0.15">
      <c r="A2297" s="2" t="s">
        <v>39180</v>
      </c>
      <c r="B2297" s="2" t="s">
        <v>39181</v>
      </c>
      <c r="C2297" s="3">
        <v>42956.040277777778</v>
      </c>
    </row>
    <row r="2298" spans="1:3" x14ac:dyDescent="0.15">
      <c r="A2298" s="2" t="s">
        <v>39218</v>
      </c>
      <c r="B2298" s="2" t="s">
        <v>39219</v>
      </c>
      <c r="C2298" s="3">
        <v>42956.040277777778</v>
      </c>
    </row>
    <row r="2299" spans="1:3" x14ac:dyDescent="0.15">
      <c r="A2299" s="2" t="s">
        <v>39223</v>
      </c>
      <c r="B2299" s="2" t="s">
        <v>39224</v>
      </c>
      <c r="C2299" s="3">
        <v>42956.040277777778</v>
      </c>
    </row>
    <row r="2300" spans="1:3" x14ac:dyDescent="0.15">
      <c r="A2300" s="2" t="s">
        <v>39302</v>
      </c>
      <c r="B2300" s="2" t="s">
        <v>39303</v>
      </c>
      <c r="C2300" s="3">
        <v>42956.040277777778</v>
      </c>
    </row>
    <row r="2301" spans="1:3" x14ac:dyDescent="0.15">
      <c r="A2301" s="2" t="s">
        <v>39425</v>
      </c>
      <c r="B2301" s="2" t="s">
        <v>39426</v>
      </c>
      <c r="C2301" s="3">
        <v>42956.040277777778</v>
      </c>
    </row>
    <row r="2302" spans="1:3" x14ac:dyDescent="0.15">
      <c r="A2302" s="2" t="s">
        <v>39440</v>
      </c>
      <c r="B2302" s="2" t="s">
        <v>39441</v>
      </c>
      <c r="C2302" s="3">
        <v>42956.040277777778</v>
      </c>
    </row>
    <row r="2303" spans="1:3" x14ac:dyDescent="0.15">
      <c r="A2303" s="2" t="s">
        <v>39444</v>
      </c>
      <c r="B2303" s="2" t="s">
        <v>39445</v>
      </c>
      <c r="C2303" s="3">
        <v>42956.040277777778</v>
      </c>
    </row>
    <row r="2304" spans="1:3" x14ac:dyDescent="0.15">
      <c r="A2304" s="2" t="s">
        <v>39493</v>
      </c>
      <c r="B2304" s="2" t="s">
        <v>39494</v>
      </c>
      <c r="C2304" s="3">
        <v>42956.040277777778</v>
      </c>
    </row>
    <row r="2305" spans="1:3" x14ac:dyDescent="0.15">
      <c r="A2305" s="2" t="s">
        <v>39537</v>
      </c>
      <c r="B2305" s="2" t="s">
        <v>39538</v>
      </c>
      <c r="C2305" s="3">
        <v>42956.040277777778</v>
      </c>
    </row>
    <row r="2306" spans="1:3" x14ac:dyDescent="0.15">
      <c r="A2306" s="2" t="s">
        <v>39679</v>
      </c>
      <c r="B2306" s="2" t="s">
        <v>39680</v>
      </c>
      <c r="C2306" s="3">
        <v>42956.040277777778</v>
      </c>
    </row>
    <row r="2307" spans="1:3" x14ac:dyDescent="0.15">
      <c r="A2307" s="2" t="s">
        <v>39732</v>
      </c>
      <c r="B2307" s="2" t="s">
        <v>39733</v>
      </c>
      <c r="C2307" s="3">
        <v>42956.040277777778</v>
      </c>
    </row>
    <row r="2308" spans="1:3" x14ac:dyDescent="0.15">
      <c r="A2308" s="2" t="s">
        <v>39744</v>
      </c>
      <c r="B2308" s="2" t="s">
        <v>39745</v>
      </c>
      <c r="C2308" s="3">
        <v>42956.040277777778</v>
      </c>
    </row>
    <row r="2309" spans="1:3" x14ac:dyDescent="0.15">
      <c r="A2309" s="2" t="s">
        <v>39750</v>
      </c>
      <c r="B2309" s="2" t="s">
        <v>39751</v>
      </c>
      <c r="C2309" s="3">
        <v>42956.040277777778</v>
      </c>
    </row>
    <row r="2310" spans="1:3" x14ac:dyDescent="0.15">
      <c r="A2310" s="2" t="s">
        <v>39857</v>
      </c>
      <c r="B2310" s="2" t="s">
        <v>32225</v>
      </c>
      <c r="C2310" s="3">
        <v>42956.040277777778</v>
      </c>
    </row>
    <row r="2311" spans="1:3" x14ac:dyDescent="0.15">
      <c r="A2311" s="2" t="s">
        <v>39870</v>
      </c>
      <c r="B2311" s="2" t="s">
        <v>39871</v>
      </c>
      <c r="C2311" s="3">
        <v>42956.040277777778</v>
      </c>
    </row>
    <row r="2312" spans="1:3" x14ac:dyDescent="0.15">
      <c r="A2312" s="2" t="s">
        <v>40032</v>
      </c>
      <c r="B2312" s="2" t="s">
        <v>40033</v>
      </c>
      <c r="C2312" s="3">
        <v>42956.040277777778</v>
      </c>
    </row>
    <row r="2313" spans="1:3" x14ac:dyDescent="0.15">
      <c r="A2313" s="2" t="s">
        <v>40085</v>
      </c>
      <c r="B2313" s="2" t="s">
        <v>40086</v>
      </c>
      <c r="C2313" s="3">
        <v>42956.040277777778</v>
      </c>
    </row>
    <row r="2314" spans="1:3" x14ac:dyDescent="0.15">
      <c r="A2314" s="2" t="s">
        <v>40090</v>
      </c>
      <c r="B2314" s="2" t="s">
        <v>11324</v>
      </c>
      <c r="C2314" s="3">
        <v>42956.040277777778</v>
      </c>
    </row>
    <row r="2315" spans="1:3" x14ac:dyDescent="0.15">
      <c r="A2315" s="2" t="s">
        <v>40107</v>
      </c>
      <c r="B2315" s="2" t="s">
        <v>40108</v>
      </c>
      <c r="C2315" s="3">
        <v>42956.040277777778</v>
      </c>
    </row>
    <row r="2316" spans="1:3" x14ac:dyDescent="0.15">
      <c r="A2316" s="2" t="s">
        <v>40172</v>
      </c>
      <c r="B2316" s="2" t="s">
        <v>40173</v>
      </c>
      <c r="C2316" s="3">
        <v>42956.040277777778</v>
      </c>
    </row>
    <row r="2317" spans="1:3" x14ac:dyDescent="0.15">
      <c r="A2317" s="2" t="s">
        <v>40250</v>
      </c>
      <c r="B2317" s="2" t="s">
        <v>40251</v>
      </c>
      <c r="C2317" s="3">
        <v>42956.040277777778</v>
      </c>
    </row>
    <row r="2318" spans="1:3" x14ac:dyDescent="0.15">
      <c r="A2318" s="2" t="s">
        <v>40279</v>
      </c>
      <c r="B2318" s="2" t="s">
        <v>40280</v>
      </c>
      <c r="C2318" s="3">
        <v>42956.040277777778</v>
      </c>
    </row>
    <row r="2319" spans="1:3" x14ac:dyDescent="0.15">
      <c r="A2319" s="2" t="s">
        <v>40385</v>
      </c>
      <c r="B2319" s="2" t="s">
        <v>40386</v>
      </c>
      <c r="C2319" s="3">
        <v>42956.040277777778</v>
      </c>
    </row>
    <row r="2320" spans="1:3" x14ac:dyDescent="0.15">
      <c r="A2320" s="2" t="s">
        <v>40444</v>
      </c>
      <c r="B2320" s="2" t="s">
        <v>40445</v>
      </c>
      <c r="C2320" s="3">
        <v>42956.040277777778</v>
      </c>
    </row>
    <row r="2321" spans="1:3" x14ac:dyDescent="0.15">
      <c r="A2321" s="2" t="s">
        <v>40459</v>
      </c>
      <c r="B2321" s="2" t="s">
        <v>32832</v>
      </c>
      <c r="C2321" s="3">
        <v>42956.040277777778</v>
      </c>
    </row>
    <row r="2322" spans="1:3" x14ac:dyDescent="0.15">
      <c r="A2322" s="2" t="s">
        <v>40541</v>
      </c>
      <c r="B2322" s="2" t="s">
        <v>40542</v>
      </c>
      <c r="C2322" s="3">
        <v>42956.040277777778</v>
      </c>
    </row>
    <row r="2323" spans="1:3" x14ac:dyDescent="0.15">
      <c r="A2323" s="2" t="s">
        <v>40555</v>
      </c>
      <c r="B2323" s="2" t="s">
        <v>40556</v>
      </c>
      <c r="C2323" s="3">
        <v>42956.040277777778</v>
      </c>
    </row>
    <row r="2324" spans="1:3" x14ac:dyDescent="0.15">
      <c r="A2324" s="2" t="s">
        <v>40633</v>
      </c>
      <c r="B2324" s="2" t="s">
        <v>40634</v>
      </c>
      <c r="C2324" s="3">
        <v>42956.040277777778</v>
      </c>
    </row>
    <row r="2325" spans="1:3" x14ac:dyDescent="0.15">
      <c r="A2325" s="2" t="s">
        <v>40737</v>
      </c>
      <c r="B2325" s="2" t="s">
        <v>40738</v>
      </c>
      <c r="C2325" s="3">
        <v>42956.040277777778</v>
      </c>
    </row>
    <row r="2326" spans="1:3" x14ac:dyDescent="0.15">
      <c r="A2326" s="2" t="s">
        <v>40959</v>
      </c>
      <c r="B2326" s="2" t="s">
        <v>40960</v>
      </c>
      <c r="C2326" s="3">
        <v>42956.040277777778</v>
      </c>
    </row>
    <row r="2327" spans="1:3" x14ac:dyDescent="0.15">
      <c r="A2327" s="2" t="s">
        <v>41082</v>
      </c>
      <c r="B2327" s="2" t="s">
        <v>41083</v>
      </c>
      <c r="C2327" s="3">
        <v>42956.040277777778</v>
      </c>
    </row>
    <row r="2328" spans="1:3" x14ac:dyDescent="0.15">
      <c r="A2328" s="2" t="s">
        <v>41282</v>
      </c>
      <c r="B2328" s="2" t="s">
        <v>41283</v>
      </c>
      <c r="C2328" s="3">
        <v>42956.040277777778</v>
      </c>
    </row>
    <row r="2329" spans="1:3" x14ac:dyDescent="0.15">
      <c r="A2329" s="2" t="s">
        <v>41296</v>
      </c>
      <c r="B2329" s="2" t="s">
        <v>41297</v>
      </c>
      <c r="C2329" s="3">
        <v>42956.040277777778</v>
      </c>
    </row>
    <row r="2330" spans="1:3" x14ac:dyDescent="0.15">
      <c r="A2330" s="2" t="s">
        <v>41339</v>
      </c>
      <c r="B2330" s="2" t="s">
        <v>39694</v>
      </c>
      <c r="C2330" s="3">
        <v>42956.040277777778</v>
      </c>
    </row>
    <row r="2331" spans="1:3" x14ac:dyDescent="0.15">
      <c r="A2331" s="2" t="s">
        <v>41425</v>
      </c>
      <c r="B2331" s="2" t="s">
        <v>41426</v>
      </c>
      <c r="C2331" s="3">
        <v>42956.040277777778</v>
      </c>
    </row>
    <row r="2332" spans="1:3" x14ac:dyDescent="0.15">
      <c r="A2332" s="2" t="s">
        <v>41466</v>
      </c>
      <c r="B2332" s="2" t="s">
        <v>41467</v>
      </c>
      <c r="C2332" s="3">
        <v>42956.040277777778</v>
      </c>
    </row>
    <row r="2333" spans="1:3" x14ac:dyDescent="0.15">
      <c r="A2333" s="2" t="s">
        <v>41474</v>
      </c>
      <c r="B2333" s="2" t="s">
        <v>41475</v>
      </c>
      <c r="C2333" s="3">
        <v>42956.040277777778</v>
      </c>
    </row>
    <row r="2334" spans="1:3" x14ac:dyDescent="0.15">
      <c r="A2334" s="2" t="s">
        <v>41491</v>
      </c>
      <c r="B2334" s="2" t="s">
        <v>41492</v>
      </c>
      <c r="C2334" s="3">
        <v>42956.040277777778</v>
      </c>
    </row>
    <row r="2335" spans="1:3" x14ac:dyDescent="0.15">
      <c r="A2335" s="2" t="s">
        <v>41594</v>
      </c>
      <c r="B2335" s="2" t="s">
        <v>36141</v>
      </c>
      <c r="C2335" s="3">
        <v>42956.040277777778</v>
      </c>
    </row>
    <row r="2336" spans="1:3" x14ac:dyDescent="0.15">
      <c r="A2336" s="2" t="s">
        <v>41605</v>
      </c>
      <c r="B2336" s="2" t="s">
        <v>41606</v>
      </c>
      <c r="C2336" s="3">
        <v>42956.040277777778</v>
      </c>
    </row>
    <row r="2337" spans="1:3" x14ac:dyDescent="0.15">
      <c r="A2337" s="2" t="s">
        <v>41630</v>
      </c>
      <c r="B2337" s="2" t="s">
        <v>38875</v>
      </c>
      <c r="C2337" s="3">
        <v>42956.040277777778</v>
      </c>
    </row>
    <row r="2338" spans="1:3" x14ac:dyDescent="0.15">
      <c r="A2338" s="2" t="s">
        <v>41631</v>
      </c>
      <c r="B2338" s="2" t="s">
        <v>41632</v>
      </c>
      <c r="C2338" s="3">
        <v>42956.040277777778</v>
      </c>
    </row>
    <row r="2339" spans="1:3" x14ac:dyDescent="0.15">
      <c r="A2339" s="2" t="s">
        <v>41647</v>
      </c>
      <c r="B2339" s="2" t="s">
        <v>41648</v>
      </c>
      <c r="C2339" s="3">
        <v>42956.040277777778</v>
      </c>
    </row>
    <row r="2340" spans="1:3" x14ac:dyDescent="0.15">
      <c r="A2340" s="2" t="s">
        <v>41777</v>
      </c>
      <c r="B2340" s="2" t="s">
        <v>41778</v>
      </c>
      <c r="C2340" s="3">
        <v>42956.040277777778</v>
      </c>
    </row>
    <row r="2341" spans="1:3" x14ac:dyDescent="0.15">
      <c r="A2341" s="2" t="s">
        <v>41878</v>
      </c>
      <c r="B2341" s="2" t="s">
        <v>41879</v>
      </c>
      <c r="C2341" s="3">
        <v>42956.040277777778</v>
      </c>
    </row>
    <row r="2342" spans="1:3" x14ac:dyDescent="0.15">
      <c r="A2342" s="2" t="s">
        <v>41930</v>
      </c>
      <c r="B2342" s="2" t="s">
        <v>41931</v>
      </c>
      <c r="C2342" s="3">
        <v>42956.040277777778</v>
      </c>
    </row>
    <row r="2343" spans="1:3" x14ac:dyDescent="0.15">
      <c r="A2343" s="2" t="s">
        <v>41997</v>
      </c>
      <c r="B2343" s="2" t="s">
        <v>41998</v>
      </c>
      <c r="C2343" s="3">
        <v>42956.040277777778</v>
      </c>
    </row>
    <row r="2344" spans="1:3" x14ac:dyDescent="0.15">
      <c r="A2344" s="2" t="s">
        <v>42001</v>
      </c>
      <c r="B2344" s="2" t="s">
        <v>32225</v>
      </c>
      <c r="C2344" s="3">
        <v>42956.040277777778</v>
      </c>
    </row>
    <row r="2345" spans="1:3" x14ac:dyDescent="0.15">
      <c r="A2345" s="2" t="s">
        <v>42060</v>
      </c>
      <c r="B2345" s="2" t="s">
        <v>42061</v>
      </c>
      <c r="C2345" s="3">
        <v>42956.040277777778</v>
      </c>
    </row>
    <row r="2346" spans="1:3" x14ac:dyDescent="0.15">
      <c r="A2346" s="2" t="s">
        <v>42089</v>
      </c>
      <c r="B2346" s="2" t="s">
        <v>32832</v>
      </c>
      <c r="C2346" s="3">
        <v>42956.040277777778</v>
      </c>
    </row>
    <row r="2347" spans="1:3" x14ac:dyDescent="0.15">
      <c r="A2347" s="2" t="s">
        <v>42240</v>
      </c>
      <c r="B2347" s="2" t="s">
        <v>42241</v>
      </c>
      <c r="C2347" s="3">
        <v>42956.040277777778</v>
      </c>
    </row>
    <row r="2348" spans="1:3" x14ac:dyDescent="0.15">
      <c r="A2348" s="2" t="s">
        <v>42299</v>
      </c>
      <c r="B2348" s="2" t="s">
        <v>42300</v>
      </c>
      <c r="C2348" s="3">
        <v>42956.040277777778</v>
      </c>
    </row>
    <row r="2349" spans="1:3" x14ac:dyDescent="0.15">
      <c r="A2349" s="2" t="s">
        <v>42328</v>
      </c>
      <c r="B2349" s="2" t="s">
        <v>42329</v>
      </c>
      <c r="C2349" s="3">
        <v>42956.040277777778</v>
      </c>
    </row>
    <row r="2350" spans="1:3" x14ac:dyDescent="0.15">
      <c r="A2350" s="2" t="s">
        <v>42388</v>
      </c>
      <c r="B2350" s="2" t="s">
        <v>32225</v>
      </c>
      <c r="C2350" s="3">
        <v>42956.040277777778</v>
      </c>
    </row>
    <row r="2351" spans="1:3" x14ac:dyDescent="0.15">
      <c r="A2351" s="2" t="s">
        <v>42422</v>
      </c>
      <c r="B2351" s="2" t="s">
        <v>42423</v>
      </c>
      <c r="C2351" s="3">
        <v>42956.040277777778</v>
      </c>
    </row>
    <row r="2352" spans="1:3" x14ac:dyDescent="0.15">
      <c r="A2352" s="2" t="s">
        <v>42488</v>
      </c>
      <c r="B2352" s="2" t="s">
        <v>42489</v>
      </c>
      <c r="C2352" s="3">
        <v>42956.040277777778</v>
      </c>
    </row>
    <row r="2353" spans="1:3" x14ac:dyDescent="0.15">
      <c r="A2353" s="2" t="s">
        <v>42559</v>
      </c>
      <c r="B2353" s="2" t="s">
        <v>42560</v>
      </c>
      <c r="C2353" s="3">
        <v>42956.040277777778</v>
      </c>
    </row>
    <row r="2354" spans="1:3" x14ac:dyDescent="0.15">
      <c r="A2354" s="2" t="s">
        <v>42562</v>
      </c>
      <c r="B2354" s="2" t="s">
        <v>42563</v>
      </c>
      <c r="C2354" s="3">
        <v>42956.040277777778</v>
      </c>
    </row>
    <row r="2355" spans="1:3" x14ac:dyDescent="0.15">
      <c r="A2355" s="2" t="s">
        <v>42781</v>
      </c>
      <c r="B2355" s="2" t="s">
        <v>42782</v>
      </c>
      <c r="C2355" s="3">
        <v>42956.040277777778</v>
      </c>
    </row>
    <row r="2356" spans="1:3" x14ac:dyDescent="0.15">
      <c r="A2356" s="2" t="s">
        <v>42788</v>
      </c>
      <c r="B2356" s="2" t="s">
        <v>42789</v>
      </c>
      <c r="C2356" s="3">
        <v>42956.040277777778</v>
      </c>
    </row>
    <row r="2357" spans="1:3" x14ac:dyDescent="0.15">
      <c r="A2357" s="2" t="s">
        <v>42811</v>
      </c>
      <c r="B2357" s="2" t="s">
        <v>42812</v>
      </c>
      <c r="C2357" s="3">
        <v>42956.040277777778</v>
      </c>
    </row>
    <row r="2358" spans="1:3" x14ac:dyDescent="0.15">
      <c r="A2358" s="2" t="s">
        <v>43044</v>
      </c>
      <c r="B2358" s="2" t="s">
        <v>43045</v>
      </c>
      <c r="C2358" s="3">
        <v>42956.040277777778</v>
      </c>
    </row>
    <row r="2359" spans="1:3" x14ac:dyDescent="0.15">
      <c r="A2359" s="2" t="s">
        <v>43048</v>
      </c>
      <c r="B2359" s="2" t="s">
        <v>43049</v>
      </c>
      <c r="C2359" s="3">
        <v>42956.040277777778</v>
      </c>
    </row>
    <row r="2360" spans="1:3" x14ac:dyDescent="0.15">
      <c r="A2360" s="2" t="s">
        <v>43073</v>
      </c>
      <c r="B2360" s="2" t="s">
        <v>32225</v>
      </c>
      <c r="C2360" s="3">
        <v>42956.040277777778</v>
      </c>
    </row>
    <row r="2361" spans="1:3" x14ac:dyDescent="0.15">
      <c r="A2361" s="2" t="s">
        <v>43094</v>
      </c>
      <c r="B2361" s="2" t="s">
        <v>43095</v>
      </c>
      <c r="C2361" s="3">
        <v>42956.040277777778</v>
      </c>
    </row>
    <row r="2362" spans="1:3" x14ac:dyDescent="0.15">
      <c r="A2362" s="2" t="s">
        <v>43312</v>
      </c>
      <c r="B2362" s="2" t="s">
        <v>43313</v>
      </c>
      <c r="C2362" s="3">
        <v>42956.040277777778</v>
      </c>
    </row>
    <row r="2363" spans="1:3" x14ac:dyDescent="0.15">
      <c r="A2363" s="2" t="s">
        <v>43345</v>
      </c>
      <c r="B2363" s="2" t="s">
        <v>43346</v>
      </c>
      <c r="C2363" s="3">
        <v>42956.040277777778</v>
      </c>
    </row>
    <row r="2364" spans="1:3" x14ac:dyDescent="0.15">
      <c r="A2364" s="2" t="s">
        <v>43378</v>
      </c>
      <c r="B2364" s="2" t="s">
        <v>43379</v>
      </c>
      <c r="C2364" s="3">
        <v>42956.040277777778</v>
      </c>
    </row>
    <row r="2365" spans="1:3" x14ac:dyDescent="0.15">
      <c r="A2365" s="2" t="s">
        <v>43426</v>
      </c>
      <c r="B2365" s="2" t="s">
        <v>32371</v>
      </c>
      <c r="C2365" s="3">
        <v>42956.040277777778</v>
      </c>
    </row>
    <row r="2366" spans="1:3" x14ac:dyDescent="0.15">
      <c r="A2366" s="2" t="s">
        <v>43473</v>
      </c>
      <c r="B2366" s="2" t="s">
        <v>43474</v>
      </c>
      <c r="C2366" s="3">
        <v>42956.040277777778</v>
      </c>
    </row>
    <row r="2367" spans="1:3" x14ac:dyDescent="0.15">
      <c r="A2367" s="2" t="s">
        <v>43537</v>
      </c>
      <c r="B2367" s="2" t="s">
        <v>43538</v>
      </c>
      <c r="C2367" s="3">
        <v>42956.040277777778</v>
      </c>
    </row>
    <row r="2368" spans="1:3" x14ac:dyDescent="0.15">
      <c r="A2368" s="2" t="s">
        <v>43652</v>
      </c>
      <c r="B2368" s="2" t="s">
        <v>43653</v>
      </c>
      <c r="C2368" s="3">
        <v>42956.040277777778</v>
      </c>
    </row>
    <row r="2369" spans="1:3" x14ac:dyDescent="0.15">
      <c r="A2369" s="2" t="s">
        <v>43984</v>
      </c>
      <c r="B2369" s="2" t="s">
        <v>43985</v>
      </c>
      <c r="C2369" s="3">
        <v>42956.040277777778</v>
      </c>
    </row>
    <row r="2370" spans="1:3" x14ac:dyDescent="0.15">
      <c r="A2370" s="2" t="s">
        <v>44132</v>
      </c>
      <c r="B2370" s="2" t="s">
        <v>5997</v>
      </c>
      <c r="C2370" s="3">
        <v>42956.040277777778</v>
      </c>
    </row>
    <row r="2371" spans="1:3" x14ac:dyDescent="0.15">
      <c r="A2371" s="2" t="s">
        <v>44263</v>
      </c>
      <c r="B2371" s="2" t="s">
        <v>44264</v>
      </c>
      <c r="C2371" s="3">
        <v>42956.040277777778</v>
      </c>
    </row>
    <row r="2372" spans="1:3" x14ac:dyDescent="0.15">
      <c r="A2372" s="2" t="s">
        <v>44321</v>
      </c>
      <c r="B2372" s="2" t="s">
        <v>44322</v>
      </c>
      <c r="C2372" s="3">
        <v>42956.040277777778</v>
      </c>
    </row>
    <row r="2373" spans="1:3" x14ac:dyDescent="0.15">
      <c r="A2373" s="2" t="s">
        <v>44365</v>
      </c>
      <c r="B2373" s="2" t="s">
        <v>44366</v>
      </c>
      <c r="C2373" s="3">
        <v>42956.040277777778</v>
      </c>
    </row>
    <row r="2374" spans="1:3" x14ac:dyDescent="0.15">
      <c r="A2374" s="2" t="s">
        <v>44492</v>
      </c>
      <c r="B2374" s="2" t="s">
        <v>44493</v>
      </c>
      <c r="C2374" s="3">
        <v>42956.040277777778</v>
      </c>
    </row>
    <row r="2375" spans="1:3" x14ac:dyDescent="0.15">
      <c r="A2375" s="2" t="s">
        <v>44565</v>
      </c>
      <c r="B2375" s="2" t="s">
        <v>44566</v>
      </c>
      <c r="C2375" s="3">
        <v>42956.040277777778</v>
      </c>
    </row>
    <row r="2376" spans="1:3" x14ac:dyDescent="0.15">
      <c r="A2376" s="2" t="s">
        <v>44623</v>
      </c>
      <c r="B2376" s="2" t="s">
        <v>44624</v>
      </c>
      <c r="C2376" s="3">
        <v>42956.040277777778</v>
      </c>
    </row>
    <row r="2377" spans="1:3" x14ac:dyDescent="0.15">
      <c r="A2377" s="2" t="s">
        <v>44793</v>
      </c>
      <c r="B2377" s="2" t="s">
        <v>44794</v>
      </c>
      <c r="C2377" s="3">
        <v>42956.040277777778</v>
      </c>
    </row>
    <row r="2378" spans="1:3" x14ac:dyDescent="0.15">
      <c r="A2378" s="2" t="s">
        <v>44990</v>
      </c>
      <c r="B2378" s="2" t="s">
        <v>33360</v>
      </c>
      <c r="C2378" s="3">
        <v>42956.040277777778</v>
      </c>
    </row>
    <row r="2379" spans="1:3" x14ac:dyDescent="0.15">
      <c r="A2379" s="2" t="s">
        <v>45009</v>
      </c>
      <c r="B2379" s="2" t="s">
        <v>32225</v>
      </c>
      <c r="C2379" s="3">
        <v>42956.040277777778</v>
      </c>
    </row>
    <row r="2380" spans="1:3" x14ac:dyDescent="0.15">
      <c r="A2380" s="2" t="s">
        <v>45194</v>
      </c>
      <c r="B2380" s="2" t="s">
        <v>45195</v>
      </c>
      <c r="C2380" s="3">
        <v>42956.040277777778</v>
      </c>
    </row>
    <row r="2381" spans="1:3" x14ac:dyDescent="0.15">
      <c r="A2381" s="2" t="s">
        <v>45328</v>
      </c>
      <c r="B2381" s="2" t="s">
        <v>42895</v>
      </c>
      <c r="C2381" s="3">
        <v>42956.040277777778</v>
      </c>
    </row>
    <row r="2382" spans="1:3" x14ac:dyDescent="0.15">
      <c r="A2382" s="2" t="s">
        <v>45402</v>
      </c>
      <c r="B2382" s="2" t="s">
        <v>45403</v>
      </c>
      <c r="C2382" s="3">
        <v>42956.040277777778</v>
      </c>
    </row>
    <row r="2383" spans="1:3" x14ac:dyDescent="0.15">
      <c r="A2383" s="2" t="s">
        <v>45408</v>
      </c>
      <c r="B2383" s="2" t="s">
        <v>45409</v>
      </c>
      <c r="C2383" s="3">
        <v>42956.040277777778</v>
      </c>
    </row>
    <row r="2384" spans="1:3" x14ac:dyDescent="0.15">
      <c r="A2384" s="2" t="s">
        <v>45608</v>
      </c>
      <c r="B2384" s="2" t="s">
        <v>45609</v>
      </c>
      <c r="C2384" s="3">
        <v>42956.040277777778</v>
      </c>
    </row>
    <row r="2385" spans="1:3" x14ac:dyDescent="0.15">
      <c r="A2385" s="2" t="s">
        <v>45623</v>
      </c>
      <c r="B2385" s="2" t="s">
        <v>45624</v>
      </c>
      <c r="C2385" s="3">
        <v>42956.040277777778</v>
      </c>
    </row>
    <row r="2386" spans="1:3" x14ac:dyDescent="0.15">
      <c r="A2386" s="2" t="s">
        <v>45674</v>
      </c>
      <c r="B2386" s="2" t="s">
        <v>45675</v>
      </c>
      <c r="C2386" s="3">
        <v>42956.040277777778</v>
      </c>
    </row>
    <row r="2387" spans="1:3" x14ac:dyDescent="0.15">
      <c r="A2387" s="2" t="s">
        <v>45704</v>
      </c>
      <c r="B2387" s="2" t="s">
        <v>45705</v>
      </c>
      <c r="C2387" s="3">
        <v>42956.040277777778</v>
      </c>
    </row>
    <row r="2388" spans="1:3" x14ac:dyDescent="0.15">
      <c r="A2388" s="2" t="s">
        <v>45849</v>
      </c>
      <c r="B2388" s="2" t="s">
        <v>926</v>
      </c>
      <c r="C2388" s="3">
        <v>42956.040277777778</v>
      </c>
    </row>
    <row r="2389" spans="1:3" x14ac:dyDescent="0.15">
      <c r="A2389" s="2" t="s">
        <v>45869</v>
      </c>
      <c r="B2389" s="2" t="s">
        <v>45870</v>
      </c>
      <c r="C2389" s="3">
        <v>42956.040277777778</v>
      </c>
    </row>
    <row r="2390" spans="1:3" x14ac:dyDescent="0.15">
      <c r="A2390" s="2" t="s">
        <v>45886</v>
      </c>
      <c r="B2390" s="2" t="s">
        <v>45887</v>
      </c>
      <c r="C2390" s="3">
        <v>42956.040277777778</v>
      </c>
    </row>
    <row r="2391" spans="1:3" x14ac:dyDescent="0.15">
      <c r="A2391" s="2" t="s">
        <v>45902</v>
      </c>
      <c r="B2391" s="2" t="s">
        <v>45903</v>
      </c>
      <c r="C2391" s="3">
        <v>42956.040277777778</v>
      </c>
    </row>
    <row r="2392" spans="1:3" x14ac:dyDescent="0.15">
      <c r="A2392" s="2" t="s">
        <v>45931</v>
      </c>
      <c r="B2392" s="2" t="s">
        <v>23708</v>
      </c>
      <c r="C2392" s="3">
        <v>42956.040277777778</v>
      </c>
    </row>
    <row r="2393" spans="1:3" x14ac:dyDescent="0.15">
      <c r="A2393" s="2" t="s">
        <v>45968</v>
      </c>
      <c r="B2393" s="2" t="s">
        <v>32225</v>
      </c>
      <c r="C2393" s="3">
        <v>42956.040277777778</v>
      </c>
    </row>
    <row r="2394" spans="1:3" x14ac:dyDescent="0.15">
      <c r="A2394" s="2" t="s">
        <v>46023</v>
      </c>
      <c r="B2394" s="2" t="s">
        <v>46024</v>
      </c>
      <c r="C2394" s="3">
        <v>42956.040277777778</v>
      </c>
    </row>
    <row r="2395" spans="1:3" x14ac:dyDescent="0.15">
      <c r="A2395" s="2" t="s">
        <v>46027</v>
      </c>
      <c r="B2395" s="2" t="s">
        <v>46028</v>
      </c>
      <c r="C2395" s="3">
        <v>42956.040277777778</v>
      </c>
    </row>
    <row r="2396" spans="1:3" x14ac:dyDescent="0.15">
      <c r="A2396" s="2" t="s">
        <v>46108</v>
      </c>
      <c r="B2396" s="2" t="s">
        <v>46109</v>
      </c>
      <c r="C2396" s="3">
        <v>42956.040277777778</v>
      </c>
    </row>
    <row r="2397" spans="1:3" x14ac:dyDescent="0.15">
      <c r="A2397" s="2" t="s">
        <v>46131</v>
      </c>
      <c r="B2397" s="2" t="s">
        <v>46132</v>
      </c>
      <c r="C2397" s="3">
        <v>42956.040277777778</v>
      </c>
    </row>
    <row r="2398" spans="1:3" x14ac:dyDescent="0.15">
      <c r="A2398" s="2" t="s">
        <v>46172</v>
      </c>
      <c r="B2398" s="2" t="s">
        <v>46173</v>
      </c>
      <c r="C2398" s="3">
        <v>42956.040277777778</v>
      </c>
    </row>
    <row r="2399" spans="1:3" x14ac:dyDescent="0.15">
      <c r="A2399" s="2" t="s">
        <v>46224</v>
      </c>
      <c r="B2399" s="2" t="s">
        <v>38578</v>
      </c>
      <c r="C2399" s="3">
        <v>42956.040277777778</v>
      </c>
    </row>
    <row r="2400" spans="1:3" x14ac:dyDescent="0.15">
      <c r="A2400" s="2" t="s">
        <v>46232</v>
      </c>
      <c r="B2400" s="2" t="s">
        <v>46233</v>
      </c>
      <c r="C2400" s="3">
        <v>42956.040277777778</v>
      </c>
    </row>
    <row r="2401" spans="1:3" x14ac:dyDescent="0.15">
      <c r="A2401" s="2" t="s">
        <v>46260</v>
      </c>
      <c r="B2401" s="2" t="s">
        <v>46261</v>
      </c>
      <c r="C2401" s="3">
        <v>42956.040277777778</v>
      </c>
    </row>
    <row r="2402" spans="1:3" x14ac:dyDescent="0.15">
      <c r="A2402" s="2" t="s">
        <v>46312</v>
      </c>
      <c r="B2402" s="2" t="s">
        <v>46313</v>
      </c>
      <c r="C2402" s="3">
        <v>42956.040277777778</v>
      </c>
    </row>
    <row r="2403" spans="1:3" x14ac:dyDescent="0.15">
      <c r="A2403" s="2" t="s">
        <v>46318</v>
      </c>
      <c r="B2403" s="2" t="s">
        <v>46319</v>
      </c>
      <c r="C2403" s="3">
        <v>42956.040277777778</v>
      </c>
    </row>
    <row r="2404" spans="1:3" x14ac:dyDescent="0.15">
      <c r="A2404" s="2" t="s">
        <v>46335</v>
      </c>
      <c r="B2404" s="2" t="s">
        <v>46336</v>
      </c>
      <c r="C2404" s="3">
        <v>42956.040277777778</v>
      </c>
    </row>
    <row r="2405" spans="1:3" x14ac:dyDescent="0.15">
      <c r="A2405" s="2" t="s">
        <v>46350</v>
      </c>
      <c r="B2405" s="2" t="s">
        <v>46351</v>
      </c>
      <c r="C2405" s="3">
        <v>42956.040277777778</v>
      </c>
    </row>
    <row r="2406" spans="1:3" x14ac:dyDescent="0.15">
      <c r="A2406" s="2" t="s">
        <v>46378</v>
      </c>
      <c r="B2406" s="2" t="s">
        <v>46379</v>
      </c>
      <c r="C2406" s="3">
        <v>42956.040277777778</v>
      </c>
    </row>
    <row r="2407" spans="1:3" x14ac:dyDescent="0.15">
      <c r="A2407" s="2" t="s">
        <v>46395</v>
      </c>
      <c r="B2407" s="2" t="s">
        <v>37493</v>
      </c>
      <c r="C2407" s="3">
        <v>42956.040277777778</v>
      </c>
    </row>
    <row r="2408" spans="1:3" x14ac:dyDescent="0.15">
      <c r="A2408" s="2" t="s">
        <v>46645</v>
      </c>
      <c r="B2408" s="2" t="s">
        <v>46646</v>
      </c>
      <c r="C2408" s="3">
        <v>42956.040277777778</v>
      </c>
    </row>
    <row r="2409" spans="1:3" x14ac:dyDescent="0.15">
      <c r="A2409" s="2" t="s">
        <v>46693</v>
      </c>
      <c r="B2409" s="2" t="s">
        <v>46694</v>
      </c>
      <c r="C2409" s="3">
        <v>42956.040277777778</v>
      </c>
    </row>
    <row r="2410" spans="1:3" x14ac:dyDescent="0.15">
      <c r="A2410" s="2" t="s">
        <v>46743</v>
      </c>
      <c r="B2410" s="2" t="s">
        <v>46744</v>
      </c>
      <c r="C2410" s="3">
        <v>42956.040277777778</v>
      </c>
    </row>
    <row r="2411" spans="1:3" x14ac:dyDescent="0.15">
      <c r="A2411" s="2" t="s">
        <v>46754</v>
      </c>
      <c r="B2411" s="2" t="s">
        <v>46755</v>
      </c>
      <c r="C2411" s="3">
        <v>42956.040277777778</v>
      </c>
    </row>
    <row r="2412" spans="1:3" x14ac:dyDescent="0.15">
      <c r="A2412" s="2" t="s">
        <v>46991</v>
      </c>
      <c r="B2412" s="2" t="s">
        <v>5997</v>
      </c>
      <c r="C2412" s="3">
        <v>42956.040277777778</v>
      </c>
    </row>
    <row r="2413" spans="1:3" x14ac:dyDescent="0.15">
      <c r="A2413" s="2" t="s">
        <v>47087</v>
      </c>
      <c r="B2413" s="2" t="s">
        <v>47088</v>
      </c>
      <c r="C2413" s="3">
        <v>42956.040277777778</v>
      </c>
    </row>
    <row r="2414" spans="1:3" x14ac:dyDescent="0.15">
      <c r="A2414" s="2" t="s">
        <v>47172</v>
      </c>
      <c r="B2414" s="2" t="s">
        <v>47173</v>
      </c>
      <c r="C2414" s="3">
        <v>42956.040277777778</v>
      </c>
    </row>
    <row r="2415" spans="1:3" x14ac:dyDescent="0.15">
      <c r="A2415" s="2" t="s">
        <v>47239</v>
      </c>
      <c r="B2415" s="2" t="s">
        <v>47240</v>
      </c>
      <c r="C2415" s="3">
        <v>42956.040277777778</v>
      </c>
    </row>
    <row r="2416" spans="1:3" x14ac:dyDescent="0.15">
      <c r="A2416" s="2" t="s">
        <v>47266</v>
      </c>
      <c r="B2416" s="2" t="s">
        <v>32225</v>
      </c>
      <c r="C2416" s="3">
        <v>42956.040277777778</v>
      </c>
    </row>
    <row r="2417" spans="1:3" x14ac:dyDescent="0.15">
      <c r="A2417" s="2" t="s">
        <v>47383</v>
      </c>
      <c r="B2417" s="2" t="s">
        <v>47384</v>
      </c>
      <c r="C2417" s="3">
        <v>42956.040277777778</v>
      </c>
    </row>
    <row r="2418" spans="1:3" x14ac:dyDescent="0.15">
      <c r="A2418" s="2" t="s">
        <v>47394</v>
      </c>
      <c r="B2418" s="2" t="s">
        <v>47395</v>
      </c>
      <c r="C2418" s="3">
        <v>42956.040277777778</v>
      </c>
    </row>
    <row r="2419" spans="1:3" x14ac:dyDescent="0.15">
      <c r="A2419" s="2" t="s">
        <v>47623</v>
      </c>
      <c r="B2419" s="2" t="s">
        <v>47624</v>
      </c>
      <c r="C2419" s="3">
        <v>42956.040277777778</v>
      </c>
    </row>
    <row r="2420" spans="1:3" x14ac:dyDescent="0.15">
      <c r="A2420" s="2" t="s">
        <v>47660</v>
      </c>
      <c r="B2420" s="2" t="s">
        <v>32832</v>
      </c>
      <c r="C2420" s="3">
        <v>42956.040277777778</v>
      </c>
    </row>
    <row r="2421" spans="1:3" x14ac:dyDescent="0.15">
      <c r="A2421" s="2" t="s">
        <v>47733</v>
      </c>
      <c r="B2421" s="2" t="s">
        <v>47734</v>
      </c>
      <c r="C2421" s="3">
        <v>42956.040277777778</v>
      </c>
    </row>
    <row r="2422" spans="1:3" x14ac:dyDescent="0.15">
      <c r="A2422" s="2" t="s">
        <v>47756</v>
      </c>
      <c r="B2422" s="2" t="s">
        <v>33545</v>
      </c>
      <c r="C2422" s="3">
        <v>42956.040277777778</v>
      </c>
    </row>
    <row r="2423" spans="1:3" x14ac:dyDescent="0.15">
      <c r="A2423" s="2" t="s">
        <v>47758</v>
      </c>
      <c r="B2423" s="2" t="s">
        <v>47759</v>
      </c>
      <c r="C2423" s="3">
        <v>42956.040277777778</v>
      </c>
    </row>
    <row r="2424" spans="1:3" x14ac:dyDescent="0.15">
      <c r="A2424" s="2" t="s">
        <v>47781</v>
      </c>
      <c r="B2424" s="2" t="s">
        <v>32832</v>
      </c>
      <c r="C2424" s="3">
        <v>42956.040277777778</v>
      </c>
    </row>
    <row r="2425" spans="1:3" x14ac:dyDescent="0.15">
      <c r="A2425" s="2" t="s">
        <v>47855</v>
      </c>
      <c r="B2425" s="2" t="s">
        <v>47856</v>
      </c>
      <c r="C2425" s="3">
        <v>42956.040277777778</v>
      </c>
    </row>
    <row r="2426" spans="1:3" x14ac:dyDescent="0.15">
      <c r="A2426" s="2" t="s">
        <v>47883</v>
      </c>
      <c r="B2426" s="2" t="s">
        <v>47884</v>
      </c>
      <c r="C2426" s="3">
        <v>42956.040277777778</v>
      </c>
    </row>
    <row r="2427" spans="1:3" x14ac:dyDescent="0.15">
      <c r="A2427" s="2" t="s">
        <v>47924</v>
      </c>
      <c r="B2427" s="2" t="s">
        <v>32805</v>
      </c>
      <c r="C2427" s="3">
        <v>42956.040277777778</v>
      </c>
    </row>
    <row r="2428" spans="1:3" x14ac:dyDescent="0.15">
      <c r="A2428" s="2" t="s">
        <v>48231</v>
      </c>
      <c r="B2428" s="2" t="s">
        <v>32225</v>
      </c>
      <c r="C2428" s="3">
        <v>42956.040277777778</v>
      </c>
    </row>
    <row r="2429" spans="1:3" x14ac:dyDescent="0.15">
      <c r="A2429" s="2" t="s">
        <v>48236</v>
      </c>
      <c r="B2429" s="2" t="s">
        <v>32225</v>
      </c>
      <c r="C2429" s="3">
        <v>42956.040277777778</v>
      </c>
    </row>
    <row r="2430" spans="1:3" x14ac:dyDescent="0.15">
      <c r="A2430" s="2" t="s">
        <v>48259</v>
      </c>
      <c r="B2430" s="2" t="s">
        <v>32225</v>
      </c>
      <c r="C2430" s="3">
        <v>42956.040277777778</v>
      </c>
    </row>
    <row r="2431" spans="1:3" x14ac:dyDescent="0.15">
      <c r="A2431" s="2" t="s">
        <v>48304</v>
      </c>
      <c r="B2431" s="2" t="s">
        <v>48305</v>
      </c>
      <c r="C2431" s="3">
        <v>42956.040277777778</v>
      </c>
    </row>
    <row r="2432" spans="1:3" x14ac:dyDescent="0.15">
      <c r="A2432" s="2" t="s">
        <v>48308</v>
      </c>
      <c r="B2432" s="2" t="s">
        <v>47750</v>
      </c>
      <c r="C2432" s="3">
        <v>42956.040277777778</v>
      </c>
    </row>
    <row r="2433" spans="1:3" x14ac:dyDescent="0.15">
      <c r="A2433" s="2" t="s">
        <v>32270</v>
      </c>
      <c r="B2433" s="2" t="s">
        <v>32271</v>
      </c>
      <c r="C2433" s="3">
        <v>42956.040972222225</v>
      </c>
    </row>
    <row r="2434" spans="1:3" x14ac:dyDescent="0.15">
      <c r="A2434" s="2" t="s">
        <v>32295</v>
      </c>
      <c r="B2434" s="2" t="s">
        <v>32296</v>
      </c>
      <c r="C2434" s="3">
        <v>42956.040972222225</v>
      </c>
    </row>
    <row r="2435" spans="1:3" x14ac:dyDescent="0.15">
      <c r="A2435" s="2" t="s">
        <v>32306</v>
      </c>
      <c r="B2435" s="2" t="s">
        <v>32307</v>
      </c>
      <c r="C2435" s="3">
        <v>42956.040972222225</v>
      </c>
    </row>
    <row r="2436" spans="1:3" x14ac:dyDescent="0.15">
      <c r="A2436" s="2" t="s">
        <v>32330</v>
      </c>
      <c r="B2436" s="2" t="s">
        <v>32331</v>
      </c>
      <c r="C2436" s="3">
        <v>42956.040972222225</v>
      </c>
    </row>
    <row r="2437" spans="1:3" x14ac:dyDescent="0.15">
      <c r="A2437" s="2" t="s">
        <v>32413</v>
      </c>
      <c r="B2437" s="2" t="s">
        <v>32414</v>
      </c>
      <c r="C2437" s="3">
        <v>42956.040972222225</v>
      </c>
    </row>
    <row r="2438" spans="1:3" x14ac:dyDescent="0.15">
      <c r="A2438" s="2" t="s">
        <v>32465</v>
      </c>
      <c r="B2438" s="2" t="s">
        <v>32466</v>
      </c>
      <c r="C2438" s="3">
        <v>42956.040972222225</v>
      </c>
    </row>
    <row r="2439" spans="1:3" x14ac:dyDescent="0.15">
      <c r="A2439" s="2" t="s">
        <v>32569</v>
      </c>
      <c r="B2439" s="2" t="s">
        <v>32570</v>
      </c>
      <c r="C2439" s="3">
        <v>42956.040972222225</v>
      </c>
    </row>
    <row r="2440" spans="1:3" x14ac:dyDescent="0.15">
      <c r="A2440" s="2" t="s">
        <v>32702</v>
      </c>
      <c r="B2440" s="2" t="s">
        <v>32703</v>
      </c>
      <c r="C2440" s="3">
        <v>42956.040972222225</v>
      </c>
    </row>
    <row r="2441" spans="1:3" x14ac:dyDescent="0.15">
      <c r="A2441" s="2" t="s">
        <v>32831</v>
      </c>
      <c r="B2441" s="2" t="s">
        <v>32832</v>
      </c>
      <c r="C2441" s="3">
        <v>42956.040972222225</v>
      </c>
    </row>
    <row r="2442" spans="1:3" x14ac:dyDescent="0.15">
      <c r="A2442" s="2" t="s">
        <v>32884</v>
      </c>
      <c r="B2442" s="2" t="s">
        <v>32885</v>
      </c>
      <c r="C2442" s="3">
        <v>42956.040972222225</v>
      </c>
    </row>
    <row r="2443" spans="1:3" x14ac:dyDescent="0.15">
      <c r="A2443" s="2" t="s">
        <v>32919</v>
      </c>
      <c r="B2443" s="2" t="s">
        <v>32920</v>
      </c>
      <c r="C2443" s="3">
        <v>42956.040972222225</v>
      </c>
    </row>
    <row r="2444" spans="1:3" x14ac:dyDescent="0.15">
      <c r="A2444" s="2" t="s">
        <v>32924</v>
      </c>
      <c r="B2444" s="2" t="s">
        <v>32925</v>
      </c>
      <c r="C2444" s="3">
        <v>42956.040972222225</v>
      </c>
    </row>
    <row r="2445" spans="1:3" x14ac:dyDescent="0.15">
      <c r="A2445" s="2" t="s">
        <v>33019</v>
      </c>
      <c r="B2445" s="2" t="s">
        <v>32225</v>
      </c>
      <c r="C2445" s="3">
        <v>42956.040972222225</v>
      </c>
    </row>
    <row r="2446" spans="1:3" x14ac:dyDescent="0.15">
      <c r="A2446" s="2" t="s">
        <v>33049</v>
      </c>
      <c r="B2446" s="2" t="s">
        <v>2065</v>
      </c>
      <c r="C2446" s="3">
        <v>42956.040972222225</v>
      </c>
    </row>
    <row r="2447" spans="1:3" x14ac:dyDescent="0.15">
      <c r="A2447" s="2" t="s">
        <v>33108</v>
      </c>
      <c r="B2447" s="2" t="s">
        <v>33109</v>
      </c>
      <c r="C2447" s="3">
        <v>42956.040972222225</v>
      </c>
    </row>
    <row r="2448" spans="1:3" x14ac:dyDescent="0.15">
      <c r="A2448" s="2" t="s">
        <v>33112</v>
      </c>
      <c r="B2448" s="2" t="s">
        <v>33113</v>
      </c>
      <c r="C2448" s="3">
        <v>42956.040972222225</v>
      </c>
    </row>
    <row r="2449" spans="1:3" x14ac:dyDescent="0.15">
      <c r="A2449" s="2" t="s">
        <v>33158</v>
      </c>
      <c r="B2449" s="2" t="s">
        <v>33159</v>
      </c>
      <c r="C2449" s="3">
        <v>42956.040972222225</v>
      </c>
    </row>
    <row r="2450" spans="1:3" x14ac:dyDescent="0.15">
      <c r="A2450" s="2" t="s">
        <v>33164</v>
      </c>
      <c r="B2450" s="2" t="s">
        <v>32225</v>
      </c>
      <c r="C2450" s="3">
        <v>42956.040972222225</v>
      </c>
    </row>
    <row r="2451" spans="1:3" x14ac:dyDescent="0.15">
      <c r="A2451" s="2" t="s">
        <v>33308</v>
      </c>
      <c r="B2451" s="2" t="s">
        <v>33309</v>
      </c>
      <c r="C2451" s="3">
        <v>42956.040972222225</v>
      </c>
    </row>
    <row r="2452" spans="1:3" x14ac:dyDescent="0.15">
      <c r="A2452" s="2" t="s">
        <v>33348</v>
      </c>
      <c r="B2452" s="2" t="s">
        <v>32418</v>
      </c>
      <c r="C2452" s="3">
        <v>42956.040972222225</v>
      </c>
    </row>
    <row r="2453" spans="1:3" x14ac:dyDescent="0.15">
      <c r="A2453" s="2" t="s">
        <v>33392</v>
      </c>
      <c r="B2453" s="2" t="s">
        <v>32225</v>
      </c>
      <c r="C2453" s="3">
        <v>42956.040972222225</v>
      </c>
    </row>
    <row r="2454" spans="1:3" x14ac:dyDescent="0.15">
      <c r="A2454" s="2" t="s">
        <v>33413</v>
      </c>
      <c r="B2454" s="2" t="s">
        <v>32742</v>
      </c>
      <c r="C2454" s="3">
        <v>42956.040972222225</v>
      </c>
    </row>
    <row r="2455" spans="1:3" x14ac:dyDescent="0.15">
      <c r="A2455" s="2" t="s">
        <v>33580</v>
      </c>
      <c r="B2455" s="2" t="s">
        <v>33581</v>
      </c>
      <c r="C2455" s="3">
        <v>42956.040972222225</v>
      </c>
    </row>
    <row r="2456" spans="1:3" x14ac:dyDescent="0.15">
      <c r="A2456" s="2" t="s">
        <v>33636</v>
      </c>
      <c r="B2456" s="2" t="s">
        <v>32727</v>
      </c>
      <c r="C2456" s="3">
        <v>42956.040972222225</v>
      </c>
    </row>
    <row r="2457" spans="1:3" x14ac:dyDescent="0.15">
      <c r="A2457" s="2" t="s">
        <v>33689</v>
      </c>
      <c r="B2457" s="2" t="s">
        <v>33690</v>
      </c>
      <c r="C2457" s="3">
        <v>42956.040972222225</v>
      </c>
    </row>
    <row r="2458" spans="1:3" x14ac:dyDescent="0.15">
      <c r="A2458" s="2" t="s">
        <v>33785</v>
      </c>
      <c r="B2458" s="2" t="s">
        <v>33786</v>
      </c>
      <c r="C2458" s="3">
        <v>42956.040972222225</v>
      </c>
    </row>
    <row r="2459" spans="1:3" x14ac:dyDescent="0.15">
      <c r="A2459" s="2" t="s">
        <v>33798</v>
      </c>
      <c r="B2459" s="2" t="s">
        <v>32727</v>
      </c>
      <c r="C2459" s="3">
        <v>42956.040972222225</v>
      </c>
    </row>
    <row r="2460" spans="1:3" x14ac:dyDescent="0.15">
      <c r="A2460" s="2" t="s">
        <v>33801</v>
      </c>
      <c r="B2460" s="2" t="s">
        <v>32418</v>
      </c>
      <c r="C2460" s="3">
        <v>42956.040972222225</v>
      </c>
    </row>
    <row r="2461" spans="1:3" x14ac:dyDescent="0.15">
      <c r="A2461" s="2" t="s">
        <v>33872</v>
      </c>
      <c r="B2461" s="2" t="s">
        <v>33873</v>
      </c>
      <c r="C2461" s="3">
        <v>42956.040972222225</v>
      </c>
    </row>
    <row r="2462" spans="1:3" x14ac:dyDescent="0.15">
      <c r="A2462" s="2" t="s">
        <v>33896</v>
      </c>
      <c r="B2462" s="2" t="s">
        <v>33897</v>
      </c>
      <c r="C2462" s="3">
        <v>42956.040972222225</v>
      </c>
    </row>
    <row r="2463" spans="1:3" x14ac:dyDescent="0.15">
      <c r="A2463" s="2" t="s">
        <v>33938</v>
      </c>
      <c r="B2463" s="2" t="s">
        <v>33939</v>
      </c>
      <c r="C2463" s="3">
        <v>42956.040972222225</v>
      </c>
    </row>
    <row r="2464" spans="1:3" x14ac:dyDescent="0.15">
      <c r="A2464" s="2" t="s">
        <v>34018</v>
      </c>
      <c r="B2464" s="2" t="s">
        <v>34019</v>
      </c>
      <c r="C2464" s="3">
        <v>42956.040972222225</v>
      </c>
    </row>
    <row r="2465" spans="1:3" x14ac:dyDescent="0.15">
      <c r="A2465" s="2" t="s">
        <v>34095</v>
      </c>
      <c r="B2465" s="2" t="s">
        <v>34096</v>
      </c>
      <c r="C2465" s="3">
        <v>42956.040972222225</v>
      </c>
    </row>
    <row r="2466" spans="1:3" x14ac:dyDescent="0.15">
      <c r="A2466" s="2" t="s">
        <v>34099</v>
      </c>
      <c r="B2466" s="2" t="s">
        <v>34100</v>
      </c>
      <c r="C2466" s="3">
        <v>42956.040972222225</v>
      </c>
    </row>
    <row r="2467" spans="1:3" x14ac:dyDescent="0.15">
      <c r="A2467" s="2" t="s">
        <v>34148</v>
      </c>
      <c r="B2467" s="2" t="s">
        <v>34149</v>
      </c>
      <c r="C2467" s="3">
        <v>42956.040972222225</v>
      </c>
    </row>
    <row r="2468" spans="1:3" x14ac:dyDescent="0.15">
      <c r="A2468" s="2" t="s">
        <v>34150</v>
      </c>
      <c r="B2468" s="2" t="s">
        <v>34151</v>
      </c>
      <c r="C2468" s="3">
        <v>42956.040972222225</v>
      </c>
    </row>
    <row r="2469" spans="1:3" x14ac:dyDescent="0.15">
      <c r="A2469" s="2" t="s">
        <v>34418</v>
      </c>
      <c r="B2469" s="2" t="s">
        <v>32371</v>
      </c>
      <c r="C2469" s="3">
        <v>42956.040972222225</v>
      </c>
    </row>
    <row r="2470" spans="1:3" x14ac:dyDescent="0.15">
      <c r="A2470" s="2" t="s">
        <v>34419</v>
      </c>
      <c r="B2470" s="2" t="s">
        <v>32229</v>
      </c>
      <c r="C2470" s="3">
        <v>42956.040972222225</v>
      </c>
    </row>
    <row r="2471" spans="1:3" x14ac:dyDescent="0.15">
      <c r="A2471" s="2" t="s">
        <v>34438</v>
      </c>
      <c r="B2471" s="2" t="s">
        <v>34439</v>
      </c>
      <c r="C2471" s="3">
        <v>42956.040972222225</v>
      </c>
    </row>
    <row r="2472" spans="1:3" x14ac:dyDescent="0.15">
      <c r="A2472" s="2" t="s">
        <v>34535</v>
      </c>
      <c r="B2472" s="2" t="s">
        <v>34536</v>
      </c>
      <c r="C2472" s="3">
        <v>42956.040972222225</v>
      </c>
    </row>
    <row r="2473" spans="1:3" x14ac:dyDescent="0.15">
      <c r="A2473" s="2" t="s">
        <v>34552</v>
      </c>
      <c r="B2473" s="2" t="s">
        <v>32229</v>
      </c>
      <c r="C2473" s="3">
        <v>42956.040972222225</v>
      </c>
    </row>
    <row r="2474" spans="1:3" x14ac:dyDescent="0.15">
      <c r="A2474" s="2" t="s">
        <v>34626</v>
      </c>
      <c r="B2474" s="2" t="s">
        <v>32832</v>
      </c>
      <c r="C2474" s="3">
        <v>42956.040972222225</v>
      </c>
    </row>
    <row r="2475" spans="1:3" x14ac:dyDescent="0.15">
      <c r="A2475" s="2" t="s">
        <v>34630</v>
      </c>
      <c r="B2475" s="2" t="s">
        <v>34631</v>
      </c>
      <c r="C2475" s="3">
        <v>42956.040972222225</v>
      </c>
    </row>
    <row r="2476" spans="1:3" x14ac:dyDescent="0.15">
      <c r="A2476" s="2" t="s">
        <v>34663</v>
      </c>
      <c r="B2476" s="2" t="s">
        <v>34278</v>
      </c>
      <c r="C2476" s="3">
        <v>42956.040972222225</v>
      </c>
    </row>
    <row r="2477" spans="1:3" x14ac:dyDescent="0.15">
      <c r="A2477" s="2" t="s">
        <v>34908</v>
      </c>
      <c r="B2477" s="2" t="s">
        <v>34909</v>
      </c>
      <c r="C2477" s="3">
        <v>42956.040972222225</v>
      </c>
    </row>
    <row r="2478" spans="1:3" x14ac:dyDescent="0.15">
      <c r="A2478" s="2" t="s">
        <v>35001</v>
      </c>
      <c r="B2478" s="2" t="s">
        <v>35002</v>
      </c>
      <c r="C2478" s="3">
        <v>42956.040972222225</v>
      </c>
    </row>
    <row r="2479" spans="1:3" x14ac:dyDescent="0.15">
      <c r="A2479" s="2" t="s">
        <v>35005</v>
      </c>
      <c r="B2479" s="2" t="s">
        <v>32832</v>
      </c>
      <c r="C2479" s="3">
        <v>42956.040972222225</v>
      </c>
    </row>
    <row r="2480" spans="1:3" x14ac:dyDescent="0.15">
      <c r="A2480" s="2" t="s">
        <v>35007</v>
      </c>
      <c r="B2480" s="2" t="s">
        <v>35008</v>
      </c>
      <c r="C2480" s="3">
        <v>42956.040972222225</v>
      </c>
    </row>
    <row r="2481" spans="1:3" x14ac:dyDescent="0.15">
      <c r="A2481" s="2" t="s">
        <v>35050</v>
      </c>
      <c r="B2481" s="2" t="s">
        <v>35051</v>
      </c>
      <c r="C2481" s="3">
        <v>42956.040972222225</v>
      </c>
    </row>
    <row r="2482" spans="1:3" x14ac:dyDescent="0.15">
      <c r="A2482" s="2" t="s">
        <v>35070</v>
      </c>
      <c r="B2482" s="2" t="s">
        <v>35071</v>
      </c>
      <c r="C2482" s="3">
        <v>42956.040972222225</v>
      </c>
    </row>
    <row r="2483" spans="1:3" x14ac:dyDescent="0.15">
      <c r="A2483" s="2" t="s">
        <v>35074</v>
      </c>
      <c r="B2483" s="2" t="s">
        <v>35075</v>
      </c>
      <c r="C2483" s="3">
        <v>42956.040972222225</v>
      </c>
    </row>
    <row r="2484" spans="1:3" x14ac:dyDescent="0.15">
      <c r="A2484" s="2" t="s">
        <v>35076</v>
      </c>
      <c r="B2484" s="2" t="s">
        <v>32225</v>
      </c>
      <c r="C2484" s="3">
        <v>42956.040972222225</v>
      </c>
    </row>
    <row r="2485" spans="1:3" x14ac:dyDescent="0.15">
      <c r="A2485" s="2" t="s">
        <v>35099</v>
      </c>
      <c r="B2485" s="2" t="s">
        <v>35100</v>
      </c>
      <c r="C2485" s="3">
        <v>42956.040972222225</v>
      </c>
    </row>
    <row r="2486" spans="1:3" x14ac:dyDescent="0.15">
      <c r="A2486" s="2" t="s">
        <v>35139</v>
      </c>
      <c r="B2486" s="2" t="s">
        <v>35140</v>
      </c>
      <c r="C2486" s="3">
        <v>42956.040972222225</v>
      </c>
    </row>
    <row r="2487" spans="1:3" x14ac:dyDescent="0.15">
      <c r="A2487" s="2" t="s">
        <v>35187</v>
      </c>
      <c r="B2487" s="2" t="s">
        <v>35188</v>
      </c>
      <c r="C2487" s="3">
        <v>42956.040972222225</v>
      </c>
    </row>
    <row r="2488" spans="1:3" x14ac:dyDescent="0.15">
      <c r="A2488" s="2" t="s">
        <v>35217</v>
      </c>
      <c r="B2488" s="2" t="s">
        <v>35218</v>
      </c>
      <c r="C2488" s="3">
        <v>42956.040972222225</v>
      </c>
    </row>
    <row r="2489" spans="1:3" x14ac:dyDescent="0.15">
      <c r="A2489" s="2" t="s">
        <v>35229</v>
      </c>
      <c r="B2489" s="2" t="s">
        <v>35230</v>
      </c>
      <c r="C2489" s="3">
        <v>42956.040972222225</v>
      </c>
    </row>
    <row r="2490" spans="1:3" x14ac:dyDescent="0.15">
      <c r="A2490" s="2" t="s">
        <v>35242</v>
      </c>
      <c r="B2490" s="2" t="s">
        <v>35243</v>
      </c>
      <c r="C2490" s="3">
        <v>42956.040972222225</v>
      </c>
    </row>
    <row r="2491" spans="1:3" x14ac:dyDescent="0.15">
      <c r="A2491" s="2" t="s">
        <v>35256</v>
      </c>
      <c r="B2491" s="2" t="s">
        <v>32225</v>
      </c>
      <c r="C2491" s="3">
        <v>42956.040972222225</v>
      </c>
    </row>
    <row r="2492" spans="1:3" x14ac:dyDescent="0.15">
      <c r="A2492" s="2" t="s">
        <v>35314</v>
      </c>
      <c r="B2492" s="2" t="s">
        <v>35315</v>
      </c>
      <c r="C2492" s="3">
        <v>42956.040972222225</v>
      </c>
    </row>
    <row r="2493" spans="1:3" x14ac:dyDescent="0.15">
      <c r="A2493" s="2" t="s">
        <v>35373</v>
      </c>
      <c r="B2493" s="2" t="s">
        <v>35374</v>
      </c>
      <c r="C2493" s="3">
        <v>42956.040972222225</v>
      </c>
    </row>
    <row r="2494" spans="1:3" x14ac:dyDescent="0.15">
      <c r="A2494" s="2" t="s">
        <v>35408</v>
      </c>
      <c r="B2494" s="2" t="s">
        <v>35409</v>
      </c>
      <c r="C2494" s="3">
        <v>42956.040972222225</v>
      </c>
    </row>
    <row r="2495" spans="1:3" x14ac:dyDescent="0.15">
      <c r="A2495" s="2" t="s">
        <v>35477</v>
      </c>
      <c r="B2495" s="2" t="s">
        <v>32225</v>
      </c>
      <c r="C2495" s="3">
        <v>42956.040972222225</v>
      </c>
    </row>
    <row r="2496" spans="1:3" x14ac:dyDescent="0.15">
      <c r="A2496" s="2" t="s">
        <v>35601</v>
      </c>
      <c r="B2496" s="2" t="s">
        <v>35602</v>
      </c>
      <c r="C2496" s="3">
        <v>42956.040972222225</v>
      </c>
    </row>
    <row r="2497" spans="1:3" x14ac:dyDescent="0.15">
      <c r="A2497" s="2" t="s">
        <v>35633</v>
      </c>
      <c r="B2497" s="2" t="s">
        <v>35634</v>
      </c>
      <c r="C2497" s="3">
        <v>42956.040972222225</v>
      </c>
    </row>
    <row r="2498" spans="1:3" x14ac:dyDescent="0.15">
      <c r="A2498" s="2" t="s">
        <v>35820</v>
      </c>
      <c r="B2498" s="2" t="s">
        <v>35821</v>
      </c>
      <c r="C2498" s="3">
        <v>42956.040972222225</v>
      </c>
    </row>
    <row r="2499" spans="1:3" x14ac:dyDescent="0.15">
      <c r="A2499" s="2" t="s">
        <v>35946</v>
      </c>
      <c r="B2499" s="2" t="s">
        <v>35947</v>
      </c>
      <c r="C2499" s="3">
        <v>42956.040972222225</v>
      </c>
    </row>
    <row r="2500" spans="1:3" x14ac:dyDescent="0.15">
      <c r="A2500" s="2" t="s">
        <v>35950</v>
      </c>
      <c r="B2500" s="2" t="s">
        <v>35951</v>
      </c>
      <c r="C2500" s="3">
        <v>42956.040972222225</v>
      </c>
    </row>
    <row r="2501" spans="1:3" x14ac:dyDescent="0.15">
      <c r="A2501" s="2" t="s">
        <v>35981</v>
      </c>
      <c r="B2501" s="2" t="s">
        <v>35982</v>
      </c>
      <c r="C2501" s="3">
        <v>42956.040972222225</v>
      </c>
    </row>
    <row r="2502" spans="1:3" x14ac:dyDescent="0.15">
      <c r="A2502" s="2" t="s">
        <v>35985</v>
      </c>
      <c r="B2502" s="2" t="s">
        <v>32418</v>
      </c>
      <c r="C2502" s="3">
        <v>42956.040972222225</v>
      </c>
    </row>
    <row r="2503" spans="1:3" x14ac:dyDescent="0.15">
      <c r="A2503" s="2" t="s">
        <v>36082</v>
      </c>
      <c r="B2503" s="2" t="s">
        <v>36083</v>
      </c>
      <c r="C2503" s="3">
        <v>42956.040972222225</v>
      </c>
    </row>
    <row r="2504" spans="1:3" x14ac:dyDescent="0.15">
      <c r="A2504" s="2" t="s">
        <v>36237</v>
      </c>
      <c r="B2504" s="2" t="s">
        <v>36238</v>
      </c>
      <c r="C2504" s="3">
        <v>42956.040972222225</v>
      </c>
    </row>
    <row r="2505" spans="1:3" x14ac:dyDescent="0.15">
      <c r="A2505" s="2" t="s">
        <v>36257</v>
      </c>
      <c r="B2505" s="2" t="s">
        <v>36258</v>
      </c>
      <c r="C2505" s="3">
        <v>42956.040972222225</v>
      </c>
    </row>
    <row r="2506" spans="1:3" x14ac:dyDescent="0.15">
      <c r="A2506" s="2" t="s">
        <v>36276</v>
      </c>
      <c r="B2506" s="2" t="s">
        <v>36277</v>
      </c>
      <c r="C2506" s="3">
        <v>42956.040972222225</v>
      </c>
    </row>
    <row r="2507" spans="1:3" x14ac:dyDescent="0.15">
      <c r="A2507" s="2" t="s">
        <v>36315</v>
      </c>
      <c r="B2507" s="2" t="s">
        <v>36316</v>
      </c>
      <c r="C2507" s="3">
        <v>42956.040972222225</v>
      </c>
    </row>
    <row r="2508" spans="1:3" x14ac:dyDescent="0.15">
      <c r="A2508" s="2" t="s">
        <v>36420</v>
      </c>
      <c r="B2508" s="2" t="s">
        <v>36421</v>
      </c>
      <c r="C2508" s="3">
        <v>42956.040972222225</v>
      </c>
    </row>
    <row r="2509" spans="1:3" x14ac:dyDescent="0.15">
      <c r="A2509" s="2" t="s">
        <v>36453</v>
      </c>
      <c r="B2509" s="2" t="s">
        <v>36454</v>
      </c>
      <c r="C2509" s="3">
        <v>42956.040972222225</v>
      </c>
    </row>
    <row r="2510" spans="1:3" x14ac:dyDescent="0.15">
      <c r="A2510" s="2" t="s">
        <v>36488</v>
      </c>
      <c r="B2510" s="2" t="s">
        <v>32418</v>
      </c>
      <c r="C2510" s="3">
        <v>42956.040972222225</v>
      </c>
    </row>
    <row r="2511" spans="1:3" x14ac:dyDescent="0.15">
      <c r="A2511" s="2" t="s">
        <v>36502</v>
      </c>
      <c r="B2511" s="2" t="s">
        <v>36503</v>
      </c>
      <c r="C2511" s="3">
        <v>42956.040972222225</v>
      </c>
    </row>
    <row r="2512" spans="1:3" x14ac:dyDescent="0.15">
      <c r="A2512" s="2" t="s">
        <v>36567</v>
      </c>
      <c r="B2512" s="2" t="s">
        <v>36568</v>
      </c>
      <c r="C2512" s="3">
        <v>42956.040972222225</v>
      </c>
    </row>
    <row r="2513" spans="1:3" x14ac:dyDescent="0.15">
      <c r="A2513" s="2" t="s">
        <v>36583</v>
      </c>
      <c r="B2513" s="2" t="s">
        <v>36584</v>
      </c>
      <c r="C2513" s="3">
        <v>42956.040972222225</v>
      </c>
    </row>
    <row r="2514" spans="1:3" x14ac:dyDescent="0.15">
      <c r="A2514" s="2" t="s">
        <v>36683</v>
      </c>
      <c r="B2514" s="2" t="s">
        <v>36353</v>
      </c>
      <c r="C2514" s="3">
        <v>42956.040972222225</v>
      </c>
    </row>
    <row r="2515" spans="1:3" x14ac:dyDescent="0.15">
      <c r="A2515" s="2" t="s">
        <v>37104</v>
      </c>
      <c r="B2515" s="2" t="s">
        <v>37105</v>
      </c>
      <c r="C2515" s="3">
        <v>42956.040972222225</v>
      </c>
    </row>
    <row r="2516" spans="1:3" x14ac:dyDescent="0.15">
      <c r="A2516" s="2" t="s">
        <v>37128</v>
      </c>
      <c r="B2516" s="2" t="s">
        <v>37129</v>
      </c>
      <c r="C2516" s="3">
        <v>42956.040972222225</v>
      </c>
    </row>
    <row r="2517" spans="1:3" x14ac:dyDescent="0.15">
      <c r="A2517" s="2" t="s">
        <v>37138</v>
      </c>
      <c r="B2517" s="2" t="s">
        <v>35173</v>
      </c>
      <c r="C2517" s="3">
        <v>42956.040972222225</v>
      </c>
    </row>
    <row r="2518" spans="1:3" x14ac:dyDescent="0.15">
      <c r="A2518" s="2" t="s">
        <v>37238</v>
      </c>
      <c r="B2518" s="2" t="s">
        <v>37239</v>
      </c>
      <c r="C2518" s="3">
        <v>42956.040972222225</v>
      </c>
    </row>
    <row r="2519" spans="1:3" x14ac:dyDescent="0.15">
      <c r="A2519" s="2" t="s">
        <v>37284</v>
      </c>
      <c r="B2519" s="2" t="s">
        <v>37285</v>
      </c>
      <c r="C2519" s="3">
        <v>42956.040972222225</v>
      </c>
    </row>
    <row r="2520" spans="1:3" x14ac:dyDescent="0.15">
      <c r="A2520" s="2" t="s">
        <v>37289</v>
      </c>
      <c r="B2520" s="2" t="s">
        <v>32418</v>
      </c>
      <c r="C2520" s="3">
        <v>42956.040972222225</v>
      </c>
    </row>
    <row r="2521" spans="1:3" x14ac:dyDescent="0.15">
      <c r="A2521" s="2" t="s">
        <v>37803</v>
      </c>
      <c r="B2521" s="2" t="s">
        <v>37804</v>
      </c>
      <c r="C2521" s="3">
        <v>42956.040972222225</v>
      </c>
    </row>
    <row r="2522" spans="1:3" x14ac:dyDescent="0.15">
      <c r="A2522" s="2" t="s">
        <v>37854</v>
      </c>
      <c r="B2522" s="2" t="s">
        <v>37855</v>
      </c>
      <c r="C2522" s="3">
        <v>42956.040972222225</v>
      </c>
    </row>
    <row r="2523" spans="1:3" x14ac:dyDescent="0.15">
      <c r="A2523" s="2" t="s">
        <v>37898</v>
      </c>
      <c r="B2523" s="2" t="s">
        <v>32225</v>
      </c>
      <c r="C2523" s="3">
        <v>42956.040972222225</v>
      </c>
    </row>
    <row r="2524" spans="1:3" x14ac:dyDescent="0.15">
      <c r="A2524" s="2" t="s">
        <v>37912</v>
      </c>
      <c r="B2524" s="2" t="s">
        <v>37913</v>
      </c>
      <c r="C2524" s="3">
        <v>42956.040972222225</v>
      </c>
    </row>
    <row r="2525" spans="1:3" x14ac:dyDescent="0.15">
      <c r="A2525" s="2" t="s">
        <v>37973</v>
      </c>
      <c r="B2525" s="2" t="s">
        <v>37974</v>
      </c>
      <c r="C2525" s="3">
        <v>42956.040972222225</v>
      </c>
    </row>
    <row r="2526" spans="1:3" x14ac:dyDescent="0.15">
      <c r="A2526" s="2" t="s">
        <v>38036</v>
      </c>
      <c r="B2526" s="2" t="s">
        <v>38037</v>
      </c>
      <c r="C2526" s="3">
        <v>42956.040972222225</v>
      </c>
    </row>
    <row r="2527" spans="1:3" x14ac:dyDescent="0.15">
      <c r="A2527" s="2" t="s">
        <v>38040</v>
      </c>
      <c r="B2527" s="2" t="s">
        <v>38041</v>
      </c>
      <c r="C2527" s="3">
        <v>42956.040972222225</v>
      </c>
    </row>
    <row r="2528" spans="1:3" x14ac:dyDescent="0.15">
      <c r="A2528" s="2" t="s">
        <v>38042</v>
      </c>
      <c r="B2528" s="2" t="s">
        <v>38043</v>
      </c>
      <c r="C2528" s="3">
        <v>42956.040972222225</v>
      </c>
    </row>
    <row r="2529" spans="1:3" x14ac:dyDescent="0.15">
      <c r="A2529" s="2" t="s">
        <v>38058</v>
      </c>
      <c r="B2529" s="2" t="s">
        <v>38059</v>
      </c>
      <c r="C2529" s="3">
        <v>42956.040972222225</v>
      </c>
    </row>
    <row r="2530" spans="1:3" x14ac:dyDescent="0.15">
      <c r="A2530" s="2" t="s">
        <v>38069</v>
      </c>
      <c r="B2530" s="2" t="s">
        <v>38070</v>
      </c>
      <c r="C2530" s="3">
        <v>42956.040972222225</v>
      </c>
    </row>
    <row r="2531" spans="1:3" x14ac:dyDescent="0.15">
      <c r="A2531" s="2" t="s">
        <v>38071</v>
      </c>
      <c r="B2531" s="2" t="s">
        <v>38072</v>
      </c>
      <c r="C2531" s="3">
        <v>42956.040972222225</v>
      </c>
    </row>
    <row r="2532" spans="1:3" x14ac:dyDescent="0.15">
      <c r="A2532" s="2" t="s">
        <v>38120</v>
      </c>
      <c r="B2532" s="2" t="s">
        <v>38121</v>
      </c>
      <c r="C2532" s="3">
        <v>42956.040972222225</v>
      </c>
    </row>
    <row r="2533" spans="1:3" x14ac:dyDescent="0.15">
      <c r="A2533" s="2" t="s">
        <v>38168</v>
      </c>
      <c r="B2533" s="2" t="s">
        <v>38169</v>
      </c>
      <c r="C2533" s="3">
        <v>42956.040972222225</v>
      </c>
    </row>
    <row r="2534" spans="1:3" x14ac:dyDescent="0.15">
      <c r="A2534" s="2" t="s">
        <v>38197</v>
      </c>
      <c r="B2534" s="2" t="s">
        <v>38198</v>
      </c>
      <c r="C2534" s="3">
        <v>42956.040972222225</v>
      </c>
    </row>
    <row r="2535" spans="1:3" x14ac:dyDescent="0.15">
      <c r="A2535" s="2" t="s">
        <v>38244</v>
      </c>
      <c r="B2535" s="2" t="s">
        <v>38245</v>
      </c>
      <c r="C2535" s="3">
        <v>42956.040972222225</v>
      </c>
    </row>
    <row r="2536" spans="1:3" x14ac:dyDescent="0.15">
      <c r="A2536" s="2" t="s">
        <v>38319</v>
      </c>
      <c r="B2536" s="2" t="s">
        <v>38320</v>
      </c>
      <c r="C2536" s="3">
        <v>42956.040972222225</v>
      </c>
    </row>
    <row r="2537" spans="1:3" x14ac:dyDescent="0.15">
      <c r="A2537" s="2" t="s">
        <v>38423</v>
      </c>
      <c r="B2537" s="2" t="s">
        <v>38424</v>
      </c>
      <c r="C2537" s="3">
        <v>42956.040972222225</v>
      </c>
    </row>
    <row r="2538" spans="1:3" x14ac:dyDescent="0.15">
      <c r="A2538" s="2" t="s">
        <v>38443</v>
      </c>
      <c r="B2538" s="2" t="s">
        <v>38444</v>
      </c>
      <c r="C2538" s="3">
        <v>42956.040972222225</v>
      </c>
    </row>
    <row r="2539" spans="1:3" x14ac:dyDescent="0.15">
      <c r="A2539" s="2" t="s">
        <v>38478</v>
      </c>
      <c r="B2539" s="2" t="s">
        <v>38479</v>
      </c>
      <c r="C2539" s="3">
        <v>42956.040972222225</v>
      </c>
    </row>
    <row r="2540" spans="1:3" x14ac:dyDescent="0.15">
      <c r="A2540" s="2" t="s">
        <v>38596</v>
      </c>
      <c r="B2540" s="2" t="s">
        <v>38597</v>
      </c>
      <c r="C2540" s="3">
        <v>42956.040972222225</v>
      </c>
    </row>
    <row r="2541" spans="1:3" x14ac:dyDescent="0.15">
      <c r="A2541" s="2" t="s">
        <v>38664</v>
      </c>
      <c r="B2541" s="2" t="s">
        <v>32727</v>
      </c>
      <c r="C2541" s="3">
        <v>42956.040972222225</v>
      </c>
    </row>
    <row r="2542" spans="1:3" x14ac:dyDescent="0.15">
      <c r="A2542" s="2" t="s">
        <v>38761</v>
      </c>
      <c r="B2542" s="2" t="s">
        <v>38762</v>
      </c>
      <c r="C2542" s="3">
        <v>42956.040972222225</v>
      </c>
    </row>
    <row r="2543" spans="1:3" x14ac:dyDescent="0.15">
      <c r="A2543" s="2" t="s">
        <v>38812</v>
      </c>
      <c r="B2543" s="2" t="s">
        <v>32225</v>
      </c>
      <c r="C2543" s="3">
        <v>42956.040972222225</v>
      </c>
    </row>
    <row r="2544" spans="1:3" x14ac:dyDescent="0.15">
      <c r="A2544" s="2" t="s">
        <v>38897</v>
      </c>
      <c r="B2544" s="2" t="s">
        <v>32229</v>
      </c>
      <c r="C2544" s="3">
        <v>42956.040972222225</v>
      </c>
    </row>
    <row r="2545" spans="1:3" x14ac:dyDescent="0.15">
      <c r="A2545" s="2" t="s">
        <v>38966</v>
      </c>
      <c r="B2545" s="2" t="s">
        <v>38967</v>
      </c>
      <c r="C2545" s="3">
        <v>42956.040972222225</v>
      </c>
    </row>
    <row r="2546" spans="1:3" x14ac:dyDescent="0.15">
      <c r="A2546" s="2" t="s">
        <v>38999</v>
      </c>
      <c r="B2546" s="2" t="s">
        <v>39000</v>
      </c>
      <c r="C2546" s="3">
        <v>42956.040972222225</v>
      </c>
    </row>
    <row r="2547" spans="1:3" x14ac:dyDescent="0.15">
      <c r="A2547" s="2" t="s">
        <v>39019</v>
      </c>
      <c r="B2547" s="2" t="s">
        <v>39020</v>
      </c>
      <c r="C2547" s="3">
        <v>42956.040972222225</v>
      </c>
    </row>
    <row r="2548" spans="1:3" x14ac:dyDescent="0.15">
      <c r="A2548" s="2" t="s">
        <v>39084</v>
      </c>
      <c r="B2548" s="2" t="s">
        <v>39085</v>
      </c>
      <c r="C2548" s="3">
        <v>42956.040972222225</v>
      </c>
    </row>
    <row r="2549" spans="1:3" x14ac:dyDescent="0.15">
      <c r="A2549" s="2" t="s">
        <v>39115</v>
      </c>
      <c r="B2549" s="2" t="s">
        <v>32418</v>
      </c>
      <c r="C2549" s="3">
        <v>42956.040972222225</v>
      </c>
    </row>
    <row r="2550" spans="1:3" x14ac:dyDescent="0.15">
      <c r="A2550" s="2" t="s">
        <v>39128</v>
      </c>
      <c r="B2550" s="2" t="s">
        <v>32418</v>
      </c>
      <c r="C2550" s="3">
        <v>42956.040972222225</v>
      </c>
    </row>
    <row r="2551" spans="1:3" x14ac:dyDescent="0.15">
      <c r="A2551" s="2" t="s">
        <v>39320</v>
      </c>
      <c r="B2551" s="2" t="s">
        <v>39321</v>
      </c>
      <c r="C2551" s="3">
        <v>42956.040972222225</v>
      </c>
    </row>
    <row r="2552" spans="1:3" x14ac:dyDescent="0.15">
      <c r="A2552" s="2" t="s">
        <v>39343</v>
      </c>
      <c r="B2552" s="2" t="s">
        <v>39344</v>
      </c>
      <c r="C2552" s="3">
        <v>42956.040972222225</v>
      </c>
    </row>
    <row r="2553" spans="1:3" x14ac:dyDescent="0.15">
      <c r="A2553" s="2" t="s">
        <v>39361</v>
      </c>
      <c r="B2553" s="2" t="s">
        <v>32418</v>
      </c>
      <c r="C2553" s="3">
        <v>42956.040972222225</v>
      </c>
    </row>
    <row r="2554" spans="1:3" x14ac:dyDescent="0.15">
      <c r="A2554" s="2" t="s">
        <v>39435</v>
      </c>
      <c r="B2554" s="2" t="s">
        <v>39436</v>
      </c>
      <c r="C2554" s="3">
        <v>42956.040972222225</v>
      </c>
    </row>
    <row r="2555" spans="1:3" x14ac:dyDescent="0.15">
      <c r="A2555" s="2" t="s">
        <v>39593</v>
      </c>
      <c r="B2555" s="2" t="s">
        <v>32832</v>
      </c>
      <c r="C2555" s="3">
        <v>42956.040972222225</v>
      </c>
    </row>
    <row r="2556" spans="1:3" x14ac:dyDescent="0.15">
      <c r="A2556" s="2" t="s">
        <v>39605</v>
      </c>
      <c r="B2556" s="2" t="s">
        <v>39606</v>
      </c>
      <c r="C2556" s="3">
        <v>42956.040972222225</v>
      </c>
    </row>
    <row r="2557" spans="1:3" x14ac:dyDescent="0.15">
      <c r="A2557" s="2" t="s">
        <v>39655</v>
      </c>
      <c r="B2557" s="2" t="s">
        <v>39656</v>
      </c>
      <c r="C2557" s="3">
        <v>42956.040972222225</v>
      </c>
    </row>
    <row r="2558" spans="1:3" x14ac:dyDescent="0.15">
      <c r="A2558" s="2" t="s">
        <v>39803</v>
      </c>
      <c r="B2558" s="2" t="s">
        <v>32418</v>
      </c>
      <c r="C2558" s="3">
        <v>42956.040972222225</v>
      </c>
    </row>
    <row r="2559" spans="1:3" x14ac:dyDescent="0.15">
      <c r="A2559" s="2" t="s">
        <v>39960</v>
      </c>
      <c r="B2559" s="2" t="s">
        <v>39961</v>
      </c>
      <c r="C2559" s="3">
        <v>42956.040972222225</v>
      </c>
    </row>
    <row r="2560" spans="1:3" x14ac:dyDescent="0.15">
      <c r="A2560" s="2" t="s">
        <v>40030</v>
      </c>
      <c r="B2560" s="2" t="s">
        <v>40031</v>
      </c>
      <c r="C2560" s="3">
        <v>42956.040972222225</v>
      </c>
    </row>
    <row r="2561" spans="1:3" x14ac:dyDescent="0.15">
      <c r="A2561" s="2" t="s">
        <v>40051</v>
      </c>
      <c r="B2561" s="2" t="s">
        <v>40052</v>
      </c>
      <c r="C2561" s="3">
        <v>42956.040972222225</v>
      </c>
    </row>
    <row r="2562" spans="1:3" x14ac:dyDescent="0.15">
      <c r="A2562" s="2" t="s">
        <v>40095</v>
      </c>
      <c r="B2562" s="2" t="s">
        <v>40096</v>
      </c>
      <c r="C2562" s="3">
        <v>42956.040972222225</v>
      </c>
    </row>
    <row r="2563" spans="1:3" x14ac:dyDescent="0.15">
      <c r="A2563" s="2" t="s">
        <v>40156</v>
      </c>
      <c r="B2563" s="2" t="s">
        <v>40157</v>
      </c>
      <c r="C2563" s="3">
        <v>42956.040972222225</v>
      </c>
    </row>
    <row r="2564" spans="1:3" x14ac:dyDescent="0.15">
      <c r="A2564" s="2" t="s">
        <v>40232</v>
      </c>
      <c r="B2564" s="2" t="s">
        <v>40233</v>
      </c>
      <c r="C2564" s="3">
        <v>42956.040972222225</v>
      </c>
    </row>
    <row r="2565" spans="1:3" x14ac:dyDescent="0.15">
      <c r="A2565" s="2" t="s">
        <v>40296</v>
      </c>
      <c r="B2565" s="2" t="s">
        <v>33115</v>
      </c>
      <c r="C2565" s="3">
        <v>42956.040972222225</v>
      </c>
    </row>
    <row r="2566" spans="1:3" x14ac:dyDescent="0.15">
      <c r="A2566" s="2" t="s">
        <v>40374</v>
      </c>
      <c r="B2566" s="2" t="s">
        <v>40375</v>
      </c>
      <c r="C2566" s="3">
        <v>42956.040972222225</v>
      </c>
    </row>
    <row r="2567" spans="1:3" x14ac:dyDescent="0.15">
      <c r="A2567" s="2" t="s">
        <v>40389</v>
      </c>
      <c r="B2567" s="2" t="s">
        <v>40390</v>
      </c>
      <c r="C2567" s="3">
        <v>42956.040972222225</v>
      </c>
    </row>
    <row r="2568" spans="1:3" x14ac:dyDescent="0.15">
      <c r="A2568" s="2" t="s">
        <v>40402</v>
      </c>
      <c r="B2568" s="2" t="s">
        <v>32225</v>
      </c>
      <c r="C2568" s="3">
        <v>42956.040972222225</v>
      </c>
    </row>
    <row r="2569" spans="1:3" x14ac:dyDescent="0.15">
      <c r="A2569" s="2" t="s">
        <v>40413</v>
      </c>
      <c r="B2569" s="2" t="s">
        <v>40414</v>
      </c>
      <c r="C2569" s="3">
        <v>42956.040972222225</v>
      </c>
    </row>
    <row r="2570" spans="1:3" x14ac:dyDescent="0.15">
      <c r="A2570" s="2" t="s">
        <v>40417</v>
      </c>
      <c r="B2570" s="2" t="s">
        <v>40418</v>
      </c>
      <c r="C2570" s="3">
        <v>42956.040972222225</v>
      </c>
    </row>
    <row r="2571" spans="1:3" x14ac:dyDescent="0.15">
      <c r="A2571" s="2" t="s">
        <v>40503</v>
      </c>
      <c r="B2571" s="2" t="s">
        <v>40504</v>
      </c>
      <c r="C2571" s="3">
        <v>42956.040972222225</v>
      </c>
    </row>
    <row r="2572" spans="1:3" x14ac:dyDescent="0.15">
      <c r="A2572" s="2" t="s">
        <v>40639</v>
      </c>
      <c r="B2572" s="2" t="s">
        <v>40640</v>
      </c>
      <c r="C2572" s="3">
        <v>42956.040972222225</v>
      </c>
    </row>
    <row r="2573" spans="1:3" x14ac:dyDescent="0.15">
      <c r="A2573" s="2" t="s">
        <v>40650</v>
      </c>
      <c r="B2573" s="2" t="s">
        <v>40651</v>
      </c>
      <c r="C2573" s="3">
        <v>42956.040972222225</v>
      </c>
    </row>
    <row r="2574" spans="1:3" x14ac:dyDescent="0.15">
      <c r="A2574" s="2" t="s">
        <v>40750</v>
      </c>
      <c r="B2574" s="2" t="s">
        <v>32418</v>
      </c>
      <c r="C2574" s="3">
        <v>42956.040972222225</v>
      </c>
    </row>
    <row r="2575" spans="1:3" x14ac:dyDescent="0.15">
      <c r="A2575" s="2" t="s">
        <v>40771</v>
      </c>
      <c r="B2575" s="2" t="s">
        <v>40772</v>
      </c>
      <c r="C2575" s="3">
        <v>42956.040972222225</v>
      </c>
    </row>
    <row r="2576" spans="1:3" x14ac:dyDescent="0.15">
      <c r="A2576" s="2" t="s">
        <v>40773</v>
      </c>
      <c r="B2576" s="2" t="s">
        <v>40774</v>
      </c>
      <c r="C2576" s="3">
        <v>42956.040972222225</v>
      </c>
    </row>
    <row r="2577" spans="1:3" x14ac:dyDescent="0.15">
      <c r="A2577" s="2" t="s">
        <v>41029</v>
      </c>
      <c r="B2577" s="2" t="s">
        <v>41030</v>
      </c>
      <c r="C2577" s="3">
        <v>42956.040972222225</v>
      </c>
    </row>
    <row r="2578" spans="1:3" x14ac:dyDescent="0.15">
      <c r="A2578" s="2" t="s">
        <v>41158</v>
      </c>
      <c r="B2578" s="2" t="s">
        <v>41159</v>
      </c>
      <c r="C2578" s="3">
        <v>42956.040972222225</v>
      </c>
    </row>
    <row r="2579" spans="1:3" x14ac:dyDescent="0.15">
      <c r="A2579" s="2" t="s">
        <v>41209</v>
      </c>
      <c r="B2579" s="2" t="s">
        <v>32225</v>
      </c>
      <c r="C2579" s="3">
        <v>42956.040972222225</v>
      </c>
    </row>
    <row r="2580" spans="1:3" x14ac:dyDescent="0.15">
      <c r="A2580" s="2" t="s">
        <v>41219</v>
      </c>
      <c r="B2580" s="2" t="s">
        <v>41220</v>
      </c>
      <c r="C2580" s="3">
        <v>42956.040972222225</v>
      </c>
    </row>
    <row r="2581" spans="1:3" x14ac:dyDescent="0.15">
      <c r="A2581" s="2" t="s">
        <v>41278</v>
      </c>
      <c r="B2581" s="2" t="s">
        <v>41279</v>
      </c>
      <c r="C2581" s="3">
        <v>42956.040972222225</v>
      </c>
    </row>
    <row r="2582" spans="1:3" x14ac:dyDescent="0.15">
      <c r="A2582" s="2" t="s">
        <v>41331</v>
      </c>
      <c r="B2582" s="2" t="s">
        <v>41332</v>
      </c>
      <c r="C2582" s="3">
        <v>42956.040972222225</v>
      </c>
    </row>
    <row r="2583" spans="1:3" x14ac:dyDescent="0.15">
      <c r="A2583" s="2" t="s">
        <v>41365</v>
      </c>
      <c r="B2583" s="2" t="s">
        <v>41366</v>
      </c>
      <c r="C2583" s="3">
        <v>42956.040972222225</v>
      </c>
    </row>
    <row r="2584" spans="1:3" x14ac:dyDescent="0.15">
      <c r="A2584" s="2" t="s">
        <v>41372</v>
      </c>
      <c r="B2584" s="2" t="s">
        <v>41373</v>
      </c>
      <c r="C2584" s="3">
        <v>42956.040972222225</v>
      </c>
    </row>
    <row r="2585" spans="1:3" x14ac:dyDescent="0.15">
      <c r="A2585" s="2" t="s">
        <v>41382</v>
      </c>
      <c r="B2585" s="2" t="s">
        <v>32225</v>
      </c>
      <c r="C2585" s="3">
        <v>42956.040972222225</v>
      </c>
    </row>
    <row r="2586" spans="1:3" x14ac:dyDescent="0.15">
      <c r="A2586" s="2" t="s">
        <v>41587</v>
      </c>
      <c r="B2586" s="2" t="s">
        <v>41588</v>
      </c>
      <c r="C2586" s="3">
        <v>42956.040972222225</v>
      </c>
    </row>
    <row r="2587" spans="1:3" x14ac:dyDescent="0.15">
      <c r="A2587" s="2" t="s">
        <v>41609</v>
      </c>
      <c r="B2587" s="2" t="s">
        <v>41610</v>
      </c>
      <c r="C2587" s="3">
        <v>42956.040972222225</v>
      </c>
    </row>
    <row r="2588" spans="1:3" x14ac:dyDescent="0.15">
      <c r="A2588" s="2" t="s">
        <v>41678</v>
      </c>
      <c r="B2588" s="2" t="s">
        <v>32727</v>
      </c>
      <c r="C2588" s="3">
        <v>42956.040972222225</v>
      </c>
    </row>
    <row r="2589" spans="1:3" x14ac:dyDescent="0.15">
      <c r="A2589" s="2" t="s">
        <v>41831</v>
      </c>
      <c r="B2589" s="2" t="s">
        <v>41832</v>
      </c>
      <c r="C2589" s="3">
        <v>42956.040972222225</v>
      </c>
    </row>
    <row r="2590" spans="1:3" x14ac:dyDescent="0.15">
      <c r="A2590" s="2" t="s">
        <v>41844</v>
      </c>
      <c r="B2590" s="2" t="s">
        <v>41845</v>
      </c>
      <c r="C2590" s="3">
        <v>42956.040972222225</v>
      </c>
    </row>
    <row r="2591" spans="1:3" x14ac:dyDescent="0.15">
      <c r="A2591" s="2" t="s">
        <v>41911</v>
      </c>
      <c r="B2591" s="2" t="s">
        <v>41912</v>
      </c>
      <c r="C2591" s="3">
        <v>42956.040972222225</v>
      </c>
    </row>
    <row r="2592" spans="1:3" x14ac:dyDescent="0.15">
      <c r="A2592" s="2" t="s">
        <v>41950</v>
      </c>
      <c r="B2592" s="2" t="s">
        <v>32225</v>
      </c>
      <c r="C2592" s="3">
        <v>42956.040972222225</v>
      </c>
    </row>
    <row r="2593" spans="1:3" x14ac:dyDescent="0.15">
      <c r="A2593" s="2" t="s">
        <v>42103</v>
      </c>
      <c r="B2593" s="2" t="s">
        <v>32418</v>
      </c>
      <c r="C2593" s="3">
        <v>42956.040972222225</v>
      </c>
    </row>
    <row r="2594" spans="1:3" x14ac:dyDescent="0.15">
      <c r="A2594" s="2" t="s">
        <v>42189</v>
      </c>
      <c r="B2594" s="2" t="s">
        <v>42190</v>
      </c>
      <c r="C2594" s="3">
        <v>42956.040972222225</v>
      </c>
    </row>
    <row r="2595" spans="1:3" x14ac:dyDescent="0.15">
      <c r="A2595" s="2" t="s">
        <v>42254</v>
      </c>
      <c r="B2595" s="2" t="s">
        <v>42255</v>
      </c>
      <c r="C2595" s="3">
        <v>42956.040972222225</v>
      </c>
    </row>
    <row r="2596" spans="1:3" x14ac:dyDescent="0.15">
      <c r="A2596" s="2" t="s">
        <v>42303</v>
      </c>
      <c r="B2596" s="2" t="s">
        <v>42304</v>
      </c>
      <c r="C2596" s="3">
        <v>42956.040972222225</v>
      </c>
    </row>
    <row r="2597" spans="1:3" x14ac:dyDescent="0.15">
      <c r="A2597" s="2" t="s">
        <v>42353</v>
      </c>
      <c r="B2597" s="2" t="s">
        <v>42354</v>
      </c>
      <c r="C2597" s="3">
        <v>42956.040972222225</v>
      </c>
    </row>
    <row r="2598" spans="1:3" x14ac:dyDescent="0.15">
      <c r="A2598" s="2" t="s">
        <v>42435</v>
      </c>
      <c r="B2598" s="2" t="s">
        <v>42436</v>
      </c>
      <c r="C2598" s="3">
        <v>42956.040972222225</v>
      </c>
    </row>
    <row r="2599" spans="1:3" x14ac:dyDescent="0.15">
      <c r="A2599" s="2" t="s">
        <v>42452</v>
      </c>
      <c r="B2599" s="2" t="s">
        <v>42453</v>
      </c>
      <c r="C2599" s="3">
        <v>42956.040972222225</v>
      </c>
    </row>
    <row r="2600" spans="1:3" x14ac:dyDescent="0.15">
      <c r="A2600" s="2" t="s">
        <v>42536</v>
      </c>
      <c r="B2600" s="2" t="s">
        <v>42537</v>
      </c>
      <c r="C2600" s="3">
        <v>42956.040972222225</v>
      </c>
    </row>
    <row r="2601" spans="1:3" x14ac:dyDescent="0.15">
      <c r="A2601" s="2" t="s">
        <v>42594</v>
      </c>
      <c r="B2601" s="2" t="s">
        <v>42595</v>
      </c>
      <c r="C2601" s="3">
        <v>42956.040972222225</v>
      </c>
    </row>
    <row r="2602" spans="1:3" x14ac:dyDescent="0.15">
      <c r="A2602" s="2" t="s">
        <v>42647</v>
      </c>
      <c r="B2602" s="2" t="s">
        <v>42648</v>
      </c>
      <c r="C2602" s="3">
        <v>42956.040972222225</v>
      </c>
    </row>
    <row r="2603" spans="1:3" x14ac:dyDescent="0.15">
      <c r="A2603" s="2" t="s">
        <v>42687</v>
      </c>
      <c r="B2603" s="2" t="s">
        <v>32418</v>
      </c>
      <c r="C2603" s="3">
        <v>42956.040972222225</v>
      </c>
    </row>
    <row r="2604" spans="1:3" x14ac:dyDescent="0.15">
      <c r="A2604" s="2" t="s">
        <v>42688</v>
      </c>
      <c r="B2604" s="2" t="s">
        <v>42689</v>
      </c>
      <c r="C2604" s="3">
        <v>42956.040972222225</v>
      </c>
    </row>
    <row r="2605" spans="1:3" x14ac:dyDescent="0.15">
      <c r="A2605" s="2" t="s">
        <v>42723</v>
      </c>
      <c r="B2605" s="2" t="s">
        <v>42724</v>
      </c>
      <c r="C2605" s="3">
        <v>42956.040972222225</v>
      </c>
    </row>
    <row r="2606" spans="1:3" x14ac:dyDescent="0.15">
      <c r="A2606" s="2" t="s">
        <v>42892</v>
      </c>
      <c r="B2606" s="2" t="s">
        <v>42893</v>
      </c>
      <c r="C2606" s="3">
        <v>42956.040972222225</v>
      </c>
    </row>
    <row r="2607" spans="1:3" x14ac:dyDescent="0.15">
      <c r="A2607" s="2" t="s">
        <v>42929</v>
      </c>
      <c r="B2607" s="2" t="s">
        <v>42930</v>
      </c>
      <c r="C2607" s="3">
        <v>42956.040972222225</v>
      </c>
    </row>
    <row r="2608" spans="1:3" x14ac:dyDescent="0.15">
      <c r="A2608" s="2" t="s">
        <v>43006</v>
      </c>
      <c r="B2608" s="2" t="s">
        <v>43007</v>
      </c>
      <c r="C2608" s="3">
        <v>42956.040972222225</v>
      </c>
    </row>
    <row r="2609" spans="1:3" x14ac:dyDescent="0.15">
      <c r="A2609" s="2" t="s">
        <v>43014</v>
      </c>
      <c r="B2609" s="2" t="s">
        <v>43015</v>
      </c>
      <c r="C2609" s="3">
        <v>42956.040972222225</v>
      </c>
    </row>
    <row r="2610" spans="1:3" x14ac:dyDescent="0.15">
      <c r="A2610" s="2" t="s">
        <v>43226</v>
      </c>
      <c r="B2610" s="2" t="s">
        <v>43227</v>
      </c>
      <c r="C2610" s="3">
        <v>42956.040972222225</v>
      </c>
    </row>
    <row r="2611" spans="1:3" x14ac:dyDescent="0.15">
      <c r="A2611" s="2" t="s">
        <v>43234</v>
      </c>
      <c r="B2611" s="2" t="s">
        <v>43235</v>
      </c>
      <c r="C2611" s="3">
        <v>42956.040972222225</v>
      </c>
    </row>
    <row r="2612" spans="1:3" x14ac:dyDescent="0.15">
      <c r="A2612" s="2" t="s">
        <v>43267</v>
      </c>
      <c r="B2612" s="2" t="s">
        <v>32832</v>
      </c>
      <c r="C2612" s="3">
        <v>42956.040972222225</v>
      </c>
    </row>
    <row r="2613" spans="1:3" x14ac:dyDescent="0.15">
      <c r="A2613" s="2" t="s">
        <v>43300</v>
      </c>
      <c r="B2613" s="2" t="s">
        <v>43301</v>
      </c>
      <c r="C2613" s="3">
        <v>42956.040972222225</v>
      </c>
    </row>
    <row r="2614" spans="1:3" x14ac:dyDescent="0.15">
      <c r="A2614" s="2" t="s">
        <v>43435</v>
      </c>
      <c r="B2614" s="2" t="s">
        <v>43436</v>
      </c>
      <c r="C2614" s="3">
        <v>42956.040972222225</v>
      </c>
    </row>
    <row r="2615" spans="1:3" x14ac:dyDescent="0.15">
      <c r="A2615" s="2" t="s">
        <v>43457</v>
      </c>
      <c r="B2615" s="2" t="s">
        <v>39489</v>
      </c>
      <c r="C2615" s="3">
        <v>42956.040972222225</v>
      </c>
    </row>
    <row r="2616" spans="1:3" x14ac:dyDescent="0.15">
      <c r="A2616" s="2" t="s">
        <v>43471</v>
      </c>
      <c r="B2616" s="2" t="s">
        <v>32418</v>
      </c>
      <c r="C2616" s="3">
        <v>42956.040972222225</v>
      </c>
    </row>
    <row r="2617" spans="1:3" x14ac:dyDescent="0.15">
      <c r="A2617" s="2" t="s">
        <v>43475</v>
      </c>
      <c r="B2617" s="2" t="s">
        <v>43476</v>
      </c>
      <c r="C2617" s="3">
        <v>42956.040972222225</v>
      </c>
    </row>
    <row r="2618" spans="1:3" x14ac:dyDescent="0.15">
      <c r="A2618" s="2" t="s">
        <v>43541</v>
      </c>
      <c r="B2618" s="2" t="s">
        <v>32418</v>
      </c>
      <c r="C2618" s="3">
        <v>42956.040972222225</v>
      </c>
    </row>
    <row r="2619" spans="1:3" x14ac:dyDescent="0.15">
      <c r="A2619" s="2" t="s">
        <v>43552</v>
      </c>
      <c r="B2619" s="2" t="s">
        <v>32225</v>
      </c>
      <c r="C2619" s="3">
        <v>42956.040972222225</v>
      </c>
    </row>
    <row r="2620" spans="1:3" x14ac:dyDescent="0.15">
      <c r="A2620" s="2" t="s">
        <v>43593</v>
      </c>
      <c r="B2620" s="2" t="s">
        <v>43594</v>
      </c>
      <c r="C2620" s="3">
        <v>42956.040972222225</v>
      </c>
    </row>
    <row r="2621" spans="1:3" x14ac:dyDescent="0.15">
      <c r="A2621" s="2" t="s">
        <v>43686</v>
      </c>
      <c r="B2621" s="2" t="s">
        <v>3873</v>
      </c>
      <c r="C2621" s="3">
        <v>42956.040972222225</v>
      </c>
    </row>
    <row r="2622" spans="1:3" x14ac:dyDescent="0.15">
      <c r="A2622" s="2" t="s">
        <v>44006</v>
      </c>
      <c r="B2622" s="2" t="s">
        <v>44007</v>
      </c>
      <c r="C2622" s="3">
        <v>42956.040972222225</v>
      </c>
    </row>
    <row r="2623" spans="1:3" x14ac:dyDescent="0.15">
      <c r="A2623" s="2" t="s">
        <v>44087</v>
      </c>
      <c r="B2623" s="2" t="s">
        <v>44088</v>
      </c>
      <c r="C2623" s="3">
        <v>42956.040972222225</v>
      </c>
    </row>
    <row r="2624" spans="1:3" x14ac:dyDescent="0.15">
      <c r="A2624" s="2" t="s">
        <v>44170</v>
      </c>
      <c r="B2624" s="2" t="s">
        <v>32418</v>
      </c>
      <c r="C2624" s="3">
        <v>42956.040972222225</v>
      </c>
    </row>
    <row r="2625" spans="1:3" x14ac:dyDescent="0.15">
      <c r="A2625" s="2" t="s">
        <v>44183</v>
      </c>
      <c r="B2625" s="2" t="s">
        <v>32727</v>
      </c>
      <c r="C2625" s="3">
        <v>42956.040972222225</v>
      </c>
    </row>
    <row r="2626" spans="1:3" x14ac:dyDescent="0.15">
      <c r="A2626" s="2" t="s">
        <v>44213</v>
      </c>
      <c r="B2626" s="2" t="s">
        <v>44214</v>
      </c>
      <c r="C2626" s="3">
        <v>42956.040972222225</v>
      </c>
    </row>
    <row r="2627" spans="1:3" x14ac:dyDescent="0.15">
      <c r="A2627" s="2" t="s">
        <v>44283</v>
      </c>
      <c r="B2627" s="2" t="s">
        <v>44284</v>
      </c>
      <c r="C2627" s="3">
        <v>42956.040972222225</v>
      </c>
    </row>
    <row r="2628" spans="1:3" x14ac:dyDescent="0.15">
      <c r="A2628" s="2" t="s">
        <v>44315</v>
      </c>
      <c r="B2628" s="2" t="s">
        <v>44316</v>
      </c>
      <c r="C2628" s="3">
        <v>42956.040972222225</v>
      </c>
    </row>
    <row r="2629" spans="1:3" x14ac:dyDescent="0.15">
      <c r="A2629" s="2" t="s">
        <v>44327</v>
      </c>
      <c r="B2629" s="2" t="s">
        <v>44328</v>
      </c>
      <c r="C2629" s="3">
        <v>42956.040972222225</v>
      </c>
    </row>
    <row r="2630" spans="1:3" x14ac:dyDescent="0.15">
      <c r="A2630" s="2" t="s">
        <v>44339</v>
      </c>
      <c r="B2630" s="2" t="s">
        <v>44340</v>
      </c>
      <c r="C2630" s="3">
        <v>42956.040972222225</v>
      </c>
    </row>
    <row r="2631" spans="1:3" x14ac:dyDescent="0.15">
      <c r="A2631" s="2" t="s">
        <v>44350</v>
      </c>
      <c r="B2631" s="2" t="s">
        <v>32225</v>
      </c>
      <c r="C2631" s="3">
        <v>42956.040972222225</v>
      </c>
    </row>
    <row r="2632" spans="1:3" x14ac:dyDescent="0.15">
      <c r="A2632" s="2" t="s">
        <v>44409</v>
      </c>
      <c r="B2632" s="2" t="s">
        <v>44410</v>
      </c>
      <c r="C2632" s="3">
        <v>42956.040972222225</v>
      </c>
    </row>
    <row r="2633" spans="1:3" x14ac:dyDescent="0.15">
      <c r="A2633" s="2" t="s">
        <v>44499</v>
      </c>
      <c r="B2633" s="2" t="s">
        <v>44500</v>
      </c>
      <c r="C2633" s="3">
        <v>42956.040972222225</v>
      </c>
    </row>
    <row r="2634" spans="1:3" x14ac:dyDescent="0.15">
      <c r="A2634" s="2" t="s">
        <v>44548</v>
      </c>
      <c r="B2634" s="2" t="s">
        <v>44549</v>
      </c>
      <c r="C2634" s="3">
        <v>42956.040972222225</v>
      </c>
    </row>
    <row r="2635" spans="1:3" x14ac:dyDescent="0.15">
      <c r="A2635" s="2" t="s">
        <v>44683</v>
      </c>
      <c r="B2635" s="2" t="s">
        <v>32832</v>
      </c>
      <c r="C2635" s="3">
        <v>42956.040972222225</v>
      </c>
    </row>
    <row r="2636" spans="1:3" x14ac:dyDescent="0.15">
      <c r="A2636" s="2" t="s">
        <v>44810</v>
      </c>
      <c r="B2636" s="2" t="s">
        <v>32225</v>
      </c>
      <c r="C2636" s="3">
        <v>42956.040972222225</v>
      </c>
    </row>
    <row r="2637" spans="1:3" x14ac:dyDescent="0.15">
      <c r="A2637" s="2" t="s">
        <v>44905</v>
      </c>
      <c r="B2637" s="2" t="s">
        <v>44906</v>
      </c>
      <c r="C2637" s="3">
        <v>42956.040972222225</v>
      </c>
    </row>
    <row r="2638" spans="1:3" x14ac:dyDescent="0.15">
      <c r="A2638" s="2" t="s">
        <v>45043</v>
      </c>
      <c r="B2638" s="2" t="s">
        <v>45044</v>
      </c>
      <c r="C2638" s="3">
        <v>42956.040972222225</v>
      </c>
    </row>
    <row r="2639" spans="1:3" x14ac:dyDescent="0.15">
      <c r="A2639" s="2" t="s">
        <v>45068</v>
      </c>
      <c r="B2639" s="2" t="s">
        <v>45069</v>
      </c>
      <c r="C2639" s="3">
        <v>42956.040972222225</v>
      </c>
    </row>
    <row r="2640" spans="1:3" x14ac:dyDescent="0.15">
      <c r="A2640" s="2" t="s">
        <v>45078</v>
      </c>
      <c r="B2640" s="2" t="s">
        <v>45079</v>
      </c>
      <c r="C2640" s="3">
        <v>42956.040972222225</v>
      </c>
    </row>
    <row r="2641" spans="1:3" x14ac:dyDescent="0.15">
      <c r="A2641" s="2" t="s">
        <v>45231</v>
      </c>
      <c r="B2641" s="2" t="s">
        <v>45232</v>
      </c>
      <c r="C2641" s="3">
        <v>42956.040972222225</v>
      </c>
    </row>
    <row r="2642" spans="1:3" x14ac:dyDescent="0.15">
      <c r="A2642" s="2" t="s">
        <v>45406</v>
      </c>
      <c r="B2642" s="2" t="s">
        <v>45407</v>
      </c>
      <c r="C2642" s="3">
        <v>42956.040972222225</v>
      </c>
    </row>
    <row r="2643" spans="1:3" x14ac:dyDescent="0.15">
      <c r="A2643" s="2" t="s">
        <v>45432</v>
      </c>
      <c r="B2643" s="2" t="s">
        <v>32805</v>
      </c>
      <c r="C2643" s="3">
        <v>42956.040972222225</v>
      </c>
    </row>
    <row r="2644" spans="1:3" x14ac:dyDescent="0.15">
      <c r="A2644" s="2" t="s">
        <v>45679</v>
      </c>
      <c r="B2644" s="2" t="s">
        <v>45680</v>
      </c>
      <c r="C2644" s="3">
        <v>42956.040972222225</v>
      </c>
    </row>
    <row r="2645" spans="1:3" x14ac:dyDescent="0.15">
      <c r="A2645" s="2" t="s">
        <v>45689</v>
      </c>
      <c r="B2645" s="2" t="s">
        <v>38875</v>
      </c>
      <c r="C2645" s="3">
        <v>42956.040972222225</v>
      </c>
    </row>
    <row r="2646" spans="1:3" x14ac:dyDescent="0.15">
      <c r="A2646" s="2" t="s">
        <v>45728</v>
      </c>
      <c r="B2646" s="2" t="s">
        <v>45729</v>
      </c>
      <c r="C2646" s="3">
        <v>42956.040972222225</v>
      </c>
    </row>
    <row r="2647" spans="1:3" x14ac:dyDescent="0.15">
      <c r="A2647" s="2" t="s">
        <v>45760</v>
      </c>
      <c r="B2647" s="2" t="s">
        <v>45761</v>
      </c>
      <c r="C2647" s="3">
        <v>42956.040972222225</v>
      </c>
    </row>
    <row r="2648" spans="1:3" x14ac:dyDescent="0.15">
      <c r="A2648" s="2" t="s">
        <v>45784</v>
      </c>
      <c r="B2648" s="2" t="s">
        <v>45785</v>
      </c>
      <c r="C2648" s="3">
        <v>42956.040972222225</v>
      </c>
    </row>
    <row r="2649" spans="1:3" x14ac:dyDescent="0.15">
      <c r="A2649" s="2" t="s">
        <v>45793</v>
      </c>
      <c r="B2649" s="2" t="s">
        <v>32371</v>
      </c>
      <c r="C2649" s="3">
        <v>42956.040972222225</v>
      </c>
    </row>
    <row r="2650" spans="1:3" x14ac:dyDescent="0.15">
      <c r="A2650" s="2" t="s">
        <v>45817</v>
      </c>
      <c r="B2650" s="2" t="s">
        <v>45818</v>
      </c>
      <c r="C2650" s="3">
        <v>42956.040972222225</v>
      </c>
    </row>
    <row r="2651" spans="1:3" x14ac:dyDescent="0.15">
      <c r="A2651" s="2" t="s">
        <v>45858</v>
      </c>
      <c r="B2651" s="2" t="s">
        <v>45859</v>
      </c>
      <c r="C2651" s="3">
        <v>42956.040972222225</v>
      </c>
    </row>
    <row r="2652" spans="1:3" x14ac:dyDescent="0.15">
      <c r="A2652" s="2" t="s">
        <v>45904</v>
      </c>
      <c r="B2652" s="2" t="s">
        <v>45905</v>
      </c>
      <c r="C2652" s="3">
        <v>42956.040972222225</v>
      </c>
    </row>
    <row r="2653" spans="1:3" x14ac:dyDescent="0.15">
      <c r="A2653" s="2" t="s">
        <v>46010</v>
      </c>
      <c r="B2653" s="2" t="s">
        <v>46011</v>
      </c>
      <c r="C2653" s="3">
        <v>42956.040972222225</v>
      </c>
    </row>
    <row r="2654" spans="1:3" x14ac:dyDescent="0.15">
      <c r="A2654" s="2" t="s">
        <v>46031</v>
      </c>
      <c r="B2654" s="2" t="s">
        <v>32225</v>
      </c>
      <c r="C2654" s="3">
        <v>42956.040972222225</v>
      </c>
    </row>
    <row r="2655" spans="1:3" x14ac:dyDescent="0.15">
      <c r="A2655" s="2" t="s">
        <v>46080</v>
      </c>
      <c r="B2655" s="2" t="s">
        <v>46081</v>
      </c>
      <c r="C2655" s="3">
        <v>42956.040972222225</v>
      </c>
    </row>
    <row r="2656" spans="1:3" x14ac:dyDescent="0.15">
      <c r="A2656" s="2" t="s">
        <v>46144</v>
      </c>
      <c r="B2656" s="2" t="s">
        <v>32225</v>
      </c>
      <c r="C2656" s="3">
        <v>42956.040972222225</v>
      </c>
    </row>
    <row r="2657" spans="1:3" x14ac:dyDescent="0.15">
      <c r="A2657" s="2" t="s">
        <v>46246</v>
      </c>
      <c r="B2657" s="2" t="s">
        <v>32225</v>
      </c>
      <c r="C2657" s="3">
        <v>42956.040972222225</v>
      </c>
    </row>
    <row r="2658" spans="1:3" x14ac:dyDescent="0.15">
      <c r="A2658" s="2" t="s">
        <v>46269</v>
      </c>
      <c r="B2658" s="2" t="s">
        <v>33545</v>
      </c>
      <c r="C2658" s="3">
        <v>42956.040972222225</v>
      </c>
    </row>
    <row r="2659" spans="1:3" x14ac:dyDescent="0.15">
      <c r="A2659" s="2" t="s">
        <v>46367</v>
      </c>
      <c r="B2659" s="2" t="s">
        <v>46368</v>
      </c>
      <c r="C2659" s="3">
        <v>42956.040972222225</v>
      </c>
    </row>
    <row r="2660" spans="1:3" x14ac:dyDescent="0.15">
      <c r="A2660" s="2" t="s">
        <v>46371</v>
      </c>
      <c r="B2660" s="2" t="s">
        <v>46372</v>
      </c>
      <c r="C2660" s="3">
        <v>42956.040972222225</v>
      </c>
    </row>
    <row r="2661" spans="1:3" x14ac:dyDescent="0.15">
      <c r="A2661" s="2" t="s">
        <v>46424</v>
      </c>
      <c r="B2661" s="2" t="s">
        <v>46425</v>
      </c>
      <c r="C2661" s="3">
        <v>42956.040972222225</v>
      </c>
    </row>
    <row r="2662" spans="1:3" x14ac:dyDescent="0.15">
      <c r="A2662" s="2" t="s">
        <v>46497</v>
      </c>
      <c r="B2662" s="2" t="s">
        <v>46498</v>
      </c>
      <c r="C2662" s="3">
        <v>42956.040972222225</v>
      </c>
    </row>
    <row r="2663" spans="1:3" x14ac:dyDescent="0.15">
      <c r="A2663" s="2" t="s">
        <v>46562</v>
      </c>
      <c r="B2663" s="2" t="s">
        <v>46563</v>
      </c>
      <c r="C2663" s="3">
        <v>42956.040972222225</v>
      </c>
    </row>
    <row r="2664" spans="1:3" x14ac:dyDescent="0.15">
      <c r="A2664" s="2" t="s">
        <v>46706</v>
      </c>
      <c r="B2664" s="2" t="s">
        <v>32225</v>
      </c>
      <c r="C2664" s="3">
        <v>42956.040972222225</v>
      </c>
    </row>
    <row r="2665" spans="1:3" x14ac:dyDescent="0.15">
      <c r="A2665" s="2" t="s">
        <v>46756</v>
      </c>
      <c r="B2665" s="2" t="s">
        <v>46757</v>
      </c>
      <c r="C2665" s="3">
        <v>42956.040972222225</v>
      </c>
    </row>
    <row r="2666" spans="1:3" x14ac:dyDescent="0.15">
      <c r="A2666" s="2" t="s">
        <v>46785</v>
      </c>
      <c r="B2666" s="2" t="s">
        <v>32418</v>
      </c>
      <c r="C2666" s="3">
        <v>42956.040972222225</v>
      </c>
    </row>
    <row r="2667" spans="1:3" x14ac:dyDescent="0.15">
      <c r="A2667" s="2" t="s">
        <v>46812</v>
      </c>
      <c r="B2667" s="2" t="s">
        <v>46813</v>
      </c>
      <c r="C2667" s="3">
        <v>42956.040972222225</v>
      </c>
    </row>
    <row r="2668" spans="1:3" x14ac:dyDescent="0.15">
      <c r="A2668" s="2" t="s">
        <v>46825</v>
      </c>
      <c r="B2668" s="2" t="s">
        <v>42171</v>
      </c>
      <c r="C2668" s="3">
        <v>42956.040972222225</v>
      </c>
    </row>
    <row r="2669" spans="1:3" x14ac:dyDescent="0.15">
      <c r="A2669" s="2" t="s">
        <v>46853</v>
      </c>
      <c r="B2669" s="2" t="s">
        <v>46854</v>
      </c>
      <c r="C2669" s="3">
        <v>42956.040972222225</v>
      </c>
    </row>
    <row r="2670" spans="1:3" x14ac:dyDescent="0.15">
      <c r="A2670" s="2" t="s">
        <v>46900</v>
      </c>
      <c r="B2670" s="2" t="s">
        <v>46901</v>
      </c>
      <c r="C2670" s="3">
        <v>42956.040972222225</v>
      </c>
    </row>
    <row r="2671" spans="1:3" x14ac:dyDescent="0.15">
      <c r="A2671" s="2" t="s">
        <v>46923</v>
      </c>
      <c r="B2671" s="2" t="s">
        <v>46924</v>
      </c>
      <c r="C2671" s="3">
        <v>42956.040972222225</v>
      </c>
    </row>
    <row r="2672" spans="1:3" x14ac:dyDescent="0.15">
      <c r="A2672" s="2" t="s">
        <v>46994</v>
      </c>
      <c r="B2672" s="2" t="s">
        <v>32229</v>
      </c>
      <c r="C2672" s="3">
        <v>42956.040972222225</v>
      </c>
    </row>
    <row r="2673" spans="1:3" x14ac:dyDescent="0.15">
      <c r="A2673" s="2" t="s">
        <v>47014</v>
      </c>
      <c r="B2673" s="2" t="s">
        <v>47015</v>
      </c>
      <c r="C2673" s="3">
        <v>42956.040972222225</v>
      </c>
    </row>
    <row r="2674" spans="1:3" x14ac:dyDescent="0.15">
      <c r="A2674" s="2" t="s">
        <v>47330</v>
      </c>
      <c r="B2674" s="2" t="s">
        <v>32418</v>
      </c>
      <c r="C2674" s="3">
        <v>42956.040972222225</v>
      </c>
    </row>
    <row r="2675" spans="1:3" x14ac:dyDescent="0.15">
      <c r="A2675" s="2" t="s">
        <v>47376</v>
      </c>
      <c r="B2675" s="2" t="s">
        <v>47377</v>
      </c>
      <c r="C2675" s="3">
        <v>42956.040972222225</v>
      </c>
    </row>
    <row r="2676" spans="1:3" x14ac:dyDescent="0.15">
      <c r="A2676" s="2" t="s">
        <v>47402</v>
      </c>
      <c r="B2676" s="2" t="s">
        <v>47403</v>
      </c>
      <c r="C2676" s="3">
        <v>42956.040972222225</v>
      </c>
    </row>
    <row r="2677" spans="1:3" x14ac:dyDescent="0.15">
      <c r="A2677" s="2" t="s">
        <v>47536</v>
      </c>
      <c r="B2677" s="2" t="s">
        <v>32225</v>
      </c>
      <c r="C2677" s="3">
        <v>42956.040972222225</v>
      </c>
    </row>
    <row r="2678" spans="1:3" x14ac:dyDescent="0.15">
      <c r="A2678" s="2" t="s">
        <v>47573</v>
      </c>
      <c r="B2678" s="2" t="s">
        <v>47574</v>
      </c>
      <c r="C2678" s="3">
        <v>42956.040972222225</v>
      </c>
    </row>
    <row r="2679" spans="1:3" x14ac:dyDescent="0.15">
      <c r="A2679" s="2" t="s">
        <v>47617</v>
      </c>
      <c r="B2679" s="2" t="s">
        <v>47618</v>
      </c>
      <c r="C2679" s="3">
        <v>42956.040972222225</v>
      </c>
    </row>
    <row r="2680" spans="1:3" x14ac:dyDescent="0.15">
      <c r="A2680" s="2" t="s">
        <v>47726</v>
      </c>
      <c r="B2680" s="2" t="s">
        <v>32225</v>
      </c>
      <c r="C2680" s="3">
        <v>42956.040972222225</v>
      </c>
    </row>
    <row r="2681" spans="1:3" x14ac:dyDescent="0.15">
      <c r="A2681" s="2" t="s">
        <v>47810</v>
      </c>
      <c r="B2681" s="2" t="s">
        <v>47811</v>
      </c>
      <c r="C2681" s="3">
        <v>42956.040972222225</v>
      </c>
    </row>
    <row r="2682" spans="1:3" x14ac:dyDescent="0.15">
      <c r="A2682" s="2" t="s">
        <v>47835</v>
      </c>
      <c r="B2682" s="2" t="s">
        <v>47836</v>
      </c>
      <c r="C2682" s="3">
        <v>42956.040972222225</v>
      </c>
    </row>
    <row r="2683" spans="1:3" x14ac:dyDescent="0.15">
      <c r="A2683" s="2" t="s">
        <v>47859</v>
      </c>
      <c r="B2683" s="2" t="s">
        <v>32225</v>
      </c>
      <c r="C2683" s="3">
        <v>42956.040972222225</v>
      </c>
    </row>
    <row r="2684" spans="1:3" x14ac:dyDescent="0.15">
      <c r="A2684" s="2" t="s">
        <v>47862</v>
      </c>
      <c r="B2684" s="2" t="s">
        <v>32225</v>
      </c>
      <c r="C2684" s="3">
        <v>42956.040972222225</v>
      </c>
    </row>
    <row r="2685" spans="1:3" x14ac:dyDescent="0.15">
      <c r="A2685" s="2" t="s">
        <v>47930</v>
      </c>
      <c r="B2685" s="2" t="s">
        <v>47931</v>
      </c>
      <c r="C2685" s="3">
        <v>42956.040972222225</v>
      </c>
    </row>
    <row r="2686" spans="1:3" x14ac:dyDescent="0.15">
      <c r="A2686" s="2" t="s">
        <v>47941</v>
      </c>
      <c r="B2686" s="2" t="s">
        <v>47942</v>
      </c>
      <c r="C2686" s="3">
        <v>42956.040972222225</v>
      </c>
    </row>
    <row r="2687" spans="1:3" x14ac:dyDescent="0.15">
      <c r="A2687" s="2" t="s">
        <v>48081</v>
      </c>
      <c r="B2687" s="2" t="s">
        <v>48082</v>
      </c>
      <c r="C2687" s="3">
        <v>42956.040972222225</v>
      </c>
    </row>
    <row r="2688" spans="1:3" x14ac:dyDescent="0.15">
      <c r="A2688" s="2" t="s">
        <v>48115</v>
      </c>
      <c r="B2688" s="2" t="s">
        <v>48116</v>
      </c>
      <c r="C2688" s="3">
        <v>42956.040972222225</v>
      </c>
    </row>
    <row r="2689" spans="1:3" x14ac:dyDescent="0.15">
      <c r="A2689" s="2" t="s">
        <v>48169</v>
      </c>
      <c r="B2689" s="2" t="s">
        <v>32639</v>
      </c>
      <c r="C2689" s="3">
        <v>42956.040972222225</v>
      </c>
    </row>
    <row r="2690" spans="1:3" x14ac:dyDescent="0.15">
      <c r="A2690" s="2" t="s">
        <v>48194</v>
      </c>
      <c r="B2690" s="2" t="s">
        <v>48195</v>
      </c>
      <c r="C2690" s="3">
        <v>42956.040972222225</v>
      </c>
    </row>
    <row r="2691" spans="1:3" x14ac:dyDescent="0.15">
      <c r="A2691" s="2" t="s">
        <v>48211</v>
      </c>
      <c r="B2691" s="2" t="s">
        <v>32225</v>
      </c>
      <c r="C2691" s="3">
        <v>42956.040972222225</v>
      </c>
    </row>
    <row r="2692" spans="1:3" x14ac:dyDescent="0.15">
      <c r="A2692" s="2" t="s">
        <v>48239</v>
      </c>
      <c r="B2692" s="2" t="s">
        <v>48240</v>
      </c>
      <c r="C2692" s="3">
        <v>42956.040972222225</v>
      </c>
    </row>
    <row r="2693" spans="1:3" x14ac:dyDescent="0.15">
      <c r="A2693" s="2" t="s">
        <v>32320</v>
      </c>
      <c r="B2693" s="2" t="s">
        <v>32321</v>
      </c>
      <c r="C2693" s="3">
        <v>42956.077777777777</v>
      </c>
    </row>
    <row r="2694" spans="1:3" x14ac:dyDescent="0.15">
      <c r="A2694" s="2" t="s">
        <v>32634</v>
      </c>
      <c r="B2694" s="2" t="s">
        <v>32635</v>
      </c>
      <c r="C2694" s="3">
        <v>42956.077777777777</v>
      </c>
    </row>
    <row r="2695" spans="1:3" x14ac:dyDescent="0.15">
      <c r="A2695" s="2" t="s">
        <v>32974</v>
      </c>
      <c r="B2695" s="2" t="s">
        <v>32975</v>
      </c>
      <c r="C2695" s="3">
        <v>42956.077777777777</v>
      </c>
    </row>
    <row r="2696" spans="1:3" x14ac:dyDescent="0.15">
      <c r="A2696" s="2" t="s">
        <v>33253</v>
      </c>
      <c r="B2696" s="2" t="s">
        <v>1153</v>
      </c>
      <c r="C2696" s="3">
        <v>42956.077777777777</v>
      </c>
    </row>
    <row r="2697" spans="1:3" x14ac:dyDescent="0.15">
      <c r="A2697" s="2" t="s">
        <v>33401</v>
      </c>
      <c r="B2697" s="2" t="s">
        <v>33402</v>
      </c>
      <c r="C2697" s="3">
        <v>42956.077777777777</v>
      </c>
    </row>
    <row r="2698" spans="1:3" x14ac:dyDescent="0.15">
      <c r="A2698" s="2" t="s">
        <v>33499</v>
      </c>
      <c r="B2698" s="2" t="s">
        <v>33500</v>
      </c>
      <c r="C2698" s="3">
        <v>42956.077777777777</v>
      </c>
    </row>
    <row r="2699" spans="1:3" x14ac:dyDescent="0.15">
      <c r="A2699" s="2" t="s">
        <v>33540</v>
      </c>
      <c r="B2699" s="2" t="s">
        <v>33541</v>
      </c>
      <c r="C2699" s="3">
        <v>42956.077777777777</v>
      </c>
    </row>
    <row r="2700" spans="1:3" x14ac:dyDescent="0.15">
      <c r="A2700" s="2" t="s">
        <v>33898</v>
      </c>
      <c r="B2700" s="2" t="s">
        <v>33899</v>
      </c>
      <c r="C2700" s="3">
        <v>42956.077777777777</v>
      </c>
    </row>
    <row r="2701" spans="1:3" x14ac:dyDescent="0.15">
      <c r="A2701" s="2" t="s">
        <v>34476</v>
      </c>
      <c r="B2701" s="2" t="s">
        <v>34477</v>
      </c>
      <c r="C2701" s="3">
        <v>42956.077777777777</v>
      </c>
    </row>
    <row r="2702" spans="1:3" x14ac:dyDescent="0.15">
      <c r="A2702" s="2" t="s">
        <v>34687</v>
      </c>
      <c r="B2702" s="2" t="s">
        <v>2065</v>
      </c>
      <c r="C2702" s="3">
        <v>42956.077777777777</v>
      </c>
    </row>
    <row r="2703" spans="1:3" x14ac:dyDescent="0.15">
      <c r="A2703" s="2" t="s">
        <v>34705</v>
      </c>
      <c r="B2703" s="2" t="s">
        <v>34706</v>
      </c>
      <c r="C2703" s="3">
        <v>42956.077777777777</v>
      </c>
    </row>
    <row r="2704" spans="1:3" x14ac:dyDescent="0.15">
      <c r="A2704" s="2" t="s">
        <v>34870</v>
      </c>
      <c r="B2704" s="2" t="s">
        <v>34871</v>
      </c>
      <c r="C2704" s="3">
        <v>42956.077777777777</v>
      </c>
    </row>
    <row r="2705" spans="1:3" x14ac:dyDescent="0.15">
      <c r="A2705" s="2" t="s">
        <v>34965</v>
      </c>
      <c r="B2705" s="2" t="s">
        <v>34966</v>
      </c>
      <c r="C2705" s="3">
        <v>42956.077777777777</v>
      </c>
    </row>
    <row r="2706" spans="1:3" x14ac:dyDescent="0.15">
      <c r="A2706" s="2" t="s">
        <v>35459</v>
      </c>
      <c r="B2706" s="2" t="s">
        <v>35460</v>
      </c>
      <c r="C2706" s="3">
        <v>42956.077777777777</v>
      </c>
    </row>
    <row r="2707" spans="1:3" x14ac:dyDescent="0.15">
      <c r="A2707" s="2" t="s">
        <v>35661</v>
      </c>
      <c r="B2707" s="2" t="s">
        <v>35662</v>
      </c>
      <c r="C2707" s="3">
        <v>42956.077777777777</v>
      </c>
    </row>
    <row r="2708" spans="1:3" x14ac:dyDescent="0.15">
      <c r="A2708" s="2" t="s">
        <v>35755</v>
      </c>
      <c r="B2708" s="2" t="s">
        <v>35756</v>
      </c>
      <c r="C2708" s="3">
        <v>42956.077777777777</v>
      </c>
    </row>
    <row r="2709" spans="1:3" x14ac:dyDescent="0.15">
      <c r="A2709" s="2" t="s">
        <v>36067</v>
      </c>
      <c r="B2709" s="2" t="s">
        <v>32404</v>
      </c>
      <c r="C2709" s="3">
        <v>42956.077777777777</v>
      </c>
    </row>
    <row r="2710" spans="1:3" x14ac:dyDescent="0.15">
      <c r="A2710" s="2" t="s">
        <v>36434</v>
      </c>
      <c r="B2710" s="2" t="s">
        <v>36435</v>
      </c>
      <c r="C2710" s="3">
        <v>42956.077777777777</v>
      </c>
    </row>
    <row r="2711" spans="1:3" x14ac:dyDescent="0.15">
      <c r="A2711" s="2" t="s">
        <v>36548</v>
      </c>
      <c r="B2711" s="2" t="s">
        <v>36549</v>
      </c>
      <c r="C2711" s="3">
        <v>42956.077777777777</v>
      </c>
    </row>
    <row r="2712" spans="1:3" x14ac:dyDescent="0.15">
      <c r="A2712" s="2" t="s">
        <v>36651</v>
      </c>
      <c r="B2712" s="2" t="s">
        <v>36652</v>
      </c>
      <c r="C2712" s="3">
        <v>42956.077777777777</v>
      </c>
    </row>
    <row r="2713" spans="1:3" x14ac:dyDescent="0.15">
      <c r="A2713" s="2" t="s">
        <v>36745</v>
      </c>
      <c r="B2713" s="2" t="s">
        <v>36746</v>
      </c>
      <c r="C2713" s="3">
        <v>42956.077777777777</v>
      </c>
    </row>
    <row r="2714" spans="1:3" x14ac:dyDescent="0.15">
      <c r="A2714" s="2" t="s">
        <v>36792</v>
      </c>
      <c r="B2714" s="2" t="s">
        <v>36793</v>
      </c>
      <c r="C2714" s="3">
        <v>42956.077777777777</v>
      </c>
    </row>
    <row r="2715" spans="1:3" x14ac:dyDescent="0.15">
      <c r="A2715" s="2" t="s">
        <v>36833</v>
      </c>
      <c r="B2715" s="2" t="s">
        <v>36834</v>
      </c>
      <c r="C2715" s="3">
        <v>42956.077777777777</v>
      </c>
    </row>
    <row r="2716" spans="1:3" x14ac:dyDescent="0.15">
      <c r="A2716" s="2" t="s">
        <v>37356</v>
      </c>
      <c r="B2716" s="2" t="s">
        <v>37357</v>
      </c>
      <c r="C2716" s="3">
        <v>42956.077777777777</v>
      </c>
    </row>
    <row r="2717" spans="1:3" x14ac:dyDescent="0.15">
      <c r="A2717" s="2" t="s">
        <v>37436</v>
      </c>
      <c r="B2717" s="2" t="s">
        <v>37437</v>
      </c>
      <c r="C2717" s="3">
        <v>42956.077777777777</v>
      </c>
    </row>
    <row r="2718" spans="1:3" x14ac:dyDescent="0.15">
      <c r="A2718" s="2" t="s">
        <v>37540</v>
      </c>
      <c r="B2718" s="2" t="s">
        <v>37541</v>
      </c>
      <c r="C2718" s="3">
        <v>42956.077777777777</v>
      </c>
    </row>
    <row r="2719" spans="1:3" x14ac:dyDescent="0.15">
      <c r="A2719" s="2" t="s">
        <v>37813</v>
      </c>
      <c r="B2719" s="2" t="s">
        <v>37814</v>
      </c>
      <c r="C2719" s="3">
        <v>42956.077777777777</v>
      </c>
    </row>
    <row r="2720" spans="1:3" x14ac:dyDescent="0.15">
      <c r="A2720" s="2" t="s">
        <v>38031</v>
      </c>
      <c r="B2720" s="2" t="s">
        <v>38032</v>
      </c>
      <c r="C2720" s="3">
        <v>42956.077777777777</v>
      </c>
    </row>
    <row r="2721" spans="1:3" x14ac:dyDescent="0.15">
      <c r="A2721" s="2" t="s">
        <v>38177</v>
      </c>
      <c r="B2721" s="2" t="s">
        <v>38178</v>
      </c>
      <c r="C2721" s="3">
        <v>42956.077777777777</v>
      </c>
    </row>
    <row r="2722" spans="1:3" x14ac:dyDescent="0.15">
      <c r="A2722" s="2" t="s">
        <v>38179</v>
      </c>
      <c r="B2722" s="2" t="s">
        <v>38180</v>
      </c>
      <c r="C2722" s="3">
        <v>42956.077777777777</v>
      </c>
    </row>
    <row r="2723" spans="1:3" x14ac:dyDescent="0.15">
      <c r="A2723" s="2" t="s">
        <v>38193</v>
      </c>
      <c r="B2723" s="2" t="s">
        <v>38194</v>
      </c>
      <c r="C2723" s="3">
        <v>42956.077777777777</v>
      </c>
    </row>
    <row r="2724" spans="1:3" x14ac:dyDescent="0.15">
      <c r="A2724" s="2" t="s">
        <v>38449</v>
      </c>
      <c r="B2724" s="2" t="s">
        <v>38450</v>
      </c>
      <c r="C2724" s="3">
        <v>42956.077777777777</v>
      </c>
    </row>
    <row r="2725" spans="1:3" x14ac:dyDescent="0.15">
      <c r="A2725" s="2" t="s">
        <v>38776</v>
      </c>
      <c r="B2725" s="2" t="s">
        <v>36473</v>
      </c>
      <c r="C2725" s="3">
        <v>42956.077777777777</v>
      </c>
    </row>
    <row r="2726" spans="1:3" x14ac:dyDescent="0.15">
      <c r="A2726" s="2" t="s">
        <v>38852</v>
      </c>
      <c r="B2726" s="2" t="s">
        <v>38853</v>
      </c>
      <c r="C2726" s="3">
        <v>42956.077777777777</v>
      </c>
    </row>
    <row r="2727" spans="1:3" x14ac:dyDescent="0.15">
      <c r="A2727" s="2" t="s">
        <v>39214</v>
      </c>
      <c r="B2727" s="2" t="s">
        <v>39215</v>
      </c>
      <c r="C2727" s="3">
        <v>42956.077777777777</v>
      </c>
    </row>
    <row r="2728" spans="1:3" x14ac:dyDescent="0.15">
      <c r="A2728" s="2" t="s">
        <v>39317</v>
      </c>
      <c r="B2728" s="2" t="s">
        <v>39318</v>
      </c>
      <c r="C2728" s="3">
        <v>42956.077777777777</v>
      </c>
    </row>
    <row r="2729" spans="1:3" x14ac:dyDescent="0.15">
      <c r="A2729" s="2" t="s">
        <v>39553</v>
      </c>
      <c r="B2729" s="2" t="s">
        <v>39554</v>
      </c>
      <c r="C2729" s="3">
        <v>42956.077777777777</v>
      </c>
    </row>
    <row r="2730" spans="1:3" x14ac:dyDescent="0.15">
      <c r="A2730" s="2" t="s">
        <v>40124</v>
      </c>
      <c r="B2730" s="2" t="s">
        <v>40125</v>
      </c>
      <c r="C2730" s="3">
        <v>42956.077777777777</v>
      </c>
    </row>
    <row r="2731" spans="1:3" x14ac:dyDescent="0.15">
      <c r="A2731" s="2" t="s">
        <v>40241</v>
      </c>
      <c r="B2731" s="2" t="s">
        <v>32727</v>
      </c>
      <c r="C2731" s="3">
        <v>42956.077777777777</v>
      </c>
    </row>
    <row r="2732" spans="1:3" x14ac:dyDescent="0.15">
      <c r="A2732" s="2" t="s">
        <v>40273</v>
      </c>
      <c r="B2732" s="2" t="s">
        <v>40274</v>
      </c>
      <c r="C2732" s="3">
        <v>42956.077777777777</v>
      </c>
    </row>
    <row r="2733" spans="1:3" x14ac:dyDescent="0.15">
      <c r="A2733" s="2" t="s">
        <v>40509</v>
      </c>
      <c r="B2733" s="2" t="s">
        <v>40510</v>
      </c>
      <c r="C2733" s="3">
        <v>42956.077777777777</v>
      </c>
    </row>
    <row r="2734" spans="1:3" x14ac:dyDescent="0.15">
      <c r="A2734" s="2" t="s">
        <v>40709</v>
      </c>
      <c r="B2734" s="2" t="s">
        <v>40710</v>
      </c>
      <c r="C2734" s="3">
        <v>42956.077777777777</v>
      </c>
    </row>
    <row r="2735" spans="1:3" x14ac:dyDescent="0.15">
      <c r="A2735" s="2" t="s">
        <v>40746</v>
      </c>
      <c r="B2735" s="2" t="s">
        <v>40747</v>
      </c>
      <c r="C2735" s="3">
        <v>42956.077777777777</v>
      </c>
    </row>
    <row r="2736" spans="1:3" x14ac:dyDescent="0.15">
      <c r="A2736" s="2" t="s">
        <v>41053</v>
      </c>
      <c r="B2736" s="2" t="s">
        <v>41054</v>
      </c>
      <c r="C2736" s="3">
        <v>42956.077777777777</v>
      </c>
    </row>
    <row r="2737" spans="1:3" x14ac:dyDescent="0.15">
      <c r="A2737" s="2" t="s">
        <v>41236</v>
      </c>
      <c r="B2737" s="2" t="s">
        <v>5997</v>
      </c>
      <c r="C2737" s="3">
        <v>42956.077777777777</v>
      </c>
    </row>
    <row r="2738" spans="1:3" x14ac:dyDescent="0.15">
      <c r="A2738" s="2" t="s">
        <v>41401</v>
      </c>
      <c r="B2738" s="2" t="s">
        <v>41402</v>
      </c>
      <c r="C2738" s="3">
        <v>42956.077777777777</v>
      </c>
    </row>
    <row r="2739" spans="1:3" x14ac:dyDescent="0.15">
      <c r="A2739" s="2" t="s">
        <v>41666</v>
      </c>
      <c r="B2739" s="2" t="s">
        <v>41667</v>
      </c>
      <c r="C2739" s="3">
        <v>42956.077777777777</v>
      </c>
    </row>
    <row r="2740" spans="1:3" x14ac:dyDescent="0.15">
      <c r="A2740" s="2" t="s">
        <v>41964</v>
      </c>
      <c r="B2740" s="2" t="s">
        <v>41965</v>
      </c>
      <c r="C2740" s="3">
        <v>42956.077777777777</v>
      </c>
    </row>
    <row r="2741" spans="1:3" x14ac:dyDescent="0.15">
      <c r="A2741" s="2" t="s">
        <v>42126</v>
      </c>
      <c r="B2741" s="2" t="s">
        <v>42127</v>
      </c>
      <c r="C2741" s="3">
        <v>42956.077777777777</v>
      </c>
    </row>
    <row r="2742" spans="1:3" x14ac:dyDescent="0.15">
      <c r="A2742" s="2" t="s">
        <v>42191</v>
      </c>
      <c r="B2742" s="2" t="s">
        <v>42192</v>
      </c>
      <c r="C2742" s="3">
        <v>42956.077777777777</v>
      </c>
    </row>
    <row r="2743" spans="1:3" x14ac:dyDescent="0.15">
      <c r="A2743" s="2" t="s">
        <v>42634</v>
      </c>
      <c r="B2743" s="2" t="s">
        <v>42635</v>
      </c>
      <c r="C2743" s="3">
        <v>42956.077777777777</v>
      </c>
    </row>
    <row r="2744" spans="1:3" x14ac:dyDescent="0.15">
      <c r="A2744" s="2" t="s">
        <v>42650</v>
      </c>
      <c r="B2744" s="2" t="s">
        <v>42651</v>
      </c>
      <c r="C2744" s="3">
        <v>42956.077777777777</v>
      </c>
    </row>
    <row r="2745" spans="1:3" x14ac:dyDescent="0.15">
      <c r="A2745" s="2" t="s">
        <v>43142</v>
      </c>
      <c r="B2745" s="2" t="s">
        <v>43143</v>
      </c>
      <c r="C2745" s="3">
        <v>42956.077777777777</v>
      </c>
    </row>
    <row r="2746" spans="1:3" x14ac:dyDescent="0.15">
      <c r="A2746" s="2" t="s">
        <v>43793</v>
      </c>
      <c r="B2746" s="2" t="s">
        <v>43794</v>
      </c>
      <c r="C2746" s="3">
        <v>42956.077777777777</v>
      </c>
    </row>
    <row r="2747" spans="1:3" x14ac:dyDescent="0.15">
      <c r="A2747" s="2" t="s">
        <v>43814</v>
      </c>
      <c r="B2747" s="2" t="s">
        <v>43815</v>
      </c>
      <c r="C2747" s="3">
        <v>42956.077777777777</v>
      </c>
    </row>
    <row r="2748" spans="1:3" x14ac:dyDescent="0.15">
      <c r="A2748" s="2" t="s">
        <v>44048</v>
      </c>
      <c r="B2748" s="2" t="s">
        <v>44049</v>
      </c>
      <c r="C2748" s="3">
        <v>42956.077777777777</v>
      </c>
    </row>
    <row r="2749" spans="1:3" x14ac:dyDescent="0.15">
      <c r="A2749" s="2" t="s">
        <v>44050</v>
      </c>
      <c r="B2749" s="2" t="s">
        <v>44051</v>
      </c>
      <c r="C2749" s="3">
        <v>42956.077777777777</v>
      </c>
    </row>
    <row r="2750" spans="1:3" x14ac:dyDescent="0.15">
      <c r="A2750" s="2" t="s">
        <v>44102</v>
      </c>
      <c r="B2750" s="2" t="s">
        <v>44103</v>
      </c>
      <c r="C2750" s="3">
        <v>42956.077777777777</v>
      </c>
    </row>
    <row r="2751" spans="1:3" x14ac:dyDescent="0.15">
      <c r="A2751" s="2" t="s">
        <v>44329</v>
      </c>
      <c r="B2751" s="2" t="s">
        <v>44330</v>
      </c>
      <c r="C2751" s="3">
        <v>42956.077777777777</v>
      </c>
    </row>
    <row r="2752" spans="1:3" x14ac:dyDescent="0.15">
      <c r="A2752" s="2" t="s">
        <v>44433</v>
      </c>
      <c r="B2752" s="2" t="s">
        <v>44434</v>
      </c>
      <c r="C2752" s="3">
        <v>42956.077777777777</v>
      </c>
    </row>
    <row r="2753" spans="1:3" x14ac:dyDescent="0.15">
      <c r="A2753" s="2" t="s">
        <v>44703</v>
      </c>
      <c r="B2753" s="2" t="s">
        <v>44704</v>
      </c>
      <c r="C2753" s="3">
        <v>42956.077777777777</v>
      </c>
    </row>
    <row r="2754" spans="1:3" x14ac:dyDescent="0.15">
      <c r="A2754" s="2" t="s">
        <v>44920</v>
      </c>
      <c r="B2754" s="2" t="s">
        <v>44921</v>
      </c>
      <c r="C2754" s="3">
        <v>42956.077777777777</v>
      </c>
    </row>
    <row r="2755" spans="1:3" x14ac:dyDescent="0.15">
      <c r="A2755" s="2" t="s">
        <v>44986</v>
      </c>
      <c r="B2755" s="2" t="s">
        <v>44987</v>
      </c>
      <c r="C2755" s="3">
        <v>42956.077777777777</v>
      </c>
    </row>
    <row r="2756" spans="1:3" x14ac:dyDescent="0.15">
      <c r="A2756" s="2" t="s">
        <v>45381</v>
      </c>
      <c r="B2756" s="2" t="s">
        <v>45382</v>
      </c>
      <c r="C2756" s="3">
        <v>42956.077777777777</v>
      </c>
    </row>
    <row r="2757" spans="1:3" x14ac:dyDescent="0.15">
      <c r="A2757" s="2" t="s">
        <v>45401</v>
      </c>
      <c r="B2757" s="2" t="s">
        <v>32727</v>
      </c>
      <c r="C2757" s="3">
        <v>42956.077777777777</v>
      </c>
    </row>
    <row r="2758" spans="1:3" x14ac:dyDescent="0.15">
      <c r="A2758" s="2" t="s">
        <v>45584</v>
      </c>
      <c r="B2758" s="2" t="s">
        <v>1153</v>
      </c>
      <c r="C2758" s="3">
        <v>42956.077777777777</v>
      </c>
    </row>
    <row r="2759" spans="1:3" x14ac:dyDescent="0.15">
      <c r="A2759" s="2" t="s">
        <v>45917</v>
      </c>
      <c r="B2759" s="2" t="s">
        <v>45918</v>
      </c>
      <c r="C2759" s="3">
        <v>42956.077777777777</v>
      </c>
    </row>
    <row r="2760" spans="1:3" x14ac:dyDescent="0.15">
      <c r="A2760" s="2" t="s">
        <v>46226</v>
      </c>
      <c r="B2760" s="2" t="s">
        <v>46227</v>
      </c>
      <c r="C2760" s="3">
        <v>42956.077777777777</v>
      </c>
    </row>
    <row r="2761" spans="1:3" x14ac:dyDescent="0.15">
      <c r="A2761" s="2" t="s">
        <v>46423</v>
      </c>
      <c r="B2761" s="2" t="s">
        <v>797</v>
      </c>
      <c r="C2761" s="3">
        <v>42956.077777777777</v>
      </c>
    </row>
    <row r="2762" spans="1:3" x14ac:dyDescent="0.15">
      <c r="A2762" s="2" t="s">
        <v>46490</v>
      </c>
      <c r="B2762" s="2" t="s">
        <v>46491</v>
      </c>
      <c r="C2762" s="3">
        <v>42956.077777777777</v>
      </c>
    </row>
    <row r="2763" spans="1:3" x14ac:dyDescent="0.15">
      <c r="A2763" s="2" t="s">
        <v>46773</v>
      </c>
      <c r="B2763" s="2" t="s">
        <v>46774</v>
      </c>
      <c r="C2763" s="3">
        <v>42956.077777777777</v>
      </c>
    </row>
    <row r="2764" spans="1:3" x14ac:dyDescent="0.15">
      <c r="A2764" s="2" t="s">
        <v>46888</v>
      </c>
      <c r="B2764" s="2" t="s">
        <v>46889</v>
      </c>
      <c r="C2764" s="3">
        <v>42956.077777777777</v>
      </c>
    </row>
    <row r="2765" spans="1:3" x14ac:dyDescent="0.15">
      <c r="A2765" s="2" t="s">
        <v>46898</v>
      </c>
      <c r="B2765" s="2" t="s">
        <v>46899</v>
      </c>
      <c r="C2765" s="3">
        <v>42956.077777777777</v>
      </c>
    </row>
    <row r="2766" spans="1:3" x14ac:dyDescent="0.15">
      <c r="A2766" s="2" t="s">
        <v>47345</v>
      </c>
      <c r="B2766" s="2" t="s">
        <v>37771</v>
      </c>
      <c r="C2766" s="3">
        <v>42956.077777777777</v>
      </c>
    </row>
    <row r="2767" spans="1:3" x14ac:dyDescent="0.15">
      <c r="A2767" s="2" t="s">
        <v>47496</v>
      </c>
      <c r="B2767" s="2" t="s">
        <v>47497</v>
      </c>
      <c r="C2767" s="3">
        <v>42956.077777777777</v>
      </c>
    </row>
    <row r="2768" spans="1:3" x14ac:dyDescent="0.15">
      <c r="A2768" s="2" t="s">
        <v>47643</v>
      </c>
      <c r="B2768" s="2" t="s">
        <v>47644</v>
      </c>
      <c r="C2768" s="3">
        <v>42956.077777777777</v>
      </c>
    </row>
    <row r="2769" spans="1:3" x14ac:dyDescent="0.15">
      <c r="A2769" s="2" t="s">
        <v>47663</v>
      </c>
      <c r="B2769" s="2" t="s">
        <v>47664</v>
      </c>
      <c r="C2769" s="3">
        <v>42956.077777777777</v>
      </c>
    </row>
    <row r="2770" spans="1:3" x14ac:dyDescent="0.15">
      <c r="A2770" s="2" t="s">
        <v>47751</v>
      </c>
      <c r="B2770" s="2" t="s">
        <v>47752</v>
      </c>
      <c r="C2770" s="3">
        <v>42956.077777777777</v>
      </c>
    </row>
    <row r="2771" spans="1:3" x14ac:dyDescent="0.15">
      <c r="A2771" s="2" t="s">
        <v>47784</v>
      </c>
      <c r="B2771" s="2" t="s">
        <v>47785</v>
      </c>
      <c r="C2771" s="3">
        <v>42956.077777777777</v>
      </c>
    </row>
    <row r="2772" spans="1:3" x14ac:dyDescent="0.15">
      <c r="A2772" s="2" t="s">
        <v>47872</v>
      </c>
      <c r="B2772" s="2" t="s">
        <v>47873</v>
      </c>
      <c r="C2772" s="3">
        <v>42956.077777777777</v>
      </c>
    </row>
    <row r="2773" spans="1:3" x14ac:dyDescent="0.15">
      <c r="A2773" s="2" t="s">
        <v>48013</v>
      </c>
      <c r="B2773" s="2" t="s">
        <v>48014</v>
      </c>
      <c r="C2773" s="3">
        <v>42956.077777777777</v>
      </c>
    </row>
    <row r="2774" spans="1:3" x14ac:dyDescent="0.15">
      <c r="A2774" s="2" t="s">
        <v>48223</v>
      </c>
      <c r="B2774" s="2" t="s">
        <v>48224</v>
      </c>
      <c r="C2774" s="3">
        <v>42956.077777777777</v>
      </c>
    </row>
    <row r="2775" spans="1:3" x14ac:dyDescent="0.15">
      <c r="A2775" s="2" t="s">
        <v>32285</v>
      </c>
      <c r="B2775" s="2" t="s">
        <v>32286</v>
      </c>
      <c r="C2775" s="3">
        <v>42956.078472222223</v>
      </c>
    </row>
    <row r="2776" spans="1:3" x14ac:dyDescent="0.15">
      <c r="A2776" s="2" t="s">
        <v>32368</v>
      </c>
      <c r="B2776" s="2" t="s">
        <v>32369</v>
      </c>
      <c r="C2776" s="3">
        <v>42956.078472222223</v>
      </c>
    </row>
    <row r="2777" spans="1:3" x14ac:dyDescent="0.15">
      <c r="A2777" s="2" t="s">
        <v>32882</v>
      </c>
      <c r="B2777" s="2" t="s">
        <v>32883</v>
      </c>
      <c r="C2777" s="3">
        <v>42956.078472222223</v>
      </c>
    </row>
    <row r="2778" spans="1:3" x14ac:dyDescent="0.15">
      <c r="A2778" s="2" t="s">
        <v>32994</v>
      </c>
      <c r="B2778" s="2" t="s">
        <v>32371</v>
      </c>
      <c r="C2778" s="3">
        <v>42956.078472222223</v>
      </c>
    </row>
    <row r="2779" spans="1:3" x14ac:dyDescent="0.15">
      <c r="A2779" s="2" t="s">
        <v>33201</v>
      </c>
      <c r="B2779" s="2" t="s">
        <v>33202</v>
      </c>
      <c r="C2779" s="3">
        <v>42956.078472222223</v>
      </c>
    </row>
    <row r="2780" spans="1:3" x14ac:dyDescent="0.15">
      <c r="A2780" s="2" t="s">
        <v>33576</v>
      </c>
      <c r="B2780" s="2" t="s">
        <v>33577</v>
      </c>
      <c r="C2780" s="3">
        <v>42956.078472222223</v>
      </c>
    </row>
    <row r="2781" spans="1:3" x14ac:dyDescent="0.15">
      <c r="A2781" s="2" t="s">
        <v>33739</v>
      </c>
      <c r="B2781" s="2" t="s">
        <v>33740</v>
      </c>
      <c r="C2781" s="3">
        <v>42956.078472222223</v>
      </c>
    </row>
    <row r="2782" spans="1:3" x14ac:dyDescent="0.15">
      <c r="A2782" s="2" t="s">
        <v>33809</v>
      </c>
      <c r="B2782" s="2" t="s">
        <v>33810</v>
      </c>
      <c r="C2782" s="3">
        <v>42956.078472222223</v>
      </c>
    </row>
    <row r="2783" spans="1:3" x14ac:dyDescent="0.15">
      <c r="A2783" s="2" t="s">
        <v>34394</v>
      </c>
      <c r="B2783" s="2" t="s">
        <v>2977</v>
      </c>
      <c r="C2783" s="3">
        <v>42956.078472222223</v>
      </c>
    </row>
    <row r="2784" spans="1:3" x14ac:dyDescent="0.15">
      <c r="A2784" s="2" t="s">
        <v>34690</v>
      </c>
      <c r="B2784" s="2" t="s">
        <v>34691</v>
      </c>
      <c r="C2784" s="3">
        <v>42956.078472222223</v>
      </c>
    </row>
    <row r="2785" spans="1:3" x14ac:dyDescent="0.15">
      <c r="A2785" s="2" t="s">
        <v>34812</v>
      </c>
      <c r="B2785" s="2" t="s">
        <v>34813</v>
      </c>
      <c r="C2785" s="3">
        <v>42956.078472222223</v>
      </c>
    </row>
    <row r="2786" spans="1:3" x14ac:dyDescent="0.15">
      <c r="A2786" s="2" t="s">
        <v>35034</v>
      </c>
      <c r="B2786" s="2" t="s">
        <v>35035</v>
      </c>
      <c r="C2786" s="3">
        <v>42956.078472222223</v>
      </c>
    </row>
    <row r="2787" spans="1:3" x14ac:dyDescent="0.15">
      <c r="A2787" s="2" t="s">
        <v>35040</v>
      </c>
      <c r="B2787" s="2" t="s">
        <v>35041</v>
      </c>
      <c r="C2787" s="3">
        <v>42956.078472222223</v>
      </c>
    </row>
    <row r="2788" spans="1:3" x14ac:dyDescent="0.15">
      <c r="A2788" s="2" t="s">
        <v>35181</v>
      </c>
      <c r="B2788" s="2" t="s">
        <v>35182</v>
      </c>
      <c r="C2788" s="3">
        <v>42956.078472222223</v>
      </c>
    </row>
    <row r="2789" spans="1:3" x14ac:dyDescent="0.15">
      <c r="A2789" s="2" t="s">
        <v>35248</v>
      </c>
      <c r="B2789" s="2" t="s">
        <v>35249</v>
      </c>
      <c r="C2789" s="3">
        <v>42956.078472222223</v>
      </c>
    </row>
    <row r="2790" spans="1:3" x14ac:dyDescent="0.15">
      <c r="A2790" s="2" t="s">
        <v>35341</v>
      </c>
      <c r="B2790" s="2" t="s">
        <v>35342</v>
      </c>
      <c r="C2790" s="3">
        <v>42956.078472222223</v>
      </c>
    </row>
    <row r="2791" spans="1:3" x14ac:dyDescent="0.15">
      <c r="A2791" s="2" t="s">
        <v>35401</v>
      </c>
      <c r="B2791" s="2" t="s">
        <v>35402</v>
      </c>
      <c r="C2791" s="3">
        <v>42956.078472222223</v>
      </c>
    </row>
    <row r="2792" spans="1:3" x14ac:dyDescent="0.15">
      <c r="A2792" s="2" t="s">
        <v>35448</v>
      </c>
      <c r="B2792" s="2" t="s">
        <v>35449</v>
      </c>
      <c r="C2792" s="3">
        <v>42956.078472222223</v>
      </c>
    </row>
    <row r="2793" spans="1:3" x14ac:dyDescent="0.15">
      <c r="A2793" s="2" t="s">
        <v>35514</v>
      </c>
      <c r="B2793" s="2" t="s">
        <v>35515</v>
      </c>
      <c r="C2793" s="3">
        <v>42956.078472222223</v>
      </c>
    </row>
    <row r="2794" spans="1:3" x14ac:dyDescent="0.15">
      <c r="A2794" s="2" t="s">
        <v>35774</v>
      </c>
      <c r="B2794" s="2" t="s">
        <v>35775</v>
      </c>
      <c r="C2794" s="3">
        <v>42956.078472222223</v>
      </c>
    </row>
    <row r="2795" spans="1:3" x14ac:dyDescent="0.15">
      <c r="A2795" s="2" t="s">
        <v>35836</v>
      </c>
      <c r="B2795" s="2" t="s">
        <v>35837</v>
      </c>
      <c r="C2795" s="3">
        <v>42956.078472222223</v>
      </c>
    </row>
    <row r="2796" spans="1:3" x14ac:dyDescent="0.15">
      <c r="A2796" s="2" t="s">
        <v>36059</v>
      </c>
      <c r="B2796" s="2" t="s">
        <v>33545</v>
      </c>
      <c r="C2796" s="3">
        <v>42956.078472222223</v>
      </c>
    </row>
    <row r="2797" spans="1:3" x14ac:dyDescent="0.15">
      <c r="A2797" s="2" t="s">
        <v>36304</v>
      </c>
      <c r="B2797" s="2" t="s">
        <v>23708</v>
      </c>
      <c r="C2797" s="3">
        <v>42956.078472222223</v>
      </c>
    </row>
    <row r="2798" spans="1:3" x14ac:dyDescent="0.15">
      <c r="A2798" s="2" t="s">
        <v>36442</v>
      </c>
      <c r="B2798" s="2" t="s">
        <v>36443</v>
      </c>
      <c r="C2798" s="3">
        <v>42956.078472222223</v>
      </c>
    </row>
    <row r="2799" spans="1:3" x14ac:dyDescent="0.15">
      <c r="A2799" s="2" t="s">
        <v>37210</v>
      </c>
      <c r="B2799" s="2" t="s">
        <v>37211</v>
      </c>
      <c r="C2799" s="3">
        <v>42956.078472222223</v>
      </c>
    </row>
    <row r="2800" spans="1:3" x14ac:dyDescent="0.15">
      <c r="A2800" s="2" t="s">
        <v>37706</v>
      </c>
      <c r="B2800" s="2" t="s">
        <v>37707</v>
      </c>
      <c r="C2800" s="3">
        <v>42956.078472222223</v>
      </c>
    </row>
    <row r="2801" spans="1:3" x14ac:dyDescent="0.15">
      <c r="A2801" s="2" t="s">
        <v>38014</v>
      </c>
      <c r="B2801" s="2" t="s">
        <v>38015</v>
      </c>
      <c r="C2801" s="3">
        <v>42956.078472222223</v>
      </c>
    </row>
    <row r="2802" spans="1:3" x14ac:dyDescent="0.15">
      <c r="A2802" s="2" t="s">
        <v>38108</v>
      </c>
      <c r="B2802" s="2" t="s">
        <v>38109</v>
      </c>
      <c r="C2802" s="3">
        <v>42956.078472222223</v>
      </c>
    </row>
    <row r="2803" spans="1:3" x14ac:dyDescent="0.15">
      <c r="A2803" s="2" t="s">
        <v>38141</v>
      </c>
      <c r="B2803" s="2" t="s">
        <v>38142</v>
      </c>
      <c r="C2803" s="3">
        <v>42956.078472222223</v>
      </c>
    </row>
    <row r="2804" spans="1:3" x14ac:dyDescent="0.15">
      <c r="A2804" s="2" t="s">
        <v>38303</v>
      </c>
      <c r="B2804" s="2" t="s">
        <v>38304</v>
      </c>
      <c r="C2804" s="3">
        <v>42956.078472222223</v>
      </c>
    </row>
    <row r="2805" spans="1:3" x14ac:dyDescent="0.15">
      <c r="A2805" s="2" t="s">
        <v>38561</v>
      </c>
      <c r="B2805" s="2" t="s">
        <v>38562</v>
      </c>
      <c r="C2805" s="3">
        <v>42956.078472222223</v>
      </c>
    </row>
    <row r="2806" spans="1:3" x14ac:dyDescent="0.15">
      <c r="A2806" s="2" t="s">
        <v>38601</v>
      </c>
      <c r="B2806" s="2" t="s">
        <v>37397</v>
      </c>
      <c r="C2806" s="3">
        <v>42956.078472222223</v>
      </c>
    </row>
    <row r="2807" spans="1:3" x14ac:dyDescent="0.15">
      <c r="A2807" s="2" t="s">
        <v>38602</v>
      </c>
      <c r="B2807" s="2" t="s">
        <v>38603</v>
      </c>
      <c r="C2807" s="3">
        <v>42956.078472222223</v>
      </c>
    </row>
    <row r="2808" spans="1:3" x14ac:dyDescent="0.15">
      <c r="A2808" s="2" t="s">
        <v>38642</v>
      </c>
      <c r="B2808" s="2" t="s">
        <v>38643</v>
      </c>
      <c r="C2808" s="3">
        <v>42956.078472222223</v>
      </c>
    </row>
    <row r="2809" spans="1:3" x14ac:dyDescent="0.15">
      <c r="A2809" s="2" t="s">
        <v>38665</v>
      </c>
      <c r="B2809" s="2" t="s">
        <v>38666</v>
      </c>
      <c r="C2809" s="3">
        <v>42956.078472222223</v>
      </c>
    </row>
    <row r="2810" spans="1:3" x14ac:dyDescent="0.15">
      <c r="A2810" s="2" t="s">
        <v>38694</v>
      </c>
      <c r="B2810" s="2" t="s">
        <v>38695</v>
      </c>
      <c r="C2810" s="3">
        <v>42956.078472222223</v>
      </c>
    </row>
    <row r="2811" spans="1:3" x14ac:dyDescent="0.15">
      <c r="A2811" s="2" t="s">
        <v>39057</v>
      </c>
      <c r="B2811" s="2" t="s">
        <v>32440</v>
      </c>
      <c r="C2811" s="3">
        <v>42956.078472222223</v>
      </c>
    </row>
    <row r="2812" spans="1:3" x14ac:dyDescent="0.15">
      <c r="A2812" s="2" t="s">
        <v>39170</v>
      </c>
      <c r="B2812" s="2" t="s">
        <v>39171</v>
      </c>
      <c r="C2812" s="3">
        <v>42956.078472222223</v>
      </c>
    </row>
    <row r="2813" spans="1:3" x14ac:dyDescent="0.15">
      <c r="A2813" s="2" t="s">
        <v>39373</v>
      </c>
      <c r="B2813" s="2" t="s">
        <v>39374</v>
      </c>
      <c r="C2813" s="3">
        <v>42956.078472222223</v>
      </c>
    </row>
    <row r="2814" spans="1:3" x14ac:dyDescent="0.15">
      <c r="A2814" s="2" t="s">
        <v>39479</v>
      </c>
      <c r="B2814" s="2" t="s">
        <v>39480</v>
      </c>
      <c r="C2814" s="3">
        <v>42956.078472222223</v>
      </c>
    </row>
    <row r="2815" spans="1:3" x14ac:dyDescent="0.15">
      <c r="A2815" s="2" t="s">
        <v>39669</v>
      </c>
      <c r="B2815" s="2" t="s">
        <v>39670</v>
      </c>
      <c r="C2815" s="3">
        <v>42956.078472222223</v>
      </c>
    </row>
    <row r="2816" spans="1:3" x14ac:dyDescent="0.15">
      <c r="A2816" s="2" t="s">
        <v>39781</v>
      </c>
      <c r="B2816" s="2" t="s">
        <v>39782</v>
      </c>
      <c r="C2816" s="3">
        <v>42956.078472222223</v>
      </c>
    </row>
    <row r="2817" spans="1:3" x14ac:dyDescent="0.15">
      <c r="A2817" s="2" t="s">
        <v>39824</v>
      </c>
      <c r="B2817" s="2" t="s">
        <v>39825</v>
      </c>
      <c r="C2817" s="3">
        <v>42956.078472222223</v>
      </c>
    </row>
    <row r="2818" spans="1:3" x14ac:dyDescent="0.15">
      <c r="A2818" s="2" t="s">
        <v>40119</v>
      </c>
      <c r="B2818" s="2" t="s">
        <v>40120</v>
      </c>
      <c r="C2818" s="3">
        <v>42956.078472222223</v>
      </c>
    </row>
    <row r="2819" spans="1:3" x14ac:dyDescent="0.15">
      <c r="A2819" s="2" t="s">
        <v>40122</v>
      </c>
      <c r="B2819" s="2" t="s">
        <v>40123</v>
      </c>
      <c r="C2819" s="3">
        <v>42956.078472222223</v>
      </c>
    </row>
    <row r="2820" spans="1:3" x14ac:dyDescent="0.15">
      <c r="A2820" s="2" t="s">
        <v>40224</v>
      </c>
      <c r="B2820" s="2" t="s">
        <v>40225</v>
      </c>
      <c r="C2820" s="3">
        <v>42956.078472222223</v>
      </c>
    </row>
    <row r="2821" spans="1:3" x14ac:dyDescent="0.15">
      <c r="A2821" s="2" t="s">
        <v>40383</v>
      </c>
      <c r="B2821" s="2" t="s">
        <v>40384</v>
      </c>
      <c r="C2821" s="3">
        <v>42956.078472222223</v>
      </c>
    </row>
    <row r="2822" spans="1:3" x14ac:dyDescent="0.15">
      <c r="A2822" s="2" t="s">
        <v>40617</v>
      </c>
      <c r="B2822" s="2" t="s">
        <v>40618</v>
      </c>
      <c r="C2822" s="3">
        <v>42956.078472222223</v>
      </c>
    </row>
    <row r="2823" spans="1:3" x14ac:dyDescent="0.15">
      <c r="A2823" s="2" t="s">
        <v>40764</v>
      </c>
      <c r="B2823" s="2" t="s">
        <v>40765</v>
      </c>
      <c r="C2823" s="3">
        <v>42956.078472222223</v>
      </c>
    </row>
    <row r="2824" spans="1:3" x14ac:dyDescent="0.15">
      <c r="A2824" s="2" t="s">
        <v>41234</v>
      </c>
      <c r="B2824" s="2" t="s">
        <v>41235</v>
      </c>
      <c r="C2824" s="3">
        <v>42956.078472222223</v>
      </c>
    </row>
    <row r="2825" spans="1:3" x14ac:dyDescent="0.15">
      <c r="A2825" s="2" t="s">
        <v>41246</v>
      </c>
      <c r="B2825" s="2" t="s">
        <v>41247</v>
      </c>
      <c r="C2825" s="3">
        <v>42956.078472222223</v>
      </c>
    </row>
    <row r="2826" spans="1:3" x14ac:dyDescent="0.15">
      <c r="A2826" s="2" t="s">
        <v>41346</v>
      </c>
      <c r="B2826" s="2" t="s">
        <v>41347</v>
      </c>
      <c r="C2826" s="3">
        <v>42956.078472222223</v>
      </c>
    </row>
    <row r="2827" spans="1:3" x14ac:dyDescent="0.15">
      <c r="A2827" s="2" t="s">
        <v>41394</v>
      </c>
      <c r="B2827" s="2" t="s">
        <v>32418</v>
      </c>
      <c r="C2827" s="3">
        <v>42956.078472222223</v>
      </c>
    </row>
    <row r="2828" spans="1:3" x14ac:dyDescent="0.15">
      <c r="A2828" s="2" t="s">
        <v>41489</v>
      </c>
      <c r="B2828" s="2" t="s">
        <v>41490</v>
      </c>
      <c r="C2828" s="3">
        <v>42956.078472222223</v>
      </c>
    </row>
    <row r="2829" spans="1:3" x14ac:dyDescent="0.15">
      <c r="A2829" s="2" t="s">
        <v>41757</v>
      </c>
      <c r="B2829" s="2" t="s">
        <v>41758</v>
      </c>
      <c r="C2829" s="3">
        <v>42956.078472222223</v>
      </c>
    </row>
    <row r="2830" spans="1:3" x14ac:dyDescent="0.15">
      <c r="A2830" s="2" t="s">
        <v>41960</v>
      </c>
      <c r="B2830" s="2" t="s">
        <v>41961</v>
      </c>
      <c r="C2830" s="3">
        <v>42956.078472222223</v>
      </c>
    </row>
    <row r="2831" spans="1:3" x14ac:dyDescent="0.15">
      <c r="A2831" s="2" t="s">
        <v>42027</v>
      </c>
      <c r="B2831" s="2" t="s">
        <v>42028</v>
      </c>
      <c r="C2831" s="3">
        <v>42956.078472222223</v>
      </c>
    </row>
    <row r="2832" spans="1:3" x14ac:dyDescent="0.15">
      <c r="A2832" s="2" t="s">
        <v>42274</v>
      </c>
      <c r="B2832" s="2" t="s">
        <v>35545</v>
      </c>
      <c r="C2832" s="3">
        <v>42956.078472222223</v>
      </c>
    </row>
    <row r="2833" spans="1:3" x14ac:dyDescent="0.15">
      <c r="A2833" s="2" t="s">
        <v>42395</v>
      </c>
      <c r="B2833" s="2" t="s">
        <v>42396</v>
      </c>
      <c r="C2833" s="3">
        <v>42956.078472222223</v>
      </c>
    </row>
    <row r="2834" spans="1:3" x14ac:dyDescent="0.15">
      <c r="A2834" s="2" t="s">
        <v>42636</v>
      </c>
      <c r="B2834" s="2" t="s">
        <v>42637</v>
      </c>
      <c r="C2834" s="3">
        <v>42956.078472222223</v>
      </c>
    </row>
    <row r="2835" spans="1:3" x14ac:dyDescent="0.15">
      <c r="A2835" s="2" t="s">
        <v>42817</v>
      </c>
      <c r="B2835" s="2" t="s">
        <v>22040</v>
      </c>
      <c r="C2835" s="3">
        <v>42956.078472222223</v>
      </c>
    </row>
    <row r="2836" spans="1:3" x14ac:dyDescent="0.15">
      <c r="A2836" s="2" t="s">
        <v>42825</v>
      </c>
      <c r="B2836" s="2" t="s">
        <v>42826</v>
      </c>
      <c r="C2836" s="3">
        <v>42956.078472222223</v>
      </c>
    </row>
    <row r="2837" spans="1:3" x14ac:dyDescent="0.15">
      <c r="A2837" s="2" t="s">
        <v>42937</v>
      </c>
      <c r="B2837" s="2" t="s">
        <v>42938</v>
      </c>
      <c r="C2837" s="3">
        <v>42956.078472222223</v>
      </c>
    </row>
    <row r="2838" spans="1:3" x14ac:dyDescent="0.15">
      <c r="A2838" s="2" t="s">
        <v>42987</v>
      </c>
      <c r="B2838" s="2" t="s">
        <v>42988</v>
      </c>
      <c r="C2838" s="3">
        <v>42956.078472222223</v>
      </c>
    </row>
    <row r="2839" spans="1:3" x14ac:dyDescent="0.15">
      <c r="A2839" s="2" t="s">
        <v>43002</v>
      </c>
      <c r="B2839" s="2" t="s">
        <v>43003</v>
      </c>
      <c r="C2839" s="3">
        <v>42956.078472222223</v>
      </c>
    </row>
    <row r="2840" spans="1:3" x14ac:dyDescent="0.15">
      <c r="A2840" s="2" t="s">
        <v>43174</v>
      </c>
      <c r="B2840" s="2" t="s">
        <v>34860</v>
      </c>
      <c r="C2840" s="3">
        <v>42956.078472222223</v>
      </c>
    </row>
    <row r="2841" spans="1:3" x14ac:dyDescent="0.15">
      <c r="A2841" s="2" t="s">
        <v>43288</v>
      </c>
      <c r="B2841" s="2" t="s">
        <v>43289</v>
      </c>
      <c r="C2841" s="3">
        <v>42956.078472222223</v>
      </c>
    </row>
    <row r="2842" spans="1:3" x14ac:dyDescent="0.15">
      <c r="A2842" s="2" t="s">
        <v>43405</v>
      </c>
      <c r="B2842" s="2" t="s">
        <v>43406</v>
      </c>
      <c r="C2842" s="3">
        <v>42956.078472222223</v>
      </c>
    </row>
    <row r="2843" spans="1:3" x14ac:dyDescent="0.15">
      <c r="A2843" s="2" t="s">
        <v>43674</v>
      </c>
      <c r="B2843" s="2" t="s">
        <v>43675</v>
      </c>
      <c r="C2843" s="3">
        <v>42956.078472222223</v>
      </c>
    </row>
    <row r="2844" spans="1:3" x14ac:dyDescent="0.15">
      <c r="A2844" s="2" t="s">
        <v>43676</v>
      </c>
      <c r="B2844" s="2" t="s">
        <v>43677</v>
      </c>
      <c r="C2844" s="3">
        <v>42956.078472222223</v>
      </c>
    </row>
    <row r="2845" spans="1:3" x14ac:dyDescent="0.15">
      <c r="A2845" s="2" t="s">
        <v>43834</v>
      </c>
      <c r="B2845" s="2" t="s">
        <v>43835</v>
      </c>
      <c r="C2845" s="3">
        <v>42956.078472222223</v>
      </c>
    </row>
    <row r="2846" spans="1:3" x14ac:dyDescent="0.15">
      <c r="A2846" s="2" t="s">
        <v>43864</v>
      </c>
      <c r="B2846" s="2" t="s">
        <v>43865</v>
      </c>
      <c r="C2846" s="3">
        <v>42956.078472222223</v>
      </c>
    </row>
    <row r="2847" spans="1:3" x14ac:dyDescent="0.15">
      <c r="A2847" s="2" t="s">
        <v>43916</v>
      </c>
      <c r="B2847" s="2" t="s">
        <v>43917</v>
      </c>
      <c r="C2847" s="3">
        <v>42956.078472222223</v>
      </c>
    </row>
    <row r="2848" spans="1:3" x14ac:dyDescent="0.15">
      <c r="A2848" s="2" t="s">
        <v>43943</v>
      </c>
      <c r="B2848" s="2" t="s">
        <v>43944</v>
      </c>
      <c r="C2848" s="3">
        <v>42956.078472222223</v>
      </c>
    </row>
    <row r="2849" spans="1:3" x14ac:dyDescent="0.15">
      <c r="A2849" s="2" t="s">
        <v>44172</v>
      </c>
      <c r="B2849" s="2" t="s">
        <v>36435</v>
      </c>
      <c r="C2849" s="3">
        <v>42956.078472222223</v>
      </c>
    </row>
    <row r="2850" spans="1:3" x14ac:dyDescent="0.15">
      <c r="A2850" s="2" t="s">
        <v>44505</v>
      </c>
      <c r="B2850" s="2" t="s">
        <v>44506</v>
      </c>
      <c r="C2850" s="3">
        <v>42956.078472222223</v>
      </c>
    </row>
    <row r="2851" spans="1:3" x14ac:dyDescent="0.15">
      <c r="A2851" s="2" t="s">
        <v>44539</v>
      </c>
      <c r="B2851" s="2" t="s">
        <v>3873</v>
      </c>
      <c r="C2851" s="3">
        <v>42956.078472222223</v>
      </c>
    </row>
    <row r="2852" spans="1:3" x14ac:dyDescent="0.15">
      <c r="A2852" s="2" t="s">
        <v>44583</v>
      </c>
      <c r="B2852" s="2" t="s">
        <v>44584</v>
      </c>
      <c r="C2852" s="3">
        <v>42956.078472222223</v>
      </c>
    </row>
    <row r="2853" spans="1:3" x14ac:dyDescent="0.15">
      <c r="A2853" s="2" t="s">
        <v>44754</v>
      </c>
      <c r="B2853" s="2" t="s">
        <v>44755</v>
      </c>
      <c r="C2853" s="3">
        <v>42956.078472222223</v>
      </c>
    </row>
    <row r="2854" spans="1:3" x14ac:dyDescent="0.15">
      <c r="A2854" s="2" t="s">
        <v>44819</v>
      </c>
      <c r="B2854" s="2" t="s">
        <v>44820</v>
      </c>
      <c r="C2854" s="3">
        <v>42956.078472222223</v>
      </c>
    </row>
    <row r="2855" spans="1:3" x14ac:dyDescent="0.15">
      <c r="A2855" s="2" t="s">
        <v>44889</v>
      </c>
      <c r="B2855" s="2" t="s">
        <v>44275</v>
      </c>
      <c r="C2855" s="3">
        <v>42956.078472222223</v>
      </c>
    </row>
    <row r="2856" spans="1:3" x14ac:dyDescent="0.15">
      <c r="A2856" s="2" t="s">
        <v>44928</v>
      </c>
      <c r="B2856" s="2" t="s">
        <v>41052</v>
      </c>
      <c r="C2856" s="3">
        <v>42956.078472222223</v>
      </c>
    </row>
    <row r="2857" spans="1:3" x14ac:dyDescent="0.15">
      <c r="A2857" s="2" t="s">
        <v>45176</v>
      </c>
      <c r="B2857" s="2" t="s">
        <v>45177</v>
      </c>
      <c r="C2857" s="3">
        <v>42956.078472222223</v>
      </c>
    </row>
    <row r="2858" spans="1:3" x14ac:dyDescent="0.15">
      <c r="A2858" s="2" t="s">
        <v>45576</v>
      </c>
      <c r="B2858" s="2" t="s">
        <v>45577</v>
      </c>
      <c r="C2858" s="3">
        <v>42956.078472222223</v>
      </c>
    </row>
    <row r="2859" spans="1:3" x14ac:dyDescent="0.15">
      <c r="A2859" s="2" t="s">
        <v>45619</v>
      </c>
      <c r="B2859" s="2" t="s">
        <v>45620</v>
      </c>
      <c r="C2859" s="3">
        <v>42956.078472222223</v>
      </c>
    </row>
    <row r="2860" spans="1:3" x14ac:dyDescent="0.15">
      <c r="A2860" s="2" t="s">
        <v>45652</v>
      </c>
      <c r="B2860" s="2" t="s">
        <v>39371</v>
      </c>
      <c r="C2860" s="3">
        <v>42956.078472222223</v>
      </c>
    </row>
    <row r="2861" spans="1:3" x14ac:dyDescent="0.15">
      <c r="A2861" s="2" t="s">
        <v>45657</v>
      </c>
      <c r="B2861" s="2" t="s">
        <v>45658</v>
      </c>
      <c r="C2861" s="3">
        <v>42956.078472222223</v>
      </c>
    </row>
    <row r="2862" spans="1:3" x14ac:dyDescent="0.15">
      <c r="A2862" s="2" t="s">
        <v>45747</v>
      </c>
      <c r="B2862" s="2" t="s">
        <v>45748</v>
      </c>
      <c r="C2862" s="3">
        <v>42956.078472222223</v>
      </c>
    </row>
    <row r="2863" spans="1:3" x14ac:dyDescent="0.15">
      <c r="A2863" s="2" t="s">
        <v>45949</v>
      </c>
      <c r="B2863" s="2" t="s">
        <v>45950</v>
      </c>
      <c r="C2863" s="3">
        <v>42956.078472222223</v>
      </c>
    </row>
    <row r="2864" spans="1:3" x14ac:dyDescent="0.15">
      <c r="A2864" s="2" t="s">
        <v>46104</v>
      </c>
      <c r="B2864" s="2" t="s">
        <v>46105</v>
      </c>
      <c r="C2864" s="3">
        <v>42956.078472222223</v>
      </c>
    </row>
    <row r="2865" spans="1:3" x14ac:dyDescent="0.15">
      <c r="A2865" s="2" t="s">
        <v>46210</v>
      </c>
      <c r="B2865" s="2" t="s">
        <v>46211</v>
      </c>
      <c r="C2865" s="3">
        <v>42956.078472222223</v>
      </c>
    </row>
    <row r="2866" spans="1:3" x14ac:dyDescent="0.15">
      <c r="A2866" s="2" t="s">
        <v>46587</v>
      </c>
      <c r="B2866" s="2" t="s">
        <v>46588</v>
      </c>
      <c r="C2866" s="3">
        <v>42956.078472222223</v>
      </c>
    </row>
    <row r="2867" spans="1:3" x14ac:dyDescent="0.15">
      <c r="A2867" s="2" t="s">
        <v>46704</v>
      </c>
      <c r="B2867" s="2" t="s">
        <v>46705</v>
      </c>
      <c r="C2867" s="3">
        <v>42956.078472222223</v>
      </c>
    </row>
    <row r="2868" spans="1:3" x14ac:dyDescent="0.15">
      <c r="A2868" s="2" t="s">
        <v>46849</v>
      </c>
      <c r="B2868" s="2" t="s">
        <v>46850</v>
      </c>
      <c r="C2868" s="3">
        <v>42956.078472222223</v>
      </c>
    </row>
    <row r="2869" spans="1:3" x14ac:dyDescent="0.15">
      <c r="A2869" s="2" t="s">
        <v>46855</v>
      </c>
      <c r="B2869" s="2" t="s">
        <v>46856</v>
      </c>
      <c r="C2869" s="3">
        <v>42956.078472222223</v>
      </c>
    </row>
    <row r="2870" spans="1:3" x14ac:dyDescent="0.15">
      <c r="A2870" s="2" t="s">
        <v>46910</v>
      </c>
      <c r="B2870" s="2" t="s">
        <v>46911</v>
      </c>
      <c r="C2870" s="3">
        <v>42956.078472222223</v>
      </c>
    </row>
    <row r="2871" spans="1:3" x14ac:dyDescent="0.15">
      <c r="A2871" s="2" t="s">
        <v>47069</v>
      </c>
      <c r="B2871" s="2" t="s">
        <v>36087</v>
      </c>
      <c r="C2871" s="3">
        <v>42956.078472222223</v>
      </c>
    </row>
    <row r="2872" spans="1:3" x14ac:dyDescent="0.15">
      <c r="A2872" s="2" t="s">
        <v>47078</v>
      </c>
      <c r="B2872" s="2" t="s">
        <v>926</v>
      </c>
      <c r="C2872" s="3">
        <v>42956.078472222223</v>
      </c>
    </row>
    <row r="2873" spans="1:3" x14ac:dyDescent="0.15">
      <c r="A2873" s="2" t="s">
        <v>47129</v>
      </c>
      <c r="B2873" s="2" t="s">
        <v>47130</v>
      </c>
      <c r="C2873" s="3">
        <v>42956.078472222223</v>
      </c>
    </row>
    <row r="2874" spans="1:3" x14ac:dyDescent="0.15">
      <c r="A2874" s="2" t="s">
        <v>47378</v>
      </c>
      <c r="B2874" s="2" t="s">
        <v>43466</v>
      </c>
      <c r="C2874" s="3">
        <v>42956.078472222223</v>
      </c>
    </row>
    <row r="2875" spans="1:3" x14ac:dyDescent="0.15">
      <c r="A2875" s="2" t="s">
        <v>47480</v>
      </c>
      <c r="B2875" s="2" t="s">
        <v>47481</v>
      </c>
      <c r="C2875" s="3">
        <v>42956.078472222223</v>
      </c>
    </row>
    <row r="2876" spans="1:3" x14ac:dyDescent="0.15">
      <c r="A2876" s="2" t="s">
        <v>47594</v>
      </c>
      <c r="B2876" s="2" t="s">
        <v>47595</v>
      </c>
      <c r="C2876" s="3">
        <v>42956.078472222223</v>
      </c>
    </row>
    <row r="2877" spans="1:3" x14ac:dyDescent="0.15">
      <c r="A2877" s="2" t="s">
        <v>47741</v>
      </c>
      <c r="B2877" s="2" t="s">
        <v>47742</v>
      </c>
      <c r="C2877" s="3">
        <v>42956.078472222223</v>
      </c>
    </row>
    <row r="2878" spans="1:3" x14ac:dyDescent="0.15">
      <c r="A2878" s="2" t="s">
        <v>47863</v>
      </c>
      <c r="B2878" s="2" t="s">
        <v>47864</v>
      </c>
      <c r="C2878" s="3">
        <v>42956.078472222223</v>
      </c>
    </row>
    <row r="2879" spans="1:3" x14ac:dyDescent="0.15">
      <c r="A2879" s="2" t="s">
        <v>47947</v>
      </c>
      <c r="B2879" s="2" t="s">
        <v>47948</v>
      </c>
      <c r="C2879" s="3">
        <v>42956.078472222223</v>
      </c>
    </row>
    <row r="2880" spans="1:3" x14ac:dyDescent="0.15">
      <c r="A2880" s="2" t="s">
        <v>47969</v>
      </c>
      <c r="B2880" s="2" t="s">
        <v>47970</v>
      </c>
      <c r="C2880" s="3">
        <v>42956.078472222223</v>
      </c>
    </row>
    <row r="2881" spans="1:3" x14ac:dyDescent="0.15">
      <c r="A2881" s="2" t="s">
        <v>48088</v>
      </c>
      <c r="B2881" s="2" t="s">
        <v>48089</v>
      </c>
      <c r="C2881" s="3">
        <v>42956.078472222223</v>
      </c>
    </row>
    <row r="2882" spans="1:3" x14ac:dyDescent="0.15">
      <c r="A2882" s="2" t="s">
        <v>48165</v>
      </c>
      <c r="B2882" s="2" t="s">
        <v>48166</v>
      </c>
      <c r="C2882" s="3">
        <v>42956.078472222223</v>
      </c>
    </row>
    <row r="2883" spans="1:3" x14ac:dyDescent="0.15">
      <c r="A2883" s="2" t="s">
        <v>48175</v>
      </c>
      <c r="B2883" s="2" t="s">
        <v>48176</v>
      </c>
      <c r="C2883" s="3">
        <v>42956.078472222223</v>
      </c>
    </row>
    <row r="2884" spans="1:3" x14ac:dyDescent="0.15">
      <c r="A2884" s="2" t="s">
        <v>48282</v>
      </c>
      <c r="B2884" s="2" t="s">
        <v>48283</v>
      </c>
      <c r="C2884" s="3">
        <v>42956.078472222223</v>
      </c>
    </row>
    <row r="2885" spans="1:3" x14ac:dyDescent="0.15">
      <c r="A2885" s="2" t="s">
        <v>48333</v>
      </c>
      <c r="B2885" s="2" t="s">
        <v>32311</v>
      </c>
      <c r="C2885" s="3">
        <v>42956.078472222223</v>
      </c>
    </row>
    <row r="2886" spans="1:3" x14ac:dyDescent="0.15">
      <c r="A2886" s="2" t="s">
        <v>32297</v>
      </c>
      <c r="B2886" s="2" t="s">
        <v>32298</v>
      </c>
      <c r="C2886" s="3">
        <v>42956.07916666667</v>
      </c>
    </row>
    <row r="2887" spans="1:3" x14ac:dyDescent="0.15">
      <c r="A2887" s="2" t="s">
        <v>32350</v>
      </c>
      <c r="B2887" s="2" t="s">
        <v>32351</v>
      </c>
      <c r="C2887" s="3">
        <v>42956.07916666667</v>
      </c>
    </row>
    <row r="2888" spans="1:3" x14ac:dyDescent="0.15">
      <c r="A2888" s="2" t="s">
        <v>32555</v>
      </c>
      <c r="B2888" s="2" t="s">
        <v>32556</v>
      </c>
      <c r="C2888" s="3">
        <v>42956.07916666667</v>
      </c>
    </row>
    <row r="2889" spans="1:3" x14ac:dyDescent="0.15">
      <c r="A2889" s="2" t="s">
        <v>32586</v>
      </c>
      <c r="B2889" s="2" t="s">
        <v>32587</v>
      </c>
      <c r="C2889" s="3">
        <v>42956.07916666667</v>
      </c>
    </row>
    <row r="2890" spans="1:3" x14ac:dyDescent="0.15">
      <c r="A2890" s="2" t="s">
        <v>32716</v>
      </c>
      <c r="B2890" s="2" t="s">
        <v>32717</v>
      </c>
      <c r="C2890" s="3">
        <v>42956.07916666667</v>
      </c>
    </row>
    <row r="2891" spans="1:3" x14ac:dyDescent="0.15">
      <c r="A2891" s="2" t="s">
        <v>32760</v>
      </c>
      <c r="B2891" s="2" t="s">
        <v>32761</v>
      </c>
      <c r="C2891" s="3">
        <v>42956.07916666667</v>
      </c>
    </row>
    <row r="2892" spans="1:3" x14ac:dyDescent="0.15">
      <c r="A2892" s="2" t="s">
        <v>32810</v>
      </c>
      <c r="B2892" s="2" t="s">
        <v>32811</v>
      </c>
      <c r="C2892" s="3">
        <v>42956.07916666667</v>
      </c>
    </row>
    <row r="2893" spans="1:3" x14ac:dyDescent="0.15">
      <c r="A2893" s="2" t="s">
        <v>33039</v>
      </c>
      <c r="B2893" s="2" t="s">
        <v>33040</v>
      </c>
      <c r="C2893" s="3">
        <v>42956.07916666667</v>
      </c>
    </row>
    <row r="2894" spans="1:3" x14ac:dyDescent="0.15">
      <c r="A2894" s="2" t="s">
        <v>33134</v>
      </c>
      <c r="B2894" s="2" t="s">
        <v>33135</v>
      </c>
      <c r="C2894" s="3">
        <v>42956.07916666667</v>
      </c>
    </row>
    <row r="2895" spans="1:3" x14ac:dyDescent="0.15">
      <c r="A2895" s="2" t="s">
        <v>33147</v>
      </c>
      <c r="B2895" s="2" t="s">
        <v>33148</v>
      </c>
      <c r="C2895" s="3">
        <v>42956.07916666667</v>
      </c>
    </row>
    <row r="2896" spans="1:3" x14ac:dyDescent="0.15">
      <c r="A2896" s="2" t="s">
        <v>33167</v>
      </c>
      <c r="B2896" s="2" t="s">
        <v>33168</v>
      </c>
      <c r="C2896" s="3">
        <v>42956.07916666667</v>
      </c>
    </row>
    <row r="2897" spans="1:3" x14ac:dyDescent="0.15">
      <c r="A2897" s="2" t="s">
        <v>33184</v>
      </c>
      <c r="B2897" s="2" t="s">
        <v>33185</v>
      </c>
      <c r="C2897" s="3">
        <v>42956.07916666667</v>
      </c>
    </row>
    <row r="2898" spans="1:3" x14ac:dyDescent="0.15">
      <c r="A2898" s="2" t="s">
        <v>33294</v>
      </c>
      <c r="B2898" s="2" t="s">
        <v>33295</v>
      </c>
      <c r="C2898" s="3">
        <v>42956.07916666667</v>
      </c>
    </row>
    <row r="2899" spans="1:3" x14ac:dyDescent="0.15">
      <c r="A2899" s="2" t="s">
        <v>33710</v>
      </c>
      <c r="B2899" s="2" t="s">
        <v>33711</v>
      </c>
      <c r="C2899" s="3">
        <v>42956.07916666667</v>
      </c>
    </row>
    <row r="2900" spans="1:3" x14ac:dyDescent="0.15">
      <c r="A2900" s="2" t="s">
        <v>33712</v>
      </c>
      <c r="B2900" s="2" t="s">
        <v>33713</v>
      </c>
      <c r="C2900" s="3">
        <v>42956.07916666667</v>
      </c>
    </row>
    <row r="2901" spans="1:3" x14ac:dyDescent="0.15">
      <c r="A2901" s="2" t="s">
        <v>33909</v>
      </c>
      <c r="B2901" s="2" t="s">
        <v>33910</v>
      </c>
      <c r="C2901" s="3">
        <v>42956.07916666667</v>
      </c>
    </row>
    <row r="2902" spans="1:3" x14ac:dyDescent="0.15">
      <c r="A2902" s="2" t="s">
        <v>34287</v>
      </c>
      <c r="B2902" s="2" t="s">
        <v>34288</v>
      </c>
      <c r="C2902" s="3">
        <v>42956.07916666667</v>
      </c>
    </row>
    <row r="2903" spans="1:3" x14ac:dyDescent="0.15">
      <c r="A2903" s="2" t="s">
        <v>34397</v>
      </c>
      <c r="B2903" s="2" t="s">
        <v>34398</v>
      </c>
      <c r="C2903" s="3">
        <v>42956.07916666667</v>
      </c>
    </row>
    <row r="2904" spans="1:3" x14ac:dyDescent="0.15">
      <c r="A2904" s="2" t="s">
        <v>34707</v>
      </c>
      <c r="B2904" s="2" t="s">
        <v>34708</v>
      </c>
      <c r="C2904" s="3">
        <v>42956.07916666667</v>
      </c>
    </row>
    <row r="2905" spans="1:3" x14ac:dyDescent="0.15">
      <c r="A2905" s="2" t="s">
        <v>34918</v>
      </c>
      <c r="B2905" s="2" t="s">
        <v>34919</v>
      </c>
      <c r="C2905" s="3">
        <v>42956.07916666667</v>
      </c>
    </row>
    <row r="2906" spans="1:3" x14ac:dyDescent="0.15">
      <c r="A2906" s="2" t="s">
        <v>35026</v>
      </c>
      <c r="B2906" s="2" t="s">
        <v>35027</v>
      </c>
      <c r="C2906" s="3">
        <v>42956.07916666667</v>
      </c>
    </row>
    <row r="2907" spans="1:3" x14ac:dyDescent="0.15">
      <c r="A2907" s="2" t="s">
        <v>35068</v>
      </c>
      <c r="B2907" s="2" t="s">
        <v>35069</v>
      </c>
      <c r="C2907" s="3">
        <v>42956.07916666667</v>
      </c>
    </row>
    <row r="2908" spans="1:3" x14ac:dyDescent="0.15">
      <c r="A2908" s="2" t="s">
        <v>35206</v>
      </c>
      <c r="B2908" s="2" t="s">
        <v>35207</v>
      </c>
      <c r="C2908" s="3">
        <v>42956.07916666667</v>
      </c>
    </row>
    <row r="2909" spans="1:3" x14ac:dyDescent="0.15">
      <c r="A2909" s="2" t="s">
        <v>35953</v>
      </c>
      <c r="B2909" s="2" t="s">
        <v>35954</v>
      </c>
      <c r="C2909" s="3">
        <v>42956.07916666667</v>
      </c>
    </row>
    <row r="2910" spans="1:3" x14ac:dyDescent="0.15">
      <c r="A2910" s="2" t="s">
        <v>36116</v>
      </c>
      <c r="B2910" s="2" t="s">
        <v>36117</v>
      </c>
      <c r="C2910" s="3">
        <v>42956.07916666667</v>
      </c>
    </row>
    <row r="2911" spans="1:3" x14ac:dyDescent="0.15">
      <c r="A2911" s="2" t="s">
        <v>36457</v>
      </c>
      <c r="B2911" s="2" t="s">
        <v>36458</v>
      </c>
      <c r="C2911" s="3">
        <v>42956.07916666667</v>
      </c>
    </row>
    <row r="2912" spans="1:3" x14ac:dyDescent="0.15">
      <c r="A2912" s="2" t="s">
        <v>36589</v>
      </c>
      <c r="B2912" s="2" t="s">
        <v>36590</v>
      </c>
      <c r="C2912" s="3">
        <v>42956.07916666667</v>
      </c>
    </row>
    <row r="2913" spans="1:3" x14ac:dyDescent="0.15">
      <c r="A2913" s="2" t="s">
        <v>36978</v>
      </c>
      <c r="B2913" s="2" t="s">
        <v>36979</v>
      </c>
      <c r="C2913" s="3">
        <v>42956.07916666667</v>
      </c>
    </row>
    <row r="2914" spans="1:3" x14ac:dyDescent="0.15">
      <c r="A2914" s="2" t="s">
        <v>36985</v>
      </c>
      <c r="B2914" s="2" t="s">
        <v>36986</v>
      </c>
      <c r="C2914" s="3">
        <v>42956.07916666667</v>
      </c>
    </row>
    <row r="2915" spans="1:3" x14ac:dyDescent="0.15">
      <c r="A2915" s="2" t="s">
        <v>36989</v>
      </c>
      <c r="B2915" s="2" t="s">
        <v>36990</v>
      </c>
      <c r="C2915" s="3">
        <v>42956.07916666667</v>
      </c>
    </row>
    <row r="2916" spans="1:3" x14ac:dyDescent="0.15">
      <c r="A2916" s="2" t="s">
        <v>37006</v>
      </c>
      <c r="B2916" s="2" t="s">
        <v>37007</v>
      </c>
      <c r="C2916" s="3">
        <v>42956.07916666667</v>
      </c>
    </row>
    <row r="2917" spans="1:3" x14ac:dyDescent="0.15">
      <c r="A2917" s="2" t="s">
        <v>37015</v>
      </c>
      <c r="B2917" s="2" t="s">
        <v>37016</v>
      </c>
      <c r="C2917" s="3">
        <v>42956.07916666667</v>
      </c>
    </row>
    <row r="2918" spans="1:3" x14ac:dyDescent="0.15">
      <c r="A2918" s="2" t="s">
        <v>37132</v>
      </c>
      <c r="B2918" s="2" t="s">
        <v>37133</v>
      </c>
      <c r="C2918" s="3">
        <v>42956.07916666667</v>
      </c>
    </row>
    <row r="2919" spans="1:3" x14ac:dyDescent="0.15">
      <c r="A2919" s="2" t="s">
        <v>37205</v>
      </c>
      <c r="B2919" s="2" t="s">
        <v>5997</v>
      </c>
      <c r="C2919" s="3">
        <v>42956.07916666667</v>
      </c>
    </row>
    <row r="2920" spans="1:3" x14ac:dyDescent="0.15">
      <c r="A2920" s="2" t="s">
        <v>37215</v>
      </c>
      <c r="B2920" s="2" t="s">
        <v>37216</v>
      </c>
      <c r="C2920" s="3">
        <v>42956.07916666667</v>
      </c>
    </row>
    <row r="2921" spans="1:3" x14ac:dyDescent="0.15">
      <c r="A2921" s="2" t="s">
        <v>37249</v>
      </c>
      <c r="B2921" s="2" t="s">
        <v>37250</v>
      </c>
      <c r="C2921" s="3">
        <v>42956.07916666667</v>
      </c>
    </row>
    <row r="2922" spans="1:3" x14ac:dyDescent="0.15">
      <c r="A2922" s="2" t="s">
        <v>37637</v>
      </c>
      <c r="B2922" s="2" t="s">
        <v>37638</v>
      </c>
      <c r="C2922" s="3">
        <v>42956.07916666667</v>
      </c>
    </row>
    <row r="2923" spans="1:3" x14ac:dyDescent="0.15">
      <c r="A2923" s="2" t="s">
        <v>37742</v>
      </c>
      <c r="B2923" s="2" t="s">
        <v>37743</v>
      </c>
      <c r="C2923" s="3">
        <v>42956.07916666667</v>
      </c>
    </row>
    <row r="2924" spans="1:3" x14ac:dyDescent="0.15">
      <c r="A2924" s="2" t="s">
        <v>37842</v>
      </c>
      <c r="B2924" s="2" t="s">
        <v>37843</v>
      </c>
      <c r="C2924" s="3">
        <v>42956.07916666667</v>
      </c>
    </row>
    <row r="2925" spans="1:3" x14ac:dyDescent="0.15">
      <c r="A2925" s="2" t="s">
        <v>37896</v>
      </c>
      <c r="B2925" s="2" t="s">
        <v>37897</v>
      </c>
      <c r="C2925" s="3">
        <v>42956.07916666667</v>
      </c>
    </row>
    <row r="2926" spans="1:3" x14ac:dyDescent="0.15">
      <c r="A2926" s="2" t="s">
        <v>38089</v>
      </c>
      <c r="B2926" s="2" t="s">
        <v>38090</v>
      </c>
      <c r="C2926" s="3">
        <v>42956.07916666667</v>
      </c>
    </row>
    <row r="2927" spans="1:3" x14ac:dyDescent="0.15">
      <c r="A2927" s="2" t="s">
        <v>38272</v>
      </c>
      <c r="B2927" s="2" t="s">
        <v>38273</v>
      </c>
      <c r="C2927" s="3">
        <v>42956.07916666667</v>
      </c>
    </row>
    <row r="2928" spans="1:3" x14ac:dyDescent="0.15">
      <c r="A2928" s="2" t="s">
        <v>38315</v>
      </c>
      <c r="B2928" s="2" t="s">
        <v>38316</v>
      </c>
      <c r="C2928" s="3">
        <v>42956.07916666667</v>
      </c>
    </row>
    <row r="2929" spans="1:3" x14ac:dyDescent="0.15">
      <c r="A2929" s="2" t="s">
        <v>38565</v>
      </c>
      <c r="B2929" s="2" t="s">
        <v>38566</v>
      </c>
      <c r="C2929" s="3">
        <v>42956.07916666667</v>
      </c>
    </row>
    <row r="2930" spans="1:3" x14ac:dyDescent="0.15">
      <c r="A2930" s="2" t="s">
        <v>38930</v>
      </c>
      <c r="B2930" s="2" t="s">
        <v>38931</v>
      </c>
      <c r="C2930" s="3">
        <v>42956.07916666667</v>
      </c>
    </row>
    <row r="2931" spans="1:3" x14ac:dyDescent="0.15">
      <c r="A2931" s="2" t="s">
        <v>39347</v>
      </c>
      <c r="B2931" s="2" t="s">
        <v>39348</v>
      </c>
      <c r="C2931" s="3">
        <v>42956.07916666667</v>
      </c>
    </row>
    <row r="2932" spans="1:3" x14ac:dyDescent="0.15">
      <c r="A2932" s="2" t="s">
        <v>39433</v>
      </c>
      <c r="B2932" s="2" t="s">
        <v>39434</v>
      </c>
      <c r="C2932" s="3">
        <v>42956.07916666667</v>
      </c>
    </row>
    <row r="2933" spans="1:3" x14ac:dyDescent="0.15">
      <c r="A2933" s="2" t="s">
        <v>39473</v>
      </c>
      <c r="B2933" s="2" t="s">
        <v>39474</v>
      </c>
      <c r="C2933" s="3">
        <v>42956.07916666667</v>
      </c>
    </row>
    <row r="2934" spans="1:3" x14ac:dyDescent="0.15">
      <c r="A2934" s="2" t="s">
        <v>40308</v>
      </c>
      <c r="B2934" s="2" t="s">
        <v>40309</v>
      </c>
      <c r="C2934" s="3">
        <v>42956.07916666667</v>
      </c>
    </row>
    <row r="2935" spans="1:3" x14ac:dyDescent="0.15">
      <c r="A2935" s="2" t="s">
        <v>40430</v>
      </c>
      <c r="B2935" s="2" t="s">
        <v>40431</v>
      </c>
      <c r="C2935" s="3">
        <v>42956.07916666667</v>
      </c>
    </row>
    <row r="2936" spans="1:3" x14ac:dyDescent="0.15">
      <c r="A2936" s="2" t="s">
        <v>40521</v>
      </c>
      <c r="B2936" s="2" t="s">
        <v>40522</v>
      </c>
      <c r="C2936" s="3">
        <v>42956.07916666667</v>
      </c>
    </row>
    <row r="2937" spans="1:3" x14ac:dyDescent="0.15">
      <c r="A2937" s="2" t="s">
        <v>40949</v>
      </c>
      <c r="B2937" s="2" t="s">
        <v>40950</v>
      </c>
      <c r="C2937" s="3">
        <v>42956.07916666667</v>
      </c>
    </row>
    <row r="2938" spans="1:3" x14ac:dyDescent="0.15">
      <c r="A2938" s="2" t="s">
        <v>41019</v>
      </c>
      <c r="B2938" s="2" t="s">
        <v>41020</v>
      </c>
      <c r="C2938" s="3">
        <v>42956.07916666667</v>
      </c>
    </row>
    <row r="2939" spans="1:3" x14ac:dyDescent="0.15">
      <c r="A2939" s="2" t="s">
        <v>41117</v>
      </c>
      <c r="B2939" s="2" t="s">
        <v>41118</v>
      </c>
      <c r="C2939" s="3">
        <v>42956.07916666667</v>
      </c>
    </row>
    <row r="2940" spans="1:3" x14ac:dyDescent="0.15">
      <c r="A2940" s="2" t="s">
        <v>41149</v>
      </c>
      <c r="B2940" s="2" t="s">
        <v>41150</v>
      </c>
      <c r="C2940" s="3">
        <v>42956.07916666667</v>
      </c>
    </row>
    <row r="2941" spans="1:3" x14ac:dyDescent="0.15">
      <c r="A2941" s="2" t="s">
        <v>41151</v>
      </c>
      <c r="B2941" s="2" t="s">
        <v>41152</v>
      </c>
      <c r="C2941" s="3">
        <v>42956.07916666667</v>
      </c>
    </row>
    <row r="2942" spans="1:3" x14ac:dyDescent="0.15">
      <c r="A2942" s="2" t="s">
        <v>41305</v>
      </c>
      <c r="B2942" s="2" t="s">
        <v>41306</v>
      </c>
      <c r="C2942" s="3">
        <v>42956.07916666667</v>
      </c>
    </row>
    <row r="2943" spans="1:3" x14ac:dyDescent="0.15">
      <c r="A2943" s="2" t="s">
        <v>41596</v>
      </c>
      <c r="B2943" s="2" t="s">
        <v>41597</v>
      </c>
      <c r="C2943" s="3">
        <v>42956.07916666667</v>
      </c>
    </row>
    <row r="2944" spans="1:3" x14ac:dyDescent="0.15">
      <c r="A2944" s="2" t="s">
        <v>41661</v>
      </c>
      <c r="B2944" s="2" t="s">
        <v>41662</v>
      </c>
      <c r="C2944" s="3">
        <v>42956.07916666667</v>
      </c>
    </row>
    <row r="2945" spans="1:3" x14ac:dyDescent="0.15">
      <c r="A2945" s="2" t="s">
        <v>41783</v>
      </c>
      <c r="B2945" s="2" t="s">
        <v>41784</v>
      </c>
      <c r="C2945" s="3">
        <v>42956.07916666667</v>
      </c>
    </row>
    <row r="2946" spans="1:3" x14ac:dyDescent="0.15">
      <c r="A2946" s="2" t="s">
        <v>41810</v>
      </c>
      <c r="B2946" s="2" t="s">
        <v>41811</v>
      </c>
      <c r="C2946" s="3">
        <v>42956.07916666667</v>
      </c>
    </row>
    <row r="2947" spans="1:3" x14ac:dyDescent="0.15">
      <c r="A2947" s="2" t="s">
        <v>42076</v>
      </c>
      <c r="B2947" s="2" t="s">
        <v>42077</v>
      </c>
      <c r="C2947" s="3">
        <v>42956.07916666667</v>
      </c>
    </row>
    <row r="2948" spans="1:3" x14ac:dyDescent="0.15">
      <c r="A2948" s="2" t="s">
        <v>42247</v>
      </c>
      <c r="B2948" s="2" t="s">
        <v>36435</v>
      </c>
      <c r="C2948" s="3">
        <v>42956.07916666667</v>
      </c>
    </row>
    <row r="2949" spans="1:3" x14ac:dyDescent="0.15">
      <c r="A2949" s="2" t="s">
        <v>42250</v>
      </c>
      <c r="B2949" s="2" t="s">
        <v>42251</v>
      </c>
      <c r="C2949" s="3">
        <v>42956.07916666667</v>
      </c>
    </row>
    <row r="2950" spans="1:3" x14ac:dyDescent="0.15">
      <c r="A2950" s="2" t="s">
        <v>42481</v>
      </c>
      <c r="B2950" s="2" t="s">
        <v>42482</v>
      </c>
      <c r="C2950" s="3">
        <v>42956.07916666667</v>
      </c>
    </row>
    <row r="2951" spans="1:3" x14ac:dyDescent="0.15">
      <c r="A2951" s="2" t="s">
        <v>42501</v>
      </c>
      <c r="B2951" s="2" t="s">
        <v>42502</v>
      </c>
      <c r="C2951" s="3">
        <v>42956.07916666667</v>
      </c>
    </row>
    <row r="2952" spans="1:3" x14ac:dyDescent="0.15">
      <c r="A2952" s="2" t="s">
        <v>42790</v>
      </c>
      <c r="B2952" s="2" t="s">
        <v>42791</v>
      </c>
      <c r="C2952" s="3">
        <v>42956.07916666667</v>
      </c>
    </row>
    <row r="2953" spans="1:3" x14ac:dyDescent="0.15">
      <c r="A2953" s="2" t="s">
        <v>42894</v>
      </c>
      <c r="B2953" s="2" t="s">
        <v>42895</v>
      </c>
      <c r="C2953" s="3">
        <v>42956.07916666667</v>
      </c>
    </row>
    <row r="2954" spans="1:3" x14ac:dyDescent="0.15">
      <c r="A2954" s="2" t="s">
        <v>42964</v>
      </c>
      <c r="B2954" s="2" t="s">
        <v>42965</v>
      </c>
      <c r="C2954" s="3">
        <v>42956.07916666667</v>
      </c>
    </row>
    <row r="2955" spans="1:3" x14ac:dyDescent="0.15">
      <c r="A2955" s="2" t="s">
        <v>43114</v>
      </c>
      <c r="B2955" s="2" t="s">
        <v>43115</v>
      </c>
      <c r="C2955" s="3">
        <v>42956.07916666667</v>
      </c>
    </row>
    <row r="2956" spans="1:3" x14ac:dyDescent="0.15">
      <c r="A2956" s="2" t="s">
        <v>43326</v>
      </c>
      <c r="B2956" s="2" t="s">
        <v>43327</v>
      </c>
      <c r="C2956" s="3">
        <v>42956.07916666667</v>
      </c>
    </row>
    <row r="2957" spans="1:3" x14ac:dyDescent="0.15">
      <c r="A2957" s="2" t="s">
        <v>43358</v>
      </c>
      <c r="B2957" s="2" t="s">
        <v>43359</v>
      </c>
      <c r="C2957" s="3">
        <v>42956.07916666667</v>
      </c>
    </row>
    <row r="2958" spans="1:3" x14ac:dyDescent="0.15">
      <c r="A2958" s="2" t="s">
        <v>43786</v>
      </c>
      <c r="B2958" s="2" t="s">
        <v>43787</v>
      </c>
      <c r="C2958" s="3">
        <v>42956.07916666667</v>
      </c>
    </row>
    <row r="2959" spans="1:3" x14ac:dyDescent="0.15">
      <c r="A2959" s="2" t="s">
        <v>43829</v>
      </c>
      <c r="B2959" s="2" t="s">
        <v>32832</v>
      </c>
      <c r="C2959" s="3">
        <v>42956.07916666667</v>
      </c>
    </row>
    <row r="2960" spans="1:3" x14ac:dyDescent="0.15">
      <c r="A2960" s="2" t="s">
        <v>43854</v>
      </c>
      <c r="B2960" s="2" t="s">
        <v>43855</v>
      </c>
      <c r="C2960" s="3">
        <v>42956.07916666667</v>
      </c>
    </row>
    <row r="2961" spans="1:3" x14ac:dyDescent="0.15">
      <c r="A2961" s="2" t="s">
        <v>43872</v>
      </c>
      <c r="B2961" s="2" t="s">
        <v>43873</v>
      </c>
      <c r="C2961" s="3">
        <v>42956.07916666667</v>
      </c>
    </row>
    <row r="2962" spans="1:3" x14ac:dyDescent="0.15">
      <c r="A2962" s="2" t="s">
        <v>44227</v>
      </c>
      <c r="B2962" s="2" t="s">
        <v>44228</v>
      </c>
      <c r="C2962" s="3">
        <v>42956.07916666667</v>
      </c>
    </row>
    <row r="2963" spans="1:3" x14ac:dyDescent="0.15">
      <c r="A2963" s="2" t="s">
        <v>44231</v>
      </c>
      <c r="B2963" s="2" t="s">
        <v>44232</v>
      </c>
      <c r="C2963" s="3">
        <v>42956.07916666667</v>
      </c>
    </row>
    <row r="2964" spans="1:3" x14ac:dyDescent="0.15">
      <c r="A2964" s="2" t="s">
        <v>44387</v>
      </c>
      <c r="B2964" s="2" t="s">
        <v>44388</v>
      </c>
      <c r="C2964" s="3">
        <v>42956.07916666667</v>
      </c>
    </row>
    <row r="2965" spans="1:3" x14ac:dyDescent="0.15">
      <c r="A2965" s="2" t="s">
        <v>44550</v>
      </c>
      <c r="B2965" s="2" t="s">
        <v>37266</v>
      </c>
      <c r="C2965" s="3">
        <v>42956.07916666667</v>
      </c>
    </row>
    <row r="2966" spans="1:3" x14ac:dyDescent="0.15">
      <c r="A2966" s="2" t="s">
        <v>44567</v>
      </c>
      <c r="B2966" s="2" t="s">
        <v>44568</v>
      </c>
      <c r="C2966" s="3">
        <v>42956.07916666667</v>
      </c>
    </row>
    <row r="2967" spans="1:3" x14ac:dyDescent="0.15">
      <c r="A2967" s="2" t="s">
        <v>45322</v>
      </c>
      <c r="B2967" s="2" t="s">
        <v>45323</v>
      </c>
      <c r="C2967" s="3">
        <v>42956.07916666667</v>
      </c>
    </row>
    <row r="2968" spans="1:3" x14ac:dyDescent="0.15">
      <c r="A2968" s="2" t="s">
        <v>45395</v>
      </c>
      <c r="B2968" s="2" t="s">
        <v>45396</v>
      </c>
      <c r="C2968" s="3">
        <v>42956.07916666667</v>
      </c>
    </row>
    <row r="2969" spans="1:3" x14ac:dyDescent="0.15">
      <c r="A2969" s="2" t="s">
        <v>45562</v>
      </c>
      <c r="B2969" s="2" t="s">
        <v>38805</v>
      </c>
      <c r="C2969" s="3">
        <v>42956.07916666667</v>
      </c>
    </row>
    <row r="2970" spans="1:3" x14ac:dyDescent="0.15">
      <c r="A2970" s="2" t="s">
        <v>46194</v>
      </c>
      <c r="B2970" s="2" t="s">
        <v>46195</v>
      </c>
      <c r="C2970" s="3">
        <v>42956.07916666667</v>
      </c>
    </row>
    <row r="2971" spans="1:3" x14ac:dyDescent="0.15">
      <c r="A2971" s="2" t="s">
        <v>46216</v>
      </c>
      <c r="B2971" s="2" t="s">
        <v>32440</v>
      </c>
      <c r="C2971" s="3">
        <v>42956.07916666667</v>
      </c>
    </row>
    <row r="2972" spans="1:3" x14ac:dyDescent="0.15">
      <c r="A2972" s="2" t="s">
        <v>46360</v>
      </c>
      <c r="B2972" s="2" t="s">
        <v>46361</v>
      </c>
      <c r="C2972" s="3">
        <v>42956.07916666667</v>
      </c>
    </row>
    <row r="2973" spans="1:3" x14ac:dyDescent="0.15">
      <c r="A2973" s="2" t="s">
        <v>47316</v>
      </c>
      <c r="B2973" s="2" t="s">
        <v>47317</v>
      </c>
      <c r="C2973" s="3">
        <v>42956.07916666667</v>
      </c>
    </row>
    <row r="2974" spans="1:3" x14ac:dyDescent="0.15">
      <c r="A2974" s="2" t="s">
        <v>47325</v>
      </c>
      <c r="B2974" s="2" t="s">
        <v>47326</v>
      </c>
      <c r="C2974" s="3">
        <v>42956.07916666667</v>
      </c>
    </row>
    <row r="2975" spans="1:3" x14ac:dyDescent="0.15">
      <c r="A2975" s="2" t="s">
        <v>47658</v>
      </c>
      <c r="B2975" s="2" t="s">
        <v>47659</v>
      </c>
      <c r="C2975" s="3">
        <v>42956.07916666667</v>
      </c>
    </row>
    <row r="2976" spans="1:3" x14ac:dyDescent="0.15">
      <c r="A2976" s="2" t="s">
        <v>47724</v>
      </c>
      <c r="B2976" s="2" t="s">
        <v>47725</v>
      </c>
      <c r="C2976" s="3">
        <v>42956.07916666667</v>
      </c>
    </row>
    <row r="2977" spans="1:3" x14ac:dyDescent="0.15">
      <c r="A2977" s="2" t="s">
        <v>47913</v>
      </c>
      <c r="B2977" s="2" t="s">
        <v>38566</v>
      </c>
      <c r="C2977" s="3">
        <v>42956.07916666667</v>
      </c>
    </row>
    <row r="2978" spans="1:3" x14ac:dyDescent="0.15">
      <c r="A2978" s="2" t="s">
        <v>48001</v>
      </c>
      <c r="B2978" s="2" t="s">
        <v>48002</v>
      </c>
      <c r="C2978" s="3">
        <v>42956.07916666667</v>
      </c>
    </row>
    <row r="2979" spans="1:3" x14ac:dyDescent="0.15">
      <c r="A2979" s="2" t="s">
        <v>48093</v>
      </c>
      <c r="B2979" s="2" t="s">
        <v>48094</v>
      </c>
      <c r="C2979" s="3">
        <v>42956.07916666667</v>
      </c>
    </row>
    <row r="2980" spans="1:3" x14ac:dyDescent="0.15">
      <c r="A2980" s="2" t="s">
        <v>48150</v>
      </c>
      <c r="B2980" s="2" t="s">
        <v>48151</v>
      </c>
      <c r="C2980" s="3">
        <v>42956.07916666667</v>
      </c>
    </row>
    <row r="2981" spans="1:3" x14ac:dyDescent="0.15">
      <c r="A2981" s="2" t="s">
        <v>32415</v>
      </c>
      <c r="B2981" s="2" t="s">
        <v>32416</v>
      </c>
      <c r="C2981" s="3">
        <v>42956.079861111109</v>
      </c>
    </row>
    <row r="2982" spans="1:3" x14ac:dyDescent="0.15">
      <c r="A2982" s="2" t="s">
        <v>32873</v>
      </c>
      <c r="B2982" s="2" t="s">
        <v>32874</v>
      </c>
      <c r="C2982" s="3">
        <v>42956.079861111109</v>
      </c>
    </row>
    <row r="2983" spans="1:3" x14ac:dyDescent="0.15">
      <c r="A2983" s="2" t="s">
        <v>33077</v>
      </c>
      <c r="B2983" s="2" t="s">
        <v>33078</v>
      </c>
      <c r="C2983" s="3">
        <v>42956.079861111109</v>
      </c>
    </row>
    <row r="2984" spans="1:3" x14ac:dyDescent="0.15">
      <c r="A2984" s="2" t="s">
        <v>33269</v>
      </c>
      <c r="B2984" s="2" t="s">
        <v>33270</v>
      </c>
      <c r="C2984" s="3">
        <v>42956.079861111109</v>
      </c>
    </row>
    <row r="2985" spans="1:3" x14ac:dyDescent="0.15">
      <c r="A2985" s="2" t="s">
        <v>33275</v>
      </c>
      <c r="B2985" s="2" t="s">
        <v>33276</v>
      </c>
      <c r="C2985" s="3">
        <v>42956.079861111109</v>
      </c>
    </row>
    <row r="2986" spans="1:3" x14ac:dyDescent="0.15">
      <c r="A2986" s="2" t="s">
        <v>33812</v>
      </c>
      <c r="B2986" s="2" t="s">
        <v>33813</v>
      </c>
      <c r="C2986" s="3">
        <v>42956.079861111109</v>
      </c>
    </row>
    <row r="2987" spans="1:3" x14ac:dyDescent="0.15">
      <c r="A2987" s="2" t="s">
        <v>33951</v>
      </c>
      <c r="B2987" s="2" t="s">
        <v>33952</v>
      </c>
      <c r="C2987" s="3">
        <v>42956.079861111109</v>
      </c>
    </row>
    <row r="2988" spans="1:3" x14ac:dyDescent="0.15">
      <c r="A2988" s="2" t="s">
        <v>34171</v>
      </c>
      <c r="B2988" s="2" t="s">
        <v>34172</v>
      </c>
      <c r="C2988" s="3">
        <v>42956.079861111109</v>
      </c>
    </row>
    <row r="2989" spans="1:3" x14ac:dyDescent="0.15">
      <c r="A2989" s="2" t="s">
        <v>34253</v>
      </c>
      <c r="B2989" s="2" t="s">
        <v>34254</v>
      </c>
      <c r="C2989" s="3">
        <v>42956.079861111109</v>
      </c>
    </row>
    <row r="2990" spans="1:3" x14ac:dyDescent="0.15">
      <c r="A2990" s="2" t="s">
        <v>34437</v>
      </c>
      <c r="B2990" s="2" t="s">
        <v>33115</v>
      </c>
      <c r="C2990" s="3">
        <v>42956.079861111109</v>
      </c>
    </row>
    <row r="2991" spans="1:3" x14ac:dyDescent="0.15">
      <c r="A2991" s="2" t="s">
        <v>34548</v>
      </c>
      <c r="B2991" s="2" t="s">
        <v>34549</v>
      </c>
      <c r="C2991" s="3">
        <v>42956.079861111109</v>
      </c>
    </row>
    <row r="2992" spans="1:3" x14ac:dyDescent="0.15">
      <c r="A2992" s="2" t="s">
        <v>34620</v>
      </c>
      <c r="B2992" s="2" t="s">
        <v>33875</v>
      </c>
      <c r="C2992" s="3">
        <v>42956.079861111109</v>
      </c>
    </row>
    <row r="2993" spans="1:3" x14ac:dyDescent="0.15">
      <c r="A2993" s="2" t="s">
        <v>35163</v>
      </c>
      <c r="B2993" s="2" t="s">
        <v>35164</v>
      </c>
      <c r="C2993" s="3">
        <v>42956.079861111109</v>
      </c>
    </row>
    <row r="2994" spans="1:3" x14ac:dyDescent="0.15">
      <c r="A2994" s="2" t="s">
        <v>35546</v>
      </c>
      <c r="B2994" s="2" t="s">
        <v>34278</v>
      </c>
      <c r="C2994" s="3">
        <v>42956.079861111109</v>
      </c>
    </row>
    <row r="2995" spans="1:3" x14ac:dyDescent="0.15">
      <c r="A2995" s="2" t="s">
        <v>35699</v>
      </c>
      <c r="B2995" s="2" t="s">
        <v>35700</v>
      </c>
      <c r="C2995" s="3">
        <v>42956.079861111109</v>
      </c>
    </row>
    <row r="2996" spans="1:3" x14ac:dyDescent="0.15">
      <c r="A2996" s="2" t="s">
        <v>35924</v>
      </c>
      <c r="B2996" s="2" t="s">
        <v>32440</v>
      </c>
      <c r="C2996" s="3">
        <v>42956.079861111109</v>
      </c>
    </row>
    <row r="2997" spans="1:3" x14ac:dyDescent="0.15">
      <c r="A2997" s="2" t="s">
        <v>35933</v>
      </c>
      <c r="B2997" s="2" t="s">
        <v>35934</v>
      </c>
      <c r="C2997" s="3">
        <v>42956.079861111109</v>
      </c>
    </row>
    <row r="2998" spans="1:3" x14ac:dyDescent="0.15">
      <c r="A2998" s="2" t="s">
        <v>36166</v>
      </c>
      <c r="B2998" s="2" t="s">
        <v>33166</v>
      </c>
      <c r="C2998" s="3">
        <v>42956.079861111109</v>
      </c>
    </row>
    <row r="2999" spans="1:3" x14ac:dyDescent="0.15">
      <c r="A2999" s="2" t="s">
        <v>36321</v>
      </c>
      <c r="B2999" s="2" t="s">
        <v>36322</v>
      </c>
      <c r="C2999" s="3">
        <v>42956.079861111109</v>
      </c>
    </row>
    <row r="3000" spans="1:3" x14ac:dyDescent="0.15">
      <c r="A3000" s="2" t="s">
        <v>36339</v>
      </c>
      <c r="B3000" s="2" t="s">
        <v>36340</v>
      </c>
      <c r="C3000" s="3">
        <v>42956.079861111109</v>
      </c>
    </row>
    <row r="3001" spans="1:3" x14ac:dyDescent="0.15">
      <c r="A3001" s="2" t="s">
        <v>36410</v>
      </c>
      <c r="B3001" s="2" t="s">
        <v>36411</v>
      </c>
      <c r="C3001" s="3">
        <v>42956.079861111109</v>
      </c>
    </row>
    <row r="3002" spans="1:3" x14ac:dyDescent="0.15">
      <c r="A3002" s="2" t="s">
        <v>36520</v>
      </c>
      <c r="B3002" s="2" t="s">
        <v>36521</v>
      </c>
      <c r="C3002" s="3">
        <v>42956.079861111109</v>
      </c>
    </row>
    <row r="3003" spans="1:3" x14ac:dyDescent="0.15">
      <c r="A3003" s="2" t="s">
        <v>36644</v>
      </c>
      <c r="B3003" s="2" t="s">
        <v>36645</v>
      </c>
      <c r="C3003" s="3">
        <v>42956.079861111109</v>
      </c>
    </row>
    <row r="3004" spans="1:3" x14ac:dyDescent="0.15">
      <c r="A3004" s="2" t="s">
        <v>36762</v>
      </c>
      <c r="B3004" s="2" t="s">
        <v>14733</v>
      </c>
      <c r="C3004" s="3">
        <v>42956.079861111109</v>
      </c>
    </row>
    <row r="3005" spans="1:3" x14ac:dyDescent="0.15">
      <c r="A3005" s="2" t="s">
        <v>36927</v>
      </c>
      <c r="B3005" s="2" t="s">
        <v>36928</v>
      </c>
      <c r="C3005" s="3">
        <v>42956.079861111109</v>
      </c>
    </row>
    <row r="3006" spans="1:3" x14ac:dyDescent="0.15">
      <c r="A3006" s="2" t="s">
        <v>36962</v>
      </c>
      <c r="B3006" s="2" t="s">
        <v>36963</v>
      </c>
      <c r="C3006" s="3">
        <v>42956.079861111109</v>
      </c>
    </row>
    <row r="3007" spans="1:3" x14ac:dyDescent="0.15">
      <c r="A3007" s="2" t="s">
        <v>37195</v>
      </c>
      <c r="B3007" s="2" t="s">
        <v>37196</v>
      </c>
      <c r="C3007" s="3">
        <v>42956.079861111109</v>
      </c>
    </row>
    <row r="3008" spans="1:3" x14ac:dyDescent="0.15">
      <c r="A3008" s="2" t="s">
        <v>37197</v>
      </c>
      <c r="B3008" s="2" t="s">
        <v>37198</v>
      </c>
      <c r="C3008" s="3">
        <v>42956.079861111109</v>
      </c>
    </row>
    <row r="3009" spans="1:3" x14ac:dyDescent="0.15">
      <c r="A3009" s="2" t="s">
        <v>37226</v>
      </c>
      <c r="B3009" s="2" t="s">
        <v>37227</v>
      </c>
      <c r="C3009" s="3">
        <v>42956.079861111109</v>
      </c>
    </row>
    <row r="3010" spans="1:3" x14ac:dyDescent="0.15">
      <c r="A3010" s="2" t="s">
        <v>37416</v>
      </c>
      <c r="B3010" s="2" t="s">
        <v>32440</v>
      </c>
      <c r="C3010" s="3">
        <v>42956.079861111109</v>
      </c>
    </row>
    <row r="3011" spans="1:3" x14ac:dyDescent="0.15">
      <c r="A3011" s="2" t="s">
        <v>37507</v>
      </c>
      <c r="B3011" s="2" t="s">
        <v>37508</v>
      </c>
      <c r="C3011" s="3">
        <v>42956.079861111109</v>
      </c>
    </row>
    <row r="3012" spans="1:3" x14ac:dyDescent="0.15">
      <c r="A3012" s="2" t="s">
        <v>37574</v>
      </c>
      <c r="B3012" s="2" t="s">
        <v>541</v>
      </c>
      <c r="C3012" s="3">
        <v>42956.079861111109</v>
      </c>
    </row>
    <row r="3013" spans="1:3" x14ac:dyDescent="0.15">
      <c r="A3013" s="2" t="s">
        <v>37596</v>
      </c>
      <c r="B3013" s="2" t="s">
        <v>37597</v>
      </c>
      <c r="C3013" s="3">
        <v>42956.079861111109</v>
      </c>
    </row>
    <row r="3014" spans="1:3" x14ac:dyDescent="0.15">
      <c r="A3014" s="2" t="s">
        <v>37627</v>
      </c>
      <c r="B3014" s="2" t="s">
        <v>37628</v>
      </c>
      <c r="C3014" s="3">
        <v>42956.079861111109</v>
      </c>
    </row>
    <row r="3015" spans="1:3" x14ac:dyDescent="0.15">
      <c r="A3015" s="2" t="s">
        <v>38060</v>
      </c>
      <c r="B3015" s="2" t="s">
        <v>38061</v>
      </c>
      <c r="C3015" s="3">
        <v>42956.079861111109</v>
      </c>
    </row>
    <row r="3016" spans="1:3" x14ac:dyDescent="0.15">
      <c r="A3016" s="2" t="s">
        <v>38259</v>
      </c>
      <c r="B3016" s="2" t="s">
        <v>38260</v>
      </c>
      <c r="C3016" s="3">
        <v>42956.079861111109</v>
      </c>
    </row>
    <row r="3017" spans="1:3" x14ac:dyDescent="0.15">
      <c r="A3017" s="2" t="s">
        <v>38777</v>
      </c>
      <c r="B3017" s="2" t="s">
        <v>38778</v>
      </c>
      <c r="C3017" s="3">
        <v>42956.079861111109</v>
      </c>
    </row>
    <row r="3018" spans="1:3" x14ac:dyDescent="0.15">
      <c r="A3018" s="2" t="s">
        <v>38843</v>
      </c>
      <c r="B3018" s="2" t="s">
        <v>38844</v>
      </c>
      <c r="C3018" s="3">
        <v>42956.079861111109</v>
      </c>
    </row>
    <row r="3019" spans="1:3" x14ac:dyDescent="0.15">
      <c r="A3019" s="2" t="s">
        <v>38923</v>
      </c>
      <c r="B3019" s="2" t="s">
        <v>38924</v>
      </c>
      <c r="C3019" s="3">
        <v>42956.079861111109</v>
      </c>
    </row>
    <row r="3020" spans="1:3" x14ac:dyDescent="0.15">
      <c r="A3020" s="2" t="s">
        <v>38959</v>
      </c>
      <c r="B3020" s="2" t="s">
        <v>38960</v>
      </c>
      <c r="C3020" s="3">
        <v>42956.079861111109</v>
      </c>
    </row>
    <row r="3021" spans="1:3" x14ac:dyDescent="0.15">
      <c r="A3021" s="2" t="s">
        <v>39387</v>
      </c>
      <c r="B3021" s="2" t="s">
        <v>39388</v>
      </c>
      <c r="C3021" s="3">
        <v>42956.079861111109</v>
      </c>
    </row>
    <row r="3022" spans="1:3" x14ac:dyDescent="0.15">
      <c r="A3022" s="2" t="s">
        <v>39599</v>
      </c>
      <c r="B3022" s="2" t="s">
        <v>39600</v>
      </c>
      <c r="C3022" s="3">
        <v>42956.079861111109</v>
      </c>
    </row>
    <row r="3023" spans="1:3" x14ac:dyDescent="0.15">
      <c r="A3023" s="2" t="s">
        <v>39695</v>
      </c>
      <c r="B3023" s="2" t="s">
        <v>39696</v>
      </c>
      <c r="C3023" s="3">
        <v>42956.079861111109</v>
      </c>
    </row>
    <row r="3024" spans="1:3" x14ac:dyDescent="0.15">
      <c r="A3024" s="2" t="s">
        <v>40097</v>
      </c>
      <c r="B3024" s="2" t="s">
        <v>40098</v>
      </c>
      <c r="C3024" s="3">
        <v>42956.079861111109</v>
      </c>
    </row>
    <row r="3025" spans="1:3" x14ac:dyDescent="0.15">
      <c r="A3025" s="2" t="s">
        <v>40181</v>
      </c>
      <c r="B3025" s="2" t="s">
        <v>40182</v>
      </c>
      <c r="C3025" s="3">
        <v>42956.079861111109</v>
      </c>
    </row>
    <row r="3026" spans="1:3" x14ac:dyDescent="0.15">
      <c r="A3026" s="2" t="s">
        <v>40399</v>
      </c>
      <c r="B3026" s="2" t="s">
        <v>36242</v>
      </c>
      <c r="C3026" s="3">
        <v>42956.079861111109</v>
      </c>
    </row>
    <row r="3027" spans="1:3" x14ac:dyDescent="0.15">
      <c r="A3027" s="2" t="s">
        <v>40473</v>
      </c>
      <c r="B3027" s="2" t="s">
        <v>40474</v>
      </c>
      <c r="C3027" s="3">
        <v>42956.079861111109</v>
      </c>
    </row>
    <row r="3028" spans="1:3" x14ac:dyDescent="0.15">
      <c r="A3028" s="2" t="s">
        <v>40513</v>
      </c>
      <c r="B3028" s="2" t="s">
        <v>40514</v>
      </c>
      <c r="C3028" s="3">
        <v>42956.079861111109</v>
      </c>
    </row>
    <row r="3029" spans="1:3" x14ac:dyDescent="0.15">
      <c r="A3029" s="2" t="s">
        <v>40564</v>
      </c>
      <c r="B3029" s="2" t="s">
        <v>40565</v>
      </c>
      <c r="C3029" s="3">
        <v>42956.079861111109</v>
      </c>
    </row>
    <row r="3030" spans="1:3" x14ac:dyDescent="0.15">
      <c r="A3030" s="2" t="s">
        <v>40610</v>
      </c>
      <c r="B3030" s="2" t="s">
        <v>40611</v>
      </c>
      <c r="C3030" s="3">
        <v>42956.079861111109</v>
      </c>
    </row>
    <row r="3031" spans="1:3" x14ac:dyDescent="0.15">
      <c r="A3031" s="2" t="s">
        <v>40704</v>
      </c>
      <c r="B3031" s="2" t="s">
        <v>40705</v>
      </c>
      <c r="C3031" s="3">
        <v>42956.079861111109</v>
      </c>
    </row>
    <row r="3032" spans="1:3" x14ac:dyDescent="0.15">
      <c r="A3032" s="2" t="s">
        <v>40819</v>
      </c>
      <c r="B3032" s="2" t="s">
        <v>40820</v>
      </c>
      <c r="C3032" s="3">
        <v>42956.079861111109</v>
      </c>
    </row>
    <row r="3033" spans="1:3" x14ac:dyDescent="0.15">
      <c r="A3033" s="2" t="s">
        <v>40999</v>
      </c>
      <c r="B3033" s="2" t="s">
        <v>41000</v>
      </c>
      <c r="C3033" s="3">
        <v>42956.079861111109</v>
      </c>
    </row>
    <row r="3034" spans="1:3" x14ac:dyDescent="0.15">
      <c r="A3034" s="2" t="s">
        <v>41135</v>
      </c>
      <c r="B3034" s="2" t="s">
        <v>41136</v>
      </c>
      <c r="C3034" s="3">
        <v>42956.079861111109</v>
      </c>
    </row>
    <row r="3035" spans="1:3" x14ac:dyDescent="0.15">
      <c r="A3035" s="2" t="s">
        <v>41162</v>
      </c>
      <c r="B3035" s="2" t="s">
        <v>41163</v>
      </c>
      <c r="C3035" s="3">
        <v>42956.079861111109</v>
      </c>
    </row>
    <row r="3036" spans="1:3" x14ac:dyDescent="0.15">
      <c r="A3036" s="2" t="s">
        <v>41241</v>
      </c>
      <c r="B3036" s="2" t="s">
        <v>32351</v>
      </c>
      <c r="C3036" s="3">
        <v>42956.079861111109</v>
      </c>
    </row>
    <row r="3037" spans="1:3" x14ac:dyDescent="0.15">
      <c r="A3037" s="2" t="s">
        <v>41441</v>
      </c>
      <c r="B3037" s="2" t="s">
        <v>41442</v>
      </c>
      <c r="C3037" s="3">
        <v>42956.079861111109</v>
      </c>
    </row>
    <row r="3038" spans="1:3" x14ac:dyDescent="0.15">
      <c r="A3038" s="2" t="s">
        <v>41447</v>
      </c>
      <c r="B3038" s="2" t="s">
        <v>41448</v>
      </c>
      <c r="C3038" s="3">
        <v>42956.079861111109</v>
      </c>
    </row>
    <row r="3039" spans="1:3" x14ac:dyDescent="0.15">
      <c r="A3039" s="2" t="s">
        <v>41525</v>
      </c>
      <c r="B3039" s="2" t="s">
        <v>41526</v>
      </c>
      <c r="C3039" s="3">
        <v>42956.079861111109</v>
      </c>
    </row>
    <row r="3040" spans="1:3" x14ac:dyDescent="0.15">
      <c r="A3040" s="2" t="s">
        <v>41533</v>
      </c>
      <c r="B3040" s="2" t="s">
        <v>41534</v>
      </c>
      <c r="C3040" s="3">
        <v>42956.079861111109</v>
      </c>
    </row>
    <row r="3041" spans="1:3" x14ac:dyDescent="0.15">
      <c r="A3041" s="2" t="s">
        <v>41812</v>
      </c>
      <c r="B3041" s="2" t="s">
        <v>2065</v>
      </c>
      <c r="C3041" s="3">
        <v>42956.079861111109</v>
      </c>
    </row>
    <row r="3042" spans="1:3" x14ac:dyDescent="0.15">
      <c r="A3042" s="2" t="s">
        <v>41821</v>
      </c>
      <c r="B3042" s="2" t="s">
        <v>41822</v>
      </c>
      <c r="C3042" s="3">
        <v>42956.079861111109</v>
      </c>
    </row>
    <row r="3043" spans="1:3" x14ac:dyDescent="0.15">
      <c r="A3043" s="2" t="s">
        <v>41925</v>
      </c>
      <c r="B3043" s="2" t="s">
        <v>32440</v>
      </c>
      <c r="C3043" s="3">
        <v>42956.079861111109</v>
      </c>
    </row>
    <row r="3044" spans="1:3" x14ac:dyDescent="0.15">
      <c r="A3044" s="2" t="s">
        <v>42053</v>
      </c>
      <c r="B3044" s="2" t="s">
        <v>42054</v>
      </c>
      <c r="C3044" s="3">
        <v>42956.079861111109</v>
      </c>
    </row>
    <row r="3045" spans="1:3" x14ac:dyDescent="0.15">
      <c r="A3045" s="2" t="s">
        <v>42101</v>
      </c>
      <c r="B3045" s="2" t="s">
        <v>541</v>
      </c>
      <c r="C3045" s="3">
        <v>42956.079861111109</v>
      </c>
    </row>
    <row r="3046" spans="1:3" x14ac:dyDescent="0.15">
      <c r="A3046" s="2" t="s">
        <v>42755</v>
      </c>
      <c r="B3046" s="2" t="s">
        <v>42756</v>
      </c>
      <c r="C3046" s="3">
        <v>42956.079861111109</v>
      </c>
    </row>
    <row r="3047" spans="1:3" x14ac:dyDescent="0.15">
      <c r="A3047" s="2" t="s">
        <v>42808</v>
      </c>
      <c r="B3047" s="2" t="s">
        <v>42809</v>
      </c>
      <c r="C3047" s="3">
        <v>42956.079861111109</v>
      </c>
    </row>
    <row r="3048" spans="1:3" x14ac:dyDescent="0.15">
      <c r="A3048" s="2" t="s">
        <v>42888</v>
      </c>
      <c r="B3048" s="2" t="s">
        <v>42889</v>
      </c>
      <c r="C3048" s="3">
        <v>42956.079861111109</v>
      </c>
    </row>
    <row r="3049" spans="1:3" x14ac:dyDescent="0.15">
      <c r="A3049" s="2" t="s">
        <v>43159</v>
      </c>
      <c r="B3049" s="2" t="s">
        <v>32223</v>
      </c>
      <c r="C3049" s="3">
        <v>42956.079861111109</v>
      </c>
    </row>
    <row r="3050" spans="1:3" x14ac:dyDescent="0.15">
      <c r="A3050" s="2" t="s">
        <v>43219</v>
      </c>
      <c r="B3050" s="2" t="s">
        <v>43220</v>
      </c>
      <c r="C3050" s="3">
        <v>42956.079861111109</v>
      </c>
    </row>
    <row r="3051" spans="1:3" x14ac:dyDescent="0.15">
      <c r="A3051" s="2" t="s">
        <v>43299</v>
      </c>
      <c r="B3051" s="2" t="s">
        <v>32418</v>
      </c>
      <c r="C3051" s="3">
        <v>42956.079861111109</v>
      </c>
    </row>
    <row r="3052" spans="1:3" x14ac:dyDescent="0.15">
      <c r="A3052" s="2" t="s">
        <v>43395</v>
      </c>
      <c r="B3052" s="2" t="s">
        <v>43396</v>
      </c>
      <c r="C3052" s="3">
        <v>42956.079861111109</v>
      </c>
    </row>
    <row r="3053" spans="1:3" x14ac:dyDescent="0.15">
      <c r="A3053" s="2" t="s">
        <v>43836</v>
      </c>
      <c r="B3053" s="2" t="s">
        <v>43837</v>
      </c>
      <c r="C3053" s="3">
        <v>42956.079861111109</v>
      </c>
    </row>
    <row r="3054" spans="1:3" x14ac:dyDescent="0.15">
      <c r="A3054" s="2" t="s">
        <v>44000</v>
      </c>
      <c r="B3054" s="2" t="s">
        <v>44001</v>
      </c>
      <c r="C3054" s="3">
        <v>42956.079861111109</v>
      </c>
    </row>
    <row r="3055" spans="1:3" x14ac:dyDescent="0.15">
      <c r="A3055" s="2" t="s">
        <v>44298</v>
      </c>
      <c r="B3055" s="2" t="s">
        <v>32727</v>
      </c>
      <c r="C3055" s="3">
        <v>42956.079861111109</v>
      </c>
    </row>
    <row r="3056" spans="1:3" x14ac:dyDescent="0.15">
      <c r="A3056" s="2" t="s">
        <v>44402</v>
      </c>
      <c r="B3056" s="2" t="s">
        <v>44403</v>
      </c>
      <c r="C3056" s="3">
        <v>42956.079861111109</v>
      </c>
    </row>
    <row r="3057" spans="1:3" x14ac:dyDescent="0.15">
      <c r="A3057" s="2" t="s">
        <v>44415</v>
      </c>
      <c r="B3057" s="2" t="s">
        <v>44416</v>
      </c>
      <c r="C3057" s="3">
        <v>42956.079861111109</v>
      </c>
    </row>
    <row r="3058" spans="1:3" x14ac:dyDescent="0.15">
      <c r="A3058" s="2" t="s">
        <v>44621</v>
      </c>
      <c r="B3058" s="2" t="s">
        <v>44622</v>
      </c>
      <c r="C3058" s="3">
        <v>42956.079861111109</v>
      </c>
    </row>
    <row r="3059" spans="1:3" x14ac:dyDescent="0.15">
      <c r="A3059" s="2" t="s">
        <v>45027</v>
      </c>
      <c r="B3059" s="2" t="s">
        <v>45028</v>
      </c>
      <c r="C3059" s="3">
        <v>42956.079861111109</v>
      </c>
    </row>
    <row r="3060" spans="1:3" x14ac:dyDescent="0.15">
      <c r="A3060" s="2" t="s">
        <v>45151</v>
      </c>
      <c r="B3060" s="2" t="s">
        <v>45152</v>
      </c>
      <c r="C3060" s="3">
        <v>42956.079861111109</v>
      </c>
    </row>
    <row r="3061" spans="1:3" x14ac:dyDescent="0.15">
      <c r="A3061" s="2" t="s">
        <v>45429</v>
      </c>
      <c r="B3061" s="2" t="s">
        <v>45430</v>
      </c>
      <c r="C3061" s="3">
        <v>42956.079861111109</v>
      </c>
    </row>
    <row r="3062" spans="1:3" x14ac:dyDescent="0.15">
      <c r="A3062" s="2" t="s">
        <v>45464</v>
      </c>
      <c r="B3062" s="2" t="s">
        <v>45465</v>
      </c>
      <c r="C3062" s="3">
        <v>42956.079861111109</v>
      </c>
    </row>
    <row r="3063" spans="1:3" x14ac:dyDescent="0.15">
      <c r="A3063" s="2" t="s">
        <v>45827</v>
      </c>
      <c r="B3063" s="2" t="s">
        <v>45828</v>
      </c>
      <c r="C3063" s="3">
        <v>42956.079861111109</v>
      </c>
    </row>
    <row r="3064" spans="1:3" x14ac:dyDescent="0.15">
      <c r="A3064" s="2" t="s">
        <v>45973</v>
      </c>
      <c r="B3064" s="2" t="s">
        <v>45974</v>
      </c>
      <c r="C3064" s="3">
        <v>42956.079861111109</v>
      </c>
    </row>
    <row r="3065" spans="1:3" x14ac:dyDescent="0.15">
      <c r="A3065" s="2" t="s">
        <v>46068</v>
      </c>
      <c r="B3065" s="2" t="s">
        <v>40852</v>
      </c>
      <c r="C3065" s="3">
        <v>42956.079861111109</v>
      </c>
    </row>
    <row r="3066" spans="1:3" x14ac:dyDescent="0.15">
      <c r="A3066" s="2" t="s">
        <v>46156</v>
      </c>
      <c r="B3066" s="2" t="s">
        <v>46157</v>
      </c>
      <c r="C3066" s="3">
        <v>42956.079861111109</v>
      </c>
    </row>
    <row r="3067" spans="1:3" x14ac:dyDescent="0.15">
      <c r="A3067" s="2" t="s">
        <v>46652</v>
      </c>
      <c r="B3067" s="2" t="s">
        <v>46653</v>
      </c>
      <c r="C3067" s="3">
        <v>42956.079861111109</v>
      </c>
    </row>
    <row r="3068" spans="1:3" x14ac:dyDescent="0.15">
      <c r="A3068" s="2" t="s">
        <v>46695</v>
      </c>
      <c r="B3068" s="2" t="s">
        <v>46696</v>
      </c>
      <c r="C3068" s="3">
        <v>42956.079861111109</v>
      </c>
    </row>
    <row r="3069" spans="1:3" x14ac:dyDescent="0.15">
      <c r="A3069" s="2" t="s">
        <v>47134</v>
      </c>
      <c r="B3069" s="2" t="s">
        <v>47135</v>
      </c>
      <c r="C3069" s="3">
        <v>42956.079861111109</v>
      </c>
    </row>
    <row r="3070" spans="1:3" x14ac:dyDescent="0.15">
      <c r="A3070" s="2" t="s">
        <v>47280</v>
      </c>
      <c r="B3070" s="2" t="s">
        <v>47281</v>
      </c>
      <c r="C3070" s="3">
        <v>42956.079861111109</v>
      </c>
    </row>
    <row r="3071" spans="1:3" x14ac:dyDescent="0.15">
      <c r="A3071" s="2" t="s">
        <v>47354</v>
      </c>
      <c r="B3071" s="2" t="s">
        <v>47355</v>
      </c>
      <c r="C3071" s="3">
        <v>42956.079861111109</v>
      </c>
    </row>
    <row r="3072" spans="1:3" x14ac:dyDescent="0.15">
      <c r="A3072" s="2" t="s">
        <v>47360</v>
      </c>
      <c r="B3072" s="2" t="s">
        <v>47361</v>
      </c>
      <c r="C3072" s="3">
        <v>42956.079861111109</v>
      </c>
    </row>
    <row r="3073" spans="1:3" x14ac:dyDescent="0.15">
      <c r="A3073" s="2" t="s">
        <v>47465</v>
      </c>
      <c r="B3073" s="2" t="s">
        <v>34199</v>
      </c>
      <c r="C3073" s="3">
        <v>42956.079861111109</v>
      </c>
    </row>
    <row r="3074" spans="1:3" x14ac:dyDescent="0.15">
      <c r="A3074" s="2" t="s">
        <v>47509</v>
      </c>
      <c r="B3074" s="2" t="s">
        <v>47510</v>
      </c>
      <c r="C3074" s="3">
        <v>42956.079861111109</v>
      </c>
    </row>
    <row r="3075" spans="1:3" x14ac:dyDescent="0.15">
      <c r="A3075" s="2" t="s">
        <v>47669</v>
      </c>
      <c r="B3075" s="2" t="s">
        <v>47670</v>
      </c>
      <c r="C3075" s="3">
        <v>42956.079861111109</v>
      </c>
    </row>
    <row r="3076" spans="1:3" x14ac:dyDescent="0.15">
      <c r="A3076" s="2" t="s">
        <v>47712</v>
      </c>
      <c r="B3076" s="2" t="s">
        <v>47713</v>
      </c>
      <c r="C3076" s="3">
        <v>42956.079861111109</v>
      </c>
    </row>
    <row r="3077" spans="1:3" x14ac:dyDescent="0.15">
      <c r="A3077" s="2" t="s">
        <v>47815</v>
      </c>
      <c r="B3077" s="2" t="s">
        <v>32791</v>
      </c>
      <c r="C3077" s="3">
        <v>42956.079861111109</v>
      </c>
    </row>
    <row r="3078" spans="1:3" x14ac:dyDescent="0.15">
      <c r="A3078" s="2" t="s">
        <v>47990</v>
      </c>
      <c r="B3078" s="2" t="s">
        <v>47991</v>
      </c>
      <c r="C3078" s="3">
        <v>42956.079861111109</v>
      </c>
    </row>
    <row r="3079" spans="1:3" x14ac:dyDescent="0.15">
      <c r="A3079" s="2" t="s">
        <v>32346</v>
      </c>
      <c r="B3079" s="2" t="s">
        <v>32347</v>
      </c>
      <c r="C3079" s="3">
        <v>42956.080555555556</v>
      </c>
    </row>
    <row r="3080" spans="1:3" x14ac:dyDescent="0.15">
      <c r="A3080" s="2" t="s">
        <v>32794</v>
      </c>
      <c r="B3080" s="2" t="s">
        <v>32795</v>
      </c>
      <c r="C3080" s="3">
        <v>42956.080555555556</v>
      </c>
    </row>
    <row r="3081" spans="1:3" x14ac:dyDescent="0.15">
      <c r="A3081" s="2" t="s">
        <v>32845</v>
      </c>
      <c r="B3081" s="2" t="s">
        <v>32846</v>
      </c>
      <c r="C3081" s="3">
        <v>42956.080555555556</v>
      </c>
    </row>
    <row r="3082" spans="1:3" x14ac:dyDescent="0.15">
      <c r="A3082" s="2" t="s">
        <v>32916</v>
      </c>
      <c r="B3082" s="2" t="s">
        <v>32371</v>
      </c>
      <c r="C3082" s="3">
        <v>42956.080555555556</v>
      </c>
    </row>
    <row r="3083" spans="1:3" x14ac:dyDescent="0.15">
      <c r="A3083" s="2" t="s">
        <v>32984</v>
      </c>
      <c r="B3083" s="2" t="s">
        <v>32985</v>
      </c>
      <c r="C3083" s="3">
        <v>42956.080555555556</v>
      </c>
    </row>
    <row r="3084" spans="1:3" x14ac:dyDescent="0.15">
      <c r="A3084" s="2" t="s">
        <v>33005</v>
      </c>
      <c r="B3084" s="2" t="s">
        <v>33006</v>
      </c>
      <c r="C3084" s="3">
        <v>42956.080555555556</v>
      </c>
    </row>
    <row r="3085" spans="1:3" x14ac:dyDescent="0.15">
      <c r="A3085" s="2" t="s">
        <v>33178</v>
      </c>
      <c r="B3085" s="2" t="s">
        <v>33179</v>
      </c>
      <c r="C3085" s="3">
        <v>42956.080555555556</v>
      </c>
    </row>
    <row r="3086" spans="1:3" x14ac:dyDescent="0.15">
      <c r="A3086" s="2" t="s">
        <v>33241</v>
      </c>
      <c r="B3086" s="2" t="s">
        <v>33242</v>
      </c>
      <c r="C3086" s="3">
        <v>42956.080555555556</v>
      </c>
    </row>
    <row r="3087" spans="1:3" x14ac:dyDescent="0.15">
      <c r="A3087" s="2" t="s">
        <v>33600</v>
      </c>
      <c r="B3087" s="2" t="s">
        <v>33601</v>
      </c>
      <c r="C3087" s="3">
        <v>42956.080555555556</v>
      </c>
    </row>
    <row r="3088" spans="1:3" x14ac:dyDescent="0.15">
      <c r="A3088" s="2" t="s">
        <v>33973</v>
      </c>
      <c r="B3088" s="2" t="s">
        <v>33974</v>
      </c>
      <c r="C3088" s="3">
        <v>42956.080555555556</v>
      </c>
    </row>
    <row r="3089" spans="1:3" x14ac:dyDescent="0.15">
      <c r="A3089" s="2" t="s">
        <v>34022</v>
      </c>
      <c r="B3089" s="2" t="s">
        <v>32440</v>
      </c>
      <c r="C3089" s="3">
        <v>42956.080555555556</v>
      </c>
    </row>
    <row r="3090" spans="1:3" x14ac:dyDescent="0.15">
      <c r="A3090" s="2" t="s">
        <v>34090</v>
      </c>
      <c r="B3090" s="2" t="s">
        <v>34091</v>
      </c>
      <c r="C3090" s="3">
        <v>42956.080555555556</v>
      </c>
    </row>
    <row r="3091" spans="1:3" x14ac:dyDescent="0.15">
      <c r="A3091" s="2" t="s">
        <v>34203</v>
      </c>
      <c r="B3091" s="2" t="s">
        <v>541</v>
      </c>
      <c r="C3091" s="3">
        <v>42956.080555555556</v>
      </c>
    </row>
    <row r="3092" spans="1:3" x14ac:dyDescent="0.15">
      <c r="A3092" s="2" t="s">
        <v>34211</v>
      </c>
      <c r="B3092" s="2" t="s">
        <v>34212</v>
      </c>
      <c r="C3092" s="3">
        <v>42956.080555555556</v>
      </c>
    </row>
    <row r="3093" spans="1:3" x14ac:dyDescent="0.15">
      <c r="A3093" s="2" t="s">
        <v>34213</v>
      </c>
      <c r="B3093" s="2" t="s">
        <v>34214</v>
      </c>
      <c r="C3093" s="3">
        <v>42956.080555555556</v>
      </c>
    </row>
    <row r="3094" spans="1:3" x14ac:dyDescent="0.15">
      <c r="A3094" s="2" t="s">
        <v>34215</v>
      </c>
      <c r="B3094" s="2" t="s">
        <v>34216</v>
      </c>
      <c r="C3094" s="3">
        <v>42956.080555555556</v>
      </c>
    </row>
    <row r="3095" spans="1:3" x14ac:dyDescent="0.15">
      <c r="A3095" s="2" t="s">
        <v>34231</v>
      </c>
      <c r="B3095" s="2" t="s">
        <v>34232</v>
      </c>
      <c r="C3095" s="3">
        <v>42956.080555555556</v>
      </c>
    </row>
    <row r="3096" spans="1:3" x14ac:dyDescent="0.15">
      <c r="A3096" s="2" t="s">
        <v>34456</v>
      </c>
      <c r="B3096" s="2" t="s">
        <v>34457</v>
      </c>
      <c r="C3096" s="3">
        <v>42956.080555555556</v>
      </c>
    </row>
    <row r="3097" spans="1:3" x14ac:dyDescent="0.15">
      <c r="A3097" s="2" t="s">
        <v>34504</v>
      </c>
      <c r="B3097" s="2" t="s">
        <v>34505</v>
      </c>
      <c r="C3097" s="3">
        <v>42956.080555555556</v>
      </c>
    </row>
    <row r="3098" spans="1:3" x14ac:dyDescent="0.15">
      <c r="A3098" s="2" t="s">
        <v>34512</v>
      </c>
      <c r="B3098" s="2" t="s">
        <v>34513</v>
      </c>
      <c r="C3098" s="3">
        <v>42956.080555555556</v>
      </c>
    </row>
    <row r="3099" spans="1:3" x14ac:dyDescent="0.15">
      <c r="A3099" s="2" t="s">
        <v>34661</v>
      </c>
      <c r="B3099" s="2" t="s">
        <v>34662</v>
      </c>
      <c r="C3099" s="3">
        <v>42956.080555555556</v>
      </c>
    </row>
    <row r="3100" spans="1:3" x14ac:dyDescent="0.15">
      <c r="A3100" s="2" t="s">
        <v>34733</v>
      </c>
      <c r="B3100" s="2" t="s">
        <v>34734</v>
      </c>
      <c r="C3100" s="3">
        <v>42956.080555555556</v>
      </c>
    </row>
    <row r="3101" spans="1:3" x14ac:dyDescent="0.15">
      <c r="A3101" s="2" t="s">
        <v>34759</v>
      </c>
      <c r="B3101" s="2" t="s">
        <v>32440</v>
      </c>
      <c r="C3101" s="3">
        <v>42956.080555555556</v>
      </c>
    </row>
    <row r="3102" spans="1:3" x14ac:dyDescent="0.15">
      <c r="A3102" s="2" t="s">
        <v>34780</v>
      </c>
      <c r="B3102" s="2" t="s">
        <v>34781</v>
      </c>
      <c r="C3102" s="3">
        <v>42956.080555555556</v>
      </c>
    </row>
    <row r="3103" spans="1:3" x14ac:dyDescent="0.15">
      <c r="A3103" s="2" t="s">
        <v>34794</v>
      </c>
      <c r="B3103" s="2" t="s">
        <v>34795</v>
      </c>
      <c r="C3103" s="3">
        <v>42956.080555555556</v>
      </c>
    </row>
    <row r="3104" spans="1:3" x14ac:dyDescent="0.15">
      <c r="A3104" s="2" t="s">
        <v>34976</v>
      </c>
      <c r="B3104" s="2" t="s">
        <v>34977</v>
      </c>
      <c r="C3104" s="3">
        <v>42956.080555555556</v>
      </c>
    </row>
    <row r="3105" spans="1:3" x14ac:dyDescent="0.15">
      <c r="A3105" s="2" t="s">
        <v>35020</v>
      </c>
      <c r="B3105" s="2" t="s">
        <v>35021</v>
      </c>
      <c r="C3105" s="3">
        <v>42956.080555555556</v>
      </c>
    </row>
    <row r="3106" spans="1:3" x14ac:dyDescent="0.15">
      <c r="A3106" s="2" t="s">
        <v>35397</v>
      </c>
      <c r="B3106" s="2" t="s">
        <v>35398</v>
      </c>
      <c r="C3106" s="3">
        <v>42956.080555555556</v>
      </c>
    </row>
    <row r="3107" spans="1:3" x14ac:dyDescent="0.15">
      <c r="A3107" s="2" t="s">
        <v>35431</v>
      </c>
      <c r="B3107" s="2" t="s">
        <v>35432</v>
      </c>
      <c r="C3107" s="3">
        <v>42956.080555555556</v>
      </c>
    </row>
    <row r="3108" spans="1:3" x14ac:dyDescent="0.15">
      <c r="A3108" s="2" t="s">
        <v>35742</v>
      </c>
      <c r="B3108" s="2" t="s">
        <v>35743</v>
      </c>
      <c r="C3108" s="3">
        <v>42956.080555555556</v>
      </c>
    </row>
    <row r="3109" spans="1:3" x14ac:dyDescent="0.15">
      <c r="A3109" s="2" t="s">
        <v>35907</v>
      </c>
      <c r="B3109" s="2" t="s">
        <v>35908</v>
      </c>
      <c r="C3109" s="3">
        <v>42956.080555555556</v>
      </c>
    </row>
    <row r="3110" spans="1:3" x14ac:dyDescent="0.15">
      <c r="A3110" s="2" t="s">
        <v>35941</v>
      </c>
      <c r="B3110" s="2" t="s">
        <v>32371</v>
      </c>
      <c r="C3110" s="3">
        <v>42956.080555555556</v>
      </c>
    </row>
    <row r="3111" spans="1:3" x14ac:dyDescent="0.15">
      <c r="A3111" s="2" t="s">
        <v>36086</v>
      </c>
      <c r="B3111" s="2" t="s">
        <v>36087</v>
      </c>
      <c r="C3111" s="3">
        <v>42956.080555555556</v>
      </c>
    </row>
    <row r="3112" spans="1:3" x14ac:dyDescent="0.15">
      <c r="A3112" s="2" t="s">
        <v>36514</v>
      </c>
      <c r="B3112" s="2" t="s">
        <v>36515</v>
      </c>
      <c r="C3112" s="3">
        <v>42956.080555555556</v>
      </c>
    </row>
    <row r="3113" spans="1:3" x14ac:dyDescent="0.15">
      <c r="A3113" s="2" t="s">
        <v>36775</v>
      </c>
      <c r="B3113" s="2" t="s">
        <v>34457</v>
      </c>
      <c r="C3113" s="3">
        <v>42956.080555555556</v>
      </c>
    </row>
    <row r="3114" spans="1:3" x14ac:dyDescent="0.15">
      <c r="A3114" s="2" t="s">
        <v>37076</v>
      </c>
      <c r="B3114" s="2" t="s">
        <v>37077</v>
      </c>
      <c r="C3114" s="3">
        <v>42956.080555555556</v>
      </c>
    </row>
    <row r="3115" spans="1:3" x14ac:dyDescent="0.15">
      <c r="A3115" s="2" t="s">
        <v>37081</v>
      </c>
      <c r="B3115" s="2" t="s">
        <v>33545</v>
      </c>
      <c r="C3115" s="3">
        <v>42956.080555555556</v>
      </c>
    </row>
    <row r="3116" spans="1:3" x14ac:dyDescent="0.15">
      <c r="A3116" s="2" t="s">
        <v>37126</v>
      </c>
      <c r="B3116" s="2" t="s">
        <v>37127</v>
      </c>
      <c r="C3116" s="3">
        <v>42956.080555555556</v>
      </c>
    </row>
    <row r="3117" spans="1:3" x14ac:dyDescent="0.15">
      <c r="A3117" s="2" t="s">
        <v>37292</v>
      </c>
      <c r="B3117" s="2" t="s">
        <v>37293</v>
      </c>
      <c r="C3117" s="3">
        <v>42956.080555555556</v>
      </c>
    </row>
    <row r="3118" spans="1:3" x14ac:dyDescent="0.15">
      <c r="A3118" s="2" t="s">
        <v>37612</v>
      </c>
      <c r="B3118" s="2" t="s">
        <v>37613</v>
      </c>
      <c r="C3118" s="3">
        <v>42956.080555555556</v>
      </c>
    </row>
    <row r="3119" spans="1:3" x14ac:dyDescent="0.15">
      <c r="A3119" s="2" t="s">
        <v>37659</v>
      </c>
      <c r="B3119" s="2" t="s">
        <v>32418</v>
      </c>
      <c r="C3119" s="3">
        <v>42956.080555555556</v>
      </c>
    </row>
    <row r="3120" spans="1:3" x14ac:dyDescent="0.15">
      <c r="A3120" s="2" t="s">
        <v>37780</v>
      </c>
      <c r="B3120" s="2" t="s">
        <v>37781</v>
      </c>
      <c r="C3120" s="3">
        <v>42956.080555555556</v>
      </c>
    </row>
    <row r="3121" spans="1:3" x14ac:dyDescent="0.15">
      <c r="A3121" s="2" t="s">
        <v>37788</v>
      </c>
      <c r="B3121" s="2" t="s">
        <v>37789</v>
      </c>
      <c r="C3121" s="3">
        <v>42956.080555555556</v>
      </c>
    </row>
    <row r="3122" spans="1:3" x14ac:dyDescent="0.15">
      <c r="A3122" s="2" t="s">
        <v>37927</v>
      </c>
      <c r="B3122" s="2" t="s">
        <v>33402</v>
      </c>
      <c r="C3122" s="3">
        <v>42956.080555555556</v>
      </c>
    </row>
    <row r="3123" spans="1:3" x14ac:dyDescent="0.15">
      <c r="A3123" s="2" t="s">
        <v>38017</v>
      </c>
      <c r="B3123" s="2" t="s">
        <v>38018</v>
      </c>
      <c r="C3123" s="3">
        <v>42956.080555555556</v>
      </c>
    </row>
    <row r="3124" spans="1:3" x14ac:dyDescent="0.15">
      <c r="A3124" s="2" t="s">
        <v>38056</v>
      </c>
      <c r="B3124" s="2" t="s">
        <v>38057</v>
      </c>
      <c r="C3124" s="3">
        <v>42956.080555555556</v>
      </c>
    </row>
    <row r="3125" spans="1:3" x14ac:dyDescent="0.15">
      <c r="A3125" s="2" t="s">
        <v>38145</v>
      </c>
      <c r="B3125" s="2" t="s">
        <v>38146</v>
      </c>
      <c r="C3125" s="3">
        <v>42956.080555555556</v>
      </c>
    </row>
    <row r="3126" spans="1:3" x14ac:dyDescent="0.15">
      <c r="A3126" s="2" t="s">
        <v>38242</v>
      </c>
      <c r="B3126" s="2" t="s">
        <v>38243</v>
      </c>
      <c r="C3126" s="3">
        <v>42956.080555555556</v>
      </c>
    </row>
    <row r="3127" spans="1:3" x14ac:dyDescent="0.15">
      <c r="A3127" s="2" t="s">
        <v>38571</v>
      </c>
      <c r="B3127" s="2" t="s">
        <v>38572</v>
      </c>
      <c r="C3127" s="3">
        <v>42956.080555555556</v>
      </c>
    </row>
    <row r="3128" spans="1:3" x14ac:dyDescent="0.15">
      <c r="A3128" s="2" t="s">
        <v>38599</v>
      </c>
      <c r="B3128" s="2" t="s">
        <v>38600</v>
      </c>
      <c r="C3128" s="3">
        <v>42956.080555555556</v>
      </c>
    </row>
    <row r="3129" spans="1:3" x14ac:dyDescent="0.15">
      <c r="A3129" s="2" t="s">
        <v>38885</v>
      </c>
      <c r="B3129" s="2" t="s">
        <v>38886</v>
      </c>
      <c r="C3129" s="3">
        <v>42956.080555555556</v>
      </c>
    </row>
    <row r="3130" spans="1:3" x14ac:dyDescent="0.15">
      <c r="A3130" s="2" t="s">
        <v>39370</v>
      </c>
      <c r="B3130" s="2" t="s">
        <v>39371</v>
      </c>
      <c r="C3130" s="3">
        <v>42956.080555555556</v>
      </c>
    </row>
    <row r="3131" spans="1:3" x14ac:dyDescent="0.15">
      <c r="A3131" s="2" t="s">
        <v>39520</v>
      </c>
      <c r="B3131" s="2" t="s">
        <v>39521</v>
      </c>
      <c r="C3131" s="3">
        <v>42956.080555555556</v>
      </c>
    </row>
    <row r="3132" spans="1:3" x14ac:dyDescent="0.15">
      <c r="A3132" s="2" t="s">
        <v>39577</v>
      </c>
      <c r="B3132" s="2" t="s">
        <v>39578</v>
      </c>
      <c r="C3132" s="3">
        <v>42956.080555555556</v>
      </c>
    </row>
    <row r="3133" spans="1:3" x14ac:dyDescent="0.15">
      <c r="A3133" s="2" t="s">
        <v>39699</v>
      </c>
      <c r="B3133" s="2" t="s">
        <v>39700</v>
      </c>
      <c r="C3133" s="3">
        <v>42956.080555555556</v>
      </c>
    </row>
    <row r="3134" spans="1:3" x14ac:dyDescent="0.15">
      <c r="A3134" s="2" t="s">
        <v>39790</v>
      </c>
      <c r="B3134" s="2" t="s">
        <v>34551</v>
      </c>
      <c r="C3134" s="3">
        <v>42956.080555555556</v>
      </c>
    </row>
    <row r="3135" spans="1:3" x14ac:dyDescent="0.15">
      <c r="A3135" s="2" t="s">
        <v>39921</v>
      </c>
      <c r="B3135" s="2" t="s">
        <v>39922</v>
      </c>
      <c r="C3135" s="3">
        <v>42956.080555555556</v>
      </c>
    </row>
    <row r="3136" spans="1:3" x14ac:dyDescent="0.15">
      <c r="A3136" s="2" t="s">
        <v>40088</v>
      </c>
      <c r="B3136" s="2" t="s">
        <v>40089</v>
      </c>
      <c r="C3136" s="3">
        <v>42956.080555555556</v>
      </c>
    </row>
    <row r="3137" spans="1:3" x14ac:dyDescent="0.15">
      <c r="A3137" s="2" t="s">
        <v>40481</v>
      </c>
      <c r="B3137" s="2" t="s">
        <v>40482</v>
      </c>
      <c r="C3137" s="3">
        <v>42956.080555555556</v>
      </c>
    </row>
    <row r="3138" spans="1:3" x14ac:dyDescent="0.15">
      <c r="A3138" s="2" t="s">
        <v>40483</v>
      </c>
      <c r="B3138" s="2" t="s">
        <v>40484</v>
      </c>
      <c r="C3138" s="3">
        <v>42956.080555555556</v>
      </c>
    </row>
    <row r="3139" spans="1:3" x14ac:dyDescent="0.15">
      <c r="A3139" s="2" t="s">
        <v>40566</v>
      </c>
      <c r="B3139" s="2" t="s">
        <v>40567</v>
      </c>
      <c r="C3139" s="3">
        <v>42956.080555555556</v>
      </c>
    </row>
    <row r="3140" spans="1:3" x14ac:dyDescent="0.15">
      <c r="A3140" s="2" t="s">
        <v>40652</v>
      </c>
      <c r="B3140" s="2" t="s">
        <v>40653</v>
      </c>
      <c r="C3140" s="3">
        <v>42956.080555555556</v>
      </c>
    </row>
    <row r="3141" spans="1:3" x14ac:dyDescent="0.15">
      <c r="A3141" s="2" t="s">
        <v>40851</v>
      </c>
      <c r="B3141" s="2" t="s">
        <v>40852</v>
      </c>
      <c r="C3141" s="3">
        <v>42956.080555555556</v>
      </c>
    </row>
    <row r="3142" spans="1:3" x14ac:dyDescent="0.15">
      <c r="A3142" s="2" t="s">
        <v>40863</v>
      </c>
      <c r="B3142" s="2" t="s">
        <v>33402</v>
      </c>
      <c r="C3142" s="3">
        <v>42956.080555555556</v>
      </c>
    </row>
    <row r="3143" spans="1:3" x14ac:dyDescent="0.15">
      <c r="A3143" s="2" t="s">
        <v>40889</v>
      </c>
      <c r="B3143" s="2" t="s">
        <v>40890</v>
      </c>
      <c r="C3143" s="3">
        <v>42956.080555555556</v>
      </c>
    </row>
    <row r="3144" spans="1:3" x14ac:dyDescent="0.15">
      <c r="A3144" s="2" t="s">
        <v>41164</v>
      </c>
      <c r="B3144" s="2" t="s">
        <v>34244</v>
      </c>
      <c r="C3144" s="3">
        <v>42956.080555555556</v>
      </c>
    </row>
    <row r="3145" spans="1:3" x14ac:dyDescent="0.15">
      <c r="A3145" s="2" t="s">
        <v>41213</v>
      </c>
      <c r="B3145" s="2" t="s">
        <v>41214</v>
      </c>
      <c r="C3145" s="3">
        <v>42956.080555555556</v>
      </c>
    </row>
    <row r="3146" spans="1:3" x14ac:dyDescent="0.15">
      <c r="A3146" s="2" t="s">
        <v>41223</v>
      </c>
      <c r="B3146" s="2" t="s">
        <v>32229</v>
      </c>
      <c r="C3146" s="3">
        <v>42956.080555555556</v>
      </c>
    </row>
    <row r="3147" spans="1:3" x14ac:dyDescent="0.15">
      <c r="A3147" s="2" t="s">
        <v>41403</v>
      </c>
      <c r="B3147" s="2" t="s">
        <v>41404</v>
      </c>
      <c r="C3147" s="3">
        <v>42956.080555555556</v>
      </c>
    </row>
    <row r="3148" spans="1:3" x14ac:dyDescent="0.15">
      <c r="A3148" s="2" t="s">
        <v>41417</v>
      </c>
      <c r="B3148" s="2" t="s">
        <v>41418</v>
      </c>
      <c r="C3148" s="3">
        <v>42956.080555555556</v>
      </c>
    </row>
    <row r="3149" spans="1:3" x14ac:dyDescent="0.15">
      <c r="A3149" s="2" t="s">
        <v>41514</v>
      </c>
      <c r="B3149" s="2" t="s">
        <v>41515</v>
      </c>
      <c r="C3149" s="3">
        <v>42956.080555555556</v>
      </c>
    </row>
    <row r="3150" spans="1:3" x14ac:dyDescent="0.15">
      <c r="A3150" s="2" t="s">
        <v>41535</v>
      </c>
      <c r="B3150" s="2" t="s">
        <v>41536</v>
      </c>
      <c r="C3150" s="3">
        <v>42956.080555555556</v>
      </c>
    </row>
    <row r="3151" spans="1:3" x14ac:dyDescent="0.15">
      <c r="A3151" s="2" t="s">
        <v>41564</v>
      </c>
      <c r="B3151" s="2" t="s">
        <v>5997</v>
      </c>
      <c r="C3151" s="3">
        <v>42956.080555555556</v>
      </c>
    </row>
    <row r="3152" spans="1:3" x14ac:dyDescent="0.15">
      <c r="A3152" s="2" t="s">
        <v>41649</v>
      </c>
      <c r="B3152" s="2" t="s">
        <v>5997</v>
      </c>
      <c r="C3152" s="3">
        <v>42956.080555555556</v>
      </c>
    </row>
    <row r="3153" spans="1:3" x14ac:dyDescent="0.15">
      <c r="A3153" s="2" t="s">
        <v>42002</v>
      </c>
      <c r="B3153" s="2" t="s">
        <v>42003</v>
      </c>
      <c r="C3153" s="3">
        <v>42956.080555555556</v>
      </c>
    </row>
    <row r="3154" spans="1:3" x14ac:dyDescent="0.15">
      <c r="A3154" s="2" t="s">
        <v>42297</v>
      </c>
      <c r="B3154" s="2" t="s">
        <v>42298</v>
      </c>
      <c r="C3154" s="3">
        <v>42956.080555555556</v>
      </c>
    </row>
    <row r="3155" spans="1:3" x14ac:dyDescent="0.15">
      <c r="A3155" s="2" t="s">
        <v>42342</v>
      </c>
      <c r="B3155" s="2" t="s">
        <v>42343</v>
      </c>
      <c r="C3155" s="3">
        <v>42956.080555555556</v>
      </c>
    </row>
    <row r="3156" spans="1:3" x14ac:dyDescent="0.15">
      <c r="A3156" s="2" t="s">
        <v>42505</v>
      </c>
      <c r="B3156" s="2" t="s">
        <v>42506</v>
      </c>
      <c r="C3156" s="3">
        <v>42956.080555555556</v>
      </c>
    </row>
    <row r="3157" spans="1:3" x14ac:dyDescent="0.15">
      <c r="A3157" s="2" t="s">
        <v>42785</v>
      </c>
      <c r="B3157" s="2" t="s">
        <v>42786</v>
      </c>
      <c r="C3157" s="3">
        <v>42956.080555555556</v>
      </c>
    </row>
    <row r="3158" spans="1:3" x14ac:dyDescent="0.15">
      <c r="A3158" s="2" t="s">
        <v>42953</v>
      </c>
      <c r="B3158" s="2" t="s">
        <v>42954</v>
      </c>
      <c r="C3158" s="3">
        <v>42956.080555555556</v>
      </c>
    </row>
    <row r="3159" spans="1:3" x14ac:dyDescent="0.15">
      <c r="A3159" s="2" t="s">
        <v>43357</v>
      </c>
      <c r="B3159" s="2" t="s">
        <v>32830</v>
      </c>
      <c r="C3159" s="3">
        <v>42956.080555555556</v>
      </c>
    </row>
    <row r="3160" spans="1:3" x14ac:dyDescent="0.15">
      <c r="A3160" s="2" t="s">
        <v>43373</v>
      </c>
      <c r="B3160" s="2" t="s">
        <v>43374</v>
      </c>
      <c r="C3160" s="3">
        <v>42956.080555555556</v>
      </c>
    </row>
    <row r="3161" spans="1:3" x14ac:dyDescent="0.15">
      <c r="A3161" s="2" t="s">
        <v>43752</v>
      </c>
      <c r="B3161" s="2" t="s">
        <v>541</v>
      </c>
      <c r="C3161" s="3">
        <v>42956.080555555556</v>
      </c>
    </row>
    <row r="3162" spans="1:3" x14ac:dyDescent="0.15">
      <c r="A3162" s="2" t="s">
        <v>43795</v>
      </c>
      <c r="B3162" s="2" t="s">
        <v>43796</v>
      </c>
      <c r="C3162" s="3">
        <v>42956.080555555556</v>
      </c>
    </row>
    <row r="3163" spans="1:3" x14ac:dyDescent="0.15">
      <c r="A3163" s="2" t="s">
        <v>43878</v>
      </c>
      <c r="B3163" s="2" t="s">
        <v>43879</v>
      </c>
      <c r="C3163" s="3">
        <v>42956.080555555556</v>
      </c>
    </row>
    <row r="3164" spans="1:3" x14ac:dyDescent="0.15">
      <c r="A3164" s="2" t="s">
        <v>43900</v>
      </c>
      <c r="B3164" s="2" t="s">
        <v>43901</v>
      </c>
      <c r="C3164" s="3">
        <v>42956.080555555556</v>
      </c>
    </row>
    <row r="3165" spans="1:3" x14ac:dyDescent="0.15">
      <c r="A3165" s="2" t="s">
        <v>44106</v>
      </c>
      <c r="B3165" s="2" t="s">
        <v>44107</v>
      </c>
      <c r="C3165" s="3">
        <v>42956.080555555556</v>
      </c>
    </row>
    <row r="3166" spans="1:3" x14ac:dyDescent="0.15">
      <c r="A3166" s="2" t="s">
        <v>44207</v>
      </c>
      <c r="B3166" s="2" t="s">
        <v>44208</v>
      </c>
      <c r="C3166" s="3">
        <v>42956.080555555556</v>
      </c>
    </row>
    <row r="3167" spans="1:3" x14ac:dyDescent="0.15">
      <c r="A3167" s="2" t="s">
        <v>44300</v>
      </c>
      <c r="B3167" s="2" t="s">
        <v>32832</v>
      </c>
      <c r="C3167" s="3">
        <v>42956.080555555556</v>
      </c>
    </row>
    <row r="3168" spans="1:3" x14ac:dyDescent="0.15">
      <c r="A3168" s="2" t="s">
        <v>44449</v>
      </c>
      <c r="B3168" s="2" t="s">
        <v>44450</v>
      </c>
      <c r="C3168" s="3">
        <v>42956.080555555556</v>
      </c>
    </row>
    <row r="3169" spans="1:3" x14ac:dyDescent="0.15">
      <c r="A3169" s="2" t="s">
        <v>44509</v>
      </c>
      <c r="B3169" s="2" t="s">
        <v>44510</v>
      </c>
      <c r="C3169" s="3">
        <v>42956.080555555556</v>
      </c>
    </row>
    <row r="3170" spans="1:3" x14ac:dyDescent="0.15">
      <c r="A3170" s="2" t="s">
        <v>44619</v>
      </c>
      <c r="B3170" s="2" t="s">
        <v>44620</v>
      </c>
      <c r="C3170" s="3">
        <v>42956.080555555556</v>
      </c>
    </row>
    <row r="3171" spans="1:3" x14ac:dyDescent="0.15">
      <c r="A3171" s="2" t="s">
        <v>44734</v>
      </c>
      <c r="B3171" s="2" t="s">
        <v>44735</v>
      </c>
      <c r="C3171" s="3">
        <v>42956.080555555556</v>
      </c>
    </row>
    <row r="3172" spans="1:3" x14ac:dyDescent="0.15">
      <c r="A3172" s="2" t="s">
        <v>44855</v>
      </c>
      <c r="B3172" s="2" t="s">
        <v>5997</v>
      </c>
      <c r="C3172" s="3">
        <v>42956.080555555556</v>
      </c>
    </row>
    <row r="3173" spans="1:3" x14ac:dyDescent="0.15">
      <c r="A3173" s="2" t="s">
        <v>44911</v>
      </c>
      <c r="B3173" s="2" t="s">
        <v>44912</v>
      </c>
      <c r="C3173" s="3">
        <v>42956.080555555556</v>
      </c>
    </row>
    <row r="3174" spans="1:3" x14ac:dyDescent="0.15">
      <c r="A3174" s="2" t="s">
        <v>45270</v>
      </c>
      <c r="B3174" s="2" t="s">
        <v>45271</v>
      </c>
      <c r="C3174" s="3">
        <v>42956.080555555556</v>
      </c>
    </row>
    <row r="3175" spans="1:3" x14ac:dyDescent="0.15">
      <c r="A3175" s="2" t="s">
        <v>45716</v>
      </c>
      <c r="B3175" s="2" t="s">
        <v>45717</v>
      </c>
      <c r="C3175" s="3">
        <v>42956.080555555556</v>
      </c>
    </row>
    <row r="3176" spans="1:3" x14ac:dyDescent="0.15">
      <c r="A3176" s="2" t="s">
        <v>45925</v>
      </c>
      <c r="B3176" s="2" t="s">
        <v>33545</v>
      </c>
      <c r="C3176" s="3">
        <v>42956.080555555556</v>
      </c>
    </row>
    <row r="3177" spans="1:3" x14ac:dyDescent="0.15">
      <c r="A3177" s="2" t="s">
        <v>45929</v>
      </c>
      <c r="B3177" s="2" t="s">
        <v>45930</v>
      </c>
      <c r="C3177" s="3">
        <v>42956.080555555556</v>
      </c>
    </row>
    <row r="3178" spans="1:3" x14ac:dyDescent="0.15">
      <c r="A3178" s="2" t="s">
        <v>46352</v>
      </c>
      <c r="B3178" s="2" t="s">
        <v>46353</v>
      </c>
      <c r="C3178" s="3">
        <v>42956.080555555556</v>
      </c>
    </row>
    <row r="3179" spans="1:3" x14ac:dyDescent="0.15">
      <c r="A3179" s="2" t="s">
        <v>46409</v>
      </c>
      <c r="B3179" s="2" t="s">
        <v>46410</v>
      </c>
      <c r="C3179" s="3">
        <v>42956.080555555556</v>
      </c>
    </row>
    <row r="3180" spans="1:3" x14ac:dyDescent="0.15">
      <c r="A3180" s="2" t="s">
        <v>46597</v>
      </c>
      <c r="B3180" s="2" t="s">
        <v>46598</v>
      </c>
      <c r="C3180" s="3">
        <v>42956.080555555556</v>
      </c>
    </row>
    <row r="3181" spans="1:3" x14ac:dyDescent="0.15">
      <c r="A3181" s="2" t="s">
        <v>46719</v>
      </c>
      <c r="B3181" s="2" t="s">
        <v>46720</v>
      </c>
      <c r="C3181" s="3">
        <v>42956.080555555556</v>
      </c>
    </row>
    <row r="3182" spans="1:3" x14ac:dyDescent="0.15">
      <c r="A3182" s="2" t="s">
        <v>46752</v>
      </c>
      <c r="B3182" s="2" t="s">
        <v>34199</v>
      </c>
      <c r="C3182" s="3">
        <v>42956.080555555556</v>
      </c>
    </row>
    <row r="3183" spans="1:3" x14ac:dyDescent="0.15">
      <c r="A3183" s="2" t="s">
        <v>46779</v>
      </c>
      <c r="B3183" s="2" t="s">
        <v>46780</v>
      </c>
      <c r="C3183" s="3">
        <v>42956.080555555556</v>
      </c>
    </row>
    <row r="3184" spans="1:3" x14ac:dyDescent="0.15">
      <c r="A3184" s="2" t="s">
        <v>46917</v>
      </c>
      <c r="B3184" s="2" t="s">
        <v>46918</v>
      </c>
      <c r="C3184" s="3">
        <v>42956.080555555556</v>
      </c>
    </row>
    <row r="3185" spans="1:3" x14ac:dyDescent="0.15">
      <c r="A3185" s="2" t="s">
        <v>47115</v>
      </c>
      <c r="B3185" s="2" t="s">
        <v>47116</v>
      </c>
      <c r="C3185" s="3">
        <v>42956.080555555556</v>
      </c>
    </row>
    <row r="3186" spans="1:3" x14ac:dyDescent="0.15">
      <c r="A3186" s="2" t="s">
        <v>47181</v>
      </c>
      <c r="B3186" s="2" t="s">
        <v>47182</v>
      </c>
      <c r="C3186" s="3">
        <v>42956.080555555556</v>
      </c>
    </row>
    <row r="3187" spans="1:3" x14ac:dyDescent="0.15">
      <c r="A3187" s="2" t="s">
        <v>47385</v>
      </c>
      <c r="B3187" s="2" t="s">
        <v>47386</v>
      </c>
      <c r="C3187" s="3">
        <v>42956.080555555556</v>
      </c>
    </row>
    <row r="3188" spans="1:3" x14ac:dyDescent="0.15">
      <c r="A3188" s="2" t="s">
        <v>47507</v>
      </c>
      <c r="B3188" s="2" t="s">
        <v>47508</v>
      </c>
      <c r="C3188" s="3">
        <v>42956.080555555556</v>
      </c>
    </row>
    <row r="3189" spans="1:3" x14ac:dyDescent="0.15">
      <c r="A3189" s="2" t="s">
        <v>47760</v>
      </c>
      <c r="B3189" s="2" t="s">
        <v>47761</v>
      </c>
      <c r="C3189" s="3">
        <v>42956.080555555556</v>
      </c>
    </row>
    <row r="3190" spans="1:3" x14ac:dyDescent="0.15">
      <c r="A3190" s="2" t="s">
        <v>47775</v>
      </c>
      <c r="B3190" s="2" t="s">
        <v>32418</v>
      </c>
      <c r="C3190" s="3">
        <v>42956.080555555556</v>
      </c>
    </row>
    <row r="3191" spans="1:3" x14ac:dyDescent="0.15">
      <c r="A3191" s="2" t="s">
        <v>47878</v>
      </c>
      <c r="B3191" s="2" t="s">
        <v>47879</v>
      </c>
      <c r="C3191" s="3">
        <v>42956.080555555556</v>
      </c>
    </row>
    <row r="3192" spans="1:3" x14ac:dyDescent="0.15">
      <c r="A3192" s="2" t="s">
        <v>48049</v>
      </c>
      <c r="B3192" s="2" t="s">
        <v>48050</v>
      </c>
      <c r="C3192" s="3">
        <v>42956.080555555556</v>
      </c>
    </row>
    <row r="3193" spans="1:3" x14ac:dyDescent="0.15">
      <c r="A3193" s="2" t="s">
        <v>48057</v>
      </c>
      <c r="B3193" s="2" t="s">
        <v>32528</v>
      </c>
      <c r="C3193" s="3">
        <v>42956.080555555556</v>
      </c>
    </row>
    <row r="3194" spans="1:3" x14ac:dyDescent="0.15">
      <c r="A3194" s="2" t="s">
        <v>48087</v>
      </c>
      <c r="B3194" s="2" t="s">
        <v>47723</v>
      </c>
      <c r="C3194" s="3">
        <v>42956.080555555556</v>
      </c>
    </row>
    <row r="3195" spans="1:3" x14ac:dyDescent="0.15">
      <c r="A3195" s="2" t="s">
        <v>48280</v>
      </c>
      <c r="B3195" s="2" t="s">
        <v>48281</v>
      </c>
      <c r="C3195" s="3">
        <v>42956.080555555556</v>
      </c>
    </row>
    <row r="3196" spans="1:3" x14ac:dyDescent="0.15">
      <c r="A3196" s="2" t="s">
        <v>32277</v>
      </c>
      <c r="B3196" s="2" t="s">
        <v>32278</v>
      </c>
      <c r="C3196" s="3">
        <v>42956.081250000003</v>
      </c>
    </row>
    <row r="3197" spans="1:3" x14ac:dyDescent="0.15">
      <c r="A3197" s="2" t="s">
        <v>32829</v>
      </c>
      <c r="B3197" s="2" t="s">
        <v>32830</v>
      </c>
      <c r="C3197" s="3">
        <v>42956.081250000003</v>
      </c>
    </row>
    <row r="3198" spans="1:3" x14ac:dyDescent="0.15">
      <c r="A3198" s="2" t="s">
        <v>32835</v>
      </c>
      <c r="B3198" s="2" t="s">
        <v>32836</v>
      </c>
      <c r="C3198" s="3">
        <v>42956.081250000003</v>
      </c>
    </row>
    <row r="3199" spans="1:3" x14ac:dyDescent="0.15">
      <c r="A3199" s="2" t="s">
        <v>33037</v>
      </c>
      <c r="B3199" s="2" t="s">
        <v>33038</v>
      </c>
      <c r="C3199" s="3">
        <v>42956.081250000003</v>
      </c>
    </row>
    <row r="3200" spans="1:3" x14ac:dyDescent="0.15">
      <c r="A3200" s="2" t="s">
        <v>33047</v>
      </c>
      <c r="B3200" s="2" t="s">
        <v>33048</v>
      </c>
      <c r="C3200" s="3">
        <v>42956.081250000003</v>
      </c>
    </row>
    <row r="3201" spans="1:3" x14ac:dyDescent="0.15">
      <c r="A3201" s="2" t="s">
        <v>34392</v>
      </c>
      <c r="B3201" s="2" t="s">
        <v>34393</v>
      </c>
      <c r="C3201" s="3">
        <v>42956.081250000003</v>
      </c>
    </row>
    <row r="3202" spans="1:3" x14ac:dyDescent="0.15">
      <c r="A3202" s="2" t="s">
        <v>34413</v>
      </c>
      <c r="B3202" s="2" t="s">
        <v>34414</v>
      </c>
      <c r="C3202" s="3">
        <v>42956.081250000003</v>
      </c>
    </row>
    <row r="3203" spans="1:3" x14ac:dyDescent="0.15">
      <c r="A3203" s="2" t="s">
        <v>34573</v>
      </c>
      <c r="B3203" s="2" t="s">
        <v>34574</v>
      </c>
      <c r="C3203" s="3">
        <v>42956.081250000003</v>
      </c>
    </row>
    <row r="3204" spans="1:3" x14ac:dyDescent="0.15">
      <c r="A3204" s="2" t="s">
        <v>34602</v>
      </c>
      <c r="B3204" s="2" t="s">
        <v>34603</v>
      </c>
      <c r="C3204" s="3">
        <v>42956.081250000003</v>
      </c>
    </row>
    <row r="3205" spans="1:3" x14ac:dyDescent="0.15">
      <c r="A3205" s="2" t="s">
        <v>35126</v>
      </c>
      <c r="B3205" s="2" t="s">
        <v>32440</v>
      </c>
      <c r="C3205" s="3">
        <v>42956.081250000003</v>
      </c>
    </row>
    <row r="3206" spans="1:3" x14ac:dyDescent="0.15">
      <c r="A3206" s="2" t="s">
        <v>35301</v>
      </c>
      <c r="B3206" s="2" t="s">
        <v>32763</v>
      </c>
      <c r="C3206" s="3">
        <v>42956.081250000003</v>
      </c>
    </row>
    <row r="3207" spans="1:3" x14ac:dyDescent="0.15">
      <c r="A3207" s="2" t="s">
        <v>35326</v>
      </c>
      <c r="B3207" s="2" t="s">
        <v>35327</v>
      </c>
      <c r="C3207" s="3">
        <v>42956.081250000003</v>
      </c>
    </row>
    <row r="3208" spans="1:3" x14ac:dyDescent="0.15">
      <c r="A3208" s="2" t="s">
        <v>35533</v>
      </c>
      <c r="B3208" s="2" t="s">
        <v>35534</v>
      </c>
      <c r="C3208" s="3">
        <v>42956.081250000003</v>
      </c>
    </row>
    <row r="3209" spans="1:3" x14ac:dyDescent="0.15">
      <c r="A3209" s="2" t="s">
        <v>35753</v>
      </c>
      <c r="B3209" s="2" t="s">
        <v>35754</v>
      </c>
      <c r="C3209" s="3">
        <v>42956.081250000003</v>
      </c>
    </row>
    <row r="3210" spans="1:3" x14ac:dyDescent="0.15">
      <c r="A3210" s="2" t="s">
        <v>35790</v>
      </c>
      <c r="B3210" s="2" t="s">
        <v>35791</v>
      </c>
      <c r="C3210" s="3">
        <v>42956.081250000003</v>
      </c>
    </row>
    <row r="3211" spans="1:3" x14ac:dyDescent="0.15">
      <c r="A3211" s="2" t="s">
        <v>35806</v>
      </c>
      <c r="B3211" s="2" t="s">
        <v>35807</v>
      </c>
      <c r="C3211" s="3">
        <v>42956.081250000003</v>
      </c>
    </row>
    <row r="3212" spans="1:3" x14ac:dyDescent="0.15">
      <c r="A3212" s="2" t="s">
        <v>35896</v>
      </c>
      <c r="B3212" s="2" t="s">
        <v>33545</v>
      </c>
      <c r="C3212" s="3">
        <v>42956.081250000003</v>
      </c>
    </row>
    <row r="3213" spans="1:3" x14ac:dyDescent="0.15">
      <c r="A3213" s="2" t="s">
        <v>36064</v>
      </c>
      <c r="B3213" s="2" t="s">
        <v>32351</v>
      </c>
      <c r="C3213" s="3">
        <v>42956.081250000003</v>
      </c>
    </row>
    <row r="3214" spans="1:3" x14ac:dyDescent="0.15">
      <c r="A3214" s="2" t="s">
        <v>36118</v>
      </c>
      <c r="B3214" s="2" t="s">
        <v>36119</v>
      </c>
      <c r="C3214" s="3">
        <v>42956.081250000003</v>
      </c>
    </row>
    <row r="3215" spans="1:3" x14ac:dyDescent="0.15">
      <c r="A3215" s="2" t="s">
        <v>36149</v>
      </c>
      <c r="B3215" s="2" t="s">
        <v>36150</v>
      </c>
      <c r="C3215" s="3">
        <v>42956.081250000003</v>
      </c>
    </row>
    <row r="3216" spans="1:3" x14ac:dyDescent="0.15">
      <c r="A3216" s="2" t="s">
        <v>36204</v>
      </c>
      <c r="B3216" s="2" t="s">
        <v>36205</v>
      </c>
      <c r="C3216" s="3">
        <v>42956.081250000003</v>
      </c>
    </row>
    <row r="3217" spans="1:3" x14ac:dyDescent="0.15">
      <c r="A3217" s="2" t="s">
        <v>36843</v>
      </c>
      <c r="B3217" s="2" t="s">
        <v>36844</v>
      </c>
      <c r="C3217" s="3">
        <v>42956.081250000003</v>
      </c>
    </row>
    <row r="3218" spans="1:3" x14ac:dyDescent="0.15">
      <c r="A3218" s="2" t="s">
        <v>37420</v>
      </c>
      <c r="B3218" s="2" t="s">
        <v>37421</v>
      </c>
      <c r="C3218" s="3">
        <v>42956.081250000003</v>
      </c>
    </row>
    <row r="3219" spans="1:3" x14ac:dyDescent="0.15">
      <c r="A3219" s="2" t="s">
        <v>37575</v>
      </c>
      <c r="B3219" s="2" t="s">
        <v>37576</v>
      </c>
      <c r="C3219" s="3">
        <v>42956.081250000003</v>
      </c>
    </row>
    <row r="3220" spans="1:3" x14ac:dyDescent="0.15">
      <c r="A3220" s="2" t="s">
        <v>37754</v>
      </c>
      <c r="B3220" s="2" t="s">
        <v>37755</v>
      </c>
      <c r="C3220" s="3">
        <v>42956.081250000003</v>
      </c>
    </row>
    <row r="3221" spans="1:3" x14ac:dyDescent="0.15">
      <c r="A3221" s="2" t="s">
        <v>37797</v>
      </c>
      <c r="B3221" s="2" t="s">
        <v>36724</v>
      </c>
      <c r="C3221" s="3">
        <v>42956.081250000003</v>
      </c>
    </row>
    <row r="3222" spans="1:3" x14ac:dyDescent="0.15">
      <c r="A3222" s="2" t="s">
        <v>38283</v>
      </c>
      <c r="B3222" s="2" t="s">
        <v>38284</v>
      </c>
      <c r="C3222" s="3">
        <v>42956.081250000003</v>
      </c>
    </row>
    <row r="3223" spans="1:3" x14ac:dyDescent="0.15">
      <c r="A3223" s="2" t="s">
        <v>38361</v>
      </c>
      <c r="B3223" s="2" t="s">
        <v>38362</v>
      </c>
      <c r="C3223" s="3">
        <v>42956.081250000003</v>
      </c>
    </row>
    <row r="3224" spans="1:3" x14ac:dyDescent="0.15">
      <c r="A3224" s="2" t="s">
        <v>38508</v>
      </c>
      <c r="B3224" s="2" t="s">
        <v>38509</v>
      </c>
      <c r="C3224" s="3">
        <v>42956.081250000003</v>
      </c>
    </row>
    <row r="3225" spans="1:3" x14ac:dyDescent="0.15">
      <c r="A3225" s="2" t="s">
        <v>38747</v>
      </c>
      <c r="B3225" s="2" t="s">
        <v>38748</v>
      </c>
      <c r="C3225" s="3">
        <v>42956.081250000003</v>
      </c>
    </row>
    <row r="3226" spans="1:3" x14ac:dyDescent="0.15">
      <c r="A3226" s="2" t="s">
        <v>38866</v>
      </c>
      <c r="B3226" s="2" t="s">
        <v>38867</v>
      </c>
      <c r="C3226" s="3">
        <v>42956.081250000003</v>
      </c>
    </row>
    <row r="3227" spans="1:3" x14ac:dyDescent="0.15">
      <c r="A3227" s="2" t="s">
        <v>38870</v>
      </c>
      <c r="B3227" s="2" t="s">
        <v>38871</v>
      </c>
      <c r="C3227" s="3">
        <v>42956.081250000003</v>
      </c>
    </row>
    <row r="3228" spans="1:3" x14ac:dyDescent="0.15">
      <c r="A3228" s="2" t="s">
        <v>38872</v>
      </c>
      <c r="B3228" s="2" t="s">
        <v>38873</v>
      </c>
      <c r="C3228" s="3">
        <v>42956.081250000003</v>
      </c>
    </row>
    <row r="3229" spans="1:3" x14ac:dyDescent="0.15">
      <c r="A3229" s="2" t="s">
        <v>39239</v>
      </c>
      <c r="B3229" s="2" t="s">
        <v>7687</v>
      </c>
      <c r="C3229" s="3">
        <v>42956.081250000003</v>
      </c>
    </row>
    <row r="3230" spans="1:3" x14ac:dyDescent="0.15">
      <c r="A3230" s="2" t="s">
        <v>39391</v>
      </c>
      <c r="B3230" s="2" t="s">
        <v>39392</v>
      </c>
      <c r="C3230" s="3">
        <v>42956.081250000003</v>
      </c>
    </row>
    <row r="3231" spans="1:3" x14ac:dyDescent="0.15">
      <c r="A3231" s="2" t="s">
        <v>39461</v>
      </c>
      <c r="B3231" s="2" t="s">
        <v>39462</v>
      </c>
      <c r="C3231" s="3">
        <v>42956.081250000003</v>
      </c>
    </row>
    <row r="3232" spans="1:3" x14ac:dyDescent="0.15">
      <c r="A3232" s="2" t="s">
        <v>39524</v>
      </c>
      <c r="B3232" s="2" t="s">
        <v>39525</v>
      </c>
      <c r="C3232" s="3">
        <v>42956.081250000003</v>
      </c>
    </row>
    <row r="3233" spans="1:3" x14ac:dyDescent="0.15">
      <c r="A3233" s="2" t="s">
        <v>39529</v>
      </c>
      <c r="B3233" s="2" t="s">
        <v>39530</v>
      </c>
      <c r="C3233" s="3">
        <v>42956.081250000003</v>
      </c>
    </row>
    <row r="3234" spans="1:3" x14ac:dyDescent="0.15">
      <c r="A3234" s="2" t="s">
        <v>39549</v>
      </c>
      <c r="B3234" s="2" t="s">
        <v>39550</v>
      </c>
      <c r="C3234" s="3">
        <v>42956.081250000003</v>
      </c>
    </row>
    <row r="3235" spans="1:3" x14ac:dyDescent="0.15">
      <c r="A3235" s="2" t="s">
        <v>39583</v>
      </c>
      <c r="B3235" s="2" t="s">
        <v>39584</v>
      </c>
      <c r="C3235" s="3">
        <v>42956.081250000003</v>
      </c>
    </row>
    <row r="3236" spans="1:3" x14ac:dyDescent="0.15">
      <c r="A3236" s="2" t="s">
        <v>39689</v>
      </c>
      <c r="B3236" s="2" t="s">
        <v>39690</v>
      </c>
      <c r="C3236" s="3">
        <v>42956.081250000003</v>
      </c>
    </row>
    <row r="3237" spans="1:3" x14ac:dyDescent="0.15">
      <c r="A3237" s="2" t="s">
        <v>39877</v>
      </c>
      <c r="B3237" s="2" t="s">
        <v>39878</v>
      </c>
      <c r="C3237" s="3">
        <v>42956.081250000003</v>
      </c>
    </row>
    <row r="3238" spans="1:3" x14ac:dyDescent="0.15">
      <c r="A3238" s="2" t="s">
        <v>40527</v>
      </c>
      <c r="B3238" s="2" t="s">
        <v>40528</v>
      </c>
      <c r="C3238" s="3">
        <v>42956.081250000003</v>
      </c>
    </row>
    <row r="3239" spans="1:3" x14ac:dyDescent="0.15">
      <c r="A3239" s="2" t="s">
        <v>40644</v>
      </c>
      <c r="B3239" s="2" t="s">
        <v>40645</v>
      </c>
      <c r="C3239" s="3">
        <v>42956.081250000003</v>
      </c>
    </row>
    <row r="3240" spans="1:3" x14ac:dyDescent="0.15">
      <c r="A3240" s="2" t="s">
        <v>40758</v>
      </c>
      <c r="B3240" s="2" t="s">
        <v>40759</v>
      </c>
      <c r="C3240" s="3">
        <v>42956.081250000003</v>
      </c>
    </row>
    <row r="3241" spans="1:3" x14ac:dyDescent="0.15">
      <c r="A3241" s="2" t="s">
        <v>40778</v>
      </c>
      <c r="B3241" s="2" t="s">
        <v>40779</v>
      </c>
      <c r="C3241" s="3">
        <v>42956.081250000003</v>
      </c>
    </row>
    <row r="3242" spans="1:3" x14ac:dyDescent="0.15">
      <c r="A3242" s="2" t="s">
        <v>41294</v>
      </c>
      <c r="B3242" s="2" t="s">
        <v>32371</v>
      </c>
      <c r="C3242" s="3">
        <v>42956.081250000003</v>
      </c>
    </row>
    <row r="3243" spans="1:3" x14ac:dyDescent="0.15">
      <c r="A3243" s="2" t="s">
        <v>41701</v>
      </c>
      <c r="B3243" s="2" t="s">
        <v>41702</v>
      </c>
      <c r="C3243" s="3">
        <v>42956.081250000003</v>
      </c>
    </row>
    <row r="3244" spans="1:3" x14ac:dyDescent="0.15">
      <c r="A3244" s="2" t="s">
        <v>42145</v>
      </c>
      <c r="B3244" s="2" t="s">
        <v>42146</v>
      </c>
      <c r="C3244" s="3">
        <v>42956.081250000003</v>
      </c>
    </row>
    <row r="3245" spans="1:3" x14ac:dyDescent="0.15">
      <c r="A3245" s="2" t="s">
        <v>42213</v>
      </c>
      <c r="B3245" s="2" t="s">
        <v>42214</v>
      </c>
      <c r="C3245" s="3">
        <v>42956.081250000003</v>
      </c>
    </row>
    <row r="3246" spans="1:3" x14ac:dyDescent="0.15">
      <c r="A3246" s="2" t="s">
        <v>42242</v>
      </c>
      <c r="B3246" s="2" t="s">
        <v>42243</v>
      </c>
      <c r="C3246" s="3">
        <v>42956.081250000003</v>
      </c>
    </row>
    <row r="3247" spans="1:3" x14ac:dyDescent="0.15">
      <c r="A3247" s="2" t="s">
        <v>42357</v>
      </c>
      <c r="B3247" s="2" t="s">
        <v>42358</v>
      </c>
      <c r="C3247" s="3">
        <v>42956.081250000003</v>
      </c>
    </row>
    <row r="3248" spans="1:3" x14ac:dyDescent="0.15">
      <c r="A3248" s="2" t="s">
        <v>42437</v>
      </c>
      <c r="B3248" s="2" t="s">
        <v>42438</v>
      </c>
      <c r="C3248" s="3">
        <v>42956.081250000003</v>
      </c>
    </row>
    <row r="3249" spans="1:3" x14ac:dyDescent="0.15">
      <c r="A3249" s="2" t="s">
        <v>42821</v>
      </c>
      <c r="B3249" s="2" t="s">
        <v>42822</v>
      </c>
      <c r="C3249" s="3">
        <v>42956.081250000003</v>
      </c>
    </row>
    <row r="3250" spans="1:3" x14ac:dyDescent="0.15">
      <c r="A3250" s="2" t="s">
        <v>42933</v>
      </c>
      <c r="B3250" s="2" t="s">
        <v>36507</v>
      </c>
      <c r="C3250" s="3">
        <v>42956.081250000003</v>
      </c>
    </row>
    <row r="3251" spans="1:3" x14ac:dyDescent="0.15">
      <c r="A3251" s="2" t="s">
        <v>43155</v>
      </c>
      <c r="B3251" s="2" t="s">
        <v>43156</v>
      </c>
      <c r="C3251" s="3">
        <v>42956.081250000003</v>
      </c>
    </row>
    <row r="3252" spans="1:3" x14ac:dyDescent="0.15">
      <c r="A3252" s="2" t="s">
        <v>43292</v>
      </c>
      <c r="B3252" s="2" t="s">
        <v>43293</v>
      </c>
      <c r="C3252" s="3">
        <v>42956.081250000003</v>
      </c>
    </row>
    <row r="3253" spans="1:3" x14ac:dyDescent="0.15">
      <c r="A3253" s="2" t="s">
        <v>43487</v>
      </c>
      <c r="B3253" s="2" t="s">
        <v>43488</v>
      </c>
      <c r="C3253" s="3">
        <v>42956.081250000003</v>
      </c>
    </row>
    <row r="3254" spans="1:3" x14ac:dyDescent="0.15">
      <c r="A3254" s="2" t="s">
        <v>43623</v>
      </c>
      <c r="B3254" s="2" t="s">
        <v>43624</v>
      </c>
      <c r="C3254" s="3">
        <v>42956.081250000003</v>
      </c>
    </row>
    <row r="3255" spans="1:3" x14ac:dyDescent="0.15">
      <c r="A3255" s="2" t="s">
        <v>43925</v>
      </c>
      <c r="B3255" s="2" t="s">
        <v>43926</v>
      </c>
      <c r="C3255" s="3">
        <v>42956.081250000003</v>
      </c>
    </row>
    <row r="3256" spans="1:3" x14ac:dyDescent="0.15">
      <c r="A3256" s="2" t="s">
        <v>43953</v>
      </c>
      <c r="B3256" s="2" t="s">
        <v>43954</v>
      </c>
      <c r="C3256" s="3">
        <v>42956.081250000003</v>
      </c>
    </row>
    <row r="3257" spans="1:3" x14ac:dyDescent="0.15">
      <c r="A3257" s="2" t="s">
        <v>44038</v>
      </c>
      <c r="B3257" s="2" t="s">
        <v>35342</v>
      </c>
      <c r="C3257" s="3">
        <v>42956.081250000003</v>
      </c>
    </row>
    <row r="3258" spans="1:3" x14ac:dyDescent="0.15">
      <c r="A3258" s="2" t="s">
        <v>44507</v>
      </c>
      <c r="B3258" s="2" t="s">
        <v>44508</v>
      </c>
      <c r="C3258" s="3">
        <v>42956.081250000003</v>
      </c>
    </row>
    <row r="3259" spans="1:3" x14ac:dyDescent="0.15">
      <c r="A3259" s="2" t="s">
        <v>44516</v>
      </c>
      <c r="B3259" s="2" t="s">
        <v>44517</v>
      </c>
      <c r="C3259" s="3">
        <v>42956.081250000003</v>
      </c>
    </row>
    <row r="3260" spans="1:3" x14ac:dyDescent="0.15">
      <c r="A3260" s="2" t="s">
        <v>44661</v>
      </c>
      <c r="B3260" s="2" t="s">
        <v>34214</v>
      </c>
      <c r="C3260" s="3">
        <v>42956.081250000003</v>
      </c>
    </row>
    <row r="3261" spans="1:3" x14ac:dyDescent="0.15">
      <c r="A3261" s="2" t="s">
        <v>44741</v>
      </c>
      <c r="B3261" s="2" t="s">
        <v>44742</v>
      </c>
      <c r="C3261" s="3">
        <v>42956.081250000003</v>
      </c>
    </row>
    <row r="3262" spans="1:3" x14ac:dyDescent="0.15">
      <c r="A3262" s="2" t="s">
        <v>44805</v>
      </c>
      <c r="B3262" s="2" t="s">
        <v>44806</v>
      </c>
      <c r="C3262" s="3">
        <v>42956.081250000003</v>
      </c>
    </row>
    <row r="3263" spans="1:3" x14ac:dyDescent="0.15">
      <c r="A3263" s="2" t="s">
        <v>44841</v>
      </c>
      <c r="B3263" s="2" t="s">
        <v>44842</v>
      </c>
      <c r="C3263" s="3">
        <v>42956.081250000003</v>
      </c>
    </row>
    <row r="3264" spans="1:3" x14ac:dyDescent="0.15">
      <c r="A3264" s="2" t="s">
        <v>45082</v>
      </c>
      <c r="B3264" s="2" t="s">
        <v>45083</v>
      </c>
      <c r="C3264" s="3">
        <v>42956.081250000003</v>
      </c>
    </row>
    <row r="3265" spans="1:3" x14ac:dyDescent="0.15">
      <c r="A3265" s="2" t="s">
        <v>45094</v>
      </c>
      <c r="B3265" s="2" t="s">
        <v>45095</v>
      </c>
      <c r="C3265" s="3">
        <v>42956.081250000003</v>
      </c>
    </row>
    <row r="3266" spans="1:3" x14ac:dyDescent="0.15">
      <c r="A3266" s="2" t="s">
        <v>45358</v>
      </c>
      <c r="B3266" s="2" t="s">
        <v>32371</v>
      </c>
      <c r="C3266" s="3">
        <v>42956.081250000003</v>
      </c>
    </row>
    <row r="3267" spans="1:3" x14ac:dyDescent="0.15">
      <c r="A3267" s="2" t="s">
        <v>45498</v>
      </c>
      <c r="B3267" s="2" t="s">
        <v>32879</v>
      </c>
      <c r="C3267" s="3">
        <v>42956.081250000003</v>
      </c>
    </row>
    <row r="3268" spans="1:3" x14ac:dyDescent="0.15">
      <c r="A3268" s="2" t="s">
        <v>45521</v>
      </c>
      <c r="B3268" s="2" t="s">
        <v>45522</v>
      </c>
      <c r="C3268" s="3">
        <v>42956.081250000003</v>
      </c>
    </row>
    <row r="3269" spans="1:3" x14ac:dyDescent="0.15">
      <c r="A3269" s="2" t="s">
        <v>45676</v>
      </c>
      <c r="B3269" s="2" t="s">
        <v>3000</v>
      </c>
      <c r="C3269" s="3">
        <v>42956.081250000003</v>
      </c>
    </row>
    <row r="3270" spans="1:3" x14ac:dyDescent="0.15">
      <c r="A3270" s="2" t="s">
        <v>45927</v>
      </c>
      <c r="B3270" s="2" t="s">
        <v>43411</v>
      </c>
      <c r="C3270" s="3">
        <v>42956.081250000003</v>
      </c>
    </row>
    <row r="3271" spans="1:3" x14ac:dyDescent="0.15">
      <c r="A3271" s="2" t="s">
        <v>46032</v>
      </c>
      <c r="B3271" s="2" t="s">
        <v>32727</v>
      </c>
      <c r="C3271" s="3">
        <v>42956.081250000003</v>
      </c>
    </row>
    <row r="3272" spans="1:3" x14ac:dyDescent="0.15">
      <c r="A3272" s="2" t="s">
        <v>46526</v>
      </c>
      <c r="B3272" s="2" t="s">
        <v>46527</v>
      </c>
      <c r="C3272" s="3">
        <v>42956.081250000003</v>
      </c>
    </row>
    <row r="3273" spans="1:3" x14ac:dyDescent="0.15">
      <c r="A3273" s="2" t="s">
        <v>46586</v>
      </c>
      <c r="B3273" s="2" t="s">
        <v>35889</v>
      </c>
      <c r="C3273" s="3">
        <v>42956.081250000003</v>
      </c>
    </row>
    <row r="3274" spans="1:3" x14ac:dyDescent="0.15">
      <c r="A3274" s="2" t="s">
        <v>46676</v>
      </c>
      <c r="B3274" s="2" t="s">
        <v>46677</v>
      </c>
      <c r="C3274" s="3">
        <v>42956.081250000003</v>
      </c>
    </row>
    <row r="3275" spans="1:3" x14ac:dyDescent="0.15">
      <c r="A3275" s="2" t="s">
        <v>47006</v>
      </c>
      <c r="B3275" s="2" t="s">
        <v>42343</v>
      </c>
      <c r="C3275" s="3">
        <v>42956.081250000003</v>
      </c>
    </row>
    <row r="3276" spans="1:3" x14ac:dyDescent="0.15">
      <c r="A3276" s="2" t="s">
        <v>47119</v>
      </c>
      <c r="B3276" s="2" t="s">
        <v>47120</v>
      </c>
      <c r="C3276" s="3">
        <v>42956.081250000003</v>
      </c>
    </row>
    <row r="3277" spans="1:3" x14ac:dyDescent="0.15">
      <c r="A3277" s="2" t="s">
        <v>47140</v>
      </c>
      <c r="B3277" s="2" t="s">
        <v>47141</v>
      </c>
      <c r="C3277" s="3">
        <v>42956.081250000003</v>
      </c>
    </row>
    <row r="3278" spans="1:3" x14ac:dyDescent="0.15">
      <c r="A3278" s="2" t="s">
        <v>47215</v>
      </c>
      <c r="B3278" s="2" t="s">
        <v>47216</v>
      </c>
      <c r="C3278" s="3">
        <v>42956.081250000003</v>
      </c>
    </row>
    <row r="3279" spans="1:3" x14ac:dyDescent="0.15">
      <c r="A3279" s="2" t="s">
        <v>47532</v>
      </c>
      <c r="B3279" s="2" t="s">
        <v>47533</v>
      </c>
      <c r="C3279" s="3">
        <v>42956.081250000003</v>
      </c>
    </row>
    <row r="3280" spans="1:3" x14ac:dyDescent="0.15">
      <c r="A3280" s="2" t="s">
        <v>47619</v>
      </c>
      <c r="B3280" s="2" t="s">
        <v>33545</v>
      </c>
      <c r="C3280" s="3">
        <v>42956.081250000003</v>
      </c>
    </row>
    <row r="3281" spans="1:3" x14ac:dyDescent="0.15">
      <c r="A3281" s="2" t="s">
        <v>47964</v>
      </c>
      <c r="B3281" s="2" t="s">
        <v>32418</v>
      </c>
      <c r="C3281" s="3">
        <v>42956.081250000003</v>
      </c>
    </row>
    <row r="3282" spans="1:3" x14ac:dyDescent="0.15">
      <c r="A3282" s="2" t="s">
        <v>48222</v>
      </c>
      <c r="B3282" s="2" t="s">
        <v>43787</v>
      </c>
      <c r="C3282" s="3">
        <v>42956.081250000003</v>
      </c>
    </row>
    <row r="3283" spans="1:3" x14ac:dyDescent="0.15">
      <c r="A3283" s="2" t="s">
        <v>48275</v>
      </c>
      <c r="B3283" s="2" t="s">
        <v>34176</v>
      </c>
      <c r="C3283" s="3">
        <v>42956.081250000003</v>
      </c>
    </row>
    <row r="3284" spans="1:3" x14ac:dyDescent="0.15">
      <c r="A3284" s="2" t="s">
        <v>32310</v>
      </c>
      <c r="B3284" s="2" t="s">
        <v>32311</v>
      </c>
      <c r="C3284" s="3">
        <v>42956.081944444442</v>
      </c>
    </row>
    <row r="3285" spans="1:3" x14ac:dyDescent="0.15">
      <c r="A3285" s="2" t="s">
        <v>32459</v>
      </c>
      <c r="B3285" s="2" t="s">
        <v>32460</v>
      </c>
      <c r="C3285" s="3">
        <v>42956.081944444442</v>
      </c>
    </row>
    <row r="3286" spans="1:3" x14ac:dyDescent="0.15">
      <c r="A3286" s="2" t="s">
        <v>32557</v>
      </c>
      <c r="B3286" s="2" t="s">
        <v>32558</v>
      </c>
      <c r="C3286" s="3">
        <v>42956.081944444442</v>
      </c>
    </row>
    <row r="3287" spans="1:3" x14ac:dyDescent="0.15">
      <c r="A3287" s="2" t="s">
        <v>33088</v>
      </c>
      <c r="B3287" s="2" t="s">
        <v>33089</v>
      </c>
      <c r="C3287" s="3">
        <v>42956.081944444442</v>
      </c>
    </row>
    <row r="3288" spans="1:3" x14ac:dyDescent="0.15">
      <c r="A3288" s="2" t="s">
        <v>33544</v>
      </c>
      <c r="B3288" s="2" t="s">
        <v>33545</v>
      </c>
      <c r="C3288" s="3">
        <v>42956.081944444442</v>
      </c>
    </row>
    <row r="3289" spans="1:3" x14ac:dyDescent="0.15">
      <c r="A3289" s="2" t="s">
        <v>33993</v>
      </c>
      <c r="B3289" s="2" t="s">
        <v>32418</v>
      </c>
      <c r="C3289" s="3">
        <v>42956.081944444442</v>
      </c>
    </row>
    <row r="3290" spans="1:3" x14ac:dyDescent="0.15">
      <c r="A3290" s="2" t="s">
        <v>34029</v>
      </c>
      <c r="B3290" s="2" t="s">
        <v>34030</v>
      </c>
      <c r="C3290" s="3">
        <v>42956.081944444442</v>
      </c>
    </row>
    <row r="3291" spans="1:3" x14ac:dyDescent="0.15">
      <c r="A3291" s="2" t="s">
        <v>34198</v>
      </c>
      <c r="B3291" s="2" t="s">
        <v>34199</v>
      </c>
      <c r="C3291" s="3">
        <v>42956.081944444442</v>
      </c>
    </row>
    <row r="3292" spans="1:3" x14ac:dyDescent="0.15">
      <c r="A3292" s="2" t="s">
        <v>34294</v>
      </c>
      <c r="B3292" s="2" t="s">
        <v>34295</v>
      </c>
      <c r="C3292" s="3">
        <v>42956.081944444442</v>
      </c>
    </row>
    <row r="3293" spans="1:3" x14ac:dyDescent="0.15">
      <c r="A3293" s="2" t="s">
        <v>34450</v>
      </c>
      <c r="B3293" s="2" t="s">
        <v>34451</v>
      </c>
      <c r="C3293" s="3">
        <v>42956.081944444442</v>
      </c>
    </row>
    <row r="3294" spans="1:3" x14ac:dyDescent="0.15">
      <c r="A3294" s="2" t="s">
        <v>34634</v>
      </c>
      <c r="B3294" s="2" t="s">
        <v>34635</v>
      </c>
      <c r="C3294" s="3">
        <v>42956.081944444442</v>
      </c>
    </row>
    <row r="3295" spans="1:3" x14ac:dyDescent="0.15">
      <c r="A3295" s="2" t="s">
        <v>35081</v>
      </c>
      <c r="B3295" s="2" t="s">
        <v>35082</v>
      </c>
      <c r="C3295" s="3">
        <v>42956.081944444442</v>
      </c>
    </row>
    <row r="3296" spans="1:3" x14ac:dyDescent="0.15">
      <c r="A3296" s="2" t="s">
        <v>35148</v>
      </c>
      <c r="B3296" s="2" t="s">
        <v>35149</v>
      </c>
      <c r="C3296" s="3">
        <v>42956.081944444442</v>
      </c>
    </row>
    <row r="3297" spans="1:3" x14ac:dyDescent="0.15">
      <c r="A3297" s="2" t="s">
        <v>35212</v>
      </c>
      <c r="B3297" s="2" t="s">
        <v>35213</v>
      </c>
      <c r="C3297" s="3">
        <v>42956.081944444442</v>
      </c>
    </row>
    <row r="3298" spans="1:3" x14ac:dyDescent="0.15">
      <c r="A3298" s="2" t="s">
        <v>35656</v>
      </c>
      <c r="B3298" s="2" t="s">
        <v>35657</v>
      </c>
      <c r="C3298" s="3">
        <v>42956.081944444442</v>
      </c>
    </row>
    <row r="3299" spans="1:3" x14ac:dyDescent="0.15">
      <c r="A3299" s="2" t="s">
        <v>35860</v>
      </c>
      <c r="B3299" s="2" t="s">
        <v>35861</v>
      </c>
      <c r="C3299" s="3">
        <v>42956.081944444442</v>
      </c>
    </row>
    <row r="3300" spans="1:3" x14ac:dyDescent="0.15">
      <c r="A3300" s="2" t="s">
        <v>35973</v>
      </c>
      <c r="B3300" s="2" t="s">
        <v>35974</v>
      </c>
      <c r="C3300" s="3">
        <v>42956.081944444442</v>
      </c>
    </row>
    <row r="3301" spans="1:3" x14ac:dyDescent="0.15">
      <c r="A3301" s="2" t="s">
        <v>36051</v>
      </c>
      <c r="B3301" s="2" t="s">
        <v>36052</v>
      </c>
      <c r="C3301" s="3">
        <v>42956.081944444442</v>
      </c>
    </row>
    <row r="3302" spans="1:3" x14ac:dyDescent="0.15">
      <c r="A3302" s="2" t="s">
        <v>36518</v>
      </c>
      <c r="B3302" s="2" t="s">
        <v>36519</v>
      </c>
      <c r="C3302" s="3">
        <v>42956.081944444442</v>
      </c>
    </row>
    <row r="3303" spans="1:3" x14ac:dyDescent="0.15">
      <c r="A3303" s="2" t="s">
        <v>36749</v>
      </c>
      <c r="B3303" s="2" t="s">
        <v>36750</v>
      </c>
      <c r="C3303" s="3">
        <v>42956.081944444442</v>
      </c>
    </row>
    <row r="3304" spans="1:3" x14ac:dyDescent="0.15">
      <c r="A3304" s="2" t="s">
        <v>36767</v>
      </c>
      <c r="B3304" s="2" t="s">
        <v>36768</v>
      </c>
      <c r="C3304" s="3">
        <v>42956.081944444442</v>
      </c>
    </row>
    <row r="3305" spans="1:3" x14ac:dyDescent="0.15">
      <c r="A3305" s="2" t="s">
        <v>37088</v>
      </c>
      <c r="B3305" s="2" t="s">
        <v>37089</v>
      </c>
      <c r="C3305" s="3">
        <v>42956.081944444442</v>
      </c>
    </row>
    <row r="3306" spans="1:3" x14ac:dyDescent="0.15">
      <c r="A3306" s="2" t="s">
        <v>37165</v>
      </c>
      <c r="B3306" s="2" t="s">
        <v>37166</v>
      </c>
      <c r="C3306" s="3">
        <v>42956.081944444442</v>
      </c>
    </row>
    <row r="3307" spans="1:3" x14ac:dyDescent="0.15">
      <c r="A3307" s="2" t="s">
        <v>37182</v>
      </c>
      <c r="B3307" s="2" t="s">
        <v>37183</v>
      </c>
      <c r="C3307" s="3">
        <v>42956.081944444442</v>
      </c>
    </row>
    <row r="3308" spans="1:3" x14ac:dyDescent="0.15">
      <c r="A3308" s="2" t="s">
        <v>37242</v>
      </c>
      <c r="B3308" s="2" t="s">
        <v>541</v>
      </c>
      <c r="C3308" s="3">
        <v>42956.081944444442</v>
      </c>
    </row>
    <row r="3309" spans="1:3" x14ac:dyDescent="0.15">
      <c r="A3309" s="2" t="s">
        <v>37428</v>
      </c>
      <c r="B3309" s="2" t="s">
        <v>37115</v>
      </c>
      <c r="C3309" s="3">
        <v>42956.081944444442</v>
      </c>
    </row>
    <row r="3310" spans="1:3" x14ac:dyDescent="0.15">
      <c r="A3310" s="2" t="s">
        <v>37456</v>
      </c>
      <c r="B3310" s="2" t="s">
        <v>37457</v>
      </c>
      <c r="C3310" s="3">
        <v>42956.081944444442</v>
      </c>
    </row>
    <row r="3311" spans="1:3" x14ac:dyDescent="0.15">
      <c r="A3311" s="2" t="s">
        <v>37542</v>
      </c>
      <c r="B3311" s="2" t="s">
        <v>37543</v>
      </c>
      <c r="C3311" s="3">
        <v>42956.081944444442</v>
      </c>
    </row>
    <row r="3312" spans="1:3" x14ac:dyDescent="0.15">
      <c r="A3312" s="2" t="s">
        <v>37562</v>
      </c>
      <c r="B3312" s="2" t="s">
        <v>37563</v>
      </c>
      <c r="C3312" s="3">
        <v>42956.081944444442</v>
      </c>
    </row>
    <row r="3313" spans="1:3" x14ac:dyDescent="0.15">
      <c r="A3313" s="2" t="s">
        <v>37951</v>
      </c>
      <c r="B3313" s="2" t="s">
        <v>37952</v>
      </c>
      <c r="C3313" s="3">
        <v>42956.081944444442</v>
      </c>
    </row>
    <row r="3314" spans="1:3" x14ac:dyDescent="0.15">
      <c r="A3314" s="2" t="s">
        <v>38116</v>
      </c>
      <c r="B3314" s="2" t="s">
        <v>38117</v>
      </c>
      <c r="C3314" s="3">
        <v>42956.081944444442</v>
      </c>
    </row>
    <row r="3315" spans="1:3" x14ac:dyDescent="0.15">
      <c r="A3315" s="2" t="s">
        <v>38133</v>
      </c>
      <c r="B3315" s="2" t="s">
        <v>38134</v>
      </c>
      <c r="C3315" s="3">
        <v>42956.081944444442</v>
      </c>
    </row>
    <row r="3316" spans="1:3" x14ac:dyDescent="0.15">
      <c r="A3316" s="2" t="s">
        <v>38300</v>
      </c>
      <c r="B3316" s="2" t="s">
        <v>38301</v>
      </c>
      <c r="C3316" s="3">
        <v>42956.081944444442</v>
      </c>
    </row>
    <row r="3317" spans="1:3" x14ac:dyDescent="0.15">
      <c r="A3317" s="2" t="s">
        <v>38317</v>
      </c>
      <c r="B3317" s="2" t="s">
        <v>38318</v>
      </c>
      <c r="C3317" s="3">
        <v>42956.081944444442</v>
      </c>
    </row>
    <row r="3318" spans="1:3" x14ac:dyDescent="0.15">
      <c r="A3318" s="2" t="s">
        <v>38802</v>
      </c>
      <c r="B3318" s="2" t="s">
        <v>38803</v>
      </c>
      <c r="C3318" s="3">
        <v>42956.081944444442</v>
      </c>
    </row>
    <row r="3319" spans="1:3" x14ac:dyDescent="0.15">
      <c r="A3319" s="2" t="s">
        <v>38810</v>
      </c>
      <c r="B3319" s="2" t="s">
        <v>38811</v>
      </c>
      <c r="C3319" s="3">
        <v>42956.081944444442</v>
      </c>
    </row>
    <row r="3320" spans="1:3" x14ac:dyDescent="0.15">
      <c r="A3320" s="2" t="s">
        <v>38837</v>
      </c>
      <c r="B3320" s="2" t="s">
        <v>38838</v>
      </c>
      <c r="C3320" s="3">
        <v>42956.081944444442</v>
      </c>
    </row>
    <row r="3321" spans="1:3" x14ac:dyDescent="0.15">
      <c r="A3321" s="2" t="s">
        <v>38986</v>
      </c>
      <c r="B3321" s="2" t="s">
        <v>37117</v>
      </c>
      <c r="C3321" s="3">
        <v>42956.081944444442</v>
      </c>
    </row>
    <row r="3322" spans="1:3" x14ac:dyDescent="0.15">
      <c r="A3322" s="2" t="s">
        <v>39354</v>
      </c>
      <c r="B3322" s="2" t="s">
        <v>39355</v>
      </c>
      <c r="C3322" s="3">
        <v>42956.081944444442</v>
      </c>
    </row>
    <row r="3323" spans="1:3" x14ac:dyDescent="0.15">
      <c r="A3323" s="2" t="s">
        <v>40532</v>
      </c>
      <c r="B3323" s="2" t="s">
        <v>1153</v>
      </c>
      <c r="C3323" s="3">
        <v>42956.081944444442</v>
      </c>
    </row>
    <row r="3324" spans="1:3" x14ac:dyDescent="0.15">
      <c r="A3324" s="2" t="s">
        <v>40662</v>
      </c>
      <c r="B3324" s="2" t="s">
        <v>40663</v>
      </c>
      <c r="C3324" s="3">
        <v>42956.081944444442</v>
      </c>
    </row>
    <row r="3325" spans="1:3" x14ac:dyDescent="0.15">
      <c r="A3325" s="2" t="s">
        <v>40971</v>
      </c>
      <c r="B3325" s="2" t="s">
        <v>40972</v>
      </c>
      <c r="C3325" s="3">
        <v>42956.081944444442</v>
      </c>
    </row>
    <row r="3326" spans="1:3" x14ac:dyDescent="0.15">
      <c r="A3326" s="2" t="s">
        <v>41650</v>
      </c>
      <c r="B3326" s="2" t="s">
        <v>41651</v>
      </c>
      <c r="C3326" s="3">
        <v>42956.081944444442</v>
      </c>
    </row>
    <row r="3327" spans="1:3" x14ac:dyDescent="0.15">
      <c r="A3327" s="2" t="s">
        <v>41779</v>
      </c>
      <c r="B3327" s="2" t="s">
        <v>41780</v>
      </c>
      <c r="C3327" s="3">
        <v>42956.081944444442</v>
      </c>
    </row>
    <row r="3328" spans="1:3" x14ac:dyDescent="0.15">
      <c r="A3328" s="2" t="s">
        <v>41849</v>
      </c>
      <c r="B3328" s="2" t="s">
        <v>41850</v>
      </c>
      <c r="C3328" s="3">
        <v>42956.081944444442</v>
      </c>
    </row>
    <row r="3329" spans="1:3" x14ac:dyDescent="0.15">
      <c r="A3329" s="2" t="s">
        <v>41962</v>
      </c>
      <c r="B3329" s="2" t="s">
        <v>41963</v>
      </c>
      <c r="C3329" s="3">
        <v>42956.081944444442</v>
      </c>
    </row>
    <row r="3330" spans="1:3" x14ac:dyDescent="0.15">
      <c r="A3330" s="2" t="s">
        <v>42108</v>
      </c>
      <c r="B3330" s="2" t="s">
        <v>42109</v>
      </c>
      <c r="C3330" s="3">
        <v>42956.081944444442</v>
      </c>
    </row>
    <row r="3331" spans="1:3" x14ac:dyDescent="0.15">
      <c r="A3331" s="2" t="s">
        <v>42178</v>
      </c>
      <c r="B3331" s="2" t="s">
        <v>42179</v>
      </c>
      <c r="C3331" s="3">
        <v>42956.081944444442</v>
      </c>
    </row>
    <row r="3332" spans="1:3" x14ac:dyDescent="0.15">
      <c r="A3332" s="2" t="s">
        <v>42204</v>
      </c>
      <c r="B3332" s="2" t="s">
        <v>42205</v>
      </c>
      <c r="C3332" s="3">
        <v>42956.081944444442</v>
      </c>
    </row>
    <row r="3333" spans="1:3" x14ac:dyDescent="0.15">
      <c r="A3333" s="2" t="s">
        <v>42210</v>
      </c>
      <c r="B3333" s="2" t="s">
        <v>41424</v>
      </c>
      <c r="C3333" s="3">
        <v>42956.081944444442</v>
      </c>
    </row>
    <row r="3334" spans="1:3" x14ac:dyDescent="0.15">
      <c r="A3334" s="2" t="s">
        <v>42759</v>
      </c>
      <c r="B3334" s="2" t="s">
        <v>42760</v>
      </c>
      <c r="C3334" s="3">
        <v>42956.081944444442</v>
      </c>
    </row>
    <row r="3335" spans="1:3" x14ac:dyDescent="0.15">
      <c r="A3335" s="2" t="s">
        <v>43054</v>
      </c>
      <c r="B3335" s="2" t="s">
        <v>43055</v>
      </c>
      <c r="C3335" s="3">
        <v>42956.081944444442</v>
      </c>
    </row>
    <row r="3336" spans="1:3" x14ac:dyDescent="0.15">
      <c r="A3336" s="2" t="s">
        <v>43177</v>
      </c>
      <c r="B3336" s="2" t="s">
        <v>33293</v>
      </c>
      <c r="C3336" s="3">
        <v>42956.081944444442</v>
      </c>
    </row>
    <row r="3337" spans="1:3" x14ac:dyDescent="0.15">
      <c r="A3337" s="2" t="s">
        <v>43368</v>
      </c>
      <c r="B3337" s="2" t="s">
        <v>43369</v>
      </c>
      <c r="C3337" s="3">
        <v>42956.081944444442</v>
      </c>
    </row>
    <row r="3338" spans="1:3" x14ac:dyDescent="0.15">
      <c r="A3338" s="2" t="s">
        <v>43590</v>
      </c>
      <c r="B3338" s="2" t="s">
        <v>43591</v>
      </c>
      <c r="C3338" s="3">
        <v>42956.081944444442</v>
      </c>
    </row>
    <row r="3339" spans="1:3" x14ac:dyDescent="0.15">
      <c r="A3339" s="2" t="s">
        <v>44052</v>
      </c>
      <c r="B3339" s="2" t="s">
        <v>44053</v>
      </c>
      <c r="C3339" s="3">
        <v>42956.081944444442</v>
      </c>
    </row>
    <row r="3340" spans="1:3" x14ac:dyDescent="0.15">
      <c r="A3340" s="2" t="s">
        <v>44544</v>
      </c>
      <c r="B3340" s="2" t="s">
        <v>44545</v>
      </c>
      <c r="C3340" s="3">
        <v>42956.081944444442</v>
      </c>
    </row>
    <row r="3341" spans="1:3" x14ac:dyDescent="0.15">
      <c r="A3341" s="2" t="s">
        <v>44598</v>
      </c>
      <c r="B3341" s="2" t="s">
        <v>44599</v>
      </c>
      <c r="C3341" s="3">
        <v>42956.081944444442</v>
      </c>
    </row>
    <row r="3342" spans="1:3" x14ac:dyDescent="0.15">
      <c r="A3342" s="2" t="s">
        <v>44784</v>
      </c>
      <c r="B3342" s="2" t="s">
        <v>40618</v>
      </c>
      <c r="C3342" s="3">
        <v>42956.081944444442</v>
      </c>
    </row>
    <row r="3343" spans="1:3" x14ac:dyDescent="0.15">
      <c r="A3343" s="2" t="s">
        <v>44926</v>
      </c>
      <c r="B3343" s="2" t="s">
        <v>44927</v>
      </c>
      <c r="C3343" s="3">
        <v>42956.081944444442</v>
      </c>
    </row>
    <row r="3344" spans="1:3" x14ac:dyDescent="0.15">
      <c r="A3344" s="2" t="s">
        <v>45503</v>
      </c>
      <c r="B3344" s="2" t="s">
        <v>45504</v>
      </c>
      <c r="C3344" s="3">
        <v>42956.081944444442</v>
      </c>
    </row>
    <row r="3345" spans="1:3" x14ac:dyDescent="0.15">
      <c r="A3345" s="2" t="s">
        <v>45574</v>
      </c>
      <c r="B3345" s="2" t="s">
        <v>45575</v>
      </c>
      <c r="C3345" s="3">
        <v>42956.081944444442</v>
      </c>
    </row>
    <row r="3346" spans="1:3" x14ac:dyDescent="0.15">
      <c r="A3346" s="2" t="s">
        <v>45642</v>
      </c>
      <c r="B3346" s="2" t="s">
        <v>45643</v>
      </c>
      <c r="C3346" s="3">
        <v>42956.081944444442</v>
      </c>
    </row>
    <row r="3347" spans="1:3" x14ac:dyDescent="0.15">
      <c r="A3347" s="2" t="s">
        <v>45684</v>
      </c>
      <c r="B3347" s="2" t="s">
        <v>34334</v>
      </c>
      <c r="C3347" s="3">
        <v>42956.081944444442</v>
      </c>
    </row>
    <row r="3348" spans="1:3" x14ac:dyDescent="0.15">
      <c r="A3348" s="2" t="s">
        <v>45787</v>
      </c>
      <c r="B3348" s="2" t="s">
        <v>45788</v>
      </c>
      <c r="C3348" s="3">
        <v>42956.081944444442</v>
      </c>
    </row>
    <row r="3349" spans="1:3" x14ac:dyDescent="0.15">
      <c r="A3349" s="2" t="s">
        <v>45838</v>
      </c>
      <c r="B3349" s="2" t="s">
        <v>45839</v>
      </c>
      <c r="C3349" s="3">
        <v>42956.081944444442</v>
      </c>
    </row>
    <row r="3350" spans="1:3" x14ac:dyDescent="0.15">
      <c r="A3350" s="2" t="s">
        <v>45934</v>
      </c>
      <c r="B3350" s="2" t="s">
        <v>45935</v>
      </c>
      <c r="C3350" s="3">
        <v>42956.081944444442</v>
      </c>
    </row>
    <row r="3351" spans="1:3" x14ac:dyDescent="0.15">
      <c r="A3351" s="2" t="s">
        <v>46118</v>
      </c>
      <c r="B3351" s="2" t="s">
        <v>46119</v>
      </c>
      <c r="C3351" s="3">
        <v>42956.081944444442</v>
      </c>
    </row>
    <row r="3352" spans="1:3" x14ac:dyDescent="0.15">
      <c r="A3352" s="2" t="s">
        <v>46133</v>
      </c>
      <c r="B3352" s="2" t="s">
        <v>46134</v>
      </c>
      <c r="C3352" s="3">
        <v>42956.081944444442</v>
      </c>
    </row>
    <row r="3353" spans="1:3" x14ac:dyDescent="0.15">
      <c r="A3353" s="2" t="s">
        <v>46376</v>
      </c>
      <c r="B3353" s="2" t="s">
        <v>46377</v>
      </c>
      <c r="C3353" s="3">
        <v>42956.081944444442</v>
      </c>
    </row>
    <row r="3354" spans="1:3" x14ac:dyDescent="0.15">
      <c r="A3354" s="2" t="s">
        <v>46428</v>
      </c>
      <c r="B3354" s="2" t="s">
        <v>32371</v>
      </c>
      <c r="C3354" s="3">
        <v>42956.081944444442</v>
      </c>
    </row>
    <row r="3355" spans="1:3" x14ac:dyDescent="0.15">
      <c r="A3355" s="2" t="s">
        <v>46735</v>
      </c>
      <c r="B3355" s="2" t="s">
        <v>46736</v>
      </c>
      <c r="C3355" s="3">
        <v>42956.081944444442</v>
      </c>
    </row>
    <row r="3356" spans="1:3" x14ac:dyDescent="0.15">
      <c r="A3356" s="2" t="s">
        <v>46843</v>
      </c>
      <c r="B3356" s="2" t="s">
        <v>46844</v>
      </c>
      <c r="C3356" s="3">
        <v>42956.081944444442</v>
      </c>
    </row>
    <row r="3357" spans="1:3" x14ac:dyDescent="0.15">
      <c r="A3357" s="2" t="s">
        <v>46943</v>
      </c>
      <c r="B3357" s="2" t="s">
        <v>46944</v>
      </c>
      <c r="C3357" s="3">
        <v>42956.081944444442</v>
      </c>
    </row>
    <row r="3358" spans="1:3" x14ac:dyDescent="0.15">
      <c r="A3358" s="2" t="s">
        <v>47335</v>
      </c>
      <c r="B3358" s="2" t="s">
        <v>47336</v>
      </c>
      <c r="C3358" s="3">
        <v>42956.081944444442</v>
      </c>
    </row>
    <row r="3359" spans="1:3" x14ac:dyDescent="0.15">
      <c r="A3359" s="2" t="s">
        <v>47434</v>
      </c>
      <c r="B3359" s="2" t="s">
        <v>47435</v>
      </c>
      <c r="C3359" s="3">
        <v>42956.081944444442</v>
      </c>
    </row>
    <row r="3360" spans="1:3" x14ac:dyDescent="0.15">
      <c r="A3360" s="2" t="s">
        <v>47482</v>
      </c>
      <c r="B3360" s="2" t="s">
        <v>47483</v>
      </c>
      <c r="C3360" s="3">
        <v>42956.081944444442</v>
      </c>
    </row>
    <row r="3361" spans="1:3" x14ac:dyDescent="0.15">
      <c r="A3361" s="2" t="s">
        <v>47524</v>
      </c>
      <c r="B3361" s="2" t="s">
        <v>47525</v>
      </c>
      <c r="C3361" s="3">
        <v>42956.081944444442</v>
      </c>
    </row>
    <row r="3362" spans="1:3" x14ac:dyDescent="0.15">
      <c r="A3362" s="2" t="s">
        <v>47673</v>
      </c>
      <c r="B3362" s="2" t="s">
        <v>47674</v>
      </c>
      <c r="C3362" s="3">
        <v>42956.081944444442</v>
      </c>
    </row>
    <row r="3363" spans="1:3" x14ac:dyDescent="0.15">
      <c r="A3363" s="2" t="s">
        <v>47716</v>
      </c>
      <c r="B3363" s="2" t="s">
        <v>32763</v>
      </c>
      <c r="C3363" s="3">
        <v>42956.081944444442</v>
      </c>
    </row>
    <row r="3364" spans="1:3" x14ac:dyDescent="0.15">
      <c r="A3364" s="2" t="s">
        <v>47745</v>
      </c>
      <c r="B3364" s="2" t="s">
        <v>47746</v>
      </c>
      <c r="C3364" s="3">
        <v>42956.081944444442</v>
      </c>
    </row>
    <row r="3365" spans="1:3" x14ac:dyDescent="0.15">
      <c r="A3365" s="2" t="s">
        <v>48232</v>
      </c>
      <c r="B3365" s="2" t="s">
        <v>32418</v>
      </c>
      <c r="C3365" s="3">
        <v>42956.081944444442</v>
      </c>
    </row>
    <row r="3366" spans="1:3" x14ac:dyDescent="0.15">
      <c r="A3366" s="2" t="s">
        <v>32461</v>
      </c>
      <c r="B3366" s="2" t="s">
        <v>32462</v>
      </c>
      <c r="C3366" s="3">
        <v>42956.082638888889</v>
      </c>
    </row>
    <row r="3367" spans="1:3" x14ac:dyDescent="0.15">
      <c r="A3367" s="2" t="s">
        <v>32837</v>
      </c>
      <c r="B3367" s="2" t="s">
        <v>32440</v>
      </c>
      <c r="C3367" s="3">
        <v>42956.082638888889</v>
      </c>
    </row>
    <row r="3368" spans="1:3" x14ac:dyDescent="0.15">
      <c r="A3368" s="2" t="s">
        <v>33254</v>
      </c>
      <c r="B3368" s="2" t="s">
        <v>11635</v>
      </c>
      <c r="C3368" s="3">
        <v>42956.082638888889</v>
      </c>
    </row>
    <row r="3369" spans="1:3" x14ac:dyDescent="0.15">
      <c r="A3369" s="2" t="s">
        <v>33349</v>
      </c>
      <c r="B3369" s="2" t="s">
        <v>33350</v>
      </c>
      <c r="C3369" s="3">
        <v>42956.082638888889</v>
      </c>
    </row>
    <row r="3370" spans="1:3" x14ac:dyDescent="0.15">
      <c r="A3370" s="2" t="s">
        <v>33448</v>
      </c>
      <c r="B3370" s="2" t="s">
        <v>33449</v>
      </c>
      <c r="C3370" s="3">
        <v>42956.082638888889</v>
      </c>
    </row>
    <row r="3371" spans="1:3" x14ac:dyDescent="0.15">
      <c r="A3371" s="2" t="s">
        <v>33452</v>
      </c>
      <c r="B3371" s="2" t="s">
        <v>33453</v>
      </c>
      <c r="C3371" s="3">
        <v>42956.082638888889</v>
      </c>
    </row>
    <row r="3372" spans="1:3" x14ac:dyDescent="0.15">
      <c r="A3372" s="2" t="s">
        <v>33781</v>
      </c>
      <c r="B3372" s="2" t="s">
        <v>33782</v>
      </c>
      <c r="C3372" s="3">
        <v>42956.082638888889</v>
      </c>
    </row>
    <row r="3373" spans="1:3" x14ac:dyDescent="0.15">
      <c r="A3373" s="2" t="s">
        <v>33796</v>
      </c>
      <c r="B3373" s="2" t="s">
        <v>33797</v>
      </c>
      <c r="C3373" s="3">
        <v>42956.082638888889</v>
      </c>
    </row>
    <row r="3374" spans="1:3" x14ac:dyDescent="0.15">
      <c r="A3374" s="2" t="s">
        <v>33865</v>
      </c>
      <c r="B3374" s="2" t="s">
        <v>33866</v>
      </c>
      <c r="C3374" s="3">
        <v>42956.082638888889</v>
      </c>
    </row>
    <row r="3375" spans="1:3" x14ac:dyDescent="0.15">
      <c r="A3375" s="2" t="s">
        <v>34008</v>
      </c>
      <c r="B3375" s="2" t="s">
        <v>34009</v>
      </c>
      <c r="C3375" s="3">
        <v>42956.082638888889</v>
      </c>
    </row>
    <row r="3376" spans="1:3" x14ac:dyDescent="0.15">
      <c r="A3376" s="2" t="s">
        <v>34118</v>
      </c>
      <c r="B3376" s="2" t="s">
        <v>33166</v>
      </c>
      <c r="C3376" s="3">
        <v>42956.082638888889</v>
      </c>
    </row>
    <row r="3377" spans="1:3" x14ac:dyDescent="0.15">
      <c r="A3377" s="2" t="s">
        <v>34227</v>
      </c>
      <c r="B3377" s="2" t="s">
        <v>34228</v>
      </c>
      <c r="C3377" s="3">
        <v>42956.082638888889</v>
      </c>
    </row>
    <row r="3378" spans="1:3" x14ac:dyDescent="0.15">
      <c r="A3378" s="2" t="s">
        <v>35087</v>
      </c>
      <c r="B3378" s="2" t="s">
        <v>35088</v>
      </c>
      <c r="C3378" s="3">
        <v>42956.082638888889</v>
      </c>
    </row>
    <row r="3379" spans="1:3" x14ac:dyDescent="0.15">
      <c r="A3379" s="2" t="s">
        <v>35259</v>
      </c>
      <c r="B3379" s="2" t="s">
        <v>35260</v>
      </c>
      <c r="C3379" s="3">
        <v>42956.082638888889</v>
      </c>
    </row>
    <row r="3380" spans="1:3" x14ac:dyDescent="0.15">
      <c r="A3380" s="2" t="s">
        <v>35304</v>
      </c>
      <c r="B3380" s="2" t="s">
        <v>35305</v>
      </c>
      <c r="C3380" s="3">
        <v>42956.082638888889</v>
      </c>
    </row>
    <row r="3381" spans="1:3" x14ac:dyDescent="0.15">
      <c r="A3381" s="2" t="s">
        <v>35366</v>
      </c>
      <c r="B3381" s="2" t="s">
        <v>541</v>
      </c>
      <c r="C3381" s="3">
        <v>42956.082638888889</v>
      </c>
    </row>
    <row r="3382" spans="1:3" x14ac:dyDescent="0.15">
      <c r="A3382" s="2" t="s">
        <v>35603</v>
      </c>
      <c r="B3382" s="2" t="s">
        <v>35604</v>
      </c>
      <c r="C3382" s="3">
        <v>42956.082638888889</v>
      </c>
    </row>
    <row r="3383" spans="1:3" x14ac:dyDescent="0.15">
      <c r="A3383" s="2" t="s">
        <v>35897</v>
      </c>
      <c r="B3383" s="2" t="s">
        <v>35898</v>
      </c>
      <c r="C3383" s="3">
        <v>42956.082638888889</v>
      </c>
    </row>
    <row r="3384" spans="1:3" x14ac:dyDescent="0.15">
      <c r="A3384" s="2" t="s">
        <v>36336</v>
      </c>
      <c r="B3384" s="2" t="s">
        <v>32361</v>
      </c>
      <c r="C3384" s="3">
        <v>42956.082638888889</v>
      </c>
    </row>
    <row r="3385" spans="1:3" x14ac:dyDescent="0.15">
      <c r="A3385" s="2" t="s">
        <v>36619</v>
      </c>
      <c r="B3385" s="2" t="s">
        <v>32440</v>
      </c>
      <c r="C3385" s="3">
        <v>42956.082638888889</v>
      </c>
    </row>
    <row r="3386" spans="1:3" x14ac:dyDescent="0.15">
      <c r="A3386" s="2" t="s">
        <v>36862</v>
      </c>
      <c r="B3386" s="2" t="s">
        <v>36863</v>
      </c>
      <c r="C3386" s="3">
        <v>42956.082638888889</v>
      </c>
    </row>
    <row r="3387" spans="1:3" x14ac:dyDescent="0.15">
      <c r="A3387" s="2" t="s">
        <v>36891</v>
      </c>
      <c r="B3387" s="2" t="s">
        <v>36892</v>
      </c>
      <c r="C3387" s="3">
        <v>42956.082638888889</v>
      </c>
    </row>
    <row r="3388" spans="1:3" x14ac:dyDescent="0.15">
      <c r="A3388" s="2" t="s">
        <v>36995</v>
      </c>
      <c r="B3388" s="2" t="s">
        <v>36996</v>
      </c>
      <c r="C3388" s="3">
        <v>42956.082638888889</v>
      </c>
    </row>
    <row r="3389" spans="1:3" x14ac:dyDescent="0.15">
      <c r="A3389" s="2" t="s">
        <v>37273</v>
      </c>
      <c r="B3389" s="2" t="s">
        <v>37274</v>
      </c>
      <c r="C3389" s="3">
        <v>42956.082638888889</v>
      </c>
    </row>
    <row r="3390" spans="1:3" x14ac:dyDescent="0.15">
      <c r="A3390" s="2" t="s">
        <v>37283</v>
      </c>
      <c r="B3390" s="2" t="s">
        <v>33051</v>
      </c>
      <c r="C3390" s="3">
        <v>42956.082638888889</v>
      </c>
    </row>
    <row r="3391" spans="1:3" x14ac:dyDescent="0.15">
      <c r="A3391" s="2" t="s">
        <v>37409</v>
      </c>
      <c r="B3391" s="2" t="s">
        <v>37410</v>
      </c>
      <c r="C3391" s="3">
        <v>42956.082638888889</v>
      </c>
    </row>
    <row r="3392" spans="1:3" x14ac:dyDescent="0.15">
      <c r="A3392" s="2" t="s">
        <v>37473</v>
      </c>
      <c r="B3392" s="2" t="s">
        <v>23708</v>
      </c>
      <c r="C3392" s="3">
        <v>42956.082638888889</v>
      </c>
    </row>
    <row r="3393" spans="1:3" x14ac:dyDescent="0.15">
      <c r="A3393" s="2" t="s">
        <v>37498</v>
      </c>
      <c r="B3393" s="2" t="s">
        <v>37499</v>
      </c>
      <c r="C3393" s="3">
        <v>42956.082638888889</v>
      </c>
    </row>
    <row r="3394" spans="1:3" x14ac:dyDescent="0.15">
      <c r="A3394" s="2" t="s">
        <v>37532</v>
      </c>
      <c r="B3394" s="2" t="s">
        <v>37533</v>
      </c>
      <c r="C3394" s="3">
        <v>42956.082638888889</v>
      </c>
    </row>
    <row r="3395" spans="1:3" x14ac:dyDescent="0.15">
      <c r="A3395" s="2" t="s">
        <v>37571</v>
      </c>
      <c r="B3395" s="2" t="s">
        <v>32462</v>
      </c>
      <c r="C3395" s="3">
        <v>42956.082638888889</v>
      </c>
    </row>
    <row r="3396" spans="1:3" x14ac:dyDescent="0.15">
      <c r="A3396" s="2" t="s">
        <v>37945</v>
      </c>
      <c r="B3396" s="2" t="s">
        <v>37946</v>
      </c>
      <c r="C3396" s="3">
        <v>42956.082638888889</v>
      </c>
    </row>
    <row r="3397" spans="1:3" x14ac:dyDescent="0.15">
      <c r="A3397" s="2" t="s">
        <v>38276</v>
      </c>
      <c r="B3397" s="2" t="s">
        <v>32223</v>
      </c>
      <c r="C3397" s="3">
        <v>42956.082638888889</v>
      </c>
    </row>
    <row r="3398" spans="1:3" x14ac:dyDescent="0.15">
      <c r="A3398" s="2" t="s">
        <v>38326</v>
      </c>
      <c r="B3398" s="2" t="s">
        <v>38327</v>
      </c>
      <c r="C3398" s="3">
        <v>42956.082638888889</v>
      </c>
    </row>
    <row r="3399" spans="1:3" x14ac:dyDescent="0.15">
      <c r="A3399" s="2" t="s">
        <v>38432</v>
      </c>
      <c r="B3399" s="2" t="s">
        <v>38433</v>
      </c>
      <c r="C3399" s="3">
        <v>42956.082638888889</v>
      </c>
    </row>
    <row r="3400" spans="1:3" x14ac:dyDescent="0.15">
      <c r="A3400" s="2" t="s">
        <v>38474</v>
      </c>
      <c r="B3400" s="2" t="s">
        <v>38475</v>
      </c>
      <c r="C3400" s="3">
        <v>42956.082638888889</v>
      </c>
    </row>
    <row r="3401" spans="1:3" x14ac:dyDescent="0.15">
      <c r="A3401" s="2" t="s">
        <v>38683</v>
      </c>
      <c r="B3401" s="2" t="s">
        <v>38684</v>
      </c>
      <c r="C3401" s="3">
        <v>42956.082638888889</v>
      </c>
    </row>
    <row r="3402" spans="1:3" x14ac:dyDescent="0.15">
      <c r="A3402" s="2" t="s">
        <v>39245</v>
      </c>
      <c r="B3402" s="2" t="s">
        <v>39246</v>
      </c>
      <c r="C3402" s="3">
        <v>42956.082638888889</v>
      </c>
    </row>
    <row r="3403" spans="1:3" x14ac:dyDescent="0.15">
      <c r="A3403" s="2" t="s">
        <v>39330</v>
      </c>
      <c r="B3403" s="2" t="s">
        <v>39331</v>
      </c>
      <c r="C3403" s="3">
        <v>42956.082638888889</v>
      </c>
    </row>
    <row r="3404" spans="1:3" x14ac:dyDescent="0.15">
      <c r="A3404" s="2" t="s">
        <v>39486</v>
      </c>
      <c r="B3404" s="2" t="s">
        <v>39487</v>
      </c>
      <c r="C3404" s="3">
        <v>42956.082638888889</v>
      </c>
    </row>
    <row r="3405" spans="1:3" x14ac:dyDescent="0.15">
      <c r="A3405" s="2" t="s">
        <v>39639</v>
      </c>
      <c r="B3405" s="2" t="s">
        <v>39640</v>
      </c>
      <c r="C3405" s="3">
        <v>42956.082638888889</v>
      </c>
    </row>
    <row r="3406" spans="1:3" x14ac:dyDescent="0.15">
      <c r="A3406" s="2" t="s">
        <v>40403</v>
      </c>
      <c r="B3406" s="2" t="s">
        <v>40404</v>
      </c>
      <c r="C3406" s="3">
        <v>42956.082638888889</v>
      </c>
    </row>
    <row r="3407" spans="1:3" x14ac:dyDescent="0.15">
      <c r="A3407" s="2" t="s">
        <v>40471</v>
      </c>
      <c r="B3407" s="2" t="s">
        <v>40472</v>
      </c>
      <c r="C3407" s="3">
        <v>42956.082638888889</v>
      </c>
    </row>
    <row r="3408" spans="1:3" x14ac:dyDescent="0.15">
      <c r="A3408" s="2" t="s">
        <v>40575</v>
      </c>
      <c r="B3408" s="2" t="s">
        <v>32617</v>
      </c>
      <c r="C3408" s="3">
        <v>42956.082638888889</v>
      </c>
    </row>
    <row r="3409" spans="1:3" x14ac:dyDescent="0.15">
      <c r="A3409" s="2" t="s">
        <v>40916</v>
      </c>
      <c r="B3409" s="2" t="s">
        <v>40917</v>
      </c>
      <c r="C3409" s="3">
        <v>42956.082638888889</v>
      </c>
    </row>
    <row r="3410" spans="1:3" x14ac:dyDescent="0.15">
      <c r="A3410" s="2" t="s">
        <v>41099</v>
      </c>
      <c r="B3410" s="2" t="s">
        <v>41100</v>
      </c>
      <c r="C3410" s="3">
        <v>42956.082638888889</v>
      </c>
    </row>
    <row r="3411" spans="1:3" x14ac:dyDescent="0.15">
      <c r="A3411" s="2" t="s">
        <v>41277</v>
      </c>
      <c r="B3411" s="2" t="s">
        <v>36184</v>
      </c>
      <c r="C3411" s="3">
        <v>42956.082638888889</v>
      </c>
    </row>
    <row r="3412" spans="1:3" x14ac:dyDescent="0.15">
      <c r="A3412" s="2" t="s">
        <v>41552</v>
      </c>
      <c r="B3412" s="2" t="s">
        <v>41553</v>
      </c>
      <c r="C3412" s="3">
        <v>42956.082638888889</v>
      </c>
    </row>
    <row r="3413" spans="1:3" x14ac:dyDescent="0.15">
      <c r="A3413" s="2" t="s">
        <v>41558</v>
      </c>
      <c r="B3413" s="2" t="s">
        <v>41559</v>
      </c>
      <c r="C3413" s="3">
        <v>42956.082638888889</v>
      </c>
    </row>
    <row r="3414" spans="1:3" x14ac:dyDescent="0.15">
      <c r="A3414" s="2" t="s">
        <v>41721</v>
      </c>
      <c r="B3414" s="2" t="s">
        <v>41722</v>
      </c>
      <c r="C3414" s="3">
        <v>42956.082638888889</v>
      </c>
    </row>
    <row r="3415" spans="1:3" x14ac:dyDescent="0.15">
      <c r="A3415" s="2" t="s">
        <v>41817</v>
      </c>
      <c r="B3415" s="2" t="s">
        <v>41818</v>
      </c>
      <c r="C3415" s="3">
        <v>42956.082638888889</v>
      </c>
    </row>
    <row r="3416" spans="1:3" x14ac:dyDescent="0.15">
      <c r="A3416" s="2" t="s">
        <v>41891</v>
      </c>
      <c r="B3416" s="2" t="s">
        <v>41892</v>
      </c>
      <c r="C3416" s="3">
        <v>42956.082638888889</v>
      </c>
    </row>
    <row r="3417" spans="1:3" x14ac:dyDescent="0.15">
      <c r="A3417" s="2" t="s">
        <v>41923</v>
      </c>
      <c r="B3417" s="2" t="s">
        <v>41924</v>
      </c>
      <c r="C3417" s="3">
        <v>42956.082638888889</v>
      </c>
    </row>
    <row r="3418" spans="1:3" x14ac:dyDescent="0.15">
      <c r="A3418" s="2" t="s">
        <v>42090</v>
      </c>
      <c r="B3418" s="2" t="s">
        <v>32832</v>
      </c>
      <c r="C3418" s="3">
        <v>42956.082638888889</v>
      </c>
    </row>
    <row r="3419" spans="1:3" x14ac:dyDescent="0.15">
      <c r="A3419" s="2" t="s">
        <v>42123</v>
      </c>
      <c r="B3419" s="2" t="s">
        <v>17203</v>
      </c>
      <c r="C3419" s="3">
        <v>42956.082638888889</v>
      </c>
    </row>
    <row r="3420" spans="1:3" x14ac:dyDescent="0.15">
      <c r="A3420" s="2" t="s">
        <v>42403</v>
      </c>
      <c r="B3420" s="2" t="s">
        <v>41559</v>
      </c>
      <c r="C3420" s="3">
        <v>42956.082638888889</v>
      </c>
    </row>
    <row r="3421" spans="1:3" x14ac:dyDescent="0.15">
      <c r="A3421" s="2" t="s">
        <v>42477</v>
      </c>
      <c r="B3421" s="2" t="s">
        <v>42478</v>
      </c>
      <c r="C3421" s="3">
        <v>42956.082638888889</v>
      </c>
    </row>
    <row r="3422" spans="1:3" x14ac:dyDescent="0.15">
      <c r="A3422" s="2" t="s">
        <v>43164</v>
      </c>
      <c r="B3422" s="2" t="s">
        <v>43165</v>
      </c>
      <c r="C3422" s="3">
        <v>42956.082638888889</v>
      </c>
    </row>
    <row r="3423" spans="1:3" x14ac:dyDescent="0.15">
      <c r="A3423" s="2" t="s">
        <v>43582</v>
      </c>
      <c r="B3423" s="2" t="s">
        <v>43583</v>
      </c>
      <c r="C3423" s="3">
        <v>42956.082638888889</v>
      </c>
    </row>
    <row r="3424" spans="1:3" x14ac:dyDescent="0.15">
      <c r="A3424" s="2" t="s">
        <v>44046</v>
      </c>
      <c r="B3424" s="2" t="s">
        <v>44047</v>
      </c>
      <c r="C3424" s="3">
        <v>42956.082638888889</v>
      </c>
    </row>
    <row r="3425" spans="1:3" x14ac:dyDescent="0.15">
      <c r="A3425" s="2" t="s">
        <v>44115</v>
      </c>
      <c r="B3425" s="2" t="s">
        <v>44116</v>
      </c>
      <c r="C3425" s="3">
        <v>42956.082638888889</v>
      </c>
    </row>
    <row r="3426" spans="1:3" x14ac:dyDescent="0.15">
      <c r="A3426" s="2" t="s">
        <v>44363</v>
      </c>
      <c r="B3426" s="2" t="s">
        <v>44364</v>
      </c>
      <c r="C3426" s="3">
        <v>42956.082638888889</v>
      </c>
    </row>
    <row r="3427" spans="1:3" x14ac:dyDescent="0.15">
      <c r="A3427" s="2" t="s">
        <v>44528</v>
      </c>
      <c r="B3427" s="2" t="s">
        <v>44529</v>
      </c>
      <c r="C3427" s="3">
        <v>42956.082638888889</v>
      </c>
    </row>
    <row r="3428" spans="1:3" x14ac:dyDescent="0.15">
      <c r="A3428" s="2" t="s">
        <v>44873</v>
      </c>
      <c r="B3428" s="2" t="s">
        <v>44874</v>
      </c>
      <c r="C3428" s="3">
        <v>42956.082638888889</v>
      </c>
    </row>
    <row r="3429" spans="1:3" x14ac:dyDescent="0.15">
      <c r="A3429" s="2" t="s">
        <v>45303</v>
      </c>
      <c r="B3429" s="2" t="s">
        <v>45304</v>
      </c>
      <c r="C3429" s="3">
        <v>42956.082638888889</v>
      </c>
    </row>
    <row r="3430" spans="1:3" x14ac:dyDescent="0.15">
      <c r="A3430" s="2" t="s">
        <v>45412</v>
      </c>
      <c r="B3430" s="2" t="s">
        <v>45413</v>
      </c>
      <c r="C3430" s="3">
        <v>42956.082638888889</v>
      </c>
    </row>
    <row r="3431" spans="1:3" x14ac:dyDescent="0.15">
      <c r="A3431" s="2" t="s">
        <v>45527</v>
      </c>
      <c r="B3431" s="2" t="s">
        <v>45528</v>
      </c>
      <c r="C3431" s="3">
        <v>42956.082638888889</v>
      </c>
    </row>
    <row r="3432" spans="1:3" x14ac:dyDescent="0.15">
      <c r="A3432" s="2" t="s">
        <v>45595</v>
      </c>
      <c r="B3432" s="2" t="s">
        <v>45596</v>
      </c>
      <c r="C3432" s="3">
        <v>42956.082638888889</v>
      </c>
    </row>
    <row r="3433" spans="1:3" x14ac:dyDescent="0.15">
      <c r="A3433" s="2" t="s">
        <v>46045</v>
      </c>
      <c r="B3433" s="2" t="s">
        <v>46046</v>
      </c>
      <c r="C3433" s="3">
        <v>42956.082638888889</v>
      </c>
    </row>
    <row r="3434" spans="1:3" x14ac:dyDescent="0.15">
      <c r="A3434" s="2" t="s">
        <v>46342</v>
      </c>
      <c r="B3434" s="2" t="s">
        <v>46343</v>
      </c>
      <c r="C3434" s="3">
        <v>42956.082638888889</v>
      </c>
    </row>
    <row r="3435" spans="1:3" x14ac:dyDescent="0.15">
      <c r="A3435" s="2" t="s">
        <v>46388</v>
      </c>
      <c r="B3435" s="2" t="s">
        <v>46389</v>
      </c>
      <c r="C3435" s="3">
        <v>42956.082638888889</v>
      </c>
    </row>
    <row r="3436" spans="1:3" x14ac:dyDescent="0.15">
      <c r="A3436" s="2" t="s">
        <v>46624</v>
      </c>
      <c r="B3436" s="2" t="s">
        <v>46625</v>
      </c>
      <c r="C3436" s="3">
        <v>42956.082638888889</v>
      </c>
    </row>
    <row r="3437" spans="1:3" x14ac:dyDescent="0.15">
      <c r="A3437" s="2" t="s">
        <v>46801</v>
      </c>
      <c r="B3437" s="2" t="s">
        <v>46802</v>
      </c>
      <c r="C3437" s="3">
        <v>42956.082638888889</v>
      </c>
    </row>
    <row r="3438" spans="1:3" x14ac:dyDescent="0.15">
      <c r="A3438" s="2" t="s">
        <v>33198</v>
      </c>
      <c r="B3438" s="2" t="s">
        <v>5997</v>
      </c>
      <c r="C3438" s="3">
        <v>42956.115972222222</v>
      </c>
    </row>
    <row r="3439" spans="1:3" x14ac:dyDescent="0.15">
      <c r="A3439" s="2" t="s">
        <v>33365</v>
      </c>
      <c r="B3439" s="2" t="s">
        <v>33366</v>
      </c>
      <c r="C3439" s="3">
        <v>42956.115972222222</v>
      </c>
    </row>
    <row r="3440" spans="1:3" x14ac:dyDescent="0.15">
      <c r="A3440" s="2" t="s">
        <v>33375</v>
      </c>
      <c r="B3440" s="2" t="s">
        <v>33376</v>
      </c>
      <c r="C3440" s="3">
        <v>42956.115972222222</v>
      </c>
    </row>
    <row r="3441" spans="1:3" x14ac:dyDescent="0.15">
      <c r="A3441" s="2" t="s">
        <v>34697</v>
      </c>
      <c r="B3441" s="2" t="s">
        <v>797</v>
      </c>
      <c r="C3441" s="3">
        <v>42956.115972222222</v>
      </c>
    </row>
    <row r="3442" spans="1:3" x14ac:dyDescent="0.15">
      <c r="A3442" s="2" t="s">
        <v>34916</v>
      </c>
      <c r="B3442" s="2" t="s">
        <v>34917</v>
      </c>
      <c r="C3442" s="3">
        <v>42956.115972222222</v>
      </c>
    </row>
    <row r="3443" spans="1:3" x14ac:dyDescent="0.15">
      <c r="A3443" s="2" t="s">
        <v>35170</v>
      </c>
      <c r="B3443" s="2" t="s">
        <v>35171</v>
      </c>
      <c r="C3443" s="3">
        <v>42956.115972222222</v>
      </c>
    </row>
    <row r="3444" spans="1:3" x14ac:dyDescent="0.15">
      <c r="A3444" s="2" t="s">
        <v>35252</v>
      </c>
      <c r="B3444" s="2" t="s">
        <v>35253</v>
      </c>
      <c r="C3444" s="3">
        <v>42956.115972222222</v>
      </c>
    </row>
    <row r="3445" spans="1:3" x14ac:dyDescent="0.15">
      <c r="A3445" s="2" t="s">
        <v>37526</v>
      </c>
      <c r="B3445" s="2" t="s">
        <v>37527</v>
      </c>
      <c r="C3445" s="3">
        <v>42956.115972222222</v>
      </c>
    </row>
    <row r="3446" spans="1:3" x14ac:dyDescent="0.15">
      <c r="A3446" s="2" t="s">
        <v>39448</v>
      </c>
      <c r="B3446" s="2" t="s">
        <v>39449</v>
      </c>
      <c r="C3446" s="3">
        <v>42956.115972222222</v>
      </c>
    </row>
    <row r="3447" spans="1:3" x14ac:dyDescent="0.15">
      <c r="A3447" s="2" t="s">
        <v>39484</v>
      </c>
      <c r="B3447" s="2" t="s">
        <v>39485</v>
      </c>
      <c r="C3447" s="3">
        <v>42956.115972222222</v>
      </c>
    </row>
    <row r="3448" spans="1:3" x14ac:dyDescent="0.15">
      <c r="A3448" s="2" t="s">
        <v>39586</v>
      </c>
      <c r="B3448" s="2" t="s">
        <v>39587</v>
      </c>
      <c r="C3448" s="3">
        <v>42956.115972222222</v>
      </c>
    </row>
    <row r="3449" spans="1:3" x14ac:dyDescent="0.15">
      <c r="A3449" s="2" t="s">
        <v>40312</v>
      </c>
      <c r="B3449" s="2" t="s">
        <v>40313</v>
      </c>
      <c r="C3449" s="3">
        <v>42956.115972222222</v>
      </c>
    </row>
    <row r="3450" spans="1:3" x14ac:dyDescent="0.15">
      <c r="A3450" s="2" t="s">
        <v>40929</v>
      </c>
      <c r="B3450" s="2" t="s">
        <v>40930</v>
      </c>
      <c r="C3450" s="3">
        <v>42956.115972222222</v>
      </c>
    </row>
    <row r="3451" spans="1:3" x14ac:dyDescent="0.15">
      <c r="A3451" s="2" t="s">
        <v>42528</v>
      </c>
      <c r="B3451" s="2" t="s">
        <v>42529</v>
      </c>
      <c r="C3451" s="3">
        <v>42956.115972222222</v>
      </c>
    </row>
    <row r="3452" spans="1:3" x14ac:dyDescent="0.15">
      <c r="A3452" s="2" t="s">
        <v>43424</v>
      </c>
      <c r="B3452" s="2" t="s">
        <v>43425</v>
      </c>
      <c r="C3452" s="3">
        <v>42956.115972222222</v>
      </c>
    </row>
    <row r="3453" spans="1:3" x14ac:dyDescent="0.15">
      <c r="A3453" s="2" t="s">
        <v>43479</v>
      </c>
      <c r="B3453" s="2" t="s">
        <v>32562</v>
      </c>
      <c r="C3453" s="3">
        <v>42956.115972222222</v>
      </c>
    </row>
    <row r="3454" spans="1:3" x14ac:dyDescent="0.15">
      <c r="A3454" s="2" t="s">
        <v>43542</v>
      </c>
      <c r="B3454" s="2" t="s">
        <v>35545</v>
      </c>
      <c r="C3454" s="3">
        <v>42956.115972222222</v>
      </c>
    </row>
    <row r="3455" spans="1:3" x14ac:dyDescent="0.15">
      <c r="A3455" s="2" t="s">
        <v>44611</v>
      </c>
      <c r="B3455" s="2" t="s">
        <v>32351</v>
      </c>
      <c r="C3455" s="3">
        <v>42956.115972222222</v>
      </c>
    </row>
    <row r="3456" spans="1:3" x14ac:dyDescent="0.15">
      <c r="A3456" s="2" t="s">
        <v>45876</v>
      </c>
      <c r="B3456" s="2" t="s">
        <v>45877</v>
      </c>
      <c r="C3456" s="3">
        <v>42956.115972222222</v>
      </c>
    </row>
    <row r="3457" spans="1:3" x14ac:dyDescent="0.15">
      <c r="A3457" s="2" t="s">
        <v>46934</v>
      </c>
      <c r="B3457" s="2" t="s">
        <v>46935</v>
      </c>
      <c r="C3457" s="3">
        <v>42956.115972222222</v>
      </c>
    </row>
    <row r="3458" spans="1:3" x14ac:dyDescent="0.15">
      <c r="A3458" s="2" t="s">
        <v>32366</v>
      </c>
      <c r="B3458" s="2" t="s">
        <v>32367</v>
      </c>
      <c r="C3458" s="3">
        <v>42956.116666666669</v>
      </c>
    </row>
    <row r="3459" spans="1:3" x14ac:dyDescent="0.15">
      <c r="A3459" s="2" t="s">
        <v>32533</v>
      </c>
      <c r="B3459" s="2" t="s">
        <v>32534</v>
      </c>
      <c r="C3459" s="3">
        <v>42956.116666666669</v>
      </c>
    </row>
    <row r="3460" spans="1:3" x14ac:dyDescent="0.15">
      <c r="A3460" s="2" t="s">
        <v>32585</v>
      </c>
      <c r="B3460" s="2" t="s">
        <v>14166</v>
      </c>
      <c r="C3460" s="3">
        <v>42956.116666666669</v>
      </c>
    </row>
    <row r="3461" spans="1:3" x14ac:dyDescent="0.15">
      <c r="A3461" s="2" t="s">
        <v>33314</v>
      </c>
      <c r="B3461" s="2" t="s">
        <v>33315</v>
      </c>
      <c r="C3461" s="3">
        <v>42956.116666666669</v>
      </c>
    </row>
    <row r="3462" spans="1:3" x14ac:dyDescent="0.15">
      <c r="A3462" s="2" t="s">
        <v>33369</v>
      </c>
      <c r="B3462" s="2" t="s">
        <v>33370</v>
      </c>
      <c r="C3462" s="3">
        <v>42956.116666666669</v>
      </c>
    </row>
    <row r="3463" spans="1:3" x14ac:dyDescent="0.15">
      <c r="A3463" s="2" t="s">
        <v>33629</v>
      </c>
      <c r="B3463" s="2" t="s">
        <v>33396</v>
      </c>
      <c r="C3463" s="3">
        <v>42956.116666666669</v>
      </c>
    </row>
    <row r="3464" spans="1:3" x14ac:dyDescent="0.15">
      <c r="A3464" s="2" t="s">
        <v>33989</v>
      </c>
      <c r="B3464" s="2" t="s">
        <v>33990</v>
      </c>
      <c r="C3464" s="3">
        <v>42956.116666666669</v>
      </c>
    </row>
    <row r="3465" spans="1:3" x14ac:dyDescent="0.15">
      <c r="A3465" s="2" t="s">
        <v>34004</v>
      </c>
      <c r="B3465" s="2" t="s">
        <v>34005</v>
      </c>
      <c r="C3465" s="3">
        <v>42956.116666666669</v>
      </c>
    </row>
    <row r="3466" spans="1:3" x14ac:dyDescent="0.15">
      <c r="A3466" s="2" t="s">
        <v>34296</v>
      </c>
      <c r="B3466" s="2" t="s">
        <v>34297</v>
      </c>
      <c r="C3466" s="3">
        <v>42956.116666666669</v>
      </c>
    </row>
    <row r="3467" spans="1:3" x14ac:dyDescent="0.15">
      <c r="A3467" s="2" t="s">
        <v>34329</v>
      </c>
      <c r="B3467" s="2" t="s">
        <v>34330</v>
      </c>
      <c r="C3467" s="3">
        <v>42956.116666666669</v>
      </c>
    </row>
    <row r="3468" spans="1:3" x14ac:dyDescent="0.15">
      <c r="A3468" s="2" t="s">
        <v>35322</v>
      </c>
      <c r="B3468" s="2" t="s">
        <v>35323</v>
      </c>
      <c r="C3468" s="3">
        <v>42956.116666666669</v>
      </c>
    </row>
    <row r="3469" spans="1:3" x14ac:dyDescent="0.15">
      <c r="A3469" s="2" t="s">
        <v>35986</v>
      </c>
      <c r="B3469" s="2" t="s">
        <v>32562</v>
      </c>
      <c r="C3469" s="3">
        <v>42956.116666666669</v>
      </c>
    </row>
    <row r="3470" spans="1:3" x14ac:dyDescent="0.15">
      <c r="A3470" s="2" t="s">
        <v>36156</v>
      </c>
      <c r="B3470" s="2" t="s">
        <v>36157</v>
      </c>
      <c r="C3470" s="3">
        <v>42956.116666666669</v>
      </c>
    </row>
    <row r="3471" spans="1:3" x14ac:dyDescent="0.15">
      <c r="A3471" s="2" t="s">
        <v>36294</v>
      </c>
      <c r="B3471" s="2" t="s">
        <v>34199</v>
      </c>
      <c r="C3471" s="3">
        <v>42956.116666666669</v>
      </c>
    </row>
    <row r="3472" spans="1:3" x14ac:dyDescent="0.15">
      <c r="A3472" s="2" t="s">
        <v>36346</v>
      </c>
      <c r="B3472" s="2" t="s">
        <v>36347</v>
      </c>
      <c r="C3472" s="3">
        <v>42956.116666666669</v>
      </c>
    </row>
    <row r="3473" spans="1:3" x14ac:dyDescent="0.15">
      <c r="A3473" s="2" t="s">
        <v>37090</v>
      </c>
      <c r="B3473" s="2" t="s">
        <v>37091</v>
      </c>
      <c r="C3473" s="3">
        <v>42956.116666666669</v>
      </c>
    </row>
    <row r="3474" spans="1:3" x14ac:dyDescent="0.15">
      <c r="A3474" s="2" t="s">
        <v>37501</v>
      </c>
      <c r="B3474" s="2" t="s">
        <v>37502</v>
      </c>
      <c r="C3474" s="3">
        <v>42956.116666666669</v>
      </c>
    </row>
    <row r="3475" spans="1:3" x14ac:dyDescent="0.15">
      <c r="A3475" s="2" t="s">
        <v>37817</v>
      </c>
      <c r="B3475" s="2" t="s">
        <v>37818</v>
      </c>
      <c r="C3475" s="3">
        <v>42956.116666666669</v>
      </c>
    </row>
    <row r="3476" spans="1:3" x14ac:dyDescent="0.15">
      <c r="A3476" s="2" t="s">
        <v>38476</v>
      </c>
      <c r="B3476" s="2" t="s">
        <v>38477</v>
      </c>
      <c r="C3476" s="3">
        <v>42956.116666666669</v>
      </c>
    </row>
    <row r="3477" spans="1:3" x14ac:dyDescent="0.15">
      <c r="A3477" s="2" t="s">
        <v>39233</v>
      </c>
      <c r="B3477" s="2" t="s">
        <v>39234</v>
      </c>
      <c r="C3477" s="3">
        <v>42956.116666666669</v>
      </c>
    </row>
    <row r="3478" spans="1:3" x14ac:dyDescent="0.15">
      <c r="A3478" s="2" t="s">
        <v>39288</v>
      </c>
      <c r="B3478" s="2" t="s">
        <v>39289</v>
      </c>
      <c r="C3478" s="3">
        <v>42956.116666666669</v>
      </c>
    </row>
    <row r="3479" spans="1:3" x14ac:dyDescent="0.15">
      <c r="A3479" s="2" t="s">
        <v>39641</v>
      </c>
      <c r="B3479" s="2" t="s">
        <v>39642</v>
      </c>
      <c r="C3479" s="3">
        <v>42956.116666666669</v>
      </c>
    </row>
    <row r="3480" spans="1:3" x14ac:dyDescent="0.15">
      <c r="A3480" s="2" t="s">
        <v>39919</v>
      </c>
      <c r="B3480" s="2" t="s">
        <v>39920</v>
      </c>
      <c r="C3480" s="3">
        <v>42956.116666666669</v>
      </c>
    </row>
    <row r="3481" spans="1:3" x14ac:dyDescent="0.15">
      <c r="A3481" s="2" t="s">
        <v>40515</v>
      </c>
      <c r="B3481" s="2" t="s">
        <v>40516</v>
      </c>
      <c r="C3481" s="3">
        <v>42956.116666666669</v>
      </c>
    </row>
    <row r="3482" spans="1:3" x14ac:dyDescent="0.15">
      <c r="A3482" s="2" t="s">
        <v>40562</v>
      </c>
      <c r="B3482" s="2" t="s">
        <v>40563</v>
      </c>
      <c r="C3482" s="3">
        <v>42956.116666666669</v>
      </c>
    </row>
    <row r="3483" spans="1:3" x14ac:dyDescent="0.15">
      <c r="A3483" s="2" t="s">
        <v>40583</v>
      </c>
      <c r="B3483" s="2" t="s">
        <v>40584</v>
      </c>
      <c r="C3483" s="3">
        <v>42956.116666666669</v>
      </c>
    </row>
    <row r="3484" spans="1:3" x14ac:dyDescent="0.15">
      <c r="A3484" s="2" t="s">
        <v>41076</v>
      </c>
      <c r="B3484" s="2" t="s">
        <v>34605</v>
      </c>
      <c r="C3484" s="3">
        <v>42956.116666666669</v>
      </c>
    </row>
    <row r="3485" spans="1:3" x14ac:dyDescent="0.15">
      <c r="A3485" s="2" t="s">
        <v>41088</v>
      </c>
      <c r="B3485" s="2" t="s">
        <v>41089</v>
      </c>
      <c r="C3485" s="3">
        <v>42956.116666666669</v>
      </c>
    </row>
    <row r="3486" spans="1:3" x14ac:dyDescent="0.15">
      <c r="A3486" s="2" t="s">
        <v>41181</v>
      </c>
      <c r="B3486" s="2" t="s">
        <v>41182</v>
      </c>
      <c r="C3486" s="3">
        <v>42956.116666666669</v>
      </c>
    </row>
    <row r="3487" spans="1:3" x14ac:dyDescent="0.15">
      <c r="A3487" s="2" t="s">
        <v>41740</v>
      </c>
      <c r="B3487" s="2" t="s">
        <v>32367</v>
      </c>
      <c r="C3487" s="3">
        <v>42956.116666666669</v>
      </c>
    </row>
    <row r="3488" spans="1:3" x14ac:dyDescent="0.15">
      <c r="A3488" s="2" t="s">
        <v>42625</v>
      </c>
      <c r="B3488" s="2" t="s">
        <v>42626</v>
      </c>
      <c r="C3488" s="3">
        <v>42956.116666666669</v>
      </c>
    </row>
    <row r="3489" spans="1:3" x14ac:dyDescent="0.15">
      <c r="A3489" s="2" t="s">
        <v>42703</v>
      </c>
      <c r="B3489" s="2" t="s">
        <v>37168</v>
      </c>
      <c r="C3489" s="3">
        <v>42956.116666666669</v>
      </c>
    </row>
    <row r="3490" spans="1:3" x14ac:dyDescent="0.15">
      <c r="A3490" s="2" t="s">
        <v>42974</v>
      </c>
      <c r="B3490" s="2" t="s">
        <v>42975</v>
      </c>
      <c r="C3490" s="3">
        <v>42956.116666666669</v>
      </c>
    </row>
    <row r="3491" spans="1:3" x14ac:dyDescent="0.15">
      <c r="A3491" s="2" t="s">
        <v>43082</v>
      </c>
      <c r="B3491" s="2" t="s">
        <v>32446</v>
      </c>
      <c r="C3491" s="3">
        <v>42956.116666666669</v>
      </c>
    </row>
    <row r="3492" spans="1:3" x14ac:dyDescent="0.15">
      <c r="A3492" s="2" t="s">
        <v>43228</v>
      </c>
      <c r="B3492" s="2" t="s">
        <v>43229</v>
      </c>
      <c r="C3492" s="3">
        <v>42956.116666666669</v>
      </c>
    </row>
    <row r="3493" spans="1:3" x14ac:dyDescent="0.15">
      <c r="A3493" s="2" t="s">
        <v>43491</v>
      </c>
      <c r="B3493" s="2" t="s">
        <v>32367</v>
      </c>
      <c r="C3493" s="3">
        <v>42956.116666666669</v>
      </c>
    </row>
    <row r="3494" spans="1:3" x14ac:dyDescent="0.15">
      <c r="A3494" s="2" t="s">
        <v>43753</v>
      </c>
      <c r="B3494" s="2" t="s">
        <v>43754</v>
      </c>
      <c r="C3494" s="3">
        <v>42956.116666666669</v>
      </c>
    </row>
    <row r="3495" spans="1:3" x14ac:dyDescent="0.15">
      <c r="A3495" s="2" t="s">
        <v>44532</v>
      </c>
      <c r="B3495" s="2" t="s">
        <v>44533</v>
      </c>
      <c r="C3495" s="3">
        <v>42956.116666666669</v>
      </c>
    </row>
    <row r="3496" spans="1:3" x14ac:dyDescent="0.15">
      <c r="A3496" s="2" t="s">
        <v>44542</v>
      </c>
      <c r="B3496" s="2" t="s">
        <v>44543</v>
      </c>
      <c r="C3496" s="3">
        <v>42956.116666666669</v>
      </c>
    </row>
    <row r="3497" spans="1:3" x14ac:dyDescent="0.15">
      <c r="A3497" s="2" t="s">
        <v>44679</v>
      </c>
      <c r="B3497" s="2" t="s">
        <v>44680</v>
      </c>
      <c r="C3497" s="3">
        <v>42956.116666666669</v>
      </c>
    </row>
    <row r="3498" spans="1:3" x14ac:dyDescent="0.15">
      <c r="A3498" s="2" t="s">
        <v>45015</v>
      </c>
      <c r="B3498" s="2" t="s">
        <v>45016</v>
      </c>
      <c r="C3498" s="3">
        <v>42956.116666666669</v>
      </c>
    </row>
    <row r="3499" spans="1:3" x14ac:dyDescent="0.15">
      <c r="A3499" s="2" t="s">
        <v>45042</v>
      </c>
      <c r="B3499" s="2" t="s">
        <v>38589</v>
      </c>
      <c r="C3499" s="3">
        <v>42956.116666666669</v>
      </c>
    </row>
    <row r="3500" spans="1:3" x14ac:dyDescent="0.15">
      <c r="A3500" s="2" t="s">
        <v>45311</v>
      </c>
      <c r="B3500" s="2" t="s">
        <v>45312</v>
      </c>
      <c r="C3500" s="3">
        <v>42956.116666666669</v>
      </c>
    </row>
    <row r="3501" spans="1:3" x14ac:dyDescent="0.15">
      <c r="A3501" s="2" t="s">
        <v>45387</v>
      </c>
      <c r="B3501" s="2" t="s">
        <v>45388</v>
      </c>
      <c r="C3501" s="3">
        <v>42956.116666666669</v>
      </c>
    </row>
    <row r="3502" spans="1:3" x14ac:dyDescent="0.15">
      <c r="A3502" s="2" t="s">
        <v>45545</v>
      </c>
      <c r="B3502" s="2" t="s">
        <v>45546</v>
      </c>
      <c r="C3502" s="3">
        <v>42956.116666666669</v>
      </c>
    </row>
    <row r="3503" spans="1:3" x14ac:dyDescent="0.15">
      <c r="A3503" s="2" t="s">
        <v>46413</v>
      </c>
      <c r="B3503" s="2" t="s">
        <v>46414</v>
      </c>
      <c r="C3503" s="3">
        <v>42956.116666666669</v>
      </c>
    </row>
    <row r="3504" spans="1:3" x14ac:dyDescent="0.15">
      <c r="A3504" s="2" t="s">
        <v>46487</v>
      </c>
      <c r="B3504" s="2" t="s">
        <v>32367</v>
      </c>
      <c r="C3504" s="3">
        <v>42956.116666666669</v>
      </c>
    </row>
    <row r="3505" spans="1:3" x14ac:dyDescent="0.15">
      <c r="A3505" s="2" t="s">
        <v>46510</v>
      </c>
      <c r="B3505" s="2" t="s">
        <v>46511</v>
      </c>
      <c r="C3505" s="3">
        <v>42956.116666666669</v>
      </c>
    </row>
    <row r="3506" spans="1:3" x14ac:dyDescent="0.15">
      <c r="A3506" s="2" t="s">
        <v>46788</v>
      </c>
      <c r="B3506" s="2" t="s">
        <v>42137</v>
      </c>
      <c r="C3506" s="3">
        <v>42956.116666666669</v>
      </c>
    </row>
    <row r="3507" spans="1:3" x14ac:dyDescent="0.15">
      <c r="A3507" s="2" t="s">
        <v>46970</v>
      </c>
      <c r="B3507" s="2" t="s">
        <v>46971</v>
      </c>
      <c r="C3507" s="3">
        <v>42956.116666666669</v>
      </c>
    </row>
    <row r="3508" spans="1:3" x14ac:dyDescent="0.15">
      <c r="A3508" s="2" t="s">
        <v>47138</v>
      </c>
      <c r="B3508" s="2" t="s">
        <v>47139</v>
      </c>
      <c r="C3508" s="3">
        <v>42956.116666666669</v>
      </c>
    </row>
    <row r="3509" spans="1:3" x14ac:dyDescent="0.15">
      <c r="A3509" s="2" t="s">
        <v>47248</v>
      </c>
      <c r="B3509" s="2" t="s">
        <v>32440</v>
      </c>
      <c r="C3509" s="3">
        <v>42956.116666666669</v>
      </c>
    </row>
    <row r="3510" spans="1:3" x14ac:dyDescent="0.15">
      <c r="A3510" s="2" t="s">
        <v>47965</v>
      </c>
      <c r="B3510" s="2" t="s">
        <v>47966</v>
      </c>
      <c r="C3510" s="3">
        <v>42956.116666666669</v>
      </c>
    </row>
    <row r="3511" spans="1:3" x14ac:dyDescent="0.15">
      <c r="A3511" s="2" t="s">
        <v>48309</v>
      </c>
      <c r="B3511" s="2" t="s">
        <v>48310</v>
      </c>
      <c r="C3511" s="3">
        <v>42956.116666666669</v>
      </c>
    </row>
    <row r="3512" spans="1:3" x14ac:dyDescent="0.15">
      <c r="A3512" s="2" t="s">
        <v>48349</v>
      </c>
      <c r="B3512" s="2" t="s">
        <v>48350</v>
      </c>
      <c r="C3512" s="3">
        <v>42956.116666666669</v>
      </c>
    </row>
    <row r="3513" spans="1:3" x14ac:dyDescent="0.15">
      <c r="A3513" s="2" t="s">
        <v>32741</v>
      </c>
      <c r="B3513" s="2" t="s">
        <v>32742</v>
      </c>
      <c r="C3513" s="3">
        <v>42956.117361111108</v>
      </c>
    </row>
    <row r="3514" spans="1:3" x14ac:dyDescent="0.15">
      <c r="A3514" s="2" t="s">
        <v>32898</v>
      </c>
      <c r="B3514" s="2" t="s">
        <v>32899</v>
      </c>
      <c r="C3514" s="3">
        <v>42956.117361111108</v>
      </c>
    </row>
    <row r="3515" spans="1:3" x14ac:dyDescent="0.15">
      <c r="A3515" s="2" t="s">
        <v>32976</v>
      </c>
      <c r="B3515" s="2" t="s">
        <v>32977</v>
      </c>
      <c r="C3515" s="3">
        <v>42956.117361111108</v>
      </c>
    </row>
    <row r="3516" spans="1:3" x14ac:dyDescent="0.15">
      <c r="A3516" s="2" t="s">
        <v>34020</v>
      </c>
      <c r="B3516" s="2" t="s">
        <v>34021</v>
      </c>
      <c r="C3516" s="3">
        <v>42956.117361111108</v>
      </c>
    </row>
    <row r="3517" spans="1:3" x14ac:dyDescent="0.15">
      <c r="A3517" s="2" t="s">
        <v>34125</v>
      </c>
      <c r="B3517" s="2" t="s">
        <v>34126</v>
      </c>
      <c r="C3517" s="3">
        <v>42956.117361111108</v>
      </c>
    </row>
    <row r="3518" spans="1:3" x14ac:dyDescent="0.15">
      <c r="A3518" s="2" t="s">
        <v>34345</v>
      </c>
      <c r="B3518" s="2" t="s">
        <v>34346</v>
      </c>
      <c r="C3518" s="3">
        <v>42956.117361111108</v>
      </c>
    </row>
    <row r="3519" spans="1:3" x14ac:dyDescent="0.15">
      <c r="A3519" s="2" t="s">
        <v>34347</v>
      </c>
      <c r="B3519" s="2" t="s">
        <v>34348</v>
      </c>
      <c r="C3519" s="3">
        <v>42956.117361111108</v>
      </c>
    </row>
    <row r="3520" spans="1:3" x14ac:dyDescent="0.15">
      <c r="A3520" s="2" t="s">
        <v>34841</v>
      </c>
      <c r="B3520" s="2" t="s">
        <v>3000</v>
      </c>
      <c r="C3520" s="3">
        <v>42956.117361111108</v>
      </c>
    </row>
    <row r="3521" spans="1:3" x14ac:dyDescent="0.15">
      <c r="A3521" s="2" t="s">
        <v>34954</v>
      </c>
      <c r="B3521" s="2" t="s">
        <v>34955</v>
      </c>
      <c r="C3521" s="3">
        <v>42956.117361111108</v>
      </c>
    </row>
    <row r="3522" spans="1:3" x14ac:dyDescent="0.15">
      <c r="A3522" s="2" t="s">
        <v>35064</v>
      </c>
      <c r="B3522" s="2" t="s">
        <v>35065</v>
      </c>
      <c r="C3522" s="3">
        <v>42956.117361111108</v>
      </c>
    </row>
    <row r="3523" spans="1:3" x14ac:dyDescent="0.15">
      <c r="A3523" s="2" t="s">
        <v>35528</v>
      </c>
      <c r="B3523" s="2" t="s">
        <v>35529</v>
      </c>
      <c r="C3523" s="3">
        <v>42956.117361111108</v>
      </c>
    </row>
    <row r="3524" spans="1:3" x14ac:dyDescent="0.15">
      <c r="A3524" s="2" t="s">
        <v>35689</v>
      </c>
      <c r="B3524" s="2" t="s">
        <v>35045</v>
      </c>
      <c r="C3524" s="3">
        <v>42956.117361111108</v>
      </c>
    </row>
    <row r="3525" spans="1:3" x14ac:dyDescent="0.15">
      <c r="A3525" s="2" t="s">
        <v>37013</v>
      </c>
      <c r="B3525" s="2" t="s">
        <v>37014</v>
      </c>
      <c r="C3525" s="3">
        <v>42956.117361111108</v>
      </c>
    </row>
    <row r="3526" spans="1:3" x14ac:dyDescent="0.15">
      <c r="A3526" s="2" t="s">
        <v>37346</v>
      </c>
      <c r="B3526" s="2" t="s">
        <v>34199</v>
      </c>
      <c r="C3526" s="3">
        <v>42956.117361111108</v>
      </c>
    </row>
    <row r="3527" spans="1:3" x14ac:dyDescent="0.15">
      <c r="A3527" s="2" t="s">
        <v>37390</v>
      </c>
      <c r="B3527" s="2" t="s">
        <v>37391</v>
      </c>
      <c r="C3527" s="3">
        <v>42956.117361111108</v>
      </c>
    </row>
    <row r="3528" spans="1:3" x14ac:dyDescent="0.15">
      <c r="A3528" s="2" t="s">
        <v>37586</v>
      </c>
      <c r="B3528" s="2" t="s">
        <v>37587</v>
      </c>
      <c r="C3528" s="3">
        <v>42956.117361111108</v>
      </c>
    </row>
    <row r="3529" spans="1:3" x14ac:dyDescent="0.15">
      <c r="A3529" s="2" t="s">
        <v>37708</v>
      </c>
      <c r="B3529" s="2" t="s">
        <v>37709</v>
      </c>
      <c r="C3529" s="3">
        <v>42956.117361111108</v>
      </c>
    </row>
    <row r="3530" spans="1:3" x14ac:dyDescent="0.15">
      <c r="A3530" s="2" t="s">
        <v>37795</v>
      </c>
      <c r="B3530" s="2" t="s">
        <v>37796</v>
      </c>
      <c r="C3530" s="3">
        <v>42956.117361111108</v>
      </c>
    </row>
    <row r="3531" spans="1:3" x14ac:dyDescent="0.15">
      <c r="A3531" s="2" t="s">
        <v>38396</v>
      </c>
      <c r="B3531" s="2" t="s">
        <v>38397</v>
      </c>
      <c r="C3531" s="3">
        <v>42956.117361111108</v>
      </c>
    </row>
    <row r="3532" spans="1:3" x14ac:dyDescent="0.15">
      <c r="A3532" s="2" t="s">
        <v>38413</v>
      </c>
      <c r="B3532" s="2" t="s">
        <v>38414</v>
      </c>
      <c r="C3532" s="3">
        <v>42956.117361111108</v>
      </c>
    </row>
    <row r="3533" spans="1:3" x14ac:dyDescent="0.15">
      <c r="A3533" s="2" t="s">
        <v>38774</v>
      </c>
      <c r="B3533" s="2" t="s">
        <v>38775</v>
      </c>
      <c r="C3533" s="3">
        <v>42956.117361111108</v>
      </c>
    </row>
    <row r="3534" spans="1:3" x14ac:dyDescent="0.15">
      <c r="A3534" s="2" t="s">
        <v>38955</v>
      </c>
      <c r="B3534" s="2" t="s">
        <v>38956</v>
      </c>
      <c r="C3534" s="3">
        <v>42956.117361111108</v>
      </c>
    </row>
    <row r="3535" spans="1:3" x14ac:dyDescent="0.15">
      <c r="A3535" s="2" t="s">
        <v>39070</v>
      </c>
      <c r="B3535" s="2" t="s">
        <v>14166</v>
      </c>
      <c r="C3535" s="3">
        <v>42956.117361111108</v>
      </c>
    </row>
    <row r="3536" spans="1:3" x14ac:dyDescent="0.15">
      <c r="A3536" s="2" t="s">
        <v>39310</v>
      </c>
      <c r="B3536" s="2" t="s">
        <v>7706</v>
      </c>
      <c r="C3536" s="3">
        <v>42956.117361111108</v>
      </c>
    </row>
    <row r="3537" spans="1:3" x14ac:dyDescent="0.15">
      <c r="A3537" s="2" t="s">
        <v>39337</v>
      </c>
      <c r="B3537" s="2" t="s">
        <v>39338</v>
      </c>
      <c r="C3537" s="3">
        <v>42956.117361111108</v>
      </c>
    </row>
    <row r="3538" spans="1:3" x14ac:dyDescent="0.15">
      <c r="A3538" s="2" t="s">
        <v>40188</v>
      </c>
      <c r="B3538" s="2" t="s">
        <v>33842</v>
      </c>
      <c r="C3538" s="3">
        <v>42956.117361111108</v>
      </c>
    </row>
    <row r="3539" spans="1:3" x14ac:dyDescent="0.15">
      <c r="A3539" s="2" t="s">
        <v>40316</v>
      </c>
      <c r="B3539" s="2" t="s">
        <v>40317</v>
      </c>
      <c r="C3539" s="3">
        <v>42956.117361111108</v>
      </c>
    </row>
    <row r="3540" spans="1:3" x14ac:dyDescent="0.15">
      <c r="A3540" s="2" t="s">
        <v>40501</v>
      </c>
      <c r="B3540" s="2" t="s">
        <v>40502</v>
      </c>
      <c r="C3540" s="3">
        <v>42956.117361111108</v>
      </c>
    </row>
    <row r="3541" spans="1:3" x14ac:dyDescent="0.15">
      <c r="A3541" s="2" t="s">
        <v>40602</v>
      </c>
      <c r="B3541" s="2" t="s">
        <v>35287</v>
      </c>
      <c r="C3541" s="3">
        <v>42956.117361111108</v>
      </c>
    </row>
    <row r="3542" spans="1:3" x14ac:dyDescent="0.15">
      <c r="A3542" s="2" t="s">
        <v>40748</v>
      </c>
      <c r="B3542" s="2" t="s">
        <v>33293</v>
      </c>
      <c r="C3542" s="3">
        <v>42956.117361111108</v>
      </c>
    </row>
    <row r="3543" spans="1:3" x14ac:dyDescent="0.15">
      <c r="A3543" s="2" t="s">
        <v>40757</v>
      </c>
      <c r="B3543" s="2" t="s">
        <v>40223</v>
      </c>
      <c r="C3543" s="3">
        <v>42956.117361111108</v>
      </c>
    </row>
    <row r="3544" spans="1:3" x14ac:dyDescent="0.15">
      <c r="A3544" s="2" t="s">
        <v>40803</v>
      </c>
      <c r="B3544" s="2" t="s">
        <v>40804</v>
      </c>
      <c r="C3544" s="3">
        <v>42956.117361111108</v>
      </c>
    </row>
    <row r="3545" spans="1:3" x14ac:dyDescent="0.15">
      <c r="A3545" s="2" t="s">
        <v>41381</v>
      </c>
      <c r="B3545" s="2" t="s">
        <v>40199</v>
      </c>
      <c r="C3545" s="3">
        <v>42956.117361111108</v>
      </c>
    </row>
    <row r="3546" spans="1:3" x14ac:dyDescent="0.15">
      <c r="A3546" s="2" t="s">
        <v>41476</v>
      </c>
      <c r="B3546" s="2" t="s">
        <v>41477</v>
      </c>
      <c r="C3546" s="3">
        <v>42956.117361111108</v>
      </c>
    </row>
    <row r="3547" spans="1:3" x14ac:dyDescent="0.15">
      <c r="A3547" s="2" t="s">
        <v>41554</v>
      </c>
      <c r="B3547" s="2" t="s">
        <v>41555</v>
      </c>
      <c r="C3547" s="3">
        <v>42956.117361111108</v>
      </c>
    </row>
    <row r="3548" spans="1:3" x14ac:dyDescent="0.15">
      <c r="A3548" s="2" t="s">
        <v>41999</v>
      </c>
      <c r="B3548" s="2" t="s">
        <v>42000</v>
      </c>
      <c r="C3548" s="3">
        <v>42956.117361111108</v>
      </c>
    </row>
    <row r="3549" spans="1:3" x14ac:dyDescent="0.15">
      <c r="A3549" s="2" t="s">
        <v>42078</v>
      </c>
      <c r="B3549" s="2" t="s">
        <v>42079</v>
      </c>
      <c r="C3549" s="3">
        <v>42956.117361111108</v>
      </c>
    </row>
    <row r="3550" spans="1:3" x14ac:dyDescent="0.15">
      <c r="A3550" s="2" t="s">
        <v>42082</v>
      </c>
      <c r="B3550" s="2" t="s">
        <v>42083</v>
      </c>
      <c r="C3550" s="3">
        <v>42956.117361111108</v>
      </c>
    </row>
    <row r="3551" spans="1:3" x14ac:dyDescent="0.15">
      <c r="A3551" s="2" t="s">
        <v>42235</v>
      </c>
      <c r="B3551" s="2" t="s">
        <v>42236</v>
      </c>
      <c r="C3551" s="3">
        <v>42956.117361111108</v>
      </c>
    </row>
    <row r="3552" spans="1:3" x14ac:dyDescent="0.15">
      <c r="A3552" s="2" t="s">
        <v>42447</v>
      </c>
      <c r="B3552" s="2" t="s">
        <v>42448</v>
      </c>
      <c r="C3552" s="3">
        <v>42956.117361111108</v>
      </c>
    </row>
    <row r="3553" spans="1:3" x14ac:dyDescent="0.15">
      <c r="A3553" s="2" t="s">
        <v>42698</v>
      </c>
      <c r="B3553" s="2" t="s">
        <v>42699</v>
      </c>
      <c r="C3553" s="3">
        <v>42956.117361111108</v>
      </c>
    </row>
    <row r="3554" spans="1:3" x14ac:dyDescent="0.15">
      <c r="A3554" s="2" t="s">
        <v>42721</v>
      </c>
      <c r="B3554" s="2" t="s">
        <v>42722</v>
      </c>
      <c r="C3554" s="3">
        <v>42956.117361111108</v>
      </c>
    </row>
    <row r="3555" spans="1:3" x14ac:dyDescent="0.15">
      <c r="A3555" s="2" t="s">
        <v>43317</v>
      </c>
      <c r="B3555" s="2" t="s">
        <v>34086</v>
      </c>
      <c r="C3555" s="3">
        <v>42956.117361111108</v>
      </c>
    </row>
    <row r="3556" spans="1:3" x14ac:dyDescent="0.15">
      <c r="A3556" s="2" t="s">
        <v>43467</v>
      </c>
      <c r="B3556" s="2" t="s">
        <v>43468</v>
      </c>
      <c r="C3556" s="3">
        <v>42956.117361111108</v>
      </c>
    </row>
    <row r="3557" spans="1:3" x14ac:dyDescent="0.15">
      <c r="A3557" s="2" t="s">
        <v>43847</v>
      </c>
      <c r="B3557" s="2" t="s">
        <v>43848</v>
      </c>
      <c r="C3557" s="3">
        <v>42956.117361111108</v>
      </c>
    </row>
    <row r="3558" spans="1:3" x14ac:dyDescent="0.15">
      <c r="A3558" s="2" t="s">
        <v>43876</v>
      </c>
      <c r="B3558" s="2" t="s">
        <v>43877</v>
      </c>
      <c r="C3558" s="3">
        <v>42956.117361111108</v>
      </c>
    </row>
    <row r="3559" spans="1:3" x14ac:dyDescent="0.15">
      <c r="A3559" s="2" t="s">
        <v>43908</v>
      </c>
      <c r="B3559" s="2" t="s">
        <v>43909</v>
      </c>
      <c r="C3559" s="3">
        <v>42956.117361111108</v>
      </c>
    </row>
    <row r="3560" spans="1:3" x14ac:dyDescent="0.15">
      <c r="A3560" s="2" t="s">
        <v>44244</v>
      </c>
      <c r="B3560" s="2" t="s">
        <v>44245</v>
      </c>
      <c r="C3560" s="3">
        <v>42956.117361111108</v>
      </c>
    </row>
    <row r="3561" spans="1:3" x14ac:dyDescent="0.15">
      <c r="A3561" s="2" t="s">
        <v>45124</v>
      </c>
      <c r="B3561" s="2" t="s">
        <v>32562</v>
      </c>
      <c r="C3561" s="3">
        <v>42956.117361111108</v>
      </c>
    </row>
    <row r="3562" spans="1:3" x14ac:dyDescent="0.15">
      <c r="A3562" s="2" t="s">
        <v>46035</v>
      </c>
      <c r="B3562" s="2" t="s">
        <v>46036</v>
      </c>
      <c r="C3562" s="3">
        <v>42956.117361111108</v>
      </c>
    </row>
    <row r="3563" spans="1:3" x14ac:dyDescent="0.15">
      <c r="A3563" s="2" t="s">
        <v>46204</v>
      </c>
      <c r="B3563" s="2" t="s">
        <v>46205</v>
      </c>
      <c r="C3563" s="3">
        <v>42956.117361111108</v>
      </c>
    </row>
    <row r="3564" spans="1:3" x14ac:dyDescent="0.15">
      <c r="A3564" s="2" t="s">
        <v>46362</v>
      </c>
      <c r="B3564" s="2" t="s">
        <v>46363</v>
      </c>
      <c r="C3564" s="3">
        <v>42956.117361111108</v>
      </c>
    </row>
    <row r="3565" spans="1:3" x14ac:dyDescent="0.15">
      <c r="A3565" s="2" t="s">
        <v>46666</v>
      </c>
      <c r="B3565" s="2" t="s">
        <v>36242</v>
      </c>
      <c r="C3565" s="3">
        <v>42956.117361111108</v>
      </c>
    </row>
    <row r="3566" spans="1:3" x14ac:dyDescent="0.15">
      <c r="A3566" s="2" t="s">
        <v>46669</v>
      </c>
      <c r="B3566" s="2" t="s">
        <v>46670</v>
      </c>
      <c r="C3566" s="3">
        <v>42956.117361111108</v>
      </c>
    </row>
    <row r="3567" spans="1:3" x14ac:dyDescent="0.15">
      <c r="A3567" s="2" t="s">
        <v>47220</v>
      </c>
      <c r="B3567" s="2" t="s">
        <v>47221</v>
      </c>
      <c r="C3567" s="3">
        <v>42956.117361111108</v>
      </c>
    </row>
    <row r="3568" spans="1:3" x14ac:dyDescent="0.15">
      <c r="A3568" s="2" t="s">
        <v>47250</v>
      </c>
      <c r="B3568" s="2" t="s">
        <v>47251</v>
      </c>
      <c r="C3568" s="3">
        <v>42956.117361111108</v>
      </c>
    </row>
    <row r="3569" spans="1:3" x14ac:dyDescent="0.15">
      <c r="A3569" s="2" t="s">
        <v>47469</v>
      </c>
      <c r="B3569" s="2" t="s">
        <v>47470</v>
      </c>
      <c r="C3569" s="3">
        <v>42956.117361111108</v>
      </c>
    </row>
    <row r="3570" spans="1:3" x14ac:dyDescent="0.15">
      <c r="A3570" s="2" t="s">
        <v>47504</v>
      </c>
      <c r="B3570" s="2" t="s">
        <v>42469</v>
      </c>
      <c r="C3570" s="3">
        <v>42956.117361111108</v>
      </c>
    </row>
    <row r="3571" spans="1:3" x14ac:dyDescent="0.15">
      <c r="A3571" s="2" t="s">
        <v>47797</v>
      </c>
      <c r="B3571" s="2" t="s">
        <v>33095</v>
      </c>
      <c r="C3571" s="3">
        <v>42956.117361111108</v>
      </c>
    </row>
    <row r="3572" spans="1:3" x14ac:dyDescent="0.15">
      <c r="A3572" s="2" t="s">
        <v>47891</v>
      </c>
      <c r="B3572" s="2" t="s">
        <v>47892</v>
      </c>
      <c r="C3572" s="3">
        <v>42956.117361111108</v>
      </c>
    </row>
    <row r="3573" spans="1:3" x14ac:dyDescent="0.15">
      <c r="A3573" s="2" t="s">
        <v>32508</v>
      </c>
      <c r="B3573" s="2" t="s">
        <v>32509</v>
      </c>
      <c r="C3573" s="3">
        <v>42956.118055555555</v>
      </c>
    </row>
    <row r="3574" spans="1:3" x14ac:dyDescent="0.15">
      <c r="A3574" s="2" t="s">
        <v>32660</v>
      </c>
      <c r="B3574" s="2" t="s">
        <v>32562</v>
      </c>
      <c r="C3574" s="3">
        <v>42956.118055555555</v>
      </c>
    </row>
    <row r="3575" spans="1:3" x14ac:dyDescent="0.15">
      <c r="A3575" s="2" t="s">
        <v>32816</v>
      </c>
      <c r="B3575" s="2" t="s">
        <v>32817</v>
      </c>
      <c r="C3575" s="3">
        <v>42956.118055555555</v>
      </c>
    </row>
    <row r="3576" spans="1:3" x14ac:dyDescent="0.15">
      <c r="A3576" s="2" t="s">
        <v>32828</v>
      </c>
      <c r="B3576" s="2" t="s">
        <v>32440</v>
      </c>
      <c r="C3576" s="3">
        <v>42956.118055555555</v>
      </c>
    </row>
    <row r="3577" spans="1:3" x14ac:dyDescent="0.15">
      <c r="A3577" s="2" t="s">
        <v>33977</v>
      </c>
      <c r="B3577" s="2" t="s">
        <v>33978</v>
      </c>
      <c r="C3577" s="3">
        <v>42956.118055555555</v>
      </c>
    </row>
    <row r="3578" spans="1:3" x14ac:dyDescent="0.15">
      <c r="A3578" s="2" t="s">
        <v>34101</v>
      </c>
      <c r="B3578" s="2" t="s">
        <v>34102</v>
      </c>
      <c r="C3578" s="3">
        <v>42956.118055555555</v>
      </c>
    </row>
    <row r="3579" spans="1:3" x14ac:dyDescent="0.15">
      <c r="A3579" s="2" t="s">
        <v>34316</v>
      </c>
      <c r="B3579" s="2" t="s">
        <v>34317</v>
      </c>
      <c r="C3579" s="3">
        <v>42956.118055555555</v>
      </c>
    </row>
    <row r="3580" spans="1:3" x14ac:dyDescent="0.15">
      <c r="A3580" s="2" t="s">
        <v>34375</v>
      </c>
      <c r="B3580" s="2" t="s">
        <v>34376</v>
      </c>
      <c r="C3580" s="3">
        <v>42956.118055555555</v>
      </c>
    </row>
    <row r="3581" spans="1:3" x14ac:dyDescent="0.15">
      <c r="A3581" s="2" t="s">
        <v>35015</v>
      </c>
      <c r="B3581" s="2" t="s">
        <v>32371</v>
      </c>
      <c r="C3581" s="3">
        <v>42956.118055555555</v>
      </c>
    </row>
    <row r="3582" spans="1:3" x14ac:dyDescent="0.15">
      <c r="A3582" s="2" t="s">
        <v>35106</v>
      </c>
      <c r="B3582" s="2" t="s">
        <v>35107</v>
      </c>
      <c r="C3582" s="3">
        <v>42956.118055555555</v>
      </c>
    </row>
    <row r="3583" spans="1:3" x14ac:dyDescent="0.15">
      <c r="A3583" s="2" t="s">
        <v>35286</v>
      </c>
      <c r="B3583" s="2" t="s">
        <v>35287</v>
      </c>
      <c r="C3583" s="3">
        <v>42956.118055555555</v>
      </c>
    </row>
    <row r="3584" spans="1:3" x14ac:dyDescent="0.15">
      <c r="A3584" s="2" t="s">
        <v>35310</v>
      </c>
      <c r="B3584" s="2" t="s">
        <v>35311</v>
      </c>
      <c r="C3584" s="3">
        <v>42956.118055555555</v>
      </c>
    </row>
    <row r="3585" spans="1:3" x14ac:dyDescent="0.15">
      <c r="A3585" s="2" t="s">
        <v>35392</v>
      </c>
      <c r="B3585" s="2" t="s">
        <v>35393</v>
      </c>
      <c r="C3585" s="3">
        <v>42956.118055555555</v>
      </c>
    </row>
    <row r="3586" spans="1:3" x14ac:dyDescent="0.15">
      <c r="A3586" s="2" t="s">
        <v>35975</v>
      </c>
      <c r="B3586" s="2" t="s">
        <v>32562</v>
      </c>
      <c r="C3586" s="3">
        <v>42956.118055555555</v>
      </c>
    </row>
    <row r="3587" spans="1:3" x14ac:dyDescent="0.15">
      <c r="A3587" s="2" t="s">
        <v>36245</v>
      </c>
      <c r="B3587" s="2" t="s">
        <v>32355</v>
      </c>
      <c r="C3587" s="3">
        <v>42956.118055555555</v>
      </c>
    </row>
    <row r="3588" spans="1:3" x14ac:dyDescent="0.15">
      <c r="A3588" s="2" t="s">
        <v>37102</v>
      </c>
      <c r="B3588" s="2" t="s">
        <v>37103</v>
      </c>
      <c r="C3588" s="3">
        <v>42956.118055555555</v>
      </c>
    </row>
    <row r="3589" spans="1:3" x14ac:dyDescent="0.15">
      <c r="A3589" s="2" t="s">
        <v>37311</v>
      </c>
      <c r="B3589" s="2" t="s">
        <v>37312</v>
      </c>
      <c r="C3589" s="3">
        <v>42956.118055555555</v>
      </c>
    </row>
    <row r="3590" spans="1:3" x14ac:dyDescent="0.15">
      <c r="A3590" s="2" t="s">
        <v>37782</v>
      </c>
      <c r="B3590" s="2" t="s">
        <v>37783</v>
      </c>
      <c r="C3590" s="3">
        <v>42956.118055555555</v>
      </c>
    </row>
    <row r="3591" spans="1:3" x14ac:dyDescent="0.15">
      <c r="A3591" s="2" t="s">
        <v>37830</v>
      </c>
      <c r="B3591" s="2" t="s">
        <v>37831</v>
      </c>
      <c r="C3591" s="3">
        <v>42956.118055555555</v>
      </c>
    </row>
    <row r="3592" spans="1:3" x14ac:dyDescent="0.15">
      <c r="A3592" s="2" t="s">
        <v>37994</v>
      </c>
      <c r="B3592" s="2" t="s">
        <v>32562</v>
      </c>
      <c r="C3592" s="3">
        <v>42956.118055555555</v>
      </c>
    </row>
    <row r="3593" spans="1:3" x14ac:dyDescent="0.15">
      <c r="A3593" s="2" t="s">
        <v>38366</v>
      </c>
      <c r="B3593" s="2" t="s">
        <v>32562</v>
      </c>
      <c r="C3593" s="3">
        <v>42956.118055555555</v>
      </c>
    </row>
    <row r="3594" spans="1:3" x14ac:dyDescent="0.15">
      <c r="A3594" s="2" t="s">
        <v>38685</v>
      </c>
      <c r="B3594" s="2" t="s">
        <v>38686</v>
      </c>
      <c r="C3594" s="3">
        <v>42956.118055555555</v>
      </c>
    </row>
    <row r="3595" spans="1:3" x14ac:dyDescent="0.15">
      <c r="A3595" s="2" t="s">
        <v>38723</v>
      </c>
      <c r="B3595" s="2" t="s">
        <v>38724</v>
      </c>
      <c r="C3595" s="3">
        <v>42956.118055555555</v>
      </c>
    </row>
    <row r="3596" spans="1:3" x14ac:dyDescent="0.15">
      <c r="A3596" s="2" t="s">
        <v>39053</v>
      </c>
      <c r="B3596" s="2" t="s">
        <v>32321</v>
      </c>
      <c r="C3596" s="3">
        <v>42956.118055555555</v>
      </c>
    </row>
    <row r="3597" spans="1:3" x14ac:dyDescent="0.15">
      <c r="A3597" s="2" t="s">
        <v>39265</v>
      </c>
      <c r="B3597" s="2" t="s">
        <v>39266</v>
      </c>
      <c r="C3597" s="3">
        <v>42956.118055555555</v>
      </c>
    </row>
    <row r="3598" spans="1:3" x14ac:dyDescent="0.15">
      <c r="A3598" s="2" t="s">
        <v>39405</v>
      </c>
      <c r="B3598" s="2" t="s">
        <v>39406</v>
      </c>
      <c r="C3598" s="3">
        <v>42956.118055555555</v>
      </c>
    </row>
    <row r="3599" spans="1:3" x14ac:dyDescent="0.15">
      <c r="A3599" s="2" t="s">
        <v>39501</v>
      </c>
      <c r="B3599" s="2" t="s">
        <v>39502</v>
      </c>
      <c r="C3599" s="3">
        <v>42956.118055555555</v>
      </c>
    </row>
    <row r="3600" spans="1:3" x14ac:dyDescent="0.15">
      <c r="A3600" s="2" t="s">
        <v>39675</v>
      </c>
      <c r="B3600" s="2" t="s">
        <v>32727</v>
      </c>
      <c r="C3600" s="3">
        <v>42956.118055555555</v>
      </c>
    </row>
    <row r="3601" spans="1:3" x14ac:dyDescent="0.15">
      <c r="A3601" s="2" t="s">
        <v>40303</v>
      </c>
      <c r="B3601" s="2" t="s">
        <v>33270</v>
      </c>
      <c r="C3601" s="3">
        <v>42956.118055555555</v>
      </c>
    </row>
    <row r="3602" spans="1:3" x14ac:dyDescent="0.15">
      <c r="A3602" s="2" t="s">
        <v>41411</v>
      </c>
      <c r="B3602" s="2" t="s">
        <v>41412</v>
      </c>
      <c r="C3602" s="3">
        <v>42956.118055555555</v>
      </c>
    </row>
    <row r="3603" spans="1:3" x14ac:dyDescent="0.15">
      <c r="A3603" s="2" t="s">
        <v>41775</v>
      </c>
      <c r="B3603" s="2" t="s">
        <v>41776</v>
      </c>
      <c r="C3603" s="3">
        <v>42956.118055555555</v>
      </c>
    </row>
    <row r="3604" spans="1:3" x14ac:dyDescent="0.15">
      <c r="A3604" s="2" t="s">
        <v>41856</v>
      </c>
      <c r="B3604" s="2" t="s">
        <v>33545</v>
      </c>
      <c r="C3604" s="3">
        <v>42956.118055555555</v>
      </c>
    </row>
    <row r="3605" spans="1:3" x14ac:dyDescent="0.15">
      <c r="A3605" s="2" t="s">
        <v>42348</v>
      </c>
      <c r="B3605" s="2" t="s">
        <v>32351</v>
      </c>
      <c r="C3605" s="3">
        <v>42956.118055555555</v>
      </c>
    </row>
    <row r="3606" spans="1:3" x14ac:dyDescent="0.15">
      <c r="A3606" s="2" t="s">
        <v>42375</v>
      </c>
      <c r="B3606" s="2" t="s">
        <v>3000</v>
      </c>
      <c r="C3606" s="3">
        <v>42956.118055555555</v>
      </c>
    </row>
    <row r="3607" spans="1:3" x14ac:dyDescent="0.15">
      <c r="A3607" s="2" t="s">
        <v>42766</v>
      </c>
      <c r="B3607" s="2" t="s">
        <v>32562</v>
      </c>
      <c r="C3607" s="3">
        <v>42956.118055555555</v>
      </c>
    </row>
    <row r="3608" spans="1:3" x14ac:dyDescent="0.15">
      <c r="A3608" s="2" t="s">
        <v>43120</v>
      </c>
      <c r="B3608" s="2" t="s">
        <v>43121</v>
      </c>
      <c r="C3608" s="3">
        <v>42956.118055555555</v>
      </c>
    </row>
    <row r="3609" spans="1:3" x14ac:dyDescent="0.15">
      <c r="A3609" s="2" t="s">
        <v>43278</v>
      </c>
      <c r="B3609" s="2" t="s">
        <v>43279</v>
      </c>
      <c r="C3609" s="3">
        <v>42956.118055555555</v>
      </c>
    </row>
    <row r="3610" spans="1:3" x14ac:dyDescent="0.15">
      <c r="A3610" s="2" t="s">
        <v>43553</v>
      </c>
      <c r="B3610" s="2" t="s">
        <v>43554</v>
      </c>
      <c r="C3610" s="3">
        <v>42956.118055555555</v>
      </c>
    </row>
    <row r="3611" spans="1:3" x14ac:dyDescent="0.15">
      <c r="A3611" s="2" t="s">
        <v>43849</v>
      </c>
      <c r="B3611" s="2" t="s">
        <v>33842</v>
      </c>
      <c r="C3611" s="3">
        <v>42956.118055555555</v>
      </c>
    </row>
    <row r="3612" spans="1:3" x14ac:dyDescent="0.15">
      <c r="A3612" s="2" t="s">
        <v>44355</v>
      </c>
      <c r="B3612" s="2" t="s">
        <v>44356</v>
      </c>
      <c r="C3612" s="3">
        <v>42956.118055555555</v>
      </c>
    </row>
    <row r="3613" spans="1:3" x14ac:dyDescent="0.15">
      <c r="A3613" s="2" t="s">
        <v>44913</v>
      </c>
      <c r="B3613" s="2" t="s">
        <v>44914</v>
      </c>
      <c r="C3613" s="3">
        <v>42956.118055555555</v>
      </c>
    </row>
    <row r="3614" spans="1:3" x14ac:dyDescent="0.15">
      <c r="A3614" s="2" t="s">
        <v>45045</v>
      </c>
      <c r="B3614" s="2" t="s">
        <v>45046</v>
      </c>
      <c r="C3614" s="3">
        <v>42956.118055555555</v>
      </c>
    </row>
    <row r="3615" spans="1:3" x14ac:dyDescent="0.15">
      <c r="A3615" s="2" t="s">
        <v>45809</v>
      </c>
      <c r="B3615" s="2" t="s">
        <v>45810</v>
      </c>
      <c r="C3615" s="3">
        <v>42956.118055555555</v>
      </c>
    </row>
    <row r="3616" spans="1:3" x14ac:dyDescent="0.15">
      <c r="A3616" s="2" t="s">
        <v>45937</v>
      </c>
      <c r="B3616" s="2" t="s">
        <v>45938</v>
      </c>
      <c r="C3616" s="3">
        <v>42956.118055555555</v>
      </c>
    </row>
    <row r="3617" spans="1:3" x14ac:dyDescent="0.15">
      <c r="A3617" s="2" t="s">
        <v>46033</v>
      </c>
      <c r="B3617" s="2" t="s">
        <v>46034</v>
      </c>
      <c r="C3617" s="3">
        <v>42956.118055555555</v>
      </c>
    </row>
    <row r="3618" spans="1:3" x14ac:dyDescent="0.15">
      <c r="A3618" s="2" t="s">
        <v>46145</v>
      </c>
      <c r="B3618" s="2" t="s">
        <v>46146</v>
      </c>
      <c r="C3618" s="3">
        <v>42956.118055555555</v>
      </c>
    </row>
    <row r="3619" spans="1:3" x14ac:dyDescent="0.15">
      <c r="A3619" s="2" t="s">
        <v>46310</v>
      </c>
      <c r="B3619" s="2" t="s">
        <v>46311</v>
      </c>
      <c r="C3619" s="3">
        <v>42956.118055555555</v>
      </c>
    </row>
    <row r="3620" spans="1:3" x14ac:dyDescent="0.15">
      <c r="A3620" s="2" t="s">
        <v>46633</v>
      </c>
      <c r="B3620" s="2" t="s">
        <v>46634</v>
      </c>
      <c r="C3620" s="3">
        <v>42956.118055555555</v>
      </c>
    </row>
    <row r="3621" spans="1:3" x14ac:dyDescent="0.15">
      <c r="A3621" s="2" t="s">
        <v>46951</v>
      </c>
      <c r="B3621" s="2" t="s">
        <v>46952</v>
      </c>
      <c r="C3621" s="3">
        <v>42956.118055555555</v>
      </c>
    </row>
    <row r="3622" spans="1:3" x14ac:dyDescent="0.15">
      <c r="A3622" s="2" t="s">
        <v>46977</v>
      </c>
      <c r="B3622" s="2" t="s">
        <v>32562</v>
      </c>
      <c r="C3622" s="3">
        <v>42956.118055555555</v>
      </c>
    </row>
    <row r="3623" spans="1:3" x14ac:dyDescent="0.15">
      <c r="A3623" s="2" t="s">
        <v>47764</v>
      </c>
      <c r="B3623" s="2" t="s">
        <v>47765</v>
      </c>
      <c r="C3623" s="3">
        <v>42956.118055555555</v>
      </c>
    </row>
    <row r="3624" spans="1:3" x14ac:dyDescent="0.15">
      <c r="A3624" s="2" t="s">
        <v>47832</v>
      </c>
      <c r="B3624" s="2" t="s">
        <v>37177</v>
      </c>
      <c r="C3624" s="3">
        <v>42956.118055555555</v>
      </c>
    </row>
    <row r="3625" spans="1:3" x14ac:dyDescent="0.15">
      <c r="A3625" s="2" t="s">
        <v>47987</v>
      </c>
      <c r="B3625" s="2" t="s">
        <v>47988</v>
      </c>
      <c r="C3625" s="3">
        <v>42956.118055555555</v>
      </c>
    </row>
    <row r="3626" spans="1:3" x14ac:dyDescent="0.15">
      <c r="A3626" s="2" t="s">
        <v>32291</v>
      </c>
      <c r="B3626" s="2" t="s">
        <v>32292</v>
      </c>
      <c r="C3626" s="3">
        <v>42956.118750000001</v>
      </c>
    </row>
    <row r="3627" spans="1:3" x14ac:dyDescent="0.15">
      <c r="A3627" s="2" t="s">
        <v>33328</v>
      </c>
      <c r="B3627" s="2" t="s">
        <v>33329</v>
      </c>
      <c r="C3627" s="3">
        <v>42956.118750000001</v>
      </c>
    </row>
    <row r="3628" spans="1:3" x14ac:dyDescent="0.15">
      <c r="A3628" s="2" t="s">
        <v>33421</v>
      </c>
      <c r="B3628" s="2" t="s">
        <v>33422</v>
      </c>
      <c r="C3628" s="3">
        <v>42956.118750000001</v>
      </c>
    </row>
    <row r="3629" spans="1:3" x14ac:dyDescent="0.15">
      <c r="A3629" s="2" t="s">
        <v>33434</v>
      </c>
      <c r="B3629" s="2" t="s">
        <v>33435</v>
      </c>
      <c r="C3629" s="3">
        <v>42956.118750000001</v>
      </c>
    </row>
    <row r="3630" spans="1:3" x14ac:dyDescent="0.15">
      <c r="A3630" s="2" t="s">
        <v>33944</v>
      </c>
      <c r="B3630" s="2" t="s">
        <v>32562</v>
      </c>
      <c r="C3630" s="3">
        <v>42956.118750000001</v>
      </c>
    </row>
    <row r="3631" spans="1:3" x14ac:dyDescent="0.15">
      <c r="A3631" s="2" t="s">
        <v>35052</v>
      </c>
      <c r="B3631" s="2" t="s">
        <v>32562</v>
      </c>
      <c r="C3631" s="3">
        <v>42956.118750000001</v>
      </c>
    </row>
    <row r="3632" spans="1:3" x14ac:dyDescent="0.15">
      <c r="A3632" s="2" t="s">
        <v>35332</v>
      </c>
      <c r="B3632" s="2" t="s">
        <v>32562</v>
      </c>
      <c r="C3632" s="3">
        <v>42956.118750000001</v>
      </c>
    </row>
    <row r="3633" spans="1:3" x14ac:dyDescent="0.15">
      <c r="A3633" s="2" t="s">
        <v>35410</v>
      </c>
      <c r="B3633" s="2" t="s">
        <v>32562</v>
      </c>
      <c r="C3633" s="3">
        <v>42956.118750000001</v>
      </c>
    </row>
    <row r="3634" spans="1:3" x14ac:dyDescent="0.15">
      <c r="A3634" s="2" t="s">
        <v>35413</v>
      </c>
      <c r="B3634" s="2" t="s">
        <v>35414</v>
      </c>
      <c r="C3634" s="3">
        <v>42956.118750000001</v>
      </c>
    </row>
    <row r="3635" spans="1:3" x14ac:dyDescent="0.15">
      <c r="A3635" s="2" t="s">
        <v>35599</v>
      </c>
      <c r="B3635" s="2" t="s">
        <v>35600</v>
      </c>
      <c r="C3635" s="3">
        <v>42956.118750000001</v>
      </c>
    </row>
    <row r="3636" spans="1:3" x14ac:dyDescent="0.15">
      <c r="A3636" s="2" t="s">
        <v>35617</v>
      </c>
      <c r="B3636" s="2" t="s">
        <v>35618</v>
      </c>
      <c r="C3636" s="3">
        <v>42956.118750000001</v>
      </c>
    </row>
    <row r="3637" spans="1:3" x14ac:dyDescent="0.15">
      <c r="A3637" s="2" t="s">
        <v>35839</v>
      </c>
      <c r="B3637" s="2" t="s">
        <v>35840</v>
      </c>
      <c r="C3637" s="3">
        <v>42956.118750000001</v>
      </c>
    </row>
    <row r="3638" spans="1:3" x14ac:dyDescent="0.15">
      <c r="A3638" s="2" t="s">
        <v>36230</v>
      </c>
      <c r="B3638" s="2" t="s">
        <v>36231</v>
      </c>
      <c r="C3638" s="3">
        <v>42956.118750000001</v>
      </c>
    </row>
    <row r="3639" spans="1:3" x14ac:dyDescent="0.15">
      <c r="A3639" s="2" t="s">
        <v>36239</v>
      </c>
      <c r="B3639" s="2" t="s">
        <v>36240</v>
      </c>
      <c r="C3639" s="3">
        <v>42956.118750000001</v>
      </c>
    </row>
    <row r="3640" spans="1:3" x14ac:dyDescent="0.15">
      <c r="A3640" s="2" t="s">
        <v>36274</v>
      </c>
      <c r="B3640" s="2" t="s">
        <v>36275</v>
      </c>
      <c r="C3640" s="3">
        <v>42956.118750000001</v>
      </c>
    </row>
    <row r="3641" spans="1:3" x14ac:dyDescent="0.15">
      <c r="A3641" s="2" t="s">
        <v>36341</v>
      </c>
      <c r="B3641" s="2" t="s">
        <v>36342</v>
      </c>
      <c r="C3641" s="3">
        <v>42956.118750000001</v>
      </c>
    </row>
    <row r="3642" spans="1:3" x14ac:dyDescent="0.15">
      <c r="A3642" s="2" t="s">
        <v>36427</v>
      </c>
      <c r="B3642" s="2" t="s">
        <v>36428</v>
      </c>
      <c r="C3642" s="3">
        <v>42956.118750000001</v>
      </c>
    </row>
    <row r="3643" spans="1:3" x14ac:dyDescent="0.15">
      <c r="A3643" s="2" t="s">
        <v>36719</v>
      </c>
      <c r="B3643" s="2" t="s">
        <v>36720</v>
      </c>
      <c r="C3643" s="3">
        <v>42956.118750000001</v>
      </c>
    </row>
    <row r="3644" spans="1:3" x14ac:dyDescent="0.15">
      <c r="A3644" s="2" t="s">
        <v>37265</v>
      </c>
      <c r="B3644" s="2" t="s">
        <v>37266</v>
      </c>
      <c r="C3644" s="3">
        <v>42956.118750000001</v>
      </c>
    </row>
    <row r="3645" spans="1:3" x14ac:dyDescent="0.15">
      <c r="A3645" s="2" t="s">
        <v>37668</v>
      </c>
      <c r="B3645" s="2" t="s">
        <v>37669</v>
      </c>
      <c r="C3645" s="3">
        <v>42956.118750000001</v>
      </c>
    </row>
    <row r="3646" spans="1:3" x14ac:dyDescent="0.15">
      <c r="A3646" s="2" t="s">
        <v>37894</v>
      </c>
      <c r="B3646" s="2" t="s">
        <v>37895</v>
      </c>
      <c r="C3646" s="3">
        <v>42956.118750000001</v>
      </c>
    </row>
    <row r="3647" spans="1:3" x14ac:dyDescent="0.15">
      <c r="A3647" s="2" t="s">
        <v>38066</v>
      </c>
      <c r="B3647" s="2" t="s">
        <v>38067</v>
      </c>
      <c r="C3647" s="3">
        <v>42956.118750000001</v>
      </c>
    </row>
    <row r="3648" spans="1:3" x14ac:dyDescent="0.15">
      <c r="A3648" s="2" t="s">
        <v>38249</v>
      </c>
      <c r="B3648" s="2" t="s">
        <v>38250</v>
      </c>
      <c r="C3648" s="3">
        <v>42956.118750000001</v>
      </c>
    </row>
    <row r="3649" spans="1:3" x14ac:dyDescent="0.15">
      <c r="A3649" s="2" t="s">
        <v>40066</v>
      </c>
      <c r="B3649" s="2" t="s">
        <v>40067</v>
      </c>
      <c r="C3649" s="3">
        <v>42956.118750000001</v>
      </c>
    </row>
    <row r="3650" spans="1:3" x14ac:dyDescent="0.15">
      <c r="A3650" s="2" t="s">
        <v>41265</v>
      </c>
      <c r="B3650" s="2" t="s">
        <v>32562</v>
      </c>
      <c r="C3650" s="3">
        <v>42956.118750000001</v>
      </c>
    </row>
    <row r="3651" spans="1:3" x14ac:dyDescent="0.15">
      <c r="A3651" s="2" t="s">
        <v>42373</v>
      </c>
      <c r="B3651" s="2" t="s">
        <v>42374</v>
      </c>
      <c r="C3651" s="3">
        <v>42956.118750000001</v>
      </c>
    </row>
    <row r="3652" spans="1:3" x14ac:dyDescent="0.15">
      <c r="A3652" s="2" t="s">
        <v>42428</v>
      </c>
      <c r="B3652" s="2" t="s">
        <v>42429</v>
      </c>
      <c r="C3652" s="3">
        <v>42956.118750000001</v>
      </c>
    </row>
    <row r="3653" spans="1:3" x14ac:dyDescent="0.15">
      <c r="A3653" s="2" t="s">
        <v>42443</v>
      </c>
      <c r="B3653" s="2" t="s">
        <v>42444</v>
      </c>
      <c r="C3653" s="3">
        <v>42956.118750000001</v>
      </c>
    </row>
    <row r="3654" spans="1:3" x14ac:dyDescent="0.15">
      <c r="A3654" s="2" t="s">
        <v>42744</v>
      </c>
      <c r="B3654" s="2" t="s">
        <v>42745</v>
      </c>
      <c r="C3654" s="3">
        <v>42956.118750000001</v>
      </c>
    </row>
    <row r="3655" spans="1:3" x14ac:dyDescent="0.15">
      <c r="A3655" s="2" t="s">
        <v>43068</v>
      </c>
      <c r="B3655" s="2" t="s">
        <v>43069</v>
      </c>
      <c r="C3655" s="3">
        <v>42956.118750000001</v>
      </c>
    </row>
    <row r="3656" spans="1:3" x14ac:dyDescent="0.15">
      <c r="A3656" s="2" t="s">
        <v>43298</v>
      </c>
      <c r="B3656" s="2" t="s">
        <v>32562</v>
      </c>
      <c r="C3656" s="3">
        <v>42956.118750000001</v>
      </c>
    </row>
    <row r="3657" spans="1:3" x14ac:dyDescent="0.15">
      <c r="A3657" s="2" t="s">
        <v>43738</v>
      </c>
      <c r="B3657" s="2" t="s">
        <v>32562</v>
      </c>
      <c r="C3657" s="3">
        <v>42956.118750000001</v>
      </c>
    </row>
    <row r="3658" spans="1:3" x14ac:dyDescent="0.15">
      <c r="A3658" s="2" t="s">
        <v>43788</v>
      </c>
      <c r="B3658" s="2" t="s">
        <v>43789</v>
      </c>
      <c r="C3658" s="3">
        <v>42956.118750000001</v>
      </c>
    </row>
    <row r="3659" spans="1:3" x14ac:dyDescent="0.15">
      <c r="A3659" s="2" t="s">
        <v>43910</v>
      </c>
      <c r="B3659" s="2" t="s">
        <v>43911</v>
      </c>
      <c r="C3659" s="3">
        <v>42956.118750000001</v>
      </c>
    </row>
    <row r="3660" spans="1:3" x14ac:dyDescent="0.15">
      <c r="A3660" s="2" t="s">
        <v>44039</v>
      </c>
      <c r="B3660" s="2" t="s">
        <v>33990</v>
      </c>
      <c r="C3660" s="3">
        <v>42956.118750000001</v>
      </c>
    </row>
    <row r="3661" spans="1:3" x14ac:dyDescent="0.15">
      <c r="A3661" s="2" t="s">
        <v>44406</v>
      </c>
      <c r="B3661" s="2" t="s">
        <v>44407</v>
      </c>
      <c r="C3661" s="3">
        <v>42956.118750000001</v>
      </c>
    </row>
    <row r="3662" spans="1:3" x14ac:dyDescent="0.15">
      <c r="A3662" s="2" t="s">
        <v>44602</v>
      </c>
      <c r="B3662" s="2" t="s">
        <v>38593</v>
      </c>
      <c r="C3662" s="3">
        <v>42956.118750000001</v>
      </c>
    </row>
    <row r="3663" spans="1:3" x14ac:dyDescent="0.15">
      <c r="A3663" s="2" t="s">
        <v>45418</v>
      </c>
      <c r="B3663" s="2" t="s">
        <v>2977</v>
      </c>
      <c r="C3663" s="3">
        <v>42956.118750000001</v>
      </c>
    </row>
    <row r="3664" spans="1:3" x14ac:dyDescent="0.15">
      <c r="A3664" s="2" t="s">
        <v>45582</v>
      </c>
      <c r="B3664" s="2" t="s">
        <v>45583</v>
      </c>
      <c r="C3664" s="3">
        <v>42956.118750000001</v>
      </c>
    </row>
    <row r="3665" spans="1:3" x14ac:dyDescent="0.15">
      <c r="A3665" s="2" t="s">
        <v>45699</v>
      </c>
      <c r="B3665" s="2" t="s">
        <v>44806</v>
      </c>
      <c r="C3665" s="3">
        <v>42956.118750000001</v>
      </c>
    </row>
    <row r="3666" spans="1:3" x14ac:dyDescent="0.15">
      <c r="A3666" s="2" t="s">
        <v>46053</v>
      </c>
      <c r="B3666" s="2" t="s">
        <v>46054</v>
      </c>
      <c r="C3666" s="3">
        <v>42956.118750000001</v>
      </c>
    </row>
    <row r="3667" spans="1:3" x14ac:dyDescent="0.15">
      <c r="A3667" s="2" t="s">
        <v>46605</v>
      </c>
      <c r="B3667" s="2" t="s">
        <v>46606</v>
      </c>
      <c r="C3667" s="3">
        <v>42956.118750000001</v>
      </c>
    </row>
    <row r="3668" spans="1:3" x14ac:dyDescent="0.15">
      <c r="A3668" s="2" t="s">
        <v>46816</v>
      </c>
      <c r="B3668" s="2" t="s">
        <v>32446</v>
      </c>
      <c r="C3668" s="3">
        <v>42956.118750000001</v>
      </c>
    </row>
    <row r="3669" spans="1:3" x14ac:dyDescent="0.15">
      <c r="A3669" s="2" t="s">
        <v>46882</v>
      </c>
      <c r="B3669" s="2" t="s">
        <v>46883</v>
      </c>
      <c r="C3669" s="3">
        <v>42956.118750000001</v>
      </c>
    </row>
    <row r="3670" spans="1:3" x14ac:dyDescent="0.15">
      <c r="A3670" s="2" t="s">
        <v>47637</v>
      </c>
      <c r="B3670" s="2" t="s">
        <v>47638</v>
      </c>
      <c r="C3670" s="3">
        <v>42956.118750000001</v>
      </c>
    </row>
    <row r="3671" spans="1:3" x14ac:dyDescent="0.15">
      <c r="A3671" s="2" t="s">
        <v>47727</v>
      </c>
      <c r="B3671" s="2" t="s">
        <v>47728</v>
      </c>
      <c r="C3671" s="3">
        <v>42956.118750000001</v>
      </c>
    </row>
    <row r="3672" spans="1:3" x14ac:dyDescent="0.15">
      <c r="A3672" s="2" t="s">
        <v>47983</v>
      </c>
      <c r="B3672" s="2" t="s">
        <v>47984</v>
      </c>
      <c r="C3672" s="3">
        <v>42956.118750000001</v>
      </c>
    </row>
    <row r="3673" spans="1:3" x14ac:dyDescent="0.15">
      <c r="A3673" s="2" t="s">
        <v>48007</v>
      </c>
      <c r="B3673" s="2" t="s">
        <v>48008</v>
      </c>
      <c r="C3673" s="3">
        <v>42956.118750000001</v>
      </c>
    </row>
    <row r="3674" spans="1:3" x14ac:dyDescent="0.15">
      <c r="A3674" s="2" t="s">
        <v>48198</v>
      </c>
      <c r="B3674" s="2" t="s">
        <v>48199</v>
      </c>
      <c r="C3674" s="3">
        <v>42956.118750000001</v>
      </c>
    </row>
    <row r="3675" spans="1:3" x14ac:dyDescent="0.15">
      <c r="A3675" s="2" t="s">
        <v>33099</v>
      </c>
      <c r="B3675" s="2" t="s">
        <v>33100</v>
      </c>
      <c r="C3675" s="3">
        <v>42956.119444444441</v>
      </c>
    </row>
    <row r="3676" spans="1:3" x14ac:dyDescent="0.15">
      <c r="A3676" s="2" t="s">
        <v>33342</v>
      </c>
      <c r="B3676" s="2" t="s">
        <v>33343</v>
      </c>
      <c r="C3676" s="3">
        <v>42956.119444444441</v>
      </c>
    </row>
    <row r="3677" spans="1:3" x14ac:dyDescent="0.15">
      <c r="A3677" s="2" t="s">
        <v>33646</v>
      </c>
      <c r="B3677" s="2" t="s">
        <v>33647</v>
      </c>
      <c r="C3677" s="3">
        <v>42956.119444444441</v>
      </c>
    </row>
    <row r="3678" spans="1:3" x14ac:dyDescent="0.15">
      <c r="A3678" s="2" t="s">
        <v>33672</v>
      </c>
      <c r="B3678" s="2" t="s">
        <v>33673</v>
      </c>
      <c r="C3678" s="3">
        <v>42956.119444444441</v>
      </c>
    </row>
    <row r="3679" spans="1:3" x14ac:dyDescent="0.15">
      <c r="A3679" s="2" t="s">
        <v>34065</v>
      </c>
      <c r="B3679" s="2" t="s">
        <v>34066</v>
      </c>
      <c r="C3679" s="3">
        <v>42956.119444444441</v>
      </c>
    </row>
    <row r="3680" spans="1:3" x14ac:dyDescent="0.15">
      <c r="A3680" s="2" t="s">
        <v>34385</v>
      </c>
      <c r="B3680" s="2" t="s">
        <v>33673</v>
      </c>
      <c r="C3680" s="3">
        <v>42956.119444444441</v>
      </c>
    </row>
    <row r="3681" spans="1:3" x14ac:dyDescent="0.15">
      <c r="A3681" s="2" t="s">
        <v>34744</v>
      </c>
      <c r="B3681" s="2" t="s">
        <v>32562</v>
      </c>
      <c r="C3681" s="3">
        <v>42956.119444444441</v>
      </c>
    </row>
    <row r="3682" spans="1:3" x14ac:dyDescent="0.15">
      <c r="A3682" s="2" t="s">
        <v>35905</v>
      </c>
      <c r="B3682" s="2" t="s">
        <v>35906</v>
      </c>
      <c r="C3682" s="3">
        <v>42956.119444444441</v>
      </c>
    </row>
    <row r="3683" spans="1:3" x14ac:dyDescent="0.15">
      <c r="A3683" s="2" t="s">
        <v>36072</v>
      </c>
      <c r="B3683" s="2" t="s">
        <v>36073</v>
      </c>
      <c r="C3683" s="3">
        <v>42956.119444444441</v>
      </c>
    </row>
    <row r="3684" spans="1:3" x14ac:dyDescent="0.15">
      <c r="A3684" s="2" t="s">
        <v>36146</v>
      </c>
      <c r="B3684" s="2" t="s">
        <v>33673</v>
      </c>
      <c r="C3684" s="3">
        <v>42956.119444444441</v>
      </c>
    </row>
    <row r="3685" spans="1:3" x14ac:dyDescent="0.15">
      <c r="A3685" s="2" t="s">
        <v>36195</v>
      </c>
      <c r="B3685" s="2" t="s">
        <v>36196</v>
      </c>
      <c r="C3685" s="3">
        <v>42956.119444444441</v>
      </c>
    </row>
    <row r="3686" spans="1:3" x14ac:dyDescent="0.15">
      <c r="A3686" s="2" t="s">
        <v>36299</v>
      </c>
      <c r="B3686" s="2" t="s">
        <v>33673</v>
      </c>
      <c r="C3686" s="3">
        <v>42956.119444444441</v>
      </c>
    </row>
    <row r="3687" spans="1:3" x14ac:dyDescent="0.15">
      <c r="A3687" s="2" t="s">
        <v>36309</v>
      </c>
      <c r="B3687" s="2" t="s">
        <v>36310</v>
      </c>
      <c r="C3687" s="3">
        <v>42956.119444444441</v>
      </c>
    </row>
    <row r="3688" spans="1:3" x14ac:dyDescent="0.15">
      <c r="A3688" s="2" t="s">
        <v>36393</v>
      </c>
      <c r="B3688" s="2" t="s">
        <v>36394</v>
      </c>
      <c r="C3688" s="3">
        <v>42956.119444444441</v>
      </c>
    </row>
    <row r="3689" spans="1:3" x14ac:dyDescent="0.15">
      <c r="A3689" s="2" t="s">
        <v>36575</v>
      </c>
      <c r="B3689" s="2" t="s">
        <v>36576</v>
      </c>
      <c r="C3689" s="3">
        <v>42956.119444444441</v>
      </c>
    </row>
    <row r="3690" spans="1:3" x14ac:dyDescent="0.15">
      <c r="A3690" s="2" t="s">
        <v>36964</v>
      </c>
      <c r="B3690" s="2" t="s">
        <v>36965</v>
      </c>
      <c r="C3690" s="3">
        <v>42956.119444444441</v>
      </c>
    </row>
    <row r="3691" spans="1:3" x14ac:dyDescent="0.15">
      <c r="A3691" s="2" t="s">
        <v>37611</v>
      </c>
      <c r="B3691" s="2" t="s">
        <v>36576</v>
      </c>
      <c r="C3691" s="3">
        <v>42956.119444444441</v>
      </c>
    </row>
    <row r="3692" spans="1:3" x14ac:dyDescent="0.15">
      <c r="A3692" s="2" t="s">
        <v>37734</v>
      </c>
      <c r="B3692" s="2" t="s">
        <v>33673</v>
      </c>
      <c r="C3692" s="3">
        <v>42956.119444444441</v>
      </c>
    </row>
    <row r="3693" spans="1:3" x14ac:dyDescent="0.15">
      <c r="A3693" s="2" t="s">
        <v>37740</v>
      </c>
      <c r="B3693" s="2" t="s">
        <v>37741</v>
      </c>
      <c r="C3693" s="3">
        <v>42956.119444444441</v>
      </c>
    </row>
    <row r="3694" spans="1:3" x14ac:dyDescent="0.15">
      <c r="A3694" s="2" t="s">
        <v>37748</v>
      </c>
      <c r="B3694" s="2" t="s">
        <v>37749</v>
      </c>
      <c r="C3694" s="3">
        <v>42956.119444444441</v>
      </c>
    </row>
    <row r="3695" spans="1:3" x14ac:dyDescent="0.15">
      <c r="A3695" s="2" t="s">
        <v>38033</v>
      </c>
      <c r="B3695" s="2" t="s">
        <v>34605</v>
      </c>
      <c r="C3695" s="3">
        <v>42956.119444444441</v>
      </c>
    </row>
    <row r="3696" spans="1:3" x14ac:dyDescent="0.15">
      <c r="A3696" s="2" t="s">
        <v>38808</v>
      </c>
      <c r="B3696" s="2" t="s">
        <v>38809</v>
      </c>
      <c r="C3696" s="3">
        <v>42956.119444444441</v>
      </c>
    </row>
    <row r="3697" spans="1:3" x14ac:dyDescent="0.15">
      <c r="A3697" s="2" t="s">
        <v>39490</v>
      </c>
      <c r="B3697" s="2" t="s">
        <v>32727</v>
      </c>
      <c r="C3697" s="3">
        <v>42956.119444444441</v>
      </c>
    </row>
    <row r="3698" spans="1:3" x14ac:dyDescent="0.15">
      <c r="A3698" s="2" t="s">
        <v>39622</v>
      </c>
      <c r="B3698" s="2" t="s">
        <v>39623</v>
      </c>
      <c r="C3698" s="3">
        <v>42956.119444444441</v>
      </c>
    </row>
    <row r="3699" spans="1:3" x14ac:dyDescent="0.15">
      <c r="A3699" s="2" t="s">
        <v>39697</v>
      </c>
      <c r="B3699" s="2" t="s">
        <v>39698</v>
      </c>
      <c r="C3699" s="3">
        <v>42956.119444444441</v>
      </c>
    </row>
    <row r="3700" spans="1:3" x14ac:dyDescent="0.15">
      <c r="A3700" s="2" t="s">
        <v>40887</v>
      </c>
      <c r="B3700" s="2" t="s">
        <v>40888</v>
      </c>
      <c r="C3700" s="3">
        <v>42956.119444444441</v>
      </c>
    </row>
    <row r="3701" spans="1:3" x14ac:dyDescent="0.15">
      <c r="A3701" s="2" t="s">
        <v>40992</v>
      </c>
      <c r="B3701" s="2" t="s">
        <v>40993</v>
      </c>
      <c r="C3701" s="3">
        <v>42956.119444444441</v>
      </c>
    </row>
    <row r="3702" spans="1:3" x14ac:dyDescent="0.15">
      <c r="A3702" s="2" t="s">
        <v>41242</v>
      </c>
      <c r="B3702" s="2" t="s">
        <v>41243</v>
      </c>
      <c r="C3702" s="3">
        <v>42956.119444444441</v>
      </c>
    </row>
    <row r="3703" spans="1:3" x14ac:dyDescent="0.15">
      <c r="A3703" s="2" t="s">
        <v>41252</v>
      </c>
      <c r="B3703" s="2" t="s">
        <v>34086</v>
      </c>
      <c r="C3703" s="3">
        <v>42956.119444444441</v>
      </c>
    </row>
    <row r="3704" spans="1:3" x14ac:dyDescent="0.15">
      <c r="A3704" s="2" t="s">
        <v>41453</v>
      </c>
      <c r="B3704" s="2" t="s">
        <v>32562</v>
      </c>
      <c r="C3704" s="3">
        <v>42956.119444444441</v>
      </c>
    </row>
    <row r="3705" spans="1:3" x14ac:dyDescent="0.15">
      <c r="A3705" s="2" t="s">
        <v>41713</v>
      </c>
      <c r="B3705" s="2" t="s">
        <v>41714</v>
      </c>
      <c r="C3705" s="3">
        <v>42956.119444444441</v>
      </c>
    </row>
    <row r="3706" spans="1:3" x14ac:dyDescent="0.15">
      <c r="A3706" s="2" t="s">
        <v>41723</v>
      </c>
      <c r="B3706" s="2" t="s">
        <v>41724</v>
      </c>
      <c r="C3706" s="3">
        <v>42956.119444444441</v>
      </c>
    </row>
    <row r="3707" spans="1:3" x14ac:dyDescent="0.15">
      <c r="A3707" s="2" t="s">
        <v>42055</v>
      </c>
      <c r="B3707" s="2" t="s">
        <v>42056</v>
      </c>
      <c r="C3707" s="3">
        <v>42956.119444444441</v>
      </c>
    </row>
    <row r="3708" spans="1:3" x14ac:dyDescent="0.15">
      <c r="A3708" s="2" t="s">
        <v>42366</v>
      </c>
      <c r="B3708" s="2" t="s">
        <v>42367</v>
      </c>
      <c r="C3708" s="3">
        <v>42956.119444444441</v>
      </c>
    </row>
    <row r="3709" spans="1:3" x14ac:dyDescent="0.15">
      <c r="A3709" s="2" t="s">
        <v>43000</v>
      </c>
      <c r="B3709" s="2" t="s">
        <v>43001</v>
      </c>
      <c r="C3709" s="3">
        <v>42956.119444444441</v>
      </c>
    </row>
    <row r="3710" spans="1:3" x14ac:dyDescent="0.15">
      <c r="A3710" s="2" t="s">
        <v>43353</v>
      </c>
      <c r="B3710" s="2" t="s">
        <v>43354</v>
      </c>
      <c r="C3710" s="3">
        <v>42956.119444444441</v>
      </c>
    </row>
    <row r="3711" spans="1:3" x14ac:dyDescent="0.15">
      <c r="A3711" s="2" t="s">
        <v>43469</v>
      </c>
      <c r="B3711" s="2" t="s">
        <v>43470</v>
      </c>
      <c r="C3711" s="3">
        <v>42956.119444444441</v>
      </c>
    </row>
    <row r="3712" spans="1:3" x14ac:dyDescent="0.15">
      <c r="A3712" s="2" t="s">
        <v>44303</v>
      </c>
      <c r="B3712" s="2" t="s">
        <v>32446</v>
      </c>
      <c r="C3712" s="3">
        <v>42956.119444444441</v>
      </c>
    </row>
    <row r="3713" spans="1:3" x14ac:dyDescent="0.15">
      <c r="A3713" s="2" t="s">
        <v>44457</v>
      </c>
      <c r="B3713" s="2" t="s">
        <v>32446</v>
      </c>
      <c r="C3713" s="3">
        <v>42956.119444444441</v>
      </c>
    </row>
    <row r="3714" spans="1:3" x14ac:dyDescent="0.15">
      <c r="A3714" s="2" t="s">
        <v>44557</v>
      </c>
      <c r="B3714" s="2" t="s">
        <v>41547</v>
      </c>
      <c r="C3714" s="3">
        <v>42956.119444444441</v>
      </c>
    </row>
    <row r="3715" spans="1:3" x14ac:dyDescent="0.15">
      <c r="A3715" s="2" t="s">
        <v>44608</v>
      </c>
      <c r="B3715" s="2" t="s">
        <v>42839</v>
      </c>
      <c r="C3715" s="3">
        <v>42956.119444444441</v>
      </c>
    </row>
    <row r="3716" spans="1:3" x14ac:dyDescent="0.15">
      <c r="A3716" s="2" t="s">
        <v>44865</v>
      </c>
      <c r="B3716" s="2" t="s">
        <v>44866</v>
      </c>
      <c r="C3716" s="3">
        <v>42956.119444444441</v>
      </c>
    </row>
    <row r="3717" spans="1:3" x14ac:dyDescent="0.15">
      <c r="A3717" s="2" t="s">
        <v>45052</v>
      </c>
      <c r="B3717" s="2" t="s">
        <v>45053</v>
      </c>
      <c r="C3717" s="3">
        <v>42956.119444444441</v>
      </c>
    </row>
    <row r="3718" spans="1:3" x14ac:dyDescent="0.15">
      <c r="A3718" s="2" t="s">
        <v>45120</v>
      </c>
      <c r="B3718" s="2" t="s">
        <v>45121</v>
      </c>
      <c r="C3718" s="3">
        <v>42956.119444444441</v>
      </c>
    </row>
    <row r="3719" spans="1:3" x14ac:dyDescent="0.15">
      <c r="A3719" s="2" t="s">
        <v>45162</v>
      </c>
      <c r="B3719" s="2" t="s">
        <v>45163</v>
      </c>
      <c r="C3719" s="3">
        <v>42956.119444444441</v>
      </c>
    </row>
    <row r="3720" spans="1:3" x14ac:dyDescent="0.15">
      <c r="A3720" s="2" t="s">
        <v>45734</v>
      </c>
      <c r="B3720" s="2" t="s">
        <v>32562</v>
      </c>
      <c r="C3720" s="3">
        <v>42956.119444444441</v>
      </c>
    </row>
    <row r="3721" spans="1:3" x14ac:dyDescent="0.15">
      <c r="A3721" s="2" t="s">
        <v>46208</v>
      </c>
      <c r="B3721" s="2" t="s">
        <v>33673</v>
      </c>
      <c r="C3721" s="3">
        <v>42956.119444444441</v>
      </c>
    </row>
    <row r="3722" spans="1:3" x14ac:dyDescent="0.15">
      <c r="A3722" s="2" t="s">
        <v>46709</v>
      </c>
      <c r="B3722" s="2" t="s">
        <v>46710</v>
      </c>
      <c r="C3722" s="3">
        <v>42956.119444444441</v>
      </c>
    </row>
    <row r="3723" spans="1:3" x14ac:dyDescent="0.15">
      <c r="A3723" s="2" t="s">
        <v>47308</v>
      </c>
      <c r="B3723" s="2" t="s">
        <v>47309</v>
      </c>
      <c r="C3723" s="3">
        <v>42956.119444444441</v>
      </c>
    </row>
    <row r="3724" spans="1:3" x14ac:dyDescent="0.15">
      <c r="A3724" s="2" t="s">
        <v>47415</v>
      </c>
      <c r="B3724" s="2" t="s">
        <v>47416</v>
      </c>
      <c r="C3724" s="3">
        <v>42956.119444444441</v>
      </c>
    </row>
    <row r="3725" spans="1:3" x14ac:dyDescent="0.15">
      <c r="A3725" s="2" t="s">
        <v>47468</v>
      </c>
      <c r="B3725" s="2" t="s">
        <v>34126</v>
      </c>
      <c r="C3725" s="3">
        <v>42956.119444444441</v>
      </c>
    </row>
    <row r="3726" spans="1:3" x14ac:dyDescent="0.15">
      <c r="A3726" s="2" t="s">
        <v>48124</v>
      </c>
      <c r="B3726" s="2" t="s">
        <v>48125</v>
      </c>
      <c r="C3726" s="3">
        <v>42956.119444444441</v>
      </c>
    </row>
    <row r="3727" spans="1:3" x14ac:dyDescent="0.15">
      <c r="A3727" s="2" t="s">
        <v>48241</v>
      </c>
      <c r="B3727" s="2" t="s">
        <v>32562</v>
      </c>
      <c r="C3727" s="3">
        <v>42956.119444444441</v>
      </c>
    </row>
    <row r="3728" spans="1:3" x14ac:dyDescent="0.15">
      <c r="A3728" s="2" t="s">
        <v>32686</v>
      </c>
      <c r="B3728" s="2" t="s">
        <v>32687</v>
      </c>
      <c r="C3728" s="3">
        <v>42956.120138888888</v>
      </c>
    </row>
    <row r="3729" spans="1:3" x14ac:dyDescent="0.15">
      <c r="A3729" s="2" t="s">
        <v>32880</v>
      </c>
      <c r="B3729" s="2" t="s">
        <v>32881</v>
      </c>
      <c r="C3729" s="3">
        <v>42956.120138888888</v>
      </c>
    </row>
    <row r="3730" spans="1:3" x14ac:dyDescent="0.15">
      <c r="A3730" s="2" t="s">
        <v>33073</v>
      </c>
      <c r="B3730" s="2" t="s">
        <v>33074</v>
      </c>
      <c r="C3730" s="3">
        <v>42956.120138888888</v>
      </c>
    </row>
    <row r="3731" spans="1:3" x14ac:dyDescent="0.15">
      <c r="A3731" s="2" t="s">
        <v>33104</v>
      </c>
      <c r="B3731" s="2" t="s">
        <v>33105</v>
      </c>
      <c r="C3731" s="3">
        <v>42956.120138888888</v>
      </c>
    </row>
    <row r="3732" spans="1:3" x14ac:dyDescent="0.15">
      <c r="A3732" s="2" t="s">
        <v>33118</v>
      </c>
      <c r="B3732" s="2" t="s">
        <v>33119</v>
      </c>
      <c r="C3732" s="3">
        <v>42956.120138888888</v>
      </c>
    </row>
    <row r="3733" spans="1:3" x14ac:dyDescent="0.15">
      <c r="A3733" s="2" t="s">
        <v>33789</v>
      </c>
      <c r="B3733" s="2" t="s">
        <v>33790</v>
      </c>
      <c r="C3733" s="3">
        <v>42956.120138888888</v>
      </c>
    </row>
    <row r="3734" spans="1:3" x14ac:dyDescent="0.15">
      <c r="A3734" s="2" t="s">
        <v>33841</v>
      </c>
      <c r="B3734" s="2" t="s">
        <v>33842</v>
      </c>
      <c r="C3734" s="3">
        <v>42956.120138888888</v>
      </c>
    </row>
    <row r="3735" spans="1:3" x14ac:dyDescent="0.15">
      <c r="A3735" s="2" t="s">
        <v>34154</v>
      </c>
      <c r="B3735" s="2" t="s">
        <v>34155</v>
      </c>
      <c r="C3735" s="3">
        <v>42956.120138888888</v>
      </c>
    </row>
    <row r="3736" spans="1:3" x14ac:dyDescent="0.15">
      <c r="A3736" s="2" t="s">
        <v>34263</v>
      </c>
      <c r="B3736" s="2" t="s">
        <v>34264</v>
      </c>
      <c r="C3736" s="3">
        <v>42956.120138888888</v>
      </c>
    </row>
    <row r="3737" spans="1:3" x14ac:dyDescent="0.15">
      <c r="A3737" s="2" t="s">
        <v>34749</v>
      </c>
      <c r="B3737" s="2" t="s">
        <v>34750</v>
      </c>
      <c r="C3737" s="3">
        <v>42956.120138888888</v>
      </c>
    </row>
    <row r="3738" spans="1:3" x14ac:dyDescent="0.15">
      <c r="A3738" s="2" t="s">
        <v>35028</v>
      </c>
      <c r="B3738" s="2" t="s">
        <v>33705</v>
      </c>
      <c r="C3738" s="3">
        <v>42956.120138888888</v>
      </c>
    </row>
    <row r="3739" spans="1:3" x14ac:dyDescent="0.15">
      <c r="A3739" s="2" t="s">
        <v>35244</v>
      </c>
      <c r="B3739" s="2" t="s">
        <v>35245</v>
      </c>
      <c r="C3739" s="3">
        <v>42956.120138888888</v>
      </c>
    </row>
    <row r="3740" spans="1:3" x14ac:dyDescent="0.15">
      <c r="A3740" s="2" t="s">
        <v>35295</v>
      </c>
      <c r="B3740" s="2" t="s">
        <v>35296</v>
      </c>
      <c r="C3740" s="3">
        <v>42956.120138888888</v>
      </c>
    </row>
    <row r="3741" spans="1:3" x14ac:dyDescent="0.15">
      <c r="A3741" s="2" t="s">
        <v>36035</v>
      </c>
      <c r="B3741" s="2" t="s">
        <v>36036</v>
      </c>
      <c r="C3741" s="3">
        <v>42956.120138888888</v>
      </c>
    </row>
    <row r="3742" spans="1:3" x14ac:dyDescent="0.15">
      <c r="A3742" s="2" t="s">
        <v>36120</v>
      </c>
      <c r="B3742" s="2" t="s">
        <v>36121</v>
      </c>
      <c r="C3742" s="3">
        <v>42956.120138888888</v>
      </c>
    </row>
    <row r="3743" spans="1:3" x14ac:dyDescent="0.15">
      <c r="A3743" s="2" t="s">
        <v>36185</v>
      </c>
      <c r="B3743" s="2" t="s">
        <v>36186</v>
      </c>
      <c r="C3743" s="3">
        <v>42956.120138888888</v>
      </c>
    </row>
    <row r="3744" spans="1:3" x14ac:dyDescent="0.15">
      <c r="A3744" s="2" t="s">
        <v>36287</v>
      </c>
      <c r="B3744" s="2" t="s">
        <v>36288</v>
      </c>
      <c r="C3744" s="3">
        <v>42956.120138888888</v>
      </c>
    </row>
    <row r="3745" spans="1:3" x14ac:dyDescent="0.15">
      <c r="A3745" s="2" t="s">
        <v>37241</v>
      </c>
      <c r="B3745" s="2" t="s">
        <v>32256</v>
      </c>
      <c r="C3745" s="3">
        <v>42956.120138888888</v>
      </c>
    </row>
    <row r="3746" spans="1:3" x14ac:dyDescent="0.15">
      <c r="A3746" s="2" t="s">
        <v>38329</v>
      </c>
      <c r="B3746" s="2" t="s">
        <v>38330</v>
      </c>
      <c r="C3746" s="3">
        <v>42956.120138888888</v>
      </c>
    </row>
    <row r="3747" spans="1:3" x14ac:dyDescent="0.15">
      <c r="A3747" s="2" t="s">
        <v>38588</v>
      </c>
      <c r="B3747" s="2" t="s">
        <v>38589</v>
      </c>
      <c r="C3747" s="3">
        <v>42956.120138888888</v>
      </c>
    </row>
    <row r="3748" spans="1:3" x14ac:dyDescent="0.15">
      <c r="A3748" s="2" t="s">
        <v>38910</v>
      </c>
      <c r="B3748" s="2" t="s">
        <v>38911</v>
      </c>
      <c r="C3748" s="3">
        <v>42956.120138888888</v>
      </c>
    </row>
    <row r="3749" spans="1:3" x14ac:dyDescent="0.15">
      <c r="A3749" s="2" t="s">
        <v>38934</v>
      </c>
      <c r="B3749" s="2" t="s">
        <v>38935</v>
      </c>
      <c r="C3749" s="3">
        <v>42956.120138888888</v>
      </c>
    </row>
    <row r="3750" spans="1:3" x14ac:dyDescent="0.15">
      <c r="A3750" s="2" t="s">
        <v>39184</v>
      </c>
      <c r="B3750" s="2" t="s">
        <v>39185</v>
      </c>
      <c r="C3750" s="3">
        <v>42956.120138888888</v>
      </c>
    </row>
    <row r="3751" spans="1:3" x14ac:dyDescent="0.15">
      <c r="A3751" s="2" t="s">
        <v>39190</v>
      </c>
      <c r="B3751" s="2" t="s">
        <v>39191</v>
      </c>
      <c r="C3751" s="3">
        <v>42956.120138888888</v>
      </c>
    </row>
    <row r="3752" spans="1:3" x14ac:dyDescent="0.15">
      <c r="A3752" s="2" t="s">
        <v>39300</v>
      </c>
      <c r="B3752" s="2" t="s">
        <v>39301</v>
      </c>
      <c r="C3752" s="3">
        <v>42956.120138888888</v>
      </c>
    </row>
    <row r="3753" spans="1:3" x14ac:dyDescent="0.15">
      <c r="A3753" s="2" t="s">
        <v>39393</v>
      </c>
      <c r="B3753" s="2" t="s">
        <v>39394</v>
      </c>
      <c r="C3753" s="3">
        <v>42956.120138888888</v>
      </c>
    </row>
    <row r="3754" spans="1:3" x14ac:dyDescent="0.15">
      <c r="A3754" s="2" t="s">
        <v>39720</v>
      </c>
      <c r="B3754" s="2" t="s">
        <v>39721</v>
      </c>
      <c r="C3754" s="3">
        <v>42956.120138888888</v>
      </c>
    </row>
    <row r="3755" spans="1:3" x14ac:dyDescent="0.15">
      <c r="A3755" s="2" t="s">
        <v>39947</v>
      </c>
      <c r="B3755" s="2" t="s">
        <v>34264</v>
      </c>
      <c r="C3755" s="3">
        <v>42956.120138888888</v>
      </c>
    </row>
    <row r="3756" spans="1:3" x14ac:dyDescent="0.15">
      <c r="A3756" s="2" t="s">
        <v>40211</v>
      </c>
      <c r="B3756" s="2" t="s">
        <v>32440</v>
      </c>
      <c r="C3756" s="3">
        <v>42956.120138888888</v>
      </c>
    </row>
    <row r="3757" spans="1:3" x14ac:dyDescent="0.15">
      <c r="A3757" s="2" t="s">
        <v>40289</v>
      </c>
      <c r="B3757" s="2" t="s">
        <v>34264</v>
      </c>
      <c r="C3757" s="3">
        <v>42956.120138888888</v>
      </c>
    </row>
    <row r="3758" spans="1:3" x14ac:dyDescent="0.15">
      <c r="A3758" s="2" t="s">
        <v>40533</v>
      </c>
      <c r="B3758" s="2" t="s">
        <v>40534</v>
      </c>
      <c r="C3758" s="3">
        <v>42956.120138888888</v>
      </c>
    </row>
    <row r="3759" spans="1:3" x14ac:dyDescent="0.15">
      <c r="A3759" s="2" t="s">
        <v>40679</v>
      </c>
      <c r="B3759" s="2" t="s">
        <v>34264</v>
      </c>
      <c r="C3759" s="3">
        <v>42956.120138888888</v>
      </c>
    </row>
    <row r="3760" spans="1:3" x14ac:dyDescent="0.15">
      <c r="A3760" s="2" t="s">
        <v>40770</v>
      </c>
      <c r="B3760" s="2" t="s">
        <v>34264</v>
      </c>
      <c r="C3760" s="3">
        <v>42956.120138888888</v>
      </c>
    </row>
    <row r="3761" spans="1:3" x14ac:dyDescent="0.15">
      <c r="A3761" s="2" t="s">
        <v>42685</v>
      </c>
      <c r="B3761" s="2" t="s">
        <v>42686</v>
      </c>
      <c r="C3761" s="3">
        <v>42956.120138888888</v>
      </c>
    </row>
    <row r="3762" spans="1:3" x14ac:dyDescent="0.15">
      <c r="A3762" s="2" t="s">
        <v>43023</v>
      </c>
      <c r="B3762" s="2" t="s">
        <v>32562</v>
      </c>
      <c r="C3762" s="3">
        <v>42956.120138888888</v>
      </c>
    </row>
    <row r="3763" spans="1:3" x14ac:dyDescent="0.15">
      <c r="A3763" s="2" t="s">
        <v>43197</v>
      </c>
      <c r="B3763" s="2" t="s">
        <v>43198</v>
      </c>
      <c r="C3763" s="3">
        <v>42956.120138888888</v>
      </c>
    </row>
    <row r="3764" spans="1:3" x14ac:dyDescent="0.15">
      <c r="A3764" s="2" t="s">
        <v>43270</v>
      </c>
      <c r="B3764" s="2" t="s">
        <v>43271</v>
      </c>
      <c r="C3764" s="3">
        <v>42956.120138888888</v>
      </c>
    </row>
    <row r="3765" spans="1:3" x14ac:dyDescent="0.15">
      <c r="A3765" s="2" t="s">
        <v>43302</v>
      </c>
      <c r="B3765" s="2" t="s">
        <v>43303</v>
      </c>
      <c r="C3765" s="3">
        <v>42956.120138888888</v>
      </c>
    </row>
    <row r="3766" spans="1:3" x14ac:dyDescent="0.15">
      <c r="A3766" s="2" t="s">
        <v>43382</v>
      </c>
      <c r="B3766" s="2" t="s">
        <v>43383</v>
      </c>
      <c r="C3766" s="3">
        <v>42956.120138888888</v>
      </c>
    </row>
    <row r="3767" spans="1:3" x14ac:dyDescent="0.15">
      <c r="A3767" s="2" t="s">
        <v>43483</v>
      </c>
      <c r="B3767" s="2" t="s">
        <v>43484</v>
      </c>
      <c r="C3767" s="3">
        <v>42956.120138888888</v>
      </c>
    </row>
    <row r="3768" spans="1:3" x14ac:dyDescent="0.15">
      <c r="A3768" s="2" t="s">
        <v>43881</v>
      </c>
      <c r="B3768" s="2" t="s">
        <v>2977</v>
      </c>
      <c r="C3768" s="3">
        <v>42956.120138888888</v>
      </c>
    </row>
    <row r="3769" spans="1:3" x14ac:dyDescent="0.15">
      <c r="A3769" s="2" t="s">
        <v>44308</v>
      </c>
      <c r="B3769" s="2" t="s">
        <v>44309</v>
      </c>
      <c r="C3769" s="3">
        <v>42956.120138888888</v>
      </c>
    </row>
    <row r="3770" spans="1:3" x14ac:dyDescent="0.15">
      <c r="A3770" s="2" t="s">
        <v>45008</v>
      </c>
      <c r="B3770" s="2" t="s">
        <v>34264</v>
      </c>
      <c r="C3770" s="3">
        <v>42956.120138888888</v>
      </c>
    </row>
    <row r="3771" spans="1:3" x14ac:dyDescent="0.15">
      <c r="A3771" s="2" t="s">
        <v>45031</v>
      </c>
      <c r="B3771" s="2" t="s">
        <v>926</v>
      </c>
      <c r="C3771" s="3">
        <v>42956.120138888888</v>
      </c>
    </row>
    <row r="3772" spans="1:3" x14ac:dyDescent="0.15">
      <c r="A3772" s="2" t="s">
        <v>45181</v>
      </c>
      <c r="B3772" s="2" t="s">
        <v>42045</v>
      </c>
      <c r="C3772" s="3">
        <v>42956.120138888888</v>
      </c>
    </row>
    <row r="3773" spans="1:3" x14ac:dyDescent="0.15">
      <c r="A3773" s="2" t="s">
        <v>45316</v>
      </c>
      <c r="B3773" s="2" t="s">
        <v>45317</v>
      </c>
      <c r="C3773" s="3">
        <v>42956.120138888888</v>
      </c>
    </row>
    <row r="3774" spans="1:3" x14ac:dyDescent="0.15">
      <c r="A3774" s="2" t="s">
        <v>45984</v>
      </c>
      <c r="B3774" s="2" t="s">
        <v>45985</v>
      </c>
      <c r="C3774" s="3">
        <v>42956.120138888888</v>
      </c>
    </row>
    <row r="3775" spans="1:3" x14ac:dyDescent="0.15">
      <c r="A3775" s="2" t="s">
        <v>46316</v>
      </c>
      <c r="B3775" s="2" t="s">
        <v>46317</v>
      </c>
      <c r="C3775" s="3">
        <v>42956.120138888888</v>
      </c>
    </row>
    <row r="3776" spans="1:3" x14ac:dyDescent="0.15">
      <c r="A3776" s="2" t="s">
        <v>46340</v>
      </c>
      <c r="B3776" s="2" t="s">
        <v>46341</v>
      </c>
      <c r="C3776" s="3">
        <v>42956.120138888888</v>
      </c>
    </row>
    <row r="3777" spans="1:3" x14ac:dyDescent="0.15">
      <c r="A3777" s="2" t="s">
        <v>46789</v>
      </c>
      <c r="B3777" s="2" t="s">
        <v>46790</v>
      </c>
      <c r="C3777" s="3">
        <v>42956.120138888888</v>
      </c>
    </row>
    <row r="3778" spans="1:3" x14ac:dyDescent="0.15">
      <c r="A3778" s="2" t="s">
        <v>46866</v>
      </c>
      <c r="B3778" s="2" t="s">
        <v>32371</v>
      </c>
      <c r="C3778" s="3">
        <v>42956.120138888888</v>
      </c>
    </row>
    <row r="3779" spans="1:3" x14ac:dyDescent="0.15">
      <c r="A3779" s="2" t="s">
        <v>46913</v>
      </c>
      <c r="B3779" s="2" t="s">
        <v>33545</v>
      </c>
      <c r="C3779" s="3">
        <v>42956.120138888888</v>
      </c>
    </row>
    <row r="3780" spans="1:3" x14ac:dyDescent="0.15">
      <c r="A3780" s="2" t="s">
        <v>47343</v>
      </c>
      <c r="B3780" s="2" t="s">
        <v>35253</v>
      </c>
      <c r="C3780" s="3">
        <v>42956.120138888888</v>
      </c>
    </row>
    <row r="3781" spans="1:3" x14ac:dyDescent="0.15">
      <c r="A3781" s="2" t="s">
        <v>48032</v>
      </c>
      <c r="B3781" s="2" t="s">
        <v>48033</v>
      </c>
      <c r="C3781" s="3">
        <v>42956.120138888888</v>
      </c>
    </row>
    <row r="3782" spans="1:3" x14ac:dyDescent="0.15">
      <c r="A3782" s="2" t="s">
        <v>32439</v>
      </c>
      <c r="B3782" s="2" t="s">
        <v>32440</v>
      </c>
      <c r="C3782" s="3">
        <v>42956.120833333334</v>
      </c>
    </row>
    <row r="3783" spans="1:3" x14ac:dyDescent="0.15">
      <c r="A3783" s="2" t="s">
        <v>32796</v>
      </c>
      <c r="B3783" s="2" t="s">
        <v>32562</v>
      </c>
      <c r="C3783" s="3">
        <v>42956.120833333334</v>
      </c>
    </row>
    <row r="3784" spans="1:3" x14ac:dyDescent="0.15">
      <c r="A3784" s="2" t="s">
        <v>32860</v>
      </c>
      <c r="B3784" s="2" t="s">
        <v>32861</v>
      </c>
      <c r="C3784" s="3">
        <v>42956.120833333334</v>
      </c>
    </row>
    <row r="3785" spans="1:3" x14ac:dyDescent="0.15">
      <c r="A3785" s="2" t="s">
        <v>33196</v>
      </c>
      <c r="B3785" s="2" t="s">
        <v>33197</v>
      </c>
      <c r="C3785" s="3">
        <v>42956.120833333334</v>
      </c>
    </row>
    <row r="3786" spans="1:3" x14ac:dyDescent="0.15">
      <c r="A3786" s="2" t="s">
        <v>33367</v>
      </c>
      <c r="B3786" s="2" t="s">
        <v>33368</v>
      </c>
      <c r="C3786" s="3">
        <v>42956.120833333334</v>
      </c>
    </row>
    <row r="3787" spans="1:3" x14ac:dyDescent="0.15">
      <c r="A3787" s="2" t="s">
        <v>33371</v>
      </c>
      <c r="B3787" s="2" t="s">
        <v>33372</v>
      </c>
      <c r="C3787" s="3">
        <v>42956.120833333334</v>
      </c>
    </row>
    <row r="3788" spans="1:3" x14ac:dyDescent="0.15">
      <c r="A3788" s="2" t="s">
        <v>33570</v>
      </c>
      <c r="B3788" s="2" t="s">
        <v>33571</v>
      </c>
      <c r="C3788" s="3">
        <v>42956.120833333334</v>
      </c>
    </row>
    <row r="3789" spans="1:3" x14ac:dyDescent="0.15">
      <c r="A3789" s="2" t="s">
        <v>33936</v>
      </c>
      <c r="B3789" s="2" t="s">
        <v>33937</v>
      </c>
      <c r="C3789" s="3">
        <v>42956.120833333334</v>
      </c>
    </row>
    <row r="3790" spans="1:3" x14ac:dyDescent="0.15">
      <c r="A3790" s="2" t="s">
        <v>34577</v>
      </c>
      <c r="B3790" s="2" t="s">
        <v>34578</v>
      </c>
      <c r="C3790" s="3">
        <v>42956.120833333334</v>
      </c>
    </row>
    <row r="3791" spans="1:3" x14ac:dyDescent="0.15">
      <c r="A3791" s="2" t="s">
        <v>35208</v>
      </c>
      <c r="B3791" s="2" t="s">
        <v>35209</v>
      </c>
      <c r="C3791" s="3">
        <v>42956.120833333334</v>
      </c>
    </row>
    <row r="3792" spans="1:3" x14ac:dyDescent="0.15">
      <c r="A3792" s="2" t="s">
        <v>35390</v>
      </c>
      <c r="B3792" s="2" t="s">
        <v>35391</v>
      </c>
      <c r="C3792" s="3">
        <v>42956.120833333334</v>
      </c>
    </row>
    <row r="3793" spans="1:3" x14ac:dyDescent="0.15">
      <c r="A3793" s="2" t="s">
        <v>35563</v>
      </c>
      <c r="B3793" s="2" t="s">
        <v>33115</v>
      </c>
      <c r="C3793" s="3">
        <v>42956.120833333334</v>
      </c>
    </row>
    <row r="3794" spans="1:3" x14ac:dyDescent="0.15">
      <c r="A3794" s="2" t="s">
        <v>35574</v>
      </c>
      <c r="B3794" s="2" t="s">
        <v>32562</v>
      </c>
      <c r="C3794" s="3">
        <v>42956.120833333334</v>
      </c>
    </row>
    <row r="3795" spans="1:3" x14ac:dyDescent="0.15">
      <c r="A3795" s="2" t="s">
        <v>35744</v>
      </c>
      <c r="B3795" s="2" t="s">
        <v>32440</v>
      </c>
      <c r="C3795" s="3">
        <v>42956.120833333334</v>
      </c>
    </row>
    <row r="3796" spans="1:3" x14ac:dyDescent="0.15">
      <c r="A3796" s="2" t="s">
        <v>36133</v>
      </c>
      <c r="B3796" s="2" t="s">
        <v>36134</v>
      </c>
      <c r="C3796" s="3">
        <v>42956.120833333334</v>
      </c>
    </row>
    <row r="3797" spans="1:3" x14ac:dyDescent="0.15">
      <c r="A3797" s="2" t="s">
        <v>36405</v>
      </c>
      <c r="B3797" s="2" t="s">
        <v>34176</v>
      </c>
      <c r="C3797" s="3">
        <v>42956.120833333334</v>
      </c>
    </row>
    <row r="3798" spans="1:3" x14ac:dyDescent="0.15">
      <c r="A3798" s="2" t="s">
        <v>36444</v>
      </c>
      <c r="B3798" s="2" t="s">
        <v>36445</v>
      </c>
      <c r="C3798" s="3">
        <v>42956.120833333334</v>
      </c>
    </row>
    <row r="3799" spans="1:3" x14ac:dyDescent="0.15">
      <c r="A3799" s="2" t="s">
        <v>36704</v>
      </c>
      <c r="B3799" s="2" t="s">
        <v>32371</v>
      </c>
      <c r="C3799" s="3">
        <v>42956.120833333334</v>
      </c>
    </row>
    <row r="3800" spans="1:3" x14ac:dyDescent="0.15">
      <c r="A3800" s="2" t="s">
        <v>36980</v>
      </c>
      <c r="B3800" s="2" t="s">
        <v>32440</v>
      </c>
      <c r="C3800" s="3">
        <v>42956.120833333334</v>
      </c>
    </row>
    <row r="3801" spans="1:3" x14ac:dyDescent="0.15">
      <c r="A3801" s="2" t="s">
        <v>37072</v>
      </c>
      <c r="B3801" s="2" t="s">
        <v>37073</v>
      </c>
      <c r="C3801" s="3">
        <v>42956.120833333334</v>
      </c>
    </row>
    <row r="3802" spans="1:3" x14ac:dyDescent="0.15">
      <c r="A3802" s="2" t="s">
        <v>38620</v>
      </c>
      <c r="B3802" s="2" t="s">
        <v>38621</v>
      </c>
      <c r="C3802" s="3">
        <v>42956.120833333334</v>
      </c>
    </row>
    <row r="3803" spans="1:3" x14ac:dyDescent="0.15">
      <c r="A3803" s="2" t="s">
        <v>38932</v>
      </c>
      <c r="B3803" s="2" t="s">
        <v>38933</v>
      </c>
      <c r="C3803" s="3">
        <v>42956.120833333334</v>
      </c>
    </row>
    <row r="3804" spans="1:3" x14ac:dyDescent="0.15">
      <c r="A3804" s="2" t="s">
        <v>39071</v>
      </c>
      <c r="B3804" s="2" t="s">
        <v>39072</v>
      </c>
      <c r="C3804" s="3">
        <v>42956.120833333334</v>
      </c>
    </row>
    <row r="3805" spans="1:3" x14ac:dyDescent="0.15">
      <c r="A3805" s="2" t="s">
        <v>39119</v>
      </c>
      <c r="B3805" s="2" t="s">
        <v>32562</v>
      </c>
      <c r="C3805" s="3">
        <v>42956.120833333334</v>
      </c>
    </row>
    <row r="3806" spans="1:3" x14ac:dyDescent="0.15">
      <c r="A3806" s="2" t="s">
        <v>39220</v>
      </c>
      <c r="B3806" s="2" t="s">
        <v>32418</v>
      </c>
      <c r="C3806" s="3">
        <v>42956.120833333334</v>
      </c>
    </row>
    <row r="3807" spans="1:3" x14ac:dyDescent="0.15">
      <c r="A3807" s="2" t="s">
        <v>39403</v>
      </c>
      <c r="B3807" s="2" t="s">
        <v>39404</v>
      </c>
      <c r="C3807" s="3">
        <v>42956.120833333334</v>
      </c>
    </row>
    <row r="3808" spans="1:3" x14ac:dyDescent="0.15">
      <c r="A3808" s="2" t="s">
        <v>39558</v>
      </c>
      <c r="B3808" s="2" t="s">
        <v>32371</v>
      </c>
      <c r="C3808" s="3">
        <v>42956.120833333334</v>
      </c>
    </row>
    <row r="3809" spans="1:3" x14ac:dyDescent="0.15">
      <c r="A3809" s="2" t="s">
        <v>39796</v>
      </c>
      <c r="B3809" s="2" t="s">
        <v>33333</v>
      </c>
      <c r="C3809" s="3">
        <v>42956.120833333334</v>
      </c>
    </row>
    <row r="3810" spans="1:3" x14ac:dyDescent="0.15">
      <c r="A3810" s="2" t="s">
        <v>39881</v>
      </c>
      <c r="B3810" s="2" t="s">
        <v>39882</v>
      </c>
      <c r="C3810" s="3">
        <v>42956.120833333334</v>
      </c>
    </row>
    <row r="3811" spans="1:3" x14ac:dyDescent="0.15">
      <c r="A3811" s="2" t="s">
        <v>40102</v>
      </c>
      <c r="B3811" s="2" t="s">
        <v>40103</v>
      </c>
      <c r="C3811" s="3">
        <v>42956.120833333334</v>
      </c>
    </row>
    <row r="3812" spans="1:3" x14ac:dyDescent="0.15">
      <c r="A3812" s="2" t="s">
        <v>40330</v>
      </c>
      <c r="B3812" s="2" t="s">
        <v>40331</v>
      </c>
      <c r="C3812" s="3">
        <v>42956.120833333334</v>
      </c>
    </row>
    <row r="3813" spans="1:3" x14ac:dyDescent="0.15">
      <c r="A3813" s="2" t="s">
        <v>40400</v>
      </c>
      <c r="B3813" s="2" t="s">
        <v>40401</v>
      </c>
      <c r="C3813" s="3">
        <v>42956.120833333334</v>
      </c>
    </row>
    <row r="3814" spans="1:3" x14ac:dyDescent="0.15">
      <c r="A3814" s="2" t="s">
        <v>40749</v>
      </c>
      <c r="B3814" s="2" t="s">
        <v>35045</v>
      </c>
      <c r="C3814" s="3">
        <v>42956.120833333334</v>
      </c>
    </row>
    <row r="3815" spans="1:3" x14ac:dyDescent="0.15">
      <c r="A3815" s="2" t="s">
        <v>40868</v>
      </c>
      <c r="B3815" s="2" t="s">
        <v>32562</v>
      </c>
      <c r="C3815" s="3">
        <v>42956.120833333334</v>
      </c>
    </row>
    <row r="3816" spans="1:3" x14ac:dyDescent="0.15">
      <c r="A3816" s="2" t="s">
        <v>41203</v>
      </c>
      <c r="B3816" s="2" t="s">
        <v>41204</v>
      </c>
      <c r="C3816" s="3">
        <v>42956.120833333334</v>
      </c>
    </row>
    <row r="3817" spans="1:3" x14ac:dyDescent="0.15">
      <c r="A3817" s="2" t="s">
        <v>41298</v>
      </c>
      <c r="B3817" s="2" t="s">
        <v>41299</v>
      </c>
      <c r="C3817" s="3">
        <v>42956.120833333334</v>
      </c>
    </row>
    <row r="3818" spans="1:3" x14ac:dyDescent="0.15">
      <c r="A3818" s="2" t="s">
        <v>41377</v>
      </c>
      <c r="B3818" s="2" t="s">
        <v>41378</v>
      </c>
      <c r="C3818" s="3">
        <v>42956.120833333334</v>
      </c>
    </row>
    <row r="3819" spans="1:3" x14ac:dyDescent="0.15">
      <c r="A3819" s="2" t="s">
        <v>41390</v>
      </c>
      <c r="B3819" s="2" t="s">
        <v>41391</v>
      </c>
      <c r="C3819" s="3">
        <v>42956.120833333334</v>
      </c>
    </row>
    <row r="3820" spans="1:3" x14ac:dyDescent="0.15">
      <c r="A3820" s="2" t="s">
        <v>41600</v>
      </c>
      <c r="B3820" s="2" t="s">
        <v>41601</v>
      </c>
      <c r="C3820" s="3">
        <v>42956.120833333334</v>
      </c>
    </row>
    <row r="3821" spans="1:3" x14ac:dyDescent="0.15">
      <c r="A3821" s="2" t="s">
        <v>42091</v>
      </c>
      <c r="B3821" s="2" t="s">
        <v>36820</v>
      </c>
      <c r="C3821" s="3">
        <v>42956.120833333334</v>
      </c>
    </row>
    <row r="3822" spans="1:3" x14ac:dyDescent="0.15">
      <c r="A3822" s="2" t="s">
        <v>42451</v>
      </c>
      <c r="B3822" s="2" t="s">
        <v>32562</v>
      </c>
      <c r="C3822" s="3">
        <v>42956.120833333334</v>
      </c>
    </row>
    <row r="3823" spans="1:3" x14ac:dyDescent="0.15">
      <c r="A3823" s="2" t="s">
        <v>42640</v>
      </c>
      <c r="B3823" s="2" t="s">
        <v>42641</v>
      </c>
      <c r="C3823" s="3">
        <v>42956.120833333334</v>
      </c>
    </row>
    <row r="3824" spans="1:3" x14ac:dyDescent="0.15">
      <c r="A3824" s="2" t="s">
        <v>43157</v>
      </c>
      <c r="B3824" s="2" t="s">
        <v>43158</v>
      </c>
      <c r="C3824" s="3">
        <v>42956.120833333334</v>
      </c>
    </row>
    <row r="3825" spans="1:3" x14ac:dyDescent="0.15">
      <c r="A3825" s="2" t="s">
        <v>43183</v>
      </c>
      <c r="B3825" s="2" t="s">
        <v>32351</v>
      </c>
      <c r="C3825" s="3">
        <v>42956.120833333334</v>
      </c>
    </row>
    <row r="3826" spans="1:3" x14ac:dyDescent="0.15">
      <c r="A3826" s="2" t="s">
        <v>43276</v>
      </c>
      <c r="B3826" s="2" t="s">
        <v>43277</v>
      </c>
      <c r="C3826" s="3">
        <v>42956.120833333334</v>
      </c>
    </row>
    <row r="3827" spans="1:3" x14ac:dyDescent="0.15">
      <c r="A3827" s="2" t="s">
        <v>43941</v>
      </c>
      <c r="B3827" s="2" t="s">
        <v>43942</v>
      </c>
      <c r="C3827" s="3">
        <v>42956.120833333334</v>
      </c>
    </row>
    <row r="3828" spans="1:3" x14ac:dyDescent="0.15">
      <c r="A3828" s="2" t="s">
        <v>44377</v>
      </c>
      <c r="B3828" s="2" t="s">
        <v>44378</v>
      </c>
      <c r="C3828" s="3">
        <v>42956.120833333334</v>
      </c>
    </row>
    <row r="3829" spans="1:3" x14ac:dyDescent="0.15">
      <c r="A3829" s="2" t="s">
        <v>44519</v>
      </c>
      <c r="B3829" s="2" t="s">
        <v>44520</v>
      </c>
      <c r="C3829" s="3">
        <v>42956.120833333334</v>
      </c>
    </row>
    <row r="3830" spans="1:3" x14ac:dyDescent="0.15">
      <c r="A3830" s="2" t="s">
        <v>44811</v>
      </c>
      <c r="B3830" s="2" t="s">
        <v>44812</v>
      </c>
      <c r="C3830" s="3">
        <v>42956.120833333334</v>
      </c>
    </row>
    <row r="3831" spans="1:3" x14ac:dyDescent="0.15">
      <c r="A3831" s="2" t="s">
        <v>44877</v>
      </c>
      <c r="B3831" s="2" t="s">
        <v>32562</v>
      </c>
      <c r="C3831" s="3">
        <v>42956.120833333334</v>
      </c>
    </row>
    <row r="3832" spans="1:3" x14ac:dyDescent="0.15">
      <c r="A3832" s="2" t="s">
        <v>45224</v>
      </c>
      <c r="B3832" s="2" t="s">
        <v>33545</v>
      </c>
      <c r="C3832" s="3">
        <v>42956.120833333334</v>
      </c>
    </row>
    <row r="3833" spans="1:3" x14ac:dyDescent="0.15">
      <c r="A3833" s="2" t="s">
        <v>45299</v>
      </c>
      <c r="B3833" s="2" t="s">
        <v>45300</v>
      </c>
      <c r="C3833" s="3">
        <v>42956.120833333334</v>
      </c>
    </row>
    <row r="3834" spans="1:3" x14ac:dyDescent="0.15">
      <c r="A3834" s="2" t="s">
        <v>45627</v>
      </c>
      <c r="B3834" s="2" t="s">
        <v>45628</v>
      </c>
      <c r="C3834" s="3">
        <v>42956.120833333334</v>
      </c>
    </row>
    <row r="3835" spans="1:3" x14ac:dyDescent="0.15">
      <c r="A3835" s="2" t="s">
        <v>45736</v>
      </c>
      <c r="B3835" s="2" t="s">
        <v>45737</v>
      </c>
      <c r="C3835" s="3">
        <v>42956.120833333334</v>
      </c>
    </row>
    <row r="3836" spans="1:3" x14ac:dyDescent="0.15">
      <c r="A3836" s="2" t="s">
        <v>46494</v>
      </c>
      <c r="B3836" s="2" t="s">
        <v>32229</v>
      </c>
      <c r="C3836" s="3">
        <v>42956.120833333334</v>
      </c>
    </row>
    <row r="3837" spans="1:3" x14ac:dyDescent="0.15">
      <c r="A3837" s="2" t="s">
        <v>47234</v>
      </c>
      <c r="B3837" s="2" t="s">
        <v>47235</v>
      </c>
      <c r="C3837" s="3">
        <v>42956.120833333334</v>
      </c>
    </row>
    <row r="3838" spans="1:3" x14ac:dyDescent="0.15">
      <c r="A3838" s="2" t="s">
        <v>47282</v>
      </c>
      <c r="B3838" s="2" t="s">
        <v>47283</v>
      </c>
      <c r="C3838" s="3">
        <v>42956.120833333334</v>
      </c>
    </row>
    <row r="3839" spans="1:3" x14ac:dyDescent="0.15">
      <c r="A3839" s="2" t="s">
        <v>47306</v>
      </c>
      <c r="B3839" s="2" t="s">
        <v>47307</v>
      </c>
      <c r="C3839" s="3">
        <v>42956.120833333334</v>
      </c>
    </row>
    <row r="3840" spans="1:3" x14ac:dyDescent="0.15">
      <c r="A3840" s="2" t="s">
        <v>47582</v>
      </c>
      <c r="B3840" s="2" t="s">
        <v>47583</v>
      </c>
      <c r="C3840" s="3">
        <v>42956.120833333334</v>
      </c>
    </row>
    <row r="3841" spans="1:3" x14ac:dyDescent="0.15">
      <c r="A3841" s="2" t="s">
        <v>47963</v>
      </c>
      <c r="B3841" s="2" t="s">
        <v>44471</v>
      </c>
      <c r="C3841" s="3">
        <v>42956.120833333334</v>
      </c>
    </row>
    <row r="3842" spans="1:3" x14ac:dyDescent="0.15">
      <c r="A3842" s="2" t="s">
        <v>48006</v>
      </c>
      <c r="B3842" s="2" t="s">
        <v>47084</v>
      </c>
      <c r="C3842" s="3">
        <v>42956.120833333334</v>
      </c>
    </row>
    <row r="3843" spans="1:3" x14ac:dyDescent="0.15">
      <c r="A3843" s="2" t="s">
        <v>48040</v>
      </c>
      <c r="B3843" s="2" t="s">
        <v>32562</v>
      </c>
      <c r="C3843" s="3">
        <v>42956.120833333334</v>
      </c>
    </row>
    <row r="3844" spans="1:3" x14ac:dyDescent="0.15">
      <c r="A3844" s="2" t="s">
        <v>48062</v>
      </c>
      <c r="B3844" s="2" t="s">
        <v>48063</v>
      </c>
      <c r="C3844" s="3">
        <v>42956.120833333334</v>
      </c>
    </row>
    <row r="3845" spans="1:3" x14ac:dyDescent="0.15">
      <c r="A3845" s="2" t="s">
        <v>48079</v>
      </c>
      <c r="B3845" s="2" t="s">
        <v>48080</v>
      </c>
      <c r="C3845" s="3">
        <v>42956.120833333334</v>
      </c>
    </row>
    <row r="3846" spans="1:3" x14ac:dyDescent="0.15">
      <c r="A3846" s="2" t="s">
        <v>48205</v>
      </c>
      <c r="B3846" s="2" t="s">
        <v>48206</v>
      </c>
      <c r="C3846" s="3">
        <v>42956.120833333334</v>
      </c>
    </row>
    <row r="3847" spans="1:3" x14ac:dyDescent="0.15">
      <c r="A3847" s="2" t="s">
        <v>48291</v>
      </c>
      <c r="B3847" s="2" t="s">
        <v>45106</v>
      </c>
      <c r="C3847" s="3">
        <v>42956.120833333334</v>
      </c>
    </row>
    <row r="3848" spans="1:3" x14ac:dyDescent="0.15">
      <c r="A3848" s="2" t="s">
        <v>32543</v>
      </c>
      <c r="B3848" s="2" t="s">
        <v>32544</v>
      </c>
      <c r="C3848" s="3">
        <v>42956.121527777781</v>
      </c>
    </row>
    <row r="3849" spans="1:3" x14ac:dyDescent="0.15">
      <c r="A3849" s="2" t="s">
        <v>32575</v>
      </c>
      <c r="B3849" s="2" t="s">
        <v>32576</v>
      </c>
      <c r="C3849" s="3">
        <v>42956.121527777781</v>
      </c>
    </row>
    <row r="3850" spans="1:3" x14ac:dyDescent="0.15">
      <c r="A3850" s="2" t="s">
        <v>32947</v>
      </c>
      <c r="B3850" s="2" t="s">
        <v>32948</v>
      </c>
      <c r="C3850" s="3">
        <v>42956.121527777781</v>
      </c>
    </row>
    <row r="3851" spans="1:3" x14ac:dyDescent="0.15">
      <c r="A3851" s="2" t="s">
        <v>33493</v>
      </c>
      <c r="B3851" s="2" t="s">
        <v>33494</v>
      </c>
      <c r="C3851" s="3">
        <v>42956.121527777781</v>
      </c>
    </row>
    <row r="3852" spans="1:3" x14ac:dyDescent="0.15">
      <c r="A3852" s="2" t="s">
        <v>33820</v>
      </c>
      <c r="B3852" s="2" t="s">
        <v>32562</v>
      </c>
      <c r="C3852" s="3">
        <v>42956.121527777781</v>
      </c>
    </row>
    <row r="3853" spans="1:3" x14ac:dyDescent="0.15">
      <c r="A3853" s="2" t="s">
        <v>33837</v>
      </c>
      <c r="B3853" s="2" t="s">
        <v>33838</v>
      </c>
      <c r="C3853" s="3">
        <v>42956.121527777781</v>
      </c>
    </row>
    <row r="3854" spans="1:3" x14ac:dyDescent="0.15">
      <c r="A3854" s="2" t="s">
        <v>34152</v>
      </c>
      <c r="B3854" s="2" t="s">
        <v>34153</v>
      </c>
      <c r="C3854" s="3">
        <v>42956.121527777781</v>
      </c>
    </row>
    <row r="3855" spans="1:3" x14ac:dyDescent="0.15">
      <c r="A3855" s="2" t="s">
        <v>34651</v>
      </c>
      <c r="B3855" s="2" t="s">
        <v>34652</v>
      </c>
      <c r="C3855" s="3">
        <v>42956.121527777781</v>
      </c>
    </row>
    <row r="3856" spans="1:3" x14ac:dyDescent="0.15">
      <c r="A3856" s="2" t="s">
        <v>34710</v>
      </c>
      <c r="B3856" s="2" t="s">
        <v>34711</v>
      </c>
      <c r="C3856" s="3">
        <v>42956.121527777781</v>
      </c>
    </row>
    <row r="3857" spans="1:3" x14ac:dyDescent="0.15">
      <c r="A3857" s="2" t="s">
        <v>35130</v>
      </c>
      <c r="B3857" s="2" t="s">
        <v>35131</v>
      </c>
      <c r="C3857" s="3">
        <v>42956.121527777781</v>
      </c>
    </row>
    <row r="3858" spans="1:3" x14ac:dyDescent="0.15">
      <c r="A3858" s="2" t="s">
        <v>35540</v>
      </c>
      <c r="B3858" s="2" t="s">
        <v>35541</v>
      </c>
      <c r="C3858" s="3">
        <v>42956.121527777781</v>
      </c>
    </row>
    <row r="3859" spans="1:3" x14ac:dyDescent="0.15">
      <c r="A3859" s="2" t="s">
        <v>35644</v>
      </c>
      <c r="B3859" s="2" t="s">
        <v>35645</v>
      </c>
      <c r="C3859" s="3">
        <v>42956.121527777781</v>
      </c>
    </row>
    <row r="3860" spans="1:3" x14ac:dyDescent="0.15">
      <c r="A3860" s="2" t="s">
        <v>35784</v>
      </c>
      <c r="B3860" s="2" t="s">
        <v>35785</v>
      </c>
      <c r="C3860" s="3">
        <v>42956.121527777781</v>
      </c>
    </row>
    <row r="3861" spans="1:3" x14ac:dyDescent="0.15">
      <c r="A3861" s="2" t="s">
        <v>35845</v>
      </c>
      <c r="B3861" s="2" t="s">
        <v>35846</v>
      </c>
      <c r="C3861" s="3">
        <v>42956.121527777781</v>
      </c>
    </row>
    <row r="3862" spans="1:3" x14ac:dyDescent="0.15">
      <c r="A3862" s="2" t="s">
        <v>35872</v>
      </c>
      <c r="B3862" s="2" t="s">
        <v>32562</v>
      </c>
      <c r="C3862" s="3">
        <v>42956.121527777781</v>
      </c>
    </row>
    <row r="3863" spans="1:3" x14ac:dyDescent="0.15">
      <c r="A3863" s="2" t="s">
        <v>36235</v>
      </c>
      <c r="B3863" s="2" t="s">
        <v>36236</v>
      </c>
      <c r="C3863" s="3">
        <v>42956.121527777781</v>
      </c>
    </row>
    <row r="3864" spans="1:3" x14ac:dyDescent="0.15">
      <c r="A3864" s="2" t="s">
        <v>36727</v>
      </c>
      <c r="B3864" s="2" t="s">
        <v>33545</v>
      </c>
      <c r="C3864" s="3">
        <v>42956.121527777781</v>
      </c>
    </row>
    <row r="3865" spans="1:3" x14ac:dyDescent="0.15">
      <c r="A3865" s="2" t="s">
        <v>36987</v>
      </c>
      <c r="B3865" s="2" t="s">
        <v>36988</v>
      </c>
      <c r="C3865" s="3">
        <v>42956.121527777781</v>
      </c>
    </row>
    <row r="3866" spans="1:3" x14ac:dyDescent="0.15">
      <c r="A3866" s="2" t="s">
        <v>37462</v>
      </c>
      <c r="B3866" s="2" t="s">
        <v>32791</v>
      </c>
      <c r="C3866" s="3">
        <v>42956.121527777781</v>
      </c>
    </row>
    <row r="3867" spans="1:3" x14ac:dyDescent="0.15">
      <c r="A3867" s="2" t="s">
        <v>38434</v>
      </c>
      <c r="B3867" s="2" t="s">
        <v>38435</v>
      </c>
      <c r="C3867" s="3">
        <v>42956.121527777781</v>
      </c>
    </row>
    <row r="3868" spans="1:3" x14ac:dyDescent="0.15">
      <c r="A3868" s="2" t="s">
        <v>38486</v>
      </c>
      <c r="B3868" s="2" t="s">
        <v>32371</v>
      </c>
      <c r="C3868" s="3">
        <v>42956.121527777781</v>
      </c>
    </row>
    <row r="3869" spans="1:3" x14ac:dyDescent="0.15">
      <c r="A3869" s="2" t="s">
        <v>38498</v>
      </c>
      <c r="B3869" s="2" t="s">
        <v>38499</v>
      </c>
      <c r="C3869" s="3">
        <v>42956.121527777781</v>
      </c>
    </row>
    <row r="3870" spans="1:3" x14ac:dyDescent="0.15">
      <c r="A3870" s="2" t="s">
        <v>38879</v>
      </c>
      <c r="B3870" s="2" t="s">
        <v>32562</v>
      </c>
      <c r="C3870" s="3">
        <v>42956.121527777781</v>
      </c>
    </row>
    <row r="3871" spans="1:3" x14ac:dyDescent="0.15">
      <c r="A3871" s="2" t="s">
        <v>39270</v>
      </c>
      <c r="B3871" s="2" t="s">
        <v>39271</v>
      </c>
      <c r="C3871" s="3">
        <v>42956.121527777781</v>
      </c>
    </row>
    <row r="3872" spans="1:3" x14ac:dyDescent="0.15">
      <c r="A3872" s="2" t="s">
        <v>39510</v>
      </c>
      <c r="B3872" s="2" t="s">
        <v>39511</v>
      </c>
      <c r="C3872" s="3">
        <v>42956.121527777781</v>
      </c>
    </row>
    <row r="3873" spans="1:3" x14ac:dyDescent="0.15">
      <c r="A3873" s="2" t="s">
        <v>39761</v>
      </c>
      <c r="B3873" s="2" t="s">
        <v>39762</v>
      </c>
      <c r="C3873" s="3">
        <v>42956.121527777781</v>
      </c>
    </row>
    <row r="3874" spans="1:3" x14ac:dyDescent="0.15">
      <c r="A3874" s="2" t="s">
        <v>40777</v>
      </c>
      <c r="B3874" s="2" t="s">
        <v>33545</v>
      </c>
      <c r="C3874" s="3">
        <v>42956.121527777781</v>
      </c>
    </row>
    <row r="3875" spans="1:3" x14ac:dyDescent="0.15">
      <c r="A3875" s="2" t="s">
        <v>40786</v>
      </c>
      <c r="B3875" s="2" t="s">
        <v>40787</v>
      </c>
      <c r="C3875" s="3">
        <v>42956.121527777781</v>
      </c>
    </row>
    <row r="3876" spans="1:3" x14ac:dyDescent="0.15">
      <c r="A3876" s="2" t="s">
        <v>40871</v>
      </c>
      <c r="B3876" s="2" t="s">
        <v>40872</v>
      </c>
      <c r="C3876" s="3">
        <v>42956.121527777781</v>
      </c>
    </row>
    <row r="3877" spans="1:3" x14ac:dyDescent="0.15">
      <c r="A3877" s="2" t="s">
        <v>40891</v>
      </c>
      <c r="B3877" s="2" t="s">
        <v>36492</v>
      </c>
      <c r="C3877" s="3">
        <v>42956.121527777781</v>
      </c>
    </row>
    <row r="3878" spans="1:3" x14ac:dyDescent="0.15">
      <c r="A3878" s="2" t="s">
        <v>40932</v>
      </c>
      <c r="B3878" s="2" t="s">
        <v>32791</v>
      </c>
      <c r="C3878" s="3">
        <v>42956.121527777781</v>
      </c>
    </row>
    <row r="3879" spans="1:3" x14ac:dyDescent="0.15">
      <c r="A3879" s="2" t="s">
        <v>40976</v>
      </c>
      <c r="B3879" s="2" t="s">
        <v>40977</v>
      </c>
      <c r="C3879" s="3">
        <v>42956.121527777781</v>
      </c>
    </row>
    <row r="3880" spans="1:3" x14ac:dyDescent="0.15">
      <c r="A3880" s="2" t="s">
        <v>41175</v>
      </c>
      <c r="B3880" s="2" t="s">
        <v>41176</v>
      </c>
      <c r="C3880" s="3">
        <v>42956.121527777781</v>
      </c>
    </row>
    <row r="3881" spans="1:3" x14ac:dyDescent="0.15">
      <c r="A3881" s="2" t="s">
        <v>41311</v>
      </c>
      <c r="B3881" s="2" t="s">
        <v>41312</v>
      </c>
      <c r="C3881" s="3">
        <v>42956.121527777781</v>
      </c>
    </row>
    <row r="3882" spans="1:3" x14ac:dyDescent="0.15">
      <c r="A3882" s="2" t="s">
        <v>41348</v>
      </c>
      <c r="B3882" s="2" t="s">
        <v>41349</v>
      </c>
      <c r="C3882" s="3">
        <v>42956.121527777781</v>
      </c>
    </row>
    <row r="3883" spans="1:3" x14ac:dyDescent="0.15">
      <c r="A3883" s="2" t="s">
        <v>41705</v>
      </c>
      <c r="B3883" s="2" t="s">
        <v>41706</v>
      </c>
      <c r="C3883" s="3">
        <v>42956.121527777781</v>
      </c>
    </row>
    <row r="3884" spans="1:3" x14ac:dyDescent="0.15">
      <c r="A3884" s="2" t="s">
        <v>42252</v>
      </c>
      <c r="B3884" s="2" t="s">
        <v>42253</v>
      </c>
      <c r="C3884" s="3">
        <v>42956.121527777781</v>
      </c>
    </row>
    <row r="3885" spans="1:3" x14ac:dyDescent="0.15">
      <c r="A3885" s="2" t="s">
        <v>42681</v>
      </c>
      <c r="B3885" s="2" t="s">
        <v>42682</v>
      </c>
      <c r="C3885" s="3">
        <v>42956.121527777781</v>
      </c>
    </row>
    <row r="3886" spans="1:3" x14ac:dyDescent="0.15">
      <c r="A3886" s="2" t="s">
        <v>42728</v>
      </c>
      <c r="B3886" s="2" t="s">
        <v>42729</v>
      </c>
      <c r="C3886" s="3">
        <v>42956.121527777781</v>
      </c>
    </row>
    <row r="3887" spans="1:3" x14ac:dyDescent="0.15">
      <c r="A3887" s="2" t="s">
        <v>43410</v>
      </c>
      <c r="B3887" s="2" t="s">
        <v>43411</v>
      </c>
      <c r="C3887" s="3">
        <v>42956.121527777781</v>
      </c>
    </row>
    <row r="3888" spans="1:3" x14ac:dyDescent="0.15">
      <c r="A3888" s="2" t="s">
        <v>43482</v>
      </c>
      <c r="B3888" s="2" t="s">
        <v>32359</v>
      </c>
      <c r="C3888" s="3">
        <v>42956.121527777781</v>
      </c>
    </row>
    <row r="3889" spans="1:3" x14ac:dyDescent="0.15">
      <c r="A3889" s="2" t="s">
        <v>43493</v>
      </c>
      <c r="B3889" s="2" t="s">
        <v>33842</v>
      </c>
      <c r="C3889" s="3">
        <v>42956.121527777781</v>
      </c>
    </row>
    <row r="3890" spans="1:3" x14ac:dyDescent="0.15">
      <c r="A3890" s="2" t="s">
        <v>43715</v>
      </c>
      <c r="B3890" s="2" t="s">
        <v>32562</v>
      </c>
      <c r="C3890" s="3">
        <v>42956.121527777781</v>
      </c>
    </row>
    <row r="3891" spans="1:3" x14ac:dyDescent="0.15">
      <c r="A3891" s="2" t="s">
        <v>44242</v>
      </c>
      <c r="B3891" s="2" t="s">
        <v>44243</v>
      </c>
      <c r="C3891" s="3">
        <v>42956.121527777781</v>
      </c>
    </row>
    <row r="3892" spans="1:3" x14ac:dyDescent="0.15">
      <c r="A3892" s="2" t="s">
        <v>44354</v>
      </c>
      <c r="B3892" s="2" t="s">
        <v>34086</v>
      </c>
      <c r="C3892" s="3">
        <v>42956.121527777781</v>
      </c>
    </row>
    <row r="3893" spans="1:3" x14ac:dyDescent="0.15">
      <c r="A3893" s="2" t="s">
        <v>44943</v>
      </c>
      <c r="B3893" s="2" t="s">
        <v>32562</v>
      </c>
      <c r="C3893" s="3">
        <v>42956.121527777781</v>
      </c>
    </row>
    <row r="3894" spans="1:3" x14ac:dyDescent="0.15">
      <c r="A3894" s="2" t="s">
        <v>45102</v>
      </c>
      <c r="B3894" s="2" t="s">
        <v>32223</v>
      </c>
      <c r="C3894" s="3">
        <v>42956.121527777781</v>
      </c>
    </row>
    <row r="3895" spans="1:3" x14ac:dyDescent="0.15">
      <c r="A3895" s="2" t="s">
        <v>45235</v>
      </c>
      <c r="B3895" s="2" t="s">
        <v>45236</v>
      </c>
      <c r="C3895" s="3">
        <v>42956.121527777781</v>
      </c>
    </row>
    <row r="3896" spans="1:3" x14ac:dyDescent="0.15">
      <c r="A3896" s="2" t="s">
        <v>45649</v>
      </c>
      <c r="B3896" s="2" t="s">
        <v>32562</v>
      </c>
      <c r="C3896" s="3">
        <v>42956.121527777781</v>
      </c>
    </row>
    <row r="3897" spans="1:3" x14ac:dyDescent="0.15">
      <c r="A3897" s="2" t="s">
        <v>45895</v>
      </c>
      <c r="B3897" s="2" t="s">
        <v>45896</v>
      </c>
      <c r="C3897" s="3">
        <v>42956.121527777781</v>
      </c>
    </row>
    <row r="3898" spans="1:3" x14ac:dyDescent="0.15">
      <c r="A3898" s="2" t="s">
        <v>46504</v>
      </c>
      <c r="B3898" s="2" t="s">
        <v>32562</v>
      </c>
      <c r="C3898" s="3">
        <v>42956.121527777781</v>
      </c>
    </row>
    <row r="3899" spans="1:3" x14ac:dyDescent="0.15">
      <c r="A3899" s="2" t="s">
        <v>46579</v>
      </c>
      <c r="B3899" s="2" t="s">
        <v>32371</v>
      </c>
      <c r="C3899" s="3">
        <v>42956.121527777781</v>
      </c>
    </row>
    <row r="3900" spans="1:3" x14ac:dyDescent="0.15">
      <c r="A3900" s="2" t="s">
        <v>47289</v>
      </c>
      <c r="B3900" s="2" t="s">
        <v>47290</v>
      </c>
      <c r="C3900" s="3">
        <v>42956.121527777781</v>
      </c>
    </row>
    <row r="3901" spans="1:3" x14ac:dyDescent="0.15">
      <c r="A3901" s="2" t="s">
        <v>47598</v>
      </c>
      <c r="B3901" s="2" t="s">
        <v>47599</v>
      </c>
      <c r="C3901" s="3">
        <v>42956.121527777781</v>
      </c>
    </row>
    <row r="3902" spans="1:3" x14ac:dyDescent="0.15">
      <c r="A3902" s="2" t="s">
        <v>47747</v>
      </c>
      <c r="B3902" s="2" t="s">
        <v>47748</v>
      </c>
      <c r="C3902" s="3">
        <v>42956.121527777781</v>
      </c>
    </row>
    <row r="3903" spans="1:3" x14ac:dyDescent="0.15">
      <c r="A3903" s="2" t="s">
        <v>47804</v>
      </c>
      <c r="B3903" s="2" t="s">
        <v>47805</v>
      </c>
      <c r="C3903" s="3">
        <v>42956.121527777781</v>
      </c>
    </row>
    <row r="3904" spans="1:3" x14ac:dyDescent="0.15">
      <c r="A3904" s="2" t="s">
        <v>48083</v>
      </c>
      <c r="B3904" s="2" t="s">
        <v>48084</v>
      </c>
      <c r="C3904" s="3">
        <v>42956.121527777781</v>
      </c>
    </row>
    <row r="3905" spans="1:3" x14ac:dyDescent="0.15">
      <c r="A3905" s="2" t="s">
        <v>48246</v>
      </c>
      <c r="B3905" s="2" t="s">
        <v>48247</v>
      </c>
      <c r="C3905" s="3">
        <v>42956.121527777781</v>
      </c>
    </row>
    <row r="3906" spans="1:3" x14ac:dyDescent="0.15">
      <c r="A3906" s="2" t="s">
        <v>32358</v>
      </c>
      <c r="B3906" s="2" t="s">
        <v>32359</v>
      </c>
      <c r="C3906" s="3">
        <v>42956.12222222222</v>
      </c>
    </row>
    <row r="3907" spans="1:3" x14ac:dyDescent="0.15">
      <c r="A3907" s="2" t="s">
        <v>32376</v>
      </c>
      <c r="B3907" s="2" t="s">
        <v>32377</v>
      </c>
      <c r="C3907" s="3">
        <v>42956.12222222222</v>
      </c>
    </row>
    <row r="3908" spans="1:3" x14ac:dyDescent="0.15">
      <c r="A3908" s="2" t="s">
        <v>32667</v>
      </c>
      <c r="B3908" s="2" t="s">
        <v>32668</v>
      </c>
      <c r="C3908" s="3">
        <v>42956.12222222222</v>
      </c>
    </row>
    <row r="3909" spans="1:3" x14ac:dyDescent="0.15">
      <c r="A3909" s="2" t="s">
        <v>32767</v>
      </c>
      <c r="B3909" s="2" t="s">
        <v>32768</v>
      </c>
      <c r="C3909" s="3">
        <v>42956.12222222222</v>
      </c>
    </row>
    <row r="3910" spans="1:3" x14ac:dyDescent="0.15">
      <c r="A3910" s="2" t="s">
        <v>32871</v>
      </c>
      <c r="B3910" s="2" t="s">
        <v>32872</v>
      </c>
      <c r="C3910" s="3">
        <v>42956.12222222222</v>
      </c>
    </row>
    <row r="3911" spans="1:3" x14ac:dyDescent="0.15">
      <c r="A3911" s="2" t="s">
        <v>33190</v>
      </c>
      <c r="B3911" s="2" t="s">
        <v>33191</v>
      </c>
      <c r="C3911" s="3">
        <v>42956.12222222222</v>
      </c>
    </row>
    <row r="3912" spans="1:3" x14ac:dyDescent="0.15">
      <c r="A3912" s="2" t="s">
        <v>33546</v>
      </c>
      <c r="B3912" s="2" t="s">
        <v>33547</v>
      </c>
      <c r="C3912" s="3">
        <v>42956.12222222222</v>
      </c>
    </row>
    <row r="3913" spans="1:3" x14ac:dyDescent="0.15">
      <c r="A3913" s="2" t="s">
        <v>34379</v>
      </c>
      <c r="B3913" s="2" t="s">
        <v>34380</v>
      </c>
      <c r="C3913" s="3">
        <v>42956.12222222222</v>
      </c>
    </row>
    <row r="3914" spans="1:3" x14ac:dyDescent="0.15">
      <c r="A3914" s="2" t="s">
        <v>34417</v>
      </c>
      <c r="B3914" s="2" t="s">
        <v>32359</v>
      </c>
      <c r="C3914" s="3">
        <v>42956.12222222222</v>
      </c>
    </row>
    <row r="3915" spans="1:3" x14ac:dyDescent="0.15">
      <c r="A3915" s="2" t="s">
        <v>35183</v>
      </c>
      <c r="B3915" s="2" t="s">
        <v>35184</v>
      </c>
      <c r="C3915" s="3">
        <v>42956.12222222222</v>
      </c>
    </row>
    <row r="3916" spans="1:3" x14ac:dyDescent="0.15">
      <c r="A3916" s="2" t="s">
        <v>36065</v>
      </c>
      <c r="B3916" s="2" t="s">
        <v>36066</v>
      </c>
      <c r="C3916" s="3">
        <v>42956.12222222222</v>
      </c>
    </row>
    <row r="3917" spans="1:3" x14ac:dyDescent="0.15">
      <c r="A3917" s="2" t="s">
        <v>36268</v>
      </c>
      <c r="B3917" s="2" t="s">
        <v>36269</v>
      </c>
      <c r="C3917" s="3">
        <v>42956.12222222222</v>
      </c>
    </row>
    <row r="3918" spans="1:3" x14ac:dyDescent="0.15">
      <c r="A3918" s="2" t="s">
        <v>36374</v>
      </c>
      <c r="B3918" s="2" t="s">
        <v>33545</v>
      </c>
      <c r="C3918" s="3">
        <v>42956.12222222222</v>
      </c>
    </row>
    <row r="3919" spans="1:3" x14ac:dyDescent="0.15">
      <c r="A3919" s="2" t="s">
        <v>36874</v>
      </c>
      <c r="B3919" s="2" t="s">
        <v>36875</v>
      </c>
      <c r="C3919" s="3">
        <v>42956.12222222222</v>
      </c>
    </row>
    <row r="3920" spans="1:3" x14ac:dyDescent="0.15">
      <c r="A3920" s="2" t="s">
        <v>37514</v>
      </c>
      <c r="B3920" s="2" t="s">
        <v>37515</v>
      </c>
      <c r="C3920" s="3">
        <v>42956.12222222222</v>
      </c>
    </row>
    <row r="3921" spans="1:3" x14ac:dyDescent="0.15">
      <c r="A3921" s="2" t="s">
        <v>38221</v>
      </c>
      <c r="B3921" s="2" t="s">
        <v>32562</v>
      </c>
      <c r="C3921" s="3">
        <v>42956.12222222222</v>
      </c>
    </row>
    <row r="3922" spans="1:3" x14ac:dyDescent="0.15">
      <c r="A3922" s="2" t="s">
        <v>38891</v>
      </c>
      <c r="B3922" s="2" t="s">
        <v>38892</v>
      </c>
      <c r="C3922" s="3">
        <v>42956.12222222222</v>
      </c>
    </row>
    <row r="3923" spans="1:3" x14ac:dyDescent="0.15">
      <c r="A3923" s="2" t="s">
        <v>38954</v>
      </c>
      <c r="B3923" s="2" t="s">
        <v>32562</v>
      </c>
      <c r="C3923" s="3">
        <v>42956.12222222222</v>
      </c>
    </row>
    <row r="3924" spans="1:3" x14ac:dyDescent="0.15">
      <c r="A3924" s="2" t="s">
        <v>39004</v>
      </c>
      <c r="B3924" s="2" t="s">
        <v>39005</v>
      </c>
      <c r="C3924" s="3">
        <v>42956.12222222222</v>
      </c>
    </row>
    <row r="3925" spans="1:3" x14ac:dyDescent="0.15">
      <c r="A3925" s="2" t="s">
        <v>39772</v>
      </c>
      <c r="B3925" s="2" t="s">
        <v>39773</v>
      </c>
      <c r="C3925" s="3">
        <v>42956.12222222222</v>
      </c>
    </row>
    <row r="3926" spans="1:3" x14ac:dyDescent="0.15">
      <c r="A3926" s="2" t="s">
        <v>39962</v>
      </c>
      <c r="B3926" s="2" t="s">
        <v>39963</v>
      </c>
      <c r="C3926" s="3">
        <v>42956.12222222222</v>
      </c>
    </row>
    <row r="3927" spans="1:3" x14ac:dyDescent="0.15">
      <c r="A3927" s="2" t="s">
        <v>40683</v>
      </c>
      <c r="B3927" s="2" t="s">
        <v>40684</v>
      </c>
      <c r="C3927" s="3">
        <v>42956.12222222222</v>
      </c>
    </row>
    <row r="3928" spans="1:3" x14ac:dyDescent="0.15">
      <c r="A3928" s="2" t="s">
        <v>40817</v>
      </c>
      <c r="B3928" s="2" t="s">
        <v>40818</v>
      </c>
      <c r="C3928" s="3">
        <v>42956.12222222222</v>
      </c>
    </row>
    <row r="3929" spans="1:3" x14ac:dyDescent="0.15">
      <c r="A3929" s="2" t="s">
        <v>40864</v>
      </c>
      <c r="B3929" s="2" t="s">
        <v>40865</v>
      </c>
      <c r="C3929" s="3">
        <v>42956.12222222222</v>
      </c>
    </row>
    <row r="3930" spans="1:3" x14ac:dyDescent="0.15">
      <c r="A3930" s="2" t="s">
        <v>40920</v>
      </c>
      <c r="B3930" s="2" t="s">
        <v>34412</v>
      </c>
      <c r="C3930" s="3">
        <v>42956.12222222222</v>
      </c>
    </row>
    <row r="3931" spans="1:3" x14ac:dyDescent="0.15">
      <c r="A3931" s="2" t="s">
        <v>41199</v>
      </c>
      <c r="B3931" s="2" t="s">
        <v>41200</v>
      </c>
      <c r="C3931" s="3">
        <v>42956.12222222222</v>
      </c>
    </row>
    <row r="3932" spans="1:3" x14ac:dyDescent="0.15">
      <c r="A3932" s="2" t="s">
        <v>41310</v>
      </c>
      <c r="B3932" s="2" t="s">
        <v>38831</v>
      </c>
      <c r="C3932" s="3">
        <v>42956.12222222222</v>
      </c>
    </row>
    <row r="3933" spans="1:3" x14ac:dyDescent="0.15">
      <c r="A3933" s="2" t="s">
        <v>41337</v>
      </c>
      <c r="B3933" s="2" t="s">
        <v>41338</v>
      </c>
      <c r="C3933" s="3">
        <v>42956.12222222222</v>
      </c>
    </row>
    <row r="3934" spans="1:3" x14ac:dyDescent="0.15">
      <c r="A3934" s="2" t="s">
        <v>41772</v>
      </c>
      <c r="B3934" s="2" t="s">
        <v>41773</v>
      </c>
      <c r="C3934" s="3">
        <v>42956.12222222222</v>
      </c>
    </row>
    <row r="3935" spans="1:3" x14ac:dyDescent="0.15">
      <c r="A3935" s="2" t="s">
        <v>41799</v>
      </c>
      <c r="B3935" s="2" t="s">
        <v>32280</v>
      </c>
      <c r="C3935" s="3">
        <v>42956.12222222222</v>
      </c>
    </row>
    <row r="3936" spans="1:3" x14ac:dyDescent="0.15">
      <c r="A3936" s="2" t="s">
        <v>42231</v>
      </c>
      <c r="B3936" s="2" t="s">
        <v>42232</v>
      </c>
      <c r="C3936" s="3">
        <v>42956.12222222222</v>
      </c>
    </row>
    <row r="3937" spans="1:3" x14ac:dyDescent="0.15">
      <c r="A3937" s="2" t="s">
        <v>42326</v>
      </c>
      <c r="B3937" s="2" t="s">
        <v>42327</v>
      </c>
      <c r="C3937" s="3">
        <v>42956.12222222222</v>
      </c>
    </row>
    <row r="3938" spans="1:3" x14ac:dyDescent="0.15">
      <c r="A3938" s="2" t="s">
        <v>43562</v>
      </c>
      <c r="B3938" s="2" t="s">
        <v>43563</v>
      </c>
      <c r="C3938" s="3">
        <v>42956.12222222222</v>
      </c>
    </row>
    <row r="3939" spans="1:3" x14ac:dyDescent="0.15">
      <c r="A3939" s="2" t="s">
        <v>44466</v>
      </c>
      <c r="B3939" s="2" t="s">
        <v>44467</v>
      </c>
      <c r="C3939" s="3">
        <v>42956.12222222222</v>
      </c>
    </row>
    <row r="3940" spans="1:3" x14ac:dyDescent="0.15">
      <c r="A3940" s="2" t="s">
        <v>44648</v>
      </c>
      <c r="B3940" s="2" t="s">
        <v>44649</v>
      </c>
      <c r="C3940" s="3">
        <v>42956.12222222222</v>
      </c>
    </row>
    <row r="3941" spans="1:3" x14ac:dyDescent="0.15">
      <c r="A3941" s="2" t="s">
        <v>44684</v>
      </c>
      <c r="B3941" s="2" t="s">
        <v>44685</v>
      </c>
      <c r="C3941" s="3">
        <v>42956.12222222222</v>
      </c>
    </row>
    <row r="3942" spans="1:3" x14ac:dyDescent="0.15">
      <c r="A3942" s="2" t="s">
        <v>45088</v>
      </c>
      <c r="B3942" s="2" t="s">
        <v>45089</v>
      </c>
      <c r="C3942" s="3">
        <v>42956.12222222222</v>
      </c>
    </row>
    <row r="3943" spans="1:3" x14ac:dyDescent="0.15">
      <c r="A3943" s="2" t="s">
        <v>45242</v>
      </c>
      <c r="B3943" s="2" t="s">
        <v>38875</v>
      </c>
      <c r="C3943" s="3">
        <v>42956.12222222222</v>
      </c>
    </row>
    <row r="3944" spans="1:3" x14ac:dyDescent="0.15">
      <c r="A3944" s="2" t="s">
        <v>45590</v>
      </c>
      <c r="B3944" s="2" t="s">
        <v>45591</v>
      </c>
      <c r="C3944" s="3">
        <v>42956.12222222222</v>
      </c>
    </row>
    <row r="3945" spans="1:3" x14ac:dyDescent="0.15">
      <c r="A3945" s="2" t="s">
        <v>45978</v>
      </c>
      <c r="B3945" s="2" t="s">
        <v>45979</v>
      </c>
      <c r="C3945" s="3">
        <v>42956.12222222222</v>
      </c>
    </row>
    <row r="3946" spans="1:3" x14ac:dyDescent="0.15">
      <c r="A3946" s="2" t="s">
        <v>45988</v>
      </c>
      <c r="B3946" s="2" t="s">
        <v>45989</v>
      </c>
      <c r="C3946" s="3">
        <v>42956.12222222222</v>
      </c>
    </row>
    <row r="3947" spans="1:3" x14ac:dyDescent="0.15">
      <c r="A3947" s="2" t="s">
        <v>46149</v>
      </c>
      <c r="B3947" s="2" t="s">
        <v>46150</v>
      </c>
      <c r="C3947" s="3">
        <v>42956.12222222222</v>
      </c>
    </row>
    <row r="3948" spans="1:3" x14ac:dyDescent="0.15">
      <c r="A3948" s="2" t="s">
        <v>46262</v>
      </c>
      <c r="B3948" s="2" t="s">
        <v>46263</v>
      </c>
      <c r="C3948" s="3">
        <v>42956.12222222222</v>
      </c>
    </row>
    <row r="3949" spans="1:3" x14ac:dyDescent="0.15">
      <c r="A3949" s="2" t="s">
        <v>46382</v>
      </c>
      <c r="B3949" s="2" t="s">
        <v>46383</v>
      </c>
      <c r="C3949" s="3">
        <v>42956.12222222222</v>
      </c>
    </row>
    <row r="3950" spans="1:3" x14ac:dyDescent="0.15">
      <c r="A3950" s="2" t="s">
        <v>46482</v>
      </c>
      <c r="B3950" s="2" t="s">
        <v>46483</v>
      </c>
      <c r="C3950" s="3">
        <v>42956.12222222222</v>
      </c>
    </row>
    <row r="3951" spans="1:3" x14ac:dyDescent="0.15">
      <c r="A3951" s="2" t="s">
        <v>47200</v>
      </c>
      <c r="B3951" s="2" t="s">
        <v>47201</v>
      </c>
      <c r="C3951" s="3">
        <v>42956.12222222222</v>
      </c>
    </row>
    <row r="3952" spans="1:3" x14ac:dyDescent="0.15">
      <c r="A3952" s="2" t="s">
        <v>47999</v>
      </c>
      <c r="B3952" s="2" t="s">
        <v>48000</v>
      </c>
      <c r="C3952" s="3">
        <v>42956.12222222222</v>
      </c>
    </row>
    <row r="3953" spans="1:3" x14ac:dyDescent="0.15">
      <c r="A3953" s="2" t="s">
        <v>32242</v>
      </c>
      <c r="B3953" s="2" t="s">
        <v>32243</v>
      </c>
      <c r="C3953" s="3">
        <v>42956.122916666667</v>
      </c>
    </row>
    <row r="3954" spans="1:3" x14ac:dyDescent="0.15">
      <c r="A3954" s="2" t="s">
        <v>33282</v>
      </c>
      <c r="B3954" s="2" t="s">
        <v>33283</v>
      </c>
      <c r="C3954" s="3">
        <v>42956.122916666667</v>
      </c>
    </row>
    <row r="3955" spans="1:3" x14ac:dyDescent="0.15">
      <c r="A3955" s="2" t="s">
        <v>33460</v>
      </c>
      <c r="B3955" s="2" t="s">
        <v>33461</v>
      </c>
      <c r="C3955" s="3">
        <v>42956.122916666667</v>
      </c>
    </row>
    <row r="3956" spans="1:3" x14ac:dyDescent="0.15">
      <c r="A3956" s="2" t="s">
        <v>33663</v>
      </c>
      <c r="B3956" s="2" t="s">
        <v>33664</v>
      </c>
      <c r="C3956" s="3">
        <v>42956.122916666667</v>
      </c>
    </row>
    <row r="3957" spans="1:3" x14ac:dyDescent="0.15">
      <c r="A3957" s="2" t="s">
        <v>34079</v>
      </c>
      <c r="B3957" s="2" t="s">
        <v>34080</v>
      </c>
      <c r="C3957" s="3">
        <v>42956.122916666667</v>
      </c>
    </row>
    <row r="3958" spans="1:3" x14ac:dyDescent="0.15">
      <c r="A3958" s="2" t="s">
        <v>34162</v>
      </c>
      <c r="B3958" s="2" t="s">
        <v>34163</v>
      </c>
      <c r="C3958" s="3">
        <v>42956.122916666667</v>
      </c>
    </row>
    <row r="3959" spans="1:3" x14ac:dyDescent="0.15">
      <c r="A3959" s="2" t="s">
        <v>34265</v>
      </c>
      <c r="B3959" s="2" t="s">
        <v>34266</v>
      </c>
      <c r="C3959" s="3">
        <v>42956.122916666667</v>
      </c>
    </row>
    <row r="3960" spans="1:3" x14ac:dyDescent="0.15">
      <c r="A3960" s="2" t="s">
        <v>34300</v>
      </c>
      <c r="B3960" s="2" t="s">
        <v>34301</v>
      </c>
      <c r="C3960" s="3">
        <v>42956.122916666667</v>
      </c>
    </row>
    <row r="3961" spans="1:3" x14ac:dyDescent="0.15">
      <c r="A3961" s="2" t="s">
        <v>34624</v>
      </c>
      <c r="B3961" s="2" t="s">
        <v>34625</v>
      </c>
      <c r="C3961" s="3">
        <v>42956.122916666667</v>
      </c>
    </row>
    <row r="3962" spans="1:3" x14ac:dyDescent="0.15">
      <c r="A3962" s="2" t="s">
        <v>35044</v>
      </c>
      <c r="B3962" s="2" t="s">
        <v>35045</v>
      </c>
      <c r="C3962" s="3">
        <v>42956.122916666667</v>
      </c>
    </row>
    <row r="3963" spans="1:3" x14ac:dyDescent="0.15">
      <c r="A3963" s="2" t="s">
        <v>35174</v>
      </c>
      <c r="B3963" s="2" t="s">
        <v>35175</v>
      </c>
      <c r="C3963" s="3">
        <v>42956.122916666667</v>
      </c>
    </row>
    <row r="3964" spans="1:3" x14ac:dyDescent="0.15">
      <c r="A3964" s="2" t="s">
        <v>35415</v>
      </c>
      <c r="B3964" s="2" t="s">
        <v>35107</v>
      </c>
      <c r="C3964" s="3">
        <v>42956.122916666667</v>
      </c>
    </row>
    <row r="3965" spans="1:3" x14ac:dyDescent="0.15">
      <c r="A3965" s="2" t="s">
        <v>35426</v>
      </c>
      <c r="B3965" s="2" t="s">
        <v>35427</v>
      </c>
      <c r="C3965" s="3">
        <v>42956.122916666667</v>
      </c>
    </row>
    <row r="3966" spans="1:3" x14ac:dyDescent="0.15">
      <c r="A3966" s="2" t="s">
        <v>35944</v>
      </c>
      <c r="B3966" s="2" t="s">
        <v>35945</v>
      </c>
      <c r="C3966" s="3">
        <v>42956.122916666667</v>
      </c>
    </row>
    <row r="3967" spans="1:3" x14ac:dyDescent="0.15">
      <c r="A3967" s="2" t="s">
        <v>36260</v>
      </c>
      <c r="B3967" s="2" t="s">
        <v>36261</v>
      </c>
      <c r="C3967" s="3">
        <v>42956.122916666667</v>
      </c>
    </row>
    <row r="3968" spans="1:3" x14ac:dyDescent="0.15">
      <c r="A3968" s="2" t="s">
        <v>36501</v>
      </c>
      <c r="B3968" s="2" t="s">
        <v>32355</v>
      </c>
      <c r="C3968" s="3">
        <v>42956.122916666667</v>
      </c>
    </row>
    <row r="3969" spans="1:3" x14ac:dyDescent="0.15">
      <c r="A3969" s="2" t="s">
        <v>36571</v>
      </c>
      <c r="B3969" s="2" t="s">
        <v>36572</v>
      </c>
      <c r="C3969" s="3">
        <v>42956.122916666667</v>
      </c>
    </row>
    <row r="3970" spans="1:3" x14ac:dyDescent="0.15">
      <c r="A3970" s="2" t="s">
        <v>36642</v>
      </c>
      <c r="B3970" s="2" t="s">
        <v>36643</v>
      </c>
      <c r="C3970" s="3">
        <v>42956.122916666667</v>
      </c>
    </row>
    <row r="3971" spans="1:3" x14ac:dyDescent="0.15">
      <c r="A3971" s="2" t="s">
        <v>36763</v>
      </c>
      <c r="B3971" s="2" t="s">
        <v>36764</v>
      </c>
      <c r="C3971" s="3">
        <v>42956.122916666667</v>
      </c>
    </row>
    <row r="3972" spans="1:3" x14ac:dyDescent="0.15">
      <c r="A3972" s="2" t="s">
        <v>37294</v>
      </c>
      <c r="B3972" s="2" t="s">
        <v>37295</v>
      </c>
      <c r="C3972" s="3">
        <v>42956.122916666667</v>
      </c>
    </row>
    <row r="3973" spans="1:3" x14ac:dyDescent="0.15">
      <c r="A3973" s="2" t="s">
        <v>37319</v>
      </c>
      <c r="B3973" s="2" t="s">
        <v>37320</v>
      </c>
      <c r="C3973" s="3">
        <v>42956.122916666667</v>
      </c>
    </row>
    <row r="3974" spans="1:3" x14ac:dyDescent="0.15">
      <c r="A3974" s="2" t="s">
        <v>37873</v>
      </c>
      <c r="B3974" s="2" t="s">
        <v>32359</v>
      </c>
      <c r="C3974" s="3">
        <v>42956.122916666667</v>
      </c>
    </row>
    <row r="3975" spans="1:3" x14ac:dyDescent="0.15">
      <c r="A3975" s="2" t="s">
        <v>38295</v>
      </c>
      <c r="B3975" s="2" t="s">
        <v>38296</v>
      </c>
      <c r="C3975" s="3">
        <v>42956.122916666667</v>
      </c>
    </row>
    <row r="3976" spans="1:3" x14ac:dyDescent="0.15">
      <c r="A3976" s="2" t="s">
        <v>38417</v>
      </c>
      <c r="B3976" s="2" t="s">
        <v>38418</v>
      </c>
      <c r="C3976" s="3">
        <v>42956.122916666667</v>
      </c>
    </row>
    <row r="3977" spans="1:3" x14ac:dyDescent="0.15">
      <c r="A3977" s="2" t="s">
        <v>38544</v>
      </c>
      <c r="B3977" s="2" t="s">
        <v>14166</v>
      </c>
      <c r="C3977" s="3">
        <v>42956.122916666667</v>
      </c>
    </row>
    <row r="3978" spans="1:3" x14ac:dyDescent="0.15">
      <c r="A3978" s="2" t="s">
        <v>38679</v>
      </c>
      <c r="B3978" s="2" t="s">
        <v>38680</v>
      </c>
      <c r="C3978" s="3">
        <v>42956.122916666667</v>
      </c>
    </row>
    <row r="3979" spans="1:3" x14ac:dyDescent="0.15">
      <c r="A3979" s="2" t="s">
        <v>38688</v>
      </c>
      <c r="B3979" s="2" t="s">
        <v>38689</v>
      </c>
      <c r="C3979" s="3">
        <v>42956.122916666667</v>
      </c>
    </row>
    <row r="3980" spans="1:3" x14ac:dyDescent="0.15">
      <c r="A3980" s="2" t="s">
        <v>38912</v>
      </c>
      <c r="B3980" s="2" t="s">
        <v>38913</v>
      </c>
      <c r="C3980" s="3">
        <v>42956.122916666667</v>
      </c>
    </row>
    <row r="3981" spans="1:3" x14ac:dyDescent="0.15">
      <c r="A3981" s="2" t="s">
        <v>39021</v>
      </c>
      <c r="B3981" s="2" t="s">
        <v>39022</v>
      </c>
      <c r="C3981" s="3">
        <v>42956.122916666667</v>
      </c>
    </row>
    <row r="3982" spans="1:3" x14ac:dyDescent="0.15">
      <c r="A3982" s="2" t="s">
        <v>39319</v>
      </c>
      <c r="B3982" s="2" t="s">
        <v>2977</v>
      </c>
      <c r="C3982" s="3">
        <v>42956.122916666667</v>
      </c>
    </row>
    <row r="3983" spans="1:3" x14ac:dyDescent="0.15">
      <c r="A3983" s="2" t="s">
        <v>39368</v>
      </c>
      <c r="B3983" s="2" t="s">
        <v>39369</v>
      </c>
      <c r="C3983" s="3">
        <v>42956.122916666667</v>
      </c>
    </row>
    <row r="3984" spans="1:3" x14ac:dyDescent="0.15">
      <c r="A3984" s="2" t="s">
        <v>40198</v>
      </c>
      <c r="B3984" s="2" t="s">
        <v>40199</v>
      </c>
      <c r="C3984" s="3">
        <v>42956.122916666667</v>
      </c>
    </row>
    <row r="3985" spans="1:3" x14ac:dyDescent="0.15">
      <c r="A3985" s="2" t="s">
        <v>40252</v>
      </c>
      <c r="B3985" s="2" t="s">
        <v>40253</v>
      </c>
      <c r="C3985" s="3">
        <v>42956.122916666667</v>
      </c>
    </row>
    <row r="3986" spans="1:3" x14ac:dyDescent="0.15">
      <c r="A3986" s="2" t="s">
        <v>40589</v>
      </c>
      <c r="B3986" s="2" t="s">
        <v>40590</v>
      </c>
      <c r="C3986" s="3">
        <v>42956.122916666667</v>
      </c>
    </row>
    <row r="3987" spans="1:3" x14ac:dyDescent="0.15">
      <c r="A3987" s="2" t="s">
        <v>40593</v>
      </c>
      <c r="B3987" s="2" t="s">
        <v>7687</v>
      </c>
      <c r="C3987" s="3">
        <v>42956.122916666667</v>
      </c>
    </row>
    <row r="3988" spans="1:3" x14ac:dyDescent="0.15">
      <c r="A3988" s="2" t="s">
        <v>42330</v>
      </c>
      <c r="B3988" s="2" t="s">
        <v>42331</v>
      </c>
      <c r="C3988" s="3">
        <v>42956.122916666667</v>
      </c>
    </row>
    <row r="3989" spans="1:3" x14ac:dyDescent="0.15">
      <c r="A3989" s="2" t="s">
        <v>42484</v>
      </c>
      <c r="B3989" s="2" t="s">
        <v>34086</v>
      </c>
      <c r="C3989" s="3">
        <v>42956.122916666667</v>
      </c>
    </row>
    <row r="3990" spans="1:3" x14ac:dyDescent="0.15">
      <c r="A3990" s="2" t="s">
        <v>42538</v>
      </c>
      <c r="B3990" s="2" t="s">
        <v>42539</v>
      </c>
      <c r="C3990" s="3">
        <v>42956.122916666667</v>
      </c>
    </row>
    <row r="3991" spans="1:3" x14ac:dyDescent="0.15">
      <c r="A3991" s="2" t="s">
        <v>42720</v>
      </c>
      <c r="B3991" s="2" t="s">
        <v>40445</v>
      </c>
      <c r="C3991" s="3">
        <v>42956.122916666667</v>
      </c>
    </row>
    <row r="3992" spans="1:3" x14ac:dyDescent="0.15">
      <c r="A3992" s="2" t="s">
        <v>43385</v>
      </c>
      <c r="B3992" s="2" t="s">
        <v>32562</v>
      </c>
      <c r="C3992" s="3">
        <v>42956.122916666667</v>
      </c>
    </row>
    <row r="3993" spans="1:3" x14ac:dyDescent="0.15">
      <c r="A3993" s="2" t="s">
        <v>43973</v>
      </c>
      <c r="B3993" s="2" t="s">
        <v>36445</v>
      </c>
      <c r="C3993" s="3">
        <v>42956.122916666667</v>
      </c>
    </row>
    <row r="3994" spans="1:3" x14ac:dyDescent="0.15">
      <c r="A3994" s="2" t="s">
        <v>44130</v>
      </c>
      <c r="B3994" s="2" t="s">
        <v>44131</v>
      </c>
      <c r="C3994" s="3">
        <v>42956.122916666667</v>
      </c>
    </row>
    <row r="3995" spans="1:3" x14ac:dyDescent="0.15">
      <c r="A3995" s="2" t="s">
        <v>44540</v>
      </c>
      <c r="B3995" s="2" t="s">
        <v>44541</v>
      </c>
      <c r="C3995" s="3">
        <v>42956.122916666667</v>
      </c>
    </row>
    <row r="3996" spans="1:3" x14ac:dyDescent="0.15">
      <c r="A3996" s="2" t="s">
        <v>45371</v>
      </c>
      <c r="B3996" s="2" t="s">
        <v>32562</v>
      </c>
      <c r="C3996" s="3">
        <v>42956.122916666667</v>
      </c>
    </row>
    <row r="3997" spans="1:3" x14ac:dyDescent="0.15">
      <c r="A3997" s="2" t="s">
        <v>45685</v>
      </c>
      <c r="B3997" s="2" t="s">
        <v>32351</v>
      </c>
      <c r="C3997" s="3">
        <v>42956.122916666667</v>
      </c>
    </row>
    <row r="3998" spans="1:3" x14ac:dyDescent="0.15">
      <c r="A3998" s="2" t="s">
        <v>45826</v>
      </c>
      <c r="B3998" s="2" t="s">
        <v>32562</v>
      </c>
      <c r="C3998" s="3">
        <v>42956.122916666667</v>
      </c>
    </row>
    <row r="3999" spans="1:3" x14ac:dyDescent="0.15">
      <c r="A3999" s="2" t="s">
        <v>47321</v>
      </c>
      <c r="B3999" s="2" t="s">
        <v>47322</v>
      </c>
      <c r="C3999" s="3">
        <v>42956.122916666667</v>
      </c>
    </row>
    <row r="4000" spans="1:3" x14ac:dyDescent="0.15">
      <c r="A4000" s="2" t="s">
        <v>47457</v>
      </c>
      <c r="B4000" s="2" t="s">
        <v>47458</v>
      </c>
      <c r="C4000" s="3">
        <v>42956.122916666667</v>
      </c>
    </row>
    <row r="4001" spans="1:3" x14ac:dyDescent="0.15">
      <c r="A4001" s="2" t="s">
        <v>47717</v>
      </c>
      <c r="B4001" s="2" t="s">
        <v>47718</v>
      </c>
      <c r="C4001" s="3">
        <v>42956.122916666667</v>
      </c>
    </row>
    <row r="4002" spans="1:3" x14ac:dyDescent="0.15">
      <c r="A4002" s="2" t="s">
        <v>47749</v>
      </c>
      <c r="B4002" s="2" t="s">
        <v>47750</v>
      </c>
      <c r="C4002" s="3">
        <v>42956.122916666667</v>
      </c>
    </row>
    <row r="4003" spans="1:3" x14ac:dyDescent="0.15">
      <c r="A4003" s="2" t="s">
        <v>47753</v>
      </c>
      <c r="B4003" s="2" t="s">
        <v>32727</v>
      </c>
      <c r="C4003" s="3">
        <v>42956.122916666667</v>
      </c>
    </row>
    <row r="4004" spans="1:3" x14ac:dyDescent="0.15">
      <c r="A4004" s="2" t="s">
        <v>48051</v>
      </c>
      <c r="B4004" s="2" t="s">
        <v>40924</v>
      </c>
      <c r="C4004" s="3">
        <v>42956.122916666667</v>
      </c>
    </row>
    <row r="4005" spans="1:3" x14ac:dyDescent="0.15">
      <c r="A4005" s="2" t="s">
        <v>48250</v>
      </c>
      <c r="B4005" s="2" t="s">
        <v>48251</v>
      </c>
      <c r="C4005" s="3">
        <v>42956.122916666667</v>
      </c>
    </row>
    <row r="4006" spans="1:3" x14ac:dyDescent="0.15">
      <c r="A4006" s="2" t="s">
        <v>32245</v>
      </c>
      <c r="B4006" s="2" t="s">
        <v>32246</v>
      </c>
      <c r="C4006" s="3">
        <v>42956.123611111114</v>
      </c>
    </row>
    <row r="4007" spans="1:3" x14ac:dyDescent="0.15">
      <c r="A4007" s="2" t="s">
        <v>32405</v>
      </c>
      <c r="B4007" s="2" t="s">
        <v>32406</v>
      </c>
      <c r="C4007" s="3">
        <v>42956.123611111114</v>
      </c>
    </row>
    <row r="4008" spans="1:3" x14ac:dyDescent="0.15">
      <c r="A4008" s="2" t="s">
        <v>32489</v>
      </c>
      <c r="B4008" s="2" t="s">
        <v>32490</v>
      </c>
      <c r="C4008" s="3">
        <v>42956.123611111114</v>
      </c>
    </row>
    <row r="4009" spans="1:3" x14ac:dyDescent="0.15">
      <c r="A4009" s="2" t="s">
        <v>32531</v>
      </c>
      <c r="B4009" s="2" t="s">
        <v>32532</v>
      </c>
      <c r="C4009" s="3">
        <v>42956.123611111114</v>
      </c>
    </row>
    <row r="4010" spans="1:3" x14ac:dyDescent="0.15">
      <c r="A4010" s="2" t="s">
        <v>32573</v>
      </c>
      <c r="B4010" s="2" t="s">
        <v>32574</v>
      </c>
      <c r="C4010" s="3">
        <v>42956.123611111114</v>
      </c>
    </row>
    <row r="4011" spans="1:3" x14ac:dyDescent="0.15">
      <c r="A4011" s="2" t="s">
        <v>32728</v>
      </c>
      <c r="B4011" s="2" t="s">
        <v>32562</v>
      </c>
      <c r="C4011" s="3">
        <v>42956.123611111114</v>
      </c>
    </row>
    <row r="4012" spans="1:3" x14ac:dyDescent="0.15">
      <c r="A4012" s="2" t="s">
        <v>32733</v>
      </c>
      <c r="B4012" s="2" t="s">
        <v>32734</v>
      </c>
      <c r="C4012" s="3">
        <v>42956.123611111114</v>
      </c>
    </row>
    <row r="4013" spans="1:3" x14ac:dyDescent="0.15">
      <c r="A4013" s="2" t="s">
        <v>33214</v>
      </c>
      <c r="B4013" s="2" t="s">
        <v>33215</v>
      </c>
      <c r="C4013" s="3">
        <v>42956.123611111114</v>
      </c>
    </row>
    <row r="4014" spans="1:3" x14ac:dyDescent="0.15">
      <c r="A4014" s="2" t="s">
        <v>33405</v>
      </c>
      <c r="B4014" s="2" t="s">
        <v>33406</v>
      </c>
      <c r="C4014" s="3">
        <v>42956.123611111114</v>
      </c>
    </row>
    <row r="4015" spans="1:3" x14ac:dyDescent="0.15">
      <c r="A4015" s="2" t="s">
        <v>33840</v>
      </c>
      <c r="B4015" s="2" t="s">
        <v>32562</v>
      </c>
      <c r="C4015" s="3">
        <v>42956.123611111114</v>
      </c>
    </row>
    <row r="4016" spans="1:3" x14ac:dyDescent="0.15">
      <c r="A4016" s="2" t="s">
        <v>34322</v>
      </c>
      <c r="B4016" s="2" t="s">
        <v>34323</v>
      </c>
      <c r="C4016" s="3">
        <v>42956.123611111114</v>
      </c>
    </row>
    <row r="4017" spans="1:3" x14ac:dyDescent="0.15">
      <c r="A4017" s="2" t="s">
        <v>35032</v>
      </c>
      <c r="B4017" s="2" t="s">
        <v>35033</v>
      </c>
      <c r="C4017" s="3">
        <v>42956.123611111114</v>
      </c>
    </row>
    <row r="4018" spans="1:3" x14ac:dyDescent="0.15">
      <c r="A4018" s="2" t="s">
        <v>35257</v>
      </c>
      <c r="B4018" s="2" t="s">
        <v>35258</v>
      </c>
      <c r="C4018" s="3">
        <v>42956.123611111114</v>
      </c>
    </row>
    <row r="4019" spans="1:3" x14ac:dyDescent="0.15">
      <c r="A4019" s="2" t="s">
        <v>35299</v>
      </c>
      <c r="B4019" s="2" t="s">
        <v>35300</v>
      </c>
      <c r="C4019" s="3">
        <v>42956.123611111114</v>
      </c>
    </row>
    <row r="4020" spans="1:3" x14ac:dyDescent="0.15">
      <c r="A4020" s="2" t="s">
        <v>35870</v>
      </c>
      <c r="B4020" s="2" t="s">
        <v>35871</v>
      </c>
      <c r="C4020" s="3">
        <v>42956.123611111114</v>
      </c>
    </row>
    <row r="4021" spans="1:3" x14ac:dyDescent="0.15">
      <c r="A4021" s="2" t="s">
        <v>36259</v>
      </c>
      <c r="B4021" s="2" t="s">
        <v>32562</v>
      </c>
      <c r="C4021" s="3">
        <v>42956.123611111114</v>
      </c>
    </row>
    <row r="4022" spans="1:3" x14ac:dyDescent="0.15">
      <c r="A4022" s="2" t="s">
        <v>37442</v>
      </c>
      <c r="B4022" s="2" t="s">
        <v>37443</v>
      </c>
      <c r="C4022" s="3">
        <v>42956.123611111114</v>
      </c>
    </row>
    <row r="4023" spans="1:3" x14ac:dyDescent="0.15">
      <c r="A4023" s="2" t="s">
        <v>38004</v>
      </c>
      <c r="B4023" s="2" t="s">
        <v>38005</v>
      </c>
      <c r="C4023" s="3">
        <v>42956.123611111114</v>
      </c>
    </row>
    <row r="4024" spans="1:3" x14ac:dyDescent="0.15">
      <c r="A4024" s="2" t="s">
        <v>38545</v>
      </c>
      <c r="B4024" s="2" t="s">
        <v>32562</v>
      </c>
      <c r="C4024" s="3">
        <v>42956.123611111114</v>
      </c>
    </row>
    <row r="4025" spans="1:3" x14ac:dyDescent="0.15">
      <c r="A4025" s="2" t="s">
        <v>38743</v>
      </c>
      <c r="B4025" s="2" t="s">
        <v>38744</v>
      </c>
      <c r="C4025" s="3">
        <v>42956.123611111114</v>
      </c>
    </row>
    <row r="4026" spans="1:3" x14ac:dyDescent="0.15">
      <c r="A4026" s="2" t="s">
        <v>38759</v>
      </c>
      <c r="B4026" s="2" t="s">
        <v>38760</v>
      </c>
      <c r="C4026" s="3">
        <v>42956.123611111114</v>
      </c>
    </row>
    <row r="4027" spans="1:3" x14ac:dyDescent="0.15">
      <c r="A4027" s="2" t="s">
        <v>38826</v>
      </c>
      <c r="B4027" s="2" t="s">
        <v>38827</v>
      </c>
      <c r="C4027" s="3">
        <v>42956.123611111114</v>
      </c>
    </row>
    <row r="4028" spans="1:3" x14ac:dyDescent="0.15">
      <c r="A4028" s="2" t="s">
        <v>38904</v>
      </c>
      <c r="B4028" s="2" t="s">
        <v>38905</v>
      </c>
      <c r="C4028" s="3">
        <v>42956.123611111114</v>
      </c>
    </row>
    <row r="4029" spans="1:3" x14ac:dyDescent="0.15">
      <c r="A4029" s="2" t="s">
        <v>39280</v>
      </c>
      <c r="B4029" s="2" t="s">
        <v>39281</v>
      </c>
      <c r="C4029" s="3">
        <v>42956.123611111114</v>
      </c>
    </row>
    <row r="4030" spans="1:3" x14ac:dyDescent="0.15">
      <c r="A4030" s="2" t="s">
        <v>39784</v>
      </c>
      <c r="B4030" s="2" t="s">
        <v>39785</v>
      </c>
      <c r="C4030" s="3">
        <v>42956.123611111114</v>
      </c>
    </row>
    <row r="4031" spans="1:3" x14ac:dyDescent="0.15">
      <c r="A4031" s="2" t="s">
        <v>41017</v>
      </c>
      <c r="B4031" s="2" t="s">
        <v>41018</v>
      </c>
      <c r="C4031" s="3">
        <v>42956.123611111114</v>
      </c>
    </row>
    <row r="4032" spans="1:3" x14ac:dyDescent="0.15">
      <c r="A4032" s="2" t="s">
        <v>41481</v>
      </c>
      <c r="B4032" s="2" t="s">
        <v>41482</v>
      </c>
      <c r="C4032" s="3">
        <v>42956.123611111114</v>
      </c>
    </row>
    <row r="4033" spans="1:3" x14ac:dyDescent="0.15">
      <c r="A4033" s="2" t="s">
        <v>41483</v>
      </c>
      <c r="B4033" s="2" t="s">
        <v>41484</v>
      </c>
      <c r="C4033" s="3">
        <v>42956.123611111114</v>
      </c>
    </row>
    <row r="4034" spans="1:3" x14ac:dyDescent="0.15">
      <c r="A4034" s="2" t="s">
        <v>42293</v>
      </c>
      <c r="B4034" s="2" t="s">
        <v>42294</v>
      </c>
      <c r="C4034" s="3">
        <v>42956.123611111114</v>
      </c>
    </row>
    <row r="4035" spans="1:3" x14ac:dyDescent="0.15">
      <c r="A4035" s="2" t="s">
        <v>42397</v>
      </c>
      <c r="B4035" s="2" t="s">
        <v>42398</v>
      </c>
      <c r="C4035" s="3">
        <v>42956.123611111114</v>
      </c>
    </row>
    <row r="4036" spans="1:3" x14ac:dyDescent="0.15">
      <c r="A4036" s="2" t="s">
        <v>42475</v>
      </c>
      <c r="B4036" s="2" t="s">
        <v>42476</v>
      </c>
      <c r="C4036" s="3">
        <v>42956.123611111114</v>
      </c>
    </row>
    <row r="4037" spans="1:3" x14ac:dyDescent="0.15">
      <c r="A4037" s="2" t="s">
        <v>42580</v>
      </c>
      <c r="B4037" s="2" t="s">
        <v>42581</v>
      </c>
      <c r="C4037" s="3">
        <v>42956.123611111114</v>
      </c>
    </row>
    <row r="4038" spans="1:3" x14ac:dyDescent="0.15">
      <c r="A4038" s="2" t="s">
        <v>42754</v>
      </c>
      <c r="B4038" s="2" t="s">
        <v>32791</v>
      </c>
      <c r="C4038" s="3">
        <v>42956.123611111114</v>
      </c>
    </row>
    <row r="4039" spans="1:3" x14ac:dyDescent="0.15">
      <c r="A4039" s="2" t="s">
        <v>42835</v>
      </c>
      <c r="B4039" s="2" t="s">
        <v>42836</v>
      </c>
      <c r="C4039" s="3">
        <v>42956.123611111114</v>
      </c>
    </row>
    <row r="4040" spans="1:3" x14ac:dyDescent="0.15">
      <c r="A4040" s="2" t="s">
        <v>43419</v>
      </c>
      <c r="B4040" s="2" t="s">
        <v>36576</v>
      </c>
      <c r="C4040" s="3">
        <v>42956.123611111114</v>
      </c>
    </row>
    <row r="4041" spans="1:3" x14ac:dyDescent="0.15">
      <c r="A4041" s="2" t="s">
        <v>43745</v>
      </c>
      <c r="B4041" s="2" t="s">
        <v>43746</v>
      </c>
      <c r="C4041" s="3">
        <v>42956.123611111114</v>
      </c>
    </row>
    <row r="4042" spans="1:3" x14ac:dyDescent="0.15">
      <c r="A4042" s="2" t="s">
        <v>43992</v>
      </c>
      <c r="B4042" s="2" t="s">
        <v>43993</v>
      </c>
      <c r="C4042" s="3">
        <v>42956.123611111114</v>
      </c>
    </row>
    <row r="4043" spans="1:3" x14ac:dyDescent="0.15">
      <c r="A4043" s="2" t="s">
        <v>44357</v>
      </c>
      <c r="B4043" s="2" t="s">
        <v>44358</v>
      </c>
      <c r="C4043" s="3">
        <v>42956.123611111114</v>
      </c>
    </row>
    <row r="4044" spans="1:3" x14ac:dyDescent="0.15">
      <c r="A4044" s="2" t="s">
        <v>44468</v>
      </c>
      <c r="B4044" s="2" t="s">
        <v>44469</v>
      </c>
      <c r="C4044" s="3">
        <v>42956.123611111114</v>
      </c>
    </row>
    <row r="4045" spans="1:3" x14ac:dyDescent="0.15">
      <c r="A4045" s="2" t="s">
        <v>45202</v>
      </c>
      <c r="B4045" s="2" t="s">
        <v>45203</v>
      </c>
      <c r="C4045" s="3">
        <v>42956.123611111114</v>
      </c>
    </row>
    <row r="4046" spans="1:3" x14ac:dyDescent="0.15">
      <c r="A4046" s="2" t="s">
        <v>45298</v>
      </c>
      <c r="B4046" s="2" t="s">
        <v>34199</v>
      </c>
      <c r="C4046" s="3">
        <v>42956.123611111114</v>
      </c>
    </row>
    <row r="4047" spans="1:3" x14ac:dyDescent="0.15">
      <c r="A4047" s="2" t="s">
        <v>45490</v>
      </c>
      <c r="B4047" s="2" t="s">
        <v>45491</v>
      </c>
      <c r="C4047" s="3">
        <v>42956.123611111114</v>
      </c>
    </row>
    <row r="4048" spans="1:3" x14ac:dyDescent="0.15">
      <c r="A4048" s="2" t="s">
        <v>46047</v>
      </c>
      <c r="B4048" s="2" t="s">
        <v>32562</v>
      </c>
      <c r="C4048" s="3">
        <v>42956.123611111114</v>
      </c>
    </row>
    <row r="4049" spans="1:3" x14ac:dyDescent="0.15">
      <c r="A4049" s="2" t="s">
        <v>46065</v>
      </c>
      <c r="B4049" s="2" t="s">
        <v>32562</v>
      </c>
      <c r="C4049" s="3">
        <v>42956.123611111114</v>
      </c>
    </row>
    <row r="4050" spans="1:3" x14ac:dyDescent="0.15">
      <c r="A4050" s="2" t="s">
        <v>46683</v>
      </c>
      <c r="B4050" s="2" t="s">
        <v>46684</v>
      </c>
      <c r="C4050" s="3">
        <v>42956.123611111114</v>
      </c>
    </row>
    <row r="4051" spans="1:3" x14ac:dyDescent="0.15">
      <c r="A4051" s="2" t="s">
        <v>46846</v>
      </c>
      <c r="B4051" s="2" t="s">
        <v>46847</v>
      </c>
      <c r="C4051" s="3">
        <v>42956.123611111114</v>
      </c>
    </row>
    <row r="4052" spans="1:3" x14ac:dyDescent="0.15">
      <c r="A4052" s="2" t="s">
        <v>47091</v>
      </c>
      <c r="B4052" s="2" t="s">
        <v>47092</v>
      </c>
      <c r="C4052" s="3">
        <v>42956.123611111114</v>
      </c>
    </row>
    <row r="4053" spans="1:3" x14ac:dyDescent="0.15">
      <c r="A4053" s="2" t="s">
        <v>47424</v>
      </c>
      <c r="B4053" s="2" t="s">
        <v>47425</v>
      </c>
      <c r="C4053" s="3">
        <v>42956.123611111114</v>
      </c>
    </row>
    <row r="4054" spans="1:3" x14ac:dyDescent="0.15">
      <c r="A4054" s="2" t="s">
        <v>47569</v>
      </c>
      <c r="B4054" s="2" t="s">
        <v>34605</v>
      </c>
      <c r="C4054" s="3">
        <v>42956.123611111114</v>
      </c>
    </row>
    <row r="4055" spans="1:3" x14ac:dyDescent="0.15">
      <c r="A4055" s="2" t="s">
        <v>48225</v>
      </c>
      <c r="B4055" s="2" t="s">
        <v>48226</v>
      </c>
      <c r="C4055" s="3">
        <v>42956.123611111114</v>
      </c>
    </row>
    <row r="4056" spans="1:3" x14ac:dyDescent="0.15">
      <c r="A4056" s="2" t="s">
        <v>32392</v>
      </c>
      <c r="B4056" s="2" t="s">
        <v>32393</v>
      </c>
      <c r="C4056" s="3">
        <v>42956.124305555553</v>
      </c>
    </row>
    <row r="4057" spans="1:3" x14ac:dyDescent="0.15">
      <c r="A4057" s="2" t="s">
        <v>33022</v>
      </c>
      <c r="B4057" s="2" t="s">
        <v>5997</v>
      </c>
      <c r="C4057" s="3">
        <v>42956.124305555553</v>
      </c>
    </row>
    <row r="4058" spans="1:3" x14ac:dyDescent="0.15">
      <c r="A4058" s="2" t="s">
        <v>33086</v>
      </c>
      <c r="B4058" s="2" t="s">
        <v>33087</v>
      </c>
      <c r="C4058" s="3">
        <v>42956.124305555553</v>
      </c>
    </row>
    <row r="4059" spans="1:3" x14ac:dyDescent="0.15">
      <c r="A4059" s="2" t="s">
        <v>33127</v>
      </c>
      <c r="B4059" s="2" t="s">
        <v>32418</v>
      </c>
      <c r="C4059" s="3">
        <v>42956.124305555553</v>
      </c>
    </row>
    <row r="4060" spans="1:3" x14ac:dyDescent="0.15">
      <c r="A4060" s="2" t="s">
        <v>33456</v>
      </c>
      <c r="B4060" s="2" t="s">
        <v>33457</v>
      </c>
      <c r="C4060" s="3">
        <v>42956.124305555553</v>
      </c>
    </row>
    <row r="4061" spans="1:3" x14ac:dyDescent="0.15">
      <c r="A4061" s="2" t="s">
        <v>35116</v>
      </c>
      <c r="B4061" s="2" t="s">
        <v>35117</v>
      </c>
      <c r="C4061" s="3">
        <v>42956.124305555553</v>
      </c>
    </row>
    <row r="4062" spans="1:3" x14ac:dyDescent="0.15">
      <c r="A4062" s="2" t="s">
        <v>35168</v>
      </c>
      <c r="B4062" s="2" t="s">
        <v>2065</v>
      </c>
      <c r="C4062" s="3">
        <v>42956.124305555553</v>
      </c>
    </row>
    <row r="4063" spans="1:3" x14ac:dyDescent="0.15">
      <c r="A4063" s="2" t="s">
        <v>35282</v>
      </c>
      <c r="B4063" s="2" t="s">
        <v>35283</v>
      </c>
      <c r="C4063" s="3">
        <v>42956.124305555553</v>
      </c>
    </row>
    <row r="4064" spans="1:3" x14ac:dyDescent="0.15">
      <c r="A4064" s="2" t="s">
        <v>35345</v>
      </c>
      <c r="B4064" s="2" t="s">
        <v>35346</v>
      </c>
      <c r="C4064" s="3">
        <v>42956.124305555553</v>
      </c>
    </row>
    <row r="4065" spans="1:3" x14ac:dyDescent="0.15">
      <c r="A4065" s="2" t="s">
        <v>35701</v>
      </c>
      <c r="B4065" s="2" t="s">
        <v>35702</v>
      </c>
      <c r="C4065" s="3">
        <v>42956.124305555553</v>
      </c>
    </row>
    <row r="4066" spans="1:3" x14ac:dyDescent="0.15">
      <c r="A4066" s="2" t="s">
        <v>35720</v>
      </c>
      <c r="B4066" s="2" t="s">
        <v>6169</v>
      </c>
      <c r="C4066" s="3">
        <v>42956.124305555553</v>
      </c>
    </row>
    <row r="4067" spans="1:3" x14ac:dyDescent="0.15">
      <c r="A4067" s="2" t="s">
        <v>36162</v>
      </c>
      <c r="B4067" s="2" t="s">
        <v>36163</v>
      </c>
      <c r="C4067" s="3">
        <v>42956.124305555553</v>
      </c>
    </row>
    <row r="4068" spans="1:3" x14ac:dyDescent="0.15">
      <c r="A4068" s="2" t="s">
        <v>36187</v>
      </c>
      <c r="B4068" s="2" t="s">
        <v>36188</v>
      </c>
      <c r="C4068" s="3">
        <v>42956.124305555553</v>
      </c>
    </row>
    <row r="4069" spans="1:3" x14ac:dyDescent="0.15">
      <c r="A4069" s="2" t="s">
        <v>36657</v>
      </c>
      <c r="B4069" s="2" t="s">
        <v>3000</v>
      </c>
      <c r="C4069" s="3">
        <v>42956.124305555553</v>
      </c>
    </row>
    <row r="4070" spans="1:3" x14ac:dyDescent="0.15">
      <c r="A4070" s="2" t="s">
        <v>36970</v>
      </c>
      <c r="B4070" s="2" t="s">
        <v>36971</v>
      </c>
      <c r="C4070" s="3">
        <v>42956.124305555553</v>
      </c>
    </row>
    <row r="4071" spans="1:3" x14ac:dyDescent="0.15">
      <c r="A4071" s="2" t="s">
        <v>37321</v>
      </c>
      <c r="B4071" s="2" t="s">
        <v>37322</v>
      </c>
      <c r="C4071" s="3">
        <v>42956.124305555553</v>
      </c>
    </row>
    <row r="4072" spans="1:3" x14ac:dyDescent="0.15">
      <c r="A4072" s="2" t="s">
        <v>37360</v>
      </c>
      <c r="B4072" s="2" t="s">
        <v>37361</v>
      </c>
      <c r="C4072" s="3">
        <v>42956.124305555553</v>
      </c>
    </row>
    <row r="4073" spans="1:3" x14ac:dyDescent="0.15">
      <c r="A4073" s="2" t="s">
        <v>38830</v>
      </c>
      <c r="B4073" s="2" t="s">
        <v>38831</v>
      </c>
      <c r="C4073" s="3">
        <v>42956.124305555553</v>
      </c>
    </row>
    <row r="4074" spans="1:3" x14ac:dyDescent="0.15">
      <c r="A4074" s="2" t="s">
        <v>38993</v>
      </c>
      <c r="B4074" s="2" t="s">
        <v>38994</v>
      </c>
      <c r="C4074" s="3">
        <v>42956.124305555553</v>
      </c>
    </row>
    <row r="4075" spans="1:3" x14ac:dyDescent="0.15">
      <c r="A4075" s="2" t="s">
        <v>39201</v>
      </c>
      <c r="B4075" s="2" t="s">
        <v>39202</v>
      </c>
      <c r="C4075" s="3">
        <v>42956.124305555553</v>
      </c>
    </row>
    <row r="4076" spans="1:3" x14ac:dyDescent="0.15">
      <c r="A4076" s="2" t="s">
        <v>39504</v>
      </c>
      <c r="B4076" s="2" t="s">
        <v>35173</v>
      </c>
      <c r="C4076" s="3">
        <v>42956.124305555553</v>
      </c>
    </row>
    <row r="4077" spans="1:3" x14ac:dyDescent="0.15">
      <c r="A4077" s="2" t="s">
        <v>40185</v>
      </c>
      <c r="B4077" s="2" t="s">
        <v>36507</v>
      </c>
      <c r="C4077" s="3">
        <v>42956.124305555553</v>
      </c>
    </row>
    <row r="4078" spans="1:3" x14ac:dyDescent="0.15">
      <c r="A4078" s="2" t="s">
        <v>40537</v>
      </c>
      <c r="B4078" s="2" t="s">
        <v>40538</v>
      </c>
      <c r="C4078" s="3">
        <v>42956.124305555553</v>
      </c>
    </row>
    <row r="4079" spans="1:3" x14ac:dyDescent="0.15">
      <c r="A4079" s="2" t="s">
        <v>40715</v>
      </c>
      <c r="B4079" s="2" t="s">
        <v>40716</v>
      </c>
      <c r="C4079" s="3">
        <v>42956.124305555553</v>
      </c>
    </row>
    <row r="4080" spans="1:3" x14ac:dyDescent="0.15">
      <c r="A4080" s="2" t="s">
        <v>41284</v>
      </c>
      <c r="B4080" s="2" t="s">
        <v>41285</v>
      </c>
      <c r="C4080" s="3">
        <v>42956.124305555553</v>
      </c>
    </row>
    <row r="4081" spans="1:3" x14ac:dyDescent="0.15">
      <c r="A4081" s="2" t="s">
        <v>41749</v>
      </c>
      <c r="B4081" s="2" t="s">
        <v>41750</v>
      </c>
      <c r="C4081" s="3">
        <v>42956.124305555553</v>
      </c>
    </row>
    <row r="4082" spans="1:3" x14ac:dyDescent="0.15">
      <c r="A4082" s="2" t="s">
        <v>41798</v>
      </c>
      <c r="B4082" s="2" t="s">
        <v>32562</v>
      </c>
      <c r="C4082" s="3">
        <v>42956.124305555553</v>
      </c>
    </row>
    <row r="4083" spans="1:3" x14ac:dyDescent="0.15">
      <c r="A4083" s="2" t="s">
        <v>41966</v>
      </c>
      <c r="B4083" s="2" t="s">
        <v>41967</v>
      </c>
      <c r="C4083" s="3">
        <v>42956.124305555553</v>
      </c>
    </row>
    <row r="4084" spans="1:3" x14ac:dyDescent="0.15">
      <c r="A4084" s="2" t="s">
        <v>42006</v>
      </c>
      <c r="B4084" s="2" t="s">
        <v>32223</v>
      </c>
      <c r="C4084" s="3">
        <v>42956.124305555553</v>
      </c>
    </row>
    <row r="4085" spans="1:3" x14ac:dyDescent="0.15">
      <c r="A4085" s="2" t="s">
        <v>42617</v>
      </c>
      <c r="B4085" s="2" t="s">
        <v>42618</v>
      </c>
      <c r="C4085" s="3">
        <v>42956.124305555553</v>
      </c>
    </row>
    <row r="4086" spans="1:3" x14ac:dyDescent="0.15">
      <c r="A4086" s="2" t="s">
        <v>42850</v>
      </c>
      <c r="B4086" s="2" t="s">
        <v>33270</v>
      </c>
      <c r="C4086" s="3">
        <v>42956.124305555553</v>
      </c>
    </row>
    <row r="4087" spans="1:3" x14ac:dyDescent="0.15">
      <c r="A4087" s="2" t="s">
        <v>42982</v>
      </c>
      <c r="B4087" s="2" t="s">
        <v>42983</v>
      </c>
      <c r="C4087" s="3">
        <v>42956.124305555553</v>
      </c>
    </row>
    <row r="4088" spans="1:3" x14ac:dyDescent="0.15">
      <c r="A4088" s="2" t="s">
        <v>43684</v>
      </c>
      <c r="B4088" s="2" t="s">
        <v>43685</v>
      </c>
      <c r="C4088" s="3">
        <v>42956.124305555553</v>
      </c>
    </row>
    <row r="4089" spans="1:3" x14ac:dyDescent="0.15">
      <c r="A4089" s="2" t="s">
        <v>43938</v>
      </c>
      <c r="B4089" s="2" t="s">
        <v>43939</v>
      </c>
      <c r="C4089" s="3">
        <v>42956.124305555553</v>
      </c>
    </row>
    <row r="4090" spans="1:3" x14ac:dyDescent="0.15">
      <c r="A4090" s="2" t="s">
        <v>44090</v>
      </c>
      <c r="B4090" s="2" t="s">
        <v>44091</v>
      </c>
      <c r="C4090" s="3">
        <v>42956.124305555553</v>
      </c>
    </row>
    <row r="4091" spans="1:3" x14ac:dyDescent="0.15">
      <c r="A4091" s="2" t="s">
        <v>44173</v>
      </c>
      <c r="B4091" s="2" t="s">
        <v>44174</v>
      </c>
      <c r="C4091" s="3">
        <v>42956.124305555553</v>
      </c>
    </row>
    <row r="4092" spans="1:3" x14ac:dyDescent="0.15">
      <c r="A4092" s="2" t="s">
        <v>44383</v>
      </c>
      <c r="B4092" s="2" t="s">
        <v>44384</v>
      </c>
      <c r="C4092" s="3">
        <v>42956.124305555553</v>
      </c>
    </row>
    <row r="4093" spans="1:3" x14ac:dyDescent="0.15">
      <c r="A4093" s="2" t="s">
        <v>44472</v>
      </c>
      <c r="B4093" s="2" t="s">
        <v>44473</v>
      </c>
      <c r="C4093" s="3">
        <v>42956.124305555553</v>
      </c>
    </row>
    <row r="4094" spans="1:3" x14ac:dyDescent="0.15">
      <c r="A4094" s="2" t="s">
        <v>44523</v>
      </c>
      <c r="B4094" s="2" t="s">
        <v>44524</v>
      </c>
      <c r="C4094" s="3">
        <v>42956.124305555553</v>
      </c>
    </row>
    <row r="4095" spans="1:3" x14ac:dyDescent="0.15">
      <c r="A4095" s="2" t="s">
        <v>44950</v>
      </c>
      <c r="B4095" s="2" t="s">
        <v>44951</v>
      </c>
      <c r="C4095" s="3">
        <v>42956.124305555553</v>
      </c>
    </row>
    <row r="4096" spans="1:3" x14ac:dyDescent="0.15">
      <c r="A4096" s="2" t="s">
        <v>45448</v>
      </c>
      <c r="B4096" s="2" t="s">
        <v>45449</v>
      </c>
      <c r="C4096" s="3">
        <v>42956.124305555553</v>
      </c>
    </row>
    <row r="4097" spans="1:3" x14ac:dyDescent="0.15">
      <c r="A4097" s="2" t="s">
        <v>45468</v>
      </c>
      <c r="B4097" s="2" t="s">
        <v>45469</v>
      </c>
      <c r="C4097" s="3">
        <v>42956.124305555553</v>
      </c>
    </row>
    <row r="4098" spans="1:3" x14ac:dyDescent="0.15">
      <c r="A4098" s="2" t="s">
        <v>46396</v>
      </c>
      <c r="B4098" s="2" t="s">
        <v>46397</v>
      </c>
      <c r="C4098" s="3">
        <v>42956.124305555553</v>
      </c>
    </row>
    <row r="4099" spans="1:3" x14ac:dyDescent="0.15">
      <c r="A4099" s="2" t="s">
        <v>46551</v>
      </c>
      <c r="B4099" s="2" t="s">
        <v>46552</v>
      </c>
      <c r="C4099" s="3">
        <v>42956.124305555553</v>
      </c>
    </row>
    <row r="4100" spans="1:3" x14ac:dyDescent="0.15">
      <c r="A4100" s="2" t="s">
        <v>46665</v>
      </c>
      <c r="B4100" s="2" t="s">
        <v>42677</v>
      </c>
      <c r="C4100" s="3">
        <v>42956.124305555553</v>
      </c>
    </row>
    <row r="4101" spans="1:3" x14ac:dyDescent="0.15">
      <c r="A4101" s="2" t="s">
        <v>46947</v>
      </c>
      <c r="B4101" s="2" t="s">
        <v>46948</v>
      </c>
      <c r="C4101" s="3">
        <v>42956.124305555553</v>
      </c>
    </row>
    <row r="4102" spans="1:3" x14ac:dyDescent="0.15">
      <c r="A4102" s="2" t="s">
        <v>46972</v>
      </c>
      <c r="B4102" s="2" t="s">
        <v>32418</v>
      </c>
      <c r="C4102" s="3">
        <v>42956.124305555553</v>
      </c>
    </row>
    <row r="4103" spans="1:3" x14ac:dyDescent="0.15">
      <c r="A4103" s="2" t="s">
        <v>48045</v>
      </c>
      <c r="B4103" s="2" t="s">
        <v>48046</v>
      </c>
      <c r="C4103" s="3">
        <v>42956.124305555553</v>
      </c>
    </row>
    <row r="4104" spans="1:3" x14ac:dyDescent="0.15">
      <c r="A4104" s="2" t="s">
        <v>33192</v>
      </c>
      <c r="B4104" s="2" t="s">
        <v>33193</v>
      </c>
      <c r="C4104" s="3">
        <v>42956.151388888888</v>
      </c>
    </row>
    <row r="4105" spans="1:3" x14ac:dyDescent="0.15">
      <c r="A4105" s="2" t="s">
        <v>33621</v>
      </c>
      <c r="B4105" s="2" t="s">
        <v>14166</v>
      </c>
      <c r="C4105" s="3">
        <v>42956.151388888888</v>
      </c>
    </row>
    <row r="4106" spans="1:3" x14ac:dyDescent="0.15">
      <c r="A4106" s="2" t="s">
        <v>35176</v>
      </c>
      <c r="B4106" s="2" t="s">
        <v>35177</v>
      </c>
      <c r="C4106" s="3">
        <v>42956.151388888888</v>
      </c>
    </row>
    <row r="4107" spans="1:3" x14ac:dyDescent="0.15">
      <c r="A4107" s="2" t="s">
        <v>35812</v>
      </c>
      <c r="B4107" s="2" t="s">
        <v>35813</v>
      </c>
      <c r="C4107" s="3">
        <v>42956.151388888888</v>
      </c>
    </row>
    <row r="4108" spans="1:3" x14ac:dyDescent="0.15">
      <c r="A4108" s="2" t="s">
        <v>35822</v>
      </c>
      <c r="B4108" s="2" t="s">
        <v>35823</v>
      </c>
      <c r="C4108" s="3">
        <v>42956.151388888888</v>
      </c>
    </row>
    <row r="4109" spans="1:3" x14ac:dyDescent="0.15">
      <c r="A4109" s="2" t="s">
        <v>35850</v>
      </c>
      <c r="B4109" s="2" t="s">
        <v>33115</v>
      </c>
      <c r="C4109" s="3">
        <v>42956.151388888888</v>
      </c>
    </row>
    <row r="4110" spans="1:3" x14ac:dyDescent="0.15">
      <c r="A4110" s="2" t="s">
        <v>36226</v>
      </c>
      <c r="B4110" s="2" t="s">
        <v>33545</v>
      </c>
      <c r="C4110" s="3">
        <v>42956.151388888888</v>
      </c>
    </row>
    <row r="4111" spans="1:3" x14ac:dyDescent="0.15">
      <c r="A4111" s="2" t="s">
        <v>36408</v>
      </c>
      <c r="B4111" s="2" t="s">
        <v>36409</v>
      </c>
      <c r="C4111" s="3">
        <v>42956.151388888888</v>
      </c>
    </row>
    <row r="4112" spans="1:3" x14ac:dyDescent="0.15">
      <c r="A4112" s="2" t="s">
        <v>36472</v>
      </c>
      <c r="B4112" s="2" t="s">
        <v>36473</v>
      </c>
      <c r="C4112" s="3">
        <v>42956.151388888888</v>
      </c>
    </row>
    <row r="4113" spans="1:3" x14ac:dyDescent="0.15">
      <c r="A4113" s="2" t="s">
        <v>36819</v>
      </c>
      <c r="B4113" s="2" t="s">
        <v>36820</v>
      </c>
      <c r="C4113" s="3">
        <v>42956.151388888888</v>
      </c>
    </row>
    <row r="4114" spans="1:3" x14ac:dyDescent="0.15">
      <c r="A4114" s="2" t="s">
        <v>37625</v>
      </c>
      <c r="B4114" s="2" t="s">
        <v>37626</v>
      </c>
      <c r="C4114" s="3">
        <v>42956.151388888888</v>
      </c>
    </row>
    <row r="4115" spans="1:3" x14ac:dyDescent="0.15">
      <c r="A4115" s="2" t="s">
        <v>37823</v>
      </c>
      <c r="B4115" s="2" t="s">
        <v>8631</v>
      </c>
      <c r="C4115" s="3">
        <v>42956.151388888888</v>
      </c>
    </row>
    <row r="4116" spans="1:3" x14ac:dyDescent="0.15">
      <c r="A4116" s="2" t="s">
        <v>38122</v>
      </c>
      <c r="B4116" s="2" t="s">
        <v>38123</v>
      </c>
      <c r="C4116" s="3">
        <v>42956.151388888888</v>
      </c>
    </row>
    <row r="4117" spans="1:3" x14ac:dyDescent="0.15">
      <c r="A4117" s="2" t="s">
        <v>38246</v>
      </c>
      <c r="B4117" s="2" t="s">
        <v>32418</v>
      </c>
      <c r="C4117" s="3">
        <v>42956.151388888888</v>
      </c>
    </row>
    <row r="4118" spans="1:3" x14ac:dyDescent="0.15">
      <c r="A4118" s="2" t="s">
        <v>38377</v>
      </c>
      <c r="B4118" s="2" t="s">
        <v>32562</v>
      </c>
      <c r="C4118" s="3">
        <v>42956.151388888888</v>
      </c>
    </row>
    <row r="4119" spans="1:3" x14ac:dyDescent="0.15">
      <c r="A4119" s="2" t="s">
        <v>38441</v>
      </c>
      <c r="B4119" s="2" t="s">
        <v>32371</v>
      </c>
      <c r="C4119" s="3">
        <v>42956.151388888888</v>
      </c>
    </row>
    <row r="4120" spans="1:3" x14ac:dyDescent="0.15">
      <c r="A4120" s="2" t="s">
        <v>38631</v>
      </c>
      <c r="B4120" s="2" t="s">
        <v>32404</v>
      </c>
      <c r="C4120" s="3">
        <v>42956.151388888888</v>
      </c>
    </row>
    <row r="4121" spans="1:3" x14ac:dyDescent="0.15">
      <c r="A4121" s="2" t="s">
        <v>38978</v>
      </c>
      <c r="B4121" s="2" t="s">
        <v>38979</v>
      </c>
      <c r="C4121" s="3">
        <v>42956.151388888888</v>
      </c>
    </row>
    <row r="4122" spans="1:3" x14ac:dyDescent="0.15">
      <c r="A4122" s="2" t="s">
        <v>39066</v>
      </c>
      <c r="B4122" s="2" t="s">
        <v>39067</v>
      </c>
      <c r="C4122" s="3">
        <v>42956.151388888888</v>
      </c>
    </row>
    <row r="4123" spans="1:3" x14ac:dyDescent="0.15">
      <c r="A4123" s="2" t="s">
        <v>39598</v>
      </c>
      <c r="B4123" s="2" t="s">
        <v>36724</v>
      </c>
      <c r="C4123" s="3">
        <v>42956.151388888888</v>
      </c>
    </row>
    <row r="4124" spans="1:3" x14ac:dyDescent="0.15">
      <c r="A4124" s="2" t="s">
        <v>40010</v>
      </c>
      <c r="B4124" s="2" t="s">
        <v>40011</v>
      </c>
      <c r="C4124" s="3">
        <v>42956.151388888888</v>
      </c>
    </row>
    <row r="4125" spans="1:3" x14ac:dyDescent="0.15">
      <c r="A4125" s="2" t="s">
        <v>40043</v>
      </c>
      <c r="B4125" s="2" t="s">
        <v>40044</v>
      </c>
      <c r="C4125" s="3">
        <v>42956.151388888888</v>
      </c>
    </row>
    <row r="4126" spans="1:3" x14ac:dyDescent="0.15">
      <c r="A4126" s="2" t="s">
        <v>40973</v>
      </c>
      <c r="B4126" s="2" t="s">
        <v>32562</v>
      </c>
      <c r="C4126" s="3">
        <v>42956.151388888888</v>
      </c>
    </row>
    <row r="4127" spans="1:3" x14ac:dyDescent="0.15">
      <c r="A4127" s="2" t="s">
        <v>42116</v>
      </c>
      <c r="B4127" s="2" t="s">
        <v>42117</v>
      </c>
      <c r="C4127" s="3">
        <v>42956.151388888888</v>
      </c>
    </row>
    <row r="4128" spans="1:3" x14ac:dyDescent="0.15">
      <c r="A4128" s="2" t="s">
        <v>42379</v>
      </c>
      <c r="B4128" s="2" t="s">
        <v>34271</v>
      </c>
      <c r="C4128" s="3">
        <v>42956.151388888888</v>
      </c>
    </row>
    <row r="4129" spans="1:3" x14ac:dyDescent="0.15">
      <c r="A4129" s="2" t="s">
        <v>42725</v>
      </c>
      <c r="B4129" s="2" t="s">
        <v>3000</v>
      </c>
      <c r="C4129" s="3">
        <v>42956.151388888888</v>
      </c>
    </row>
    <row r="4130" spans="1:3" x14ac:dyDescent="0.15">
      <c r="A4130" s="2" t="s">
        <v>43248</v>
      </c>
      <c r="B4130" s="2" t="s">
        <v>43249</v>
      </c>
      <c r="C4130" s="3">
        <v>42956.151388888888</v>
      </c>
    </row>
    <row r="4131" spans="1:3" x14ac:dyDescent="0.15">
      <c r="A4131" s="2" t="s">
        <v>43870</v>
      </c>
      <c r="B4131" s="2" t="s">
        <v>43871</v>
      </c>
      <c r="C4131" s="3">
        <v>42956.151388888888</v>
      </c>
    </row>
    <row r="4132" spans="1:3" x14ac:dyDescent="0.15">
      <c r="A4132" s="2" t="s">
        <v>43940</v>
      </c>
      <c r="B4132" s="2" t="s">
        <v>32832</v>
      </c>
      <c r="C4132" s="3">
        <v>42956.151388888888</v>
      </c>
    </row>
    <row r="4133" spans="1:3" x14ac:dyDescent="0.15">
      <c r="A4133" s="2" t="s">
        <v>44518</v>
      </c>
      <c r="B4133" s="2" t="s">
        <v>43871</v>
      </c>
      <c r="C4133" s="3">
        <v>42956.151388888888</v>
      </c>
    </row>
    <row r="4134" spans="1:3" x14ac:dyDescent="0.15">
      <c r="A4134" s="2" t="s">
        <v>44837</v>
      </c>
      <c r="B4134" s="2" t="s">
        <v>5763</v>
      </c>
      <c r="C4134" s="3">
        <v>42956.151388888888</v>
      </c>
    </row>
    <row r="4135" spans="1:3" x14ac:dyDescent="0.15">
      <c r="A4135" s="2" t="s">
        <v>46165</v>
      </c>
      <c r="B4135" s="2" t="s">
        <v>46166</v>
      </c>
      <c r="C4135" s="3">
        <v>42956.151388888888</v>
      </c>
    </row>
    <row r="4136" spans="1:3" x14ac:dyDescent="0.15">
      <c r="A4136" s="2" t="s">
        <v>46867</v>
      </c>
      <c r="B4136" s="2" t="s">
        <v>46868</v>
      </c>
      <c r="C4136" s="3">
        <v>42956.151388888888</v>
      </c>
    </row>
    <row r="4137" spans="1:3" x14ac:dyDescent="0.15">
      <c r="A4137" s="2" t="s">
        <v>47009</v>
      </c>
      <c r="B4137" s="2" t="s">
        <v>47010</v>
      </c>
      <c r="C4137" s="3">
        <v>42956.151388888888</v>
      </c>
    </row>
    <row r="4138" spans="1:3" x14ac:dyDescent="0.15">
      <c r="A4138" s="2" t="s">
        <v>47337</v>
      </c>
      <c r="B4138" s="2" t="s">
        <v>47338</v>
      </c>
      <c r="C4138" s="3">
        <v>42956.151388888888</v>
      </c>
    </row>
    <row r="4139" spans="1:3" x14ac:dyDescent="0.15">
      <c r="A4139" s="2" t="s">
        <v>47901</v>
      </c>
      <c r="B4139" s="2" t="s">
        <v>47902</v>
      </c>
      <c r="C4139" s="3">
        <v>42956.151388888888</v>
      </c>
    </row>
    <row r="4140" spans="1:3" x14ac:dyDescent="0.15">
      <c r="A4140" s="2" t="s">
        <v>32433</v>
      </c>
      <c r="B4140" s="2" t="s">
        <v>32434</v>
      </c>
      <c r="C4140" s="3">
        <v>42956.152083333334</v>
      </c>
    </row>
    <row r="4141" spans="1:3" x14ac:dyDescent="0.15">
      <c r="A4141" s="2" t="s">
        <v>32451</v>
      </c>
      <c r="B4141" s="2" t="s">
        <v>32452</v>
      </c>
      <c r="C4141" s="3">
        <v>42956.152083333334</v>
      </c>
    </row>
    <row r="4142" spans="1:3" x14ac:dyDescent="0.15">
      <c r="A4142" s="2" t="s">
        <v>32638</v>
      </c>
      <c r="B4142" s="2" t="s">
        <v>32639</v>
      </c>
      <c r="C4142" s="3">
        <v>42956.152083333334</v>
      </c>
    </row>
    <row r="4143" spans="1:3" x14ac:dyDescent="0.15">
      <c r="A4143" s="2" t="s">
        <v>32640</v>
      </c>
      <c r="B4143" s="2" t="s">
        <v>32641</v>
      </c>
      <c r="C4143" s="3">
        <v>42956.152083333334</v>
      </c>
    </row>
    <row r="4144" spans="1:3" x14ac:dyDescent="0.15">
      <c r="A4144" s="2" t="s">
        <v>32661</v>
      </c>
      <c r="B4144" s="2" t="s">
        <v>32662</v>
      </c>
      <c r="C4144" s="3">
        <v>42956.152083333334</v>
      </c>
    </row>
    <row r="4145" spans="1:3" x14ac:dyDescent="0.15">
      <c r="A4145" s="2" t="s">
        <v>32852</v>
      </c>
      <c r="B4145" s="2" t="s">
        <v>32853</v>
      </c>
      <c r="C4145" s="3">
        <v>42956.152083333334</v>
      </c>
    </row>
    <row r="4146" spans="1:3" x14ac:dyDescent="0.15">
      <c r="A4146" s="2" t="s">
        <v>33220</v>
      </c>
      <c r="B4146" s="2" t="s">
        <v>33221</v>
      </c>
      <c r="C4146" s="3">
        <v>42956.152083333334</v>
      </c>
    </row>
    <row r="4147" spans="1:3" x14ac:dyDescent="0.15">
      <c r="A4147" s="2" t="s">
        <v>34053</v>
      </c>
      <c r="B4147" s="2" t="s">
        <v>34054</v>
      </c>
      <c r="C4147" s="3">
        <v>42956.152083333334</v>
      </c>
    </row>
    <row r="4148" spans="1:3" x14ac:dyDescent="0.15">
      <c r="A4148" s="2" t="s">
        <v>34146</v>
      </c>
      <c r="B4148" s="2" t="s">
        <v>34147</v>
      </c>
      <c r="C4148" s="3">
        <v>42956.152083333334</v>
      </c>
    </row>
    <row r="4149" spans="1:3" x14ac:dyDescent="0.15">
      <c r="A4149" s="2" t="s">
        <v>34331</v>
      </c>
      <c r="B4149" s="2" t="s">
        <v>34332</v>
      </c>
      <c r="C4149" s="3">
        <v>42956.152083333334</v>
      </c>
    </row>
    <row r="4150" spans="1:3" x14ac:dyDescent="0.15">
      <c r="A4150" s="2" t="s">
        <v>34354</v>
      </c>
      <c r="B4150" s="2" t="s">
        <v>34355</v>
      </c>
      <c r="C4150" s="3">
        <v>42956.152083333334</v>
      </c>
    </row>
    <row r="4151" spans="1:3" x14ac:dyDescent="0.15">
      <c r="A4151" s="2" t="s">
        <v>35112</v>
      </c>
      <c r="B4151" s="2" t="s">
        <v>35113</v>
      </c>
      <c r="C4151" s="3">
        <v>42956.152083333334</v>
      </c>
    </row>
    <row r="4152" spans="1:3" x14ac:dyDescent="0.15">
      <c r="A4152" s="2" t="s">
        <v>36686</v>
      </c>
      <c r="B4152" s="2" t="s">
        <v>36687</v>
      </c>
      <c r="C4152" s="3">
        <v>42956.152083333334</v>
      </c>
    </row>
    <row r="4153" spans="1:3" x14ac:dyDescent="0.15">
      <c r="A4153" s="2" t="s">
        <v>36739</v>
      </c>
      <c r="B4153" s="2" t="s">
        <v>36740</v>
      </c>
      <c r="C4153" s="3">
        <v>42956.152083333334</v>
      </c>
    </row>
    <row r="4154" spans="1:3" x14ac:dyDescent="0.15">
      <c r="A4154" s="2" t="s">
        <v>36839</v>
      </c>
      <c r="B4154" s="2" t="s">
        <v>36840</v>
      </c>
      <c r="C4154" s="3">
        <v>42956.152083333334</v>
      </c>
    </row>
    <row r="4155" spans="1:3" x14ac:dyDescent="0.15">
      <c r="A4155" s="2" t="s">
        <v>38772</v>
      </c>
      <c r="B4155" s="2" t="s">
        <v>38773</v>
      </c>
      <c r="C4155" s="3">
        <v>42956.152083333334</v>
      </c>
    </row>
    <row r="4156" spans="1:3" x14ac:dyDescent="0.15">
      <c r="A4156" s="2" t="s">
        <v>38804</v>
      </c>
      <c r="B4156" s="2" t="s">
        <v>38805</v>
      </c>
      <c r="C4156" s="3">
        <v>42956.152083333334</v>
      </c>
    </row>
    <row r="4157" spans="1:3" x14ac:dyDescent="0.15">
      <c r="A4157" s="2" t="s">
        <v>39176</v>
      </c>
      <c r="B4157" s="2" t="s">
        <v>39177</v>
      </c>
      <c r="C4157" s="3">
        <v>42956.152083333334</v>
      </c>
    </row>
    <row r="4158" spans="1:3" x14ac:dyDescent="0.15">
      <c r="A4158" s="2" t="s">
        <v>39339</v>
      </c>
      <c r="B4158" s="2" t="s">
        <v>39340</v>
      </c>
      <c r="C4158" s="3">
        <v>42956.152083333334</v>
      </c>
    </row>
    <row r="4159" spans="1:3" x14ac:dyDescent="0.15">
      <c r="A4159" s="2" t="s">
        <v>39889</v>
      </c>
      <c r="B4159" s="2" t="s">
        <v>39890</v>
      </c>
      <c r="C4159" s="3">
        <v>42956.152083333334</v>
      </c>
    </row>
    <row r="4160" spans="1:3" x14ac:dyDescent="0.15">
      <c r="A4160" s="2" t="s">
        <v>40265</v>
      </c>
      <c r="B4160" s="2" t="s">
        <v>40266</v>
      </c>
      <c r="C4160" s="3">
        <v>42956.152083333334</v>
      </c>
    </row>
    <row r="4161" spans="1:3" x14ac:dyDescent="0.15">
      <c r="A4161" s="2" t="s">
        <v>40691</v>
      </c>
      <c r="B4161" s="2" t="s">
        <v>40692</v>
      </c>
      <c r="C4161" s="3">
        <v>42956.152083333334</v>
      </c>
    </row>
    <row r="4162" spans="1:3" x14ac:dyDescent="0.15">
      <c r="A4162" s="2" t="s">
        <v>42044</v>
      </c>
      <c r="B4162" s="2" t="s">
        <v>42045</v>
      </c>
      <c r="C4162" s="3">
        <v>42956.152083333334</v>
      </c>
    </row>
    <row r="4163" spans="1:3" x14ac:dyDescent="0.15">
      <c r="A4163" s="2" t="s">
        <v>42718</v>
      </c>
      <c r="B4163" s="2" t="s">
        <v>42719</v>
      </c>
      <c r="C4163" s="3">
        <v>42956.152083333334</v>
      </c>
    </row>
    <row r="4164" spans="1:3" x14ac:dyDescent="0.15">
      <c r="A4164" s="2" t="s">
        <v>42941</v>
      </c>
      <c r="B4164" s="2" t="s">
        <v>42942</v>
      </c>
      <c r="C4164" s="3">
        <v>42956.152083333334</v>
      </c>
    </row>
    <row r="4165" spans="1:3" x14ac:dyDescent="0.15">
      <c r="A4165" s="2" t="s">
        <v>44079</v>
      </c>
      <c r="B4165" s="2" t="s">
        <v>36877</v>
      </c>
      <c r="C4165" s="3">
        <v>42956.152083333334</v>
      </c>
    </row>
    <row r="4166" spans="1:3" x14ac:dyDescent="0.15">
      <c r="A4166" s="2" t="s">
        <v>45307</v>
      </c>
      <c r="B4166" s="2" t="s">
        <v>45308</v>
      </c>
      <c r="C4166" s="3">
        <v>42956.152083333334</v>
      </c>
    </row>
    <row r="4167" spans="1:3" x14ac:dyDescent="0.15">
      <c r="A4167" s="2" t="s">
        <v>45393</v>
      </c>
      <c r="B4167" s="2" t="s">
        <v>45394</v>
      </c>
      <c r="C4167" s="3">
        <v>42956.152083333334</v>
      </c>
    </row>
    <row r="4168" spans="1:3" x14ac:dyDescent="0.15">
      <c r="A4168" s="2" t="s">
        <v>45613</v>
      </c>
      <c r="B4168" s="2" t="s">
        <v>45614</v>
      </c>
      <c r="C4168" s="3">
        <v>42956.152083333334</v>
      </c>
    </row>
    <row r="4169" spans="1:3" x14ac:dyDescent="0.15">
      <c r="A4169" s="2" t="s">
        <v>45939</v>
      </c>
      <c r="B4169" s="2" t="s">
        <v>45940</v>
      </c>
      <c r="C4169" s="3">
        <v>42956.152083333334</v>
      </c>
    </row>
    <row r="4170" spans="1:3" x14ac:dyDescent="0.15">
      <c r="A4170" s="2" t="s">
        <v>46745</v>
      </c>
      <c r="B4170" s="2" t="s">
        <v>46746</v>
      </c>
      <c r="C4170" s="3">
        <v>42956.152083333334</v>
      </c>
    </row>
    <row r="4171" spans="1:3" x14ac:dyDescent="0.15">
      <c r="A4171" s="2" t="s">
        <v>47160</v>
      </c>
      <c r="B4171" s="2" t="s">
        <v>35565</v>
      </c>
      <c r="C4171" s="3">
        <v>42956.152083333334</v>
      </c>
    </row>
    <row r="4172" spans="1:3" x14ac:dyDescent="0.15">
      <c r="A4172" s="2" t="s">
        <v>47830</v>
      </c>
      <c r="B4172" s="2" t="s">
        <v>47831</v>
      </c>
      <c r="C4172" s="3">
        <v>42956.152083333334</v>
      </c>
    </row>
    <row r="4173" spans="1:3" x14ac:dyDescent="0.15">
      <c r="A4173" s="2" t="s">
        <v>47880</v>
      </c>
      <c r="B4173" s="2" t="s">
        <v>47881</v>
      </c>
      <c r="C4173" s="3">
        <v>42956.152083333334</v>
      </c>
    </row>
    <row r="4174" spans="1:3" x14ac:dyDescent="0.15">
      <c r="A4174" s="2" t="s">
        <v>32403</v>
      </c>
      <c r="B4174" s="2" t="s">
        <v>32404</v>
      </c>
      <c r="C4174" s="3">
        <v>42956.152777777781</v>
      </c>
    </row>
    <row r="4175" spans="1:3" x14ac:dyDescent="0.15">
      <c r="A4175" s="2" t="s">
        <v>32646</v>
      </c>
      <c r="B4175" s="2" t="s">
        <v>32647</v>
      </c>
      <c r="C4175" s="3">
        <v>42956.152777777781</v>
      </c>
    </row>
    <row r="4176" spans="1:3" x14ac:dyDescent="0.15">
      <c r="A4176" s="2" t="s">
        <v>32724</v>
      </c>
      <c r="B4176" s="2" t="s">
        <v>32725</v>
      </c>
      <c r="C4176" s="3">
        <v>42956.152777777781</v>
      </c>
    </row>
    <row r="4177" spans="1:3" x14ac:dyDescent="0.15">
      <c r="A4177" s="2" t="s">
        <v>33560</v>
      </c>
      <c r="B4177" s="2" t="s">
        <v>33561</v>
      </c>
      <c r="C4177" s="3">
        <v>42956.152777777781</v>
      </c>
    </row>
    <row r="4178" spans="1:3" x14ac:dyDescent="0.15">
      <c r="A4178" s="2" t="s">
        <v>33931</v>
      </c>
      <c r="B4178" s="2" t="s">
        <v>33932</v>
      </c>
      <c r="C4178" s="3">
        <v>42956.152777777781</v>
      </c>
    </row>
    <row r="4179" spans="1:3" x14ac:dyDescent="0.15">
      <c r="A4179" s="2" t="s">
        <v>33995</v>
      </c>
      <c r="B4179" s="2" t="s">
        <v>32562</v>
      </c>
      <c r="C4179" s="3">
        <v>42956.152777777781</v>
      </c>
    </row>
    <row r="4180" spans="1:3" x14ac:dyDescent="0.15">
      <c r="A4180" s="2" t="s">
        <v>35165</v>
      </c>
      <c r="B4180" s="2" t="s">
        <v>34515</v>
      </c>
      <c r="C4180" s="3">
        <v>42956.152777777781</v>
      </c>
    </row>
    <row r="4181" spans="1:3" x14ac:dyDescent="0.15">
      <c r="A4181" s="2" t="s">
        <v>35191</v>
      </c>
      <c r="B4181" s="2" t="s">
        <v>35192</v>
      </c>
      <c r="C4181" s="3">
        <v>42956.152777777781</v>
      </c>
    </row>
    <row r="4182" spans="1:3" x14ac:dyDescent="0.15">
      <c r="A4182" s="2" t="s">
        <v>35764</v>
      </c>
      <c r="B4182" s="2" t="s">
        <v>35765</v>
      </c>
      <c r="C4182" s="3">
        <v>42956.152777777781</v>
      </c>
    </row>
    <row r="4183" spans="1:3" x14ac:dyDescent="0.15">
      <c r="A4183" s="2" t="s">
        <v>36954</v>
      </c>
      <c r="B4183" s="2" t="s">
        <v>36955</v>
      </c>
      <c r="C4183" s="3">
        <v>42956.152777777781</v>
      </c>
    </row>
    <row r="4184" spans="1:3" x14ac:dyDescent="0.15">
      <c r="A4184" s="2" t="s">
        <v>37159</v>
      </c>
      <c r="B4184" s="2" t="s">
        <v>37160</v>
      </c>
      <c r="C4184" s="3">
        <v>42956.152777777781</v>
      </c>
    </row>
    <row r="4185" spans="1:3" x14ac:dyDescent="0.15">
      <c r="A4185" s="2" t="s">
        <v>37201</v>
      </c>
      <c r="B4185" s="2" t="s">
        <v>37202</v>
      </c>
      <c r="C4185" s="3">
        <v>42956.152777777781</v>
      </c>
    </row>
    <row r="4186" spans="1:3" x14ac:dyDescent="0.15">
      <c r="A4186" s="2" t="s">
        <v>38335</v>
      </c>
      <c r="B4186" s="2" t="s">
        <v>38336</v>
      </c>
      <c r="C4186" s="3">
        <v>42956.152777777781</v>
      </c>
    </row>
    <row r="4187" spans="1:3" x14ac:dyDescent="0.15">
      <c r="A4187" s="2" t="s">
        <v>38854</v>
      </c>
      <c r="B4187" s="2" t="s">
        <v>38855</v>
      </c>
      <c r="C4187" s="3">
        <v>42956.152777777781</v>
      </c>
    </row>
    <row r="4188" spans="1:3" x14ac:dyDescent="0.15">
      <c r="A4188" s="2" t="s">
        <v>39016</v>
      </c>
      <c r="B4188" s="2" t="s">
        <v>7687</v>
      </c>
      <c r="C4188" s="3">
        <v>42956.152777777781</v>
      </c>
    </row>
    <row r="4189" spans="1:3" x14ac:dyDescent="0.15">
      <c r="A4189" s="2" t="s">
        <v>39117</v>
      </c>
      <c r="B4189" s="2" t="s">
        <v>39118</v>
      </c>
      <c r="C4189" s="3">
        <v>42956.152777777781</v>
      </c>
    </row>
    <row r="4190" spans="1:3" x14ac:dyDescent="0.15">
      <c r="A4190" s="2" t="s">
        <v>39938</v>
      </c>
      <c r="B4190" s="2" t="s">
        <v>14166</v>
      </c>
      <c r="C4190" s="3">
        <v>42956.152777777781</v>
      </c>
    </row>
    <row r="4191" spans="1:3" x14ac:dyDescent="0.15">
      <c r="A4191" s="2" t="s">
        <v>40287</v>
      </c>
      <c r="B4191" s="2" t="s">
        <v>40288</v>
      </c>
      <c r="C4191" s="3">
        <v>42956.152777777781</v>
      </c>
    </row>
    <row r="4192" spans="1:3" x14ac:dyDescent="0.15">
      <c r="A4192" s="2" t="s">
        <v>40619</v>
      </c>
      <c r="B4192" s="2" t="s">
        <v>3000</v>
      </c>
      <c r="C4192" s="3">
        <v>42956.152777777781</v>
      </c>
    </row>
    <row r="4193" spans="1:3" x14ac:dyDescent="0.15">
      <c r="A4193" s="2" t="s">
        <v>41589</v>
      </c>
      <c r="B4193" s="2" t="s">
        <v>34176</v>
      </c>
      <c r="C4193" s="3">
        <v>42956.152777777781</v>
      </c>
    </row>
    <row r="4194" spans="1:3" x14ac:dyDescent="0.15">
      <c r="A4194" s="2" t="s">
        <v>41733</v>
      </c>
      <c r="B4194" s="2" t="s">
        <v>41734</v>
      </c>
      <c r="C4194" s="3">
        <v>42956.152777777781</v>
      </c>
    </row>
    <row r="4195" spans="1:3" x14ac:dyDescent="0.15">
      <c r="A4195" s="2" t="s">
        <v>42439</v>
      </c>
      <c r="B4195" s="2" t="s">
        <v>42440</v>
      </c>
      <c r="C4195" s="3">
        <v>42956.152777777781</v>
      </c>
    </row>
    <row r="4196" spans="1:3" x14ac:dyDescent="0.15">
      <c r="A4196" s="2" t="s">
        <v>42645</v>
      </c>
      <c r="B4196" s="2" t="s">
        <v>42646</v>
      </c>
      <c r="C4196" s="3">
        <v>42956.152777777781</v>
      </c>
    </row>
    <row r="4197" spans="1:3" x14ac:dyDescent="0.15">
      <c r="A4197" s="2" t="s">
        <v>42846</v>
      </c>
      <c r="B4197" s="2" t="s">
        <v>42847</v>
      </c>
      <c r="C4197" s="3">
        <v>42956.152777777781</v>
      </c>
    </row>
    <row r="4198" spans="1:3" x14ac:dyDescent="0.15">
      <c r="A4198" s="2" t="s">
        <v>43146</v>
      </c>
      <c r="B4198" s="2" t="s">
        <v>43147</v>
      </c>
      <c r="C4198" s="3">
        <v>42956.152777777781</v>
      </c>
    </row>
    <row r="4199" spans="1:3" x14ac:dyDescent="0.15">
      <c r="A4199" s="2" t="s">
        <v>43465</v>
      </c>
      <c r="B4199" s="2" t="s">
        <v>43466</v>
      </c>
      <c r="C4199" s="3">
        <v>42956.152777777781</v>
      </c>
    </row>
    <row r="4200" spans="1:3" x14ac:dyDescent="0.15">
      <c r="A4200" s="2" t="s">
        <v>44133</v>
      </c>
      <c r="B4200" s="2" t="s">
        <v>44134</v>
      </c>
      <c r="C4200" s="3">
        <v>42956.152777777781</v>
      </c>
    </row>
    <row r="4201" spans="1:3" x14ac:dyDescent="0.15">
      <c r="A4201" s="2" t="s">
        <v>44187</v>
      </c>
      <c r="B4201" s="2" t="s">
        <v>44188</v>
      </c>
      <c r="C4201" s="3">
        <v>42956.152777777781</v>
      </c>
    </row>
    <row r="4202" spans="1:3" x14ac:dyDescent="0.15">
      <c r="A4202" s="2" t="s">
        <v>44553</v>
      </c>
      <c r="B4202" s="2" t="s">
        <v>44554</v>
      </c>
      <c r="C4202" s="3">
        <v>42956.152777777781</v>
      </c>
    </row>
    <row r="4203" spans="1:3" x14ac:dyDescent="0.15">
      <c r="A4203" s="2" t="s">
        <v>44991</v>
      </c>
      <c r="B4203" s="2" t="s">
        <v>44992</v>
      </c>
      <c r="C4203" s="3">
        <v>42956.152777777781</v>
      </c>
    </row>
    <row r="4204" spans="1:3" x14ac:dyDescent="0.15">
      <c r="A4204" s="2" t="s">
        <v>45730</v>
      </c>
      <c r="B4204" s="2" t="s">
        <v>45731</v>
      </c>
      <c r="C4204" s="3">
        <v>42956.152777777781</v>
      </c>
    </row>
    <row r="4205" spans="1:3" x14ac:dyDescent="0.15">
      <c r="A4205" s="2" t="s">
        <v>46106</v>
      </c>
      <c r="B4205" s="2" t="s">
        <v>46107</v>
      </c>
      <c r="C4205" s="3">
        <v>42956.152777777781</v>
      </c>
    </row>
    <row r="4206" spans="1:3" x14ac:dyDescent="0.15">
      <c r="A4206" s="2" t="s">
        <v>46225</v>
      </c>
      <c r="B4206" s="2" t="s">
        <v>34376</v>
      </c>
      <c r="C4206" s="3">
        <v>42956.152777777781</v>
      </c>
    </row>
    <row r="4207" spans="1:3" x14ac:dyDescent="0.15">
      <c r="A4207" s="2" t="s">
        <v>46400</v>
      </c>
      <c r="B4207" s="2" t="s">
        <v>46401</v>
      </c>
      <c r="C4207" s="3">
        <v>42956.152777777781</v>
      </c>
    </row>
    <row r="4208" spans="1:3" x14ac:dyDescent="0.15">
      <c r="A4208" s="2" t="s">
        <v>46584</v>
      </c>
      <c r="B4208" s="2" t="s">
        <v>46585</v>
      </c>
      <c r="C4208" s="3">
        <v>42956.152777777781</v>
      </c>
    </row>
    <row r="4209" spans="1:3" x14ac:dyDescent="0.15">
      <c r="A4209" s="2" t="s">
        <v>48276</v>
      </c>
      <c r="B4209" s="2" t="s">
        <v>48277</v>
      </c>
      <c r="C4209" s="3">
        <v>42956.152777777781</v>
      </c>
    </row>
    <row r="4210" spans="1:3" x14ac:dyDescent="0.15">
      <c r="A4210" s="2" t="s">
        <v>32752</v>
      </c>
      <c r="B4210" s="2" t="s">
        <v>32753</v>
      </c>
      <c r="C4210" s="3">
        <v>42956.15347222222</v>
      </c>
    </row>
    <row r="4211" spans="1:3" x14ac:dyDescent="0.15">
      <c r="A4211" s="2" t="s">
        <v>33880</v>
      </c>
      <c r="B4211" s="2" t="s">
        <v>32371</v>
      </c>
      <c r="C4211" s="3">
        <v>42956.15347222222</v>
      </c>
    </row>
    <row r="4212" spans="1:3" x14ac:dyDescent="0.15">
      <c r="A4212" s="2" t="s">
        <v>33955</v>
      </c>
      <c r="B4212" s="2" t="s">
        <v>33956</v>
      </c>
      <c r="C4212" s="3">
        <v>42956.15347222222</v>
      </c>
    </row>
    <row r="4213" spans="1:3" x14ac:dyDescent="0.15">
      <c r="A4213" s="2" t="s">
        <v>33979</v>
      </c>
      <c r="B4213" s="2" t="s">
        <v>33980</v>
      </c>
      <c r="C4213" s="3">
        <v>42956.15347222222</v>
      </c>
    </row>
    <row r="4214" spans="1:3" x14ac:dyDescent="0.15">
      <c r="A4214" s="2" t="s">
        <v>35238</v>
      </c>
      <c r="B4214" s="2" t="s">
        <v>35239</v>
      </c>
      <c r="C4214" s="3">
        <v>42956.15347222222</v>
      </c>
    </row>
    <row r="4215" spans="1:3" x14ac:dyDescent="0.15">
      <c r="A4215" s="2" t="s">
        <v>35939</v>
      </c>
      <c r="B4215" s="2" t="s">
        <v>35940</v>
      </c>
      <c r="C4215" s="3">
        <v>42956.15347222222</v>
      </c>
    </row>
    <row r="4216" spans="1:3" x14ac:dyDescent="0.15">
      <c r="A4216" s="2" t="s">
        <v>36387</v>
      </c>
      <c r="B4216" s="2" t="s">
        <v>32562</v>
      </c>
      <c r="C4216" s="3">
        <v>42956.15347222222</v>
      </c>
    </row>
    <row r="4217" spans="1:3" x14ac:dyDescent="0.15">
      <c r="A4217" s="2" t="s">
        <v>36593</v>
      </c>
      <c r="B4217" s="2" t="s">
        <v>36594</v>
      </c>
      <c r="C4217" s="3">
        <v>42956.15347222222</v>
      </c>
    </row>
    <row r="4218" spans="1:3" x14ac:dyDescent="0.15">
      <c r="A4218" s="2" t="s">
        <v>36694</v>
      </c>
      <c r="B4218" s="2" t="s">
        <v>36695</v>
      </c>
      <c r="C4218" s="3">
        <v>42956.15347222222</v>
      </c>
    </row>
    <row r="4219" spans="1:3" x14ac:dyDescent="0.15">
      <c r="A4219" s="2" t="s">
        <v>36769</v>
      </c>
      <c r="B4219" s="2" t="s">
        <v>36770</v>
      </c>
      <c r="C4219" s="3">
        <v>42956.15347222222</v>
      </c>
    </row>
    <row r="4220" spans="1:3" x14ac:dyDescent="0.15">
      <c r="A4220" s="2" t="s">
        <v>36784</v>
      </c>
      <c r="B4220" s="2" t="s">
        <v>33105</v>
      </c>
      <c r="C4220" s="3">
        <v>42956.15347222222</v>
      </c>
    </row>
    <row r="4221" spans="1:3" x14ac:dyDescent="0.15">
      <c r="A4221" s="2" t="s">
        <v>37824</v>
      </c>
      <c r="B4221" s="2" t="s">
        <v>32562</v>
      </c>
      <c r="C4221" s="3">
        <v>42956.15347222222</v>
      </c>
    </row>
    <row r="4222" spans="1:3" x14ac:dyDescent="0.15">
      <c r="A4222" s="2" t="s">
        <v>38887</v>
      </c>
      <c r="B4222" s="2" t="s">
        <v>38888</v>
      </c>
      <c r="C4222" s="3">
        <v>42956.15347222222</v>
      </c>
    </row>
    <row r="4223" spans="1:3" x14ac:dyDescent="0.15">
      <c r="A4223" s="2" t="s">
        <v>39395</v>
      </c>
      <c r="B4223" s="2" t="s">
        <v>39396</v>
      </c>
      <c r="C4223" s="3">
        <v>42956.15347222222</v>
      </c>
    </row>
    <row r="4224" spans="1:3" x14ac:dyDescent="0.15">
      <c r="A4224" s="2" t="s">
        <v>40685</v>
      </c>
      <c r="B4224" s="2" t="s">
        <v>33545</v>
      </c>
      <c r="C4224" s="3">
        <v>42956.15347222222</v>
      </c>
    </row>
    <row r="4225" spans="1:3" x14ac:dyDescent="0.15">
      <c r="A4225" s="2" t="s">
        <v>40861</v>
      </c>
      <c r="B4225" s="2" t="s">
        <v>40862</v>
      </c>
      <c r="C4225" s="3">
        <v>42956.15347222222</v>
      </c>
    </row>
    <row r="4226" spans="1:3" x14ac:dyDescent="0.15">
      <c r="A4226" s="2" t="s">
        <v>40938</v>
      </c>
      <c r="B4226" s="2" t="s">
        <v>34605</v>
      </c>
      <c r="C4226" s="3">
        <v>42956.15347222222</v>
      </c>
    </row>
    <row r="4227" spans="1:3" x14ac:dyDescent="0.15">
      <c r="A4227" s="2" t="s">
        <v>42509</v>
      </c>
      <c r="B4227" s="2" t="s">
        <v>42510</v>
      </c>
      <c r="C4227" s="3">
        <v>42956.15347222222</v>
      </c>
    </row>
    <row r="4228" spans="1:3" x14ac:dyDescent="0.15">
      <c r="A4228" s="2" t="s">
        <v>43032</v>
      </c>
      <c r="B4228" s="2" t="s">
        <v>43033</v>
      </c>
      <c r="C4228" s="3">
        <v>42956.15347222222</v>
      </c>
    </row>
    <row r="4229" spans="1:3" x14ac:dyDescent="0.15">
      <c r="A4229" s="2" t="s">
        <v>43170</v>
      </c>
      <c r="B4229" s="2" t="s">
        <v>43171</v>
      </c>
      <c r="C4229" s="3">
        <v>42956.15347222222</v>
      </c>
    </row>
    <row r="4230" spans="1:3" x14ac:dyDescent="0.15">
      <c r="A4230" s="2" t="s">
        <v>43852</v>
      </c>
      <c r="B4230" s="2" t="s">
        <v>43853</v>
      </c>
      <c r="C4230" s="3">
        <v>42956.15347222222</v>
      </c>
    </row>
    <row r="4231" spans="1:3" x14ac:dyDescent="0.15">
      <c r="A4231" s="2" t="s">
        <v>43936</v>
      </c>
      <c r="B4231" s="2" t="s">
        <v>43937</v>
      </c>
      <c r="C4231" s="3">
        <v>42956.15347222222</v>
      </c>
    </row>
    <row r="4232" spans="1:3" x14ac:dyDescent="0.15">
      <c r="A4232" s="2" t="s">
        <v>44313</v>
      </c>
      <c r="B4232" s="2" t="s">
        <v>44314</v>
      </c>
      <c r="C4232" s="3">
        <v>42956.15347222222</v>
      </c>
    </row>
    <row r="4233" spans="1:3" x14ac:dyDescent="0.15">
      <c r="A4233" s="2" t="s">
        <v>44706</v>
      </c>
      <c r="B4233" s="2" t="s">
        <v>44707</v>
      </c>
      <c r="C4233" s="3">
        <v>42956.15347222222</v>
      </c>
    </row>
    <row r="4234" spans="1:3" x14ac:dyDescent="0.15">
      <c r="A4234" s="2" t="s">
        <v>45076</v>
      </c>
      <c r="B4234" s="2" t="s">
        <v>45077</v>
      </c>
      <c r="C4234" s="3">
        <v>42956.15347222222</v>
      </c>
    </row>
    <row r="4235" spans="1:3" x14ac:dyDescent="0.15">
      <c r="A4235" s="2" t="s">
        <v>45276</v>
      </c>
      <c r="B4235" s="2" t="s">
        <v>45277</v>
      </c>
      <c r="C4235" s="3">
        <v>42956.15347222222</v>
      </c>
    </row>
    <row r="4236" spans="1:3" x14ac:dyDescent="0.15">
      <c r="A4236" s="2" t="s">
        <v>45339</v>
      </c>
      <c r="B4236" s="2" t="s">
        <v>45340</v>
      </c>
      <c r="C4236" s="3">
        <v>42956.15347222222</v>
      </c>
    </row>
    <row r="4237" spans="1:3" x14ac:dyDescent="0.15">
      <c r="A4237" s="2" t="s">
        <v>45638</v>
      </c>
      <c r="B4237" s="2" t="s">
        <v>45639</v>
      </c>
      <c r="C4237" s="3">
        <v>42956.15347222222</v>
      </c>
    </row>
    <row r="4238" spans="1:3" x14ac:dyDescent="0.15">
      <c r="A4238" s="2" t="s">
        <v>46674</v>
      </c>
      <c r="B4238" s="2" t="s">
        <v>33270</v>
      </c>
      <c r="C4238" s="3">
        <v>42956.15347222222</v>
      </c>
    </row>
    <row r="4239" spans="1:3" x14ac:dyDescent="0.15">
      <c r="A4239" s="2" t="s">
        <v>46688</v>
      </c>
      <c r="B4239" s="2" t="s">
        <v>46689</v>
      </c>
      <c r="C4239" s="3">
        <v>42956.15347222222</v>
      </c>
    </row>
    <row r="4240" spans="1:3" x14ac:dyDescent="0.15">
      <c r="A4240" s="2" t="s">
        <v>47312</v>
      </c>
      <c r="B4240" s="2" t="s">
        <v>47313</v>
      </c>
      <c r="C4240" s="3">
        <v>42956.15347222222</v>
      </c>
    </row>
    <row r="4241" spans="1:3" x14ac:dyDescent="0.15">
      <c r="A4241" s="2" t="s">
        <v>47600</v>
      </c>
      <c r="B4241" s="2" t="s">
        <v>47601</v>
      </c>
      <c r="C4241" s="3">
        <v>42956.15347222222</v>
      </c>
    </row>
    <row r="4242" spans="1:3" x14ac:dyDescent="0.15">
      <c r="A4242" s="2" t="s">
        <v>47677</v>
      </c>
      <c r="B4242" s="2" t="s">
        <v>47678</v>
      </c>
      <c r="C4242" s="3">
        <v>42956.15347222222</v>
      </c>
    </row>
    <row r="4243" spans="1:3" x14ac:dyDescent="0.15">
      <c r="A4243" s="2" t="s">
        <v>47735</v>
      </c>
      <c r="B4243" s="2" t="s">
        <v>47736</v>
      </c>
      <c r="C4243" s="3">
        <v>42956.15347222222</v>
      </c>
    </row>
    <row r="4244" spans="1:3" x14ac:dyDescent="0.15">
      <c r="A4244" s="2" t="s">
        <v>47967</v>
      </c>
      <c r="B4244" s="2" t="s">
        <v>47968</v>
      </c>
      <c r="C4244" s="3">
        <v>42956.15347222222</v>
      </c>
    </row>
    <row r="4245" spans="1:3" x14ac:dyDescent="0.15">
      <c r="A4245" s="2" t="s">
        <v>48292</v>
      </c>
      <c r="B4245" s="2" t="s">
        <v>48293</v>
      </c>
      <c r="C4245" s="3">
        <v>42956.15347222222</v>
      </c>
    </row>
    <row r="4246" spans="1:3" x14ac:dyDescent="0.15">
      <c r="A4246" s="2" t="s">
        <v>33513</v>
      </c>
      <c r="B4246" s="2" t="s">
        <v>33115</v>
      </c>
      <c r="C4246" s="3">
        <v>42956.154166666667</v>
      </c>
    </row>
    <row r="4247" spans="1:3" x14ac:dyDescent="0.15">
      <c r="A4247" s="2" t="s">
        <v>33519</v>
      </c>
      <c r="B4247" s="2" t="s">
        <v>32371</v>
      </c>
      <c r="C4247" s="3">
        <v>42956.154166666667</v>
      </c>
    </row>
    <row r="4248" spans="1:3" x14ac:dyDescent="0.15">
      <c r="A4248" s="2" t="s">
        <v>33604</v>
      </c>
      <c r="B4248" s="2" t="s">
        <v>33545</v>
      </c>
      <c r="C4248" s="3">
        <v>42956.154166666667</v>
      </c>
    </row>
    <row r="4249" spans="1:3" x14ac:dyDescent="0.15">
      <c r="A4249" s="2" t="s">
        <v>33678</v>
      </c>
      <c r="B4249" s="2" t="s">
        <v>33679</v>
      </c>
      <c r="C4249" s="3">
        <v>42956.154166666667</v>
      </c>
    </row>
    <row r="4250" spans="1:3" x14ac:dyDescent="0.15">
      <c r="A4250" s="2" t="s">
        <v>34010</v>
      </c>
      <c r="B4250" s="2" t="s">
        <v>34011</v>
      </c>
      <c r="C4250" s="3">
        <v>42956.154166666667</v>
      </c>
    </row>
    <row r="4251" spans="1:3" x14ac:dyDescent="0.15">
      <c r="A4251" s="2" t="s">
        <v>35059</v>
      </c>
      <c r="B4251" s="2" t="s">
        <v>32418</v>
      </c>
      <c r="C4251" s="3">
        <v>42956.154166666667</v>
      </c>
    </row>
    <row r="4252" spans="1:3" x14ac:dyDescent="0.15">
      <c r="A4252" s="2" t="s">
        <v>35597</v>
      </c>
      <c r="B4252" s="2" t="s">
        <v>35598</v>
      </c>
      <c r="C4252" s="3">
        <v>42956.154166666667</v>
      </c>
    </row>
    <row r="4253" spans="1:3" x14ac:dyDescent="0.15">
      <c r="A4253" s="2" t="s">
        <v>36778</v>
      </c>
      <c r="B4253" s="2" t="s">
        <v>36779</v>
      </c>
      <c r="C4253" s="3">
        <v>42956.154166666667</v>
      </c>
    </row>
    <row r="4254" spans="1:3" x14ac:dyDescent="0.15">
      <c r="A4254" s="2" t="s">
        <v>37114</v>
      </c>
      <c r="B4254" s="2" t="s">
        <v>37115</v>
      </c>
      <c r="C4254" s="3">
        <v>42956.154166666667</v>
      </c>
    </row>
    <row r="4255" spans="1:3" x14ac:dyDescent="0.15">
      <c r="A4255" s="2" t="s">
        <v>37616</v>
      </c>
      <c r="B4255" s="2" t="s">
        <v>37617</v>
      </c>
      <c r="C4255" s="3">
        <v>42956.154166666667</v>
      </c>
    </row>
    <row r="4256" spans="1:3" x14ac:dyDescent="0.15">
      <c r="A4256" s="2" t="s">
        <v>38158</v>
      </c>
      <c r="B4256" s="2" t="s">
        <v>38159</v>
      </c>
      <c r="C4256" s="3">
        <v>42956.154166666667</v>
      </c>
    </row>
    <row r="4257" spans="1:3" x14ac:dyDescent="0.15">
      <c r="A4257" s="2" t="s">
        <v>38266</v>
      </c>
      <c r="B4257" s="2" t="s">
        <v>32562</v>
      </c>
      <c r="C4257" s="3">
        <v>42956.154166666667</v>
      </c>
    </row>
    <row r="4258" spans="1:3" x14ac:dyDescent="0.15">
      <c r="A4258" s="2" t="s">
        <v>38388</v>
      </c>
      <c r="B4258" s="2" t="s">
        <v>38389</v>
      </c>
      <c r="C4258" s="3">
        <v>42956.154166666667</v>
      </c>
    </row>
    <row r="4259" spans="1:3" x14ac:dyDescent="0.15">
      <c r="A4259" s="2" t="s">
        <v>38522</v>
      </c>
      <c r="B4259" s="2" t="s">
        <v>38523</v>
      </c>
      <c r="C4259" s="3">
        <v>42956.154166666667</v>
      </c>
    </row>
    <row r="4260" spans="1:3" x14ac:dyDescent="0.15">
      <c r="A4260" s="2" t="s">
        <v>39003</v>
      </c>
      <c r="B4260" s="2" t="s">
        <v>32371</v>
      </c>
      <c r="C4260" s="3">
        <v>42956.154166666667</v>
      </c>
    </row>
    <row r="4261" spans="1:3" x14ac:dyDescent="0.15">
      <c r="A4261" s="2" t="s">
        <v>39060</v>
      </c>
      <c r="B4261" s="2" t="s">
        <v>39061</v>
      </c>
      <c r="C4261" s="3">
        <v>42956.154166666667</v>
      </c>
    </row>
    <row r="4262" spans="1:3" x14ac:dyDescent="0.15">
      <c r="A4262" s="2" t="s">
        <v>39164</v>
      </c>
      <c r="B4262" s="2" t="s">
        <v>2065</v>
      </c>
      <c r="C4262" s="3">
        <v>42956.154166666667</v>
      </c>
    </row>
    <row r="4263" spans="1:3" x14ac:dyDescent="0.15">
      <c r="A4263" s="2" t="s">
        <v>39178</v>
      </c>
      <c r="B4263" s="2" t="s">
        <v>39179</v>
      </c>
      <c r="C4263" s="3">
        <v>42956.154166666667</v>
      </c>
    </row>
    <row r="4264" spans="1:3" x14ac:dyDescent="0.15">
      <c r="A4264" s="2" t="s">
        <v>39467</v>
      </c>
      <c r="B4264" s="2" t="s">
        <v>39468</v>
      </c>
      <c r="C4264" s="3">
        <v>42956.154166666667</v>
      </c>
    </row>
    <row r="4265" spans="1:3" x14ac:dyDescent="0.15">
      <c r="A4265" s="2" t="s">
        <v>40743</v>
      </c>
      <c r="B4265" s="2" t="s">
        <v>40744</v>
      </c>
      <c r="C4265" s="3">
        <v>42956.154166666667</v>
      </c>
    </row>
    <row r="4266" spans="1:3" x14ac:dyDescent="0.15">
      <c r="A4266" s="2" t="s">
        <v>41333</v>
      </c>
      <c r="B4266" s="2" t="s">
        <v>41334</v>
      </c>
      <c r="C4266" s="3">
        <v>42956.154166666667</v>
      </c>
    </row>
    <row r="4267" spans="1:3" x14ac:dyDescent="0.15">
      <c r="A4267" s="2" t="s">
        <v>41579</v>
      </c>
      <c r="B4267" s="2" t="s">
        <v>41580</v>
      </c>
      <c r="C4267" s="3">
        <v>42956.154166666667</v>
      </c>
    </row>
    <row r="4268" spans="1:3" x14ac:dyDescent="0.15">
      <c r="A4268" s="2" t="s">
        <v>41685</v>
      </c>
      <c r="B4268" s="2" t="s">
        <v>41686</v>
      </c>
      <c r="C4268" s="3">
        <v>42956.154166666667</v>
      </c>
    </row>
    <row r="4269" spans="1:3" x14ac:dyDescent="0.15">
      <c r="A4269" s="2" t="s">
        <v>41766</v>
      </c>
      <c r="B4269" s="2" t="s">
        <v>41767</v>
      </c>
      <c r="C4269" s="3">
        <v>42956.154166666667</v>
      </c>
    </row>
    <row r="4270" spans="1:3" x14ac:dyDescent="0.15">
      <c r="A4270" s="2" t="s">
        <v>41901</v>
      </c>
      <c r="B4270" s="2" t="s">
        <v>32418</v>
      </c>
      <c r="C4270" s="3">
        <v>42956.154166666667</v>
      </c>
    </row>
    <row r="4271" spans="1:3" x14ac:dyDescent="0.15">
      <c r="A4271" s="2" t="s">
        <v>42746</v>
      </c>
      <c r="B4271" s="2" t="s">
        <v>42747</v>
      </c>
      <c r="C4271" s="3">
        <v>42956.154166666667</v>
      </c>
    </row>
    <row r="4272" spans="1:3" x14ac:dyDescent="0.15">
      <c r="A4272" s="2" t="s">
        <v>43128</v>
      </c>
      <c r="B4272" s="2" t="s">
        <v>43129</v>
      </c>
      <c r="C4272" s="3">
        <v>42956.154166666667</v>
      </c>
    </row>
    <row r="4273" spans="1:3" x14ac:dyDescent="0.15">
      <c r="A4273" s="2" t="s">
        <v>43144</v>
      </c>
      <c r="B4273" s="2" t="s">
        <v>43145</v>
      </c>
      <c r="C4273" s="3">
        <v>42956.154166666667</v>
      </c>
    </row>
    <row r="4274" spans="1:3" x14ac:dyDescent="0.15">
      <c r="A4274" s="2" t="s">
        <v>43613</v>
      </c>
      <c r="B4274" s="2" t="s">
        <v>42030</v>
      </c>
      <c r="C4274" s="3">
        <v>42956.154166666667</v>
      </c>
    </row>
    <row r="4275" spans="1:3" x14ac:dyDescent="0.15">
      <c r="A4275" s="2" t="s">
        <v>43691</v>
      </c>
      <c r="B4275" s="2" t="s">
        <v>43692</v>
      </c>
      <c r="C4275" s="3">
        <v>42956.154166666667</v>
      </c>
    </row>
    <row r="4276" spans="1:3" x14ac:dyDescent="0.15">
      <c r="A4276" s="2" t="s">
        <v>44083</v>
      </c>
      <c r="B4276" s="2" t="s">
        <v>44084</v>
      </c>
      <c r="C4276" s="3">
        <v>42956.154166666667</v>
      </c>
    </row>
    <row r="4277" spans="1:3" x14ac:dyDescent="0.15">
      <c r="A4277" s="2" t="s">
        <v>45010</v>
      </c>
      <c r="B4277" s="2" t="s">
        <v>45011</v>
      </c>
      <c r="C4277" s="3">
        <v>42956.154166666667</v>
      </c>
    </row>
    <row r="4278" spans="1:3" x14ac:dyDescent="0.15">
      <c r="A4278" s="2" t="s">
        <v>46255</v>
      </c>
      <c r="B4278" s="2" t="s">
        <v>46256</v>
      </c>
      <c r="C4278" s="3">
        <v>42956.154166666667</v>
      </c>
    </row>
    <row r="4279" spans="1:3" x14ac:dyDescent="0.15">
      <c r="A4279" s="2" t="s">
        <v>46459</v>
      </c>
      <c r="B4279" s="2" t="s">
        <v>46460</v>
      </c>
      <c r="C4279" s="3">
        <v>42956.154166666667</v>
      </c>
    </row>
    <row r="4280" spans="1:3" x14ac:dyDescent="0.15">
      <c r="A4280" s="2" t="s">
        <v>46537</v>
      </c>
      <c r="B4280" s="2" t="s">
        <v>46538</v>
      </c>
      <c r="C4280" s="3">
        <v>42956.154166666667</v>
      </c>
    </row>
    <row r="4281" spans="1:3" x14ac:dyDescent="0.15">
      <c r="A4281" s="2" t="s">
        <v>46763</v>
      </c>
      <c r="B4281" s="2" t="s">
        <v>46764</v>
      </c>
      <c r="C4281" s="3">
        <v>42956.154166666667</v>
      </c>
    </row>
    <row r="4282" spans="1:3" x14ac:dyDescent="0.15">
      <c r="A4282" s="2" t="s">
        <v>47041</v>
      </c>
      <c r="B4282" s="2" t="s">
        <v>47042</v>
      </c>
      <c r="C4282" s="3">
        <v>42956.154166666667</v>
      </c>
    </row>
    <row r="4283" spans="1:3" x14ac:dyDescent="0.15">
      <c r="A4283" s="2" t="s">
        <v>47228</v>
      </c>
      <c r="B4283" s="2" t="s">
        <v>40542</v>
      </c>
      <c r="C4283" s="3">
        <v>42956.154166666667</v>
      </c>
    </row>
    <row r="4284" spans="1:3" x14ac:dyDescent="0.15">
      <c r="A4284" s="2" t="s">
        <v>47567</v>
      </c>
      <c r="B4284" s="2" t="s">
        <v>47568</v>
      </c>
      <c r="C4284" s="3">
        <v>42956.154166666667</v>
      </c>
    </row>
    <row r="4285" spans="1:3" x14ac:dyDescent="0.15">
      <c r="A4285" s="2" t="s">
        <v>47620</v>
      </c>
      <c r="B4285" s="2" t="s">
        <v>47621</v>
      </c>
      <c r="C4285" s="3">
        <v>42956.154166666667</v>
      </c>
    </row>
    <row r="4286" spans="1:3" x14ac:dyDescent="0.15">
      <c r="A4286" s="2" t="s">
        <v>47639</v>
      </c>
      <c r="B4286" s="2" t="s">
        <v>47640</v>
      </c>
      <c r="C4286" s="3">
        <v>42956.154166666667</v>
      </c>
    </row>
    <row r="4287" spans="1:3" x14ac:dyDescent="0.15">
      <c r="A4287" s="2" t="s">
        <v>48074</v>
      </c>
      <c r="B4287" s="2" t="s">
        <v>48075</v>
      </c>
      <c r="C4287" s="3">
        <v>42956.154166666667</v>
      </c>
    </row>
    <row r="4288" spans="1:3" x14ac:dyDescent="0.15">
      <c r="A4288" s="2" t="s">
        <v>48136</v>
      </c>
      <c r="B4288" s="2" t="s">
        <v>48137</v>
      </c>
      <c r="C4288" s="3">
        <v>42956.154166666667</v>
      </c>
    </row>
    <row r="4289" spans="1:3" x14ac:dyDescent="0.15">
      <c r="A4289" s="2" t="s">
        <v>32801</v>
      </c>
      <c r="B4289" s="2" t="s">
        <v>32802</v>
      </c>
      <c r="C4289" s="3">
        <v>42956.154861111114</v>
      </c>
    </row>
    <row r="4290" spans="1:3" x14ac:dyDescent="0.15">
      <c r="A4290" s="2" t="s">
        <v>33477</v>
      </c>
      <c r="B4290" s="2" t="s">
        <v>33478</v>
      </c>
      <c r="C4290" s="3">
        <v>42956.154861111114</v>
      </c>
    </row>
    <row r="4291" spans="1:3" x14ac:dyDescent="0.15">
      <c r="A4291" s="2" t="s">
        <v>33651</v>
      </c>
      <c r="B4291" s="2" t="s">
        <v>33652</v>
      </c>
      <c r="C4291" s="3">
        <v>42956.154861111114</v>
      </c>
    </row>
    <row r="4292" spans="1:3" x14ac:dyDescent="0.15">
      <c r="A4292" s="2" t="s">
        <v>33799</v>
      </c>
      <c r="B4292" s="2" t="s">
        <v>33800</v>
      </c>
      <c r="C4292" s="3">
        <v>42956.154861111114</v>
      </c>
    </row>
    <row r="4293" spans="1:3" x14ac:dyDescent="0.15">
      <c r="A4293" s="2" t="s">
        <v>33814</v>
      </c>
      <c r="B4293" s="2" t="s">
        <v>33815</v>
      </c>
      <c r="C4293" s="3">
        <v>42956.154861111114</v>
      </c>
    </row>
    <row r="4294" spans="1:3" x14ac:dyDescent="0.15">
      <c r="A4294" s="2" t="s">
        <v>33877</v>
      </c>
      <c r="B4294" s="2" t="s">
        <v>32371</v>
      </c>
      <c r="C4294" s="3">
        <v>42956.154861111114</v>
      </c>
    </row>
    <row r="4295" spans="1:3" x14ac:dyDescent="0.15">
      <c r="A4295" s="2" t="s">
        <v>34235</v>
      </c>
      <c r="B4295" s="2" t="s">
        <v>34236</v>
      </c>
      <c r="C4295" s="3">
        <v>42956.154861111114</v>
      </c>
    </row>
    <row r="4296" spans="1:3" x14ac:dyDescent="0.15">
      <c r="A4296" s="2" t="s">
        <v>34444</v>
      </c>
      <c r="B4296" s="2" t="s">
        <v>34445</v>
      </c>
      <c r="C4296" s="3">
        <v>42956.154861111114</v>
      </c>
    </row>
    <row r="4297" spans="1:3" x14ac:dyDescent="0.15">
      <c r="A4297" s="2" t="s">
        <v>34539</v>
      </c>
      <c r="B4297" s="2" t="s">
        <v>34540</v>
      </c>
      <c r="C4297" s="3">
        <v>42956.154861111114</v>
      </c>
    </row>
    <row r="4298" spans="1:3" x14ac:dyDescent="0.15">
      <c r="A4298" s="2" t="s">
        <v>34947</v>
      </c>
      <c r="B4298" s="2" t="s">
        <v>33545</v>
      </c>
      <c r="C4298" s="3">
        <v>42956.154861111114</v>
      </c>
    </row>
    <row r="4299" spans="1:3" x14ac:dyDescent="0.15">
      <c r="A4299" s="2" t="s">
        <v>35122</v>
      </c>
      <c r="B4299" s="2" t="s">
        <v>35123</v>
      </c>
      <c r="C4299" s="3">
        <v>42956.154861111114</v>
      </c>
    </row>
    <row r="4300" spans="1:3" x14ac:dyDescent="0.15">
      <c r="A4300" s="2" t="s">
        <v>35328</v>
      </c>
      <c r="B4300" s="2" t="s">
        <v>35329</v>
      </c>
      <c r="C4300" s="3">
        <v>42956.154861111114</v>
      </c>
    </row>
    <row r="4301" spans="1:3" x14ac:dyDescent="0.15">
      <c r="A4301" s="2" t="s">
        <v>36360</v>
      </c>
      <c r="B4301" s="2" t="s">
        <v>36361</v>
      </c>
      <c r="C4301" s="3">
        <v>42956.154861111114</v>
      </c>
    </row>
    <row r="4302" spans="1:3" x14ac:dyDescent="0.15">
      <c r="A4302" s="2" t="s">
        <v>36813</v>
      </c>
      <c r="B4302" s="2" t="s">
        <v>36814</v>
      </c>
      <c r="C4302" s="3">
        <v>42956.154861111114</v>
      </c>
    </row>
    <row r="4303" spans="1:3" x14ac:dyDescent="0.15">
      <c r="A4303" s="2" t="s">
        <v>36884</v>
      </c>
      <c r="B4303" s="2" t="s">
        <v>32562</v>
      </c>
      <c r="C4303" s="3">
        <v>42956.154861111114</v>
      </c>
    </row>
    <row r="4304" spans="1:3" x14ac:dyDescent="0.15">
      <c r="A4304" s="2" t="s">
        <v>36911</v>
      </c>
      <c r="B4304" s="2" t="s">
        <v>36912</v>
      </c>
      <c r="C4304" s="3">
        <v>42956.154861111114</v>
      </c>
    </row>
    <row r="4305" spans="1:3" x14ac:dyDescent="0.15">
      <c r="A4305" s="2" t="s">
        <v>37118</v>
      </c>
      <c r="B4305" s="2" t="s">
        <v>37119</v>
      </c>
      <c r="C4305" s="3">
        <v>42956.154861111114</v>
      </c>
    </row>
    <row r="4306" spans="1:3" x14ac:dyDescent="0.15">
      <c r="A4306" s="2" t="s">
        <v>38667</v>
      </c>
      <c r="B4306" s="2" t="s">
        <v>38668</v>
      </c>
      <c r="C4306" s="3">
        <v>42956.154861111114</v>
      </c>
    </row>
    <row r="4307" spans="1:3" x14ac:dyDescent="0.15">
      <c r="A4307" s="2" t="s">
        <v>39296</v>
      </c>
      <c r="B4307" s="2" t="s">
        <v>39297</v>
      </c>
      <c r="C4307" s="3">
        <v>42956.154861111114</v>
      </c>
    </row>
    <row r="4308" spans="1:3" x14ac:dyDescent="0.15">
      <c r="A4308" s="2" t="s">
        <v>39306</v>
      </c>
      <c r="B4308" s="2" t="s">
        <v>39307</v>
      </c>
      <c r="C4308" s="3">
        <v>42956.154861111114</v>
      </c>
    </row>
    <row r="4309" spans="1:3" x14ac:dyDescent="0.15">
      <c r="A4309" s="2" t="s">
        <v>39505</v>
      </c>
      <c r="B4309" s="2" t="s">
        <v>39506</v>
      </c>
      <c r="C4309" s="3">
        <v>42956.154861111114</v>
      </c>
    </row>
    <row r="4310" spans="1:3" x14ac:dyDescent="0.15">
      <c r="A4310" s="2" t="s">
        <v>39627</v>
      </c>
      <c r="B4310" s="2" t="s">
        <v>39628</v>
      </c>
      <c r="C4310" s="3">
        <v>42956.154861111114</v>
      </c>
    </row>
    <row r="4311" spans="1:3" x14ac:dyDescent="0.15">
      <c r="A4311" s="2" t="s">
        <v>40037</v>
      </c>
      <c r="B4311" s="2" t="s">
        <v>40038</v>
      </c>
      <c r="C4311" s="3">
        <v>42956.154861111114</v>
      </c>
    </row>
    <row r="4312" spans="1:3" x14ac:dyDescent="0.15">
      <c r="A4312" s="2" t="s">
        <v>40130</v>
      </c>
      <c r="B4312" s="2" t="s">
        <v>32727</v>
      </c>
      <c r="C4312" s="3">
        <v>42956.154861111114</v>
      </c>
    </row>
    <row r="4313" spans="1:3" x14ac:dyDescent="0.15">
      <c r="A4313" s="2" t="s">
        <v>41915</v>
      </c>
      <c r="B4313" s="2" t="s">
        <v>41916</v>
      </c>
      <c r="C4313" s="3">
        <v>42956.154861111114</v>
      </c>
    </row>
    <row r="4314" spans="1:3" x14ac:dyDescent="0.15">
      <c r="A4314" s="2" t="s">
        <v>41932</v>
      </c>
      <c r="B4314" s="2" t="s">
        <v>41933</v>
      </c>
      <c r="C4314" s="3">
        <v>42956.154861111114</v>
      </c>
    </row>
    <row r="4315" spans="1:3" x14ac:dyDescent="0.15">
      <c r="A4315" s="2" t="s">
        <v>42775</v>
      </c>
      <c r="B4315" s="2" t="s">
        <v>42776</v>
      </c>
      <c r="C4315" s="3">
        <v>42956.154861111114</v>
      </c>
    </row>
    <row r="4316" spans="1:3" x14ac:dyDescent="0.15">
      <c r="A4316" s="2" t="s">
        <v>43777</v>
      </c>
      <c r="B4316" s="2" t="s">
        <v>43778</v>
      </c>
      <c r="C4316" s="3">
        <v>42956.154861111114</v>
      </c>
    </row>
    <row r="4317" spans="1:3" x14ac:dyDescent="0.15">
      <c r="A4317" s="2" t="s">
        <v>43882</v>
      </c>
      <c r="B4317" s="2" t="s">
        <v>43883</v>
      </c>
      <c r="C4317" s="3">
        <v>42956.154861111114</v>
      </c>
    </row>
    <row r="4318" spans="1:3" x14ac:dyDescent="0.15">
      <c r="A4318" s="2" t="s">
        <v>44708</v>
      </c>
      <c r="B4318" s="2" t="s">
        <v>32562</v>
      </c>
      <c r="C4318" s="3">
        <v>42956.154861111114</v>
      </c>
    </row>
    <row r="4319" spans="1:3" x14ac:dyDescent="0.15">
      <c r="A4319" s="2" t="s">
        <v>44860</v>
      </c>
      <c r="B4319" s="2" t="s">
        <v>44861</v>
      </c>
      <c r="C4319" s="3">
        <v>42956.154861111114</v>
      </c>
    </row>
    <row r="4320" spans="1:3" x14ac:dyDescent="0.15">
      <c r="A4320" s="2" t="s">
        <v>45160</v>
      </c>
      <c r="B4320" s="2" t="s">
        <v>45161</v>
      </c>
      <c r="C4320" s="3">
        <v>42956.154861111114</v>
      </c>
    </row>
    <row r="4321" spans="1:3" x14ac:dyDescent="0.15">
      <c r="A4321" s="2" t="s">
        <v>45507</v>
      </c>
      <c r="B4321" s="2" t="s">
        <v>32371</v>
      </c>
      <c r="C4321" s="3">
        <v>42956.154861111114</v>
      </c>
    </row>
    <row r="4322" spans="1:3" x14ac:dyDescent="0.15">
      <c r="A4322" s="2" t="s">
        <v>45945</v>
      </c>
      <c r="B4322" s="2" t="s">
        <v>45946</v>
      </c>
      <c r="C4322" s="3">
        <v>42956.154861111114</v>
      </c>
    </row>
    <row r="4323" spans="1:3" x14ac:dyDescent="0.15">
      <c r="A4323" s="2" t="s">
        <v>46530</v>
      </c>
      <c r="B4323" s="2" t="s">
        <v>33545</v>
      </c>
      <c r="C4323" s="3">
        <v>42956.154861111114</v>
      </c>
    </row>
    <row r="4324" spans="1:3" x14ac:dyDescent="0.15">
      <c r="A4324" s="2" t="s">
        <v>46878</v>
      </c>
      <c r="B4324" s="2" t="s">
        <v>46879</v>
      </c>
      <c r="C4324" s="3">
        <v>42956.154861111114</v>
      </c>
    </row>
    <row r="4325" spans="1:3" x14ac:dyDescent="0.15">
      <c r="A4325" s="2" t="s">
        <v>47226</v>
      </c>
      <c r="B4325" s="2" t="s">
        <v>47227</v>
      </c>
      <c r="C4325" s="3">
        <v>42956.154861111114</v>
      </c>
    </row>
    <row r="4326" spans="1:3" x14ac:dyDescent="0.15">
      <c r="A4326" s="2" t="s">
        <v>47333</v>
      </c>
      <c r="B4326" s="2" t="s">
        <v>47334</v>
      </c>
      <c r="C4326" s="3">
        <v>42956.154861111114</v>
      </c>
    </row>
    <row r="4327" spans="1:3" x14ac:dyDescent="0.15">
      <c r="A4327" s="2" t="s">
        <v>47916</v>
      </c>
      <c r="B4327" s="2" t="s">
        <v>47917</v>
      </c>
      <c r="C4327" s="3">
        <v>42956.154861111114</v>
      </c>
    </row>
    <row r="4328" spans="1:3" x14ac:dyDescent="0.15">
      <c r="A4328" s="2" t="s">
        <v>32502</v>
      </c>
      <c r="B4328" s="2" t="s">
        <v>32503</v>
      </c>
      <c r="C4328" s="3">
        <v>42956.155555555553</v>
      </c>
    </row>
    <row r="4329" spans="1:3" x14ac:dyDescent="0.15">
      <c r="A4329" s="2" t="s">
        <v>33379</v>
      </c>
      <c r="B4329" s="2" t="s">
        <v>33380</v>
      </c>
      <c r="C4329" s="3">
        <v>42956.155555555553</v>
      </c>
    </row>
    <row r="4330" spans="1:3" x14ac:dyDescent="0.15">
      <c r="A4330" s="2" t="s">
        <v>33481</v>
      </c>
      <c r="B4330" s="2" t="s">
        <v>33482</v>
      </c>
      <c r="C4330" s="3">
        <v>42956.155555555553</v>
      </c>
    </row>
    <row r="4331" spans="1:3" x14ac:dyDescent="0.15">
      <c r="A4331" s="2" t="s">
        <v>33667</v>
      </c>
      <c r="B4331" s="2" t="s">
        <v>14166</v>
      </c>
      <c r="C4331" s="3">
        <v>42956.155555555553</v>
      </c>
    </row>
    <row r="4332" spans="1:3" x14ac:dyDescent="0.15">
      <c r="A4332" s="2" t="s">
        <v>33967</v>
      </c>
      <c r="B4332" s="2" t="s">
        <v>33968</v>
      </c>
      <c r="C4332" s="3">
        <v>42956.155555555553</v>
      </c>
    </row>
    <row r="4333" spans="1:3" x14ac:dyDescent="0.15">
      <c r="A4333" s="2" t="s">
        <v>34594</v>
      </c>
      <c r="B4333" s="2" t="s">
        <v>34595</v>
      </c>
      <c r="C4333" s="3">
        <v>42956.155555555553</v>
      </c>
    </row>
    <row r="4334" spans="1:3" x14ac:dyDescent="0.15">
      <c r="A4334" s="2" t="s">
        <v>34604</v>
      </c>
      <c r="B4334" s="2" t="s">
        <v>34605</v>
      </c>
      <c r="C4334" s="3">
        <v>42956.155555555553</v>
      </c>
    </row>
    <row r="4335" spans="1:3" x14ac:dyDescent="0.15">
      <c r="A4335" s="2" t="s">
        <v>35430</v>
      </c>
      <c r="B4335" s="2" t="s">
        <v>32727</v>
      </c>
      <c r="C4335" s="3">
        <v>42956.155555555553</v>
      </c>
    </row>
    <row r="4336" spans="1:3" x14ac:dyDescent="0.15">
      <c r="A4336" s="2" t="s">
        <v>35505</v>
      </c>
      <c r="B4336" s="2" t="s">
        <v>35506</v>
      </c>
      <c r="C4336" s="3">
        <v>42956.155555555553</v>
      </c>
    </row>
    <row r="4337" spans="1:3" x14ac:dyDescent="0.15">
      <c r="A4337" s="2" t="s">
        <v>35668</v>
      </c>
      <c r="B4337" s="2" t="s">
        <v>35669</v>
      </c>
      <c r="C4337" s="3">
        <v>42956.155555555553</v>
      </c>
    </row>
    <row r="4338" spans="1:3" x14ac:dyDescent="0.15">
      <c r="A4338" s="2" t="s">
        <v>36302</v>
      </c>
      <c r="B4338" s="2" t="s">
        <v>36303</v>
      </c>
      <c r="C4338" s="3">
        <v>42956.155555555553</v>
      </c>
    </row>
    <row r="4339" spans="1:3" x14ac:dyDescent="0.15">
      <c r="A4339" s="2" t="s">
        <v>36416</v>
      </c>
      <c r="B4339" s="2" t="s">
        <v>36417</v>
      </c>
      <c r="C4339" s="3">
        <v>42956.155555555553</v>
      </c>
    </row>
    <row r="4340" spans="1:3" x14ac:dyDescent="0.15">
      <c r="A4340" s="2" t="s">
        <v>36765</v>
      </c>
      <c r="B4340" s="2" t="s">
        <v>36766</v>
      </c>
      <c r="C4340" s="3">
        <v>42956.155555555553</v>
      </c>
    </row>
    <row r="4341" spans="1:3" x14ac:dyDescent="0.15">
      <c r="A4341" s="2" t="s">
        <v>37400</v>
      </c>
      <c r="B4341" s="2" t="s">
        <v>14166</v>
      </c>
      <c r="C4341" s="3">
        <v>42956.155555555553</v>
      </c>
    </row>
    <row r="4342" spans="1:3" x14ac:dyDescent="0.15">
      <c r="A4342" s="2" t="s">
        <v>37942</v>
      </c>
      <c r="B4342" s="2" t="s">
        <v>32256</v>
      </c>
      <c r="C4342" s="3">
        <v>42956.155555555553</v>
      </c>
    </row>
    <row r="4343" spans="1:3" x14ac:dyDescent="0.15">
      <c r="A4343" s="2" t="s">
        <v>37948</v>
      </c>
      <c r="B4343" s="2" t="s">
        <v>3000</v>
      </c>
      <c r="C4343" s="3">
        <v>42956.155555555553</v>
      </c>
    </row>
    <row r="4344" spans="1:3" x14ac:dyDescent="0.15">
      <c r="A4344" s="2" t="s">
        <v>39058</v>
      </c>
      <c r="B4344" s="2" t="s">
        <v>39059</v>
      </c>
      <c r="C4344" s="3">
        <v>42956.155555555553</v>
      </c>
    </row>
    <row r="4345" spans="1:3" x14ac:dyDescent="0.15">
      <c r="A4345" s="2" t="s">
        <v>39859</v>
      </c>
      <c r="B4345" s="2" t="s">
        <v>39860</v>
      </c>
      <c r="C4345" s="3">
        <v>42956.155555555553</v>
      </c>
    </row>
    <row r="4346" spans="1:3" x14ac:dyDescent="0.15">
      <c r="A4346" s="2" t="s">
        <v>40074</v>
      </c>
      <c r="B4346" s="2" t="s">
        <v>40075</v>
      </c>
      <c r="C4346" s="3">
        <v>42956.155555555553</v>
      </c>
    </row>
    <row r="4347" spans="1:3" x14ac:dyDescent="0.15">
      <c r="A4347" s="2" t="s">
        <v>40591</v>
      </c>
      <c r="B4347" s="2" t="s">
        <v>40592</v>
      </c>
      <c r="C4347" s="3">
        <v>42956.155555555553</v>
      </c>
    </row>
    <row r="4348" spans="1:3" x14ac:dyDescent="0.15">
      <c r="A4348" s="2" t="s">
        <v>41344</v>
      </c>
      <c r="B4348" s="2" t="s">
        <v>41345</v>
      </c>
      <c r="C4348" s="3">
        <v>42956.155555555553</v>
      </c>
    </row>
    <row r="4349" spans="1:3" x14ac:dyDescent="0.15">
      <c r="A4349" s="2" t="s">
        <v>42029</v>
      </c>
      <c r="B4349" s="2" t="s">
        <v>42030</v>
      </c>
      <c r="C4349" s="3">
        <v>42956.155555555553</v>
      </c>
    </row>
    <row r="4350" spans="1:3" x14ac:dyDescent="0.15">
      <c r="A4350" s="2" t="s">
        <v>42062</v>
      </c>
      <c r="B4350" s="2" t="s">
        <v>39690</v>
      </c>
      <c r="C4350" s="3">
        <v>42956.155555555553</v>
      </c>
    </row>
    <row r="4351" spans="1:3" x14ac:dyDescent="0.15">
      <c r="A4351" s="2" t="s">
        <v>42507</v>
      </c>
      <c r="B4351" s="2" t="s">
        <v>42508</v>
      </c>
      <c r="C4351" s="3">
        <v>42956.155555555553</v>
      </c>
    </row>
    <row r="4352" spans="1:3" x14ac:dyDescent="0.15">
      <c r="A4352" s="2" t="s">
        <v>42767</v>
      </c>
      <c r="B4352" s="2" t="s">
        <v>33545</v>
      </c>
      <c r="C4352" s="3">
        <v>42956.155555555553</v>
      </c>
    </row>
    <row r="4353" spans="1:3" x14ac:dyDescent="0.15">
      <c r="A4353" s="2" t="s">
        <v>42919</v>
      </c>
      <c r="B4353" s="2" t="s">
        <v>42920</v>
      </c>
      <c r="C4353" s="3">
        <v>42956.155555555553</v>
      </c>
    </row>
    <row r="4354" spans="1:3" x14ac:dyDescent="0.15">
      <c r="A4354" s="2" t="s">
        <v>43842</v>
      </c>
      <c r="B4354" s="2" t="s">
        <v>7912</v>
      </c>
      <c r="C4354" s="3">
        <v>42956.155555555553</v>
      </c>
    </row>
    <row r="4355" spans="1:3" x14ac:dyDescent="0.15">
      <c r="A4355" s="2" t="s">
        <v>43860</v>
      </c>
      <c r="B4355" s="2" t="s">
        <v>35086</v>
      </c>
      <c r="C4355" s="3">
        <v>42956.155555555553</v>
      </c>
    </row>
    <row r="4356" spans="1:3" x14ac:dyDescent="0.15">
      <c r="A4356" s="2" t="s">
        <v>44153</v>
      </c>
      <c r="B4356" s="2" t="s">
        <v>36820</v>
      </c>
      <c r="C4356" s="3">
        <v>42956.155555555553</v>
      </c>
    </row>
    <row r="4357" spans="1:3" x14ac:dyDescent="0.15">
      <c r="A4357" s="2" t="s">
        <v>44376</v>
      </c>
      <c r="B4357" s="2" t="s">
        <v>32727</v>
      </c>
      <c r="C4357" s="3">
        <v>42956.155555555553</v>
      </c>
    </row>
    <row r="4358" spans="1:3" x14ac:dyDescent="0.15">
      <c r="A4358" s="2" t="s">
        <v>44483</v>
      </c>
      <c r="B4358" s="2" t="s">
        <v>44484</v>
      </c>
      <c r="C4358" s="3">
        <v>42956.155555555553</v>
      </c>
    </row>
    <row r="4359" spans="1:3" x14ac:dyDescent="0.15">
      <c r="A4359" s="2" t="s">
        <v>44574</v>
      </c>
      <c r="B4359" s="2" t="s">
        <v>32562</v>
      </c>
      <c r="C4359" s="3">
        <v>42956.155555555553</v>
      </c>
    </row>
    <row r="4360" spans="1:3" x14ac:dyDescent="0.15">
      <c r="A4360" s="2" t="s">
        <v>44701</v>
      </c>
      <c r="B4360" s="2" t="s">
        <v>44702</v>
      </c>
      <c r="C4360" s="3">
        <v>42956.155555555553</v>
      </c>
    </row>
    <row r="4361" spans="1:3" x14ac:dyDescent="0.15">
      <c r="A4361" s="2" t="s">
        <v>45275</v>
      </c>
      <c r="B4361" s="2" t="s">
        <v>32791</v>
      </c>
      <c r="C4361" s="3">
        <v>42956.155555555553</v>
      </c>
    </row>
    <row r="4362" spans="1:3" x14ac:dyDescent="0.15">
      <c r="A4362" s="2" t="s">
        <v>45416</v>
      </c>
      <c r="B4362" s="2" t="s">
        <v>45417</v>
      </c>
      <c r="C4362" s="3">
        <v>42956.155555555553</v>
      </c>
    </row>
    <row r="4363" spans="1:3" x14ac:dyDescent="0.15">
      <c r="A4363" s="2" t="s">
        <v>45495</v>
      </c>
      <c r="B4363" s="2" t="s">
        <v>45496</v>
      </c>
      <c r="C4363" s="3">
        <v>42956.155555555553</v>
      </c>
    </row>
    <row r="4364" spans="1:3" x14ac:dyDescent="0.15">
      <c r="A4364" s="2" t="s">
        <v>45975</v>
      </c>
      <c r="B4364" s="2" t="s">
        <v>45976</v>
      </c>
      <c r="C4364" s="3">
        <v>42956.155555555553</v>
      </c>
    </row>
    <row r="4365" spans="1:3" x14ac:dyDescent="0.15">
      <c r="A4365" s="2" t="s">
        <v>47161</v>
      </c>
      <c r="B4365" s="2" t="s">
        <v>32562</v>
      </c>
      <c r="C4365" s="3">
        <v>42956.155555555553</v>
      </c>
    </row>
    <row r="4366" spans="1:3" x14ac:dyDescent="0.15">
      <c r="A4366" s="2" t="s">
        <v>47243</v>
      </c>
      <c r="B4366" s="2" t="s">
        <v>47244</v>
      </c>
      <c r="C4366" s="3">
        <v>42956.155555555553</v>
      </c>
    </row>
    <row r="4367" spans="1:3" x14ac:dyDescent="0.15">
      <c r="A4367" s="2" t="s">
        <v>47356</v>
      </c>
      <c r="B4367" s="2" t="s">
        <v>47357</v>
      </c>
      <c r="C4367" s="3">
        <v>42956.155555555553</v>
      </c>
    </row>
    <row r="4368" spans="1:3" x14ac:dyDescent="0.15">
      <c r="A4368" s="2" t="s">
        <v>47843</v>
      </c>
      <c r="B4368" s="2" t="s">
        <v>47844</v>
      </c>
      <c r="C4368" s="3">
        <v>42956.155555555553</v>
      </c>
    </row>
    <row r="4369" spans="1:3" x14ac:dyDescent="0.15">
      <c r="A4369" s="2" t="s">
        <v>33860</v>
      </c>
      <c r="B4369" s="2" t="s">
        <v>33861</v>
      </c>
      <c r="C4369" s="3">
        <v>42956.15625</v>
      </c>
    </row>
    <row r="4370" spans="1:3" x14ac:dyDescent="0.15">
      <c r="A4370" s="2" t="s">
        <v>34085</v>
      </c>
      <c r="B4370" s="2" t="s">
        <v>34086</v>
      </c>
      <c r="C4370" s="3">
        <v>42956.15625</v>
      </c>
    </row>
    <row r="4371" spans="1:3" x14ac:dyDescent="0.15">
      <c r="A4371" s="2" t="s">
        <v>34383</v>
      </c>
      <c r="B4371" s="2" t="s">
        <v>34384</v>
      </c>
      <c r="C4371" s="3">
        <v>42956.15625</v>
      </c>
    </row>
    <row r="4372" spans="1:3" x14ac:dyDescent="0.15">
      <c r="A4372" s="2" t="s">
        <v>34995</v>
      </c>
      <c r="B4372" s="2" t="s">
        <v>34605</v>
      </c>
      <c r="C4372" s="3">
        <v>42956.15625</v>
      </c>
    </row>
    <row r="4373" spans="1:3" x14ac:dyDescent="0.15">
      <c r="A4373" s="2" t="s">
        <v>35085</v>
      </c>
      <c r="B4373" s="2" t="s">
        <v>35086</v>
      </c>
      <c r="C4373" s="3">
        <v>42956.15625</v>
      </c>
    </row>
    <row r="4374" spans="1:3" x14ac:dyDescent="0.15">
      <c r="A4374" s="2" t="s">
        <v>35915</v>
      </c>
      <c r="B4374" s="2" t="s">
        <v>35916</v>
      </c>
      <c r="C4374" s="3">
        <v>42956.15625</v>
      </c>
    </row>
    <row r="4375" spans="1:3" x14ac:dyDescent="0.15">
      <c r="A4375" s="2" t="s">
        <v>36078</v>
      </c>
      <c r="B4375" s="2" t="s">
        <v>36079</v>
      </c>
      <c r="C4375" s="3">
        <v>42956.15625</v>
      </c>
    </row>
    <row r="4376" spans="1:3" x14ac:dyDescent="0.15">
      <c r="A4376" s="2" t="s">
        <v>38457</v>
      </c>
      <c r="B4376" s="2" t="s">
        <v>38458</v>
      </c>
      <c r="C4376" s="3">
        <v>42956.15625</v>
      </c>
    </row>
    <row r="4377" spans="1:3" x14ac:dyDescent="0.15">
      <c r="A4377" s="2" t="s">
        <v>38648</v>
      </c>
      <c r="B4377" s="2" t="s">
        <v>38649</v>
      </c>
      <c r="C4377" s="3">
        <v>42956.15625</v>
      </c>
    </row>
    <row r="4378" spans="1:3" x14ac:dyDescent="0.15">
      <c r="A4378" s="2" t="s">
        <v>38792</v>
      </c>
      <c r="B4378" s="2" t="s">
        <v>38793</v>
      </c>
      <c r="C4378" s="3">
        <v>42956.15625</v>
      </c>
    </row>
    <row r="4379" spans="1:3" x14ac:dyDescent="0.15">
      <c r="A4379" s="2" t="s">
        <v>38834</v>
      </c>
      <c r="B4379" s="2" t="s">
        <v>35086</v>
      </c>
      <c r="C4379" s="3">
        <v>42956.15625</v>
      </c>
    </row>
    <row r="4380" spans="1:3" x14ac:dyDescent="0.15">
      <c r="A4380" s="2" t="s">
        <v>39131</v>
      </c>
      <c r="B4380" s="2" t="s">
        <v>32562</v>
      </c>
      <c r="C4380" s="3">
        <v>42956.15625</v>
      </c>
    </row>
    <row r="4381" spans="1:3" x14ac:dyDescent="0.15">
      <c r="A4381" s="2" t="s">
        <v>39681</v>
      </c>
      <c r="B4381" s="2" t="s">
        <v>39682</v>
      </c>
      <c r="C4381" s="3">
        <v>42956.15625</v>
      </c>
    </row>
    <row r="4382" spans="1:3" x14ac:dyDescent="0.15">
      <c r="A4382" s="2" t="s">
        <v>40109</v>
      </c>
      <c r="B4382" s="2" t="s">
        <v>40110</v>
      </c>
      <c r="C4382" s="3">
        <v>42956.15625</v>
      </c>
    </row>
    <row r="4383" spans="1:3" x14ac:dyDescent="0.15">
      <c r="A4383" s="2" t="s">
        <v>40154</v>
      </c>
      <c r="B4383" s="2" t="s">
        <v>40155</v>
      </c>
      <c r="C4383" s="3">
        <v>42956.15625</v>
      </c>
    </row>
    <row r="4384" spans="1:3" x14ac:dyDescent="0.15">
      <c r="A4384" s="2" t="s">
        <v>40246</v>
      </c>
      <c r="B4384" s="2" t="s">
        <v>40247</v>
      </c>
      <c r="C4384" s="3">
        <v>42956.15625</v>
      </c>
    </row>
    <row r="4385" spans="1:3" x14ac:dyDescent="0.15">
      <c r="A4385" s="2" t="s">
        <v>41173</v>
      </c>
      <c r="B4385" s="2" t="s">
        <v>41174</v>
      </c>
      <c r="C4385" s="3">
        <v>42956.15625</v>
      </c>
    </row>
    <row r="4386" spans="1:3" x14ac:dyDescent="0.15">
      <c r="A4386" s="2" t="s">
        <v>41322</v>
      </c>
      <c r="B4386" s="2" t="s">
        <v>41323</v>
      </c>
      <c r="C4386" s="3">
        <v>42956.15625</v>
      </c>
    </row>
    <row r="4387" spans="1:3" x14ac:dyDescent="0.15">
      <c r="A4387" s="2" t="s">
        <v>41635</v>
      </c>
      <c r="B4387" s="2" t="s">
        <v>41636</v>
      </c>
      <c r="C4387" s="3">
        <v>42956.15625</v>
      </c>
    </row>
    <row r="4388" spans="1:3" x14ac:dyDescent="0.15">
      <c r="A4388" s="2" t="s">
        <v>41762</v>
      </c>
      <c r="B4388" s="2" t="s">
        <v>41763</v>
      </c>
      <c r="C4388" s="3">
        <v>42956.15625</v>
      </c>
    </row>
    <row r="4389" spans="1:3" x14ac:dyDescent="0.15">
      <c r="A4389" s="2" t="s">
        <v>41885</v>
      </c>
      <c r="B4389" s="2" t="s">
        <v>41886</v>
      </c>
      <c r="C4389" s="3">
        <v>42956.15625</v>
      </c>
    </row>
    <row r="4390" spans="1:3" x14ac:dyDescent="0.15">
      <c r="A4390" s="2" t="s">
        <v>42334</v>
      </c>
      <c r="B4390" s="2" t="s">
        <v>42335</v>
      </c>
      <c r="C4390" s="3">
        <v>42956.15625</v>
      </c>
    </row>
    <row r="4391" spans="1:3" x14ac:dyDescent="0.15">
      <c r="A4391" s="2" t="s">
        <v>42931</v>
      </c>
      <c r="B4391" s="2" t="s">
        <v>42932</v>
      </c>
      <c r="C4391" s="3">
        <v>42956.15625</v>
      </c>
    </row>
    <row r="4392" spans="1:3" x14ac:dyDescent="0.15">
      <c r="A4392" s="2" t="s">
        <v>43845</v>
      </c>
      <c r="B4392" s="2" t="s">
        <v>43846</v>
      </c>
      <c r="C4392" s="3">
        <v>42956.15625</v>
      </c>
    </row>
    <row r="4393" spans="1:3" x14ac:dyDescent="0.15">
      <c r="A4393" s="2" t="s">
        <v>43976</v>
      </c>
      <c r="B4393" s="2" t="s">
        <v>43977</v>
      </c>
      <c r="C4393" s="3">
        <v>42956.15625</v>
      </c>
    </row>
    <row r="4394" spans="1:3" x14ac:dyDescent="0.15">
      <c r="A4394" s="2" t="s">
        <v>44609</v>
      </c>
      <c r="B4394" s="2" t="s">
        <v>44610</v>
      </c>
      <c r="C4394" s="3">
        <v>42956.15625</v>
      </c>
    </row>
    <row r="4395" spans="1:3" x14ac:dyDescent="0.15">
      <c r="A4395" s="2" t="s">
        <v>45147</v>
      </c>
      <c r="B4395" s="2" t="s">
        <v>45148</v>
      </c>
      <c r="C4395" s="3">
        <v>42956.15625</v>
      </c>
    </row>
    <row r="4396" spans="1:3" x14ac:dyDescent="0.15">
      <c r="A4396" s="2" t="s">
        <v>45204</v>
      </c>
      <c r="B4396" s="2" t="s">
        <v>45205</v>
      </c>
      <c r="C4396" s="3">
        <v>42956.15625</v>
      </c>
    </row>
    <row r="4397" spans="1:3" x14ac:dyDescent="0.15">
      <c r="A4397" s="2" t="s">
        <v>47095</v>
      </c>
      <c r="B4397" s="2" t="s">
        <v>47096</v>
      </c>
      <c r="C4397" s="3">
        <v>42956.15625</v>
      </c>
    </row>
    <row r="4398" spans="1:3" x14ac:dyDescent="0.15">
      <c r="A4398" s="2" t="s">
        <v>48228</v>
      </c>
      <c r="B4398" s="2" t="s">
        <v>48229</v>
      </c>
      <c r="C4398" s="3">
        <v>42956.15625</v>
      </c>
    </row>
    <row r="4399" spans="1:3" x14ac:dyDescent="0.15">
      <c r="A4399" s="2" t="s">
        <v>48294</v>
      </c>
      <c r="B4399" s="2" t="s">
        <v>47048</v>
      </c>
      <c r="C4399" s="3">
        <v>42956.15625</v>
      </c>
    </row>
    <row r="4400" spans="1:3" x14ac:dyDescent="0.15">
      <c r="A4400" s="2" t="s">
        <v>32787</v>
      </c>
      <c r="B4400" s="2" t="s">
        <v>32788</v>
      </c>
      <c r="C4400" s="3">
        <v>42956.156944444447</v>
      </c>
    </row>
    <row r="4401" spans="1:3" x14ac:dyDescent="0.15">
      <c r="A4401" s="2" t="s">
        <v>33114</v>
      </c>
      <c r="B4401" s="2" t="s">
        <v>33115</v>
      </c>
      <c r="C4401" s="3">
        <v>42956.156944444447</v>
      </c>
    </row>
    <row r="4402" spans="1:3" x14ac:dyDescent="0.15">
      <c r="A4402" s="2" t="s">
        <v>33874</v>
      </c>
      <c r="B4402" s="2" t="s">
        <v>33875</v>
      </c>
      <c r="C4402" s="3">
        <v>42956.156944444447</v>
      </c>
    </row>
    <row r="4403" spans="1:3" x14ac:dyDescent="0.15">
      <c r="A4403" s="2" t="s">
        <v>33981</v>
      </c>
      <c r="B4403" s="2" t="s">
        <v>33982</v>
      </c>
      <c r="C4403" s="3">
        <v>42956.156944444447</v>
      </c>
    </row>
    <row r="4404" spans="1:3" x14ac:dyDescent="0.15">
      <c r="A4404" s="2" t="s">
        <v>34496</v>
      </c>
      <c r="B4404" s="2" t="s">
        <v>34497</v>
      </c>
      <c r="C4404" s="3">
        <v>42956.156944444447</v>
      </c>
    </row>
    <row r="4405" spans="1:3" x14ac:dyDescent="0.15">
      <c r="A4405" s="2" t="s">
        <v>34537</v>
      </c>
      <c r="B4405" s="2" t="s">
        <v>34538</v>
      </c>
      <c r="C4405" s="3">
        <v>42956.156944444447</v>
      </c>
    </row>
    <row r="4406" spans="1:3" x14ac:dyDescent="0.15">
      <c r="A4406" s="2" t="s">
        <v>34948</v>
      </c>
      <c r="B4406" s="2" t="s">
        <v>34949</v>
      </c>
      <c r="C4406" s="3">
        <v>42956.156944444447</v>
      </c>
    </row>
    <row r="4407" spans="1:3" x14ac:dyDescent="0.15">
      <c r="A4407" s="2" t="s">
        <v>37167</v>
      </c>
      <c r="B4407" s="2" t="s">
        <v>37168</v>
      </c>
      <c r="C4407" s="3">
        <v>42956.156944444447</v>
      </c>
    </row>
    <row r="4408" spans="1:3" x14ac:dyDescent="0.15">
      <c r="A4408" s="2" t="s">
        <v>37434</v>
      </c>
      <c r="B4408" s="2" t="s">
        <v>37435</v>
      </c>
      <c r="C4408" s="3">
        <v>42956.156944444447</v>
      </c>
    </row>
    <row r="4409" spans="1:3" x14ac:dyDescent="0.15">
      <c r="A4409" s="2" t="s">
        <v>37663</v>
      </c>
      <c r="B4409" s="2" t="s">
        <v>37664</v>
      </c>
      <c r="C4409" s="3">
        <v>42956.156944444447</v>
      </c>
    </row>
    <row r="4410" spans="1:3" x14ac:dyDescent="0.15">
      <c r="A4410" s="2" t="s">
        <v>37760</v>
      </c>
      <c r="B4410" s="2" t="s">
        <v>37761</v>
      </c>
      <c r="C4410" s="3">
        <v>42956.156944444447</v>
      </c>
    </row>
    <row r="4411" spans="1:3" x14ac:dyDescent="0.15">
      <c r="A4411" s="2" t="s">
        <v>37884</v>
      </c>
      <c r="B4411" s="2" t="s">
        <v>32562</v>
      </c>
      <c r="C4411" s="3">
        <v>42956.156944444447</v>
      </c>
    </row>
    <row r="4412" spans="1:3" x14ac:dyDescent="0.15">
      <c r="A4412" s="2" t="s">
        <v>38137</v>
      </c>
      <c r="B4412" s="2" t="s">
        <v>38138</v>
      </c>
      <c r="C4412" s="3">
        <v>42956.156944444447</v>
      </c>
    </row>
    <row r="4413" spans="1:3" x14ac:dyDescent="0.15">
      <c r="A4413" s="2" t="s">
        <v>38453</v>
      </c>
      <c r="B4413" s="2" t="s">
        <v>32418</v>
      </c>
      <c r="C4413" s="3">
        <v>42956.156944444447</v>
      </c>
    </row>
    <row r="4414" spans="1:3" x14ac:dyDescent="0.15">
      <c r="A4414" s="2" t="s">
        <v>39077</v>
      </c>
      <c r="B4414" s="2" t="s">
        <v>39078</v>
      </c>
      <c r="C4414" s="3">
        <v>42956.156944444447</v>
      </c>
    </row>
    <row r="4415" spans="1:3" x14ac:dyDescent="0.15">
      <c r="A4415" s="2" t="s">
        <v>39516</v>
      </c>
      <c r="B4415" s="2" t="s">
        <v>39517</v>
      </c>
      <c r="C4415" s="3">
        <v>42956.156944444447</v>
      </c>
    </row>
    <row r="4416" spans="1:3" x14ac:dyDescent="0.15">
      <c r="A4416" s="2" t="s">
        <v>39567</v>
      </c>
      <c r="B4416" s="2" t="s">
        <v>39568</v>
      </c>
      <c r="C4416" s="3">
        <v>42956.156944444447</v>
      </c>
    </row>
    <row r="4417" spans="1:3" x14ac:dyDescent="0.15">
      <c r="A4417" s="2" t="s">
        <v>39665</v>
      </c>
      <c r="B4417" s="2" t="s">
        <v>39666</v>
      </c>
      <c r="C4417" s="3">
        <v>42956.156944444447</v>
      </c>
    </row>
    <row r="4418" spans="1:3" x14ac:dyDescent="0.15">
      <c r="A4418" s="2" t="s">
        <v>39794</v>
      </c>
      <c r="B4418" s="2" t="s">
        <v>39795</v>
      </c>
      <c r="C4418" s="3">
        <v>42956.156944444447</v>
      </c>
    </row>
    <row r="4419" spans="1:3" x14ac:dyDescent="0.15">
      <c r="A4419" s="2" t="s">
        <v>39862</v>
      </c>
      <c r="B4419" s="2" t="s">
        <v>2065</v>
      </c>
      <c r="C4419" s="3">
        <v>42956.156944444447</v>
      </c>
    </row>
    <row r="4420" spans="1:3" x14ac:dyDescent="0.15">
      <c r="A4420" s="2" t="s">
        <v>40104</v>
      </c>
      <c r="B4420" s="2" t="s">
        <v>40105</v>
      </c>
      <c r="C4420" s="3">
        <v>42956.156944444447</v>
      </c>
    </row>
    <row r="4421" spans="1:3" x14ac:dyDescent="0.15">
      <c r="A4421" s="2" t="s">
        <v>42035</v>
      </c>
      <c r="B4421" s="2" t="s">
        <v>42036</v>
      </c>
      <c r="C4421" s="3">
        <v>42956.156944444447</v>
      </c>
    </row>
    <row r="4422" spans="1:3" x14ac:dyDescent="0.15">
      <c r="A4422" s="2" t="s">
        <v>42099</v>
      </c>
      <c r="B4422" s="2" t="s">
        <v>42100</v>
      </c>
      <c r="C4422" s="3">
        <v>42956.156944444447</v>
      </c>
    </row>
    <row r="4423" spans="1:3" x14ac:dyDescent="0.15">
      <c r="A4423" s="2" t="s">
        <v>42520</v>
      </c>
      <c r="B4423" s="2" t="s">
        <v>42521</v>
      </c>
      <c r="C4423" s="3">
        <v>42956.156944444447</v>
      </c>
    </row>
    <row r="4424" spans="1:3" x14ac:dyDescent="0.15">
      <c r="A4424" s="2" t="s">
        <v>42576</v>
      </c>
      <c r="B4424" s="2" t="s">
        <v>42577</v>
      </c>
      <c r="C4424" s="3">
        <v>42956.156944444447</v>
      </c>
    </row>
    <row r="4425" spans="1:3" x14ac:dyDescent="0.15">
      <c r="A4425" s="2" t="s">
        <v>43088</v>
      </c>
      <c r="B4425" s="2" t="s">
        <v>37717</v>
      </c>
      <c r="C4425" s="3">
        <v>42956.156944444447</v>
      </c>
    </row>
    <row r="4426" spans="1:3" x14ac:dyDescent="0.15">
      <c r="A4426" s="2" t="s">
        <v>43716</v>
      </c>
      <c r="B4426" s="2" t="s">
        <v>43717</v>
      </c>
      <c r="C4426" s="3">
        <v>42956.156944444447</v>
      </c>
    </row>
    <row r="4427" spans="1:3" x14ac:dyDescent="0.15">
      <c r="A4427" s="2" t="s">
        <v>44004</v>
      </c>
      <c r="B4427" s="2" t="s">
        <v>44005</v>
      </c>
      <c r="C4427" s="3">
        <v>42956.156944444447</v>
      </c>
    </row>
    <row r="4428" spans="1:3" x14ac:dyDescent="0.15">
      <c r="A4428" s="2" t="s">
        <v>44515</v>
      </c>
      <c r="B4428" s="2" t="s">
        <v>34086</v>
      </c>
      <c r="C4428" s="3">
        <v>42956.156944444447</v>
      </c>
    </row>
    <row r="4429" spans="1:3" x14ac:dyDescent="0.15">
      <c r="A4429" s="2" t="s">
        <v>44546</v>
      </c>
      <c r="B4429" s="2" t="s">
        <v>44547</v>
      </c>
      <c r="C4429" s="3">
        <v>42956.156944444447</v>
      </c>
    </row>
    <row r="4430" spans="1:3" x14ac:dyDescent="0.15">
      <c r="A4430" s="2" t="s">
        <v>44585</v>
      </c>
      <c r="B4430" s="2" t="s">
        <v>32727</v>
      </c>
      <c r="C4430" s="3">
        <v>42956.156944444447</v>
      </c>
    </row>
    <row r="4431" spans="1:3" x14ac:dyDescent="0.15">
      <c r="A4431" s="2" t="s">
        <v>45846</v>
      </c>
      <c r="B4431" s="2" t="s">
        <v>33982</v>
      </c>
      <c r="C4431" s="3">
        <v>42956.156944444447</v>
      </c>
    </row>
    <row r="4432" spans="1:3" x14ac:dyDescent="0.15">
      <c r="A4432" s="2" t="s">
        <v>46127</v>
      </c>
      <c r="B4432" s="2" t="s">
        <v>46128</v>
      </c>
      <c r="C4432" s="3">
        <v>42956.156944444447</v>
      </c>
    </row>
    <row r="4433" spans="1:3" x14ac:dyDescent="0.15">
      <c r="A4433" s="2" t="s">
        <v>46699</v>
      </c>
      <c r="B4433" s="2" t="s">
        <v>46700</v>
      </c>
      <c r="C4433" s="3">
        <v>42956.156944444447</v>
      </c>
    </row>
    <row r="4434" spans="1:3" x14ac:dyDescent="0.15">
      <c r="A4434" s="2" t="s">
        <v>47396</v>
      </c>
      <c r="B4434" s="2" t="s">
        <v>2065</v>
      </c>
      <c r="C4434" s="3">
        <v>42956.156944444447</v>
      </c>
    </row>
    <row r="4435" spans="1:3" x14ac:dyDescent="0.15">
      <c r="A4435" s="2" t="s">
        <v>33224</v>
      </c>
      <c r="B4435" s="2" t="s">
        <v>27965</v>
      </c>
      <c r="C4435" s="3">
        <v>42956.157638888886</v>
      </c>
    </row>
    <row r="4436" spans="1:3" x14ac:dyDescent="0.15">
      <c r="A4436" s="2" t="s">
        <v>33238</v>
      </c>
      <c r="B4436" s="2" t="s">
        <v>33239</v>
      </c>
      <c r="C4436" s="3">
        <v>42956.157638888886</v>
      </c>
    </row>
    <row r="4437" spans="1:3" x14ac:dyDescent="0.15">
      <c r="A4437" s="2" t="s">
        <v>33249</v>
      </c>
      <c r="B4437" s="2" t="s">
        <v>33250</v>
      </c>
      <c r="C4437" s="3">
        <v>42956.157638888886</v>
      </c>
    </row>
    <row r="4438" spans="1:3" x14ac:dyDescent="0.15">
      <c r="A4438" s="2" t="s">
        <v>33462</v>
      </c>
      <c r="B4438" s="2" t="s">
        <v>14166</v>
      </c>
      <c r="C4438" s="3">
        <v>42956.157638888886</v>
      </c>
    </row>
    <row r="4439" spans="1:3" x14ac:dyDescent="0.15">
      <c r="A4439" s="2" t="s">
        <v>33665</v>
      </c>
      <c r="B4439" s="2" t="s">
        <v>33666</v>
      </c>
      <c r="C4439" s="3">
        <v>42956.157638888886</v>
      </c>
    </row>
    <row r="4440" spans="1:3" x14ac:dyDescent="0.15">
      <c r="A4440" s="2" t="s">
        <v>34023</v>
      </c>
      <c r="B4440" s="2" t="s">
        <v>34024</v>
      </c>
      <c r="C4440" s="3">
        <v>42956.157638888886</v>
      </c>
    </row>
    <row r="4441" spans="1:3" x14ac:dyDescent="0.15">
      <c r="A4441" s="2" t="s">
        <v>34553</v>
      </c>
      <c r="B4441" s="2" t="s">
        <v>34554</v>
      </c>
      <c r="C4441" s="3">
        <v>42956.157638888886</v>
      </c>
    </row>
    <row r="4442" spans="1:3" x14ac:dyDescent="0.15">
      <c r="A4442" s="2" t="s">
        <v>38274</v>
      </c>
      <c r="B4442" s="2" t="s">
        <v>38275</v>
      </c>
      <c r="C4442" s="3">
        <v>42956.157638888886</v>
      </c>
    </row>
    <row r="4443" spans="1:3" x14ac:dyDescent="0.15">
      <c r="A4443" s="2" t="s">
        <v>39257</v>
      </c>
      <c r="B4443" s="2" t="s">
        <v>39258</v>
      </c>
      <c r="C4443" s="3">
        <v>42956.157638888886</v>
      </c>
    </row>
    <row r="4444" spans="1:3" x14ac:dyDescent="0.15">
      <c r="A4444" s="2" t="s">
        <v>40193</v>
      </c>
      <c r="B4444" s="2" t="s">
        <v>39955</v>
      </c>
      <c r="C4444" s="3">
        <v>42956.157638888886</v>
      </c>
    </row>
    <row r="4445" spans="1:3" x14ac:dyDescent="0.15">
      <c r="A4445" s="2" t="s">
        <v>40262</v>
      </c>
      <c r="B4445" s="2" t="s">
        <v>40263</v>
      </c>
      <c r="C4445" s="3">
        <v>42956.157638888886</v>
      </c>
    </row>
    <row r="4446" spans="1:3" x14ac:dyDescent="0.15">
      <c r="A4446" s="2" t="s">
        <v>40548</v>
      </c>
      <c r="B4446" s="2" t="s">
        <v>8245</v>
      </c>
      <c r="C4446" s="3">
        <v>42956.157638888886</v>
      </c>
    </row>
    <row r="4447" spans="1:3" x14ac:dyDescent="0.15">
      <c r="A4447" s="2" t="s">
        <v>40925</v>
      </c>
      <c r="B4447" s="2" t="s">
        <v>40926</v>
      </c>
      <c r="C4447" s="3">
        <v>42956.157638888886</v>
      </c>
    </row>
    <row r="4448" spans="1:3" x14ac:dyDescent="0.15">
      <c r="A4448" s="2" t="s">
        <v>41031</v>
      </c>
      <c r="B4448" s="2" t="s">
        <v>41032</v>
      </c>
      <c r="C4448" s="3">
        <v>42956.157638888886</v>
      </c>
    </row>
    <row r="4449" spans="1:3" x14ac:dyDescent="0.15">
      <c r="A4449" s="2" t="s">
        <v>41080</v>
      </c>
      <c r="B4449" s="2" t="s">
        <v>41081</v>
      </c>
      <c r="C4449" s="3">
        <v>42956.157638888886</v>
      </c>
    </row>
    <row r="4450" spans="1:3" x14ac:dyDescent="0.15">
      <c r="A4450" s="2" t="s">
        <v>41210</v>
      </c>
      <c r="B4450" s="2" t="s">
        <v>797</v>
      </c>
      <c r="C4450" s="3">
        <v>42956.157638888886</v>
      </c>
    </row>
    <row r="4451" spans="1:3" x14ac:dyDescent="0.15">
      <c r="A4451" s="2" t="s">
        <v>41680</v>
      </c>
      <c r="B4451" s="2" t="s">
        <v>41681</v>
      </c>
      <c r="C4451" s="3">
        <v>42956.157638888886</v>
      </c>
    </row>
    <row r="4452" spans="1:3" x14ac:dyDescent="0.15">
      <c r="A4452" s="2" t="s">
        <v>41846</v>
      </c>
      <c r="B4452" s="2" t="s">
        <v>41847</v>
      </c>
      <c r="C4452" s="3">
        <v>42956.157638888886</v>
      </c>
    </row>
    <row r="4453" spans="1:3" x14ac:dyDescent="0.15">
      <c r="A4453" s="2" t="s">
        <v>42262</v>
      </c>
      <c r="B4453" s="2" t="s">
        <v>42263</v>
      </c>
      <c r="C4453" s="3">
        <v>42956.157638888886</v>
      </c>
    </row>
    <row r="4454" spans="1:3" x14ac:dyDescent="0.15">
      <c r="A4454" s="2" t="s">
        <v>42319</v>
      </c>
      <c r="B4454" s="2" t="s">
        <v>42320</v>
      </c>
      <c r="C4454" s="3">
        <v>42956.157638888886</v>
      </c>
    </row>
    <row r="4455" spans="1:3" x14ac:dyDescent="0.15">
      <c r="A4455" s="2" t="s">
        <v>42708</v>
      </c>
      <c r="B4455" s="2" t="s">
        <v>42709</v>
      </c>
      <c r="C4455" s="3">
        <v>42956.157638888886</v>
      </c>
    </row>
    <row r="4456" spans="1:3" x14ac:dyDescent="0.15">
      <c r="A4456" s="2" t="s">
        <v>42856</v>
      </c>
      <c r="B4456" s="2" t="s">
        <v>42857</v>
      </c>
      <c r="C4456" s="3">
        <v>42956.157638888886</v>
      </c>
    </row>
    <row r="4457" spans="1:3" x14ac:dyDescent="0.15">
      <c r="A4457" s="2" t="s">
        <v>43274</v>
      </c>
      <c r="B4457" s="2" t="s">
        <v>43275</v>
      </c>
      <c r="C4457" s="3">
        <v>42956.157638888886</v>
      </c>
    </row>
    <row r="4458" spans="1:3" x14ac:dyDescent="0.15">
      <c r="A4458" s="2" t="s">
        <v>43784</v>
      </c>
      <c r="B4458" s="2" t="s">
        <v>43785</v>
      </c>
      <c r="C4458" s="3">
        <v>42956.157638888886</v>
      </c>
    </row>
    <row r="4459" spans="1:3" x14ac:dyDescent="0.15">
      <c r="A4459" s="2" t="s">
        <v>43904</v>
      </c>
      <c r="B4459" s="2" t="s">
        <v>43905</v>
      </c>
      <c r="C4459" s="3">
        <v>42956.157638888886</v>
      </c>
    </row>
    <row r="4460" spans="1:3" x14ac:dyDescent="0.15">
      <c r="A4460" s="2" t="s">
        <v>44534</v>
      </c>
      <c r="B4460" s="2" t="s">
        <v>44535</v>
      </c>
      <c r="C4460" s="3">
        <v>42956.157638888886</v>
      </c>
    </row>
    <row r="4461" spans="1:3" x14ac:dyDescent="0.15">
      <c r="A4461" s="2" t="s">
        <v>44662</v>
      </c>
      <c r="B4461" s="2" t="s">
        <v>36724</v>
      </c>
      <c r="C4461" s="3">
        <v>42956.157638888886</v>
      </c>
    </row>
    <row r="4462" spans="1:3" x14ac:dyDescent="0.15">
      <c r="A4462" s="2" t="s">
        <v>44973</v>
      </c>
      <c r="B4462" s="2" t="s">
        <v>44974</v>
      </c>
      <c r="C4462" s="3">
        <v>42956.157638888886</v>
      </c>
    </row>
    <row r="4463" spans="1:3" x14ac:dyDescent="0.15">
      <c r="A4463" s="2" t="s">
        <v>46627</v>
      </c>
      <c r="B4463" s="2" t="s">
        <v>32791</v>
      </c>
      <c r="C4463" s="3">
        <v>42956.157638888886</v>
      </c>
    </row>
    <row r="4464" spans="1:3" x14ac:dyDescent="0.15">
      <c r="A4464" s="2" t="s">
        <v>46783</v>
      </c>
      <c r="B4464" s="2" t="s">
        <v>46784</v>
      </c>
      <c r="C4464" s="3">
        <v>42956.157638888886</v>
      </c>
    </row>
    <row r="4465" spans="1:3" x14ac:dyDescent="0.15">
      <c r="A4465" s="2" t="s">
        <v>47455</v>
      </c>
      <c r="B4465" s="2" t="s">
        <v>47456</v>
      </c>
      <c r="C4465" s="3">
        <v>42956.157638888886</v>
      </c>
    </row>
    <row r="4466" spans="1:3" x14ac:dyDescent="0.15">
      <c r="A4466" s="2" t="s">
        <v>47541</v>
      </c>
      <c r="B4466" s="2" t="s">
        <v>47542</v>
      </c>
      <c r="C4466" s="3">
        <v>42956.157638888886</v>
      </c>
    </row>
    <row r="4467" spans="1:3" x14ac:dyDescent="0.15">
      <c r="A4467" s="2" t="s">
        <v>32279</v>
      </c>
      <c r="B4467" s="2" t="s">
        <v>32280</v>
      </c>
      <c r="C4467" s="3">
        <v>42956.158333333333</v>
      </c>
    </row>
    <row r="4468" spans="1:3" x14ac:dyDescent="0.15">
      <c r="A4468" s="2" t="s">
        <v>33643</v>
      </c>
      <c r="B4468" s="2" t="s">
        <v>32562</v>
      </c>
      <c r="C4468" s="3">
        <v>42956.158333333333</v>
      </c>
    </row>
    <row r="4469" spans="1:3" x14ac:dyDescent="0.15">
      <c r="A4469" s="2" t="s">
        <v>33921</v>
      </c>
      <c r="B4469" s="2" t="s">
        <v>33922</v>
      </c>
      <c r="C4469" s="3">
        <v>42956.158333333333</v>
      </c>
    </row>
    <row r="4470" spans="1:3" x14ac:dyDescent="0.15">
      <c r="A4470" s="2" t="s">
        <v>33969</v>
      </c>
      <c r="B4470" s="2" t="s">
        <v>32562</v>
      </c>
      <c r="C4470" s="3">
        <v>42956.158333333333</v>
      </c>
    </row>
    <row r="4471" spans="1:3" x14ac:dyDescent="0.15">
      <c r="A4471" s="2" t="s">
        <v>34144</v>
      </c>
      <c r="B4471" s="2" t="s">
        <v>34145</v>
      </c>
      <c r="C4471" s="3">
        <v>42956.158333333333</v>
      </c>
    </row>
    <row r="4472" spans="1:3" x14ac:dyDescent="0.15">
      <c r="A4472" s="2" t="s">
        <v>34239</v>
      </c>
      <c r="B4472" s="2" t="s">
        <v>34240</v>
      </c>
      <c r="C4472" s="3">
        <v>42956.158333333333</v>
      </c>
    </row>
    <row r="4473" spans="1:3" x14ac:dyDescent="0.15">
      <c r="A4473" s="2" t="s">
        <v>34684</v>
      </c>
      <c r="B4473" s="2" t="s">
        <v>32562</v>
      </c>
      <c r="C4473" s="3">
        <v>42956.158333333333</v>
      </c>
    </row>
    <row r="4474" spans="1:3" x14ac:dyDescent="0.15">
      <c r="A4474" s="2" t="s">
        <v>34816</v>
      </c>
      <c r="B4474" s="2" t="s">
        <v>34817</v>
      </c>
      <c r="C4474" s="3">
        <v>42956.158333333333</v>
      </c>
    </row>
    <row r="4475" spans="1:3" x14ac:dyDescent="0.15">
      <c r="A4475" s="2" t="s">
        <v>35354</v>
      </c>
      <c r="B4475" s="2" t="s">
        <v>35355</v>
      </c>
      <c r="C4475" s="3">
        <v>42956.158333333333</v>
      </c>
    </row>
    <row r="4476" spans="1:3" x14ac:dyDescent="0.15">
      <c r="A4476" s="2" t="s">
        <v>36440</v>
      </c>
      <c r="B4476" s="2" t="s">
        <v>36441</v>
      </c>
      <c r="C4476" s="3">
        <v>42956.158333333333</v>
      </c>
    </row>
    <row r="4477" spans="1:3" x14ac:dyDescent="0.15">
      <c r="A4477" s="2" t="s">
        <v>37157</v>
      </c>
      <c r="B4477" s="2" t="s">
        <v>37158</v>
      </c>
      <c r="C4477" s="3">
        <v>42956.158333333333</v>
      </c>
    </row>
    <row r="4478" spans="1:3" x14ac:dyDescent="0.15">
      <c r="A4478" s="2" t="s">
        <v>38346</v>
      </c>
      <c r="B4478" s="2" t="s">
        <v>38347</v>
      </c>
      <c r="C4478" s="3">
        <v>42956.158333333333</v>
      </c>
    </row>
    <row r="4479" spans="1:3" x14ac:dyDescent="0.15">
      <c r="A4479" s="2" t="s">
        <v>39030</v>
      </c>
      <c r="B4479" s="2" t="s">
        <v>39031</v>
      </c>
      <c r="C4479" s="3">
        <v>42956.158333333333</v>
      </c>
    </row>
    <row r="4480" spans="1:3" x14ac:dyDescent="0.15">
      <c r="A4480" s="2" t="s">
        <v>39535</v>
      </c>
      <c r="B4480" s="2" t="s">
        <v>39536</v>
      </c>
      <c r="C4480" s="3">
        <v>42956.158333333333</v>
      </c>
    </row>
    <row r="4481" spans="1:3" x14ac:dyDescent="0.15">
      <c r="A4481" s="2" t="s">
        <v>39856</v>
      </c>
      <c r="B4481" s="2" t="s">
        <v>33545</v>
      </c>
      <c r="C4481" s="3">
        <v>42956.158333333333</v>
      </c>
    </row>
    <row r="4482" spans="1:3" x14ac:dyDescent="0.15">
      <c r="A4482" s="2" t="s">
        <v>39885</v>
      </c>
      <c r="B4482" s="2" t="s">
        <v>39886</v>
      </c>
      <c r="C4482" s="3">
        <v>42956.158333333333</v>
      </c>
    </row>
    <row r="4483" spans="1:3" x14ac:dyDescent="0.15">
      <c r="A4483" s="2" t="s">
        <v>39893</v>
      </c>
      <c r="B4483" s="2" t="s">
        <v>39894</v>
      </c>
      <c r="C4483" s="3">
        <v>42956.158333333333</v>
      </c>
    </row>
    <row r="4484" spans="1:3" x14ac:dyDescent="0.15">
      <c r="A4484" s="2" t="s">
        <v>40206</v>
      </c>
      <c r="B4484" s="2" t="s">
        <v>32371</v>
      </c>
      <c r="C4484" s="3">
        <v>42956.158333333333</v>
      </c>
    </row>
    <row r="4485" spans="1:3" x14ac:dyDescent="0.15">
      <c r="A4485" s="2" t="s">
        <v>40497</v>
      </c>
      <c r="B4485" s="2" t="s">
        <v>40498</v>
      </c>
      <c r="C4485" s="3">
        <v>42956.158333333333</v>
      </c>
    </row>
    <row r="4486" spans="1:3" x14ac:dyDescent="0.15">
      <c r="A4486" s="2" t="s">
        <v>40901</v>
      </c>
      <c r="B4486" s="2" t="s">
        <v>40902</v>
      </c>
      <c r="C4486" s="3">
        <v>42956.158333333333</v>
      </c>
    </row>
    <row r="4487" spans="1:3" x14ac:dyDescent="0.15">
      <c r="A4487" s="2" t="s">
        <v>41165</v>
      </c>
      <c r="B4487" s="2" t="s">
        <v>41166</v>
      </c>
      <c r="C4487" s="3">
        <v>42956.158333333333</v>
      </c>
    </row>
    <row r="4488" spans="1:3" x14ac:dyDescent="0.15">
      <c r="A4488" s="2" t="s">
        <v>41560</v>
      </c>
      <c r="B4488" s="2" t="s">
        <v>41561</v>
      </c>
      <c r="C4488" s="3">
        <v>42956.158333333333</v>
      </c>
    </row>
    <row r="4489" spans="1:3" x14ac:dyDescent="0.15">
      <c r="A4489" s="2" t="s">
        <v>41673</v>
      </c>
      <c r="B4489" s="2" t="s">
        <v>41674</v>
      </c>
      <c r="C4489" s="3">
        <v>42956.158333333333</v>
      </c>
    </row>
    <row r="4490" spans="1:3" x14ac:dyDescent="0.15">
      <c r="A4490" s="2" t="s">
        <v>42172</v>
      </c>
      <c r="B4490" s="2" t="s">
        <v>42173</v>
      </c>
      <c r="C4490" s="3">
        <v>42956.158333333333</v>
      </c>
    </row>
    <row r="4491" spans="1:3" x14ac:dyDescent="0.15">
      <c r="A4491" s="2" t="s">
        <v>42621</v>
      </c>
      <c r="B4491" s="2" t="s">
        <v>42622</v>
      </c>
      <c r="C4491" s="3">
        <v>42956.158333333333</v>
      </c>
    </row>
    <row r="4492" spans="1:3" x14ac:dyDescent="0.15">
      <c r="A4492" s="2" t="s">
        <v>43151</v>
      </c>
      <c r="B4492" s="2" t="s">
        <v>32280</v>
      </c>
      <c r="C4492" s="3">
        <v>42956.158333333333</v>
      </c>
    </row>
    <row r="4493" spans="1:3" x14ac:dyDescent="0.15">
      <c r="A4493" s="2" t="s">
        <v>43339</v>
      </c>
      <c r="B4493" s="2" t="s">
        <v>43340</v>
      </c>
      <c r="C4493" s="3">
        <v>42956.158333333333</v>
      </c>
    </row>
    <row r="4494" spans="1:3" x14ac:dyDescent="0.15">
      <c r="A4494" s="2" t="s">
        <v>43896</v>
      </c>
      <c r="B4494" s="2" t="s">
        <v>43897</v>
      </c>
      <c r="C4494" s="3">
        <v>42956.158333333333</v>
      </c>
    </row>
    <row r="4495" spans="1:3" x14ac:dyDescent="0.15">
      <c r="A4495" s="2" t="s">
        <v>44596</v>
      </c>
      <c r="B4495" s="2" t="s">
        <v>44597</v>
      </c>
      <c r="C4495" s="3">
        <v>42956.158333333333</v>
      </c>
    </row>
    <row r="4496" spans="1:3" x14ac:dyDescent="0.15">
      <c r="A4496" s="2" t="s">
        <v>44883</v>
      </c>
      <c r="B4496" s="2" t="s">
        <v>44884</v>
      </c>
      <c r="C4496" s="3">
        <v>42956.158333333333</v>
      </c>
    </row>
    <row r="4497" spans="1:3" x14ac:dyDescent="0.15">
      <c r="A4497" s="2" t="s">
        <v>45196</v>
      </c>
      <c r="B4497" s="2" t="s">
        <v>45197</v>
      </c>
      <c r="C4497" s="3">
        <v>42956.158333333333</v>
      </c>
    </row>
    <row r="4498" spans="1:3" x14ac:dyDescent="0.15">
      <c r="A4498" s="2" t="s">
        <v>45811</v>
      </c>
      <c r="B4498" s="2" t="s">
        <v>38666</v>
      </c>
      <c r="C4498" s="3">
        <v>42956.158333333333</v>
      </c>
    </row>
    <row r="4499" spans="1:3" x14ac:dyDescent="0.15">
      <c r="A4499" s="2" t="s">
        <v>32610</v>
      </c>
      <c r="B4499" s="2" t="s">
        <v>32611</v>
      </c>
      <c r="C4499" s="3">
        <v>42956.15902777778</v>
      </c>
    </row>
    <row r="4500" spans="1:3" x14ac:dyDescent="0.15">
      <c r="A4500" s="2" t="s">
        <v>33092</v>
      </c>
      <c r="B4500" s="2" t="s">
        <v>33093</v>
      </c>
      <c r="C4500" s="3">
        <v>42956.15902777778</v>
      </c>
    </row>
    <row r="4501" spans="1:3" x14ac:dyDescent="0.15">
      <c r="A4501" s="2" t="s">
        <v>33774</v>
      </c>
      <c r="B4501" s="2" t="s">
        <v>33775</v>
      </c>
      <c r="C4501" s="3">
        <v>42956.15902777778</v>
      </c>
    </row>
    <row r="4502" spans="1:3" x14ac:dyDescent="0.15">
      <c r="A4502" s="2" t="s">
        <v>33859</v>
      </c>
      <c r="B4502" s="2" t="s">
        <v>33093</v>
      </c>
      <c r="C4502" s="3">
        <v>42956.15902777778</v>
      </c>
    </row>
    <row r="4503" spans="1:3" x14ac:dyDescent="0.15">
      <c r="A4503" s="2" t="s">
        <v>34204</v>
      </c>
      <c r="B4503" s="2" t="s">
        <v>33093</v>
      </c>
      <c r="C4503" s="3">
        <v>42956.15902777778</v>
      </c>
    </row>
    <row r="4504" spans="1:3" x14ac:dyDescent="0.15">
      <c r="A4504" s="2" t="s">
        <v>34321</v>
      </c>
      <c r="B4504" s="2" t="s">
        <v>33093</v>
      </c>
      <c r="C4504" s="3">
        <v>42956.15902777778</v>
      </c>
    </row>
    <row r="4505" spans="1:3" x14ac:dyDescent="0.15">
      <c r="A4505" s="2" t="s">
        <v>34381</v>
      </c>
      <c r="B4505" s="2" t="s">
        <v>34382</v>
      </c>
      <c r="C4505" s="3">
        <v>42956.15902777778</v>
      </c>
    </row>
    <row r="4506" spans="1:3" x14ac:dyDescent="0.15">
      <c r="A4506" s="2" t="s">
        <v>34593</v>
      </c>
      <c r="B4506" s="2" t="s">
        <v>34151</v>
      </c>
      <c r="C4506" s="3">
        <v>42956.15902777778</v>
      </c>
    </row>
    <row r="4507" spans="1:3" x14ac:dyDescent="0.15">
      <c r="A4507" s="2" t="s">
        <v>34674</v>
      </c>
      <c r="B4507" s="2" t="s">
        <v>34675</v>
      </c>
      <c r="C4507" s="3">
        <v>42956.15902777778</v>
      </c>
    </row>
    <row r="4508" spans="1:3" x14ac:dyDescent="0.15">
      <c r="A4508" s="2" t="s">
        <v>34963</v>
      </c>
      <c r="B4508" s="2" t="s">
        <v>34964</v>
      </c>
      <c r="C4508" s="3">
        <v>42956.15902777778</v>
      </c>
    </row>
    <row r="4509" spans="1:3" x14ac:dyDescent="0.15">
      <c r="A4509" s="2" t="s">
        <v>35162</v>
      </c>
      <c r="B4509" s="2" t="s">
        <v>33729</v>
      </c>
      <c r="C4509" s="3">
        <v>42956.15902777778</v>
      </c>
    </row>
    <row r="4510" spans="1:3" x14ac:dyDescent="0.15">
      <c r="A4510" s="2" t="s">
        <v>35478</v>
      </c>
      <c r="B4510" s="2" t="s">
        <v>35479</v>
      </c>
      <c r="C4510" s="3">
        <v>42956.15902777778</v>
      </c>
    </row>
    <row r="4511" spans="1:3" x14ac:dyDescent="0.15">
      <c r="A4511" s="2" t="s">
        <v>35675</v>
      </c>
      <c r="B4511" s="2" t="s">
        <v>34605</v>
      </c>
      <c r="C4511" s="3">
        <v>42956.15902777778</v>
      </c>
    </row>
    <row r="4512" spans="1:3" x14ac:dyDescent="0.15">
      <c r="A4512" s="2" t="s">
        <v>35952</v>
      </c>
      <c r="B4512" s="2" t="s">
        <v>32562</v>
      </c>
      <c r="C4512" s="3">
        <v>42956.15902777778</v>
      </c>
    </row>
    <row r="4513" spans="1:3" x14ac:dyDescent="0.15">
      <c r="A4513" s="2" t="s">
        <v>37342</v>
      </c>
      <c r="B4513" s="2" t="s">
        <v>37343</v>
      </c>
      <c r="C4513" s="3">
        <v>42956.15902777778</v>
      </c>
    </row>
    <row r="4514" spans="1:3" x14ac:dyDescent="0.15">
      <c r="A4514" s="2" t="s">
        <v>38749</v>
      </c>
      <c r="B4514" s="2" t="s">
        <v>38750</v>
      </c>
      <c r="C4514" s="3">
        <v>42956.15902777778</v>
      </c>
    </row>
    <row r="4515" spans="1:3" x14ac:dyDescent="0.15">
      <c r="A4515" s="2" t="s">
        <v>38806</v>
      </c>
      <c r="B4515" s="2" t="s">
        <v>38807</v>
      </c>
      <c r="C4515" s="3">
        <v>42956.15902777778</v>
      </c>
    </row>
    <row r="4516" spans="1:3" x14ac:dyDescent="0.15">
      <c r="A4516" s="2" t="s">
        <v>38941</v>
      </c>
      <c r="B4516" s="2" t="s">
        <v>38942</v>
      </c>
      <c r="C4516" s="3">
        <v>42956.15902777778</v>
      </c>
    </row>
    <row r="4517" spans="1:3" x14ac:dyDescent="0.15">
      <c r="A4517" s="2" t="s">
        <v>39328</v>
      </c>
      <c r="B4517" s="2" t="s">
        <v>39329</v>
      </c>
      <c r="C4517" s="3">
        <v>42956.15902777778</v>
      </c>
    </row>
    <row r="4518" spans="1:3" x14ac:dyDescent="0.15">
      <c r="A4518" s="2" t="s">
        <v>39551</v>
      </c>
      <c r="B4518" s="2" t="s">
        <v>39552</v>
      </c>
      <c r="C4518" s="3">
        <v>42956.15902777778</v>
      </c>
    </row>
    <row r="4519" spans="1:3" x14ac:dyDescent="0.15">
      <c r="A4519" s="2" t="s">
        <v>39633</v>
      </c>
      <c r="B4519" s="2" t="s">
        <v>39634</v>
      </c>
      <c r="C4519" s="3">
        <v>42956.15902777778</v>
      </c>
    </row>
    <row r="4520" spans="1:3" x14ac:dyDescent="0.15">
      <c r="A4520" s="2" t="s">
        <v>39731</v>
      </c>
      <c r="B4520" s="2" t="s">
        <v>32562</v>
      </c>
      <c r="C4520" s="3">
        <v>42956.15902777778</v>
      </c>
    </row>
    <row r="4521" spans="1:3" x14ac:dyDescent="0.15">
      <c r="A4521" s="2" t="s">
        <v>39990</v>
      </c>
      <c r="B4521" s="2" t="s">
        <v>32280</v>
      </c>
      <c r="C4521" s="3">
        <v>42956.15902777778</v>
      </c>
    </row>
    <row r="4522" spans="1:3" x14ac:dyDescent="0.15">
      <c r="A4522" s="2" t="s">
        <v>40183</v>
      </c>
      <c r="B4522" s="2" t="s">
        <v>40184</v>
      </c>
      <c r="C4522" s="3">
        <v>42956.15902777778</v>
      </c>
    </row>
    <row r="4523" spans="1:3" x14ac:dyDescent="0.15">
      <c r="A4523" s="2" t="s">
        <v>40234</v>
      </c>
      <c r="B4523" s="2" t="s">
        <v>33093</v>
      </c>
      <c r="C4523" s="3">
        <v>42956.15902777778</v>
      </c>
    </row>
    <row r="4524" spans="1:3" x14ac:dyDescent="0.15">
      <c r="A4524" s="2" t="s">
        <v>40324</v>
      </c>
      <c r="B4524" s="2" t="s">
        <v>40325</v>
      </c>
      <c r="C4524" s="3">
        <v>42956.15902777778</v>
      </c>
    </row>
    <row r="4525" spans="1:3" x14ac:dyDescent="0.15">
      <c r="A4525" s="2" t="s">
        <v>40849</v>
      </c>
      <c r="B4525" s="2" t="s">
        <v>40850</v>
      </c>
      <c r="C4525" s="3">
        <v>42956.15902777778</v>
      </c>
    </row>
    <row r="4526" spans="1:3" x14ac:dyDescent="0.15">
      <c r="A4526" s="2" t="s">
        <v>40883</v>
      </c>
      <c r="B4526" s="2" t="s">
        <v>33093</v>
      </c>
      <c r="C4526" s="3">
        <v>42956.15902777778</v>
      </c>
    </row>
    <row r="4527" spans="1:3" x14ac:dyDescent="0.15">
      <c r="A4527" s="2" t="s">
        <v>41595</v>
      </c>
      <c r="B4527" s="2" t="s">
        <v>32280</v>
      </c>
      <c r="C4527" s="3">
        <v>42956.15902777778</v>
      </c>
    </row>
    <row r="4528" spans="1:3" x14ac:dyDescent="0.15">
      <c r="A4528" s="2" t="s">
        <v>43545</v>
      </c>
      <c r="B4528" s="2" t="s">
        <v>43546</v>
      </c>
      <c r="C4528" s="3">
        <v>42956.15902777778</v>
      </c>
    </row>
    <row r="4529" spans="1:3" x14ac:dyDescent="0.15">
      <c r="A4529" s="2" t="s">
        <v>44075</v>
      </c>
      <c r="B4529" s="2" t="s">
        <v>44076</v>
      </c>
      <c r="C4529" s="3">
        <v>42956.15902777778</v>
      </c>
    </row>
    <row r="4530" spans="1:3" x14ac:dyDescent="0.15">
      <c r="A4530" s="2" t="s">
        <v>44089</v>
      </c>
      <c r="B4530" s="2" t="s">
        <v>33763</v>
      </c>
      <c r="C4530" s="3">
        <v>42956.15902777778</v>
      </c>
    </row>
    <row r="4531" spans="1:3" x14ac:dyDescent="0.15">
      <c r="A4531" s="2" t="s">
        <v>44209</v>
      </c>
      <c r="B4531" s="2" t="s">
        <v>44210</v>
      </c>
      <c r="C4531" s="3">
        <v>42956.15902777778</v>
      </c>
    </row>
    <row r="4532" spans="1:3" x14ac:dyDescent="0.15">
      <c r="A4532" s="2" t="s">
        <v>44268</v>
      </c>
      <c r="B4532" s="2" t="s">
        <v>44269</v>
      </c>
      <c r="C4532" s="3">
        <v>42956.15902777778</v>
      </c>
    </row>
    <row r="4533" spans="1:3" x14ac:dyDescent="0.15">
      <c r="A4533" s="2" t="s">
        <v>44633</v>
      </c>
      <c r="B4533" s="2" t="s">
        <v>44634</v>
      </c>
      <c r="C4533" s="3">
        <v>42956.15902777778</v>
      </c>
    </row>
    <row r="4534" spans="1:3" x14ac:dyDescent="0.15">
      <c r="A4534" s="2" t="s">
        <v>44885</v>
      </c>
      <c r="B4534" s="2" t="s">
        <v>44886</v>
      </c>
      <c r="C4534" s="3">
        <v>42956.15902777778</v>
      </c>
    </row>
    <row r="4535" spans="1:3" x14ac:dyDescent="0.15">
      <c r="A4535" s="2" t="s">
        <v>44956</v>
      </c>
      <c r="B4535" s="2" t="s">
        <v>44957</v>
      </c>
      <c r="C4535" s="3">
        <v>42956.15902777778</v>
      </c>
    </row>
    <row r="4536" spans="1:3" x14ac:dyDescent="0.15">
      <c r="A4536" s="2" t="s">
        <v>45100</v>
      </c>
      <c r="B4536" s="2" t="s">
        <v>45101</v>
      </c>
      <c r="C4536" s="3">
        <v>42956.15902777778</v>
      </c>
    </row>
    <row r="4537" spans="1:3" x14ac:dyDescent="0.15">
      <c r="A4537" s="2" t="s">
        <v>45885</v>
      </c>
      <c r="B4537" s="2" t="s">
        <v>35494</v>
      </c>
      <c r="C4537" s="3">
        <v>42956.15902777778</v>
      </c>
    </row>
    <row r="4538" spans="1:3" x14ac:dyDescent="0.15">
      <c r="A4538" s="2" t="s">
        <v>46402</v>
      </c>
      <c r="B4538" s="2" t="s">
        <v>46403</v>
      </c>
      <c r="C4538" s="3">
        <v>42956.15902777778</v>
      </c>
    </row>
    <row r="4539" spans="1:3" x14ac:dyDescent="0.15">
      <c r="A4539" s="2" t="s">
        <v>46443</v>
      </c>
      <c r="B4539" s="2" t="s">
        <v>46444</v>
      </c>
      <c r="C4539" s="3">
        <v>42956.15902777778</v>
      </c>
    </row>
    <row r="4540" spans="1:3" x14ac:dyDescent="0.15">
      <c r="A4540" s="2" t="s">
        <v>46769</v>
      </c>
      <c r="B4540" s="2" t="s">
        <v>46770</v>
      </c>
      <c r="C4540" s="3">
        <v>42956.15902777778</v>
      </c>
    </row>
    <row r="4541" spans="1:3" x14ac:dyDescent="0.15">
      <c r="A4541" s="2" t="s">
        <v>46962</v>
      </c>
      <c r="B4541" s="2" t="s">
        <v>46963</v>
      </c>
      <c r="C4541" s="3">
        <v>42956.15902777778</v>
      </c>
    </row>
    <row r="4542" spans="1:3" x14ac:dyDescent="0.15">
      <c r="A4542" s="2" t="s">
        <v>46976</v>
      </c>
      <c r="B4542" s="2" t="s">
        <v>34376</v>
      </c>
      <c r="C4542" s="3">
        <v>42956.15902777778</v>
      </c>
    </row>
    <row r="4543" spans="1:3" x14ac:dyDescent="0.15">
      <c r="A4543" s="2" t="s">
        <v>47593</v>
      </c>
      <c r="B4543" s="2" t="s">
        <v>38933</v>
      </c>
      <c r="C4543" s="3">
        <v>42956.15902777778</v>
      </c>
    </row>
    <row r="4544" spans="1:3" x14ac:dyDescent="0.15">
      <c r="A4544" s="2" t="s">
        <v>48311</v>
      </c>
      <c r="B4544" s="2" t="s">
        <v>48312</v>
      </c>
      <c r="C4544" s="3">
        <v>42956.15902777778</v>
      </c>
    </row>
    <row r="4545" spans="1:3" x14ac:dyDescent="0.15">
      <c r="A4545" s="2" t="s">
        <v>32822</v>
      </c>
      <c r="B4545" s="2" t="s">
        <v>32823</v>
      </c>
      <c r="C4545" s="3">
        <v>42956.159722222219</v>
      </c>
    </row>
    <row r="4546" spans="1:3" x14ac:dyDescent="0.15">
      <c r="A4546" s="2" t="s">
        <v>32849</v>
      </c>
      <c r="B4546" s="2" t="s">
        <v>32850</v>
      </c>
      <c r="C4546" s="3">
        <v>42956.159722222219</v>
      </c>
    </row>
    <row r="4547" spans="1:3" x14ac:dyDescent="0.15">
      <c r="A4547" s="2" t="s">
        <v>32959</v>
      </c>
      <c r="B4547" s="2" t="s">
        <v>32960</v>
      </c>
      <c r="C4547" s="3">
        <v>42956.159722222219</v>
      </c>
    </row>
    <row r="4548" spans="1:3" x14ac:dyDescent="0.15">
      <c r="A4548" s="2" t="s">
        <v>33151</v>
      </c>
      <c r="B4548" s="2" t="s">
        <v>33046</v>
      </c>
      <c r="C4548" s="3">
        <v>42956.159722222219</v>
      </c>
    </row>
    <row r="4549" spans="1:3" x14ac:dyDescent="0.15">
      <c r="A4549" s="2" t="s">
        <v>35691</v>
      </c>
      <c r="B4549" s="2" t="s">
        <v>35692</v>
      </c>
      <c r="C4549" s="3">
        <v>42956.159722222219</v>
      </c>
    </row>
    <row r="4550" spans="1:3" x14ac:dyDescent="0.15">
      <c r="A4550" s="2" t="s">
        <v>36854</v>
      </c>
      <c r="B4550" s="2" t="s">
        <v>36855</v>
      </c>
      <c r="C4550" s="3">
        <v>42956.159722222219</v>
      </c>
    </row>
    <row r="4551" spans="1:3" x14ac:dyDescent="0.15">
      <c r="A4551" s="2" t="s">
        <v>37618</v>
      </c>
      <c r="B4551" s="2" t="s">
        <v>33105</v>
      </c>
      <c r="C4551" s="3">
        <v>42956.159722222219</v>
      </c>
    </row>
    <row r="4552" spans="1:3" x14ac:dyDescent="0.15">
      <c r="A4552" s="2" t="s">
        <v>37999</v>
      </c>
      <c r="B4552" s="2" t="s">
        <v>38000</v>
      </c>
      <c r="C4552" s="3">
        <v>42956.159722222219</v>
      </c>
    </row>
    <row r="4553" spans="1:3" x14ac:dyDescent="0.15">
      <c r="A4553" s="2" t="s">
        <v>39868</v>
      </c>
      <c r="B4553" s="2" t="s">
        <v>39869</v>
      </c>
      <c r="C4553" s="3">
        <v>42956.159722222219</v>
      </c>
    </row>
    <row r="4554" spans="1:3" x14ac:dyDescent="0.15">
      <c r="A4554" s="2" t="s">
        <v>39954</v>
      </c>
      <c r="B4554" s="2" t="s">
        <v>39955</v>
      </c>
      <c r="C4554" s="3">
        <v>42956.159722222219</v>
      </c>
    </row>
    <row r="4555" spans="1:3" x14ac:dyDescent="0.15">
      <c r="A4555" s="2" t="s">
        <v>40244</v>
      </c>
      <c r="B4555" s="2" t="s">
        <v>40245</v>
      </c>
      <c r="C4555" s="3">
        <v>42956.159722222219</v>
      </c>
    </row>
    <row r="4556" spans="1:3" x14ac:dyDescent="0.15">
      <c r="A4556" s="2" t="s">
        <v>40362</v>
      </c>
      <c r="B4556" s="2" t="s">
        <v>40363</v>
      </c>
      <c r="C4556" s="3">
        <v>42956.159722222219</v>
      </c>
    </row>
    <row r="4557" spans="1:3" x14ac:dyDescent="0.15">
      <c r="A4557" s="2" t="s">
        <v>40570</v>
      </c>
      <c r="B4557" s="2" t="s">
        <v>40571</v>
      </c>
      <c r="C4557" s="3">
        <v>42956.159722222219</v>
      </c>
    </row>
    <row r="4558" spans="1:3" x14ac:dyDescent="0.15">
      <c r="A4558" s="2" t="s">
        <v>40693</v>
      </c>
      <c r="B4558" s="2" t="s">
        <v>40694</v>
      </c>
      <c r="C4558" s="3">
        <v>42956.159722222219</v>
      </c>
    </row>
    <row r="4559" spans="1:3" x14ac:dyDescent="0.15">
      <c r="A4559" s="2" t="s">
        <v>42706</v>
      </c>
      <c r="B4559" s="2" t="s">
        <v>42707</v>
      </c>
      <c r="C4559" s="3">
        <v>42956.159722222219</v>
      </c>
    </row>
    <row r="4560" spans="1:3" x14ac:dyDescent="0.15">
      <c r="A4560" s="2" t="s">
        <v>43391</v>
      </c>
      <c r="B4560" s="2" t="s">
        <v>43392</v>
      </c>
      <c r="C4560" s="3">
        <v>42956.159722222219</v>
      </c>
    </row>
    <row r="4561" spans="1:3" x14ac:dyDescent="0.15">
      <c r="A4561" s="2" t="s">
        <v>44042</v>
      </c>
      <c r="B4561" s="2" t="s">
        <v>44043</v>
      </c>
      <c r="C4561" s="3">
        <v>42956.159722222219</v>
      </c>
    </row>
    <row r="4562" spans="1:3" x14ac:dyDescent="0.15">
      <c r="A4562" s="2" t="s">
        <v>44331</v>
      </c>
      <c r="B4562" s="2" t="s">
        <v>44332</v>
      </c>
      <c r="C4562" s="3">
        <v>42956.159722222219</v>
      </c>
    </row>
    <row r="4563" spans="1:3" x14ac:dyDescent="0.15">
      <c r="A4563" s="2" t="s">
        <v>44591</v>
      </c>
      <c r="B4563" s="2" t="s">
        <v>44210</v>
      </c>
      <c r="C4563" s="3">
        <v>42956.159722222219</v>
      </c>
    </row>
    <row r="4564" spans="1:3" x14ac:dyDescent="0.15">
      <c r="A4564" s="2" t="s">
        <v>44617</v>
      </c>
      <c r="B4564" s="2" t="s">
        <v>44618</v>
      </c>
      <c r="C4564" s="3">
        <v>42956.159722222219</v>
      </c>
    </row>
    <row r="4565" spans="1:3" x14ac:dyDescent="0.15">
      <c r="A4565" s="2" t="s">
        <v>44637</v>
      </c>
      <c r="B4565" s="2" t="s">
        <v>32418</v>
      </c>
      <c r="C4565" s="3">
        <v>42956.159722222219</v>
      </c>
    </row>
    <row r="4566" spans="1:3" x14ac:dyDescent="0.15">
      <c r="A4566" s="2" t="s">
        <v>45002</v>
      </c>
      <c r="B4566" s="2" t="s">
        <v>45003</v>
      </c>
      <c r="C4566" s="3">
        <v>42956.159722222219</v>
      </c>
    </row>
    <row r="4567" spans="1:3" x14ac:dyDescent="0.15">
      <c r="A4567" s="2" t="s">
        <v>45361</v>
      </c>
      <c r="B4567" s="2" t="s">
        <v>45362</v>
      </c>
      <c r="C4567" s="3">
        <v>42956.159722222219</v>
      </c>
    </row>
    <row r="4568" spans="1:3" x14ac:dyDescent="0.15">
      <c r="A4568" s="2" t="s">
        <v>45369</v>
      </c>
      <c r="B4568" s="2" t="s">
        <v>45370</v>
      </c>
      <c r="C4568" s="3">
        <v>42956.159722222219</v>
      </c>
    </row>
    <row r="4569" spans="1:3" x14ac:dyDescent="0.15">
      <c r="A4569" s="2" t="s">
        <v>46651</v>
      </c>
      <c r="B4569" s="2" t="s">
        <v>43103</v>
      </c>
      <c r="C4569" s="3">
        <v>42956.159722222219</v>
      </c>
    </row>
    <row r="4570" spans="1:3" x14ac:dyDescent="0.15">
      <c r="A4570" s="2" t="s">
        <v>47176</v>
      </c>
      <c r="B4570" s="2" t="s">
        <v>44210</v>
      </c>
      <c r="C4570" s="3">
        <v>42956.159722222219</v>
      </c>
    </row>
    <row r="4571" spans="1:3" x14ac:dyDescent="0.15">
      <c r="A4571" s="2" t="s">
        <v>48035</v>
      </c>
      <c r="B4571" s="2" t="s">
        <v>48036</v>
      </c>
      <c r="C4571" s="3">
        <v>42956.159722222219</v>
      </c>
    </row>
    <row r="4572" spans="1:3" x14ac:dyDescent="0.15">
      <c r="A4572" s="2" t="s">
        <v>32644</v>
      </c>
      <c r="B4572" s="2" t="s">
        <v>32645</v>
      </c>
      <c r="C4572" s="3">
        <v>42956.160416666666</v>
      </c>
    </row>
    <row r="4573" spans="1:3" x14ac:dyDescent="0.15">
      <c r="A4573" s="2" t="s">
        <v>33023</v>
      </c>
      <c r="B4573" s="2" t="s">
        <v>33024</v>
      </c>
      <c r="C4573" s="3">
        <v>42956.160416666666</v>
      </c>
    </row>
    <row r="4574" spans="1:3" x14ac:dyDescent="0.15">
      <c r="A4574" s="2" t="s">
        <v>33071</v>
      </c>
      <c r="B4574" s="2" t="s">
        <v>33072</v>
      </c>
      <c r="C4574" s="3">
        <v>42956.160416666666</v>
      </c>
    </row>
    <row r="4575" spans="1:3" x14ac:dyDescent="0.15">
      <c r="A4575" s="2" t="s">
        <v>33590</v>
      </c>
      <c r="B4575" s="2" t="s">
        <v>33591</v>
      </c>
      <c r="C4575" s="3">
        <v>42956.160416666666</v>
      </c>
    </row>
    <row r="4576" spans="1:3" x14ac:dyDescent="0.15">
      <c r="A4576" s="2" t="s">
        <v>35547</v>
      </c>
      <c r="B4576" s="2" t="s">
        <v>35548</v>
      </c>
      <c r="C4576" s="3">
        <v>42956.160416666666</v>
      </c>
    </row>
    <row r="4577" spans="1:3" x14ac:dyDescent="0.15">
      <c r="A4577" s="2" t="s">
        <v>35638</v>
      </c>
      <c r="B4577" s="2" t="s">
        <v>35639</v>
      </c>
      <c r="C4577" s="3">
        <v>42956.160416666666</v>
      </c>
    </row>
    <row r="4578" spans="1:3" x14ac:dyDescent="0.15">
      <c r="A4578" s="2" t="s">
        <v>36178</v>
      </c>
      <c r="B4578" s="2" t="s">
        <v>36179</v>
      </c>
      <c r="C4578" s="3">
        <v>42956.160416666666</v>
      </c>
    </row>
    <row r="4579" spans="1:3" x14ac:dyDescent="0.15">
      <c r="A4579" s="2" t="s">
        <v>36702</v>
      </c>
      <c r="B4579" s="2" t="s">
        <v>36703</v>
      </c>
      <c r="C4579" s="3">
        <v>42956.160416666666</v>
      </c>
    </row>
    <row r="4580" spans="1:3" x14ac:dyDescent="0.15">
      <c r="A4580" s="2" t="s">
        <v>36921</v>
      </c>
      <c r="B4580" s="2" t="s">
        <v>36922</v>
      </c>
      <c r="C4580" s="3">
        <v>42956.160416666666</v>
      </c>
    </row>
    <row r="4581" spans="1:3" x14ac:dyDescent="0.15">
      <c r="A4581" s="2" t="s">
        <v>37191</v>
      </c>
      <c r="B4581" s="2" t="s">
        <v>37192</v>
      </c>
      <c r="C4581" s="3">
        <v>42956.160416666666</v>
      </c>
    </row>
    <row r="4582" spans="1:3" x14ac:dyDescent="0.15">
      <c r="A4582" s="2" t="s">
        <v>38576</v>
      </c>
      <c r="B4582" s="2" t="s">
        <v>33545</v>
      </c>
      <c r="C4582" s="3">
        <v>42956.160416666666</v>
      </c>
    </row>
    <row r="4583" spans="1:3" x14ac:dyDescent="0.15">
      <c r="A4583" s="2" t="s">
        <v>38815</v>
      </c>
      <c r="B4583" s="2" t="s">
        <v>38816</v>
      </c>
      <c r="C4583" s="3">
        <v>42956.160416666666</v>
      </c>
    </row>
    <row r="4584" spans="1:3" x14ac:dyDescent="0.15">
      <c r="A4584" s="2" t="s">
        <v>39023</v>
      </c>
      <c r="B4584" s="2" t="s">
        <v>39024</v>
      </c>
      <c r="C4584" s="3">
        <v>42956.160416666666</v>
      </c>
    </row>
    <row r="4585" spans="1:3" x14ac:dyDescent="0.15">
      <c r="A4585" s="2" t="s">
        <v>41657</v>
      </c>
      <c r="B4585" s="2" t="s">
        <v>41658</v>
      </c>
      <c r="C4585" s="3">
        <v>42956.160416666666</v>
      </c>
    </row>
    <row r="4586" spans="1:3" x14ac:dyDescent="0.15">
      <c r="A4586" s="2" t="s">
        <v>42021</v>
      </c>
      <c r="B4586" s="2" t="s">
        <v>42022</v>
      </c>
      <c r="C4586" s="3">
        <v>42956.160416666666</v>
      </c>
    </row>
    <row r="4587" spans="1:3" x14ac:dyDescent="0.15">
      <c r="A4587" s="2" t="s">
        <v>43195</v>
      </c>
      <c r="B4587" s="2" t="s">
        <v>43196</v>
      </c>
      <c r="C4587" s="3">
        <v>42956.160416666666</v>
      </c>
    </row>
    <row r="4588" spans="1:3" x14ac:dyDescent="0.15">
      <c r="A4588" s="2" t="s">
        <v>43928</v>
      </c>
      <c r="B4588" s="2" t="s">
        <v>32832</v>
      </c>
      <c r="C4588" s="3">
        <v>42956.160416666666</v>
      </c>
    </row>
    <row r="4589" spans="1:3" x14ac:dyDescent="0.15">
      <c r="A4589" s="2" t="s">
        <v>44687</v>
      </c>
      <c r="B4589" s="2" t="s">
        <v>33046</v>
      </c>
      <c r="C4589" s="3">
        <v>42956.160416666666</v>
      </c>
    </row>
    <row r="4590" spans="1:3" x14ac:dyDescent="0.15">
      <c r="A4590" s="2" t="s">
        <v>45941</v>
      </c>
      <c r="B4590" s="2" t="s">
        <v>45942</v>
      </c>
      <c r="C4590" s="3">
        <v>42956.160416666666</v>
      </c>
    </row>
    <row r="4591" spans="1:3" x14ac:dyDescent="0.15">
      <c r="A4591" s="2" t="s">
        <v>46073</v>
      </c>
      <c r="B4591" s="2" t="s">
        <v>33545</v>
      </c>
      <c r="C4591" s="3">
        <v>42956.160416666666</v>
      </c>
    </row>
    <row r="4592" spans="1:3" x14ac:dyDescent="0.15">
      <c r="A4592" s="2" t="s">
        <v>46220</v>
      </c>
      <c r="B4592" s="2" t="s">
        <v>32371</v>
      </c>
      <c r="C4592" s="3">
        <v>42956.160416666666</v>
      </c>
    </row>
    <row r="4593" spans="1:3" x14ac:dyDescent="0.15">
      <c r="A4593" s="2" t="s">
        <v>46223</v>
      </c>
      <c r="B4593" s="2" t="s">
        <v>32371</v>
      </c>
      <c r="C4593" s="3">
        <v>42956.160416666666</v>
      </c>
    </row>
    <row r="4594" spans="1:3" x14ac:dyDescent="0.15">
      <c r="A4594" s="2" t="s">
        <v>47958</v>
      </c>
      <c r="B4594" s="2" t="s">
        <v>47959</v>
      </c>
      <c r="C4594" s="3">
        <v>42956.160416666666</v>
      </c>
    </row>
    <row r="4595" spans="1:3" x14ac:dyDescent="0.15">
      <c r="A4595" s="2" t="s">
        <v>48258</v>
      </c>
      <c r="B4595" s="2" t="s">
        <v>32562</v>
      </c>
      <c r="C4595" s="3">
        <v>42956.160416666666</v>
      </c>
    </row>
    <row r="4596" spans="1:3" x14ac:dyDescent="0.15">
      <c r="A4596" s="2" t="s">
        <v>32370</v>
      </c>
      <c r="B4596" s="2" t="s">
        <v>32371</v>
      </c>
      <c r="C4596" s="3">
        <v>42956.161111111112</v>
      </c>
    </row>
    <row r="4597" spans="1:3" x14ac:dyDescent="0.15">
      <c r="A4597" s="2" t="s">
        <v>33823</v>
      </c>
      <c r="B4597" s="2" t="s">
        <v>33824</v>
      </c>
      <c r="C4597" s="3">
        <v>42956.161111111112</v>
      </c>
    </row>
    <row r="4598" spans="1:3" x14ac:dyDescent="0.15">
      <c r="A4598" s="2" t="s">
        <v>34073</v>
      </c>
      <c r="B4598" s="2" t="s">
        <v>33545</v>
      </c>
      <c r="C4598" s="3">
        <v>42956.161111111112</v>
      </c>
    </row>
    <row r="4599" spans="1:3" x14ac:dyDescent="0.15">
      <c r="A4599" s="2" t="s">
        <v>34312</v>
      </c>
      <c r="B4599" s="2" t="s">
        <v>34313</v>
      </c>
      <c r="C4599" s="3">
        <v>42956.161111111112</v>
      </c>
    </row>
    <row r="4600" spans="1:3" x14ac:dyDescent="0.15">
      <c r="A4600" s="2" t="s">
        <v>34469</v>
      </c>
      <c r="B4600" s="2" t="s">
        <v>34470</v>
      </c>
      <c r="C4600" s="3">
        <v>42956.161111111112</v>
      </c>
    </row>
    <row r="4601" spans="1:3" x14ac:dyDescent="0.15">
      <c r="A4601" s="2" t="s">
        <v>34570</v>
      </c>
      <c r="B4601" s="2" t="s">
        <v>33051</v>
      </c>
      <c r="C4601" s="3">
        <v>42956.161111111112</v>
      </c>
    </row>
    <row r="4602" spans="1:3" x14ac:dyDescent="0.15">
      <c r="A4602" s="2" t="s">
        <v>34775</v>
      </c>
      <c r="B4602" s="2" t="s">
        <v>5997</v>
      </c>
      <c r="C4602" s="3">
        <v>42956.161111111112</v>
      </c>
    </row>
    <row r="4603" spans="1:3" x14ac:dyDescent="0.15">
      <c r="A4603" s="2" t="s">
        <v>35153</v>
      </c>
      <c r="B4603" s="2" t="s">
        <v>35154</v>
      </c>
      <c r="C4603" s="3">
        <v>42956.161111111112</v>
      </c>
    </row>
    <row r="4604" spans="1:3" x14ac:dyDescent="0.15">
      <c r="A4604" s="2" t="s">
        <v>36021</v>
      </c>
      <c r="B4604" s="2" t="s">
        <v>36022</v>
      </c>
      <c r="C4604" s="3">
        <v>42956.161111111112</v>
      </c>
    </row>
    <row r="4605" spans="1:3" x14ac:dyDescent="0.15">
      <c r="A4605" s="2" t="s">
        <v>36491</v>
      </c>
      <c r="B4605" s="2" t="s">
        <v>36492</v>
      </c>
      <c r="C4605" s="3">
        <v>42956.161111111112</v>
      </c>
    </row>
    <row r="4606" spans="1:3" x14ac:dyDescent="0.15">
      <c r="A4606" s="2" t="s">
        <v>36596</v>
      </c>
      <c r="B4606" s="2" t="s">
        <v>23708</v>
      </c>
      <c r="C4606" s="3">
        <v>42956.161111111112</v>
      </c>
    </row>
    <row r="4607" spans="1:3" x14ac:dyDescent="0.15">
      <c r="A4607" s="2" t="s">
        <v>37432</v>
      </c>
      <c r="B4607" s="2" t="s">
        <v>37433</v>
      </c>
      <c r="C4607" s="3">
        <v>42956.161111111112</v>
      </c>
    </row>
    <row r="4608" spans="1:3" x14ac:dyDescent="0.15">
      <c r="A4608" s="2" t="s">
        <v>37713</v>
      </c>
      <c r="B4608" s="2" t="s">
        <v>37714</v>
      </c>
      <c r="C4608" s="3">
        <v>42956.161111111112</v>
      </c>
    </row>
    <row r="4609" spans="1:3" x14ac:dyDescent="0.15">
      <c r="A4609" s="2" t="s">
        <v>38038</v>
      </c>
      <c r="B4609" s="2" t="s">
        <v>38039</v>
      </c>
      <c r="C4609" s="3">
        <v>42956.161111111112</v>
      </c>
    </row>
    <row r="4610" spans="1:3" x14ac:dyDescent="0.15">
      <c r="A4610" s="2" t="s">
        <v>38077</v>
      </c>
      <c r="B4610" s="2" t="s">
        <v>38078</v>
      </c>
      <c r="C4610" s="3">
        <v>42956.161111111112</v>
      </c>
    </row>
    <row r="4611" spans="1:3" x14ac:dyDescent="0.15">
      <c r="A4611" s="2" t="s">
        <v>38233</v>
      </c>
      <c r="B4611" s="2" t="s">
        <v>38234</v>
      </c>
      <c r="C4611" s="3">
        <v>42956.161111111112</v>
      </c>
    </row>
    <row r="4612" spans="1:3" x14ac:dyDescent="0.15">
      <c r="A4612" s="2" t="s">
        <v>41861</v>
      </c>
      <c r="B4612" s="2" t="s">
        <v>33545</v>
      </c>
      <c r="C4612" s="3">
        <v>42956.161111111112</v>
      </c>
    </row>
    <row r="4613" spans="1:3" x14ac:dyDescent="0.15">
      <c r="A4613" s="2" t="s">
        <v>42217</v>
      </c>
      <c r="B4613" s="2" t="s">
        <v>42218</v>
      </c>
      <c r="C4613" s="3">
        <v>42956.161111111112</v>
      </c>
    </row>
    <row r="4614" spans="1:3" x14ac:dyDescent="0.15">
      <c r="A4614" s="2" t="s">
        <v>42486</v>
      </c>
      <c r="B4614" s="2" t="s">
        <v>42487</v>
      </c>
      <c r="C4614" s="3">
        <v>42956.161111111112</v>
      </c>
    </row>
    <row r="4615" spans="1:3" x14ac:dyDescent="0.15">
      <c r="A4615" s="2" t="s">
        <v>42490</v>
      </c>
      <c r="B4615" s="2" t="s">
        <v>42491</v>
      </c>
      <c r="C4615" s="3">
        <v>42956.161111111112</v>
      </c>
    </row>
    <row r="4616" spans="1:3" x14ac:dyDescent="0.15">
      <c r="A4616" s="2" t="s">
        <v>42524</v>
      </c>
      <c r="B4616" s="2" t="s">
        <v>42525</v>
      </c>
      <c r="C4616" s="3">
        <v>42956.161111111112</v>
      </c>
    </row>
    <row r="4617" spans="1:3" x14ac:dyDescent="0.15">
      <c r="A4617" s="2" t="s">
        <v>42742</v>
      </c>
      <c r="B4617" s="2" t="s">
        <v>42743</v>
      </c>
      <c r="C4617" s="3">
        <v>42956.161111111112</v>
      </c>
    </row>
    <row r="4618" spans="1:3" x14ac:dyDescent="0.15">
      <c r="A4618" s="2" t="s">
        <v>43449</v>
      </c>
      <c r="B4618" s="2" t="s">
        <v>43450</v>
      </c>
      <c r="C4618" s="3">
        <v>42956.161111111112</v>
      </c>
    </row>
    <row r="4619" spans="1:3" x14ac:dyDescent="0.15">
      <c r="A4619" s="2" t="s">
        <v>43580</v>
      </c>
      <c r="B4619" s="2" t="s">
        <v>43581</v>
      </c>
      <c r="C4619" s="3">
        <v>42956.161111111112</v>
      </c>
    </row>
    <row r="4620" spans="1:3" x14ac:dyDescent="0.15">
      <c r="A4620" s="2" t="s">
        <v>44513</v>
      </c>
      <c r="B4620" s="2" t="s">
        <v>44514</v>
      </c>
      <c r="C4620" s="3">
        <v>42956.161111111112</v>
      </c>
    </row>
    <row r="4621" spans="1:3" x14ac:dyDescent="0.15">
      <c r="A4621" s="2" t="s">
        <v>46408</v>
      </c>
      <c r="B4621" s="2" t="s">
        <v>32562</v>
      </c>
      <c r="C4621" s="3">
        <v>42956.161111111112</v>
      </c>
    </row>
    <row r="4622" spans="1:3" x14ac:dyDescent="0.15">
      <c r="A4622" s="2" t="s">
        <v>46678</v>
      </c>
      <c r="B4622" s="2" t="s">
        <v>46679</v>
      </c>
      <c r="C4622" s="3">
        <v>42956.161111111112</v>
      </c>
    </row>
    <row r="4623" spans="1:3" x14ac:dyDescent="0.15">
      <c r="A4623" s="2" t="s">
        <v>47297</v>
      </c>
      <c r="B4623" s="2" t="s">
        <v>42839</v>
      </c>
      <c r="C4623" s="3">
        <v>42956.161111111112</v>
      </c>
    </row>
    <row r="4624" spans="1:3" x14ac:dyDescent="0.15">
      <c r="A4624" s="2" t="s">
        <v>47757</v>
      </c>
      <c r="B4624" s="2" t="s">
        <v>32371</v>
      </c>
      <c r="C4624" s="3">
        <v>42956.161111111112</v>
      </c>
    </row>
    <row r="4625" spans="1:3" x14ac:dyDescent="0.15">
      <c r="A4625" s="2" t="s">
        <v>47925</v>
      </c>
      <c r="B4625" s="2" t="s">
        <v>47926</v>
      </c>
      <c r="C4625" s="3">
        <v>42956.161111111112</v>
      </c>
    </row>
    <row r="4626" spans="1:3" x14ac:dyDescent="0.15">
      <c r="A4626" s="2" t="s">
        <v>32445</v>
      </c>
      <c r="B4626" s="2" t="s">
        <v>32446</v>
      </c>
      <c r="C4626" s="3">
        <v>42956.161805555559</v>
      </c>
    </row>
    <row r="4627" spans="1:3" x14ac:dyDescent="0.15">
      <c r="A4627" s="2" t="s">
        <v>33251</v>
      </c>
      <c r="B4627" s="2" t="s">
        <v>33252</v>
      </c>
      <c r="C4627" s="3">
        <v>42956.161805555559</v>
      </c>
    </row>
    <row r="4628" spans="1:3" x14ac:dyDescent="0.15">
      <c r="A4628" s="2" t="s">
        <v>33520</v>
      </c>
      <c r="B4628" s="2" t="s">
        <v>33521</v>
      </c>
      <c r="C4628" s="3">
        <v>42956.161805555559</v>
      </c>
    </row>
    <row r="4629" spans="1:3" x14ac:dyDescent="0.15">
      <c r="A4629" s="2" t="s">
        <v>33726</v>
      </c>
      <c r="B4629" s="2" t="s">
        <v>33727</v>
      </c>
      <c r="C4629" s="3">
        <v>42956.161805555559</v>
      </c>
    </row>
    <row r="4630" spans="1:3" x14ac:dyDescent="0.15">
      <c r="A4630" s="2" t="s">
        <v>33826</v>
      </c>
      <c r="B4630" s="2" t="s">
        <v>33573</v>
      </c>
      <c r="C4630" s="3">
        <v>42956.161805555559</v>
      </c>
    </row>
    <row r="4631" spans="1:3" x14ac:dyDescent="0.15">
      <c r="A4631" s="2" t="s">
        <v>34043</v>
      </c>
      <c r="B4631" s="2" t="s">
        <v>34044</v>
      </c>
      <c r="C4631" s="3">
        <v>42956.161805555559</v>
      </c>
    </row>
    <row r="4632" spans="1:3" x14ac:dyDescent="0.15">
      <c r="A4632" s="2" t="s">
        <v>34092</v>
      </c>
      <c r="B4632" s="2" t="s">
        <v>32562</v>
      </c>
      <c r="C4632" s="3">
        <v>42956.161805555559</v>
      </c>
    </row>
    <row r="4633" spans="1:3" x14ac:dyDescent="0.15">
      <c r="A4633" s="2" t="s">
        <v>34649</v>
      </c>
      <c r="B4633" s="2" t="s">
        <v>34650</v>
      </c>
      <c r="C4633" s="3">
        <v>42956.161805555559</v>
      </c>
    </row>
    <row r="4634" spans="1:3" x14ac:dyDescent="0.15">
      <c r="A4634" s="2" t="s">
        <v>35989</v>
      </c>
      <c r="B4634" s="2" t="s">
        <v>35990</v>
      </c>
      <c r="C4634" s="3">
        <v>42956.161805555559</v>
      </c>
    </row>
    <row r="4635" spans="1:3" x14ac:dyDescent="0.15">
      <c r="A4635" s="2" t="s">
        <v>36102</v>
      </c>
      <c r="B4635" s="2" t="s">
        <v>36103</v>
      </c>
      <c r="C4635" s="3">
        <v>42956.161805555559</v>
      </c>
    </row>
    <row r="4636" spans="1:3" x14ac:dyDescent="0.15">
      <c r="A4636" s="2" t="s">
        <v>36422</v>
      </c>
      <c r="B4636" s="2" t="s">
        <v>36423</v>
      </c>
      <c r="C4636" s="3">
        <v>42956.161805555559</v>
      </c>
    </row>
    <row r="4637" spans="1:3" x14ac:dyDescent="0.15">
      <c r="A4637" s="2" t="s">
        <v>36624</v>
      </c>
      <c r="B4637" s="2" t="s">
        <v>36625</v>
      </c>
      <c r="C4637" s="3">
        <v>42956.161805555559</v>
      </c>
    </row>
    <row r="4638" spans="1:3" x14ac:dyDescent="0.15">
      <c r="A4638" s="2" t="s">
        <v>36630</v>
      </c>
      <c r="B4638" s="2" t="s">
        <v>33545</v>
      </c>
      <c r="C4638" s="3">
        <v>42956.161805555559</v>
      </c>
    </row>
    <row r="4639" spans="1:3" x14ac:dyDescent="0.15">
      <c r="A4639" s="2" t="s">
        <v>37203</v>
      </c>
      <c r="B4639" s="2" t="s">
        <v>37204</v>
      </c>
      <c r="C4639" s="3">
        <v>42956.161805555559</v>
      </c>
    </row>
    <row r="4640" spans="1:3" x14ac:dyDescent="0.15">
      <c r="A4640" s="2" t="s">
        <v>37715</v>
      </c>
      <c r="B4640" s="2" t="s">
        <v>32562</v>
      </c>
      <c r="C4640" s="3">
        <v>42956.161805555559</v>
      </c>
    </row>
    <row r="4641" spans="1:3" x14ac:dyDescent="0.15">
      <c r="A4641" s="2" t="s">
        <v>37821</v>
      </c>
      <c r="B4641" s="2" t="s">
        <v>37822</v>
      </c>
      <c r="C4641" s="3">
        <v>42956.161805555559</v>
      </c>
    </row>
    <row r="4642" spans="1:3" x14ac:dyDescent="0.15">
      <c r="A4642" s="2" t="s">
        <v>38371</v>
      </c>
      <c r="B4642" s="2" t="s">
        <v>38372</v>
      </c>
      <c r="C4642" s="3">
        <v>42956.161805555559</v>
      </c>
    </row>
    <row r="4643" spans="1:3" x14ac:dyDescent="0.15">
      <c r="A4643" s="2" t="s">
        <v>38982</v>
      </c>
      <c r="B4643" s="2" t="s">
        <v>38983</v>
      </c>
      <c r="C4643" s="3">
        <v>42956.161805555559</v>
      </c>
    </row>
    <row r="4644" spans="1:3" x14ac:dyDescent="0.15">
      <c r="A4644" s="2" t="s">
        <v>39148</v>
      </c>
      <c r="B4644" s="2" t="s">
        <v>39149</v>
      </c>
      <c r="C4644" s="3">
        <v>42956.161805555559</v>
      </c>
    </row>
    <row r="4645" spans="1:3" x14ac:dyDescent="0.15">
      <c r="A4645" s="2" t="s">
        <v>39235</v>
      </c>
      <c r="B4645" s="2" t="s">
        <v>39236</v>
      </c>
      <c r="C4645" s="3">
        <v>42956.161805555559</v>
      </c>
    </row>
    <row r="4646" spans="1:3" x14ac:dyDescent="0.15">
      <c r="A4646" s="2" t="s">
        <v>39766</v>
      </c>
      <c r="B4646" s="2" t="s">
        <v>39767</v>
      </c>
      <c r="C4646" s="3">
        <v>42956.161805555559</v>
      </c>
    </row>
    <row r="4647" spans="1:3" x14ac:dyDescent="0.15">
      <c r="A4647" s="2" t="s">
        <v>40218</v>
      </c>
      <c r="B4647" s="2" t="s">
        <v>40219</v>
      </c>
      <c r="C4647" s="3">
        <v>42956.161805555559</v>
      </c>
    </row>
    <row r="4648" spans="1:3" x14ac:dyDescent="0.15">
      <c r="A4648" s="2" t="s">
        <v>40489</v>
      </c>
      <c r="B4648" s="2" t="s">
        <v>39678</v>
      </c>
      <c r="C4648" s="3">
        <v>42956.161805555559</v>
      </c>
    </row>
    <row r="4649" spans="1:3" x14ac:dyDescent="0.15">
      <c r="A4649" s="2" t="s">
        <v>42657</v>
      </c>
      <c r="B4649" s="2" t="s">
        <v>42658</v>
      </c>
      <c r="C4649" s="3">
        <v>42956.161805555559</v>
      </c>
    </row>
    <row r="4650" spans="1:3" x14ac:dyDescent="0.15">
      <c r="A4650" s="2" t="s">
        <v>43282</v>
      </c>
      <c r="B4650" s="2" t="s">
        <v>43283</v>
      </c>
      <c r="C4650" s="3">
        <v>42956.161805555559</v>
      </c>
    </row>
    <row r="4651" spans="1:3" x14ac:dyDescent="0.15">
      <c r="A4651" s="2" t="s">
        <v>43638</v>
      </c>
      <c r="B4651" s="2" t="s">
        <v>43639</v>
      </c>
      <c r="C4651" s="3">
        <v>42956.161805555559</v>
      </c>
    </row>
    <row r="4652" spans="1:3" x14ac:dyDescent="0.15">
      <c r="A4652" s="2" t="s">
        <v>44077</v>
      </c>
      <c r="B4652" s="2" t="s">
        <v>34176</v>
      </c>
      <c r="C4652" s="3">
        <v>42956.161805555559</v>
      </c>
    </row>
    <row r="4653" spans="1:3" x14ac:dyDescent="0.15">
      <c r="A4653" s="2" t="s">
        <v>45778</v>
      </c>
      <c r="B4653" s="2" t="s">
        <v>45779</v>
      </c>
      <c r="C4653" s="3">
        <v>42956.161805555559</v>
      </c>
    </row>
    <row r="4654" spans="1:3" x14ac:dyDescent="0.15">
      <c r="A4654" s="2" t="s">
        <v>46838</v>
      </c>
      <c r="B4654" s="2" t="s">
        <v>32371</v>
      </c>
      <c r="C4654" s="3">
        <v>42956.161805555559</v>
      </c>
    </row>
    <row r="4655" spans="1:3" x14ac:dyDescent="0.15">
      <c r="A4655" s="2" t="s">
        <v>47047</v>
      </c>
      <c r="B4655" s="2" t="s">
        <v>47048</v>
      </c>
      <c r="C4655" s="3">
        <v>42956.161805555559</v>
      </c>
    </row>
    <row r="4656" spans="1:3" x14ac:dyDescent="0.15">
      <c r="A4656" s="2" t="s">
        <v>47121</v>
      </c>
      <c r="B4656" s="2" t="s">
        <v>47122</v>
      </c>
      <c r="C4656" s="3">
        <v>42956.161805555559</v>
      </c>
    </row>
    <row r="4657" spans="1:3" x14ac:dyDescent="0.15">
      <c r="A4657" s="2" t="s">
        <v>47885</v>
      </c>
      <c r="B4657" s="2" t="s">
        <v>47886</v>
      </c>
      <c r="C4657" s="3">
        <v>42956.161805555559</v>
      </c>
    </row>
    <row r="4658" spans="1:3" x14ac:dyDescent="0.15">
      <c r="A4658" s="2" t="s">
        <v>48052</v>
      </c>
      <c r="B4658" s="2" t="s">
        <v>48053</v>
      </c>
      <c r="C4658" s="3">
        <v>42956.161805555559</v>
      </c>
    </row>
    <row r="4659" spans="1:3" x14ac:dyDescent="0.15">
      <c r="A4659" s="2" t="s">
        <v>32281</v>
      </c>
      <c r="B4659" s="2" t="s">
        <v>32282</v>
      </c>
      <c r="C4659" s="3">
        <v>42956.162499999999</v>
      </c>
    </row>
    <row r="4660" spans="1:3" x14ac:dyDescent="0.15">
      <c r="A4660" s="2" t="s">
        <v>32999</v>
      </c>
      <c r="B4660" s="2" t="s">
        <v>33000</v>
      </c>
      <c r="C4660" s="3">
        <v>42956.162499999999</v>
      </c>
    </row>
    <row r="4661" spans="1:3" x14ac:dyDescent="0.15">
      <c r="A4661" s="2" t="s">
        <v>33247</v>
      </c>
      <c r="B4661" s="2" t="s">
        <v>33248</v>
      </c>
      <c r="C4661" s="3">
        <v>42956.162499999999</v>
      </c>
    </row>
    <row r="4662" spans="1:3" x14ac:dyDescent="0.15">
      <c r="A4662" s="2" t="s">
        <v>33615</v>
      </c>
      <c r="B4662" s="2" t="s">
        <v>33616</v>
      </c>
      <c r="C4662" s="3">
        <v>42956.162499999999</v>
      </c>
    </row>
    <row r="4663" spans="1:3" x14ac:dyDescent="0.15">
      <c r="A4663" s="2" t="s">
        <v>33768</v>
      </c>
      <c r="B4663" s="2" t="s">
        <v>33769</v>
      </c>
      <c r="C4663" s="3">
        <v>42956.162499999999</v>
      </c>
    </row>
    <row r="4664" spans="1:3" x14ac:dyDescent="0.15">
      <c r="A4664" s="2" t="s">
        <v>34257</v>
      </c>
      <c r="B4664" s="2" t="s">
        <v>34258</v>
      </c>
      <c r="C4664" s="3">
        <v>42956.162499999999</v>
      </c>
    </row>
    <row r="4665" spans="1:3" x14ac:dyDescent="0.15">
      <c r="A4665" s="2" t="s">
        <v>34318</v>
      </c>
      <c r="B4665" s="2" t="s">
        <v>34319</v>
      </c>
      <c r="C4665" s="3">
        <v>42956.162499999999</v>
      </c>
    </row>
    <row r="4666" spans="1:3" x14ac:dyDescent="0.15">
      <c r="A4666" s="2" t="s">
        <v>35302</v>
      </c>
      <c r="B4666" s="2" t="s">
        <v>35303</v>
      </c>
      <c r="C4666" s="3">
        <v>42956.162499999999</v>
      </c>
    </row>
    <row r="4667" spans="1:3" x14ac:dyDescent="0.15">
      <c r="A4667" s="2" t="s">
        <v>36089</v>
      </c>
      <c r="B4667" s="2" t="s">
        <v>36090</v>
      </c>
      <c r="C4667" s="3">
        <v>42956.162499999999</v>
      </c>
    </row>
    <row r="4668" spans="1:3" x14ac:dyDescent="0.15">
      <c r="A4668" s="2" t="s">
        <v>36379</v>
      </c>
      <c r="B4668" s="2" t="s">
        <v>36380</v>
      </c>
      <c r="C4668" s="3">
        <v>42956.162499999999</v>
      </c>
    </row>
    <row r="4669" spans="1:3" x14ac:dyDescent="0.15">
      <c r="A4669" s="2" t="s">
        <v>36476</v>
      </c>
      <c r="B4669" s="2" t="s">
        <v>36477</v>
      </c>
      <c r="C4669" s="3">
        <v>42956.162499999999</v>
      </c>
    </row>
    <row r="4670" spans="1:3" x14ac:dyDescent="0.15">
      <c r="A4670" s="2" t="s">
        <v>36735</v>
      </c>
      <c r="B4670" s="2" t="s">
        <v>36736</v>
      </c>
      <c r="C4670" s="3">
        <v>42956.162499999999</v>
      </c>
    </row>
    <row r="4671" spans="1:3" x14ac:dyDescent="0.15">
      <c r="A4671" s="2" t="s">
        <v>36999</v>
      </c>
      <c r="B4671" s="2" t="s">
        <v>34605</v>
      </c>
      <c r="C4671" s="3">
        <v>42956.162499999999</v>
      </c>
    </row>
    <row r="4672" spans="1:3" x14ac:dyDescent="0.15">
      <c r="A4672" s="2" t="s">
        <v>37084</v>
      </c>
      <c r="B4672" s="2" t="s">
        <v>33682</v>
      </c>
      <c r="C4672" s="3">
        <v>42956.162499999999</v>
      </c>
    </row>
    <row r="4673" spans="1:3" x14ac:dyDescent="0.15">
      <c r="A4673" s="2" t="s">
        <v>37680</v>
      </c>
      <c r="B4673" s="2" t="s">
        <v>37681</v>
      </c>
      <c r="C4673" s="3">
        <v>42956.162499999999</v>
      </c>
    </row>
    <row r="4674" spans="1:3" x14ac:dyDescent="0.15">
      <c r="A4674" s="2" t="s">
        <v>38340</v>
      </c>
      <c r="B4674" s="2" t="s">
        <v>38341</v>
      </c>
      <c r="C4674" s="3">
        <v>42956.162499999999</v>
      </c>
    </row>
    <row r="4675" spans="1:3" x14ac:dyDescent="0.15">
      <c r="A4675" s="2" t="s">
        <v>38454</v>
      </c>
      <c r="B4675" s="2" t="s">
        <v>38455</v>
      </c>
      <c r="C4675" s="3">
        <v>42956.162499999999</v>
      </c>
    </row>
    <row r="4676" spans="1:3" x14ac:dyDescent="0.15">
      <c r="A4676" s="2" t="s">
        <v>40487</v>
      </c>
      <c r="B4676" s="2" t="s">
        <v>40488</v>
      </c>
      <c r="C4676" s="3">
        <v>42956.162499999999</v>
      </c>
    </row>
    <row r="4677" spans="1:3" x14ac:dyDescent="0.15">
      <c r="A4677" s="2" t="s">
        <v>40945</v>
      </c>
      <c r="B4677" s="2" t="s">
        <v>40946</v>
      </c>
      <c r="C4677" s="3">
        <v>42956.162499999999</v>
      </c>
    </row>
    <row r="4678" spans="1:3" x14ac:dyDescent="0.15">
      <c r="A4678" s="2" t="s">
        <v>42769</v>
      </c>
      <c r="B4678" s="2" t="s">
        <v>42770</v>
      </c>
      <c r="C4678" s="3">
        <v>42956.162499999999</v>
      </c>
    </row>
    <row r="4679" spans="1:3" x14ac:dyDescent="0.15">
      <c r="A4679" s="2" t="s">
        <v>43148</v>
      </c>
      <c r="B4679" s="2" t="s">
        <v>43149</v>
      </c>
      <c r="C4679" s="3">
        <v>42956.162499999999</v>
      </c>
    </row>
    <row r="4680" spans="1:3" x14ac:dyDescent="0.15">
      <c r="A4680" s="2" t="s">
        <v>43343</v>
      </c>
      <c r="B4680" s="2" t="s">
        <v>43344</v>
      </c>
      <c r="C4680" s="3">
        <v>42956.162499999999</v>
      </c>
    </row>
    <row r="4681" spans="1:3" x14ac:dyDescent="0.15">
      <c r="A4681" s="2" t="s">
        <v>43363</v>
      </c>
      <c r="B4681" s="2" t="s">
        <v>43364</v>
      </c>
      <c r="C4681" s="3">
        <v>42956.162499999999</v>
      </c>
    </row>
    <row r="4682" spans="1:3" x14ac:dyDescent="0.15">
      <c r="A4682" s="2" t="s">
        <v>43607</v>
      </c>
      <c r="B4682" s="2" t="s">
        <v>43608</v>
      </c>
      <c r="C4682" s="3">
        <v>42956.162499999999</v>
      </c>
    </row>
    <row r="4683" spans="1:3" x14ac:dyDescent="0.15">
      <c r="A4683" s="2" t="s">
        <v>44607</v>
      </c>
      <c r="B4683" s="2" t="s">
        <v>33115</v>
      </c>
      <c r="C4683" s="3">
        <v>42956.162499999999</v>
      </c>
    </row>
    <row r="4684" spans="1:3" x14ac:dyDescent="0.15">
      <c r="A4684" s="2" t="s">
        <v>44898</v>
      </c>
      <c r="B4684" s="2" t="s">
        <v>44899</v>
      </c>
      <c r="C4684" s="3">
        <v>42956.162499999999</v>
      </c>
    </row>
    <row r="4685" spans="1:3" x14ac:dyDescent="0.15">
      <c r="A4685" s="2" t="s">
        <v>45212</v>
      </c>
      <c r="B4685" s="2" t="s">
        <v>45213</v>
      </c>
      <c r="C4685" s="3">
        <v>42956.162499999999</v>
      </c>
    </row>
    <row r="4686" spans="1:3" x14ac:dyDescent="0.15">
      <c r="A4686" s="2" t="s">
        <v>46228</v>
      </c>
      <c r="B4686" s="2" t="s">
        <v>46229</v>
      </c>
      <c r="C4686" s="3">
        <v>42956.162499999999</v>
      </c>
    </row>
    <row r="4687" spans="1:3" x14ac:dyDescent="0.15">
      <c r="A4687" s="2" t="s">
        <v>46320</v>
      </c>
      <c r="B4687" s="2" t="s">
        <v>46321</v>
      </c>
      <c r="C4687" s="3">
        <v>42956.162499999999</v>
      </c>
    </row>
    <row r="4688" spans="1:3" x14ac:dyDescent="0.15">
      <c r="A4688" s="2" t="s">
        <v>46654</v>
      </c>
      <c r="B4688" s="2" t="s">
        <v>46655</v>
      </c>
      <c r="C4688" s="3">
        <v>42956.162499999999</v>
      </c>
    </row>
    <row r="4689" spans="1:3" x14ac:dyDescent="0.15">
      <c r="A4689" s="2" t="s">
        <v>46872</v>
      </c>
      <c r="B4689" s="2" t="s">
        <v>46873</v>
      </c>
      <c r="C4689" s="3">
        <v>42956.162499999999</v>
      </c>
    </row>
    <row r="4690" spans="1:3" x14ac:dyDescent="0.15">
      <c r="A4690" s="2" t="s">
        <v>32417</v>
      </c>
      <c r="B4690" s="2" t="s">
        <v>32418</v>
      </c>
      <c r="C4690" s="3">
        <v>42956.163194444445</v>
      </c>
    </row>
    <row r="4691" spans="1:3" x14ac:dyDescent="0.15">
      <c r="A4691" s="2" t="s">
        <v>32714</v>
      </c>
      <c r="B4691" s="2" t="s">
        <v>32715</v>
      </c>
      <c r="C4691" s="3">
        <v>42956.163194444445</v>
      </c>
    </row>
    <row r="4692" spans="1:3" x14ac:dyDescent="0.15">
      <c r="A4692" s="2" t="s">
        <v>32762</v>
      </c>
      <c r="B4692" s="2" t="s">
        <v>32763</v>
      </c>
      <c r="C4692" s="3">
        <v>42956.163194444445</v>
      </c>
    </row>
    <row r="4693" spans="1:3" x14ac:dyDescent="0.15">
      <c r="A4693" s="2" t="s">
        <v>32858</v>
      </c>
      <c r="B4693" s="2" t="s">
        <v>32859</v>
      </c>
      <c r="C4693" s="3">
        <v>42956.163194444445</v>
      </c>
    </row>
    <row r="4694" spans="1:3" x14ac:dyDescent="0.15">
      <c r="A4694" s="2" t="s">
        <v>33605</v>
      </c>
      <c r="B4694" s="2" t="s">
        <v>33606</v>
      </c>
      <c r="C4694" s="3">
        <v>42956.163194444445</v>
      </c>
    </row>
    <row r="4695" spans="1:3" x14ac:dyDescent="0.15">
      <c r="A4695" s="2" t="s">
        <v>34188</v>
      </c>
      <c r="B4695" s="2" t="s">
        <v>32562</v>
      </c>
      <c r="C4695" s="3">
        <v>42956.163194444445</v>
      </c>
    </row>
    <row r="4696" spans="1:3" x14ac:dyDescent="0.15">
      <c r="A4696" s="2" t="s">
        <v>34221</v>
      </c>
      <c r="B4696" s="2" t="s">
        <v>34222</v>
      </c>
      <c r="C4696" s="3">
        <v>42956.163194444445</v>
      </c>
    </row>
    <row r="4697" spans="1:3" x14ac:dyDescent="0.15">
      <c r="A4697" s="2" t="s">
        <v>34459</v>
      </c>
      <c r="B4697" s="2" t="s">
        <v>34460</v>
      </c>
      <c r="C4697" s="3">
        <v>42956.163194444445</v>
      </c>
    </row>
    <row r="4698" spans="1:3" x14ac:dyDescent="0.15">
      <c r="A4698" s="2" t="s">
        <v>34465</v>
      </c>
      <c r="B4698" s="2" t="s">
        <v>34466</v>
      </c>
      <c r="C4698" s="3">
        <v>42956.163194444445</v>
      </c>
    </row>
    <row r="4699" spans="1:3" x14ac:dyDescent="0.15">
      <c r="A4699" s="2" t="s">
        <v>35632</v>
      </c>
      <c r="B4699" s="2" t="s">
        <v>32562</v>
      </c>
      <c r="C4699" s="3">
        <v>42956.163194444445</v>
      </c>
    </row>
    <row r="4700" spans="1:3" x14ac:dyDescent="0.15">
      <c r="A4700" s="2" t="s">
        <v>35792</v>
      </c>
      <c r="B4700" s="2" t="s">
        <v>35793</v>
      </c>
      <c r="C4700" s="3">
        <v>42956.163194444445</v>
      </c>
    </row>
    <row r="4701" spans="1:3" x14ac:dyDescent="0.15">
      <c r="A4701" s="2" t="s">
        <v>36197</v>
      </c>
      <c r="B4701" s="2" t="s">
        <v>36198</v>
      </c>
      <c r="C4701" s="3">
        <v>42956.163194444445</v>
      </c>
    </row>
    <row r="4702" spans="1:3" x14ac:dyDescent="0.15">
      <c r="A4702" s="2" t="s">
        <v>36876</v>
      </c>
      <c r="B4702" s="2" t="s">
        <v>36877</v>
      </c>
      <c r="C4702" s="3">
        <v>42956.163194444445</v>
      </c>
    </row>
    <row r="4703" spans="1:3" x14ac:dyDescent="0.15">
      <c r="A4703" s="2" t="s">
        <v>36915</v>
      </c>
      <c r="B4703" s="2" t="s">
        <v>36916</v>
      </c>
      <c r="C4703" s="3">
        <v>42956.163194444445</v>
      </c>
    </row>
    <row r="4704" spans="1:3" x14ac:dyDescent="0.15">
      <c r="A4704" s="2" t="s">
        <v>37544</v>
      </c>
      <c r="B4704" s="2" t="s">
        <v>37545</v>
      </c>
      <c r="C4704" s="3">
        <v>42956.163194444445</v>
      </c>
    </row>
    <row r="4705" spans="1:3" x14ac:dyDescent="0.15">
      <c r="A4705" s="2" t="s">
        <v>38100</v>
      </c>
      <c r="B4705" s="2" t="s">
        <v>38101</v>
      </c>
      <c r="C4705" s="3">
        <v>42956.163194444445</v>
      </c>
    </row>
    <row r="4706" spans="1:3" x14ac:dyDescent="0.15">
      <c r="A4706" s="2" t="s">
        <v>38579</v>
      </c>
      <c r="B4706" s="2" t="s">
        <v>33115</v>
      </c>
      <c r="C4706" s="3">
        <v>42956.163194444445</v>
      </c>
    </row>
    <row r="4707" spans="1:3" x14ac:dyDescent="0.15">
      <c r="A4707" s="2" t="s">
        <v>38851</v>
      </c>
      <c r="B4707" s="2" t="s">
        <v>38671</v>
      </c>
      <c r="C4707" s="3">
        <v>42956.163194444445</v>
      </c>
    </row>
    <row r="4708" spans="1:3" x14ac:dyDescent="0.15">
      <c r="A4708" s="2" t="s">
        <v>40635</v>
      </c>
      <c r="B4708" s="2" t="s">
        <v>40636</v>
      </c>
      <c r="C4708" s="3">
        <v>42956.163194444445</v>
      </c>
    </row>
    <row r="4709" spans="1:3" x14ac:dyDescent="0.15">
      <c r="A4709" s="2" t="s">
        <v>41598</v>
      </c>
      <c r="B4709" s="2" t="s">
        <v>41599</v>
      </c>
      <c r="C4709" s="3">
        <v>42956.163194444445</v>
      </c>
    </row>
    <row r="4710" spans="1:3" x14ac:dyDescent="0.15">
      <c r="A4710" s="2" t="s">
        <v>41677</v>
      </c>
      <c r="B4710" s="2" t="s">
        <v>37222</v>
      </c>
      <c r="C4710" s="3">
        <v>42956.163194444445</v>
      </c>
    </row>
    <row r="4711" spans="1:3" x14ac:dyDescent="0.15">
      <c r="A4711" s="2" t="s">
        <v>42153</v>
      </c>
      <c r="B4711" s="2" t="s">
        <v>41503</v>
      </c>
      <c r="C4711" s="3">
        <v>42956.163194444445</v>
      </c>
    </row>
    <row r="4712" spans="1:3" x14ac:dyDescent="0.15">
      <c r="A4712" s="2" t="s">
        <v>42858</v>
      </c>
      <c r="B4712" s="2" t="s">
        <v>42859</v>
      </c>
      <c r="C4712" s="3">
        <v>42956.163194444445</v>
      </c>
    </row>
    <row r="4713" spans="1:3" x14ac:dyDescent="0.15">
      <c r="A4713" s="2" t="s">
        <v>43355</v>
      </c>
      <c r="B4713" s="2" t="s">
        <v>43356</v>
      </c>
      <c r="C4713" s="3">
        <v>42956.163194444445</v>
      </c>
    </row>
    <row r="4714" spans="1:3" x14ac:dyDescent="0.15">
      <c r="A4714" s="2" t="s">
        <v>44374</v>
      </c>
      <c r="B4714" s="2" t="s">
        <v>44375</v>
      </c>
      <c r="C4714" s="3">
        <v>42956.163194444445</v>
      </c>
    </row>
    <row r="4715" spans="1:3" x14ac:dyDescent="0.15">
      <c r="A4715" s="2" t="s">
        <v>45610</v>
      </c>
      <c r="B4715" s="2" t="s">
        <v>34086</v>
      </c>
      <c r="C4715" s="3">
        <v>42956.163194444445</v>
      </c>
    </row>
    <row r="4716" spans="1:3" x14ac:dyDescent="0.15">
      <c r="A4716" s="2" t="s">
        <v>46305</v>
      </c>
      <c r="B4716" s="2" t="s">
        <v>46306</v>
      </c>
      <c r="C4716" s="3">
        <v>42956.163194444445</v>
      </c>
    </row>
    <row r="4717" spans="1:3" x14ac:dyDescent="0.15">
      <c r="A4717" s="2" t="s">
        <v>46338</v>
      </c>
      <c r="B4717" s="2" t="s">
        <v>46339</v>
      </c>
      <c r="C4717" s="3">
        <v>42956.163194444445</v>
      </c>
    </row>
    <row r="4718" spans="1:3" x14ac:dyDescent="0.15">
      <c r="A4718" s="2" t="s">
        <v>46909</v>
      </c>
      <c r="B4718" s="2" t="s">
        <v>14166</v>
      </c>
      <c r="C4718" s="3">
        <v>42956.163194444445</v>
      </c>
    </row>
    <row r="4719" spans="1:3" x14ac:dyDescent="0.15">
      <c r="A4719" s="2" t="s">
        <v>47276</v>
      </c>
      <c r="B4719" s="2" t="s">
        <v>47277</v>
      </c>
      <c r="C4719" s="3">
        <v>42956.163194444445</v>
      </c>
    </row>
    <row r="4720" spans="1:3" x14ac:dyDescent="0.15">
      <c r="A4720" s="2" t="s">
        <v>32253</v>
      </c>
      <c r="B4720" s="2" t="s">
        <v>32254</v>
      </c>
      <c r="C4720" s="3">
        <v>42956.163888888892</v>
      </c>
    </row>
    <row r="4721" spans="1:3" x14ac:dyDescent="0.15">
      <c r="A4721" s="2" t="s">
        <v>33463</v>
      </c>
      <c r="B4721" s="2" t="s">
        <v>32355</v>
      </c>
      <c r="C4721" s="3">
        <v>42956.163888888892</v>
      </c>
    </row>
    <row r="4722" spans="1:3" x14ac:dyDescent="0.15">
      <c r="A4722" s="2" t="s">
        <v>34302</v>
      </c>
      <c r="B4722" s="2" t="s">
        <v>34303</v>
      </c>
      <c r="C4722" s="3">
        <v>42956.163888888892</v>
      </c>
    </row>
    <row r="4723" spans="1:3" x14ac:dyDescent="0.15">
      <c r="A4723" s="2" t="s">
        <v>34682</v>
      </c>
      <c r="B4723" s="2" t="s">
        <v>34683</v>
      </c>
      <c r="C4723" s="3">
        <v>42956.163888888892</v>
      </c>
    </row>
    <row r="4724" spans="1:3" x14ac:dyDescent="0.15">
      <c r="A4724" s="2" t="s">
        <v>34932</v>
      </c>
      <c r="B4724" s="2" t="s">
        <v>34933</v>
      </c>
      <c r="C4724" s="3">
        <v>42956.163888888892</v>
      </c>
    </row>
    <row r="4725" spans="1:3" x14ac:dyDescent="0.15">
      <c r="A4725" s="2" t="s">
        <v>34974</v>
      </c>
      <c r="B4725" s="2" t="s">
        <v>34975</v>
      </c>
      <c r="C4725" s="3">
        <v>42956.163888888892</v>
      </c>
    </row>
    <row r="4726" spans="1:3" x14ac:dyDescent="0.15">
      <c r="A4726" s="2" t="s">
        <v>35202</v>
      </c>
      <c r="B4726" s="2" t="s">
        <v>35203</v>
      </c>
      <c r="C4726" s="3">
        <v>42956.163888888892</v>
      </c>
    </row>
    <row r="4727" spans="1:3" x14ac:dyDescent="0.15">
      <c r="A4727" s="2" t="s">
        <v>35292</v>
      </c>
      <c r="B4727" s="2" t="s">
        <v>35293</v>
      </c>
      <c r="C4727" s="3">
        <v>42956.163888888892</v>
      </c>
    </row>
    <row r="4728" spans="1:3" x14ac:dyDescent="0.15">
      <c r="A4728" s="2" t="s">
        <v>36007</v>
      </c>
      <c r="B4728" s="2" t="s">
        <v>36008</v>
      </c>
      <c r="C4728" s="3">
        <v>42956.163888888892</v>
      </c>
    </row>
    <row r="4729" spans="1:3" x14ac:dyDescent="0.15">
      <c r="A4729" s="2" t="s">
        <v>36319</v>
      </c>
      <c r="B4729" s="2" t="s">
        <v>36320</v>
      </c>
      <c r="C4729" s="3">
        <v>42956.163888888892</v>
      </c>
    </row>
    <row r="4730" spans="1:3" x14ac:dyDescent="0.15">
      <c r="A4730" s="2" t="s">
        <v>36815</v>
      </c>
      <c r="B4730" s="2" t="s">
        <v>36816</v>
      </c>
      <c r="C4730" s="3">
        <v>42956.163888888892</v>
      </c>
    </row>
    <row r="4731" spans="1:3" x14ac:dyDescent="0.15">
      <c r="A4731" s="2" t="s">
        <v>37566</v>
      </c>
      <c r="B4731" s="2" t="s">
        <v>37567</v>
      </c>
      <c r="C4731" s="3">
        <v>42956.163888888892</v>
      </c>
    </row>
    <row r="4732" spans="1:3" x14ac:dyDescent="0.15">
      <c r="A4732" s="2" t="s">
        <v>37756</v>
      </c>
      <c r="B4732" s="2" t="s">
        <v>37757</v>
      </c>
      <c r="C4732" s="3">
        <v>42956.163888888892</v>
      </c>
    </row>
    <row r="4733" spans="1:3" x14ac:dyDescent="0.15">
      <c r="A4733" s="2" t="s">
        <v>37799</v>
      </c>
      <c r="B4733" s="2" t="s">
        <v>37800</v>
      </c>
      <c r="C4733" s="3">
        <v>42956.163888888892</v>
      </c>
    </row>
    <row r="4734" spans="1:3" x14ac:dyDescent="0.15">
      <c r="A4734" s="2" t="s">
        <v>37934</v>
      </c>
      <c r="B4734" s="2" t="s">
        <v>37935</v>
      </c>
      <c r="C4734" s="3">
        <v>42956.163888888892</v>
      </c>
    </row>
    <row r="4735" spans="1:3" x14ac:dyDescent="0.15">
      <c r="A4735" s="2" t="s">
        <v>38921</v>
      </c>
      <c r="B4735" s="2" t="s">
        <v>38922</v>
      </c>
      <c r="C4735" s="3">
        <v>42956.163888888892</v>
      </c>
    </row>
    <row r="4736" spans="1:3" x14ac:dyDescent="0.15">
      <c r="A4736" s="2" t="s">
        <v>39677</v>
      </c>
      <c r="B4736" s="2" t="s">
        <v>39678</v>
      </c>
      <c r="C4736" s="3">
        <v>42956.163888888892</v>
      </c>
    </row>
    <row r="4737" spans="1:3" x14ac:dyDescent="0.15">
      <c r="A4737" s="2" t="s">
        <v>39799</v>
      </c>
      <c r="B4737" s="2" t="s">
        <v>39800</v>
      </c>
      <c r="C4737" s="3">
        <v>42956.163888888892</v>
      </c>
    </row>
    <row r="4738" spans="1:3" x14ac:dyDescent="0.15">
      <c r="A4738" s="2" t="s">
        <v>40727</v>
      </c>
      <c r="B4738" s="2" t="s">
        <v>40728</v>
      </c>
      <c r="C4738" s="3">
        <v>42956.163888888892</v>
      </c>
    </row>
    <row r="4739" spans="1:3" x14ac:dyDescent="0.15">
      <c r="A4739" s="2" t="s">
        <v>42496</v>
      </c>
      <c r="B4739" s="2" t="s">
        <v>42497</v>
      </c>
      <c r="C4739" s="3">
        <v>42956.163888888892</v>
      </c>
    </row>
    <row r="4740" spans="1:3" x14ac:dyDescent="0.15">
      <c r="A4740" s="2" t="s">
        <v>42984</v>
      </c>
      <c r="B4740" s="2" t="s">
        <v>42985</v>
      </c>
      <c r="C4740" s="3">
        <v>42956.163888888892</v>
      </c>
    </row>
    <row r="4741" spans="1:3" x14ac:dyDescent="0.15">
      <c r="A4741" s="2" t="s">
        <v>43370</v>
      </c>
      <c r="B4741" s="2" t="s">
        <v>43371</v>
      </c>
      <c r="C4741" s="3">
        <v>42956.163888888892</v>
      </c>
    </row>
    <row r="4742" spans="1:3" x14ac:dyDescent="0.15">
      <c r="A4742" s="2" t="s">
        <v>45070</v>
      </c>
      <c r="B4742" s="2" t="s">
        <v>45071</v>
      </c>
      <c r="C4742" s="3">
        <v>42956.163888888892</v>
      </c>
    </row>
    <row r="4743" spans="1:3" x14ac:dyDescent="0.15">
      <c r="A4743" s="2" t="s">
        <v>45523</v>
      </c>
      <c r="B4743" s="2" t="s">
        <v>45524</v>
      </c>
      <c r="C4743" s="3">
        <v>42956.163888888892</v>
      </c>
    </row>
    <row r="4744" spans="1:3" x14ac:dyDescent="0.15">
      <c r="A4744" s="2" t="s">
        <v>47565</v>
      </c>
      <c r="B4744" s="2" t="s">
        <v>47566</v>
      </c>
      <c r="C4744" s="3">
        <v>42956.163888888892</v>
      </c>
    </row>
    <row r="4745" spans="1:3" x14ac:dyDescent="0.15">
      <c r="A4745" s="2" t="s">
        <v>48300</v>
      </c>
      <c r="B4745" s="2" t="s">
        <v>48301</v>
      </c>
      <c r="C4745" s="3">
        <v>42956.163888888892</v>
      </c>
    </row>
    <row r="4746" spans="1:3" x14ac:dyDescent="0.15">
      <c r="A4746" s="2" t="s">
        <v>32249</v>
      </c>
      <c r="B4746" s="2" t="s">
        <v>32250</v>
      </c>
      <c r="C4746" s="3">
        <v>42956.164583333331</v>
      </c>
    </row>
    <row r="4747" spans="1:3" x14ac:dyDescent="0.15">
      <c r="A4747" s="2" t="s">
        <v>33203</v>
      </c>
      <c r="B4747" s="2" t="s">
        <v>33204</v>
      </c>
      <c r="C4747" s="3">
        <v>42956.164583333331</v>
      </c>
    </row>
    <row r="4748" spans="1:3" x14ac:dyDescent="0.15">
      <c r="A4748" s="2" t="s">
        <v>33355</v>
      </c>
      <c r="B4748" s="2" t="s">
        <v>33356</v>
      </c>
      <c r="C4748" s="3">
        <v>42956.164583333331</v>
      </c>
    </row>
    <row r="4749" spans="1:3" x14ac:dyDescent="0.15">
      <c r="A4749" s="2" t="s">
        <v>34550</v>
      </c>
      <c r="B4749" s="2" t="s">
        <v>34551</v>
      </c>
      <c r="C4749" s="3">
        <v>42956.164583333331</v>
      </c>
    </row>
    <row r="4750" spans="1:3" x14ac:dyDescent="0.15">
      <c r="A4750" s="2" t="s">
        <v>34906</v>
      </c>
      <c r="B4750" s="2" t="s">
        <v>34907</v>
      </c>
      <c r="C4750" s="3">
        <v>42956.164583333331</v>
      </c>
    </row>
    <row r="4751" spans="1:3" x14ac:dyDescent="0.15">
      <c r="A4751" s="2" t="s">
        <v>35046</v>
      </c>
      <c r="B4751" s="2" t="s">
        <v>35047</v>
      </c>
      <c r="C4751" s="3">
        <v>42956.164583333331</v>
      </c>
    </row>
    <row r="4752" spans="1:3" x14ac:dyDescent="0.15">
      <c r="A4752" s="2" t="s">
        <v>35380</v>
      </c>
      <c r="B4752" s="2" t="s">
        <v>35381</v>
      </c>
      <c r="C4752" s="3">
        <v>42956.164583333331</v>
      </c>
    </row>
    <row r="4753" spans="1:3" x14ac:dyDescent="0.15">
      <c r="A4753" s="2" t="s">
        <v>36189</v>
      </c>
      <c r="B4753" s="2" t="s">
        <v>36190</v>
      </c>
      <c r="C4753" s="3">
        <v>42956.164583333331</v>
      </c>
    </row>
    <row r="4754" spans="1:3" x14ac:dyDescent="0.15">
      <c r="A4754" s="2" t="s">
        <v>37767</v>
      </c>
      <c r="B4754" s="2" t="s">
        <v>37768</v>
      </c>
      <c r="C4754" s="3">
        <v>42956.164583333331</v>
      </c>
    </row>
    <row r="4755" spans="1:3" x14ac:dyDescent="0.15">
      <c r="A4755" s="2" t="s">
        <v>38813</v>
      </c>
      <c r="B4755" s="2" t="s">
        <v>38814</v>
      </c>
      <c r="C4755" s="3">
        <v>42956.164583333331</v>
      </c>
    </row>
    <row r="4756" spans="1:3" x14ac:dyDescent="0.15">
      <c r="A4756" s="2" t="s">
        <v>40222</v>
      </c>
      <c r="B4756" s="2" t="s">
        <v>40223</v>
      </c>
      <c r="C4756" s="3">
        <v>42956.164583333331</v>
      </c>
    </row>
    <row r="4757" spans="1:3" x14ac:dyDescent="0.15">
      <c r="A4757" s="2" t="s">
        <v>41318</v>
      </c>
      <c r="B4757" s="2" t="s">
        <v>41319</v>
      </c>
      <c r="C4757" s="3">
        <v>42956.164583333331</v>
      </c>
    </row>
    <row r="4758" spans="1:3" x14ac:dyDescent="0.15">
      <c r="A4758" s="2" t="s">
        <v>42631</v>
      </c>
      <c r="B4758" s="2" t="s">
        <v>37345</v>
      </c>
      <c r="C4758" s="3">
        <v>42956.164583333331</v>
      </c>
    </row>
    <row r="4759" spans="1:3" x14ac:dyDescent="0.15">
      <c r="A4759" s="2" t="s">
        <v>43098</v>
      </c>
      <c r="B4759" s="2" t="s">
        <v>43099</v>
      </c>
      <c r="C4759" s="3">
        <v>42956.164583333331</v>
      </c>
    </row>
    <row r="4760" spans="1:3" x14ac:dyDescent="0.15">
      <c r="A4760" s="2" t="s">
        <v>43749</v>
      </c>
      <c r="B4760" s="2" t="s">
        <v>34199</v>
      </c>
      <c r="C4760" s="3">
        <v>42956.164583333331</v>
      </c>
    </row>
    <row r="4761" spans="1:3" x14ac:dyDescent="0.15">
      <c r="A4761" s="2" t="s">
        <v>44862</v>
      </c>
      <c r="B4761" s="2" t="s">
        <v>44863</v>
      </c>
      <c r="C4761" s="3">
        <v>42956.164583333331</v>
      </c>
    </row>
    <row r="4762" spans="1:3" x14ac:dyDescent="0.15">
      <c r="A4762" s="2" t="s">
        <v>44871</v>
      </c>
      <c r="B4762" s="2" t="s">
        <v>44872</v>
      </c>
      <c r="C4762" s="3">
        <v>42956.164583333331</v>
      </c>
    </row>
    <row r="4763" spans="1:3" x14ac:dyDescent="0.15">
      <c r="A4763" s="2" t="s">
        <v>45505</v>
      </c>
      <c r="B4763" s="2" t="s">
        <v>33545</v>
      </c>
      <c r="C4763" s="3">
        <v>42956.164583333331</v>
      </c>
    </row>
    <row r="4764" spans="1:3" x14ac:dyDescent="0.15">
      <c r="A4764" s="2" t="s">
        <v>45597</v>
      </c>
      <c r="B4764" s="2" t="s">
        <v>32371</v>
      </c>
      <c r="C4764" s="3">
        <v>42956.164583333331</v>
      </c>
    </row>
    <row r="4765" spans="1:3" x14ac:dyDescent="0.15">
      <c r="A4765" s="2" t="s">
        <v>46218</v>
      </c>
      <c r="B4765" s="2" t="s">
        <v>46219</v>
      </c>
      <c r="C4765" s="3">
        <v>42956.164583333331</v>
      </c>
    </row>
    <row r="4766" spans="1:3" x14ac:dyDescent="0.15">
      <c r="A4766" s="2" t="s">
        <v>46737</v>
      </c>
      <c r="B4766" s="2" t="s">
        <v>46738</v>
      </c>
      <c r="C4766" s="3">
        <v>42956.164583333331</v>
      </c>
    </row>
    <row r="4767" spans="1:3" x14ac:dyDescent="0.15">
      <c r="A4767" s="2" t="s">
        <v>46803</v>
      </c>
      <c r="B4767" s="2" t="s">
        <v>46804</v>
      </c>
      <c r="C4767" s="3">
        <v>42956.164583333331</v>
      </c>
    </row>
    <row r="4768" spans="1:3" x14ac:dyDescent="0.15">
      <c r="A4768" s="2" t="s">
        <v>47222</v>
      </c>
      <c r="B4768" s="2" t="s">
        <v>45028</v>
      </c>
      <c r="C4768" s="3">
        <v>42956.164583333331</v>
      </c>
    </row>
    <row r="4769" spans="1:3" x14ac:dyDescent="0.15">
      <c r="A4769" s="2" t="s">
        <v>47936</v>
      </c>
      <c r="B4769" s="2" t="s">
        <v>47937</v>
      </c>
      <c r="C4769" s="3">
        <v>42956.164583333331</v>
      </c>
    </row>
    <row r="4770" spans="1:3" x14ac:dyDescent="0.15">
      <c r="A4770" s="2" t="s">
        <v>48034</v>
      </c>
      <c r="B4770" s="2" t="s">
        <v>34278</v>
      </c>
      <c r="C4770" s="3">
        <v>42956.164583333331</v>
      </c>
    </row>
    <row r="4771" spans="1:3" x14ac:dyDescent="0.15">
      <c r="A4771" s="2" t="s">
        <v>32419</v>
      </c>
      <c r="B4771" s="2" t="s">
        <v>32420</v>
      </c>
      <c r="C4771" s="3">
        <v>42956.165277777778</v>
      </c>
    </row>
    <row r="4772" spans="1:3" x14ac:dyDescent="0.15">
      <c r="A4772" s="2" t="s">
        <v>33045</v>
      </c>
      <c r="B4772" s="2" t="s">
        <v>33046</v>
      </c>
      <c r="C4772" s="3">
        <v>42956.165277777778</v>
      </c>
    </row>
    <row r="4773" spans="1:3" x14ac:dyDescent="0.15">
      <c r="A4773" s="2" t="s">
        <v>33255</v>
      </c>
      <c r="B4773" s="2" t="s">
        <v>33256</v>
      </c>
      <c r="C4773" s="3">
        <v>42956.165277777778</v>
      </c>
    </row>
    <row r="4774" spans="1:3" x14ac:dyDescent="0.15">
      <c r="A4774" s="2" t="s">
        <v>34839</v>
      </c>
      <c r="B4774" s="2" t="s">
        <v>34840</v>
      </c>
      <c r="C4774" s="3">
        <v>42956.165277777778</v>
      </c>
    </row>
    <row r="4775" spans="1:3" x14ac:dyDescent="0.15">
      <c r="A4775" s="2" t="s">
        <v>35104</v>
      </c>
      <c r="B4775" s="2" t="s">
        <v>35105</v>
      </c>
      <c r="C4775" s="3">
        <v>42956.165277777778</v>
      </c>
    </row>
    <row r="4776" spans="1:3" x14ac:dyDescent="0.15">
      <c r="A4776" s="2" t="s">
        <v>36804</v>
      </c>
      <c r="B4776" s="2" t="s">
        <v>36805</v>
      </c>
      <c r="C4776" s="3">
        <v>42956.165277777778</v>
      </c>
    </row>
    <row r="4777" spans="1:3" x14ac:dyDescent="0.15">
      <c r="A4777" s="2" t="s">
        <v>37464</v>
      </c>
      <c r="B4777" s="2" t="s">
        <v>37465</v>
      </c>
      <c r="C4777" s="3">
        <v>42956.165277777778</v>
      </c>
    </row>
    <row r="4778" spans="1:3" x14ac:dyDescent="0.15">
      <c r="A4778" s="2" t="s">
        <v>37710</v>
      </c>
      <c r="B4778" s="2" t="s">
        <v>37711</v>
      </c>
      <c r="C4778" s="3">
        <v>42956.165277777778</v>
      </c>
    </row>
    <row r="4779" spans="1:3" x14ac:dyDescent="0.15">
      <c r="A4779" s="2" t="s">
        <v>37819</v>
      </c>
      <c r="B4779" s="2" t="s">
        <v>33343</v>
      </c>
      <c r="C4779" s="3">
        <v>42956.165277777778</v>
      </c>
    </row>
    <row r="4780" spans="1:3" x14ac:dyDescent="0.15">
      <c r="A4780" s="2" t="s">
        <v>38627</v>
      </c>
      <c r="B4780" s="2" t="s">
        <v>38628</v>
      </c>
      <c r="C4780" s="3">
        <v>42956.165277777778</v>
      </c>
    </row>
    <row r="4781" spans="1:3" x14ac:dyDescent="0.15">
      <c r="A4781" s="2" t="s">
        <v>38914</v>
      </c>
      <c r="B4781" s="2" t="s">
        <v>38915</v>
      </c>
      <c r="C4781" s="3">
        <v>42956.165277777778</v>
      </c>
    </row>
    <row r="4782" spans="1:3" x14ac:dyDescent="0.15">
      <c r="A4782" s="2" t="s">
        <v>39581</v>
      </c>
      <c r="B4782" s="2" t="s">
        <v>39582</v>
      </c>
      <c r="C4782" s="3">
        <v>42956.165277777778</v>
      </c>
    </row>
    <row r="4783" spans="1:3" x14ac:dyDescent="0.15">
      <c r="A4783" s="2" t="s">
        <v>39786</v>
      </c>
      <c r="B4783" s="2" t="s">
        <v>39787</v>
      </c>
      <c r="C4783" s="3">
        <v>42956.165277777778</v>
      </c>
    </row>
    <row r="4784" spans="1:3" x14ac:dyDescent="0.15">
      <c r="A4784" s="2" t="s">
        <v>40171</v>
      </c>
      <c r="B4784" s="2" t="s">
        <v>1140</v>
      </c>
      <c r="C4784" s="3">
        <v>42956.165277777778</v>
      </c>
    </row>
    <row r="4785" spans="1:3" x14ac:dyDescent="0.15">
      <c r="A4785" s="2" t="s">
        <v>40306</v>
      </c>
      <c r="B4785" s="2" t="s">
        <v>40307</v>
      </c>
      <c r="C4785" s="3">
        <v>42956.165277777778</v>
      </c>
    </row>
    <row r="4786" spans="1:3" x14ac:dyDescent="0.15">
      <c r="A4786" s="2" t="s">
        <v>40338</v>
      </c>
      <c r="B4786" s="2" t="s">
        <v>40339</v>
      </c>
      <c r="C4786" s="3">
        <v>42956.165277777778</v>
      </c>
    </row>
    <row r="4787" spans="1:3" x14ac:dyDescent="0.15">
      <c r="A4787" s="2" t="s">
        <v>40523</v>
      </c>
      <c r="B4787" s="2" t="s">
        <v>40524</v>
      </c>
      <c r="C4787" s="3">
        <v>42956.165277777778</v>
      </c>
    </row>
    <row r="4788" spans="1:3" x14ac:dyDescent="0.15">
      <c r="A4788" s="2" t="s">
        <v>40647</v>
      </c>
      <c r="B4788" s="2" t="s">
        <v>36492</v>
      </c>
      <c r="C4788" s="3">
        <v>42956.165277777778</v>
      </c>
    </row>
    <row r="4789" spans="1:3" x14ac:dyDescent="0.15">
      <c r="A4789" s="2" t="s">
        <v>41953</v>
      </c>
      <c r="B4789" s="2" t="s">
        <v>41954</v>
      </c>
      <c r="C4789" s="3">
        <v>42956.165277777778</v>
      </c>
    </row>
    <row r="4790" spans="1:3" x14ac:dyDescent="0.15">
      <c r="A4790" s="2" t="s">
        <v>42023</v>
      </c>
      <c r="B4790" s="2" t="s">
        <v>42024</v>
      </c>
      <c r="C4790" s="3">
        <v>42956.165277777778</v>
      </c>
    </row>
    <row r="4791" spans="1:3" x14ac:dyDescent="0.15">
      <c r="A4791" s="2" t="s">
        <v>43024</v>
      </c>
      <c r="B4791" s="2" t="s">
        <v>43025</v>
      </c>
      <c r="C4791" s="3">
        <v>42956.165277777778</v>
      </c>
    </row>
    <row r="4792" spans="1:3" x14ac:dyDescent="0.15">
      <c r="A4792" s="2" t="s">
        <v>45813</v>
      </c>
      <c r="B4792" s="2" t="s">
        <v>45814</v>
      </c>
      <c r="C4792" s="3">
        <v>42956.165277777778</v>
      </c>
    </row>
    <row r="4793" spans="1:3" x14ac:dyDescent="0.15">
      <c r="A4793" s="2" t="s">
        <v>46486</v>
      </c>
      <c r="B4793" s="2" t="s">
        <v>36056</v>
      </c>
      <c r="C4793" s="3">
        <v>42956.165277777778</v>
      </c>
    </row>
    <row r="4794" spans="1:3" x14ac:dyDescent="0.15">
      <c r="A4794" s="2" t="s">
        <v>46869</v>
      </c>
      <c r="B4794" s="2" t="s">
        <v>32562</v>
      </c>
      <c r="C4794" s="3">
        <v>42956.165277777778</v>
      </c>
    </row>
    <row r="4795" spans="1:3" x14ac:dyDescent="0.15">
      <c r="A4795" s="2" t="s">
        <v>46968</v>
      </c>
      <c r="B4795" s="2" t="s">
        <v>46969</v>
      </c>
      <c r="C4795" s="3">
        <v>42956.165277777778</v>
      </c>
    </row>
    <row r="4796" spans="1:3" x14ac:dyDescent="0.15">
      <c r="A4796" s="2" t="s">
        <v>47553</v>
      </c>
      <c r="B4796" s="2" t="s">
        <v>47554</v>
      </c>
      <c r="C4796" s="3">
        <v>42956.165277777778</v>
      </c>
    </row>
    <row r="4797" spans="1:3" x14ac:dyDescent="0.15">
      <c r="A4797" s="2" t="s">
        <v>48018</v>
      </c>
      <c r="B4797" s="2" t="s">
        <v>14166</v>
      </c>
      <c r="C4797" s="3">
        <v>42956.165277777778</v>
      </c>
    </row>
    <row r="4798" spans="1:3" x14ac:dyDescent="0.15">
      <c r="A4798" s="2" t="s">
        <v>48022</v>
      </c>
      <c r="B4798" s="2" t="s">
        <v>48023</v>
      </c>
      <c r="C4798" s="3">
        <v>42956.165277777778</v>
      </c>
    </row>
    <row r="4799" spans="1:3" x14ac:dyDescent="0.15">
      <c r="A4799" s="2" t="s">
        <v>48186</v>
      </c>
      <c r="B4799" s="2" t="s">
        <v>32727</v>
      </c>
      <c r="C4799" s="3">
        <v>42956.165277777778</v>
      </c>
    </row>
    <row r="4800" spans="1:3" x14ac:dyDescent="0.15">
      <c r="A4800" s="2" t="s">
        <v>32933</v>
      </c>
      <c r="B4800" s="2" t="s">
        <v>32934</v>
      </c>
      <c r="C4800" s="3">
        <v>42956.165972222225</v>
      </c>
    </row>
    <row r="4801" spans="1:3" x14ac:dyDescent="0.15">
      <c r="A4801" s="2" t="s">
        <v>33683</v>
      </c>
      <c r="B4801" s="2" t="s">
        <v>33684</v>
      </c>
      <c r="C4801" s="3">
        <v>42956.165972222225</v>
      </c>
    </row>
    <row r="4802" spans="1:3" x14ac:dyDescent="0.15">
      <c r="A4802" s="2" t="s">
        <v>33959</v>
      </c>
      <c r="B4802" s="2" t="s">
        <v>33960</v>
      </c>
      <c r="C4802" s="3">
        <v>42956.165972222225</v>
      </c>
    </row>
    <row r="4803" spans="1:3" x14ac:dyDescent="0.15">
      <c r="A4803" s="2" t="s">
        <v>34027</v>
      </c>
      <c r="B4803" s="2" t="s">
        <v>34028</v>
      </c>
      <c r="C4803" s="3">
        <v>42956.165972222225</v>
      </c>
    </row>
    <row r="4804" spans="1:3" x14ac:dyDescent="0.15">
      <c r="A4804" s="2" t="s">
        <v>34390</v>
      </c>
      <c r="B4804" s="2" t="s">
        <v>34391</v>
      </c>
      <c r="C4804" s="3">
        <v>42956.165972222225</v>
      </c>
    </row>
    <row r="4805" spans="1:3" x14ac:dyDescent="0.15">
      <c r="A4805" s="2" t="s">
        <v>34491</v>
      </c>
      <c r="B4805" s="2" t="s">
        <v>34492</v>
      </c>
      <c r="C4805" s="3">
        <v>42956.165972222225</v>
      </c>
    </row>
    <row r="4806" spans="1:3" x14ac:dyDescent="0.15">
      <c r="A4806" s="2" t="s">
        <v>34606</v>
      </c>
      <c r="B4806" s="2" t="s">
        <v>34607</v>
      </c>
      <c r="C4806" s="3">
        <v>42956.165972222225</v>
      </c>
    </row>
    <row r="4807" spans="1:3" x14ac:dyDescent="0.15">
      <c r="A4807" s="2" t="s">
        <v>34685</v>
      </c>
      <c r="B4807" s="2" t="s">
        <v>34686</v>
      </c>
      <c r="C4807" s="3">
        <v>42956.165972222225</v>
      </c>
    </row>
    <row r="4808" spans="1:3" x14ac:dyDescent="0.15">
      <c r="A4808" s="2" t="s">
        <v>35103</v>
      </c>
      <c r="B4808" s="2" t="s">
        <v>34605</v>
      </c>
      <c r="C4808" s="3">
        <v>42956.165972222225</v>
      </c>
    </row>
    <row r="4809" spans="1:3" x14ac:dyDescent="0.15">
      <c r="A4809" s="2" t="s">
        <v>35379</v>
      </c>
      <c r="B4809" s="2" t="s">
        <v>34199</v>
      </c>
      <c r="C4809" s="3">
        <v>42956.165972222225</v>
      </c>
    </row>
    <row r="4810" spans="1:3" x14ac:dyDescent="0.15">
      <c r="A4810" s="2" t="s">
        <v>35488</v>
      </c>
      <c r="B4810" s="2" t="s">
        <v>35489</v>
      </c>
      <c r="C4810" s="3">
        <v>42956.165972222225</v>
      </c>
    </row>
    <row r="4811" spans="1:3" x14ac:dyDescent="0.15">
      <c r="A4811" s="2" t="s">
        <v>35578</v>
      </c>
      <c r="B4811" s="2" t="s">
        <v>35579</v>
      </c>
      <c r="C4811" s="3">
        <v>42956.165972222225</v>
      </c>
    </row>
    <row r="4812" spans="1:3" x14ac:dyDescent="0.15">
      <c r="A4812" s="2" t="s">
        <v>36055</v>
      </c>
      <c r="B4812" s="2" t="s">
        <v>36056</v>
      </c>
      <c r="C4812" s="3">
        <v>42956.165972222225</v>
      </c>
    </row>
    <row r="4813" spans="1:3" x14ac:dyDescent="0.15">
      <c r="A4813" s="2" t="s">
        <v>36538</v>
      </c>
      <c r="B4813" s="2" t="s">
        <v>36539</v>
      </c>
      <c r="C4813" s="3">
        <v>42956.165972222225</v>
      </c>
    </row>
    <row r="4814" spans="1:3" x14ac:dyDescent="0.15">
      <c r="A4814" s="2" t="s">
        <v>36633</v>
      </c>
      <c r="B4814" s="2" t="s">
        <v>36634</v>
      </c>
      <c r="C4814" s="3">
        <v>42956.165972222225</v>
      </c>
    </row>
    <row r="4815" spans="1:3" x14ac:dyDescent="0.15">
      <c r="A4815" s="2" t="s">
        <v>37235</v>
      </c>
      <c r="B4815" s="2" t="s">
        <v>5997</v>
      </c>
      <c r="C4815" s="3">
        <v>42956.165972222225</v>
      </c>
    </row>
    <row r="4816" spans="1:3" x14ac:dyDescent="0.15">
      <c r="A4816" s="2" t="s">
        <v>37431</v>
      </c>
      <c r="B4816" s="2" t="s">
        <v>14166</v>
      </c>
      <c r="C4816" s="3">
        <v>42956.165972222225</v>
      </c>
    </row>
    <row r="4817" spans="1:3" x14ac:dyDescent="0.15">
      <c r="A4817" s="2" t="s">
        <v>37885</v>
      </c>
      <c r="B4817" s="2" t="s">
        <v>37886</v>
      </c>
      <c r="C4817" s="3">
        <v>42956.165972222225</v>
      </c>
    </row>
    <row r="4818" spans="1:3" x14ac:dyDescent="0.15">
      <c r="A4818" s="2" t="s">
        <v>39788</v>
      </c>
      <c r="B4818" s="2" t="s">
        <v>39789</v>
      </c>
      <c r="C4818" s="3">
        <v>42956.165972222225</v>
      </c>
    </row>
    <row r="4819" spans="1:3" x14ac:dyDescent="0.15">
      <c r="A4819" s="2" t="s">
        <v>39900</v>
      </c>
      <c r="B4819" s="2" t="s">
        <v>39901</v>
      </c>
      <c r="C4819" s="3">
        <v>42956.165972222225</v>
      </c>
    </row>
    <row r="4820" spans="1:3" x14ac:dyDescent="0.15">
      <c r="A4820" s="2" t="s">
        <v>40177</v>
      </c>
      <c r="B4820" s="2" t="s">
        <v>40178</v>
      </c>
      <c r="C4820" s="3">
        <v>42956.165972222225</v>
      </c>
    </row>
    <row r="4821" spans="1:3" x14ac:dyDescent="0.15">
      <c r="A4821" s="2" t="s">
        <v>40762</v>
      </c>
      <c r="B4821" s="2" t="s">
        <v>40763</v>
      </c>
      <c r="C4821" s="3">
        <v>42956.165972222225</v>
      </c>
    </row>
    <row r="4822" spans="1:3" x14ac:dyDescent="0.15">
      <c r="A4822" s="2" t="s">
        <v>41745</v>
      </c>
      <c r="B4822" s="2" t="s">
        <v>41746</v>
      </c>
      <c r="C4822" s="3">
        <v>42956.165972222225</v>
      </c>
    </row>
    <row r="4823" spans="1:3" x14ac:dyDescent="0.15">
      <c r="A4823" s="2" t="s">
        <v>42080</v>
      </c>
      <c r="B4823" s="2" t="s">
        <v>42081</v>
      </c>
      <c r="C4823" s="3">
        <v>42956.165972222225</v>
      </c>
    </row>
    <row r="4824" spans="1:3" x14ac:dyDescent="0.15">
      <c r="A4824" s="2" t="s">
        <v>42483</v>
      </c>
      <c r="B4824" s="2" t="s">
        <v>34086</v>
      </c>
      <c r="C4824" s="3">
        <v>42956.165972222225</v>
      </c>
    </row>
    <row r="4825" spans="1:3" x14ac:dyDescent="0.15">
      <c r="A4825" s="2" t="s">
        <v>43042</v>
      </c>
      <c r="B4825" s="2" t="s">
        <v>43043</v>
      </c>
      <c r="C4825" s="3">
        <v>42956.165972222225</v>
      </c>
    </row>
    <row r="4826" spans="1:3" x14ac:dyDescent="0.15">
      <c r="A4826" s="2" t="s">
        <v>43259</v>
      </c>
      <c r="B4826" s="2" t="s">
        <v>43260</v>
      </c>
      <c r="C4826" s="3">
        <v>42956.165972222225</v>
      </c>
    </row>
    <row r="4827" spans="1:3" x14ac:dyDescent="0.15">
      <c r="A4827" s="2" t="s">
        <v>43629</v>
      </c>
      <c r="B4827" s="2" t="s">
        <v>43630</v>
      </c>
      <c r="C4827" s="3">
        <v>42956.165972222225</v>
      </c>
    </row>
    <row r="4828" spans="1:3" x14ac:dyDescent="0.15">
      <c r="A4828" s="2" t="s">
        <v>44398</v>
      </c>
      <c r="B4828" s="2" t="s">
        <v>44399</v>
      </c>
      <c r="C4828" s="3">
        <v>42956.165972222225</v>
      </c>
    </row>
    <row r="4829" spans="1:3" x14ac:dyDescent="0.15">
      <c r="A4829" s="2" t="s">
        <v>44439</v>
      </c>
      <c r="B4829" s="2" t="s">
        <v>44440</v>
      </c>
      <c r="C4829" s="3">
        <v>42956.165972222225</v>
      </c>
    </row>
    <row r="4830" spans="1:3" x14ac:dyDescent="0.15">
      <c r="A4830" s="2" t="s">
        <v>45294</v>
      </c>
      <c r="B4830" s="2" t="s">
        <v>45295</v>
      </c>
      <c r="C4830" s="3">
        <v>42956.165972222225</v>
      </c>
    </row>
    <row r="4831" spans="1:3" x14ac:dyDescent="0.15">
      <c r="A4831" s="2" t="s">
        <v>45544</v>
      </c>
      <c r="B4831" s="2" t="s">
        <v>37578</v>
      </c>
      <c r="C4831" s="3">
        <v>42956.165972222225</v>
      </c>
    </row>
    <row r="4832" spans="1:3" x14ac:dyDescent="0.15">
      <c r="A4832" s="2" t="s">
        <v>46029</v>
      </c>
      <c r="B4832" s="2" t="s">
        <v>46030</v>
      </c>
      <c r="C4832" s="3">
        <v>42956.165972222225</v>
      </c>
    </row>
    <row r="4833" spans="1:3" x14ac:dyDescent="0.15">
      <c r="A4833" s="2" t="s">
        <v>46356</v>
      </c>
      <c r="B4833" s="2" t="s">
        <v>46357</v>
      </c>
      <c r="C4833" s="3">
        <v>42956.165972222225</v>
      </c>
    </row>
    <row r="4834" spans="1:3" x14ac:dyDescent="0.15">
      <c r="A4834" s="2" t="s">
        <v>46500</v>
      </c>
      <c r="B4834" s="2" t="s">
        <v>46501</v>
      </c>
      <c r="C4834" s="3">
        <v>42956.165972222225</v>
      </c>
    </row>
    <row r="4835" spans="1:3" x14ac:dyDescent="0.15">
      <c r="A4835" s="2" t="s">
        <v>46814</v>
      </c>
      <c r="B4835" s="2" t="s">
        <v>46815</v>
      </c>
      <c r="C4835" s="3">
        <v>42956.165972222225</v>
      </c>
    </row>
    <row r="4836" spans="1:3" x14ac:dyDescent="0.15">
      <c r="A4836" s="2" t="s">
        <v>47086</v>
      </c>
      <c r="B4836" s="2" t="s">
        <v>33046</v>
      </c>
      <c r="C4836" s="3">
        <v>42956.165972222225</v>
      </c>
    </row>
    <row r="4837" spans="1:3" x14ac:dyDescent="0.15">
      <c r="A4837" s="2" t="s">
        <v>47806</v>
      </c>
      <c r="B4837" s="2" t="s">
        <v>47807</v>
      </c>
      <c r="C4837" s="3">
        <v>42956.165972222225</v>
      </c>
    </row>
    <row r="4838" spans="1:3" x14ac:dyDescent="0.15">
      <c r="A4838" s="2" t="s">
        <v>32244</v>
      </c>
      <c r="B4838" s="2" t="s">
        <v>32231</v>
      </c>
      <c r="C4838" s="3">
        <v>42956.190972222219</v>
      </c>
    </row>
    <row r="4839" spans="1:3" x14ac:dyDescent="0.15">
      <c r="A4839" s="2" t="s">
        <v>33020</v>
      </c>
      <c r="B4839" s="2" t="s">
        <v>33021</v>
      </c>
      <c r="C4839" s="3">
        <v>42956.190972222219</v>
      </c>
    </row>
    <row r="4840" spans="1:3" x14ac:dyDescent="0.15">
      <c r="A4840" s="2" t="s">
        <v>34527</v>
      </c>
      <c r="B4840" s="2" t="s">
        <v>34528</v>
      </c>
      <c r="C4840" s="3">
        <v>42956.190972222219</v>
      </c>
    </row>
    <row r="4841" spans="1:3" x14ac:dyDescent="0.15">
      <c r="A4841" s="2" t="s">
        <v>34837</v>
      </c>
      <c r="B4841" s="2" t="s">
        <v>34838</v>
      </c>
      <c r="C4841" s="3">
        <v>42956.190972222219</v>
      </c>
    </row>
    <row r="4842" spans="1:3" x14ac:dyDescent="0.15">
      <c r="A4842" s="2" t="s">
        <v>35626</v>
      </c>
      <c r="B4842" s="2" t="s">
        <v>32256</v>
      </c>
      <c r="C4842" s="3">
        <v>42956.190972222219</v>
      </c>
    </row>
    <row r="4843" spans="1:3" x14ac:dyDescent="0.15">
      <c r="A4843" s="2" t="s">
        <v>36122</v>
      </c>
      <c r="B4843" s="2" t="s">
        <v>36123</v>
      </c>
      <c r="C4843" s="3">
        <v>42956.190972222219</v>
      </c>
    </row>
    <row r="4844" spans="1:3" x14ac:dyDescent="0.15">
      <c r="A4844" s="2" t="s">
        <v>36937</v>
      </c>
      <c r="B4844" s="2" t="s">
        <v>36938</v>
      </c>
      <c r="C4844" s="3">
        <v>42956.190972222219</v>
      </c>
    </row>
    <row r="4845" spans="1:3" x14ac:dyDescent="0.15">
      <c r="A4845" s="2" t="s">
        <v>39743</v>
      </c>
      <c r="B4845" s="2" t="s">
        <v>32231</v>
      </c>
      <c r="C4845" s="3">
        <v>42956.190972222219</v>
      </c>
    </row>
    <row r="4846" spans="1:3" x14ac:dyDescent="0.15">
      <c r="A4846" s="2" t="s">
        <v>39873</v>
      </c>
      <c r="B4846" s="2" t="s">
        <v>39874</v>
      </c>
      <c r="C4846" s="3">
        <v>42956.190972222219</v>
      </c>
    </row>
    <row r="4847" spans="1:3" x14ac:dyDescent="0.15">
      <c r="A4847" s="2" t="s">
        <v>40438</v>
      </c>
      <c r="B4847" s="2" t="s">
        <v>40439</v>
      </c>
      <c r="C4847" s="3">
        <v>42956.190972222219</v>
      </c>
    </row>
    <row r="4848" spans="1:3" x14ac:dyDescent="0.15">
      <c r="A4848" s="2" t="s">
        <v>40980</v>
      </c>
      <c r="B4848" s="2" t="s">
        <v>40981</v>
      </c>
      <c r="C4848" s="3">
        <v>42956.190972222219</v>
      </c>
    </row>
    <row r="4849" spans="1:3" x14ac:dyDescent="0.15">
      <c r="A4849" s="2" t="s">
        <v>41288</v>
      </c>
      <c r="B4849" s="2" t="s">
        <v>41289</v>
      </c>
      <c r="C4849" s="3">
        <v>42956.190972222219</v>
      </c>
    </row>
    <row r="4850" spans="1:3" x14ac:dyDescent="0.15">
      <c r="A4850" s="2" t="s">
        <v>41388</v>
      </c>
      <c r="B4850" s="2" t="s">
        <v>41389</v>
      </c>
      <c r="C4850" s="3">
        <v>42956.190972222219</v>
      </c>
    </row>
    <row r="4851" spans="1:3" x14ac:dyDescent="0.15">
      <c r="A4851" s="2" t="s">
        <v>41730</v>
      </c>
      <c r="B4851" s="2" t="s">
        <v>32865</v>
      </c>
      <c r="C4851" s="3">
        <v>42956.190972222219</v>
      </c>
    </row>
    <row r="4852" spans="1:3" x14ac:dyDescent="0.15">
      <c r="A4852" s="2" t="s">
        <v>41755</v>
      </c>
      <c r="B4852" s="2" t="s">
        <v>41756</v>
      </c>
      <c r="C4852" s="3">
        <v>42956.190972222219</v>
      </c>
    </row>
    <row r="4853" spans="1:3" x14ac:dyDescent="0.15">
      <c r="A4853" s="2" t="s">
        <v>42143</v>
      </c>
      <c r="B4853" s="2" t="s">
        <v>42144</v>
      </c>
      <c r="C4853" s="3">
        <v>42956.190972222219</v>
      </c>
    </row>
    <row r="4854" spans="1:3" x14ac:dyDescent="0.15">
      <c r="A4854" s="2" t="s">
        <v>44215</v>
      </c>
      <c r="B4854" s="2" t="s">
        <v>44216</v>
      </c>
      <c r="C4854" s="3">
        <v>42956.190972222219</v>
      </c>
    </row>
    <row r="4855" spans="1:3" x14ac:dyDescent="0.15">
      <c r="A4855" s="2" t="s">
        <v>44613</v>
      </c>
      <c r="B4855" s="2" t="s">
        <v>44614</v>
      </c>
      <c r="C4855" s="3">
        <v>42956.190972222219</v>
      </c>
    </row>
    <row r="4856" spans="1:3" x14ac:dyDescent="0.15">
      <c r="A4856" s="2" t="s">
        <v>44632</v>
      </c>
      <c r="B4856" s="2" t="s">
        <v>32231</v>
      </c>
      <c r="C4856" s="3">
        <v>42956.190972222219</v>
      </c>
    </row>
    <row r="4857" spans="1:3" x14ac:dyDescent="0.15">
      <c r="A4857" s="2" t="s">
        <v>44845</v>
      </c>
      <c r="B4857" s="2" t="s">
        <v>33034</v>
      </c>
      <c r="C4857" s="3">
        <v>42956.190972222219</v>
      </c>
    </row>
    <row r="4858" spans="1:3" x14ac:dyDescent="0.15">
      <c r="A4858" s="2" t="s">
        <v>46547</v>
      </c>
      <c r="B4858" s="2" t="s">
        <v>46548</v>
      </c>
      <c r="C4858" s="3">
        <v>42956.190972222219</v>
      </c>
    </row>
    <row r="4859" spans="1:3" x14ac:dyDescent="0.15">
      <c r="A4859" s="2" t="s">
        <v>46989</v>
      </c>
      <c r="B4859" s="2" t="s">
        <v>46990</v>
      </c>
      <c r="C4859" s="3">
        <v>42956.190972222219</v>
      </c>
    </row>
    <row r="4860" spans="1:3" x14ac:dyDescent="0.15">
      <c r="A4860" s="2" t="s">
        <v>32726</v>
      </c>
      <c r="B4860" s="2" t="s">
        <v>32727</v>
      </c>
      <c r="C4860" s="3">
        <v>42956.191666666666</v>
      </c>
    </row>
    <row r="4861" spans="1:3" x14ac:dyDescent="0.15">
      <c r="A4861" s="2" t="s">
        <v>32877</v>
      </c>
      <c r="B4861" s="2" t="s">
        <v>32231</v>
      </c>
      <c r="C4861" s="3">
        <v>42956.191666666666</v>
      </c>
    </row>
    <row r="4862" spans="1:3" x14ac:dyDescent="0.15">
      <c r="A4862" s="2" t="s">
        <v>33518</v>
      </c>
      <c r="B4862" s="2" t="s">
        <v>2977</v>
      </c>
      <c r="C4862" s="3">
        <v>42956.191666666666</v>
      </c>
    </row>
    <row r="4863" spans="1:3" x14ac:dyDescent="0.15">
      <c r="A4863" s="2" t="s">
        <v>33534</v>
      </c>
      <c r="B4863" s="2" t="s">
        <v>33535</v>
      </c>
      <c r="C4863" s="3">
        <v>42956.191666666666</v>
      </c>
    </row>
    <row r="4864" spans="1:3" x14ac:dyDescent="0.15">
      <c r="A4864" s="2" t="s">
        <v>34770</v>
      </c>
      <c r="B4864" s="2" t="s">
        <v>34771</v>
      </c>
      <c r="C4864" s="3">
        <v>42956.191666666666</v>
      </c>
    </row>
    <row r="4865" spans="1:3" x14ac:dyDescent="0.15">
      <c r="A4865" s="2" t="s">
        <v>34851</v>
      </c>
      <c r="B4865" s="2" t="s">
        <v>34852</v>
      </c>
      <c r="C4865" s="3">
        <v>42956.191666666666</v>
      </c>
    </row>
    <row r="4866" spans="1:3" x14ac:dyDescent="0.15">
      <c r="A4866" s="2" t="s">
        <v>37914</v>
      </c>
      <c r="B4866" s="2" t="s">
        <v>37915</v>
      </c>
      <c r="C4866" s="3">
        <v>42956.191666666666</v>
      </c>
    </row>
    <row r="4867" spans="1:3" x14ac:dyDescent="0.15">
      <c r="A4867" s="2" t="s">
        <v>39533</v>
      </c>
      <c r="B4867" s="2" t="s">
        <v>39534</v>
      </c>
      <c r="C4867" s="3">
        <v>42956.191666666666</v>
      </c>
    </row>
    <row r="4868" spans="1:3" x14ac:dyDescent="0.15">
      <c r="A4868" s="2" t="s">
        <v>39865</v>
      </c>
      <c r="B4868" s="2" t="s">
        <v>37915</v>
      </c>
      <c r="C4868" s="3">
        <v>42956.191666666666</v>
      </c>
    </row>
    <row r="4869" spans="1:3" x14ac:dyDescent="0.15">
      <c r="A4869" s="2" t="s">
        <v>40076</v>
      </c>
      <c r="B4869" s="2" t="s">
        <v>32231</v>
      </c>
      <c r="C4869" s="3">
        <v>42956.191666666666</v>
      </c>
    </row>
    <row r="4870" spans="1:3" x14ac:dyDescent="0.15">
      <c r="A4870" s="2" t="s">
        <v>40209</v>
      </c>
      <c r="B4870" s="2" t="s">
        <v>40210</v>
      </c>
      <c r="C4870" s="3">
        <v>42956.191666666666</v>
      </c>
    </row>
    <row r="4871" spans="1:3" x14ac:dyDescent="0.15">
      <c r="A4871" s="2" t="s">
        <v>40614</v>
      </c>
      <c r="B4871" s="2" t="s">
        <v>36724</v>
      </c>
      <c r="C4871" s="3">
        <v>42956.191666666666</v>
      </c>
    </row>
    <row r="4872" spans="1:3" x14ac:dyDescent="0.15">
      <c r="A4872" s="2" t="s">
        <v>40990</v>
      </c>
      <c r="B4872" s="2" t="s">
        <v>40991</v>
      </c>
      <c r="C4872" s="3">
        <v>42956.191666666666</v>
      </c>
    </row>
    <row r="4873" spans="1:3" x14ac:dyDescent="0.15">
      <c r="A4873" s="2" t="s">
        <v>42132</v>
      </c>
      <c r="B4873" s="2" t="s">
        <v>42133</v>
      </c>
      <c r="C4873" s="3">
        <v>42956.191666666666</v>
      </c>
    </row>
    <row r="4874" spans="1:3" x14ac:dyDescent="0.15">
      <c r="A4874" s="2" t="s">
        <v>42837</v>
      </c>
      <c r="B4874" s="2" t="s">
        <v>38691</v>
      </c>
      <c r="C4874" s="3">
        <v>42956.191666666666</v>
      </c>
    </row>
    <row r="4875" spans="1:3" x14ac:dyDescent="0.15">
      <c r="A4875" s="2" t="s">
        <v>43070</v>
      </c>
      <c r="B4875" s="2" t="s">
        <v>32418</v>
      </c>
      <c r="C4875" s="3">
        <v>42956.191666666666</v>
      </c>
    </row>
    <row r="4876" spans="1:3" x14ac:dyDescent="0.15">
      <c r="A4876" s="2" t="s">
        <v>43589</v>
      </c>
      <c r="B4876" s="2" t="s">
        <v>32633</v>
      </c>
      <c r="C4876" s="3">
        <v>42956.191666666666</v>
      </c>
    </row>
    <row r="4877" spans="1:3" x14ac:dyDescent="0.15">
      <c r="A4877" s="2" t="s">
        <v>43680</v>
      </c>
      <c r="B4877" s="2" t="s">
        <v>33545</v>
      </c>
      <c r="C4877" s="3">
        <v>42956.191666666666</v>
      </c>
    </row>
    <row r="4878" spans="1:3" x14ac:dyDescent="0.15">
      <c r="A4878" s="2" t="s">
        <v>44783</v>
      </c>
      <c r="B4878" s="2" t="s">
        <v>40367</v>
      </c>
      <c r="C4878" s="3">
        <v>42956.191666666666</v>
      </c>
    </row>
    <row r="4879" spans="1:3" x14ac:dyDescent="0.15">
      <c r="A4879" s="2" t="s">
        <v>45256</v>
      </c>
      <c r="B4879" s="2" t="s">
        <v>45257</v>
      </c>
      <c r="C4879" s="3">
        <v>42956.191666666666</v>
      </c>
    </row>
    <row r="4880" spans="1:3" x14ac:dyDescent="0.15">
      <c r="A4880" s="2" t="s">
        <v>45700</v>
      </c>
      <c r="B4880" s="2" t="s">
        <v>45701</v>
      </c>
      <c r="C4880" s="3">
        <v>42956.191666666666</v>
      </c>
    </row>
    <row r="4881" spans="1:3" x14ac:dyDescent="0.15">
      <c r="A4881" s="2" t="s">
        <v>45801</v>
      </c>
      <c r="B4881" s="2" t="s">
        <v>45802</v>
      </c>
      <c r="C4881" s="3">
        <v>42956.191666666666</v>
      </c>
    </row>
    <row r="4882" spans="1:3" x14ac:dyDescent="0.15">
      <c r="A4882" s="2" t="s">
        <v>45878</v>
      </c>
      <c r="B4882" s="2" t="s">
        <v>45879</v>
      </c>
      <c r="C4882" s="3">
        <v>42956.191666666666</v>
      </c>
    </row>
    <row r="4883" spans="1:3" x14ac:dyDescent="0.15">
      <c r="A4883" s="2" t="s">
        <v>46215</v>
      </c>
      <c r="B4883" s="2" t="s">
        <v>32371</v>
      </c>
      <c r="C4883" s="3">
        <v>42956.191666666666</v>
      </c>
    </row>
    <row r="4884" spans="1:3" x14ac:dyDescent="0.15">
      <c r="A4884" s="2" t="s">
        <v>46571</v>
      </c>
      <c r="B4884" s="2" t="s">
        <v>46572</v>
      </c>
      <c r="C4884" s="3">
        <v>42956.191666666666</v>
      </c>
    </row>
    <row r="4885" spans="1:3" x14ac:dyDescent="0.15">
      <c r="A4885" s="2" t="s">
        <v>47011</v>
      </c>
      <c r="B4885" s="2" t="s">
        <v>35577</v>
      </c>
      <c r="C4885" s="3">
        <v>42956.191666666666</v>
      </c>
    </row>
    <row r="4886" spans="1:3" x14ac:dyDescent="0.15">
      <c r="A4886" s="2" t="s">
        <v>47365</v>
      </c>
      <c r="B4886" s="2" t="s">
        <v>47366</v>
      </c>
      <c r="C4886" s="3">
        <v>42956.191666666666</v>
      </c>
    </row>
    <row r="4887" spans="1:3" x14ac:dyDescent="0.15">
      <c r="A4887" s="2" t="s">
        <v>47397</v>
      </c>
      <c r="B4887" s="2" t="s">
        <v>47398</v>
      </c>
      <c r="C4887" s="3">
        <v>42956.191666666666</v>
      </c>
    </row>
    <row r="4888" spans="1:3" x14ac:dyDescent="0.15">
      <c r="A4888" s="2" t="s">
        <v>48248</v>
      </c>
      <c r="B4888" s="2" t="s">
        <v>32422</v>
      </c>
      <c r="C4888" s="3">
        <v>42956.191666666666</v>
      </c>
    </row>
    <row r="4889" spans="1:3" x14ac:dyDescent="0.15">
      <c r="A4889" s="2" t="s">
        <v>48289</v>
      </c>
      <c r="B4889" s="2" t="s">
        <v>48290</v>
      </c>
      <c r="C4889" s="3">
        <v>42956.191666666666</v>
      </c>
    </row>
    <row r="4890" spans="1:3" x14ac:dyDescent="0.15">
      <c r="A4890" s="2" t="s">
        <v>48340</v>
      </c>
      <c r="B4890" s="2" t="s">
        <v>38691</v>
      </c>
      <c r="C4890" s="3">
        <v>42956.191666666666</v>
      </c>
    </row>
    <row r="4891" spans="1:3" x14ac:dyDescent="0.15">
      <c r="A4891" s="2" t="s">
        <v>34180</v>
      </c>
      <c r="B4891" s="2" t="s">
        <v>34181</v>
      </c>
      <c r="C4891" s="3">
        <v>42956.192361111112</v>
      </c>
    </row>
    <row r="4892" spans="1:3" x14ac:dyDescent="0.15">
      <c r="A4892" s="2" t="s">
        <v>34424</v>
      </c>
      <c r="B4892" s="2" t="s">
        <v>32727</v>
      </c>
      <c r="C4892" s="3">
        <v>42956.192361111112</v>
      </c>
    </row>
    <row r="4893" spans="1:3" x14ac:dyDescent="0.15">
      <c r="A4893" s="2" t="s">
        <v>34490</v>
      </c>
      <c r="B4893" s="2" t="s">
        <v>32231</v>
      </c>
      <c r="C4893" s="3">
        <v>42956.192361111112</v>
      </c>
    </row>
    <row r="4894" spans="1:3" x14ac:dyDescent="0.15">
      <c r="A4894" s="2" t="s">
        <v>34712</v>
      </c>
      <c r="B4894" s="2" t="s">
        <v>34713</v>
      </c>
      <c r="C4894" s="3">
        <v>42956.192361111112</v>
      </c>
    </row>
    <row r="4895" spans="1:3" x14ac:dyDescent="0.15">
      <c r="A4895" s="2" t="s">
        <v>34764</v>
      </c>
      <c r="B4895" s="2" t="s">
        <v>34765</v>
      </c>
      <c r="C4895" s="3">
        <v>42956.192361111112</v>
      </c>
    </row>
    <row r="4896" spans="1:3" x14ac:dyDescent="0.15">
      <c r="A4896" s="2" t="s">
        <v>36138</v>
      </c>
      <c r="B4896" s="2" t="s">
        <v>36139</v>
      </c>
      <c r="C4896" s="3">
        <v>42956.192361111112</v>
      </c>
    </row>
    <row r="4897" spans="1:3" x14ac:dyDescent="0.15">
      <c r="A4897" s="2" t="s">
        <v>36354</v>
      </c>
      <c r="B4897" s="2" t="s">
        <v>36355</v>
      </c>
      <c r="C4897" s="3">
        <v>42956.192361111112</v>
      </c>
    </row>
    <row r="4898" spans="1:3" x14ac:dyDescent="0.15">
      <c r="A4898" s="2" t="s">
        <v>36449</v>
      </c>
      <c r="B4898" s="2" t="s">
        <v>36450</v>
      </c>
      <c r="C4898" s="3">
        <v>42956.192361111112</v>
      </c>
    </row>
    <row r="4899" spans="1:3" x14ac:dyDescent="0.15">
      <c r="A4899" s="2" t="s">
        <v>36787</v>
      </c>
      <c r="B4899" s="2" t="s">
        <v>36788</v>
      </c>
      <c r="C4899" s="3">
        <v>42956.192361111112</v>
      </c>
    </row>
    <row r="4900" spans="1:3" x14ac:dyDescent="0.15">
      <c r="A4900" s="2" t="s">
        <v>36946</v>
      </c>
      <c r="B4900" s="2" t="s">
        <v>36947</v>
      </c>
      <c r="C4900" s="3">
        <v>42956.192361111112</v>
      </c>
    </row>
    <row r="4901" spans="1:3" x14ac:dyDescent="0.15">
      <c r="A4901" s="2" t="s">
        <v>36950</v>
      </c>
      <c r="B4901" s="2" t="s">
        <v>36951</v>
      </c>
      <c r="C4901" s="3">
        <v>42956.192361111112</v>
      </c>
    </row>
    <row r="4902" spans="1:3" x14ac:dyDescent="0.15">
      <c r="A4902" s="2" t="s">
        <v>37163</v>
      </c>
      <c r="B4902" s="2" t="s">
        <v>37164</v>
      </c>
      <c r="C4902" s="3">
        <v>42956.192361111112</v>
      </c>
    </row>
    <row r="4903" spans="1:3" x14ac:dyDescent="0.15">
      <c r="A4903" s="2" t="s">
        <v>37925</v>
      </c>
      <c r="B4903" s="2" t="s">
        <v>37926</v>
      </c>
      <c r="C4903" s="3">
        <v>42956.192361111112</v>
      </c>
    </row>
    <row r="4904" spans="1:3" x14ac:dyDescent="0.15">
      <c r="A4904" s="2" t="s">
        <v>38386</v>
      </c>
      <c r="B4904" s="2" t="s">
        <v>38387</v>
      </c>
      <c r="C4904" s="3">
        <v>42956.192361111112</v>
      </c>
    </row>
    <row r="4905" spans="1:3" x14ac:dyDescent="0.15">
      <c r="A4905" s="2" t="s">
        <v>38862</v>
      </c>
      <c r="B4905" s="2" t="s">
        <v>38863</v>
      </c>
      <c r="C4905" s="3">
        <v>42956.192361111112</v>
      </c>
    </row>
    <row r="4906" spans="1:3" x14ac:dyDescent="0.15">
      <c r="A4906" s="2" t="s">
        <v>39512</v>
      </c>
      <c r="B4906" s="2" t="s">
        <v>39513</v>
      </c>
      <c r="C4906" s="3">
        <v>42956.192361111112</v>
      </c>
    </row>
    <row r="4907" spans="1:3" x14ac:dyDescent="0.15">
      <c r="A4907" s="2" t="s">
        <v>40258</v>
      </c>
      <c r="B4907" s="2" t="s">
        <v>40259</v>
      </c>
      <c r="C4907" s="3">
        <v>42956.192361111112</v>
      </c>
    </row>
    <row r="4908" spans="1:3" x14ac:dyDescent="0.15">
      <c r="A4908" s="2" t="s">
        <v>43446</v>
      </c>
      <c r="B4908" s="2" t="s">
        <v>32562</v>
      </c>
      <c r="C4908" s="3">
        <v>42956.192361111112</v>
      </c>
    </row>
    <row r="4909" spans="1:3" x14ac:dyDescent="0.15">
      <c r="A4909" s="2" t="s">
        <v>43622</v>
      </c>
      <c r="B4909" s="2" t="s">
        <v>40199</v>
      </c>
      <c r="C4909" s="3">
        <v>42956.192361111112</v>
      </c>
    </row>
    <row r="4910" spans="1:3" x14ac:dyDescent="0.15">
      <c r="A4910" s="2" t="s">
        <v>43935</v>
      </c>
      <c r="B4910" s="2" t="s">
        <v>32231</v>
      </c>
      <c r="C4910" s="3">
        <v>42956.192361111112</v>
      </c>
    </row>
    <row r="4911" spans="1:3" x14ac:dyDescent="0.15">
      <c r="A4911" s="2" t="s">
        <v>44476</v>
      </c>
      <c r="B4911" s="2" t="s">
        <v>33115</v>
      </c>
      <c r="C4911" s="3">
        <v>42956.192361111112</v>
      </c>
    </row>
    <row r="4912" spans="1:3" x14ac:dyDescent="0.15">
      <c r="A4912" s="2" t="s">
        <v>46151</v>
      </c>
      <c r="B4912" s="2" t="s">
        <v>45660</v>
      </c>
      <c r="C4912" s="3">
        <v>42956.192361111112</v>
      </c>
    </row>
    <row r="4913" spans="1:3" x14ac:dyDescent="0.15">
      <c r="A4913" s="2" t="s">
        <v>46518</v>
      </c>
      <c r="B4913" s="2" t="s">
        <v>32653</v>
      </c>
      <c r="C4913" s="3">
        <v>42956.192361111112</v>
      </c>
    </row>
    <row r="4914" spans="1:3" x14ac:dyDescent="0.15">
      <c r="A4914" s="2" t="s">
        <v>46905</v>
      </c>
      <c r="B4914" s="2" t="s">
        <v>39153</v>
      </c>
      <c r="C4914" s="3">
        <v>42956.192361111112</v>
      </c>
    </row>
    <row r="4915" spans="1:3" x14ac:dyDescent="0.15">
      <c r="A4915" s="2" t="s">
        <v>47070</v>
      </c>
      <c r="B4915" s="2" t="s">
        <v>47071</v>
      </c>
      <c r="C4915" s="3">
        <v>42956.192361111112</v>
      </c>
    </row>
    <row r="4916" spans="1:3" x14ac:dyDescent="0.15">
      <c r="A4916" s="2" t="s">
        <v>47131</v>
      </c>
      <c r="B4916" s="2" t="s">
        <v>33729</v>
      </c>
      <c r="C4916" s="3">
        <v>42956.192361111112</v>
      </c>
    </row>
    <row r="4917" spans="1:3" x14ac:dyDescent="0.15">
      <c r="A4917" s="2" t="s">
        <v>32401</v>
      </c>
      <c r="B4917" s="2" t="s">
        <v>32402</v>
      </c>
      <c r="C4917" s="3">
        <v>42956.193055555559</v>
      </c>
    </row>
    <row r="4918" spans="1:3" x14ac:dyDescent="0.15">
      <c r="A4918" s="2" t="s">
        <v>32648</v>
      </c>
      <c r="B4918" s="2" t="s">
        <v>32231</v>
      </c>
      <c r="C4918" s="3">
        <v>42956.193055555559</v>
      </c>
    </row>
    <row r="4919" spans="1:3" x14ac:dyDescent="0.15">
      <c r="A4919" s="2" t="s">
        <v>34440</v>
      </c>
      <c r="B4919" s="2" t="s">
        <v>34441</v>
      </c>
      <c r="C4919" s="3">
        <v>42956.193055555559</v>
      </c>
    </row>
    <row r="4920" spans="1:3" x14ac:dyDescent="0.15">
      <c r="A4920" s="2" t="s">
        <v>36658</v>
      </c>
      <c r="B4920" s="2" t="s">
        <v>32231</v>
      </c>
      <c r="C4920" s="3">
        <v>42956.193055555559</v>
      </c>
    </row>
    <row r="4921" spans="1:3" x14ac:dyDescent="0.15">
      <c r="A4921" s="2" t="s">
        <v>36728</v>
      </c>
      <c r="B4921" s="2" t="s">
        <v>35827</v>
      </c>
      <c r="C4921" s="3">
        <v>42956.193055555559</v>
      </c>
    </row>
    <row r="4922" spans="1:3" x14ac:dyDescent="0.15">
      <c r="A4922" s="2" t="s">
        <v>37309</v>
      </c>
      <c r="B4922" s="2" t="s">
        <v>37310</v>
      </c>
      <c r="C4922" s="3">
        <v>42956.193055555559</v>
      </c>
    </row>
    <row r="4923" spans="1:3" x14ac:dyDescent="0.15">
      <c r="A4923" s="2" t="s">
        <v>37486</v>
      </c>
      <c r="B4923" s="2" t="s">
        <v>37487</v>
      </c>
      <c r="C4923" s="3">
        <v>42956.193055555559</v>
      </c>
    </row>
    <row r="4924" spans="1:3" x14ac:dyDescent="0.15">
      <c r="A4924" s="2" t="s">
        <v>38670</v>
      </c>
      <c r="B4924" s="2" t="s">
        <v>38671</v>
      </c>
      <c r="C4924" s="3">
        <v>42956.193055555559</v>
      </c>
    </row>
    <row r="4925" spans="1:3" x14ac:dyDescent="0.15">
      <c r="A4925" s="2" t="s">
        <v>39186</v>
      </c>
      <c r="B4925" s="2" t="s">
        <v>39187</v>
      </c>
      <c r="C4925" s="3">
        <v>42956.193055555559</v>
      </c>
    </row>
    <row r="4926" spans="1:3" x14ac:dyDescent="0.15">
      <c r="A4926" s="2" t="s">
        <v>39635</v>
      </c>
      <c r="B4926" s="2" t="s">
        <v>39636</v>
      </c>
      <c r="C4926" s="3">
        <v>42956.193055555559</v>
      </c>
    </row>
    <row r="4927" spans="1:3" x14ac:dyDescent="0.15">
      <c r="A4927" s="2" t="s">
        <v>40903</v>
      </c>
      <c r="B4927" s="2" t="s">
        <v>37310</v>
      </c>
      <c r="C4927" s="3">
        <v>42956.193055555559</v>
      </c>
    </row>
    <row r="4928" spans="1:3" x14ac:dyDescent="0.15">
      <c r="A4928" s="2" t="s">
        <v>41855</v>
      </c>
      <c r="B4928" s="2" t="s">
        <v>32231</v>
      </c>
      <c r="C4928" s="3">
        <v>42956.193055555559</v>
      </c>
    </row>
    <row r="4929" spans="1:3" x14ac:dyDescent="0.15">
      <c r="A4929" s="2" t="s">
        <v>42364</v>
      </c>
      <c r="B4929" s="2" t="s">
        <v>42365</v>
      </c>
      <c r="C4929" s="3">
        <v>42956.193055555559</v>
      </c>
    </row>
    <row r="4930" spans="1:3" x14ac:dyDescent="0.15">
      <c r="A4930" s="2" t="s">
        <v>43090</v>
      </c>
      <c r="B4930" s="2" t="s">
        <v>43091</v>
      </c>
      <c r="C4930" s="3">
        <v>42956.193055555559</v>
      </c>
    </row>
    <row r="4931" spans="1:3" x14ac:dyDescent="0.15">
      <c r="A4931" s="2" t="s">
        <v>43221</v>
      </c>
      <c r="B4931" s="2" t="s">
        <v>32727</v>
      </c>
      <c r="C4931" s="3">
        <v>42956.193055555559</v>
      </c>
    </row>
    <row r="4932" spans="1:3" x14ac:dyDescent="0.15">
      <c r="A4932" s="2" t="s">
        <v>43689</v>
      </c>
      <c r="B4932" s="2" t="s">
        <v>43690</v>
      </c>
      <c r="C4932" s="3">
        <v>42956.193055555559</v>
      </c>
    </row>
    <row r="4933" spans="1:3" x14ac:dyDescent="0.15">
      <c r="A4933" s="2" t="s">
        <v>44033</v>
      </c>
      <c r="B4933" s="2" t="s">
        <v>44034</v>
      </c>
      <c r="C4933" s="3">
        <v>42956.193055555559</v>
      </c>
    </row>
    <row r="4934" spans="1:3" x14ac:dyDescent="0.15">
      <c r="A4934" s="2" t="s">
        <v>44890</v>
      </c>
      <c r="B4934" s="2" t="s">
        <v>44891</v>
      </c>
      <c r="C4934" s="3">
        <v>42956.193055555559</v>
      </c>
    </row>
    <row r="4935" spans="1:3" x14ac:dyDescent="0.15">
      <c r="A4935" s="2" t="s">
        <v>45740</v>
      </c>
      <c r="B4935" s="2" t="s">
        <v>45741</v>
      </c>
      <c r="C4935" s="3">
        <v>42956.193055555559</v>
      </c>
    </row>
    <row r="4936" spans="1:3" x14ac:dyDescent="0.15">
      <c r="A4936" s="2" t="s">
        <v>46168</v>
      </c>
      <c r="B4936" s="2" t="s">
        <v>44258</v>
      </c>
      <c r="C4936" s="3">
        <v>42956.193055555559</v>
      </c>
    </row>
    <row r="4937" spans="1:3" x14ac:dyDescent="0.15">
      <c r="A4937" s="2" t="s">
        <v>47571</v>
      </c>
      <c r="B4937" s="2" t="s">
        <v>47572</v>
      </c>
      <c r="C4937" s="3">
        <v>42956.193055555559</v>
      </c>
    </row>
    <row r="4938" spans="1:3" x14ac:dyDescent="0.15">
      <c r="A4938" s="2" t="s">
        <v>47699</v>
      </c>
      <c r="B4938" s="2" t="s">
        <v>47700</v>
      </c>
      <c r="C4938" s="3">
        <v>42956.193055555559</v>
      </c>
    </row>
    <row r="4939" spans="1:3" x14ac:dyDescent="0.15">
      <c r="A4939" s="2" t="s">
        <v>32463</v>
      </c>
      <c r="B4939" s="2" t="s">
        <v>32464</v>
      </c>
      <c r="C4939" s="3">
        <v>42956.193749999999</v>
      </c>
    </row>
    <row r="4940" spans="1:3" x14ac:dyDescent="0.15">
      <c r="A4940" s="2" t="s">
        <v>32469</v>
      </c>
      <c r="B4940" s="2" t="s">
        <v>32470</v>
      </c>
      <c r="C4940" s="3">
        <v>42956.193749999999</v>
      </c>
    </row>
    <row r="4941" spans="1:3" x14ac:dyDescent="0.15">
      <c r="A4941" s="2" t="s">
        <v>34373</v>
      </c>
      <c r="B4941" s="2" t="s">
        <v>34374</v>
      </c>
      <c r="C4941" s="3">
        <v>42956.193749999999</v>
      </c>
    </row>
    <row r="4942" spans="1:3" x14ac:dyDescent="0.15">
      <c r="A4942" s="2" t="s">
        <v>35737</v>
      </c>
      <c r="B4942" s="2" t="s">
        <v>35458</v>
      </c>
      <c r="C4942" s="3">
        <v>42956.193749999999</v>
      </c>
    </row>
    <row r="4943" spans="1:3" x14ac:dyDescent="0.15">
      <c r="A4943" s="2" t="s">
        <v>35965</v>
      </c>
      <c r="B4943" s="2" t="s">
        <v>35966</v>
      </c>
      <c r="C4943" s="3">
        <v>42956.193749999999</v>
      </c>
    </row>
    <row r="4944" spans="1:3" x14ac:dyDescent="0.15">
      <c r="A4944" s="2" t="s">
        <v>36615</v>
      </c>
      <c r="B4944" s="2" t="s">
        <v>36616</v>
      </c>
      <c r="C4944" s="3">
        <v>42956.193749999999</v>
      </c>
    </row>
    <row r="4945" spans="1:3" x14ac:dyDescent="0.15">
      <c r="A4945" s="2" t="s">
        <v>36973</v>
      </c>
      <c r="B4945" s="2" t="s">
        <v>32371</v>
      </c>
      <c r="C4945" s="3">
        <v>42956.193749999999</v>
      </c>
    </row>
    <row r="4946" spans="1:3" x14ac:dyDescent="0.15">
      <c r="A4946" s="2" t="s">
        <v>37068</v>
      </c>
      <c r="B4946" s="2" t="s">
        <v>37069</v>
      </c>
      <c r="C4946" s="3">
        <v>42956.193749999999</v>
      </c>
    </row>
    <row r="4947" spans="1:3" x14ac:dyDescent="0.15">
      <c r="A4947" s="2" t="s">
        <v>37254</v>
      </c>
      <c r="B4947" s="2" t="s">
        <v>37255</v>
      </c>
      <c r="C4947" s="3">
        <v>42956.193749999999</v>
      </c>
    </row>
    <row r="4948" spans="1:3" x14ac:dyDescent="0.15">
      <c r="A4948" s="2" t="s">
        <v>37325</v>
      </c>
      <c r="B4948" s="2" t="s">
        <v>37326</v>
      </c>
      <c r="C4948" s="3">
        <v>42956.193749999999</v>
      </c>
    </row>
    <row r="4949" spans="1:3" x14ac:dyDescent="0.15">
      <c r="A4949" s="2" t="s">
        <v>38590</v>
      </c>
      <c r="B4949" s="2" t="s">
        <v>38591</v>
      </c>
      <c r="C4949" s="3">
        <v>42956.193749999999</v>
      </c>
    </row>
    <row r="4950" spans="1:3" x14ac:dyDescent="0.15">
      <c r="A4950" s="2" t="s">
        <v>38652</v>
      </c>
      <c r="B4950" s="2" t="s">
        <v>32231</v>
      </c>
      <c r="C4950" s="3">
        <v>42956.193749999999</v>
      </c>
    </row>
    <row r="4951" spans="1:3" x14ac:dyDescent="0.15">
      <c r="A4951" s="2" t="s">
        <v>38800</v>
      </c>
      <c r="B4951" s="2" t="s">
        <v>38801</v>
      </c>
      <c r="C4951" s="3">
        <v>42956.193749999999</v>
      </c>
    </row>
    <row r="4952" spans="1:3" x14ac:dyDescent="0.15">
      <c r="A4952" s="2" t="s">
        <v>38972</v>
      </c>
      <c r="B4952" s="2" t="s">
        <v>38973</v>
      </c>
      <c r="C4952" s="3">
        <v>42956.193749999999</v>
      </c>
    </row>
    <row r="4953" spans="1:3" x14ac:dyDescent="0.15">
      <c r="A4953" s="2" t="s">
        <v>39561</v>
      </c>
      <c r="B4953" s="2" t="s">
        <v>39562</v>
      </c>
      <c r="C4953" s="3">
        <v>42956.193749999999</v>
      </c>
    </row>
    <row r="4954" spans="1:3" x14ac:dyDescent="0.15">
      <c r="A4954" s="2" t="s">
        <v>39951</v>
      </c>
      <c r="B4954" s="2" t="s">
        <v>32231</v>
      </c>
      <c r="C4954" s="3">
        <v>42956.193749999999</v>
      </c>
    </row>
    <row r="4955" spans="1:3" x14ac:dyDescent="0.15">
      <c r="A4955" s="2" t="s">
        <v>40910</v>
      </c>
      <c r="B4955" s="2" t="s">
        <v>40911</v>
      </c>
      <c r="C4955" s="3">
        <v>42956.193749999999</v>
      </c>
    </row>
    <row r="4956" spans="1:3" x14ac:dyDescent="0.15">
      <c r="A4956" s="2" t="s">
        <v>41047</v>
      </c>
      <c r="B4956" s="2" t="s">
        <v>41048</v>
      </c>
      <c r="C4956" s="3">
        <v>42956.193749999999</v>
      </c>
    </row>
    <row r="4957" spans="1:3" x14ac:dyDescent="0.15">
      <c r="A4957" s="2" t="s">
        <v>41352</v>
      </c>
      <c r="B4957" s="2" t="s">
        <v>33545</v>
      </c>
      <c r="C4957" s="3">
        <v>42956.193749999999</v>
      </c>
    </row>
    <row r="4958" spans="1:3" x14ac:dyDescent="0.15">
      <c r="A4958" s="2" t="s">
        <v>41670</v>
      </c>
      <c r="B4958" s="2" t="s">
        <v>32341</v>
      </c>
      <c r="C4958" s="3">
        <v>42956.193749999999</v>
      </c>
    </row>
    <row r="4959" spans="1:3" x14ac:dyDescent="0.15">
      <c r="A4959" s="2" t="s">
        <v>41803</v>
      </c>
      <c r="B4959" s="2" t="s">
        <v>41804</v>
      </c>
      <c r="C4959" s="3">
        <v>42956.193749999999</v>
      </c>
    </row>
    <row r="4960" spans="1:3" x14ac:dyDescent="0.15">
      <c r="A4960" s="2" t="s">
        <v>44027</v>
      </c>
      <c r="B4960" s="2" t="s">
        <v>44028</v>
      </c>
      <c r="C4960" s="3">
        <v>42956.193749999999</v>
      </c>
    </row>
    <row r="4961" spans="1:3" x14ac:dyDescent="0.15">
      <c r="A4961" s="2" t="s">
        <v>44455</v>
      </c>
      <c r="B4961" s="2" t="s">
        <v>44456</v>
      </c>
      <c r="C4961" s="3">
        <v>42956.193749999999</v>
      </c>
    </row>
    <row r="4962" spans="1:3" x14ac:dyDescent="0.15">
      <c r="A4962" s="2" t="s">
        <v>44728</v>
      </c>
      <c r="B4962" s="2" t="s">
        <v>44729</v>
      </c>
      <c r="C4962" s="3">
        <v>42956.193749999999</v>
      </c>
    </row>
    <row r="4963" spans="1:3" x14ac:dyDescent="0.15">
      <c r="A4963" s="2" t="s">
        <v>44952</v>
      </c>
      <c r="B4963" s="2" t="s">
        <v>44953</v>
      </c>
      <c r="C4963" s="3">
        <v>42956.193749999999</v>
      </c>
    </row>
    <row r="4964" spans="1:3" x14ac:dyDescent="0.15">
      <c r="A4964" s="2" t="s">
        <v>45064</v>
      </c>
      <c r="B4964" s="2" t="s">
        <v>45065</v>
      </c>
      <c r="C4964" s="3">
        <v>42956.193749999999</v>
      </c>
    </row>
    <row r="4965" spans="1:3" x14ac:dyDescent="0.15">
      <c r="A4965" s="2" t="s">
        <v>45556</v>
      </c>
      <c r="B4965" s="2" t="s">
        <v>14166</v>
      </c>
      <c r="C4965" s="3">
        <v>42956.193749999999</v>
      </c>
    </row>
    <row r="4966" spans="1:3" x14ac:dyDescent="0.15">
      <c r="A4966" s="2" t="s">
        <v>46358</v>
      </c>
      <c r="B4966" s="2" t="s">
        <v>46359</v>
      </c>
      <c r="C4966" s="3">
        <v>42956.193749999999</v>
      </c>
    </row>
    <row r="4967" spans="1:3" x14ac:dyDescent="0.15">
      <c r="A4967" s="2" t="s">
        <v>46938</v>
      </c>
      <c r="B4967" s="2" t="s">
        <v>46939</v>
      </c>
      <c r="C4967" s="3">
        <v>42956.193749999999</v>
      </c>
    </row>
    <row r="4968" spans="1:3" x14ac:dyDescent="0.15">
      <c r="A4968" s="2" t="s">
        <v>47318</v>
      </c>
      <c r="B4968" s="2" t="s">
        <v>33545</v>
      </c>
      <c r="C4968" s="3">
        <v>42956.193749999999</v>
      </c>
    </row>
    <row r="4969" spans="1:3" x14ac:dyDescent="0.15">
      <c r="A4969" s="2" t="s">
        <v>47412</v>
      </c>
      <c r="B4969" s="2" t="s">
        <v>32371</v>
      </c>
      <c r="C4969" s="3">
        <v>42956.193749999999</v>
      </c>
    </row>
    <row r="4970" spans="1:3" x14ac:dyDescent="0.15">
      <c r="A4970" s="2" t="s">
        <v>47927</v>
      </c>
      <c r="B4970" s="2" t="s">
        <v>32231</v>
      </c>
      <c r="C4970" s="3">
        <v>42956.193749999999</v>
      </c>
    </row>
    <row r="4971" spans="1:3" x14ac:dyDescent="0.15">
      <c r="A4971" s="2" t="s">
        <v>47989</v>
      </c>
      <c r="B4971" s="2" t="s">
        <v>39918</v>
      </c>
      <c r="C4971" s="3">
        <v>42956.193749999999</v>
      </c>
    </row>
    <row r="4972" spans="1:3" x14ac:dyDescent="0.15">
      <c r="A4972" s="2" t="s">
        <v>48078</v>
      </c>
      <c r="B4972" s="2" t="s">
        <v>32231</v>
      </c>
      <c r="C4972" s="3">
        <v>42956.193749999999</v>
      </c>
    </row>
    <row r="4973" spans="1:3" x14ac:dyDescent="0.15">
      <c r="A4973" s="2" t="s">
        <v>48134</v>
      </c>
      <c r="B4973" s="2" t="s">
        <v>48135</v>
      </c>
      <c r="C4973" s="3">
        <v>42956.193749999999</v>
      </c>
    </row>
    <row r="4974" spans="1:3" x14ac:dyDescent="0.15">
      <c r="A4974" s="2" t="s">
        <v>32230</v>
      </c>
      <c r="B4974" s="2" t="s">
        <v>32231</v>
      </c>
      <c r="C4974" s="3">
        <v>42956.194444444445</v>
      </c>
    </row>
    <row r="4975" spans="1:3" x14ac:dyDescent="0.15">
      <c r="A4975" s="2" t="s">
        <v>35179</v>
      </c>
      <c r="B4975" s="2" t="s">
        <v>35180</v>
      </c>
      <c r="C4975" s="3">
        <v>42956.194444444445</v>
      </c>
    </row>
    <row r="4976" spans="1:3" x14ac:dyDescent="0.15">
      <c r="A4976" s="2" t="s">
        <v>35894</v>
      </c>
      <c r="B4976" s="2" t="s">
        <v>35895</v>
      </c>
      <c r="C4976" s="3">
        <v>42956.194444444445</v>
      </c>
    </row>
    <row r="4977" spans="1:3" x14ac:dyDescent="0.15">
      <c r="A4977" s="2" t="s">
        <v>36232</v>
      </c>
      <c r="B4977" s="2" t="s">
        <v>36233</v>
      </c>
      <c r="C4977" s="3">
        <v>42956.194444444445</v>
      </c>
    </row>
    <row r="4978" spans="1:3" x14ac:dyDescent="0.15">
      <c r="A4978" s="2" t="s">
        <v>36474</v>
      </c>
      <c r="B4978" s="2" t="s">
        <v>36475</v>
      </c>
      <c r="C4978" s="3">
        <v>42956.194444444445</v>
      </c>
    </row>
    <row r="4979" spans="1:3" x14ac:dyDescent="0.15">
      <c r="A4979" s="2" t="s">
        <v>37018</v>
      </c>
      <c r="B4979" s="2" t="s">
        <v>32231</v>
      </c>
      <c r="C4979" s="3">
        <v>42956.194444444445</v>
      </c>
    </row>
    <row r="4980" spans="1:3" x14ac:dyDescent="0.15">
      <c r="A4980" s="2" t="s">
        <v>37372</v>
      </c>
      <c r="B4980" s="2" t="s">
        <v>37373</v>
      </c>
      <c r="C4980" s="3">
        <v>42956.194444444445</v>
      </c>
    </row>
    <row r="4981" spans="1:3" x14ac:dyDescent="0.15">
      <c r="A4981" s="2" t="s">
        <v>37378</v>
      </c>
      <c r="B4981" s="2" t="s">
        <v>37379</v>
      </c>
      <c r="C4981" s="3">
        <v>42956.194444444445</v>
      </c>
    </row>
    <row r="4982" spans="1:3" x14ac:dyDescent="0.15">
      <c r="A4982" s="2" t="s">
        <v>38821</v>
      </c>
      <c r="B4982" s="2" t="s">
        <v>2977</v>
      </c>
      <c r="C4982" s="3">
        <v>42956.194444444445</v>
      </c>
    </row>
    <row r="4983" spans="1:3" x14ac:dyDescent="0.15">
      <c r="A4983" s="2" t="s">
        <v>39116</v>
      </c>
      <c r="B4983" s="2" t="s">
        <v>32371</v>
      </c>
      <c r="C4983" s="3">
        <v>42956.194444444445</v>
      </c>
    </row>
    <row r="4984" spans="1:3" x14ac:dyDescent="0.15">
      <c r="A4984" s="2" t="s">
        <v>39708</v>
      </c>
      <c r="B4984" s="2" t="s">
        <v>39709</v>
      </c>
      <c r="C4984" s="3">
        <v>42956.194444444445</v>
      </c>
    </row>
    <row r="4985" spans="1:3" x14ac:dyDescent="0.15">
      <c r="A4985" s="2" t="s">
        <v>39897</v>
      </c>
      <c r="B4985" s="2" t="s">
        <v>32231</v>
      </c>
      <c r="C4985" s="3">
        <v>42956.194444444445</v>
      </c>
    </row>
    <row r="4986" spans="1:3" x14ac:dyDescent="0.15">
      <c r="A4986" s="2" t="s">
        <v>40001</v>
      </c>
      <c r="B4986" s="2" t="s">
        <v>40002</v>
      </c>
      <c r="C4986" s="3">
        <v>42956.194444444445</v>
      </c>
    </row>
    <row r="4987" spans="1:3" x14ac:dyDescent="0.15">
      <c r="A4987" s="2" t="s">
        <v>40081</v>
      </c>
      <c r="B4987" s="2" t="s">
        <v>40082</v>
      </c>
      <c r="C4987" s="3">
        <v>42956.194444444445</v>
      </c>
    </row>
    <row r="4988" spans="1:3" x14ac:dyDescent="0.15">
      <c r="A4988" s="2" t="s">
        <v>40322</v>
      </c>
      <c r="B4988" s="2" t="s">
        <v>40323</v>
      </c>
      <c r="C4988" s="3">
        <v>42956.194444444445</v>
      </c>
    </row>
    <row r="4989" spans="1:3" x14ac:dyDescent="0.15">
      <c r="A4989" s="2" t="s">
        <v>40729</v>
      </c>
      <c r="B4989" s="2" t="s">
        <v>40730</v>
      </c>
      <c r="C4989" s="3">
        <v>42956.194444444445</v>
      </c>
    </row>
    <row r="4990" spans="1:3" x14ac:dyDescent="0.15">
      <c r="A4990" s="2" t="s">
        <v>41058</v>
      </c>
      <c r="B4990" s="2" t="s">
        <v>41059</v>
      </c>
      <c r="C4990" s="3">
        <v>42956.194444444445</v>
      </c>
    </row>
    <row r="4991" spans="1:3" x14ac:dyDescent="0.15">
      <c r="A4991" s="2" t="s">
        <v>41300</v>
      </c>
      <c r="B4991" s="2" t="s">
        <v>32832</v>
      </c>
      <c r="C4991" s="3">
        <v>42956.194444444445</v>
      </c>
    </row>
    <row r="4992" spans="1:3" x14ac:dyDescent="0.15">
      <c r="A4992" s="2" t="s">
        <v>42352</v>
      </c>
      <c r="B4992" s="2" t="s">
        <v>32524</v>
      </c>
      <c r="C4992" s="3">
        <v>42956.194444444445</v>
      </c>
    </row>
    <row r="4993" spans="1:3" x14ac:dyDescent="0.15">
      <c r="A4993" s="2" t="s">
        <v>42361</v>
      </c>
      <c r="B4993" s="2" t="s">
        <v>32231</v>
      </c>
      <c r="C4993" s="3">
        <v>42956.194444444445</v>
      </c>
    </row>
    <row r="4994" spans="1:3" x14ac:dyDescent="0.15">
      <c r="A4994" s="2" t="s">
        <v>43050</v>
      </c>
      <c r="B4994" s="2" t="s">
        <v>43051</v>
      </c>
      <c r="C4994" s="3">
        <v>42956.194444444445</v>
      </c>
    </row>
    <row r="4995" spans="1:3" x14ac:dyDescent="0.15">
      <c r="A4995" s="2" t="s">
        <v>43502</v>
      </c>
      <c r="B4995" s="2" t="s">
        <v>43503</v>
      </c>
      <c r="C4995" s="3">
        <v>42956.194444444445</v>
      </c>
    </row>
    <row r="4996" spans="1:3" x14ac:dyDescent="0.15">
      <c r="A4996" s="2" t="s">
        <v>43575</v>
      </c>
      <c r="B4996" s="2" t="s">
        <v>33545</v>
      </c>
      <c r="C4996" s="3">
        <v>42956.194444444445</v>
      </c>
    </row>
    <row r="4997" spans="1:3" x14ac:dyDescent="0.15">
      <c r="A4997" s="2" t="s">
        <v>43770</v>
      </c>
      <c r="B4997" s="2" t="s">
        <v>41364</v>
      </c>
      <c r="C4997" s="3">
        <v>42956.194444444445</v>
      </c>
    </row>
    <row r="4998" spans="1:3" x14ac:dyDescent="0.15">
      <c r="A4998" s="2" t="s">
        <v>44097</v>
      </c>
      <c r="B4998" s="2" t="s">
        <v>44098</v>
      </c>
      <c r="C4998" s="3">
        <v>42956.194444444445</v>
      </c>
    </row>
    <row r="4999" spans="1:3" x14ac:dyDescent="0.15">
      <c r="A4999" s="2" t="s">
        <v>44627</v>
      </c>
      <c r="B4999" s="2" t="s">
        <v>32371</v>
      </c>
      <c r="C4999" s="3">
        <v>42956.194444444445</v>
      </c>
    </row>
    <row r="5000" spans="1:3" x14ac:dyDescent="0.15">
      <c r="A5000" s="2" t="s">
        <v>45694</v>
      </c>
      <c r="B5000" s="2" t="s">
        <v>33545</v>
      </c>
      <c r="C5000" s="3">
        <v>42956.194444444445</v>
      </c>
    </row>
    <row r="5001" spans="1:3" x14ac:dyDescent="0.15">
      <c r="A5001" s="2" t="s">
        <v>46523</v>
      </c>
      <c r="B5001" s="2" t="s">
        <v>46524</v>
      </c>
      <c r="C5001" s="3">
        <v>42956.194444444445</v>
      </c>
    </row>
    <row r="5002" spans="1:3" x14ac:dyDescent="0.15">
      <c r="A5002" s="2" t="s">
        <v>46620</v>
      </c>
      <c r="B5002" s="2" t="s">
        <v>46621</v>
      </c>
      <c r="C5002" s="3">
        <v>42956.194444444445</v>
      </c>
    </row>
    <row r="5003" spans="1:3" x14ac:dyDescent="0.15">
      <c r="A5003" s="2" t="s">
        <v>46768</v>
      </c>
      <c r="B5003" s="2" t="s">
        <v>32231</v>
      </c>
      <c r="C5003" s="3">
        <v>42956.194444444445</v>
      </c>
    </row>
    <row r="5004" spans="1:3" x14ac:dyDescent="0.15">
      <c r="A5004" s="2" t="s">
        <v>47256</v>
      </c>
      <c r="B5004" s="2" t="s">
        <v>47257</v>
      </c>
      <c r="C5004" s="3">
        <v>42956.194444444445</v>
      </c>
    </row>
    <row r="5005" spans="1:3" x14ac:dyDescent="0.15">
      <c r="A5005" s="2" t="s">
        <v>47729</v>
      </c>
      <c r="B5005" s="2" t="s">
        <v>47730</v>
      </c>
      <c r="C5005" s="3">
        <v>42956.194444444445</v>
      </c>
    </row>
    <row r="5006" spans="1:3" x14ac:dyDescent="0.15">
      <c r="A5006" s="2" t="s">
        <v>48092</v>
      </c>
      <c r="B5006" s="2" t="s">
        <v>35173</v>
      </c>
      <c r="C5006" s="3">
        <v>42956.194444444445</v>
      </c>
    </row>
    <row r="5007" spans="1:3" x14ac:dyDescent="0.15">
      <c r="A5007" s="2" t="s">
        <v>32561</v>
      </c>
      <c r="B5007" s="2" t="s">
        <v>32562</v>
      </c>
      <c r="C5007" s="3">
        <v>42956.195138888892</v>
      </c>
    </row>
    <row r="5008" spans="1:3" x14ac:dyDescent="0.15">
      <c r="A5008" s="2" t="s">
        <v>33351</v>
      </c>
      <c r="B5008" s="2" t="s">
        <v>33352</v>
      </c>
      <c r="C5008" s="3">
        <v>42956.195138888892</v>
      </c>
    </row>
    <row r="5009" spans="1:3" x14ac:dyDescent="0.15">
      <c r="A5009" s="2" t="s">
        <v>33985</v>
      </c>
      <c r="B5009" s="2" t="s">
        <v>33986</v>
      </c>
      <c r="C5009" s="3">
        <v>42956.195138888892</v>
      </c>
    </row>
    <row r="5010" spans="1:3" x14ac:dyDescent="0.15">
      <c r="A5010" s="2" t="s">
        <v>34002</v>
      </c>
      <c r="B5010" s="2" t="s">
        <v>34003</v>
      </c>
      <c r="C5010" s="3">
        <v>42956.195138888892</v>
      </c>
    </row>
    <row r="5011" spans="1:3" x14ac:dyDescent="0.15">
      <c r="A5011" s="2" t="s">
        <v>34111</v>
      </c>
      <c r="B5011" s="2" t="s">
        <v>32231</v>
      </c>
      <c r="C5011" s="3">
        <v>42956.195138888892</v>
      </c>
    </row>
    <row r="5012" spans="1:3" x14ac:dyDescent="0.15">
      <c r="A5012" s="2" t="s">
        <v>34543</v>
      </c>
      <c r="B5012" s="2" t="s">
        <v>34544</v>
      </c>
      <c r="C5012" s="3">
        <v>42956.195138888892</v>
      </c>
    </row>
    <row r="5013" spans="1:3" x14ac:dyDescent="0.15">
      <c r="A5013" s="2" t="s">
        <v>34967</v>
      </c>
      <c r="B5013" s="2" t="s">
        <v>32231</v>
      </c>
      <c r="C5013" s="3">
        <v>42956.195138888892</v>
      </c>
    </row>
    <row r="5014" spans="1:3" x14ac:dyDescent="0.15">
      <c r="A5014" s="2" t="s">
        <v>35079</v>
      </c>
      <c r="B5014" s="2" t="s">
        <v>35080</v>
      </c>
      <c r="C5014" s="3">
        <v>42956.195138888892</v>
      </c>
    </row>
    <row r="5015" spans="1:3" x14ac:dyDescent="0.15">
      <c r="A5015" s="2" t="s">
        <v>35480</v>
      </c>
      <c r="B5015" s="2" t="s">
        <v>35481</v>
      </c>
      <c r="C5015" s="3">
        <v>42956.195138888892</v>
      </c>
    </row>
    <row r="5016" spans="1:3" x14ac:dyDescent="0.15">
      <c r="A5016" s="2" t="s">
        <v>35509</v>
      </c>
      <c r="B5016" s="2" t="s">
        <v>32562</v>
      </c>
      <c r="C5016" s="3">
        <v>42956.195138888892</v>
      </c>
    </row>
    <row r="5017" spans="1:3" x14ac:dyDescent="0.15">
      <c r="A5017" s="2" t="s">
        <v>35616</v>
      </c>
      <c r="B5017" s="2" t="s">
        <v>32231</v>
      </c>
      <c r="C5017" s="3">
        <v>42956.195138888892</v>
      </c>
    </row>
    <row r="5018" spans="1:3" x14ac:dyDescent="0.15">
      <c r="A5018" s="2" t="s">
        <v>36250</v>
      </c>
      <c r="B5018" s="2" t="s">
        <v>2977</v>
      </c>
      <c r="C5018" s="3">
        <v>42956.195138888892</v>
      </c>
    </row>
    <row r="5019" spans="1:3" x14ac:dyDescent="0.15">
      <c r="A5019" s="2" t="s">
        <v>36837</v>
      </c>
      <c r="B5019" s="2" t="s">
        <v>2065</v>
      </c>
      <c r="C5019" s="3">
        <v>42956.195138888892</v>
      </c>
    </row>
    <row r="5020" spans="1:3" x14ac:dyDescent="0.15">
      <c r="A5020" s="2" t="s">
        <v>36900</v>
      </c>
      <c r="B5020" s="2" t="s">
        <v>34412</v>
      </c>
      <c r="C5020" s="3">
        <v>42956.195138888892</v>
      </c>
    </row>
    <row r="5021" spans="1:3" x14ac:dyDescent="0.15">
      <c r="A5021" s="2" t="s">
        <v>37245</v>
      </c>
      <c r="B5021" s="2" t="s">
        <v>37246</v>
      </c>
      <c r="C5021" s="3">
        <v>42956.195138888892</v>
      </c>
    </row>
    <row r="5022" spans="1:3" x14ac:dyDescent="0.15">
      <c r="A5022" s="2" t="s">
        <v>37413</v>
      </c>
      <c r="B5022" s="2" t="s">
        <v>32418</v>
      </c>
      <c r="C5022" s="3">
        <v>42956.195138888892</v>
      </c>
    </row>
    <row r="5023" spans="1:3" x14ac:dyDescent="0.15">
      <c r="A5023" s="2" t="s">
        <v>38339</v>
      </c>
      <c r="B5023" s="2" t="s">
        <v>14166</v>
      </c>
      <c r="C5023" s="3">
        <v>42956.195138888892</v>
      </c>
    </row>
    <row r="5024" spans="1:3" x14ac:dyDescent="0.15">
      <c r="A5024" s="2" t="s">
        <v>38436</v>
      </c>
      <c r="B5024" s="2" t="s">
        <v>32371</v>
      </c>
      <c r="C5024" s="3">
        <v>42956.195138888892</v>
      </c>
    </row>
    <row r="5025" spans="1:3" x14ac:dyDescent="0.15">
      <c r="A5025" s="2" t="s">
        <v>39126</v>
      </c>
      <c r="B5025" s="2" t="s">
        <v>39127</v>
      </c>
      <c r="C5025" s="3">
        <v>42956.195138888892</v>
      </c>
    </row>
    <row r="5026" spans="1:3" x14ac:dyDescent="0.15">
      <c r="A5026" s="2" t="s">
        <v>39612</v>
      </c>
      <c r="B5026" s="2" t="s">
        <v>39613</v>
      </c>
      <c r="C5026" s="3">
        <v>42956.195138888892</v>
      </c>
    </row>
    <row r="5027" spans="1:3" x14ac:dyDescent="0.15">
      <c r="A5027" s="2" t="s">
        <v>39966</v>
      </c>
      <c r="B5027" s="2" t="s">
        <v>39967</v>
      </c>
      <c r="C5027" s="3">
        <v>42956.195138888892</v>
      </c>
    </row>
    <row r="5028" spans="1:3" x14ac:dyDescent="0.15">
      <c r="A5028" s="2" t="s">
        <v>39974</v>
      </c>
      <c r="B5028" s="2" t="s">
        <v>39975</v>
      </c>
      <c r="C5028" s="3">
        <v>42956.195138888892</v>
      </c>
    </row>
    <row r="5029" spans="1:3" x14ac:dyDescent="0.15">
      <c r="A5029" s="2" t="s">
        <v>40493</v>
      </c>
      <c r="B5029" s="2" t="s">
        <v>40494</v>
      </c>
      <c r="C5029" s="3">
        <v>42956.195138888892</v>
      </c>
    </row>
    <row r="5030" spans="1:3" x14ac:dyDescent="0.15">
      <c r="A5030" s="2" t="s">
        <v>40840</v>
      </c>
      <c r="B5030" s="2" t="s">
        <v>40841</v>
      </c>
      <c r="C5030" s="3">
        <v>42956.195138888892</v>
      </c>
    </row>
    <row r="5031" spans="1:3" x14ac:dyDescent="0.15">
      <c r="A5031" s="2" t="s">
        <v>41521</v>
      </c>
      <c r="B5031" s="2" t="s">
        <v>41522</v>
      </c>
      <c r="C5031" s="3">
        <v>42956.195138888892</v>
      </c>
    </row>
    <row r="5032" spans="1:3" x14ac:dyDescent="0.15">
      <c r="A5032" s="2" t="s">
        <v>41707</v>
      </c>
      <c r="B5032" s="2" t="s">
        <v>41708</v>
      </c>
      <c r="C5032" s="3">
        <v>42956.195138888892</v>
      </c>
    </row>
    <row r="5033" spans="1:3" x14ac:dyDescent="0.15">
      <c r="A5033" s="2" t="s">
        <v>42065</v>
      </c>
      <c r="B5033" s="2" t="s">
        <v>42066</v>
      </c>
      <c r="C5033" s="3">
        <v>42956.195138888892</v>
      </c>
    </row>
    <row r="5034" spans="1:3" x14ac:dyDescent="0.15">
      <c r="A5034" s="2" t="s">
        <v>42112</v>
      </c>
      <c r="B5034" s="2" t="s">
        <v>42113</v>
      </c>
      <c r="C5034" s="3">
        <v>42956.195138888892</v>
      </c>
    </row>
    <row r="5035" spans="1:3" x14ac:dyDescent="0.15">
      <c r="A5035" s="2" t="s">
        <v>42271</v>
      </c>
      <c r="B5035" s="2" t="s">
        <v>37872</v>
      </c>
      <c r="C5035" s="3">
        <v>42956.195138888892</v>
      </c>
    </row>
    <row r="5036" spans="1:3" x14ac:dyDescent="0.15">
      <c r="A5036" s="2" t="s">
        <v>42382</v>
      </c>
      <c r="B5036" s="2" t="s">
        <v>42383</v>
      </c>
      <c r="C5036" s="3">
        <v>42956.195138888892</v>
      </c>
    </row>
    <row r="5037" spans="1:3" x14ac:dyDescent="0.15">
      <c r="A5037" s="2" t="s">
        <v>42492</v>
      </c>
      <c r="B5037" s="2" t="s">
        <v>42493</v>
      </c>
      <c r="C5037" s="3">
        <v>42956.195138888892</v>
      </c>
    </row>
    <row r="5038" spans="1:3" x14ac:dyDescent="0.15">
      <c r="A5038" s="2" t="s">
        <v>43265</v>
      </c>
      <c r="B5038" s="2" t="s">
        <v>43266</v>
      </c>
      <c r="C5038" s="3">
        <v>42956.195138888892</v>
      </c>
    </row>
    <row r="5039" spans="1:3" x14ac:dyDescent="0.15">
      <c r="A5039" s="2" t="s">
        <v>43721</v>
      </c>
      <c r="B5039" s="2" t="s">
        <v>33545</v>
      </c>
      <c r="C5039" s="3">
        <v>42956.195138888892</v>
      </c>
    </row>
    <row r="5040" spans="1:3" x14ac:dyDescent="0.15">
      <c r="A5040" s="2" t="s">
        <v>43767</v>
      </c>
      <c r="B5040" s="2" t="s">
        <v>34026</v>
      </c>
      <c r="C5040" s="3">
        <v>42956.195138888892</v>
      </c>
    </row>
    <row r="5041" spans="1:3" x14ac:dyDescent="0.15">
      <c r="A5041" s="2" t="s">
        <v>44118</v>
      </c>
      <c r="B5041" s="2" t="s">
        <v>44119</v>
      </c>
      <c r="C5041" s="3">
        <v>42956.195138888892</v>
      </c>
    </row>
    <row r="5042" spans="1:3" x14ac:dyDescent="0.15">
      <c r="A5042" s="2" t="s">
        <v>45352</v>
      </c>
      <c r="B5042" s="2" t="s">
        <v>45353</v>
      </c>
      <c r="C5042" s="3">
        <v>42956.195138888892</v>
      </c>
    </row>
    <row r="5043" spans="1:3" x14ac:dyDescent="0.15">
      <c r="A5043" s="2" t="s">
        <v>45697</v>
      </c>
      <c r="B5043" s="2" t="s">
        <v>45698</v>
      </c>
      <c r="C5043" s="3">
        <v>42956.195138888892</v>
      </c>
    </row>
    <row r="5044" spans="1:3" x14ac:dyDescent="0.15">
      <c r="A5044" s="2" t="s">
        <v>46647</v>
      </c>
      <c r="B5044" s="2" t="s">
        <v>46648</v>
      </c>
      <c r="C5044" s="3">
        <v>42956.195138888892</v>
      </c>
    </row>
    <row r="5045" spans="1:3" x14ac:dyDescent="0.15">
      <c r="A5045" s="2" t="s">
        <v>47049</v>
      </c>
      <c r="B5045" s="2" t="s">
        <v>47050</v>
      </c>
      <c r="C5045" s="3">
        <v>42956.195138888892</v>
      </c>
    </row>
    <row r="5046" spans="1:3" x14ac:dyDescent="0.15">
      <c r="A5046" s="2" t="s">
        <v>47635</v>
      </c>
      <c r="B5046" s="2" t="s">
        <v>47636</v>
      </c>
      <c r="C5046" s="3">
        <v>42956.195138888892</v>
      </c>
    </row>
    <row r="5047" spans="1:3" x14ac:dyDescent="0.15">
      <c r="A5047" s="2" t="s">
        <v>47675</v>
      </c>
      <c r="B5047" s="2" t="s">
        <v>47676</v>
      </c>
      <c r="C5047" s="3">
        <v>42956.195138888892</v>
      </c>
    </row>
    <row r="5048" spans="1:3" x14ac:dyDescent="0.15">
      <c r="A5048" s="2" t="s">
        <v>47998</v>
      </c>
      <c r="B5048" s="2" t="s">
        <v>33270</v>
      </c>
      <c r="C5048" s="3">
        <v>42956.195138888892</v>
      </c>
    </row>
    <row r="5049" spans="1:3" x14ac:dyDescent="0.15">
      <c r="A5049" s="2" t="s">
        <v>32563</v>
      </c>
      <c r="B5049" s="2" t="s">
        <v>32564</v>
      </c>
      <c r="C5049" s="3">
        <v>42956.195833333331</v>
      </c>
    </row>
    <row r="5050" spans="1:3" x14ac:dyDescent="0.15">
      <c r="A5050" s="2" t="s">
        <v>32808</v>
      </c>
      <c r="B5050" s="2" t="s">
        <v>32809</v>
      </c>
      <c r="C5050" s="3">
        <v>42956.195833333331</v>
      </c>
    </row>
    <row r="5051" spans="1:3" x14ac:dyDescent="0.15">
      <c r="A5051" s="2" t="s">
        <v>32868</v>
      </c>
      <c r="B5051" s="2" t="s">
        <v>32727</v>
      </c>
      <c r="C5051" s="3">
        <v>42956.195833333331</v>
      </c>
    </row>
    <row r="5052" spans="1:3" x14ac:dyDescent="0.15">
      <c r="A5052" s="2" t="s">
        <v>33169</v>
      </c>
      <c r="B5052" s="2" t="s">
        <v>33170</v>
      </c>
      <c r="C5052" s="3">
        <v>42956.195833333331</v>
      </c>
    </row>
    <row r="5053" spans="1:3" x14ac:dyDescent="0.15">
      <c r="A5053" s="2" t="s">
        <v>33971</v>
      </c>
      <c r="B5053" s="2" t="s">
        <v>33972</v>
      </c>
      <c r="C5053" s="3">
        <v>42956.195833333331</v>
      </c>
    </row>
    <row r="5054" spans="1:3" x14ac:dyDescent="0.15">
      <c r="A5054" s="2" t="s">
        <v>34047</v>
      </c>
      <c r="B5054" s="2" t="s">
        <v>34048</v>
      </c>
      <c r="C5054" s="3">
        <v>42956.195833333331</v>
      </c>
    </row>
    <row r="5055" spans="1:3" x14ac:dyDescent="0.15">
      <c r="A5055" s="2" t="s">
        <v>34579</v>
      </c>
      <c r="B5055" s="2" t="s">
        <v>34580</v>
      </c>
      <c r="C5055" s="3">
        <v>42956.195833333331</v>
      </c>
    </row>
    <row r="5056" spans="1:3" x14ac:dyDescent="0.15">
      <c r="A5056" s="2" t="s">
        <v>34703</v>
      </c>
      <c r="B5056" s="2" t="s">
        <v>34704</v>
      </c>
      <c r="C5056" s="3">
        <v>42956.195833333331</v>
      </c>
    </row>
    <row r="5057" spans="1:3" x14ac:dyDescent="0.15">
      <c r="A5057" s="2" t="s">
        <v>35072</v>
      </c>
      <c r="B5057" s="2" t="s">
        <v>35073</v>
      </c>
      <c r="C5057" s="3">
        <v>42956.195833333331</v>
      </c>
    </row>
    <row r="5058" spans="1:3" x14ac:dyDescent="0.15">
      <c r="A5058" s="2" t="s">
        <v>35655</v>
      </c>
      <c r="B5058" s="2" t="s">
        <v>32231</v>
      </c>
      <c r="C5058" s="3">
        <v>42956.195833333331</v>
      </c>
    </row>
    <row r="5059" spans="1:3" x14ac:dyDescent="0.15">
      <c r="A5059" s="2" t="s">
        <v>35848</v>
      </c>
      <c r="B5059" s="2" t="s">
        <v>35849</v>
      </c>
      <c r="C5059" s="3">
        <v>42956.195833333331</v>
      </c>
    </row>
    <row r="5060" spans="1:3" x14ac:dyDescent="0.15">
      <c r="A5060" s="2" t="s">
        <v>36729</v>
      </c>
      <c r="B5060" s="2" t="s">
        <v>36730</v>
      </c>
      <c r="C5060" s="3">
        <v>42956.195833333331</v>
      </c>
    </row>
    <row r="5061" spans="1:3" x14ac:dyDescent="0.15">
      <c r="A5061" s="2" t="s">
        <v>37583</v>
      </c>
      <c r="B5061" s="2" t="s">
        <v>32231</v>
      </c>
      <c r="C5061" s="3">
        <v>42956.195833333331</v>
      </c>
    </row>
    <row r="5062" spans="1:3" x14ac:dyDescent="0.15">
      <c r="A5062" s="2" t="s">
        <v>37891</v>
      </c>
      <c r="B5062" s="2" t="s">
        <v>37892</v>
      </c>
      <c r="C5062" s="3">
        <v>42956.195833333331</v>
      </c>
    </row>
    <row r="5063" spans="1:3" x14ac:dyDescent="0.15">
      <c r="A5063" s="2" t="s">
        <v>38011</v>
      </c>
      <c r="B5063" s="2" t="s">
        <v>38012</v>
      </c>
      <c r="C5063" s="3">
        <v>42956.195833333331</v>
      </c>
    </row>
    <row r="5064" spans="1:3" x14ac:dyDescent="0.15">
      <c r="A5064" s="2" t="s">
        <v>38528</v>
      </c>
      <c r="B5064" s="2" t="s">
        <v>38529</v>
      </c>
      <c r="C5064" s="3">
        <v>42956.195833333331</v>
      </c>
    </row>
    <row r="5065" spans="1:3" x14ac:dyDescent="0.15">
      <c r="A5065" s="2" t="s">
        <v>38639</v>
      </c>
      <c r="B5065" s="2" t="s">
        <v>32231</v>
      </c>
      <c r="C5065" s="3">
        <v>42956.195833333331</v>
      </c>
    </row>
    <row r="5066" spans="1:3" x14ac:dyDescent="0.15">
      <c r="A5066" s="2" t="s">
        <v>39096</v>
      </c>
      <c r="B5066" s="2" t="s">
        <v>39097</v>
      </c>
      <c r="C5066" s="3">
        <v>42956.195833333331</v>
      </c>
    </row>
    <row r="5067" spans="1:3" x14ac:dyDescent="0.15">
      <c r="A5067" s="2" t="s">
        <v>39188</v>
      </c>
      <c r="B5067" s="2" t="s">
        <v>39189</v>
      </c>
      <c r="C5067" s="3">
        <v>42956.195833333331</v>
      </c>
    </row>
    <row r="5068" spans="1:3" x14ac:dyDescent="0.15">
      <c r="A5068" s="2" t="s">
        <v>40189</v>
      </c>
      <c r="B5068" s="2" t="s">
        <v>40190</v>
      </c>
      <c r="C5068" s="3">
        <v>42956.195833333331</v>
      </c>
    </row>
    <row r="5069" spans="1:3" x14ac:dyDescent="0.15">
      <c r="A5069" s="2" t="s">
        <v>40343</v>
      </c>
      <c r="B5069" s="2" t="s">
        <v>40344</v>
      </c>
      <c r="C5069" s="3">
        <v>42956.195833333331</v>
      </c>
    </row>
    <row r="5070" spans="1:3" x14ac:dyDescent="0.15">
      <c r="A5070" s="2" t="s">
        <v>40596</v>
      </c>
      <c r="B5070" s="2" t="s">
        <v>40597</v>
      </c>
      <c r="C5070" s="3">
        <v>42956.195833333331</v>
      </c>
    </row>
    <row r="5071" spans="1:3" x14ac:dyDescent="0.15">
      <c r="A5071" s="2" t="s">
        <v>41443</v>
      </c>
      <c r="B5071" s="2" t="s">
        <v>36938</v>
      </c>
      <c r="C5071" s="3">
        <v>42956.195833333331</v>
      </c>
    </row>
    <row r="5072" spans="1:3" x14ac:dyDescent="0.15">
      <c r="A5072" s="2" t="s">
        <v>41637</v>
      </c>
      <c r="B5072" s="2" t="s">
        <v>32727</v>
      </c>
      <c r="C5072" s="3">
        <v>42956.195833333331</v>
      </c>
    </row>
    <row r="5073" spans="1:3" x14ac:dyDescent="0.15">
      <c r="A5073" s="2" t="s">
        <v>42380</v>
      </c>
      <c r="B5073" s="2" t="s">
        <v>42381</v>
      </c>
      <c r="C5073" s="3">
        <v>42956.195833333331</v>
      </c>
    </row>
    <row r="5074" spans="1:3" x14ac:dyDescent="0.15">
      <c r="A5074" s="2" t="s">
        <v>42503</v>
      </c>
      <c r="B5074" s="2" t="s">
        <v>42504</v>
      </c>
      <c r="C5074" s="3">
        <v>42956.195833333331</v>
      </c>
    </row>
    <row r="5075" spans="1:3" x14ac:dyDescent="0.15">
      <c r="A5075" s="2" t="s">
        <v>42736</v>
      </c>
      <c r="B5075" s="2" t="s">
        <v>42737</v>
      </c>
      <c r="C5075" s="3">
        <v>42956.195833333331</v>
      </c>
    </row>
    <row r="5076" spans="1:3" x14ac:dyDescent="0.15">
      <c r="A5076" s="2" t="s">
        <v>42998</v>
      </c>
      <c r="B5076" s="2" t="s">
        <v>42999</v>
      </c>
      <c r="C5076" s="3">
        <v>42956.195833333331</v>
      </c>
    </row>
    <row r="5077" spans="1:3" x14ac:dyDescent="0.15">
      <c r="A5077" s="2" t="s">
        <v>43506</v>
      </c>
      <c r="B5077" s="2" t="s">
        <v>43507</v>
      </c>
      <c r="C5077" s="3">
        <v>42956.195833333331</v>
      </c>
    </row>
    <row r="5078" spans="1:3" x14ac:dyDescent="0.15">
      <c r="A5078" s="2" t="s">
        <v>43576</v>
      </c>
      <c r="B5078" s="2" t="s">
        <v>43577</v>
      </c>
      <c r="C5078" s="3">
        <v>42956.195833333331</v>
      </c>
    </row>
    <row r="5079" spans="1:3" x14ac:dyDescent="0.15">
      <c r="A5079" s="2" t="s">
        <v>43667</v>
      </c>
      <c r="B5079" s="2" t="s">
        <v>43668</v>
      </c>
      <c r="C5079" s="3">
        <v>42956.195833333331</v>
      </c>
    </row>
    <row r="5080" spans="1:3" x14ac:dyDescent="0.15">
      <c r="A5080" s="2" t="s">
        <v>43734</v>
      </c>
      <c r="B5080" s="2" t="s">
        <v>43735</v>
      </c>
      <c r="C5080" s="3">
        <v>42956.195833333331</v>
      </c>
    </row>
    <row r="5081" spans="1:3" x14ac:dyDescent="0.15">
      <c r="A5081" s="2" t="s">
        <v>43840</v>
      </c>
      <c r="B5081" s="2" t="s">
        <v>43841</v>
      </c>
      <c r="C5081" s="3">
        <v>42956.195833333331</v>
      </c>
    </row>
    <row r="5082" spans="1:3" x14ac:dyDescent="0.15">
      <c r="A5082" s="2" t="s">
        <v>44015</v>
      </c>
      <c r="B5082" s="2" t="s">
        <v>44016</v>
      </c>
      <c r="C5082" s="3">
        <v>42956.195833333331</v>
      </c>
    </row>
    <row r="5083" spans="1:3" x14ac:dyDescent="0.15">
      <c r="A5083" s="2" t="s">
        <v>44064</v>
      </c>
      <c r="B5083" s="2" t="s">
        <v>34086</v>
      </c>
      <c r="C5083" s="3">
        <v>42956.195833333331</v>
      </c>
    </row>
    <row r="5084" spans="1:3" x14ac:dyDescent="0.15">
      <c r="A5084" s="2" t="s">
        <v>46603</v>
      </c>
      <c r="B5084" s="2" t="s">
        <v>46604</v>
      </c>
      <c r="C5084" s="3">
        <v>42956.195833333331</v>
      </c>
    </row>
    <row r="5085" spans="1:3" x14ac:dyDescent="0.15">
      <c r="A5085" s="2" t="s">
        <v>47903</v>
      </c>
      <c r="B5085" s="2" t="s">
        <v>47904</v>
      </c>
      <c r="C5085" s="3">
        <v>42956.195833333331</v>
      </c>
    </row>
    <row r="5086" spans="1:3" x14ac:dyDescent="0.15">
      <c r="A5086" s="2" t="s">
        <v>48126</v>
      </c>
      <c r="B5086" s="2" t="s">
        <v>48127</v>
      </c>
      <c r="C5086" s="3">
        <v>42956.195833333331</v>
      </c>
    </row>
    <row r="5087" spans="1:3" x14ac:dyDescent="0.15">
      <c r="A5087" s="2" t="s">
        <v>48139</v>
      </c>
      <c r="B5087" s="2" t="s">
        <v>48140</v>
      </c>
      <c r="C5087" s="3">
        <v>42956.195833333331</v>
      </c>
    </row>
    <row r="5088" spans="1:3" x14ac:dyDescent="0.15">
      <c r="A5088" s="2" t="s">
        <v>32495</v>
      </c>
      <c r="B5088" s="2" t="s">
        <v>32496</v>
      </c>
      <c r="C5088" s="3">
        <v>42956.196527777778</v>
      </c>
    </row>
    <row r="5089" spans="1:3" x14ac:dyDescent="0.15">
      <c r="A5089" s="2" t="s">
        <v>33996</v>
      </c>
      <c r="B5089" s="2" t="s">
        <v>33997</v>
      </c>
      <c r="C5089" s="3">
        <v>42956.196527777778</v>
      </c>
    </row>
    <row r="5090" spans="1:3" x14ac:dyDescent="0.15">
      <c r="A5090" s="2" t="s">
        <v>34025</v>
      </c>
      <c r="B5090" s="2" t="s">
        <v>34026</v>
      </c>
      <c r="C5090" s="3">
        <v>42956.196527777778</v>
      </c>
    </row>
    <row r="5091" spans="1:3" x14ac:dyDescent="0.15">
      <c r="A5091" s="2" t="s">
        <v>34205</v>
      </c>
      <c r="B5091" s="2" t="s">
        <v>34206</v>
      </c>
      <c r="C5091" s="3">
        <v>42956.196527777778</v>
      </c>
    </row>
    <row r="5092" spans="1:3" x14ac:dyDescent="0.15">
      <c r="A5092" s="2" t="s">
        <v>34401</v>
      </c>
      <c r="B5092" s="2" t="s">
        <v>34402</v>
      </c>
      <c r="C5092" s="3">
        <v>42956.196527777778</v>
      </c>
    </row>
    <row r="5093" spans="1:3" x14ac:dyDescent="0.15">
      <c r="A5093" s="2" t="s">
        <v>34514</v>
      </c>
      <c r="B5093" s="2" t="s">
        <v>34515</v>
      </c>
      <c r="C5093" s="3">
        <v>42956.196527777778</v>
      </c>
    </row>
    <row r="5094" spans="1:3" x14ac:dyDescent="0.15">
      <c r="A5094" s="2" t="s">
        <v>34856</v>
      </c>
      <c r="B5094" s="2" t="s">
        <v>34857</v>
      </c>
      <c r="C5094" s="3">
        <v>42956.196527777778</v>
      </c>
    </row>
    <row r="5095" spans="1:3" x14ac:dyDescent="0.15">
      <c r="A5095" s="2" t="s">
        <v>35370</v>
      </c>
      <c r="B5095" s="2" t="s">
        <v>35371</v>
      </c>
      <c r="C5095" s="3">
        <v>42956.196527777778</v>
      </c>
    </row>
    <row r="5096" spans="1:3" x14ac:dyDescent="0.15">
      <c r="A5096" s="2" t="s">
        <v>35768</v>
      </c>
      <c r="B5096" s="2" t="s">
        <v>33402</v>
      </c>
      <c r="C5096" s="3">
        <v>42956.196527777778</v>
      </c>
    </row>
    <row r="5097" spans="1:3" x14ac:dyDescent="0.15">
      <c r="A5097" s="2" t="s">
        <v>36665</v>
      </c>
      <c r="B5097" s="2" t="s">
        <v>36666</v>
      </c>
      <c r="C5097" s="3">
        <v>42956.196527777778</v>
      </c>
    </row>
    <row r="5098" spans="1:3" x14ac:dyDescent="0.15">
      <c r="A5098" s="2" t="s">
        <v>37358</v>
      </c>
      <c r="B5098" s="2" t="s">
        <v>37359</v>
      </c>
      <c r="C5098" s="3">
        <v>42956.196527777778</v>
      </c>
    </row>
    <row r="5099" spans="1:3" x14ac:dyDescent="0.15">
      <c r="A5099" s="2" t="s">
        <v>37466</v>
      </c>
      <c r="B5099" s="2" t="s">
        <v>32562</v>
      </c>
      <c r="C5099" s="3">
        <v>42956.196527777778</v>
      </c>
    </row>
    <row r="5100" spans="1:3" x14ac:dyDescent="0.15">
      <c r="A5100" s="2" t="s">
        <v>38302</v>
      </c>
      <c r="B5100" s="2" t="s">
        <v>14166</v>
      </c>
      <c r="C5100" s="3">
        <v>42956.196527777778</v>
      </c>
    </row>
    <row r="5101" spans="1:3" x14ac:dyDescent="0.15">
      <c r="A5101" s="2" t="s">
        <v>38375</v>
      </c>
      <c r="B5101" s="2" t="s">
        <v>38376</v>
      </c>
      <c r="C5101" s="3">
        <v>42956.196527777778</v>
      </c>
    </row>
    <row r="5102" spans="1:3" x14ac:dyDescent="0.15">
      <c r="A5102" s="2" t="s">
        <v>39032</v>
      </c>
      <c r="B5102" s="2" t="s">
        <v>39033</v>
      </c>
      <c r="C5102" s="3">
        <v>42956.196527777778</v>
      </c>
    </row>
    <row r="5103" spans="1:3" x14ac:dyDescent="0.15">
      <c r="A5103" s="2" t="s">
        <v>39098</v>
      </c>
      <c r="B5103" s="2" t="s">
        <v>39099</v>
      </c>
      <c r="C5103" s="3">
        <v>42956.196527777778</v>
      </c>
    </row>
    <row r="5104" spans="1:3" x14ac:dyDescent="0.15">
      <c r="A5104" s="2" t="s">
        <v>40923</v>
      </c>
      <c r="B5104" s="2" t="s">
        <v>40924</v>
      </c>
      <c r="C5104" s="3">
        <v>42956.196527777778</v>
      </c>
    </row>
    <row r="5105" spans="1:3" x14ac:dyDescent="0.15">
      <c r="A5105" s="2" t="s">
        <v>41095</v>
      </c>
      <c r="B5105" s="2" t="s">
        <v>41096</v>
      </c>
      <c r="C5105" s="3">
        <v>42956.196527777778</v>
      </c>
    </row>
    <row r="5106" spans="1:3" x14ac:dyDescent="0.15">
      <c r="A5106" s="2" t="s">
        <v>41459</v>
      </c>
      <c r="B5106" s="2" t="s">
        <v>41460</v>
      </c>
      <c r="C5106" s="3">
        <v>42956.196527777778</v>
      </c>
    </row>
    <row r="5107" spans="1:3" x14ac:dyDescent="0.15">
      <c r="A5107" s="2" t="s">
        <v>42219</v>
      </c>
      <c r="B5107" s="2" t="s">
        <v>42220</v>
      </c>
      <c r="C5107" s="3">
        <v>42956.196527777778</v>
      </c>
    </row>
    <row r="5108" spans="1:3" x14ac:dyDescent="0.15">
      <c r="A5108" s="2" t="s">
        <v>43399</v>
      </c>
      <c r="B5108" s="2" t="s">
        <v>43400</v>
      </c>
      <c r="C5108" s="3">
        <v>42956.196527777778</v>
      </c>
    </row>
    <row r="5109" spans="1:3" x14ac:dyDescent="0.15">
      <c r="A5109" s="2" t="s">
        <v>43708</v>
      </c>
      <c r="B5109" s="2" t="s">
        <v>43103</v>
      </c>
      <c r="C5109" s="3">
        <v>42956.196527777778</v>
      </c>
    </row>
    <row r="5110" spans="1:3" x14ac:dyDescent="0.15">
      <c r="A5110" s="2" t="s">
        <v>43921</v>
      </c>
      <c r="B5110" s="2" t="s">
        <v>43922</v>
      </c>
      <c r="C5110" s="3">
        <v>42956.196527777778</v>
      </c>
    </row>
    <row r="5111" spans="1:3" x14ac:dyDescent="0.15">
      <c r="A5111" s="2" t="s">
        <v>44737</v>
      </c>
      <c r="B5111" s="2" t="s">
        <v>44738</v>
      </c>
      <c r="C5111" s="3">
        <v>42956.196527777778</v>
      </c>
    </row>
    <row r="5112" spans="1:3" x14ac:dyDescent="0.15">
      <c r="A5112" s="2" t="s">
        <v>44852</v>
      </c>
      <c r="B5112" s="2" t="s">
        <v>33682</v>
      </c>
      <c r="C5112" s="3">
        <v>42956.196527777778</v>
      </c>
    </row>
    <row r="5113" spans="1:3" x14ac:dyDescent="0.15">
      <c r="A5113" s="2" t="s">
        <v>45039</v>
      </c>
      <c r="B5113" s="2" t="s">
        <v>33070</v>
      </c>
      <c r="C5113" s="3">
        <v>42956.196527777778</v>
      </c>
    </row>
    <row r="5114" spans="1:3" x14ac:dyDescent="0.15">
      <c r="A5114" s="2" t="s">
        <v>45367</v>
      </c>
      <c r="B5114" s="2" t="s">
        <v>45368</v>
      </c>
      <c r="C5114" s="3">
        <v>42956.196527777778</v>
      </c>
    </row>
    <row r="5115" spans="1:3" x14ac:dyDescent="0.15">
      <c r="A5115" s="2" t="s">
        <v>46418</v>
      </c>
      <c r="B5115" s="2" t="s">
        <v>32231</v>
      </c>
      <c r="C5115" s="3">
        <v>42956.196527777778</v>
      </c>
    </row>
    <row r="5116" spans="1:3" x14ac:dyDescent="0.15">
      <c r="A5116" s="2" t="s">
        <v>47249</v>
      </c>
      <c r="B5116" s="2" t="s">
        <v>32231</v>
      </c>
      <c r="C5116" s="3">
        <v>42956.196527777778</v>
      </c>
    </row>
    <row r="5117" spans="1:3" x14ac:dyDescent="0.15">
      <c r="A5117" s="2" t="s">
        <v>47857</v>
      </c>
      <c r="B5117" s="2" t="s">
        <v>47858</v>
      </c>
      <c r="C5117" s="3">
        <v>42956.196527777778</v>
      </c>
    </row>
    <row r="5118" spans="1:3" x14ac:dyDescent="0.15">
      <c r="A5118" s="2" t="s">
        <v>48262</v>
      </c>
      <c r="B5118" s="2" t="s">
        <v>48263</v>
      </c>
      <c r="C5118" s="3">
        <v>42956.196527777778</v>
      </c>
    </row>
    <row r="5119" spans="1:3" x14ac:dyDescent="0.15">
      <c r="A5119" s="2" t="s">
        <v>32764</v>
      </c>
      <c r="B5119" s="2" t="s">
        <v>32765</v>
      </c>
      <c r="C5119" s="3">
        <v>42956.197222222225</v>
      </c>
    </row>
    <row r="5120" spans="1:3" x14ac:dyDescent="0.15">
      <c r="A5120" s="2" t="s">
        <v>32987</v>
      </c>
      <c r="B5120" s="2" t="s">
        <v>32321</v>
      </c>
      <c r="C5120" s="3">
        <v>42956.197222222225</v>
      </c>
    </row>
    <row r="5121" spans="1:3" x14ac:dyDescent="0.15">
      <c r="A5121" s="2" t="s">
        <v>33055</v>
      </c>
      <c r="B5121" s="2" t="s">
        <v>33056</v>
      </c>
      <c r="C5121" s="3">
        <v>42956.197222222225</v>
      </c>
    </row>
    <row r="5122" spans="1:3" x14ac:dyDescent="0.15">
      <c r="A5122" s="2" t="s">
        <v>33622</v>
      </c>
      <c r="B5122" s="2" t="s">
        <v>33623</v>
      </c>
      <c r="C5122" s="3">
        <v>42956.197222222225</v>
      </c>
    </row>
    <row r="5123" spans="1:3" x14ac:dyDescent="0.15">
      <c r="A5123" s="2" t="s">
        <v>33816</v>
      </c>
      <c r="B5123" s="2" t="s">
        <v>33817</v>
      </c>
      <c r="C5123" s="3">
        <v>42956.197222222225</v>
      </c>
    </row>
    <row r="5124" spans="1:3" x14ac:dyDescent="0.15">
      <c r="A5124" s="2" t="s">
        <v>35335</v>
      </c>
      <c r="B5124" s="2" t="s">
        <v>35336</v>
      </c>
      <c r="C5124" s="3">
        <v>42956.197222222225</v>
      </c>
    </row>
    <row r="5125" spans="1:3" x14ac:dyDescent="0.15">
      <c r="A5125" s="2" t="s">
        <v>36095</v>
      </c>
      <c r="B5125" s="2" t="s">
        <v>33535</v>
      </c>
      <c r="C5125" s="3">
        <v>42956.197222222225</v>
      </c>
    </row>
    <row r="5126" spans="1:3" x14ac:dyDescent="0.15">
      <c r="A5126" s="2" t="s">
        <v>36631</v>
      </c>
      <c r="B5126" s="2" t="s">
        <v>36632</v>
      </c>
      <c r="C5126" s="3">
        <v>42956.197222222225</v>
      </c>
    </row>
    <row r="5127" spans="1:3" x14ac:dyDescent="0.15">
      <c r="A5127" s="2" t="s">
        <v>37662</v>
      </c>
      <c r="B5127" s="2" t="s">
        <v>32562</v>
      </c>
      <c r="C5127" s="3">
        <v>42956.197222222225</v>
      </c>
    </row>
    <row r="5128" spans="1:3" x14ac:dyDescent="0.15">
      <c r="A5128" s="2" t="s">
        <v>37903</v>
      </c>
      <c r="B5128" s="2" t="s">
        <v>37904</v>
      </c>
      <c r="C5128" s="3">
        <v>42956.197222222225</v>
      </c>
    </row>
    <row r="5129" spans="1:3" x14ac:dyDescent="0.15">
      <c r="A5129" s="2" t="s">
        <v>41228</v>
      </c>
      <c r="B5129" s="2" t="s">
        <v>41229</v>
      </c>
      <c r="C5129" s="3">
        <v>42956.197222222225</v>
      </c>
    </row>
    <row r="5130" spans="1:3" x14ac:dyDescent="0.15">
      <c r="A5130" s="2" t="s">
        <v>41445</v>
      </c>
      <c r="B5130" s="2" t="s">
        <v>41446</v>
      </c>
      <c r="C5130" s="3">
        <v>42956.197222222225</v>
      </c>
    </row>
    <row r="5131" spans="1:3" x14ac:dyDescent="0.15">
      <c r="A5131" s="2" t="s">
        <v>41663</v>
      </c>
      <c r="B5131" s="2" t="s">
        <v>36992</v>
      </c>
      <c r="C5131" s="3">
        <v>42956.197222222225</v>
      </c>
    </row>
    <row r="5132" spans="1:3" x14ac:dyDescent="0.15">
      <c r="A5132" s="2" t="s">
        <v>41671</v>
      </c>
      <c r="B5132" s="2" t="s">
        <v>41672</v>
      </c>
      <c r="C5132" s="3">
        <v>42956.197222222225</v>
      </c>
    </row>
    <row r="5133" spans="1:3" x14ac:dyDescent="0.15">
      <c r="A5133" s="2" t="s">
        <v>43172</v>
      </c>
      <c r="B5133" s="2" t="s">
        <v>43173</v>
      </c>
      <c r="C5133" s="3">
        <v>42956.197222222225</v>
      </c>
    </row>
    <row r="5134" spans="1:3" x14ac:dyDescent="0.15">
      <c r="A5134" s="2" t="s">
        <v>43763</v>
      </c>
      <c r="B5134" s="2" t="s">
        <v>43764</v>
      </c>
      <c r="C5134" s="3">
        <v>42956.197222222225</v>
      </c>
    </row>
    <row r="5135" spans="1:3" x14ac:dyDescent="0.15">
      <c r="A5135" s="2" t="s">
        <v>43888</v>
      </c>
      <c r="B5135" s="2" t="s">
        <v>43889</v>
      </c>
      <c r="C5135" s="3">
        <v>42956.197222222225</v>
      </c>
    </row>
    <row r="5136" spans="1:3" x14ac:dyDescent="0.15">
      <c r="A5136" s="2" t="s">
        <v>44058</v>
      </c>
      <c r="B5136" s="2" t="s">
        <v>44059</v>
      </c>
      <c r="C5136" s="3">
        <v>42956.197222222225</v>
      </c>
    </row>
    <row r="5137" spans="1:3" x14ac:dyDescent="0.15">
      <c r="A5137" s="2" t="s">
        <v>44323</v>
      </c>
      <c r="B5137" s="2" t="s">
        <v>32639</v>
      </c>
      <c r="C5137" s="3">
        <v>42956.197222222225</v>
      </c>
    </row>
    <row r="5138" spans="1:3" x14ac:dyDescent="0.15">
      <c r="A5138" s="2" t="s">
        <v>45913</v>
      </c>
      <c r="B5138" s="2" t="s">
        <v>45914</v>
      </c>
      <c r="C5138" s="3">
        <v>42956.197222222225</v>
      </c>
    </row>
    <row r="5139" spans="1:3" x14ac:dyDescent="0.15">
      <c r="A5139" s="2" t="s">
        <v>46041</v>
      </c>
      <c r="B5139" s="2" t="s">
        <v>46042</v>
      </c>
      <c r="C5139" s="3">
        <v>42956.197222222225</v>
      </c>
    </row>
    <row r="5140" spans="1:3" x14ac:dyDescent="0.15">
      <c r="A5140" s="2" t="s">
        <v>46178</v>
      </c>
      <c r="B5140" s="2" t="s">
        <v>46179</v>
      </c>
      <c r="C5140" s="3">
        <v>42956.197222222225</v>
      </c>
    </row>
    <row r="5141" spans="1:3" x14ac:dyDescent="0.15">
      <c r="A5141" s="2" t="s">
        <v>46658</v>
      </c>
      <c r="B5141" s="2" t="s">
        <v>46659</v>
      </c>
      <c r="C5141" s="3">
        <v>42956.197222222225</v>
      </c>
    </row>
    <row r="5142" spans="1:3" x14ac:dyDescent="0.15">
      <c r="A5142" s="2" t="s">
        <v>47379</v>
      </c>
      <c r="B5142" s="2" t="s">
        <v>47380</v>
      </c>
      <c r="C5142" s="3">
        <v>42956.197222222225</v>
      </c>
    </row>
    <row r="5143" spans="1:3" x14ac:dyDescent="0.15">
      <c r="A5143" s="2" t="s">
        <v>48108</v>
      </c>
      <c r="B5143" s="2" t="s">
        <v>48109</v>
      </c>
      <c r="C5143" s="3">
        <v>42956.197222222225</v>
      </c>
    </row>
    <row r="5144" spans="1:3" x14ac:dyDescent="0.15">
      <c r="A5144" s="2" t="s">
        <v>48269</v>
      </c>
      <c r="B5144" s="2" t="s">
        <v>48270</v>
      </c>
      <c r="C5144" s="3">
        <v>42956.197222222225</v>
      </c>
    </row>
    <row r="5145" spans="1:3" x14ac:dyDescent="0.15">
      <c r="A5145" s="2" t="s">
        <v>48347</v>
      </c>
      <c r="B5145" s="2" t="s">
        <v>48348</v>
      </c>
      <c r="C5145" s="3">
        <v>42956.197222222225</v>
      </c>
    </row>
    <row r="5146" spans="1:3" x14ac:dyDescent="0.15">
      <c r="A5146" s="2" t="s">
        <v>32594</v>
      </c>
      <c r="B5146" s="2" t="s">
        <v>32595</v>
      </c>
      <c r="C5146" s="3">
        <v>42956.197916666664</v>
      </c>
    </row>
    <row r="5147" spans="1:3" x14ac:dyDescent="0.15">
      <c r="A5147" s="2" t="s">
        <v>33025</v>
      </c>
      <c r="B5147" s="2" t="s">
        <v>33026</v>
      </c>
      <c r="C5147" s="3">
        <v>42956.197916666664</v>
      </c>
    </row>
    <row r="5148" spans="1:3" x14ac:dyDescent="0.15">
      <c r="A5148" s="2" t="s">
        <v>33182</v>
      </c>
      <c r="B5148" s="2" t="s">
        <v>33183</v>
      </c>
      <c r="C5148" s="3">
        <v>42956.197916666664</v>
      </c>
    </row>
    <row r="5149" spans="1:3" x14ac:dyDescent="0.15">
      <c r="A5149" s="2" t="s">
        <v>33473</v>
      </c>
      <c r="B5149" s="2" t="s">
        <v>33474</v>
      </c>
      <c r="C5149" s="3">
        <v>42956.197916666664</v>
      </c>
    </row>
    <row r="5150" spans="1:3" x14ac:dyDescent="0.15">
      <c r="A5150" s="2" t="s">
        <v>34293</v>
      </c>
      <c r="B5150" s="2" t="s">
        <v>32231</v>
      </c>
      <c r="C5150" s="3">
        <v>42956.197916666664</v>
      </c>
    </row>
    <row r="5151" spans="1:3" x14ac:dyDescent="0.15">
      <c r="A5151" s="2" t="s">
        <v>34326</v>
      </c>
      <c r="B5151" s="2" t="s">
        <v>25362</v>
      </c>
      <c r="C5151" s="3">
        <v>42956.197916666664</v>
      </c>
    </row>
    <row r="5152" spans="1:3" x14ac:dyDescent="0.15">
      <c r="A5152" s="2" t="s">
        <v>34960</v>
      </c>
      <c r="B5152" s="2" t="s">
        <v>32231</v>
      </c>
      <c r="C5152" s="3">
        <v>42956.197916666664</v>
      </c>
    </row>
    <row r="5153" spans="1:3" x14ac:dyDescent="0.15">
      <c r="A5153" s="2" t="s">
        <v>35129</v>
      </c>
      <c r="B5153" s="2" t="s">
        <v>1140</v>
      </c>
      <c r="C5153" s="3">
        <v>42956.197916666664</v>
      </c>
    </row>
    <row r="5154" spans="1:3" x14ac:dyDescent="0.15">
      <c r="A5154" s="2" t="s">
        <v>37792</v>
      </c>
      <c r="B5154" s="2" t="s">
        <v>33817</v>
      </c>
      <c r="C5154" s="3">
        <v>42956.197916666664</v>
      </c>
    </row>
    <row r="5155" spans="1:3" x14ac:dyDescent="0.15">
      <c r="A5155" s="2" t="s">
        <v>38093</v>
      </c>
      <c r="B5155" s="2" t="s">
        <v>33884</v>
      </c>
      <c r="C5155" s="3">
        <v>42956.197916666664</v>
      </c>
    </row>
    <row r="5156" spans="1:3" x14ac:dyDescent="0.15">
      <c r="A5156" s="2" t="s">
        <v>38431</v>
      </c>
      <c r="B5156" s="2" t="s">
        <v>32371</v>
      </c>
      <c r="C5156" s="3">
        <v>42956.197916666664</v>
      </c>
    </row>
    <row r="5157" spans="1:3" x14ac:dyDescent="0.15">
      <c r="A5157" s="2" t="s">
        <v>39710</v>
      </c>
      <c r="B5157" s="2" t="s">
        <v>39711</v>
      </c>
      <c r="C5157" s="3">
        <v>42956.197916666664</v>
      </c>
    </row>
    <row r="5158" spans="1:3" x14ac:dyDescent="0.15">
      <c r="A5158" s="2" t="s">
        <v>40643</v>
      </c>
      <c r="B5158" s="2" t="s">
        <v>32422</v>
      </c>
      <c r="C5158" s="3">
        <v>42956.197916666664</v>
      </c>
    </row>
    <row r="5159" spans="1:3" x14ac:dyDescent="0.15">
      <c r="A5159" s="2" t="s">
        <v>41392</v>
      </c>
      <c r="B5159" s="2" t="s">
        <v>41393</v>
      </c>
      <c r="C5159" s="3">
        <v>42956.197916666664</v>
      </c>
    </row>
    <row r="5160" spans="1:3" x14ac:dyDescent="0.15">
      <c r="A5160" s="2" t="s">
        <v>42086</v>
      </c>
      <c r="B5160" s="2" t="s">
        <v>42087</v>
      </c>
      <c r="C5160" s="3">
        <v>42956.197916666664</v>
      </c>
    </row>
    <row r="5161" spans="1:3" x14ac:dyDescent="0.15">
      <c r="A5161" s="2" t="s">
        <v>42909</v>
      </c>
      <c r="B5161" s="2" t="s">
        <v>42910</v>
      </c>
      <c r="C5161" s="3">
        <v>42956.197916666664</v>
      </c>
    </row>
    <row r="5162" spans="1:3" x14ac:dyDescent="0.15">
      <c r="A5162" s="2" t="s">
        <v>43477</v>
      </c>
      <c r="B5162" s="2" t="s">
        <v>43478</v>
      </c>
      <c r="C5162" s="3">
        <v>42956.197916666664</v>
      </c>
    </row>
    <row r="5163" spans="1:3" x14ac:dyDescent="0.15">
      <c r="A5163" s="2" t="s">
        <v>43499</v>
      </c>
      <c r="B5163" s="2" t="s">
        <v>33545</v>
      </c>
      <c r="C5163" s="3">
        <v>42956.197916666664</v>
      </c>
    </row>
    <row r="5164" spans="1:3" x14ac:dyDescent="0.15">
      <c r="A5164" s="2" t="s">
        <v>44414</v>
      </c>
      <c r="B5164" s="2" t="s">
        <v>34176</v>
      </c>
      <c r="C5164" s="3">
        <v>42956.197916666664</v>
      </c>
    </row>
    <row r="5165" spans="1:3" x14ac:dyDescent="0.15">
      <c r="A5165" s="2" t="s">
        <v>45552</v>
      </c>
      <c r="B5165" s="2" t="s">
        <v>45553</v>
      </c>
      <c r="C5165" s="3">
        <v>42956.197916666664</v>
      </c>
    </row>
    <row r="5166" spans="1:3" x14ac:dyDescent="0.15">
      <c r="A5166" s="2" t="s">
        <v>45759</v>
      </c>
      <c r="B5166" s="2" t="s">
        <v>32507</v>
      </c>
      <c r="C5166" s="3">
        <v>42956.197916666664</v>
      </c>
    </row>
    <row r="5167" spans="1:3" x14ac:dyDescent="0.15">
      <c r="A5167" s="2" t="s">
        <v>47043</v>
      </c>
      <c r="B5167" s="2" t="s">
        <v>47044</v>
      </c>
      <c r="C5167" s="3">
        <v>42956.197916666664</v>
      </c>
    </row>
    <row r="5168" spans="1:3" x14ac:dyDescent="0.15">
      <c r="A5168" s="2" t="s">
        <v>47125</v>
      </c>
      <c r="B5168" s="2" t="s">
        <v>47126</v>
      </c>
      <c r="C5168" s="3">
        <v>42956.197916666664</v>
      </c>
    </row>
    <row r="5169" spans="1:3" x14ac:dyDescent="0.15">
      <c r="A5169" s="2" t="s">
        <v>47549</v>
      </c>
      <c r="B5169" s="2" t="s">
        <v>47550</v>
      </c>
      <c r="C5169" s="3">
        <v>42956.197916666664</v>
      </c>
    </row>
    <row r="5170" spans="1:3" x14ac:dyDescent="0.15">
      <c r="A5170" s="2" t="s">
        <v>47786</v>
      </c>
      <c r="B5170" s="2" t="s">
        <v>47787</v>
      </c>
      <c r="C5170" s="3">
        <v>42956.197916666664</v>
      </c>
    </row>
    <row r="5171" spans="1:3" x14ac:dyDescent="0.15">
      <c r="A5171" s="2" t="s">
        <v>32592</v>
      </c>
      <c r="B5171" s="2" t="s">
        <v>32593</v>
      </c>
      <c r="C5171" s="3">
        <v>42956.198611111111</v>
      </c>
    </row>
    <row r="5172" spans="1:3" x14ac:dyDescent="0.15">
      <c r="A5172" s="2" t="s">
        <v>33029</v>
      </c>
      <c r="B5172" s="2" t="s">
        <v>33030</v>
      </c>
      <c r="C5172" s="3">
        <v>42956.198611111111</v>
      </c>
    </row>
    <row r="5173" spans="1:3" x14ac:dyDescent="0.15">
      <c r="A5173" s="2" t="s">
        <v>33419</v>
      </c>
      <c r="B5173" s="2" t="s">
        <v>33420</v>
      </c>
      <c r="C5173" s="3">
        <v>42956.198611111111</v>
      </c>
    </row>
    <row r="5174" spans="1:3" x14ac:dyDescent="0.15">
      <c r="A5174" s="2" t="s">
        <v>33653</v>
      </c>
      <c r="B5174" s="2" t="s">
        <v>33654</v>
      </c>
      <c r="C5174" s="3">
        <v>42956.198611111111</v>
      </c>
    </row>
    <row r="5175" spans="1:3" x14ac:dyDescent="0.15">
      <c r="A5175" s="2" t="s">
        <v>35492</v>
      </c>
      <c r="B5175" s="2" t="s">
        <v>32231</v>
      </c>
      <c r="C5175" s="3">
        <v>42956.198611111111</v>
      </c>
    </row>
    <row r="5176" spans="1:3" x14ac:dyDescent="0.15">
      <c r="A5176" s="2" t="s">
        <v>37962</v>
      </c>
      <c r="B5176" s="2" t="s">
        <v>37963</v>
      </c>
      <c r="C5176" s="3">
        <v>42956.198611111111</v>
      </c>
    </row>
    <row r="5177" spans="1:3" x14ac:dyDescent="0.15">
      <c r="A5177" s="2" t="s">
        <v>37985</v>
      </c>
      <c r="B5177" s="2" t="s">
        <v>37986</v>
      </c>
      <c r="C5177" s="3">
        <v>42956.198611111111</v>
      </c>
    </row>
    <row r="5178" spans="1:3" x14ac:dyDescent="0.15">
      <c r="A5178" s="2" t="s">
        <v>38437</v>
      </c>
      <c r="B5178" s="2" t="s">
        <v>32231</v>
      </c>
      <c r="C5178" s="3">
        <v>42956.198611111111</v>
      </c>
    </row>
    <row r="5179" spans="1:3" x14ac:dyDescent="0.15">
      <c r="A5179" s="2" t="s">
        <v>38925</v>
      </c>
      <c r="B5179" s="2" t="s">
        <v>38926</v>
      </c>
      <c r="C5179" s="3">
        <v>42956.198611111111</v>
      </c>
    </row>
    <row r="5180" spans="1:3" x14ac:dyDescent="0.15">
      <c r="A5180" s="2" t="s">
        <v>39754</v>
      </c>
      <c r="B5180" s="2" t="s">
        <v>38871</v>
      </c>
      <c r="C5180" s="3">
        <v>42956.198611111111</v>
      </c>
    </row>
    <row r="5181" spans="1:3" x14ac:dyDescent="0.15">
      <c r="A5181" s="2" t="s">
        <v>39941</v>
      </c>
      <c r="B5181" s="2" t="s">
        <v>39942</v>
      </c>
      <c r="C5181" s="3">
        <v>42956.198611111111</v>
      </c>
    </row>
    <row r="5182" spans="1:3" x14ac:dyDescent="0.15">
      <c r="A5182" s="2" t="s">
        <v>40192</v>
      </c>
      <c r="B5182" s="2" t="s">
        <v>39271</v>
      </c>
      <c r="C5182" s="3">
        <v>42956.198611111111</v>
      </c>
    </row>
    <row r="5183" spans="1:3" x14ac:dyDescent="0.15">
      <c r="A5183" s="2" t="s">
        <v>40336</v>
      </c>
      <c r="B5183" s="2" t="s">
        <v>40337</v>
      </c>
      <c r="C5183" s="3">
        <v>42956.198611111111</v>
      </c>
    </row>
    <row r="5184" spans="1:3" x14ac:dyDescent="0.15">
      <c r="A5184" s="2" t="s">
        <v>41257</v>
      </c>
      <c r="B5184" s="2" t="s">
        <v>41258</v>
      </c>
      <c r="C5184" s="3">
        <v>42956.198611111111</v>
      </c>
    </row>
    <row r="5185" spans="1:3" x14ac:dyDescent="0.15">
      <c r="A5185" s="2" t="s">
        <v>41880</v>
      </c>
      <c r="B5185" s="2" t="s">
        <v>32422</v>
      </c>
      <c r="C5185" s="3">
        <v>42956.198611111111</v>
      </c>
    </row>
    <row r="5186" spans="1:3" x14ac:dyDescent="0.15">
      <c r="A5186" s="2" t="s">
        <v>42048</v>
      </c>
      <c r="B5186" s="2" t="s">
        <v>42049</v>
      </c>
      <c r="C5186" s="3">
        <v>42956.198611111111</v>
      </c>
    </row>
    <row r="5187" spans="1:3" x14ac:dyDescent="0.15">
      <c r="A5187" s="2" t="s">
        <v>43030</v>
      </c>
      <c r="B5187" s="2" t="s">
        <v>43031</v>
      </c>
      <c r="C5187" s="3">
        <v>42956.198611111111</v>
      </c>
    </row>
    <row r="5188" spans="1:3" x14ac:dyDescent="0.15">
      <c r="A5188" s="2" t="s">
        <v>43236</v>
      </c>
      <c r="B5188" s="2" t="s">
        <v>43237</v>
      </c>
      <c r="C5188" s="3">
        <v>42956.198611111111</v>
      </c>
    </row>
    <row r="5189" spans="1:3" x14ac:dyDescent="0.15">
      <c r="A5189" s="2" t="s">
        <v>43372</v>
      </c>
      <c r="B5189" s="2" t="s">
        <v>33705</v>
      </c>
      <c r="C5189" s="3">
        <v>42956.198611111111</v>
      </c>
    </row>
    <row r="5190" spans="1:3" x14ac:dyDescent="0.15">
      <c r="A5190" s="2" t="s">
        <v>43489</v>
      </c>
      <c r="B5190" s="2" t="s">
        <v>43490</v>
      </c>
      <c r="C5190" s="3">
        <v>42956.198611111111</v>
      </c>
    </row>
    <row r="5191" spans="1:3" x14ac:dyDescent="0.15">
      <c r="A5191" s="2" t="s">
        <v>44527</v>
      </c>
      <c r="B5191" s="2" t="s">
        <v>32727</v>
      </c>
      <c r="C5191" s="3">
        <v>42956.198611111111</v>
      </c>
    </row>
    <row r="5192" spans="1:3" x14ac:dyDescent="0.15">
      <c r="A5192" s="2" t="s">
        <v>45433</v>
      </c>
      <c r="B5192" s="2" t="s">
        <v>45434</v>
      </c>
      <c r="C5192" s="3">
        <v>42956.198611111111</v>
      </c>
    </row>
    <row r="5193" spans="1:3" x14ac:dyDescent="0.15">
      <c r="A5193" s="2" t="s">
        <v>45644</v>
      </c>
      <c r="B5193" s="2" t="s">
        <v>45645</v>
      </c>
      <c r="C5193" s="3">
        <v>42956.198611111111</v>
      </c>
    </row>
    <row r="5194" spans="1:3" x14ac:dyDescent="0.15">
      <c r="A5194" s="2" t="s">
        <v>45963</v>
      </c>
      <c r="B5194" s="2" t="s">
        <v>45964</v>
      </c>
      <c r="C5194" s="3">
        <v>42956.198611111111</v>
      </c>
    </row>
    <row r="5195" spans="1:3" x14ac:dyDescent="0.15">
      <c r="A5195" s="2" t="s">
        <v>46258</v>
      </c>
      <c r="B5195" s="2" t="s">
        <v>46259</v>
      </c>
      <c r="C5195" s="3">
        <v>42956.198611111111</v>
      </c>
    </row>
    <row r="5196" spans="1:3" x14ac:dyDescent="0.15">
      <c r="A5196" s="2" t="s">
        <v>47339</v>
      </c>
      <c r="B5196" s="2" t="s">
        <v>35409</v>
      </c>
      <c r="C5196" s="3">
        <v>42956.198611111111</v>
      </c>
    </row>
    <row r="5197" spans="1:3" x14ac:dyDescent="0.15">
      <c r="A5197" s="2" t="s">
        <v>47342</v>
      </c>
      <c r="B5197" s="2" t="s">
        <v>32231</v>
      </c>
      <c r="C5197" s="3">
        <v>42956.198611111111</v>
      </c>
    </row>
    <row r="5198" spans="1:3" x14ac:dyDescent="0.15">
      <c r="A5198" s="2" t="s">
        <v>47922</v>
      </c>
      <c r="B5198" s="2" t="s">
        <v>47923</v>
      </c>
      <c r="C5198" s="3">
        <v>42956.198611111111</v>
      </c>
    </row>
    <row r="5199" spans="1:3" x14ac:dyDescent="0.15">
      <c r="A5199" s="2" t="s">
        <v>47935</v>
      </c>
      <c r="B5199" s="2" t="s">
        <v>33914</v>
      </c>
      <c r="C5199" s="3">
        <v>42956.198611111111</v>
      </c>
    </row>
    <row r="5200" spans="1:3" x14ac:dyDescent="0.15">
      <c r="A5200" s="2" t="s">
        <v>48189</v>
      </c>
      <c r="B5200" s="2" t="s">
        <v>48190</v>
      </c>
      <c r="C5200" s="3">
        <v>42956.198611111111</v>
      </c>
    </row>
    <row r="5201" spans="1:3" x14ac:dyDescent="0.15">
      <c r="A5201" s="2" t="s">
        <v>48286</v>
      </c>
      <c r="B5201" s="2" t="s">
        <v>48287</v>
      </c>
      <c r="C5201" s="3">
        <v>42956.198611111111</v>
      </c>
    </row>
    <row r="5202" spans="1:3" x14ac:dyDescent="0.15">
      <c r="A5202" s="2" t="s">
        <v>32340</v>
      </c>
      <c r="B5202" s="2" t="s">
        <v>32341</v>
      </c>
      <c r="C5202" s="3">
        <v>42956.199305555558</v>
      </c>
    </row>
    <row r="5203" spans="1:3" x14ac:dyDescent="0.15">
      <c r="A5203" s="2" t="s">
        <v>33101</v>
      </c>
      <c r="B5203" s="2" t="s">
        <v>228</v>
      </c>
      <c r="C5203" s="3">
        <v>42956.199305555558</v>
      </c>
    </row>
    <row r="5204" spans="1:3" x14ac:dyDescent="0.15">
      <c r="A5204" s="2" t="s">
        <v>34243</v>
      </c>
      <c r="B5204" s="2" t="s">
        <v>34244</v>
      </c>
      <c r="C5204" s="3">
        <v>42956.199305555558</v>
      </c>
    </row>
    <row r="5205" spans="1:3" x14ac:dyDescent="0.15">
      <c r="A5205" s="2" t="s">
        <v>34753</v>
      </c>
      <c r="B5205" s="2" t="s">
        <v>34754</v>
      </c>
      <c r="C5205" s="3">
        <v>42956.199305555558</v>
      </c>
    </row>
    <row r="5206" spans="1:3" x14ac:dyDescent="0.15">
      <c r="A5206" s="2" t="s">
        <v>34843</v>
      </c>
      <c r="B5206" s="2" t="s">
        <v>34844</v>
      </c>
      <c r="C5206" s="3">
        <v>42956.199305555558</v>
      </c>
    </row>
    <row r="5207" spans="1:3" x14ac:dyDescent="0.15">
      <c r="A5207" s="2" t="s">
        <v>35031</v>
      </c>
      <c r="B5207" s="2" t="s">
        <v>32727</v>
      </c>
      <c r="C5207" s="3">
        <v>42956.199305555558</v>
      </c>
    </row>
    <row r="5208" spans="1:3" x14ac:dyDescent="0.15">
      <c r="A5208" s="2" t="s">
        <v>35444</v>
      </c>
      <c r="B5208" s="2" t="s">
        <v>35445</v>
      </c>
      <c r="C5208" s="3">
        <v>42956.199305555558</v>
      </c>
    </row>
    <row r="5209" spans="1:3" x14ac:dyDescent="0.15">
      <c r="A5209" s="2" t="s">
        <v>35450</v>
      </c>
      <c r="B5209" s="2" t="s">
        <v>35451</v>
      </c>
      <c r="C5209" s="3">
        <v>42956.199305555558</v>
      </c>
    </row>
    <row r="5210" spans="1:3" x14ac:dyDescent="0.15">
      <c r="A5210" s="2" t="s">
        <v>37247</v>
      </c>
      <c r="B5210" s="2" t="s">
        <v>32231</v>
      </c>
      <c r="C5210" s="3">
        <v>42956.199305555558</v>
      </c>
    </row>
    <row r="5211" spans="1:3" x14ac:dyDescent="0.15">
      <c r="A5211" s="2" t="s">
        <v>37967</v>
      </c>
      <c r="B5211" s="2" t="s">
        <v>37968</v>
      </c>
      <c r="C5211" s="3">
        <v>42956.199305555558</v>
      </c>
    </row>
    <row r="5212" spans="1:3" x14ac:dyDescent="0.15">
      <c r="A5212" s="2" t="s">
        <v>38257</v>
      </c>
      <c r="B5212" s="2" t="s">
        <v>38258</v>
      </c>
      <c r="C5212" s="3">
        <v>42956.199305555558</v>
      </c>
    </row>
    <row r="5213" spans="1:3" x14ac:dyDescent="0.15">
      <c r="A5213" s="2" t="s">
        <v>38542</v>
      </c>
      <c r="B5213" s="2" t="s">
        <v>38543</v>
      </c>
      <c r="C5213" s="3">
        <v>42956.199305555558</v>
      </c>
    </row>
    <row r="5214" spans="1:3" x14ac:dyDescent="0.15">
      <c r="A5214" s="2" t="s">
        <v>38548</v>
      </c>
      <c r="B5214" s="2" t="s">
        <v>38549</v>
      </c>
      <c r="C5214" s="3">
        <v>42956.199305555558</v>
      </c>
    </row>
    <row r="5215" spans="1:3" x14ac:dyDescent="0.15">
      <c r="A5215" s="2" t="s">
        <v>40464</v>
      </c>
      <c r="B5215" s="2" t="s">
        <v>40465</v>
      </c>
      <c r="C5215" s="3">
        <v>42956.199305555558</v>
      </c>
    </row>
    <row r="5216" spans="1:3" x14ac:dyDescent="0.15">
      <c r="A5216" s="2" t="s">
        <v>41049</v>
      </c>
      <c r="B5216" s="2" t="s">
        <v>41050</v>
      </c>
      <c r="C5216" s="3">
        <v>42956.199305555558</v>
      </c>
    </row>
    <row r="5217" spans="1:3" x14ac:dyDescent="0.15">
      <c r="A5217" s="2" t="s">
        <v>41839</v>
      </c>
      <c r="B5217" s="2" t="s">
        <v>41840</v>
      </c>
      <c r="C5217" s="3">
        <v>42956.199305555558</v>
      </c>
    </row>
    <row r="5218" spans="1:3" x14ac:dyDescent="0.15">
      <c r="A5218" s="2" t="s">
        <v>41870</v>
      </c>
      <c r="B5218" s="2" t="s">
        <v>32832</v>
      </c>
      <c r="C5218" s="3">
        <v>42956.199305555558</v>
      </c>
    </row>
    <row r="5219" spans="1:3" x14ac:dyDescent="0.15">
      <c r="A5219" s="2" t="s">
        <v>43020</v>
      </c>
      <c r="B5219" s="2" t="s">
        <v>32231</v>
      </c>
      <c r="C5219" s="3">
        <v>42956.199305555558</v>
      </c>
    </row>
    <row r="5220" spans="1:3" x14ac:dyDescent="0.15">
      <c r="A5220" s="2" t="s">
        <v>43102</v>
      </c>
      <c r="B5220" s="2" t="s">
        <v>43103</v>
      </c>
      <c r="C5220" s="3">
        <v>42956.199305555558</v>
      </c>
    </row>
    <row r="5221" spans="1:3" x14ac:dyDescent="0.15">
      <c r="A5221" s="2" t="s">
        <v>43252</v>
      </c>
      <c r="B5221" s="2" t="s">
        <v>43253</v>
      </c>
      <c r="C5221" s="3">
        <v>42956.199305555558</v>
      </c>
    </row>
    <row r="5222" spans="1:3" x14ac:dyDescent="0.15">
      <c r="A5222" s="2" t="s">
        <v>43480</v>
      </c>
      <c r="B5222" s="2" t="s">
        <v>43481</v>
      </c>
      <c r="C5222" s="3">
        <v>42956.199305555558</v>
      </c>
    </row>
    <row r="5223" spans="1:3" x14ac:dyDescent="0.15">
      <c r="A5223" s="2" t="s">
        <v>43605</v>
      </c>
      <c r="B5223" s="2" t="s">
        <v>43606</v>
      </c>
      <c r="C5223" s="3">
        <v>42956.199305555558</v>
      </c>
    </row>
    <row r="5224" spans="1:3" x14ac:dyDescent="0.15">
      <c r="A5224" s="2" t="s">
        <v>43750</v>
      </c>
      <c r="B5224" s="2" t="s">
        <v>43751</v>
      </c>
      <c r="C5224" s="3">
        <v>42956.199305555558</v>
      </c>
    </row>
    <row r="5225" spans="1:3" x14ac:dyDescent="0.15">
      <c r="A5225" s="2" t="s">
        <v>43982</v>
      </c>
      <c r="B5225" s="2" t="s">
        <v>43983</v>
      </c>
      <c r="C5225" s="3">
        <v>42956.199305555558</v>
      </c>
    </row>
    <row r="5226" spans="1:3" x14ac:dyDescent="0.15">
      <c r="A5226" s="2" t="s">
        <v>44109</v>
      </c>
      <c r="B5226" s="2" t="s">
        <v>44110</v>
      </c>
      <c r="C5226" s="3">
        <v>42956.199305555558</v>
      </c>
    </row>
    <row r="5227" spans="1:3" x14ac:dyDescent="0.15">
      <c r="A5227" s="2" t="s">
        <v>44151</v>
      </c>
      <c r="B5227" s="2" t="s">
        <v>44152</v>
      </c>
      <c r="C5227" s="3">
        <v>42956.199305555558</v>
      </c>
    </row>
    <row r="5228" spans="1:3" x14ac:dyDescent="0.15">
      <c r="A5228" s="2" t="s">
        <v>44335</v>
      </c>
      <c r="B5228" s="2" t="s">
        <v>44336</v>
      </c>
      <c r="C5228" s="3">
        <v>42956.199305555558</v>
      </c>
    </row>
    <row r="5229" spans="1:3" x14ac:dyDescent="0.15">
      <c r="A5229" s="2" t="s">
        <v>44381</v>
      </c>
      <c r="B5229" s="2" t="s">
        <v>44382</v>
      </c>
      <c r="C5229" s="3">
        <v>42956.199305555558</v>
      </c>
    </row>
    <row r="5230" spans="1:3" x14ac:dyDescent="0.15">
      <c r="A5230" s="2" t="s">
        <v>44569</v>
      </c>
      <c r="B5230" s="2" t="s">
        <v>32562</v>
      </c>
      <c r="C5230" s="3">
        <v>42956.199305555558</v>
      </c>
    </row>
    <row r="5231" spans="1:3" x14ac:dyDescent="0.15">
      <c r="A5231" s="2" t="s">
        <v>44697</v>
      </c>
      <c r="B5231" s="2" t="s">
        <v>44698</v>
      </c>
      <c r="C5231" s="3">
        <v>42956.199305555558</v>
      </c>
    </row>
    <row r="5232" spans="1:3" x14ac:dyDescent="0.15">
      <c r="A5232" s="2" t="s">
        <v>47065</v>
      </c>
      <c r="B5232" s="2" t="s">
        <v>38578</v>
      </c>
      <c r="C5232" s="3">
        <v>42956.199305555558</v>
      </c>
    </row>
    <row r="5233" spans="1:3" x14ac:dyDescent="0.15">
      <c r="A5233" s="2" t="s">
        <v>32407</v>
      </c>
      <c r="B5233" s="2" t="s">
        <v>32408</v>
      </c>
      <c r="C5233" s="3">
        <v>42956.2</v>
      </c>
    </row>
    <row r="5234" spans="1:3" x14ac:dyDescent="0.15">
      <c r="A5234" s="2" t="s">
        <v>32620</v>
      </c>
      <c r="B5234" s="2" t="s">
        <v>32621</v>
      </c>
      <c r="C5234" s="3">
        <v>42956.2</v>
      </c>
    </row>
    <row r="5235" spans="1:3" x14ac:dyDescent="0.15">
      <c r="A5235" s="2" t="s">
        <v>33637</v>
      </c>
      <c r="B5235" s="2" t="s">
        <v>33638</v>
      </c>
      <c r="C5235" s="3">
        <v>42956.2</v>
      </c>
    </row>
    <row r="5236" spans="1:3" x14ac:dyDescent="0.15">
      <c r="A5236" s="2" t="s">
        <v>33670</v>
      </c>
      <c r="B5236" s="2" t="s">
        <v>33671</v>
      </c>
      <c r="C5236" s="3">
        <v>42956.2</v>
      </c>
    </row>
    <row r="5237" spans="1:3" x14ac:dyDescent="0.15">
      <c r="A5237" s="2" t="s">
        <v>33903</v>
      </c>
      <c r="B5237" s="2" t="s">
        <v>33904</v>
      </c>
      <c r="C5237" s="3">
        <v>42956.2</v>
      </c>
    </row>
    <row r="5238" spans="1:3" x14ac:dyDescent="0.15">
      <c r="A5238" s="2" t="s">
        <v>34136</v>
      </c>
      <c r="B5238" s="2" t="s">
        <v>34137</v>
      </c>
      <c r="C5238" s="3">
        <v>42956.2</v>
      </c>
    </row>
    <row r="5239" spans="1:3" x14ac:dyDescent="0.15">
      <c r="A5239" s="2" t="s">
        <v>34639</v>
      </c>
      <c r="B5239" s="2" t="s">
        <v>34640</v>
      </c>
      <c r="C5239" s="3">
        <v>42956.2</v>
      </c>
    </row>
    <row r="5240" spans="1:3" x14ac:dyDescent="0.15">
      <c r="A5240" s="2" t="s">
        <v>35003</v>
      </c>
      <c r="B5240" s="2" t="s">
        <v>35004</v>
      </c>
      <c r="C5240" s="3">
        <v>42956.2</v>
      </c>
    </row>
    <row r="5241" spans="1:3" x14ac:dyDescent="0.15">
      <c r="A5241" s="2" t="s">
        <v>35530</v>
      </c>
      <c r="B5241" s="2" t="s">
        <v>35531</v>
      </c>
      <c r="C5241" s="3">
        <v>42956.2</v>
      </c>
    </row>
    <row r="5242" spans="1:3" x14ac:dyDescent="0.15">
      <c r="A5242" s="2" t="s">
        <v>37500</v>
      </c>
      <c r="B5242" s="2" t="s">
        <v>33545</v>
      </c>
      <c r="C5242" s="3">
        <v>42956.2</v>
      </c>
    </row>
    <row r="5243" spans="1:3" x14ac:dyDescent="0.15">
      <c r="A5243" s="2" t="s">
        <v>37746</v>
      </c>
      <c r="B5243" s="2" t="s">
        <v>37747</v>
      </c>
      <c r="C5243" s="3">
        <v>42956.2</v>
      </c>
    </row>
    <row r="5244" spans="1:3" x14ac:dyDescent="0.15">
      <c r="A5244" s="2" t="s">
        <v>38209</v>
      </c>
      <c r="B5244" s="2" t="s">
        <v>38210</v>
      </c>
      <c r="C5244" s="3">
        <v>42956.2</v>
      </c>
    </row>
    <row r="5245" spans="1:3" x14ac:dyDescent="0.15">
      <c r="A5245" s="2" t="s">
        <v>40115</v>
      </c>
      <c r="B5245" s="2" t="s">
        <v>40116</v>
      </c>
      <c r="C5245" s="3">
        <v>42956.2</v>
      </c>
    </row>
    <row r="5246" spans="1:3" x14ac:dyDescent="0.15">
      <c r="A5246" s="2" t="s">
        <v>40318</v>
      </c>
      <c r="B5246" s="2" t="s">
        <v>40319</v>
      </c>
      <c r="C5246" s="3">
        <v>42956.2</v>
      </c>
    </row>
    <row r="5247" spans="1:3" x14ac:dyDescent="0.15">
      <c r="A5247" s="2" t="s">
        <v>40835</v>
      </c>
      <c r="B5247" s="2" t="s">
        <v>32371</v>
      </c>
      <c r="C5247" s="3">
        <v>42956.2</v>
      </c>
    </row>
    <row r="5248" spans="1:3" x14ac:dyDescent="0.15">
      <c r="A5248" s="2" t="s">
        <v>41851</v>
      </c>
      <c r="B5248" s="2" t="s">
        <v>41852</v>
      </c>
      <c r="C5248" s="3">
        <v>42956.2</v>
      </c>
    </row>
    <row r="5249" spans="1:3" x14ac:dyDescent="0.15">
      <c r="A5249" s="2" t="s">
        <v>42670</v>
      </c>
      <c r="B5249" s="2" t="s">
        <v>42671</v>
      </c>
      <c r="C5249" s="3">
        <v>42956.2</v>
      </c>
    </row>
    <row r="5250" spans="1:3" x14ac:dyDescent="0.15">
      <c r="A5250" s="2" t="s">
        <v>42787</v>
      </c>
      <c r="B5250" s="2" t="s">
        <v>32231</v>
      </c>
      <c r="C5250" s="3">
        <v>42956.2</v>
      </c>
    </row>
    <row r="5251" spans="1:3" x14ac:dyDescent="0.15">
      <c r="A5251" s="2" t="s">
        <v>43152</v>
      </c>
      <c r="B5251" s="2" t="s">
        <v>39924</v>
      </c>
      <c r="C5251" s="3">
        <v>42956.2</v>
      </c>
    </row>
    <row r="5252" spans="1:3" x14ac:dyDescent="0.15">
      <c r="A5252" s="2" t="s">
        <v>43736</v>
      </c>
      <c r="B5252" s="2" t="s">
        <v>43737</v>
      </c>
      <c r="C5252" s="3">
        <v>42956.2</v>
      </c>
    </row>
    <row r="5253" spans="1:3" x14ac:dyDescent="0.15">
      <c r="A5253" s="2" t="s">
        <v>44946</v>
      </c>
      <c r="B5253" s="2" t="s">
        <v>44947</v>
      </c>
      <c r="C5253" s="3">
        <v>42956.2</v>
      </c>
    </row>
    <row r="5254" spans="1:3" x14ac:dyDescent="0.15">
      <c r="A5254" s="2" t="s">
        <v>44969</v>
      </c>
      <c r="B5254" s="2" t="s">
        <v>44970</v>
      </c>
      <c r="C5254" s="3">
        <v>42956.2</v>
      </c>
    </row>
    <row r="5255" spans="1:3" x14ac:dyDescent="0.15">
      <c r="A5255" s="2" t="s">
        <v>45863</v>
      </c>
      <c r="B5255" s="2" t="s">
        <v>45864</v>
      </c>
      <c r="C5255" s="3">
        <v>42956.2</v>
      </c>
    </row>
    <row r="5256" spans="1:3" x14ac:dyDescent="0.15">
      <c r="A5256" s="2" t="s">
        <v>47488</v>
      </c>
      <c r="B5256" s="2" t="s">
        <v>47489</v>
      </c>
      <c r="C5256" s="3">
        <v>42956.2</v>
      </c>
    </row>
    <row r="5257" spans="1:3" x14ac:dyDescent="0.15">
      <c r="A5257" s="2" t="s">
        <v>47981</v>
      </c>
      <c r="B5257" s="2" t="s">
        <v>47982</v>
      </c>
      <c r="C5257" s="3">
        <v>42956.2</v>
      </c>
    </row>
    <row r="5258" spans="1:3" x14ac:dyDescent="0.15">
      <c r="A5258" s="2" t="s">
        <v>32247</v>
      </c>
      <c r="B5258" s="2" t="s">
        <v>32248</v>
      </c>
      <c r="C5258" s="3">
        <v>42956.200694444444</v>
      </c>
    </row>
    <row r="5259" spans="1:3" x14ac:dyDescent="0.15">
      <c r="A5259" s="2" t="s">
        <v>33281</v>
      </c>
      <c r="B5259" s="2" t="s">
        <v>32371</v>
      </c>
      <c r="C5259" s="3">
        <v>42956.200694444444</v>
      </c>
    </row>
    <row r="5260" spans="1:3" x14ac:dyDescent="0.15">
      <c r="A5260" s="2" t="s">
        <v>33624</v>
      </c>
      <c r="B5260" s="2" t="s">
        <v>32562</v>
      </c>
      <c r="C5260" s="3">
        <v>42956.200694444444</v>
      </c>
    </row>
    <row r="5261" spans="1:3" x14ac:dyDescent="0.15">
      <c r="A5261" s="2" t="s">
        <v>33681</v>
      </c>
      <c r="B5261" s="2" t="s">
        <v>33682</v>
      </c>
      <c r="C5261" s="3">
        <v>42956.200694444444</v>
      </c>
    </row>
    <row r="5262" spans="1:3" x14ac:dyDescent="0.15">
      <c r="A5262" s="2" t="s">
        <v>34177</v>
      </c>
      <c r="B5262" s="2" t="s">
        <v>32371</v>
      </c>
      <c r="C5262" s="3">
        <v>42956.200694444444</v>
      </c>
    </row>
    <row r="5263" spans="1:3" x14ac:dyDescent="0.15">
      <c r="A5263" s="2" t="s">
        <v>34598</v>
      </c>
      <c r="B5263" s="2" t="s">
        <v>34599</v>
      </c>
      <c r="C5263" s="3">
        <v>42956.200694444444</v>
      </c>
    </row>
    <row r="5264" spans="1:3" x14ac:dyDescent="0.15">
      <c r="A5264" s="2" t="s">
        <v>34961</v>
      </c>
      <c r="B5264" s="2" t="s">
        <v>33914</v>
      </c>
      <c r="C5264" s="3">
        <v>42956.200694444444</v>
      </c>
    </row>
    <row r="5265" spans="1:3" x14ac:dyDescent="0.15">
      <c r="A5265" s="2" t="s">
        <v>36825</v>
      </c>
      <c r="B5265" s="2" t="s">
        <v>5997</v>
      </c>
      <c r="C5265" s="3">
        <v>42956.200694444444</v>
      </c>
    </row>
    <row r="5266" spans="1:3" x14ac:dyDescent="0.15">
      <c r="A5266" s="2" t="s">
        <v>36923</v>
      </c>
      <c r="B5266" s="2" t="s">
        <v>36924</v>
      </c>
      <c r="C5266" s="3">
        <v>42956.200694444444</v>
      </c>
    </row>
    <row r="5267" spans="1:3" x14ac:dyDescent="0.15">
      <c r="A5267" s="2" t="s">
        <v>37313</v>
      </c>
      <c r="B5267" s="2" t="s">
        <v>37314</v>
      </c>
      <c r="C5267" s="3">
        <v>42956.200694444444</v>
      </c>
    </row>
    <row r="5268" spans="1:3" x14ac:dyDescent="0.15">
      <c r="A5268" s="2" t="s">
        <v>37916</v>
      </c>
      <c r="B5268" s="2" t="s">
        <v>32562</v>
      </c>
      <c r="C5268" s="3">
        <v>42956.200694444444</v>
      </c>
    </row>
    <row r="5269" spans="1:3" x14ac:dyDescent="0.15">
      <c r="A5269" s="2" t="s">
        <v>38164</v>
      </c>
      <c r="B5269" s="2" t="s">
        <v>38165</v>
      </c>
      <c r="C5269" s="3">
        <v>42956.200694444444</v>
      </c>
    </row>
    <row r="5270" spans="1:3" x14ac:dyDescent="0.15">
      <c r="A5270" s="2" t="s">
        <v>38348</v>
      </c>
      <c r="B5270" s="2" t="s">
        <v>38349</v>
      </c>
      <c r="C5270" s="3">
        <v>42956.200694444444</v>
      </c>
    </row>
    <row r="5271" spans="1:3" x14ac:dyDescent="0.15">
      <c r="A5271" s="2" t="s">
        <v>38401</v>
      </c>
      <c r="B5271" s="2" t="s">
        <v>38402</v>
      </c>
      <c r="C5271" s="3">
        <v>42956.200694444444</v>
      </c>
    </row>
    <row r="5272" spans="1:3" x14ac:dyDescent="0.15">
      <c r="A5272" s="2" t="s">
        <v>40469</v>
      </c>
      <c r="B5272" s="2" t="s">
        <v>40470</v>
      </c>
      <c r="C5272" s="3">
        <v>42956.200694444444</v>
      </c>
    </row>
    <row r="5273" spans="1:3" x14ac:dyDescent="0.15">
      <c r="A5273" s="2" t="s">
        <v>41187</v>
      </c>
      <c r="B5273" s="2" t="s">
        <v>41188</v>
      </c>
      <c r="C5273" s="3">
        <v>42956.200694444444</v>
      </c>
    </row>
    <row r="5274" spans="1:3" x14ac:dyDescent="0.15">
      <c r="A5274" s="2" t="s">
        <v>41781</v>
      </c>
      <c r="B5274" s="2" t="s">
        <v>41782</v>
      </c>
      <c r="C5274" s="3">
        <v>42956.200694444444</v>
      </c>
    </row>
    <row r="5275" spans="1:3" x14ac:dyDescent="0.15">
      <c r="A5275" s="2" t="s">
        <v>42134</v>
      </c>
      <c r="B5275" s="2" t="s">
        <v>42135</v>
      </c>
      <c r="C5275" s="3">
        <v>42956.200694444444</v>
      </c>
    </row>
    <row r="5276" spans="1:3" x14ac:dyDescent="0.15">
      <c r="A5276" s="2" t="s">
        <v>42237</v>
      </c>
      <c r="B5276" s="2" t="s">
        <v>32422</v>
      </c>
      <c r="C5276" s="3">
        <v>42956.200694444444</v>
      </c>
    </row>
    <row r="5277" spans="1:3" x14ac:dyDescent="0.15">
      <c r="A5277" s="2" t="s">
        <v>42738</v>
      </c>
      <c r="B5277" s="2" t="s">
        <v>42739</v>
      </c>
      <c r="C5277" s="3">
        <v>42956.200694444444</v>
      </c>
    </row>
    <row r="5278" spans="1:3" x14ac:dyDescent="0.15">
      <c r="A5278" s="2" t="s">
        <v>43362</v>
      </c>
      <c r="B5278" s="2" t="s">
        <v>33545</v>
      </c>
      <c r="C5278" s="3">
        <v>42956.200694444444</v>
      </c>
    </row>
    <row r="5279" spans="1:3" x14ac:dyDescent="0.15">
      <c r="A5279" s="2" t="s">
        <v>43902</v>
      </c>
      <c r="B5279" s="2" t="s">
        <v>43903</v>
      </c>
      <c r="C5279" s="3">
        <v>42956.200694444444</v>
      </c>
    </row>
    <row r="5280" spans="1:3" x14ac:dyDescent="0.15">
      <c r="A5280" s="2" t="s">
        <v>44035</v>
      </c>
      <c r="B5280" s="2" t="s">
        <v>32418</v>
      </c>
      <c r="C5280" s="3">
        <v>42956.200694444444</v>
      </c>
    </row>
    <row r="5281" spans="1:3" x14ac:dyDescent="0.15">
      <c r="A5281" s="2" t="s">
        <v>44282</v>
      </c>
      <c r="B5281" s="2" t="s">
        <v>32231</v>
      </c>
      <c r="C5281" s="3">
        <v>42956.200694444444</v>
      </c>
    </row>
    <row r="5282" spans="1:3" x14ac:dyDescent="0.15">
      <c r="A5282" s="2" t="s">
        <v>45306</v>
      </c>
      <c r="B5282" s="2" t="s">
        <v>42125</v>
      </c>
      <c r="C5282" s="3">
        <v>42956.200694444444</v>
      </c>
    </row>
    <row r="5283" spans="1:3" x14ac:dyDescent="0.15">
      <c r="A5283" s="2" t="s">
        <v>46008</v>
      </c>
      <c r="B5283" s="2" t="s">
        <v>46009</v>
      </c>
      <c r="C5283" s="3">
        <v>42956.200694444444</v>
      </c>
    </row>
    <row r="5284" spans="1:3" x14ac:dyDescent="0.15">
      <c r="A5284" s="2" t="s">
        <v>46521</v>
      </c>
      <c r="B5284" s="2" t="s">
        <v>46522</v>
      </c>
      <c r="C5284" s="3">
        <v>42956.200694444444</v>
      </c>
    </row>
    <row r="5285" spans="1:3" x14ac:dyDescent="0.15">
      <c r="A5285" s="2" t="s">
        <v>48058</v>
      </c>
      <c r="B5285" s="2" t="s">
        <v>48059</v>
      </c>
      <c r="C5285" s="3">
        <v>42956.200694444444</v>
      </c>
    </row>
    <row r="5286" spans="1:3" x14ac:dyDescent="0.15">
      <c r="A5286" s="2" t="s">
        <v>48254</v>
      </c>
      <c r="B5286" s="2" t="s">
        <v>48255</v>
      </c>
      <c r="C5286" s="3">
        <v>42956.200694444444</v>
      </c>
    </row>
    <row r="5287" spans="1:3" x14ac:dyDescent="0.15">
      <c r="A5287" s="2" t="s">
        <v>48327</v>
      </c>
      <c r="B5287" s="2" t="s">
        <v>48328</v>
      </c>
      <c r="C5287" s="3">
        <v>42956.200694444444</v>
      </c>
    </row>
    <row r="5288" spans="1:3" x14ac:dyDescent="0.15">
      <c r="A5288" s="2" t="s">
        <v>32541</v>
      </c>
      <c r="B5288" s="2" t="s">
        <v>32542</v>
      </c>
      <c r="C5288" s="3">
        <v>42956.201388888891</v>
      </c>
    </row>
    <row r="5289" spans="1:3" x14ac:dyDescent="0.15">
      <c r="A5289" s="2" t="s">
        <v>33935</v>
      </c>
      <c r="B5289" s="2" t="s">
        <v>32371</v>
      </c>
      <c r="C5289" s="3">
        <v>42956.201388888891</v>
      </c>
    </row>
    <row r="5290" spans="1:3" x14ac:dyDescent="0.15">
      <c r="A5290" s="2" t="s">
        <v>34225</v>
      </c>
      <c r="B5290" s="2" t="s">
        <v>34226</v>
      </c>
      <c r="C5290" s="3">
        <v>42956.201388888891</v>
      </c>
    </row>
    <row r="5291" spans="1:3" x14ac:dyDescent="0.15">
      <c r="A5291" s="2" t="s">
        <v>34623</v>
      </c>
      <c r="B5291" s="2" t="s">
        <v>33545</v>
      </c>
      <c r="C5291" s="3">
        <v>42956.201388888891</v>
      </c>
    </row>
    <row r="5292" spans="1:3" x14ac:dyDescent="0.15">
      <c r="A5292" s="2" t="s">
        <v>35233</v>
      </c>
      <c r="B5292" s="2" t="s">
        <v>32418</v>
      </c>
      <c r="C5292" s="3">
        <v>42956.201388888891</v>
      </c>
    </row>
    <row r="5293" spans="1:3" x14ac:dyDescent="0.15">
      <c r="A5293" s="2" t="s">
        <v>36199</v>
      </c>
      <c r="B5293" s="2" t="s">
        <v>36200</v>
      </c>
      <c r="C5293" s="3">
        <v>42956.201388888891</v>
      </c>
    </row>
    <row r="5294" spans="1:3" x14ac:dyDescent="0.15">
      <c r="A5294" s="2" t="s">
        <v>36672</v>
      </c>
      <c r="B5294" s="2" t="s">
        <v>36673</v>
      </c>
      <c r="C5294" s="3">
        <v>42956.201388888891</v>
      </c>
    </row>
    <row r="5295" spans="1:3" x14ac:dyDescent="0.15">
      <c r="A5295" s="2" t="s">
        <v>36680</v>
      </c>
      <c r="B5295" s="2" t="s">
        <v>14166</v>
      </c>
      <c r="C5295" s="3">
        <v>42956.201388888891</v>
      </c>
    </row>
    <row r="5296" spans="1:3" x14ac:dyDescent="0.15">
      <c r="A5296" s="2" t="s">
        <v>36791</v>
      </c>
      <c r="B5296" s="2" t="s">
        <v>33545</v>
      </c>
      <c r="C5296" s="3">
        <v>42956.201388888891</v>
      </c>
    </row>
    <row r="5297" spans="1:3" x14ac:dyDescent="0.15">
      <c r="A5297" s="2" t="s">
        <v>37417</v>
      </c>
      <c r="B5297" s="2" t="s">
        <v>5997</v>
      </c>
      <c r="C5297" s="3">
        <v>42956.201388888891</v>
      </c>
    </row>
    <row r="5298" spans="1:3" x14ac:dyDescent="0.15">
      <c r="A5298" s="2" t="s">
        <v>38019</v>
      </c>
      <c r="B5298" s="2" t="s">
        <v>38020</v>
      </c>
      <c r="C5298" s="3">
        <v>42956.201388888891</v>
      </c>
    </row>
    <row r="5299" spans="1:3" x14ac:dyDescent="0.15">
      <c r="A5299" s="2" t="s">
        <v>38047</v>
      </c>
      <c r="B5299" s="2" t="s">
        <v>38048</v>
      </c>
      <c r="C5299" s="3">
        <v>42956.201388888891</v>
      </c>
    </row>
    <row r="5300" spans="1:3" x14ac:dyDescent="0.15">
      <c r="A5300" s="2" t="s">
        <v>38552</v>
      </c>
      <c r="B5300" s="2" t="s">
        <v>38553</v>
      </c>
      <c r="C5300" s="3">
        <v>42956.201388888891</v>
      </c>
    </row>
    <row r="5301" spans="1:3" x14ac:dyDescent="0.15">
      <c r="A5301" s="2" t="s">
        <v>39221</v>
      </c>
      <c r="B5301" s="2" t="s">
        <v>39222</v>
      </c>
      <c r="C5301" s="3">
        <v>42956.201388888891</v>
      </c>
    </row>
    <row r="5302" spans="1:3" x14ac:dyDescent="0.15">
      <c r="A5302" s="2" t="s">
        <v>39883</v>
      </c>
      <c r="B5302" s="2" t="s">
        <v>39884</v>
      </c>
      <c r="C5302" s="3">
        <v>42956.201388888891</v>
      </c>
    </row>
    <row r="5303" spans="1:3" x14ac:dyDescent="0.15">
      <c r="A5303" s="2" t="s">
        <v>40028</v>
      </c>
      <c r="B5303" s="2" t="s">
        <v>40029</v>
      </c>
      <c r="C5303" s="3">
        <v>42956.201388888891</v>
      </c>
    </row>
    <row r="5304" spans="1:3" x14ac:dyDescent="0.15">
      <c r="A5304" s="2" t="s">
        <v>40557</v>
      </c>
      <c r="B5304" s="2" t="s">
        <v>40558</v>
      </c>
      <c r="C5304" s="3">
        <v>42956.201388888891</v>
      </c>
    </row>
    <row r="5305" spans="1:3" x14ac:dyDescent="0.15">
      <c r="A5305" s="2" t="s">
        <v>40658</v>
      </c>
      <c r="B5305" s="2" t="s">
        <v>40659</v>
      </c>
      <c r="C5305" s="3">
        <v>42956.201388888891</v>
      </c>
    </row>
    <row r="5306" spans="1:3" x14ac:dyDescent="0.15">
      <c r="A5306" s="2" t="s">
        <v>41239</v>
      </c>
      <c r="B5306" s="2" t="s">
        <v>41240</v>
      </c>
      <c r="C5306" s="3">
        <v>42956.201388888891</v>
      </c>
    </row>
    <row r="5307" spans="1:3" x14ac:dyDescent="0.15">
      <c r="A5307" s="2" t="s">
        <v>41983</v>
      </c>
      <c r="B5307" s="2" t="s">
        <v>41984</v>
      </c>
      <c r="C5307" s="3">
        <v>42956.201388888891</v>
      </c>
    </row>
    <row r="5308" spans="1:3" x14ac:dyDescent="0.15">
      <c r="A5308" s="2" t="s">
        <v>43959</v>
      </c>
      <c r="B5308" s="2" t="s">
        <v>43960</v>
      </c>
      <c r="C5308" s="3">
        <v>42956.201388888891</v>
      </c>
    </row>
    <row r="5309" spans="1:3" x14ac:dyDescent="0.15">
      <c r="A5309" s="2" t="s">
        <v>44823</v>
      </c>
      <c r="B5309" s="2" t="s">
        <v>32402</v>
      </c>
      <c r="C5309" s="3">
        <v>42956.201388888891</v>
      </c>
    </row>
    <row r="5310" spans="1:3" x14ac:dyDescent="0.15">
      <c r="A5310" s="2" t="s">
        <v>45184</v>
      </c>
      <c r="B5310" s="2" t="s">
        <v>32231</v>
      </c>
      <c r="C5310" s="3">
        <v>42956.201388888891</v>
      </c>
    </row>
    <row r="5311" spans="1:3" x14ac:dyDescent="0.15">
      <c r="A5311" s="2" t="s">
        <v>45226</v>
      </c>
      <c r="B5311" s="2" t="s">
        <v>32832</v>
      </c>
      <c r="C5311" s="3">
        <v>42956.201388888891</v>
      </c>
    </row>
    <row r="5312" spans="1:3" x14ac:dyDescent="0.15">
      <c r="A5312" s="2" t="s">
        <v>45823</v>
      </c>
      <c r="B5312" s="2" t="s">
        <v>32231</v>
      </c>
      <c r="C5312" s="3">
        <v>42956.201388888891</v>
      </c>
    </row>
    <row r="5313" spans="1:3" x14ac:dyDescent="0.15">
      <c r="A5313" s="2" t="s">
        <v>47327</v>
      </c>
      <c r="B5313" s="2" t="s">
        <v>47328</v>
      </c>
      <c r="C5313" s="3">
        <v>42956.201388888891</v>
      </c>
    </row>
    <row r="5314" spans="1:3" x14ac:dyDescent="0.15">
      <c r="A5314" s="2" t="s">
        <v>47445</v>
      </c>
      <c r="B5314" s="2" t="s">
        <v>47446</v>
      </c>
      <c r="C5314" s="3">
        <v>42956.201388888891</v>
      </c>
    </row>
    <row r="5315" spans="1:3" x14ac:dyDescent="0.15">
      <c r="A5315" s="2" t="s">
        <v>47502</v>
      </c>
      <c r="B5315" s="2" t="s">
        <v>47503</v>
      </c>
      <c r="C5315" s="3">
        <v>42956.201388888891</v>
      </c>
    </row>
    <row r="5316" spans="1:3" x14ac:dyDescent="0.15">
      <c r="A5316" s="2" t="s">
        <v>47772</v>
      </c>
      <c r="B5316" s="2" t="s">
        <v>47773</v>
      </c>
      <c r="C5316" s="3">
        <v>42956.201388888891</v>
      </c>
    </row>
    <row r="5317" spans="1:3" x14ac:dyDescent="0.15">
      <c r="A5317" s="2" t="s">
        <v>32553</v>
      </c>
      <c r="B5317" s="2" t="s">
        <v>32554</v>
      </c>
      <c r="C5317" s="3">
        <v>42956.20208333333</v>
      </c>
    </row>
    <row r="5318" spans="1:3" x14ac:dyDescent="0.15">
      <c r="A5318" s="2" t="s">
        <v>32803</v>
      </c>
      <c r="B5318" s="2" t="s">
        <v>32231</v>
      </c>
      <c r="C5318" s="3">
        <v>42956.20208333333</v>
      </c>
    </row>
    <row r="5319" spans="1:3" x14ac:dyDescent="0.15">
      <c r="A5319" s="2" t="s">
        <v>33428</v>
      </c>
      <c r="B5319" s="2" t="s">
        <v>33429</v>
      </c>
      <c r="C5319" s="3">
        <v>42956.20208333333</v>
      </c>
    </row>
    <row r="5320" spans="1:3" x14ac:dyDescent="0.15">
      <c r="A5320" s="2" t="s">
        <v>33987</v>
      </c>
      <c r="B5320" s="2" t="s">
        <v>33988</v>
      </c>
      <c r="C5320" s="3">
        <v>42956.20208333333</v>
      </c>
    </row>
    <row r="5321" spans="1:3" x14ac:dyDescent="0.15">
      <c r="A5321" s="2" t="s">
        <v>34285</v>
      </c>
      <c r="B5321" s="2" t="s">
        <v>34286</v>
      </c>
      <c r="C5321" s="3">
        <v>42956.20208333333</v>
      </c>
    </row>
    <row r="5322" spans="1:3" x14ac:dyDescent="0.15">
      <c r="A5322" s="2" t="s">
        <v>34454</v>
      </c>
      <c r="B5322" s="2" t="s">
        <v>34455</v>
      </c>
      <c r="C5322" s="3">
        <v>42956.20208333333</v>
      </c>
    </row>
    <row r="5323" spans="1:3" x14ac:dyDescent="0.15">
      <c r="A5323" s="2" t="s">
        <v>35029</v>
      </c>
      <c r="B5323" s="2" t="s">
        <v>35030</v>
      </c>
      <c r="C5323" s="3">
        <v>42956.20208333333</v>
      </c>
    </row>
    <row r="5324" spans="1:3" x14ac:dyDescent="0.15">
      <c r="A5324" s="2" t="s">
        <v>35060</v>
      </c>
      <c r="B5324" s="2" t="s">
        <v>35061</v>
      </c>
      <c r="C5324" s="3">
        <v>42956.20208333333</v>
      </c>
    </row>
    <row r="5325" spans="1:3" x14ac:dyDescent="0.15">
      <c r="A5325" s="2" t="s">
        <v>35356</v>
      </c>
      <c r="B5325" s="2" t="s">
        <v>35357</v>
      </c>
      <c r="C5325" s="3">
        <v>42956.20208333333</v>
      </c>
    </row>
    <row r="5326" spans="1:3" x14ac:dyDescent="0.15">
      <c r="A5326" s="2" t="s">
        <v>37396</v>
      </c>
      <c r="B5326" s="2" t="s">
        <v>37397</v>
      </c>
      <c r="C5326" s="3">
        <v>42956.20208333333</v>
      </c>
    </row>
    <row r="5327" spans="1:3" x14ac:dyDescent="0.15">
      <c r="A5327" s="2" t="s">
        <v>37525</v>
      </c>
      <c r="B5327" s="2" t="s">
        <v>11505</v>
      </c>
      <c r="C5327" s="3">
        <v>42956.20208333333</v>
      </c>
    </row>
    <row r="5328" spans="1:3" x14ac:dyDescent="0.15">
      <c r="A5328" s="2" t="s">
        <v>37723</v>
      </c>
      <c r="B5328" s="2" t="s">
        <v>37724</v>
      </c>
      <c r="C5328" s="3">
        <v>42956.20208333333</v>
      </c>
    </row>
    <row r="5329" spans="1:3" x14ac:dyDescent="0.15">
      <c r="A5329" s="2" t="s">
        <v>38217</v>
      </c>
      <c r="B5329" s="2" t="s">
        <v>38218</v>
      </c>
      <c r="C5329" s="3">
        <v>42956.20208333333</v>
      </c>
    </row>
    <row r="5330" spans="1:3" x14ac:dyDescent="0.15">
      <c r="A5330" s="2" t="s">
        <v>38390</v>
      </c>
      <c r="B5330" s="2" t="s">
        <v>38391</v>
      </c>
      <c r="C5330" s="3">
        <v>42956.20208333333</v>
      </c>
    </row>
    <row r="5331" spans="1:3" x14ac:dyDescent="0.15">
      <c r="A5331" s="2" t="s">
        <v>38403</v>
      </c>
      <c r="B5331" s="2" t="s">
        <v>38404</v>
      </c>
      <c r="C5331" s="3">
        <v>42956.20208333333</v>
      </c>
    </row>
    <row r="5332" spans="1:3" x14ac:dyDescent="0.15">
      <c r="A5332" s="2" t="s">
        <v>38721</v>
      </c>
      <c r="B5332" s="2" t="s">
        <v>38722</v>
      </c>
      <c r="C5332" s="3">
        <v>42956.20208333333</v>
      </c>
    </row>
    <row r="5333" spans="1:3" x14ac:dyDescent="0.15">
      <c r="A5333" s="2" t="s">
        <v>39247</v>
      </c>
      <c r="B5333" s="2" t="s">
        <v>39248</v>
      </c>
      <c r="C5333" s="3">
        <v>42956.20208333333</v>
      </c>
    </row>
    <row r="5334" spans="1:3" x14ac:dyDescent="0.15">
      <c r="A5334" s="2" t="s">
        <v>39469</v>
      </c>
      <c r="B5334" s="2" t="s">
        <v>39470</v>
      </c>
      <c r="C5334" s="3">
        <v>42956.20208333333</v>
      </c>
    </row>
    <row r="5335" spans="1:3" x14ac:dyDescent="0.15">
      <c r="A5335" s="2" t="s">
        <v>39976</v>
      </c>
      <c r="B5335" s="2" t="s">
        <v>39977</v>
      </c>
      <c r="C5335" s="3">
        <v>42956.20208333333</v>
      </c>
    </row>
    <row r="5336" spans="1:3" x14ac:dyDescent="0.15">
      <c r="A5336" s="2" t="s">
        <v>40552</v>
      </c>
      <c r="B5336" s="2" t="s">
        <v>40553</v>
      </c>
      <c r="C5336" s="3">
        <v>42956.20208333333</v>
      </c>
    </row>
    <row r="5337" spans="1:3" x14ac:dyDescent="0.15">
      <c r="A5337" s="2" t="s">
        <v>41571</v>
      </c>
      <c r="B5337" s="2" t="s">
        <v>41572</v>
      </c>
      <c r="C5337" s="3">
        <v>42956.20208333333</v>
      </c>
    </row>
    <row r="5338" spans="1:3" x14ac:dyDescent="0.15">
      <c r="A5338" s="2" t="s">
        <v>41652</v>
      </c>
      <c r="B5338" s="2" t="s">
        <v>39244</v>
      </c>
      <c r="C5338" s="3">
        <v>42956.20208333333</v>
      </c>
    </row>
    <row r="5339" spans="1:3" x14ac:dyDescent="0.15">
      <c r="A5339" s="2" t="s">
        <v>41906</v>
      </c>
      <c r="B5339" s="2" t="s">
        <v>32231</v>
      </c>
      <c r="C5339" s="3">
        <v>42956.20208333333</v>
      </c>
    </row>
    <row r="5340" spans="1:3" x14ac:dyDescent="0.15">
      <c r="A5340" s="2" t="s">
        <v>42404</v>
      </c>
      <c r="B5340" s="2" t="s">
        <v>42405</v>
      </c>
      <c r="C5340" s="3">
        <v>42956.20208333333</v>
      </c>
    </row>
    <row r="5341" spans="1:3" x14ac:dyDescent="0.15">
      <c r="A5341" s="2" t="s">
        <v>42659</v>
      </c>
      <c r="B5341" s="2" t="s">
        <v>42660</v>
      </c>
      <c r="C5341" s="3">
        <v>42956.20208333333</v>
      </c>
    </row>
    <row r="5342" spans="1:3" x14ac:dyDescent="0.15">
      <c r="A5342" s="2" t="s">
        <v>42866</v>
      </c>
      <c r="B5342" s="2" t="s">
        <v>42867</v>
      </c>
      <c r="C5342" s="3">
        <v>42956.20208333333</v>
      </c>
    </row>
    <row r="5343" spans="1:3" x14ac:dyDescent="0.15">
      <c r="A5343" s="2" t="s">
        <v>44804</v>
      </c>
      <c r="B5343" s="2" t="s">
        <v>33545</v>
      </c>
      <c r="C5343" s="3">
        <v>42956.20208333333</v>
      </c>
    </row>
    <row r="5344" spans="1:3" x14ac:dyDescent="0.15">
      <c r="A5344" s="2" t="s">
        <v>45014</v>
      </c>
      <c r="B5344" s="2" t="s">
        <v>33595</v>
      </c>
      <c r="C5344" s="3">
        <v>42956.20208333333</v>
      </c>
    </row>
    <row r="5345" spans="1:3" x14ac:dyDescent="0.15">
      <c r="A5345" s="2" t="s">
        <v>45090</v>
      </c>
      <c r="B5345" s="2" t="s">
        <v>45091</v>
      </c>
      <c r="C5345" s="3">
        <v>42956.20208333333</v>
      </c>
    </row>
    <row r="5346" spans="1:3" x14ac:dyDescent="0.15">
      <c r="A5346" s="2" t="s">
        <v>45404</v>
      </c>
      <c r="B5346" s="2" t="s">
        <v>45405</v>
      </c>
      <c r="C5346" s="3">
        <v>42956.20208333333</v>
      </c>
    </row>
    <row r="5347" spans="1:3" x14ac:dyDescent="0.15">
      <c r="A5347" s="2" t="s">
        <v>45431</v>
      </c>
      <c r="B5347" s="2" t="s">
        <v>37402</v>
      </c>
      <c r="C5347" s="3">
        <v>42956.20208333333</v>
      </c>
    </row>
    <row r="5348" spans="1:3" x14ac:dyDescent="0.15">
      <c r="A5348" s="2" t="s">
        <v>45743</v>
      </c>
      <c r="B5348" s="2" t="s">
        <v>45744</v>
      </c>
      <c r="C5348" s="3">
        <v>42956.20208333333</v>
      </c>
    </row>
    <row r="5349" spans="1:3" x14ac:dyDescent="0.15">
      <c r="A5349" s="2" t="s">
        <v>46099</v>
      </c>
      <c r="B5349" s="2" t="s">
        <v>42171</v>
      </c>
      <c r="C5349" s="3">
        <v>42956.20208333333</v>
      </c>
    </row>
    <row r="5350" spans="1:3" x14ac:dyDescent="0.15">
      <c r="A5350" s="2" t="s">
        <v>46325</v>
      </c>
      <c r="B5350" s="2" t="s">
        <v>46326</v>
      </c>
      <c r="C5350" s="3">
        <v>42956.20208333333</v>
      </c>
    </row>
    <row r="5351" spans="1:3" x14ac:dyDescent="0.15">
      <c r="A5351" s="2" t="s">
        <v>46580</v>
      </c>
      <c r="B5351" s="2" t="s">
        <v>46581</v>
      </c>
      <c r="C5351" s="3">
        <v>42956.20208333333</v>
      </c>
    </row>
    <row r="5352" spans="1:3" x14ac:dyDescent="0.15">
      <c r="A5352" s="2" t="s">
        <v>46682</v>
      </c>
      <c r="B5352" s="2" t="s">
        <v>32371</v>
      </c>
      <c r="C5352" s="3">
        <v>42956.20208333333</v>
      </c>
    </row>
    <row r="5353" spans="1:3" x14ac:dyDescent="0.15">
      <c r="A5353" s="2" t="s">
        <v>46980</v>
      </c>
      <c r="B5353" s="2" t="s">
        <v>32231</v>
      </c>
      <c r="C5353" s="3">
        <v>42956.20208333333</v>
      </c>
    </row>
    <row r="5354" spans="1:3" x14ac:dyDescent="0.15">
      <c r="A5354" s="2" t="s">
        <v>46998</v>
      </c>
      <c r="B5354" s="2" t="s">
        <v>42739</v>
      </c>
      <c r="C5354" s="3">
        <v>42956.20208333333</v>
      </c>
    </row>
    <row r="5355" spans="1:3" x14ac:dyDescent="0.15">
      <c r="A5355" s="2" t="s">
        <v>47373</v>
      </c>
      <c r="B5355" s="2" t="s">
        <v>33402</v>
      </c>
      <c r="C5355" s="3">
        <v>42956.20208333333</v>
      </c>
    </row>
    <row r="5356" spans="1:3" x14ac:dyDescent="0.15">
      <c r="A5356" s="2" t="s">
        <v>48354</v>
      </c>
      <c r="B5356" s="2" t="s">
        <v>48355</v>
      </c>
      <c r="C5356" s="3">
        <v>42956.20208333333</v>
      </c>
    </row>
    <row r="5357" spans="1:3" x14ac:dyDescent="0.15">
      <c r="A5357" s="2" t="s">
        <v>32820</v>
      </c>
      <c r="B5357" s="2" t="s">
        <v>32821</v>
      </c>
      <c r="C5357" s="3">
        <v>42956.202777777777</v>
      </c>
    </row>
    <row r="5358" spans="1:3" x14ac:dyDescent="0.15">
      <c r="A5358" s="2" t="s">
        <v>33263</v>
      </c>
      <c r="B5358" s="2" t="s">
        <v>33264</v>
      </c>
      <c r="C5358" s="3">
        <v>42956.202777777777</v>
      </c>
    </row>
    <row r="5359" spans="1:3" x14ac:dyDescent="0.15">
      <c r="A5359" s="2" t="s">
        <v>34061</v>
      </c>
      <c r="B5359" s="2" t="s">
        <v>34062</v>
      </c>
      <c r="C5359" s="3">
        <v>42956.202777777777</v>
      </c>
    </row>
    <row r="5360" spans="1:3" x14ac:dyDescent="0.15">
      <c r="A5360" s="2" t="s">
        <v>34516</v>
      </c>
      <c r="B5360" s="2" t="s">
        <v>33705</v>
      </c>
      <c r="C5360" s="3">
        <v>42956.202777777777</v>
      </c>
    </row>
    <row r="5361" spans="1:3" x14ac:dyDescent="0.15">
      <c r="A5361" s="2" t="s">
        <v>34728</v>
      </c>
      <c r="B5361" s="2" t="s">
        <v>34729</v>
      </c>
      <c r="C5361" s="3">
        <v>42956.202777777777</v>
      </c>
    </row>
    <row r="5362" spans="1:3" x14ac:dyDescent="0.15">
      <c r="A5362" s="2" t="s">
        <v>35216</v>
      </c>
      <c r="B5362" s="2" t="s">
        <v>32231</v>
      </c>
      <c r="C5362" s="3">
        <v>42956.202777777777</v>
      </c>
    </row>
    <row r="5363" spans="1:3" x14ac:dyDescent="0.15">
      <c r="A5363" s="2" t="s">
        <v>35527</v>
      </c>
      <c r="B5363" s="2" t="s">
        <v>32231</v>
      </c>
      <c r="C5363" s="3">
        <v>42956.202777777777</v>
      </c>
    </row>
    <row r="5364" spans="1:3" x14ac:dyDescent="0.15">
      <c r="A5364" s="2" t="s">
        <v>35913</v>
      </c>
      <c r="B5364" s="2" t="s">
        <v>35914</v>
      </c>
      <c r="C5364" s="3">
        <v>42956.202777777777</v>
      </c>
    </row>
    <row r="5365" spans="1:3" x14ac:dyDescent="0.15">
      <c r="A5365" s="2" t="s">
        <v>36565</v>
      </c>
      <c r="B5365" s="2" t="s">
        <v>36566</v>
      </c>
      <c r="C5365" s="3">
        <v>42956.202777777777</v>
      </c>
    </row>
    <row r="5366" spans="1:3" x14ac:dyDescent="0.15">
      <c r="A5366" s="2" t="s">
        <v>38987</v>
      </c>
      <c r="B5366" s="2" t="s">
        <v>38988</v>
      </c>
      <c r="C5366" s="3">
        <v>42956.202777777777</v>
      </c>
    </row>
    <row r="5367" spans="1:3" x14ac:dyDescent="0.15">
      <c r="A5367" s="2" t="s">
        <v>39829</v>
      </c>
      <c r="B5367" s="2" t="s">
        <v>39830</v>
      </c>
      <c r="C5367" s="3">
        <v>42956.202777777777</v>
      </c>
    </row>
    <row r="5368" spans="1:3" x14ac:dyDescent="0.15">
      <c r="A5368" s="2" t="s">
        <v>40900</v>
      </c>
      <c r="B5368" s="2" t="s">
        <v>32223</v>
      </c>
      <c r="C5368" s="3">
        <v>42956.202777777777</v>
      </c>
    </row>
    <row r="5369" spans="1:3" x14ac:dyDescent="0.15">
      <c r="A5369" s="2" t="s">
        <v>41940</v>
      </c>
      <c r="B5369" s="2" t="s">
        <v>41941</v>
      </c>
      <c r="C5369" s="3">
        <v>42956.202777777777</v>
      </c>
    </row>
    <row r="5370" spans="1:3" x14ac:dyDescent="0.15">
      <c r="A5370" s="2" t="s">
        <v>42378</v>
      </c>
      <c r="B5370" s="2" t="s">
        <v>40333</v>
      </c>
      <c r="C5370" s="3">
        <v>42956.202777777777</v>
      </c>
    </row>
    <row r="5371" spans="1:3" x14ac:dyDescent="0.15">
      <c r="A5371" s="2" t="s">
        <v>42384</v>
      </c>
      <c r="B5371" s="2" t="s">
        <v>42385</v>
      </c>
      <c r="C5371" s="3">
        <v>42956.202777777777</v>
      </c>
    </row>
    <row r="5372" spans="1:3" x14ac:dyDescent="0.15">
      <c r="A5372" s="2" t="s">
        <v>43052</v>
      </c>
      <c r="B5372" s="2" t="s">
        <v>43053</v>
      </c>
      <c r="C5372" s="3">
        <v>42956.202777777777</v>
      </c>
    </row>
    <row r="5373" spans="1:3" x14ac:dyDescent="0.15">
      <c r="A5373" s="2" t="s">
        <v>43284</v>
      </c>
      <c r="B5373" s="2" t="s">
        <v>43285</v>
      </c>
      <c r="C5373" s="3">
        <v>42956.202777777777</v>
      </c>
    </row>
    <row r="5374" spans="1:3" x14ac:dyDescent="0.15">
      <c r="A5374" s="2" t="s">
        <v>43316</v>
      </c>
      <c r="B5374" s="2" t="s">
        <v>40909</v>
      </c>
      <c r="C5374" s="3">
        <v>42956.202777777777</v>
      </c>
    </row>
    <row r="5375" spans="1:3" x14ac:dyDescent="0.15">
      <c r="A5375" s="2" t="s">
        <v>43328</v>
      </c>
      <c r="B5375" s="2" t="s">
        <v>43329</v>
      </c>
      <c r="C5375" s="3">
        <v>42956.202777777777</v>
      </c>
    </row>
    <row r="5376" spans="1:3" x14ac:dyDescent="0.15">
      <c r="A5376" s="2" t="s">
        <v>44175</v>
      </c>
      <c r="B5376" s="2" t="s">
        <v>44176</v>
      </c>
      <c r="C5376" s="3">
        <v>42956.202777777777</v>
      </c>
    </row>
    <row r="5377" spans="1:3" x14ac:dyDescent="0.15">
      <c r="A5377" s="2" t="s">
        <v>44324</v>
      </c>
      <c r="B5377" s="2" t="s">
        <v>32231</v>
      </c>
      <c r="C5377" s="3">
        <v>42956.202777777777</v>
      </c>
    </row>
    <row r="5378" spans="1:3" x14ac:dyDescent="0.15">
      <c r="A5378" s="2" t="s">
        <v>44419</v>
      </c>
      <c r="B5378" s="2" t="s">
        <v>44420</v>
      </c>
      <c r="C5378" s="3">
        <v>42956.202777777777</v>
      </c>
    </row>
    <row r="5379" spans="1:3" x14ac:dyDescent="0.15">
      <c r="A5379" s="2" t="s">
        <v>45441</v>
      </c>
      <c r="B5379" s="2" t="s">
        <v>45442</v>
      </c>
      <c r="C5379" s="3">
        <v>42956.202777777777</v>
      </c>
    </row>
    <row r="5380" spans="1:3" x14ac:dyDescent="0.15">
      <c r="A5380" s="2" t="s">
        <v>45955</v>
      </c>
      <c r="B5380" s="2" t="s">
        <v>45956</v>
      </c>
      <c r="C5380" s="3">
        <v>42956.202777777777</v>
      </c>
    </row>
    <row r="5381" spans="1:3" x14ac:dyDescent="0.15">
      <c r="A5381" s="2" t="s">
        <v>46051</v>
      </c>
      <c r="B5381" s="2" t="s">
        <v>46052</v>
      </c>
      <c r="C5381" s="3">
        <v>42956.202777777777</v>
      </c>
    </row>
    <row r="5382" spans="1:3" x14ac:dyDescent="0.15">
      <c r="A5382" s="2" t="s">
        <v>46567</v>
      </c>
      <c r="B5382" s="2" t="s">
        <v>46568</v>
      </c>
      <c r="C5382" s="3">
        <v>42956.202777777777</v>
      </c>
    </row>
    <row r="5383" spans="1:3" x14ac:dyDescent="0.15">
      <c r="A5383" s="2" t="s">
        <v>46713</v>
      </c>
      <c r="B5383" s="2" t="s">
        <v>46714</v>
      </c>
      <c r="C5383" s="3">
        <v>42956.202777777777</v>
      </c>
    </row>
    <row r="5384" spans="1:3" x14ac:dyDescent="0.15">
      <c r="A5384" s="2" t="s">
        <v>32263</v>
      </c>
      <c r="B5384" s="2" t="s">
        <v>32264</v>
      </c>
      <c r="C5384" s="3">
        <v>42956.203472222223</v>
      </c>
    </row>
    <row r="5385" spans="1:3" x14ac:dyDescent="0.15">
      <c r="A5385" s="2" t="s">
        <v>32669</v>
      </c>
      <c r="B5385" s="2" t="s">
        <v>32670</v>
      </c>
      <c r="C5385" s="3">
        <v>42956.203472222223</v>
      </c>
    </row>
    <row r="5386" spans="1:3" x14ac:dyDescent="0.15">
      <c r="A5386" s="2" t="s">
        <v>33216</v>
      </c>
      <c r="B5386" s="2" t="s">
        <v>33217</v>
      </c>
      <c r="C5386" s="3">
        <v>42956.203472222223</v>
      </c>
    </row>
    <row r="5387" spans="1:3" x14ac:dyDescent="0.15">
      <c r="A5387" s="2" t="s">
        <v>34055</v>
      </c>
      <c r="B5387" s="2" t="s">
        <v>34056</v>
      </c>
      <c r="C5387" s="3">
        <v>42956.203472222223</v>
      </c>
    </row>
    <row r="5388" spans="1:3" x14ac:dyDescent="0.15">
      <c r="A5388" s="2" t="s">
        <v>35161</v>
      </c>
      <c r="B5388" s="2" t="s">
        <v>32231</v>
      </c>
      <c r="C5388" s="3">
        <v>42956.203472222223</v>
      </c>
    </row>
    <row r="5389" spans="1:3" x14ac:dyDescent="0.15">
      <c r="A5389" s="2" t="s">
        <v>35343</v>
      </c>
      <c r="B5389" s="2" t="s">
        <v>33034</v>
      </c>
      <c r="C5389" s="3">
        <v>42956.203472222223</v>
      </c>
    </row>
    <row r="5390" spans="1:3" x14ac:dyDescent="0.15">
      <c r="A5390" s="2" t="s">
        <v>38991</v>
      </c>
      <c r="B5390" s="2" t="s">
        <v>38992</v>
      </c>
      <c r="C5390" s="3">
        <v>42956.203472222223</v>
      </c>
    </row>
    <row r="5391" spans="1:3" x14ac:dyDescent="0.15">
      <c r="A5391" s="2" t="s">
        <v>39334</v>
      </c>
      <c r="B5391" s="2" t="s">
        <v>39153</v>
      </c>
      <c r="C5391" s="3">
        <v>42956.203472222223</v>
      </c>
    </row>
    <row r="5392" spans="1:3" x14ac:dyDescent="0.15">
      <c r="A5392" s="2" t="s">
        <v>39923</v>
      </c>
      <c r="B5392" s="2" t="s">
        <v>39924</v>
      </c>
      <c r="C5392" s="3">
        <v>42956.203472222223</v>
      </c>
    </row>
    <row r="5393" spans="1:3" x14ac:dyDescent="0.15">
      <c r="A5393" s="2" t="s">
        <v>40671</v>
      </c>
      <c r="B5393" s="2" t="s">
        <v>40672</v>
      </c>
      <c r="C5393" s="3">
        <v>42956.203472222223</v>
      </c>
    </row>
    <row r="5394" spans="1:3" x14ac:dyDescent="0.15">
      <c r="A5394" s="2" t="s">
        <v>41359</v>
      </c>
      <c r="B5394" s="2" t="s">
        <v>32418</v>
      </c>
      <c r="C5394" s="3">
        <v>42956.203472222223</v>
      </c>
    </row>
    <row r="5395" spans="1:3" x14ac:dyDescent="0.15">
      <c r="A5395" s="2" t="s">
        <v>41413</v>
      </c>
      <c r="B5395" s="2" t="s">
        <v>41414</v>
      </c>
      <c r="C5395" s="3">
        <v>42956.203472222223</v>
      </c>
    </row>
    <row r="5396" spans="1:3" x14ac:dyDescent="0.15">
      <c r="A5396" s="2" t="s">
        <v>41493</v>
      </c>
      <c r="B5396" s="2" t="s">
        <v>41494</v>
      </c>
      <c r="C5396" s="3">
        <v>42956.203472222223</v>
      </c>
    </row>
    <row r="5397" spans="1:3" x14ac:dyDescent="0.15">
      <c r="A5397" s="2" t="s">
        <v>41899</v>
      </c>
      <c r="B5397" s="2" t="s">
        <v>41900</v>
      </c>
      <c r="C5397" s="3">
        <v>42956.203472222223</v>
      </c>
    </row>
    <row r="5398" spans="1:3" x14ac:dyDescent="0.15">
      <c r="A5398" s="2" t="s">
        <v>41926</v>
      </c>
      <c r="B5398" s="2" t="s">
        <v>36523</v>
      </c>
      <c r="C5398" s="3">
        <v>42956.203472222223</v>
      </c>
    </row>
    <row r="5399" spans="1:3" x14ac:dyDescent="0.15">
      <c r="A5399" s="2" t="s">
        <v>41955</v>
      </c>
      <c r="B5399" s="2" t="s">
        <v>11505</v>
      </c>
      <c r="C5399" s="3">
        <v>42956.203472222223</v>
      </c>
    </row>
    <row r="5400" spans="1:3" x14ac:dyDescent="0.15">
      <c r="A5400" s="2" t="s">
        <v>42376</v>
      </c>
      <c r="B5400" s="2" t="s">
        <v>42377</v>
      </c>
      <c r="C5400" s="3">
        <v>42956.203472222223</v>
      </c>
    </row>
    <row r="5401" spans="1:3" x14ac:dyDescent="0.15">
      <c r="A5401" s="2" t="s">
        <v>42449</v>
      </c>
      <c r="B5401" s="2" t="s">
        <v>42450</v>
      </c>
      <c r="C5401" s="3">
        <v>42956.203472222223</v>
      </c>
    </row>
    <row r="5402" spans="1:3" x14ac:dyDescent="0.15">
      <c r="A5402" s="2" t="s">
        <v>43334</v>
      </c>
      <c r="B5402" s="2" t="s">
        <v>39694</v>
      </c>
      <c r="C5402" s="3">
        <v>42956.203472222223</v>
      </c>
    </row>
    <row r="5403" spans="1:3" x14ac:dyDescent="0.15">
      <c r="A5403" s="2" t="s">
        <v>43615</v>
      </c>
      <c r="B5403" s="2" t="s">
        <v>36934</v>
      </c>
      <c r="C5403" s="3">
        <v>42956.203472222223</v>
      </c>
    </row>
    <row r="5404" spans="1:3" x14ac:dyDescent="0.15">
      <c r="A5404" s="2" t="s">
        <v>43658</v>
      </c>
      <c r="B5404" s="2" t="s">
        <v>43659</v>
      </c>
      <c r="C5404" s="3">
        <v>42956.203472222223</v>
      </c>
    </row>
    <row r="5405" spans="1:3" x14ac:dyDescent="0.15">
      <c r="A5405" s="2" t="s">
        <v>44781</v>
      </c>
      <c r="B5405" s="2" t="s">
        <v>44782</v>
      </c>
      <c r="C5405" s="3">
        <v>42956.203472222223</v>
      </c>
    </row>
    <row r="5406" spans="1:3" x14ac:dyDescent="0.15">
      <c r="A5406" s="2" t="s">
        <v>45112</v>
      </c>
      <c r="B5406" s="2" t="s">
        <v>45113</v>
      </c>
      <c r="C5406" s="3">
        <v>42956.203472222223</v>
      </c>
    </row>
    <row r="5407" spans="1:3" x14ac:dyDescent="0.15">
      <c r="A5407" s="2" t="s">
        <v>45279</v>
      </c>
      <c r="B5407" s="2" t="s">
        <v>45280</v>
      </c>
      <c r="C5407" s="3">
        <v>42956.203472222223</v>
      </c>
    </row>
    <row r="5408" spans="1:3" x14ac:dyDescent="0.15">
      <c r="A5408" s="2" t="s">
        <v>45529</v>
      </c>
      <c r="B5408" s="2" t="s">
        <v>45530</v>
      </c>
      <c r="C5408" s="3">
        <v>42956.203472222223</v>
      </c>
    </row>
    <row r="5409" spans="1:3" x14ac:dyDescent="0.15">
      <c r="A5409" s="2" t="s">
        <v>45665</v>
      </c>
      <c r="B5409" s="2" t="s">
        <v>45666</v>
      </c>
      <c r="C5409" s="3">
        <v>42956.203472222223</v>
      </c>
    </row>
    <row r="5410" spans="1:3" x14ac:dyDescent="0.15">
      <c r="A5410" s="2" t="s">
        <v>46544</v>
      </c>
      <c r="B5410" s="2" t="s">
        <v>32231</v>
      </c>
      <c r="C5410" s="3">
        <v>42956.203472222223</v>
      </c>
    </row>
    <row r="5411" spans="1:3" x14ac:dyDescent="0.15">
      <c r="A5411" s="2" t="s">
        <v>46957</v>
      </c>
      <c r="B5411" s="2" t="s">
        <v>11015</v>
      </c>
      <c r="C5411" s="3">
        <v>42956.203472222223</v>
      </c>
    </row>
    <row r="5412" spans="1:3" x14ac:dyDescent="0.15">
      <c r="A5412" s="2" t="s">
        <v>48090</v>
      </c>
      <c r="B5412" s="2" t="s">
        <v>48091</v>
      </c>
      <c r="C5412" s="3">
        <v>42956.203472222223</v>
      </c>
    </row>
    <row r="5413" spans="1:3" x14ac:dyDescent="0.15">
      <c r="A5413" s="2" t="s">
        <v>32228</v>
      </c>
      <c r="B5413" s="2" t="s">
        <v>32229</v>
      </c>
      <c r="C5413" s="3">
        <v>42956.20416666667</v>
      </c>
    </row>
    <row r="5414" spans="1:3" x14ac:dyDescent="0.15">
      <c r="A5414" s="2" t="s">
        <v>32493</v>
      </c>
      <c r="B5414" s="2" t="s">
        <v>32494</v>
      </c>
      <c r="C5414" s="3">
        <v>42956.20416666667</v>
      </c>
    </row>
    <row r="5415" spans="1:3" x14ac:dyDescent="0.15">
      <c r="A5415" s="2" t="s">
        <v>32521</v>
      </c>
      <c r="B5415" s="2" t="s">
        <v>32522</v>
      </c>
      <c r="C5415" s="3">
        <v>42956.20416666667</v>
      </c>
    </row>
    <row r="5416" spans="1:3" x14ac:dyDescent="0.15">
      <c r="A5416" s="2" t="s">
        <v>33300</v>
      </c>
      <c r="B5416" s="2" t="s">
        <v>33301</v>
      </c>
      <c r="C5416" s="3">
        <v>42956.20416666667</v>
      </c>
    </row>
    <row r="5417" spans="1:3" x14ac:dyDescent="0.15">
      <c r="A5417" s="2" t="s">
        <v>34364</v>
      </c>
      <c r="B5417" s="2" t="s">
        <v>34365</v>
      </c>
      <c r="C5417" s="3">
        <v>42956.20416666667</v>
      </c>
    </row>
    <row r="5418" spans="1:3" x14ac:dyDescent="0.15">
      <c r="A5418" s="2" t="s">
        <v>34731</v>
      </c>
      <c r="B5418" s="2" t="s">
        <v>34732</v>
      </c>
      <c r="C5418" s="3">
        <v>42956.20416666667</v>
      </c>
    </row>
    <row r="5419" spans="1:3" x14ac:dyDescent="0.15">
      <c r="A5419" s="2" t="s">
        <v>35274</v>
      </c>
      <c r="B5419" s="2" t="s">
        <v>35275</v>
      </c>
      <c r="C5419" s="3">
        <v>42956.20416666667</v>
      </c>
    </row>
    <row r="5420" spans="1:3" x14ac:dyDescent="0.15">
      <c r="A5420" s="2" t="s">
        <v>35884</v>
      </c>
      <c r="B5420" s="2" t="s">
        <v>35885</v>
      </c>
      <c r="C5420" s="3">
        <v>42956.20416666667</v>
      </c>
    </row>
    <row r="5421" spans="1:3" x14ac:dyDescent="0.15">
      <c r="A5421" s="2" t="s">
        <v>38096</v>
      </c>
      <c r="B5421" s="2" t="s">
        <v>38097</v>
      </c>
      <c r="C5421" s="3">
        <v>42956.20416666667</v>
      </c>
    </row>
    <row r="5422" spans="1:3" x14ac:dyDescent="0.15">
      <c r="A5422" s="2" t="s">
        <v>39594</v>
      </c>
      <c r="B5422" s="2" t="s">
        <v>32562</v>
      </c>
      <c r="C5422" s="3">
        <v>42956.20416666667</v>
      </c>
    </row>
    <row r="5423" spans="1:3" x14ac:dyDescent="0.15">
      <c r="A5423" s="2" t="s">
        <v>39661</v>
      </c>
      <c r="B5423" s="2" t="s">
        <v>39662</v>
      </c>
      <c r="C5423" s="3">
        <v>42956.20416666667</v>
      </c>
    </row>
    <row r="5424" spans="1:3" x14ac:dyDescent="0.15">
      <c r="A5424" s="2" t="s">
        <v>39752</v>
      </c>
      <c r="B5424" s="2" t="s">
        <v>39753</v>
      </c>
      <c r="C5424" s="3">
        <v>42956.20416666667</v>
      </c>
    </row>
    <row r="5425" spans="1:3" x14ac:dyDescent="0.15">
      <c r="A5425" s="2" t="s">
        <v>39808</v>
      </c>
      <c r="B5425" s="2" t="s">
        <v>39809</v>
      </c>
      <c r="C5425" s="3">
        <v>42956.20416666667</v>
      </c>
    </row>
    <row r="5426" spans="1:3" x14ac:dyDescent="0.15">
      <c r="A5426" s="2" t="s">
        <v>40332</v>
      </c>
      <c r="B5426" s="2" t="s">
        <v>40333</v>
      </c>
      <c r="C5426" s="3">
        <v>42956.20416666667</v>
      </c>
    </row>
    <row r="5427" spans="1:3" x14ac:dyDescent="0.15">
      <c r="A5427" s="2" t="s">
        <v>40530</v>
      </c>
      <c r="B5427" s="2" t="s">
        <v>40531</v>
      </c>
      <c r="C5427" s="3">
        <v>42956.20416666667</v>
      </c>
    </row>
    <row r="5428" spans="1:3" x14ac:dyDescent="0.15">
      <c r="A5428" s="2" t="s">
        <v>41051</v>
      </c>
      <c r="B5428" s="2" t="s">
        <v>41052</v>
      </c>
      <c r="C5428" s="3">
        <v>42956.20416666667</v>
      </c>
    </row>
    <row r="5429" spans="1:3" x14ac:dyDescent="0.15">
      <c r="A5429" s="2" t="s">
        <v>43078</v>
      </c>
      <c r="B5429" s="2" t="s">
        <v>32231</v>
      </c>
      <c r="C5429" s="3">
        <v>42956.20416666667</v>
      </c>
    </row>
    <row r="5430" spans="1:3" x14ac:dyDescent="0.15">
      <c r="A5430" s="2" t="s">
        <v>43360</v>
      </c>
      <c r="B5430" s="2" t="s">
        <v>43361</v>
      </c>
      <c r="C5430" s="3">
        <v>42956.20416666667</v>
      </c>
    </row>
    <row r="5431" spans="1:3" x14ac:dyDescent="0.15">
      <c r="A5431" s="2" t="s">
        <v>43510</v>
      </c>
      <c r="B5431" s="2" t="s">
        <v>43511</v>
      </c>
      <c r="C5431" s="3">
        <v>42956.20416666667</v>
      </c>
    </row>
    <row r="5432" spans="1:3" x14ac:dyDescent="0.15">
      <c r="A5432" s="2" t="s">
        <v>43775</v>
      </c>
      <c r="B5432" s="2" t="s">
        <v>43776</v>
      </c>
      <c r="C5432" s="3">
        <v>42956.20416666667</v>
      </c>
    </row>
    <row r="5433" spans="1:3" x14ac:dyDescent="0.15">
      <c r="A5433" s="2" t="s">
        <v>44462</v>
      </c>
      <c r="B5433" s="2" t="s">
        <v>44463</v>
      </c>
      <c r="C5433" s="3">
        <v>42956.20416666667</v>
      </c>
    </row>
    <row r="5434" spans="1:3" x14ac:dyDescent="0.15">
      <c r="A5434" s="2" t="s">
        <v>45229</v>
      </c>
      <c r="B5434" s="2" t="s">
        <v>32231</v>
      </c>
      <c r="C5434" s="3">
        <v>42956.20416666667</v>
      </c>
    </row>
    <row r="5435" spans="1:3" x14ac:dyDescent="0.15">
      <c r="A5435" s="2" t="s">
        <v>45264</v>
      </c>
      <c r="B5435" s="2" t="s">
        <v>45265</v>
      </c>
      <c r="C5435" s="3">
        <v>42956.20416666667</v>
      </c>
    </row>
    <row r="5436" spans="1:3" x14ac:dyDescent="0.15">
      <c r="A5436" s="2" t="s">
        <v>45274</v>
      </c>
      <c r="B5436" s="2" t="s">
        <v>35545</v>
      </c>
      <c r="C5436" s="3">
        <v>42956.20416666667</v>
      </c>
    </row>
    <row r="5437" spans="1:3" x14ac:dyDescent="0.15">
      <c r="A5437" s="2" t="s">
        <v>46253</v>
      </c>
      <c r="B5437" s="2" t="s">
        <v>46254</v>
      </c>
      <c r="C5437" s="3">
        <v>42956.20416666667</v>
      </c>
    </row>
    <row r="5438" spans="1:3" x14ac:dyDescent="0.15">
      <c r="A5438" s="2" t="s">
        <v>46474</v>
      </c>
      <c r="B5438" s="2" t="s">
        <v>46475</v>
      </c>
      <c r="C5438" s="3">
        <v>42956.20416666667</v>
      </c>
    </row>
    <row r="5439" spans="1:3" x14ac:dyDescent="0.15">
      <c r="A5439" s="2" t="s">
        <v>47625</v>
      </c>
      <c r="B5439" s="2" t="s">
        <v>47626</v>
      </c>
      <c r="C5439" s="3">
        <v>42956.20416666667</v>
      </c>
    </row>
    <row r="5440" spans="1:3" x14ac:dyDescent="0.15">
      <c r="A5440" s="2" t="s">
        <v>47841</v>
      </c>
      <c r="B5440" s="2" t="s">
        <v>47842</v>
      </c>
      <c r="C5440" s="3">
        <v>42956.20416666667</v>
      </c>
    </row>
    <row r="5441" spans="1:3" x14ac:dyDescent="0.15">
      <c r="A5441" s="2" t="s">
        <v>32690</v>
      </c>
      <c r="B5441" s="2" t="s">
        <v>32691</v>
      </c>
      <c r="C5441" s="3">
        <v>42956.204861111109</v>
      </c>
    </row>
    <row r="5442" spans="1:3" x14ac:dyDescent="0.15">
      <c r="A5442" s="2" t="s">
        <v>32886</v>
      </c>
      <c r="B5442" s="2" t="s">
        <v>32231</v>
      </c>
      <c r="C5442" s="3">
        <v>42956.204861111109</v>
      </c>
    </row>
    <row r="5443" spans="1:3" x14ac:dyDescent="0.15">
      <c r="A5443" s="2" t="s">
        <v>34178</v>
      </c>
      <c r="B5443" s="2" t="s">
        <v>34179</v>
      </c>
      <c r="C5443" s="3">
        <v>42956.204861111109</v>
      </c>
    </row>
    <row r="5444" spans="1:3" x14ac:dyDescent="0.15">
      <c r="A5444" s="2" t="s">
        <v>34962</v>
      </c>
      <c r="B5444" s="2" t="s">
        <v>32422</v>
      </c>
      <c r="C5444" s="3">
        <v>42956.204861111109</v>
      </c>
    </row>
    <row r="5445" spans="1:3" x14ac:dyDescent="0.15">
      <c r="A5445" s="2" t="s">
        <v>35731</v>
      </c>
      <c r="B5445" s="2" t="s">
        <v>35732</v>
      </c>
      <c r="C5445" s="3">
        <v>42956.204861111109</v>
      </c>
    </row>
    <row r="5446" spans="1:3" x14ac:dyDescent="0.15">
      <c r="A5446" s="2" t="s">
        <v>36160</v>
      </c>
      <c r="B5446" s="2" t="s">
        <v>36161</v>
      </c>
      <c r="C5446" s="3">
        <v>42956.204861111109</v>
      </c>
    </row>
    <row r="5447" spans="1:3" x14ac:dyDescent="0.15">
      <c r="A5447" s="2" t="s">
        <v>36349</v>
      </c>
      <c r="B5447" s="2" t="s">
        <v>36350</v>
      </c>
      <c r="C5447" s="3">
        <v>42956.204861111109</v>
      </c>
    </row>
    <row r="5448" spans="1:3" x14ac:dyDescent="0.15">
      <c r="A5448" s="2" t="s">
        <v>37267</v>
      </c>
      <c r="B5448" s="2" t="s">
        <v>37268</v>
      </c>
      <c r="C5448" s="3">
        <v>42956.204861111109</v>
      </c>
    </row>
    <row r="5449" spans="1:3" x14ac:dyDescent="0.15">
      <c r="A5449" s="2" t="s">
        <v>37874</v>
      </c>
      <c r="B5449" s="2" t="s">
        <v>37875</v>
      </c>
      <c r="C5449" s="3">
        <v>42956.204861111109</v>
      </c>
    </row>
    <row r="5450" spans="1:3" x14ac:dyDescent="0.15">
      <c r="A5450" s="2" t="s">
        <v>37918</v>
      </c>
      <c r="B5450" s="2" t="s">
        <v>32231</v>
      </c>
      <c r="C5450" s="3">
        <v>42956.204861111109</v>
      </c>
    </row>
    <row r="5451" spans="1:3" x14ac:dyDescent="0.15">
      <c r="A5451" s="2" t="s">
        <v>37919</v>
      </c>
      <c r="B5451" s="2" t="s">
        <v>37920</v>
      </c>
      <c r="C5451" s="3">
        <v>42956.204861111109</v>
      </c>
    </row>
    <row r="5452" spans="1:3" x14ac:dyDescent="0.15">
      <c r="A5452" s="2" t="s">
        <v>39294</v>
      </c>
      <c r="B5452" s="2" t="s">
        <v>39295</v>
      </c>
      <c r="C5452" s="3">
        <v>42956.204861111109</v>
      </c>
    </row>
    <row r="5453" spans="1:3" x14ac:dyDescent="0.15">
      <c r="A5453" s="2" t="s">
        <v>39437</v>
      </c>
      <c r="B5453" s="2" t="s">
        <v>32231</v>
      </c>
      <c r="C5453" s="3">
        <v>42956.204861111109</v>
      </c>
    </row>
    <row r="5454" spans="1:3" x14ac:dyDescent="0.15">
      <c r="A5454" s="2" t="s">
        <v>39544</v>
      </c>
      <c r="B5454" s="2" t="s">
        <v>39545</v>
      </c>
      <c r="C5454" s="3">
        <v>42956.204861111109</v>
      </c>
    </row>
    <row r="5455" spans="1:3" x14ac:dyDescent="0.15">
      <c r="A5455" s="2" t="s">
        <v>39575</v>
      </c>
      <c r="B5455" s="2" t="s">
        <v>39576</v>
      </c>
      <c r="C5455" s="3">
        <v>42956.204861111109</v>
      </c>
    </row>
    <row r="5456" spans="1:3" x14ac:dyDescent="0.15">
      <c r="A5456" s="2" t="s">
        <v>41565</v>
      </c>
      <c r="B5456" s="2" t="s">
        <v>34892</v>
      </c>
      <c r="C5456" s="3">
        <v>42956.204861111109</v>
      </c>
    </row>
    <row r="5457" spans="1:3" x14ac:dyDescent="0.15">
      <c r="A5457" s="2" t="s">
        <v>41659</v>
      </c>
      <c r="B5457" s="2" t="s">
        <v>41660</v>
      </c>
      <c r="C5457" s="3">
        <v>42956.204861111109</v>
      </c>
    </row>
    <row r="5458" spans="1:3" x14ac:dyDescent="0.15">
      <c r="A5458" s="2" t="s">
        <v>41717</v>
      </c>
      <c r="B5458" s="2" t="s">
        <v>41718</v>
      </c>
      <c r="C5458" s="3">
        <v>42956.204861111109</v>
      </c>
    </row>
    <row r="5459" spans="1:3" x14ac:dyDescent="0.15">
      <c r="A5459" s="2" t="s">
        <v>42227</v>
      </c>
      <c r="B5459" s="2" t="s">
        <v>33545</v>
      </c>
      <c r="C5459" s="3">
        <v>42956.204861111109</v>
      </c>
    </row>
    <row r="5460" spans="1:3" x14ac:dyDescent="0.15">
      <c r="A5460" s="2" t="s">
        <v>42757</v>
      </c>
      <c r="B5460" s="2" t="s">
        <v>33775</v>
      </c>
      <c r="C5460" s="3">
        <v>42956.204861111109</v>
      </c>
    </row>
    <row r="5461" spans="1:3" x14ac:dyDescent="0.15">
      <c r="A5461" s="2" t="s">
        <v>43203</v>
      </c>
      <c r="B5461" s="2" t="s">
        <v>39371</v>
      </c>
      <c r="C5461" s="3">
        <v>42956.204861111109</v>
      </c>
    </row>
    <row r="5462" spans="1:3" x14ac:dyDescent="0.15">
      <c r="A5462" s="2" t="s">
        <v>43592</v>
      </c>
      <c r="B5462" s="2" t="s">
        <v>40718</v>
      </c>
      <c r="C5462" s="3">
        <v>42956.204861111109</v>
      </c>
    </row>
    <row r="5463" spans="1:3" x14ac:dyDescent="0.15">
      <c r="A5463" s="2" t="s">
        <v>43726</v>
      </c>
      <c r="B5463" s="2" t="s">
        <v>43727</v>
      </c>
      <c r="C5463" s="3">
        <v>42956.204861111109</v>
      </c>
    </row>
    <row r="5464" spans="1:3" x14ac:dyDescent="0.15">
      <c r="A5464" s="2" t="s">
        <v>44453</v>
      </c>
      <c r="B5464" s="2" t="s">
        <v>44454</v>
      </c>
      <c r="C5464" s="3">
        <v>42956.204861111109</v>
      </c>
    </row>
    <row r="5465" spans="1:3" x14ac:dyDescent="0.15">
      <c r="A5465" s="2" t="s">
        <v>44501</v>
      </c>
      <c r="B5465" s="2" t="s">
        <v>44502</v>
      </c>
      <c r="C5465" s="3">
        <v>42956.204861111109</v>
      </c>
    </row>
    <row r="5466" spans="1:3" x14ac:dyDescent="0.15">
      <c r="A5466" s="2" t="s">
        <v>44586</v>
      </c>
      <c r="B5466" s="2" t="s">
        <v>2977</v>
      </c>
      <c r="C5466" s="3">
        <v>42956.204861111109</v>
      </c>
    </row>
    <row r="5467" spans="1:3" x14ac:dyDescent="0.15">
      <c r="A5467" s="2" t="s">
        <v>45309</v>
      </c>
      <c r="B5467" s="2" t="s">
        <v>45310</v>
      </c>
      <c r="C5467" s="3">
        <v>42956.204861111109</v>
      </c>
    </row>
    <row r="5468" spans="1:3" x14ac:dyDescent="0.15">
      <c r="A5468" s="2" t="s">
        <v>45606</v>
      </c>
      <c r="B5468" s="2" t="s">
        <v>45607</v>
      </c>
      <c r="C5468" s="3">
        <v>42956.204861111109</v>
      </c>
    </row>
    <row r="5469" spans="1:3" x14ac:dyDescent="0.15">
      <c r="A5469" s="2" t="s">
        <v>45653</v>
      </c>
      <c r="B5469" s="2" t="s">
        <v>45654</v>
      </c>
      <c r="C5469" s="3">
        <v>42956.204861111109</v>
      </c>
    </row>
    <row r="5470" spans="1:3" x14ac:dyDescent="0.15">
      <c r="A5470" s="2" t="s">
        <v>46086</v>
      </c>
      <c r="B5470" s="2" t="s">
        <v>46087</v>
      </c>
      <c r="C5470" s="3">
        <v>42956.204861111109</v>
      </c>
    </row>
    <row r="5471" spans="1:3" x14ac:dyDescent="0.15">
      <c r="A5471" s="2" t="s">
        <v>46626</v>
      </c>
      <c r="B5471" s="2" t="s">
        <v>35853</v>
      </c>
      <c r="C5471" s="3">
        <v>42956.204861111109</v>
      </c>
    </row>
    <row r="5472" spans="1:3" x14ac:dyDescent="0.15">
      <c r="A5472" s="2" t="s">
        <v>46997</v>
      </c>
      <c r="B5472" s="2" t="s">
        <v>32371</v>
      </c>
      <c r="C5472" s="3">
        <v>42956.204861111109</v>
      </c>
    </row>
    <row r="5473" spans="1:3" x14ac:dyDescent="0.15">
      <c r="A5473" s="2" t="s">
        <v>47203</v>
      </c>
      <c r="B5473" s="2" t="s">
        <v>47204</v>
      </c>
      <c r="C5473" s="3">
        <v>42956.204861111109</v>
      </c>
    </row>
    <row r="5474" spans="1:3" x14ac:dyDescent="0.15">
      <c r="A5474" s="2" t="s">
        <v>47609</v>
      </c>
      <c r="B5474" s="2" t="s">
        <v>32418</v>
      </c>
      <c r="C5474" s="3">
        <v>42956.204861111109</v>
      </c>
    </row>
    <row r="5475" spans="1:3" x14ac:dyDescent="0.15">
      <c r="A5475" s="2" t="s">
        <v>48011</v>
      </c>
      <c r="B5475" s="2" t="s">
        <v>48012</v>
      </c>
      <c r="C5475" s="3">
        <v>42956.204861111109</v>
      </c>
    </row>
    <row r="5476" spans="1:3" x14ac:dyDescent="0.15">
      <c r="A5476" s="2" t="s">
        <v>48266</v>
      </c>
      <c r="B5476" s="2" t="s">
        <v>32727</v>
      </c>
      <c r="C5476" s="3">
        <v>42956.204861111109</v>
      </c>
    </row>
    <row r="5477" spans="1:3" x14ac:dyDescent="0.15">
      <c r="A5477" s="2" t="s">
        <v>33173</v>
      </c>
      <c r="B5477" s="2" t="s">
        <v>33174</v>
      </c>
      <c r="C5477" s="3">
        <v>42956.205555555556</v>
      </c>
    </row>
    <row r="5478" spans="1:3" x14ac:dyDescent="0.15">
      <c r="A5478" s="2" t="s">
        <v>33243</v>
      </c>
      <c r="B5478" s="2" t="s">
        <v>33244</v>
      </c>
      <c r="C5478" s="3">
        <v>42956.205555555556</v>
      </c>
    </row>
    <row r="5479" spans="1:3" x14ac:dyDescent="0.15">
      <c r="A5479" s="2" t="s">
        <v>33706</v>
      </c>
      <c r="B5479" s="2" t="s">
        <v>33707</v>
      </c>
      <c r="C5479" s="3">
        <v>42956.205555555556</v>
      </c>
    </row>
    <row r="5480" spans="1:3" x14ac:dyDescent="0.15">
      <c r="A5480" s="2" t="s">
        <v>34277</v>
      </c>
      <c r="B5480" s="2" t="s">
        <v>34278</v>
      </c>
      <c r="C5480" s="3">
        <v>42956.205555555556</v>
      </c>
    </row>
    <row r="5481" spans="1:3" x14ac:dyDescent="0.15">
      <c r="A5481" s="2" t="s">
        <v>34362</v>
      </c>
      <c r="B5481" s="2" t="s">
        <v>34363</v>
      </c>
      <c r="C5481" s="3">
        <v>42956.205555555556</v>
      </c>
    </row>
    <row r="5482" spans="1:3" x14ac:dyDescent="0.15">
      <c r="A5482" s="2" t="s">
        <v>34950</v>
      </c>
      <c r="B5482" s="2" t="s">
        <v>34951</v>
      </c>
      <c r="C5482" s="3">
        <v>42956.205555555556</v>
      </c>
    </row>
    <row r="5483" spans="1:3" x14ac:dyDescent="0.15">
      <c r="A5483" s="2" t="s">
        <v>39182</v>
      </c>
      <c r="B5483" s="2" t="s">
        <v>39183</v>
      </c>
      <c r="C5483" s="3">
        <v>42956.205555555556</v>
      </c>
    </row>
    <row r="5484" spans="1:3" x14ac:dyDescent="0.15">
      <c r="A5484" s="2" t="s">
        <v>40163</v>
      </c>
      <c r="B5484" s="2" t="s">
        <v>40164</v>
      </c>
      <c r="C5484" s="3">
        <v>42956.205555555556</v>
      </c>
    </row>
    <row r="5485" spans="1:3" x14ac:dyDescent="0.15">
      <c r="A5485" s="2" t="s">
        <v>40366</v>
      </c>
      <c r="B5485" s="2" t="s">
        <v>40367</v>
      </c>
      <c r="C5485" s="3">
        <v>42956.205555555556</v>
      </c>
    </row>
    <row r="5486" spans="1:3" x14ac:dyDescent="0.15">
      <c r="A5486" s="2" t="s">
        <v>40688</v>
      </c>
      <c r="B5486" s="2" t="s">
        <v>32231</v>
      </c>
      <c r="C5486" s="3">
        <v>42956.205555555556</v>
      </c>
    </row>
    <row r="5487" spans="1:3" x14ac:dyDescent="0.15">
      <c r="A5487" s="2" t="s">
        <v>41668</v>
      </c>
      <c r="B5487" s="2" t="s">
        <v>41669</v>
      </c>
      <c r="C5487" s="3">
        <v>42956.205555555556</v>
      </c>
    </row>
    <row r="5488" spans="1:3" x14ac:dyDescent="0.15">
      <c r="A5488" s="2" t="s">
        <v>41947</v>
      </c>
      <c r="B5488" s="2" t="s">
        <v>32231</v>
      </c>
      <c r="C5488" s="3">
        <v>42956.205555555556</v>
      </c>
    </row>
    <row r="5489" spans="1:3" x14ac:dyDescent="0.15">
      <c r="A5489" s="2" t="s">
        <v>42278</v>
      </c>
      <c r="B5489" s="2" t="s">
        <v>42279</v>
      </c>
      <c r="C5489" s="3">
        <v>42956.205555555556</v>
      </c>
    </row>
    <row r="5490" spans="1:3" x14ac:dyDescent="0.15">
      <c r="A5490" s="2" t="s">
        <v>42840</v>
      </c>
      <c r="B5490" s="2" t="s">
        <v>42841</v>
      </c>
      <c r="C5490" s="3">
        <v>42956.205555555556</v>
      </c>
    </row>
    <row r="5491" spans="1:3" x14ac:dyDescent="0.15">
      <c r="A5491" s="2" t="s">
        <v>42949</v>
      </c>
      <c r="B5491" s="2" t="s">
        <v>42950</v>
      </c>
      <c r="C5491" s="3">
        <v>42956.205555555556</v>
      </c>
    </row>
    <row r="5492" spans="1:3" x14ac:dyDescent="0.15">
      <c r="A5492" s="2" t="s">
        <v>43779</v>
      </c>
      <c r="B5492" s="2" t="s">
        <v>43780</v>
      </c>
      <c r="C5492" s="3">
        <v>42956.205555555556</v>
      </c>
    </row>
    <row r="5493" spans="1:3" x14ac:dyDescent="0.15">
      <c r="A5493" s="2" t="s">
        <v>44325</v>
      </c>
      <c r="B5493" s="2" t="s">
        <v>44326</v>
      </c>
      <c r="C5493" s="3">
        <v>42956.205555555556</v>
      </c>
    </row>
    <row r="5494" spans="1:3" x14ac:dyDescent="0.15">
      <c r="A5494" s="2" t="s">
        <v>45661</v>
      </c>
      <c r="B5494" s="2" t="s">
        <v>45662</v>
      </c>
      <c r="C5494" s="3">
        <v>42956.205555555556</v>
      </c>
    </row>
    <row r="5495" spans="1:3" x14ac:dyDescent="0.15">
      <c r="A5495" s="2" t="s">
        <v>45686</v>
      </c>
      <c r="B5495" s="2" t="s">
        <v>45687</v>
      </c>
      <c r="C5495" s="3">
        <v>42956.205555555556</v>
      </c>
    </row>
    <row r="5496" spans="1:3" x14ac:dyDescent="0.15">
      <c r="A5496" s="2" t="s">
        <v>46005</v>
      </c>
      <c r="B5496" s="2" t="s">
        <v>38791</v>
      </c>
      <c r="C5496" s="3">
        <v>42956.205555555556</v>
      </c>
    </row>
    <row r="5497" spans="1:3" x14ac:dyDescent="0.15">
      <c r="A5497" s="2" t="s">
        <v>46731</v>
      </c>
      <c r="B5497" s="2" t="s">
        <v>46732</v>
      </c>
      <c r="C5497" s="3">
        <v>42956.205555555556</v>
      </c>
    </row>
    <row r="5498" spans="1:3" x14ac:dyDescent="0.15">
      <c r="A5498" s="2" t="s">
        <v>47284</v>
      </c>
      <c r="B5498" s="2" t="s">
        <v>32231</v>
      </c>
      <c r="C5498" s="3">
        <v>42956.205555555556</v>
      </c>
    </row>
    <row r="5499" spans="1:3" x14ac:dyDescent="0.15">
      <c r="A5499" s="2" t="s">
        <v>47709</v>
      </c>
      <c r="B5499" s="2" t="s">
        <v>34199</v>
      </c>
      <c r="C5499" s="3">
        <v>42956.205555555556</v>
      </c>
    </row>
    <row r="5500" spans="1:3" x14ac:dyDescent="0.15">
      <c r="A5500" s="2" t="s">
        <v>33160</v>
      </c>
      <c r="B5500" s="2" t="s">
        <v>33161</v>
      </c>
      <c r="C5500" s="3">
        <v>42956.206250000003</v>
      </c>
    </row>
    <row r="5501" spans="1:3" x14ac:dyDescent="0.15">
      <c r="A5501" s="2" t="s">
        <v>33572</v>
      </c>
      <c r="B5501" s="2" t="s">
        <v>33573</v>
      </c>
      <c r="C5501" s="3">
        <v>42956.206250000003</v>
      </c>
    </row>
    <row r="5502" spans="1:3" x14ac:dyDescent="0.15">
      <c r="A5502" s="2" t="s">
        <v>33752</v>
      </c>
      <c r="B5502" s="2" t="s">
        <v>33753</v>
      </c>
      <c r="C5502" s="3">
        <v>42956.206250000003</v>
      </c>
    </row>
    <row r="5503" spans="1:3" x14ac:dyDescent="0.15">
      <c r="A5503" s="2" t="s">
        <v>34200</v>
      </c>
      <c r="B5503" s="2" t="s">
        <v>34201</v>
      </c>
      <c r="C5503" s="3">
        <v>42956.206250000003</v>
      </c>
    </row>
    <row r="5504" spans="1:3" x14ac:dyDescent="0.15">
      <c r="A5504" s="2" t="s">
        <v>34881</v>
      </c>
      <c r="B5504" s="2" t="s">
        <v>34882</v>
      </c>
      <c r="C5504" s="3">
        <v>42956.206250000003</v>
      </c>
    </row>
    <row r="5505" spans="1:3" x14ac:dyDescent="0.15">
      <c r="A5505" s="2" t="s">
        <v>34903</v>
      </c>
      <c r="B5505" s="2" t="s">
        <v>34904</v>
      </c>
      <c r="C5505" s="3">
        <v>42956.206250000003</v>
      </c>
    </row>
    <row r="5506" spans="1:3" x14ac:dyDescent="0.15">
      <c r="A5506" s="2" t="s">
        <v>35535</v>
      </c>
      <c r="B5506" s="2" t="s">
        <v>8489</v>
      </c>
      <c r="C5506" s="3">
        <v>42956.206250000003</v>
      </c>
    </row>
    <row r="5507" spans="1:3" x14ac:dyDescent="0.15">
      <c r="A5507" s="2" t="s">
        <v>36126</v>
      </c>
      <c r="B5507" s="2" t="s">
        <v>36127</v>
      </c>
      <c r="C5507" s="3">
        <v>42956.206250000003</v>
      </c>
    </row>
    <row r="5508" spans="1:3" x14ac:dyDescent="0.15">
      <c r="A5508" s="2" t="s">
        <v>36390</v>
      </c>
      <c r="B5508" s="2" t="s">
        <v>32231</v>
      </c>
      <c r="C5508" s="3">
        <v>42956.206250000003</v>
      </c>
    </row>
    <row r="5509" spans="1:3" x14ac:dyDescent="0.15">
      <c r="A5509" s="2" t="s">
        <v>36870</v>
      </c>
      <c r="B5509" s="2" t="s">
        <v>36871</v>
      </c>
      <c r="C5509" s="3">
        <v>42956.206250000003</v>
      </c>
    </row>
    <row r="5510" spans="1:3" x14ac:dyDescent="0.15">
      <c r="A5510" s="2" t="s">
        <v>37344</v>
      </c>
      <c r="B5510" s="2" t="s">
        <v>37345</v>
      </c>
      <c r="C5510" s="3">
        <v>42956.206250000003</v>
      </c>
    </row>
    <row r="5511" spans="1:3" x14ac:dyDescent="0.15">
      <c r="A5511" s="2" t="s">
        <v>37564</v>
      </c>
      <c r="B5511" s="2" t="s">
        <v>37565</v>
      </c>
      <c r="C5511" s="3">
        <v>42956.206250000003</v>
      </c>
    </row>
    <row r="5512" spans="1:3" x14ac:dyDescent="0.15">
      <c r="A5512" s="2" t="s">
        <v>38567</v>
      </c>
      <c r="B5512" s="2" t="s">
        <v>38568</v>
      </c>
      <c r="C5512" s="3">
        <v>42956.206250000003</v>
      </c>
    </row>
    <row r="5513" spans="1:3" x14ac:dyDescent="0.15">
      <c r="A5513" s="2" t="s">
        <v>40379</v>
      </c>
      <c r="B5513" s="2" t="s">
        <v>40380</v>
      </c>
      <c r="C5513" s="3">
        <v>42956.206250000003</v>
      </c>
    </row>
    <row r="5514" spans="1:3" x14ac:dyDescent="0.15">
      <c r="A5514" s="2" t="s">
        <v>41137</v>
      </c>
      <c r="B5514" s="2" t="s">
        <v>41138</v>
      </c>
      <c r="C5514" s="3">
        <v>42956.206250000003</v>
      </c>
    </row>
    <row r="5515" spans="1:3" x14ac:dyDescent="0.15">
      <c r="A5515" s="2" t="s">
        <v>41679</v>
      </c>
      <c r="B5515" s="2" t="s">
        <v>34201</v>
      </c>
      <c r="C5515" s="3">
        <v>42956.206250000003</v>
      </c>
    </row>
    <row r="5516" spans="1:3" x14ac:dyDescent="0.15">
      <c r="A5516" s="2" t="s">
        <v>41975</v>
      </c>
      <c r="B5516" s="2" t="s">
        <v>32562</v>
      </c>
      <c r="C5516" s="3">
        <v>42956.206250000003</v>
      </c>
    </row>
    <row r="5517" spans="1:3" x14ac:dyDescent="0.15">
      <c r="A5517" s="2" t="s">
        <v>42468</v>
      </c>
      <c r="B5517" s="2" t="s">
        <v>42469</v>
      </c>
      <c r="C5517" s="3">
        <v>42956.206250000003</v>
      </c>
    </row>
    <row r="5518" spans="1:3" x14ac:dyDescent="0.15">
      <c r="A5518" s="2" t="s">
        <v>42854</v>
      </c>
      <c r="B5518" s="2" t="s">
        <v>42855</v>
      </c>
      <c r="C5518" s="3">
        <v>42956.206250000003</v>
      </c>
    </row>
    <row r="5519" spans="1:3" x14ac:dyDescent="0.15">
      <c r="A5519" s="2" t="s">
        <v>42869</v>
      </c>
      <c r="B5519" s="2" t="s">
        <v>38691</v>
      </c>
      <c r="C5519" s="3">
        <v>42956.206250000003</v>
      </c>
    </row>
    <row r="5520" spans="1:3" x14ac:dyDescent="0.15">
      <c r="A5520" s="2" t="s">
        <v>43880</v>
      </c>
      <c r="B5520" s="2" t="s">
        <v>32341</v>
      </c>
      <c r="C5520" s="3">
        <v>42956.206250000003</v>
      </c>
    </row>
    <row r="5521" spans="1:3" x14ac:dyDescent="0.15">
      <c r="A5521" s="2" t="s">
        <v>44099</v>
      </c>
      <c r="B5521" s="2" t="s">
        <v>44100</v>
      </c>
      <c r="C5521" s="3">
        <v>42956.206250000003</v>
      </c>
    </row>
    <row r="5522" spans="1:3" x14ac:dyDescent="0.15">
      <c r="A5522" s="2" t="s">
        <v>44257</v>
      </c>
      <c r="B5522" s="2" t="s">
        <v>44258</v>
      </c>
      <c r="C5522" s="3">
        <v>42956.206250000003</v>
      </c>
    </row>
    <row r="5523" spans="1:3" x14ac:dyDescent="0.15">
      <c r="A5523" s="2" t="s">
        <v>44686</v>
      </c>
      <c r="B5523" s="2" t="s">
        <v>6749</v>
      </c>
      <c r="C5523" s="3">
        <v>42956.206250000003</v>
      </c>
    </row>
    <row r="5524" spans="1:3" x14ac:dyDescent="0.15">
      <c r="A5524" s="2" t="s">
        <v>45292</v>
      </c>
      <c r="B5524" s="2" t="s">
        <v>45293</v>
      </c>
      <c r="C5524" s="3">
        <v>42956.206250000003</v>
      </c>
    </row>
    <row r="5525" spans="1:3" x14ac:dyDescent="0.15">
      <c r="A5525" s="2" t="s">
        <v>45410</v>
      </c>
      <c r="B5525" s="2" t="s">
        <v>45411</v>
      </c>
      <c r="C5525" s="3">
        <v>42956.206250000003</v>
      </c>
    </row>
    <row r="5526" spans="1:3" x14ac:dyDescent="0.15">
      <c r="A5526" s="2" t="s">
        <v>45720</v>
      </c>
      <c r="B5526" s="2" t="s">
        <v>45721</v>
      </c>
      <c r="C5526" s="3">
        <v>42956.206250000003</v>
      </c>
    </row>
    <row r="5527" spans="1:3" x14ac:dyDescent="0.15">
      <c r="A5527" s="2" t="s">
        <v>45953</v>
      </c>
      <c r="B5527" s="2" t="s">
        <v>45954</v>
      </c>
      <c r="C5527" s="3">
        <v>42956.206250000003</v>
      </c>
    </row>
    <row r="5528" spans="1:3" x14ac:dyDescent="0.15">
      <c r="A5528" s="2" t="s">
        <v>46069</v>
      </c>
      <c r="B5528" s="2" t="s">
        <v>46070</v>
      </c>
      <c r="C5528" s="3">
        <v>42956.206250000003</v>
      </c>
    </row>
    <row r="5529" spans="1:3" x14ac:dyDescent="0.15">
      <c r="A5529" s="2" t="s">
        <v>46094</v>
      </c>
      <c r="B5529" s="2" t="s">
        <v>46095</v>
      </c>
      <c r="C5529" s="3">
        <v>42956.206250000003</v>
      </c>
    </row>
    <row r="5530" spans="1:3" x14ac:dyDescent="0.15">
      <c r="A5530" s="2" t="s">
        <v>46525</v>
      </c>
      <c r="B5530" s="2" t="s">
        <v>33535</v>
      </c>
      <c r="C5530" s="3">
        <v>42956.206250000003</v>
      </c>
    </row>
    <row r="5531" spans="1:3" x14ac:dyDescent="0.15">
      <c r="A5531" s="2" t="s">
        <v>47093</v>
      </c>
      <c r="B5531" s="2" t="s">
        <v>47094</v>
      </c>
      <c r="C5531" s="3">
        <v>42956.206250000003</v>
      </c>
    </row>
    <row r="5532" spans="1:3" x14ac:dyDescent="0.15">
      <c r="A5532" s="2" t="s">
        <v>47951</v>
      </c>
      <c r="B5532" s="2" t="s">
        <v>47952</v>
      </c>
      <c r="C5532" s="3">
        <v>42956.206250000003</v>
      </c>
    </row>
    <row r="5533" spans="1:3" x14ac:dyDescent="0.15">
      <c r="A5533" s="2" t="s">
        <v>48216</v>
      </c>
      <c r="B5533" s="2" t="s">
        <v>48217</v>
      </c>
      <c r="C5533" s="3">
        <v>42956.206250000003</v>
      </c>
    </row>
    <row r="5534" spans="1:3" x14ac:dyDescent="0.15">
      <c r="A5534" s="2" t="s">
        <v>48302</v>
      </c>
      <c r="B5534" s="2" t="s">
        <v>48303</v>
      </c>
      <c r="C5534" s="3">
        <v>42956.206250000003</v>
      </c>
    </row>
    <row r="5535" spans="1:3" x14ac:dyDescent="0.15">
      <c r="A5535" s="2" t="s">
        <v>34810</v>
      </c>
      <c r="B5535" s="2" t="s">
        <v>34811</v>
      </c>
      <c r="C5535" s="3">
        <v>42956.206944444442</v>
      </c>
    </row>
    <row r="5536" spans="1:3" x14ac:dyDescent="0.15">
      <c r="A5536" s="2" t="s">
        <v>36429</v>
      </c>
      <c r="B5536" s="2" t="s">
        <v>36430</v>
      </c>
      <c r="C5536" s="3">
        <v>42956.206944444442</v>
      </c>
    </row>
    <row r="5537" spans="1:3" x14ac:dyDescent="0.15">
      <c r="A5537" s="2" t="s">
        <v>36966</v>
      </c>
      <c r="B5537" s="2" t="s">
        <v>36967</v>
      </c>
      <c r="C5537" s="3">
        <v>42956.206944444442</v>
      </c>
    </row>
    <row r="5538" spans="1:3" x14ac:dyDescent="0.15">
      <c r="A5538" s="2" t="s">
        <v>37323</v>
      </c>
      <c r="B5538" s="2" t="s">
        <v>37324</v>
      </c>
      <c r="C5538" s="3">
        <v>42956.206944444442</v>
      </c>
    </row>
    <row r="5539" spans="1:3" x14ac:dyDescent="0.15">
      <c r="A5539" s="2" t="s">
        <v>37476</v>
      </c>
      <c r="B5539" s="2" t="s">
        <v>33545</v>
      </c>
      <c r="C5539" s="3">
        <v>42956.206944444442</v>
      </c>
    </row>
    <row r="5540" spans="1:3" x14ac:dyDescent="0.15">
      <c r="A5540" s="2" t="s">
        <v>38456</v>
      </c>
      <c r="B5540" s="2" t="s">
        <v>33115</v>
      </c>
      <c r="C5540" s="3">
        <v>42956.206944444442</v>
      </c>
    </row>
    <row r="5541" spans="1:3" x14ac:dyDescent="0.15">
      <c r="A5541" s="2" t="s">
        <v>38516</v>
      </c>
      <c r="B5541" s="2" t="s">
        <v>38517</v>
      </c>
      <c r="C5541" s="3">
        <v>42956.206944444442</v>
      </c>
    </row>
    <row r="5542" spans="1:3" x14ac:dyDescent="0.15">
      <c r="A5542" s="2" t="s">
        <v>38594</v>
      </c>
      <c r="B5542" s="2" t="s">
        <v>32231</v>
      </c>
      <c r="C5542" s="3">
        <v>42956.206944444442</v>
      </c>
    </row>
    <row r="5543" spans="1:3" x14ac:dyDescent="0.15">
      <c r="A5543" s="2" t="s">
        <v>39276</v>
      </c>
      <c r="B5543" s="2" t="s">
        <v>39277</v>
      </c>
      <c r="C5543" s="3">
        <v>42956.206944444442</v>
      </c>
    </row>
    <row r="5544" spans="1:3" x14ac:dyDescent="0.15">
      <c r="A5544" s="2" t="s">
        <v>40135</v>
      </c>
      <c r="B5544" s="2" t="s">
        <v>40136</v>
      </c>
      <c r="C5544" s="3">
        <v>42956.206944444442</v>
      </c>
    </row>
    <row r="5545" spans="1:3" x14ac:dyDescent="0.15">
      <c r="A5545" s="2" t="s">
        <v>41079</v>
      </c>
      <c r="B5545" s="2" t="s">
        <v>33545</v>
      </c>
      <c r="C5545" s="3">
        <v>42956.206944444442</v>
      </c>
    </row>
    <row r="5546" spans="1:3" x14ac:dyDescent="0.15">
      <c r="A5546" s="2" t="s">
        <v>41395</v>
      </c>
      <c r="B5546" s="2" t="s">
        <v>41396</v>
      </c>
      <c r="C5546" s="3">
        <v>42956.206944444442</v>
      </c>
    </row>
    <row r="5547" spans="1:3" x14ac:dyDescent="0.15">
      <c r="A5547" s="2" t="s">
        <v>41531</v>
      </c>
      <c r="B5547" s="2" t="s">
        <v>41532</v>
      </c>
      <c r="C5547" s="3">
        <v>42956.206944444442</v>
      </c>
    </row>
    <row r="5548" spans="1:3" x14ac:dyDescent="0.15">
      <c r="A5548" s="2" t="s">
        <v>41611</v>
      </c>
      <c r="B5548" s="2" t="s">
        <v>41612</v>
      </c>
      <c r="C5548" s="3">
        <v>42956.206944444442</v>
      </c>
    </row>
    <row r="5549" spans="1:3" x14ac:dyDescent="0.15">
      <c r="A5549" s="2" t="s">
        <v>41857</v>
      </c>
      <c r="B5549" s="2" t="s">
        <v>41858</v>
      </c>
      <c r="C5549" s="3">
        <v>42956.206944444442</v>
      </c>
    </row>
    <row r="5550" spans="1:3" x14ac:dyDescent="0.15">
      <c r="A5550" s="2" t="s">
        <v>42195</v>
      </c>
      <c r="B5550" s="2" t="s">
        <v>42196</v>
      </c>
      <c r="C5550" s="3">
        <v>42956.206944444442</v>
      </c>
    </row>
    <row r="5551" spans="1:3" x14ac:dyDescent="0.15">
      <c r="A5551" s="2" t="s">
        <v>43310</v>
      </c>
      <c r="B5551" s="2" t="s">
        <v>43311</v>
      </c>
      <c r="C5551" s="3">
        <v>42956.206944444442</v>
      </c>
    </row>
    <row r="5552" spans="1:3" x14ac:dyDescent="0.15">
      <c r="A5552" s="2" t="s">
        <v>43765</v>
      </c>
      <c r="B5552" s="2" t="s">
        <v>43766</v>
      </c>
      <c r="C5552" s="3">
        <v>42956.206944444442</v>
      </c>
    </row>
    <row r="5553" spans="1:3" x14ac:dyDescent="0.15">
      <c r="A5553" s="2" t="s">
        <v>44191</v>
      </c>
      <c r="B5553" s="2" t="s">
        <v>32371</v>
      </c>
      <c r="C5553" s="3">
        <v>42956.206944444442</v>
      </c>
    </row>
    <row r="5554" spans="1:3" x14ac:dyDescent="0.15">
      <c r="A5554" s="2" t="s">
        <v>44225</v>
      </c>
      <c r="B5554" s="2" t="s">
        <v>44226</v>
      </c>
      <c r="C5554" s="3">
        <v>42956.206944444442</v>
      </c>
    </row>
    <row r="5555" spans="1:3" x14ac:dyDescent="0.15">
      <c r="A5555" s="2" t="s">
        <v>44654</v>
      </c>
      <c r="B5555" s="2" t="s">
        <v>44655</v>
      </c>
      <c r="C5555" s="3">
        <v>42956.206944444442</v>
      </c>
    </row>
    <row r="5556" spans="1:3" x14ac:dyDescent="0.15">
      <c r="A5556" s="2" t="s">
        <v>45054</v>
      </c>
      <c r="B5556" s="2" t="s">
        <v>45055</v>
      </c>
      <c r="C5556" s="3">
        <v>42956.206944444442</v>
      </c>
    </row>
    <row r="5557" spans="1:3" x14ac:dyDescent="0.15">
      <c r="A5557" s="2" t="s">
        <v>45245</v>
      </c>
      <c r="B5557" s="2" t="s">
        <v>45246</v>
      </c>
      <c r="C5557" s="3">
        <v>42956.206944444442</v>
      </c>
    </row>
    <row r="5558" spans="1:3" x14ac:dyDescent="0.15">
      <c r="A5558" s="2" t="s">
        <v>45531</v>
      </c>
      <c r="B5558" s="2" t="s">
        <v>45532</v>
      </c>
      <c r="C5558" s="3">
        <v>42956.206944444442</v>
      </c>
    </row>
    <row r="5559" spans="1:3" x14ac:dyDescent="0.15">
      <c r="A5559" s="2" t="s">
        <v>45794</v>
      </c>
      <c r="B5559" s="2" t="s">
        <v>45795</v>
      </c>
      <c r="C5559" s="3">
        <v>42956.206944444442</v>
      </c>
    </row>
    <row r="5560" spans="1:3" x14ac:dyDescent="0.15">
      <c r="A5560" s="2" t="s">
        <v>45803</v>
      </c>
      <c r="B5560" s="2" t="s">
        <v>32371</v>
      </c>
      <c r="C5560" s="3">
        <v>42956.206944444442</v>
      </c>
    </row>
    <row r="5561" spans="1:3" x14ac:dyDescent="0.15">
      <c r="A5561" s="2" t="s">
        <v>46006</v>
      </c>
      <c r="B5561" s="2" t="s">
        <v>46007</v>
      </c>
      <c r="C5561" s="3">
        <v>42956.206944444442</v>
      </c>
    </row>
    <row r="5562" spans="1:3" x14ac:dyDescent="0.15">
      <c r="A5562" s="2" t="s">
        <v>46135</v>
      </c>
      <c r="B5562" s="2" t="s">
        <v>34179</v>
      </c>
      <c r="C5562" s="3">
        <v>42956.206944444442</v>
      </c>
    </row>
    <row r="5563" spans="1:3" x14ac:dyDescent="0.15">
      <c r="A5563" s="2" t="s">
        <v>47148</v>
      </c>
      <c r="B5563" s="2" t="s">
        <v>37419</v>
      </c>
      <c r="C5563" s="3">
        <v>42956.206944444442</v>
      </c>
    </row>
    <row r="5564" spans="1:3" x14ac:dyDescent="0.15">
      <c r="A5564" s="2" t="s">
        <v>47270</v>
      </c>
      <c r="B5564" s="2" t="s">
        <v>47271</v>
      </c>
      <c r="C5564" s="3">
        <v>42956.206944444442</v>
      </c>
    </row>
    <row r="5565" spans="1:3" x14ac:dyDescent="0.15">
      <c r="A5565" s="2" t="s">
        <v>47300</v>
      </c>
      <c r="B5565" s="2" t="s">
        <v>47301</v>
      </c>
      <c r="C5565" s="3">
        <v>42956.206944444442</v>
      </c>
    </row>
    <row r="5566" spans="1:3" x14ac:dyDescent="0.15">
      <c r="A5566" s="2" t="s">
        <v>47570</v>
      </c>
      <c r="B5566" s="2" t="s">
        <v>32231</v>
      </c>
      <c r="C5566" s="3">
        <v>42956.206944444442</v>
      </c>
    </row>
    <row r="5567" spans="1:3" x14ac:dyDescent="0.15">
      <c r="A5567" s="2" t="s">
        <v>47849</v>
      </c>
      <c r="B5567" s="2" t="s">
        <v>47850</v>
      </c>
      <c r="C5567" s="3">
        <v>42956.206944444442</v>
      </c>
    </row>
    <row r="5568" spans="1:3" x14ac:dyDescent="0.15">
      <c r="A5568" s="2" t="s">
        <v>47910</v>
      </c>
      <c r="B5568" s="2" t="s">
        <v>47911</v>
      </c>
      <c r="C5568" s="3">
        <v>42956.206944444442</v>
      </c>
    </row>
    <row r="5569" spans="1:3" x14ac:dyDescent="0.15">
      <c r="A5569" s="2" t="s">
        <v>48068</v>
      </c>
      <c r="B5569" s="2" t="s">
        <v>48069</v>
      </c>
      <c r="C5569" s="3">
        <v>42956.206944444442</v>
      </c>
    </row>
    <row r="5570" spans="1:3" x14ac:dyDescent="0.15">
      <c r="A5570" s="2" t="s">
        <v>32324</v>
      </c>
      <c r="B5570" s="2" t="s">
        <v>32325</v>
      </c>
      <c r="C5570" s="3">
        <v>42956.207638888889</v>
      </c>
    </row>
    <row r="5571" spans="1:3" x14ac:dyDescent="0.15">
      <c r="A5571" s="2" t="s">
        <v>32423</v>
      </c>
      <c r="B5571" s="2" t="s">
        <v>32424</v>
      </c>
      <c r="C5571" s="3">
        <v>42956.207638888889</v>
      </c>
    </row>
    <row r="5572" spans="1:3" x14ac:dyDescent="0.15">
      <c r="A5572" s="2" t="s">
        <v>32758</v>
      </c>
      <c r="B5572" s="2" t="s">
        <v>32759</v>
      </c>
      <c r="C5572" s="3">
        <v>42956.207638888889</v>
      </c>
    </row>
    <row r="5573" spans="1:3" x14ac:dyDescent="0.15">
      <c r="A5573" s="2" t="s">
        <v>34071</v>
      </c>
      <c r="B5573" s="2" t="s">
        <v>34072</v>
      </c>
      <c r="C5573" s="3">
        <v>42956.207638888889</v>
      </c>
    </row>
    <row r="5574" spans="1:3" x14ac:dyDescent="0.15">
      <c r="A5574" s="2" t="s">
        <v>34529</v>
      </c>
      <c r="B5574" s="2" t="s">
        <v>32371</v>
      </c>
      <c r="C5574" s="3">
        <v>42956.207638888889</v>
      </c>
    </row>
    <row r="5575" spans="1:3" x14ac:dyDescent="0.15">
      <c r="A5575" s="2" t="s">
        <v>34981</v>
      </c>
      <c r="B5575" s="2" t="s">
        <v>34982</v>
      </c>
      <c r="C5575" s="3">
        <v>42956.207638888889</v>
      </c>
    </row>
    <row r="5576" spans="1:3" x14ac:dyDescent="0.15">
      <c r="A5576" s="2" t="s">
        <v>36037</v>
      </c>
      <c r="B5576" s="2" t="s">
        <v>36038</v>
      </c>
      <c r="C5576" s="3">
        <v>42956.207638888889</v>
      </c>
    </row>
    <row r="5577" spans="1:3" x14ac:dyDescent="0.15">
      <c r="A5577" s="2" t="s">
        <v>36649</v>
      </c>
      <c r="B5577" s="2" t="s">
        <v>36650</v>
      </c>
      <c r="C5577" s="3">
        <v>42956.207638888889</v>
      </c>
    </row>
    <row r="5578" spans="1:3" x14ac:dyDescent="0.15">
      <c r="A5578" s="2" t="s">
        <v>37820</v>
      </c>
      <c r="B5578" s="2" t="s">
        <v>37419</v>
      </c>
      <c r="C5578" s="3">
        <v>42956.207638888889</v>
      </c>
    </row>
    <row r="5579" spans="1:3" x14ac:dyDescent="0.15">
      <c r="A5579" s="2" t="s">
        <v>37989</v>
      </c>
      <c r="B5579" s="2" t="s">
        <v>37990</v>
      </c>
      <c r="C5579" s="3">
        <v>42956.207638888889</v>
      </c>
    </row>
    <row r="5580" spans="1:3" x14ac:dyDescent="0.15">
      <c r="A5580" s="2" t="s">
        <v>38884</v>
      </c>
      <c r="B5580" s="2" t="s">
        <v>33545</v>
      </c>
      <c r="C5580" s="3">
        <v>42956.207638888889</v>
      </c>
    </row>
    <row r="5581" spans="1:3" x14ac:dyDescent="0.15">
      <c r="A5581" s="2" t="s">
        <v>39970</v>
      </c>
      <c r="B5581" s="2" t="s">
        <v>39971</v>
      </c>
      <c r="C5581" s="3">
        <v>42956.207638888889</v>
      </c>
    </row>
    <row r="5582" spans="1:3" x14ac:dyDescent="0.15">
      <c r="A5582" s="2" t="s">
        <v>40228</v>
      </c>
      <c r="B5582" s="2" t="s">
        <v>40229</v>
      </c>
      <c r="C5582" s="3">
        <v>42956.207638888889</v>
      </c>
    </row>
    <row r="5583" spans="1:3" x14ac:dyDescent="0.15">
      <c r="A5583" s="2" t="s">
        <v>41221</v>
      </c>
      <c r="B5583" s="2" t="s">
        <v>41222</v>
      </c>
      <c r="C5583" s="3">
        <v>42956.207638888889</v>
      </c>
    </row>
    <row r="5584" spans="1:3" x14ac:dyDescent="0.15">
      <c r="A5584" s="2" t="s">
        <v>41274</v>
      </c>
      <c r="B5584" s="2" t="s">
        <v>41275</v>
      </c>
      <c r="C5584" s="3">
        <v>42956.207638888889</v>
      </c>
    </row>
    <row r="5585" spans="1:3" x14ac:dyDescent="0.15">
      <c r="A5585" s="2" t="s">
        <v>41725</v>
      </c>
      <c r="B5585" s="2" t="s">
        <v>32231</v>
      </c>
      <c r="C5585" s="3">
        <v>42956.207638888889</v>
      </c>
    </row>
    <row r="5586" spans="1:3" x14ac:dyDescent="0.15">
      <c r="A5586" s="2" t="s">
        <v>41868</v>
      </c>
      <c r="B5586" s="2" t="s">
        <v>41869</v>
      </c>
      <c r="C5586" s="3">
        <v>42956.207638888889</v>
      </c>
    </row>
    <row r="5587" spans="1:3" x14ac:dyDescent="0.15">
      <c r="A5587" s="2" t="s">
        <v>43558</v>
      </c>
      <c r="B5587" s="2" t="s">
        <v>43559</v>
      </c>
      <c r="C5587" s="3">
        <v>42956.207638888889</v>
      </c>
    </row>
    <row r="5588" spans="1:3" x14ac:dyDescent="0.15">
      <c r="A5588" s="2" t="s">
        <v>44211</v>
      </c>
      <c r="B5588" s="2" t="s">
        <v>44212</v>
      </c>
      <c r="C5588" s="3">
        <v>42956.207638888889</v>
      </c>
    </row>
    <row r="5589" spans="1:3" x14ac:dyDescent="0.15">
      <c r="A5589" s="2" t="s">
        <v>44521</v>
      </c>
      <c r="B5589" s="2" t="s">
        <v>44522</v>
      </c>
      <c r="C5589" s="3">
        <v>42956.207638888889</v>
      </c>
    </row>
    <row r="5590" spans="1:3" x14ac:dyDescent="0.15">
      <c r="A5590" s="2" t="s">
        <v>45107</v>
      </c>
      <c r="B5590" s="2" t="s">
        <v>33765</v>
      </c>
      <c r="C5590" s="3">
        <v>42956.207638888889</v>
      </c>
    </row>
    <row r="5591" spans="1:3" x14ac:dyDescent="0.15">
      <c r="A5591" s="2" t="s">
        <v>45550</v>
      </c>
      <c r="B5591" s="2" t="s">
        <v>45551</v>
      </c>
      <c r="C5591" s="3">
        <v>42956.207638888889</v>
      </c>
    </row>
    <row r="5592" spans="1:3" x14ac:dyDescent="0.15">
      <c r="A5592" s="2" t="s">
        <v>45861</v>
      </c>
      <c r="B5592" s="2" t="s">
        <v>45862</v>
      </c>
      <c r="C5592" s="3">
        <v>42956.207638888889</v>
      </c>
    </row>
    <row r="5593" spans="1:3" x14ac:dyDescent="0.15">
      <c r="A5593" s="2" t="s">
        <v>45921</v>
      </c>
      <c r="B5593" s="2" t="s">
        <v>33535</v>
      </c>
      <c r="C5593" s="3">
        <v>42956.207638888889</v>
      </c>
    </row>
    <row r="5594" spans="1:3" x14ac:dyDescent="0.15">
      <c r="A5594" s="2" t="s">
        <v>46607</v>
      </c>
      <c r="B5594" s="2" t="s">
        <v>46608</v>
      </c>
      <c r="C5594" s="3">
        <v>42956.207638888889</v>
      </c>
    </row>
    <row r="5595" spans="1:3" x14ac:dyDescent="0.15">
      <c r="A5595" s="2" t="s">
        <v>46929</v>
      </c>
      <c r="B5595" s="2" t="s">
        <v>32371</v>
      </c>
      <c r="C5595" s="3">
        <v>42956.207638888889</v>
      </c>
    </row>
    <row r="5596" spans="1:3" x14ac:dyDescent="0.15">
      <c r="A5596" s="2" t="s">
        <v>47694</v>
      </c>
      <c r="B5596" s="2" t="s">
        <v>47695</v>
      </c>
      <c r="C5596" s="3">
        <v>42956.207638888889</v>
      </c>
    </row>
    <row r="5597" spans="1:3" x14ac:dyDescent="0.15">
      <c r="A5597" s="2" t="s">
        <v>32932</v>
      </c>
      <c r="B5597" s="2" t="s">
        <v>32562</v>
      </c>
      <c r="C5597" s="3">
        <v>42956.243055555555</v>
      </c>
    </row>
    <row r="5598" spans="1:3" x14ac:dyDescent="0.15">
      <c r="A5598" s="2" t="s">
        <v>33845</v>
      </c>
      <c r="B5598" s="2" t="s">
        <v>33846</v>
      </c>
      <c r="C5598" s="3">
        <v>42956.243055555555</v>
      </c>
    </row>
    <row r="5599" spans="1:3" x14ac:dyDescent="0.15">
      <c r="A5599" s="2" t="s">
        <v>34403</v>
      </c>
      <c r="B5599" s="2" t="s">
        <v>34404</v>
      </c>
      <c r="C5599" s="3">
        <v>42956.243055555555</v>
      </c>
    </row>
    <row r="5600" spans="1:3" x14ac:dyDescent="0.15">
      <c r="A5600" s="2" t="s">
        <v>34730</v>
      </c>
      <c r="B5600" s="2" t="s">
        <v>33682</v>
      </c>
      <c r="C5600" s="3">
        <v>42956.243055555555</v>
      </c>
    </row>
    <row r="5601" spans="1:3" x14ac:dyDescent="0.15">
      <c r="A5601" s="2" t="s">
        <v>38690</v>
      </c>
      <c r="B5601" s="2" t="s">
        <v>38691</v>
      </c>
      <c r="C5601" s="3">
        <v>42956.243055555555</v>
      </c>
    </row>
    <row r="5602" spans="1:3" x14ac:dyDescent="0.15">
      <c r="A5602" s="2" t="s">
        <v>39356</v>
      </c>
      <c r="B5602" s="2" t="s">
        <v>39357</v>
      </c>
      <c r="C5602" s="3">
        <v>42956.243055555555</v>
      </c>
    </row>
    <row r="5603" spans="1:3" x14ac:dyDescent="0.15">
      <c r="A5603" s="2" t="s">
        <v>39956</v>
      </c>
      <c r="B5603" s="2" t="s">
        <v>39957</v>
      </c>
      <c r="C5603" s="3">
        <v>42956.243055555555</v>
      </c>
    </row>
    <row r="5604" spans="1:3" x14ac:dyDescent="0.15">
      <c r="A5604" s="2" t="s">
        <v>40648</v>
      </c>
      <c r="B5604" s="2" t="s">
        <v>40649</v>
      </c>
      <c r="C5604" s="3">
        <v>42956.243055555555</v>
      </c>
    </row>
    <row r="5605" spans="1:3" x14ac:dyDescent="0.15">
      <c r="A5605" s="2" t="s">
        <v>40656</v>
      </c>
      <c r="B5605" s="2" t="s">
        <v>40657</v>
      </c>
      <c r="C5605" s="3">
        <v>42956.243055555555</v>
      </c>
    </row>
    <row r="5606" spans="1:3" x14ac:dyDescent="0.15">
      <c r="A5606" s="2" t="s">
        <v>40677</v>
      </c>
      <c r="B5606" s="2" t="s">
        <v>40678</v>
      </c>
      <c r="C5606" s="3">
        <v>42956.243055555555</v>
      </c>
    </row>
    <row r="5607" spans="1:3" x14ac:dyDescent="0.15">
      <c r="A5607" s="2" t="s">
        <v>41145</v>
      </c>
      <c r="B5607" s="2" t="s">
        <v>32418</v>
      </c>
      <c r="C5607" s="3">
        <v>42956.243055555555</v>
      </c>
    </row>
    <row r="5608" spans="1:3" x14ac:dyDescent="0.15">
      <c r="A5608" s="2" t="s">
        <v>42712</v>
      </c>
      <c r="B5608" s="2" t="s">
        <v>42713</v>
      </c>
      <c r="C5608" s="3">
        <v>42956.243055555555</v>
      </c>
    </row>
    <row r="5609" spans="1:3" x14ac:dyDescent="0.15">
      <c r="A5609" s="2" t="s">
        <v>43516</v>
      </c>
      <c r="B5609" s="2" t="s">
        <v>43517</v>
      </c>
      <c r="C5609" s="3">
        <v>42956.243055555555</v>
      </c>
    </row>
    <row r="5610" spans="1:3" x14ac:dyDescent="0.15">
      <c r="A5610" s="2" t="s">
        <v>44408</v>
      </c>
      <c r="B5610" s="2" t="s">
        <v>32231</v>
      </c>
      <c r="C5610" s="3">
        <v>42956.243055555555</v>
      </c>
    </row>
    <row r="5611" spans="1:3" x14ac:dyDescent="0.15">
      <c r="A5611" s="2" t="s">
        <v>44796</v>
      </c>
      <c r="B5611" s="2" t="s">
        <v>44749</v>
      </c>
      <c r="C5611" s="3">
        <v>42956.243055555555</v>
      </c>
    </row>
    <row r="5612" spans="1:3" x14ac:dyDescent="0.15">
      <c r="A5612" s="2" t="s">
        <v>44824</v>
      </c>
      <c r="B5612" s="2" t="s">
        <v>32231</v>
      </c>
      <c r="C5612" s="3">
        <v>42956.243055555555</v>
      </c>
    </row>
    <row r="5613" spans="1:3" x14ac:dyDescent="0.15">
      <c r="A5613" s="2" t="s">
        <v>45230</v>
      </c>
      <c r="B5613" s="2" t="s">
        <v>32418</v>
      </c>
      <c r="C5613" s="3">
        <v>42956.243055555555</v>
      </c>
    </row>
    <row r="5614" spans="1:3" x14ac:dyDescent="0.15">
      <c r="A5614" s="2" t="s">
        <v>45724</v>
      </c>
      <c r="B5614" s="2" t="s">
        <v>45725</v>
      </c>
      <c r="C5614" s="3">
        <v>42956.243055555555</v>
      </c>
    </row>
    <row r="5615" spans="1:3" x14ac:dyDescent="0.15">
      <c r="A5615" s="2" t="s">
        <v>46441</v>
      </c>
      <c r="B5615" s="2" t="s">
        <v>46442</v>
      </c>
      <c r="C5615" s="3">
        <v>42956.243055555555</v>
      </c>
    </row>
    <row r="5616" spans="1:3" x14ac:dyDescent="0.15">
      <c r="A5616" s="2" t="s">
        <v>48235</v>
      </c>
      <c r="B5616" s="2" t="s">
        <v>39371</v>
      </c>
      <c r="C5616" s="3">
        <v>42956.243055555555</v>
      </c>
    </row>
    <row r="5617" spans="1:3" x14ac:dyDescent="0.15">
      <c r="A5617" s="2" t="s">
        <v>32240</v>
      </c>
      <c r="B5617" s="2" t="s">
        <v>32241</v>
      </c>
      <c r="C5617" s="3">
        <v>42956.243750000001</v>
      </c>
    </row>
    <row r="5618" spans="1:3" x14ac:dyDescent="0.15">
      <c r="A5618" s="2" t="s">
        <v>32360</v>
      </c>
      <c r="B5618" s="2" t="s">
        <v>32361</v>
      </c>
      <c r="C5618" s="3">
        <v>42956.243750000001</v>
      </c>
    </row>
    <row r="5619" spans="1:3" x14ac:dyDescent="0.15">
      <c r="A5619" s="2" t="s">
        <v>32519</v>
      </c>
      <c r="B5619" s="2" t="s">
        <v>32520</v>
      </c>
      <c r="C5619" s="3">
        <v>42956.243750000001</v>
      </c>
    </row>
    <row r="5620" spans="1:3" x14ac:dyDescent="0.15">
      <c r="A5620" s="2" t="s">
        <v>32551</v>
      </c>
      <c r="B5620" s="2" t="s">
        <v>32552</v>
      </c>
      <c r="C5620" s="3">
        <v>42956.243750000001</v>
      </c>
    </row>
    <row r="5621" spans="1:3" x14ac:dyDescent="0.15">
      <c r="A5621" s="2" t="s">
        <v>32773</v>
      </c>
      <c r="B5621" s="2" t="s">
        <v>32774</v>
      </c>
      <c r="C5621" s="3">
        <v>42956.243750000001</v>
      </c>
    </row>
    <row r="5622" spans="1:3" x14ac:dyDescent="0.15">
      <c r="A5622" s="2" t="s">
        <v>32806</v>
      </c>
      <c r="B5622" s="2" t="s">
        <v>32807</v>
      </c>
      <c r="C5622" s="3">
        <v>42956.243750000001</v>
      </c>
    </row>
    <row r="5623" spans="1:3" x14ac:dyDescent="0.15">
      <c r="A5623" s="2" t="s">
        <v>33194</v>
      </c>
      <c r="B5623" s="2" t="s">
        <v>33195</v>
      </c>
      <c r="C5623" s="3">
        <v>42956.243750000001</v>
      </c>
    </row>
    <row r="5624" spans="1:3" x14ac:dyDescent="0.15">
      <c r="A5624" s="2" t="s">
        <v>33227</v>
      </c>
      <c r="B5624" s="2" t="s">
        <v>33228</v>
      </c>
      <c r="C5624" s="3">
        <v>42956.243750000001</v>
      </c>
    </row>
    <row r="5625" spans="1:3" x14ac:dyDescent="0.15">
      <c r="A5625" s="2" t="s">
        <v>33509</v>
      </c>
      <c r="B5625" s="2" t="s">
        <v>32422</v>
      </c>
      <c r="C5625" s="3">
        <v>42956.243750000001</v>
      </c>
    </row>
    <row r="5626" spans="1:3" x14ac:dyDescent="0.15">
      <c r="A5626" s="2" t="s">
        <v>33728</v>
      </c>
      <c r="B5626" s="2" t="s">
        <v>33729</v>
      </c>
      <c r="C5626" s="3">
        <v>42956.243750000001</v>
      </c>
    </row>
    <row r="5627" spans="1:3" x14ac:dyDescent="0.15">
      <c r="A5627" s="2" t="s">
        <v>33766</v>
      </c>
      <c r="B5627" s="2" t="s">
        <v>33767</v>
      </c>
      <c r="C5627" s="3">
        <v>42956.243750000001</v>
      </c>
    </row>
    <row r="5628" spans="1:3" x14ac:dyDescent="0.15">
      <c r="A5628" s="2" t="s">
        <v>33806</v>
      </c>
      <c r="B5628" s="2" t="s">
        <v>32422</v>
      </c>
      <c r="C5628" s="3">
        <v>42956.243750000001</v>
      </c>
    </row>
    <row r="5629" spans="1:3" x14ac:dyDescent="0.15">
      <c r="A5629" s="2" t="s">
        <v>33940</v>
      </c>
      <c r="B5629" s="2" t="s">
        <v>32231</v>
      </c>
      <c r="C5629" s="3">
        <v>42956.243750000001</v>
      </c>
    </row>
    <row r="5630" spans="1:3" x14ac:dyDescent="0.15">
      <c r="A5630" s="2" t="s">
        <v>34405</v>
      </c>
      <c r="B5630" s="2" t="s">
        <v>34406</v>
      </c>
      <c r="C5630" s="3">
        <v>42956.243750000001</v>
      </c>
    </row>
    <row r="5631" spans="1:3" x14ac:dyDescent="0.15">
      <c r="A5631" s="2" t="s">
        <v>34567</v>
      </c>
      <c r="B5631" s="2" t="s">
        <v>34568</v>
      </c>
      <c r="C5631" s="3">
        <v>42956.243750000001</v>
      </c>
    </row>
    <row r="5632" spans="1:3" x14ac:dyDescent="0.15">
      <c r="A5632" s="2" t="s">
        <v>34638</v>
      </c>
      <c r="B5632" s="2" t="s">
        <v>32231</v>
      </c>
      <c r="C5632" s="3">
        <v>42956.243750000001</v>
      </c>
    </row>
    <row r="5633" spans="1:3" x14ac:dyDescent="0.15">
      <c r="A5633" s="2" t="s">
        <v>34698</v>
      </c>
      <c r="B5633" s="2" t="s">
        <v>34699</v>
      </c>
      <c r="C5633" s="3">
        <v>42956.243750000001</v>
      </c>
    </row>
    <row r="5634" spans="1:3" x14ac:dyDescent="0.15">
      <c r="A5634" s="2" t="s">
        <v>34859</v>
      </c>
      <c r="B5634" s="2" t="s">
        <v>34860</v>
      </c>
      <c r="C5634" s="3">
        <v>42956.243750000001</v>
      </c>
    </row>
    <row r="5635" spans="1:3" x14ac:dyDescent="0.15">
      <c r="A5635" s="2" t="s">
        <v>35009</v>
      </c>
      <c r="B5635" s="2" t="s">
        <v>35010</v>
      </c>
      <c r="C5635" s="3">
        <v>42956.243750000001</v>
      </c>
    </row>
    <row r="5636" spans="1:3" x14ac:dyDescent="0.15">
      <c r="A5636" s="2" t="s">
        <v>35416</v>
      </c>
      <c r="B5636" s="2" t="s">
        <v>35417</v>
      </c>
      <c r="C5636" s="3">
        <v>42956.243750000001</v>
      </c>
    </row>
    <row r="5637" spans="1:3" x14ac:dyDescent="0.15">
      <c r="A5637" s="2" t="s">
        <v>35446</v>
      </c>
      <c r="B5637" s="2" t="s">
        <v>35447</v>
      </c>
      <c r="C5637" s="3">
        <v>42956.243750000001</v>
      </c>
    </row>
    <row r="5638" spans="1:3" x14ac:dyDescent="0.15">
      <c r="A5638" s="2" t="s">
        <v>35569</v>
      </c>
      <c r="B5638" s="2" t="s">
        <v>32231</v>
      </c>
      <c r="C5638" s="3">
        <v>42956.243750000001</v>
      </c>
    </row>
    <row r="5639" spans="1:3" x14ac:dyDescent="0.15">
      <c r="A5639" s="2" t="s">
        <v>35882</v>
      </c>
      <c r="B5639" s="2" t="s">
        <v>35883</v>
      </c>
      <c r="C5639" s="3">
        <v>42956.243750000001</v>
      </c>
    </row>
    <row r="5640" spans="1:3" x14ac:dyDescent="0.15">
      <c r="A5640" s="2" t="s">
        <v>36003</v>
      </c>
      <c r="B5640" s="2" t="s">
        <v>36004</v>
      </c>
      <c r="C5640" s="3">
        <v>42956.243750000001</v>
      </c>
    </row>
    <row r="5641" spans="1:3" x14ac:dyDescent="0.15">
      <c r="A5641" s="2" t="s">
        <v>36151</v>
      </c>
      <c r="B5641" s="2" t="s">
        <v>36152</v>
      </c>
      <c r="C5641" s="3">
        <v>42956.243750000001</v>
      </c>
    </row>
    <row r="5642" spans="1:3" x14ac:dyDescent="0.15">
      <c r="A5642" s="2" t="s">
        <v>36512</v>
      </c>
      <c r="B5642" s="2" t="s">
        <v>36513</v>
      </c>
      <c r="C5642" s="3">
        <v>42956.243750000001</v>
      </c>
    </row>
    <row r="5643" spans="1:3" x14ac:dyDescent="0.15">
      <c r="A5643" s="2" t="s">
        <v>37042</v>
      </c>
      <c r="B5643" s="2" t="s">
        <v>37043</v>
      </c>
      <c r="C5643" s="3">
        <v>42956.243750000001</v>
      </c>
    </row>
    <row r="5644" spans="1:3" x14ac:dyDescent="0.15">
      <c r="A5644" s="2" t="s">
        <v>37139</v>
      </c>
      <c r="B5644" s="2" t="s">
        <v>37140</v>
      </c>
      <c r="C5644" s="3">
        <v>42956.243750000001</v>
      </c>
    </row>
    <row r="5645" spans="1:3" x14ac:dyDescent="0.15">
      <c r="A5645" s="2" t="s">
        <v>37347</v>
      </c>
      <c r="B5645" s="2" t="s">
        <v>32231</v>
      </c>
      <c r="C5645" s="3">
        <v>42956.243750000001</v>
      </c>
    </row>
    <row r="5646" spans="1:3" x14ac:dyDescent="0.15">
      <c r="A5646" s="2" t="s">
        <v>37672</v>
      </c>
      <c r="B5646" s="2" t="s">
        <v>32231</v>
      </c>
      <c r="C5646" s="3">
        <v>42956.243750000001</v>
      </c>
    </row>
    <row r="5647" spans="1:3" x14ac:dyDescent="0.15">
      <c r="A5647" s="2" t="s">
        <v>37678</v>
      </c>
      <c r="B5647" s="2" t="s">
        <v>37679</v>
      </c>
      <c r="C5647" s="3">
        <v>42956.243750000001</v>
      </c>
    </row>
    <row r="5648" spans="1:3" x14ac:dyDescent="0.15">
      <c r="A5648" s="2" t="s">
        <v>37758</v>
      </c>
      <c r="B5648" s="2" t="s">
        <v>37759</v>
      </c>
      <c r="C5648" s="3">
        <v>42956.243750000001</v>
      </c>
    </row>
    <row r="5649" spans="1:3" x14ac:dyDescent="0.15">
      <c r="A5649" s="2" t="s">
        <v>38110</v>
      </c>
      <c r="B5649" s="2" t="s">
        <v>38111</v>
      </c>
      <c r="C5649" s="3">
        <v>42956.243750000001</v>
      </c>
    </row>
    <row r="5650" spans="1:3" x14ac:dyDescent="0.15">
      <c r="A5650" s="2" t="s">
        <v>38128</v>
      </c>
      <c r="B5650" s="2" t="s">
        <v>38129</v>
      </c>
      <c r="C5650" s="3">
        <v>42956.243750000001</v>
      </c>
    </row>
    <row r="5651" spans="1:3" x14ac:dyDescent="0.15">
      <c r="A5651" s="2" t="s">
        <v>38289</v>
      </c>
      <c r="B5651" s="2" t="s">
        <v>38290</v>
      </c>
      <c r="C5651" s="3">
        <v>42956.243750000001</v>
      </c>
    </row>
    <row r="5652" spans="1:3" x14ac:dyDescent="0.15">
      <c r="A5652" s="2" t="s">
        <v>38629</v>
      </c>
      <c r="B5652" s="2" t="s">
        <v>38630</v>
      </c>
      <c r="C5652" s="3">
        <v>42956.243750000001</v>
      </c>
    </row>
    <row r="5653" spans="1:3" x14ac:dyDescent="0.15">
      <c r="A5653" s="2" t="s">
        <v>39828</v>
      </c>
      <c r="B5653" s="2" t="s">
        <v>3000</v>
      </c>
      <c r="C5653" s="3">
        <v>42956.243750000001</v>
      </c>
    </row>
    <row r="5654" spans="1:3" x14ac:dyDescent="0.15">
      <c r="A5654" s="2" t="s">
        <v>40047</v>
      </c>
      <c r="B5654" s="2" t="s">
        <v>40048</v>
      </c>
      <c r="C5654" s="3">
        <v>42956.243750000001</v>
      </c>
    </row>
    <row r="5655" spans="1:3" x14ac:dyDescent="0.15">
      <c r="A5655" s="2" t="s">
        <v>40056</v>
      </c>
      <c r="B5655" s="2" t="s">
        <v>40057</v>
      </c>
      <c r="C5655" s="3">
        <v>42956.243750000001</v>
      </c>
    </row>
    <row r="5656" spans="1:3" x14ac:dyDescent="0.15">
      <c r="A5656" s="2" t="s">
        <v>40194</v>
      </c>
      <c r="B5656" s="2" t="s">
        <v>40195</v>
      </c>
      <c r="C5656" s="3">
        <v>42956.243750000001</v>
      </c>
    </row>
    <row r="5657" spans="1:3" x14ac:dyDescent="0.15">
      <c r="A5657" s="2" t="s">
        <v>40277</v>
      </c>
      <c r="B5657" s="2" t="s">
        <v>40278</v>
      </c>
      <c r="C5657" s="3">
        <v>42956.243750000001</v>
      </c>
    </row>
    <row r="5658" spans="1:3" x14ac:dyDescent="0.15">
      <c r="A5658" s="2" t="s">
        <v>41043</v>
      </c>
      <c r="B5658" s="2" t="s">
        <v>41044</v>
      </c>
      <c r="C5658" s="3">
        <v>42956.243750000001</v>
      </c>
    </row>
    <row r="5659" spans="1:3" x14ac:dyDescent="0.15">
      <c r="A5659" s="2" t="s">
        <v>41141</v>
      </c>
      <c r="B5659" s="2" t="s">
        <v>41142</v>
      </c>
      <c r="C5659" s="3">
        <v>42956.243750000001</v>
      </c>
    </row>
    <row r="5660" spans="1:3" x14ac:dyDescent="0.15">
      <c r="A5660" s="2" t="s">
        <v>41148</v>
      </c>
      <c r="B5660" s="2" t="s">
        <v>35462</v>
      </c>
      <c r="C5660" s="3">
        <v>42956.243750000001</v>
      </c>
    </row>
    <row r="5661" spans="1:3" x14ac:dyDescent="0.15">
      <c r="A5661" s="2" t="s">
        <v>41488</v>
      </c>
      <c r="B5661" s="2" t="s">
        <v>38525</v>
      </c>
      <c r="C5661" s="3">
        <v>42956.243750000001</v>
      </c>
    </row>
    <row r="5662" spans="1:3" x14ac:dyDescent="0.15">
      <c r="A5662" s="2" t="s">
        <v>41540</v>
      </c>
      <c r="B5662" s="2" t="s">
        <v>41541</v>
      </c>
      <c r="C5662" s="3">
        <v>42956.243750000001</v>
      </c>
    </row>
    <row r="5663" spans="1:3" x14ac:dyDescent="0.15">
      <c r="A5663" s="2" t="s">
        <v>41603</v>
      </c>
      <c r="B5663" s="2" t="s">
        <v>41604</v>
      </c>
      <c r="C5663" s="3">
        <v>42956.243750000001</v>
      </c>
    </row>
    <row r="5664" spans="1:3" x14ac:dyDescent="0.15">
      <c r="A5664" s="2" t="s">
        <v>41625</v>
      </c>
      <c r="B5664" s="2" t="s">
        <v>2065</v>
      </c>
      <c r="C5664" s="3">
        <v>42956.243750000001</v>
      </c>
    </row>
    <row r="5665" spans="1:3" x14ac:dyDescent="0.15">
      <c r="A5665" s="2" t="s">
        <v>42104</v>
      </c>
      <c r="B5665" s="2" t="s">
        <v>42105</v>
      </c>
      <c r="C5665" s="3">
        <v>42956.243750000001</v>
      </c>
    </row>
    <row r="5666" spans="1:3" x14ac:dyDescent="0.15">
      <c r="A5666" s="2" t="s">
        <v>42233</v>
      </c>
      <c r="B5666" s="2" t="s">
        <v>42234</v>
      </c>
      <c r="C5666" s="3">
        <v>42956.243750000001</v>
      </c>
    </row>
    <row r="5667" spans="1:3" x14ac:dyDescent="0.15">
      <c r="A5667" s="2" t="s">
        <v>42545</v>
      </c>
      <c r="B5667" s="2" t="s">
        <v>34412</v>
      </c>
      <c r="C5667" s="3">
        <v>42956.243750000001</v>
      </c>
    </row>
    <row r="5668" spans="1:3" x14ac:dyDescent="0.15">
      <c r="A5668" s="2" t="s">
        <v>42798</v>
      </c>
      <c r="B5668" s="2" t="s">
        <v>42799</v>
      </c>
      <c r="C5668" s="3">
        <v>42956.243750000001</v>
      </c>
    </row>
    <row r="5669" spans="1:3" x14ac:dyDescent="0.15">
      <c r="A5669" s="2" t="s">
        <v>42928</v>
      </c>
      <c r="B5669" s="2" t="s">
        <v>2977</v>
      </c>
      <c r="C5669" s="3">
        <v>42956.243750000001</v>
      </c>
    </row>
    <row r="5670" spans="1:3" x14ac:dyDescent="0.15">
      <c r="A5670" s="2" t="s">
        <v>42986</v>
      </c>
      <c r="B5670" s="2" t="s">
        <v>32231</v>
      </c>
      <c r="C5670" s="3">
        <v>42956.243750000001</v>
      </c>
    </row>
    <row r="5671" spans="1:3" x14ac:dyDescent="0.15">
      <c r="A5671" s="2" t="s">
        <v>43162</v>
      </c>
      <c r="B5671" s="2" t="s">
        <v>43163</v>
      </c>
      <c r="C5671" s="3">
        <v>42956.243750000001</v>
      </c>
    </row>
    <row r="5672" spans="1:3" x14ac:dyDescent="0.15">
      <c r="A5672" s="2" t="s">
        <v>43460</v>
      </c>
      <c r="B5672" s="2" t="s">
        <v>34574</v>
      </c>
      <c r="C5672" s="3">
        <v>42956.243750000001</v>
      </c>
    </row>
    <row r="5673" spans="1:3" x14ac:dyDescent="0.15">
      <c r="A5673" s="2" t="s">
        <v>43526</v>
      </c>
      <c r="B5673" s="2" t="s">
        <v>32562</v>
      </c>
      <c r="C5673" s="3">
        <v>42956.243750000001</v>
      </c>
    </row>
    <row r="5674" spans="1:3" x14ac:dyDescent="0.15">
      <c r="A5674" s="2" t="s">
        <v>43645</v>
      </c>
      <c r="B5674" s="2" t="s">
        <v>43646</v>
      </c>
      <c r="C5674" s="3">
        <v>42956.243750000001</v>
      </c>
    </row>
    <row r="5675" spans="1:3" x14ac:dyDescent="0.15">
      <c r="A5675" s="2" t="s">
        <v>43830</v>
      </c>
      <c r="B5675" s="2" t="s">
        <v>43831</v>
      </c>
      <c r="C5675" s="3">
        <v>42956.243750000001</v>
      </c>
    </row>
    <row r="5676" spans="1:3" x14ac:dyDescent="0.15">
      <c r="A5676" s="2" t="s">
        <v>44491</v>
      </c>
      <c r="B5676" s="2" t="s">
        <v>39153</v>
      </c>
      <c r="C5676" s="3">
        <v>42956.243750000001</v>
      </c>
    </row>
    <row r="5677" spans="1:3" x14ac:dyDescent="0.15">
      <c r="A5677" s="2" t="s">
        <v>44570</v>
      </c>
      <c r="B5677" s="2" t="s">
        <v>44571</v>
      </c>
      <c r="C5677" s="3">
        <v>42956.243750000001</v>
      </c>
    </row>
    <row r="5678" spans="1:3" x14ac:dyDescent="0.15">
      <c r="A5678" s="2" t="s">
        <v>45389</v>
      </c>
      <c r="B5678" s="2" t="s">
        <v>45390</v>
      </c>
      <c r="C5678" s="3">
        <v>42956.243750000001</v>
      </c>
    </row>
    <row r="5679" spans="1:3" x14ac:dyDescent="0.15">
      <c r="A5679" s="2" t="s">
        <v>45804</v>
      </c>
      <c r="B5679" s="2" t="s">
        <v>45805</v>
      </c>
      <c r="C5679" s="3">
        <v>42956.243750000001</v>
      </c>
    </row>
    <row r="5680" spans="1:3" x14ac:dyDescent="0.15">
      <c r="A5680" s="2" t="s">
        <v>45871</v>
      </c>
      <c r="B5680" s="2" t="s">
        <v>32633</v>
      </c>
      <c r="C5680" s="3">
        <v>42956.243750000001</v>
      </c>
    </row>
    <row r="5681" spans="1:3" x14ac:dyDescent="0.15">
      <c r="A5681" s="2" t="s">
        <v>46012</v>
      </c>
      <c r="B5681" s="2" t="s">
        <v>46013</v>
      </c>
      <c r="C5681" s="3">
        <v>42956.243750000001</v>
      </c>
    </row>
    <row r="5682" spans="1:3" x14ac:dyDescent="0.15">
      <c r="A5682" s="2" t="s">
        <v>46291</v>
      </c>
      <c r="B5682" s="2" t="s">
        <v>46292</v>
      </c>
      <c r="C5682" s="3">
        <v>42956.243750000001</v>
      </c>
    </row>
    <row r="5683" spans="1:3" x14ac:dyDescent="0.15">
      <c r="A5683" s="2" t="s">
        <v>46725</v>
      </c>
      <c r="B5683" s="2" t="s">
        <v>32231</v>
      </c>
      <c r="C5683" s="3">
        <v>42956.243750000001</v>
      </c>
    </row>
    <row r="5684" spans="1:3" x14ac:dyDescent="0.15">
      <c r="A5684" s="2" t="s">
        <v>46836</v>
      </c>
      <c r="B5684" s="2" t="s">
        <v>46837</v>
      </c>
      <c r="C5684" s="3">
        <v>42956.243750000001</v>
      </c>
    </row>
    <row r="5685" spans="1:3" x14ac:dyDescent="0.15">
      <c r="A5685" s="2" t="s">
        <v>46908</v>
      </c>
      <c r="B5685" s="2" t="s">
        <v>32231</v>
      </c>
      <c r="C5685" s="3">
        <v>42956.243750000001</v>
      </c>
    </row>
    <row r="5686" spans="1:3" x14ac:dyDescent="0.15">
      <c r="A5686" s="2" t="s">
        <v>46978</v>
      </c>
      <c r="B5686" s="2" t="s">
        <v>46979</v>
      </c>
      <c r="C5686" s="3">
        <v>42956.243750000001</v>
      </c>
    </row>
    <row r="5687" spans="1:3" x14ac:dyDescent="0.15">
      <c r="A5687" s="2" t="s">
        <v>47068</v>
      </c>
      <c r="B5687" s="2" t="s">
        <v>40339</v>
      </c>
      <c r="C5687" s="3">
        <v>42956.243750000001</v>
      </c>
    </row>
    <row r="5688" spans="1:3" x14ac:dyDescent="0.15">
      <c r="A5688" s="2" t="s">
        <v>47889</v>
      </c>
      <c r="B5688" s="2" t="s">
        <v>47890</v>
      </c>
      <c r="C5688" s="3">
        <v>42956.243750000001</v>
      </c>
    </row>
    <row r="5689" spans="1:3" x14ac:dyDescent="0.15">
      <c r="A5689" s="2" t="s">
        <v>48214</v>
      </c>
      <c r="B5689" s="2" t="s">
        <v>48215</v>
      </c>
      <c r="C5689" s="3">
        <v>42956.243750000001</v>
      </c>
    </row>
    <row r="5690" spans="1:3" x14ac:dyDescent="0.15">
      <c r="A5690" s="2" t="s">
        <v>48288</v>
      </c>
      <c r="B5690" s="2" t="s">
        <v>32231</v>
      </c>
      <c r="C5690" s="3">
        <v>42956.243750000001</v>
      </c>
    </row>
    <row r="5691" spans="1:3" x14ac:dyDescent="0.15">
      <c r="A5691" s="2" t="s">
        <v>32797</v>
      </c>
      <c r="B5691" s="2" t="s">
        <v>32418</v>
      </c>
      <c r="C5691" s="3">
        <v>42956.244444444441</v>
      </c>
    </row>
    <row r="5692" spans="1:3" x14ac:dyDescent="0.15">
      <c r="A5692" s="2" t="s">
        <v>32923</v>
      </c>
      <c r="B5692" s="2" t="s">
        <v>32418</v>
      </c>
      <c r="C5692" s="3">
        <v>42956.244444444441</v>
      </c>
    </row>
    <row r="5693" spans="1:3" x14ac:dyDescent="0.15">
      <c r="A5693" s="2" t="s">
        <v>34175</v>
      </c>
      <c r="B5693" s="2" t="s">
        <v>34176</v>
      </c>
      <c r="C5693" s="3">
        <v>42956.244444444441</v>
      </c>
    </row>
    <row r="5694" spans="1:3" x14ac:dyDescent="0.15">
      <c r="A5694" s="2" t="s">
        <v>34782</v>
      </c>
      <c r="B5694" s="2" t="s">
        <v>34783</v>
      </c>
      <c r="C5694" s="3">
        <v>42956.244444444441</v>
      </c>
    </row>
    <row r="5695" spans="1:3" x14ac:dyDescent="0.15">
      <c r="A5695" s="2" t="s">
        <v>34901</v>
      </c>
      <c r="B5695" s="2" t="s">
        <v>34902</v>
      </c>
      <c r="C5695" s="3">
        <v>42956.244444444441</v>
      </c>
    </row>
    <row r="5696" spans="1:3" x14ac:dyDescent="0.15">
      <c r="A5696" s="2" t="s">
        <v>35150</v>
      </c>
      <c r="B5696" s="2" t="s">
        <v>32371</v>
      </c>
      <c r="C5696" s="3">
        <v>42956.244444444441</v>
      </c>
    </row>
    <row r="5697" spans="1:3" x14ac:dyDescent="0.15">
      <c r="A5697" s="2" t="s">
        <v>35157</v>
      </c>
      <c r="B5697" s="2" t="s">
        <v>35158</v>
      </c>
      <c r="C5697" s="3">
        <v>42956.244444444441</v>
      </c>
    </row>
    <row r="5698" spans="1:3" x14ac:dyDescent="0.15">
      <c r="A5698" s="2" t="s">
        <v>35826</v>
      </c>
      <c r="B5698" s="2" t="s">
        <v>35827</v>
      </c>
      <c r="C5698" s="3">
        <v>42956.244444444441</v>
      </c>
    </row>
    <row r="5699" spans="1:3" x14ac:dyDescent="0.15">
      <c r="A5699" s="2" t="s">
        <v>36005</v>
      </c>
      <c r="B5699" s="2" t="s">
        <v>36006</v>
      </c>
      <c r="C5699" s="3">
        <v>42956.244444444441</v>
      </c>
    </row>
    <row r="5700" spans="1:3" x14ac:dyDescent="0.15">
      <c r="A5700" s="2" t="s">
        <v>36147</v>
      </c>
      <c r="B5700" s="2" t="s">
        <v>36148</v>
      </c>
      <c r="C5700" s="3">
        <v>42956.244444444441</v>
      </c>
    </row>
    <row r="5701" spans="1:3" x14ac:dyDescent="0.15">
      <c r="A5701" s="2" t="s">
        <v>36183</v>
      </c>
      <c r="B5701" s="2" t="s">
        <v>36184</v>
      </c>
      <c r="C5701" s="3">
        <v>42956.244444444441</v>
      </c>
    </row>
    <row r="5702" spans="1:3" x14ac:dyDescent="0.15">
      <c r="A5702" s="2" t="s">
        <v>36345</v>
      </c>
      <c r="B5702" s="2" t="s">
        <v>32422</v>
      </c>
      <c r="C5702" s="3">
        <v>42956.244444444441</v>
      </c>
    </row>
    <row r="5703" spans="1:3" x14ac:dyDescent="0.15">
      <c r="A5703" s="2" t="s">
        <v>36542</v>
      </c>
      <c r="B5703" s="2" t="s">
        <v>36543</v>
      </c>
      <c r="C5703" s="3">
        <v>42956.244444444441</v>
      </c>
    </row>
    <row r="5704" spans="1:3" x14ac:dyDescent="0.15">
      <c r="A5704" s="2" t="s">
        <v>36713</v>
      </c>
      <c r="B5704" s="2" t="s">
        <v>36714</v>
      </c>
      <c r="C5704" s="3">
        <v>42956.244444444441</v>
      </c>
    </row>
    <row r="5705" spans="1:3" x14ac:dyDescent="0.15">
      <c r="A5705" s="2" t="s">
        <v>37217</v>
      </c>
      <c r="B5705" s="2" t="s">
        <v>37218</v>
      </c>
      <c r="C5705" s="3">
        <v>42956.244444444441</v>
      </c>
    </row>
    <row r="5706" spans="1:3" x14ac:dyDescent="0.15">
      <c r="A5706" s="2" t="s">
        <v>37233</v>
      </c>
      <c r="B5706" s="2" t="s">
        <v>37234</v>
      </c>
      <c r="C5706" s="3">
        <v>42956.244444444441</v>
      </c>
    </row>
    <row r="5707" spans="1:3" x14ac:dyDescent="0.15">
      <c r="A5707" s="2" t="s">
        <v>37850</v>
      </c>
      <c r="B5707" s="2" t="s">
        <v>37851</v>
      </c>
      <c r="C5707" s="3">
        <v>42956.244444444441</v>
      </c>
    </row>
    <row r="5708" spans="1:3" x14ac:dyDescent="0.15">
      <c r="A5708" s="2" t="s">
        <v>37947</v>
      </c>
      <c r="B5708" s="2" t="s">
        <v>32229</v>
      </c>
      <c r="C5708" s="3">
        <v>42956.244444444441</v>
      </c>
    </row>
    <row r="5709" spans="1:3" x14ac:dyDescent="0.15">
      <c r="A5709" s="2" t="s">
        <v>38151</v>
      </c>
      <c r="B5709" s="2" t="s">
        <v>38152</v>
      </c>
      <c r="C5709" s="3">
        <v>42956.244444444441</v>
      </c>
    </row>
    <row r="5710" spans="1:3" x14ac:dyDescent="0.15">
      <c r="A5710" s="2" t="s">
        <v>38357</v>
      </c>
      <c r="B5710" s="2" t="s">
        <v>38358</v>
      </c>
      <c r="C5710" s="3">
        <v>42956.244444444441</v>
      </c>
    </row>
    <row r="5711" spans="1:3" x14ac:dyDescent="0.15">
      <c r="A5711" s="2" t="s">
        <v>38530</v>
      </c>
      <c r="B5711" s="2" t="s">
        <v>38531</v>
      </c>
      <c r="C5711" s="3">
        <v>42956.244444444441</v>
      </c>
    </row>
    <row r="5712" spans="1:3" x14ac:dyDescent="0.15">
      <c r="A5712" s="2" t="s">
        <v>38640</v>
      </c>
      <c r="B5712" s="2" t="s">
        <v>38641</v>
      </c>
      <c r="C5712" s="3">
        <v>42956.244444444441</v>
      </c>
    </row>
    <row r="5713" spans="1:3" x14ac:dyDescent="0.15">
      <c r="A5713" s="2" t="s">
        <v>38656</v>
      </c>
      <c r="B5713" s="2" t="s">
        <v>38657</v>
      </c>
      <c r="C5713" s="3">
        <v>42956.244444444441</v>
      </c>
    </row>
    <row r="5714" spans="1:3" x14ac:dyDescent="0.15">
      <c r="A5714" s="2" t="s">
        <v>38790</v>
      </c>
      <c r="B5714" s="2" t="s">
        <v>38791</v>
      </c>
      <c r="C5714" s="3">
        <v>42956.244444444441</v>
      </c>
    </row>
    <row r="5715" spans="1:3" x14ac:dyDescent="0.15">
      <c r="A5715" s="2" t="s">
        <v>39304</v>
      </c>
      <c r="B5715" s="2" t="s">
        <v>39305</v>
      </c>
      <c r="C5715" s="3">
        <v>42956.244444444441</v>
      </c>
    </row>
    <row r="5716" spans="1:3" x14ac:dyDescent="0.15">
      <c r="A5716" s="2" t="s">
        <v>39542</v>
      </c>
      <c r="B5716" s="2" t="s">
        <v>39543</v>
      </c>
      <c r="C5716" s="3">
        <v>42956.244444444441</v>
      </c>
    </row>
    <row r="5717" spans="1:3" x14ac:dyDescent="0.15">
      <c r="A5717" s="2" t="s">
        <v>39793</v>
      </c>
      <c r="B5717" s="2" t="s">
        <v>32248</v>
      </c>
      <c r="C5717" s="3">
        <v>42956.244444444441</v>
      </c>
    </row>
    <row r="5718" spans="1:3" x14ac:dyDescent="0.15">
      <c r="A5718" s="2" t="s">
        <v>39995</v>
      </c>
      <c r="B5718" s="2" t="s">
        <v>39996</v>
      </c>
      <c r="C5718" s="3">
        <v>42956.244444444441</v>
      </c>
    </row>
    <row r="5719" spans="1:3" x14ac:dyDescent="0.15">
      <c r="A5719" s="2" t="s">
        <v>40121</v>
      </c>
      <c r="B5719" s="2" t="s">
        <v>32832</v>
      </c>
      <c r="C5719" s="3">
        <v>42956.244444444441</v>
      </c>
    </row>
    <row r="5720" spans="1:3" x14ac:dyDescent="0.15">
      <c r="A5720" s="2" t="s">
        <v>40511</v>
      </c>
      <c r="B5720" s="2" t="s">
        <v>40512</v>
      </c>
      <c r="C5720" s="3">
        <v>42956.244444444441</v>
      </c>
    </row>
    <row r="5721" spans="1:3" x14ac:dyDescent="0.15">
      <c r="A5721" s="2" t="s">
        <v>40535</v>
      </c>
      <c r="B5721" s="2" t="s">
        <v>40536</v>
      </c>
      <c r="C5721" s="3">
        <v>42956.244444444441</v>
      </c>
    </row>
    <row r="5722" spans="1:3" x14ac:dyDescent="0.15">
      <c r="A5722" s="2" t="s">
        <v>41025</v>
      </c>
      <c r="B5722" s="2" t="s">
        <v>41026</v>
      </c>
      <c r="C5722" s="3">
        <v>42956.244444444441</v>
      </c>
    </row>
    <row r="5723" spans="1:3" x14ac:dyDescent="0.15">
      <c r="A5723" s="2" t="s">
        <v>41454</v>
      </c>
      <c r="B5723" s="2" t="s">
        <v>41455</v>
      </c>
      <c r="C5723" s="3">
        <v>42956.244444444441</v>
      </c>
    </row>
    <row r="5724" spans="1:3" x14ac:dyDescent="0.15">
      <c r="A5724" s="2" t="s">
        <v>41456</v>
      </c>
      <c r="B5724" s="2" t="s">
        <v>32248</v>
      </c>
      <c r="C5724" s="3">
        <v>42956.244444444441</v>
      </c>
    </row>
    <row r="5725" spans="1:3" x14ac:dyDescent="0.15">
      <c r="A5725" s="2" t="s">
        <v>41479</v>
      </c>
      <c r="B5725" s="2" t="s">
        <v>41480</v>
      </c>
      <c r="C5725" s="3">
        <v>42956.244444444441</v>
      </c>
    </row>
    <row r="5726" spans="1:3" x14ac:dyDescent="0.15">
      <c r="A5726" s="2" t="s">
        <v>41794</v>
      </c>
      <c r="B5726" s="2" t="s">
        <v>41795</v>
      </c>
      <c r="C5726" s="3">
        <v>42956.244444444441</v>
      </c>
    </row>
    <row r="5727" spans="1:3" x14ac:dyDescent="0.15">
      <c r="A5727" s="2" t="s">
        <v>42454</v>
      </c>
      <c r="B5727" s="2" t="s">
        <v>42455</v>
      </c>
      <c r="C5727" s="3">
        <v>42956.244444444441</v>
      </c>
    </row>
    <row r="5728" spans="1:3" x14ac:dyDescent="0.15">
      <c r="A5728" s="2" t="s">
        <v>42913</v>
      </c>
      <c r="B5728" s="2" t="s">
        <v>42914</v>
      </c>
      <c r="C5728" s="3">
        <v>42956.244444444441</v>
      </c>
    </row>
    <row r="5729" spans="1:3" x14ac:dyDescent="0.15">
      <c r="A5729" s="2" t="s">
        <v>43194</v>
      </c>
      <c r="B5729" s="2" t="s">
        <v>36389</v>
      </c>
      <c r="C5729" s="3">
        <v>42956.244444444441</v>
      </c>
    </row>
    <row r="5730" spans="1:3" x14ac:dyDescent="0.15">
      <c r="A5730" s="2" t="s">
        <v>43390</v>
      </c>
      <c r="B5730" s="2" t="s">
        <v>32231</v>
      </c>
      <c r="C5730" s="3">
        <v>42956.244444444441</v>
      </c>
    </row>
    <row r="5731" spans="1:3" x14ac:dyDescent="0.15">
      <c r="A5731" s="2" t="s">
        <v>43535</v>
      </c>
      <c r="B5731" s="2" t="s">
        <v>43536</v>
      </c>
      <c r="C5731" s="3">
        <v>42956.244444444441</v>
      </c>
    </row>
    <row r="5732" spans="1:3" x14ac:dyDescent="0.15">
      <c r="A5732" s="2" t="s">
        <v>43611</v>
      </c>
      <c r="B5732" s="2" t="s">
        <v>43612</v>
      </c>
      <c r="C5732" s="3">
        <v>42956.244444444441</v>
      </c>
    </row>
    <row r="5733" spans="1:3" x14ac:dyDescent="0.15">
      <c r="A5733" s="2" t="s">
        <v>43994</v>
      </c>
      <c r="B5733" s="2" t="s">
        <v>43995</v>
      </c>
      <c r="C5733" s="3">
        <v>42956.244444444441</v>
      </c>
    </row>
    <row r="5734" spans="1:3" x14ac:dyDescent="0.15">
      <c r="A5734" s="2" t="s">
        <v>44139</v>
      </c>
      <c r="B5734" s="2" t="s">
        <v>44140</v>
      </c>
      <c r="C5734" s="3">
        <v>42956.244444444441</v>
      </c>
    </row>
    <row r="5735" spans="1:3" x14ac:dyDescent="0.15">
      <c r="A5735" s="2" t="s">
        <v>44189</v>
      </c>
      <c r="B5735" s="2" t="s">
        <v>44190</v>
      </c>
      <c r="C5735" s="3">
        <v>42956.244444444441</v>
      </c>
    </row>
    <row r="5736" spans="1:3" x14ac:dyDescent="0.15">
      <c r="A5736" s="2" t="s">
        <v>44233</v>
      </c>
      <c r="B5736" s="2" t="s">
        <v>32693</v>
      </c>
      <c r="C5736" s="3">
        <v>42956.244444444441</v>
      </c>
    </row>
    <row r="5737" spans="1:3" x14ac:dyDescent="0.15">
      <c r="A5737" s="2" t="s">
        <v>44576</v>
      </c>
      <c r="B5737" s="2" t="s">
        <v>44577</v>
      </c>
      <c r="C5737" s="3">
        <v>42956.244444444441</v>
      </c>
    </row>
    <row r="5738" spans="1:3" x14ac:dyDescent="0.15">
      <c r="A5738" s="2" t="s">
        <v>44774</v>
      </c>
      <c r="B5738" s="2" t="s">
        <v>43389</v>
      </c>
      <c r="C5738" s="3">
        <v>42956.244444444441</v>
      </c>
    </row>
    <row r="5739" spans="1:3" x14ac:dyDescent="0.15">
      <c r="A5739" s="2" t="s">
        <v>44934</v>
      </c>
      <c r="B5739" s="2" t="s">
        <v>35494</v>
      </c>
      <c r="C5739" s="3">
        <v>42956.244444444441</v>
      </c>
    </row>
    <row r="5740" spans="1:3" x14ac:dyDescent="0.15">
      <c r="A5740" s="2" t="s">
        <v>45149</v>
      </c>
      <c r="B5740" s="2" t="s">
        <v>45150</v>
      </c>
      <c r="C5740" s="3">
        <v>42956.244444444441</v>
      </c>
    </row>
    <row r="5741" spans="1:3" x14ac:dyDescent="0.15">
      <c r="A5741" s="2" t="s">
        <v>45419</v>
      </c>
      <c r="B5741" s="2" t="s">
        <v>32231</v>
      </c>
      <c r="C5741" s="3">
        <v>42956.244444444441</v>
      </c>
    </row>
    <row r="5742" spans="1:3" x14ac:dyDescent="0.15">
      <c r="A5742" s="2" t="s">
        <v>45977</v>
      </c>
      <c r="B5742" s="2" t="s">
        <v>34169</v>
      </c>
      <c r="C5742" s="3">
        <v>42956.244444444441</v>
      </c>
    </row>
    <row r="5743" spans="1:3" x14ac:dyDescent="0.15">
      <c r="A5743" s="2" t="s">
        <v>46272</v>
      </c>
      <c r="B5743" s="2" t="s">
        <v>33545</v>
      </c>
      <c r="C5743" s="3">
        <v>42956.244444444441</v>
      </c>
    </row>
    <row r="5744" spans="1:3" x14ac:dyDescent="0.15">
      <c r="A5744" s="2" t="s">
        <v>46457</v>
      </c>
      <c r="B5744" s="2" t="s">
        <v>46458</v>
      </c>
      <c r="C5744" s="3">
        <v>42956.244444444441</v>
      </c>
    </row>
    <row r="5745" spans="1:3" x14ac:dyDescent="0.15">
      <c r="A5745" s="2" t="s">
        <v>46533</v>
      </c>
      <c r="B5745" s="2" t="s">
        <v>46534</v>
      </c>
      <c r="C5745" s="3">
        <v>42956.244444444441</v>
      </c>
    </row>
    <row r="5746" spans="1:3" x14ac:dyDescent="0.15">
      <c r="A5746" s="2" t="s">
        <v>46549</v>
      </c>
      <c r="B5746" s="2" t="s">
        <v>46550</v>
      </c>
      <c r="C5746" s="3">
        <v>42956.244444444441</v>
      </c>
    </row>
    <row r="5747" spans="1:3" x14ac:dyDescent="0.15">
      <c r="A5747" s="2" t="s">
        <v>46749</v>
      </c>
      <c r="B5747" s="2" t="s">
        <v>34869</v>
      </c>
      <c r="C5747" s="3">
        <v>42956.244444444441</v>
      </c>
    </row>
    <row r="5748" spans="1:3" x14ac:dyDescent="0.15">
      <c r="A5748" s="2" t="s">
        <v>47438</v>
      </c>
      <c r="B5748" s="2" t="s">
        <v>32231</v>
      </c>
      <c r="C5748" s="3">
        <v>42956.244444444441</v>
      </c>
    </row>
    <row r="5749" spans="1:3" x14ac:dyDescent="0.15">
      <c r="A5749" s="2" t="s">
        <v>32222</v>
      </c>
      <c r="B5749" s="2" t="s">
        <v>32223</v>
      </c>
      <c r="C5749" s="3">
        <v>42956.245138888888</v>
      </c>
    </row>
    <row r="5750" spans="1:3" x14ac:dyDescent="0.15">
      <c r="A5750" s="2" t="s">
        <v>32287</v>
      </c>
      <c r="B5750" s="2" t="s">
        <v>32288</v>
      </c>
      <c r="C5750" s="3">
        <v>42956.245138888888</v>
      </c>
    </row>
    <row r="5751" spans="1:3" x14ac:dyDescent="0.15">
      <c r="A5751" s="2" t="s">
        <v>32388</v>
      </c>
      <c r="B5751" s="2" t="s">
        <v>32389</v>
      </c>
      <c r="C5751" s="3">
        <v>42956.245138888888</v>
      </c>
    </row>
    <row r="5752" spans="1:3" x14ac:dyDescent="0.15">
      <c r="A5752" s="2" t="s">
        <v>32435</v>
      </c>
      <c r="B5752" s="2" t="s">
        <v>32436</v>
      </c>
      <c r="C5752" s="3">
        <v>42956.245138888888</v>
      </c>
    </row>
    <row r="5753" spans="1:3" x14ac:dyDescent="0.15">
      <c r="A5753" s="2" t="s">
        <v>32588</v>
      </c>
      <c r="B5753" s="2" t="s">
        <v>32589</v>
      </c>
      <c r="C5753" s="3">
        <v>42956.245138888888</v>
      </c>
    </row>
    <row r="5754" spans="1:3" x14ac:dyDescent="0.15">
      <c r="A5754" s="2" t="s">
        <v>32626</v>
      </c>
      <c r="B5754" s="2" t="s">
        <v>32627</v>
      </c>
      <c r="C5754" s="3">
        <v>42956.245138888888</v>
      </c>
    </row>
    <row r="5755" spans="1:3" x14ac:dyDescent="0.15">
      <c r="A5755" s="2" t="s">
        <v>32704</v>
      </c>
      <c r="B5755" s="2" t="s">
        <v>32705</v>
      </c>
      <c r="C5755" s="3">
        <v>42956.245138888888</v>
      </c>
    </row>
    <row r="5756" spans="1:3" x14ac:dyDescent="0.15">
      <c r="A5756" s="2" t="s">
        <v>32729</v>
      </c>
      <c r="B5756" s="2" t="s">
        <v>32730</v>
      </c>
      <c r="C5756" s="3">
        <v>42956.245138888888</v>
      </c>
    </row>
    <row r="5757" spans="1:3" x14ac:dyDescent="0.15">
      <c r="A5757" s="2" t="s">
        <v>32769</v>
      </c>
      <c r="B5757" s="2" t="s">
        <v>32770</v>
      </c>
      <c r="C5757" s="3">
        <v>42956.245138888888</v>
      </c>
    </row>
    <row r="5758" spans="1:3" x14ac:dyDescent="0.15">
      <c r="A5758" s="2" t="s">
        <v>32798</v>
      </c>
      <c r="B5758" s="2" t="s">
        <v>32231</v>
      </c>
      <c r="C5758" s="3">
        <v>42956.245138888888</v>
      </c>
    </row>
    <row r="5759" spans="1:3" x14ac:dyDescent="0.15">
      <c r="A5759" s="2" t="s">
        <v>33126</v>
      </c>
      <c r="B5759" s="2" t="s">
        <v>32231</v>
      </c>
      <c r="C5759" s="3">
        <v>42956.245138888888</v>
      </c>
    </row>
    <row r="5760" spans="1:3" x14ac:dyDescent="0.15">
      <c r="A5760" s="2" t="s">
        <v>34569</v>
      </c>
      <c r="B5760" s="2" t="s">
        <v>23708</v>
      </c>
      <c r="C5760" s="3">
        <v>42956.245138888888</v>
      </c>
    </row>
    <row r="5761" spans="1:3" x14ac:dyDescent="0.15">
      <c r="A5761" s="2" t="s">
        <v>34575</v>
      </c>
      <c r="B5761" s="2" t="s">
        <v>34576</v>
      </c>
      <c r="C5761" s="3">
        <v>42956.245138888888</v>
      </c>
    </row>
    <row r="5762" spans="1:3" x14ac:dyDescent="0.15">
      <c r="A5762" s="2" t="s">
        <v>34968</v>
      </c>
      <c r="B5762" s="2" t="s">
        <v>34969</v>
      </c>
      <c r="C5762" s="3">
        <v>42956.245138888888</v>
      </c>
    </row>
    <row r="5763" spans="1:3" x14ac:dyDescent="0.15">
      <c r="A5763" s="2" t="s">
        <v>35062</v>
      </c>
      <c r="B5763" s="2" t="s">
        <v>35063</v>
      </c>
      <c r="C5763" s="3">
        <v>42956.245138888888</v>
      </c>
    </row>
    <row r="5764" spans="1:3" x14ac:dyDescent="0.15">
      <c r="A5764" s="2" t="s">
        <v>35193</v>
      </c>
      <c r="B5764" s="2" t="s">
        <v>35194</v>
      </c>
      <c r="C5764" s="3">
        <v>42956.245138888888</v>
      </c>
    </row>
    <row r="5765" spans="1:3" x14ac:dyDescent="0.15">
      <c r="A5765" s="2" t="s">
        <v>35197</v>
      </c>
      <c r="B5765" s="2" t="s">
        <v>32747</v>
      </c>
      <c r="C5765" s="3">
        <v>42956.245138888888</v>
      </c>
    </row>
    <row r="5766" spans="1:3" x14ac:dyDescent="0.15">
      <c r="A5766" s="2" t="s">
        <v>35593</v>
      </c>
      <c r="B5766" s="2" t="s">
        <v>35594</v>
      </c>
      <c r="C5766" s="3">
        <v>42956.245138888888</v>
      </c>
    </row>
    <row r="5767" spans="1:3" x14ac:dyDescent="0.15">
      <c r="A5767" s="2" t="s">
        <v>35727</v>
      </c>
      <c r="B5767" s="2" t="s">
        <v>35728</v>
      </c>
      <c r="C5767" s="3">
        <v>42956.245138888888</v>
      </c>
    </row>
    <row r="5768" spans="1:3" x14ac:dyDescent="0.15">
      <c r="A5768" s="2" t="s">
        <v>35767</v>
      </c>
      <c r="B5768" s="2" t="s">
        <v>32231</v>
      </c>
      <c r="C5768" s="3">
        <v>42956.245138888888</v>
      </c>
    </row>
    <row r="5769" spans="1:3" x14ac:dyDescent="0.15">
      <c r="A5769" s="2" t="s">
        <v>36164</v>
      </c>
      <c r="B5769" s="2" t="s">
        <v>36165</v>
      </c>
      <c r="C5769" s="3">
        <v>42956.245138888888</v>
      </c>
    </row>
    <row r="5770" spans="1:3" x14ac:dyDescent="0.15">
      <c r="A5770" s="2" t="s">
        <v>36388</v>
      </c>
      <c r="B5770" s="2" t="s">
        <v>36389</v>
      </c>
      <c r="C5770" s="3">
        <v>42956.245138888888</v>
      </c>
    </row>
    <row r="5771" spans="1:3" x14ac:dyDescent="0.15">
      <c r="A5771" s="2" t="s">
        <v>37094</v>
      </c>
      <c r="B5771" s="2" t="s">
        <v>37095</v>
      </c>
      <c r="C5771" s="3">
        <v>42956.245138888888</v>
      </c>
    </row>
    <row r="5772" spans="1:3" x14ac:dyDescent="0.15">
      <c r="A5772" s="2" t="s">
        <v>37588</v>
      </c>
      <c r="B5772" s="2" t="s">
        <v>37589</v>
      </c>
      <c r="C5772" s="3">
        <v>42956.245138888888</v>
      </c>
    </row>
    <row r="5773" spans="1:3" x14ac:dyDescent="0.15">
      <c r="A5773" s="2" t="s">
        <v>37600</v>
      </c>
      <c r="B5773" s="2" t="s">
        <v>37601</v>
      </c>
      <c r="C5773" s="3">
        <v>42956.245138888888</v>
      </c>
    </row>
    <row r="5774" spans="1:3" x14ac:dyDescent="0.15">
      <c r="A5774" s="2" t="s">
        <v>37647</v>
      </c>
      <c r="B5774" s="2" t="s">
        <v>37648</v>
      </c>
      <c r="C5774" s="3">
        <v>42956.245138888888</v>
      </c>
    </row>
    <row r="5775" spans="1:3" x14ac:dyDescent="0.15">
      <c r="A5775" s="2" t="s">
        <v>38130</v>
      </c>
      <c r="B5775" s="2" t="s">
        <v>32231</v>
      </c>
      <c r="C5775" s="3">
        <v>42956.245138888888</v>
      </c>
    </row>
    <row r="5776" spans="1:3" x14ac:dyDescent="0.15">
      <c r="A5776" s="2" t="s">
        <v>38176</v>
      </c>
      <c r="B5776" s="2" t="s">
        <v>32422</v>
      </c>
      <c r="C5776" s="3">
        <v>42956.245138888888</v>
      </c>
    </row>
    <row r="5777" spans="1:3" x14ac:dyDescent="0.15">
      <c r="A5777" s="2" t="s">
        <v>38230</v>
      </c>
      <c r="B5777" s="2" t="s">
        <v>2977</v>
      </c>
      <c r="C5777" s="3">
        <v>42956.245138888888</v>
      </c>
    </row>
    <row r="5778" spans="1:3" x14ac:dyDescent="0.15">
      <c r="A5778" s="2" t="s">
        <v>38501</v>
      </c>
      <c r="B5778" s="2" t="s">
        <v>38502</v>
      </c>
      <c r="C5778" s="3">
        <v>42956.245138888888</v>
      </c>
    </row>
    <row r="5779" spans="1:3" x14ac:dyDescent="0.15">
      <c r="A5779" s="2" t="s">
        <v>38614</v>
      </c>
      <c r="B5779" s="2" t="s">
        <v>38615</v>
      </c>
      <c r="C5779" s="3">
        <v>42956.245138888888</v>
      </c>
    </row>
    <row r="5780" spans="1:3" x14ac:dyDescent="0.15">
      <c r="A5780" s="2" t="s">
        <v>38705</v>
      </c>
      <c r="B5780" s="2" t="s">
        <v>38706</v>
      </c>
      <c r="C5780" s="3">
        <v>42956.245138888888</v>
      </c>
    </row>
    <row r="5781" spans="1:3" x14ac:dyDescent="0.15">
      <c r="A5781" s="2" t="s">
        <v>38997</v>
      </c>
      <c r="B5781" s="2" t="s">
        <v>38998</v>
      </c>
      <c r="C5781" s="3">
        <v>42956.245138888888</v>
      </c>
    </row>
    <row r="5782" spans="1:3" x14ac:dyDescent="0.15">
      <c r="A5782" s="2" t="s">
        <v>40014</v>
      </c>
      <c r="B5782" s="2" t="s">
        <v>32231</v>
      </c>
      <c r="C5782" s="3">
        <v>42956.245138888888</v>
      </c>
    </row>
    <row r="5783" spans="1:3" x14ac:dyDescent="0.15">
      <c r="A5783" s="2" t="s">
        <v>40519</v>
      </c>
      <c r="B5783" s="2" t="s">
        <v>40520</v>
      </c>
      <c r="C5783" s="3">
        <v>42956.245138888888</v>
      </c>
    </row>
    <row r="5784" spans="1:3" x14ac:dyDescent="0.15">
      <c r="A5784" s="2" t="s">
        <v>40615</v>
      </c>
      <c r="B5784" s="2" t="s">
        <v>40616</v>
      </c>
      <c r="C5784" s="3">
        <v>42956.245138888888</v>
      </c>
    </row>
    <row r="5785" spans="1:3" x14ac:dyDescent="0.15">
      <c r="A5785" s="2" t="s">
        <v>40857</v>
      </c>
      <c r="B5785" s="2" t="s">
        <v>40858</v>
      </c>
      <c r="C5785" s="3">
        <v>42956.245138888888</v>
      </c>
    </row>
    <row r="5786" spans="1:3" x14ac:dyDescent="0.15">
      <c r="A5786" s="2" t="s">
        <v>40982</v>
      </c>
      <c r="B5786" s="2" t="s">
        <v>40983</v>
      </c>
      <c r="C5786" s="3">
        <v>42956.245138888888</v>
      </c>
    </row>
    <row r="5787" spans="1:3" x14ac:dyDescent="0.15">
      <c r="A5787" s="2" t="s">
        <v>41104</v>
      </c>
      <c r="B5787" s="2" t="s">
        <v>41105</v>
      </c>
      <c r="C5787" s="3">
        <v>42956.245138888888</v>
      </c>
    </row>
    <row r="5788" spans="1:3" x14ac:dyDescent="0.15">
      <c r="A5788" s="2" t="s">
        <v>41842</v>
      </c>
      <c r="B5788" s="2" t="s">
        <v>41843</v>
      </c>
      <c r="C5788" s="3">
        <v>42956.245138888888</v>
      </c>
    </row>
    <row r="5789" spans="1:3" x14ac:dyDescent="0.15">
      <c r="A5789" s="2" t="s">
        <v>41872</v>
      </c>
      <c r="B5789" s="2" t="s">
        <v>41873</v>
      </c>
      <c r="C5789" s="3">
        <v>42956.245138888888</v>
      </c>
    </row>
    <row r="5790" spans="1:3" x14ac:dyDescent="0.15">
      <c r="A5790" s="2" t="s">
        <v>41944</v>
      </c>
      <c r="B5790" s="2" t="s">
        <v>32231</v>
      </c>
      <c r="C5790" s="3">
        <v>42956.245138888888</v>
      </c>
    </row>
    <row r="5791" spans="1:3" x14ac:dyDescent="0.15">
      <c r="A5791" s="2" t="s">
        <v>42323</v>
      </c>
      <c r="B5791" s="2" t="s">
        <v>32832</v>
      </c>
      <c r="C5791" s="3">
        <v>42956.245138888888</v>
      </c>
    </row>
    <row r="5792" spans="1:3" x14ac:dyDescent="0.15">
      <c r="A5792" s="2" t="s">
        <v>42656</v>
      </c>
      <c r="B5792" s="2" t="s">
        <v>33504</v>
      </c>
      <c r="C5792" s="3">
        <v>42956.245138888888</v>
      </c>
    </row>
    <row r="5793" spans="1:3" x14ac:dyDescent="0.15">
      <c r="A5793" s="2" t="s">
        <v>42806</v>
      </c>
      <c r="B5793" s="2" t="s">
        <v>42807</v>
      </c>
      <c r="C5793" s="3">
        <v>42956.245138888888</v>
      </c>
    </row>
    <row r="5794" spans="1:3" x14ac:dyDescent="0.15">
      <c r="A5794" s="2" t="s">
        <v>42958</v>
      </c>
      <c r="B5794" s="2" t="s">
        <v>42959</v>
      </c>
      <c r="C5794" s="3">
        <v>42956.245138888888</v>
      </c>
    </row>
    <row r="5795" spans="1:3" x14ac:dyDescent="0.15">
      <c r="A5795" s="2" t="s">
        <v>43215</v>
      </c>
      <c r="B5795" s="2" t="s">
        <v>43216</v>
      </c>
      <c r="C5795" s="3">
        <v>42956.245138888888</v>
      </c>
    </row>
    <row r="5796" spans="1:3" x14ac:dyDescent="0.15">
      <c r="A5796" s="2" t="s">
        <v>43447</v>
      </c>
      <c r="B5796" s="2" t="s">
        <v>43448</v>
      </c>
      <c r="C5796" s="3">
        <v>42956.245138888888</v>
      </c>
    </row>
    <row r="5797" spans="1:3" x14ac:dyDescent="0.15">
      <c r="A5797" s="2" t="s">
        <v>43647</v>
      </c>
      <c r="B5797" s="2" t="s">
        <v>32231</v>
      </c>
      <c r="C5797" s="3">
        <v>42956.245138888888</v>
      </c>
    </row>
    <row r="5798" spans="1:3" x14ac:dyDescent="0.15">
      <c r="A5798" s="2" t="s">
        <v>43724</v>
      </c>
      <c r="B5798" s="2" t="s">
        <v>43725</v>
      </c>
      <c r="C5798" s="3">
        <v>42956.245138888888</v>
      </c>
    </row>
    <row r="5799" spans="1:3" x14ac:dyDescent="0.15">
      <c r="A5799" s="2" t="s">
        <v>43729</v>
      </c>
      <c r="B5799" s="2" t="s">
        <v>43730</v>
      </c>
      <c r="C5799" s="3">
        <v>42956.245138888888</v>
      </c>
    </row>
    <row r="5800" spans="1:3" x14ac:dyDescent="0.15">
      <c r="A5800" s="2" t="s">
        <v>44239</v>
      </c>
      <c r="B5800" s="2" t="s">
        <v>44240</v>
      </c>
      <c r="C5800" s="3">
        <v>42956.245138888888</v>
      </c>
    </row>
    <row r="5801" spans="1:3" x14ac:dyDescent="0.15">
      <c r="A5801" s="2" t="s">
        <v>44392</v>
      </c>
      <c r="B5801" s="2" t="s">
        <v>44393</v>
      </c>
      <c r="C5801" s="3">
        <v>42956.245138888888</v>
      </c>
    </row>
    <row r="5802" spans="1:3" x14ac:dyDescent="0.15">
      <c r="A5802" s="2" t="s">
        <v>44672</v>
      </c>
      <c r="B5802" s="2" t="s">
        <v>44673</v>
      </c>
      <c r="C5802" s="3">
        <v>42956.245138888888</v>
      </c>
    </row>
    <row r="5803" spans="1:3" x14ac:dyDescent="0.15">
      <c r="A5803" s="2" t="s">
        <v>44725</v>
      </c>
      <c r="B5803" s="2" t="s">
        <v>32727</v>
      </c>
      <c r="C5803" s="3">
        <v>42956.245138888888</v>
      </c>
    </row>
    <row r="5804" spans="1:3" x14ac:dyDescent="0.15">
      <c r="A5804" s="2" t="s">
        <v>44896</v>
      </c>
      <c r="B5804" s="2" t="s">
        <v>32231</v>
      </c>
      <c r="C5804" s="3">
        <v>42956.245138888888</v>
      </c>
    </row>
    <row r="5805" spans="1:3" x14ac:dyDescent="0.15">
      <c r="A5805" s="2" t="s">
        <v>45023</v>
      </c>
      <c r="B5805" s="2" t="s">
        <v>34328</v>
      </c>
      <c r="C5805" s="3">
        <v>42956.245138888888</v>
      </c>
    </row>
    <row r="5806" spans="1:3" x14ac:dyDescent="0.15">
      <c r="A5806" s="2" t="s">
        <v>45060</v>
      </c>
      <c r="B5806" s="2" t="s">
        <v>45061</v>
      </c>
      <c r="C5806" s="3">
        <v>42956.245138888888</v>
      </c>
    </row>
    <row r="5807" spans="1:3" x14ac:dyDescent="0.15">
      <c r="A5807" s="2" t="s">
        <v>45241</v>
      </c>
      <c r="B5807" s="2" t="s">
        <v>5997</v>
      </c>
      <c r="C5807" s="3">
        <v>42956.245138888888</v>
      </c>
    </row>
    <row r="5808" spans="1:3" x14ac:dyDescent="0.15">
      <c r="A5808" s="2" t="s">
        <v>45928</v>
      </c>
      <c r="B5808" s="2" t="s">
        <v>32231</v>
      </c>
      <c r="C5808" s="3">
        <v>42956.245138888888</v>
      </c>
    </row>
    <row r="5809" spans="1:3" x14ac:dyDescent="0.15">
      <c r="A5809" s="2" t="s">
        <v>46026</v>
      </c>
      <c r="B5809" s="2" t="s">
        <v>32231</v>
      </c>
      <c r="C5809" s="3">
        <v>42956.245138888888</v>
      </c>
    </row>
    <row r="5810" spans="1:3" x14ac:dyDescent="0.15">
      <c r="A5810" s="2" t="s">
        <v>46394</v>
      </c>
      <c r="B5810" s="2" t="s">
        <v>34086</v>
      </c>
      <c r="C5810" s="3">
        <v>42956.245138888888</v>
      </c>
    </row>
    <row r="5811" spans="1:3" x14ac:dyDescent="0.15">
      <c r="A5811" s="2" t="s">
        <v>46478</v>
      </c>
      <c r="B5811" s="2" t="s">
        <v>46479</v>
      </c>
      <c r="C5811" s="3">
        <v>42956.245138888888</v>
      </c>
    </row>
    <row r="5812" spans="1:3" x14ac:dyDescent="0.15">
      <c r="A5812" s="2" t="s">
        <v>46502</v>
      </c>
      <c r="B5812" s="2" t="s">
        <v>46503</v>
      </c>
      <c r="C5812" s="3">
        <v>42956.245138888888</v>
      </c>
    </row>
    <row r="5813" spans="1:3" x14ac:dyDescent="0.15">
      <c r="A5813" s="2" t="s">
        <v>46528</v>
      </c>
      <c r="B5813" s="2" t="s">
        <v>46529</v>
      </c>
      <c r="C5813" s="3">
        <v>42956.245138888888</v>
      </c>
    </row>
    <row r="5814" spans="1:3" x14ac:dyDescent="0.15">
      <c r="A5814" s="2" t="s">
        <v>46862</v>
      </c>
      <c r="B5814" s="2" t="s">
        <v>46863</v>
      </c>
      <c r="C5814" s="3">
        <v>42956.245138888888</v>
      </c>
    </row>
    <row r="5815" spans="1:3" x14ac:dyDescent="0.15">
      <c r="A5815" s="2" t="s">
        <v>46916</v>
      </c>
      <c r="B5815" s="2" t="s">
        <v>34086</v>
      </c>
      <c r="C5815" s="3">
        <v>42956.245138888888</v>
      </c>
    </row>
    <row r="5816" spans="1:3" x14ac:dyDescent="0.15">
      <c r="A5816" s="2" t="s">
        <v>47145</v>
      </c>
      <c r="B5816" s="2" t="s">
        <v>32231</v>
      </c>
      <c r="C5816" s="3">
        <v>42956.245138888888</v>
      </c>
    </row>
    <row r="5817" spans="1:3" x14ac:dyDescent="0.15">
      <c r="A5817" s="2" t="s">
        <v>47466</v>
      </c>
      <c r="B5817" s="2" t="s">
        <v>47467</v>
      </c>
      <c r="C5817" s="3">
        <v>42956.245138888888</v>
      </c>
    </row>
    <row r="5818" spans="1:3" x14ac:dyDescent="0.15">
      <c r="A5818" s="2" t="s">
        <v>47528</v>
      </c>
      <c r="B5818" s="2" t="s">
        <v>47529</v>
      </c>
      <c r="C5818" s="3">
        <v>42956.245138888888</v>
      </c>
    </row>
    <row r="5819" spans="1:3" x14ac:dyDescent="0.15">
      <c r="A5819" s="2" t="s">
        <v>48138</v>
      </c>
      <c r="B5819" s="2" t="s">
        <v>32562</v>
      </c>
      <c r="C5819" s="3">
        <v>42956.245138888888</v>
      </c>
    </row>
    <row r="5820" spans="1:3" x14ac:dyDescent="0.15">
      <c r="A5820" s="2" t="s">
        <v>48152</v>
      </c>
      <c r="B5820" s="2" t="s">
        <v>14166</v>
      </c>
      <c r="C5820" s="3">
        <v>42956.245138888888</v>
      </c>
    </row>
    <row r="5821" spans="1:3" x14ac:dyDescent="0.15">
      <c r="A5821" s="2" t="s">
        <v>32255</v>
      </c>
      <c r="B5821" s="2" t="s">
        <v>32256</v>
      </c>
      <c r="C5821" s="3">
        <v>42956.245833333334</v>
      </c>
    </row>
    <row r="5822" spans="1:3" x14ac:dyDescent="0.15">
      <c r="A5822" s="2" t="s">
        <v>32616</v>
      </c>
      <c r="B5822" s="2" t="s">
        <v>32617</v>
      </c>
      <c r="C5822" s="3">
        <v>42956.245833333334</v>
      </c>
    </row>
    <row r="5823" spans="1:3" x14ac:dyDescent="0.15">
      <c r="A5823" s="2" t="s">
        <v>32799</v>
      </c>
      <c r="B5823" s="2" t="s">
        <v>32800</v>
      </c>
      <c r="C5823" s="3">
        <v>42956.245833333334</v>
      </c>
    </row>
    <row r="5824" spans="1:3" x14ac:dyDescent="0.15">
      <c r="A5824" s="2" t="s">
        <v>32910</v>
      </c>
      <c r="B5824" s="2" t="s">
        <v>32911</v>
      </c>
      <c r="C5824" s="3">
        <v>42956.245833333334</v>
      </c>
    </row>
    <row r="5825" spans="1:3" x14ac:dyDescent="0.15">
      <c r="A5825" s="2" t="s">
        <v>33136</v>
      </c>
      <c r="B5825" s="2" t="s">
        <v>33137</v>
      </c>
      <c r="C5825" s="3">
        <v>42956.245833333334</v>
      </c>
    </row>
    <row r="5826" spans="1:3" x14ac:dyDescent="0.15">
      <c r="A5826" s="2" t="s">
        <v>33208</v>
      </c>
      <c r="B5826" s="2" t="s">
        <v>33209</v>
      </c>
      <c r="C5826" s="3">
        <v>42956.245833333334</v>
      </c>
    </row>
    <row r="5827" spans="1:3" x14ac:dyDescent="0.15">
      <c r="A5827" s="2" t="s">
        <v>33212</v>
      </c>
      <c r="B5827" s="2" t="s">
        <v>33213</v>
      </c>
      <c r="C5827" s="3">
        <v>42956.245833333334</v>
      </c>
    </row>
    <row r="5828" spans="1:3" x14ac:dyDescent="0.15">
      <c r="A5828" s="2" t="s">
        <v>33236</v>
      </c>
      <c r="B5828" s="2" t="s">
        <v>33237</v>
      </c>
      <c r="C5828" s="3">
        <v>42956.245833333334</v>
      </c>
    </row>
    <row r="5829" spans="1:3" x14ac:dyDescent="0.15">
      <c r="A5829" s="2" t="s">
        <v>33552</v>
      </c>
      <c r="B5829" s="2" t="s">
        <v>33553</v>
      </c>
      <c r="C5829" s="3">
        <v>42956.245833333334</v>
      </c>
    </row>
    <row r="5830" spans="1:3" x14ac:dyDescent="0.15">
      <c r="A5830" s="2" t="s">
        <v>33925</v>
      </c>
      <c r="B5830" s="2" t="s">
        <v>33926</v>
      </c>
      <c r="C5830" s="3">
        <v>42956.245833333334</v>
      </c>
    </row>
    <row r="5831" spans="1:3" x14ac:dyDescent="0.15">
      <c r="A5831" s="2" t="s">
        <v>34016</v>
      </c>
      <c r="B5831" s="2" t="s">
        <v>34017</v>
      </c>
      <c r="C5831" s="3">
        <v>42956.245833333334</v>
      </c>
    </row>
    <row r="5832" spans="1:3" x14ac:dyDescent="0.15">
      <c r="A5832" s="2" t="s">
        <v>34306</v>
      </c>
      <c r="B5832" s="2" t="s">
        <v>34307</v>
      </c>
      <c r="C5832" s="3">
        <v>42956.245833333334</v>
      </c>
    </row>
    <row r="5833" spans="1:3" x14ac:dyDescent="0.15">
      <c r="A5833" s="2" t="s">
        <v>34688</v>
      </c>
      <c r="B5833" s="2" t="s">
        <v>34689</v>
      </c>
      <c r="C5833" s="3">
        <v>42956.245833333334</v>
      </c>
    </row>
    <row r="5834" spans="1:3" x14ac:dyDescent="0.15">
      <c r="A5834" s="2" t="s">
        <v>34724</v>
      </c>
      <c r="B5834" s="2" t="s">
        <v>34725</v>
      </c>
      <c r="C5834" s="3">
        <v>42956.245833333334</v>
      </c>
    </row>
    <row r="5835" spans="1:3" x14ac:dyDescent="0.15">
      <c r="A5835" s="2" t="s">
        <v>34726</v>
      </c>
      <c r="B5835" s="2" t="s">
        <v>34727</v>
      </c>
      <c r="C5835" s="3">
        <v>42956.245833333334</v>
      </c>
    </row>
    <row r="5836" spans="1:3" x14ac:dyDescent="0.15">
      <c r="A5836" s="2" t="s">
        <v>34858</v>
      </c>
      <c r="B5836" s="2" t="s">
        <v>32231</v>
      </c>
      <c r="C5836" s="3">
        <v>42956.245833333334</v>
      </c>
    </row>
    <row r="5837" spans="1:3" x14ac:dyDescent="0.15">
      <c r="A5837" s="2" t="s">
        <v>34989</v>
      </c>
      <c r="B5837" s="2" t="s">
        <v>34990</v>
      </c>
      <c r="C5837" s="3">
        <v>42956.245833333334</v>
      </c>
    </row>
    <row r="5838" spans="1:3" x14ac:dyDescent="0.15">
      <c r="A5838" s="2" t="s">
        <v>34991</v>
      </c>
      <c r="B5838" s="2" t="s">
        <v>34992</v>
      </c>
      <c r="C5838" s="3">
        <v>42956.245833333334</v>
      </c>
    </row>
    <row r="5839" spans="1:3" x14ac:dyDescent="0.15">
      <c r="A5839" s="2" t="s">
        <v>35151</v>
      </c>
      <c r="B5839" s="2" t="s">
        <v>35152</v>
      </c>
      <c r="C5839" s="3">
        <v>42956.245833333334</v>
      </c>
    </row>
    <row r="5840" spans="1:3" x14ac:dyDescent="0.15">
      <c r="A5840" s="2" t="s">
        <v>35493</v>
      </c>
      <c r="B5840" s="2" t="s">
        <v>35494</v>
      </c>
      <c r="C5840" s="3">
        <v>42956.245833333334</v>
      </c>
    </row>
    <row r="5841" spans="1:3" x14ac:dyDescent="0.15">
      <c r="A5841" s="2" t="s">
        <v>35557</v>
      </c>
      <c r="B5841" s="2" t="s">
        <v>35558</v>
      </c>
      <c r="C5841" s="3">
        <v>42956.245833333334</v>
      </c>
    </row>
    <row r="5842" spans="1:3" x14ac:dyDescent="0.15">
      <c r="A5842" s="2" t="s">
        <v>35611</v>
      </c>
      <c r="B5842" s="2" t="s">
        <v>32231</v>
      </c>
      <c r="C5842" s="3">
        <v>42956.245833333334</v>
      </c>
    </row>
    <row r="5843" spans="1:3" x14ac:dyDescent="0.15">
      <c r="A5843" s="2" t="s">
        <v>35690</v>
      </c>
      <c r="B5843" s="2" t="s">
        <v>14166</v>
      </c>
      <c r="C5843" s="3">
        <v>42956.245833333334</v>
      </c>
    </row>
    <row r="5844" spans="1:3" x14ac:dyDescent="0.15">
      <c r="A5844" s="2" t="s">
        <v>35818</v>
      </c>
      <c r="B5844" s="2" t="s">
        <v>35819</v>
      </c>
      <c r="C5844" s="3">
        <v>42956.245833333334</v>
      </c>
    </row>
    <row r="5845" spans="1:3" x14ac:dyDescent="0.15">
      <c r="A5845" s="2" t="s">
        <v>35830</v>
      </c>
      <c r="B5845" s="2" t="s">
        <v>35831</v>
      </c>
      <c r="C5845" s="3">
        <v>42956.245833333334</v>
      </c>
    </row>
    <row r="5846" spans="1:3" x14ac:dyDescent="0.15">
      <c r="A5846" s="2" t="s">
        <v>36039</v>
      </c>
      <c r="B5846" s="2" t="s">
        <v>12481</v>
      </c>
      <c r="C5846" s="3">
        <v>42956.245833333334</v>
      </c>
    </row>
    <row r="5847" spans="1:3" x14ac:dyDescent="0.15">
      <c r="A5847" s="2" t="s">
        <v>36280</v>
      </c>
      <c r="B5847" s="2" t="s">
        <v>36281</v>
      </c>
      <c r="C5847" s="3">
        <v>42956.245833333334</v>
      </c>
    </row>
    <row r="5848" spans="1:3" x14ac:dyDescent="0.15">
      <c r="A5848" s="2" t="s">
        <v>36821</v>
      </c>
      <c r="B5848" s="2" t="s">
        <v>36822</v>
      </c>
      <c r="C5848" s="3">
        <v>42956.245833333334</v>
      </c>
    </row>
    <row r="5849" spans="1:3" x14ac:dyDescent="0.15">
      <c r="A5849" s="2" t="s">
        <v>36830</v>
      </c>
      <c r="B5849" s="2" t="s">
        <v>32231</v>
      </c>
      <c r="C5849" s="3">
        <v>42956.245833333334</v>
      </c>
    </row>
    <row r="5850" spans="1:3" x14ac:dyDescent="0.15">
      <c r="A5850" s="2" t="s">
        <v>36948</v>
      </c>
      <c r="B5850" s="2" t="s">
        <v>36949</v>
      </c>
      <c r="C5850" s="3">
        <v>42956.245833333334</v>
      </c>
    </row>
    <row r="5851" spans="1:3" x14ac:dyDescent="0.15">
      <c r="A5851" s="2" t="s">
        <v>37152</v>
      </c>
      <c r="B5851" s="2" t="s">
        <v>37153</v>
      </c>
      <c r="C5851" s="3">
        <v>42956.245833333334</v>
      </c>
    </row>
    <row r="5852" spans="1:3" x14ac:dyDescent="0.15">
      <c r="A5852" s="2" t="s">
        <v>37156</v>
      </c>
      <c r="B5852" s="2" t="s">
        <v>32231</v>
      </c>
      <c r="C5852" s="3">
        <v>42956.245833333334</v>
      </c>
    </row>
    <row r="5853" spans="1:3" x14ac:dyDescent="0.15">
      <c r="A5853" s="2" t="s">
        <v>37366</v>
      </c>
      <c r="B5853" s="2" t="s">
        <v>37367</v>
      </c>
      <c r="C5853" s="3">
        <v>42956.245833333334</v>
      </c>
    </row>
    <row r="5854" spans="1:3" x14ac:dyDescent="0.15">
      <c r="A5854" s="2" t="s">
        <v>37384</v>
      </c>
      <c r="B5854" s="2" t="s">
        <v>37385</v>
      </c>
      <c r="C5854" s="3">
        <v>42956.245833333334</v>
      </c>
    </row>
    <row r="5855" spans="1:3" x14ac:dyDescent="0.15">
      <c r="A5855" s="2" t="s">
        <v>37655</v>
      </c>
      <c r="B5855" s="2" t="s">
        <v>37656</v>
      </c>
      <c r="C5855" s="3">
        <v>42956.245833333334</v>
      </c>
    </row>
    <row r="5856" spans="1:3" x14ac:dyDescent="0.15">
      <c r="A5856" s="2" t="s">
        <v>37936</v>
      </c>
      <c r="B5856" s="2" t="s">
        <v>37937</v>
      </c>
      <c r="C5856" s="3">
        <v>42956.245833333334</v>
      </c>
    </row>
    <row r="5857" spans="1:3" x14ac:dyDescent="0.15">
      <c r="A5857" s="2" t="s">
        <v>37965</v>
      </c>
      <c r="B5857" s="2" t="s">
        <v>37966</v>
      </c>
      <c r="C5857" s="3">
        <v>42956.245833333334</v>
      </c>
    </row>
    <row r="5858" spans="1:3" x14ac:dyDescent="0.15">
      <c r="A5858" s="2" t="s">
        <v>37981</v>
      </c>
      <c r="B5858" s="2" t="s">
        <v>37982</v>
      </c>
      <c r="C5858" s="3">
        <v>42956.245833333334</v>
      </c>
    </row>
    <row r="5859" spans="1:3" x14ac:dyDescent="0.15">
      <c r="A5859" s="2" t="s">
        <v>38291</v>
      </c>
      <c r="B5859" s="2" t="s">
        <v>38292</v>
      </c>
      <c r="C5859" s="3">
        <v>42956.245833333334</v>
      </c>
    </row>
    <row r="5860" spans="1:3" x14ac:dyDescent="0.15">
      <c r="A5860" s="2" t="s">
        <v>38429</v>
      </c>
      <c r="B5860" s="2" t="s">
        <v>38430</v>
      </c>
      <c r="C5860" s="3">
        <v>42956.245833333334</v>
      </c>
    </row>
    <row r="5861" spans="1:3" x14ac:dyDescent="0.15">
      <c r="A5861" s="2" t="s">
        <v>38735</v>
      </c>
      <c r="B5861" s="2" t="s">
        <v>33270</v>
      </c>
      <c r="C5861" s="3">
        <v>42956.245833333334</v>
      </c>
    </row>
    <row r="5862" spans="1:3" x14ac:dyDescent="0.15">
      <c r="A5862" s="2" t="s">
        <v>39144</v>
      </c>
      <c r="B5862" s="2" t="s">
        <v>39145</v>
      </c>
      <c r="C5862" s="3">
        <v>42956.245833333334</v>
      </c>
    </row>
    <row r="5863" spans="1:3" x14ac:dyDescent="0.15">
      <c r="A5863" s="2" t="s">
        <v>39864</v>
      </c>
      <c r="B5863" s="2" t="s">
        <v>35545</v>
      </c>
      <c r="C5863" s="3">
        <v>42956.245833333334</v>
      </c>
    </row>
    <row r="5864" spans="1:3" x14ac:dyDescent="0.15">
      <c r="A5864" s="2" t="s">
        <v>40007</v>
      </c>
      <c r="B5864" s="2" t="s">
        <v>32422</v>
      </c>
      <c r="C5864" s="3">
        <v>42956.245833333334</v>
      </c>
    </row>
    <row r="5865" spans="1:3" x14ac:dyDescent="0.15">
      <c r="A5865" s="2" t="s">
        <v>40091</v>
      </c>
      <c r="B5865" s="2" t="s">
        <v>40092</v>
      </c>
      <c r="C5865" s="3">
        <v>42956.245833333334</v>
      </c>
    </row>
    <row r="5866" spans="1:3" x14ac:dyDescent="0.15">
      <c r="A5866" s="2" t="s">
        <v>40269</v>
      </c>
      <c r="B5866" s="2" t="s">
        <v>11015</v>
      </c>
      <c r="C5866" s="3">
        <v>42956.245833333334</v>
      </c>
    </row>
    <row r="5867" spans="1:3" x14ac:dyDescent="0.15">
      <c r="A5867" s="2" t="s">
        <v>41444</v>
      </c>
      <c r="B5867" s="2" t="s">
        <v>34199</v>
      </c>
      <c r="C5867" s="3">
        <v>42956.245833333334</v>
      </c>
    </row>
    <row r="5868" spans="1:3" x14ac:dyDescent="0.15">
      <c r="A5868" s="2" t="s">
        <v>41573</v>
      </c>
      <c r="B5868" s="2" t="s">
        <v>41574</v>
      </c>
      <c r="C5868" s="3">
        <v>42956.245833333334</v>
      </c>
    </row>
    <row r="5869" spans="1:3" x14ac:dyDescent="0.15">
      <c r="A5869" s="2" t="s">
        <v>41577</v>
      </c>
      <c r="B5869" s="2" t="s">
        <v>41578</v>
      </c>
      <c r="C5869" s="3">
        <v>42956.245833333334</v>
      </c>
    </row>
    <row r="5870" spans="1:3" x14ac:dyDescent="0.15">
      <c r="A5870" s="2" t="s">
        <v>41874</v>
      </c>
      <c r="B5870" s="2" t="s">
        <v>41875</v>
      </c>
      <c r="C5870" s="3">
        <v>42956.245833333334</v>
      </c>
    </row>
    <row r="5871" spans="1:3" x14ac:dyDescent="0.15">
      <c r="A5871" s="2" t="s">
        <v>41919</v>
      </c>
      <c r="B5871" s="2" t="s">
        <v>41920</v>
      </c>
      <c r="C5871" s="3">
        <v>42956.245833333334</v>
      </c>
    </row>
    <row r="5872" spans="1:3" x14ac:dyDescent="0.15">
      <c r="A5872" s="2" t="s">
        <v>42426</v>
      </c>
      <c r="B5872" s="2" t="s">
        <v>42427</v>
      </c>
      <c r="C5872" s="3">
        <v>42956.245833333334</v>
      </c>
    </row>
    <row r="5873" spans="1:3" x14ac:dyDescent="0.15">
      <c r="A5873" s="2" t="s">
        <v>42513</v>
      </c>
      <c r="B5873" s="2" t="s">
        <v>42514</v>
      </c>
      <c r="C5873" s="3">
        <v>42956.245833333334</v>
      </c>
    </row>
    <row r="5874" spans="1:3" x14ac:dyDescent="0.15">
      <c r="A5874" s="2" t="s">
        <v>42665</v>
      </c>
      <c r="B5874" s="2" t="s">
        <v>42666</v>
      </c>
      <c r="C5874" s="3">
        <v>42956.245833333334</v>
      </c>
    </row>
    <row r="5875" spans="1:3" x14ac:dyDescent="0.15">
      <c r="A5875" s="2" t="s">
        <v>43016</v>
      </c>
      <c r="B5875" s="2" t="s">
        <v>43017</v>
      </c>
      <c r="C5875" s="3">
        <v>42956.245833333334</v>
      </c>
    </row>
    <row r="5876" spans="1:3" x14ac:dyDescent="0.15">
      <c r="A5876" s="2" t="s">
        <v>43132</v>
      </c>
      <c r="B5876" s="2" t="s">
        <v>43133</v>
      </c>
      <c r="C5876" s="3">
        <v>42956.245833333334</v>
      </c>
    </row>
    <row r="5877" spans="1:3" x14ac:dyDescent="0.15">
      <c r="A5877" s="2" t="s">
        <v>43420</v>
      </c>
      <c r="B5877" s="2" t="s">
        <v>43421</v>
      </c>
      <c r="C5877" s="3">
        <v>42956.245833333334</v>
      </c>
    </row>
    <row r="5878" spans="1:3" x14ac:dyDescent="0.15">
      <c r="A5878" s="2" t="s">
        <v>43461</v>
      </c>
      <c r="B5878" s="2" t="s">
        <v>43462</v>
      </c>
      <c r="C5878" s="3">
        <v>42956.245833333334</v>
      </c>
    </row>
    <row r="5879" spans="1:3" x14ac:dyDescent="0.15">
      <c r="A5879" s="2" t="s">
        <v>43472</v>
      </c>
      <c r="B5879" s="2" t="s">
        <v>32231</v>
      </c>
      <c r="C5879" s="3">
        <v>42956.245833333334</v>
      </c>
    </row>
    <row r="5880" spans="1:3" x14ac:dyDescent="0.15">
      <c r="A5880" s="2" t="s">
        <v>44359</v>
      </c>
      <c r="B5880" s="2" t="s">
        <v>44360</v>
      </c>
      <c r="C5880" s="3">
        <v>42956.245833333334</v>
      </c>
    </row>
    <row r="5881" spans="1:3" x14ac:dyDescent="0.15">
      <c r="A5881" s="2" t="s">
        <v>44427</v>
      </c>
      <c r="B5881" s="2" t="s">
        <v>44428</v>
      </c>
      <c r="C5881" s="3">
        <v>42956.245833333334</v>
      </c>
    </row>
    <row r="5882" spans="1:3" x14ac:dyDescent="0.15">
      <c r="A5882" s="2" t="s">
        <v>44445</v>
      </c>
      <c r="B5882" s="2" t="s">
        <v>44446</v>
      </c>
      <c r="C5882" s="3">
        <v>42956.245833333334</v>
      </c>
    </row>
    <row r="5883" spans="1:3" x14ac:dyDescent="0.15">
      <c r="A5883" s="2" t="s">
        <v>44681</v>
      </c>
      <c r="B5883" s="2" t="s">
        <v>44682</v>
      </c>
      <c r="C5883" s="3">
        <v>42956.245833333334</v>
      </c>
    </row>
    <row r="5884" spans="1:3" x14ac:dyDescent="0.15">
      <c r="A5884" s="2" t="s">
        <v>44875</v>
      </c>
      <c r="B5884" s="2" t="s">
        <v>44876</v>
      </c>
      <c r="C5884" s="3">
        <v>42956.245833333334</v>
      </c>
    </row>
    <row r="5885" spans="1:3" x14ac:dyDescent="0.15">
      <c r="A5885" s="2" t="s">
        <v>45036</v>
      </c>
      <c r="B5885" s="2" t="s">
        <v>12481</v>
      </c>
      <c r="C5885" s="3">
        <v>42956.245833333334</v>
      </c>
    </row>
    <row r="5886" spans="1:3" x14ac:dyDescent="0.15">
      <c r="A5886" s="2" t="s">
        <v>45786</v>
      </c>
      <c r="B5886" s="2" t="s">
        <v>33763</v>
      </c>
      <c r="C5886" s="3">
        <v>42956.245833333334</v>
      </c>
    </row>
    <row r="5887" spans="1:3" x14ac:dyDescent="0.15">
      <c r="A5887" s="2" t="s">
        <v>45834</v>
      </c>
      <c r="B5887" s="2" t="s">
        <v>45835</v>
      </c>
      <c r="C5887" s="3">
        <v>42956.245833333334</v>
      </c>
    </row>
    <row r="5888" spans="1:3" x14ac:dyDescent="0.15">
      <c r="A5888" s="2" t="s">
        <v>45865</v>
      </c>
      <c r="B5888" s="2" t="s">
        <v>45866</v>
      </c>
      <c r="C5888" s="3">
        <v>42956.245833333334</v>
      </c>
    </row>
    <row r="5889" spans="1:3" x14ac:dyDescent="0.15">
      <c r="A5889" s="2" t="s">
        <v>46196</v>
      </c>
      <c r="B5889" s="2" t="s">
        <v>46197</v>
      </c>
      <c r="C5889" s="3">
        <v>42956.245833333334</v>
      </c>
    </row>
    <row r="5890" spans="1:3" x14ac:dyDescent="0.15">
      <c r="A5890" s="2" t="s">
        <v>46238</v>
      </c>
      <c r="B5890" s="2" t="s">
        <v>32229</v>
      </c>
      <c r="C5890" s="3">
        <v>42956.245833333334</v>
      </c>
    </row>
    <row r="5891" spans="1:3" x14ac:dyDescent="0.15">
      <c r="A5891" s="2" t="s">
        <v>46346</v>
      </c>
      <c r="B5891" s="2" t="s">
        <v>46347</v>
      </c>
      <c r="C5891" s="3">
        <v>42956.245833333334</v>
      </c>
    </row>
    <row r="5892" spans="1:3" x14ac:dyDescent="0.15">
      <c r="A5892" s="2" t="s">
        <v>46469</v>
      </c>
      <c r="B5892" s="2" t="s">
        <v>46470</v>
      </c>
      <c r="C5892" s="3">
        <v>42956.245833333334</v>
      </c>
    </row>
    <row r="5893" spans="1:3" x14ac:dyDescent="0.15">
      <c r="A5893" s="2" t="s">
        <v>46765</v>
      </c>
      <c r="B5893" s="2" t="s">
        <v>46766</v>
      </c>
      <c r="C5893" s="3">
        <v>42956.245833333334</v>
      </c>
    </row>
    <row r="5894" spans="1:3" x14ac:dyDescent="0.15">
      <c r="A5894" s="2" t="s">
        <v>47329</v>
      </c>
      <c r="B5894" s="2" t="s">
        <v>12481</v>
      </c>
      <c r="C5894" s="3">
        <v>42956.245833333334</v>
      </c>
    </row>
    <row r="5895" spans="1:3" x14ac:dyDescent="0.15">
      <c r="A5895" s="2" t="s">
        <v>47340</v>
      </c>
      <c r="B5895" s="2" t="s">
        <v>47341</v>
      </c>
      <c r="C5895" s="3">
        <v>42956.245833333334</v>
      </c>
    </row>
    <row r="5896" spans="1:3" x14ac:dyDescent="0.15">
      <c r="A5896" s="2" t="s">
        <v>47793</v>
      </c>
      <c r="B5896" s="2" t="s">
        <v>47794</v>
      </c>
      <c r="C5896" s="3">
        <v>42956.245833333334</v>
      </c>
    </row>
    <row r="5897" spans="1:3" x14ac:dyDescent="0.15">
      <c r="A5897" s="2" t="s">
        <v>48144</v>
      </c>
      <c r="B5897" s="2" t="s">
        <v>32727</v>
      </c>
      <c r="C5897" s="3">
        <v>42956.245833333334</v>
      </c>
    </row>
    <row r="5898" spans="1:3" x14ac:dyDescent="0.15">
      <c r="A5898" s="2" t="s">
        <v>48181</v>
      </c>
      <c r="B5898" s="2" t="s">
        <v>32727</v>
      </c>
      <c r="C5898" s="3">
        <v>42956.245833333334</v>
      </c>
    </row>
    <row r="5899" spans="1:3" x14ac:dyDescent="0.15">
      <c r="A5899" s="2" t="s">
        <v>48196</v>
      </c>
      <c r="B5899" s="2" t="s">
        <v>48197</v>
      </c>
      <c r="C5899" s="3">
        <v>42956.245833333334</v>
      </c>
    </row>
    <row r="5900" spans="1:3" x14ac:dyDescent="0.15">
      <c r="A5900" s="2" t="s">
        <v>32537</v>
      </c>
      <c r="B5900" s="2" t="s">
        <v>32538</v>
      </c>
      <c r="C5900" s="3">
        <v>42956.246527777781</v>
      </c>
    </row>
    <row r="5901" spans="1:3" x14ac:dyDescent="0.15">
      <c r="A5901" s="2" t="s">
        <v>32710</v>
      </c>
      <c r="B5901" s="2" t="s">
        <v>32711</v>
      </c>
      <c r="C5901" s="3">
        <v>42956.246527777781</v>
      </c>
    </row>
    <row r="5902" spans="1:3" x14ac:dyDescent="0.15">
      <c r="A5902" s="2" t="s">
        <v>32840</v>
      </c>
      <c r="B5902" s="2" t="s">
        <v>32231</v>
      </c>
      <c r="C5902" s="3">
        <v>42956.246527777781</v>
      </c>
    </row>
    <row r="5903" spans="1:3" x14ac:dyDescent="0.15">
      <c r="A5903" s="2" t="s">
        <v>33388</v>
      </c>
      <c r="B5903" s="2" t="s">
        <v>33389</v>
      </c>
      <c r="C5903" s="3">
        <v>42956.246527777781</v>
      </c>
    </row>
    <row r="5904" spans="1:3" x14ac:dyDescent="0.15">
      <c r="A5904" s="2" t="s">
        <v>33491</v>
      </c>
      <c r="B5904" s="2" t="s">
        <v>33492</v>
      </c>
      <c r="C5904" s="3">
        <v>42956.246527777781</v>
      </c>
    </row>
    <row r="5905" spans="1:3" x14ac:dyDescent="0.15">
      <c r="A5905" s="2" t="s">
        <v>33913</v>
      </c>
      <c r="B5905" s="2" t="s">
        <v>33914</v>
      </c>
      <c r="C5905" s="3">
        <v>42956.246527777781</v>
      </c>
    </row>
    <row r="5906" spans="1:3" x14ac:dyDescent="0.15">
      <c r="A5906" s="2" t="s">
        <v>34035</v>
      </c>
      <c r="B5906" s="2" t="s">
        <v>34036</v>
      </c>
      <c r="C5906" s="3">
        <v>42956.246527777781</v>
      </c>
    </row>
    <row r="5907" spans="1:3" x14ac:dyDescent="0.15">
      <c r="A5907" s="2" t="s">
        <v>34119</v>
      </c>
      <c r="B5907" s="2" t="s">
        <v>34120</v>
      </c>
      <c r="C5907" s="3">
        <v>42956.246527777781</v>
      </c>
    </row>
    <row r="5908" spans="1:3" x14ac:dyDescent="0.15">
      <c r="A5908" s="2" t="s">
        <v>34168</v>
      </c>
      <c r="B5908" s="2" t="s">
        <v>34169</v>
      </c>
      <c r="C5908" s="3">
        <v>42956.246527777781</v>
      </c>
    </row>
    <row r="5909" spans="1:3" x14ac:dyDescent="0.15">
      <c r="A5909" s="2" t="s">
        <v>34878</v>
      </c>
      <c r="B5909" s="2" t="s">
        <v>14166</v>
      </c>
      <c r="C5909" s="3">
        <v>42956.246527777781</v>
      </c>
    </row>
    <row r="5910" spans="1:3" x14ac:dyDescent="0.15">
      <c r="A5910" s="2" t="s">
        <v>35395</v>
      </c>
      <c r="B5910" s="2" t="s">
        <v>35396</v>
      </c>
      <c r="C5910" s="3">
        <v>42956.246527777781</v>
      </c>
    </row>
    <row r="5911" spans="1:3" x14ac:dyDescent="0.15">
      <c r="A5911" s="2" t="s">
        <v>35442</v>
      </c>
      <c r="B5911" s="2" t="s">
        <v>35443</v>
      </c>
      <c r="C5911" s="3">
        <v>42956.246527777781</v>
      </c>
    </row>
    <row r="5912" spans="1:3" x14ac:dyDescent="0.15">
      <c r="A5912" s="2" t="s">
        <v>35609</v>
      </c>
      <c r="B5912" s="2" t="s">
        <v>35610</v>
      </c>
      <c r="C5912" s="3">
        <v>42956.246527777781</v>
      </c>
    </row>
    <row r="5913" spans="1:3" x14ac:dyDescent="0.15">
      <c r="A5913" s="2" t="s">
        <v>35803</v>
      </c>
      <c r="B5913" s="2" t="s">
        <v>35804</v>
      </c>
      <c r="C5913" s="3">
        <v>42956.246527777781</v>
      </c>
    </row>
    <row r="5914" spans="1:3" x14ac:dyDescent="0.15">
      <c r="A5914" s="2" t="s">
        <v>35879</v>
      </c>
      <c r="B5914" s="2" t="s">
        <v>35880</v>
      </c>
      <c r="C5914" s="3">
        <v>42956.246527777781</v>
      </c>
    </row>
    <row r="5915" spans="1:3" x14ac:dyDescent="0.15">
      <c r="A5915" s="2" t="s">
        <v>35937</v>
      </c>
      <c r="B5915" s="2" t="s">
        <v>35938</v>
      </c>
      <c r="C5915" s="3">
        <v>42956.246527777781</v>
      </c>
    </row>
    <row r="5916" spans="1:3" x14ac:dyDescent="0.15">
      <c r="A5916" s="2" t="s">
        <v>36130</v>
      </c>
      <c r="B5916" s="2" t="s">
        <v>32351</v>
      </c>
      <c r="C5916" s="3">
        <v>42956.246527777781</v>
      </c>
    </row>
    <row r="5917" spans="1:3" x14ac:dyDescent="0.15">
      <c r="A5917" s="2" t="s">
        <v>36253</v>
      </c>
      <c r="B5917" s="2" t="s">
        <v>32371</v>
      </c>
      <c r="C5917" s="3">
        <v>42956.246527777781</v>
      </c>
    </row>
    <row r="5918" spans="1:3" x14ac:dyDescent="0.15">
      <c r="A5918" s="2" t="s">
        <v>36256</v>
      </c>
      <c r="B5918" s="2" t="s">
        <v>32832</v>
      </c>
      <c r="C5918" s="3">
        <v>42956.246527777781</v>
      </c>
    </row>
    <row r="5919" spans="1:3" x14ac:dyDescent="0.15">
      <c r="A5919" s="2" t="s">
        <v>36270</v>
      </c>
      <c r="B5919" s="2" t="s">
        <v>36271</v>
      </c>
      <c r="C5919" s="3">
        <v>42956.246527777781</v>
      </c>
    </row>
    <row r="5920" spans="1:3" x14ac:dyDescent="0.15">
      <c r="A5920" s="2" t="s">
        <v>36391</v>
      </c>
      <c r="B5920" s="2" t="s">
        <v>36392</v>
      </c>
      <c r="C5920" s="3">
        <v>42956.246527777781</v>
      </c>
    </row>
    <row r="5921" spans="1:3" x14ac:dyDescent="0.15">
      <c r="A5921" s="2" t="s">
        <v>36396</v>
      </c>
      <c r="B5921" s="2" t="s">
        <v>33645</v>
      </c>
      <c r="C5921" s="3">
        <v>42956.246527777781</v>
      </c>
    </row>
    <row r="5922" spans="1:3" x14ac:dyDescent="0.15">
      <c r="A5922" s="2" t="s">
        <v>36524</v>
      </c>
      <c r="B5922" s="2" t="s">
        <v>36525</v>
      </c>
      <c r="C5922" s="3">
        <v>42956.246527777781</v>
      </c>
    </row>
    <row r="5923" spans="1:3" x14ac:dyDescent="0.15">
      <c r="A5923" s="2" t="s">
        <v>36659</v>
      </c>
      <c r="B5923" s="2" t="s">
        <v>36660</v>
      </c>
      <c r="C5923" s="3">
        <v>42956.246527777781</v>
      </c>
    </row>
    <row r="5924" spans="1:3" x14ac:dyDescent="0.15">
      <c r="A5924" s="2" t="s">
        <v>37221</v>
      </c>
      <c r="B5924" s="2" t="s">
        <v>37222</v>
      </c>
      <c r="C5924" s="3">
        <v>42956.246527777781</v>
      </c>
    </row>
    <row r="5925" spans="1:3" x14ac:dyDescent="0.15">
      <c r="A5925" s="2" t="s">
        <v>37460</v>
      </c>
      <c r="B5925" s="2" t="s">
        <v>37461</v>
      </c>
      <c r="C5925" s="3">
        <v>42956.246527777781</v>
      </c>
    </row>
    <row r="5926" spans="1:3" x14ac:dyDescent="0.15">
      <c r="A5926" s="2" t="s">
        <v>37880</v>
      </c>
      <c r="B5926" s="2" t="s">
        <v>37881</v>
      </c>
      <c r="C5926" s="3">
        <v>42956.246527777781</v>
      </c>
    </row>
    <row r="5927" spans="1:3" x14ac:dyDescent="0.15">
      <c r="A5927" s="2" t="s">
        <v>37955</v>
      </c>
      <c r="B5927" s="2" t="s">
        <v>34869</v>
      </c>
      <c r="C5927" s="3">
        <v>42956.246527777781</v>
      </c>
    </row>
    <row r="5928" spans="1:3" x14ac:dyDescent="0.15">
      <c r="A5928" s="2" t="s">
        <v>38328</v>
      </c>
      <c r="B5928" s="2" t="s">
        <v>32562</v>
      </c>
      <c r="C5928" s="3">
        <v>42956.246527777781</v>
      </c>
    </row>
    <row r="5929" spans="1:3" x14ac:dyDescent="0.15">
      <c r="A5929" s="2" t="s">
        <v>38725</v>
      </c>
      <c r="B5929" s="2" t="s">
        <v>32389</v>
      </c>
      <c r="C5929" s="3">
        <v>42956.246527777781</v>
      </c>
    </row>
    <row r="5930" spans="1:3" x14ac:dyDescent="0.15">
      <c r="A5930" s="2" t="s">
        <v>39210</v>
      </c>
      <c r="B5930" s="2" t="s">
        <v>39211</v>
      </c>
      <c r="C5930" s="3">
        <v>42956.246527777781</v>
      </c>
    </row>
    <row r="5931" spans="1:3" x14ac:dyDescent="0.15">
      <c r="A5931" s="2" t="s">
        <v>39398</v>
      </c>
      <c r="B5931" s="2" t="s">
        <v>37451</v>
      </c>
      <c r="C5931" s="3">
        <v>42956.246527777781</v>
      </c>
    </row>
    <row r="5932" spans="1:3" x14ac:dyDescent="0.15">
      <c r="A5932" s="2" t="s">
        <v>39616</v>
      </c>
      <c r="B5932" s="2" t="s">
        <v>39617</v>
      </c>
      <c r="C5932" s="3">
        <v>42956.246527777781</v>
      </c>
    </row>
    <row r="5933" spans="1:3" x14ac:dyDescent="0.15">
      <c r="A5933" s="2" t="s">
        <v>39939</v>
      </c>
      <c r="B5933" s="2" t="s">
        <v>39940</v>
      </c>
      <c r="C5933" s="3">
        <v>42956.246527777781</v>
      </c>
    </row>
    <row r="5934" spans="1:3" x14ac:dyDescent="0.15">
      <c r="A5934" s="2" t="s">
        <v>40015</v>
      </c>
      <c r="B5934" s="2" t="s">
        <v>40016</v>
      </c>
      <c r="C5934" s="3">
        <v>42956.246527777781</v>
      </c>
    </row>
    <row r="5935" spans="1:3" x14ac:dyDescent="0.15">
      <c r="A5935" s="2" t="s">
        <v>40179</v>
      </c>
      <c r="B5935" s="2" t="s">
        <v>40180</v>
      </c>
      <c r="C5935" s="3">
        <v>42956.246527777781</v>
      </c>
    </row>
    <row r="5936" spans="1:3" x14ac:dyDescent="0.15">
      <c r="A5936" s="2" t="s">
        <v>40353</v>
      </c>
      <c r="B5936" s="2" t="s">
        <v>40354</v>
      </c>
      <c r="C5936" s="3">
        <v>42956.246527777781</v>
      </c>
    </row>
    <row r="5937" spans="1:3" x14ac:dyDescent="0.15">
      <c r="A5937" s="2" t="s">
        <v>40458</v>
      </c>
      <c r="B5937" s="2" t="s">
        <v>32231</v>
      </c>
      <c r="C5937" s="3">
        <v>42956.246527777781</v>
      </c>
    </row>
    <row r="5938" spans="1:3" x14ac:dyDescent="0.15">
      <c r="A5938" s="2" t="s">
        <v>40554</v>
      </c>
      <c r="B5938" s="2" t="s">
        <v>14166</v>
      </c>
      <c r="C5938" s="3">
        <v>42956.246527777781</v>
      </c>
    </row>
    <row r="5939" spans="1:3" x14ac:dyDescent="0.15">
      <c r="A5939" s="2" t="s">
        <v>40808</v>
      </c>
      <c r="B5939" s="2" t="s">
        <v>40809</v>
      </c>
      <c r="C5939" s="3">
        <v>42956.246527777781</v>
      </c>
    </row>
    <row r="5940" spans="1:3" x14ac:dyDescent="0.15">
      <c r="A5940" s="2" t="s">
        <v>40853</v>
      </c>
      <c r="B5940" s="2" t="s">
        <v>40854</v>
      </c>
      <c r="C5940" s="3">
        <v>42956.246527777781</v>
      </c>
    </row>
    <row r="5941" spans="1:3" x14ac:dyDescent="0.15">
      <c r="A5941" s="2" t="s">
        <v>41121</v>
      </c>
      <c r="B5941" s="2" t="s">
        <v>41122</v>
      </c>
      <c r="C5941" s="3">
        <v>42956.246527777781</v>
      </c>
    </row>
    <row r="5942" spans="1:3" x14ac:dyDescent="0.15">
      <c r="A5942" s="2" t="s">
        <v>41499</v>
      </c>
      <c r="B5942" s="2" t="s">
        <v>2977</v>
      </c>
      <c r="C5942" s="3">
        <v>42956.246527777781</v>
      </c>
    </row>
    <row r="5943" spans="1:3" x14ac:dyDescent="0.15">
      <c r="A5943" s="2" t="s">
        <v>41502</v>
      </c>
      <c r="B5943" s="2" t="s">
        <v>41503</v>
      </c>
      <c r="C5943" s="3">
        <v>42956.246527777781</v>
      </c>
    </row>
    <row r="5944" spans="1:3" x14ac:dyDescent="0.15">
      <c r="A5944" s="2" t="s">
        <v>42368</v>
      </c>
      <c r="B5944" s="2" t="s">
        <v>32231</v>
      </c>
      <c r="C5944" s="3">
        <v>42956.246527777781</v>
      </c>
    </row>
    <row r="5945" spans="1:3" x14ac:dyDescent="0.15">
      <c r="A5945" s="2" t="s">
        <v>42515</v>
      </c>
      <c r="B5945" s="2" t="s">
        <v>42516</v>
      </c>
      <c r="C5945" s="3">
        <v>42956.246527777781</v>
      </c>
    </row>
    <row r="5946" spans="1:3" x14ac:dyDescent="0.15">
      <c r="A5946" s="2" t="s">
        <v>42561</v>
      </c>
      <c r="B5946" s="2" t="s">
        <v>12481</v>
      </c>
      <c r="C5946" s="3">
        <v>42956.246527777781</v>
      </c>
    </row>
    <row r="5947" spans="1:3" x14ac:dyDescent="0.15">
      <c r="A5947" s="2" t="s">
        <v>42678</v>
      </c>
      <c r="B5947" s="2" t="s">
        <v>36314</v>
      </c>
      <c r="C5947" s="3">
        <v>42956.246527777781</v>
      </c>
    </row>
    <row r="5948" spans="1:3" x14ac:dyDescent="0.15">
      <c r="A5948" s="2" t="s">
        <v>42876</v>
      </c>
      <c r="B5948" s="2" t="s">
        <v>35647</v>
      </c>
      <c r="C5948" s="3">
        <v>42956.246527777781</v>
      </c>
    </row>
    <row r="5949" spans="1:3" x14ac:dyDescent="0.15">
      <c r="A5949" s="2" t="s">
        <v>43056</v>
      </c>
      <c r="B5949" s="2" t="s">
        <v>43057</v>
      </c>
      <c r="C5949" s="3">
        <v>42956.246527777781</v>
      </c>
    </row>
    <row r="5950" spans="1:3" x14ac:dyDescent="0.15">
      <c r="A5950" s="2" t="s">
        <v>43409</v>
      </c>
      <c r="B5950" s="2" t="s">
        <v>32418</v>
      </c>
      <c r="C5950" s="3">
        <v>42956.246527777781</v>
      </c>
    </row>
    <row r="5951" spans="1:3" x14ac:dyDescent="0.15">
      <c r="A5951" s="2" t="s">
        <v>43631</v>
      </c>
      <c r="B5951" s="2" t="s">
        <v>43632</v>
      </c>
      <c r="C5951" s="3">
        <v>42956.246527777781</v>
      </c>
    </row>
    <row r="5952" spans="1:3" x14ac:dyDescent="0.15">
      <c r="A5952" s="2" t="s">
        <v>43963</v>
      </c>
      <c r="B5952" s="2" t="s">
        <v>43964</v>
      </c>
      <c r="C5952" s="3">
        <v>42956.246527777781</v>
      </c>
    </row>
    <row r="5953" spans="1:3" x14ac:dyDescent="0.15">
      <c r="A5953" s="2" t="s">
        <v>44122</v>
      </c>
      <c r="B5953" s="2" t="s">
        <v>37105</v>
      </c>
      <c r="C5953" s="3">
        <v>42956.246527777781</v>
      </c>
    </row>
    <row r="5954" spans="1:3" x14ac:dyDescent="0.15">
      <c r="A5954" s="2" t="s">
        <v>44248</v>
      </c>
      <c r="B5954" s="2" t="s">
        <v>33402</v>
      </c>
      <c r="C5954" s="3">
        <v>42956.246527777781</v>
      </c>
    </row>
    <row r="5955" spans="1:3" x14ac:dyDescent="0.15">
      <c r="A5955" s="2" t="s">
        <v>44451</v>
      </c>
      <c r="B5955" s="2" t="s">
        <v>44452</v>
      </c>
      <c r="C5955" s="3">
        <v>42956.246527777781</v>
      </c>
    </row>
    <row r="5956" spans="1:3" x14ac:dyDescent="0.15">
      <c r="A5956" s="2" t="s">
        <v>44477</v>
      </c>
      <c r="B5956" s="2" t="s">
        <v>44478</v>
      </c>
      <c r="C5956" s="3">
        <v>42956.246527777781</v>
      </c>
    </row>
    <row r="5957" spans="1:3" x14ac:dyDescent="0.15">
      <c r="A5957" s="2" t="s">
        <v>44936</v>
      </c>
      <c r="B5957" s="2" t="s">
        <v>44937</v>
      </c>
      <c r="C5957" s="3">
        <v>42956.246527777781</v>
      </c>
    </row>
    <row r="5958" spans="1:3" x14ac:dyDescent="0.15">
      <c r="A5958" s="2" t="s">
        <v>44967</v>
      </c>
      <c r="B5958" s="2" t="s">
        <v>44968</v>
      </c>
      <c r="C5958" s="3">
        <v>42956.246527777781</v>
      </c>
    </row>
    <row r="5959" spans="1:3" x14ac:dyDescent="0.15">
      <c r="A5959" s="2" t="s">
        <v>45062</v>
      </c>
      <c r="B5959" s="2" t="s">
        <v>45063</v>
      </c>
      <c r="C5959" s="3">
        <v>42956.246527777781</v>
      </c>
    </row>
    <row r="5960" spans="1:3" x14ac:dyDescent="0.15">
      <c r="A5960" s="2" t="s">
        <v>45438</v>
      </c>
      <c r="B5960" s="2" t="s">
        <v>45439</v>
      </c>
      <c r="C5960" s="3">
        <v>42956.246527777781</v>
      </c>
    </row>
    <row r="5961" spans="1:3" x14ac:dyDescent="0.15">
      <c r="A5961" s="2" t="s">
        <v>45580</v>
      </c>
      <c r="B5961" s="2" t="s">
        <v>45581</v>
      </c>
      <c r="C5961" s="3">
        <v>42956.246527777781</v>
      </c>
    </row>
    <row r="5962" spans="1:3" x14ac:dyDescent="0.15">
      <c r="A5962" s="2" t="s">
        <v>45589</v>
      </c>
      <c r="B5962" s="2" t="s">
        <v>36697</v>
      </c>
      <c r="C5962" s="3">
        <v>42956.246527777781</v>
      </c>
    </row>
    <row r="5963" spans="1:3" x14ac:dyDescent="0.15">
      <c r="A5963" s="2" t="s">
        <v>45647</v>
      </c>
      <c r="B5963" s="2" t="s">
        <v>45648</v>
      </c>
      <c r="C5963" s="3">
        <v>42956.246527777781</v>
      </c>
    </row>
    <row r="5964" spans="1:3" x14ac:dyDescent="0.15">
      <c r="A5964" s="2" t="s">
        <v>45990</v>
      </c>
      <c r="B5964" s="2" t="s">
        <v>34704</v>
      </c>
      <c r="C5964" s="3">
        <v>42956.246527777781</v>
      </c>
    </row>
    <row r="5965" spans="1:3" x14ac:dyDescent="0.15">
      <c r="A5965" s="2" t="s">
        <v>46251</v>
      </c>
      <c r="B5965" s="2" t="s">
        <v>46252</v>
      </c>
      <c r="C5965" s="3">
        <v>42956.246527777781</v>
      </c>
    </row>
    <row r="5966" spans="1:3" x14ac:dyDescent="0.15">
      <c r="A5966" s="2" t="s">
        <v>46671</v>
      </c>
      <c r="B5966" s="2" t="s">
        <v>32231</v>
      </c>
      <c r="C5966" s="3">
        <v>42956.246527777781</v>
      </c>
    </row>
    <row r="5967" spans="1:3" x14ac:dyDescent="0.15">
      <c r="A5967" s="2" t="s">
        <v>46703</v>
      </c>
      <c r="B5967" s="2" t="s">
        <v>33555</v>
      </c>
      <c r="C5967" s="3">
        <v>42956.246527777781</v>
      </c>
    </row>
    <row r="5968" spans="1:3" x14ac:dyDescent="0.15">
      <c r="A5968" s="2" t="s">
        <v>47101</v>
      </c>
      <c r="B5968" s="2" t="s">
        <v>47102</v>
      </c>
      <c r="C5968" s="3">
        <v>42956.246527777781</v>
      </c>
    </row>
    <row r="5969" spans="1:3" x14ac:dyDescent="0.15">
      <c r="A5969" s="2" t="s">
        <v>47346</v>
      </c>
      <c r="B5969" s="2" t="s">
        <v>40852</v>
      </c>
      <c r="C5969" s="3">
        <v>42956.246527777781</v>
      </c>
    </row>
    <row r="5970" spans="1:3" x14ac:dyDescent="0.15">
      <c r="A5970" s="2" t="s">
        <v>47580</v>
      </c>
      <c r="B5970" s="2" t="s">
        <v>47581</v>
      </c>
      <c r="C5970" s="3">
        <v>42956.246527777781</v>
      </c>
    </row>
    <row r="5971" spans="1:3" x14ac:dyDescent="0.15">
      <c r="A5971" s="2" t="s">
        <v>47650</v>
      </c>
      <c r="B5971" s="2" t="s">
        <v>47651</v>
      </c>
      <c r="C5971" s="3">
        <v>42956.246527777781</v>
      </c>
    </row>
    <row r="5972" spans="1:3" x14ac:dyDescent="0.15">
      <c r="A5972" s="2" t="s">
        <v>47824</v>
      </c>
      <c r="B5972" s="2" t="s">
        <v>33682</v>
      </c>
      <c r="C5972" s="3">
        <v>42956.246527777781</v>
      </c>
    </row>
    <row r="5973" spans="1:3" x14ac:dyDescent="0.15">
      <c r="A5973" s="2" t="s">
        <v>47847</v>
      </c>
      <c r="B5973" s="2" t="s">
        <v>47848</v>
      </c>
      <c r="C5973" s="3">
        <v>42956.246527777781</v>
      </c>
    </row>
    <row r="5974" spans="1:3" x14ac:dyDescent="0.15">
      <c r="A5974" s="2" t="s">
        <v>47997</v>
      </c>
      <c r="B5974" s="2" t="s">
        <v>32711</v>
      </c>
      <c r="C5974" s="3">
        <v>42956.246527777781</v>
      </c>
    </row>
    <row r="5975" spans="1:3" x14ac:dyDescent="0.15">
      <c r="A5975" s="2" t="s">
        <v>32269</v>
      </c>
      <c r="B5975" s="2" t="s">
        <v>32231</v>
      </c>
      <c r="C5975" s="3">
        <v>42956.24722222222</v>
      </c>
    </row>
    <row r="5976" spans="1:3" x14ac:dyDescent="0.15">
      <c r="A5976" s="2" t="s">
        <v>32374</v>
      </c>
      <c r="B5976" s="2" t="s">
        <v>32375</v>
      </c>
      <c r="C5976" s="3">
        <v>42956.24722222222</v>
      </c>
    </row>
    <row r="5977" spans="1:3" x14ac:dyDescent="0.15">
      <c r="A5977" s="2" t="s">
        <v>32602</v>
      </c>
      <c r="B5977" s="2" t="s">
        <v>32603</v>
      </c>
      <c r="C5977" s="3">
        <v>42956.24722222222</v>
      </c>
    </row>
    <row r="5978" spans="1:3" x14ac:dyDescent="0.15">
      <c r="A5978" s="2" t="s">
        <v>32746</v>
      </c>
      <c r="B5978" s="2" t="s">
        <v>32747</v>
      </c>
      <c r="C5978" s="3">
        <v>42956.24722222222</v>
      </c>
    </row>
    <row r="5979" spans="1:3" x14ac:dyDescent="0.15">
      <c r="A5979" s="2" t="s">
        <v>32766</v>
      </c>
      <c r="B5979" s="2" t="s">
        <v>32231</v>
      </c>
      <c r="C5979" s="3">
        <v>42956.24722222222</v>
      </c>
    </row>
    <row r="5980" spans="1:3" x14ac:dyDescent="0.15">
      <c r="A5980" s="2" t="s">
        <v>33156</v>
      </c>
      <c r="B5980" s="2" t="s">
        <v>33157</v>
      </c>
      <c r="C5980" s="3">
        <v>42956.24722222222</v>
      </c>
    </row>
    <row r="5981" spans="1:3" x14ac:dyDescent="0.15">
      <c r="A5981" s="2" t="s">
        <v>33764</v>
      </c>
      <c r="B5981" s="2" t="s">
        <v>33765</v>
      </c>
      <c r="C5981" s="3">
        <v>42956.24722222222</v>
      </c>
    </row>
    <row r="5982" spans="1:3" x14ac:dyDescent="0.15">
      <c r="A5982" s="2" t="s">
        <v>34107</v>
      </c>
      <c r="B5982" s="2" t="s">
        <v>34108</v>
      </c>
      <c r="C5982" s="3">
        <v>42956.24722222222</v>
      </c>
    </row>
    <row r="5983" spans="1:3" x14ac:dyDescent="0.15">
      <c r="A5983" s="2" t="s">
        <v>34217</v>
      </c>
      <c r="B5983" s="2" t="s">
        <v>34218</v>
      </c>
      <c r="C5983" s="3">
        <v>42956.24722222222</v>
      </c>
    </row>
    <row r="5984" spans="1:3" x14ac:dyDescent="0.15">
      <c r="A5984" s="2" t="s">
        <v>34377</v>
      </c>
      <c r="B5984" s="2" t="s">
        <v>34378</v>
      </c>
      <c r="C5984" s="3">
        <v>42956.24722222222</v>
      </c>
    </row>
    <row r="5985" spans="1:3" x14ac:dyDescent="0.15">
      <c r="A5985" s="2" t="s">
        <v>34411</v>
      </c>
      <c r="B5985" s="2" t="s">
        <v>34412</v>
      </c>
      <c r="C5985" s="3">
        <v>42956.24722222222</v>
      </c>
    </row>
    <row r="5986" spans="1:3" x14ac:dyDescent="0.15">
      <c r="A5986" s="2" t="s">
        <v>34494</v>
      </c>
      <c r="B5986" s="2" t="s">
        <v>34495</v>
      </c>
      <c r="C5986" s="3">
        <v>42956.24722222222</v>
      </c>
    </row>
    <row r="5987" spans="1:3" x14ac:dyDescent="0.15">
      <c r="A5987" s="2" t="s">
        <v>34829</v>
      </c>
      <c r="B5987" s="2" t="s">
        <v>34830</v>
      </c>
      <c r="C5987" s="3">
        <v>42956.24722222222</v>
      </c>
    </row>
    <row r="5988" spans="1:3" x14ac:dyDescent="0.15">
      <c r="A5988" s="2" t="s">
        <v>34868</v>
      </c>
      <c r="B5988" s="2" t="s">
        <v>34869</v>
      </c>
      <c r="C5988" s="3">
        <v>42956.24722222222</v>
      </c>
    </row>
    <row r="5989" spans="1:3" x14ac:dyDescent="0.15">
      <c r="A5989" s="2" t="s">
        <v>35349</v>
      </c>
      <c r="B5989" s="2" t="s">
        <v>12481</v>
      </c>
      <c r="C5989" s="3">
        <v>42956.24722222222</v>
      </c>
    </row>
    <row r="5990" spans="1:3" x14ac:dyDescent="0.15">
      <c r="A5990" s="2" t="s">
        <v>35438</v>
      </c>
      <c r="B5990" s="2" t="s">
        <v>35439</v>
      </c>
      <c r="C5990" s="3">
        <v>42956.24722222222</v>
      </c>
    </row>
    <row r="5991" spans="1:3" x14ac:dyDescent="0.15">
      <c r="A5991" s="2" t="s">
        <v>35512</v>
      </c>
      <c r="B5991" s="2" t="s">
        <v>35513</v>
      </c>
      <c r="C5991" s="3">
        <v>42956.24722222222</v>
      </c>
    </row>
    <row r="5992" spans="1:3" x14ac:dyDescent="0.15">
      <c r="A5992" s="2" t="s">
        <v>35586</v>
      </c>
      <c r="B5992" s="2" t="s">
        <v>32562</v>
      </c>
      <c r="C5992" s="3">
        <v>42956.24722222222</v>
      </c>
    </row>
    <row r="5993" spans="1:3" x14ac:dyDescent="0.15">
      <c r="A5993" s="2" t="s">
        <v>36128</v>
      </c>
      <c r="B5993" s="2" t="s">
        <v>36129</v>
      </c>
      <c r="C5993" s="3">
        <v>42956.24722222222</v>
      </c>
    </row>
    <row r="5994" spans="1:3" x14ac:dyDescent="0.15">
      <c r="A5994" s="2" t="s">
        <v>36365</v>
      </c>
      <c r="B5994" s="2" t="s">
        <v>32562</v>
      </c>
      <c r="C5994" s="3">
        <v>42956.24722222222</v>
      </c>
    </row>
    <row r="5995" spans="1:3" x14ac:dyDescent="0.15">
      <c r="A5995" s="2" t="s">
        <v>36723</v>
      </c>
      <c r="B5995" s="2" t="s">
        <v>36724</v>
      </c>
      <c r="C5995" s="3">
        <v>42956.24722222222</v>
      </c>
    </row>
    <row r="5996" spans="1:3" x14ac:dyDescent="0.15">
      <c r="A5996" s="2" t="s">
        <v>37033</v>
      </c>
      <c r="B5996" s="2" t="s">
        <v>37034</v>
      </c>
      <c r="C5996" s="3">
        <v>42956.24722222222</v>
      </c>
    </row>
    <row r="5997" spans="1:3" x14ac:dyDescent="0.15">
      <c r="A5997" s="2" t="s">
        <v>37332</v>
      </c>
      <c r="B5997" s="2" t="s">
        <v>37333</v>
      </c>
      <c r="C5997" s="3">
        <v>42956.24722222222</v>
      </c>
    </row>
    <row r="5998" spans="1:3" x14ac:dyDescent="0.15">
      <c r="A5998" s="2" t="s">
        <v>37380</v>
      </c>
      <c r="B5998" s="2" t="s">
        <v>37381</v>
      </c>
      <c r="C5998" s="3">
        <v>42956.24722222222</v>
      </c>
    </row>
    <row r="5999" spans="1:3" x14ac:dyDescent="0.15">
      <c r="A5999" s="2" t="s">
        <v>37534</v>
      </c>
      <c r="B5999" s="2" t="s">
        <v>37535</v>
      </c>
      <c r="C5999" s="3">
        <v>42956.24722222222</v>
      </c>
    </row>
    <row r="6000" spans="1:3" x14ac:dyDescent="0.15">
      <c r="A6000" s="2" t="s">
        <v>37730</v>
      </c>
      <c r="B6000" s="2" t="s">
        <v>37731</v>
      </c>
      <c r="C6000" s="3">
        <v>42956.24722222222</v>
      </c>
    </row>
    <row r="6001" spans="1:3" x14ac:dyDescent="0.15">
      <c r="A6001" s="2" t="s">
        <v>37762</v>
      </c>
      <c r="B6001" s="2" t="s">
        <v>37493</v>
      </c>
      <c r="C6001" s="3">
        <v>42956.24722222222</v>
      </c>
    </row>
    <row r="6002" spans="1:3" x14ac:dyDescent="0.15">
      <c r="A6002" s="2" t="s">
        <v>37774</v>
      </c>
      <c r="B6002" s="2" t="s">
        <v>37775</v>
      </c>
      <c r="C6002" s="3">
        <v>42956.24722222222</v>
      </c>
    </row>
    <row r="6003" spans="1:3" x14ac:dyDescent="0.15">
      <c r="A6003" s="2" t="s">
        <v>37887</v>
      </c>
      <c r="B6003" s="2" t="s">
        <v>37888</v>
      </c>
      <c r="C6003" s="3">
        <v>42956.24722222222</v>
      </c>
    </row>
    <row r="6004" spans="1:3" x14ac:dyDescent="0.15">
      <c r="A6004" s="2" t="s">
        <v>38001</v>
      </c>
      <c r="B6004" s="2" t="s">
        <v>38002</v>
      </c>
      <c r="C6004" s="3">
        <v>42956.24722222222</v>
      </c>
    </row>
    <row r="6005" spans="1:3" x14ac:dyDescent="0.15">
      <c r="A6005" s="2" t="s">
        <v>38251</v>
      </c>
      <c r="B6005" s="2" t="s">
        <v>12481</v>
      </c>
      <c r="C6005" s="3">
        <v>42956.24722222222</v>
      </c>
    </row>
    <row r="6006" spans="1:3" x14ac:dyDescent="0.15">
      <c r="A6006" s="2" t="s">
        <v>38351</v>
      </c>
      <c r="B6006" s="2" t="s">
        <v>38352</v>
      </c>
      <c r="C6006" s="3">
        <v>42956.24722222222</v>
      </c>
    </row>
    <row r="6007" spans="1:3" x14ac:dyDescent="0.15">
      <c r="A6007" s="2" t="s">
        <v>38592</v>
      </c>
      <c r="B6007" s="2" t="s">
        <v>38593</v>
      </c>
      <c r="C6007" s="3">
        <v>42956.24722222222</v>
      </c>
    </row>
    <row r="6008" spans="1:3" x14ac:dyDescent="0.15">
      <c r="A6008" s="2" t="s">
        <v>38927</v>
      </c>
      <c r="B6008" s="2" t="s">
        <v>33545</v>
      </c>
      <c r="C6008" s="3">
        <v>42956.24722222222</v>
      </c>
    </row>
    <row r="6009" spans="1:3" x14ac:dyDescent="0.15">
      <c r="A6009" s="2" t="s">
        <v>38936</v>
      </c>
      <c r="B6009" s="2" t="s">
        <v>38937</v>
      </c>
      <c r="C6009" s="3">
        <v>42956.24722222222</v>
      </c>
    </row>
    <row r="6010" spans="1:3" x14ac:dyDescent="0.15">
      <c r="A6010" s="2" t="s">
        <v>39203</v>
      </c>
      <c r="B6010" s="2" t="s">
        <v>39204</v>
      </c>
      <c r="C6010" s="3">
        <v>42956.24722222222</v>
      </c>
    </row>
    <row r="6011" spans="1:3" x14ac:dyDescent="0.15">
      <c r="A6011" s="2" t="s">
        <v>39282</v>
      </c>
      <c r="B6011" s="2" t="s">
        <v>39283</v>
      </c>
      <c r="C6011" s="3">
        <v>42956.24722222222</v>
      </c>
    </row>
    <row r="6012" spans="1:3" x14ac:dyDescent="0.15">
      <c r="A6012" s="2" t="s">
        <v>39450</v>
      </c>
      <c r="B6012" s="2" t="s">
        <v>33545</v>
      </c>
      <c r="C6012" s="3">
        <v>42956.24722222222</v>
      </c>
    </row>
    <row r="6013" spans="1:3" x14ac:dyDescent="0.15">
      <c r="A6013" s="2" t="s">
        <v>39651</v>
      </c>
      <c r="B6013" s="2" t="s">
        <v>39652</v>
      </c>
      <c r="C6013" s="3">
        <v>42956.24722222222</v>
      </c>
    </row>
    <row r="6014" spans="1:3" x14ac:dyDescent="0.15">
      <c r="A6014" s="2" t="s">
        <v>39653</v>
      </c>
      <c r="B6014" s="2" t="s">
        <v>39654</v>
      </c>
      <c r="C6014" s="3">
        <v>42956.24722222222</v>
      </c>
    </row>
    <row r="6015" spans="1:3" x14ac:dyDescent="0.15">
      <c r="A6015" s="2" t="s">
        <v>40022</v>
      </c>
      <c r="B6015" s="2" t="s">
        <v>40023</v>
      </c>
      <c r="C6015" s="3">
        <v>42956.24722222222</v>
      </c>
    </row>
    <row r="6016" spans="1:3" x14ac:dyDescent="0.15">
      <c r="A6016" s="2" t="s">
        <v>40220</v>
      </c>
      <c r="B6016" s="2" t="s">
        <v>40221</v>
      </c>
      <c r="C6016" s="3">
        <v>42956.24722222222</v>
      </c>
    </row>
    <row r="6017" spans="1:3" x14ac:dyDescent="0.15">
      <c r="A6017" s="2" t="s">
        <v>40529</v>
      </c>
      <c r="B6017" s="2" t="s">
        <v>36389</v>
      </c>
      <c r="C6017" s="3">
        <v>42956.24722222222</v>
      </c>
    </row>
    <row r="6018" spans="1:3" x14ac:dyDescent="0.15">
      <c r="A6018" s="2" t="s">
        <v>40641</v>
      </c>
      <c r="B6018" s="2" t="s">
        <v>40642</v>
      </c>
      <c r="C6018" s="3">
        <v>42956.24722222222</v>
      </c>
    </row>
    <row r="6019" spans="1:3" x14ac:dyDescent="0.15">
      <c r="A6019" s="2" t="s">
        <v>40825</v>
      </c>
      <c r="B6019" s="2" t="s">
        <v>40826</v>
      </c>
      <c r="C6019" s="3">
        <v>42956.24722222222</v>
      </c>
    </row>
    <row r="6020" spans="1:3" x14ac:dyDescent="0.15">
      <c r="A6020" s="2" t="s">
        <v>41086</v>
      </c>
      <c r="B6020" s="2" t="s">
        <v>41087</v>
      </c>
      <c r="C6020" s="3">
        <v>42956.24722222222</v>
      </c>
    </row>
    <row r="6021" spans="1:3" x14ac:dyDescent="0.15">
      <c r="A6021" s="2" t="s">
        <v>41156</v>
      </c>
      <c r="B6021" s="2" t="s">
        <v>41157</v>
      </c>
      <c r="C6021" s="3">
        <v>42956.24722222222</v>
      </c>
    </row>
    <row r="6022" spans="1:3" x14ac:dyDescent="0.15">
      <c r="A6022" s="2" t="s">
        <v>41796</v>
      </c>
      <c r="B6022" s="2" t="s">
        <v>41797</v>
      </c>
      <c r="C6022" s="3">
        <v>42956.24722222222</v>
      </c>
    </row>
    <row r="6023" spans="1:3" x14ac:dyDescent="0.15">
      <c r="A6023" s="2" t="s">
        <v>42118</v>
      </c>
      <c r="B6023" s="2" t="s">
        <v>35196</v>
      </c>
      <c r="C6023" s="3">
        <v>42956.24722222222</v>
      </c>
    </row>
    <row r="6024" spans="1:3" x14ac:dyDescent="0.15">
      <c r="A6024" s="2" t="s">
        <v>42188</v>
      </c>
      <c r="B6024" s="2" t="s">
        <v>12481</v>
      </c>
      <c r="C6024" s="3">
        <v>42956.24722222222</v>
      </c>
    </row>
    <row r="6025" spans="1:3" x14ac:dyDescent="0.15">
      <c r="A6025" s="2" t="s">
        <v>42268</v>
      </c>
      <c r="B6025" s="2" t="s">
        <v>32231</v>
      </c>
      <c r="C6025" s="3">
        <v>42956.24722222222</v>
      </c>
    </row>
    <row r="6026" spans="1:3" x14ac:dyDescent="0.15">
      <c r="A6026" s="2" t="s">
        <v>42288</v>
      </c>
      <c r="B6026" s="2" t="s">
        <v>32231</v>
      </c>
      <c r="C6026" s="3">
        <v>42956.24722222222</v>
      </c>
    </row>
    <row r="6027" spans="1:3" x14ac:dyDescent="0.15">
      <c r="A6027" s="2" t="s">
        <v>42466</v>
      </c>
      <c r="B6027" s="2" t="s">
        <v>42467</v>
      </c>
      <c r="C6027" s="3">
        <v>42956.24722222222</v>
      </c>
    </row>
    <row r="6028" spans="1:3" x14ac:dyDescent="0.15">
      <c r="A6028" s="2" t="s">
        <v>42628</v>
      </c>
      <c r="B6028" s="2" t="s">
        <v>32371</v>
      </c>
      <c r="C6028" s="3">
        <v>42956.24722222222</v>
      </c>
    </row>
    <row r="6029" spans="1:3" x14ac:dyDescent="0.15">
      <c r="A6029" s="2" t="s">
        <v>42730</v>
      </c>
      <c r="B6029" s="2" t="s">
        <v>42731</v>
      </c>
      <c r="C6029" s="3">
        <v>42956.24722222222</v>
      </c>
    </row>
    <row r="6030" spans="1:3" x14ac:dyDescent="0.15">
      <c r="A6030" s="2" t="s">
        <v>42771</v>
      </c>
      <c r="B6030" s="2" t="s">
        <v>42772</v>
      </c>
      <c r="C6030" s="3">
        <v>42956.24722222222</v>
      </c>
    </row>
    <row r="6031" spans="1:3" x14ac:dyDescent="0.15">
      <c r="A6031" s="2" t="s">
        <v>43588</v>
      </c>
      <c r="B6031" s="2" t="s">
        <v>33682</v>
      </c>
      <c r="C6031" s="3">
        <v>42956.24722222222</v>
      </c>
    </row>
    <row r="6032" spans="1:3" x14ac:dyDescent="0.15">
      <c r="A6032" s="2" t="s">
        <v>43640</v>
      </c>
      <c r="B6032" s="2" t="s">
        <v>32231</v>
      </c>
      <c r="C6032" s="3">
        <v>42956.24722222222</v>
      </c>
    </row>
    <row r="6033" spans="1:3" x14ac:dyDescent="0.15">
      <c r="A6033" s="2" t="s">
        <v>43699</v>
      </c>
      <c r="B6033" s="2" t="s">
        <v>43700</v>
      </c>
      <c r="C6033" s="3">
        <v>42956.24722222222</v>
      </c>
    </row>
    <row r="6034" spans="1:3" x14ac:dyDescent="0.15">
      <c r="A6034" s="2" t="s">
        <v>43733</v>
      </c>
      <c r="B6034" s="2" t="s">
        <v>32231</v>
      </c>
      <c r="C6034" s="3">
        <v>42956.24722222222</v>
      </c>
    </row>
    <row r="6035" spans="1:3" x14ac:dyDescent="0.15">
      <c r="A6035" s="2" t="s">
        <v>43790</v>
      </c>
      <c r="B6035" s="2" t="s">
        <v>12481</v>
      </c>
      <c r="C6035" s="3">
        <v>42956.24722222222</v>
      </c>
    </row>
    <row r="6036" spans="1:3" x14ac:dyDescent="0.15">
      <c r="A6036" s="2" t="s">
        <v>43861</v>
      </c>
      <c r="B6036" s="2" t="s">
        <v>32422</v>
      </c>
      <c r="C6036" s="3">
        <v>42956.24722222222</v>
      </c>
    </row>
    <row r="6037" spans="1:3" x14ac:dyDescent="0.15">
      <c r="A6037" s="2" t="s">
        <v>43971</v>
      </c>
      <c r="B6037" s="2" t="s">
        <v>43434</v>
      </c>
      <c r="C6037" s="3">
        <v>42956.24722222222</v>
      </c>
    </row>
    <row r="6038" spans="1:3" x14ac:dyDescent="0.15">
      <c r="A6038" s="2" t="s">
        <v>43986</v>
      </c>
      <c r="B6038" s="2" t="s">
        <v>43987</v>
      </c>
      <c r="C6038" s="3">
        <v>42956.24722222222</v>
      </c>
    </row>
    <row r="6039" spans="1:3" x14ac:dyDescent="0.15">
      <c r="A6039" s="2" t="s">
        <v>44117</v>
      </c>
      <c r="B6039" s="2" t="s">
        <v>37789</v>
      </c>
      <c r="C6039" s="3">
        <v>42956.24722222222</v>
      </c>
    </row>
    <row r="6040" spans="1:3" x14ac:dyDescent="0.15">
      <c r="A6040" s="2" t="s">
        <v>44961</v>
      </c>
      <c r="B6040" s="2" t="s">
        <v>44962</v>
      </c>
      <c r="C6040" s="3">
        <v>42956.24722222222</v>
      </c>
    </row>
    <row r="6041" spans="1:3" x14ac:dyDescent="0.15">
      <c r="A6041" s="2" t="s">
        <v>44979</v>
      </c>
      <c r="B6041" s="2" t="s">
        <v>44980</v>
      </c>
      <c r="C6041" s="3">
        <v>42956.24722222222</v>
      </c>
    </row>
    <row r="6042" spans="1:3" x14ac:dyDescent="0.15">
      <c r="A6042" s="2" t="s">
        <v>44993</v>
      </c>
      <c r="B6042" s="2" t="s">
        <v>32418</v>
      </c>
      <c r="C6042" s="3">
        <v>42956.24722222222</v>
      </c>
    </row>
    <row r="6043" spans="1:3" x14ac:dyDescent="0.15">
      <c r="A6043" s="2" t="s">
        <v>45133</v>
      </c>
      <c r="B6043" s="2" t="s">
        <v>45134</v>
      </c>
      <c r="C6043" s="3">
        <v>42956.24722222222</v>
      </c>
    </row>
    <row r="6044" spans="1:3" x14ac:dyDescent="0.15">
      <c r="A6044" s="2" t="s">
        <v>45669</v>
      </c>
      <c r="B6044" s="2" t="s">
        <v>45670</v>
      </c>
      <c r="C6044" s="3">
        <v>42956.24722222222</v>
      </c>
    </row>
    <row r="6045" spans="1:3" x14ac:dyDescent="0.15">
      <c r="A6045" s="2" t="s">
        <v>45932</v>
      </c>
      <c r="B6045" s="2" t="s">
        <v>37419</v>
      </c>
      <c r="C6045" s="3">
        <v>42956.24722222222</v>
      </c>
    </row>
    <row r="6046" spans="1:3" x14ac:dyDescent="0.15">
      <c r="A6046" s="2" t="s">
        <v>46110</v>
      </c>
      <c r="B6046" s="2" t="s">
        <v>46111</v>
      </c>
      <c r="C6046" s="3">
        <v>42956.24722222222</v>
      </c>
    </row>
    <row r="6047" spans="1:3" x14ac:dyDescent="0.15">
      <c r="A6047" s="2" t="s">
        <v>46158</v>
      </c>
      <c r="B6047" s="2" t="s">
        <v>46159</v>
      </c>
      <c r="C6047" s="3">
        <v>42956.24722222222</v>
      </c>
    </row>
    <row r="6048" spans="1:3" x14ac:dyDescent="0.15">
      <c r="A6048" s="2" t="s">
        <v>46213</v>
      </c>
      <c r="B6048" s="2" t="s">
        <v>46214</v>
      </c>
      <c r="C6048" s="3">
        <v>42956.24722222222</v>
      </c>
    </row>
    <row r="6049" spans="1:3" x14ac:dyDescent="0.15">
      <c r="A6049" s="2" t="s">
        <v>46541</v>
      </c>
      <c r="B6049" s="2" t="s">
        <v>46542</v>
      </c>
      <c r="C6049" s="3">
        <v>42956.24722222222</v>
      </c>
    </row>
    <row r="6050" spans="1:3" x14ac:dyDescent="0.15">
      <c r="A6050" s="2" t="s">
        <v>46681</v>
      </c>
      <c r="B6050" s="2" t="s">
        <v>34199</v>
      </c>
      <c r="C6050" s="3">
        <v>42956.24722222222</v>
      </c>
    </row>
    <row r="6051" spans="1:3" x14ac:dyDescent="0.15">
      <c r="A6051" s="2" t="s">
        <v>46955</v>
      </c>
      <c r="B6051" s="2" t="s">
        <v>46956</v>
      </c>
      <c r="C6051" s="3">
        <v>42956.24722222222</v>
      </c>
    </row>
    <row r="6052" spans="1:3" x14ac:dyDescent="0.15">
      <c r="A6052" s="2" t="s">
        <v>47022</v>
      </c>
      <c r="B6052" s="2" t="s">
        <v>47023</v>
      </c>
      <c r="C6052" s="3">
        <v>42956.24722222222</v>
      </c>
    </row>
    <row r="6053" spans="1:3" x14ac:dyDescent="0.15">
      <c r="A6053" s="2" t="s">
        <v>47199</v>
      </c>
      <c r="B6053" s="2" t="s">
        <v>39534</v>
      </c>
      <c r="C6053" s="3">
        <v>42956.24722222222</v>
      </c>
    </row>
    <row r="6054" spans="1:3" x14ac:dyDescent="0.15">
      <c r="A6054" s="2" t="s">
        <v>47274</v>
      </c>
      <c r="B6054" s="2" t="s">
        <v>41087</v>
      </c>
      <c r="C6054" s="3">
        <v>42956.24722222222</v>
      </c>
    </row>
    <row r="6055" spans="1:3" x14ac:dyDescent="0.15">
      <c r="A6055" s="2" t="s">
        <v>47447</v>
      </c>
      <c r="B6055" s="2" t="s">
        <v>47448</v>
      </c>
      <c r="C6055" s="3">
        <v>42956.24722222222</v>
      </c>
    </row>
    <row r="6056" spans="1:3" x14ac:dyDescent="0.15">
      <c r="A6056" s="2" t="s">
        <v>47486</v>
      </c>
      <c r="B6056" s="2" t="s">
        <v>47487</v>
      </c>
      <c r="C6056" s="3">
        <v>42956.24722222222</v>
      </c>
    </row>
    <row r="6057" spans="1:3" x14ac:dyDescent="0.15">
      <c r="A6057" s="2" t="s">
        <v>47493</v>
      </c>
      <c r="B6057" s="2" t="s">
        <v>37433</v>
      </c>
      <c r="C6057" s="3">
        <v>42956.24722222222</v>
      </c>
    </row>
    <row r="6058" spans="1:3" x14ac:dyDescent="0.15">
      <c r="A6058" s="2" t="s">
        <v>47722</v>
      </c>
      <c r="B6058" s="2" t="s">
        <v>47723</v>
      </c>
      <c r="C6058" s="3">
        <v>42956.24722222222</v>
      </c>
    </row>
    <row r="6059" spans="1:3" x14ac:dyDescent="0.15">
      <c r="A6059" s="2" t="s">
        <v>47827</v>
      </c>
      <c r="B6059" s="2" t="s">
        <v>33682</v>
      </c>
      <c r="C6059" s="3">
        <v>42956.24722222222</v>
      </c>
    </row>
    <row r="6060" spans="1:3" x14ac:dyDescent="0.15">
      <c r="A6060" s="2" t="s">
        <v>48070</v>
      </c>
      <c r="B6060" s="2" t="s">
        <v>34869</v>
      </c>
      <c r="C6060" s="3">
        <v>42956.24722222222</v>
      </c>
    </row>
    <row r="6061" spans="1:3" x14ac:dyDescent="0.15">
      <c r="A6061" s="2" t="s">
        <v>48273</v>
      </c>
      <c r="B6061" s="2" t="s">
        <v>48274</v>
      </c>
      <c r="C6061" s="3">
        <v>42956.24722222222</v>
      </c>
    </row>
    <row r="6062" spans="1:3" x14ac:dyDescent="0.15">
      <c r="A6062" s="2" t="s">
        <v>32712</v>
      </c>
      <c r="B6062" s="2" t="s">
        <v>32713</v>
      </c>
      <c r="C6062" s="3">
        <v>42956.247916666667</v>
      </c>
    </row>
    <row r="6063" spans="1:3" x14ac:dyDescent="0.15">
      <c r="A6063" s="2" t="s">
        <v>32869</v>
      </c>
      <c r="B6063" s="2" t="s">
        <v>32870</v>
      </c>
      <c r="C6063" s="3">
        <v>42956.247916666667</v>
      </c>
    </row>
    <row r="6064" spans="1:3" x14ac:dyDescent="0.15">
      <c r="A6064" s="2" t="s">
        <v>33007</v>
      </c>
      <c r="B6064" s="2" t="s">
        <v>33008</v>
      </c>
      <c r="C6064" s="3">
        <v>42956.247916666667</v>
      </c>
    </row>
    <row r="6065" spans="1:3" x14ac:dyDescent="0.15">
      <c r="A6065" s="2" t="s">
        <v>33381</v>
      </c>
      <c r="B6065" s="2" t="s">
        <v>32832</v>
      </c>
      <c r="C6065" s="3">
        <v>42956.247916666667</v>
      </c>
    </row>
    <row r="6066" spans="1:3" x14ac:dyDescent="0.15">
      <c r="A6066" s="2" t="s">
        <v>33416</v>
      </c>
      <c r="B6066" s="2" t="s">
        <v>32371</v>
      </c>
      <c r="C6066" s="3">
        <v>42956.247916666667</v>
      </c>
    </row>
    <row r="6067" spans="1:3" x14ac:dyDescent="0.15">
      <c r="A6067" s="2" t="s">
        <v>33526</v>
      </c>
      <c r="B6067" s="2" t="s">
        <v>33527</v>
      </c>
      <c r="C6067" s="3">
        <v>42956.247916666667</v>
      </c>
    </row>
    <row r="6068" spans="1:3" x14ac:dyDescent="0.15">
      <c r="A6068" s="2" t="s">
        <v>33849</v>
      </c>
      <c r="B6068" s="2" t="s">
        <v>33850</v>
      </c>
      <c r="C6068" s="3">
        <v>42956.247916666667</v>
      </c>
    </row>
    <row r="6069" spans="1:3" x14ac:dyDescent="0.15">
      <c r="A6069" s="2" t="s">
        <v>33998</v>
      </c>
      <c r="B6069" s="2" t="s">
        <v>33999</v>
      </c>
      <c r="C6069" s="3">
        <v>42956.247916666667</v>
      </c>
    </row>
    <row r="6070" spans="1:3" x14ac:dyDescent="0.15">
      <c r="A6070" s="2" t="s">
        <v>34186</v>
      </c>
      <c r="B6070" s="2" t="s">
        <v>34187</v>
      </c>
      <c r="C6070" s="3">
        <v>42956.247916666667</v>
      </c>
    </row>
    <row r="6071" spans="1:3" x14ac:dyDescent="0.15">
      <c r="A6071" s="2" t="s">
        <v>34202</v>
      </c>
      <c r="B6071" s="2" t="s">
        <v>12481</v>
      </c>
      <c r="C6071" s="3">
        <v>42956.247916666667</v>
      </c>
    </row>
    <row r="6072" spans="1:3" x14ac:dyDescent="0.15">
      <c r="A6072" s="2" t="s">
        <v>35166</v>
      </c>
      <c r="B6072" s="2" t="s">
        <v>35167</v>
      </c>
      <c r="C6072" s="3">
        <v>42956.247916666667</v>
      </c>
    </row>
    <row r="6073" spans="1:3" x14ac:dyDescent="0.15">
      <c r="A6073" s="2" t="s">
        <v>35886</v>
      </c>
      <c r="B6073" s="2" t="s">
        <v>35887</v>
      </c>
      <c r="C6073" s="3">
        <v>42956.247916666667</v>
      </c>
    </row>
    <row r="6074" spans="1:3" x14ac:dyDescent="0.15">
      <c r="A6074" s="2" t="s">
        <v>36014</v>
      </c>
      <c r="B6074" s="2" t="s">
        <v>36015</v>
      </c>
      <c r="C6074" s="3">
        <v>42956.247916666667</v>
      </c>
    </row>
    <row r="6075" spans="1:3" x14ac:dyDescent="0.15">
      <c r="A6075" s="2" t="s">
        <v>36153</v>
      </c>
      <c r="B6075" s="2" t="s">
        <v>32791</v>
      </c>
      <c r="C6075" s="3">
        <v>42956.247916666667</v>
      </c>
    </row>
    <row r="6076" spans="1:3" x14ac:dyDescent="0.15">
      <c r="A6076" s="2" t="s">
        <v>36581</v>
      </c>
      <c r="B6076" s="2" t="s">
        <v>36582</v>
      </c>
      <c r="C6076" s="3">
        <v>42956.247916666667</v>
      </c>
    </row>
    <row r="6077" spans="1:3" x14ac:dyDescent="0.15">
      <c r="A6077" s="2" t="s">
        <v>36602</v>
      </c>
      <c r="B6077" s="2" t="s">
        <v>12481</v>
      </c>
      <c r="C6077" s="3">
        <v>42956.247916666667</v>
      </c>
    </row>
    <row r="6078" spans="1:3" x14ac:dyDescent="0.15">
      <c r="A6078" s="2" t="s">
        <v>36755</v>
      </c>
      <c r="B6078" s="2" t="s">
        <v>36756</v>
      </c>
      <c r="C6078" s="3">
        <v>42956.247916666667</v>
      </c>
    </row>
    <row r="6079" spans="1:3" x14ac:dyDescent="0.15">
      <c r="A6079" s="2" t="s">
        <v>36972</v>
      </c>
      <c r="B6079" s="2" t="s">
        <v>12481</v>
      </c>
      <c r="C6079" s="3">
        <v>42956.247916666667</v>
      </c>
    </row>
    <row r="6080" spans="1:3" x14ac:dyDescent="0.15">
      <c r="A6080" s="2" t="s">
        <v>37120</v>
      </c>
      <c r="B6080" s="2" t="s">
        <v>37121</v>
      </c>
      <c r="C6080" s="3">
        <v>42956.247916666667</v>
      </c>
    </row>
    <row r="6081" spans="1:3" x14ac:dyDescent="0.15">
      <c r="A6081" s="2" t="s">
        <v>37175</v>
      </c>
      <c r="B6081" s="2" t="s">
        <v>34278</v>
      </c>
      <c r="C6081" s="3">
        <v>42956.247916666667</v>
      </c>
    </row>
    <row r="6082" spans="1:3" x14ac:dyDescent="0.15">
      <c r="A6082" s="2" t="s">
        <v>37633</v>
      </c>
      <c r="B6082" s="2" t="s">
        <v>37634</v>
      </c>
      <c r="C6082" s="3">
        <v>42956.247916666667</v>
      </c>
    </row>
    <row r="6083" spans="1:3" x14ac:dyDescent="0.15">
      <c r="A6083" s="2" t="s">
        <v>37977</v>
      </c>
      <c r="B6083" s="2" t="s">
        <v>37978</v>
      </c>
      <c r="C6083" s="3">
        <v>42956.247916666667</v>
      </c>
    </row>
    <row r="6084" spans="1:3" x14ac:dyDescent="0.15">
      <c r="A6084" s="2" t="s">
        <v>38408</v>
      </c>
      <c r="B6084" s="2" t="s">
        <v>38409</v>
      </c>
      <c r="C6084" s="3">
        <v>42956.247916666667</v>
      </c>
    </row>
    <row r="6085" spans="1:3" x14ac:dyDescent="0.15">
      <c r="A6085" s="2" t="s">
        <v>38448</v>
      </c>
      <c r="B6085" s="2" t="s">
        <v>12481</v>
      </c>
      <c r="C6085" s="3">
        <v>42956.247916666667</v>
      </c>
    </row>
    <row r="6086" spans="1:3" x14ac:dyDescent="0.15">
      <c r="A6086" s="2" t="s">
        <v>38459</v>
      </c>
      <c r="B6086" s="2" t="s">
        <v>12481</v>
      </c>
      <c r="C6086" s="3">
        <v>42956.247916666667</v>
      </c>
    </row>
    <row r="6087" spans="1:3" x14ac:dyDescent="0.15">
      <c r="A6087" s="2" t="s">
        <v>38634</v>
      </c>
      <c r="B6087" s="2" t="s">
        <v>38635</v>
      </c>
      <c r="C6087" s="3">
        <v>42956.247916666667</v>
      </c>
    </row>
    <row r="6088" spans="1:3" x14ac:dyDescent="0.15">
      <c r="A6088" s="2" t="s">
        <v>38703</v>
      </c>
      <c r="B6088" s="2" t="s">
        <v>38704</v>
      </c>
      <c r="C6088" s="3">
        <v>42956.247916666667</v>
      </c>
    </row>
    <row r="6089" spans="1:3" x14ac:dyDescent="0.15">
      <c r="A6089" s="2" t="s">
        <v>38894</v>
      </c>
      <c r="B6089" s="2" t="s">
        <v>38895</v>
      </c>
      <c r="C6089" s="3">
        <v>42956.247916666667</v>
      </c>
    </row>
    <row r="6090" spans="1:3" x14ac:dyDescent="0.15">
      <c r="A6090" s="2" t="s">
        <v>39079</v>
      </c>
      <c r="B6090" s="2" t="s">
        <v>12481</v>
      </c>
      <c r="C6090" s="3">
        <v>42956.247916666667</v>
      </c>
    </row>
    <row r="6091" spans="1:3" x14ac:dyDescent="0.15">
      <c r="A6091" s="2" t="s">
        <v>39152</v>
      </c>
      <c r="B6091" s="2" t="s">
        <v>39153</v>
      </c>
      <c r="C6091" s="3">
        <v>42956.247916666667</v>
      </c>
    </row>
    <row r="6092" spans="1:3" x14ac:dyDescent="0.15">
      <c r="A6092" s="2" t="s">
        <v>39589</v>
      </c>
      <c r="B6092" s="2" t="s">
        <v>39590</v>
      </c>
      <c r="C6092" s="3">
        <v>42956.247916666667</v>
      </c>
    </row>
    <row r="6093" spans="1:3" x14ac:dyDescent="0.15">
      <c r="A6093" s="2" t="s">
        <v>39610</v>
      </c>
      <c r="B6093" s="2" t="s">
        <v>39611</v>
      </c>
      <c r="C6093" s="3">
        <v>42956.247916666667</v>
      </c>
    </row>
    <row r="6094" spans="1:3" x14ac:dyDescent="0.15">
      <c r="A6094" s="2" t="s">
        <v>39831</v>
      </c>
      <c r="B6094" s="2" t="s">
        <v>32418</v>
      </c>
      <c r="C6094" s="3">
        <v>42956.247916666667</v>
      </c>
    </row>
    <row r="6095" spans="1:3" x14ac:dyDescent="0.15">
      <c r="A6095" s="2" t="s">
        <v>40137</v>
      </c>
      <c r="B6095" s="2" t="s">
        <v>33545</v>
      </c>
      <c r="C6095" s="3">
        <v>42956.247916666667</v>
      </c>
    </row>
    <row r="6096" spans="1:3" x14ac:dyDescent="0.15">
      <c r="A6096" s="2" t="s">
        <v>40574</v>
      </c>
      <c r="B6096" s="2" t="s">
        <v>32231</v>
      </c>
      <c r="C6096" s="3">
        <v>42956.247916666667</v>
      </c>
    </row>
    <row r="6097" spans="1:3" x14ac:dyDescent="0.15">
      <c r="A6097" s="2" t="s">
        <v>40805</v>
      </c>
      <c r="B6097" s="2" t="s">
        <v>40806</v>
      </c>
      <c r="C6097" s="3">
        <v>42956.247916666667</v>
      </c>
    </row>
    <row r="6098" spans="1:3" x14ac:dyDescent="0.15">
      <c r="A6098" s="2" t="s">
        <v>41101</v>
      </c>
      <c r="B6098" s="2" t="s">
        <v>12481</v>
      </c>
      <c r="C6098" s="3">
        <v>42956.247916666667</v>
      </c>
    </row>
    <row r="6099" spans="1:3" x14ac:dyDescent="0.15">
      <c r="A6099" s="2" t="s">
        <v>41197</v>
      </c>
      <c r="B6099" s="2" t="s">
        <v>41198</v>
      </c>
      <c r="C6099" s="3">
        <v>42956.247916666667</v>
      </c>
    </row>
    <row r="6100" spans="1:3" x14ac:dyDescent="0.15">
      <c r="A6100" s="2" t="s">
        <v>41335</v>
      </c>
      <c r="B6100" s="2" t="s">
        <v>41336</v>
      </c>
      <c r="C6100" s="3">
        <v>42956.247916666667</v>
      </c>
    </row>
    <row r="6101" spans="1:3" x14ac:dyDescent="0.15">
      <c r="A6101" s="2" t="s">
        <v>41500</v>
      </c>
      <c r="B6101" s="2" t="s">
        <v>41501</v>
      </c>
      <c r="C6101" s="3">
        <v>42956.247916666667</v>
      </c>
    </row>
    <row r="6102" spans="1:3" x14ac:dyDescent="0.15">
      <c r="A6102" s="2" t="s">
        <v>41504</v>
      </c>
      <c r="B6102" s="2" t="s">
        <v>41505</v>
      </c>
      <c r="C6102" s="3">
        <v>42956.247916666667</v>
      </c>
    </row>
    <row r="6103" spans="1:3" x14ac:dyDescent="0.15">
      <c r="A6103" s="2" t="s">
        <v>41742</v>
      </c>
      <c r="B6103" s="2" t="s">
        <v>33545</v>
      </c>
      <c r="C6103" s="3">
        <v>42956.247916666667</v>
      </c>
    </row>
    <row r="6104" spans="1:3" x14ac:dyDescent="0.15">
      <c r="A6104" s="2" t="s">
        <v>42011</v>
      </c>
      <c r="B6104" s="2" t="s">
        <v>42012</v>
      </c>
      <c r="C6104" s="3">
        <v>42956.247916666667</v>
      </c>
    </row>
    <row r="6105" spans="1:3" x14ac:dyDescent="0.15">
      <c r="A6105" s="2" t="s">
        <v>42039</v>
      </c>
      <c r="B6105" s="2" t="s">
        <v>12481</v>
      </c>
      <c r="C6105" s="3">
        <v>42956.247916666667</v>
      </c>
    </row>
    <row r="6106" spans="1:3" x14ac:dyDescent="0.15">
      <c r="A6106" s="2" t="s">
        <v>42160</v>
      </c>
      <c r="B6106" s="2" t="s">
        <v>42161</v>
      </c>
      <c r="C6106" s="3">
        <v>42956.247916666667</v>
      </c>
    </row>
    <row r="6107" spans="1:3" x14ac:dyDescent="0.15">
      <c r="A6107" s="2" t="s">
        <v>42170</v>
      </c>
      <c r="B6107" s="2" t="s">
        <v>42171</v>
      </c>
      <c r="C6107" s="3">
        <v>42956.247916666667</v>
      </c>
    </row>
    <row r="6108" spans="1:3" x14ac:dyDescent="0.15">
      <c r="A6108" s="2" t="s">
        <v>42228</v>
      </c>
      <c r="B6108" s="2" t="s">
        <v>32418</v>
      </c>
      <c r="C6108" s="3">
        <v>42956.247916666667</v>
      </c>
    </row>
    <row r="6109" spans="1:3" x14ac:dyDescent="0.15">
      <c r="A6109" s="2" t="s">
        <v>42627</v>
      </c>
      <c r="B6109" s="2" t="s">
        <v>32231</v>
      </c>
      <c r="C6109" s="3">
        <v>42956.247916666667</v>
      </c>
    </row>
    <row r="6110" spans="1:3" x14ac:dyDescent="0.15">
      <c r="A6110" s="2" t="s">
        <v>42649</v>
      </c>
      <c r="B6110" s="2" t="s">
        <v>34169</v>
      </c>
      <c r="C6110" s="3">
        <v>42956.247916666667</v>
      </c>
    </row>
    <row r="6111" spans="1:3" x14ac:dyDescent="0.15">
      <c r="A6111" s="2" t="s">
        <v>42661</v>
      </c>
      <c r="B6111" s="2" t="s">
        <v>42662</v>
      </c>
      <c r="C6111" s="3">
        <v>42956.247916666667</v>
      </c>
    </row>
    <row r="6112" spans="1:3" x14ac:dyDescent="0.15">
      <c r="A6112" s="2" t="s">
        <v>42810</v>
      </c>
      <c r="B6112" s="2" t="s">
        <v>32371</v>
      </c>
      <c r="C6112" s="3">
        <v>42956.247916666667</v>
      </c>
    </row>
    <row r="6113" spans="1:3" x14ac:dyDescent="0.15">
      <c r="A6113" s="2" t="s">
        <v>42844</v>
      </c>
      <c r="B6113" s="2" t="s">
        <v>42845</v>
      </c>
      <c r="C6113" s="3">
        <v>42956.247916666667</v>
      </c>
    </row>
    <row r="6114" spans="1:3" x14ac:dyDescent="0.15">
      <c r="A6114" s="2" t="s">
        <v>43085</v>
      </c>
      <c r="B6114" s="2" t="s">
        <v>32231</v>
      </c>
      <c r="C6114" s="3">
        <v>42956.247916666667</v>
      </c>
    </row>
    <row r="6115" spans="1:3" x14ac:dyDescent="0.15">
      <c r="A6115" s="2" t="s">
        <v>43463</v>
      </c>
      <c r="B6115" s="2" t="s">
        <v>43464</v>
      </c>
      <c r="C6115" s="3">
        <v>42956.247916666667</v>
      </c>
    </row>
    <row r="6116" spans="1:3" x14ac:dyDescent="0.15">
      <c r="A6116" s="2" t="s">
        <v>43687</v>
      </c>
      <c r="B6116" s="2" t="s">
        <v>43688</v>
      </c>
      <c r="C6116" s="3">
        <v>42956.247916666667</v>
      </c>
    </row>
    <row r="6117" spans="1:3" x14ac:dyDescent="0.15">
      <c r="A6117" s="2" t="s">
        <v>43978</v>
      </c>
      <c r="B6117" s="2" t="s">
        <v>43979</v>
      </c>
      <c r="C6117" s="3">
        <v>42956.247916666667</v>
      </c>
    </row>
    <row r="6118" spans="1:3" x14ac:dyDescent="0.15">
      <c r="A6118" s="2" t="s">
        <v>43998</v>
      </c>
      <c r="B6118" s="2" t="s">
        <v>43999</v>
      </c>
      <c r="C6118" s="3">
        <v>42956.247916666667</v>
      </c>
    </row>
    <row r="6119" spans="1:3" x14ac:dyDescent="0.15">
      <c r="A6119" s="2" t="s">
        <v>44249</v>
      </c>
      <c r="B6119" s="2" t="s">
        <v>44250</v>
      </c>
      <c r="C6119" s="3">
        <v>42956.247916666667</v>
      </c>
    </row>
    <row r="6120" spans="1:3" x14ac:dyDescent="0.15">
      <c r="A6120" s="2" t="s">
        <v>44856</v>
      </c>
      <c r="B6120" s="2" t="s">
        <v>44857</v>
      </c>
      <c r="C6120" s="3">
        <v>42956.247916666667</v>
      </c>
    </row>
    <row r="6121" spans="1:3" x14ac:dyDescent="0.15">
      <c r="A6121" s="2" t="s">
        <v>45179</v>
      </c>
      <c r="B6121" s="2" t="s">
        <v>45180</v>
      </c>
      <c r="C6121" s="3">
        <v>42956.247916666667</v>
      </c>
    </row>
    <row r="6122" spans="1:3" x14ac:dyDescent="0.15">
      <c r="A6122" s="2" t="s">
        <v>45344</v>
      </c>
      <c r="B6122" s="2" t="s">
        <v>45345</v>
      </c>
      <c r="C6122" s="3">
        <v>42956.247916666667</v>
      </c>
    </row>
    <row r="6123" spans="1:3" x14ac:dyDescent="0.15">
      <c r="A6123" s="2" t="s">
        <v>45348</v>
      </c>
      <c r="B6123" s="2" t="s">
        <v>45349</v>
      </c>
      <c r="C6123" s="3">
        <v>42956.247916666667</v>
      </c>
    </row>
    <row r="6124" spans="1:3" x14ac:dyDescent="0.15">
      <c r="A6124" s="2" t="s">
        <v>45487</v>
      </c>
      <c r="B6124" s="2" t="s">
        <v>35494</v>
      </c>
      <c r="C6124" s="3">
        <v>42956.247916666667</v>
      </c>
    </row>
    <row r="6125" spans="1:3" x14ac:dyDescent="0.15">
      <c r="A6125" s="2" t="s">
        <v>45499</v>
      </c>
      <c r="B6125" s="2" t="s">
        <v>45500</v>
      </c>
      <c r="C6125" s="3">
        <v>42956.247916666667</v>
      </c>
    </row>
    <row r="6126" spans="1:3" x14ac:dyDescent="0.15">
      <c r="A6126" s="2" t="s">
        <v>45754</v>
      </c>
      <c r="B6126" s="2" t="s">
        <v>34199</v>
      </c>
      <c r="C6126" s="3">
        <v>42956.247916666667</v>
      </c>
    </row>
    <row r="6127" spans="1:3" x14ac:dyDescent="0.15">
      <c r="A6127" s="2" t="s">
        <v>45830</v>
      </c>
      <c r="B6127" s="2" t="s">
        <v>45831</v>
      </c>
      <c r="C6127" s="3">
        <v>42956.247916666667</v>
      </c>
    </row>
    <row r="6128" spans="1:3" x14ac:dyDescent="0.15">
      <c r="A6128" s="2" t="s">
        <v>45860</v>
      </c>
      <c r="B6128" s="2" t="s">
        <v>32727</v>
      </c>
      <c r="C6128" s="3">
        <v>42956.247916666667</v>
      </c>
    </row>
    <row r="6129" spans="1:3" x14ac:dyDescent="0.15">
      <c r="A6129" s="2" t="s">
        <v>46152</v>
      </c>
      <c r="B6129" s="2" t="s">
        <v>46153</v>
      </c>
      <c r="C6129" s="3">
        <v>42956.247916666667</v>
      </c>
    </row>
    <row r="6130" spans="1:3" x14ac:dyDescent="0.15">
      <c r="A6130" s="2" t="s">
        <v>46323</v>
      </c>
      <c r="B6130" s="2" t="s">
        <v>46324</v>
      </c>
      <c r="C6130" s="3">
        <v>42956.247916666667</v>
      </c>
    </row>
    <row r="6131" spans="1:3" x14ac:dyDescent="0.15">
      <c r="A6131" s="2" t="s">
        <v>46453</v>
      </c>
      <c r="B6131" s="2" t="s">
        <v>46454</v>
      </c>
      <c r="C6131" s="3">
        <v>42956.247916666667</v>
      </c>
    </row>
    <row r="6132" spans="1:3" x14ac:dyDescent="0.15">
      <c r="A6132" s="2" t="s">
        <v>46662</v>
      </c>
      <c r="B6132" s="2" t="s">
        <v>32727</v>
      </c>
      <c r="C6132" s="3">
        <v>42956.247916666667</v>
      </c>
    </row>
    <row r="6133" spans="1:3" x14ac:dyDescent="0.15">
      <c r="A6133" s="2" t="s">
        <v>46680</v>
      </c>
      <c r="B6133" s="2" t="s">
        <v>42187</v>
      </c>
      <c r="C6133" s="3">
        <v>42956.247916666667</v>
      </c>
    </row>
    <row r="6134" spans="1:3" x14ac:dyDescent="0.15">
      <c r="A6134" s="2" t="s">
        <v>46881</v>
      </c>
      <c r="B6134" s="2" t="s">
        <v>32231</v>
      </c>
      <c r="C6134" s="3">
        <v>42956.247916666667</v>
      </c>
    </row>
    <row r="6135" spans="1:3" x14ac:dyDescent="0.15">
      <c r="A6135" s="2" t="s">
        <v>47608</v>
      </c>
      <c r="B6135" s="2" t="s">
        <v>32231</v>
      </c>
      <c r="C6135" s="3">
        <v>42956.247916666667</v>
      </c>
    </row>
    <row r="6136" spans="1:3" x14ac:dyDescent="0.15">
      <c r="A6136" s="2" t="s">
        <v>47630</v>
      </c>
      <c r="B6136" s="2" t="s">
        <v>47631</v>
      </c>
      <c r="C6136" s="3">
        <v>42956.247916666667</v>
      </c>
    </row>
    <row r="6137" spans="1:3" x14ac:dyDescent="0.15">
      <c r="A6137" s="2" t="s">
        <v>47646</v>
      </c>
      <c r="B6137" s="2" t="s">
        <v>47647</v>
      </c>
      <c r="C6137" s="3">
        <v>42956.247916666667</v>
      </c>
    </row>
    <row r="6138" spans="1:3" x14ac:dyDescent="0.15">
      <c r="A6138" s="2" t="s">
        <v>47744</v>
      </c>
      <c r="B6138" s="2" t="s">
        <v>12481</v>
      </c>
      <c r="C6138" s="3">
        <v>42956.247916666667</v>
      </c>
    </row>
    <row r="6139" spans="1:3" x14ac:dyDescent="0.15">
      <c r="A6139" s="2" t="s">
        <v>47977</v>
      </c>
      <c r="B6139" s="2" t="s">
        <v>47978</v>
      </c>
      <c r="C6139" s="3">
        <v>42956.247916666667</v>
      </c>
    </row>
    <row r="6140" spans="1:3" x14ac:dyDescent="0.15">
      <c r="A6140" s="2" t="s">
        <v>48054</v>
      </c>
      <c r="B6140" s="2" t="s">
        <v>32231</v>
      </c>
      <c r="C6140" s="3">
        <v>42956.247916666667</v>
      </c>
    </row>
    <row r="6141" spans="1:3" x14ac:dyDescent="0.15">
      <c r="A6141" s="2" t="s">
        <v>48103</v>
      </c>
      <c r="B6141" s="2" t="s">
        <v>48104</v>
      </c>
      <c r="C6141" s="3">
        <v>42956.247916666667</v>
      </c>
    </row>
    <row r="6142" spans="1:3" x14ac:dyDescent="0.15">
      <c r="A6142" s="2" t="s">
        <v>32338</v>
      </c>
      <c r="B6142" s="2" t="s">
        <v>32339</v>
      </c>
      <c r="C6142" s="3">
        <v>42956.248611111114</v>
      </c>
    </row>
    <row r="6143" spans="1:3" x14ac:dyDescent="0.15">
      <c r="A6143" s="2" t="s">
        <v>32425</v>
      </c>
      <c r="B6143" s="2" t="s">
        <v>32426</v>
      </c>
      <c r="C6143" s="3">
        <v>42956.248611111114</v>
      </c>
    </row>
    <row r="6144" spans="1:3" x14ac:dyDescent="0.15">
      <c r="A6144" s="2" t="s">
        <v>32499</v>
      </c>
      <c r="B6144" s="2" t="s">
        <v>32231</v>
      </c>
      <c r="C6144" s="3">
        <v>42956.248611111114</v>
      </c>
    </row>
    <row r="6145" spans="1:3" x14ac:dyDescent="0.15">
      <c r="A6145" s="2" t="s">
        <v>32547</v>
      </c>
      <c r="B6145" s="2" t="s">
        <v>32548</v>
      </c>
      <c r="C6145" s="3">
        <v>42956.248611111114</v>
      </c>
    </row>
    <row r="6146" spans="1:3" x14ac:dyDescent="0.15">
      <c r="A6146" s="2" t="s">
        <v>32785</v>
      </c>
      <c r="B6146" s="2" t="s">
        <v>32786</v>
      </c>
      <c r="C6146" s="3">
        <v>42956.248611111114</v>
      </c>
    </row>
    <row r="6147" spans="1:3" x14ac:dyDescent="0.15">
      <c r="A6147" s="2" t="s">
        <v>32833</v>
      </c>
      <c r="B6147" s="2" t="s">
        <v>32834</v>
      </c>
      <c r="C6147" s="3">
        <v>42956.248611111114</v>
      </c>
    </row>
    <row r="6148" spans="1:3" x14ac:dyDescent="0.15">
      <c r="A6148" s="2" t="s">
        <v>33323</v>
      </c>
      <c r="B6148" s="2" t="s">
        <v>33324</v>
      </c>
      <c r="C6148" s="3">
        <v>42956.248611111114</v>
      </c>
    </row>
    <row r="6149" spans="1:3" x14ac:dyDescent="0.15">
      <c r="A6149" s="2" t="s">
        <v>33425</v>
      </c>
      <c r="B6149" s="2" t="s">
        <v>33426</v>
      </c>
      <c r="C6149" s="3">
        <v>42956.248611111114</v>
      </c>
    </row>
    <row r="6150" spans="1:3" x14ac:dyDescent="0.15">
      <c r="A6150" s="2" t="s">
        <v>33507</v>
      </c>
      <c r="B6150" s="2" t="s">
        <v>33508</v>
      </c>
      <c r="C6150" s="3">
        <v>42956.248611111114</v>
      </c>
    </row>
    <row r="6151" spans="1:3" x14ac:dyDescent="0.15">
      <c r="A6151" s="2" t="s">
        <v>33780</v>
      </c>
      <c r="B6151" s="2" t="s">
        <v>23708</v>
      </c>
      <c r="C6151" s="3">
        <v>42956.248611111114</v>
      </c>
    </row>
    <row r="6152" spans="1:3" x14ac:dyDescent="0.15">
      <c r="A6152" s="2" t="s">
        <v>33862</v>
      </c>
      <c r="B6152" s="2" t="s">
        <v>5997</v>
      </c>
      <c r="C6152" s="3">
        <v>42956.248611111114</v>
      </c>
    </row>
    <row r="6153" spans="1:3" x14ac:dyDescent="0.15">
      <c r="A6153" s="2" t="s">
        <v>34049</v>
      </c>
      <c r="B6153" s="2" t="s">
        <v>34050</v>
      </c>
      <c r="C6153" s="3">
        <v>42956.248611111114</v>
      </c>
    </row>
    <row r="6154" spans="1:3" x14ac:dyDescent="0.15">
      <c r="A6154" s="2" t="s">
        <v>34561</v>
      </c>
      <c r="B6154" s="2" t="s">
        <v>34562</v>
      </c>
      <c r="C6154" s="3">
        <v>42956.248611111114</v>
      </c>
    </row>
    <row r="6155" spans="1:3" x14ac:dyDescent="0.15">
      <c r="A6155" s="2" t="s">
        <v>34737</v>
      </c>
      <c r="B6155" s="2" t="s">
        <v>34738</v>
      </c>
      <c r="C6155" s="3">
        <v>42956.248611111114</v>
      </c>
    </row>
    <row r="6156" spans="1:3" x14ac:dyDescent="0.15">
      <c r="A6156" s="2" t="s">
        <v>34768</v>
      </c>
      <c r="B6156" s="2" t="s">
        <v>34769</v>
      </c>
      <c r="C6156" s="3">
        <v>42956.248611111114</v>
      </c>
    </row>
    <row r="6157" spans="1:3" x14ac:dyDescent="0.15">
      <c r="A6157" s="2" t="s">
        <v>35093</v>
      </c>
      <c r="B6157" s="2" t="s">
        <v>35094</v>
      </c>
      <c r="C6157" s="3">
        <v>42956.248611111114</v>
      </c>
    </row>
    <row r="6158" spans="1:3" x14ac:dyDescent="0.15">
      <c r="A6158" s="2" t="s">
        <v>35169</v>
      </c>
      <c r="B6158" s="2" t="s">
        <v>5194</v>
      </c>
      <c r="C6158" s="3">
        <v>42956.248611111114</v>
      </c>
    </row>
    <row r="6159" spans="1:3" x14ac:dyDescent="0.15">
      <c r="A6159" s="2" t="s">
        <v>35306</v>
      </c>
      <c r="B6159" s="2" t="s">
        <v>35307</v>
      </c>
      <c r="C6159" s="3">
        <v>42956.248611111114</v>
      </c>
    </row>
    <row r="6160" spans="1:3" x14ac:dyDescent="0.15">
      <c r="A6160" s="2" t="s">
        <v>35418</v>
      </c>
      <c r="B6160" s="2" t="s">
        <v>35419</v>
      </c>
      <c r="C6160" s="3">
        <v>42956.248611111114</v>
      </c>
    </row>
    <row r="6161" spans="1:3" x14ac:dyDescent="0.15">
      <c r="A6161" s="2" t="s">
        <v>35475</v>
      </c>
      <c r="B6161" s="2" t="s">
        <v>35476</v>
      </c>
      <c r="C6161" s="3">
        <v>42956.248611111114</v>
      </c>
    </row>
    <row r="6162" spans="1:3" x14ac:dyDescent="0.15">
      <c r="A6162" s="2" t="s">
        <v>35584</v>
      </c>
      <c r="B6162" s="2" t="s">
        <v>35585</v>
      </c>
      <c r="C6162" s="3">
        <v>42956.248611111114</v>
      </c>
    </row>
    <row r="6163" spans="1:3" x14ac:dyDescent="0.15">
      <c r="A6163" s="2" t="s">
        <v>35659</v>
      </c>
      <c r="B6163" s="2" t="s">
        <v>35660</v>
      </c>
      <c r="C6163" s="3">
        <v>42956.248611111114</v>
      </c>
    </row>
    <row r="6164" spans="1:3" x14ac:dyDescent="0.15">
      <c r="A6164" s="2" t="s">
        <v>35708</v>
      </c>
      <c r="B6164" s="2" t="s">
        <v>35709</v>
      </c>
      <c r="C6164" s="3">
        <v>42956.248611111114</v>
      </c>
    </row>
    <row r="6165" spans="1:3" x14ac:dyDescent="0.15">
      <c r="A6165" s="2" t="s">
        <v>35881</v>
      </c>
      <c r="B6165" s="2" t="s">
        <v>34869</v>
      </c>
      <c r="C6165" s="3">
        <v>42956.248611111114</v>
      </c>
    </row>
    <row r="6166" spans="1:3" x14ac:dyDescent="0.15">
      <c r="A6166" s="2" t="s">
        <v>35999</v>
      </c>
      <c r="B6166" s="2" t="s">
        <v>36000</v>
      </c>
      <c r="C6166" s="3">
        <v>42956.248611111114</v>
      </c>
    </row>
    <row r="6167" spans="1:3" x14ac:dyDescent="0.15">
      <c r="A6167" s="2" t="s">
        <v>36191</v>
      </c>
      <c r="B6167" s="2" t="s">
        <v>36192</v>
      </c>
      <c r="C6167" s="3">
        <v>42956.248611111114</v>
      </c>
    </row>
    <row r="6168" spans="1:3" x14ac:dyDescent="0.15">
      <c r="A6168" s="2" t="s">
        <v>36313</v>
      </c>
      <c r="B6168" s="2" t="s">
        <v>36314</v>
      </c>
      <c r="C6168" s="3">
        <v>42956.248611111114</v>
      </c>
    </row>
    <row r="6169" spans="1:3" x14ac:dyDescent="0.15">
      <c r="A6169" s="2" t="s">
        <v>36717</v>
      </c>
      <c r="B6169" s="2" t="s">
        <v>32231</v>
      </c>
      <c r="C6169" s="3">
        <v>42956.248611111114</v>
      </c>
    </row>
    <row r="6170" spans="1:3" x14ac:dyDescent="0.15">
      <c r="A6170" s="2" t="s">
        <v>36817</v>
      </c>
      <c r="B6170" s="2" t="s">
        <v>36818</v>
      </c>
      <c r="C6170" s="3">
        <v>42956.248611111114</v>
      </c>
    </row>
    <row r="6171" spans="1:3" x14ac:dyDescent="0.15">
      <c r="A6171" s="2" t="s">
        <v>37059</v>
      </c>
      <c r="B6171" s="2" t="s">
        <v>33545</v>
      </c>
      <c r="C6171" s="3">
        <v>42956.248611111114</v>
      </c>
    </row>
    <row r="6172" spans="1:3" x14ac:dyDescent="0.15">
      <c r="A6172" s="2" t="s">
        <v>37223</v>
      </c>
      <c r="B6172" s="2" t="s">
        <v>32371</v>
      </c>
      <c r="C6172" s="3">
        <v>42956.248611111114</v>
      </c>
    </row>
    <row r="6173" spans="1:3" x14ac:dyDescent="0.15">
      <c r="A6173" s="2" t="s">
        <v>37418</v>
      </c>
      <c r="B6173" s="2" t="s">
        <v>37419</v>
      </c>
      <c r="C6173" s="3">
        <v>42956.248611111114</v>
      </c>
    </row>
    <row r="6174" spans="1:3" x14ac:dyDescent="0.15">
      <c r="A6174" s="2" t="s">
        <v>37763</v>
      </c>
      <c r="B6174" s="2" t="s">
        <v>37764</v>
      </c>
      <c r="C6174" s="3">
        <v>42956.248611111114</v>
      </c>
    </row>
    <row r="6175" spans="1:3" x14ac:dyDescent="0.15">
      <c r="A6175" s="2" t="s">
        <v>37809</v>
      </c>
      <c r="B6175" s="2" t="s">
        <v>37810</v>
      </c>
      <c r="C6175" s="3">
        <v>42956.248611111114</v>
      </c>
    </row>
    <row r="6176" spans="1:3" x14ac:dyDescent="0.15">
      <c r="A6176" s="2" t="s">
        <v>37811</v>
      </c>
      <c r="B6176" s="2" t="s">
        <v>37812</v>
      </c>
      <c r="C6176" s="3">
        <v>42956.248611111114</v>
      </c>
    </row>
    <row r="6177" spans="1:3" x14ac:dyDescent="0.15">
      <c r="A6177" s="2" t="s">
        <v>38025</v>
      </c>
      <c r="B6177" s="2" t="s">
        <v>38026</v>
      </c>
      <c r="C6177" s="3">
        <v>42956.248611111114</v>
      </c>
    </row>
    <row r="6178" spans="1:3" x14ac:dyDescent="0.15">
      <c r="A6178" s="2" t="s">
        <v>38363</v>
      </c>
      <c r="B6178" s="2" t="s">
        <v>34013</v>
      </c>
      <c r="C6178" s="3">
        <v>42956.248611111114</v>
      </c>
    </row>
    <row r="6179" spans="1:3" x14ac:dyDescent="0.15">
      <c r="A6179" s="2" t="s">
        <v>38828</v>
      </c>
      <c r="B6179" s="2" t="s">
        <v>38829</v>
      </c>
      <c r="C6179" s="3">
        <v>42956.248611111114</v>
      </c>
    </row>
    <row r="6180" spans="1:3" x14ac:dyDescent="0.15">
      <c r="A6180" s="2" t="s">
        <v>39263</v>
      </c>
      <c r="B6180" s="2" t="s">
        <v>39264</v>
      </c>
      <c r="C6180" s="3">
        <v>42956.248611111114</v>
      </c>
    </row>
    <row r="6181" spans="1:3" x14ac:dyDescent="0.15">
      <c r="A6181" s="2" t="s">
        <v>39308</v>
      </c>
      <c r="B6181" s="2" t="s">
        <v>39309</v>
      </c>
      <c r="C6181" s="3">
        <v>42956.248611111114</v>
      </c>
    </row>
    <row r="6182" spans="1:3" x14ac:dyDescent="0.15">
      <c r="A6182" s="2" t="s">
        <v>39364</v>
      </c>
      <c r="B6182" s="2" t="s">
        <v>39365</v>
      </c>
      <c r="C6182" s="3">
        <v>42956.248611111114</v>
      </c>
    </row>
    <row r="6183" spans="1:3" x14ac:dyDescent="0.15">
      <c r="A6183" s="2" t="s">
        <v>39585</v>
      </c>
      <c r="B6183" s="2" t="s">
        <v>32231</v>
      </c>
      <c r="C6183" s="3">
        <v>42956.248611111114</v>
      </c>
    </row>
    <row r="6184" spans="1:3" x14ac:dyDescent="0.15">
      <c r="A6184" s="2" t="s">
        <v>39719</v>
      </c>
      <c r="B6184" s="2" t="s">
        <v>32418</v>
      </c>
      <c r="C6184" s="3">
        <v>42956.248611111114</v>
      </c>
    </row>
    <row r="6185" spans="1:3" x14ac:dyDescent="0.15">
      <c r="A6185" s="2" t="s">
        <v>39840</v>
      </c>
      <c r="B6185" s="2" t="s">
        <v>39841</v>
      </c>
      <c r="C6185" s="3">
        <v>42956.248611111114</v>
      </c>
    </row>
    <row r="6186" spans="1:3" x14ac:dyDescent="0.15">
      <c r="A6186" s="2" t="s">
        <v>39908</v>
      </c>
      <c r="B6186" s="2" t="s">
        <v>32231</v>
      </c>
      <c r="C6186" s="3">
        <v>42956.248611111114</v>
      </c>
    </row>
    <row r="6187" spans="1:3" x14ac:dyDescent="0.15">
      <c r="A6187" s="2" t="s">
        <v>40908</v>
      </c>
      <c r="B6187" s="2" t="s">
        <v>40909</v>
      </c>
      <c r="C6187" s="3">
        <v>42956.248611111114</v>
      </c>
    </row>
    <row r="6188" spans="1:3" x14ac:dyDescent="0.15">
      <c r="A6188" s="2" t="s">
        <v>41248</v>
      </c>
      <c r="B6188" s="2" t="s">
        <v>41249</v>
      </c>
      <c r="C6188" s="3">
        <v>42956.248611111114</v>
      </c>
    </row>
    <row r="6189" spans="1:3" x14ac:dyDescent="0.15">
      <c r="A6189" s="2" t="s">
        <v>41255</v>
      </c>
      <c r="B6189" s="2" t="s">
        <v>41256</v>
      </c>
      <c r="C6189" s="3">
        <v>42956.248611111114</v>
      </c>
    </row>
    <row r="6190" spans="1:3" x14ac:dyDescent="0.15">
      <c r="A6190" s="2" t="s">
        <v>41550</v>
      </c>
      <c r="B6190" s="2" t="s">
        <v>32418</v>
      </c>
      <c r="C6190" s="3">
        <v>42956.248611111114</v>
      </c>
    </row>
    <row r="6191" spans="1:3" x14ac:dyDescent="0.15">
      <c r="A6191" s="2" t="s">
        <v>41614</v>
      </c>
      <c r="B6191" s="2" t="s">
        <v>41615</v>
      </c>
      <c r="C6191" s="3">
        <v>42956.248611111114</v>
      </c>
    </row>
    <row r="6192" spans="1:3" x14ac:dyDescent="0.15">
      <c r="A6192" s="2" t="s">
        <v>41786</v>
      </c>
      <c r="B6192" s="2" t="s">
        <v>41787</v>
      </c>
      <c r="C6192" s="3">
        <v>42956.248611111114</v>
      </c>
    </row>
    <row r="6193" spans="1:3" x14ac:dyDescent="0.15">
      <c r="A6193" s="2" t="s">
        <v>41790</v>
      </c>
      <c r="B6193" s="2" t="s">
        <v>41791</v>
      </c>
      <c r="C6193" s="3">
        <v>42956.248611111114</v>
      </c>
    </row>
    <row r="6194" spans="1:3" x14ac:dyDescent="0.15">
      <c r="A6194" s="2" t="s">
        <v>41871</v>
      </c>
      <c r="B6194" s="2" t="s">
        <v>33105</v>
      </c>
      <c r="C6194" s="3">
        <v>42956.248611111114</v>
      </c>
    </row>
    <row r="6195" spans="1:3" x14ac:dyDescent="0.15">
      <c r="A6195" s="2" t="s">
        <v>41889</v>
      </c>
      <c r="B6195" s="2" t="s">
        <v>41890</v>
      </c>
      <c r="C6195" s="3">
        <v>42956.248611111114</v>
      </c>
    </row>
    <row r="6196" spans="1:3" x14ac:dyDescent="0.15">
      <c r="A6196" s="2" t="s">
        <v>41927</v>
      </c>
      <c r="B6196" s="2" t="s">
        <v>41087</v>
      </c>
      <c r="C6196" s="3">
        <v>42956.248611111114</v>
      </c>
    </row>
    <row r="6197" spans="1:3" x14ac:dyDescent="0.15">
      <c r="A6197" s="2" t="s">
        <v>41992</v>
      </c>
      <c r="B6197" s="2" t="s">
        <v>41993</v>
      </c>
      <c r="C6197" s="3">
        <v>42956.248611111114</v>
      </c>
    </row>
    <row r="6198" spans="1:3" x14ac:dyDescent="0.15">
      <c r="A6198" s="2" t="s">
        <v>42124</v>
      </c>
      <c r="B6198" s="2" t="s">
        <v>42125</v>
      </c>
      <c r="C6198" s="3">
        <v>42956.248611111114</v>
      </c>
    </row>
    <row r="6199" spans="1:3" x14ac:dyDescent="0.15">
      <c r="A6199" s="2" t="s">
        <v>42230</v>
      </c>
      <c r="B6199" s="2" t="s">
        <v>32562</v>
      </c>
      <c r="C6199" s="3">
        <v>42956.248611111114</v>
      </c>
    </row>
    <row r="6200" spans="1:3" x14ac:dyDescent="0.15">
      <c r="A6200" s="2" t="s">
        <v>42248</v>
      </c>
      <c r="B6200" s="2" t="s">
        <v>42249</v>
      </c>
      <c r="C6200" s="3">
        <v>42956.248611111114</v>
      </c>
    </row>
    <row r="6201" spans="1:3" x14ac:dyDescent="0.15">
      <c r="A6201" s="2" t="s">
        <v>42494</v>
      </c>
      <c r="B6201" s="2" t="s">
        <v>42495</v>
      </c>
      <c r="C6201" s="3">
        <v>42956.248611111114</v>
      </c>
    </row>
    <row r="6202" spans="1:3" x14ac:dyDescent="0.15">
      <c r="A6202" s="2" t="s">
        <v>42564</v>
      </c>
      <c r="B6202" s="2" t="s">
        <v>42565</v>
      </c>
      <c r="C6202" s="3">
        <v>42956.248611111114</v>
      </c>
    </row>
    <row r="6203" spans="1:3" x14ac:dyDescent="0.15">
      <c r="A6203" s="2" t="s">
        <v>42632</v>
      </c>
      <c r="B6203" s="2" t="s">
        <v>42633</v>
      </c>
      <c r="C6203" s="3">
        <v>42956.248611111114</v>
      </c>
    </row>
    <row r="6204" spans="1:3" x14ac:dyDescent="0.15">
      <c r="A6204" s="2" t="s">
        <v>43012</v>
      </c>
      <c r="B6204" s="2" t="s">
        <v>43013</v>
      </c>
      <c r="C6204" s="3">
        <v>42956.248611111114</v>
      </c>
    </row>
    <row r="6205" spans="1:3" x14ac:dyDescent="0.15">
      <c r="A6205" s="2" t="s">
        <v>43036</v>
      </c>
      <c r="B6205" s="2" t="s">
        <v>43037</v>
      </c>
      <c r="C6205" s="3">
        <v>42956.248611111114</v>
      </c>
    </row>
    <row r="6206" spans="1:3" x14ac:dyDescent="0.15">
      <c r="A6206" s="2" t="s">
        <v>43081</v>
      </c>
      <c r="B6206" s="2" t="s">
        <v>32231</v>
      </c>
      <c r="C6206" s="3">
        <v>42956.248611111114</v>
      </c>
    </row>
    <row r="6207" spans="1:3" x14ac:dyDescent="0.15">
      <c r="A6207" s="2" t="s">
        <v>43184</v>
      </c>
      <c r="B6207" s="2" t="s">
        <v>43185</v>
      </c>
      <c r="C6207" s="3">
        <v>42956.248611111114</v>
      </c>
    </row>
    <row r="6208" spans="1:3" x14ac:dyDescent="0.15">
      <c r="A6208" s="2" t="s">
        <v>43349</v>
      </c>
      <c r="B6208" s="2" t="s">
        <v>2977</v>
      </c>
      <c r="C6208" s="3">
        <v>42956.248611111114</v>
      </c>
    </row>
    <row r="6209" spans="1:3" x14ac:dyDescent="0.15">
      <c r="A6209" s="2" t="s">
        <v>43428</v>
      </c>
      <c r="B6209" s="2" t="s">
        <v>43429</v>
      </c>
      <c r="C6209" s="3">
        <v>42956.248611111114</v>
      </c>
    </row>
    <row r="6210" spans="1:3" x14ac:dyDescent="0.15">
      <c r="A6210" s="2" t="s">
        <v>43433</v>
      </c>
      <c r="B6210" s="2" t="s">
        <v>43434</v>
      </c>
      <c r="C6210" s="3">
        <v>42956.248611111114</v>
      </c>
    </row>
    <row r="6211" spans="1:3" x14ac:dyDescent="0.15">
      <c r="A6211" s="2" t="s">
        <v>43443</v>
      </c>
      <c r="B6211" s="2" t="s">
        <v>33293</v>
      </c>
      <c r="C6211" s="3">
        <v>42956.248611111114</v>
      </c>
    </row>
    <row r="6212" spans="1:3" x14ac:dyDescent="0.15">
      <c r="A6212" s="2" t="s">
        <v>43884</v>
      </c>
      <c r="B6212" s="2" t="s">
        <v>43885</v>
      </c>
      <c r="C6212" s="3">
        <v>42956.248611111114</v>
      </c>
    </row>
    <row r="6213" spans="1:3" x14ac:dyDescent="0.15">
      <c r="A6213" s="2" t="s">
        <v>43912</v>
      </c>
      <c r="B6213" s="2" t="s">
        <v>32231</v>
      </c>
      <c r="C6213" s="3">
        <v>42956.248611111114</v>
      </c>
    </row>
    <row r="6214" spans="1:3" x14ac:dyDescent="0.15">
      <c r="A6214" s="2" t="s">
        <v>44341</v>
      </c>
      <c r="B6214" s="2" t="s">
        <v>44342</v>
      </c>
      <c r="C6214" s="3">
        <v>42956.248611111114</v>
      </c>
    </row>
    <row r="6215" spans="1:3" x14ac:dyDescent="0.15">
      <c r="A6215" s="2" t="s">
        <v>44665</v>
      </c>
      <c r="B6215" s="2" t="s">
        <v>44666</v>
      </c>
      <c r="C6215" s="3">
        <v>42956.248611111114</v>
      </c>
    </row>
    <row r="6216" spans="1:3" x14ac:dyDescent="0.15">
      <c r="A6216" s="2" t="s">
        <v>44739</v>
      </c>
      <c r="B6216" s="2" t="s">
        <v>44740</v>
      </c>
      <c r="C6216" s="3">
        <v>42956.248611111114</v>
      </c>
    </row>
    <row r="6217" spans="1:3" x14ac:dyDescent="0.15">
      <c r="A6217" s="2" t="s">
        <v>44776</v>
      </c>
      <c r="B6217" s="2" t="s">
        <v>44777</v>
      </c>
      <c r="C6217" s="3">
        <v>42956.248611111114</v>
      </c>
    </row>
    <row r="6218" spans="1:3" x14ac:dyDescent="0.15">
      <c r="A6218" s="2" t="s">
        <v>45262</v>
      </c>
      <c r="B6218" s="2" t="s">
        <v>45263</v>
      </c>
      <c r="C6218" s="3">
        <v>42956.248611111114</v>
      </c>
    </row>
    <row r="6219" spans="1:3" x14ac:dyDescent="0.15">
      <c r="A6219" s="2" t="s">
        <v>45640</v>
      </c>
      <c r="B6219" s="2" t="s">
        <v>45641</v>
      </c>
      <c r="C6219" s="3">
        <v>42956.248611111114</v>
      </c>
    </row>
    <row r="6220" spans="1:3" x14ac:dyDescent="0.15">
      <c r="A6220" s="2" t="s">
        <v>45882</v>
      </c>
      <c r="B6220" s="2" t="s">
        <v>32422</v>
      </c>
      <c r="C6220" s="3">
        <v>42956.248611111114</v>
      </c>
    </row>
    <row r="6221" spans="1:3" x14ac:dyDescent="0.15">
      <c r="A6221" s="2" t="s">
        <v>46101</v>
      </c>
      <c r="B6221" s="2" t="s">
        <v>32791</v>
      </c>
      <c r="C6221" s="3">
        <v>42956.248611111114</v>
      </c>
    </row>
    <row r="6222" spans="1:3" x14ac:dyDescent="0.15">
      <c r="A6222" s="2" t="s">
        <v>46122</v>
      </c>
      <c r="B6222" s="2" t="s">
        <v>32361</v>
      </c>
      <c r="C6222" s="3">
        <v>42956.248611111114</v>
      </c>
    </row>
    <row r="6223" spans="1:3" x14ac:dyDescent="0.15">
      <c r="A6223" s="2" t="s">
        <v>46433</v>
      </c>
      <c r="B6223" s="2" t="s">
        <v>46434</v>
      </c>
      <c r="C6223" s="3">
        <v>42956.248611111114</v>
      </c>
    </row>
    <row r="6224" spans="1:3" x14ac:dyDescent="0.15">
      <c r="A6224" s="2" t="s">
        <v>46484</v>
      </c>
      <c r="B6224" s="2" t="s">
        <v>46485</v>
      </c>
      <c r="C6224" s="3">
        <v>42956.248611111114</v>
      </c>
    </row>
    <row r="6225" spans="1:3" x14ac:dyDescent="0.15">
      <c r="A6225" s="2" t="s">
        <v>46859</v>
      </c>
      <c r="B6225" s="2" t="s">
        <v>38829</v>
      </c>
      <c r="C6225" s="3">
        <v>42956.248611111114</v>
      </c>
    </row>
    <row r="6226" spans="1:3" x14ac:dyDescent="0.15">
      <c r="A6226" s="2" t="s">
        <v>46966</v>
      </c>
      <c r="B6226" s="2" t="s">
        <v>46967</v>
      </c>
      <c r="C6226" s="3">
        <v>42956.248611111114</v>
      </c>
    </row>
    <row r="6227" spans="1:3" x14ac:dyDescent="0.15">
      <c r="A6227" s="2" t="s">
        <v>47241</v>
      </c>
      <c r="B6227" s="2" t="s">
        <v>47242</v>
      </c>
      <c r="C6227" s="3">
        <v>42956.248611111114</v>
      </c>
    </row>
    <row r="6228" spans="1:3" x14ac:dyDescent="0.15">
      <c r="A6228" s="2" t="s">
        <v>47777</v>
      </c>
      <c r="B6228" s="2" t="s">
        <v>47778</v>
      </c>
      <c r="C6228" s="3">
        <v>42956.248611111114</v>
      </c>
    </row>
    <row r="6229" spans="1:3" x14ac:dyDescent="0.15">
      <c r="A6229" s="2" t="s">
        <v>47907</v>
      </c>
      <c r="B6229" s="2" t="s">
        <v>32727</v>
      </c>
      <c r="C6229" s="3">
        <v>42956.248611111114</v>
      </c>
    </row>
    <row r="6230" spans="1:3" x14ac:dyDescent="0.15">
      <c r="A6230" s="2" t="s">
        <v>48177</v>
      </c>
      <c r="B6230" s="2" t="s">
        <v>48178</v>
      </c>
      <c r="C6230" s="3">
        <v>42956.248611111114</v>
      </c>
    </row>
    <row r="6231" spans="1:3" x14ac:dyDescent="0.15">
      <c r="A6231" s="2" t="s">
        <v>48353</v>
      </c>
      <c r="B6231" s="2" t="s">
        <v>33166</v>
      </c>
      <c r="C6231" s="3">
        <v>42956.248611111114</v>
      </c>
    </row>
    <row r="6232" spans="1:3" x14ac:dyDescent="0.15">
      <c r="A6232" s="2" t="s">
        <v>32276</v>
      </c>
      <c r="B6232" s="2" t="s">
        <v>12481</v>
      </c>
      <c r="C6232" s="3">
        <v>42956.249305555553</v>
      </c>
    </row>
    <row r="6233" spans="1:3" x14ac:dyDescent="0.15">
      <c r="A6233" s="2" t="s">
        <v>32384</v>
      </c>
      <c r="B6233" s="2" t="s">
        <v>32385</v>
      </c>
      <c r="C6233" s="3">
        <v>42956.249305555553</v>
      </c>
    </row>
    <row r="6234" spans="1:3" x14ac:dyDescent="0.15">
      <c r="A6234" s="2" t="s">
        <v>32630</v>
      </c>
      <c r="B6234" s="2" t="s">
        <v>32631</v>
      </c>
      <c r="C6234" s="3">
        <v>42956.249305555553</v>
      </c>
    </row>
    <row r="6235" spans="1:3" x14ac:dyDescent="0.15">
      <c r="A6235" s="2" t="s">
        <v>32851</v>
      </c>
      <c r="B6235" s="2" t="s">
        <v>7912</v>
      </c>
      <c r="C6235" s="3">
        <v>42956.249305555553</v>
      </c>
    </row>
    <row r="6236" spans="1:3" x14ac:dyDescent="0.15">
      <c r="A6236" s="2" t="s">
        <v>33206</v>
      </c>
      <c r="B6236" s="2" t="s">
        <v>33207</v>
      </c>
      <c r="C6236" s="3">
        <v>42956.249305555553</v>
      </c>
    </row>
    <row r="6237" spans="1:3" x14ac:dyDescent="0.15">
      <c r="A6237" s="2" t="s">
        <v>33267</v>
      </c>
      <c r="B6237" s="2" t="s">
        <v>33268</v>
      </c>
      <c r="C6237" s="3">
        <v>42956.249305555553</v>
      </c>
    </row>
    <row r="6238" spans="1:3" x14ac:dyDescent="0.15">
      <c r="A6238" s="2" t="s">
        <v>33320</v>
      </c>
      <c r="B6238" s="2" t="s">
        <v>12509</v>
      </c>
      <c r="C6238" s="3">
        <v>42956.249305555553</v>
      </c>
    </row>
    <row r="6239" spans="1:3" x14ac:dyDescent="0.15">
      <c r="A6239" s="2" t="s">
        <v>33514</v>
      </c>
      <c r="B6239" s="2" t="s">
        <v>33515</v>
      </c>
      <c r="C6239" s="3">
        <v>42956.249305555553</v>
      </c>
    </row>
    <row r="6240" spans="1:3" x14ac:dyDescent="0.15">
      <c r="A6240" s="2" t="s">
        <v>33839</v>
      </c>
      <c r="B6240" s="2" t="s">
        <v>32231</v>
      </c>
      <c r="C6240" s="3">
        <v>42956.249305555553</v>
      </c>
    </row>
    <row r="6241" spans="1:3" x14ac:dyDescent="0.15">
      <c r="A6241" s="2" t="s">
        <v>34014</v>
      </c>
      <c r="B6241" s="2" t="s">
        <v>34015</v>
      </c>
      <c r="C6241" s="3">
        <v>42956.249305555553</v>
      </c>
    </row>
    <row r="6242" spans="1:3" x14ac:dyDescent="0.15">
      <c r="A6242" s="2" t="s">
        <v>34716</v>
      </c>
      <c r="B6242" s="2" t="s">
        <v>34717</v>
      </c>
      <c r="C6242" s="3">
        <v>42956.249305555553</v>
      </c>
    </row>
    <row r="6243" spans="1:3" x14ac:dyDescent="0.15">
      <c r="A6243" s="2" t="s">
        <v>35195</v>
      </c>
      <c r="B6243" s="2" t="s">
        <v>35196</v>
      </c>
      <c r="C6243" s="3">
        <v>42956.249305555553</v>
      </c>
    </row>
    <row r="6244" spans="1:3" x14ac:dyDescent="0.15">
      <c r="A6244" s="2" t="s">
        <v>35234</v>
      </c>
      <c r="B6244" s="2" t="s">
        <v>35235</v>
      </c>
      <c r="C6244" s="3">
        <v>42956.249305555553</v>
      </c>
    </row>
    <row r="6245" spans="1:3" x14ac:dyDescent="0.15">
      <c r="A6245" s="2" t="s">
        <v>35696</v>
      </c>
      <c r="B6245" s="2" t="s">
        <v>35094</v>
      </c>
      <c r="C6245" s="3">
        <v>42956.249305555553</v>
      </c>
    </row>
    <row r="6246" spans="1:3" x14ac:dyDescent="0.15">
      <c r="A6246" s="2" t="s">
        <v>36096</v>
      </c>
      <c r="B6246" s="2" t="s">
        <v>36097</v>
      </c>
      <c r="C6246" s="3">
        <v>42956.249305555553</v>
      </c>
    </row>
    <row r="6247" spans="1:3" x14ac:dyDescent="0.15">
      <c r="A6247" s="2" t="s">
        <v>36375</v>
      </c>
      <c r="B6247" s="2" t="s">
        <v>36376</v>
      </c>
      <c r="C6247" s="3">
        <v>42956.249305555553</v>
      </c>
    </row>
    <row r="6248" spans="1:3" x14ac:dyDescent="0.15">
      <c r="A6248" s="2" t="s">
        <v>36607</v>
      </c>
      <c r="B6248" s="2" t="s">
        <v>36608</v>
      </c>
      <c r="C6248" s="3">
        <v>42956.249305555553</v>
      </c>
    </row>
    <row r="6249" spans="1:3" x14ac:dyDescent="0.15">
      <c r="A6249" s="2" t="s">
        <v>36913</v>
      </c>
      <c r="B6249" s="2" t="s">
        <v>36914</v>
      </c>
      <c r="C6249" s="3">
        <v>42956.249305555553</v>
      </c>
    </row>
    <row r="6250" spans="1:3" x14ac:dyDescent="0.15">
      <c r="A6250" s="2" t="s">
        <v>36931</v>
      </c>
      <c r="B6250" s="2" t="s">
        <v>36932</v>
      </c>
      <c r="C6250" s="3">
        <v>42956.249305555553</v>
      </c>
    </row>
    <row r="6251" spans="1:3" x14ac:dyDescent="0.15">
      <c r="A6251" s="2" t="s">
        <v>37019</v>
      </c>
      <c r="B6251" s="2" t="s">
        <v>37020</v>
      </c>
      <c r="C6251" s="3">
        <v>42956.249305555553</v>
      </c>
    </row>
    <row r="6252" spans="1:3" x14ac:dyDescent="0.15">
      <c r="A6252" s="2" t="s">
        <v>37048</v>
      </c>
      <c r="B6252" s="2" t="s">
        <v>37049</v>
      </c>
      <c r="C6252" s="3">
        <v>42956.249305555553</v>
      </c>
    </row>
    <row r="6253" spans="1:3" x14ac:dyDescent="0.15">
      <c r="A6253" s="2" t="s">
        <v>37363</v>
      </c>
      <c r="B6253" s="2" t="s">
        <v>11015</v>
      </c>
      <c r="C6253" s="3">
        <v>42956.249305555553</v>
      </c>
    </row>
    <row r="6254" spans="1:3" x14ac:dyDescent="0.15">
      <c r="A6254" s="2" t="s">
        <v>37388</v>
      </c>
      <c r="B6254" s="2" t="s">
        <v>37389</v>
      </c>
      <c r="C6254" s="3">
        <v>42956.249305555553</v>
      </c>
    </row>
    <row r="6255" spans="1:3" x14ac:dyDescent="0.15">
      <c r="A6255" s="2" t="s">
        <v>37427</v>
      </c>
      <c r="B6255" s="2" t="s">
        <v>32248</v>
      </c>
      <c r="C6255" s="3">
        <v>42956.249305555553</v>
      </c>
    </row>
    <row r="6256" spans="1:3" x14ac:dyDescent="0.15">
      <c r="A6256" s="2" t="s">
        <v>37852</v>
      </c>
      <c r="B6256" s="2" t="s">
        <v>37853</v>
      </c>
      <c r="C6256" s="3">
        <v>42956.249305555553</v>
      </c>
    </row>
    <row r="6257" spans="1:3" x14ac:dyDescent="0.15">
      <c r="A6257" s="2" t="s">
        <v>38027</v>
      </c>
      <c r="B6257" s="2" t="s">
        <v>12481</v>
      </c>
      <c r="C6257" s="3">
        <v>42956.249305555553</v>
      </c>
    </row>
    <row r="6258" spans="1:3" x14ac:dyDescent="0.15">
      <c r="A6258" s="2" t="s">
        <v>38350</v>
      </c>
      <c r="B6258" s="2" t="s">
        <v>32562</v>
      </c>
      <c r="C6258" s="3">
        <v>42956.249305555553</v>
      </c>
    </row>
    <row r="6259" spans="1:3" x14ac:dyDescent="0.15">
      <c r="A6259" s="2" t="s">
        <v>39237</v>
      </c>
      <c r="B6259" s="2" t="s">
        <v>39238</v>
      </c>
      <c r="C6259" s="3">
        <v>42956.249305555553</v>
      </c>
    </row>
    <row r="6260" spans="1:3" x14ac:dyDescent="0.15">
      <c r="A6260" s="2" t="s">
        <v>39351</v>
      </c>
      <c r="B6260" s="2" t="s">
        <v>12481</v>
      </c>
      <c r="C6260" s="3">
        <v>42956.249305555553</v>
      </c>
    </row>
    <row r="6261" spans="1:3" x14ac:dyDescent="0.15">
      <c r="A6261" s="2" t="s">
        <v>39712</v>
      </c>
      <c r="B6261" s="2" t="s">
        <v>34869</v>
      </c>
      <c r="C6261" s="3">
        <v>42956.249305555553</v>
      </c>
    </row>
    <row r="6262" spans="1:3" x14ac:dyDescent="0.15">
      <c r="A6262" s="2" t="s">
        <v>39879</v>
      </c>
      <c r="B6262" s="2" t="s">
        <v>39880</v>
      </c>
      <c r="C6262" s="3">
        <v>42956.249305555553</v>
      </c>
    </row>
    <row r="6263" spans="1:3" x14ac:dyDescent="0.15">
      <c r="A6263" s="2" t="s">
        <v>39984</v>
      </c>
      <c r="B6263" s="2" t="s">
        <v>39985</v>
      </c>
      <c r="C6263" s="3">
        <v>42956.249305555553</v>
      </c>
    </row>
    <row r="6264" spans="1:3" x14ac:dyDescent="0.15">
      <c r="A6264" s="2" t="s">
        <v>40131</v>
      </c>
      <c r="B6264" s="2" t="s">
        <v>40132</v>
      </c>
      <c r="C6264" s="3">
        <v>42956.249305555553</v>
      </c>
    </row>
    <row r="6265" spans="1:3" x14ac:dyDescent="0.15">
      <c r="A6265" s="2" t="s">
        <v>40237</v>
      </c>
      <c r="B6265" s="2" t="s">
        <v>40238</v>
      </c>
      <c r="C6265" s="3">
        <v>42956.249305555553</v>
      </c>
    </row>
    <row r="6266" spans="1:3" x14ac:dyDescent="0.15">
      <c r="A6266" s="2" t="s">
        <v>40264</v>
      </c>
      <c r="B6266" s="2" t="s">
        <v>35194</v>
      </c>
      <c r="C6266" s="3">
        <v>42956.249305555553</v>
      </c>
    </row>
    <row r="6267" spans="1:3" x14ac:dyDescent="0.15">
      <c r="A6267" s="2" t="s">
        <v>40561</v>
      </c>
      <c r="B6267" s="2" t="s">
        <v>12481</v>
      </c>
      <c r="C6267" s="3">
        <v>42956.249305555553</v>
      </c>
    </row>
    <row r="6268" spans="1:3" x14ac:dyDescent="0.15">
      <c r="A6268" s="2" t="s">
        <v>40607</v>
      </c>
      <c r="B6268" s="2" t="s">
        <v>32562</v>
      </c>
      <c r="C6268" s="3">
        <v>42956.249305555553</v>
      </c>
    </row>
    <row r="6269" spans="1:3" x14ac:dyDescent="0.15">
      <c r="A6269" s="2" t="s">
        <v>40622</v>
      </c>
      <c r="B6269" s="2" t="s">
        <v>40623</v>
      </c>
      <c r="C6269" s="3">
        <v>42956.249305555553</v>
      </c>
    </row>
    <row r="6270" spans="1:3" x14ac:dyDescent="0.15">
      <c r="A6270" s="2" t="s">
        <v>40884</v>
      </c>
      <c r="B6270" s="2" t="s">
        <v>40885</v>
      </c>
      <c r="C6270" s="3">
        <v>42956.249305555553</v>
      </c>
    </row>
    <row r="6271" spans="1:3" x14ac:dyDescent="0.15">
      <c r="A6271" s="2" t="s">
        <v>40951</v>
      </c>
      <c r="B6271" s="2" t="s">
        <v>40952</v>
      </c>
      <c r="C6271" s="3">
        <v>42956.249305555553</v>
      </c>
    </row>
    <row r="6272" spans="1:3" x14ac:dyDescent="0.15">
      <c r="A6272" s="2" t="s">
        <v>41001</v>
      </c>
      <c r="B6272" s="2" t="s">
        <v>41002</v>
      </c>
      <c r="C6272" s="3">
        <v>42956.249305555553</v>
      </c>
    </row>
    <row r="6273" spans="1:3" x14ac:dyDescent="0.15">
      <c r="A6273" s="2" t="s">
        <v>41084</v>
      </c>
      <c r="B6273" s="2" t="s">
        <v>41085</v>
      </c>
      <c r="C6273" s="3">
        <v>42956.249305555553</v>
      </c>
    </row>
    <row r="6274" spans="1:3" x14ac:dyDescent="0.15">
      <c r="A6274" s="2" t="s">
        <v>41143</v>
      </c>
      <c r="B6274" s="2" t="s">
        <v>41144</v>
      </c>
      <c r="C6274" s="3">
        <v>42956.249305555553</v>
      </c>
    </row>
    <row r="6275" spans="1:3" x14ac:dyDescent="0.15">
      <c r="A6275" s="2" t="s">
        <v>41544</v>
      </c>
      <c r="B6275" s="2" t="s">
        <v>41545</v>
      </c>
      <c r="C6275" s="3">
        <v>42956.249305555553</v>
      </c>
    </row>
    <row r="6276" spans="1:3" x14ac:dyDescent="0.15">
      <c r="A6276" s="2" t="s">
        <v>41827</v>
      </c>
      <c r="B6276" s="2" t="s">
        <v>41828</v>
      </c>
      <c r="C6276" s="3">
        <v>42956.249305555553</v>
      </c>
    </row>
    <row r="6277" spans="1:3" x14ac:dyDescent="0.15">
      <c r="A6277" s="2" t="s">
        <v>42046</v>
      </c>
      <c r="B6277" s="2" t="s">
        <v>42047</v>
      </c>
      <c r="C6277" s="3">
        <v>42956.249305555553</v>
      </c>
    </row>
    <row r="6278" spans="1:3" x14ac:dyDescent="0.15">
      <c r="A6278" s="2" t="s">
        <v>42740</v>
      </c>
      <c r="B6278" s="2" t="s">
        <v>42741</v>
      </c>
      <c r="C6278" s="3">
        <v>42956.249305555553</v>
      </c>
    </row>
    <row r="6279" spans="1:3" x14ac:dyDescent="0.15">
      <c r="A6279" s="2" t="s">
        <v>42978</v>
      </c>
      <c r="B6279" s="2" t="s">
        <v>42979</v>
      </c>
      <c r="C6279" s="3">
        <v>42956.249305555553</v>
      </c>
    </row>
    <row r="6280" spans="1:3" x14ac:dyDescent="0.15">
      <c r="A6280" s="2" t="s">
        <v>43280</v>
      </c>
      <c r="B6280" s="2" t="s">
        <v>43281</v>
      </c>
      <c r="C6280" s="3">
        <v>42956.249305555553</v>
      </c>
    </row>
    <row r="6281" spans="1:3" x14ac:dyDescent="0.15">
      <c r="A6281" s="2" t="s">
        <v>43547</v>
      </c>
      <c r="B6281" s="2" t="s">
        <v>43548</v>
      </c>
      <c r="C6281" s="3">
        <v>42956.249305555553</v>
      </c>
    </row>
    <row r="6282" spans="1:3" x14ac:dyDescent="0.15">
      <c r="A6282" s="2" t="s">
        <v>43673</v>
      </c>
      <c r="B6282" s="2" t="s">
        <v>32727</v>
      </c>
      <c r="C6282" s="3">
        <v>42956.249305555553</v>
      </c>
    </row>
    <row r="6283" spans="1:3" x14ac:dyDescent="0.15">
      <c r="A6283" s="2" t="s">
        <v>43741</v>
      </c>
      <c r="B6283" s="2" t="s">
        <v>43742</v>
      </c>
      <c r="C6283" s="3">
        <v>42956.249305555553</v>
      </c>
    </row>
    <row r="6284" spans="1:3" x14ac:dyDescent="0.15">
      <c r="A6284" s="2" t="s">
        <v>43832</v>
      </c>
      <c r="B6284" s="2" t="s">
        <v>43833</v>
      </c>
      <c r="C6284" s="3">
        <v>42956.249305555553</v>
      </c>
    </row>
    <row r="6285" spans="1:3" x14ac:dyDescent="0.15">
      <c r="A6285" s="2" t="s">
        <v>43894</v>
      </c>
      <c r="B6285" s="2" t="s">
        <v>43895</v>
      </c>
      <c r="C6285" s="3">
        <v>42956.249305555553</v>
      </c>
    </row>
    <row r="6286" spans="1:3" x14ac:dyDescent="0.15">
      <c r="A6286" s="2" t="s">
        <v>44078</v>
      </c>
      <c r="B6286" s="2" t="s">
        <v>41993</v>
      </c>
      <c r="C6286" s="3">
        <v>42956.249305555553</v>
      </c>
    </row>
    <row r="6287" spans="1:3" x14ac:dyDescent="0.15">
      <c r="A6287" s="2" t="s">
        <v>44389</v>
      </c>
      <c r="B6287" s="2" t="s">
        <v>32422</v>
      </c>
      <c r="C6287" s="3">
        <v>42956.249305555553</v>
      </c>
    </row>
    <row r="6288" spans="1:3" x14ac:dyDescent="0.15">
      <c r="A6288" s="2" t="s">
        <v>44443</v>
      </c>
      <c r="B6288" s="2" t="s">
        <v>44444</v>
      </c>
      <c r="C6288" s="3">
        <v>42956.249305555553</v>
      </c>
    </row>
    <row r="6289" spans="1:3" x14ac:dyDescent="0.15">
      <c r="A6289" s="2" t="s">
        <v>44730</v>
      </c>
      <c r="B6289" s="2" t="s">
        <v>44731</v>
      </c>
      <c r="C6289" s="3">
        <v>42956.249305555553</v>
      </c>
    </row>
    <row r="6290" spans="1:3" x14ac:dyDescent="0.15">
      <c r="A6290" s="2" t="s">
        <v>45155</v>
      </c>
      <c r="B6290" s="2" t="s">
        <v>45156</v>
      </c>
      <c r="C6290" s="3">
        <v>42956.249305555553</v>
      </c>
    </row>
    <row r="6291" spans="1:3" x14ac:dyDescent="0.15">
      <c r="A6291" s="2" t="s">
        <v>45485</v>
      </c>
      <c r="B6291" s="2" t="s">
        <v>45486</v>
      </c>
      <c r="C6291" s="3">
        <v>42956.249305555553</v>
      </c>
    </row>
    <row r="6292" spans="1:3" x14ac:dyDescent="0.15">
      <c r="A6292" s="2" t="s">
        <v>45742</v>
      </c>
      <c r="B6292" s="2" t="s">
        <v>38666</v>
      </c>
      <c r="C6292" s="3">
        <v>42956.249305555553</v>
      </c>
    </row>
    <row r="6293" spans="1:3" x14ac:dyDescent="0.15">
      <c r="A6293" s="2" t="s">
        <v>45897</v>
      </c>
      <c r="B6293" s="2" t="s">
        <v>12481</v>
      </c>
      <c r="C6293" s="3">
        <v>42956.249305555553</v>
      </c>
    </row>
    <row r="6294" spans="1:3" x14ac:dyDescent="0.15">
      <c r="A6294" s="2" t="s">
        <v>45998</v>
      </c>
      <c r="B6294" s="2" t="s">
        <v>44028</v>
      </c>
      <c r="C6294" s="3">
        <v>42956.249305555553</v>
      </c>
    </row>
    <row r="6295" spans="1:3" x14ac:dyDescent="0.15">
      <c r="A6295" s="2" t="s">
        <v>46147</v>
      </c>
      <c r="B6295" s="2" t="s">
        <v>46148</v>
      </c>
      <c r="C6295" s="3">
        <v>42956.249305555553</v>
      </c>
    </row>
    <row r="6296" spans="1:3" x14ac:dyDescent="0.15">
      <c r="A6296" s="2" t="s">
        <v>46154</v>
      </c>
      <c r="B6296" s="2" t="s">
        <v>46155</v>
      </c>
      <c r="C6296" s="3">
        <v>42956.249305555553</v>
      </c>
    </row>
    <row r="6297" spans="1:3" x14ac:dyDescent="0.15">
      <c r="A6297" s="2" t="s">
        <v>46198</v>
      </c>
      <c r="B6297" s="2" t="s">
        <v>46199</v>
      </c>
      <c r="C6297" s="3">
        <v>42956.249305555553</v>
      </c>
    </row>
    <row r="6298" spans="1:3" x14ac:dyDescent="0.15">
      <c r="A6298" s="2" t="s">
        <v>46257</v>
      </c>
      <c r="B6298" s="2" t="s">
        <v>32231</v>
      </c>
      <c r="C6298" s="3">
        <v>42956.249305555553</v>
      </c>
    </row>
    <row r="6299" spans="1:3" x14ac:dyDescent="0.15">
      <c r="A6299" s="2" t="s">
        <v>46499</v>
      </c>
      <c r="B6299" s="2" t="s">
        <v>35494</v>
      </c>
      <c r="C6299" s="3">
        <v>42956.249305555553</v>
      </c>
    </row>
    <row r="6300" spans="1:3" x14ac:dyDescent="0.15">
      <c r="A6300" s="2" t="s">
        <v>46507</v>
      </c>
      <c r="B6300" s="2" t="s">
        <v>38958</v>
      </c>
      <c r="C6300" s="3">
        <v>42956.249305555553</v>
      </c>
    </row>
    <row r="6301" spans="1:3" x14ac:dyDescent="0.15">
      <c r="A6301" s="2" t="s">
        <v>46535</v>
      </c>
      <c r="B6301" s="2" t="s">
        <v>46536</v>
      </c>
      <c r="C6301" s="3">
        <v>42956.249305555553</v>
      </c>
    </row>
    <row r="6302" spans="1:3" x14ac:dyDescent="0.15">
      <c r="A6302" s="2" t="s">
        <v>46892</v>
      </c>
      <c r="B6302" s="2" t="s">
        <v>46893</v>
      </c>
      <c r="C6302" s="3">
        <v>42956.249305555553</v>
      </c>
    </row>
    <row r="6303" spans="1:3" x14ac:dyDescent="0.15">
      <c r="A6303" s="2" t="s">
        <v>47032</v>
      </c>
      <c r="B6303" s="2" t="s">
        <v>34278</v>
      </c>
      <c r="C6303" s="3">
        <v>42956.249305555553</v>
      </c>
    </row>
    <row r="6304" spans="1:3" x14ac:dyDescent="0.15">
      <c r="A6304" s="2" t="s">
        <v>47288</v>
      </c>
      <c r="B6304" s="2" t="s">
        <v>36056</v>
      </c>
      <c r="C6304" s="3">
        <v>42956.249305555553</v>
      </c>
    </row>
    <row r="6305" spans="1:3" x14ac:dyDescent="0.15">
      <c r="A6305" s="2" t="s">
        <v>47461</v>
      </c>
      <c r="B6305" s="2" t="s">
        <v>47462</v>
      </c>
      <c r="C6305" s="3">
        <v>42956.249305555553</v>
      </c>
    </row>
    <row r="6306" spans="1:3" x14ac:dyDescent="0.15">
      <c r="A6306" s="2" t="s">
        <v>47518</v>
      </c>
      <c r="B6306" s="2" t="s">
        <v>47519</v>
      </c>
      <c r="C6306" s="3">
        <v>42956.249305555553</v>
      </c>
    </row>
    <row r="6307" spans="1:3" x14ac:dyDescent="0.15">
      <c r="A6307" s="2" t="s">
        <v>47526</v>
      </c>
      <c r="B6307" s="2" t="s">
        <v>47527</v>
      </c>
      <c r="C6307" s="3">
        <v>42956.249305555553</v>
      </c>
    </row>
    <row r="6308" spans="1:3" x14ac:dyDescent="0.15">
      <c r="A6308" s="2" t="s">
        <v>47654</v>
      </c>
      <c r="B6308" s="2" t="s">
        <v>47655</v>
      </c>
      <c r="C6308" s="3">
        <v>42956.249305555553</v>
      </c>
    </row>
    <row r="6309" spans="1:3" x14ac:dyDescent="0.15">
      <c r="A6309" s="2" t="s">
        <v>47679</v>
      </c>
      <c r="B6309" s="2" t="s">
        <v>38958</v>
      </c>
      <c r="C6309" s="3">
        <v>42956.249305555553</v>
      </c>
    </row>
    <row r="6310" spans="1:3" x14ac:dyDescent="0.15">
      <c r="A6310" s="2" t="s">
        <v>47851</v>
      </c>
      <c r="B6310" s="2" t="s">
        <v>47852</v>
      </c>
      <c r="C6310" s="3">
        <v>42956.249305555553</v>
      </c>
    </row>
    <row r="6311" spans="1:3" x14ac:dyDescent="0.15">
      <c r="A6311" s="2" t="s">
        <v>48107</v>
      </c>
      <c r="B6311" s="2" t="s">
        <v>41993</v>
      </c>
      <c r="C6311" s="3">
        <v>42956.249305555553</v>
      </c>
    </row>
    <row r="6312" spans="1:3" x14ac:dyDescent="0.15">
      <c r="A6312" s="2" t="s">
        <v>48193</v>
      </c>
      <c r="B6312" s="2" t="s">
        <v>17588</v>
      </c>
      <c r="C6312" s="3">
        <v>42956.249305555553</v>
      </c>
    </row>
    <row r="6313" spans="1:3" x14ac:dyDescent="0.15">
      <c r="A6313" s="2" t="s">
        <v>40021</v>
      </c>
      <c r="B6313" s="2" t="s">
        <v>32231</v>
      </c>
      <c r="C6313" s="3">
        <v>42956.286805555559</v>
      </c>
    </row>
    <row r="6314" spans="1:3" x14ac:dyDescent="0.15">
      <c r="A6314" s="2" t="s">
        <v>47076</v>
      </c>
      <c r="B6314" s="2" t="s">
        <v>47077</v>
      </c>
      <c r="C6314" s="3">
        <v>42956.286805555559</v>
      </c>
    </row>
    <row r="6315" spans="1:3" x14ac:dyDescent="0.15">
      <c r="A6315" s="2" t="s">
        <v>32257</v>
      </c>
      <c r="B6315" s="2" t="s">
        <v>32258</v>
      </c>
      <c r="C6315" s="3">
        <v>42956.287499999999</v>
      </c>
    </row>
    <row r="6316" spans="1:3" x14ac:dyDescent="0.15">
      <c r="A6316" s="2" t="s">
        <v>32305</v>
      </c>
      <c r="B6316" s="2" t="s">
        <v>14166</v>
      </c>
      <c r="C6316" s="3">
        <v>42956.287499999999</v>
      </c>
    </row>
    <row r="6317" spans="1:3" x14ac:dyDescent="0.15">
      <c r="A6317" s="2" t="s">
        <v>32354</v>
      </c>
      <c r="B6317" s="2" t="s">
        <v>32355</v>
      </c>
      <c r="C6317" s="3">
        <v>42956.287499999999</v>
      </c>
    </row>
    <row r="6318" spans="1:3" x14ac:dyDescent="0.15">
      <c r="A6318" s="2" t="s">
        <v>33714</v>
      </c>
      <c r="B6318" s="2" t="s">
        <v>33715</v>
      </c>
      <c r="C6318" s="3">
        <v>42956.287499999999</v>
      </c>
    </row>
    <row r="6319" spans="1:3" x14ac:dyDescent="0.15">
      <c r="A6319" s="2" t="s">
        <v>34207</v>
      </c>
      <c r="B6319" s="2" t="s">
        <v>34208</v>
      </c>
      <c r="C6319" s="3">
        <v>42956.287499999999</v>
      </c>
    </row>
    <row r="6320" spans="1:3" x14ac:dyDescent="0.15">
      <c r="A6320" s="2" t="s">
        <v>34655</v>
      </c>
      <c r="B6320" s="2" t="s">
        <v>34656</v>
      </c>
      <c r="C6320" s="3">
        <v>42956.287499999999</v>
      </c>
    </row>
    <row r="6321" spans="1:3" x14ac:dyDescent="0.15">
      <c r="A6321" s="2" t="s">
        <v>34742</v>
      </c>
      <c r="B6321" s="2" t="s">
        <v>34743</v>
      </c>
      <c r="C6321" s="3">
        <v>42956.287499999999</v>
      </c>
    </row>
    <row r="6322" spans="1:3" x14ac:dyDescent="0.15">
      <c r="A6322" s="2" t="s">
        <v>34766</v>
      </c>
      <c r="B6322" s="2" t="s">
        <v>34767</v>
      </c>
      <c r="C6322" s="3">
        <v>42956.287499999999</v>
      </c>
    </row>
    <row r="6323" spans="1:3" x14ac:dyDescent="0.15">
      <c r="A6323" s="2" t="s">
        <v>35407</v>
      </c>
      <c r="B6323" s="2" t="s">
        <v>29882</v>
      </c>
      <c r="C6323" s="3">
        <v>42956.287499999999</v>
      </c>
    </row>
    <row r="6324" spans="1:3" x14ac:dyDescent="0.15">
      <c r="A6324" s="2" t="s">
        <v>35971</v>
      </c>
      <c r="B6324" s="2" t="s">
        <v>35972</v>
      </c>
      <c r="C6324" s="3">
        <v>42956.287499999999</v>
      </c>
    </row>
    <row r="6325" spans="1:3" x14ac:dyDescent="0.15">
      <c r="A6325" s="2" t="s">
        <v>36424</v>
      </c>
      <c r="B6325" s="2" t="s">
        <v>32791</v>
      </c>
      <c r="C6325" s="3">
        <v>42956.287499999999</v>
      </c>
    </row>
    <row r="6326" spans="1:3" x14ac:dyDescent="0.15">
      <c r="A6326" s="2" t="s">
        <v>36471</v>
      </c>
      <c r="B6326" s="2" t="s">
        <v>32422</v>
      </c>
      <c r="C6326" s="3">
        <v>42956.287499999999</v>
      </c>
    </row>
    <row r="6327" spans="1:3" x14ac:dyDescent="0.15">
      <c r="A6327" s="2" t="s">
        <v>37008</v>
      </c>
      <c r="B6327" s="2" t="s">
        <v>37009</v>
      </c>
      <c r="C6327" s="3">
        <v>42956.287499999999</v>
      </c>
    </row>
    <row r="6328" spans="1:3" x14ac:dyDescent="0.15">
      <c r="A6328" s="2" t="s">
        <v>37058</v>
      </c>
      <c r="B6328" s="2" t="s">
        <v>32418</v>
      </c>
      <c r="C6328" s="3">
        <v>42956.287499999999</v>
      </c>
    </row>
    <row r="6329" spans="1:3" x14ac:dyDescent="0.15">
      <c r="A6329" s="2" t="s">
        <v>37338</v>
      </c>
      <c r="B6329" s="2" t="s">
        <v>37339</v>
      </c>
      <c r="C6329" s="3">
        <v>42956.287499999999</v>
      </c>
    </row>
    <row r="6330" spans="1:3" x14ac:dyDescent="0.15">
      <c r="A6330" s="2" t="s">
        <v>37577</v>
      </c>
      <c r="B6330" s="2" t="s">
        <v>37578</v>
      </c>
      <c r="C6330" s="3">
        <v>42956.287499999999</v>
      </c>
    </row>
    <row r="6331" spans="1:3" x14ac:dyDescent="0.15">
      <c r="A6331" s="2" t="s">
        <v>37682</v>
      </c>
      <c r="B6331" s="2" t="s">
        <v>37683</v>
      </c>
      <c r="C6331" s="3">
        <v>42956.287499999999</v>
      </c>
    </row>
    <row r="6332" spans="1:3" x14ac:dyDescent="0.15">
      <c r="A6332" s="2" t="s">
        <v>38023</v>
      </c>
      <c r="B6332" s="2" t="s">
        <v>38024</v>
      </c>
      <c r="C6332" s="3">
        <v>42956.287499999999</v>
      </c>
    </row>
    <row r="6333" spans="1:3" x14ac:dyDescent="0.15">
      <c r="A6333" s="2" t="s">
        <v>38219</v>
      </c>
      <c r="B6333" s="2" t="s">
        <v>38220</v>
      </c>
      <c r="C6333" s="3">
        <v>42956.287499999999</v>
      </c>
    </row>
    <row r="6334" spans="1:3" x14ac:dyDescent="0.15">
      <c r="A6334" s="2" t="s">
        <v>38344</v>
      </c>
      <c r="B6334" s="2" t="s">
        <v>38345</v>
      </c>
      <c r="C6334" s="3">
        <v>42956.287499999999</v>
      </c>
    </row>
    <row r="6335" spans="1:3" x14ac:dyDescent="0.15">
      <c r="A6335" s="2" t="s">
        <v>38462</v>
      </c>
      <c r="B6335" s="2" t="s">
        <v>38463</v>
      </c>
      <c r="C6335" s="3">
        <v>42956.287499999999</v>
      </c>
    </row>
    <row r="6336" spans="1:3" x14ac:dyDescent="0.15">
      <c r="A6336" s="2" t="s">
        <v>38692</v>
      </c>
      <c r="B6336" s="2" t="s">
        <v>38693</v>
      </c>
      <c r="C6336" s="3">
        <v>42956.287499999999</v>
      </c>
    </row>
    <row r="6337" spans="1:3" x14ac:dyDescent="0.15">
      <c r="A6337" s="2" t="s">
        <v>39075</v>
      </c>
      <c r="B6337" s="2" t="s">
        <v>39076</v>
      </c>
      <c r="C6337" s="3">
        <v>42956.287499999999</v>
      </c>
    </row>
    <row r="6338" spans="1:3" x14ac:dyDescent="0.15">
      <c r="A6338" s="2" t="s">
        <v>39138</v>
      </c>
      <c r="B6338" s="2" t="s">
        <v>33270</v>
      </c>
      <c r="C6338" s="3">
        <v>42956.287499999999</v>
      </c>
    </row>
    <row r="6339" spans="1:3" x14ac:dyDescent="0.15">
      <c r="A6339" s="2" t="s">
        <v>39228</v>
      </c>
      <c r="B6339" s="2" t="s">
        <v>39229</v>
      </c>
      <c r="C6339" s="3">
        <v>42956.287499999999</v>
      </c>
    </row>
    <row r="6340" spans="1:3" x14ac:dyDescent="0.15">
      <c r="A6340" s="2" t="s">
        <v>39243</v>
      </c>
      <c r="B6340" s="2" t="s">
        <v>39244</v>
      </c>
      <c r="C6340" s="3">
        <v>42956.287499999999</v>
      </c>
    </row>
    <row r="6341" spans="1:3" x14ac:dyDescent="0.15">
      <c r="A6341" s="2" t="s">
        <v>39377</v>
      </c>
      <c r="B6341" s="2" t="s">
        <v>39378</v>
      </c>
      <c r="C6341" s="3">
        <v>42956.287499999999</v>
      </c>
    </row>
    <row r="6342" spans="1:3" x14ac:dyDescent="0.15">
      <c r="A6342" s="2" t="s">
        <v>39418</v>
      </c>
      <c r="B6342" s="2" t="s">
        <v>32422</v>
      </c>
      <c r="C6342" s="3">
        <v>42956.287499999999</v>
      </c>
    </row>
    <row r="6343" spans="1:3" x14ac:dyDescent="0.15">
      <c r="A6343" s="2" t="s">
        <v>39514</v>
      </c>
      <c r="B6343" s="2" t="s">
        <v>32371</v>
      </c>
      <c r="C6343" s="3">
        <v>42956.287499999999</v>
      </c>
    </row>
    <row r="6344" spans="1:3" x14ac:dyDescent="0.15">
      <c r="A6344" s="2" t="s">
        <v>39541</v>
      </c>
      <c r="B6344" s="2" t="s">
        <v>32231</v>
      </c>
      <c r="C6344" s="3">
        <v>42956.287499999999</v>
      </c>
    </row>
    <row r="6345" spans="1:3" x14ac:dyDescent="0.15">
      <c r="A6345" s="2" t="s">
        <v>39618</v>
      </c>
      <c r="B6345" s="2" t="s">
        <v>32562</v>
      </c>
      <c r="C6345" s="3">
        <v>42956.287499999999</v>
      </c>
    </row>
    <row r="6346" spans="1:3" x14ac:dyDescent="0.15">
      <c r="A6346" s="2" t="s">
        <v>39659</v>
      </c>
      <c r="B6346" s="2" t="s">
        <v>39660</v>
      </c>
      <c r="C6346" s="3">
        <v>42956.287499999999</v>
      </c>
    </row>
    <row r="6347" spans="1:3" x14ac:dyDescent="0.15">
      <c r="A6347" s="2" t="s">
        <v>39683</v>
      </c>
      <c r="B6347" s="2" t="s">
        <v>39684</v>
      </c>
      <c r="C6347" s="3">
        <v>42956.287499999999</v>
      </c>
    </row>
    <row r="6348" spans="1:3" x14ac:dyDescent="0.15">
      <c r="A6348" s="2" t="s">
        <v>39729</v>
      </c>
      <c r="B6348" s="2" t="s">
        <v>39730</v>
      </c>
      <c r="C6348" s="3">
        <v>42956.287499999999</v>
      </c>
    </row>
    <row r="6349" spans="1:3" x14ac:dyDescent="0.15">
      <c r="A6349" s="2" t="s">
        <v>39806</v>
      </c>
      <c r="B6349" s="2" t="s">
        <v>39807</v>
      </c>
      <c r="C6349" s="3">
        <v>42956.287499999999</v>
      </c>
    </row>
    <row r="6350" spans="1:3" x14ac:dyDescent="0.15">
      <c r="A6350" s="2" t="s">
        <v>39861</v>
      </c>
      <c r="B6350" s="2" t="s">
        <v>34328</v>
      </c>
      <c r="C6350" s="3">
        <v>42956.287499999999</v>
      </c>
    </row>
    <row r="6351" spans="1:3" x14ac:dyDescent="0.15">
      <c r="A6351" s="2" t="s">
        <v>39875</v>
      </c>
      <c r="B6351" s="2" t="s">
        <v>39876</v>
      </c>
      <c r="C6351" s="3">
        <v>42956.287499999999</v>
      </c>
    </row>
    <row r="6352" spans="1:3" x14ac:dyDescent="0.15">
      <c r="A6352" s="2" t="s">
        <v>39904</v>
      </c>
      <c r="B6352" s="2" t="s">
        <v>39905</v>
      </c>
      <c r="C6352" s="3">
        <v>42956.287499999999</v>
      </c>
    </row>
    <row r="6353" spans="1:3" x14ac:dyDescent="0.15">
      <c r="A6353" s="2" t="s">
        <v>39982</v>
      </c>
      <c r="B6353" s="2" t="s">
        <v>39983</v>
      </c>
      <c r="C6353" s="3">
        <v>42956.287499999999</v>
      </c>
    </row>
    <row r="6354" spans="1:3" x14ac:dyDescent="0.15">
      <c r="A6354" s="2" t="s">
        <v>40148</v>
      </c>
      <c r="B6354" s="2" t="s">
        <v>40149</v>
      </c>
      <c r="C6354" s="3">
        <v>42956.287499999999</v>
      </c>
    </row>
    <row r="6355" spans="1:3" x14ac:dyDescent="0.15">
      <c r="A6355" s="2" t="s">
        <v>40272</v>
      </c>
      <c r="B6355" s="2" t="s">
        <v>32231</v>
      </c>
      <c r="C6355" s="3">
        <v>42956.287499999999</v>
      </c>
    </row>
    <row r="6356" spans="1:3" x14ac:dyDescent="0.15">
      <c r="A6356" s="2" t="s">
        <v>40421</v>
      </c>
      <c r="B6356" s="2" t="s">
        <v>32727</v>
      </c>
      <c r="C6356" s="3">
        <v>42956.287499999999</v>
      </c>
    </row>
    <row r="6357" spans="1:3" x14ac:dyDescent="0.15">
      <c r="A6357" s="2" t="s">
        <v>40432</v>
      </c>
      <c r="B6357" s="2" t="s">
        <v>36774</v>
      </c>
      <c r="C6357" s="3">
        <v>42956.287499999999</v>
      </c>
    </row>
    <row r="6358" spans="1:3" x14ac:dyDescent="0.15">
      <c r="A6358" s="2" t="s">
        <v>40433</v>
      </c>
      <c r="B6358" s="2" t="s">
        <v>32562</v>
      </c>
      <c r="C6358" s="3">
        <v>42956.287499999999</v>
      </c>
    </row>
    <row r="6359" spans="1:3" x14ac:dyDescent="0.15">
      <c r="A6359" s="2" t="s">
        <v>40673</v>
      </c>
      <c r="B6359" s="2" t="s">
        <v>40674</v>
      </c>
      <c r="C6359" s="3">
        <v>42956.287499999999</v>
      </c>
    </row>
    <row r="6360" spans="1:3" x14ac:dyDescent="0.15">
      <c r="A6360" s="2" t="s">
        <v>41123</v>
      </c>
      <c r="B6360" s="2" t="s">
        <v>41124</v>
      </c>
      <c r="C6360" s="3">
        <v>42956.287499999999</v>
      </c>
    </row>
    <row r="6361" spans="1:3" x14ac:dyDescent="0.15">
      <c r="A6361" s="2" t="s">
        <v>41237</v>
      </c>
      <c r="B6361" s="2" t="s">
        <v>41238</v>
      </c>
      <c r="C6361" s="3">
        <v>42956.287499999999</v>
      </c>
    </row>
    <row r="6362" spans="1:3" x14ac:dyDescent="0.15">
      <c r="A6362" s="2" t="s">
        <v>41266</v>
      </c>
      <c r="B6362" s="2" t="s">
        <v>41267</v>
      </c>
      <c r="C6362" s="3">
        <v>42956.287499999999</v>
      </c>
    </row>
    <row r="6363" spans="1:3" x14ac:dyDescent="0.15">
      <c r="A6363" s="2" t="s">
        <v>41551</v>
      </c>
      <c r="B6363" s="2" t="s">
        <v>32231</v>
      </c>
      <c r="C6363" s="3">
        <v>42956.287499999999</v>
      </c>
    </row>
    <row r="6364" spans="1:3" x14ac:dyDescent="0.15">
      <c r="A6364" s="2" t="s">
        <v>41628</v>
      </c>
      <c r="B6364" s="2" t="s">
        <v>41629</v>
      </c>
      <c r="C6364" s="3">
        <v>42956.287499999999</v>
      </c>
    </row>
    <row r="6365" spans="1:3" x14ac:dyDescent="0.15">
      <c r="A6365" s="2" t="s">
        <v>41864</v>
      </c>
      <c r="B6365" s="2" t="s">
        <v>41865</v>
      </c>
      <c r="C6365" s="3">
        <v>42956.287499999999</v>
      </c>
    </row>
    <row r="6366" spans="1:3" x14ac:dyDescent="0.15">
      <c r="A6366" s="2" t="s">
        <v>42019</v>
      </c>
      <c r="B6366" s="2" t="s">
        <v>42020</v>
      </c>
      <c r="C6366" s="3">
        <v>42956.287499999999</v>
      </c>
    </row>
    <row r="6367" spans="1:3" x14ac:dyDescent="0.15">
      <c r="A6367" s="2" t="s">
        <v>42037</v>
      </c>
      <c r="B6367" s="2" t="s">
        <v>42038</v>
      </c>
      <c r="C6367" s="3">
        <v>42956.287499999999</v>
      </c>
    </row>
    <row r="6368" spans="1:3" x14ac:dyDescent="0.15">
      <c r="A6368" s="2" t="s">
        <v>42355</v>
      </c>
      <c r="B6368" s="2" t="s">
        <v>42356</v>
      </c>
      <c r="C6368" s="3">
        <v>42956.287499999999</v>
      </c>
    </row>
    <row r="6369" spans="1:3" x14ac:dyDescent="0.15">
      <c r="A6369" s="2" t="s">
        <v>42391</v>
      </c>
      <c r="B6369" s="2" t="s">
        <v>42392</v>
      </c>
      <c r="C6369" s="3">
        <v>42956.287499999999</v>
      </c>
    </row>
    <row r="6370" spans="1:3" x14ac:dyDescent="0.15">
      <c r="A6370" s="2" t="s">
        <v>42761</v>
      </c>
      <c r="B6370" s="2" t="s">
        <v>32231</v>
      </c>
      <c r="C6370" s="3">
        <v>42956.287499999999</v>
      </c>
    </row>
    <row r="6371" spans="1:3" x14ac:dyDescent="0.15">
      <c r="A6371" s="2" t="s">
        <v>42877</v>
      </c>
      <c r="B6371" s="2" t="s">
        <v>32763</v>
      </c>
      <c r="C6371" s="3">
        <v>42956.287499999999</v>
      </c>
    </row>
    <row r="6372" spans="1:3" x14ac:dyDescent="0.15">
      <c r="A6372" s="2" t="s">
        <v>43092</v>
      </c>
      <c r="B6372" s="2" t="s">
        <v>43093</v>
      </c>
      <c r="C6372" s="3">
        <v>42956.287499999999</v>
      </c>
    </row>
    <row r="6373" spans="1:3" x14ac:dyDescent="0.15">
      <c r="A6373" s="2" t="s">
        <v>43116</v>
      </c>
      <c r="B6373" s="2" t="s">
        <v>43117</v>
      </c>
      <c r="C6373" s="3">
        <v>42956.287499999999</v>
      </c>
    </row>
    <row r="6374" spans="1:3" x14ac:dyDescent="0.15">
      <c r="A6374" s="2" t="s">
        <v>43240</v>
      </c>
      <c r="B6374" s="2" t="s">
        <v>43241</v>
      </c>
      <c r="C6374" s="3">
        <v>42956.287499999999</v>
      </c>
    </row>
    <row r="6375" spans="1:3" x14ac:dyDescent="0.15">
      <c r="A6375" s="2" t="s">
        <v>43388</v>
      </c>
      <c r="B6375" s="2" t="s">
        <v>43389</v>
      </c>
      <c r="C6375" s="3">
        <v>42956.287499999999</v>
      </c>
    </row>
    <row r="6376" spans="1:3" x14ac:dyDescent="0.15">
      <c r="A6376" s="2" t="s">
        <v>43492</v>
      </c>
      <c r="B6376" s="2" t="s">
        <v>32562</v>
      </c>
      <c r="C6376" s="3">
        <v>42956.287499999999</v>
      </c>
    </row>
    <row r="6377" spans="1:3" x14ac:dyDescent="0.15">
      <c r="A6377" s="2" t="s">
        <v>43500</v>
      </c>
      <c r="B6377" s="2" t="s">
        <v>43501</v>
      </c>
      <c r="C6377" s="3">
        <v>42956.287499999999</v>
      </c>
    </row>
    <row r="6378" spans="1:3" x14ac:dyDescent="0.15">
      <c r="A6378" s="2" t="s">
        <v>43669</v>
      </c>
      <c r="B6378" s="2" t="s">
        <v>43670</v>
      </c>
      <c r="C6378" s="3">
        <v>42956.287499999999</v>
      </c>
    </row>
    <row r="6379" spans="1:3" x14ac:dyDescent="0.15">
      <c r="A6379" s="2" t="s">
        <v>43703</v>
      </c>
      <c r="B6379" s="2" t="s">
        <v>43704</v>
      </c>
      <c r="C6379" s="3">
        <v>42956.287499999999</v>
      </c>
    </row>
    <row r="6380" spans="1:3" x14ac:dyDescent="0.15">
      <c r="A6380" s="2" t="s">
        <v>44002</v>
      </c>
      <c r="B6380" s="2" t="s">
        <v>44003</v>
      </c>
      <c r="C6380" s="3">
        <v>42956.287499999999</v>
      </c>
    </row>
    <row r="6381" spans="1:3" x14ac:dyDescent="0.15">
      <c r="A6381" s="2" t="s">
        <v>44147</v>
      </c>
      <c r="B6381" s="2" t="s">
        <v>44148</v>
      </c>
      <c r="C6381" s="3">
        <v>42956.287499999999</v>
      </c>
    </row>
    <row r="6382" spans="1:3" x14ac:dyDescent="0.15">
      <c r="A6382" s="2" t="s">
        <v>44220</v>
      </c>
      <c r="B6382" s="2" t="s">
        <v>44221</v>
      </c>
      <c r="C6382" s="3">
        <v>42956.287499999999</v>
      </c>
    </row>
    <row r="6383" spans="1:3" x14ac:dyDescent="0.15">
      <c r="A6383" s="2" t="s">
        <v>44306</v>
      </c>
      <c r="B6383" s="2" t="s">
        <v>44307</v>
      </c>
      <c r="C6383" s="3">
        <v>42956.287499999999</v>
      </c>
    </row>
    <row r="6384" spans="1:3" x14ac:dyDescent="0.15">
      <c r="A6384" s="2" t="s">
        <v>44435</v>
      </c>
      <c r="B6384" s="2" t="s">
        <v>44436</v>
      </c>
      <c r="C6384" s="3">
        <v>42956.287499999999</v>
      </c>
    </row>
    <row r="6385" spans="1:3" x14ac:dyDescent="0.15">
      <c r="A6385" s="2" t="s">
        <v>44494</v>
      </c>
      <c r="B6385" s="2" t="s">
        <v>44495</v>
      </c>
      <c r="C6385" s="3">
        <v>42956.287499999999</v>
      </c>
    </row>
    <row r="6386" spans="1:3" x14ac:dyDescent="0.15">
      <c r="A6386" s="2" t="s">
        <v>44561</v>
      </c>
      <c r="B6386" s="2" t="s">
        <v>44562</v>
      </c>
      <c r="C6386" s="3">
        <v>42956.287499999999</v>
      </c>
    </row>
    <row r="6387" spans="1:3" x14ac:dyDescent="0.15">
      <c r="A6387" s="2" t="s">
        <v>44799</v>
      </c>
      <c r="B6387" s="2" t="s">
        <v>32371</v>
      </c>
      <c r="C6387" s="3">
        <v>42956.287499999999</v>
      </c>
    </row>
    <row r="6388" spans="1:3" x14ac:dyDescent="0.15">
      <c r="A6388" s="2" t="s">
        <v>45127</v>
      </c>
      <c r="B6388" s="2" t="s">
        <v>45128</v>
      </c>
      <c r="C6388" s="3">
        <v>42956.287499999999</v>
      </c>
    </row>
    <row r="6389" spans="1:3" x14ac:dyDescent="0.15">
      <c r="A6389" s="2" t="s">
        <v>45233</v>
      </c>
      <c r="B6389" s="2" t="s">
        <v>45234</v>
      </c>
      <c r="C6389" s="3">
        <v>42956.287499999999</v>
      </c>
    </row>
    <row r="6390" spans="1:3" x14ac:dyDescent="0.15">
      <c r="A6390" s="2" t="s">
        <v>45359</v>
      </c>
      <c r="B6390" s="2" t="s">
        <v>45360</v>
      </c>
      <c r="C6390" s="3">
        <v>42956.287499999999</v>
      </c>
    </row>
    <row r="6391" spans="1:3" x14ac:dyDescent="0.15">
      <c r="A6391" s="2" t="s">
        <v>45383</v>
      </c>
      <c r="B6391" s="2" t="s">
        <v>45384</v>
      </c>
      <c r="C6391" s="3">
        <v>42956.287499999999</v>
      </c>
    </row>
    <row r="6392" spans="1:3" x14ac:dyDescent="0.15">
      <c r="A6392" s="2" t="s">
        <v>45604</v>
      </c>
      <c r="B6392" s="2" t="s">
        <v>45605</v>
      </c>
      <c r="C6392" s="3">
        <v>42956.287499999999</v>
      </c>
    </row>
    <row r="6393" spans="1:3" x14ac:dyDescent="0.15">
      <c r="A6393" s="2" t="s">
        <v>46112</v>
      </c>
      <c r="B6393" s="2" t="s">
        <v>46113</v>
      </c>
      <c r="C6393" s="3">
        <v>42956.287499999999</v>
      </c>
    </row>
    <row r="6394" spans="1:3" x14ac:dyDescent="0.15">
      <c r="A6394" s="2" t="s">
        <v>46190</v>
      </c>
      <c r="B6394" s="2" t="s">
        <v>32727</v>
      </c>
      <c r="C6394" s="3">
        <v>42956.287499999999</v>
      </c>
    </row>
    <row r="6395" spans="1:3" x14ac:dyDescent="0.15">
      <c r="A6395" s="2" t="s">
        <v>46364</v>
      </c>
      <c r="B6395" s="2" t="s">
        <v>33115</v>
      </c>
      <c r="C6395" s="3">
        <v>42956.287499999999</v>
      </c>
    </row>
    <row r="6396" spans="1:3" x14ac:dyDescent="0.15">
      <c r="A6396" s="2" t="s">
        <v>46419</v>
      </c>
      <c r="B6396" s="2" t="s">
        <v>46420</v>
      </c>
      <c r="C6396" s="3">
        <v>42956.287499999999</v>
      </c>
    </row>
    <row r="6397" spans="1:3" x14ac:dyDescent="0.15">
      <c r="A6397" s="2" t="s">
        <v>46495</v>
      </c>
      <c r="B6397" s="2" t="s">
        <v>46496</v>
      </c>
      <c r="C6397" s="3">
        <v>42956.287499999999</v>
      </c>
    </row>
    <row r="6398" spans="1:3" x14ac:dyDescent="0.15">
      <c r="A6398" s="2" t="s">
        <v>46564</v>
      </c>
      <c r="B6398" s="2" t="s">
        <v>32231</v>
      </c>
      <c r="C6398" s="3">
        <v>42956.287499999999</v>
      </c>
    </row>
    <row r="6399" spans="1:3" x14ac:dyDescent="0.15">
      <c r="A6399" s="2" t="s">
        <v>46914</v>
      </c>
      <c r="B6399" s="2" t="s">
        <v>46915</v>
      </c>
      <c r="C6399" s="3">
        <v>42956.287499999999</v>
      </c>
    </row>
    <row r="6400" spans="1:3" x14ac:dyDescent="0.15">
      <c r="A6400" s="2" t="s">
        <v>46927</v>
      </c>
      <c r="B6400" s="2" t="s">
        <v>46928</v>
      </c>
      <c r="C6400" s="3">
        <v>42956.287499999999</v>
      </c>
    </row>
    <row r="6401" spans="1:3" x14ac:dyDescent="0.15">
      <c r="A6401" s="2" t="s">
        <v>47107</v>
      </c>
      <c r="B6401" s="2" t="s">
        <v>47108</v>
      </c>
      <c r="C6401" s="3">
        <v>42956.287499999999</v>
      </c>
    </row>
    <row r="6402" spans="1:3" x14ac:dyDescent="0.15">
      <c r="A6402" s="2" t="s">
        <v>47113</v>
      </c>
      <c r="B6402" s="2" t="s">
        <v>47114</v>
      </c>
      <c r="C6402" s="3">
        <v>42956.287499999999</v>
      </c>
    </row>
    <row r="6403" spans="1:3" x14ac:dyDescent="0.15">
      <c r="A6403" s="2" t="s">
        <v>47537</v>
      </c>
      <c r="B6403" s="2" t="s">
        <v>47538</v>
      </c>
      <c r="C6403" s="3">
        <v>42956.287499999999</v>
      </c>
    </row>
    <row r="6404" spans="1:3" x14ac:dyDescent="0.15">
      <c r="A6404" s="2" t="s">
        <v>47973</v>
      </c>
      <c r="B6404" s="2" t="s">
        <v>47974</v>
      </c>
      <c r="C6404" s="3">
        <v>42956.287499999999</v>
      </c>
    </row>
    <row r="6405" spans="1:3" x14ac:dyDescent="0.15">
      <c r="A6405" s="2" t="s">
        <v>48077</v>
      </c>
      <c r="B6405" s="2" t="s">
        <v>44601</v>
      </c>
      <c r="C6405" s="3">
        <v>42956.287499999999</v>
      </c>
    </row>
    <row r="6406" spans="1:3" x14ac:dyDescent="0.15">
      <c r="A6406" s="2" t="s">
        <v>48141</v>
      </c>
      <c r="B6406" s="2" t="s">
        <v>48142</v>
      </c>
      <c r="C6406" s="3">
        <v>42956.287499999999</v>
      </c>
    </row>
    <row r="6407" spans="1:3" x14ac:dyDescent="0.15">
      <c r="A6407" s="2" t="s">
        <v>48202</v>
      </c>
      <c r="B6407" s="2" t="s">
        <v>32223</v>
      </c>
      <c r="C6407" s="3">
        <v>42956.287499999999</v>
      </c>
    </row>
    <row r="6408" spans="1:3" x14ac:dyDescent="0.15">
      <c r="A6408" s="2" t="s">
        <v>32226</v>
      </c>
      <c r="B6408" s="2" t="s">
        <v>32227</v>
      </c>
      <c r="C6408" s="3">
        <v>42956.288194444445</v>
      </c>
    </row>
    <row r="6409" spans="1:3" x14ac:dyDescent="0.15">
      <c r="A6409" s="2" t="s">
        <v>32316</v>
      </c>
      <c r="B6409" s="2" t="s">
        <v>32317</v>
      </c>
      <c r="C6409" s="3">
        <v>42956.288194444445</v>
      </c>
    </row>
    <row r="6410" spans="1:3" x14ac:dyDescent="0.15">
      <c r="A6410" s="2" t="s">
        <v>32326</v>
      </c>
      <c r="B6410" s="2" t="s">
        <v>32327</v>
      </c>
      <c r="C6410" s="3">
        <v>42956.288194444445</v>
      </c>
    </row>
    <row r="6411" spans="1:3" x14ac:dyDescent="0.15">
      <c r="A6411" s="2" t="s">
        <v>32344</v>
      </c>
      <c r="B6411" s="2" t="s">
        <v>32345</v>
      </c>
      <c r="C6411" s="3">
        <v>42956.288194444445</v>
      </c>
    </row>
    <row r="6412" spans="1:3" x14ac:dyDescent="0.15">
      <c r="A6412" s="2" t="s">
        <v>32398</v>
      </c>
      <c r="B6412" s="2" t="s">
        <v>32399</v>
      </c>
      <c r="C6412" s="3">
        <v>42956.288194444445</v>
      </c>
    </row>
    <row r="6413" spans="1:3" x14ac:dyDescent="0.15">
      <c r="A6413" s="2" t="s">
        <v>32400</v>
      </c>
      <c r="B6413" s="2" t="s">
        <v>5997</v>
      </c>
      <c r="C6413" s="3">
        <v>42956.288194444445</v>
      </c>
    </row>
    <row r="6414" spans="1:3" x14ac:dyDescent="0.15">
      <c r="A6414" s="2" t="s">
        <v>32743</v>
      </c>
      <c r="B6414" s="2" t="s">
        <v>32744</v>
      </c>
      <c r="C6414" s="3">
        <v>42956.288194444445</v>
      </c>
    </row>
    <row r="6415" spans="1:3" x14ac:dyDescent="0.15">
      <c r="A6415" s="2" t="s">
        <v>32804</v>
      </c>
      <c r="B6415" s="2" t="s">
        <v>32805</v>
      </c>
      <c r="C6415" s="3">
        <v>42956.288194444445</v>
      </c>
    </row>
    <row r="6416" spans="1:3" x14ac:dyDescent="0.15">
      <c r="A6416" s="2" t="s">
        <v>32862</v>
      </c>
      <c r="B6416" s="2" t="s">
        <v>32863</v>
      </c>
      <c r="C6416" s="3">
        <v>42956.288194444445</v>
      </c>
    </row>
    <row r="6417" spans="1:3" x14ac:dyDescent="0.15">
      <c r="A6417" s="2" t="s">
        <v>32939</v>
      </c>
      <c r="B6417" s="2" t="s">
        <v>32940</v>
      </c>
      <c r="C6417" s="3">
        <v>42956.288194444445</v>
      </c>
    </row>
    <row r="6418" spans="1:3" x14ac:dyDescent="0.15">
      <c r="A6418" s="2" t="s">
        <v>33098</v>
      </c>
      <c r="B6418" s="2" t="s">
        <v>32832</v>
      </c>
      <c r="C6418" s="3">
        <v>42956.288194444445</v>
      </c>
    </row>
    <row r="6419" spans="1:3" x14ac:dyDescent="0.15">
      <c r="A6419" s="2" t="s">
        <v>33483</v>
      </c>
      <c r="B6419" s="2" t="s">
        <v>33484</v>
      </c>
      <c r="C6419" s="3">
        <v>42956.288194444445</v>
      </c>
    </row>
    <row r="6420" spans="1:3" x14ac:dyDescent="0.15">
      <c r="A6420" s="2" t="s">
        <v>33596</v>
      </c>
      <c r="B6420" s="2" t="s">
        <v>33597</v>
      </c>
      <c r="C6420" s="3">
        <v>42956.288194444445</v>
      </c>
    </row>
    <row r="6421" spans="1:3" x14ac:dyDescent="0.15">
      <c r="A6421" s="2" t="s">
        <v>33639</v>
      </c>
      <c r="B6421" s="2" t="s">
        <v>33640</v>
      </c>
      <c r="C6421" s="3">
        <v>42956.288194444445</v>
      </c>
    </row>
    <row r="6422" spans="1:3" x14ac:dyDescent="0.15">
      <c r="A6422" s="2" t="s">
        <v>33741</v>
      </c>
      <c r="B6422" s="2" t="s">
        <v>33742</v>
      </c>
      <c r="C6422" s="3">
        <v>42956.288194444445</v>
      </c>
    </row>
    <row r="6423" spans="1:3" x14ac:dyDescent="0.15">
      <c r="A6423" s="2" t="s">
        <v>33750</v>
      </c>
      <c r="B6423" s="2" t="s">
        <v>33751</v>
      </c>
      <c r="C6423" s="3">
        <v>42956.288194444445</v>
      </c>
    </row>
    <row r="6424" spans="1:3" x14ac:dyDescent="0.15">
      <c r="A6424" s="2" t="s">
        <v>33871</v>
      </c>
      <c r="B6424" s="2" t="s">
        <v>32327</v>
      </c>
      <c r="C6424" s="3">
        <v>42956.288194444445</v>
      </c>
    </row>
    <row r="6425" spans="1:3" x14ac:dyDescent="0.15">
      <c r="A6425" s="2" t="s">
        <v>33876</v>
      </c>
      <c r="B6425" s="2" t="s">
        <v>32231</v>
      </c>
      <c r="C6425" s="3">
        <v>42956.288194444445</v>
      </c>
    </row>
    <row r="6426" spans="1:3" x14ac:dyDescent="0.15">
      <c r="A6426" s="2" t="s">
        <v>33945</v>
      </c>
      <c r="B6426" s="2" t="s">
        <v>33946</v>
      </c>
      <c r="C6426" s="3">
        <v>42956.288194444445</v>
      </c>
    </row>
    <row r="6427" spans="1:3" x14ac:dyDescent="0.15">
      <c r="A6427" s="2" t="s">
        <v>33949</v>
      </c>
      <c r="B6427" s="2" t="s">
        <v>33950</v>
      </c>
      <c r="C6427" s="3">
        <v>42956.288194444445</v>
      </c>
    </row>
    <row r="6428" spans="1:3" x14ac:dyDescent="0.15">
      <c r="A6428" s="2" t="s">
        <v>33953</v>
      </c>
      <c r="B6428" s="2" t="s">
        <v>33954</v>
      </c>
      <c r="C6428" s="3">
        <v>42956.288194444445</v>
      </c>
    </row>
    <row r="6429" spans="1:3" x14ac:dyDescent="0.15">
      <c r="A6429" s="2" t="s">
        <v>34057</v>
      </c>
      <c r="B6429" s="2" t="s">
        <v>34058</v>
      </c>
      <c r="C6429" s="3">
        <v>42956.288194444445</v>
      </c>
    </row>
    <row r="6430" spans="1:3" x14ac:dyDescent="0.15">
      <c r="A6430" s="2" t="s">
        <v>34059</v>
      </c>
      <c r="B6430" s="2" t="s">
        <v>34060</v>
      </c>
      <c r="C6430" s="3">
        <v>42956.288194444445</v>
      </c>
    </row>
    <row r="6431" spans="1:3" x14ac:dyDescent="0.15">
      <c r="A6431" s="2" t="s">
        <v>34087</v>
      </c>
      <c r="B6431" s="2" t="s">
        <v>32231</v>
      </c>
      <c r="C6431" s="3">
        <v>42956.288194444445</v>
      </c>
    </row>
    <row r="6432" spans="1:3" x14ac:dyDescent="0.15">
      <c r="A6432" s="2" t="s">
        <v>34327</v>
      </c>
      <c r="B6432" s="2" t="s">
        <v>34328</v>
      </c>
      <c r="C6432" s="3">
        <v>42956.288194444445</v>
      </c>
    </row>
    <row r="6433" spans="1:3" x14ac:dyDescent="0.15">
      <c r="A6433" s="2" t="s">
        <v>34369</v>
      </c>
      <c r="B6433" s="2" t="s">
        <v>34370</v>
      </c>
      <c r="C6433" s="3">
        <v>42956.288194444445</v>
      </c>
    </row>
    <row r="6434" spans="1:3" x14ac:dyDescent="0.15">
      <c r="A6434" s="2" t="s">
        <v>34415</v>
      </c>
      <c r="B6434" s="2" t="s">
        <v>34416</v>
      </c>
      <c r="C6434" s="3">
        <v>42956.288194444445</v>
      </c>
    </row>
    <row r="6435" spans="1:3" x14ac:dyDescent="0.15">
      <c r="A6435" s="2" t="s">
        <v>34425</v>
      </c>
      <c r="B6435" s="2" t="s">
        <v>34426</v>
      </c>
      <c r="C6435" s="3">
        <v>42956.288194444445</v>
      </c>
    </row>
    <row r="6436" spans="1:3" x14ac:dyDescent="0.15">
      <c r="A6436" s="2" t="s">
        <v>34510</v>
      </c>
      <c r="B6436" s="2" t="s">
        <v>34511</v>
      </c>
      <c r="C6436" s="3">
        <v>42956.288194444445</v>
      </c>
    </row>
    <row r="6437" spans="1:3" x14ac:dyDescent="0.15">
      <c r="A6437" s="2" t="s">
        <v>34747</v>
      </c>
      <c r="B6437" s="2" t="s">
        <v>34748</v>
      </c>
      <c r="C6437" s="3">
        <v>42956.288194444445</v>
      </c>
    </row>
    <row r="6438" spans="1:3" x14ac:dyDescent="0.15">
      <c r="A6438" s="2" t="s">
        <v>34772</v>
      </c>
      <c r="B6438" s="2" t="s">
        <v>32231</v>
      </c>
      <c r="C6438" s="3">
        <v>42956.288194444445</v>
      </c>
    </row>
    <row r="6439" spans="1:3" x14ac:dyDescent="0.15">
      <c r="A6439" s="2" t="s">
        <v>34809</v>
      </c>
      <c r="B6439" s="2" t="s">
        <v>32371</v>
      </c>
      <c r="C6439" s="3">
        <v>42956.288194444445</v>
      </c>
    </row>
    <row r="6440" spans="1:3" x14ac:dyDescent="0.15">
      <c r="A6440" s="2" t="s">
        <v>34891</v>
      </c>
      <c r="B6440" s="2" t="s">
        <v>34892</v>
      </c>
      <c r="C6440" s="3">
        <v>42956.288194444445</v>
      </c>
    </row>
    <row r="6441" spans="1:3" x14ac:dyDescent="0.15">
      <c r="A6441" s="2" t="s">
        <v>35089</v>
      </c>
      <c r="B6441" s="2" t="s">
        <v>35090</v>
      </c>
      <c r="C6441" s="3">
        <v>42956.288194444445</v>
      </c>
    </row>
    <row r="6442" spans="1:3" x14ac:dyDescent="0.15">
      <c r="A6442" s="2" t="s">
        <v>35364</v>
      </c>
      <c r="B6442" s="2" t="s">
        <v>35365</v>
      </c>
      <c r="C6442" s="3">
        <v>42956.288194444445</v>
      </c>
    </row>
    <row r="6443" spans="1:3" x14ac:dyDescent="0.15">
      <c r="A6443" s="2" t="s">
        <v>35384</v>
      </c>
      <c r="B6443" s="2" t="s">
        <v>35385</v>
      </c>
      <c r="C6443" s="3">
        <v>42956.288194444445</v>
      </c>
    </row>
    <row r="6444" spans="1:3" x14ac:dyDescent="0.15">
      <c r="A6444" s="2" t="s">
        <v>35759</v>
      </c>
      <c r="B6444" s="2" t="s">
        <v>32231</v>
      </c>
      <c r="C6444" s="3">
        <v>42956.288194444445</v>
      </c>
    </row>
    <row r="6445" spans="1:3" x14ac:dyDescent="0.15">
      <c r="A6445" s="2" t="s">
        <v>35789</v>
      </c>
      <c r="B6445" s="2" t="s">
        <v>33545</v>
      </c>
      <c r="C6445" s="3">
        <v>42956.288194444445</v>
      </c>
    </row>
    <row r="6446" spans="1:3" x14ac:dyDescent="0.15">
      <c r="A6446" s="2" t="s">
        <v>35808</v>
      </c>
      <c r="B6446" s="2" t="s">
        <v>35809</v>
      </c>
      <c r="C6446" s="3">
        <v>42956.288194444445</v>
      </c>
    </row>
    <row r="6447" spans="1:3" x14ac:dyDescent="0.15">
      <c r="A6447" s="2" t="s">
        <v>35838</v>
      </c>
      <c r="B6447" s="2" t="s">
        <v>34013</v>
      </c>
      <c r="C6447" s="3">
        <v>42956.288194444445</v>
      </c>
    </row>
    <row r="6448" spans="1:3" x14ac:dyDescent="0.15">
      <c r="A6448" s="2" t="s">
        <v>35847</v>
      </c>
      <c r="B6448" s="2" t="s">
        <v>12481</v>
      </c>
      <c r="C6448" s="3">
        <v>42956.288194444445</v>
      </c>
    </row>
    <row r="6449" spans="1:3" x14ac:dyDescent="0.15">
      <c r="A6449" s="2" t="s">
        <v>35903</v>
      </c>
      <c r="B6449" s="2" t="s">
        <v>35904</v>
      </c>
      <c r="C6449" s="3">
        <v>42956.288194444445</v>
      </c>
    </row>
    <row r="6450" spans="1:3" x14ac:dyDescent="0.15">
      <c r="A6450" s="2" t="s">
        <v>35976</v>
      </c>
      <c r="B6450" s="2" t="s">
        <v>32422</v>
      </c>
      <c r="C6450" s="3">
        <v>42956.288194444445</v>
      </c>
    </row>
    <row r="6451" spans="1:3" x14ac:dyDescent="0.15">
      <c r="A6451" s="2" t="s">
        <v>36018</v>
      </c>
      <c r="B6451" s="2" t="s">
        <v>32418</v>
      </c>
      <c r="C6451" s="3">
        <v>42956.288194444445</v>
      </c>
    </row>
    <row r="6452" spans="1:3" x14ac:dyDescent="0.15">
      <c r="A6452" s="2" t="s">
        <v>36448</v>
      </c>
      <c r="B6452" s="2" t="s">
        <v>32229</v>
      </c>
      <c r="C6452" s="3">
        <v>42956.288194444445</v>
      </c>
    </row>
    <row r="6453" spans="1:3" x14ac:dyDescent="0.15">
      <c r="A6453" s="2" t="s">
        <v>36516</v>
      </c>
      <c r="B6453" s="2" t="s">
        <v>36517</v>
      </c>
      <c r="C6453" s="3">
        <v>42956.288194444445</v>
      </c>
    </row>
    <row r="6454" spans="1:3" x14ac:dyDescent="0.15">
      <c r="A6454" s="2" t="s">
        <v>36640</v>
      </c>
      <c r="B6454" s="2" t="s">
        <v>36641</v>
      </c>
      <c r="C6454" s="3">
        <v>42956.288194444445</v>
      </c>
    </row>
    <row r="6455" spans="1:3" x14ac:dyDescent="0.15">
      <c r="A6455" s="2" t="s">
        <v>36696</v>
      </c>
      <c r="B6455" s="2" t="s">
        <v>36697</v>
      </c>
      <c r="C6455" s="3">
        <v>42956.288194444445</v>
      </c>
    </row>
    <row r="6456" spans="1:3" x14ac:dyDescent="0.15">
      <c r="A6456" s="2" t="s">
        <v>37082</v>
      </c>
      <c r="B6456" s="2" t="s">
        <v>37083</v>
      </c>
      <c r="C6456" s="3">
        <v>42956.288194444445</v>
      </c>
    </row>
    <row r="6457" spans="1:3" x14ac:dyDescent="0.15">
      <c r="A6457" s="2" t="s">
        <v>37148</v>
      </c>
      <c r="B6457" s="2" t="s">
        <v>37149</v>
      </c>
      <c r="C6457" s="3">
        <v>42956.288194444445</v>
      </c>
    </row>
    <row r="6458" spans="1:3" x14ac:dyDescent="0.15">
      <c r="A6458" s="2" t="s">
        <v>37213</v>
      </c>
      <c r="B6458" s="2" t="s">
        <v>37214</v>
      </c>
      <c r="C6458" s="3">
        <v>42956.288194444445</v>
      </c>
    </row>
    <row r="6459" spans="1:3" x14ac:dyDescent="0.15">
      <c r="A6459" s="2" t="s">
        <v>37317</v>
      </c>
      <c r="B6459" s="2" t="s">
        <v>37318</v>
      </c>
      <c r="C6459" s="3">
        <v>42956.288194444445</v>
      </c>
    </row>
    <row r="6460" spans="1:3" x14ac:dyDescent="0.15">
      <c r="A6460" s="2" t="s">
        <v>37348</v>
      </c>
      <c r="B6460" s="2" t="s">
        <v>37349</v>
      </c>
      <c r="C6460" s="3">
        <v>42956.288194444445</v>
      </c>
    </row>
    <row r="6461" spans="1:3" x14ac:dyDescent="0.15">
      <c r="A6461" s="2" t="s">
        <v>37592</v>
      </c>
      <c r="B6461" s="2" t="s">
        <v>37593</v>
      </c>
      <c r="C6461" s="3">
        <v>42956.288194444445</v>
      </c>
    </row>
    <row r="6462" spans="1:3" x14ac:dyDescent="0.15">
      <c r="A6462" s="2" t="s">
        <v>37623</v>
      </c>
      <c r="B6462" s="2" t="s">
        <v>37624</v>
      </c>
      <c r="C6462" s="3">
        <v>42956.288194444445</v>
      </c>
    </row>
    <row r="6463" spans="1:3" x14ac:dyDescent="0.15">
      <c r="A6463" s="2" t="s">
        <v>37643</v>
      </c>
      <c r="B6463" s="2" t="s">
        <v>37644</v>
      </c>
      <c r="C6463" s="3">
        <v>42956.288194444445</v>
      </c>
    </row>
    <row r="6464" spans="1:3" x14ac:dyDescent="0.15">
      <c r="A6464" s="2" t="s">
        <v>37670</v>
      </c>
      <c r="B6464" s="2" t="s">
        <v>37671</v>
      </c>
      <c r="C6464" s="3">
        <v>42956.288194444445</v>
      </c>
    </row>
    <row r="6465" spans="1:3" x14ac:dyDescent="0.15">
      <c r="A6465" s="2" t="s">
        <v>37690</v>
      </c>
      <c r="B6465" s="2" t="s">
        <v>32418</v>
      </c>
      <c r="C6465" s="3">
        <v>42956.288194444445</v>
      </c>
    </row>
    <row r="6466" spans="1:3" x14ac:dyDescent="0.15">
      <c r="A6466" s="2" t="s">
        <v>37793</v>
      </c>
      <c r="B6466" s="2" t="s">
        <v>37794</v>
      </c>
      <c r="C6466" s="3">
        <v>42956.288194444445</v>
      </c>
    </row>
    <row r="6467" spans="1:3" x14ac:dyDescent="0.15">
      <c r="A6467" s="2" t="s">
        <v>37862</v>
      </c>
      <c r="B6467" s="2" t="s">
        <v>37863</v>
      </c>
      <c r="C6467" s="3">
        <v>42956.288194444445</v>
      </c>
    </row>
    <row r="6468" spans="1:3" x14ac:dyDescent="0.15">
      <c r="A6468" s="2" t="s">
        <v>37956</v>
      </c>
      <c r="B6468" s="2" t="s">
        <v>37957</v>
      </c>
      <c r="C6468" s="3">
        <v>42956.288194444445</v>
      </c>
    </row>
    <row r="6469" spans="1:3" x14ac:dyDescent="0.15">
      <c r="A6469" s="2" t="s">
        <v>38385</v>
      </c>
      <c r="B6469" s="2" t="s">
        <v>2065</v>
      </c>
      <c r="C6469" s="3">
        <v>42956.288194444445</v>
      </c>
    </row>
    <row r="6470" spans="1:3" x14ac:dyDescent="0.15">
      <c r="A6470" s="2" t="s">
        <v>38422</v>
      </c>
      <c r="B6470" s="2" t="s">
        <v>32231</v>
      </c>
      <c r="C6470" s="3">
        <v>42956.288194444445</v>
      </c>
    </row>
    <row r="6471" spans="1:3" x14ac:dyDescent="0.15">
      <c r="A6471" s="2" t="s">
        <v>38472</v>
      </c>
      <c r="B6471" s="2" t="s">
        <v>38473</v>
      </c>
      <c r="C6471" s="3">
        <v>42956.288194444445</v>
      </c>
    </row>
    <row r="6472" spans="1:3" x14ac:dyDescent="0.15">
      <c r="A6472" s="2" t="s">
        <v>38494</v>
      </c>
      <c r="B6472" s="2" t="s">
        <v>32727</v>
      </c>
      <c r="C6472" s="3">
        <v>42956.288194444445</v>
      </c>
    </row>
    <row r="6473" spans="1:3" x14ac:dyDescent="0.15">
      <c r="A6473" s="2" t="s">
        <v>38512</v>
      </c>
      <c r="B6473" s="2" t="s">
        <v>38513</v>
      </c>
      <c r="C6473" s="3">
        <v>42956.288194444445</v>
      </c>
    </row>
    <row r="6474" spans="1:3" x14ac:dyDescent="0.15">
      <c r="A6474" s="2" t="s">
        <v>38644</v>
      </c>
      <c r="B6474" s="2" t="s">
        <v>38645</v>
      </c>
      <c r="C6474" s="3">
        <v>42956.288194444445</v>
      </c>
    </row>
    <row r="6475" spans="1:3" x14ac:dyDescent="0.15">
      <c r="A6475" s="2" t="s">
        <v>38847</v>
      </c>
      <c r="B6475" s="2" t="s">
        <v>38848</v>
      </c>
      <c r="C6475" s="3">
        <v>42956.288194444445</v>
      </c>
    </row>
    <row r="6476" spans="1:3" x14ac:dyDescent="0.15">
      <c r="A6476" s="2" t="s">
        <v>39208</v>
      </c>
      <c r="B6476" s="2" t="s">
        <v>39209</v>
      </c>
      <c r="C6476" s="3">
        <v>42956.288194444445</v>
      </c>
    </row>
    <row r="6477" spans="1:3" x14ac:dyDescent="0.15">
      <c r="A6477" s="2" t="s">
        <v>39212</v>
      </c>
      <c r="B6477" s="2" t="s">
        <v>39213</v>
      </c>
      <c r="C6477" s="3">
        <v>42956.288194444445</v>
      </c>
    </row>
    <row r="6478" spans="1:3" x14ac:dyDescent="0.15">
      <c r="A6478" s="2" t="s">
        <v>39255</v>
      </c>
      <c r="B6478" s="2" t="s">
        <v>39256</v>
      </c>
      <c r="C6478" s="3">
        <v>42956.288194444445</v>
      </c>
    </row>
    <row r="6479" spans="1:3" x14ac:dyDescent="0.15">
      <c r="A6479" s="2" t="s">
        <v>39415</v>
      </c>
      <c r="B6479" s="2" t="s">
        <v>32653</v>
      </c>
      <c r="C6479" s="3">
        <v>42956.288194444445</v>
      </c>
    </row>
    <row r="6480" spans="1:3" x14ac:dyDescent="0.15">
      <c r="A6480" s="2" t="s">
        <v>39465</v>
      </c>
      <c r="B6480" s="2" t="s">
        <v>39466</v>
      </c>
      <c r="C6480" s="3">
        <v>42956.288194444445</v>
      </c>
    </row>
    <row r="6481" spans="1:3" x14ac:dyDescent="0.15">
      <c r="A6481" s="2" t="s">
        <v>39509</v>
      </c>
      <c r="B6481" s="2" t="s">
        <v>12481</v>
      </c>
      <c r="C6481" s="3">
        <v>42956.288194444445</v>
      </c>
    </row>
    <row r="6482" spans="1:3" x14ac:dyDescent="0.15">
      <c r="A6482" s="2" t="s">
        <v>39738</v>
      </c>
      <c r="B6482" s="2" t="s">
        <v>39739</v>
      </c>
      <c r="C6482" s="3">
        <v>42956.288194444445</v>
      </c>
    </row>
    <row r="6483" spans="1:3" x14ac:dyDescent="0.15">
      <c r="A6483" s="2" t="s">
        <v>39925</v>
      </c>
      <c r="B6483" s="2" t="s">
        <v>39926</v>
      </c>
      <c r="C6483" s="3">
        <v>42956.288194444445</v>
      </c>
    </row>
    <row r="6484" spans="1:3" x14ac:dyDescent="0.15">
      <c r="A6484" s="2" t="s">
        <v>39934</v>
      </c>
      <c r="B6484" s="2" t="s">
        <v>39935</v>
      </c>
      <c r="C6484" s="3">
        <v>42956.288194444445</v>
      </c>
    </row>
    <row r="6485" spans="1:3" x14ac:dyDescent="0.15">
      <c r="A6485" s="2" t="s">
        <v>40049</v>
      </c>
      <c r="B6485" s="2" t="s">
        <v>40050</v>
      </c>
      <c r="C6485" s="3">
        <v>42956.288194444445</v>
      </c>
    </row>
    <row r="6486" spans="1:3" x14ac:dyDescent="0.15">
      <c r="A6486" s="2" t="s">
        <v>40240</v>
      </c>
      <c r="B6486" s="2" t="s">
        <v>37493</v>
      </c>
      <c r="C6486" s="3">
        <v>42956.288194444445</v>
      </c>
    </row>
    <row r="6487" spans="1:3" x14ac:dyDescent="0.15">
      <c r="A6487" s="2" t="s">
        <v>40466</v>
      </c>
      <c r="B6487" s="2" t="s">
        <v>12481</v>
      </c>
      <c r="C6487" s="3">
        <v>42956.288194444445</v>
      </c>
    </row>
    <row r="6488" spans="1:3" x14ac:dyDescent="0.15">
      <c r="A6488" s="2" t="s">
        <v>40546</v>
      </c>
      <c r="B6488" s="2" t="s">
        <v>40547</v>
      </c>
      <c r="C6488" s="3">
        <v>42956.288194444445</v>
      </c>
    </row>
    <row r="6489" spans="1:3" x14ac:dyDescent="0.15">
      <c r="A6489" s="2" t="s">
        <v>40578</v>
      </c>
      <c r="B6489" s="2" t="s">
        <v>40579</v>
      </c>
      <c r="C6489" s="3">
        <v>42956.288194444445</v>
      </c>
    </row>
    <row r="6490" spans="1:3" x14ac:dyDescent="0.15">
      <c r="A6490" s="2" t="s">
        <v>40664</v>
      </c>
      <c r="B6490" s="2" t="s">
        <v>40665</v>
      </c>
      <c r="C6490" s="3">
        <v>42956.288194444445</v>
      </c>
    </row>
    <row r="6491" spans="1:3" x14ac:dyDescent="0.15">
      <c r="A6491" s="2" t="s">
        <v>40731</v>
      </c>
      <c r="B6491" s="2" t="s">
        <v>40732</v>
      </c>
      <c r="C6491" s="3">
        <v>42956.288194444445</v>
      </c>
    </row>
    <row r="6492" spans="1:3" x14ac:dyDescent="0.15">
      <c r="A6492" s="2" t="s">
        <v>40775</v>
      </c>
      <c r="B6492" s="2" t="s">
        <v>40776</v>
      </c>
      <c r="C6492" s="3">
        <v>42956.288194444445</v>
      </c>
    </row>
    <row r="6493" spans="1:3" x14ac:dyDescent="0.15">
      <c r="A6493" s="2" t="s">
        <v>41062</v>
      </c>
      <c r="B6493" s="2" t="s">
        <v>41063</v>
      </c>
      <c r="C6493" s="3">
        <v>42956.288194444445</v>
      </c>
    </row>
    <row r="6494" spans="1:3" x14ac:dyDescent="0.15">
      <c r="A6494" s="2" t="s">
        <v>41066</v>
      </c>
      <c r="B6494" s="2" t="s">
        <v>41067</v>
      </c>
      <c r="C6494" s="3">
        <v>42956.288194444445</v>
      </c>
    </row>
    <row r="6495" spans="1:3" x14ac:dyDescent="0.15">
      <c r="A6495" s="2" t="s">
        <v>41315</v>
      </c>
      <c r="B6495" s="2" t="s">
        <v>34141</v>
      </c>
      <c r="C6495" s="3">
        <v>42956.288194444445</v>
      </c>
    </row>
    <row r="6496" spans="1:3" x14ac:dyDescent="0.15">
      <c r="A6496" s="2" t="s">
        <v>41430</v>
      </c>
      <c r="B6496" s="2" t="s">
        <v>32231</v>
      </c>
      <c r="C6496" s="3">
        <v>42956.288194444445</v>
      </c>
    </row>
    <row r="6497" spans="1:3" x14ac:dyDescent="0.15">
      <c r="A6497" s="2" t="s">
        <v>41542</v>
      </c>
      <c r="B6497" s="2" t="s">
        <v>41543</v>
      </c>
      <c r="C6497" s="3">
        <v>42956.288194444445</v>
      </c>
    </row>
    <row r="6498" spans="1:3" x14ac:dyDescent="0.15">
      <c r="A6498" s="2" t="s">
        <v>41567</v>
      </c>
      <c r="B6498" s="2" t="s">
        <v>41568</v>
      </c>
      <c r="C6498" s="3">
        <v>42956.288194444445</v>
      </c>
    </row>
    <row r="6499" spans="1:3" x14ac:dyDescent="0.15">
      <c r="A6499" s="2" t="s">
        <v>41581</v>
      </c>
      <c r="B6499" s="2" t="s">
        <v>34654</v>
      </c>
      <c r="C6499" s="3">
        <v>42956.288194444445</v>
      </c>
    </row>
    <row r="6500" spans="1:3" x14ac:dyDescent="0.15">
      <c r="A6500" s="2" t="s">
        <v>41848</v>
      </c>
      <c r="B6500" s="2" t="s">
        <v>32231</v>
      </c>
      <c r="C6500" s="3">
        <v>42956.288194444445</v>
      </c>
    </row>
    <row r="6501" spans="1:3" x14ac:dyDescent="0.15">
      <c r="A6501" s="2" t="s">
        <v>41942</v>
      </c>
      <c r="B6501" s="2" t="s">
        <v>41943</v>
      </c>
      <c r="C6501" s="3">
        <v>42956.288194444445</v>
      </c>
    </row>
    <row r="6502" spans="1:3" x14ac:dyDescent="0.15">
      <c r="A6502" s="2" t="s">
        <v>41981</v>
      </c>
      <c r="B6502" s="2" t="s">
        <v>41982</v>
      </c>
      <c r="C6502" s="3">
        <v>42956.288194444445</v>
      </c>
    </row>
    <row r="6503" spans="1:3" x14ac:dyDescent="0.15">
      <c r="A6503" s="2" t="s">
        <v>42052</v>
      </c>
      <c r="B6503" s="2" t="s">
        <v>6169</v>
      </c>
      <c r="C6503" s="3">
        <v>42956.288194444445</v>
      </c>
    </row>
    <row r="6504" spans="1:3" x14ac:dyDescent="0.15">
      <c r="A6504" s="2" t="s">
        <v>42097</v>
      </c>
      <c r="B6504" s="2" t="s">
        <v>42098</v>
      </c>
      <c r="C6504" s="3">
        <v>42956.288194444445</v>
      </c>
    </row>
    <row r="6505" spans="1:3" x14ac:dyDescent="0.15">
      <c r="A6505" s="2" t="s">
        <v>42142</v>
      </c>
      <c r="B6505" s="2" t="s">
        <v>12481</v>
      </c>
      <c r="C6505" s="3">
        <v>42956.288194444445</v>
      </c>
    </row>
    <row r="6506" spans="1:3" x14ac:dyDescent="0.15">
      <c r="A6506" s="2" t="s">
        <v>42229</v>
      </c>
      <c r="B6506" s="2" t="s">
        <v>32327</v>
      </c>
      <c r="C6506" s="3">
        <v>42956.288194444445</v>
      </c>
    </row>
    <row r="6507" spans="1:3" x14ac:dyDescent="0.15">
      <c r="A6507" s="2" t="s">
        <v>42295</v>
      </c>
      <c r="B6507" s="2" t="s">
        <v>42296</v>
      </c>
      <c r="C6507" s="3">
        <v>42956.288194444445</v>
      </c>
    </row>
    <row r="6508" spans="1:3" x14ac:dyDescent="0.15">
      <c r="A6508" s="2" t="s">
        <v>42344</v>
      </c>
      <c r="B6508" s="2" t="s">
        <v>42345</v>
      </c>
      <c r="C6508" s="3">
        <v>42956.288194444445</v>
      </c>
    </row>
    <row r="6509" spans="1:3" x14ac:dyDescent="0.15">
      <c r="A6509" s="2" t="s">
        <v>42459</v>
      </c>
      <c r="B6509" s="2" t="s">
        <v>42460</v>
      </c>
      <c r="C6509" s="3">
        <v>42956.288194444445</v>
      </c>
    </row>
    <row r="6510" spans="1:3" x14ac:dyDescent="0.15">
      <c r="A6510" s="2" t="s">
        <v>42462</v>
      </c>
      <c r="B6510" s="2" t="s">
        <v>42463</v>
      </c>
      <c r="C6510" s="3">
        <v>42956.288194444445</v>
      </c>
    </row>
    <row r="6511" spans="1:3" x14ac:dyDescent="0.15">
      <c r="A6511" s="2" t="s">
        <v>42582</v>
      </c>
      <c r="B6511" s="2" t="s">
        <v>42583</v>
      </c>
      <c r="C6511" s="3">
        <v>42956.288194444445</v>
      </c>
    </row>
    <row r="6512" spans="1:3" x14ac:dyDescent="0.15">
      <c r="A6512" s="2" t="s">
        <v>42643</v>
      </c>
      <c r="B6512" s="2" t="s">
        <v>42644</v>
      </c>
      <c r="C6512" s="3">
        <v>42956.288194444445</v>
      </c>
    </row>
    <row r="6513" spans="1:3" x14ac:dyDescent="0.15">
      <c r="A6513" s="2" t="s">
        <v>42768</v>
      </c>
      <c r="B6513" s="2" t="s">
        <v>32540</v>
      </c>
      <c r="C6513" s="3">
        <v>42956.288194444445</v>
      </c>
    </row>
    <row r="6514" spans="1:3" x14ac:dyDescent="0.15">
      <c r="A6514" s="2" t="s">
        <v>42878</v>
      </c>
      <c r="B6514" s="2" t="s">
        <v>42879</v>
      </c>
      <c r="C6514" s="3">
        <v>42956.288194444445</v>
      </c>
    </row>
    <row r="6515" spans="1:3" x14ac:dyDescent="0.15">
      <c r="A6515" s="2" t="s">
        <v>42970</v>
      </c>
      <c r="B6515" s="2" t="s">
        <v>42971</v>
      </c>
      <c r="C6515" s="3">
        <v>42956.288194444445</v>
      </c>
    </row>
    <row r="6516" spans="1:3" x14ac:dyDescent="0.15">
      <c r="A6516" s="2" t="s">
        <v>43018</v>
      </c>
      <c r="B6516" s="2" t="s">
        <v>43019</v>
      </c>
      <c r="C6516" s="3">
        <v>42956.288194444445</v>
      </c>
    </row>
    <row r="6517" spans="1:3" x14ac:dyDescent="0.15">
      <c r="A6517" s="2" t="s">
        <v>43100</v>
      </c>
      <c r="B6517" s="2" t="s">
        <v>43101</v>
      </c>
      <c r="C6517" s="3">
        <v>42956.288194444445</v>
      </c>
    </row>
    <row r="6518" spans="1:3" x14ac:dyDescent="0.15">
      <c r="A6518" s="2" t="s">
        <v>43505</v>
      </c>
      <c r="B6518" s="2" t="s">
        <v>12481</v>
      </c>
      <c r="C6518" s="3">
        <v>42956.288194444445</v>
      </c>
    </row>
    <row r="6519" spans="1:3" x14ac:dyDescent="0.15">
      <c r="A6519" s="2" t="s">
        <v>43825</v>
      </c>
      <c r="B6519" s="2" t="s">
        <v>43826</v>
      </c>
      <c r="C6519" s="3">
        <v>42956.288194444445</v>
      </c>
    </row>
    <row r="6520" spans="1:3" x14ac:dyDescent="0.15">
      <c r="A6520" s="2" t="s">
        <v>43949</v>
      </c>
      <c r="B6520" s="2" t="s">
        <v>43950</v>
      </c>
      <c r="C6520" s="3">
        <v>42956.288194444445</v>
      </c>
    </row>
    <row r="6521" spans="1:3" x14ac:dyDescent="0.15">
      <c r="A6521" s="2" t="s">
        <v>43980</v>
      </c>
      <c r="B6521" s="2" t="s">
        <v>43981</v>
      </c>
      <c r="C6521" s="3">
        <v>42956.288194444445</v>
      </c>
    </row>
    <row r="6522" spans="1:3" x14ac:dyDescent="0.15">
      <c r="A6522" s="2" t="s">
        <v>44113</v>
      </c>
      <c r="B6522" s="2" t="s">
        <v>44114</v>
      </c>
      <c r="C6522" s="3">
        <v>42956.288194444445</v>
      </c>
    </row>
    <row r="6523" spans="1:3" x14ac:dyDescent="0.15">
      <c r="A6523" s="2" t="s">
        <v>44129</v>
      </c>
      <c r="B6523" s="2" t="s">
        <v>33034</v>
      </c>
      <c r="C6523" s="3">
        <v>42956.288194444445</v>
      </c>
    </row>
    <row r="6524" spans="1:3" x14ac:dyDescent="0.15">
      <c r="A6524" s="2" t="s">
        <v>44236</v>
      </c>
      <c r="B6524" s="2" t="s">
        <v>2065</v>
      </c>
      <c r="C6524" s="3">
        <v>42956.288194444445</v>
      </c>
    </row>
    <row r="6525" spans="1:3" x14ac:dyDescent="0.15">
      <c r="A6525" s="2" t="s">
        <v>44259</v>
      </c>
      <c r="B6525" s="2" t="s">
        <v>44260</v>
      </c>
      <c r="C6525" s="3">
        <v>42956.288194444445</v>
      </c>
    </row>
    <row r="6526" spans="1:3" x14ac:dyDescent="0.15">
      <c r="A6526" s="2" t="s">
        <v>44285</v>
      </c>
      <c r="B6526" s="2" t="s">
        <v>32979</v>
      </c>
      <c r="C6526" s="3">
        <v>42956.288194444445</v>
      </c>
    </row>
    <row r="6527" spans="1:3" x14ac:dyDescent="0.15">
      <c r="A6527" s="2" t="s">
        <v>44353</v>
      </c>
      <c r="B6527" s="2" t="s">
        <v>32395</v>
      </c>
      <c r="C6527" s="3">
        <v>42956.288194444445</v>
      </c>
    </row>
    <row r="6528" spans="1:3" x14ac:dyDescent="0.15">
      <c r="A6528" s="2" t="s">
        <v>44423</v>
      </c>
      <c r="B6528" s="2" t="s">
        <v>44424</v>
      </c>
      <c r="C6528" s="3">
        <v>42956.288194444445</v>
      </c>
    </row>
    <row r="6529" spans="1:3" x14ac:dyDescent="0.15">
      <c r="A6529" s="2" t="s">
        <v>44558</v>
      </c>
      <c r="B6529" s="2" t="s">
        <v>32832</v>
      </c>
      <c r="C6529" s="3">
        <v>42956.288194444445</v>
      </c>
    </row>
    <row r="6530" spans="1:3" x14ac:dyDescent="0.15">
      <c r="A6530" s="2" t="s">
        <v>44600</v>
      </c>
      <c r="B6530" s="2" t="s">
        <v>44601</v>
      </c>
      <c r="C6530" s="3">
        <v>42956.288194444445</v>
      </c>
    </row>
    <row r="6531" spans="1:3" x14ac:dyDescent="0.15">
      <c r="A6531" s="2" t="s">
        <v>44635</v>
      </c>
      <c r="B6531" s="2" t="s">
        <v>44636</v>
      </c>
      <c r="C6531" s="3">
        <v>42956.288194444445</v>
      </c>
    </row>
    <row r="6532" spans="1:3" x14ac:dyDescent="0.15">
      <c r="A6532" s="2" t="s">
        <v>44763</v>
      </c>
      <c r="B6532" s="2" t="s">
        <v>35409</v>
      </c>
      <c r="C6532" s="3">
        <v>42956.288194444445</v>
      </c>
    </row>
    <row r="6533" spans="1:3" x14ac:dyDescent="0.15">
      <c r="A6533" s="2" t="s">
        <v>44813</v>
      </c>
      <c r="B6533" s="2" t="s">
        <v>44814</v>
      </c>
      <c r="C6533" s="3">
        <v>42956.288194444445</v>
      </c>
    </row>
    <row r="6534" spans="1:3" x14ac:dyDescent="0.15">
      <c r="A6534" s="2" t="s">
        <v>44897</v>
      </c>
      <c r="B6534" s="2" t="s">
        <v>34086</v>
      </c>
      <c r="C6534" s="3">
        <v>42956.288194444445</v>
      </c>
    </row>
    <row r="6535" spans="1:3" x14ac:dyDescent="0.15">
      <c r="A6535" s="2" t="s">
        <v>44975</v>
      </c>
      <c r="B6535" s="2" t="s">
        <v>44976</v>
      </c>
      <c r="C6535" s="3">
        <v>42956.288194444445</v>
      </c>
    </row>
    <row r="6536" spans="1:3" x14ac:dyDescent="0.15">
      <c r="A6536" s="2" t="s">
        <v>45021</v>
      </c>
      <c r="B6536" s="2" t="s">
        <v>45022</v>
      </c>
      <c r="C6536" s="3">
        <v>42956.288194444445</v>
      </c>
    </row>
    <row r="6537" spans="1:3" x14ac:dyDescent="0.15">
      <c r="A6537" s="2" t="s">
        <v>45206</v>
      </c>
      <c r="B6537" s="2" t="s">
        <v>45207</v>
      </c>
      <c r="C6537" s="3">
        <v>42956.288194444445</v>
      </c>
    </row>
    <row r="6538" spans="1:3" x14ac:dyDescent="0.15">
      <c r="A6538" s="2" t="s">
        <v>45282</v>
      </c>
      <c r="B6538" s="2" t="s">
        <v>45283</v>
      </c>
      <c r="C6538" s="3">
        <v>42956.288194444445</v>
      </c>
    </row>
    <row r="6539" spans="1:3" x14ac:dyDescent="0.15">
      <c r="A6539" s="2" t="s">
        <v>45290</v>
      </c>
      <c r="B6539" s="2" t="s">
        <v>45291</v>
      </c>
      <c r="C6539" s="3">
        <v>42956.288194444445</v>
      </c>
    </row>
    <row r="6540" spans="1:3" x14ac:dyDescent="0.15">
      <c r="A6540" s="2" t="s">
        <v>45397</v>
      </c>
      <c r="B6540" s="2" t="s">
        <v>45398</v>
      </c>
      <c r="C6540" s="3">
        <v>42956.288194444445</v>
      </c>
    </row>
    <row r="6541" spans="1:3" x14ac:dyDescent="0.15">
      <c r="A6541" s="2" t="s">
        <v>45506</v>
      </c>
      <c r="B6541" s="2" t="s">
        <v>33166</v>
      </c>
      <c r="C6541" s="3">
        <v>42956.288194444445</v>
      </c>
    </row>
    <row r="6542" spans="1:3" x14ac:dyDescent="0.15">
      <c r="A6542" s="2" t="s">
        <v>45563</v>
      </c>
      <c r="B6542" s="2" t="s">
        <v>45564</v>
      </c>
      <c r="C6542" s="3">
        <v>42956.288194444445</v>
      </c>
    </row>
    <row r="6543" spans="1:3" x14ac:dyDescent="0.15">
      <c r="A6543" s="2" t="s">
        <v>45631</v>
      </c>
      <c r="B6543" s="2" t="s">
        <v>39244</v>
      </c>
      <c r="C6543" s="3">
        <v>42956.288194444445</v>
      </c>
    </row>
    <row r="6544" spans="1:3" x14ac:dyDescent="0.15">
      <c r="A6544" s="2" t="s">
        <v>45646</v>
      </c>
      <c r="B6544" s="2" t="s">
        <v>36580</v>
      </c>
      <c r="C6544" s="3">
        <v>42956.288194444445</v>
      </c>
    </row>
    <row r="6545" spans="1:3" x14ac:dyDescent="0.15">
      <c r="A6545" s="2" t="s">
        <v>45755</v>
      </c>
      <c r="B6545" s="2" t="s">
        <v>45756</v>
      </c>
      <c r="C6545" s="3">
        <v>42956.288194444445</v>
      </c>
    </row>
    <row r="6546" spans="1:3" x14ac:dyDescent="0.15">
      <c r="A6546" s="2" t="s">
        <v>45815</v>
      </c>
      <c r="B6546" s="2" t="s">
        <v>45816</v>
      </c>
      <c r="C6546" s="3">
        <v>42956.288194444445</v>
      </c>
    </row>
    <row r="6547" spans="1:3" x14ac:dyDescent="0.15">
      <c r="A6547" s="2" t="s">
        <v>45847</v>
      </c>
      <c r="B6547" s="2" t="s">
        <v>45848</v>
      </c>
      <c r="C6547" s="3">
        <v>42956.288194444445</v>
      </c>
    </row>
    <row r="6548" spans="1:3" x14ac:dyDescent="0.15">
      <c r="A6548" s="2" t="s">
        <v>45982</v>
      </c>
      <c r="B6548" s="2" t="s">
        <v>34869</v>
      </c>
      <c r="C6548" s="3">
        <v>42956.288194444445</v>
      </c>
    </row>
    <row r="6549" spans="1:3" x14ac:dyDescent="0.15">
      <c r="A6549" s="2" t="s">
        <v>46286</v>
      </c>
      <c r="B6549" s="2" t="s">
        <v>32422</v>
      </c>
      <c r="C6549" s="3">
        <v>42956.288194444445</v>
      </c>
    </row>
    <row r="6550" spans="1:3" x14ac:dyDescent="0.15">
      <c r="A6550" s="2" t="s">
        <v>46404</v>
      </c>
      <c r="B6550" s="2" t="s">
        <v>46405</v>
      </c>
      <c r="C6550" s="3">
        <v>42956.288194444445</v>
      </c>
    </row>
    <row r="6551" spans="1:3" x14ac:dyDescent="0.15">
      <c r="A6551" s="2" t="s">
        <v>46726</v>
      </c>
      <c r="B6551" s="2" t="s">
        <v>46727</v>
      </c>
      <c r="C6551" s="3">
        <v>42956.288194444445</v>
      </c>
    </row>
    <row r="6552" spans="1:3" x14ac:dyDescent="0.15">
      <c r="A6552" s="2" t="s">
        <v>46886</v>
      </c>
      <c r="B6552" s="2" t="s">
        <v>46887</v>
      </c>
      <c r="C6552" s="3">
        <v>42956.288194444445</v>
      </c>
    </row>
    <row r="6553" spans="1:3" x14ac:dyDescent="0.15">
      <c r="A6553" s="2" t="s">
        <v>46949</v>
      </c>
      <c r="B6553" s="2" t="s">
        <v>46950</v>
      </c>
      <c r="C6553" s="3">
        <v>42956.288194444445</v>
      </c>
    </row>
    <row r="6554" spans="1:3" x14ac:dyDescent="0.15">
      <c r="A6554" s="2" t="s">
        <v>47097</v>
      </c>
      <c r="B6554" s="2" t="s">
        <v>47098</v>
      </c>
      <c r="C6554" s="3">
        <v>42956.288194444445</v>
      </c>
    </row>
    <row r="6555" spans="1:3" x14ac:dyDescent="0.15">
      <c r="A6555" s="2" t="s">
        <v>47157</v>
      </c>
      <c r="B6555" s="2" t="s">
        <v>47158</v>
      </c>
      <c r="C6555" s="3">
        <v>42956.288194444445</v>
      </c>
    </row>
    <row r="6556" spans="1:3" x14ac:dyDescent="0.15">
      <c r="A6556" s="2" t="s">
        <v>47168</v>
      </c>
      <c r="B6556" s="2" t="s">
        <v>47169</v>
      </c>
      <c r="C6556" s="3">
        <v>42956.288194444445</v>
      </c>
    </row>
    <row r="6557" spans="1:3" x14ac:dyDescent="0.15">
      <c r="A6557" s="2" t="s">
        <v>47179</v>
      </c>
      <c r="B6557" s="2" t="s">
        <v>47180</v>
      </c>
      <c r="C6557" s="3">
        <v>42956.288194444445</v>
      </c>
    </row>
    <row r="6558" spans="1:3" x14ac:dyDescent="0.15">
      <c r="A6558" s="2" t="s">
        <v>47225</v>
      </c>
      <c r="B6558" s="2" t="s">
        <v>36069</v>
      </c>
      <c r="C6558" s="3">
        <v>42956.288194444445</v>
      </c>
    </row>
    <row r="6559" spans="1:3" x14ac:dyDescent="0.15">
      <c r="A6559" s="2" t="s">
        <v>47369</v>
      </c>
      <c r="B6559" s="2" t="s">
        <v>47370</v>
      </c>
      <c r="C6559" s="3">
        <v>42956.288194444445</v>
      </c>
    </row>
    <row r="6560" spans="1:3" x14ac:dyDescent="0.15">
      <c r="A6560" s="2" t="s">
        <v>47449</v>
      </c>
      <c r="B6560" s="2" t="s">
        <v>47450</v>
      </c>
      <c r="C6560" s="3">
        <v>42956.288194444445</v>
      </c>
    </row>
    <row r="6561" spans="1:3" x14ac:dyDescent="0.15">
      <c r="A6561" s="2" t="s">
        <v>47477</v>
      </c>
      <c r="B6561" s="2" t="s">
        <v>34086</v>
      </c>
      <c r="C6561" s="3">
        <v>42956.288194444445</v>
      </c>
    </row>
    <row r="6562" spans="1:3" x14ac:dyDescent="0.15">
      <c r="A6562" s="2" t="s">
        <v>47614</v>
      </c>
      <c r="B6562" s="2" t="s">
        <v>32231</v>
      </c>
      <c r="C6562" s="3">
        <v>42956.288194444445</v>
      </c>
    </row>
    <row r="6563" spans="1:3" x14ac:dyDescent="0.15">
      <c r="A6563" s="2" t="s">
        <v>47629</v>
      </c>
      <c r="B6563" s="2" t="s">
        <v>32418</v>
      </c>
      <c r="C6563" s="3">
        <v>42956.288194444445</v>
      </c>
    </row>
    <row r="6564" spans="1:3" x14ac:dyDescent="0.15">
      <c r="A6564" s="2" t="s">
        <v>47692</v>
      </c>
      <c r="B6564" s="2" t="s">
        <v>47693</v>
      </c>
      <c r="C6564" s="3">
        <v>42956.288194444445</v>
      </c>
    </row>
    <row r="6565" spans="1:3" x14ac:dyDescent="0.15">
      <c r="A6565" s="2" t="s">
        <v>47914</v>
      </c>
      <c r="B6565" s="2" t="s">
        <v>47915</v>
      </c>
      <c r="C6565" s="3">
        <v>42956.288194444445</v>
      </c>
    </row>
    <row r="6566" spans="1:3" x14ac:dyDescent="0.15">
      <c r="A6566" s="2" t="s">
        <v>48028</v>
      </c>
      <c r="B6566" s="2" t="s">
        <v>48029</v>
      </c>
      <c r="C6566" s="3">
        <v>42956.288194444445</v>
      </c>
    </row>
    <row r="6567" spans="1:3" x14ac:dyDescent="0.15">
      <c r="A6567" s="2" t="s">
        <v>48101</v>
      </c>
      <c r="B6567" s="2" t="s">
        <v>48102</v>
      </c>
      <c r="C6567" s="3">
        <v>42956.288194444445</v>
      </c>
    </row>
    <row r="6568" spans="1:3" x14ac:dyDescent="0.15">
      <c r="A6568" s="2" t="s">
        <v>48110</v>
      </c>
      <c r="B6568" s="2" t="s">
        <v>48111</v>
      </c>
      <c r="C6568" s="3">
        <v>42956.288194444445</v>
      </c>
    </row>
    <row r="6569" spans="1:3" x14ac:dyDescent="0.15">
      <c r="A6569" s="2" t="s">
        <v>48114</v>
      </c>
      <c r="B6569" s="2" t="s">
        <v>33545</v>
      </c>
      <c r="C6569" s="3">
        <v>42956.288194444445</v>
      </c>
    </row>
    <row r="6570" spans="1:3" x14ac:dyDescent="0.15">
      <c r="A6570" s="2" t="s">
        <v>48203</v>
      </c>
      <c r="B6570" s="2" t="s">
        <v>48204</v>
      </c>
      <c r="C6570" s="3">
        <v>42956.288194444445</v>
      </c>
    </row>
    <row r="6571" spans="1:3" x14ac:dyDescent="0.15">
      <c r="A6571" s="2" t="s">
        <v>48237</v>
      </c>
      <c r="B6571" s="2" t="s">
        <v>48238</v>
      </c>
      <c r="C6571" s="3">
        <v>42956.288194444445</v>
      </c>
    </row>
    <row r="6572" spans="1:3" x14ac:dyDescent="0.15">
      <c r="A6572" s="2" t="s">
        <v>48278</v>
      </c>
      <c r="B6572" s="2" t="s">
        <v>48279</v>
      </c>
      <c r="C6572" s="3">
        <v>42956.288194444445</v>
      </c>
    </row>
    <row r="6573" spans="1:3" x14ac:dyDescent="0.15">
      <c r="A6573" s="2" t="s">
        <v>32303</v>
      </c>
      <c r="B6573" s="2" t="s">
        <v>32304</v>
      </c>
      <c r="C6573" s="3">
        <v>42956.288888888892</v>
      </c>
    </row>
    <row r="6574" spans="1:3" x14ac:dyDescent="0.15">
      <c r="A6574" s="2" t="s">
        <v>32484</v>
      </c>
      <c r="B6574" s="2" t="s">
        <v>32373</v>
      </c>
      <c r="C6574" s="3">
        <v>42956.288888888892</v>
      </c>
    </row>
    <row r="6575" spans="1:3" x14ac:dyDescent="0.15">
      <c r="A6575" s="2" t="s">
        <v>32745</v>
      </c>
      <c r="B6575" s="2" t="s">
        <v>32231</v>
      </c>
      <c r="C6575" s="3">
        <v>42956.288888888892</v>
      </c>
    </row>
    <row r="6576" spans="1:3" x14ac:dyDescent="0.15">
      <c r="A6576" s="2" t="s">
        <v>32754</v>
      </c>
      <c r="B6576" s="2" t="s">
        <v>32755</v>
      </c>
      <c r="C6576" s="3">
        <v>42956.288888888892</v>
      </c>
    </row>
    <row r="6577" spans="1:3" x14ac:dyDescent="0.15">
      <c r="A6577" s="2" t="s">
        <v>32890</v>
      </c>
      <c r="B6577" s="2" t="s">
        <v>32891</v>
      </c>
      <c r="C6577" s="3">
        <v>42956.288888888892</v>
      </c>
    </row>
    <row r="6578" spans="1:3" x14ac:dyDescent="0.15">
      <c r="A6578" s="2" t="s">
        <v>33031</v>
      </c>
      <c r="B6578" s="2" t="s">
        <v>33032</v>
      </c>
      <c r="C6578" s="3">
        <v>42956.288888888892</v>
      </c>
    </row>
    <row r="6579" spans="1:3" x14ac:dyDescent="0.15">
      <c r="A6579" s="2" t="s">
        <v>33052</v>
      </c>
      <c r="B6579" s="2" t="s">
        <v>33053</v>
      </c>
      <c r="C6579" s="3">
        <v>42956.288888888892</v>
      </c>
    </row>
    <row r="6580" spans="1:3" x14ac:dyDescent="0.15">
      <c r="A6580" s="2" t="s">
        <v>33054</v>
      </c>
      <c r="B6580" s="2" t="s">
        <v>32231</v>
      </c>
      <c r="C6580" s="3">
        <v>42956.288888888892</v>
      </c>
    </row>
    <row r="6581" spans="1:3" x14ac:dyDescent="0.15">
      <c r="A6581" s="2" t="s">
        <v>33110</v>
      </c>
      <c r="B6581" s="2" t="s">
        <v>33111</v>
      </c>
      <c r="C6581" s="3">
        <v>42956.288888888892</v>
      </c>
    </row>
    <row r="6582" spans="1:3" x14ac:dyDescent="0.15">
      <c r="A6582" s="2" t="s">
        <v>33130</v>
      </c>
      <c r="B6582" s="2" t="s">
        <v>33131</v>
      </c>
      <c r="C6582" s="3">
        <v>42956.288888888892</v>
      </c>
    </row>
    <row r="6583" spans="1:3" x14ac:dyDescent="0.15">
      <c r="A6583" s="2" t="s">
        <v>33229</v>
      </c>
      <c r="B6583" s="2" t="s">
        <v>12481</v>
      </c>
      <c r="C6583" s="3">
        <v>42956.288888888892</v>
      </c>
    </row>
    <row r="6584" spans="1:3" x14ac:dyDescent="0.15">
      <c r="A6584" s="2" t="s">
        <v>33310</v>
      </c>
      <c r="B6584" s="2" t="s">
        <v>33311</v>
      </c>
      <c r="C6584" s="3">
        <v>42956.288888888892</v>
      </c>
    </row>
    <row r="6585" spans="1:3" x14ac:dyDescent="0.15">
      <c r="A6585" s="2" t="s">
        <v>33393</v>
      </c>
      <c r="B6585" s="2" t="s">
        <v>33394</v>
      </c>
      <c r="C6585" s="3">
        <v>42956.288888888892</v>
      </c>
    </row>
    <row r="6586" spans="1:3" x14ac:dyDescent="0.15">
      <c r="A6586" s="2" t="s">
        <v>33485</v>
      </c>
      <c r="B6586" s="2" t="s">
        <v>33486</v>
      </c>
      <c r="C6586" s="3">
        <v>42956.288888888892</v>
      </c>
    </row>
    <row r="6587" spans="1:3" x14ac:dyDescent="0.15">
      <c r="A6587" s="2" t="s">
        <v>33530</v>
      </c>
      <c r="B6587" s="2" t="s">
        <v>33531</v>
      </c>
      <c r="C6587" s="3">
        <v>42956.288888888892</v>
      </c>
    </row>
    <row r="6588" spans="1:3" x14ac:dyDescent="0.15">
      <c r="A6588" s="2" t="s">
        <v>33562</v>
      </c>
      <c r="B6588" s="2" t="s">
        <v>33563</v>
      </c>
      <c r="C6588" s="3">
        <v>42956.288888888892</v>
      </c>
    </row>
    <row r="6589" spans="1:3" x14ac:dyDescent="0.15">
      <c r="A6589" s="2" t="s">
        <v>33892</v>
      </c>
      <c r="B6589" s="2" t="s">
        <v>33893</v>
      </c>
      <c r="C6589" s="3">
        <v>42956.288888888892</v>
      </c>
    </row>
    <row r="6590" spans="1:3" x14ac:dyDescent="0.15">
      <c r="A6590" s="2" t="s">
        <v>34170</v>
      </c>
      <c r="B6590" s="2" t="s">
        <v>12481</v>
      </c>
      <c r="C6590" s="3">
        <v>42956.288888888892</v>
      </c>
    </row>
    <row r="6591" spans="1:3" x14ac:dyDescent="0.15">
      <c r="A6591" s="2" t="s">
        <v>34653</v>
      </c>
      <c r="B6591" s="2" t="s">
        <v>34654</v>
      </c>
      <c r="C6591" s="3">
        <v>42956.288888888892</v>
      </c>
    </row>
    <row r="6592" spans="1:3" x14ac:dyDescent="0.15">
      <c r="A6592" s="2" t="s">
        <v>34676</v>
      </c>
      <c r="B6592" s="2" t="s">
        <v>1153</v>
      </c>
      <c r="C6592" s="3">
        <v>42956.288888888892</v>
      </c>
    </row>
    <row r="6593" spans="1:3" x14ac:dyDescent="0.15">
      <c r="A6593" s="2" t="s">
        <v>34680</v>
      </c>
      <c r="B6593" s="2" t="s">
        <v>34681</v>
      </c>
      <c r="C6593" s="3">
        <v>42956.288888888892</v>
      </c>
    </row>
    <row r="6594" spans="1:3" x14ac:dyDescent="0.15">
      <c r="A6594" s="2" t="s">
        <v>34819</v>
      </c>
      <c r="B6594" s="2" t="s">
        <v>34820</v>
      </c>
      <c r="C6594" s="3">
        <v>42956.288888888892</v>
      </c>
    </row>
    <row r="6595" spans="1:3" x14ac:dyDescent="0.15">
      <c r="A6595" s="2" t="s">
        <v>34887</v>
      </c>
      <c r="B6595" s="2" t="s">
        <v>34888</v>
      </c>
      <c r="C6595" s="3">
        <v>42956.288888888892</v>
      </c>
    </row>
    <row r="6596" spans="1:3" x14ac:dyDescent="0.15">
      <c r="A6596" s="2" t="s">
        <v>35016</v>
      </c>
      <c r="B6596" s="2" t="s">
        <v>35017</v>
      </c>
      <c r="C6596" s="3">
        <v>42956.288888888892</v>
      </c>
    </row>
    <row r="6597" spans="1:3" x14ac:dyDescent="0.15">
      <c r="A6597" s="2" t="s">
        <v>35198</v>
      </c>
      <c r="B6597" s="2" t="s">
        <v>35199</v>
      </c>
      <c r="C6597" s="3">
        <v>42956.288888888892</v>
      </c>
    </row>
    <row r="6598" spans="1:3" x14ac:dyDescent="0.15">
      <c r="A6598" s="2" t="s">
        <v>35240</v>
      </c>
      <c r="B6598" s="2" t="s">
        <v>35241</v>
      </c>
      <c r="C6598" s="3">
        <v>42956.288888888892</v>
      </c>
    </row>
    <row r="6599" spans="1:3" x14ac:dyDescent="0.15">
      <c r="A6599" s="2" t="s">
        <v>35308</v>
      </c>
      <c r="B6599" s="2" t="s">
        <v>35309</v>
      </c>
      <c r="C6599" s="3">
        <v>42956.288888888892</v>
      </c>
    </row>
    <row r="6600" spans="1:3" x14ac:dyDescent="0.15">
      <c r="A6600" s="2" t="s">
        <v>35428</v>
      </c>
      <c r="B6600" s="2" t="s">
        <v>35429</v>
      </c>
      <c r="C6600" s="3">
        <v>42956.288888888892</v>
      </c>
    </row>
    <row r="6601" spans="1:3" x14ac:dyDescent="0.15">
      <c r="A6601" s="2" t="s">
        <v>35591</v>
      </c>
      <c r="B6601" s="2" t="s">
        <v>35592</v>
      </c>
      <c r="C6601" s="3">
        <v>42956.288888888892</v>
      </c>
    </row>
    <row r="6602" spans="1:3" x14ac:dyDescent="0.15">
      <c r="A6602" s="2" t="s">
        <v>35648</v>
      </c>
      <c r="B6602" s="2" t="s">
        <v>34086</v>
      </c>
      <c r="C6602" s="3">
        <v>42956.288888888892</v>
      </c>
    </row>
    <row r="6603" spans="1:3" x14ac:dyDescent="0.15">
      <c r="A6603" s="2" t="s">
        <v>35824</v>
      </c>
      <c r="B6603" s="2" t="s">
        <v>35825</v>
      </c>
      <c r="C6603" s="3">
        <v>42956.288888888892</v>
      </c>
    </row>
    <row r="6604" spans="1:3" x14ac:dyDescent="0.15">
      <c r="A6604" s="2" t="s">
        <v>35979</v>
      </c>
      <c r="B6604" s="2" t="s">
        <v>35980</v>
      </c>
      <c r="C6604" s="3">
        <v>42956.288888888892</v>
      </c>
    </row>
    <row r="6605" spans="1:3" x14ac:dyDescent="0.15">
      <c r="A6605" s="2" t="s">
        <v>36241</v>
      </c>
      <c r="B6605" s="2" t="s">
        <v>36242</v>
      </c>
      <c r="C6605" s="3">
        <v>42956.288888888892</v>
      </c>
    </row>
    <row r="6606" spans="1:3" x14ac:dyDescent="0.15">
      <c r="A6606" s="2" t="s">
        <v>36425</v>
      </c>
      <c r="B6606" s="2" t="s">
        <v>36426</v>
      </c>
      <c r="C6606" s="3">
        <v>42956.288888888892</v>
      </c>
    </row>
    <row r="6607" spans="1:3" x14ac:dyDescent="0.15">
      <c r="A6607" s="2" t="s">
        <v>36709</v>
      </c>
      <c r="B6607" s="2" t="s">
        <v>36710</v>
      </c>
      <c r="C6607" s="3">
        <v>42956.288888888892</v>
      </c>
    </row>
    <row r="6608" spans="1:3" x14ac:dyDescent="0.15">
      <c r="A6608" s="2" t="s">
        <v>36721</v>
      </c>
      <c r="B6608" s="2" t="s">
        <v>36722</v>
      </c>
      <c r="C6608" s="3">
        <v>42956.288888888892</v>
      </c>
    </row>
    <row r="6609" spans="1:3" x14ac:dyDescent="0.15">
      <c r="A6609" s="2" t="s">
        <v>36868</v>
      </c>
      <c r="B6609" s="2" t="s">
        <v>36869</v>
      </c>
      <c r="C6609" s="3">
        <v>42956.288888888892</v>
      </c>
    </row>
    <row r="6610" spans="1:3" x14ac:dyDescent="0.15">
      <c r="A6610" s="2" t="s">
        <v>37004</v>
      </c>
      <c r="B6610" s="2" t="s">
        <v>37005</v>
      </c>
      <c r="C6610" s="3">
        <v>42956.288888888892</v>
      </c>
    </row>
    <row r="6611" spans="1:3" x14ac:dyDescent="0.15">
      <c r="A6611" s="2" t="s">
        <v>37078</v>
      </c>
      <c r="B6611" s="2" t="s">
        <v>32540</v>
      </c>
      <c r="C6611" s="3">
        <v>42956.288888888892</v>
      </c>
    </row>
    <row r="6612" spans="1:3" x14ac:dyDescent="0.15">
      <c r="A6612" s="2" t="s">
        <v>37134</v>
      </c>
      <c r="B6612" s="2" t="s">
        <v>37135</v>
      </c>
      <c r="C6612" s="3">
        <v>42956.288888888892</v>
      </c>
    </row>
    <row r="6613" spans="1:3" x14ac:dyDescent="0.15">
      <c r="A6613" s="2" t="s">
        <v>37199</v>
      </c>
      <c r="B6613" s="2" t="s">
        <v>37200</v>
      </c>
      <c r="C6613" s="3">
        <v>42956.288888888892</v>
      </c>
    </row>
    <row r="6614" spans="1:3" x14ac:dyDescent="0.15">
      <c r="A6614" s="2" t="s">
        <v>37403</v>
      </c>
      <c r="B6614" s="2" t="s">
        <v>37404</v>
      </c>
      <c r="C6614" s="3">
        <v>42956.288888888892</v>
      </c>
    </row>
    <row r="6615" spans="1:3" x14ac:dyDescent="0.15">
      <c r="A6615" s="2" t="s">
        <v>37516</v>
      </c>
      <c r="B6615" s="2" t="s">
        <v>33115</v>
      </c>
      <c r="C6615" s="3">
        <v>42956.288888888892</v>
      </c>
    </row>
    <row r="6616" spans="1:3" x14ac:dyDescent="0.15">
      <c r="A6616" s="2" t="s">
        <v>37649</v>
      </c>
      <c r="B6616" s="2" t="s">
        <v>37650</v>
      </c>
      <c r="C6616" s="3">
        <v>42956.288888888892</v>
      </c>
    </row>
    <row r="6617" spans="1:3" x14ac:dyDescent="0.15">
      <c r="A6617" s="2" t="s">
        <v>37660</v>
      </c>
      <c r="B6617" s="2" t="s">
        <v>37661</v>
      </c>
      <c r="C6617" s="3">
        <v>42956.288888888892</v>
      </c>
    </row>
    <row r="6618" spans="1:3" x14ac:dyDescent="0.15">
      <c r="A6618" s="2" t="s">
        <v>37677</v>
      </c>
      <c r="B6618" s="2" t="s">
        <v>32248</v>
      </c>
      <c r="C6618" s="3">
        <v>42956.288888888892</v>
      </c>
    </row>
    <row r="6619" spans="1:3" x14ac:dyDescent="0.15">
      <c r="A6619" s="2" t="s">
        <v>37752</v>
      </c>
      <c r="B6619" s="2" t="s">
        <v>37753</v>
      </c>
      <c r="C6619" s="3">
        <v>42956.288888888892</v>
      </c>
    </row>
    <row r="6620" spans="1:3" x14ac:dyDescent="0.15">
      <c r="A6620" s="2" t="s">
        <v>37798</v>
      </c>
      <c r="B6620" s="2" t="s">
        <v>2227</v>
      </c>
      <c r="C6620" s="3">
        <v>42956.288888888892</v>
      </c>
    </row>
    <row r="6621" spans="1:3" x14ac:dyDescent="0.15">
      <c r="A6621" s="2" t="s">
        <v>37801</v>
      </c>
      <c r="B6621" s="2" t="s">
        <v>37802</v>
      </c>
      <c r="C6621" s="3">
        <v>42956.288888888892</v>
      </c>
    </row>
    <row r="6622" spans="1:3" x14ac:dyDescent="0.15">
      <c r="A6622" s="2" t="s">
        <v>37858</v>
      </c>
      <c r="B6622" s="2" t="s">
        <v>37859</v>
      </c>
      <c r="C6622" s="3">
        <v>42956.288888888892</v>
      </c>
    </row>
    <row r="6623" spans="1:3" x14ac:dyDescent="0.15">
      <c r="A6623" s="2" t="s">
        <v>37868</v>
      </c>
      <c r="B6623" s="2" t="s">
        <v>37869</v>
      </c>
      <c r="C6623" s="3">
        <v>42956.288888888892</v>
      </c>
    </row>
    <row r="6624" spans="1:3" x14ac:dyDescent="0.15">
      <c r="A6624" s="2" t="s">
        <v>37964</v>
      </c>
      <c r="B6624" s="2" t="s">
        <v>34278</v>
      </c>
      <c r="C6624" s="3">
        <v>42956.288888888892</v>
      </c>
    </row>
    <row r="6625" spans="1:3" x14ac:dyDescent="0.15">
      <c r="A6625" s="2" t="s">
        <v>38082</v>
      </c>
      <c r="B6625" s="2" t="s">
        <v>38083</v>
      </c>
      <c r="C6625" s="3">
        <v>42956.288888888892</v>
      </c>
    </row>
    <row r="6626" spans="1:3" x14ac:dyDescent="0.15">
      <c r="A6626" s="2" t="s">
        <v>38155</v>
      </c>
      <c r="B6626" s="2" t="s">
        <v>32940</v>
      </c>
      <c r="C6626" s="3">
        <v>42956.288888888892</v>
      </c>
    </row>
    <row r="6627" spans="1:3" x14ac:dyDescent="0.15">
      <c r="A6627" s="2" t="s">
        <v>38205</v>
      </c>
      <c r="B6627" s="2" t="s">
        <v>38206</v>
      </c>
      <c r="C6627" s="3">
        <v>42956.288888888892</v>
      </c>
    </row>
    <row r="6628" spans="1:3" x14ac:dyDescent="0.15">
      <c r="A6628" s="2" t="s">
        <v>38337</v>
      </c>
      <c r="B6628" s="2" t="s">
        <v>38338</v>
      </c>
      <c r="C6628" s="3">
        <v>42956.288888888892</v>
      </c>
    </row>
    <row r="6629" spans="1:3" x14ac:dyDescent="0.15">
      <c r="A6629" s="2" t="s">
        <v>38398</v>
      </c>
      <c r="B6629" s="2" t="s">
        <v>38399</v>
      </c>
      <c r="C6629" s="3">
        <v>42956.288888888892</v>
      </c>
    </row>
    <row r="6630" spans="1:3" x14ac:dyDescent="0.15">
      <c r="A6630" s="2" t="s">
        <v>38425</v>
      </c>
      <c r="B6630" s="2" t="s">
        <v>38426</v>
      </c>
      <c r="C6630" s="3">
        <v>42956.288888888892</v>
      </c>
    </row>
    <row r="6631" spans="1:3" x14ac:dyDescent="0.15">
      <c r="A6631" s="2" t="s">
        <v>38466</v>
      </c>
      <c r="B6631" s="2" t="s">
        <v>38467</v>
      </c>
      <c r="C6631" s="3">
        <v>42956.288888888892</v>
      </c>
    </row>
    <row r="6632" spans="1:3" x14ac:dyDescent="0.15">
      <c r="A6632" s="2" t="s">
        <v>38559</v>
      </c>
      <c r="B6632" s="2" t="s">
        <v>38560</v>
      </c>
      <c r="C6632" s="3">
        <v>42956.288888888892</v>
      </c>
    </row>
    <row r="6633" spans="1:3" x14ac:dyDescent="0.15">
      <c r="A6633" s="2" t="s">
        <v>38655</v>
      </c>
      <c r="B6633" s="2" t="s">
        <v>32540</v>
      </c>
      <c r="C6633" s="3">
        <v>42956.288888888892</v>
      </c>
    </row>
    <row r="6634" spans="1:3" x14ac:dyDescent="0.15">
      <c r="A6634" s="2" t="s">
        <v>38796</v>
      </c>
      <c r="B6634" s="2" t="s">
        <v>38797</v>
      </c>
      <c r="C6634" s="3">
        <v>42956.288888888892</v>
      </c>
    </row>
    <row r="6635" spans="1:3" x14ac:dyDescent="0.15">
      <c r="A6635" s="2" t="s">
        <v>38908</v>
      </c>
      <c r="B6635" s="2" t="s">
        <v>38909</v>
      </c>
      <c r="C6635" s="3">
        <v>42956.288888888892</v>
      </c>
    </row>
    <row r="6636" spans="1:3" x14ac:dyDescent="0.15">
      <c r="A6636" s="2" t="s">
        <v>39027</v>
      </c>
      <c r="B6636" s="2" t="s">
        <v>39028</v>
      </c>
      <c r="C6636" s="3">
        <v>42956.288888888892</v>
      </c>
    </row>
    <row r="6637" spans="1:3" x14ac:dyDescent="0.15">
      <c r="A6637" s="2" t="s">
        <v>39034</v>
      </c>
      <c r="B6637" s="2" t="s">
        <v>39035</v>
      </c>
      <c r="C6637" s="3">
        <v>42956.288888888892</v>
      </c>
    </row>
    <row r="6638" spans="1:3" x14ac:dyDescent="0.15">
      <c r="A6638" s="2" t="s">
        <v>39259</v>
      </c>
      <c r="B6638" s="2" t="s">
        <v>39260</v>
      </c>
      <c r="C6638" s="3">
        <v>42956.288888888892</v>
      </c>
    </row>
    <row r="6639" spans="1:3" x14ac:dyDescent="0.15">
      <c r="A6639" s="2" t="s">
        <v>39409</v>
      </c>
      <c r="B6639" s="2" t="s">
        <v>39410</v>
      </c>
      <c r="C6639" s="3">
        <v>42956.288888888892</v>
      </c>
    </row>
    <row r="6640" spans="1:3" x14ac:dyDescent="0.15">
      <c r="A6640" s="2" t="s">
        <v>39515</v>
      </c>
      <c r="B6640" s="2" t="s">
        <v>32418</v>
      </c>
      <c r="C6640" s="3">
        <v>42956.288888888892</v>
      </c>
    </row>
    <row r="6641" spans="1:3" x14ac:dyDescent="0.15">
      <c r="A6641" s="2" t="s">
        <v>39531</v>
      </c>
      <c r="B6641" s="2" t="s">
        <v>39532</v>
      </c>
      <c r="C6641" s="3">
        <v>42956.288888888892</v>
      </c>
    </row>
    <row r="6642" spans="1:3" x14ac:dyDescent="0.15">
      <c r="A6642" s="2" t="s">
        <v>39547</v>
      </c>
      <c r="B6642" s="2" t="s">
        <v>39548</v>
      </c>
      <c r="C6642" s="3">
        <v>42956.288888888892</v>
      </c>
    </row>
    <row r="6643" spans="1:3" x14ac:dyDescent="0.15">
      <c r="A6643" s="2" t="s">
        <v>39823</v>
      </c>
      <c r="B6643" s="2" t="s">
        <v>32223</v>
      </c>
      <c r="C6643" s="3">
        <v>42956.288888888892</v>
      </c>
    </row>
    <row r="6644" spans="1:3" x14ac:dyDescent="0.15">
      <c r="A6644" s="2" t="s">
        <v>40106</v>
      </c>
      <c r="B6644" s="2" t="s">
        <v>32231</v>
      </c>
      <c r="C6644" s="3">
        <v>42956.288888888892</v>
      </c>
    </row>
    <row r="6645" spans="1:3" x14ac:dyDescent="0.15">
      <c r="A6645" s="2" t="s">
        <v>40260</v>
      </c>
      <c r="B6645" s="2" t="s">
        <v>40261</v>
      </c>
      <c r="C6645" s="3">
        <v>42956.288888888892</v>
      </c>
    </row>
    <row r="6646" spans="1:3" x14ac:dyDescent="0.15">
      <c r="A6646" s="2" t="s">
        <v>40267</v>
      </c>
      <c r="B6646" s="2" t="s">
        <v>40268</v>
      </c>
      <c r="C6646" s="3">
        <v>42956.288888888892</v>
      </c>
    </row>
    <row r="6647" spans="1:3" x14ac:dyDescent="0.15">
      <c r="A6647" s="2" t="s">
        <v>40603</v>
      </c>
      <c r="B6647" s="2" t="s">
        <v>40604</v>
      </c>
      <c r="C6647" s="3">
        <v>42956.288888888892</v>
      </c>
    </row>
    <row r="6648" spans="1:3" x14ac:dyDescent="0.15">
      <c r="A6648" s="2" t="s">
        <v>40612</v>
      </c>
      <c r="B6648" s="2" t="s">
        <v>40613</v>
      </c>
      <c r="C6648" s="3">
        <v>42956.288888888892</v>
      </c>
    </row>
    <row r="6649" spans="1:3" x14ac:dyDescent="0.15">
      <c r="A6649" s="2" t="s">
        <v>40829</v>
      </c>
      <c r="B6649" s="2" t="s">
        <v>34278</v>
      </c>
      <c r="C6649" s="3">
        <v>42956.288888888892</v>
      </c>
    </row>
    <row r="6650" spans="1:3" x14ac:dyDescent="0.15">
      <c r="A6650" s="2" t="s">
        <v>40877</v>
      </c>
      <c r="B6650" s="2" t="s">
        <v>40878</v>
      </c>
      <c r="C6650" s="3">
        <v>42956.288888888892</v>
      </c>
    </row>
    <row r="6651" spans="1:3" x14ac:dyDescent="0.15">
      <c r="A6651" s="2" t="s">
        <v>40965</v>
      </c>
      <c r="B6651" s="2" t="s">
        <v>40966</v>
      </c>
      <c r="C6651" s="3">
        <v>42956.288888888892</v>
      </c>
    </row>
    <row r="6652" spans="1:3" x14ac:dyDescent="0.15">
      <c r="A6652" s="2" t="s">
        <v>41004</v>
      </c>
      <c r="B6652" s="2" t="s">
        <v>32727</v>
      </c>
      <c r="C6652" s="3">
        <v>42956.288888888892</v>
      </c>
    </row>
    <row r="6653" spans="1:3" x14ac:dyDescent="0.15">
      <c r="A6653" s="2" t="s">
        <v>41007</v>
      </c>
      <c r="B6653" s="2" t="s">
        <v>41008</v>
      </c>
      <c r="C6653" s="3">
        <v>42956.288888888892</v>
      </c>
    </row>
    <row r="6654" spans="1:3" x14ac:dyDescent="0.15">
      <c r="A6654" s="2" t="s">
        <v>41035</v>
      </c>
      <c r="B6654" s="2" t="s">
        <v>41036</v>
      </c>
      <c r="C6654" s="3">
        <v>42956.288888888892</v>
      </c>
    </row>
    <row r="6655" spans="1:3" x14ac:dyDescent="0.15">
      <c r="A6655" s="2" t="s">
        <v>41092</v>
      </c>
      <c r="B6655" s="2" t="s">
        <v>32231</v>
      </c>
      <c r="C6655" s="3">
        <v>42956.288888888892</v>
      </c>
    </row>
    <row r="6656" spans="1:3" x14ac:dyDescent="0.15">
      <c r="A6656" s="2" t="s">
        <v>41177</v>
      </c>
      <c r="B6656" s="2" t="s">
        <v>41178</v>
      </c>
      <c r="C6656" s="3">
        <v>42956.288888888892</v>
      </c>
    </row>
    <row r="6657" spans="1:3" x14ac:dyDescent="0.15">
      <c r="A6657" s="2" t="s">
        <v>41207</v>
      </c>
      <c r="B6657" s="2" t="s">
        <v>41208</v>
      </c>
      <c r="C6657" s="3">
        <v>42956.288888888892</v>
      </c>
    </row>
    <row r="6658" spans="1:3" x14ac:dyDescent="0.15">
      <c r="A6658" s="2" t="s">
        <v>41385</v>
      </c>
      <c r="B6658" s="2" t="s">
        <v>41386</v>
      </c>
      <c r="C6658" s="3">
        <v>42956.288888888892</v>
      </c>
    </row>
    <row r="6659" spans="1:3" x14ac:dyDescent="0.15">
      <c r="A6659" s="2" t="s">
        <v>41427</v>
      </c>
      <c r="B6659" s="2" t="s">
        <v>33402</v>
      </c>
      <c r="C6659" s="3">
        <v>42956.288888888892</v>
      </c>
    </row>
    <row r="6660" spans="1:3" x14ac:dyDescent="0.15">
      <c r="A6660" s="2" t="s">
        <v>41556</v>
      </c>
      <c r="B6660" s="2" t="s">
        <v>41557</v>
      </c>
      <c r="C6660" s="3">
        <v>42956.288888888892</v>
      </c>
    </row>
    <row r="6661" spans="1:3" x14ac:dyDescent="0.15">
      <c r="A6661" s="2" t="s">
        <v>41825</v>
      </c>
      <c r="B6661" s="2" t="s">
        <v>41826</v>
      </c>
      <c r="C6661" s="3">
        <v>42956.288888888892</v>
      </c>
    </row>
    <row r="6662" spans="1:3" x14ac:dyDescent="0.15">
      <c r="A6662" s="2" t="s">
        <v>42069</v>
      </c>
      <c r="B6662" s="2" t="s">
        <v>42070</v>
      </c>
      <c r="C6662" s="3">
        <v>42956.288888888892</v>
      </c>
    </row>
    <row r="6663" spans="1:3" x14ac:dyDescent="0.15">
      <c r="A6663" s="2" t="s">
        <v>42102</v>
      </c>
      <c r="B6663" s="2" t="s">
        <v>5997</v>
      </c>
      <c r="C6663" s="3">
        <v>42956.288888888892</v>
      </c>
    </row>
    <row r="6664" spans="1:3" x14ac:dyDescent="0.15">
      <c r="A6664" s="2" t="s">
        <v>42119</v>
      </c>
      <c r="B6664" s="2" t="s">
        <v>42120</v>
      </c>
      <c r="C6664" s="3">
        <v>42956.288888888892</v>
      </c>
    </row>
    <row r="6665" spans="1:3" x14ac:dyDescent="0.15">
      <c r="A6665" s="2" t="s">
        <v>42186</v>
      </c>
      <c r="B6665" s="2" t="s">
        <v>42187</v>
      </c>
      <c r="C6665" s="3">
        <v>42956.288888888892</v>
      </c>
    </row>
    <row r="6666" spans="1:3" x14ac:dyDescent="0.15">
      <c r="A6666" s="2" t="s">
        <v>42193</v>
      </c>
      <c r="B6666" s="2" t="s">
        <v>42194</v>
      </c>
      <c r="C6666" s="3">
        <v>42956.288888888892</v>
      </c>
    </row>
    <row r="6667" spans="1:3" x14ac:dyDescent="0.15">
      <c r="A6667" s="2" t="s">
        <v>42284</v>
      </c>
      <c r="B6667" s="2" t="s">
        <v>42285</v>
      </c>
      <c r="C6667" s="3">
        <v>42956.288888888892</v>
      </c>
    </row>
    <row r="6668" spans="1:3" x14ac:dyDescent="0.15">
      <c r="A6668" s="2" t="s">
        <v>42305</v>
      </c>
      <c r="B6668" s="2" t="s">
        <v>32231</v>
      </c>
      <c r="C6668" s="3">
        <v>42956.288888888892</v>
      </c>
    </row>
    <row r="6669" spans="1:3" x14ac:dyDescent="0.15">
      <c r="A6669" s="2" t="s">
        <v>42321</v>
      </c>
      <c r="B6669" s="2" t="s">
        <v>42322</v>
      </c>
      <c r="C6669" s="3">
        <v>42956.288888888892</v>
      </c>
    </row>
    <row r="6670" spans="1:3" x14ac:dyDescent="0.15">
      <c r="A6670" s="2" t="s">
        <v>42324</v>
      </c>
      <c r="B6670" s="2" t="s">
        <v>42325</v>
      </c>
      <c r="C6670" s="3">
        <v>42956.288888888892</v>
      </c>
    </row>
    <row r="6671" spans="1:3" x14ac:dyDescent="0.15">
      <c r="A6671" s="2" t="s">
        <v>42464</v>
      </c>
      <c r="B6671" s="2" t="s">
        <v>42465</v>
      </c>
      <c r="C6671" s="3">
        <v>42956.288888888892</v>
      </c>
    </row>
    <row r="6672" spans="1:3" x14ac:dyDescent="0.15">
      <c r="A6672" s="2" t="s">
        <v>42517</v>
      </c>
      <c r="B6672" s="2" t="s">
        <v>42518</v>
      </c>
      <c r="C6672" s="3">
        <v>42956.288888888892</v>
      </c>
    </row>
    <row r="6673" spans="1:3" x14ac:dyDescent="0.15">
      <c r="A6673" s="2" t="s">
        <v>42764</v>
      </c>
      <c r="B6673" s="2" t="s">
        <v>42765</v>
      </c>
      <c r="C6673" s="3">
        <v>42956.288888888892</v>
      </c>
    </row>
    <row r="6674" spans="1:3" x14ac:dyDescent="0.15">
      <c r="A6674" s="2" t="s">
        <v>42815</v>
      </c>
      <c r="B6674" s="2" t="s">
        <v>42816</v>
      </c>
      <c r="C6674" s="3">
        <v>42956.288888888892</v>
      </c>
    </row>
    <row r="6675" spans="1:3" x14ac:dyDescent="0.15">
      <c r="A6675" s="2" t="s">
        <v>42820</v>
      </c>
      <c r="B6675" s="2" t="s">
        <v>797</v>
      </c>
      <c r="C6675" s="3">
        <v>42956.288888888892</v>
      </c>
    </row>
    <row r="6676" spans="1:3" x14ac:dyDescent="0.15">
      <c r="A6676" s="2" t="s">
        <v>42936</v>
      </c>
      <c r="B6676" s="2" t="s">
        <v>39371</v>
      </c>
      <c r="C6676" s="3">
        <v>42956.288888888892</v>
      </c>
    </row>
    <row r="6677" spans="1:3" x14ac:dyDescent="0.15">
      <c r="A6677" s="2" t="s">
        <v>43104</v>
      </c>
      <c r="B6677" s="2" t="s">
        <v>43105</v>
      </c>
      <c r="C6677" s="3">
        <v>42956.288888888892</v>
      </c>
    </row>
    <row r="6678" spans="1:3" x14ac:dyDescent="0.15">
      <c r="A6678" s="2" t="s">
        <v>43138</v>
      </c>
      <c r="B6678" s="2" t="s">
        <v>43139</v>
      </c>
      <c r="C6678" s="3">
        <v>42956.288888888892</v>
      </c>
    </row>
    <row r="6679" spans="1:3" x14ac:dyDescent="0.15">
      <c r="A6679" s="2" t="s">
        <v>43188</v>
      </c>
      <c r="B6679" s="2" t="s">
        <v>43189</v>
      </c>
      <c r="C6679" s="3">
        <v>42956.288888888892</v>
      </c>
    </row>
    <row r="6680" spans="1:3" x14ac:dyDescent="0.15">
      <c r="A6680" s="2" t="s">
        <v>43320</v>
      </c>
      <c r="B6680" s="2" t="s">
        <v>43321</v>
      </c>
      <c r="C6680" s="3">
        <v>42956.288888888892</v>
      </c>
    </row>
    <row r="6681" spans="1:3" x14ac:dyDescent="0.15">
      <c r="A6681" s="2" t="s">
        <v>43496</v>
      </c>
      <c r="B6681" s="2" t="s">
        <v>32231</v>
      </c>
      <c r="C6681" s="3">
        <v>42956.288888888892</v>
      </c>
    </row>
    <row r="6682" spans="1:3" x14ac:dyDescent="0.15">
      <c r="A6682" s="2" t="s">
        <v>43620</v>
      </c>
      <c r="B6682" s="2" t="s">
        <v>43621</v>
      </c>
      <c r="C6682" s="3">
        <v>42956.288888888892</v>
      </c>
    </row>
    <row r="6683" spans="1:3" x14ac:dyDescent="0.15">
      <c r="A6683" s="2" t="s">
        <v>43709</v>
      </c>
      <c r="B6683" s="2" t="s">
        <v>43710</v>
      </c>
      <c r="C6683" s="3">
        <v>42956.288888888892</v>
      </c>
    </row>
    <row r="6684" spans="1:3" x14ac:dyDescent="0.15">
      <c r="A6684" s="2" t="s">
        <v>43797</v>
      </c>
      <c r="B6684" s="2" t="s">
        <v>43798</v>
      </c>
      <c r="C6684" s="3">
        <v>42956.288888888892</v>
      </c>
    </row>
    <row r="6685" spans="1:3" x14ac:dyDescent="0.15">
      <c r="A6685" s="2" t="s">
        <v>43972</v>
      </c>
      <c r="B6685" s="2" t="s">
        <v>11505</v>
      </c>
      <c r="C6685" s="3">
        <v>42956.288888888892</v>
      </c>
    </row>
    <row r="6686" spans="1:3" x14ac:dyDescent="0.15">
      <c r="A6686" s="2" t="s">
        <v>44108</v>
      </c>
      <c r="B6686" s="2" t="s">
        <v>42171</v>
      </c>
      <c r="C6686" s="3">
        <v>42956.288888888892</v>
      </c>
    </row>
    <row r="6687" spans="1:3" x14ac:dyDescent="0.15">
      <c r="A6687" s="2" t="s">
        <v>44145</v>
      </c>
      <c r="B6687" s="2" t="s">
        <v>44146</v>
      </c>
      <c r="C6687" s="3">
        <v>42956.288888888892</v>
      </c>
    </row>
    <row r="6688" spans="1:3" x14ac:dyDescent="0.15">
      <c r="A6688" s="2" t="s">
        <v>44149</v>
      </c>
      <c r="B6688" s="2" t="s">
        <v>44150</v>
      </c>
      <c r="C6688" s="3">
        <v>42956.288888888892</v>
      </c>
    </row>
    <row r="6689" spans="1:3" x14ac:dyDescent="0.15">
      <c r="A6689" s="2" t="s">
        <v>44159</v>
      </c>
      <c r="B6689" s="2" t="s">
        <v>2065</v>
      </c>
      <c r="C6689" s="3">
        <v>42956.288888888892</v>
      </c>
    </row>
    <row r="6690" spans="1:3" x14ac:dyDescent="0.15">
      <c r="A6690" s="2" t="s">
        <v>44587</v>
      </c>
      <c r="B6690" s="2" t="s">
        <v>44588</v>
      </c>
      <c r="C6690" s="3">
        <v>42956.288888888892</v>
      </c>
    </row>
    <row r="6691" spans="1:3" x14ac:dyDescent="0.15">
      <c r="A6691" s="2" t="s">
        <v>44605</v>
      </c>
      <c r="B6691" s="2" t="s">
        <v>44606</v>
      </c>
      <c r="C6691" s="3">
        <v>42956.288888888892</v>
      </c>
    </row>
    <row r="6692" spans="1:3" x14ac:dyDescent="0.15">
      <c r="A6692" s="2" t="s">
        <v>44693</v>
      </c>
      <c r="B6692" s="2" t="s">
        <v>44694</v>
      </c>
      <c r="C6692" s="3">
        <v>42956.288888888892</v>
      </c>
    </row>
    <row r="6693" spans="1:3" x14ac:dyDescent="0.15">
      <c r="A6693" s="2" t="s">
        <v>44789</v>
      </c>
      <c r="B6693" s="2" t="s">
        <v>44790</v>
      </c>
      <c r="C6693" s="3">
        <v>42956.288888888892</v>
      </c>
    </row>
    <row r="6694" spans="1:3" x14ac:dyDescent="0.15">
      <c r="A6694" s="2" t="s">
        <v>44917</v>
      </c>
      <c r="B6694" s="2" t="s">
        <v>35458</v>
      </c>
      <c r="C6694" s="3">
        <v>42956.288888888892</v>
      </c>
    </row>
    <row r="6695" spans="1:3" x14ac:dyDescent="0.15">
      <c r="A6695" s="2" t="s">
        <v>45012</v>
      </c>
      <c r="B6695" s="2" t="s">
        <v>45013</v>
      </c>
      <c r="C6695" s="3">
        <v>42956.288888888892</v>
      </c>
    </row>
    <row r="6696" spans="1:3" x14ac:dyDescent="0.15">
      <c r="A6696" s="2" t="s">
        <v>45153</v>
      </c>
      <c r="B6696" s="2" t="s">
        <v>45154</v>
      </c>
      <c r="C6696" s="3">
        <v>42956.288888888892</v>
      </c>
    </row>
    <row r="6697" spans="1:3" x14ac:dyDescent="0.15">
      <c r="A6697" s="2" t="s">
        <v>45501</v>
      </c>
      <c r="B6697" s="2" t="s">
        <v>45502</v>
      </c>
      <c r="C6697" s="3">
        <v>42956.288888888892</v>
      </c>
    </row>
    <row r="6698" spans="1:3" x14ac:dyDescent="0.15">
      <c r="A6698" s="2" t="s">
        <v>45537</v>
      </c>
      <c r="B6698" s="2" t="s">
        <v>45538</v>
      </c>
      <c r="C6698" s="3">
        <v>42956.288888888892</v>
      </c>
    </row>
    <row r="6699" spans="1:3" x14ac:dyDescent="0.15">
      <c r="A6699" s="2" t="s">
        <v>45749</v>
      </c>
      <c r="B6699" s="2" t="s">
        <v>34820</v>
      </c>
      <c r="C6699" s="3">
        <v>42956.288888888892</v>
      </c>
    </row>
    <row r="6700" spans="1:3" x14ac:dyDescent="0.15">
      <c r="A6700" s="2" t="s">
        <v>45762</v>
      </c>
      <c r="B6700" s="2" t="s">
        <v>45763</v>
      </c>
      <c r="C6700" s="3">
        <v>42956.288888888892</v>
      </c>
    </row>
    <row r="6701" spans="1:3" x14ac:dyDescent="0.15">
      <c r="A6701" s="2" t="s">
        <v>45822</v>
      </c>
      <c r="B6701" s="2" t="s">
        <v>32231</v>
      </c>
      <c r="C6701" s="3">
        <v>42956.288888888892</v>
      </c>
    </row>
    <row r="6702" spans="1:3" x14ac:dyDescent="0.15">
      <c r="A6702" s="2" t="s">
        <v>45880</v>
      </c>
      <c r="B6702" s="2" t="s">
        <v>45881</v>
      </c>
      <c r="C6702" s="3">
        <v>42956.288888888892</v>
      </c>
    </row>
    <row r="6703" spans="1:3" x14ac:dyDescent="0.15">
      <c r="A6703" s="2" t="s">
        <v>45926</v>
      </c>
      <c r="B6703" s="2" t="s">
        <v>43774</v>
      </c>
      <c r="C6703" s="3">
        <v>42956.288888888892</v>
      </c>
    </row>
    <row r="6704" spans="1:3" x14ac:dyDescent="0.15">
      <c r="A6704" s="2" t="s">
        <v>46100</v>
      </c>
      <c r="B6704" s="2" t="s">
        <v>34820</v>
      </c>
      <c r="C6704" s="3">
        <v>42956.288888888892</v>
      </c>
    </row>
    <row r="6705" spans="1:3" x14ac:dyDescent="0.15">
      <c r="A6705" s="2" t="s">
        <v>46174</v>
      </c>
      <c r="B6705" s="2" t="s">
        <v>32562</v>
      </c>
      <c r="C6705" s="3">
        <v>42956.288888888892</v>
      </c>
    </row>
    <row r="6706" spans="1:3" x14ac:dyDescent="0.15">
      <c r="A6706" s="2" t="s">
        <v>46281</v>
      </c>
      <c r="B6706" s="2" t="s">
        <v>32231</v>
      </c>
      <c r="C6706" s="3">
        <v>42956.288888888892</v>
      </c>
    </row>
    <row r="6707" spans="1:3" x14ac:dyDescent="0.15">
      <c r="A6707" s="2" t="s">
        <v>46287</v>
      </c>
      <c r="B6707" s="2" t="s">
        <v>46288</v>
      </c>
      <c r="C6707" s="3">
        <v>42956.288888888892</v>
      </c>
    </row>
    <row r="6708" spans="1:3" x14ac:dyDescent="0.15">
      <c r="A6708" s="2" t="s">
        <v>46543</v>
      </c>
      <c r="B6708" s="2" t="s">
        <v>34280</v>
      </c>
      <c r="C6708" s="3">
        <v>42956.288888888892</v>
      </c>
    </row>
    <row r="6709" spans="1:3" x14ac:dyDescent="0.15">
      <c r="A6709" s="2" t="s">
        <v>46675</v>
      </c>
      <c r="B6709" s="2" t="s">
        <v>33441</v>
      </c>
      <c r="C6709" s="3">
        <v>42956.288888888892</v>
      </c>
    </row>
    <row r="6710" spans="1:3" x14ac:dyDescent="0.15">
      <c r="A6710" s="2" t="s">
        <v>46739</v>
      </c>
      <c r="B6710" s="2" t="s">
        <v>46740</v>
      </c>
      <c r="C6710" s="3">
        <v>42956.288888888892</v>
      </c>
    </row>
    <row r="6711" spans="1:3" x14ac:dyDescent="0.15">
      <c r="A6711" s="2" t="s">
        <v>46829</v>
      </c>
      <c r="B6711" s="2" t="s">
        <v>33115</v>
      </c>
      <c r="C6711" s="3">
        <v>42956.288888888892</v>
      </c>
    </row>
    <row r="6712" spans="1:3" x14ac:dyDescent="0.15">
      <c r="A6712" s="2" t="s">
        <v>46880</v>
      </c>
      <c r="B6712" s="2" t="s">
        <v>32231</v>
      </c>
      <c r="C6712" s="3">
        <v>42956.288888888892</v>
      </c>
    </row>
    <row r="6713" spans="1:3" x14ac:dyDescent="0.15">
      <c r="A6713" s="2" t="s">
        <v>46942</v>
      </c>
      <c r="B6713" s="2" t="s">
        <v>32832</v>
      </c>
      <c r="C6713" s="3">
        <v>42956.288888888892</v>
      </c>
    </row>
    <row r="6714" spans="1:3" x14ac:dyDescent="0.15">
      <c r="A6714" s="2" t="s">
        <v>47045</v>
      </c>
      <c r="B6714" s="2" t="s">
        <v>47046</v>
      </c>
      <c r="C6714" s="3">
        <v>42956.288888888892</v>
      </c>
    </row>
    <row r="6715" spans="1:3" x14ac:dyDescent="0.15">
      <c r="A6715" s="2" t="s">
        <v>47189</v>
      </c>
      <c r="B6715" s="2" t="s">
        <v>47190</v>
      </c>
      <c r="C6715" s="3">
        <v>42956.288888888892</v>
      </c>
    </row>
    <row r="6716" spans="1:3" x14ac:dyDescent="0.15">
      <c r="A6716" s="2" t="s">
        <v>47205</v>
      </c>
      <c r="B6716" s="2" t="s">
        <v>47206</v>
      </c>
      <c r="C6716" s="3">
        <v>42956.288888888892</v>
      </c>
    </row>
    <row r="6717" spans="1:3" x14ac:dyDescent="0.15">
      <c r="A6717" s="2" t="s">
        <v>47260</v>
      </c>
      <c r="B6717" s="2" t="s">
        <v>32231</v>
      </c>
      <c r="C6717" s="3">
        <v>42956.288888888892</v>
      </c>
    </row>
    <row r="6718" spans="1:3" x14ac:dyDescent="0.15">
      <c r="A6718" s="2" t="s">
        <v>47268</v>
      </c>
      <c r="B6718" s="2" t="s">
        <v>47269</v>
      </c>
      <c r="C6718" s="3">
        <v>42956.288888888892</v>
      </c>
    </row>
    <row r="6719" spans="1:3" x14ac:dyDescent="0.15">
      <c r="A6719" s="2" t="s">
        <v>47421</v>
      </c>
      <c r="B6719" s="2" t="s">
        <v>34869</v>
      </c>
      <c r="C6719" s="3">
        <v>42956.288888888892</v>
      </c>
    </row>
    <row r="6720" spans="1:3" x14ac:dyDescent="0.15">
      <c r="A6720" s="2" t="s">
        <v>47451</v>
      </c>
      <c r="B6720" s="2" t="s">
        <v>47452</v>
      </c>
      <c r="C6720" s="3">
        <v>42956.288888888892</v>
      </c>
    </row>
    <row r="6721" spans="1:3" x14ac:dyDescent="0.15">
      <c r="A6721" s="2" t="s">
        <v>47484</v>
      </c>
      <c r="B6721" s="2" t="s">
        <v>47485</v>
      </c>
      <c r="C6721" s="3">
        <v>42956.288888888892</v>
      </c>
    </row>
    <row r="6722" spans="1:3" x14ac:dyDescent="0.15">
      <c r="A6722" s="2" t="s">
        <v>47575</v>
      </c>
      <c r="B6722" s="2" t="s">
        <v>47576</v>
      </c>
      <c r="C6722" s="3">
        <v>42956.288888888892</v>
      </c>
    </row>
    <row r="6723" spans="1:3" x14ac:dyDescent="0.15">
      <c r="A6723" s="2" t="s">
        <v>47584</v>
      </c>
      <c r="B6723" s="2" t="s">
        <v>47585</v>
      </c>
      <c r="C6723" s="3">
        <v>42956.288888888892</v>
      </c>
    </row>
    <row r="6724" spans="1:3" x14ac:dyDescent="0.15">
      <c r="A6724" s="2" t="s">
        <v>47591</v>
      </c>
      <c r="B6724" s="2" t="s">
        <v>47592</v>
      </c>
      <c r="C6724" s="3">
        <v>42956.288888888892</v>
      </c>
    </row>
    <row r="6725" spans="1:3" x14ac:dyDescent="0.15">
      <c r="A6725" s="2" t="s">
        <v>47705</v>
      </c>
      <c r="B6725" s="2" t="s">
        <v>47706</v>
      </c>
      <c r="C6725" s="3">
        <v>42956.288888888892</v>
      </c>
    </row>
    <row r="6726" spans="1:3" x14ac:dyDescent="0.15">
      <c r="A6726" s="2" t="s">
        <v>47802</v>
      </c>
      <c r="B6726" s="2" t="s">
        <v>47803</v>
      </c>
      <c r="C6726" s="3">
        <v>42956.288888888892</v>
      </c>
    </row>
    <row r="6727" spans="1:3" x14ac:dyDescent="0.15">
      <c r="A6727" s="2" t="s">
        <v>47867</v>
      </c>
      <c r="B6727" s="2" t="s">
        <v>35078</v>
      </c>
      <c r="C6727" s="3">
        <v>42956.288888888892</v>
      </c>
    </row>
    <row r="6728" spans="1:3" x14ac:dyDescent="0.15">
      <c r="A6728" s="2" t="s">
        <v>48019</v>
      </c>
      <c r="B6728" s="2" t="s">
        <v>12481</v>
      </c>
      <c r="C6728" s="3">
        <v>42956.288888888892</v>
      </c>
    </row>
    <row r="6729" spans="1:3" x14ac:dyDescent="0.15">
      <c r="A6729" s="2" t="s">
        <v>48086</v>
      </c>
      <c r="B6729" s="2" t="s">
        <v>32231</v>
      </c>
      <c r="C6729" s="3">
        <v>42956.288888888892</v>
      </c>
    </row>
    <row r="6730" spans="1:3" x14ac:dyDescent="0.15">
      <c r="A6730" s="2" t="s">
        <v>48170</v>
      </c>
      <c r="B6730" s="2" t="s">
        <v>48171</v>
      </c>
      <c r="C6730" s="3">
        <v>42956.288888888892</v>
      </c>
    </row>
    <row r="6731" spans="1:3" x14ac:dyDescent="0.15">
      <c r="A6731" s="2" t="s">
        <v>32273</v>
      </c>
      <c r="B6731" s="2" t="s">
        <v>32231</v>
      </c>
      <c r="C6731" s="3">
        <v>42956.289583333331</v>
      </c>
    </row>
    <row r="6732" spans="1:3" x14ac:dyDescent="0.15">
      <c r="A6732" s="2" t="s">
        <v>32283</v>
      </c>
      <c r="B6732" s="2" t="s">
        <v>32284</v>
      </c>
      <c r="C6732" s="3">
        <v>42956.289583333331</v>
      </c>
    </row>
    <row r="6733" spans="1:3" x14ac:dyDescent="0.15">
      <c r="A6733" s="2" t="s">
        <v>32301</v>
      </c>
      <c r="B6733" s="2" t="s">
        <v>32302</v>
      </c>
      <c r="C6733" s="3">
        <v>42956.289583333331</v>
      </c>
    </row>
    <row r="6734" spans="1:3" x14ac:dyDescent="0.15">
      <c r="A6734" s="2" t="s">
        <v>32318</v>
      </c>
      <c r="B6734" s="2" t="s">
        <v>32319</v>
      </c>
      <c r="C6734" s="3">
        <v>42956.289583333331</v>
      </c>
    </row>
    <row r="6735" spans="1:3" x14ac:dyDescent="0.15">
      <c r="A6735" s="2" t="s">
        <v>32372</v>
      </c>
      <c r="B6735" s="2" t="s">
        <v>32373</v>
      </c>
      <c r="C6735" s="3">
        <v>42956.289583333331</v>
      </c>
    </row>
    <row r="6736" spans="1:3" x14ac:dyDescent="0.15">
      <c r="A6736" s="2" t="s">
        <v>32396</v>
      </c>
      <c r="B6736" s="2" t="s">
        <v>32397</v>
      </c>
      <c r="C6736" s="3">
        <v>42956.289583333331</v>
      </c>
    </row>
    <row r="6737" spans="1:3" x14ac:dyDescent="0.15">
      <c r="A6737" s="2" t="s">
        <v>32500</v>
      </c>
      <c r="B6737" s="2" t="s">
        <v>32501</v>
      </c>
      <c r="C6737" s="3">
        <v>42956.289583333331</v>
      </c>
    </row>
    <row r="6738" spans="1:3" x14ac:dyDescent="0.15">
      <c r="A6738" s="2" t="s">
        <v>32608</v>
      </c>
      <c r="B6738" s="2" t="s">
        <v>32609</v>
      </c>
      <c r="C6738" s="3">
        <v>42956.289583333331</v>
      </c>
    </row>
    <row r="6739" spans="1:3" x14ac:dyDescent="0.15">
      <c r="A6739" s="2" t="s">
        <v>32789</v>
      </c>
      <c r="B6739" s="2" t="s">
        <v>1153</v>
      </c>
      <c r="C6739" s="3">
        <v>42956.289583333331</v>
      </c>
    </row>
    <row r="6740" spans="1:3" x14ac:dyDescent="0.15">
      <c r="A6740" s="2" t="s">
        <v>32843</v>
      </c>
      <c r="B6740" s="2" t="s">
        <v>32844</v>
      </c>
      <c r="C6740" s="3">
        <v>42956.289583333331</v>
      </c>
    </row>
    <row r="6741" spans="1:3" x14ac:dyDescent="0.15">
      <c r="A6741" s="2" t="s">
        <v>33035</v>
      </c>
      <c r="B6741" s="2" t="s">
        <v>33036</v>
      </c>
      <c r="C6741" s="3">
        <v>42956.289583333331</v>
      </c>
    </row>
    <row r="6742" spans="1:3" x14ac:dyDescent="0.15">
      <c r="A6742" s="2" t="s">
        <v>33234</v>
      </c>
      <c r="B6742" s="2" t="s">
        <v>33235</v>
      </c>
      <c r="C6742" s="3">
        <v>42956.289583333331</v>
      </c>
    </row>
    <row r="6743" spans="1:3" x14ac:dyDescent="0.15">
      <c r="A6743" s="2" t="s">
        <v>33440</v>
      </c>
      <c r="B6743" s="2" t="s">
        <v>33441</v>
      </c>
      <c r="C6743" s="3">
        <v>42956.289583333331</v>
      </c>
    </row>
    <row r="6744" spans="1:3" x14ac:dyDescent="0.15">
      <c r="A6744" s="2" t="s">
        <v>33503</v>
      </c>
      <c r="B6744" s="2" t="s">
        <v>33504</v>
      </c>
      <c r="C6744" s="3">
        <v>42956.289583333331</v>
      </c>
    </row>
    <row r="6745" spans="1:3" x14ac:dyDescent="0.15">
      <c r="A6745" s="2" t="s">
        <v>33716</v>
      </c>
      <c r="B6745" s="2" t="s">
        <v>33717</v>
      </c>
      <c r="C6745" s="3">
        <v>42956.289583333331</v>
      </c>
    </row>
    <row r="6746" spans="1:3" x14ac:dyDescent="0.15">
      <c r="A6746" s="2" t="s">
        <v>33743</v>
      </c>
      <c r="B6746" s="2" t="s">
        <v>33744</v>
      </c>
      <c r="C6746" s="3">
        <v>42956.289583333331</v>
      </c>
    </row>
    <row r="6747" spans="1:3" x14ac:dyDescent="0.15">
      <c r="A6747" s="2" t="s">
        <v>33902</v>
      </c>
      <c r="B6747" s="2" t="s">
        <v>32231</v>
      </c>
      <c r="C6747" s="3">
        <v>42956.289583333331</v>
      </c>
    </row>
    <row r="6748" spans="1:3" x14ac:dyDescent="0.15">
      <c r="A6748" s="2" t="s">
        <v>33911</v>
      </c>
      <c r="B6748" s="2" t="s">
        <v>33912</v>
      </c>
      <c r="C6748" s="3">
        <v>42956.289583333331</v>
      </c>
    </row>
    <row r="6749" spans="1:3" x14ac:dyDescent="0.15">
      <c r="A6749" s="2" t="s">
        <v>34166</v>
      </c>
      <c r="B6749" s="2" t="s">
        <v>34167</v>
      </c>
      <c r="C6749" s="3">
        <v>42956.289583333331</v>
      </c>
    </row>
    <row r="6750" spans="1:3" x14ac:dyDescent="0.15">
      <c r="A6750" s="2" t="s">
        <v>34173</v>
      </c>
      <c r="B6750" s="2" t="s">
        <v>34174</v>
      </c>
      <c r="C6750" s="3">
        <v>42956.289583333331</v>
      </c>
    </row>
    <row r="6751" spans="1:3" x14ac:dyDescent="0.15">
      <c r="A6751" s="2" t="s">
        <v>34247</v>
      </c>
      <c r="B6751" s="2" t="s">
        <v>34248</v>
      </c>
      <c r="C6751" s="3">
        <v>42956.289583333331</v>
      </c>
    </row>
    <row r="6752" spans="1:3" x14ac:dyDescent="0.15">
      <c r="A6752" s="2" t="s">
        <v>34467</v>
      </c>
      <c r="B6752" s="2" t="s">
        <v>34468</v>
      </c>
      <c r="C6752" s="3">
        <v>42956.289583333331</v>
      </c>
    </row>
    <row r="6753" spans="1:3" x14ac:dyDescent="0.15">
      <c r="A6753" s="2" t="s">
        <v>34473</v>
      </c>
      <c r="B6753" s="2" t="s">
        <v>32248</v>
      </c>
      <c r="C6753" s="3">
        <v>42956.289583333331</v>
      </c>
    </row>
    <row r="6754" spans="1:3" x14ac:dyDescent="0.15">
      <c r="A6754" s="2" t="s">
        <v>34533</v>
      </c>
      <c r="B6754" s="2" t="s">
        <v>32727</v>
      </c>
      <c r="C6754" s="3">
        <v>42956.289583333331</v>
      </c>
    </row>
    <row r="6755" spans="1:3" x14ac:dyDescent="0.15">
      <c r="A6755" s="2" t="s">
        <v>34804</v>
      </c>
      <c r="B6755" s="2" t="s">
        <v>34805</v>
      </c>
      <c r="C6755" s="3">
        <v>42956.289583333331</v>
      </c>
    </row>
    <row r="6756" spans="1:3" x14ac:dyDescent="0.15">
      <c r="A6756" s="2" t="s">
        <v>34827</v>
      </c>
      <c r="B6756" s="2" t="s">
        <v>34828</v>
      </c>
      <c r="C6756" s="3">
        <v>42956.289583333331</v>
      </c>
    </row>
    <row r="6757" spans="1:3" x14ac:dyDescent="0.15">
      <c r="A6757" s="2" t="s">
        <v>34842</v>
      </c>
      <c r="B6757" s="2" t="s">
        <v>32418</v>
      </c>
      <c r="C6757" s="3">
        <v>42956.289583333331</v>
      </c>
    </row>
    <row r="6758" spans="1:3" x14ac:dyDescent="0.15">
      <c r="A6758" s="2" t="s">
        <v>34926</v>
      </c>
      <c r="B6758" s="2" t="s">
        <v>34927</v>
      </c>
      <c r="C6758" s="3">
        <v>42956.289583333331</v>
      </c>
    </row>
    <row r="6759" spans="1:3" x14ac:dyDescent="0.15">
      <c r="A6759" s="2" t="s">
        <v>34994</v>
      </c>
      <c r="B6759" s="2" t="s">
        <v>32231</v>
      </c>
      <c r="C6759" s="3">
        <v>42956.289583333331</v>
      </c>
    </row>
    <row r="6760" spans="1:3" x14ac:dyDescent="0.15">
      <c r="A6760" s="2" t="s">
        <v>35110</v>
      </c>
      <c r="B6760" s="2" t="s">
        <v>35111</v>
      </c>
      <c r="C6760" s="3">
        <v>42956.289583333331</v>
      </c>
    </row>
    <row r="6761" spans="1:3" x14ac:dyDescent="0.15">
      <c r="A6761" s="2" t="s">
        <v>35145</v>
      </c>
      <c r="B6761" s="2" t="s">
        <v>35146</v>
      </c>
      <c r="C6761" s="3">
        <v>42956.289583333331</v>
      </c>
    </row>
    <row r="6762" spans="1:3" x14ac:dyDescent="0.15">
      <c r="A6762" s="2" t="s">
        <v>35172</v>
      </c>
      <c r="B6762" s="2" t="s">
        <v>35173</v>
      </c>
      <c r="C6762" s="3">
        <v>42956.289583333331</v>
      </c>
    </row>
    <row r="6763" spans="1:3" x14ac:dyDescent="0.15">
      <c r="A6763" s="2" t="s">
        <v>35225</v>
      </c>
      <c r="B6763" s="2" t="s">
        <v>35226</v>
      </c>
      <c r="C6763" s="3">
        <v>42956.289583333331</v>
      </c>
    </row>
    <row r="6764" spans="1:3" x14ac:dyDescent="0.15">
      <c r="A6764" s="2" t="s">
        <v>35278</v>
      </c>
      <c r="B6764" s="2" t="s">
        <v>35279</v>
      </c>
      <c r="C6764" s="3">
        <v>42956.289583333331</v>
      </c>
    </row>
    <row r="6765" spans="1:3" x14ac:dyDescent="0.15">
      <c r="A6765" s="2" t="s">
        <v>35284</v>
      </c>
      <c r="B6765" s="2" t="s">
        <v>35285</v>
      </c>
      <c r="C6765" s="3">
        <v>42956.289583333331</v>
      </c>
    </row>
    <row r="6766" spans="1:3" x14ac:dyDescent="0.15">
      <c r="A6766" s="2" t="s">
        <v>35297</v>
      </c>
      <c r="B6766" s="2" t="s">
        <v>35298</v>
      </c>
      <c r="C6766" s="3">
        <v>42956.289583333331</v>
      </c>
    </row>
    <row r="6767" spans="1:3" x14ac:dyDescent="0.15">
      <c r="A6767" s="2" t="s">
        <v>35312</v>
      </c>
      <c r="B6767" s="2" t="s">
        <v>35313</v>
      </c>
      <c r="C6767" s="3">
        <v>42956.289583333331</v>
      </c>
    </row>
    <row r="6768" spans="1:3" x14ac:dyDescent="0.15">
      <c r="A6768" s="2" t="s">
        <v>35482</v>
      </c>
      <c r="B6768" s="2" t="s">
        <v>35483</v>
      </c>
      <c r="C6768" s="3">
        <v>42956.289583333331</v>
      </c>
    </row>
    <row r="6769" spans="1:3" x14ac:dyDescent="0.15">
      <c r="A6769" s="2" t="s">
        <v>35566</v>
      </c>
      <c r="B6769" s="2" t="s">
        <v>2977</v>
      </c>
      <c r="C6769" s="3">
        <v>42956.289583333331</v>
      </c>
    </row>
    <row r="6770" spans="1:3" x14ac:dyDescent="0.15">
      <c r="A6770" s="2" t="s">
        <v>35605</v>
      </c>
      <c r="B6770" s="2" t="s">
        <v>35606</v>
      </c>
      <c r="C6770" s="3">
        <v>42956.289583333331</v>
      </c>
    </row>
    <row r="6771" spans="1:3" x14ac:dyDescent="0.15">
      <c r="A6771" s="2" t="s">
        <v>35631</v>
      </c>
      <c r="B6771" s="2" t="s">
        <v>11505</v>
      </c>
      <c r="C6771" s="3">
        <v>42956.289583333331</v>
      </c>
    </row>
    <row r="6772" spans="1:3" x14ac:dyDescent="0.15">
      <c r="A6772" s="2" t="s">
        <v>35649</v>
      </c>
      <c r="B6772" s="2" t="s">
        <v>35650</v>
      </c>
      <c r="C6772" s="3">
        <v>42956.289583333331</v>
      </c>
    </row>
    <row r="6773" spans="1:3" x14ac:dyDescent="0.15">
      <c r="A6773" s="2" t="s">
        <v>35682</v>
      </c>
      <c r="B6773" s="2" t="s">
        <v>35683</v>
      </c>
      <c r="C6773" s="3">
        <v>42956.289583333331</v>
      </c>
    </row>
    <row r="6774" spans="1:3" x14ac:dyDescent="0.15">
      <c r="A6774" s="2" t="s">
        <v>35705</v>
      </c>
      <c r="B6774" s="2" t="s">
        <v>35706</v>
      </c>
      <c r="C6774" s="3">
        <v>42956.289583333331</v>
      </c>
    </row>
    <row r="6775" spans="1:3" x14ac:dyDescent="0.15">
      <c r="A6775" s="2" t="s">
        <v>35748</v>
      </c>
      <c r="B6775" s="2" t="s">
        <v>32231</v>
      </c>
      <c r="C6775" s="3">
        <v>42956.289583333331</v>
      </c>
    </row>
    <row r="6776" spans="1:3" x14ac:dyDescent="0.15">
      <c r="A6776" s="2" t="s">
        <v>35925</v>
      </c>
      <c r="B6776" s="2" t="s">
        <v>35926</v>
      </c>
      <c r="C6776" s="3">
        <v>42956.289583333331</v>
      </c>
    </row>
    <row r="6777" spans="1:3" x14ac:dyDescent="0.15">
      <c r="A6777" s="2" t="s">
        <v>36045</v>
      </c>
      <c r="B6777" s="2" t="s">
        <v>36046</v>
      </c>
      <c r="C6777" s="3">
        <v>42956.289583333331</v>
      </c>
    </row>
    <row r="6778" spans="1:3" x14ac:dyDescent="0.15">
      <c r="A6778" s="2" t="s">
        <v>36289</v>
      </c>
      <c r="B6778" s="2" t="s">
        <v>32501</v>
      </c>
      <c r="C6778" s="3">
        <v>42956.289583333331</v>
      </c>
    </row>
    <row r="6779" spans="1:3" x14ac:dyDescent="0.15">
      <c r="A6779" s="2" t="s">
        <v>36348</v>
      </c>
      <c r="B6779" s="2" t="s">
        <v>32653</v>
      </c>
      <c r="C6779" s="3">
        <v>42956.289583333331</v>
      </c>
    </row>
    <row r="6780" spans="1:3" x14ac:dyDescent="0.15">
      <c r="A6780" s="2" t="s">
        <v>36372</v>
      </c>
      <c r="B6780" s="2" t="s">
        <v>36373</v>
      </c>
      <c r="C6780" s="3">
        <v>42956.289583333331</v>
      </c>
    </row>
    <row r="6781" spans="1:3" x14ac:dyDescent="0.15">
      <c r="A6781" s="2" t="s">
        <v>36403</v>
      </c>
      <c r="B6781" s="2" t="s">
        <v>36404</v>
      </c>
      <c r="C6781" s="3">
        <v>42956.289583333331</v>
      </c>
    </row>
    <row r="6782" spans="1:3" x14ac:dyDescent="0.15">
      <c r="A6782" s="2" t="s">
        <v>36522</v>
      </c>
      <c r="B6782" s="2" t="s">
        <v>36523</v>
      </c>
      <c r="C6782" s="3">
        <v>42956.289583333331</v>
      </c>
    </row>
    <row r="6783" spans="1:3" x14ac:dyDescent="0.15">
      <c r="A6783" s="2" t="s">
        <v>36558</v>
      </c>
      <c r="B6783" s="2" t="s">
        <v>36559</v>
      </c>
      <c r="C6783" s="3">
        <v>42956.289583333331</v>
      </c>
    </row>
    <row r="6784" spans="1:3" x14ac:dyDescent="0.15">
      <c r="A6784" s="2" t="s">
        <v>36560</v>
      </c>
      <c r="B6784" s="2" t="s">
        <v>36561</v>
      </c>
      <c r="C6784" s="3">
        <v>42956.289583333331</v>
      </c>
    </row>
    <row r="6785" spans="1:3" x14ac:dyDescent="0.15">
      <c r="A6785" s="2" t="s">
        <v>36569</v>
      </c>
      <c r="B6785" s="2" t="s">
        <v>36570</v>
      </c>
      <c r="C6785" s="3">
        <v>42956.289583333331</v>
      </c>
    </row>
    <row r="6786" spans="1:3" x14ac:dyDescent="0.15">
      <c r="A6786" s="2" t="s">
        <v>36599</v>
      </c>
      <c r="B6786" s="2" t="s">
        <v>32231</v>
      </c>
      <c r="C6786" s="3">
        <v>42956.289583333331</v>
      </c>
    </row>
    <row r="6787" spans="1:3" x14ac:dyDescent="0.15">
      <c r="A6787" s="2" t="s">
        <v>36667</v>
      </c>
      <c r="B6787" s="2" t="s">
        <v>33115</v>
      </c>
      <c r="C6787" s="3">
        <v>42956.289583333331</v>
      </c>
    </row>
    <row r="6788" spans="1:3" x14ac:dyDescent="0.15">
      <c r="A6788" s="2" t="s">
        <v>36700</v>
      </c>
      <c r="B6788" s="2" t="s">
        <v>36701</v>
      </c>
      <c r="C6788" s="3">
        <v>42956.289583333331</v>
      </c>
    </row>
    <row r="6789" spans="1:3" x14ac:dyDescent="0.15">
      <c r="A6789" s="2" t="s">
        <v>36887</v>
      </c>
      <c r="B6789" s="2" t="s">
        <v>36888</v>
      </c>
      <c r="C6789" s="3">
        <v>42956.289583333331</v>
      </c>
    </row>
    <row r="6790" spans="1:3" x14ac:dyDescent="0.15">
      <c r="A6790" s="2" t="s">
        <v>36958</v>
      </c>
      <c r="B6790" s="2" t="s">
        <v>36959</v>
      </c>
      <c r="C6790" s="3">
        <v>42956.289583333331</v>
      </c>
    </row>
    <row r="6791" spans="1:3" x14ac:dyDescent="0.15">
      <c r="A6791" s="2" t="s">
        <v>37000</v>
      </c>
      <c r="B6791" s="2" t="s">
        <v>37001</v>
      </c>
      <c r="C6791" s="3">
        <v>42956.289583333331</v>
      </c>
    </row>
    <row r="6792" spans="1:3" x14ac:dyDescent="0.15">
      <c r="A6792" s="2" t="s">
        <v>37011</v>
      </c>
      <c r="B6792" s="2" t="s">
        <v>37012</v>
      </c>
      <c r="C6792" s="3">
        <v>42956.289583333331</v>
      </c>
    </row>
    <row r="6793" spans="1:3" x14ac:dyDescent="0.15">
      <c r="A6793" s="2" t="s">
        <v>37032</v>
      </c>
      <c r="B6793" s="2" t="s">
        <v>32791</v>
      </c>
      <c r="C6793" s="3">
        <v>42956.289583333331</v>
      </c>
    </row>
    <row r="6794" spans="1:3" x14ac:dyDescent="0.15">
      <c r="A6794" s="2" t="s">
        <v>37098</v>
      </c>
      <c r="B6794" s="2" t="s">
        <v>37099</v>
      </c>
      <c r="C6794" s="3">
        <v>42956.289583333331</v>
      </c>
    </row>
    <row r="6795" spans="1:3" x14ac:dyDescent="0.15">
      <c r="A6795" s="2" t="s">
        <v>37161</v>
      </c>
      <c r="B6795" s="2" t="s">
        <v>37162</v>
      </c>
      <c r="C6795" s="3">
        <v>42956.289583333331</v>
      </c>
    </row>
    <row r="6796" spans="1:3" x14ac:dyDescent="0.15">
      <c r="A6796" s="2" t="s">
        <v>37228</v>
      </c>
      <c r="B6796" s="2" t="s">
        <v>37229</v>
      </c>
      <c r="C6796" s="3">
        <v>42956.289583333331</v>
      </c>
    </row>
    <row r="6797" spans="1:3" x14ac:dyDescent="0.15">
      <c r="A6797" s="2" t="s">
        <v>37260</v>
      </c>
      <c r="B6797" s="2" t="s">
        <v>32231</v>
      </c>
      <c r="C6797" s="3">
        <v>42956.289583333331</v>
      </c>
    </row>
    <row r="6798" spans="1:3" x14ac:dyDescent="0.15">
      <c r="A6798" s="2" t="s">
        <v>37290</v>
      </c>
      <c r="B6798" s="2" t="s">
        <v>37291</v>
      </c>
      <c r="C6798" s="3">
        <v>42956.289583333331</v>
      </c>
    </row>
    <row r="6799" spans="1:3" x14ac:dyDescent="0.15">
      <c r="A6799" s="2" t="s">
        <v>37336</v>
      </c>
      <c r="B6799" s="2" t="s">
        <v>37337</v>
      </c>
      <c r="C6799" s="3">
        <v>42956.289583333331</v>
      </c>
    </row>
    <row r="6800" spans="1:3" x14ac:dyDescent="0.15">
      <c r="A6800" s="2" t="s">
        <v>37423</v>
      </c>
      <c r="B6800" s="2" t="s">
        <v>37424</v>
      </c>
      <c r="C6800" s="3">
        <v>42956.289583333331</v>
      </c>
    </row>
    <row r="6801" spans="1:3" x14ac:dyDescent="0.15">
      <c r="A6801" s="2" t="s">
        <v>37448</v>
      </c>
      <c r="B6801" s="2" t="s">
        <v>37449</v>
      </c>
      <c r="C6801" s="3">
        <v>42956.289583333331</v>
      </c>
    </row>
    <row r="6802" spans="1:3" x14ac:dyDescent="0.15">
      <c r="A6802" s="2" t="s">
        <v>37463</v>
      </c>
      <c r="B6802" s="2" t="s">
        <v>33402</v>
      </c>
      <c r="C6802" s="3">
        <v>42956.289583333331</v>
      </c>
    </row>
    <row r="6803" spans="1:3" x14ac:dyDescent="0.15">
      <c r="A6803" s="2" t="s">
        <v>37528</v>
      </c>
      <c r="B6803" s="2" t="s">
        <v>37529</v>
      </c>
      <c r="C6803" s="3">
        <v>42956.289583333331</v>
      </c>
    </row>
    <row r="6804" spans="1:3" x14ac:dyDescent="0.15">
      <c r="A6804" s="2" t="s">
        <v>37641</v>
      </c>
      <c r="B6804" s="2" t="s">
        <v>37642</v>
      </c>
      <c r="C6804" s="3">
        <v>42956.289583333331</v>
      </c>
    </row>
    <row r="6805" spans="1:3" x14ac:dyDescent="0.15">
      <c r="A6805" s="2" t="s">
        <v>37645</v>
      </c>
      <c r="B6805" s="2" t="s">
        <v>37646</v>
      </c>
      <c r="C6805" s="3">
        <v>42956.289583333331</v>
      </c>
    </row>
    <row r="6806" spans="1:3" x14ac:dyDescent="0.15">
      <c r="A6806" s="2" t="s">
        <v>37673</v>
      </c>
      <c r="B6806" s="2" t="s">
        <v>37674</v>
      </c>
      <c r="C6806" s="3">
        <v>42956.289583333331</v>
      </c>
    </row>
    <row r="6807" spans="1:3" x14ac:dyDescent="0.15">
      <c r="A6807" s="2" t="s">
        <v>37769</v>
      </c>
      <c r="B6807" s="2" t="s">
        <v>32418</v>
      </c>
      <c r="C6807" s="3">
        <v>42956.289583333331</v>
      </c>
    </row>
    <row r="6808" spans="1:3" x14ac:dyDescent="0.15">
      <c r="A6808" s="2" t="s">
        <v>37790</v>
      </c>
      <c r="B6808" s="2" t="s">
        <v>37791</v>
      </c>
      <c r="C6808" s="3">
        <v>42956.289583333331</v>
      </c>
    </row>
    <row r="6809" spans="1:3" x14ac:dyDescent="0.15">
      <c r="A6809" s="2" t="s">
        <v>37846</v>
      </c>
      <c r="B6809" s="2" t="s">
        <v>37847</v>
      </c>
      <c r="C6809" s="3">
        <v>42956.289583333331</v>
      </c>
    </row>
    <row r="6810" spans="1:3" x14ac:dyDescent="0.15">
      <c r="A6810" s="2" t="s">
        <v>37893</v>
      </c>
      <c r="B6810" s="2" t="s">
        <v>32231</v>
      </c>
      <c r="C6810" s="3">
        <v>42956.289583333331</v>
      </c>
    </row>
    <row r="6811" spans="1:3" x14ac:dyDescent="0.15">
      <c r="A6811" s="2" t="s">
        <v>37991</v>
      </c>
      <c r="B6811" s="2" t="s">
        <v>37992</v>
      </c>
      <c r="C6811" s="3">
        <v>42956.289583333331</v>
      </c>
    </row>
    <row r="6812" spans="1:3" x14ac:dyDescent="0.15">
      <c r="A6812" s="2" t="s">
        <v>37997</v>
      </c>
      <c r="B6812" s="2" t="s">
        <v>37998</v>
      </c>
      <c r="C6812" s="3">
        <v>42956.289583333331</v>
      </c>
    </row>
    <row r="6813" spans="1:3" x14ac:dyDescent="0.15">
      <c r="A6813" s="2" t="s">
        <v>38046</v>
      </c>
      <c r="B6813" s="2" t="s">
        <v>32418</v>
      </c>
      <c r="C6813" s="3">
        <v>42956.289583333331</v>
      </c>
    </row>
    <row r="6814" spans="1:3" x14ac:dyDescent="0.15">
      <c r="A6814" s="2" t="s">
        <v>38157</v>
      </c>
      <c r="B6814" s="2" t="s">
        <v>37419</v>
      </c>
      <c r="C6814" s="3">
        <v>42956.289583333331</v>
      </c>
    </row>
    <row r="6815" spans="1:3" x14ac:dyDescent="0.15">
      <c r="A6815" s="2" t="s">
        <v>38226</v>
      </c>
      <c r="B6815" s="2" t="s">
        <v>36020</v>
      </c>
      <c r="C6815" s="3">
        <v>42956.289583333331</v>
      </c>
    </row>
    <row r="6816" spans="1:3" x14ac:dyDescent="0.15">
      <c r="A6816" s="2" t="s">
        <v>38322</v>
      </c>
      <c r="B6816" s="2" t="s">
        <v>38323</v>
      </c>
      <c r="C6816" s="3">
        <v>42956.289583333331</v>
      </c>
    </row>
    <row r="6817" spans="1:3" x14ac:dyDescent="0.15">
      <c r="A6817" s="2" t="s">
        <v>38520</v>
      </c>
      <c r="B6817" s="2" t="s">
        <v>38521</v>
      </c>
      <c r="C6817" s="3">
        <v>42956.289583333331</v>
      </c>
    </row>
    <row r="6818" spans="1:3" x14ac:dyDescent="0.15">
      <c r="A6818" s="2" t="s">
        <v>38595</v>
      </c>
      <c r="B6818" s="2" t="s">
        <v>32540</v>
      </c>
      <c r="C6818" s="3">
        <v>42956.289583333331</v>
      </c>
    </row>
    <row r="6819" spans="1:3" x14ac:dyDescent="0.15">
      <c r="A6819" s="2" t="s">
        <v>38604</v>
      </c>
      <c r="B6819" s="2" t="s">
        <v>8435</v>
      </c>
      <c r="C6819" s="3">
        <v>42956.289583333331</v>
      </c>
    </row>
    <row r="6820" spans="1:3" x14ac:dyDescent="0.15">
      <c r="A6820" s="2" t="s">
        <v>38699</v>
      </c>
      <c r="B6820" s="2" t="s">
        <v>38700</v>
      </c>
      <c r="C6820" s="3">
        <v>42956.289583333331</v>
      </c>
    </row>
    <row r="6821" spans="1:3" x14ac:dyDescent="0.15">
      <c r="A6821" s="2" t="s">
        <v>38707</v>
      </c>
      <c r="B6821" s="2" t="s">
        <v>38708</v>
      </c>
      <c r="C6821" s="3">
        <v>42956.289583333331</v>
      </c>
    </row>
    <row r="6822" spans="1:3" x14ac:dyDescent="0.15">
      <c r="A6822" s="2" t="s">
        <v>38717</v>
      </c>
      <c r="B6822" s="2" t="s">
        <v>38718</v>
      </c>
      <c r="C6822" s="3">
        <v>42956.289583333331</v>
      </c>
    </row>
    <row r="6823" spans="1:3" x14ac:dyDescent="0.15">
      <c r="A6823" s="2" t="s">
        <v>38951</v>
      </c>
      <c r="B6823" s="2" t="s">
        <v>38952</v>
      </c>
      <c r="C6823" s="3">
        <v>42956.289583333331</v>
      </c>
    </row>
    <row r="6824" spans="1:3" x14ac:dyDescent="0.15">
      <c r="A6824" s="2" t="s">
        <v>39050</v>
      </c>
      <c r="B6824" s="2" t="s">
        <v>39051</v>
      </c>
      <c r="C6824" s="3">
        <v>42956.289583333331</v>
      </c>
    </row>
    <row r="6825" spans="1:3" x14ac:dyDescent="0.15">
      <c r="A6825" s="2" t="s">
        <v>39055</v>
      </c>
      <c r="B6825" s="2" t="s">
        <v>39056</v>
      </c>
      <c r="C6825" s="3">
        <v>42956.289583333331</v>
      </c>
    </row>
    <row r="6826" spans="1:3" x14ac:dyDescent="0.15">
      <c r="A6826" s="2" t="s">
        <v>39090</v>
      </c>
      <c r="B6826" s="2" t="s">
        <v>39091</v>
      </c>
      <c r="C6826" s="3">
        <v>42956.289583333331</v>
      </c>
    </row>
    <row r="6827" spans="1:3" x14ac:dyDescent="0.15">
      <c r="A6827" s="2" t="s">
        <v>39240</v>
      </c>
      <c r="B6827" s="2" t="s">
        <v>32653</v>
      </c>
      <c r="C6827" s="3">
        <v>42956.289583333331</v>
      </c>
    </row>
    <row r="6828" spans="1:3" x14ac:dyDescent="0.15">
      <c r="A6828" s="2" t="s">
        <v>39379</v>
      </c>
      <c r="B6828" s="2" t="s">
        <v>39380</v>
      </c>
      <c r="C6828" s="3">
        <v>42956.289583333331</v>
      </c>
    </row>
    <row r="6829" spans="1:3" x14ac:dyDescent="0.15">
      <c r="A6829" s="2" t="s">
        <v>39442</v>
      </c>
      <c r="B6829" s="2" t="s">
        <v>39443</v>
      </c>
      <c r="C6829" s="3">
        <v>42956.289583333331</v>
      </c>
    </row>
    <row r="6830" spans="1:3" x14ac:dyDescent="0.15">
      <c r="A6830" s="2" t="s">
        <v>39518</v>
      </c>
      <c r="B6830" s="2" t="s">
        <v>39519</v>
      </c>
      <c r="C6830" s="3">
        <v>42956.289583333331</v>
      </c>
    </row>
    <row r="6831" spans="1:3" x14ac:dyDescent="0.15">
      <c r="A6831" s="2" t="s">
        <v>39565</v>
      </c>
      <c r="B6831" s="2" t="s">
        <v>39566</v>
      </c>
      <c r="C6831" s="3">
        <v>42956.289583333331</v>
      </c>
    </row>
    <row r="6832" spans="1:3" x14ac:dyDescent="0.15">
      <c r="A6832" s="2" t="s">
        <v>39685</v>
      </c>
      <c r="B6832" s="2" t="s">
        <v>39686</v>
      </c>
      <c r="C6832" s="3">
        <v>42956.289583333331</v>
      </c>
    </row>
    <row r="6833" spans="1:3" x14ac:dyDescent="0.15">
      <c r="A6833" s="2" t="s">
        <v>39687</v>
      </c>
      <c r="B6833" s="2" t="s">
        <v>39688</v>
      </c>
      <c r="C6833" s="3">
        <v>42956.289583333331</v>
      </c>
    </row>
    <row r="6834" spans="1:3" x14ac:dyDescent="0.15">
      <c r="A6834" s="2" t="s">
        <v>39734</v>
      </c>
      <c r="B6834" s="2" t="s">
        <v>39735</v>
      </c>
      <c r="C6834" s="3">
        <v>42956.289583333331</v>
      </c>
    </row>
    <row r="6835" spans="1:3" x14ac:dyDescent="0.15">
      <c r="A6835" s="2" t="s">
        <v>39866</v>
      </c>
      <c r="B6835" s="2" t="s">
        <v>39867</v>
      </c>
      <c r="C6835" s="3">
        <v>42956.289583333331</v>
      </c>
    </row>
    <row r="6836" spans="1:3" x14ac:dyDescent="0.15">
      <c r="A6836" s="2" t="s">
        <v>39872</v>
      </c>
      <c r="B6836" s="2" t="s">
        <v>12481</v>
      </c>
      <c r="C6836" s="3">
        <v>42956.289583333331</v>
      </c>
    </row>
    <row r="6837" spans="1:3" x14ac:dyDescent="0.15">
      <c r="A6837" s="2" t="s">
        <v>39988</v>
      </c>
      <c r="B6837" s="2" t="s">
        <v>39989</v>
      </c>
      <c r="C6837" s="3">
        <v>42956.289583333331</v>
      </c>
    </row>
    <row r="6838" spans="1:3" x14ac:dyDescent="0.15">
      <c r="A6838" s="2" t="s">
        <v>39992</v>
      </c>
      <c r="B6838" s="2" t="s">
        <v>32231</v>
      </c>
      <c r="C6838" s="3">
        <v>42956.289583333331</v>
      </c>
    </row>
    <row r="6839" spans="1:3" x14ac:dyDescent="0.15">
      <c r="A6839" s="2" t="s">
        <v>40100</v>
      </c>
      <c r="B6839" s="2" t="s">
        <v>40101</v>
      </c>
      <c r="C6839" s="3">
        <v>42956.289583333331</v>
      </c>
    </row>
    <row r="6840" spans="1:3" x14ac:dyDescent="0.15">
      <c r="A6840" s="2" t="s">
        <v>40174</v>
      </c>
      <c r="B6840" s="2" t="s">
        <v>40175</v>
      </c>
      <c r="C6840" s="3">
        <v>42956.289583333331</v>
      </c>
    </row>
    <row r="6841" spans="1:3" x14ac:dyDescent="0.15">
      <c r="A6841" s="2" t="s">
        <v>40200</v>
      </c>
      <c r="B6841" s="2" t="s">
        <v>40201</v>
      </c>
      <c r="C6841" s="3">
        <v>42956.289583333331</v>
      </c>
    </row>
    <row r="6842" spans="1:3" x14ac:dyDescent="0.15">
      <c r="A6842" s="2" t="s">
        <v>40292</v>
      </c>
      <c r="B6842" s="2" t="s">
        <v>40293</v>
      </c>
      <c r="C6842" s="3">
        <v>42956.289583333331</v>
      </c>
    </row>
    <row r="6843" spans="1:3" x14ac:dyDescent="0.15">
      <c r="A6843" s="2" t="s">
        <v>40326</v>
      </c>
      <c r="B6843" s="2" t="s">
        <v>40327</v>
      </c>
      <c r="C6843" s="3">
        <v>42956.289583333331</v>
      </c>
    </row>
    <row r="6844" spans="1:3" x14ac:dyDescent="0.15">
      <c r="A6844" s="2" t="s">
        <v>40419</v>
      </c>
      <c r="B6844" s="2" t="s">
        <v>40420</v>
      </c>
      <c r="C6844" s="3">
        <v>42956.289583333331</v>
      </c>
    </row>
    <row r="6845" spans="1:3" x14ac:dyDescent="0.15">
      <c r="A6845" s="2" t="s">
        <v>40442</v>
      </c>
      <c r="B6845" s="2" t="s">
        <v>40443</v>
      </c>
      <c r="C6845" s="3">
        <v>42956.289583333331</v>
      </c>
    </row>
    <row r="6846" spans="1:3" x14ac:dyDescent="0.15">
      <c r="A6846" s="2" t="s">
        <v>40452</v>
      </c>
      <c r="B6846" s="2" t="s">
        <v>40453</v>
      </c>
      <c r="C6846" s="3">
        <v>42956.289583333331</v>
      </c>
    </row>
    <row r="6847" spans="1:3" x14ac:dyDescent="0.15">
      <c r="A6847" s="2" t="s">
        <v>40666</v>
      </c>
      <c r="B6847" s="2" t="s">
        <v>40667</v>
      </c>
      <c r="C6847" s="3">
        <v>42956.289583333331</v>
      </c>
    </row>
    <row r="6848" spans="1:3" x14ac:dyDescent="0.15">
      <c r="A6848" s="2" t="s">
        <v>40702</v>
      </c>
      <c r="B6848" s="2" t="s">
        <v>40703</v>
      </c>
      <c r="C6848" s="3">
        <v>42956.289583333331</v>
      </c>
    </row>
    <row r="6849" spans="1:3" x14ac:dyDescent="0.15">
      <c r="A6849" s="2" t="s">
        <v>40780</v>
      </c>
      <c r="B6849" s="2" t="s">
        <v>40781</v>
      </c>
      <c r="C6849" s="3">
        <v>42956.289583333331</v>
      </c>
    </row>
    <row r="6850" spans="1:3" x14ac:dyDescent="0.15">
      <c r="A6850" s="2" t="s">
        <v>40937</v>
      </c>
      <c r="B6850" s="2" t="s">
        <v>35173</v>
      </c>
      <c r="C6850" s="3">
        <v>42956.289583333331</v>
      </c>
    </row>
    <row r="6851" spans="1:3" x14ac:dyDescent="0.15">
      <c r="A6851" s="2" t="s">
        <v>41185</v>
      </c>
      <c r="B6851" s="2" t="s">
        <v>41186</v>
      </c>
      <c r="C6851" s="3">
        <v>42956.289583333331</v>
      </c>
    </row>
    <row r="6852" spans="1:3" x14ac:dyDescent="0.15">
      <c r="A6852" s="2" t="s">
        <v>41215</v>
      </c>
      <c r="B6852" s="2" t="s">
        <v>41216</v>
      </c>
      <c r="C6852" s="3">
        <v>42956.289583333331</v>
      </c>
    </row>
    <row r="6853" spans="1:3" x14ac:dyDescent="0.15">
      <c r="A6853" s="2" t="s">
        <v>41261</v>
      </c>
      <c r="B6853" s="2" t="s">
        <v>41262</v>
      </c>
      <c r="C6853" s="3">
        <v>42956.289583333331</v>
      </c>
    </row>
    <row r="6854" spans="1:3" x14ac:dyDescent="0.15">
      <c r="A6854" s="2" t="s">
        <v>41361</v>
      </c>
      <c r="B6854" s="2" t="s">
        <v>41362</v>
      </c>
      <c r="C6854" s="3">
        <v>42956.289583333331</v>
      </c>
    </row>
    <row r="6855" spans="1:3" x14ac:dyDescent="0.15">
      <c r="A6855" s="2" t="s">
        <v>41367</v>
      </c>
      <c r="B6855" s="2" t="s">
        <v>41368</v>
      </c>
      <c r="C6855" s="3">
        <v>42956.289583333331</v>
      </c>
    </row>
    <row r="6856" spans="1:3" x14ac:dyDescent="0.15">
      <c r="A6856" s="2" t="s">
        <v>41371</v>
      </c>
      <c r="B6856" s="2" t="s">
        <v>32231</v>
      </c>
      <c r="C6856" s="3">
        <v>42956.289583333331</v>
      </c>
    </row>
    <row r="6857" spans="1:3" x14ac:dyDescent="0.15">
      <c r="A6857" s="2" t="s">
        <v>41387</v>
      </c>
      <c r="B6857" s="2" t="s">
        <v>3000</v>
      </c>
      <c r="C6857" s="3">
        <v>42956.289583333331</v>
      </c>
    </row>
    <row r="6858" spans="1:3" x14ac:dyDescent="0.15">
      <c r="A6858" s="2" t="s">
        <v>41435</v>
      </c>
      <c r="B6858" s="2" t="s">
        <v>41436</v>
      </c>
      <c r="C6858" s="3">
        <v>42956.289583333331</v>
      </c>
    </row>
    <row r="6859" spans="1:3" x14ac:dyDescent="0.15">
      <c r="A6859" s="2" t="s">
        <v>41449</v>
      </c>
      <c r="B6859" s="2" t="s">
        <v>41450</v>
      </c>
      <c r="C6859" s="3">
        <v>42956.289583333331</v>
      </c>
    </row>
    <row r="6860" spans="1:3" x14ac:dyDescent="0.15">
      <c r="A6860" s="2" t="s">
        <v>41497</v>
      </c>
      <c r="B6860" s="2" t="s">
        <v>41498</v>
      </c>
      <c r="C6860" s="3">
        <v>42956.289583333331</v>
      </c>
    </row>
    <row r="6861" spans="1:3" x14ac:dyDescent="0.15">
      <c r="A6861" s="2" t="s">
        <v>41529</v>
      </c>
      <c r="B6861" s="2" t="s">
        <v>41530</v>
      </c>
      <c r="C6861" s="3">
        <v>42956.289583333331</v>
      </c>
    </row>
    <row r="6862" spans="1:3" x14ac:dyDescent="0.15">
      <c r="A6862" s="2" t="s">
        <v>41768</v>
      </c>
      <c r="B6862" s="2" t="s">
        <v>41769</v>
      </c>
      <c r="C6862" s="3">
        <v>42956.289583333331</v>
      </c>
    </row>
    <row r="6863" spans="1:3" x14ac:dyDescent="0.15">
      <c r="A6863" s="2" t="s">
        <v>41792</v>
      </c>
      <c r="B6863" s="2" t="s">
        <v>41793</v>
      </c>
      <c r="C6863" s="3">
        <v>42956.289583333331</v>
      </c>
    </row>
    <row r="6864" spans="1:3" x14ac:dyDescent="0.15">
      <c r="A6864" s="2" t="s">
        <v>41862</v>
      </c>
      <c r="B6864" s="2" t="s">
        <v>41863</v>
      </c>
      <c r="C6864" s="3">
        <v>42956.289583333331</v>
      </c>
    </row>
    <row r="6865" spans="1:3" x14ac:dyDescent="0.15">
      <c r="A6865" s="2" t="s">
        <v>41951</v>
      </c>
      <c r="B6865" s="2" t="s">
        <v>41952</v>
      </c>
      <c r="C6865" s="3">
        <v>42956.289583333331</v>
      </c>
    </row>
    <row r="6866" spans="1:3" x14ac:dyDescent="0.15">
      <c r="A6866" s="2" t="s">
        <v>41958</v>
      </c>
      <c r="B6866" s="2" t="s">
        <v>41959</v>
      </c>
      <c r="C6866" s="3">
        <v>42956.289583333331</v>
      </c>
    </row>
    <row r="6867" spans="1:3" x14ac:dyDescent="0.15">
      <c r="A6867" s="2" t="s">
        <v>41991</v>
      </c>
      <c r="B6867" s="2" t="s">
        <v>32231</v>
      </c>
      <c r="C6867" s="3">
        <v>42956.289583333331</v>
      </c>
    </row>
    <row r="6868" spans="1:3" x14ac:dyDescent="0.15">
      <c r="A6868" s="2" t="s">
        <v>42130</v>
      </c>
      <c r="B6868" s="2" t="s">
        <v>42131</v>
      </c>
      <c r="C6868" s="3">
        <v>42956.289583333331</v>
      </c>
    </row>
    <row r="6869" spans="1:3" x14ac:dyDescent="0.15">
      <c r="A6869" s="2" t="s">
        <v>42413</v>
      </c>
      <c r="B6869" s="2" t="s">
        <v>42414</v>
      </c>
      <c r="C6869" s="3">
        <v>42956.289583333331</v>
      </c>
    </row>
    <row r="6870" spans="1:3" x14ac:dyDescent="0.15">
      <c r="A6870" s="2" t="s">
        <v>42419</v>
      </c>
      <c r="B6870" s="2" t="s">
        <v>32231</v>
      </c>
      <c r="C6870" s="3">
        <v>42956.289583333331</v>
      </c>
    </row>
    <row r="6871" spans="1:3" x14ac:dyDescent="0.15">
      <c r="A6871" s="2" t="s">
        <v>42654</v>
      </c>
      <c r="B6871" s="2" t="s">
        <v>42655</v>
      </c>
      <c r="C6871" s="3">
        <v>42956.289583333331</v>
      </c>
    </row>
    <row r="6872" spans="1:3" x14ac:dyDescent="0.15">
      <c r="A6872" s="2" t="s">
        <v>42676</v>
      </c>
      <c r="B6872" s="2" t="s">
        <v>42677</v>
      </c>
      <c r="C6872" s="3">
        <v>42956.289583333331</v>
      </c>
    </row>
    <row r="6873" spans="1:3" x14ac:dyDescent="0.15">
      <c r="A6873" s="2" t="s">
        <v>42829</v>
      </c>
      <c r="B6873" s="2" t="s">
        <v>42830</v>
      </c>
      <c r="C6873" s="3">
        <v>42956.289583333331</v>
      </c>
    </row>
    <row r="6874" spans="1:3" x14ac:dyDescent="0.15">
      <c r="A6874" s="2" t="s">
        <v>42864</v>
      </c>
      <c r="B6874" s="2" t="s">
        <v>42865</v>
      </c>
      <c r="C6874" s="3">
        <v>42956.289583333331</v>
      </c>
    </row>
    <row r="6875" spans="1:3" x14ac:dyDescent="0.15">
      <c r="A6875" s="2" t="s">
        <v>42904</v>
      </c>
      <c r="B6875" s="2" t="s">
        <v>42905</v>
      </c>
      <c r="C6875" s="3">
        <v>42956.289583333331</v>
      </c>
    </row>
    <row r="6876" spans="1:3" x14ac:dyDescent="0.15">
      <c r="A6876" s="2" t="s">
        <v>43122</v>
      </c>
      <c r="B6876" s="2" t="s">
        <v>43123</v>
      </c>
      <c r="C6876" s="3">
        <v>42956.289583333331</v>
      </c>
    </row>
    <row r="6877" spans="1:3" x14ac:dyDescent="0.15">
      <c r="A6877" s="2" t="s">
        <v>43414</v>
      </c>
      <c r="B6877" s="2" t="s">
        <v>43415</v>
      </c>
      <c r="C6877" s="3">
        <v>42956.289583333331</v>
      </c>
    </row>
    <row r="6878" spans="1:3" x14ac:dyDescent="0.15">
      <c r="A6878" s="2" t="s">
        <v>43566</v>
      </c>
      <c r="B6878" s="2" t="s">
        <v>43567</v>
      </c>
      <c r="C6878" s="3">
        <v>42956.289583333331</v>
      </c>
    </row>
    <row r="6879" spans="1:3" x14ac:dyDescent="0.15">
      <c r="A6879" s="2" t="s">
        <v>43637</v>
      </c>
      <c r="B6879" s="2" t="s">
        <v>35417</v>
      </c>
      <c r="C6879" s="3">
        <v>42956.289583333331</v>
      </c>
    </row>
    <row r="6880" spans="1:3" x14ac:dyDescent="0.15">
      <c r="A6880" s="2" t="s">
        <v>43701</v>
      </c>
      <c r="B6880" s="2" t="s">
        <v>43702</v>
      </c>
      <c r="C6880" s="3">
        <v>42956.289583333331</v>
      </c>
    </row>
    <row r="6881" spans="1:3" x14ac:dyDescent="0.15">
      <c r="A6881" s="2" t="s">
        <v>43812</v>
      </c>
      <c r="B6881" s="2" t="s">
        <v>43813</v>
      </c>
      <c r="C6881" s="3">
        <v>42956.289583333331</v>
      </c>
    </row>
    <row r="6882" spans="1:3" x14ac:dyDescent="0.15">
      <c r="A6882" s="2" t="s">
        <v>43915</v>
      </c>
      <c r="B6882" s="2" t="s">
        <v>32562</v>
      </c>
      <c r="C6882" s="3">
        <v>42956.289583333331</v>
      </c>
    </row>
    <row r="6883" spans="1:3" x14ac:dyDescent="0.15">
      <c r="A6883" s="2" t="s">
        <v>44069</v>
      </c>
      <c r="B6883" s="2" t="s">
        <v>44070</v>
      </c>
      <c r="C6883" s="3">
        <v>42956.289583333331</v>
      </c>
    </row>
    <row r="6884" spans="1:3" x14ac:dyDescent="0.15">
      <c r="A6884" s="2" t="s">
        <v>44080</v>
      </c>
      <c r="B6884" s="2" t="s">
        <v>40307</v>
      </c>
      <c r="C6884" s="3">
        <v>42956.289583333331</v>
      </c>
    </row>
    <row r="6885" spans="1:3" x14ac:dyDescent="0.15">
      <c r="A6885" s="2" t="s">
        <v>44127</v>
      </c>
      <c r="B6885" s="2" t="s">
        <v>44128</v>
      </c>
      <c r="C6885" s="3">
        <v>42956.289583333331</v>
      </c>
    </row>
    <row r="6886" spans="1:3" x14ac:dyDescent="0.15">
      <c r="A6886" s="2" t="s">
        <v>44202</v>
      </c>
      <c r="B6886" s="2" t="s">
        <v>39690</v>
      </c>
      <c r="C6886" s="3">
        <v>42956.289583333331</v>
      </c>
    </row>
    <row r="6887" spans="1:3" x14ac:dyDescent="0.15">
      <c r="A6887" s="2" t="s">
        <v>44223</v>
      </c>
      <c r="B6887" s="2" t="s">
        <v>44224</v>
      </c>
      <c r="C6887" s="3">
        <v>42956.289583333331</v>
      </c>
    </row>
    <row r="6888" spans="1:3" x14ac:dyDescent="0.15">
      <c r="A6888" s="2" t="s">
        <v>44320</v>
      </c>
      <c r="B6888" s="2" t="s">
        <v>32562</v>
      </c>
      <c r="C6888" s="3">
        <v>42956.289583333331</v>
      </c>
    </row>
    <row r="6889" spans="1:3" x14ac:dyDescent="0.15">
      <c r="A6889" s="2" t="s">
        <v>44425</v>
      </c>
      <c r="B6889" s="2" t="s">
        <v>44426</v>
      </c>
      <c r="C6889" s="3">
        <v>42956.289583333331</v>
      </c>
    </row>
    <row r="6890" spans="1:3" x14ac:dyDescent="0.15">
      <c r="A6890" s="2" t="s">
        <v>44458</v>
      </c>
      <c r="B6890" s="2" t="s">
        <v>44459</v>
      </c>
      <c r="C6890" s="3">
        <v>42956.289583333331</v>
      </c>
    </row>
    <row r="6891" spans="1:3" x14ac:dyDescent="0.15">
      <c r="A6891" s="2" t="s">
        <v>44750</v>
      </c>
      <c r="B6891" s="2" t="s">
        <v>44751</v>
      </c>
      <c r="C6891" s="3">
        <v>42956.289583333331</v>
      </c>
    </row>
    <row r="6892" spans="1:3" x14ac:dyDescent="0.15">
      <c r="A6892" s="2" t="s">
        <v>44762</v>
      </c>
      <c r="B6892" s="2" t="s">
        <v>32231</v>
      </c>
      <c r="C6892" s="3">
        <v>42956.289583333331</v>
      </c>
    </row>
    <row r="6893" spans="1:3" x14ac:dyDescent="0.15">
      <c r="A6893" s="2" t="s">
        <v>44808</v>
      </c>
      <c r="B6893" s="2" t="s">
        <v>44809</v>
      </c>
      <c r="C6893" s="3">
        <v>42956.289583333331</v>
      </c>
    </row>
    <row r="6894" spans="1:3" x14ac:dyDescent="0.15">
      <c r="A6894" s="2" t="s">
        <v>44998</v>
      </c>
      <c r="B6894" s="2" t="s">
        <v>44999</v>
      </c>
      <c r="C6894" s="3">
        <v>42956.289583333331</v>
      </c>
    </row>
    <row r="6895" spans="1:3" x14ac:dyDescent="0.15">
      <c r="A6895" s="2" t="s">
        <v>45103</v>
      </c>
      <c r="B6895" s="2" t="s">
        <v>45104</v>
      </c>
      <c r="C6895" s="3">
        <v>42956.289583333331</v>
      </c>
    </row>
    <row r="6896" spans="1:3" x14ac:dyDescent="0.15">
      <c r="A6896" s="2" t="s">
        <v>45105</v>
      </c>
      <c r="B6896" s="2" t="s">
        <v>45106</v>
      </c>
      <c r="C6896" s="3">
        <v>42956.289583333331</v>
      </c>
    </row>
    <row r="6897" spans="1:3" x14ac:dyDescent="0.15">
      <c r="A6897" s="2" t="s">
        <v>45227</v>
      </c>
      <c r="B6897" s="2" t="s">
        <v>45228</v>
      </c>
      <c r="C6897" s="3">
        <v>42956.289583333331</v>
      </c>
    </row>
    <row r="6898" spans="1:3" x14ac:dyDescent="0.15">
      <c r="A6898" s="2" t="s">
        <v>45255</v>
      </c>
      <c r="B6898" s="2" t="s">
        <v>32422</v>
      </c>
      <c r="C6898" s="3">
        <v>42956.289583333331</v>
      </c>
    </row>
    <row r="6899" spans="1:3" x14ac:dyDescent="0.15">
      <c r="A6899" s="2" t="s">
        <v>45260</v>
      </c>
      <c r="B6899" s="2" t="s">
        <v>1153</v>
      </c>
      <c r="C6899" s="3">
        <v>42956.289583333331</v>
      </c>
    </row>
    <row r="6900" spans="1:3" x14ac:dyDescent="0.15">
      <c r="A6900" s="2" t="s">
        <v>45476</v>
      </c>
      <c r="B6900" s="2" t="s">
        <v>32231</v>
      </c>
      <c r="C6900" s="3">
        <v>42956.289583333331</v>
      </c>
    </row>
    <row r="6901" spans="1:3" x14ac:dyDescent="0.15">
      <c r="A6901" s="2" t="s">
        <v>45543</v>
      </c>
      <c r="B6901" s="2" t="s">
        <v>32418</v>
      </c>
      <c r="C6901" s="3">
        <v>42956.289583333331</v>
      </c>
    </row>
    <row r="6902" spans="1:3" x14ac:dyDescent="0.15">
      <c r="A6902" s="2" t="s">
        <v>45695</v>
      </c>
      <c r="B6902" s="2" t="s">
        <v>45696</v>
      </c>
      <c r="C6902" s="3">
        <v>42956.289583333331</v>
      </c>
    </row>
    <row r="6903" spans="1:3" x14ac:dyDescent="0.15">
      <c r="A6903" s="2" t="s">
        <v>45732</v>
      </c>
      <c r="B6903" s="2" t="s">
        <v>45733</v>
      </c>
      <c r="C6903" s="3">
        <v>42956.289583333331</v>
      </c>
    </row>
    <row r="6904" spans="1:3" x14ac:dyDescent="0.15">
      <c r="A6904" s="2" t="s">
        <v>45752</v>
      </c>
      <c r="B6904" s="2" t="s">
        <v>45753</v>
      </c>
      <c r="C6904" s="3">
        <v>42956.289583333331</v>
      </c>
    </row>
    <row r="6905" spans="1:3" x14ac:dyDescent="0.15">
      <c r="A6905" s="2" t="s">
        <v>45874</v>
      </c>
      <c r="B6905" s="2" t="s">
        <v>45875</v>
      </c>
      <c r="C6905" s="3">
        <v>42956.289583333331</v>
      </c>
    </row>
    <row r="6906" spans="1:3" x14ac:dyDescent="0.15">
      <c r="A6906" s="2" t="s">
        <v>45890</v>
      </c>
      <c r="B6906" s="2" t="s">
        <v>45891</v>
      </c>
      <c r="C6906" s="3">
        <v>42956.289583333331</v>
      </c>
    </row>
    <row r="6907" spans="1:3" x14ac:dyDescent="0.15">
      <c r="A6907" s="2" t="s">
        <v>45915</v>
      </c>
      <c r="B6907" s="2" t="s">
        <v>45916</v>
      </c>
      <c r="C6907" s="3">
        <v>42956.289583333331</v>
      </c>
    </row>
    <row r="6908" spans="1:3" x14ac:dyDescent="0.15">
      <c r="A6908" s="2" t="s">
        <v>45923</v>
      </c>
      <c r="B6908" s="2" t="s">
        <v>45924</v>
      </c>
      <c r="C6908" s="3">
        <v>42956.289583333331</v>
      </c>
    </row>
    <row r="6909" spans="1:3" x14ac:dyDescent="0.15">
      <c r="A6909" s="2" t="s">
        <v>46003</v>
      </c>
      <c r="B6909" s="2" t="s">
        <v>46004</v>
      </c>
      <c r="C6909" s="3">
        <v>42956.289583333331</v>
      </c>
    </row>
    <row r="6910" spans="1:3" x14ac:dyDescent="0.15">
      <c r="A6910" s="2" t="s">
        <v>46016</v>
      </c>
      <c r="B6910" s="2" t="s">
        <v>46017</v>
      </c>
      <c r="C6910" s="3">
        <v>42956.289583333331</v>
      </c>
    </row>
    <row r="6911" spans="1:3" x14ac:dyDescent="0.15">
      <c r="A6911" s="2" t="s">
        <v>46066</v>
      </c>
      <c r="B6911" s="2" t="s">
        <v>46067</v>
      </c>
      <c r="C6911" s="3">
        <v>42956.289583333331</v>
      </c>
    </row>
    <row r="6912" spans="1:3" x14ac:dyDescent="0.15">
      <c r="A6912" s="2" t="s">
        <v>46078</v>
      </c>
      <c r="B6912" s="2" t="s">
        <v>32231</v>
      </c>
      <c r="C6912" s="3">
        <v>42956.289583333331</v>
      </c>
    </row>
    <row r="6913" spans="1:3" x14ac:dyDescent="0.15">
      <c r="A6913" s="2" t="s">
        <v>46176</v>
      </c>
      <c r="B6913" s="2" t="s">
        <v>46177</v>
      </c>
      <c r="C6913" s="3">
        <v>42956.289583333331</v>
      </c>
    </row>
    <row r="6914" spans="1:3" x14ac:dyDescent="0.15">
      <c r="A6914" s="2" t="s">
        <v>46212</v>
      </c>
      <c r="B6914" s="2" t="s">
        <v>12481</v>
      </c>
      <c r="C6914" s="3">
        <v>42956.289583333331</v>
      </c>
    </row>
    <row r="6915" spans="1:3" x14ac:dyDescent="0.15">
      <c r="A6915" s="2" t="s">
        <v>46273</v>
      </c>
      <c r="B6915" s="2" t="s">
        <v>32832</v>
      </c>
      <c r="C6915" s="3">
        <v>42956.289583333331</v>
      </c>
    </row>
    <row r="6916" spans="1:3" x14ac:dyDescent="0.15">
      <c r="A6916" s="2" t="s">
        <v>46628</v>
      </c>
      <c r="B6916" s="2" t="s">
        <v>46629</v>
      </c>
      <c r="C6916" s="3">
        <v>42956.289583333331</v>
      </c>
    </row>
    <row r="6917" spans="1:3" x14ac:dyDescent="0.15">
      <c r="A6917" s="2" t="s">
        <v>46637</v>
      </c>
      <c r="B6917" s="2" t="s">
        <v>46638</v>
      </c>
      <c r="C6917" s="3">
        <v>42956.289583333331</v>
      </c>
    </row>
    <row r="6918" spans="1:3" x14ac:dyDescent="0.15">
      <c r="A6918" s="2" t="s">
        <v>46767</v>
      </c>
      <c r="B6918" s="2" t="s">
        <v>32231</v>
      </c>
      <c r="C6918" s="3">
        <v>42956.289583333331</v>
      </c>
    </row>
    <row r="6919" spans="1:3" x14ac:dyDescent="0.15">
      <c r="A6919" s="2" t="s">
        <v>46777</v>
      </c>
      <c r="B6919" s="2" t="s">
        <v>46778</v>
      </c>
      <c r="C6919" s="3">
        <v>42956.289583333331</v>
      </c>
    </row>
    <row r="6920" spans="1:3" x14ac:dyDescent="0.15">
      <c r="A6920" s="2" t="s">
        <v>46890</v>
      </c>
      <c r="B6920" s="2" t="s">
        <v>46891</v>
      </c>
      <c r="C6920" s="3">
        <v>42956.289583333331</v>
      </c>
    </row>
    <row r="6921" spans="1:3" x14ac:dyDescent="0.15">
      <c r="A6921" s="2" t="s">
        <v>46902</v>
      </c>
      <c r="B6921" s="2" t="s">
        <v>46903</v>
      </c>
      <c r="C6921" s="3">
        <v>42956.289583333331</v>
      </c>
    </row>
    <row r="6922" spans="1:3" x14ac:dyDescent="0.15">
      <c r="A6922" s="2" t="s">
        <v>46953</v>
      </c>
      <c r="B6922" s="2" t="s">
        <v>46954</v>
      </c>
      <c r="C6922" s="3">
        <v>42956.289583333331</v>
      </c>
    </row>
    <row r="6923" spans="1:3" x14ac:dyDescent="0.15">
      <c r="A6923" s="2" t="s">
        <v>46983</v>
      </c>
      <c r="B6923" s="2" t="s">
        <v>46984</v>
      </c>
      <c r="C6923" s="3">
        <v>42956.289583333331</v>
      </c>
    </row>
    <row r="6924" spans="1:3" x14ac:dyDescent="0.15">
      <c r="A6924" s="2" t="s">
        <v>47035</v>
      </c>
      <c r="B6924" s="2" t="s">
        <v>47036</v>
      </c>
      <c r="C6924" s="3">
        <v>42956.289583333331</v>
      </c>
    </row>
    <row r="6925" spans="1:3" x14ac:dyDescent="0.15">
      <c r="A6925" s="2" t="s">
        <v>47083</v>
      </c>
      <c r="B6925" s="2" t="s">
        <v>47084</v>
      </c>
      <c r="C6925" s="3">
        <v>42956.289583333331</v>
      </c>
    </row>
    <row r="6926" spans="1:3" x14ac:dyDescent="0.15">
      <c r="A6926" s="2" t="s">
        <v>47275</v>
      </c>
      <c r="B6926" s="2" t="s">
        <v>42339</v>
      </c>
      <c r="C6926" s="3">
        <v>42956.289583333331</v>
      </c>
    </row>
    <row r="6927" spans="1:3" x14ac:dyDescent="0.15">
      <c r="A6927" s="2" t="s">
        <v>47287</v>
      </c>
      <c r="B6927" s="2" t="s">
        <v>32422</v>
      </c>
      <c r="C6927" s="3">
        <v>42956.289583333331</v>
      </c>
    </row>
    <row r="6928" spans="1:3" x14ac:dyDescent="0.15">
      <c r="A6928" s="2" t="s">
        <v>47319</v>
      </c>
      <c r="B6928" s="2" t="s">
        <v>47320</v>
      </c>
      <c r="C6928" s="3">
        <v>42956.289583333331</v>
      </c>
    </row>
    <row r="6929" spans="1:3" x14ac:dyDescent="0.15">
      <c r="A6929" s="2" t="s">
        <v>47387</v>
      </c>
      <c r="B6929" s="2" t="s">
        <v>34086</v>
      </c>
      <c r="C6929" s="3">
        <v>42956.289583333331</v>
      </c>
    </row>
    <row r="6930" spans="1:3" x14ac:dyDescent="0.15">
      <c r="A6930" s="2" t="s">
        <v>47774</v>
      </c>
      <c r="B6930" s="2" t="s">
        <v>32639</v>
      </c>
      <c r="C6930" s="3">
        <v>42956.289583333331</v>
      </c>
    </row>
    <row r="6931" spans="1:3" x14ac:dyDescent="0.15">
      <c r="A6931" s="2" t="s">
        <v>47795</v>
      </c>
      <c r="B6931" s="2" t="s">
        <v>47796</v>
      </c>
      <c r="C6931" s="3">
        <v>42956.289583333331</v>
      </c>
    </row>
    <row r="6932" spans="1:3" x14ac:dyDescent="0.15">
      <c r="A6932" s="2" t="s">
        <v>48095</v>
      </c>
      <c r="B6932" s="2" t="s">
        <v>48096</v>
      </c>
      <c r="C6932" s="3">
        <v>42956.289583333331</v>
      </c>
    </row>
    <row r="6933" spans="1:3" x14ac:dyDescent="0.15">
      <c r="A6933" s="2" t="s">
        <v>48341</v>
      </c>
      <c r="B6933" s="2" t="s">
        <v>48342</v>
      </c>
      <c r="C6933" s="3">
        <v>42956.289583333331</v>
      </c>
    </row>
    <row r="6934" spans="1:3" x14ac:dyDescent="0.15">
      <c r="A6934" s="2" t="s">
        <v>32332</v>
      </c>
      <c r="B6934" s="2" t="s">
        <v>32333</v>
      </c>
      <c r="C6934" s="3">
        <v>42956.290277777778</v>
      </c>
    </row>
    <row r="6935" spans="1:3" x14ac:dyDescent="0.15">
      <c r="A6935" s="2" t="s">
        <v>32510</v>
      </c>
      <c r="B6935" s="2" t="s">
        <v>32511</v>
      </c>
      <c r="C6935" s="3">
        <v>42956.290277777778</v>
      </c>
    </row>
    <row r="6936" spans="1:3" x14ac:dyDescent="0.15">
      <c r="A6936" s="2" t="s">
        <v>32675</v>
      </c>
      <c r="B6936" s="2" t="s">
        <v>15536</v>
      </c>
      <c r="C6936" s="3">
        <v>42956.290277777778</v>
      </c>
    </row>
    <row r="6937" spans="1:3" x14ac:dyDescent="0.15">
      <c r="A6937" s="2" t="s">
        <v>32826</v>
      </c>
      <c r="B6937" s="2" t="s">
        <v>32827</v>
      </c>
      <c r="C6937" s="3">
        <v>42956.290277777778</v>
      </c>
    </row>
    <row r="6938" spans="1:3" x14ac:dyDescent="0.15">
      <c r="A6938" s="2" t="s">
        <v>32905</v>
      </c>
      <c r="B6938" s="2" t="s">
        <v>32562</v>
      </c>
      <c r="C6938" s="3">
        <v>42956.290277777778</v>
      </c>
    </row>
    <row r="6939" spans="1:3" x14ac:dyDescent="0.15">
      <c r="A6939" s="2" t="s">
        <v>32912</v>
      </c>
      <c r="B6939" s="2" t="s">
        <v>32913</v>
      </c>
      <c r="C6939" s="3">
        <v>42956.290277777778</v>
      </c>
    </row>
    <row r="6940" spans="1:3" x14ac:dyDescent="0.15">
      <c r="A6940" s="2" t="s">
        <v>32969</v>
      </c>
      <c r="B6940" s="2" t="s">
        <v>32227</v>
      </c>
      <c r="C6940" s="3">
        <v>42956.290277777778</v>
      </c>
    </row>
    <row r="6941" spans="1:3" x14ac:dyDescent="0.15">
      <c r="A6941" s="2" t="s">
        <v>33033</v>
      </c>
      <c r="B6941" s="2" t="s">
        <v>33034</v>
      </c>
      <c r="C6941" s="3">
        <v>42956.290277777778</v>
      </c>
    </row>
    <row r="6942" spans="1:3" x14ac:dyDescent="0.15">
      <c r="A6942" s="2" t="s">
        <v>33327</v>
      </c>
      <c r="B6942" s="2" t="s">
        <v>32562</v>
      </c>
      <c r="C6942" s="3">
        <v>42956.290277777778</v>
      </c>
    </row>
    <row r="6943" spans="1:3" x14ac:dyDescent="0.15">
      <c r="A6943" s="2" t="s">
        <v>33594</v>
      </c>
      <c r="B6943" s="2" t="s">
        <v>33595</v>
      </c>
      <c r="C6943" s="3">
        <v>42956.290277777778</v>
      </c>
    </row>
    <row r="6944" spans="1:3" x14ac:dyDescent="0.15">
      <c r="A6944" s="2" t="s">
        <v>33661</v>
      </c>
      <c r="B6944" s="2" t="s">
        <v>33662</v>
      </c>
      <c r="C6944" s="3">
        <v>42956.290277777778</v>
      </c>
    </row>
    <row r="6945" spans="1:3" x14ac:dyDescent="0.15">
      <c r="A6945" s="2" t="s">
        <v>33680</v>
      </c>
      <c r="B6945" s="2" t="s">
        <v>32231</v>
      </c>
      <c r="C6945" s="3">
        <v>42956.290277777778</v>
      </c>
    </row>
    <row r="6946" spans="1:3" x14ac:dyDescent="0.15">
      <c r="A6946" s="2" t="s">
        <v>33722</v>
      </c>
      <c r="B6946" s="2" t="s">
        <v>33723</v>
      </c>
      <c r="C6946" s="3">
        <v>42956.290277777778</v>
      </c>
    </row>
    <row r="6947" spans="1:3" x14ac:dyDescent="0.15">
      <c r="A6947" s="2" t="s">
        <v>33889</v>
      </c>
      <c r="B6947" s="2" t="s">
        <v>32231</v>
      </c>
      <c r="C6947" s="3">
        <v>42956.290277777778</v>
      </c>
    </row>
    <row r="6948" spans="1:3" x14ac:dyDescent="0.15">
      <c r="A6948" s="2" t="s">
        <v>34012</v>
      </c>
      <c r="B6948" s="2" t="s">
        <v>34013</v>
      </c>
      <c r="C6948" s="3">
        <v>42956.290277777778</v>
      </c>
    </row>
    <row r="6949" spans="1:3" x14ac:dyDescent="0.15">
      <c r="A6949" s="2" t="s">
        <v>34037</v>
      </c>
      <c r="B6949" s="2" t="s">
        <v>34038</v>
      </c>
      <c r="C6949" s="3">
        <v>42956.290277777778</v>
      </c>
    </row>
    <row r="6950" spans="1:3" x14ac:dyDescent="0.15">
      <c r="A6950" s="2" t="s">
        <v>34251</v>
      </c>
      <c r="B6950" s="2" t="s">
        <v>34252</v>
      </c>
      <c r="C6950" s="3">
        <v>42956.290277777778</v>
      </c>
    </row>
    <row r="6951" spans="1:3" x14ac:dyDescent="0.15">
      <c r="A6951" s="2" t="s">
        <v>34677</v>
      </c>
      <c r="B6951" s="2" t="s">
        <v>32446</v>
      </c>
      <c r="C6951" s="3">
        <v>42956.290277777778</v>
      </c>
    </row>
    <row r="6952" spans="1:3" x14ac:dyDescent="0.15">
      <c r="A6952" s="2" t="s">
        <v>34702</v>
      </c>
      <c r="B6952" s="2" t="s">
        <v>1641</v>
      </c>
      <c r="C6952" s="3">
        <v>42956.290277777778</v>
      </c>
    </row>
    <row r="6953" spans="1:3" x14ac:dyDescent="0.15">
      <c r="A6953" s="2" t="s">
        <v>34778</v>
      </c>
      <c r="B6953" s="2" t="s">
        <v>34779</v>
      </c>
      <c r="C6953" s="3">
        <v>42956.290277777778</v>
      </c>
    </row>
    <row r="6954" spans="1:3" x14ac:dyDescent="0.15">
      <c r="A6954" s="2" t="s">
        <v>34808</v>
      </c>
      <c r="B6954" s="2" t="s">
        <v>32248</v>
      </c>
      <c r="C6954" s="3">
        <v>42956.290277777778</v>
      </c>
    </row>
    <row r="6955" spans="1:3" x14ac:dyDescent="0.15">
      <c r="A6955" s="2" t="s">
        <v>34978</v>
      </c>
      <c r="B6955" s="2" t="s">
        <v>5997</v>
      </c>
      <c r="C6955" s="3">
        <v>42956.290277777778</v>
      </c>
    </row>
    <row r="6956" spans="1:3" x14ac:dyDescent="0.15">
      <c r="A6956" s="2" t="s">
        <v>35095</v>
      </c>
      <c r="B6956" s="2" t="s">
        <v>35096</v>
      </c>
      <c r="C6956" s="3">
        <v>42956.290277777778</v>
      </c>
    </row>
    <row r="6957" spans="1:3" x14ac:dyDescent="0.15">
      <c r="A6957" s="2" t="s">
        <v>35237</v>
      </c>
      <c r="B6957" s="2" t="s">
        <v>32422</v>
      </c>
      <c r="C6957" s="3">
        <v>42956.290277777778</v>
      </c>
    </row>
    <row r="6958" spans="1:3" x14ac:dyDescent="0.15">
      <c r="A6958" s="2" t="s">
        <v>35484</v>
      </c>
      <c r="B6958" s="2" t="s">
        <v>35485</v>
      </c>
      <c r="C6958" s="3">
        <v>42956.290277777778</v>
      </c>
    </row>
    <row r="6959" spans="1:3" x14ac:dyDescent="0.15">
      <c r="A6959" s="2" t="s">
        <v>35637</v>
      </c>
      <c r="B6959" s="2" t="s">
        <v>32540</v>
      </c>
      <c r="C6959" s="3">
        <v>42956.290277777778</v>
      </c>
    </row>
    <row r="6960" spans="1:3" x14ac:dyDescent="0.15">
      <c r="A6960" s="2" t="s">
        <v>35740</v>
      </c>
      <c r="B6960" s="2" t="s">
        <v>35741</v>
      </c>
      <c r="C6960" s="3">
        <v>42956.290277777778</v>
      </c>
    </row>
    <row r="6961" spans="1:3" x14ac:dyDescent="0.15">
      <c r="A6961" s="2" t="s">
        <v>35778</v>
      </c>
      <c r="B6961" s="2" t="s">
        <v>35779</v>
      </c>
      <c r="C6961" s="3">
        <v>42956.290277777778</v>
      </c>
    </row>
    <row r="6962" spans="1:3" x14ac:dyDescent="0.15">
      <c r="A6962" s="2" t="s">
        <v>35797</v>
      </c>
      <c r="B6962" s="2" t="s">
        <v>35798</v>
      </c>
      <c r="C6962" s="3">
        <v>42956.290277777778</v>
      </c>
    </row>
    <row r="6963" spans="1:3" x14ac:dyDescent="0.15">
      <c r="A6963" s="2" t="s">
        <v>35866</v>
      </c>
      <c r="B6963" s="2" t="s">
        <v>35867</v>
      </c>
      <c r="C6963" s="3">
        <v>42956.290277777778</v>
      </c>
    </row>
    <row r="6964" spans="1:3" x14ac:dyDescent="0.15">
      <c r="A6964" s="2" t="s">
        <v>35927</v>
      </c>
      <c r="B6964" s="2" t="s">
        <v>35928</v>
      </c>
      <c r="C6964" s="3">
        <v>42956.290277777778</v>
      </c>
    </row>
    <row r="6965" spans="1:3" x14ac:dyDescent="0.15">
      <c r="A6965" s="2" t="s">
        <v>36001</v>
      </c>
      <c r="B6965" s="2" t="s">
        <v>36002</v>
      </c>
      <c r="C6965" s="3">
        <v>42956.290277777778</v>
      </c>
    </row>
    <row r="6966" spans="1:3" x14ac:dyDescent="0.15">
      <c r="A6966" s="2" t="s">
        <v>36033</v>
      </c>
      <c r="B6966" s="2" t="s">
        <v>36034</v>
      </c>
      <c r="C6966" s="3">
        <v>42956.290277777778</v>
      </c>
    </row>
    <row r="6967" spans="1:3" x14ac:dyDescent="0.15">
      <c r="A6967" s="2" t="s">
        <v>36100</v>
      </c>
      <c r="B6967" s="2" t="s">
        <v>36101</v>
      </c>
      <c r="C6967" s="3">
        <v>42956.290277777778</v>
      </c>
    </row>
    <row r="6968" spans="1:3" x14ac:dyDescent="0.15">
      <c r="A6968" s="2" t="s">
        <v>36135</v>
      </c>
      <c r="B6968" s="2" t="s">
        <v>3000</v>
      </c>
      <c r="C6968" s="3">
        <v>42956.290277777778</v>
      </c>
    </row>
    <row r="6969" spans="1:3" x14ac:dyDescent="0.15">
      <c r="A6969" s="2" t="s">
        <v>36176</v>
      </c>
      <c r="B6969" s="2" t="s">
        <v>36177</v>
      </c>
      <c r="C6969" s="3">
        <v>42956.290277777778</v>
      </c>
    </row>
    <row r="6970" spans="1:3" x14ac:dyDescent="0.15">
      <c r="A6970" s="2" t="s">
        <v>36223</v>
      </c>
      <c r="B6970" s="2" t="s">
        <v>32422</v>
      </c>
      <c r="C6970" s="3">
        <v>42956.290277777778</v>
      </c>
    </row>
    <row r="6971" spans="1:3" x14ac:dyDescent="0.15">
      <c r="A6971" s="2" t="s">
        <v>36234</v>
      </c>
      <c r="B6971" s="2" t="s">
        <v>32832</v>
      </c>
      <c r="C6971" s="3">
        <v>42956.290277777778</v>
      </c>
    </row>
    <row r="6972" spans="1:3" x14ac:dyDescent="0.15">
      <c r="A6972" s="2" t="s">
        <v>36278</v>
      </c>
      <c r="B6972" s="2" t="s">
        <v>36279</v>
      </c>
      <c r="C6972" s="3">
        <v>42956.290277777778</v>
      </c>
    </row>
    <row r="6973" spans="1:3" x14ac:dyDescent="0.15">
      <c r="A6973" s="2" t="s">
        <v>36305</v>
      </c>
      <c r="B6973" s="2" t="s">
        <v>36306</v>
      </c>
      <c r="C6973" s="3">
        <v>42956.290277777778</v>
      </c>
    </row>
    <row r="6974" spans="1:3" x14ac:dyDescent="0.15">
      <c r="A6974" s="2" t="s">
        <v>36356</v>
      </c>
      <c r="B6974" s="2" t="s">
        <v>36357</v>
      </c>
      <c r="C6974" s="3">
        <v>42956.290277777778</v>
      </c>
    </row>
    <row r="6975" spans="1:3" x14ac:dyDescent="0.15">
      <c r="A6975" s="2" t="s">
        <v>36464</v>
      </c>
      <c r="B6975" s="2" t="s">
        <v>11505</v>
      </c>
      <c r="C6975" s="3">
        <v>42956.290277777778</v>
      </c>
    </row>
    <row r="6976" spans="1:3" x14ac:dyDescent="0.15">
      <c r="A6976" s="2" t="s">
        <v>36499</v>
      </c>
      <c r="B6976" s="2" t="s">
        <v>36500</v>
      </c>
      <c r="C6976" s="3">
        <v>42956.290277777778</v>
      </c>
    </row>
    <row r="6977" spans="1:3" x14ac:dyDescent="0.15">
      <c r="A6977" s="2" t="s">
        <v>36532</v>
      </c>
      <c r="B6977" s="2" t="s">
        <v>36533</v>
      </c>
      <c r="C6977" s="3">
        <v>42956.290277777778</v>
      </c>
    </row>
    <row r="6978" spans="1:3" x14ac:dyDescent="0.15">
      <c r="A6978" s="2" t="s">
        <v>36747</v>
      </c>
      <c r="B6978" s="2" t="s">
        <v>36748</v>
      </c>
      <c r="C6978" s="3">
        <v>42956.290277777778</v>
      </c>
    </row>
    <row r="6979" spans="1:3" x14ac:dyDescent="0.15">
      <c r="A6979" s="2" t="s">
        <v>37107</v>
      </c>
      <c r="B6979" s="2" t="s">
        <v>36697</v>
      </c>
      <c r="C6979" s="3">
        <v>42956.290277777778</v>
      </c>
    </row>
    <row r="6980" spans="1:3" x14ac:dyDescent="0.15">
      <c r="A6980" s="2" t="s">
        <v>37178</v>
      </c>
      <c r="B6980" s="2" t="s">
        <v>37179</v>
      </c>
      <c r="C6980" s="3">
        <v>42956.290277777778</v>
      </c>
    </row>
    <row r="6981" spans="1:3" x14ac:dyDescent="0.15">
      <c r="A6981" s="2" t="s">
        <v>37180</v>
      </c>
      <c r="B6981" s="2" t="s">
        <v>37181</v>
      </c>
      <c r="C6981" s="3">
        <v>42956.290277777778</v>
      </c>
    </row>
    <row r="6982" spans="1:3" x14ac:dyDescent="0.15">
      <c r="A6982" s="2" t="s">
        <v>37206</v>
      </c>
      <c r="B6982" s="2" t="s">
        <v>37207</v>
      </c>
      <c r="C6982" s="3">
        <v>42956.290277777778</v>
      </c>
    </row>
    <row r="6983" spans="1:3" x14ac:dyDescent="0.15">
      <c r="A6983" s="2" t="s">
        <v>37286</v>
      </c>
      <c r="B6983" s="2" t="s">
        <v>12481</v>
      </c>
      <c r="C6983" s="3">
        <v>42956.290277777778</v>
      </c>
    </row>
    <row r="6984" spans="1:3" x14ac:dyDescent="0.15">
      <c r="A6984" s="2" t="s">
        <v>37298</v>
      </c>
      <c r="B6984" s="2" t="s">
        <v>37299</v>
      </c>
      <c r="C6984" s="3">
        <v>42956.290277777778</v>
      </c>
    </row>
    <row r="6985" spans="1:3" x14ac:dyDescent="0.15">
      <c r="A6985" s="2" t="s">
        <v>37538</v>
      </c>
      <c r="B6985" s="2" t="s">
        <v>37539</v>
      </c>
      <c r="C6985" s="3">
        <v>42956.290277777778</v>
      </c>
    </row>
    <row r="6986" spans="1:3" x14ac:dyDescent="0.15">
      <c r="A6986" s="2" t="s">
        <v>37558</v>
      </c>
      <c r="B6986" s="2" t="s">
        <v>37559</v>
      </c>
      <c r="C6986" s="3">
        <v>42956.290277777778</v>
      </c>
    </row>
    <row r="6987" spans="1:3" x14ac:dyDescent="0.15">
      <c r="A6987" s="2" t="s">
        <v>37712</v>
      </c>
      <c r="B6987" s="2" t="s">
        <v>32231</v>
      </c>
      <c r="C6987" s="3">
        <v>42956.290277777778</v>
      </c>
    </row>
    <row r="6988" spans="1:3" x14ac:dyDescent="0.15">
      <c r="A6988" s="2" t="s">
        <v>37750</v>
      </c>
      <c r="B6988" s="2" t="s">
        <v>37751</v>
      </c>
      <c r="C6988" s="3">
        <v>42956.290277777778</v>
      </c>
    </row>
    <row r="6989" spans="1:3" x14ac:dyDescent="0.15">
      <c r="A6989" s="2" t="s">
        <v>37838</v>
      </c>
      <c r="B6989" s="2" t="s">
        <v>37839</v>
      </c>
      <c r="C6989" s="3">
        <v>42956.290277777778</v>
      </c>
    </row>
    <row r="6990" spans="1:3" x14ac:dyDescent="0.15">
      <c r="A6990" s="2" t="s">
        <v>37938</v>
      </c>
      <c r="B6990" s="2" t="s">
        <v>34165</v>
      </c>
      <c r="C6990" s="3">
        <v>42956.290277777778</v>
      </c>
    </row>
    <row r="6991" spans="1:3" x14ac:dyDescent="0.15">
      <c r="A6991" s="2" t="s">
        <v>37969</v>
      </c>
      <c r="B6991" s="2" t="s">
        <v>37970</v>
      </c>
      <c r="C6991" s="3">
        <v>42956.290277777778</v>
      </c>
    </row>
    <row r="6992" spans="1:3" x14ac:dyDescent="0.15">
      <c r="A6992" s="2" t="s">
        <v>38030</v>
      </c>
      <c r="B6992" s="2" t="s">
        <v>32727</v>
      </c>
      <c r="C6992" s="3">
        <v>42956.290277777778</v>
      </c>
    </row>
    <row r="6993" spans="1:3" x14ac:dyDescent="0.15">
      <c r="A6993" s="2" t="s">
        <v>38068</v>
      </c>
      <c r="B6993" s="2" t="s">
        <v>32562</v>
      </c>
      <c r="C6993" s="3">
        <v>42956.290277777778</v>
      </c>
    </row>
    <row r="6994" spans="1:3" x14ac:dyDescent="0.15">
      <c r="A6994" s="2" t="s">
        <v>38287</v>
      </c>
      <c r="B6994" s="2" t="s">
        <v>38288</v>
      </c>
      <c r="C6994" s="3">
        <v>42956.290277777778</v>
      </c>
    </row>
    <row r="6995" spans="1:3" x14ac:dyDescent="0.15">
      <c r="A6995" s="2" t="s">
        <v>38442</v>
      </c>
      <c r="B6995" s="2" t="s">
        <v>32231</v>
      </c>
      <c r="C6995" s="3">
        <v>42956.290277777778</v>
      </c>
    </row>
    <row r="6996" spans="1:3" x14ac:dyDescent="0.15">
      <c r="A6996" s="2" t="s">
        <v>38445</v>
      </c>
      <c r="B6996" s="2" t="s">
        <v>38446</v>
      </c>
      <c r="C6996" s="3">
        <v>42956.290277777778</v>
      </c>
    </row>
    <row r="6997" spans="1:3" x14ac:dyDescent="0.15">
      <c r="A6997" s="2" t="s">
        <v>38480</v>
      </c>
      <c r="B6997" s="2" t="s">
        <v>38481</v>
      </c>
      <c r="C6997" s="3">
        <v>42956.290277777778</v>
      </c>
    </row>
    <row r="6998" spans="1:3" x14ac:dyDescent="0.15">
      <c r="A6998" s="2" t="s">
        <v>38507</v>
      </c>
      <c r="B6998" s="2" t="s">
        <v>36020</v>
      </c>
      <c r="C6998" s="3">
        <v>42956.290277777778</v>
      </c>
    </row>
    <row r="6999" spans="1:3" x14ac:dyDescent="0.15">
      <c r="A6999" s="2" t="s">
        <v>38554</v>
      </c>
      <c r="B6999" s="2" t="s">
        <v>32231</v>
      </c>
      <c r="C6999" s="3">
        <v>42956.290277777778</v>
      </c>
    </row>
    <row r="7000" spans="1:3" x14ac:dyDescent="0.15">
      <c r="A7000" s="2" t="s">
        <v>38626</v>
      </c>
      <c r="B7000" s="2" t="s">
        <v>32418</v>
      </c>
      <c r="C7000" s="3">
        <v>42956.290277777778</v>
      </c>
    </row>
    <row r="7001" spans="1:3" x14ac:dyDescent="0.15">
      <c r="A7001" s="2" t="s">
        <v>38900</v>
      </c>
      <c r="B7001" s="2" t="s">
        <v>38901</v>
      </c>
      <c r="C7001" s="3">
        <v>42956.290277777778</v>
      </c>
    </row>
    <row r="7002" spans="1:3" x14ac:dyDescent="0.15">
      <c r="A7002" s="2" t="s">
        <v>38957</v>
      </c>
      <c r="B7002" s="2" t="s">
        <v>38958</v>
      </c>
      <c r="C7002" s="3">
        <v>42956.290277777778</v>
      </c>
    </row>
    <row r="7003" spans="1:3" x14ac:dyDescent="0.15">
      <c r="A7003" s="2" t="s">
        <v>39017</v>
      </c>
      <c r="B7003" s="2" t="s">
        <v>39018</v>
      </c>
      <c r="C7003" s="3">
        <v>42956.290277777778</v>
      </c>
    </row>
    <row r="7004" spans="1:3" x14ac:dyDescent="0.15">
      <c r="A7004" s="2" t="s">
        <v>39094</v>
      </c>
      <c r="B7004" s="2" t="s">
        <v>39095</v>
      </c>
      <c r="C7004" s="3">
        <v>42956.290277777778</v>
      </c>
    </row>
    <row r="7005" spans="1:3" x14ac:dyDescent="0.15">
      <c r="A7005" s="2" t="s">
        <v>39141</v>
      </c>
      <c r="B7005" s="2" t="s">
        <v>32422</v>
      </c>
      <c r="C7005" s="3">
        <v>42956.290277777778</v>
      </c>
    </row>
    <row r="7006" spans="1:3" x14ac:dyDescent="0.15">
      <c r="A7006" s="2" t="s">
        <v>39693</v>
      </c>
      <c r="B7006" s="2" t="s">
        <v>39694</v>
      </c>
      <c r="C7006" s="3">
        <v>42956.290277777778</v>
      </c>
    </row>
    <row r="7007" spans="1:3" x14ac:dyDescent="0.15">
      <c r="A7007" s="2" t="s">
        <v>39821</v>
      </c>
      <c r="B7007" s="2" t="s">
        <v>39822</v>
      </c>
      <c r="C7007" s="3">
        <v>42956.290277777778</v>
      </c>
    </row>
    <row r="7008" spans="1:3" x14ac:dyDescent="0.15">
      <c r="A7008" s="2" t="s">
        <v>39846</v>
      </c>
      <c r="B7008" s="2" t="s">
        <v>39847</v>
      </c>
      <c r="C7008" s="3">
        <v>42956.290277777778</v>
      </c>
    </row>
    <row r="7009" spans="1:3" x14ac:dyDescent="0.15">
      <c r="A7009" s="2" t="s">
        <v>39895</v>
      </c>
      <c r="B7009" s="2" t="s">
        <v>39896</v>
      </c>
      <c r="C7009" s="3">
        <v>42956.290277777778</v>
      </c>
    </row>
    <row r="7010" spans="1:3" x14ac:dyDescent="0.15">
      <c r="A7010" s="2" t="s">
        <v>40214</v>
      </c>
      <c r="B7010" s="2" t="s">
        <v>40215</v>
      </c>
      <c r="C7010" s="3">
        <v>42956.290277777778</v>
      </c>
    </row>
    <row r="7011" spans="1:3" x14ac:dyDescent="0.15">
      <c r="A7011" s="2" t="s">
        <v>40256</v>
      </c>
      <c r="B7011" s="2" t="s">
        <v>40257</v>
      </c>
      <c r="C7011" s="3">
        <v>42956.290277777778</v>
      </c>
    </row>
    <row r="7012" spans="1:3" x14ac:dyDescent="0.15">
      <c r="A7012" s="2" t="s">
        <v>40415</v>
      </c>
      <c r="B7012" s="2" t="s">
        <v>40416</v>
      </c>
      <c r="C7012" s="3">
        <v>42956.290277777778</v>
      </c>
    </row>
    <row r="7013" spans="1:3" x14ac:dyDescent="0.15">
      <c r="A7013" s="2" t="s">
        <v>40495</v>
      </c>
      <c r="B7013" s="2" t="s">
        <v>40496</v>
      </c>
      <c r="C7013" s="3">
        <v>42956.290277777778</v>
      </c>
    </row>
    <row r="7014" spans="1:3" x14ac:dyDescent="0.15">
      <c r="A7014" s="2" t="s">
        <v>40568</v>
      </c>
      <c r="B7014" s="2" t="s">
        <v>40569</v>
      </c>
      <c r="C7014" s="3">
        <v>42956.290277777778</v>
      </c>
    </row>
    <row r="7015" spans="1:3" x14ac:dyDescent="0.15">
      <c r="A7015" s="2" t="s">
        <v>40796</v>
      </c>
      <c r="B7015" s="2" t="s">
        <v>40797</v>
      </c>
      <c r="C7015" s="3">
        <v>42956.290277777778</v>
      </c>
    </row>
    <row r="7016" spans="1:3" x14ac:dyDescent="0.15">
      <c r="A7016" s="2" t="s">
        <v>40931</v>
      </c>
      <c r="B7016" s="2" t="s">
        <v>12481</v>
      </c>
      <c r="C7016" s="3">
        <v>42956.290277777778</v>
      </c>
    </row>
    <row r="7017" spans="1:3" x14ac:dyDescent="0.15">
      <c r="A7017" s="2" t="s">
        <v>40996</v>
      </c>
      <c r="B7017" s="2" t="s">
        <v>34086</v>
      </c>
      <c r="C7017" s="3">
        <v>42956.290277777778</v>
      </c>
    </row>
    <row r="7018" spans="1:3" x14ac:dyDescent="0.15">
      <c r="A7018" s="2" t="s">
        <v>41064</v>
      </c>
      <c r="B7018" s="2" t="s">
        <v>41065</v>
      </c>
      <c r="C7018" s="3">
        <v>42956.290277777778</v>
      </c>
    </row>
    <row r="7019" spans="1:3" x14ac:dyDescent="0.15">
      <c r="A7019" s="2" t="s">
        <v>41097</v>
      </c>
      <c r="B7019" s="2" t="s">
        <v>41098</v>
      </c>
      <c r="C7019" s="3">
        <v>42956.290277777778</v>
      </c>
    </row>
    <row r="7020" spans="1:3" x14ac:dyDescent="0.15">
      <c r="A7020" s="2" t="s">
        <v>41139</v>
      </c>
      <c r="B7020" s="2" t="s">
        <v>41140</v>
      </c>
      <c r="C7020" s="3">
        <v>42956.290277777778</v>
      </c>
    </row>
    <row r="7021" spans="1:3" x14ac:dyDescent="0.15">
      <c r="A7021" s="2" t="s">
        <v>41316</v>
      </c>
      <c r="B7021" s="2" t="s">
        <v>41317</v>
      </c>
      <c r="C7021" s="3">
        <v>42956.290277777778</v>
      </c>
    </row>
    <row r="7022" spans="1:3" x14ac:dyDescent="0.15">
      <c r="A7022" s="2" t="s">
        <v>41350</v>
      </c>
      <c r="B7022" s="2" t="s">
        <v>41351</v>
      </c>
      <c r="C7022" s="3">
        <v>42956.290277777778</v>
      </c>
    </row>
    <row r="7023" spans="1:3" x14ac:dyDescent="0.15">
      <c r="A7023" s="2" t="s">
        <v>41397</v>
      </c>
      <c r="B7023" s="2" t="s">
        <v>41398</v>
      </c>
      <c r="C7023" s="3">
        <v>42956.290277777778</v>
      </c>
    </row>
    <row r="7024" spans="1:3" x14ac:dyDescent="0.15">
      <c r="A7024" s="2" t="s">
        <v>41409</v>
      </c>
      <c r="B7024" s="2" t="s">
        <v>41410</v>
      </c>
      <c r="C7024" s="3">
        <v>42956.290277777778</v>
      </c>
    </row>
    <row r="7025" spans="1:3" x14ac:dyDescent="0.15">
      <c r="A7025" s="2" t="s">
        <v>41516</v>
      </c>
      <c r="B7025" s="2" t="s">
        <v>41517</v>
      </c>
      <c r="C7025" s="3">
        <v>42956.290277777778</v>
      </c>
    </row>
    <row r="7026" spans="1:3" x14ac:dyDescent="0.15">
      <c r="A7026" s="2" t="s">
        <v>41566</v>
      </c>
      <c r="B7026" s="2" t="s">
        <v>32727</v>
      </c>
      <c r="C7026" s="3">
        <v>42956.290277777778</v>
      </c>
    </row>
    <row r="7027" spans="1:3" x14ac:dyDescent="0.15">
      <c r="A7027" s="2" t="s">
        <v>41616</v>
      </c>
      <c r="B7027" s="2" t="s">
        <v>41617</v>
      </c>
      <c r="C7027" s="3">
        <v>42956.290277777778</v>
      </c>
    </row>
    <row r="7028" spans="1:3" x14ac:dyDescent="0.15">
      <c r="A7028" s="2" t="s">
        <v>41633</v>
      </c>
      <c r="B7028" s="2" t="s">
        <v>41634</v>
      </c>
      <c r="C7028" s="3">
        <v>42956.290277777778</v>
      </c>
    </row>
    <row r="7029" spans="1:3" x14ac:dyDescent="0.15">
      <c r="A7029" s="2" t="s">
        <v>41675</v>
      </c>
      <c r="B7029" s="2" t="s">
        <v>41676</v>
      </c>
      <c r="C7029" s="3">
        <v>42956.290277777778</v>
      </c>
    </row>
    <row r="7030" spans="1:3" x14ac:dyDescent="0.15">
      <c r="A7030" s="2" t="s">
        <v>41689</v>
      </c>
      <c r="B7030" s="2" t="s">
        <v>34075</v>
      </c>
      <c r="C7030" s="3">
        <v>42956.290277777778</v>
      </c>
    </row>
    <row r="7031" spans="1:3" x14ac:dyDescent="0.15">
      <c r="A7031" s="2" t="s">
        <v>41694</v>
      </c>
      <c r="B7031" s="2" t="s">
        <v>32653</v>
      </c>
      <c r="C7031" s="3">
        <v>42956.290277777778</v>
      </c>
    </row>
    <row r="7032" spans="1:3" x14ac:dyDescent="0.15">
      <c r="A7032" s="2" t="s">
        <v>41709</v>
      </c>
      <c r="B7032" s="2" t="s">
        <v>41710</v>
      </c>
      <c r="C7032" s="3">
        <v>42956.290277777778</v>
      </c>
    </row>
    <row r="7033" spans="1:3" x14ac:dyDescent="0.15">
      <c r="A7033" s="2" t="s">
        <v>41726</v>
      </c>
      <c r="B7033" s="2" t="s">
        <v>41727</v>
      </c>
      <c r="C7033" s="3">
        <v>42956.290277777778</v>
      </c>
    </row>
    <row r="7034" spans="1:3" x14ac:dyDescent="0.15">
      <c r="A7034" s="2" t="s">
        <v>41805</v>
      </c>
      <c r="B7034" s="2" t="s">
        <v>12481</v>
      </c>
      <c r="C7034" s="3">
        <v>42956.290277777778</v>
      </c>
    </row>
    <row r="7035" spans="1:3" x14ac:dyDescent="0.15">
      <c r="A7035" s="2" t="s">
        <v>41909</v>
      </c>
      <c r="B7035" s="2" t="s">
        <v>41910</v>
      </c>
      <c r="C7035" s="3">
        <v>42956.290277777778</v>
      </c>
    </row>
    <row r="7036" spans="1:3" x14ac:dyDescent="0.15">
      <c r="A7036" s="2" t="s">
        <v>41994</v>
      </c>
      <c r="B7036" s="2" t="s">
        <v>32231</v>
      </c>
      <c r="C7036" s="3">
        <v>42956.290277777778</v>
      </c>
    </row>
    <row r="7037" spans="1:3" x14ac:dyDescent="0.15">
      <c r="A7037" s="2" t="s">
        <v>42291</v>
      </c>
      <c r="B7037" s="2" t="s">
        <v>42292</v>
      </c>
      <c r="C7037" s="3">
        <v>42956.290277777778</v>
      </c>
    </row>
    <row r="7038" spans="1:3" x14ac:dyDescent="0.15">
      <c r="A7038" s="2" t="s">
        <v>42386</v>
      </c>
      <c r="B7038" s="2" t="s">
        <v>42387</v>
      </c>
      <c r="C7038" s="3">
        <v>42956.290277777778</v>
      </c>
    </row>
    <row r="7039" spans="1:3" x14ac:dyDescent="0.15">
      <c r="A7039" s="2" t="s">
        <v>42547</v>
      </c>
      <c r="B7039" s="2" t="s">
        <v>42548</v>
      </c>
      <c r="C7039" s="3">
        <v>42956.290277777778</v>
      </c>
    </row>
    <row r="7040" spans="1:3" x14ac:dyDescent="0.15">
      <c r="A7040" s="2" t="s">
        <v>42550</v>
      </c>
      <c r="B7040" s="2" t="s">
        <v>42551</v>
      </c>
      <c r="C7040" s="3">
        <v>42956.290277777778</v>
      </c>
    </row>
    <row r="7041" spans="1:3" x14ac:dyDescent="0.15">
      <c r="A7041" s="2" t="s">
        <v>42578</v>
      </c>
      <c r="B7041" s="2" t="s">
        <v>42579</v>
      </c>
      <c r="C7041" s="3">
        <v>42956.290277777778</v>
      </c>
    </row>
    <row r="7042" spans="1:3" x14ac:dyDescent="0.15">
      <c r="A7042" s="2" t="s">
        <v>42608</v>
      </c>
      <c r="B7042" s="2" t="s">
        <v>1915</v>
      </c>
      <c r="C7042" s="3">
        <v>42956.290277777778</v>
      </c>
    </row>
    <row r="7043" spans="1:3" x14ac:dyDescent="0.15">
      <c r="A7043" s="2" t="s">
        <v>42615</v>
      </c>
      <c r="B7043" s="2" t="s">
        <v>42616</v>
      </c>
      <c r="C7043" s="3">
        <v>42956.290277777778</v>
      </c>
    </row>
    <row r="7044" spans="1:3" x14ac:dyDescent="0.15">
      <c r="A7044" s="2" t="s">
        <v>42696</v>
      </c>
      <c r="B7044" s="2" t="s">
        <v>42697</v>
      </c>
      <c r="C7044" s="3">
        <v>42956.290277777778</v>
      </c>
    </row>
    <row r="7045" spans="1:3" x14ac:dyDescent="0.15">
      <c r="A7045" s="2" t="s">
        <v>43108</v>
      </c>
      <c r="B7045" s="2" t="s">
        <v>43109</v>
      </c>
      <c r="C7045" s="3">
        <v>42956.290277777778</v>
      </c>
    </row>
    <row r="7046" spans="1:3" x14ac:dyDescent="0.15">
      <c r="A7046" s="2" t="s">
        <v>43178</v>
      </c>
      <c r="B7046" s="2" t="s">
        <v>34892</v>
      </c>
      <c r="C7046" s="3">
        <v>42956.290277777778</v>
      </c>
    </row>
    <row r="7047" spans="1:3" x14ac:dyDescent="0.15">
      <c r="A7047" s="2" t="s">
        <v>43192</v>
      </c>
      <c r="B7047" s="2" t="s">
        <v>43193</v>
      </c>
      <c r="C7047" s="3">
        <v>42956.290277777778</v>
      </c>
    </row>
    <row r="7048" spans="1:3" x14ac:dyDescent="0.15">
      <c r="A7048" s="2" t="s">
        <v>43242</v>
      </c>
      <c r="B7048" s="2" t="s">
        <v>43243</v>
      </c>
      <c r="C7048" s="3">
        <v>42956.290277777778</v>
      </c>
    </row>
    <row r="7049" spans="1:3" x14ac:dyDescent="0.15">
      <c r="A7049" s="2" t="s">
        <v>43306</v>
      </c>
      <c r="B7049" s="2" t="s">
        <v>43307</v>
      </c>
      <c r="C7049" s="3">
        <v>42956.290277777778</v>
      </c>
    </row>
    <row r="7050" spans="1:3" x14ac:dyDescent="0.15">
      <c r="A7050" s="2" t="s">
        <v>43386</v>
      </c>
      <c r="B7050" s="2" t="s">
        <v>43387</v>
      </c>
      <c r="C7050" s="3">
        <v>42956.290277777778</v>
      </c>
    </row>
    <row r="7051" spans="1:3" x14ac:dyDescent="0.15">
      <c r="A7051" s="2" t="s">
        <v>43427</v>
      </c>
      <c r="B7051" s="2" t="s">
        <v>32231</v>
      </c>
      <c r="C7051" s="3">
        <v>42956.290277777778</v>
      </c>
    </row>
    <row r="7052" spans="1:3" x14ac:dyDescent="0.15">
      <c r="A7052" s="2" t="s">
        <v>43518</v>
      </c>
      <c r="B7052" s="2" t="s">
        <v>43519</v>
      </c>
      <c r="C7052" s="3">
        <v>42956.290277777778</v>
      </c>
    </row>
    <row r="7053" spans="1:3" x14ac:dyDescent="0.15">
      <c r="A7053" s="2" t="s">
        <v>43557</v>
      </c>
      <c r="B7053" s="2" t="s">
        <v>32231</v>
      </c>
      <c r="C7053" s="3">
        <v>42956.290277777778</v>
      </c>
    </row>
    <row r="7054" spans="1:3" x14ac:dyDescent="0.15">
      <c r="A7054" s="2" t="s">
        <v>43706</v>
      </c>
      <c r="B7054" s="2" t="s">
        <v>43707</v>
      </c>
      <c r="C7054" s="3">
        <v>42956.290277777778</v>
      </c>
    </row>
    <row r="7055" spans="1:3" x14ac:dyDescent="0.15">
      <c r="A7055" s="2" t="s">
        <v>44060</v>
      </c>
      <c r="B7055" s="2" t="s">
        <v>44061</v>
      </c>
      <c r="C7055" s="3">
        <v>42956.290277777778</v>
      </c>
    </row>
    <row r="7056" spans="1:3" x14ac:dyDescent="0.15">
      <c r="A7056" s="2" t="s">
        <v>44192</v>
      </c>
      <c r="B7056" s="2" t="s">
        <v>44193</v>
      </c>
      <c r="C7056" s="3">
        <v>42956.290277777778</v>
      </c>
    </row>
    <row r="7057" spans="1:3" x14ac:dyDescent="0.15">
      <c r="A7057" s="2" t="s">
        <v>44301</v>
      </c>
      <c r="B7057" s="2" t="s">
        <v>44302</v>
      </c>
      <c r="C7057" s="3">
        <v>42956.290277777778</v>
      </c>
    </row>
    <row r="7058" spans="1:3" x14ac:dyDescent="0.15">
      <c r="A7058" s="2" t="s">
        <v>44318</v>
      </c>
      <c r="B7058" s="2" t="s">
        <v>44319</v>
      </c>
      <c r="C7058" s="3">
        <v>42956.290277777778</v>
      </c>
    </row>
    <row r="7059" spans="1:3" x14ac:dyDescent="0.15">
      <c r="A7059" s="2" t="s">
        <v>44394</v>
      </c>
      <c r="B7059" s="2" t="s">
        <v>44395</v>
      </c>
      <c r="C7059" s="3">
        <v>42956.290277777778</v>
      </c>
    </row>
    <row r="7060" spans="1:3" x14ac:dyDescent="0.15">
      <c r="A7060" s="2" t="s">
        <v>44559</v>
      </c>
      <c r="B7060" s="2" t="s">
        <v>44560</v>
      </c>
      <c r="C7060" s="3">
        <v>42956.290277777778</v>
      </c>
    </row>
    <row r="7061" spans="1:3" x14ac:dyDescent="0.15">
      <c r="A7061" s="2" t="s">
        <v>44660</v>
      </c>
      <c r="B7061" s="2" t="s">
        <v>37559</v>
      </c>
      <c r="C7061" s="3">
        <v>42956.290277777778</v>
      </c>
    </row>
    <row r="7062" spans="1:3" x14ac:dyDescent="0.15">
      <c r="A7062" s="2" t="s">
        <v>44705</v>
      </c>
      <c r="B7062" s="2" t="s">
        <v>32231</v>
      </c>
      <c r="C7062" s="3">
        <v>42956.290277777778</v>
      </c>
    </row>
    <row r="7063" spans="1:3" x14ac:dyDescent="0.15">
      <c r="A7063" s="2" t="s">
        <v>44709</v>
      </c>
      <c r="B7063" s="2" t="s">
        <v>32727</v>
      </c>
      <c r="C7063" s="3">
        <v>42956.290277777778</v>
      </c>
    </row>
    <row r="7064" spans="1:3" x14ac:dyDescent="0.15">
      <c r="A7064" s="2" t="s">
        <v>44714</v>
      </c>
      <c r="B7064" s="2" t="s">
        <v>44715</v>
      </c>
      <c r="C7064" s="3">
        <v>42956.290277777778</v>
      </c>
    </row>
    <row r="7065" spans="1:3" x14ac:dyDescent="0.15">
      <c r="A7065" s="2" t="s">
        <v>44744</v>
      </c>
      <c r="B7065" s="2" t="s">
        <v>44745</v>
      </c>
      <c r="C7065" s="3">
        <v>42956.290277777778</v>
      </c>
    </row>
    <row r="7066" spans="1:3" x14ac:dyDescent="0.15">
      <c r="A7066" s="2" t="s">
        <v>44761</v>
      </c>
      <c r="B7066" s="2" t="s">
        <v>43434</v>
      </c>
      <c r="C7066" s="3">
        <v>42956.290277777778</v>
      </c>
    </row>
    <row r="7067" spans="1:3" x14ac:dyDescent="0.15">
      <c r="A7067" s="2" t="s">
        <v>44768</v>
      </c>
      <c r="B7067" s="2" t="s">
        <v>44769</v>
      </c>
      <c r="C7067" s="3">
        <v>42956.290277777778</v>
      </c>
    </row>
    <row r="7068" spans="1:3" x14ac:dyDescent="0.15">
      <c r="A7068" s="2" t="s">
        <v>44778</v>
      </c>
      <c r="B7068" s="2" t="s">
        <v>44779</v>
      </c>
      <c r="C7068" s="3">
        <v>42956.290277777778</v>
      </c>
    </row>
    <row r="7069" spans="1:3" x14ac:dyDescent="0.15">
      <c r="A7069" s="2" t="s">
        <v>44780</v>
      </c>
      <c r="B7069" s="2" t="s">
        <v>32223</v>
      </c>
      <c r="C7069" s="3">
        <v>42956.290277777778</v>
      </c>
    </row>
    <row r="7070" spans="1:3" x14ac:dyDescent="0.15">
      <c r="A7070" s="2" t="s">
        <v>44843</v>
      </c>
      <c r="B7070" s="2" t="s">
        <v>44844</v>
      </c>
      <c r="C7070" s="3">
        <v>42956.290277777778</v>
      </c>
    </row>
    <row r="7071" spans="1:3" x14ac:dyDescent="0.15">
      <c r="A7071" s="2" t="s">
        <v>45026</v>
      </c>
      <c r="B7071" s="2" t="s">
        <v>32231</v>
      </c>
      <c r="C7071" s="3">
        <v>42956.290277777778</v>
      </c>
    </row>
    <row r="7072" spans="1:3" x14ac:dyDescent="0.15">
      <c r="A7072" s="2" t="s">
        <v>45135</v>
      </c>
      <c r="B7072" s="2" t="s">
        <v>45136</v>
      </c>
      <c r="C7072" s="3">
        <v>42956.290277777778</v>
      </c>
    </row>
    <row r="7073" spans="1:3" x14ac:dyDescent="0.15">
      <c r="A7073" s="2" t="s">
        <v>45141</v>
      </c>
      <c r="B7073" s="2" t="s">
        <v>45142</v>
      </c>
      <c r="C7073" s="3">
        <v>42956.290277777778</v>
      </c>
    </row>
    <row r="7074" spans="1:3" x14ac:dyDescent="0.15">
      <c r="A7074" s="2" t="s">
        <v>45185</v>
      </c>
      <c r="B7074" s="2" t="s">
        <v>45186</v>
      </c>
      <c r="C7074" s="3">
        <v>42956.290277777778</v>
      </c>
    </row>
    <row r="7075" spans="1:3" x14ac:dyDescent="0.15">
      <c r="A7075" s="2" t="s">
        <v>45216</v>
      </c>
      <c r="B7075" s="2" t="s">
        <v>45217</v>
      </c>
      <c r="C7075" s="3">
        <v>42956.290277777778</v>
      </c>
    </row>
    <row r="7076" spans="1:3" x14ac:dyDescent="0.15">
      <c r="A7076" s="2" t="s">
        <v>45329</v>
      </c>
      <c r="B7076" s="2" t="s">
        <v>45330</v>
      </c>
      <c r="C7076" s="3">
        <v>42956.290277777778</v>
      </c>
    </row>
    <row r="7077" spans="1:3" x14ac:dyDescent="0.15">
      <c r="A7077" s="2" t="s">
        <v>45341</v>
      </c>
      <c r="B7077" s="2" t="s">
        <v>38048</v>
      </c>
      <c r="C7077" s="3">
        <v>42956.290277777778</v>
      </c>
    </row>
    <row r="7078" spans="1:3" x14ac:dyDescent="0.15">
      <c r="A7078" s="2" t="s">
        <v>45346</v>
      </c>
      <c r="B7078" s="2" t="s">
        <v>45347</v>
      </c>
      <c r="C7078" s="3">
        <v>42956.290277777778</v>
      </c>
    </row>
    <row r="7079" spans="1:3" x14ac:dyDescent="0.15">
      <c r="A7079" s="2" t="s">
        <v>45549</v>
      </c>
      <c r="B7079" s="2" t="s">
        <v>33105</v>
      </c>
      <c r="C7079" s="3">
        <v>42956.290277777778</v>
      </c>
    </row>
    <row r="7080" spans="1:3" x14ac:dyDescent="0.15">
      <c r="A7080" s="2" t="s">
        <v>45659</v>
      </c>
      <c r="B7080" s="2" t="s">
        <v>45660</v>
      </c>
      <c r="C7080" s="3">
        <v>42956.290277777778</v>
      </c>
    </row>
    <row r="7081" spans="1:3" x14ac:dyDescent="0.15">
      <c r="A7081" s="2" t="s">
        <v>45710</v>
      </c>
      <c r="B7081" s="2" t="s">
        <v>45711</v>
      </c>
      <c r="C7081" s="3">
        <v>42956.290277777778</v>
      </c>
    </row>
    <row r="7082" spans="1:3" x14ac:dyDescent="0.15">
      <c r="A7082" s="2" t="s">
        <v>45712</v>
      </c>
      <c r="B7082" s="2" t="s">
        <v>32351</v>
      </c>
      <c r="C7082" s="3">
        <v>42956.290277777778</v>
      </c>
    </row>
    <row r="7083" spans="1:3" x14ac:dyDescent="0.15">
      <c r="A7083" s="2" t="s">
        <v>45745</v>
      </c>
      <c r="B7083" s="2" t="s">
        <v>45746</v>
      </c>
      <c r="C7083" s="3">
        <v>42956.290277777778</v>
      </c>
    </row>
    <row r="7084" spans="1:3" x14ac:dyDescent="0.15">
      <c r="A7084" s="2" t="s">
        <v>45766</v>
      </c>
      <c r="B7084" s="2" t="s">
        <v>45767</v>
      </c>
      <c r="C7084" s="3">
        <v>42956.290277777778</v>
      </c>
    </row>
    <row r="7085" spans="1:3" x14ac:dyDescent="0.15">
      <c r="A7085" s="2" t="s">
        <v>45850</v>
      </c>
      <c r="B7085" s="2" t="s">
        <v>45851</v>
      </c>
      <c r="C7085" s="3">
        <v>42956.290277777778</v>
      </c>
    </row>
    <row r="7086" spans="1:3" x14ac:dyDescent="0.15">
      <c r="A7086" s="2" t="s">
        <v>45993</v>
      </c>
      <c r="B7086" s="2" t="s">
        <v>45994</v>
      </c>
      <c r="C7086" s="3">
        <v>42956.290277777778</v>
      </c>
    </row>
    <row r="7087" spans="1:3" x14ac:dyDescent="0.15">
      <c r="A7087" s="2" t="s">
        <v>46020</v>
      </c>
      <c r="B7087" s="2" t="s">
        <v>36580</v>
      </c>
      <c r="C7087" s="3">
        <v>42956.290277777778</v>
      </c>
    </row>
    <row r="7088" spans="1:3" x14ac:dyDescent="0.15">
      <c r="A7088" s="2" t="s">
        <v>46059</v>
      </c>
      <c r="B7088" s="2" t="s">
        <v>46060</v>
      </c>
      <c r="C7088" s="3">
        <v>42956.290277777778</v>
      </c>
    </row>
    <row r="7089" spans="1:3" x14ac:dyDescent="0.15">
      <c r="A7089" s="2" t="s">
        <v>46327</v>
      </c>
      <c r="B7089" s="2" t="s">
        <v>46328</v>
      </c>
      <c r="C7089" s="3">
        <v>42956.290277777778</v>
      </c>
    </row>
    <row r="7090" spans="1:3" x14ac:dyDescent="0.15">
      <c r="A7090" s="2" t="s">
        <v>46411</v>
      </c>
      <c r="B7090" s="2" t="s">
        <v>46412</v>
      </c>
      <c r="C7090" s="3">
        <v>42956.290277777778</v>
      </c>
    </row>
    <row r="7091" spans="1:3" x14ac:dyDescent="0.15">
      <c r="A7091" s="2" t="s">
        <v>46435</v>
      </c>
      <c r="B7091" s="2" t="s">
        <v>46436</v>
      </c>
      <c r="C7091" s="3">
        <v>42956.290277777778</v>
      </c>
    </row>
    <row r="7092" spans="1:3" x14ac:dyDescent="0.15">
      <c r="A7092" s="2" t="s">
        <v>46445</v>
      </c>
      <c r="B7092" s="2" t="s">
        <v>46446</v>
      </c>
      <c r="C7092" s="3">
        <v>42956.290277777778</v>
      </c>
    </row>
    <row r="7093" spans="1:3" x14ac:dyDescent="0.15">
      <c r="A7093" s="2" t="s">
        <v>46758</v>
      </c>
      <c r="B7093" s="2" t="s">
        <v>39924</v>
      </c>
      <c r="C7093" s="3">
        <v>42956.290277777778</v>
      </c>
    </row>
    <row r="7094" spans="1:3" x14ac:dyDescent="0.15">
      <c r="A7094" s="2" t="s">
        <v>47099</v>
      </c>
      <c r="B7094" s="2" t="s">
        <v>47100</v>
      </c>
      <c r="C7094" s="3">
        <v>42956.290277777778</v>
      </c>
    </row>
    <row r="7095" spans="1:3" x14ac:dyDescent="0.15">
      <c r="A7095" s="2" t="s">
        <v>47159</v>
      </c>
      <c r="B7095" s="2" t="s">
        <v>32418</v>
      </c>
      <c r="C7095" s="3">
        <v>42956.290277777778</v>
      </c>
    </row>
    <row r="7096" spans="1:3" x14ac:dyDescent="0.15">
      <c r="A7096" s="2" t="s">
        <v>47207</v>
      </c>
      <c r="B7096" s="2" t="s">
        <v>47208</v>
      </c>
      <c r="C7096" s="3">
        <v>42956.290277777778</v>
      </c>
    </row>
    <row r="7097" spans="1:3" x14ac:dyDescent="0.15">
      <c r="A7097" s="2" t="s">
        <v>47219</v>
      </c>
      <c r="B7097" s="2" t="s">
        <v>32231</v>
      </c>
      <c r="C7097" s="3">
        <v>42956.290277777778</v>
      </c>
    </row>
    <row r="7098" spans="1:3" x14ac:dyDescent="0.15">
      <c r="A7098" s="2" t="s">
        <v>47362</v>
      </c>
      <c r="B7098" s="2" t="s">
        <v>47363</v>
      </c>
      <c r="C7098" s="3">
        <v>42956.290277777778</v>
      </c>
    </row>
    <row r="7099" spans="1:3" x14ac:dyDescent="0.15">
      <c r="A7099" s="2" t="s">
        <v>47364</v>
      </c>
      <c r="B7099" s="2" t="s">
        <v>33763</v>
      </c>
      <c r="C7099" s="3">
        <v>42956.290277777778</v>
      </c>
    </row>
    <row r="7100" spans="1:3" x14ac:dyDescent="0.15">
      <c r="A7100" s="2" t="s">
        <v>47475</v>
      </c>
      <c r="B7100" s="2" t="s">
        <v>47476</v>
      </c>
      <c r="C7100" s="3">
        <v>42956.290277777778</v>
      </c>
    </row>
    <row r="7101" spans="1:3" x14ac:dyDescent="0.15">
      <c r="A7101" s="2" t="s">
        <v>47790</v>
      </c>
      <c r="B7101" s="2" t="s">
        <v>32248</v>
      </c>
      <c r="C7101" s="3">
        <v>42956.290277777778</v>
      </c>
    </row>
    <row r="7102" spans="1:3" x14ac:dyDescent="0.15">
      <c r="A7102" s="2" t="s">
        <v>47812</v>
      </c>
      <c r="B7102" s="2" t="s">
        <v>36020</v>
      </c>
      <c r="C7102" s="3">
        <v>42956.290277777778</v>
      </c>
    </row>
    <row r="7103" spans="1:3" x14ac:dyDescent="0.15">
      <c r="A7103" s="2" t="s">
        <v>47882</v>
      </c>
      <c r="B7103" s="2" t="s">
        <v>32248</v>
      </c>
      <c r="C7103" s="3">
        <v>42956.290277777778</v>
      </c>
    </row>
    <row r="7104" spans="1:3" x14ac:dyDescent="0.15">
      <c r="A7104" s="2" t="s">
        <v>47905</v>
      </c>
      <c r="B7104" s="2" t="s">
        <v>47906</v>
      </c>
      <c r="C7104" s="3">
        <v>42956.290277777778</v>
      </c>
    </row>
    <row r="7105" spans="1:3" x14ac:dyDescent="0.15">
      <c r="A7105" s="2" t="s">
        <v>48009</v>
      </c>
      <c r="B7105" s="2" t="s">
        <v>48010</v>
      </c>
      <c r="C7105" s="3">
        <v>42956.290277777778</v>
      </c>
    </row>
    <row r="7106" spans="1:3" x14ac:dyDescent="0.15">
      <c r="A7106" s="2" t="s">
        <v>48017</v>
      </c>
      <c r="B7106" s="2" t="s">
        <v>32231</v>
      </c>
      <c r="C7106" s="3">
        <v>42956.290277777778</v>
      </c>
    </row>
    <row r="7107" spans="1:3" x14ac:dyDescent="0.15">
      <c r="A7107" s="2" t="s">
        <v>48153</v>
      </c>
      <c r="B7107" s="2" t="s">
        <v>36058</v>
      </c>
      <c r="C7107" s="3">
        <v>42956.290277777778</v>
      </c>
    </row>
    <row r="7108" spans="1:3" x14ac:dyDescent="0.15">
      <c r="A7108" s="2" t="s">
        <v>48220</v>
      </c>
      <c r="B7108" s="2" t="s">
        <v>48221</v>
      </c>
      <c r="C7108" s="3">
        <v>42956.290277777778</v>
      </c>
    </row>
    <row r="7109" spans="1:3" x14ac:dyDescent="0.15">
      <c r="A7109" s="2" t="s">
        <v>48284</v>
      </c>
      <c r="B7109" s="2" t="s">
        <v>48285</v>
      </c>
      <c r="C7109" s="3">
        <v>42956.290277777778</v>
      </c>
    </row>
    <row r="7110" spans="1:3" x14ac:dyDescent="0.15">
      <c r="A7110" s="2" t="s">
        <v>32274</v>
      </c>
      <c r="B7110" s="2" t="s">
        <v>32275</v>
      </c>
      <c r="C7110" s="3">
        <v>42956.290972222225</v>
      </c>
    </row>
    <row r="7111" spans="1:3" x14ac:dyDescent="0.15">
      <c r="A7111" s="2" t="s">
        <v>32512</v>
      </c>
      <c r="B7111" s="2" t="s">
        <v>32513</v>
      </c>
      <c r="C7111" s="3">
        <v>42956.290972222225</v>
      </c>
    </row>
    <row r="7112" spans="1:3" x14ac:dyDescent="0.15">
      <c r="A7112" s="2" t="s">
        <v>32539</v>
      </c>
      <c r="B7112" s="2" t="s">
        <v>32540</v>
      </c>
      <c r="C7112" s="3">
        <v>42956.290972222225</v>
      </c>
    </row>
    <row r="7113" spans="1:3" x14ac:dyDescent="0.15">
      <c r="A7113" s="2" t="s">
        <v>32559</v>
      </c>
      <c r="B7113" s="2" t="s">
        <v>32560</v>
      </c>
      <c r="C7113" s="3">
        <v>42956.290972222225</v>
      </c>
    </row>
    <row r="7114" spans="1:3" x14ac:dyDescent="0.15">
      <c r="A7114" s="2" t="s">
        <v>32649</v>
      </c>
      <c r="B7114" s="2" t="s">
        <v>32231</v>
      </c>
      <c r="C7114" s="3">
        <v>42956.290972222225</v>
      </c>
    </row>
    <row r="7115" spans="1:3" x14ac:dyDescent="0.15">
      <c r="A7115" s="2" t="s">
        <v>32671</v>
      </c>
      <c r="B7115" s="2" t="s">
        <v>32672</v>
      </c>
      <c r="C7115" s="3">
        <v>42956.290972222225</v>
      </c>
    </row>
    <row r="7116" spans="1:3" x14ac:dyDescent="0.15">
      <c r="A7116" s="2" t="s">
        <v>32680</v>
      </c>
      <c r="B7116" s="2" t="s">
        <v>32681</v>
      </c>
      <c r="C7116" s="3">
        <v>42956.290972222225</v>
      </c>
    </row>
    <row r="7117" spans="1:3" x14ac:dyDescent="0.15">
      <c r="A7117" s="2" t="s">
        <v>33132</v>
      </c>
      <c r="B7117" s="2" t="s">
        <v>33133</v>
      </c>
      <c r="C7117" s="3">
        <v>42956.290972222225</v>
      </c>
    </row>
    <row r="7118" spans="1:3" x14ac:dyDescent="0.15">
      <c r="A7118" s="2" t="s">
        <v>33162</v>
      </c>
      <c r="B7118" s="2" t="s">
        <v>33163</v>
      </c>
      <c r="C7118" s="3">
        <v>42956.290972222225</v>
      </c>
    </row>
    <row r="7119" spans="1:3" x14ac:dyDescent="0.15">
      <c r="A7119" s="2" t="s">
        <v>33188</v>
      </c>
      <c r="B7119" s="2" t="s">
        <v>33189</v>
      </c>
      <c r="C7119" s="3">
        <v>42956.290972222225</v>
      </c>
    </row>
    <row r="7120" spans="1:3" x14ac:dyDescent="0.15">
      <c r="A7120" s="2" t="s">
        <v>33318</v>
      </c>
      <c r="B7120" s="2" t="s">
        <v>33319</v>
      </c>
      <c r="C7120" s="3">
        <v>42956.290972222225</v>
      </c>
    </row>
    <row r="7121" spans="1:3" x14ac:dyDescent="0.15">
      <c r="A7121" s="2" t="s">
        <v>33446</v>
      </c>
      <c r="B7121" s="2" t="s">
        <v>33447</v>
      </c>
      <c r="C7121" s="3">
        <v>42956.290972222225</v>
      </c>
    </row>
    <row r="7122" spans="1:3" x14ac:dyDescent="0.15">
      <c r="A7122" s="2" t="s">
        <v>33505</v>
      </c>
      <c r="B7122" s="2" t="s">
        <v>33506</v>
      </c>
      <c r="C7122" s="3">
        <v>42956.290972222225</v>
      </c>
    </row>
    <row r="7123" spans="1:3" x14ac:dyDescent="0.15">
      <c r="A7123" s="2" t="s">
        <v>33522</v>
      </c>
      <c r="B7123" s="2" t="s">
        <v>33523</v>
      </c>
      <c r="C7123" s="3">
        <v>42956.290972222225</v>
      </c>
    </row>
    <row r="7124" spans="1:3" x14ac:dyDescent="0.15">
      <c r="A7124" s="2" t="s">
        <v>33644</v>
      </c>
      <c r="B7124" s="2" t="s">
        <v>33645</v>
      </c>
      <c r="C7124" s="3">
        <v>42956.290972222225</v>
      </c>
    </row>
    <row r="7125" spans="1:3" x14ac:dyDescent="0.15">
      <c r="A7125" s="2" t="s">
        <v>33795</v>
      </c>
      <c r="B7125" s="2" t="s">
        <v>32231</v>
      </c>
      <c r="C7125" s="3">
        <v>42956.290972222225</v>
      </c>
    </row>
    <row r="7126" spans="1:3" x14ac:dyDescent="0.15">
      <c r="A7126" s="2" t="s">
        <v>33811</v>
      </c>
      <c r="B7126" s="2" t="s">
        <v>32562</v>
      </c>
      <c r="C7126" s="3">
        <v>42956.290972222225</v>
      </c>
    </row>
    <row r="7127" spans="1:3" x14ac:dyDescent="0.15">
      <c r="A7127" s="2" t="s">
        <v>33943</v>
      </c>
      <c r="B7127" s="2" t="s">
        <v>32422</v>
      </c>
      <c r="C7127" s="3">
        <v>42956.290972222225</v>
      </c>
    </row>
    <row r="7128" spans="1:3" x14ac:dyDescent="0.15">
      <c r="A7128" s="2" t="s">
        <v>34184</v>
      </c>
      <c r="B7128" s="2" t="s">
        <v>34185</v>
      </c>
      <c r="C7128" s="3">
        <v>42956.290972222225</v>
      </c>
    </row>
    <row r="7129" spans="1:3" x14ac:dyDescent="0.15">
      <c r="A7129" s="2" t="s">
        <v>34237</v>
      </c>
      <c r="B7129" s="2" t="s">
        <v>34238</v>
      </c>
      <c r="C7129" s="3">
        <v>42956.290972222225</v>
      </c>
    </row>
    <row r="7130" spans="1:3" x14ac:dyDescent="0.15">
      <c r="A7130" s="2" t="s">
        <v>34339</v>
      </c>
      <c r="B7130" s="2" t="s">
        <v>34340</v>
      </c>
      <c r="C7130" s="3">
        <v>42956.290972222225</v>
      </c>
    </row>
    <row r="7131" spans="1:3" x14ac:dyDescent="0.15">
      <c r="A7131" s="2" t="s">
        <v>34349</v>
      </c>
      <c r="B7131" s="2" t="s">
        <v>34350</v>
      </c>
      <c r="C7131" s="3">
        <v>42956.290972222225</v>
      </c>
    </row>
    <row r="7132" spans="1:3" x14ac:dyDescent="0.15">
      <c r="A7132" s="2" t="s">
        <v>34442</v>
      </c>
      <c r="B7132" s="2" t="s">
        <v>34443</v>
      </c>
      <c r="C7132" s="3">
        <v>42956.290972222225</v>
      </c>
    </row>
    <row r="7133" spans="1:3" x14ac:dyDescent="0.15">
      <c r="A7133" s="2" t="s">
        <v>34493</v>
      </c>
      <c r="B7133" s="2" t="s">
        <v>32231</v>
      </c>
      <c r="C7133" s="3">
        <v>42956.290972222225</v>
      </c>
    </row>
    <row r="7134" spans="1:3" x14ac:dyDescent="0.15">
      <c r="A7134" s="2" t="s">
        <v>34532</v>
      </c>
      <c r="B7134" s="2" t="s">
        <v>32832</v>
      </c>
      <c r="C7134" s="3">
        <v>42956.290972222225</v>
      </c>
    </row>
    <row r="7135" spans="1:3" x14ac:dyDescent="0.15">
      <c r="A7135" s="2" t="s">
        <v>34534</v>
      </c>
      <c r="B7135" s="2" t="s">
        <v>13245</v>
      </c>
      <c r="C7135" s="3">
        <v>42956.290972222225</v>
      </c>
    </row>
    <row r="7136" spans="1:3" x14ac:dyDescent="0.15">
      <c r="A7136" s="2" t="s">
        <v>34616</v>
      </c>
      <c r="B7136" s="2" t="s">
        <v>34617</v>
      </c>
      <c r="C7136" s="3">
        <v>42956.290972222225</v>
      </c>
    </row>
    <row r="7137" spans="1:3" x14ac:dyDescent="0.15">
      <c r="A7137" s="2" t="s">
        <v>34796</v>
      </c>
      <c r="B7137" s="2" t="s">
        <v>34797</v>
      </c>
      <c r="C7137" s="3">
        <v>42956.290972222225</v>
      </c>
    </row>
    <row r="7138" spans="1:3" x14ac:dyDescent="0.15">
      <c r="A7138" s="2" t="s">
        <v>34889</v>
      </c>
      <c r="B7138" s="2" t="s">
        <v>34890</v>
      </c>
      <c r="C7138" s="3">
        <v>42956.290972222225</v>
      </c>
    </row>
    <row r="7139" spans="1:3" x14ac:dyDescent="0.15">
      <c r="A7139" s="2" t="s">
        <v>34899</v>
      </c>
      <c r="B7139" s="2" t="s">
        <v>34900</v>
      </c>
      <c r="C7139" s="3">
        <v>42956.290972222225</v>
      </c>
    </row>
    <row r="7140" spans="1:3" x14ac:dyDescent="0.15">
      <c r="A7140" s="2" t="s">
        <v>35362</v>
      </c>
      <c r="B7140" s="2" t="s">
        <v>35363</v>
      </c>
      <c r="C7140" s="3">
        <v>42956.290972222225</v>
      </c>
    </row>
    <row r="7141" spans="1:3" x14ac:dyDescent="0.15">
      <c r="A7141" s="2" t="s">
        <v>35372</v>
      </c>
      <c r="B7141" s="2" t="s">
        <v>14166</v>
      </c>
      <c r="C7141" s="3">
        <v>42956.290972222225</v>
      </c>
    </row>
    <row r="7142" spans="1:3" x14ac:dyDescent="0.15">
      <c r="A7142" s="2" t="s">
        <v>35561</v>
      </c>
      <c r="B7142" s="2" t="s">
        <v>35562</v>
      </c>
      <c r="C7142" s="3">
        <v>42956.290972222225</v>
      </c>
    </row>
    <row r="7143" spans="1:3" x14ac:dyDescent="0.15">
      <c r="A7143" s="2" t="s">
        <v>35582</v>
      </c>
      <c r="B7143" s="2" t="s">
        <v>35583</v>
      </c>
      <c r="C7143" s="3">
        <v>42956.290972222225</v>
      </c>
    </row>
    <row r="7144" spans="1:3" x14ac:dyDescent="0.15">
      <c r="A7144" s="2" t="s">
        <v>35640</v>
      </c>
      <c r="B7144" s="2" t="s">
        <v>35641</v>
      </c>
      <c r="C7144" s="3">
        <v>42956.290972222225</v>
      </c>
    </row>
    <row r="7145" spans="1:3" x14ac:dyDescent="0.15">
      <c r="A7145" s="2" t="s">
        <v>35646</v>
      </c>
      <c r="B7145" s="2" t="s">
        <v>35647</v>
      </c>
      <c r="C7145" s="3">
        <v>42956.290972222225</v>
      </c>
    </row>
    <row r="7146" spans="1:3" x14ac:dyDescent="0.15">
      <c r="A7146" s="2" t="s">
        <v>35714</v>
      </c>
      <c r="B7146" s="2" t="s">
        <v>35715</v>
      </c>
      <c r="C7146" s="3">
        <v>42956.290972222225</v>
      </c>
    </row>
    <row r="7147" spans="1:3" x14ac:dyDescent="0.15">
      <c r="A7147" s="2" t="s">
        <v>35780</v>
      </c>
      <c r="B7147" s="2" t="s">
        <v>35781</v>
      </c>
      <c r="C7147" s="3">
        <v>42956.290972222225</v>
      </c>
    </row>
    <row r="7148" spans="1:3" x14ac:dyDescent="0.15">
      <c r="A7148" s="2" t="s">
        <v>35858</v>
      </c>
      <c r="B7148" s="2" t="s">
        <v>35859</v>
      </c>
      <c r="C7148" s="3">
        <v>42956.290972222225</v>
      </c>
    </row>
    <row r="7149" spans="1:3" x14ac:dyDescent="0.15">
      <c r="A7149" s="2" t="s">
        <v>35955</v>
      </c>
      <c r="B7149" s="2" t="s">
        <v>35956</v>
      </c>
      <c r="C7149" s="3">
        <v>42956.290972222225</v>
      </c>
    </row>
    <row r="7150" spans="1:3" x14ac:dyDescent="0.15">
      <c r="A7150" s="2" t="s">
        <v>36019</v>
      </c>
      <c r="B7150" s="2" t="s">
        <v>36020</v>
      </c>
      <c r="C7150" s="3">
        <v>42956.290972222225</v>
      </c>
    </row>
    <row r="7151" spans="1:3" x14ac:dyDescent="0.15">
      <c r="A7151" s="2" t="s">
        <v>36088</v>
      </c>
      <c r="B7151" s="2" t="s">
        <v>32231</v>
      </c>
      <c r="C7151" s="3">
        <v>42956.290972222225</v>
      </c>
    </row>
    <row r="7152" spans="1:3" x14ac:dyDescent="0.15">
      <c r="A7152" s="2" t="s">
        <v>36217</v>
      </c>
      <c r="B7152" s="2" t="s">
        <v>36218</v>
      </c>
      <c r="C7152" s="3">
        <v>42956.290972222225</v>
      </c>
    </row>
    <row r="7153" spans="1:3" x14ac:dyDescent="0.15">
      <c r="A7153" s="2" t="s">
        <v>36465</v>
      </c>
      <c r="B7153" s="2" t="s">
        <v>34086</v>
      </c>
      <c r="C7153" s="3">
        <v>42956.290972222225</v>
      </c>
    </row>
    <row r="7154" spans="1:3" x14ac:dyDescent="0.15">
      <c r="A7154" s="2" t="s">
        <v>36466</v>
      </c>
      <c r="B7154" s="2" t="s">
        <v>32231</v>
      </c>
      <c r="C7154" s="3">
        <v>42956.290972222225</v>
      </c>
    </row>
    <row r="7155" spans="1:3" x14ac:dyDescent="0.15">
      <c r="A7155" s="2" t="s">
        <v>36577</v>
      </c>
      <c r="B7155" s="2" t="s">
        <v>36578</v>
      </c>
      <c r="C7155" s="3">
        <v>42956.290972222225</v>
      </c>
    </row>
    <row r="7156" spans="1:3" x14ac:dyDescent="0.15">
      <c r="A7156" s="2" t="s">
        <v>36841</v>
      </c>
      <c r="B7156" s="2" t="s">
        <v>36842</v>
      </c>
      <c r="C7156" s="3">
        <v>42956.290972222225</v>
      </c>
    </row>
    <row r="7157" spans="1:3" x14ac:dyDescent="0.15">
      <c r="A7157" s="2" t="s">
        <v>36960</v>
      </c>
      <c r="B7157" s="2" t="s">
        <v>36961</v>
      </c>
      <c r="C7157" s="3">
        <v>42956.290972222225</v>
      </c>
    </row>
    <row r="7158" spans="1:3" x14ac:dyDescent="0.15">
      <c r="A7158" s="2" t="s">
        <v>37038</v>
      </c>
      <c r="B7158" s="2" t="s">
        <v>37039</v>
      </c>
      <c r="C7158" s="3">
        <v>42956.290972222225</v>
      </c>
    </row>
    <row r="7159" spans="1:3" x14ac:dyDescent="0.15">
      <c r="A7159" s="2" t="s">
        <v>37056</v>
      </c>
      <c r="B7159" s="2" t="s">
        <v>37057</v>
      </c>
      <c r="C7159" s="3">
        <v>42956.290972222225</v>
      </c>
    </row>
    <row r="7160" spans="1:3" x14ac:dyDescent="0.15">
      <c r="A7160" s="2" t="s">
        <v>37261</v>
      </c>
      <c r="B7160" s="2" t="s">
        <v>37262</v>
      </c>
      <c r="C7160" s="3">
        <v>42956.290972222225</v>
      </c>
    </row>
    <row r="7161" spans="1:3" x14ac:dyDescent="0.15">
      <c r="A7161" s="2" t="s">
        <v>37279</v>
      </c>
      <c r="B7161" s="2" t="s">
        <v>37280</v>
      </c>
      <c r="C7161" s="3">
        <v>42956.290972222225</v>
      </c>
    </row>
    <row r="7162" spans="1:3" x14ac:dyDescent="0.15">
      <c r="A7162" s="2" t="s">
        <v>37352</v>
      </c>
      <c r="B7162" s="2" t="s">
        <v>37353</v>
      </c>
      <c r="C7162" s="3">
        <v>42956.290972222225</v>
      </c>
    </row>
    <row r="7163" spans="1:3" x14ac:dyDescent="0.15">
      <c r="A7163" s="2" t="s">
        <v>37470</v>
      </c>
      <c r="B7163" s="2" t="s">
        <v>33729</v>
      </c>
      <c r="C7163" s="3">
        <v>42956.290972222225</v>
      </c>
    </row>
    <row r="7164" spans="1:3" x14ac:dyDescent="0.15">
      <c r="A7164" s="2" t="s">
        <v>37584</v>
      </c>
      <c r="B7164" s="2" t="s">
        <v>37585</v>
      </c>
      <c r="C7164" s="3">
        <v>42956.290972222225</v>
      </c>
    </row>
    <row r="7165" spans="1:3" x14ac:dyDescent="0.15">
      <c r="A7165" s="2" t="s">
        <v>37666</v>
      </c>
      <c r="B7165" s="2" t="s">
        <v>37667</v>
      </c>
      <c r="C7165" s="3">
        <v>42956.290972222225</v>
      </c>
    </row>
    <row r="7166" spans="1:3" x14ac:dyDescent="0.15">
      <c r="A7166" s="2" t="s">
        <v>37691</v>
      </c>
      <c r="B7166" s="2" t="s">
        <v>37692</v>
      </c>
      <c r="C7166" s="3">
        <v>42956.290972222225</v>
      </c>
    </row>
    <row r="7167" spans="1:3" x14ac:dyDescent="0.15">
      <c r="A7167" s="2" t="s">
        <v>38254</v>
      </c>
      <c r="B7167" s="2" t="s">
        <v>32832</v>
      </c>
      <c r="C7167" s="3">
        <v>42956.290972222225</v>
      </c>
    </row>
    <row r="7168" spans="1:3" x14ac:dyDescent="0.15">
      <c r="A7168" s="2" t="s">
        <v>38263</v>
      </c>
      <c r="B7168" s="2" t="s">
        <v>32791</v>
      </c>
      <c r="C7168" s="3">
        <v>42956.290972222225</v>
      </c>
    </row>
    <row r="7169" spans="1:3" x14ac:dyDescent="0.15">
      <c r="A7169" s="2" t="s">
        <v>38267</v>
      </c>
      <c r="B7169" s="2" t="s">
        <v>38268</v>
      </c>
      <c r="C7169" s="3">
        <v>42956.290972222225</v>
      </c>
    </row>
    <row r="7170" spans="1:3" x14ac:dyDescent="0.15">
      <c r="A7170" s="2" t="s">
        <v>38369</v>
      </c>
      <c r="B7170" s="2" t="s">
        <v>38370</v>
      </c>
      <c r="C7170" s="3">
        <v>42956.290972222225</v>
      </c>
    </row>
    <row r="7171" spans="1:3" x14ac:dyDescent="0.15">
      <c r="A7171" s="2" t="s">
        <v>38518</v>
      </c>
      <c r="B7171" s="2" t="s">
        <v>38519</v>
      </c>
      <c r="C7171" s="3">
        <v>42956.290972222225</v>
      </c>
    </row>
    <row r="7172" spans="1:3" x14ac:dyDescent="0.15">
      <c r="A7172" s="2" t="s">
        <v>38540</v>
      </c>
      <c r="B7172" s="2" t="s">
        <v>38541</v>
      </c>
      <c r="C7172" s="3">
        <v>42956.290972222225</v>
      </c>
    </row>
    <row r="7173" spans="1:3" x14ac:dyDescent="0.15">
      <c r="A7173" s="2" t="s">
        <v>38582</v>
      </c>
      <c r="B7173" s="2" t="s">
        <v>38583</v>
      </c>
      <c r="C7173" s="3">
        <v>42956.290972222225</v>
      </c>
    </row>
    <row r="7174" spans="1:3" x14ac:dyDescent="0.15">
      <c r="A7174" s="2" t="s">
        <v>38613</v>
      </c>
      <c r="B7174" s="2" t="s">
        <v>32231</v>
      </c>
      <c r="C7174" s="3">
        <v>42956.290972222225</v>
      </c>
    </row>
    <row r="7175" spans="1:3" x14ac:dyDescent="0.15">
      <c r="A7175" s="2" t="s">
        <v>38618</v>
      </c>
      <c r="B7175" s="2" t="s">
        <v>38619</v>
      </c>
      <c r="C7175" s="3">
        <v>42956.290972222225</v>
      </c>
    </row>
    <row r="7176" spans="1:3" x14ac:dyDescent="0.15">
      <c r="A7176" s="2" t="s">
        <v>38753</v>
      </c>
      <c r="B7176" s="2" t="s">
        <v>38754</v>
      </c>
      <c r="C7176" s="3">
        <v>42956.290972222225</v>
      </c>
    </row>
    <row r="7177" spans="1:3" x14ac:dyDescent="0.15">
      <c r="A7177" s="2" t="s">
        <v>38763</v>
      </c>
      <c r="B7177" s="2" t="s">
        <v>32231</v>
      </c>
      <c r="C7177" s="3">
        <v>42956.290972222225</v>
      </c>
    </row>
    <row r="7178" spans="1:3" x14ac:dyDescent="0.15">
      <c r="A7178" s="2" t="s">
        <v>38779</v>
      </c>
      <c r="B7178" s="2" t="s">
        <v>12481</v>
      </c>
      <c r="C7178" s="3">
        <v>42956.290972222225</v>
      </c>
    </row>
    <row r="7179" spans="1:3" x14ac:dyDescent="0.15">
      <c r="A7179" s="2" t="s">
        <v>38839</v>
      </c>
      <c r="B7179" s="2" t="s">
        <v>38840</v>
      </c>
      <c r="C7179" s="3">
        <v>42956.290972222225</v>
      </c>
    </row>
    <row r="7180" spans="1:3" x14ac:dyDescent="0.15">
      <c r="A7180" s="2" t="s">
        <v>39010</v>
      </c>
      <c r="B7180" s="2" t="s">
        <v>39011</v>
      </c>
      <c r="C7180" s="3">
        <v>42956.290972222225</v>
      </c>
    </row>
    <row r="7181" spans="1:3" x14ac:dyDescent="0.15">
      <c r="A7181" s="2" t="s">
        <v>39012</v>
      </c>
      <c r="B7181" s="2" t="s">
        <v>32727</v>
      </c>
      <c r="C7181" s="3">
        <v>42956.290972222225</v>
      </c>
    </row>
    <row r="7182" spans="1:3" x14ac:dyDescent="0.15">
      <c r="A7182" s="2" t="s">
        <v>39036</v>
      </c>
      <c r="B7182" s="2" t="s">
        <v>39037</v>
      </c>
      <c r="C7182" s="3">
        <v>42956.290972222225</v>
      </c>
    </row>
    <row r="7183" spans="1:3" x14ac:dyDescent="0.15">
      <c r="A7183" s="2" t="s">
        <v>39102</v>
      </c>
      <c r="B7183" s="2" t="s">
        <v>34086</v>
      </c>
      <c r="C7183" s="3">
        <v>42956.290972222225</v>
      </c>
    </row>
    <row r="7184" spans="1:3" x14ac:dyDescent="0.15">
      <c r="A7184" s="2" t="s">
        <v>39105</v>
      </c>
      <c r="B7184" s="2" t="s">
        <v>33842</v>
      </c>
      <c r="C7184" s="3">
        <v>42956.290972222225</v>
      </c>
    </row>
    <row r="7185" spans="1:3" x14ac:dyDescent="0.15">
      <c r="A7185" s="2" t="s">
        <v>39332</v>
      </c>
      <c r="B7185" s="2" t="s">
        <v>39333</v>
      </c>
      <c r="C7185" s="3">
        <v>42956.290972222225</v>
      </c>
    </row>
    <row r="7186" spans="1:3" x14ac:dyDescent="0.15">
      <c r="A7186" s="2" t="s">
        <v>39399</v>
      </c>
      <c r="B7186" s="2" t="s">
        <v>39400</v>
      </c>
      <c r="C7186" s="3">
        <v>42956.290972222225</v>
      </c>
    </row>
    <row r="7187" spans="1:3" x14ac:dyDescent="0.15">
      <c r="A7187" s="2" t="s">
        <v>39419</v>
      </c>
      <c r="B7187" s="2" t="s">
        <v>39420</v>
      </c>
      <c r="C7187" s="3">
        <v>42956.290972222225</v>
      </c>
    </row>
    <row r="7188" spans="1:3" x14ac:dyDescent="0.15">
      <c r="A7188" s="2" t="s">
        <v>39491</v>
      </c>
      <c r="B7188" s="2" t="s">
        <v>39492</v>
      </c>
      <c r="C7188" s="3">
        <v>42956.290972222225</v>
      </c>
    </row>
    <row r="7189" spans="1:3" x14ac:dyDescent="0.15">
      <c r="A7189" s="2" t="s">
        <v>39522</v>
      </c>
      <c r="B7189" s="2" t="s">
        <v>39523</v>
      </c>
      <c r="C7189" s="3">
        <v>42956.290972222225</v>
      </c>
    </row>
    <row r="7190" spans="1:3" x14ac:dyDescent="0.15">
      <c r="A7190" s="2" t="s">
        <v>39631</v>
      </c>
      <c r="B7190" s="2" t="s">
        <v>39632</v>
      </c>
      <c r="C7190" s="3">
        <v>42956.290972222225</v>
      </c>
    </row>
    <row r="7191" spans="1:3" x14ac:dyDescent="0.15">
      <c r="A7191" s="2" t="s">
        <v>39774</v>
      </c>
      <c r="B7191" s="2" t="s">
        <v>32231</v>
      </c>
      <c r="C7191" s="3">
        <v>42956.290972222225</v>
      </c>
    </row>
    <row r="7192" spans="1:3" x14ac:dyDescent="0.15">
      <c r="A7192" s="2" t="s">
        <v>39858</v>
      </c>
      <c r="B7192" s="2" t="s">
        <v>33447</v>
      </c>
      <c r="C7192" s="3">
        <v>42956.290972222225</v>
      </c>
    </row>
    <row r="7193" spans="1:3" x14ac:dyDescent="0.15">
      <c r="A7193" s="2" t="s">
        <v>39906</v>
      </c>
      <c r="B7193" s="2" t="s">
        <v>39907</v>
      </c>
      <c r="C7193" s="3">
        <v>42956.290972222225</v>
      </c>
    </row>
    <row r="7194" spans="1:3" x14ac:dyDescent="0.15">
      <c r="A7194" s="2" t="s">
        <v>39952</v>
      </c>
      <c r="B7194" s="2" t="s">
        <v>39953</v>
      </c>
      <c r="C7194" s="3">
        <v>42956.290972222225</v>
      </c>
    </row>
    <row r="7195" spans="1:3" x14ac:dyDescent="0.15">
      <c r="A7195" s="2" t="s">
        <v>40008</v>
      </c>
      <c r="B7195" s="2" t="s">
        <v>40009</v>
      </c>
      <c r="C7195" s="3">
        <v>42956.290972222225</v>
      </c>
    </row>
    <row r="7196" spans="1:3" x14ac:dyDescent="0.15">
      <c r="A7196" s="2" t="s">
        <v>40055</v>
      </c>
      <c r="B7196" s="2" t="s">
        <v>797</v>
      </c>
      <c r="C7196" s="3">
        <v>42956.290972222225</v>
      </c>
    </row>
    <row r="7197" spans="1:3" x14ac:dyDescent="0.15">
      <c r="A7197" s="2" t="s">
        <v>40087</v>
      </c>
      <c r="B7197" s="2" t="s">
        <v>32231</v>
      </c>
      <c r="C7197" s="3">
        <v>42956.290972222225</v>
      </c>
    </row>
    <row r="7198" spans="1:3" x14ac:dyDescent="0.15">
      <c r="A7198" s="2" t="s">
        <v>40299</v>
      </c>
      <c r="B7198" s="2" t="s">
        <v>40300</v>
      </c>
      <c r="C7198" s="3">
        <v>42956.290972222225</v>
      </c>
    </row>
    <row r="7199" spans="1:3" x14ac:dyDescent="0.15">
      <c r="A7199" s="2" t="s">
        <v>40448</v>
      </c>
      <c r="B7199" s="2" t="s">
        <v>40449</v>
      </c>
      <c r="C7199" s="3">
        <v>42956.290972222225</v>
      </c>
    </row>
    <row r="7200" spans="1:3" x14ac:dyDescent="0.15">
      <c r="A7200" s="2" t="s">
        <v>40517</v>
      </c>
      <c r="B7200" s="2" t="s">
        <v>40518</v>
      </c>
      <c r="C7200" s="3">
        <v>42956.290972222225</v>
      </c>
    </row>
    <row r="7201" spans="1:3" x14ac:dyDescent="0.15">
      <c r="A7201" s="2" t="s">
        <v>40768</v>
      </c>
      <c r="B7201" s="2" t="s">
        <v>40769</v>
      </c>
      <c r="C7201" s="3">
        <v>42956.290972222225</v>
      </c>
    </row>
    <row r="7202" spans="1:3" x14ac:dyDescent="0.15">
      <c r="A7202" s="2" t="s">
        <v>41268</v>
      </c>
      <c r="B7202" s="2" t="s">
        <v>41269</v>
      </c>
      <c r="C7202" s="3">
        <v>42956.290972222225</v>
      </c>
    </row>
    <row r="7203" spans="1:3" x14ac:dyDescent="0.15">
      <c r="A7203" s="2" t="s">
        <v>41301</v>
      </c>
      <c r="B7203" s="2" t="s">
        <v>41302</v>
      </c>
      <c r="C7203" s="3">
        <v>42956.290972222225</v>
      </c>
    </row>
    <row r="7204" spans="1:3" x14ac:dyDescent="0.15">
      <c r="A7204" s="2" t="s">
        <v>41376</v>
      </c>
      <c r="B7204" s="2" t="s">
        <v>33402</v>
      </c>
      <c r="C7204" s="3">
        <v>42956.290972222225</v>
      </c>
    </row>
    <row r="7205" spans="1:3" x14ac:dyDescent="0.15">
      <c r="A7205" s="2" t="s">
        <v>41458</v>
      </c>
      <c r="B7205" s="2" t="s">
        <v>34141</v>
      </c>
      <c r="C7205" s="3">
        <v>42956.290972222225</v>
      </c>
    </row>
    <row r="7206" spans="1:3" x14ac:dyDescent="0.15">
      <c r="A7206" s="2" t="s">
        <v>41487</v>
      </c>
      <c r="B7206" s="2" t="s">
        <v>32231</v>
      </c>
      <c r="C7206" s="3">
        <v>42956.290972222225</v>
      </c>
    </row>
    <row r="7207" spans="1:3" x14ac:dyDescent="0.15">
      <c r="A7207" s="2" t="s">
        <v>41537</v>
      </c>
      <c r="B7207" s="2" t="s">
        <v>32418</v>
      </c>
      <c r="C7207" s="3">
        <v>42956.290972222225</v>
      </c>
    </row>
    <row r="7208" spans="1:3" x14ac:dyDescent="0.15">
      <c r="A7208" s="2" t="s">
        <v>41584</v>
      </c>
      <c r="B7208" s="2" t="s">
        <v>41585</v>
      </c>
      <c r="C7208" s="3">
        <v>42956.290972222225</v>
      </c>
    </row>
    <row r="7209" spans="1:3" x14ac:dyDescent="0.15">
      <c r="A7209" s="2" t="s">
        <v>41690</v>
      </c>
      <c r="B7209" s="2" t="s">
        <v>41691</v>
      </c>
      <c r="C7209" s="3">
        <v>42956.290972222225</v>
      </c>
    </row>
    <row r="7210" spans="1:3" x14ac:dyDescent="0.15">
      <c r="A7210" s="2" t="s">
        <v>41785</v>
      </c>
      <c r="B7210" s="2" t="s">
        <v>5997</v>
      </c>
      <c r="C7210" s="3">
        <v>42956.290972222225</v>
      </c>
    </row>
    <row r="7211" spans="1:3" x14ac:dyDescent="0.15">
      <c r="A7211" s="2" t="s">
        <v>41936</v>
      </c>
      <c r="B7211" s="2" t="s">
        <v>41937</v>
      </c>
      <c r="C7211" s="3">
        <v>42956.290972222225</v>
      </c>
    </row>
    <row r="7212" spans="1:3" x14ac:dyDescent="0.15">
      <c r="A7212" s="2" t="s">
        <v>41978</v>
      </c>
      <c r="B7212" s="2" t="s">
        <v>41979</v>
      </c>
      <c r="C7212" s="3">
        <v>42956.290972222225</v>
      </c>
    </row>
    <row r="7213" spans="1:3" x14ac:dyDescent="0.15">
      <c r="A7213" s="2" t="s">
        <v>42059</v>
      </c>
      <c r="B7213" s="2" t="s">
        <v>12481</v>
      </c>
      <c r="C7213" s="3">
        <v>42956.290972222225</v>
      </c>
    </row>
    <row r="7214" spans="1:3" x14ac:dyDescent="0.15">
      <c r="A7214" s="2" t="s">
        <v>42158</v>
      </c>
      <c r="B7214" s="2" t="s">
        <v>42159</v>
      </c>
      <c r="C7214" s="3">
        <v>42956.290972222225</v>
      </c>
    </row>
    <row r="7215" spans="1:3" x14ac:dyDescent="0.15">
      <c r="A7215" s="2" t="s">
        <v>42266</v>
      </c>
      <c r="B7215" s="2" t="s">
        <v>42267</v>
      </c>
      <c r="C7215" s="3">
        <v>42956.290972222225</v>
      </c>
    </row>
    <row r="7216" spans="1:3" x14ac:dyDescent="0.15">
      <c r="A7216" s="2" t="s">
        <v>42409</v>
      </c>
      <c r="B7216" s="2" t="s">
        <v>42410</v>
      </c>
      <c r="C7216" s="3">
        <v>42956.290972222225</v>
      </c>
    </row>
    <row r="7217" spans="1:3" x14ac:dyDescent="0.15">
      <c r="A7217" s="2" t="s">
        <v>42461</v>
      </c>
      <c r="B7217" s="2" t="s">
        <v>12481</v>
      </c>
      <c r="C7217" s="3">
        <v>42956.290972222225</v>
      </c>
    </row>
    <row r="7218" spans="1:3" x14ac:dyDescent="0.15">
      <c r="A7218" s="2" t="s">
        <v>42485</v>
      </c>
      <c r="B7218" s="2" t="s">
        <v>32422</v>
      </c>
      <c r="C7218" s="3">
        <v>42956.290972222225</v>
      </c>
    </row>
    <row r="7219" spans="1:3" x14ac:dyDescent="0.15">
      <c r="A7219" s="2" t="s">
        <v>42556</v>
      </c>
      <c r="B7219" s="2" t="s">
        <v>32371</v>
      </c>
      <c r="C7219" s="3">
        <v>42956.290972222225</v>
      </c>
    </row>
    <row r="7220" spans="1:3" x14ac:dyDescent="0.15">
      <c r="A7220" s="2" t="s">
        <v>42609</v>
      </c>
      <c r="B7220" s="2" t="s">
        <v>42610</v>
      </c>
      <c r="C7220" s="3">
        <v>42956.290972222225</v>
      </c>
    </row>
    <row r="7221" spans="1:3" x14ac:dyDescent="0.15">
      <c r="A7221" s="2" t="s">
        <v>42619</v>
      </c>
      <c r="B7221" s="2" t="s">
        <v>42620</v>
      </c>
      <c r="C7221" s="3">
        <v>42956.290972222225</v>
      </c>
    </row>
    <row r="7222" spans="1:3" x14ac:dyDescent="0.15">
      <c r="A7222" s="2" t="s">
        <v>42762</v>
      </c>
      <c r="B7222" s="2" t="s">
        <v>42763</v>
      </c>
      <c r="C7222" s="3">
        <v>42956.290972222225</v>
      </c>
    </row>
    <row r="7223" spans="1:3" x14ac:dyDescent="0.15">
      <c r="A7223" s="2" t="s">
        <v>42783</v>
      </c>
      <c r="B7223" s="2" t="s">
        <v>42784</v>
      </c>
      <c r="C7223" s="3">
        <v>42956.290972222225</v>
      </c>
    </row>
    <row r="7224" spans="1:3" x14ac:dyDescent="0.15">
      <c r="A7224" s="2" t="s">
        <v>42870</v>
      </c>
      <c r="B7224" s="2" t="s">
        <v>32418</v>
      </c>
      <c r="C7224" s="3">
        <v>42956.290972222225</v>
      </c>
    </row>
    <row r="7225" spans="1:3" x14ac:dyDescent="0.15">
      <c r="A7225" s="2" t="s">
        <v>42955</v>
      </c>
      <c r="B7225" s="2" t="s">
        <v>42956</v>
      </c>
      <c r="C7225" s="3">
        <v>42956.290972222225</v>
      </c>
    </row>
    <row r="7226" spans="1:3" x14ac:dyDescent="0.15">
      <c r="A7226" s="2" t="s">
        <v>42993</v>
      </c>
      <c r="B7226" s="2" t="s">
        <v>42994</v>
      </c>
      <c r="C7226" s="3">
        <v>42956.290972222225</v>
      </c>
    </row>
    <row r="7227" spans="1:3" x14ac:dyDescent="0.15">
      <c r="A7227" s="2" t="s">
        <v>43086</v>
      </c>
      <c r="B7227" s="2" t="s">
        <v>43087</v>
      </c>
      <c r="C7227" s="3">
        <v>42956.290972222225</v>
      </c>
    </row>
    <row r="7228" spans="1:3" x14ac:dyDescent="0.15">
      <c r="A7228" s="2" t="s">
        <v>43204</v>
      </c>
      <c r="B7228" s="2" t="s">
        <v>43205</v>
      </c>
      <c r="C7228" s="3">
        <v>42956.290972222225</v>
      </c>
    </row>
    <row r="7229" spans="1:3" x14ac:dyDescent="0.15">
      <c r="A7229" s="2" t="s">
        <v>43641</v>
      </c>
      <c r="B7229" s="2" t="s">
        <v>43642</v>
      </c>
      <c r="C7229" s="3">
        <v>42956.290972222225</v>
      </c>
    </row>
    <row r="7230" spans="1:3" x14ac:dyDescent="0.15">
      <c r="A7230" s="2" t="s">
        <v>43799</v>
      </c>
      <c r="B7230" s="2" t="s">
        <v>43800</v>
      </c>
      <c r="C7230" s="3">
        <v>42956.290972222225</v>
      </c>
    </row>
    <row r="7231" spans="1:3" x14ac:dyDescent="0.15">
      <c r="A7231" s="2" t="s">
        <v>43868</v>
      </c>
      <c r="B7231" s="2" t="s">
        <v>43869</v>
      </c>
      <c r="C7231" s="3">
        <v>42956.290972222225</v>
      </c>
    </row>
    <row r="7232" spans="1:3" x14ac:dyDescent="0.15">
      <c r="A7232" s="2" t="s">
        <v>43874</v>
      </c>
      <c r="B7232" s="2" t="s">
        <v>43875</v>
      </c>
      <c r="C7232" s="3">
        <v>42956.290972222225</v>
      </c>
    </row>
    <row r="7233" spans="1:3" x14ac:dyDescent="0.15">
      <c r="A7233" s="2" t="s">
        <v>43961</v>
      </c>
      <c r="B7233" s="2" t="s">
        <v>43962</v>
      </c>
      <c r="C7233" s="3">
        <v>42956.290972222225</v>
      </c>
    </row>
    <row r="7234" spans="1:3" x14ac:dyDescent="0.15">
      <c r="A7234" s="2" t="s">
        <v>44071</v>
      </c>
      <c r="B7234" s="2" t="s">
        <v>44072</v>
      </c>
      <c r="C7234" s="3">
        <v>42956.290972222225</v>
      </c>
    </row>
    <row r="7235" spans="1:3" x14ac:dyDescent="0.15">
      <c r="A7235" s="2" t="s">
        <v>44184</v>
      </c>
      <c r="B7235" s="2" t="s">
        <v>39525</v>
      </c>
      <c r="C7235" s="3">
        <v>42956.290972222225</v>
      </c>
    </row>
    <row r="7236" spans="1:3" x14ac:dyDescent="0.15">
      <c r="A7236" s="2" t="s">
        <v>44237</v>
      </c>
      <c r="B7236" s="2" t="s">
        <v>44238</v>
      </c>
      <c r="C7236" s="3">
        <v>42956.290972222225</v>
      </c>
    </row>
    <row r="7237" spans="1:3" x14ac:dyDescent="0.15">
      <c r="A7237" s="2" t="s">
        <v>44372</v>
      </c>
      <c r="B7237" s="2" t="s">
        <v>44373</v>
      </c>
      <c r="C7237" s="3">
        <v>42956.290972222225</v>
      </c>
    </row>
    <row r="7238" spans="1:3" x14ac:dyDescent="0.15">
      <c r="A7238" s="2" t="s">
        <v>44496</v>
      </c>
      <c r="B7238" s="2" t="s">
        <v>44497</v>
      </c>
      <c r="C7238" s="3">
        <v>42956.290972222225</v>
      </c>
    </row>
    <row r="7239" spans="1:3" x14ac:dyDescent="0.15">
      <c r="A7239" s="2" t="s">
        <v>44612</v>
      </c>
      <c r="B7239" s="2" t="s">
        <v>32422</v>
      </c>
      <c r="C7239" s="3">
        <v>42956.290972222225</v>
      </c>
    </row>
    <row r="7240" spans="1:3" x14ac:dyDescent="0.15">
      <c r="A7240" s="2" t="s">
        <v>44663</v>
      </c>
      <c r="B7240" s="2" t="s">
        <v>44664</v>
      </c>
      <c r="C7240" s="3">
        <v>42956.290972222225</v>
      </c>
    </row>
    <row r="7241" spans="1:3" x14ac:dyDescent="0.15">
      <c r="A7241" s="2" t="s">
        <v>44670</v>
      </c>
      <c r="B7241" s="2" t="s">
        <v>44671</v>
      </c>
      <c r="C7241" s="3">
        <v>42956.290972222225</v>
      </c>
    </row>
    <row r="7242" spans="1:3" x14ac:dyDescent="0.15">
      <c r="A7242" s="2" t="s">
        <v>44787</v>
      </c>
      <c r="B7242" s="2" t="s">
        <v>44788</v>
      </c>
      <c r="C7242" s="3">
        <v>42956.290972222225</v>
      </c>
    </row>
    <row r="7243" spans="1:3" x14ac:dyDescent="0.15">
      <c r="A7243" s="2" t="s">
        <v>44869</v>
      </c>
      <c r="B7243" s="2" t="s">
        <v>44870</v>
      </c>
      <c r="C7243" s="3">
        <v>42956.290972222225</v>
      </c>
    </row>
    <row r="7244" spans="1:3" x14ac:dyDescent="0.15">
      <c r="A7244" s="2" t="s">
        <v>44900</v>
      </c>
      <c r="B7244" s="2" t="s">
        <v>32231</v>
      </c>
      <c r="C7244" s="3">
        <v>42956.290972222225</v>
      </c>
    </row>
    <row r="7245" spans="1:3" x14ac:dyDescent="0.15">
      <c r="A7245" s="2" t="s">
        <v>44918</v>
      </c>
      <c r="B7245" s="2" t="s">
        <v>44919</v>
      </c>
      <c r="C7245" s="3">
        <v>42956.290972222225</v>
      </c>
    </row>
    <row r="7246" spans="1:3" x14ac:dyDescent="0.15">
      <c r="A7246" s="2" t="s">
        <v>45040</v>
      </c>
      <c r="B7246" s="2" t="s">
        <v>45041</v>
      </c>
      <c r="C7246" s="3">
        <v>42956.290972222225</v>
      </c>
    </row>
    <row r="7247" spans="1:3" x14ac:dyDescent="0.15">
      <c r="A7247" s="2" t="s">
        <v>45066</v>
      </c>
      <c r="B7247" s="2" t="s">
        <v>45067</v>
      </c>
      <c r="C7247" s="3">
        <v>42956.290972222225</v>
      </c>
    </row>
    <row r="7248" spans="1:3" x14ac:dyDescent="0.15">
      <c r="A7248" s="2" t="s">
        <v>45110</v>
      </c>
      <c r="B7248" s="2" t="s">
        <v>45111</v>
      </c>
      <c r="C7248" s="3">
        <v>42956.290972222225</v>
      </c>
    </row>
    <row r="7249" spans="1:3" x14ac:dyDescent="0.15">
      <c r="A7249" s="2" t="s">
        <v>45114</v>
      </c>
      <c r="B7249" s="2" t="s">
        <v>45115</v>
      </c>
      <c r="C7249" s="3">
        <v>42956.290972222225</v>
      </c>
    </row>
    <row r="7250" spans="1:3" x14ac:dyDescent="0.15">
      <c r="A7250" s="2" t="s">
        <v>45122</v>
      </c>
      <c r="B7250" s="2" t="s">
        <v>45123</v>
      </c>
      <c r="C7250" s="3">
        <v>42956.290972222225</v>
      </c>
    </row>
    <row r="7251" spans="1:3" x14ac:dyDescent="0.15">
      <c r="A7251" s="2" t="s">
        <v>45137</v>
      </c>
      <c r="B7251" s="2" t="s">
        <v>45138</v>
      </c>
      <c r="C7251" s="3">
        <v>42956.290972222225</v>
      </c>
    </row>
    <row r="7252" spans="1:3" x14ac:dyDescent="0.15">
      <c r="A7252" s="2" t="s">
        <v>45146</v>
      </c>
      <c r="B7252" s="2" t="s">
        <v>33504</v>
      </c>
      <c r="C7252" s="3">
        <v>42956.290972222225</v>
      </c>
    </row>
    <row r="7253" spans="1:3" x14ac:dyDescent="0.15">
      <c r="A7253" s="2" t="s">
        <v>45159</v>
      </c>
      <c r="B7253" s="2" t="s">
        <v>40793</v>
      </c>
      <c r="C7253" s="3">
        <v>42956.290972222225</v>
      </c>
    </row>
    <row r="7254" spans="1:3" x14ac:dyDescent="0.15">
      <c r="A7254" s="2" t="s">
        <v>45249</v>
      </c>
      <c r="B7254" s="2" t="s">
        <v>45250</v>
      </c>
      <c r="C7254" s="3">
        <v>42956.290972222225</v>
      </c>
    </row>
    <row r="7255" spans="1:3" x14ac:dyDescent="0.15">
      <c r="A7255" s="2" t="s">
        <v>45278</v>
      </c>
      <c r="B7255" s="2" t="s">
        <v>32321</v>
      </c>
      <c r="C7255" s="3">
        <v>42956.290972222225</v>
      </c>
    </row>
    <row r="7256" spans="1:3" x14ac:dyDescent="0.15">
      <c r="A7256" s="2" t="s">
        <v>45472</v>
      </c>
      <c r="B7256" s="2" t="s">
        <v>45473</v>
      </c>
      <c r="C7256" s="3">
        <v>42956.290972222225</v>
      </c>
    </row>
    <row r="7257" spans="1:3" x14ac:dyDescent="0.15">
      <c r="A7257" s="2" t="s">
        <v>45615</v>
      </c>
      <c r="B7257" s="2" t="s">
        <v>45616</v>
      </c>
      <c r="C7257" s="3">
        <v>42956.290972222225</v>
      </c>
    </row>
    <row r="7258" spans="1:3" x14ac:dyDescent="0.15">
      <c r="A7258" s="2" t="s">
        <v>45892</v>
      </c>
      <c r="B7258" s="2" t="s">
        <v>32562</v>
      </c>
      <c r="C7258" s="3">
        <v>42956.290972222225</v>
      </c>
    </row>
    <row r="7259" spans="1:3" x14ac:dyDescent="0.15">
      <c r="A7259" s="2" t="s">
        <v>45911</v>
      </c>
      <c r="B7259" s="2" t="s">
        <v>45912</v>
      </c>
      <c r="C7259" s="3">
        <v>42956.290972222225</v>
      </c>
    </row>
    <row r="7260" spans="1:3" x14ac:dyDescent="0.15">
      <c r="A7260" s="2" t="s">
        <v>45997</v>
      </c>
      <c r="B7260" s="2" t="s">
        <v>32231</v>
      </c>
      <c r="C7260" s="3">
        <v>42956.290972222225</v>
      </c>
    </row>
    <row r="7261" spans="1:3" x14ac:dyDescent="0.15">
      <c r="A7261" s="2" t="s">
        <v>46050</v>
      </c>
      <c r="B7261" s="2" t="s">
        <v>32231</v>
      </c>
      <c r="C7261" s="3">
        <v>42956.290972222225</v>
      </c>
    </row>
    <row r="7262" spans="1:3" x14ac:dyDescent="0.15">
      <c r="A7262" s="2" t="s">
        <v>46063</v>
      </c>
      <c r="B7262" s="2" t="s">
        <v>46064</v>
      </c>
      <c r="C7262" s="3">
        <v>42956.290972222225</v>
      </c>
    </row>
    <row r="7263" spans="1:3" x14ac:dyDescent="0.15">
      <c r="A7263" s="2" t="s">
        <v>46123</v>
      </c>
      <c r="B7263" s="2" t="s">
        <v>32562</v>
      </c>
      <c r="C7263" s="3">
        <v>42956.290972222225</v>
      </c>
    </row>
    <row r="7264" spans="1:3" x14ac:dyDescent="0.15">
      <c r="A7264" s="2" t="s">
        <v>46182</v>
      </c>
      <c r="B7264" s="2" t="s">
        <v>46183</v>
      </c>
      <c r="C7264" s="3">
        <v>42956.290972222225</v>
      </c>
    </row>
    <row r="7265" spans="1:3" x14ac:dyDescent="0.15">
      <c r="A7265" s="2" t="s">
        <v>46249</v>
      </c>
      <c r="B7265" s="2" t="s">
        <v>46250</v>
      </c>
      <c r="C7265" s="3">
        <v>42956.290972222225</v>
      </c>
    </row>
    <row r="7266" spans="1:3" x14ac:dyDescent="0.15">
      <c r="A7266" s="2" t="s">
        <v>46270</v>
      </c>
      <c r="B7266" s="2" t="s">
        <v>46271</v>
      </c>
      <c r="C7266" s="3">
        <v>42956.290972222225</v>
      </c>
    </row>
    <row r="7267" spans="1:3" x14ac:dyDescent="0.15">
      <c r="A7267" s="2" t="s">
        <v>46309</v>
      </c>
      <c r="B7267" s="2" t="s">
        <v>32231</v>
      </c>
      <c r="C7267" s="3">
        <v>42956.290972222225</v>
      </c>
    </row>
    <row r="7268" spans="1:3" x14ac:dyDescent="0.15">
      <c r="A7268" s="2" t="s">
        <v>46417</v>
      </c>
      <c r="B7268" s="2" t="s">
        <v>34892</v>
      </c>
      <c r="C7268" s="3">
        <v>42956.290972222225</v>
      </c>
    </row>
    <row r="7269" spans="1:3" x14ac:dyDescent="0.15">
      <c r="A7269" s="2" t="s">
        <v>46619</v>
      </c>
      <c r="B7269" s="2" t="s">
        <v>37127</v>
      </c>
      <c r="C7269" s="3">
        <v>42956.290972222225</v>
      </c>
    </row>
    <row r="7270" spans="1:3" x14ac:dyDescent="0.15">
      <c r="A7270" s="2" t="s">
        <v>46817</v>
      </c>
      <c r="B7270" s="2" t="s">
        <v>46818</v>
      </c>
      <c r="C7270" s="3">
        <v>42956.290972222225</v>
      </c>
    </row>
    <row r="7271" spans="1:3" x14ac:dyDescent="0.15">
      <c r="A7271" s="2" t="s">
        <v>46904</v>
      </c>
      <c r="B7271" s="2" t="s">
        <v>32231</v>
      </c>
      <c r="C7271" s="3">
        <v>42956.290972222225</v>
      </c>
    </row>
    <row r="7272" spans="1:3" x14ac:dyDescent="0.15">
      <c r="A7272" s="2" t="s">
        <v>46964</v>
      </c>
      <c r="B7272" s="2" t="s">
        <v>46965</v>
      </c>
      <c r="C7272" s="3">
        <v>42956.290972222225</v>
      </c>
    </row>
    <row r="7273" spans="1:3" x14ac:dyDescent="0.15">
      <c r="A7273" s="2" t="s">
        <v>47310</v>
      </c>
      <c r="B7273" s="2" t="s">
        <v>47311</v>
      </c>
      <c r="C7273" s="3">
        <v>42956.290972222225</v>
      </c>
    </row>
    <row r="7274" spans="1:3" x14ac:dyDescent="0.15">
      <c r="A7274" s="2" t="s">
        <v>47367</v>
      </c>
      <c r="B7274" s="2" t="s">
        <v>47368</v>
      </c>
      <c r="C7274" s="3">
        <v>42956.290972222225</v>
      </c>
    </row>
    <row r="7275" spans="1:3" x14ac:dyDescent="0.15">
      <c r="A7275" s="2" t="s">
        <v>47413</v>
      </c>
      <c r="B7275" s="2" t="s">
        <v>47414</v>
      </c>
      <c r="C7275" s="3">
        <v>42956.290972222225</v>
      </c>
    </row>
    <row r="7276" spans="1:3" x14ac:dyDescent="0.15">
      <c r="A7276" s="2" t="s">
        <v>47436</v>
      </c>
      <c r="B7276" s="2" t="s">
        <v>47437</v>
      </c>
      <c r="C7276" s="3">
        <v>42956.290972222225</v>
      </c>
    </row>
    <row r="7277" spans="1:3" x14ac:dyDescent="0.15">
      <c r="A7277" s="2" t="s">
        <v>47441</v>
      </c>
      <c r="B7277" s="2" t="s">
        <v>47442</v>
      </c>
      <c r="C7277" s="3">
        <v>42956.290972222225</v>
      </c>
    </row>
    <row r="7278" spans="1:3" x14ac:dyDescent="0.15">
      <c r="A7278" s="2" t="s">
        <v>47665</v>
      </c>
      <c r="B7278" s="2" t="s">
        <v>32422</v>
      </c>
      <c r="C7278" s="3">
        <v>42956.290972222225</v>
      </c>
    </row>
    <row r="7279" spans="1:3" x14ac:dyDescent="0.15">
      <c r="A7279" s="2" t="s">
        <v>47865</v>
      </c>
      <c r="B7279" s="2" t="s">
        <v>47866</v>
      </c>
      <c r="C7279" s="3">
        <v>42956.290972222225</v>
      </c>
    </row>
    <row r="7280" spans="1:3" x14ac:dyDescent="0.15">
      <c r="A7280" s="2" t="s">
        <v>48026</v>
      </c>
      <c r="B7280" s="2" t="s">
        <v>48027</v>
      </c>
      <c r="C7280" s="3">
        <v>42956.290972222225</v>
      </c>
    </row>
    <row r="7281" spans="1:3" x14ac:dyDescent="0.15">
      <c r="A7281" s="2" t="s">
        <v>48121</v>
      </c>
      <c r="B7281" s="2" t="s">
        <v>33221</v>
      </c>
      <c r="C7281" s="3">
        <v>42956.290972222225</v>
      </c>
    </row>
    <row r="7282" spans="1:3" x14ac:dyDescent="0.15">
      <c r="A7282" s="2" t="s">
        <v>48122</v>
      </c>
      <c r="B7282" s="2" t="s">
        <v>48123</v>
      </c>
      <c r="C7282" s="3">
        <v>42956.290972222225</v>
      </c>
    </row>
    <row r="7283" spans="1:3" x14ac:dyDescent="0.15">
      <c r="A7283" s="2" t="s">
        <v>48132</v>
      </c>
      <c r="B7283" s="2" t="s">
        <v>48133</v>
      </c>
      <c r="C7283" s="3">
        <v>42956.290972222225</v>
      </c>
    </row>
    <row r="7284" spans="1:3" x14ac:dyDescent="0.15">
      <c r="A7284" s="2" t="s">
        <v>48154</v>
      </c>
      <c r="B7284" s="2" t="s">
        <v>48155</v>
      </c>
      <c r="C7284" s="3">
        <v>42956.290972222225</v>
      </c>
    </row>
    <row r="7285" spans="1:3" x14ac:dyDescent="0.15">
      <c r="A7285" s="2" t="s">
        <v>48187</v>
      </c>
      <c r="B7285" s="2" t="s">
        <v>48188</v>
      </c>
      <c r="C7285" s="3">
        <v>42956.290972222225</v>
      </c>
    </row>
    <row r="7286" spans="1:3" x14ac:dyDescent="0.15">
      <c r="A7286" s="2" t="s">
        <v>48233</v>
      </c>
      <c r="B7286" s="2" t="s">
        <v>48234</v>
      </c>
      <c r="C7286" s="3">
        <v>42956.290972222225</v>
      </c>
    </row>
    <row r="7287" spans="1:3" x14ac:dyDescent="0.15">
      <c r="A7287" s="2" t="s">
        <v>48295</v>
      </c>
      <c r="B7287" s="2" t="s">
        <v>48296</v>
      </c>
      <c r="C7287" s="3">
        <v>42956.290972222225</v>
      </c>
    </row>
    <row r="7288" spans="1:3" x14ac:dyDescent="0.15">
      <c r="A7288" s="2" t="s">
        <v>48313</v>
      </c>
      <c r="B7288" s="2" t="s">
        <v>48314</v>
      </c>
      <c r="C7288" s="3">
        <v>42956.290972222225</v>
      </c>
    </row>
    <row r="7289" spans="1:3" x14ac:dyDescent="0.15">
      <c r="A7289" s="2" t="s">
        <v>33554</v>
      </c>
      <c r="B7289" s="2" t="s">
        <v>33555</v>
      </c>
      <c r="C7289" s="3">
        <v>42956.329861111109</v>
      </c>
    </row>
    <row r="7290" spans="1:3" x14ac:dyDescent="0.15">
      <c r="A7290" s="2" t="s">
        <v>34429</v>
      </c>
      <c r="B7290" s="2" t="s">
        <v>34430</v>
      </c>
      <c r="C7290" s="3">
        <v>42956.329861111109</v>
      </c>
    </row>
    <row r="7291" spans="1:3" x14ac:dyDescent="0.15">
      <c r="A7291" s="2" t="s">
        <v>34762</v>
      </c>
      <c r="B7291" s="2" t="s">
        <v>34763</v>
      </c>
      <c r="C7291" s="3">
        <v>42956.329861111109</v>
      </c>
    </row>
    <row r="7292" spans="1:3" x14ac:dyDescent="0.15">
      <c r="A7292" s="2" t="s">
        <v>36029</v>
      </c>
      <c r="B7292" s="2" t="s">
        <v>36030</v>
      </c>
      <c r="C7292" s="3">
        <v>42956.329861111109</v>
      </c>
    </row>
    <row r="7293" spans="1:3" x14ac:dyDescent="0.15">
      <c r="A7293" s="2" t="s">
        <v>36343</v>
      </c>
      <c r="B7293" s="2" t="s">
        <v>36344</v>
      </c>
      <c r="C7293" s="3">
        <v>42956.329861111109</v>
      </c>
    </row>
    <row r="7294" spans="1:3" x14ac:dyDescent="0.15">
      <c r="A7294" s="2" t="s">
        <v>37776</v>
      </c>
      <c r="B7294" s="2" t="s">
        <v>37777</v>
      </c>
      <c r="C7294" s="3">
        <v>42956.329861111109</v>
      </c>
    </row>
    <row r="7295" spans="1:3" x14ac:dyDescent="0.15">
      <c r="A7295" s="2" t="s">
        <v>39477</v>
      </c>
      <c r="B7295" s="2" t="s">
        <v>39478</v>
      </c>
      <c r="C7295" s="3">
        <v>42956.329861111109</v>
      </c>
    </row>
    <row r="7296" spans="1:3" x14ac:dyDescent="0.15">
      <c r="A7296" s="2" t="s">
        <v>39571</v>
      </c>
      <c r="B7296" s="2" t="s">
        <v>39572</v>
      </c>
      <c r="C7296" s="3">
        <v>42956.329861111109</v>
      </c>
    </row>
    <row r="7297" spans="1:3" x14ac:dyDescent="0.15">
      <c r="A7297" s="2" t="s">
        <v>41646</v>
      </c>
      <c r="B7297" s="2" t="s">
        <v>40718</v>
      </c>
      <c r="C7297" s="3">
        <v>42956.329861111109</v>
      </c>
    </row>
    <row r="7298" spans="1:3" x14ac:dyDescent="0.15">
      <c r="A7298" s="2" t="s">
        <v>41731</v>
      </c>
      <c r="B7298" s="2" t="s">
        <v>41732</v>
      </c>
      <c r="C7298" s="3">
        <v>42956.329861111109</v>
      </c>
    </row>
    <row r="7299" spans="1:3" x14ac:dyDescent="0.15">
      <c r="A7299" s="2" t="s">
        <v>44137</v>
      </c>
      <c r="B7299" s="2" t="s">
        <v>44138</v>
      </c>
      <c r="C7299" s="3">
        <v>42956.329861111109</v>
      </c>
    </row>
    <row r="7300" spans="1:3" x14ac:dyDescent="0.15">
      <c r="A7300" s="2" t="s">
        <v>44770</v>
      </c>
      <c r="B7300" s="2" t="s">
        <v>44771</v>
      </c>
      <c r="C7300" s="3">
        <v>42956.329861111109</v>
      </c>
    </row>
    <row r="7301" spans="1:3" x14ac:dyDescent="0.15">
      <c r="A7301" s="2" t="s">
        <v>45168</v>
      </c>
      <c r="B7301" s="2" t="s">
        <v>45169</v>
      </c>
      <c r="C7301" s="3">
        <v>42956.329861111109</v>
      </c>
    </row>
    <row r="7302" spans="1:3" x14ac:dyDescent="0.15">
      <c r="A7302" s="2" t="s">
        <v>46014</v>
      </c>
      <c r="B7302" s="2" t="s">
        <v>46015</v>
      </c>
      <c r="C7302" s="3">
        <v>42956.329861111109</v>
      </c>
    </row>
    <row r="7303" spans="1:3" x14ac:dyDescent="0.15">
      <c r="A7303" s="2" t="s">
        <v>46333</v>
      </c>
      <c r="B7303" s="2" t="s">
        <v>46334</v>
      </c>
      <c r="C7303" s="3">
        <v>42956.329861111109</v>
      </c>
    </row>
    <row r="7304" spans="1:3" x14ac:dyDescent="0.15">
      <c r="A7304" s="2" t="s">
        <v>46505</v>
      </c>
      <c r="B7304" s="2" t="s">
        <v>46506</v>
      </c>
      <c r="C7304" s="3">
        <v>42956.329861111109</v>
      </c>
    </row>
    <row r="7305" spans="1:3" x14ac:dyDescent="0.15">
      <c r="A7305" s="2" t="s">
        <v>46958</v>
      </c>
      <c r="B7305" s="2" t="s">
        <v>46959</v>
      </c>
      <c r="C7305" s="3">
        <v>42956.329861111109</v>
      </c>
    </row>
    <row r="7306" spans="1:3" x14ac:dyDescent="0.15">
      <c r="A7306" s="2" t="s">
        <v>47351</v>
      </c>
      <c r="B7306" s="2" t="s">
        <v>35054</v>
      </c>
      <c r="C7306" s="3">
        <v>42956.329861111109</v>
      </c>
    </row>
    <row r="7307" spans="1:3" x14ac:dyDescent="0.15">
      <c r="A7307" s="2" t="s">
        <v>47422</v>
      </c>
      <c r="B7307" s="2" t="s">
        <v>47423</v>
      </c>
      <c r="C7307" s="3">
        <v>42956.329861111109</v>
      </c>
    </row>
    <row r="7308" spans="1:3" x14ac:dyDescent="0.15">
      <c r="A7308" s="2" t="s">
        <v>32272</v>
      </c>
      <c r="B7308" s="2" t="s">
        <v>10993</v>
      </c>
      <c r="C7308" s="3">
        <v>42956.330555555556</v>
      </c>
    </row>
    <row r="7309" spans="1:3" x14ac:dyDescent="0.15">
      <c r="A7309" s="2" t="s">
        <v>32506</v>
      </c>
      <c r="B7309" s="2" t="s">
        <v>32507</v>
      </c>
      <c r="C7309" s="3">
        <v>42956.330555555556</v>
      </c>
    </row>
    <row r="7310" spans="1:3" x14ac:dyDescent="0.15">
      <c r="A7310" s="2" t="s">
        <v>32565</v>
      </c>
      <c r="B7310" s="2" t="s">
        <v>32566</v>
      </c>
      <c r="C7310" s="3">
        <v>42956.330555555556</v>
      </c>
    </row>
    <row r="7311" spans="1:3" x14ac:dyDescent="0.15">
      <c r="A7311" s="2" t="s">
        <v>32612</v>
      </c>
      <c r="B7311" s="2" t="s">
        <v>32613</v>
      </c>
      <c r="C7311" s="3">
        <v>42956.330555555556</v>
      </c>
    </row>
    <row r="7312" spans="1:3" x14ac:dyDescent="0.15">
      <c r="A7312" s="2" t="s">
        <v>32624</v>
      </c>
      <c r="B7312" s="2" t="s">
        <v>32625</v>
      </c>
      <c r="C7312" s="3">
        <v>42956.330555555556</v>
      </c>
    </row>
    <row r="7313" spans="1:3" x14ac:dyDescent="0.15">
      <c r="A7313" s="2" t="s">
        <v>32735</v>
      </c>
      <c r="B7313" s="2" t="s">
        <v>32736</v>
      </c>
      <c r="C7313" s="3">
        <v>42956.330555555556</v>
      </c>
    </row>
    <row r="7314" spans="1:3" x14ac:dyDescent="0.15">
      <c r="A7314" s="2" t="s">
        <v>32931</v>
      </c>
      <c r="B7314" s="2" t="s">
        <v>10993</v>
      </c>
      <c r="C7314" s="3">
        <v>42956.330555555556</v>
      </c>
    </row>
    <row r="7315" spans="1:3" x14ac:dyDescent="0.15">
      <c r="A7315" s="2" t="s">
        <v>32945</v>
      </c>
      <c r="B7315" s="2" t="s">
        <v>32946</v>
      </c>
      <c r="C7315" s="3">
        <v>42956.330555555556</v>
      </c>
    </row>
    <row r="7316" spans="1:3" x14ac:dyDescent="0.15">
      <c r="A7316" s="2" t="s">
        <v>32980</v>
      </c>
      <c r="B7316" s="2" t="s">
        <v>32981</v>
      </c>
      <c r="C7316" s="3">
        <v>42956.330555555556</v>
      </c>
    </row>
    <row r="7317" spans="1:3" x14ac:dyDescent="0.15">
      <c r="A7317" s="2" t="s">
        <v>33290</v>
      </c>
      <c r="B7317" s="2" t="s">
        <v>33291</v>
      </c>
      <c r="C7317" s="3">
        <v>42956.330555555556</v>
      </c>
    </row>
    <row r="7318" spans="1:3" x14ac:dyDescent="0.15">
      <c r="A7318" s="2" t="s">
        <v>33332</v>
      </c>
      <c r="B7318" s="2" t="s">
        <v>33333</v>
      </c>
      <c r="C7318" s="3">
        <v>42956.330555555556</v>
      </c>
    </row>
    <row r="7319" spans="1:3" x14ac:dyDescent="0.15">
      <c r="A7319" s="2" t="s">
        <v>33415</v>
      </c>
      <c r="B7319" s="2" t="s">
        <v>32223</v>
      </c>
      <c r="C7319" s="3">
        <v>42956.330555555556</v>
      </c>
    </row>
    <row r="7320" spans="1:3" x14ac:dyDescent="0.15">
      <c r="A7320" s="2" t="s">
        <v>33467</v>
      </c>
      <c r="B7320" s="2" t="s">
        <v>33468</v>
      </c>
      <c r="C7320" s="3">
        <v>42956.330555555556</v>
      </c>
    </row>
    <row r="7321" spans="1:3" x14ac:dyDescent="0.15">
      <c r="A7321" s="2" t="s">
        <v>33510</v>
      </c>
      <c r="B7321" s="2" t="s">
        <v>32418</v>
      </c>
      <c r="C7321" s="3">
        <v>42956.330555555556</v>
      </c>
    </row>
    <row r="7322" spans="1:3" x14ac:dyDescent="0.15">
      <c r="A7322" s="2" t="s">
        <v>33538</v>
      </c>
      <c r="B7322" s="2" t="s">
        <v>33539</v>
      </c>
      <c r="C7322" s="3">
        <v>42956.330555555556</v>
      </c>
    </row>
    <row r="7323" spans="1:3" x14ac:dyDescent="0.15">
      <c r="A7323" s="2" t="s">
        <v>33613</v>
      </c>
      <c r="B7323" s="2" t="s">
        <v>33614</v>
      </c>
      <c r="C7323" s="3">
        <v>42956.330555555556</v>
      </c>
    </row>
    <row r="7324" spans="1:3" x14ac:dyDescent="0.15">
      <c r="A7324" s="2" t="s">
        <v>33804</v>
      </c>
      <c r="B7324" s="2" t="s">
        <v>33805</v>
      </c>
      <c r="C7324" s="3">
        <v>42956.330555555556</v>
      </c>
    </row>
    <row r="7325" spans="1:3" x14ac:dyDescent="0.15">
      <c r="A7325" s="2" t="s">
        <v>33881</v>
      </c>
      <c r="B7325" s="2" t="s">
        <v>33882</v>
      </c>
      <c r="C7325" s="3">
        <v>42956.330555555556</v>
      </c>
    </row>
    <row r="7326" spans="1:3" x14ac:dyDescent="0.15">
      <c r="A7326" s="2" t="s">
        <v>33885</v>
      </c>
      <c r="B7326" s="2" t="s">
        <v>33886</v>
      </c>
      <c r="C7326" s="3">
        <v>42956.330555555556</v>
      </c>
    </row>
    <row r="7327" spans="1:3" x14ac:dyDescent="0.15">
      <c r="A7327" s="2" t="s">
        <v>34006</v>
      </c>
      <c r="B7327" s="2" t="s">
        <v>34007</v>
      </c>
      <c r="C7327" s="3">
        <v>42956.330555555556</v>
      </c>
    </row>
    <row r="7328" spans="1:3" x14ac:dyDescent="0.15">
      <c r="A7328" s="2" t="s">
        <v>34063</v>
      </c>
      <c r="B7328" s="2" t="s">
        <v>34064</v>
      </c>
      <c r="C7328" s="3">
        <v>42956.330555555556</v>
      </c>
    </row>
    <row r="7329" spans="1:3" x14ac:dyDescent="0.15">
      <c r="A7329" s="2" t="s">
        <v>34140</v>
      </c>
      <c r="B7329" s="2" t="s">
        <v>34141</v>
      </c>
      <c r="C7329" s="3">
        <v>42956.330555555556</v>
      </c>
    </row>
    <row r="7330" spans="1:3" x14ac:dyDescent="0.15">
      <c r="A7330" s="2" t="s">
        <v>34158</v>
      </c>
      <c r="B7330" s="2" t="s">
        <v>34159</v>
      </c>
      <c r="C7330" s="3">
        <v>42956.330555555556</v>
      </c>
    </row>
    <row r="7331" spans="1:3" x14ac:dyDescent="0.15">
      <c r="A7331" s="2" t="s">
        <v>34191</v>
      </c>
      <c r="B7331" s="2" t="s">
        <v>34192</v>
      </c>
      <c r="C7331" s="3">
        <v>42956.330555555556</v>
      </c>
    </row>
    <row r="7332" spans="1:3" x14ac:dyDescent="0.15">
      <c r="A7332" s="2" t="s">
        <v>34320</v>
      </c>
      <c r="B7332" s="2" t="s">
        <v>33032</v>
      </c>
      <c r="C7332" s="3">
        <v>42956.330555555556</v>
      </c>
    </row>
    <row r="7333" spans="1:3" x14ac:dyDescent="0.15">
      <c r="A7333" s="2" t="s">
        <v>34356</v>
      </c>
      <c r="B7333" s="2" t="s">
        <v>34357</v>
      </c>
      <c r="C7333" s="3">
        <v>42956.330555555556</v>
      </c>
    </row>
    <row r="7334" spans="1:3" x14ac:dyDescent="0.15">
      <c r="A7334" s="2" t="s">
        <v>34407</v>
      </c>
      <c r="B7334" s="2" t="s">
        <v>34408</v>
      </c>
      <c r="C7334" s="3">
        <v>42956.330555555556</v>
      </c>
    </row>
    <row r="7335" spans="1:3" x14ac:dyDescent="0.15">
      <c r="A7335" s="2" t="s">
        <v>34420</v>
      </c>
      <c r="B7335" s="2" t="s">
        <v>34421</v>
      </c>
      <c r="C7335" s="3">
        <v>42956.330555555556</v>
      </c>
    </row>
    <row r="7336" spans="1:3" x14ac:dyDescent="0.15">
      <c r="A7336" s="2" t="s">
        <v>34427</v>
      </c>
      <c r="B7336" s="2" t="s">
        <v>34428</v>
      </c>
      <c r="C7336" s="3">
        <v>42956.330555555556</v>
      </c>
    </row>
    <row r="7337" spans="1:3" x14ac:dyDescent="0.15">
      <c r="A7337" s="2" t="s">
        <v>34478</v>
      </c>
      <c r="B7337" s="2" t="s">
        <v>34479</v>
      </c>
      <c r="C7337" s="3">
        <v>42956.330555555556</v>
      </c>
    </row>
    <row r="7338" spans="1:3" x14ac:dyDescent="0.15">
      <c r="A7338" s="2" t="s">
        <v>34643</v>
      </c>
      <c r="B7338" s="2" t="s">
        <v>14166</v>
      </c>
      <c r="C7338" s="3">
        <v>42956.330555555556</v>
      </c>
    </row>
    <row r="7339" spans="1:3" x14ac:dyDescent="0.15">
      <c r="A7339" s="2" t="s">
        <v>34722</v>
      </c>
      <c r="B7339" s="2" t="s">
        <v>34723</v>
      </c>
      <c r="C7339" s="3">
        <v>42956.330555555556</v>
      </c>
    </row>
    <row r="7340" spans="1:3" x14ac:dyDescent="0.15">
      <c r="A7340" s="2" t="s">
        <v>34751</v>
      </c>
      <c r="B7340" s="2" t="s">
        <v>34752</v>
      </c>
      <c r="C7340" s="3">
        <v>42956.330555555556</v>
      </c>
    </row>
    <row r="7341" spans="1:3" x14ac:dyDescent="0.15">
      <c r="A7341" s="2" t="s">
        <v>34760</v>
      </c>
      <c r="B7341" s="2" t="s">
        <v>34761</v>
      </c>
      <c r="C7341" s="3">
        <v>42956.330555555556</v>
      </c>
    </row>
    <row r="7342" spans="1:3" x14ac:dyDescent="0.15">
      <c r="A7342" s="2" t="s">
        <v>34823</v>
      </c>
      <c r="B7342" s="2" t="s">
        <v>34824</v>
      </c>
      <c r="C7342" s="3">
        <v>42956.330555555556</v>
      </c>
    </row>
    <row r="7343" spans="1:3" x14ac:dyDescent="0.15">
      <c r="A7343" s="2" t="s">
        <v>34883</v>
      </c>
      <c r="B7343" s="2" t="s">
        <v>34884</v>
      </c>
      <c r="C7343" s="3">
        <v>42956.330555555556</v>
      </c>
    </row>
    <row r="7344" spans="1:3" x14ac:dyDescent="0.15">
      <c r="A7344" s="2" t="s">
        <v>35132</v>
      </c>
      <c r="B7344" s="2" t="s">
        <v>35133</v>
      </c>
      <c r="C7344" s="3">
        <v>42956.330555555556</v>
      </c>
    </row>
    <row r="7345" spans="1:3" x14ac:dyDescent="0.15">
      <c r="A7345" s="2" t="s">
        <v>35499</v>
      </c>
      <c r="B7345" s="2" t="s">
        <v>35500</v>
      </c>
      <c r="C7345" s="3">
        <v>42956.330555555556</v>
      </c>
    </row>
    <row r="7346" spans="1:3" x14ac:dyDescent="0.15">
      <c r="A7346" s="2" t="s">
        <v>35524</v>
      </c>
      <c r="B7346" s="2" t="s">
        <v>35525</v>
      </c>
      <c r="C7346" s="3">
        <v>42956.330555555556</v>
      </c>
    </row>
    <row r="7347" spans="1:3" x14ac:dyDescent="0.15">
      <c r="A7347" s="2" t="s">
        <v>35576</v>
      </c>
      <c r="B7347" s="2" t="s">
        <v>35577</v>
      </c>
      <c r="C7347" s="3">
        <v>42956.330555555556</v>
      </c>
    </row>
    <row r="7348" spans="1:3" x14ac:dyDescent="0.15">
      <c r="A7348" s="2" t="s">
        <v>35672</v>
      </c>
      <c r="B7348" s="2" t="s">
        <v>35673</v>
      </c>
      <c r="C7348" s="3">
        <v>42956.330555555556</v>
      </c>
    </row>
    <row r="7349" spans="1:3" x14ac:dyDescent="0.15">
      <c r="A7349" s="2" t="s">
        <v>35674</v>
      </c>
      <c r="B7349" s="2" t="s">
        <v>1153</v>
      </c>
      <c r="C7349" s="3">
        <v>42956.330555555556</v>
      </c>
    </row>
    <row r="7350" spans="1:3" x14ac:dyDescent="0.15">
      <c r="A7350" s="2" t="s">
        <v>35687</v>
      </c>
      <c r="B7350" s="2" t="s">
        <v>35688</v>
      </c>
      <c r="C7350" s="3">
        <v>42956.330555555556</v>
      </c>
    </row>
    <row r="7351" spans="1:3" x14ac:dyDescent="0.15">
      <c r="A7351" s="2" t="s">
        <v>35718</v>
      </c>
      <c r="B7351" s="2" t="s">
        <v>35719</v>
      </c>
      <c r="C7351" s="3">
        <v>42956.330555555556</v>
      </c>
    </row>
    <row r="7352" spans="1:3" x14ac:dyDescent="0.15">
      <c r="A7352" s="2" t="s">
        <v>35935</v>
      </c>
      <c r="B7352" s="2" t="s">
        <v>35936</v>
      </c>
      <c r="C7352" s="3">
        <v>42956.330555555556</v>
      </c>
    </row>
    <row r="7353" spans="1:3" x14ac:dyDescent="0.15">
      <c r="A7353" s="2" t="s">
        <v>36049</v>
      </c>
      <c r="B7353" s="2" t="s">
        <v>36050</v>
      </c>
      <c r="C7353" s="3">
        <v>42956.330555555556</v>
      </c>
    </row>
    <row r="7354" spans="1:3" x14ac:dyDescent="0.15">
      <c r="A7354" s="2" t="s">
        <v>36070</v>
      </c>
      <c r="B7354" s="2" t="s">
        <v>36071</v>
      </c>
      <c r="C7354" s="3">
        <v>42956.330555555556</v>
      </c>
    </row>
    <row r="7355" spans="1:3" x14ac:dyDescent="0.15">
      <c r="A7355" s="2" t="s">
        <v>36124</v>
      </c>
      <c r="B7355" s="2" t="s">
        <v>36125</v>
      </c>
      <c r="C7355" s="3">
        <v>42956.330555555556</v>
      </c>
    </row>
    <row r="7356" spans="1:3" x14ac:dyDescent="0.15">
      <c r="A7356" s="2" t="s">
        <v>36172</v>
      </c>
      <c r="B7356" s="2" t="s">
        <v>36173</v>
      </c>
      <c r="C7356" s="3">
        <v>42956.330555555556</v>
      </c>
    </row>
    <row r="7357" spans="1:3" x14ac:dyDescent="0.15">
      <c r="A7357" s="2" t="s">
        <v>36180</v>
      </c>
      <c r="B7357" s="2" t="s">
        <v>36181</v>
      </c>
      <c r="C7357" s="3">
        <v>42956.330555555556</v>
      </c>
    </row>
    <row r="7358" spans="1:3" x14ac:dyDescent="0.15">
      <c r="A7358" s="2" t="s">
        <v>36193</v>
      </c>
      <c r="B7358" s="2" t="s">
        <v>36194</v>
      </c>
      <c r="C7358" s="3">
        <v>42956.330555555556</v>
      </c>
    </row>
    <row r="7359" spans="1:3" x14ac:dyDescent="0.15">
      <c r="A7359" s="2" t="s">
        <v>36246</v>
      </c>
      <c r="B7359" s="2" t="s">
        <v>36247</v>
      </c>
      <c r="C7359" s="3">
        <v>42956.330555555556</v>
      </c>
    </row>
    <row r="7360" spans="1:3" x14ac:dyDescent="0.15">
      <c r="A7360" s="2" t="s">
        <v>36254</v>
      </c>
      <c r="B7360" s="2" t="s">
        <v>36255</v>
      </c>
      <c r="C7360" s="3">
        <v>42956.330555555556</v>
      </c>
    </row>
    <row r="7361" spans="1:3" x14ac:dyDescent="0.15">
      <c r="A7361" s="2" t="s">
        <v>36325</v>
      </c>
      <c r="B7361" s="2" t="s">
        <v>36326</v>
      </c>
      <c r="C7361" s="3">
        <v>42956.330555555556</v>
      </c>
    </row>
    <row r="7362" spans="1:3" x14ac:dyDescent="0.15">
      <c r="A7362" s="2" t="s">
        <v>36536</v>
      </c>
      <c r="B7362" s="2" t="s">
        <v>36537</v>
      </c>
      <c r="C7362" s="3">
        <v>42956.330555555556</v>
      </c>
    </row>
    <row r="7363" spans="1:3" x14ac:dyDescent="0.15">
      <c r="A7363" s="2" t="s">
        <v>36759</v>
      </c>
      <c r="B7363" s="2" t="s">
        <v>34890</v>
      </c>
      <c r="C7363" s="3">
        <v>42956.330555555556</v>
      </c>
    </row>
    <row r="7364" spans="1:3" x14ac:dyDescent="0.15">
      <c r="A7364" s="2" t="s">
        <v>36796</v>
      </c>
      <c r="B7364" s="2" t="s">
        <v>36797</v>
      </c>
      <c r="C7364" s="3">
        <v>42956.330555555556</v>
      </c>
    </row>
    <row r="7365" spans="1:3" x14ac:dyDescent="0.15">
      <c r="A7365" s="2" t="s">
        <v>36866</v>
      </c>
      <c r="B7365" s="2" t="s">
        <v>36867</v>
      </c>
      <c r="C7365" s="3">
        <v>42956.330555555556</v>
      </c>
    </row>
    <row r="7366" spans="1:3" x14ac:dyDescent="0.15">
      <c r="A7366" s="2" t="s">
        <v>36893</v>
      </c>
      <c r="B7366" s="2" t="s">
        <v>36894</v>
      </c>
      <c r="C7366" s="3">
        <v>42956.330555555556</v>
      </c>
    </row>
    <row r="7367" spans="1:3" x14ac:dyDescent="0.15">
      <c r="A7367" s="2" t="s">
        <v>37017</v>
      </c>
      <c r="B7367" s="2" t="s">
        <v>35889</v>
      </c>
      <c r="C7367" s="3">
        <v>42956.330555555556</v>
      </c>
    </row>
    <row r="7368" spans="1:3" x14ac:dyDescent="0.15">
      <c r="A7368" s="2" t="s">
        <v>37036</v>
      </c>
      <c r="B7368" s="2" t="s">
        <v>37037</v>
      </c>
      <c r="C7368" s="3">
        <v>42956.330555555556</v>
      </c>
    </row>
    <row r="7369" spans="1:3" x14ac:dyDescent="0.15">
      <c r="A7369" s="2" t="s">
        <v>37106</v>
      </c>
      <c r="B7369" s="2" t="s">
        <v>14166</v>
      </c>
      <c r="C7369" s="3">
        <v>42956.330555555556</v>
      </c>
    </row>
    <row r="7370" spans="1:3" x14ac:dyDescent="0.15">
      <c r="A7370" s="2" t="s">
        <v>37212</v>
      </c>
      <c r="B7370" s="2" t="s">
        <v>34230</v>
      </c>
      <c r="C7370" s="3">
        <v>42956.330555555556</v>
      </c>
    </row>
    <row r="7371" spans="1:3" x14ac:dyDescent="0.15">
      <c r="A7371" s="2" t="s">
        <v>37330</v>
      </c>
      <c r="B7371" s="2" t="s">
        <v>37331</v>
      </c>
      <c r="C7371" s="3">
        <v>42956.330555555556</v>
      </c>
    </row>
    <row r="7372" spans="1:3" x14ac:dyDescent="0.15">
      <c r="A7372" s="2" t="s">
        <v>37405</v>
      </c>
      <c r="B7372" s="2" t="s">
        <v>37406</v>
      </c>
      <c r="C7372" s="3">
        <v>42956.330555555556</v>
      </c>
    </row>
    <row r="7373" spans="1:3" x14ac:dyDescent="0.15">
      <c r="A7373" s="2" t="s">
        <v>37411</v>
      </c>
      <c r="B7373" s="2" t="s">
        <v>37412</v>
      </c>
      <c r="C7373" s="3">
        <v>42956.330555555556</v>
      </c>
    </row>
    <row r="7374" spans="1:3" x14ac:dyDescent="0.15">
      <c r="A7374" s="2" t="s">
        <v>37556</v>
      </c>
      <c r="B7374" s="2" t="s">
        <v>37557</v>
      </c>
      <c r="C7374" s="3">
        <v>42956.330555555556</v>
      </c>
    </row>
    <row r="7375" spans="1:3" x14ac:dyDescent="0.15">
      <c r="A7375" s="2" t="s">
        <v>37606</v>
      </c>
      <c r="B7375" s="2" t="s">
        <v>37607</v>
      </c>
      <c r="C7375" s="3">
        <v>42956.330555555556</v>
      </c>
    </row>
    <row r="7376" spans="1:3" x14ac:dyDescent="0.15">
      <c r="A7376" s="2" t="s">
        <v>37631</v>
      </c>
      <c r="B7376" s="2" t="s">
        <v>37632</v>
      </c>
      <c r="C7376" s="3">
        <v>42956.330555555556</v>
      </c>
    </row>
    <row r="7377" spans="1:3" x14ac:dyDescent="0.15">
      <c r="A7377" s="2" t="s">
        <v>37657</v>
      </c>
      <c r="B7377" s="2" t="s">
        <v>37658</v>
      </c>
      <c r="C7377" s="3">
        <v>42956.330555555556</v>
      </c>
    </row>
    <row r="7378" spans="1:3" x14ac:dyDescent="0.15">
      <c r="A7378" s="2" t="s">
        <v>37786</v>
      </c>
      <c r="B7378" s="2" t="s">
        <v>37787</v>
      </c>
      <c r="C7378" s="3">
        <v>42956.330555555556</v>
      </c>
    </row>
    <row r="7379" spans="1:3" x14ac:dyDescent="0.15">
      <c r="A7379" s="2" t="s">
        <v>37807</v>
      </c>
      <c r="B7379" s="2" t="s">
        <v>37808</v>
      </c>
      <c r="C7379" s="3">
        <v>42956.330555555556</v>
      </c>
    </row>
    <row r="7380" spans="1:3" x14ac:dyDescent="0.15">
      <c r="A7380" s="2" t="s">
        <v>37864</v>
      </c>
      <c r="B7380" s="2" t="s">
        <v>37865</v>
      </c>
      <c r="C7380" s="3">
        <v>42956.330555555556</v>
      </c>
    </row>
    <row r="7381" spans="1:3" x14ac:dyDescent="0.15">
      <c r="A7381" s="2" t="s">
        <v>37870</v>
      </c>
      <c r="B7381" s="2" t="s">
        <v>10993</v>
      </c>
      <c r="C7381" s="3">
        <v>42956.330555555556</v>
      </c>
    </row>
    <row r="7382" spans="1:3" x14ac:dyDescent="0.15">
      <c r="A7382" s="2" t="s">
        <v>37908</v>
      </c>
      <c r="B7382" s="2" t="s">
        <v>37909</v>
      </c>
      <c r="C7382" s="3">
        <v>42956.330555555556</v>
      </c>
    </row>
    <row r="7383" spans="1:3" x14ac:dyDescent="0.15">
      <c r="A7383" s="2" t="s">
        <v>37928</v>
      </c>
      <c r="B7383" s="2" t="s">
        <v>36344</v>
      </c>
      <c r="C7383" s="3">
        <v>42956.330555555556</v>
      </c>
    </row>
    <row r="7384" spans="1:3" x14ac:dyDescent="0.15">
      <c r="A7384" s="2" t="s">
        <v>38051</v>
      </c>
      <c r="B7384" s="2" t="s">
        <v>38052</v>
      </c>
      <c r="C7384" s="3">
        <v>42956.330555555556</v>
      </c>
    </row>
    <row r="7385" spans="1:3" x14ac:dyDescent="0.15">
      <c r="A7385" s="2" t="s">
        <v>38202</v>
      </c>
      <c r="B7385" s="2" t="s">
        <v>35545</v>
      </c>
      <c r="C7385" s="3">
        <v>42956.330555555556</v>
      </c>
    </row>
    <row r="7386" spans="1:3" x14ac:dyDescent="0.15">
      <c r="A7386" s="2" t="s">
        <v>38824</v>
      </c>
      <c r="B7386" s="2" t="s">
        <v>38825</v>
      </c>
      <c r="C7386" s="3">
        <v>42956.330555555556</v>
      </c>
    </row>
    <row r="7387" spans="1:3" x14ac:dyDescent="0.15">
      <c r="A7387" s="2" t="s">
        <v>38947</v>
      </c>
      <c r="B7387" s="2" t="s">
        <v>38948</v>
      </c>
      <c r="C7387" s="3">
        <v>42956.330555555556</v>
      </c>
    </row>
    <row r="7388" spans="1:3" x14ac:dyDescent="0.15">
      <c r="A7388" s="2" t="s">
        <v>39029</v>
      </c>
      <c r="B7388" s="2" t="s">
        <v>34412</v>
      </c>
      <c r="C7388" s="3">
        <v>42956.330555555556</v>
      </c>
    </row>
    <row r="7389" spans="1:3" x14ac:dyDescent="0.15">
      <c r="A7389" s="2" t="s">
        <v>39112</v>
      </c>
      <c r="B7389" s="2" t="s">
        <v>14166</v>
      </c>
      <c r="C7389" s="3">
        <v>42956.330555555556</v>
      </c>
    </row>
    <row r="7390" spans="1:3" x14ac:dyDescent="0.15">
      <c r="A7390" s="2" t="s">
        <v>39139</v>
      </c>
      <c r="B7390" s="2" t="s">
        <v>39140</v>
      </c>
      <c r="C7390" s="3">
        <v>42956.330555555556</v>
      </c>
    </row>
    <row r="7391" spans="1:3" x14ac:dyDescent="0.15">
      <c r="A7391" s="2" t="s">
        <v>39168</v>
      </c>
      <c r="B7391" s="2" t="s">
        <v>39169</v>
      </c>
      <c r="C7391" s="3">
        <v>42956.330555555556</v>
      </c>
    </row>
    <row r="7392" spans="1:3" x14ac:dyDescent="0.15">
      <c r="A7392" s="2" t="s">
        <v>39194</v>
      </c>
      <c r="B7392" s="2" t="s">
        <v>35506</v>
      </c>
      <c r="C7392" s="3">
        <v>42956.330555555556</v>
      </c>
    </row>
    <row r="7393" spans="1:3" x14ac:dyDescent="0.15">
      <c r="A7393" s="2" t="s">
        <v>39274</v>
      </c>
      <c r="B7393" s="2" t="s">
        <v>39275</v>
      </c>
      <c r="C7393" s="3">
        <v>42956.330555555556</v>
      </c>
    </row>
    <row r="7394" spans="1:3" x14ac:dyDescent="0.15">
      <c r="A7394" s="2" t="s">
        <v>39349</v>
      </c>
      <c r="B7394" s="2" t="s">
        <v>39350</v>
      </c>
      <c r="C7394" s="3">
        <v>42956.330555555556</v>
      </c>
    </row>
    <row r="7395" spans="1:3" x14ac:dyDescent="0.15">
      <c r="A7395" s="2" t="s">
        <v>39352</v>
      </c>
      <c r="B7395" s="2" t="s">
        <v>39353</v>
      </c>
      <c r="C7395" s="3">
        <v>42956.330555555556</v>
      </c>
    </row>
    <row r="7396" spans="1:3" x14ac:dyDescent="0.15">
      <c r="A7396" s="2" t="s">
        <v>39429</v>
      </c>
      <c r="B7396" s="2" t="s">
        <v>39430</v>
      </c>
      <c r="C7396" s="3">
        <v>42956.330555555556</v>
      </c>
    </row>
    <row r="7397" spans="1:3" x14ac:dyDescent="0.15">
      <c r="A7397" s="2" t="s">
        <v>39539</v>
      </c>
      <c r="B7397" s="2" t="s">
        <v>39540</v>
      </c>
      <c r="C7397" s="3">
        <v>42956.330555555556</v>
      </c>
    </row>
    <row r="7398" spans="1:3" x14ac:dyDescent="0.15">
      <c r="A7398" s="2" t="s">
        <v>39591</v>
      </c>
      <c r="B7398" s="2" t="s">
        <v>39592</v>
      </c>
      <c r="C7398" s="3">
        <v>42956.330555555556</v>
      </c>
    </row>
    <row r="7399" spans="1:3" x14ac:dyDescent="0.15">
      <c r="A7399" s="2" t="s">
        <v>39637</v>
      </c>
      <c r="B7399" s="2" t="s">
        <v>39638</v>
      </c>
      <c r="C7399" s="3">
        <v>42956.330555555556</v>
      </c>
    </row>
    <row r="7400" spans="1:3" x14ac:dyDescent="0.15">
      <c r="A7400" s="2" t="s">
        <v>39671</v>
      </c>
      <c r="B7400" s="2" t="s">
        <v>39672</v>
      </c>
      <c r="C7400" s="3">
        <v>42956.330555555556</v>
      </c>
    </row>
    <row r="7401" spans="1:3" x14ac:dyDescent="0.15">
      <c r="A7401" s="2" t="s">
        <v>39775</v>
      </c>
      <c r="B7401" s="2" t="s">
        <v>39776</v>
      </c>
      <c r="C7401" s="3">
        <v>42956.330555555556</v>
      </c>
    </row>
    <row r="7402" spans="1:3" x14ac:dyDescent="0.15">
      <c r="A7402" s="2" t="s">
        <v>39777</v>
      </c>
      <c r="B7402" s="2" t="s">
        <v>39778</v>
      </c>
      <c r="C7402" s="3">
        <v>42956.330555555556</v>
      </c>
    </row>
    <row r="7403" spans="1:3" x14ac:dyDescent="0.15">
      <c r="A7403" s="2" t="s">
        <v>39902</v>
      </c>
      <c r="B7403" s="2" t="s">
        <v>39903</v>
      </c>
      <c r="C7403" s="3">
        <v>42956.330555555556</v>
      </c>
    </row>
    <row r="7404" spans="1:3" x14ac:dyDescent="0.15">
      <c r="A7404" s="2" t="s">
        <v>39932</v>
      </c>
      <c r="B7404" s="2" t="s">
        <v>39933</v>
      </c>
      <c r="C7404" s="3">
        <v>42956.330555555556</v>
      </c>
    </row>
    <row r="7405" spans="1:3" x14ac:dyDescent="0.15">
      <c r="A7405" s="2" t="s">
        <v>40034</v>
      </c>
      <c r="B7405" s="2" t="s">
        <v>10993</v>
      </c>
      <c r="C7405" s="3">
        <v>42956.330555555556</v>
      </c>
    </row>
    <row r="7406" spans="1:3" x14ac:dyDescent="0.15">
      <c r="A7406" s="2" t="s">
        <v>40142</v>
      </c>
      <c r="B7406" s="2" t="s">
        <v>40143</v>
      </c>
      <c r="C7406" s="3">
        <v>42956.330555555556</v>
      </c>
    </row>
    <row r="7407" spans="1:3" x14ac:dyDescent="0.15">
      <c r="A7407" s="2" t="s">
        <v>40216</v>
      </c>
      <c r="B7407" s="2" t="s">
        <v>40217</v>
      </c>
      <c r="C7407" s="3">
        <v>42956.330555555556</v>
      </c>
    </row>
    <row r="7408" spans="1:3" x14ac:dyDescent="0.15">
      <c r="A7408" s="2" t="s">
        <v>40342</v>
      </c>
      <c r="B7408" s="2" t="s">
        <v>10993</v>
      </c>
      <c r="C7408" s="3">
        <v>42956.330555555556</v>
      </c>
    </row>
    <row r="7409" spans="1:3" x14ac:dyDescent="0.15">
      <c r="A7409" s="2" t="s">
        <v>40539</v>
      </c>
      <c r="B7409" s="2" t="s">
        <v>40540</v>
      </c>
      <c r="C7409" s="3">
        <v>42956.330555555556</v>
      </c>
    </row>
    <row r="7410" spans="1:3" x14ac:dyDescent="0.15">
      <c r="A7410" s="2" t="s">
        <v>40580</v>
      </c>
      <c r="B7410" s="2" t="s">
        <v>32786</v>
      </c>
      <c r="C7410" s="3">
        <v>42956.330555555556</v>
      </c>
    </row>
    <row r="7411" spans="1:3" x14ac:dyDescent="0.15">
      <c r="A7411" s="2" t="s">
        <v>40600</v>
      </c>
      <c r="B7411" s="2" t="s">
        <v>40601</v>
      </c>
      <c r="C7411" s="3">
        <v>42956.330555555556</v>
      </c>
    </row>
    <row r="7412" spans="1:3" x14ac:dyDescent="0.15">
      <c r="A7412" s="2" t="s">
        <v>40646</v>
      </c>
      <c r="B7412" s="2" t="s">
        <v>2977</v>
      </c>
      <c r="C7412" s="3">
        <v>42956.330555555556</v>
      </c>
    </row>
    <row r="7413" spans="1:3" x14ac:dyDescent="0.15">
      <c r="A7413" s="2" t="s">
        <v>40660</v>
      </c>
      <c r="B7413" s="2" t="s">
        <v>40661</v>
      </c>
      <c r="C7413" s="3">
        <v>42956.330555555556</v>
      </c>
    </row>
    <row r="7414" spans="1:3" x14ac:dyDescent="0.15">
      <c r="A7414" s="2" t="s">
        <v>40675</v>
      </c>
      <c r="B7414" s="2" t="s">
        <v>40676</v>
      </c>
      <c r="C7414" s="3">
        <v>42956.330555555556</v>
      </c>
    </row>
    <row r="7415" spans="1:3" x14ac:dyDescent="0.15">
      <c r="A7415" s="2" t="s">
        <v>40721</v>
      </c>
      <c r="B7415" s="2" t="s">
        <v>40722</v>
      </c>
      <c r="C7415" s="3">
        <v>42956.330555555556</v>
      </c>
    </row>
    <row r="7416" spans="1:3" x14ac:dyDescent="0.15">
      <c r="A7416" s="2" t="s">
        <v>40807</v>
      </c>
      <c r="B7416" s="2" t="s">
        <v>2977</v>
      </c>
      <c r="C7416" s="3">
        <v>42956.330555555556</v>
      </c>
    </row>
    <row r="7417" spans="1:3" x14ac:dyDescent="0.15">
      <c r="A7417" s="2" t="s">
        <v>40961</v>
      </c>
      <c r="B7417" s="2" t="s">
        <v>33293</v>
      </c>
      <c r="C7417" s="3">
        <v>42956.330555555556</v>
      </c>
    </row>
    <row r="7418" spans="1:3" x14ac:dyDescent="0.15">
      <c r="A7418" s="2" t="s">
        <v>41009</v>
      </c>
      <c r="B7418" s="2" t="s">
        <v>41010</v>
      </c>
      <c r="C7418" s="3">
        <v>42956.330555555556</v>
      </c>
    </row>
    <row r="7419" spans="1:3" x14ac:dyDescent="0.15">
      <c r="A7419" s="2" t="s">
        <v>41021</v>
      </c>
      <c r="B7419" s="2" t="s">
        <v>41022</v>
      </c>
      <c r="C7419" s="3">
        <v>42956.330555555556</v>
      </c>
    </row>
    <row r="7420" spans="1:3" x14ac:dyDescent="0.15">
      <c r="A7420" s="2" t="s">
        <v>41070</v>
      </c>
      <c r="B7420" s="2" t="s">
        <v>41071</v>
      </c>
      <c r="C7420" s="3">
        <v>42956.330555555556</v>
      </c>
    </row>
    <row r="7421" spans="1:3" x14ac:dyDescent="0.15">
      <c r="A7421" s="2" t="s">
        <v>41090</v>
      </c>
      <c r="B7421" s="2" t="s">
        <v>41091</v>
      </c>
      <c r="C7421" s="3">
        <v>42956.330555555556</v>
      </c>
    </row>
    <row r="7422" spans="1:3" x14ac:dyDescent="0.15">
      <c r="A7422" s="2" t="s">
        <v>41167</v>
      </c>
      <c r="B7422" s="2" t="s">
        <v>41168</v>
      </c>
      <c r="C7422" s="3">
        <v>42956.330555555556</v>
      </c>
    </row>
    <row r="7423" spans="1:3" x14ac:dyDescent="0.15">
      <c r="A7423" s="2" t="s">
        <v>41363</v>
      </c>
      <c r="B7423" s="2" t="s">
        <v>41364</v>
      </c>
      <c r="C7423" s="3">
        <v>42956.330555555556</v>
      </c>
    </row>
    <row r="7424" spans="1:3" x14ac:dyDescent="0.15">
      <c r="A7424" s="2" t="s">
        <v>41527</v>
      </c>
      <c r="B7424" s="2" t="s">
        <v>41528</v>
      </c>
      <c r="C7424" s="3">
        <v>42956.330555555556</v>
      </c>
    </row>
    <row r="7425" spans="1:3" x14ac:dyDescent="0.15">
      <c r="A7425" s="2" t="s">
        <v>41546</v>
      </c>
      <c r="B7425" s="2" t="s">
        <v>41547</v>
      </c>
      <c r="C7425" s="3">
        <v>42956.330555555556</v>
      </c>
    </row>
    <row r="7426" spans="1:3" x14ac:dyDescent="0.15">
      <c r="A7426" s="2" t="s">
        <v>41562</v>
      </c>
      <c r="B7426" s="2" t="s">
        <v>41563</v>
      </c>
      <c r="C7426" s="3">
        <v>42956.330555555556</v>
      </c>
    </row>
    <row r="7427" spans="1:3" x14ac:dyDescent="0.15">
      <c r="A7427" s="2" t="s">
        <v>41682</v>
      </c>
      <c r="B7427" s="2" t="s">
        <v>38958</v>
      </c>
      <c r="C7427" s="3">
        <v>42956.330555555556</v>
      </c>
    </row>
    <row r="7428" spans="1:3" x14ac:dyDescent="0.15">
      <c r="A7428" s="2" t="s">
        <v>41719</v>
      </c>
      <c r="B7428" s="2" t="s">
        <v>41720</v>
      </c>
      <c r="C7428" s="3">
        <v>42956.330555555556</v>
      </c>
    </row>
    <row r="7429" spans="1:3" x14ac:dyDescent="0.15">
      <c r="A7429" s="2" t="s">
        <v>41859</v>
      </c>
      <c r="B7429" s="2" t="s">
        <v>41860</v>
      </c>
      <c r="C7429" s="3">
        <v>42956.330555555556</v>
      </c>
    </row>
    <row r="7430" spans="1:3" x14ac:dyDescent="0.15">
      <c r="A7430" s="2" t="s">
        <v>41938</v>
      </c>
      <c r="B7430" s="2" t="s">
        <v>41939</v>
      </c>
      <c r="C7430" s="3">
        <v>42956.330555555556</v>
      </c>
    </row>
    <row r="7431" spans="1:3" x14ac:dyDescent="0.15">
      <c r="A7431" s="2" t="s">
        <v>42040</v>
      </c>
      <c r="B7431" s="2" t="s">
        <v>42041</v>
      </c>
      <c r="C7431" s="3">
        <v>42956.330555555556</v>
      </c>
    </row>
    <row r="7432" spans="1:3" x14ac:dyDescent="0.15">
      <c r="A7432" s="2" t="s">
        <v>42071</v>
      </c>
      <c r="B7432" s="2" t="s">
        <v>42072</v>
      </c>
      <c r="C7432" s="3">
        <v>42956.330555555556</v>
      </c>
    </row>
    <row r="7433" spans="1:3" x14ac:dyDescent="0.15">
      <c r="A7433" s="2" t="s">
        <v>42110</v>
      </c>
      <c r="B7433" s="2" t="s">
        <v>42111</v>
      </c>
      <c r="C7433" s="3">
        <v>42956.330555555556</v>
      </c>
    </row>
    <row r="7434" spans="1:3" x14ac:dyDescent="0.15">
      <c r="A7434" s="2" t="s">
        <v>42182</v>
      </c>
      <c r="B7434" s="2" t="s">
        <v>42183</v>
      </c>
      <c r="C7434" s="3">
        <v>42956.330555555556</v>
      </c>
    </row>
    <row r="7435" spans="1:3" x14ac:dyDescent="0.15">
      <c r="A7435" s="2" t="s">
        <v>42202</v>
      </c>
      <c r="B7435" s="2" t="s">
        <v>42203</v>
      </c>
      <c r="C7435" s="3">
        <v>42956.330555555556</v>
      </c>
    </row>
    <row r="7436" spans="1:3" x14ac:dyDescent="0.15">
      <c r="A7436" s="2" t="s">
        <v>42275</v>
      </c>
      <c r="B7436" s="2" t="s">
        <v>14166</v>
      </c>
      <c r="C7436" s="3">
        <v>42956.330555555556</v>
      </c>
    </row>
    <row r="7437" spans="1:3" x14ac:dyDescent="0.15">
      <c r="A7437" s="2" t="s">
        <v>42544</v>
      </c>
      <c r="B7437" s="2" t="s">
        <v>10993</v>
      </c>
      <c r="C7437" s="3">
        <v>42956.330555555556</v>
      </c>
    </row>
    <row r="7438" spans="1:3" x14ac:dyDescent="0.15">
      <c r="A7438" s="2" t="s">
        <v>42570</v>
      </c>
      <c r="B7438" s="2" t="s">
        <v>42571</v>
      </c>
      <c r="C7438" s="3">
        <v>42956.330555555556</v>
      </c>
    </row>
    <row r="7439" spans="1:3" x14ac:dyDescent="0.15">
      <c r="A7439" s="2" t="s">
        <v>42602</v>
      </c>
      <c r="B7439" s="2" t="s">
        <v>42603</v>
      </c>
      <c r="C7439" s="3">
        <v>42956.330555555556</v>
      </c>
    </row>
    <row r="7440" spans="1:3" x14ac:dyDescent="0.15">
      <c r="A7440" s="2" t="s">
        <v>42710</v>
      </c>
      <c r="B7440" s="2" t="s">
        <v>42711</v>
      </c>
      <c r="C7440" s="3">
        <v>42956.330555555556</v>
      </c>
    </row>
    <row r="7441" spans="1:3" x14ac:dyDescent="0.15">
      <c r="A7441" s="2" t="s">
        <v>42758</v>
      </c>
      <c r="B7441" s="2" t="s">
        <v>40346</v>
      </c>
      <c r="C7441" s="3">
        <v>42956.330555555556</v>
      </c>
    </row>
    <row r="7442" spans="1:3" x14ac:dyDescent="0.15">
      <c r="A7442" s="2" t="s">
        <v>42921</v>
      </c>
      <c r="B7442" s="2" t="s">
        <v>34637</v>
      </c>
      <c r="C7442" s="3">
        <v>42956.330555555556</v>
      </c>
    </row>
    <row r="7443" spans="1:3" x14ac:dyDescent="0.15">
      <c r="A7443" s="2" t="s">
        <v>42924</v>
      </c>
      <c r="B7443" s="2" t="s">
        <v>42925</v>
      </c>
      <c r="C7443" s="3">
        <v>42956.330555555556</v>
      </c>
    </row>
    <row r="7444" spans="1:3" x14ac:dyDescent="0.15">
      <c r="A7444" s="2" t="s">
        <v>42966</v>
      </c>
      <c r="B7444" s="2" t="s">
        <v>42967</v>
      </c>
      <c r="C7444" s="3">
        <v>42956.330555555556</v>
      </c>
    </row>
    <row r="7445" spans="1:3" x14ac:dyDescent="0.15">
      <c r="A7445" s="2" t="s">
        <v>43046</v>
      </c>
      <c r="B7445" s="2" t="s">
        <v>43047</v>
      </c>
      <c r="C7445" s="3">
        <v>42956.330555555556</v>
      </c>
    </row>
    <row r="7446" spans="1:3" x14ac:dyDescent="0.15">
      <c r="A7446" s="2" t="s">
        <v>43062</v>
      </c>
      <c r="B7446" s="2" t="s">
        <v>43063</v>
      </c>
      <c r="C7446" s="3">
        <v>42956.330555555556</v>
      </c>
    </row>
    <row r="7447" spans="1:3" x14ac:dyDescent="0.15">
      <c r="A7447" s="2" t="s">
        <v>43584</v>
      </c>
      <c r="B7447" s="2" t="s">
        <v>43585</v>
      </c>
      <c r="C7447" s="3">
        <v>42956.330555555556</v>
      </c>
    </row>
    <row r="7448" spans="1:3" x14ac:dyDescent="0.15">
      <c r="A7448" s="2" t="s">
        <v>43599</v>
      </c>
      <c r="B7448" s="2" t="s">
        <v>43600</v>
      </c>
      <c r="C7448" s="3">
        <v>42956.330555555556</v>
      </c>
    </row>
    <row r="7449" spans="1:3" x14ac:dyDescent="0.15">
      <c r="A7449" s="2" t="s">
        <v>43616</v>
      </c>
      <c r="B7449" s="2" t="s">
        <v>43617</v>
      </c>
      <c r="C7449" s="3">
        <v>42956.330555555556</v>
      </c>
    </row>
    <row r="7450" spans="1:3" x14ac:dyDescent="0.15">
      <c r="A7450" s="2" t="s">
        <v>43965</v>
      </c>
      <c r="B7450" s="2" t="s">
        <v>43966</v>
      </c>
      <c r="C7450" s="3">
        <v>42956.330555555556</v>
      </c>
    </row>
    <row r="7451" spans="1:3" x14ac:dyDescent="0.15">
      <c r="A7451" s="2" t="s">
        <v>44013</v>
      </c>
      <c r="B7451" s="2" t="s">
        <v>44014</v>
      </c>
      <c r="C7451" s="3">
        <v>42956.330555555556</v>
      </c>
    </row>
    <row r="7452" spans="1:3" x14ac:dyDescent="0.15">
      <c r="A7452" s="2" t="s">
        <v>44020</v>
      </c>
      <c r="B7452" s="2" t="s">
        <v>37565</v>
      </c>
      <c r="C7452" s="3">
        <v>42956.330555555556</v>
      </c>
    </row>
    <row r="7453" spans="1:3" x14ac:dyDescent="0.15">
      <c r="A7453" s="2" t="s">
        <v>44040</v>
      </c>
      <c r="B7453" s="2" t="s">
        <v>44041</v>
      </c>
      <c r="C7453" s="3">
        <v>42956.330555555556</v>
      </c>
    </row>
    <row r="7454" spans="1:3" x14ac:dyDescent="0.15">
      <c r="A7454" s="2" t="s">
        <v>44056</v>
      </c>
      <c r="B7454" s="2" t="s">
        <v>44057</v>
      </c>
      <c r="C7454" s="3">
        <v>42956.330555555556</v>
      </c>
    </row>
    <row r="7455" spans="1:3" x14ac:dyDescent="0.15">
      <c r="A7455" s="2" t="s">
        <v>44241</v>
      </c>
      <c r="B7455" s="2" t="s">
        <v>36056</v>
      </c>
      <c r="C7455" s="3">
        <v>42956.330555555556</v>
      </c>
    </row>
    <row r="7456" spans="1:3" x14ac:dyDescent="0.15">
      <c r="A7456" s="2" t="s">
        <v>44333</v>
      </c>
      <c r="B7456" s="2" t="s">
        <v>44334</v>
      </c>
      <c r="C7456" s="3">
        <v>42956.330555555556</v>
      </c>
    </row>
    <row r="7457" spans="1:3" x14ac:dyDescent="0.15">
      <c r="A7457" s="2" t="s">
        <v>44343</v>
      </c>
      <c r="B7457" s="2" t="s">
        <v>14166</v>
      </c>
      <c r="C7457" s="3">
        <v>42956.330555555556</v>
      </c>
    </row>
    <row r="7458" spans="1:3" x14ac:dyDescent="0.15">
      <c r="A7458" s="2" t="s">
        <v>44396</v>
      </c>
      <c r="B7458" s="2" t="s">
        <v>44397</v>
      </c>
      <c r="C7458" s="3">
        <v>42956.330555555556</v>
      </c>
    </row>
    <row r="7459" spans="1:3" x14ac:dyDescent="0.15">
      <c r="A7459" s="2" t="s">
        <v>44489</v>
      </c>
      <c r="B7459" s="2" t="s">
        <v>44490</v>
      </c>
      <c r="C7459" s="3">
        <v>42956.330555555556</v>
      </c>
    </row>
    <row r="7460" spans="1:3" x14ac:dyDescent="0.15">
      <c r="A7460" s="2" t="s">
        <v>44625</v>
      </c>
      <c r="B7460" s="2" t="s">
        <v>44626</v>
      </c>
      <c r="C7460" s="3">
        <v>42956.330555555556</v>
      </c>
    </row>
    <row r="7461" spans="1:3" x14ac:dyDescent="0.15">
      <c r="A7461" s="2" t="s">
        <v>44807</v>
      </c>
      <c r="B7461" s="2" t="s">
        <v>35954</v>
      </c>
      <c r="C7461" s="3">
        <v>42956.330555555556</v>
      </c>
    </row>
    <row r="7462" spans="1:3" x14ac:dyDescent="0.15">
      <c r="A7462" s="2" t="s">
        <v>44828</v>
      </c>
      <c r="B7462" s="2" t="s">
        <v>44829</v>
      </c>
      <c r="C7462" s="3">
        <v>42956.330555555556</v>
      </c>
    </row>
    <row r="7463" spans="1:3" x14ac:dyDescent="0.15">
      <c r="A7463" s="2" t="s">
        <v>44832</v>
      </c>
      <c r="B7463" s="2" t="s">
        <v>39350</v>
      </c>
      <c r="C7463" s="3">
        <v>42956.330555555556</v>
      </c>
    </row>
    <row r="7464" spans="1:3" x14ac:dyDescent="0.15">
      <c r="A7464" s="2" t="s">
        <v>44887</v>
      </c>
      <c r="B7464" s="2" t="s">
        <v>44888</v>
      </c>
      <c r="C7464" s="3">
        <v>42956.330555555556</v>
      </c>
    </row>
    <row r="7465" spans="1:3" x14ac:dyDescent="0.15">
      <c r="A7465" s="2" t="s">
        <v>44984</v>
      </c>
      <c r="B7465" s="2" t="s">
        <v>44985</v>
      </c>
      <c r="C7465" s="3">
        <v>42956.330555555556</v>
      </c>
    </row>
    <row r="7466" spans="1:3" x14ac:dyDescent="0.15">
      <c r="A7466" s="2" t="s">
        <v>45080</v>
      </c>
      <c r="B7466" s="2" t="s">
        <v>45081</v>
      </c>
      <c r="C7466" s="3">
        <v>42956.330555555556</v>
      </c>
    </row>
    <row r="7467" spans="1:3" x14ac:dyDescent="0.15">
      <c r="A7467" s="2" t="s">
        <v>45261</v>
      </c>
      <c r="B7467" s="2" t="s">
        <v>35647</v>
      </c>
      <c r="C7467" s="3">
        <v>42956.330555555556</v>
      </c>
    </row>
    <row r="7468" spans="1:3" x14ac:dyDescent="0.15">
      <c r="A7468" s="2" t="s">
        <v>45320</v>
      </c>
      <c r="B7468" s="2" t="s">
        <v>45321</v>
      </c>
      <c r="C7468" s="3">
        <v>42956.330555555556</v>
      </c>
    </row>
    <row r="7469" spans="1:3" x14ac:dyDescent="0.15">
      <c r="A7469" s="2" t="s">
        <v>45427</v>
      </c>
      <c r="B7469" s="2" t="s">
        <v>45428</v>
      </c>
      <c r="C7469" s="3">
        <v>42956.330555555556</v>
      </c>
    </row>
    <row r="7470" spans="1:3" x14ac:dyDescent="0.15">
      <c r="A7470" s="2" t="s">
        <v>45450</v>
      </c>
      <c r="B7470" s="2" t="s">
        <v>45451</v>
      </c>
      <c r="C7470" s="3">
        <v>42956.330555555556</v>
      </c>
    </row>
    <row r="7471" spans="1:3" x14ac:dyDescent="0.15">
      <c r="A7471" s="2" t="s">
        <v>45457</v>
      </c>
      <c r="B7471" s="2" t="s">
        <v>45458</v>
      </c>
      <c r="C7471" s="3">
        <v>42956.330555555556</v>
      </c>
    </row>
    <row r="7472" spans="1:3" x14ac:dyDescent="0.15">
      <c r="A7472" s="2" t="s">
        <v>45525</v>
      </c>
      <c r="B7472" s="2" t="s">
        <v>45526</v>
      </c>
      <c r="C7472" s="3">
        <v>42956.330555555556</v>
      </c>
    </row>
    <row r="7473" spans="1:3" x14ac:dyDescent="0.15">
      <c r="A7473" s="2" t="s">
        <v>45683</v>
      </c>
      <c r="B7473" s="2" t="s">
        <v>33834</v>
      </c>
      <c r="C7473" s="3">
        <v>42956.330555555556</v>
      </c>
    </row>
    <row r="7474" spans="1:3" x14ac:dyDescent="0.15">
      <c r="A7474" s="2" t="s">
        <v>45772</v>
      </c>
      <c r="B7474" s="2" t="s">
        <v>45773</v>
      </c>
      <c r="C7474" s="3">
        <v>42956.330555555556</v>
      </c>
    </row>
    <row r="7475" spans="1:3" x14ac:dyDescent="0.15">
      <c r="A7475" s="2" t="s">
        <v>45922</v>
      </c>
      <c r="B7475" s="2" t="s">
        <v>797</v>
      </c>
      <c r="C7475" s="3">
        <v>42956.330555555556</v>
      </c>
    </row>
    <row r="7476" spans="1:3" x14ac:dyDescent="0.15">
      <c r="A7476" s="2" t="s">
        <v>45991</v>
      </c>
      <c r="B7476" s="2" t="s">
        <v>45992</v>
      </c>
      <c r="C7476" s="3">
        <v>42956.330555555556</v>
      </c>
    </row>
    <row r="7477" spans="1:3" x14ac:dyDescent="0.15">
      <c r="A7477" s="2" t="s">
        <v>46001</v>
      </c>
      <c r="B7477" s="2" t="s">
        <v>46002</v>
      </c>
      <c r="C7477" s="3">
        <v>42956.330555555556</v>
      </c>
    </row>
    <row r="7478" spans="1:3" x14ac:dyDescent="0.15">
      <c r="A7478" s="2" t="s">
        <v>46018</v>
      </c>
      <c r="B7478" s="2" t="s">
        <v>46019</v>
      </c>
      <c r="C7478" s="3">
        <v>42956.330555555556</v>
      </c>
    </row>
    <row r="7479" spans="1:3" x14ac:dyDescent="0.15">
      <c r="A7479" s="2" t="s">
        <v>46043</v>
      </c>
      <c r="B7479" s="2" t="s">
        <v>46044</v>
      </c>
      <c r="C7479" s="3">
        <v>42956.330555555556</v>
      </c>
    </row>
    <row r="7480" spans="1:3" x14ac:dyDescent="0.15">
      <c r="A7480" s="2" t="s">
        <v>46124</v>
      </c>
      <c r="B7480" s="2" t="s">
        <v>32791</v>
      </c>
      <c r="C7480" s="3">
        <v>42956.330555555556</v>
      </c>
    </row>
    <row r="7481" spans="1:3" x14ac:dyDescent="0.15">
      <c r="A7481" s="2" t="s">
        <v>46138</v>
      </c>
      <c r="B7481" s="2" t="s">
        <v>46139</v>
      </c>
      <c r="C7481" s="3">
        <v>42956.330555555556</v>
      </c>
    </row>
    <row r="7482" spans="1:3" x14ac:dyDescent="0.15">
      <c r="A7482" s="2" t="s">
        <v>46329</v>
      </c>
      <c r="B7482" s="2" t="s">
        <v>46330</v>
      </c>
      <c r="C7482" s="3">
        <v>42956.330555555556</v>
      </c>
    </row>
    <row r="7483" spans="1:3" x14ac:dyDescent="0.15">
      <c r="A7483" s="2" t="s">
        <v>46373</v>
      </c>
      <c r="B7483" s="2" t="s">
        <v>8245</v>
      </c>
      <c r="C7483" s="3">
        <v>42956.330555555556</v>
      </c>
    </row>
    <row r="7484" spans="1:3" x14ac:dyDescent="0.15">
      <c r="A7484" s="2" t="s">
        <v>46591</v>
      </c>
      <c r="B7484" s="2" t="s">
        <v>46592</v>
      </c>
      <c r="C7484" s="3">
        <v>42956.330555555556</v>
      </c>
    </row>
    <row r="7485" spans="1:3" x14ac:dyDescent="0.15">
      <c r="A7485" s="2" t="s">
        <v>46622</v>
      </c>
      <c r="B7485" s="2" t="s">
        <v>46623</v>
      </c>
      <c r="C7485" s="3">
        <v>42956.330555555556</v>
      </c>
    </row>
    <row r="7486" spans="1:3" x14ac:dyDescent="0.15">
      <c r="A7486" s="2" t="s">
        <v>46921</v>
      </c>
      <c r="B7486" s="2" t="s">
        <v>46922</v>
      </c>
      <c r="C7486" s="3">
        <v>42956.330555555556</v>
      </c>
    </row>
    <row r="7487" spans="1:3" x14ac:dyDescent="0.15">
      <c r="A7487" s="2" t="s">
        <v>47012</v>
      </c>
      <c r="B7487" s="2" t="s">
        <v>47013</v>
      </c>
      <c r="C7487" s="3">
        <v>42956.330555555556</v>
      </c>
    </row>
    <row r="7488" spans="1:3" x14ac:dyDescent="0.15">
      <c r="A7488" s="2" t="s">
        <v>47051</v>
      </c>
      <c r="B7488" s="2" t="s">
        <v>47052</v>
      </c>
      <c r="C7488" s="3">
        <v>42956.330555555556</v>
      </c>
    </row>
    <row r="7489" spans="1:3" x14ac:dyDescent="0.15">
      <c r="A7489" s="2" t="s">
        <v>47371</v>
      </c>
      <c r="B7489" s="2" t="s">
        <v>47372</v>
      </c>
      <c r="C7489" s="3">
        <v>42956.330555555556</v>
      </c>
    </row>
    <row r="7490" spans="1:3" x14ac:dyDescent="0.15">
      <c r="A7490" s="2" t="s">
        <v>47443</v>
      </c>
      <c r="B7490" s="2" t="s">
        <v>47444</v>
      </c>
      <c r="C7490" s="3">
        <v>42956.330555555556</v>
      </c>
    </row>
    <row r="7491" spans="1:3" x14ac:dyDescent="0.15">
      <c r="A7491" s="2" t="s">
        <v>47459</v>
      </c>
      <c r="B7491" s="2" t="s">
        <v>47460</v>
      </c>
      <c r="C7491" s="3">
        <v>42956.330555555556</v>
      </c>
    </row>
    <row r="7492" spans="1:3" x14ac:dyDescent="0.15">
      <c r="A7492" s="2" t="s">
        <v>47471</v>
      </c>
      <c r="B7492" s="2" t="s">
        <v>47472</v>
      </c>
      <c r="C7492" s="3">
        <v>42956.330555555556</v>
      </c>
    </row>
    <row r="7493" spans="1:3" x14ac:dyDescent="0.15">
      <c r="A7493" s="2" t="s">
        <v>47512</v>
      </c>
      <c r="B7493" s="2" t="s">
        <v>47513</v>
      </c>
      <c r="C7493" s="3">
        <v>42956.330555555556</v>
      </c>
    </row>
    <row r="7494" spans="1:3" x14ac:dyDescent="0.15">
      <c r="A7494" s="2" t="s">
        <v>47539</v>
      </c>
      <c r="B7494" s="2" t="s">
        <v>47540</v>
      </c>
      <c r="C7494" s="3">
        <v>42956.330555555556</v>
      </c>
    </row>
    <row r="7495" spans="1:3" x14ac:dyDescent="0.15">
      <c r="A7495" s="2" t="s">
        <v>47788</v>
      </c>
      <c r="B7495" s="2" t="s">
        <v>47789</v>
      </c>
      <c r="C7495" s="3">
        <v>42956.330555555556</v>
      </c>
    </row>
    <row r="7496" spans="1:3" x14ac:dyDescent="0.15">
      <c r="A7496" s="2" t="s">
        <v>47960</v>
      </c>
      <c r="B7496" s="2" t="s">
        <v>47961</v>
      </c>
      <c r="C7496" s="3">
        <v>42956.330555555556</v>
      </c>
    </row>
    <row r="7497" spans="1:3" x14ac:dyDescent="0.15">
      <c r="A7497" s="2" t="s">
        <v>48037</v>
      </c>
      <c r="B7497" s="2" t="s">
        <v>32231</v>
      </c>
      <c r="C7497" s="3">
        <v>42956.330555555556</v>
      </c>
    </row>
    <row r="7498" spans="1:3" x14ac:dyDescent="0.15">
      <c r="A7498" s="2" t="s">
        <v>48167</v>
      </c>
      <c r="B7498" s="2" t="s">
        <v>48168</v>
      </c>
      <c r="C7498" s="3">
        <v>42956.330555555556</v>
      </c>
    </row>
    <row r="7499" spans="1:3" x14ac:dyDescent="0.15">
      <c r="A7499" s="2" t="s">
        <v>48172</v>
      </c>
      <c r="B7499" s="2" t="s">
        <v>48173</v>
      </c>
      <c r="C7499" s="3">
        <v>42956.330555555556</v>
      </c>
    </row>
    <row r="7500" spans="1:3" x14ac:dyDescent="0.15">
      <c r="A7500" s="2" t="s">
        <v>32299</v>
      </c>
      <c r="B7500" s="2" t="s">
        <v>32300</v>
      </c>
      <c r="C7500" s="3">
        <v>42956.331250000003</v>
      </c>
    </row>
    <row r="7501" spans="1:3" x14ac:dyDescent="0.15">
      <c r="A7501" s="2" t="s">
        <v>32421</v>
      </c>
      <c r="B7501" s="2" t="s">
        <v>32422</v>
      </c>
      <c r="C7501" s="3">
        <v>42956.331250000003</v>
      </c>
    </row>
    <row r="7502" spans="1:3" x14ac:dyDescent="0.15">
      <c r="A7502" s="2" t="s">
        <v>32441</v>
      </c>
      <c r="B7502" s="2" t="s">
        <v>32442</v>
      </c>
      <c r="C7502" s="3">
        <v>42956.331250000003</v>
      </c>
    </row>
    <row r="7503" spans="1:3" x14ac:dyDescent="0.15">
      <c r="A7503" s="2" t="s">
        <v>32471</v>
      </c>
      <c r="B7503" s="2" t="s">
        <v>32472</v>
      </c>
      <c r="C7503" s="3">
        <v>42956.331250000003</v>
      </c>
    </row>
    <row r="7504" spans="1:3" x14ac:dyDescent="0.15">
      <c r="A7504" s="2" t="s">
        <v>32481</v>
      </c>
      <c r="B7504" s="2" t="s">
        <v>32482</v>
      </c>
      <c r="C7504" s="3">
        <v>42956.331250000003</v>
      </c>
    </row>
    <row r="7505" spans="1:3" x14ac:dyDescent="0.15">
      <c r="A7505" s="2" t="s">
        <v>32516</v>
      </c>
      <c r="B7505" s="2" t="s">
        <v>32517</v>
      </c>
      <c r="C7505" s="3">
        <v>42956.331250000003</v>
      </c>
    </row>
    <row r="7506" spans="1:3" x14ac:dyDescent="0.15">
      <c r="A7506" s="2" t="s">
        <v>32535</v>
      </c>
      <c r="B7506" s="2" t="s">
        <v>32536</v>
      </c>
      <c r="C7506" s="3">
        <v>42956.331250000003</v>
      </c>
    </row>
    <row r="7507" spans="1:3" x14ac:dyDescent="0.15">
      <c r="A7507" s="2" t="s">
        <v>32652</v>
      </c>
      <c r="B7507" s="2" t="s">
        <v>32653</v>
      </c>
      <c r="C7507" s="3">
        <v>42956.331250000003</v>
      </c>
    </row>
    <row r="7508" spans="1:3" x14ac:dyDescent="0.15">
      <c r="A7508" s="2" t="s">
        <v>32841</v>
      </c>
      <c r="B7508" s="2" t="s">
        <v>32842</v>
      </c>
      <c r="C7508" s="3">
        <v>42956.331250000003</v>
      </c>
    </row>
    <row r="7509" spans="1:3" x14ac:dyDescent="0.15">
      <c r="A7509" s="2" t="s">
        <v>32902</v>
      </c>
      <c r="B7509" s="2" t="s">
        <v>32903</v>
      </c>
      <c r="C7509" s="3">
        <v>42956.331250000003</v>
      </c>
    </row>
    <row r="7510" spans="1:3" x14ac:dyDescent="0.15">
      <c r="A7510" s="2" t="s">
        <v>32995</v>
      </c>
      <c r="B7510" s="2" t="s">
        <v>32996</v>
      </c>
      <c r="C7510" s="3">
        <v>42956.331250000003</v>
      </c>
    </row>
    <row r="7511" spans="1:3" x14ac:dyDescent="0.15">
      <c r="A7511" s="2" t="s">
        <v>33015</v>
      </c>
      <c r="B7511" s="2" t="s">
        <v>33016</v>
      </c>
      <c r="C7511" s="3">
        <v>42956.331250000003</v>
      </c>
    </row>
    <row r="7512" spans="1:3" x14ac:dyDescent="0.15">
      <c r="A7512" s="2" t="s">
        <v>33027</v>
      </c>
      <c r="B7512" s="2" t="s">
        <v>33028</v>
      </c>
      <c r="C7512" s="3">
        <v>42956.331250000003</v>
      </c>
    </row>
    <row r="7513" spans="1:3" x14ac:dyDescent="0.15">
      <c r="A7513" s="2" t="s">
        <v>33261</v>
      </c>
      <c r="B7513" s="2" t="s">
        <v>33262</v>
      </c>
      <c r="C7513" s="3">
        <v>42956.331250000003</v>
      </c>
    </row>
    <row r="7514" spans="1:3" x14ac:dyDescent="0.15">
      <c r="A7514" s="2" t="s">
        <v>33286</v>
      </c>
      <c r="B7514" s="2" t="s">
        <v>33287</v>
      </c>
      <c r="C7514" s="3">
        <v>42956.331250000003</v>
      </c>
    </row>
    <row r="7515" spans="1:3" x14ac:dyDescent="0.15">
      <c r="A7515" s="2" t="s">
        <v>33304</v>
      </c>
      <c r="B7515" s="2" t="s">
        <v>33305</v>
      </c>
      <c r="C7515" s="3">
        <v>42956.331250000003</v>
      </c>
    </row>
    <row r="7516" spans="1:3" x14ac:dyDescent="0.15">
      <c r="A7516" s="2" t="s">
        <v>33340</v>
      </c>
      <c r="B7516" s="2" t="s">
        <v>33341</v>
      </c>
      <c r="C7516" s="3">
        <v>42956.331250000003</v>
      </c>
    </row>
    <row r="7517" spans="1:3" x14ac:dyDescent="0.15">
      <c r="A7517" s="2" t="s">
        <v>33346</v>
      </c>
      <c r="B7517" s="2" t="s">
        <v>33347</v>
      </c>
      <c r="C7517" s="3">
        <v>42956.331250000003</v>
      </c>
    </row>
    <row r="7518" spans="1:3" x14ac:dyDescent="0.15">
      <c r="A7518" s="2" t="s">
        <v>33465</v>
      </c>
      <c r="B7518" s="2" t="s">
        <v>33466</v>
      </c>
      <c r="C7518" s="3">
        <v>42956.331250000003</v>
      </c>
    </row>
    <row r="7519" spans="1:3" x14ac:dyDescent="0.15">
      <c r="A7519" s="2" t="s">
        <v>33609</v>
      </c>
      <c r="B7519" s="2" t="s">
        <v>33610</v>
      </c>
      <c r="C7519" s="3">
        <v>42956.331250000003</v>
      </c>
    </row>
    <row r="7520" spans="1:3" x14ac:dyDescent="0.15">
      <c r="A7520" s="2" t="s">
        <v>33625</v>
      </c>
      <c r="B7520" s="2" t="s">
        <v>33626</v>
      </c>
      <c r="C7520" s="3">
        <v>42956.331250000003</v>
      </c>
    </row>
    <row r="7521" spans="1:3" x14ac:dyDescent="0.15">
      <c r="A7521" s="2" t="s">
        <v>33648</v>
      </c>
      <c r="B7521" s="2" t="s">
        <v>33649</v>
      </c>
      <c r="C7521" s="3">
        <v>42956.331250000003</v>
      </c>
    </row>
    <row r="7522" spans="1:3" x14ac:dyDescent="0.15">
      <c r="A7522" s="2" t="s">
        <v>33650</v>
      </c>
      <c r="B7522" s="2" t="s">
        <v>14166</v>
      </c>
      <c r="C7522" s="3">
        <v>42956.331250000003</v>
      </c>
    </row>
    <row r="7523" spans="1:3" x14ac:dyDescent="0.15">
      <c r="A7523" s="2" t="s">
        <v>33732</v>
      </c>
      <c r="B7523" s="2" t="s">
        <v>5997</v>
      </c>
      <c r="C7523" s="3">
        <v>42956.331250000003</v>
      </c>
    </row>
    <row r="7524" spans="1:3" x14ac:dyDescent="0.15">
      <c r="A7524" s="2" t="s">
        <v>33762</v>
      </c>
      <c r="B7524" s="2" t="s">
        <v>33763</v>
      </c>
      <c r="C7524" s="3">
        <v>42956.331250000003</v>
      </c>
    </row>
    <row r="7525" spans="1:3" x14ac:dyDescent="0.15">
      <c r="A7525" s="2" t="s">
        <v>33867</v>
      </c>
      <c r="B7525" s="2" t="s">
        <v>33868</v>
      </c>
      <c r="C7525" s="3">
        <v>42956.331250000003</v>
      </c>
    </row>
    <row r="7526" spans="1:3" x14ac:dyDescent="0.15">
      <c r="A7526" s="2" t="s">
        <v>33929</v>
      </c>
      <c r="B7526" s="2" t="s">
        <v>33930</v>
      </c>
      <c r="C7526" s="3">
        <v>42956.331250000003</v>
      </c>
    </row>
    <row r="7527" spans="1:3" x14ac:dyDescent="0.15">
      <c r="A7527" s="2" t="s">
        <v>34129</v>
      </c>
      <c r="B7527" s="2" t="s">
        <v>34130</v>
      </c>
      <c r="C7527" s="3">
        <v>42956.331250000003</v>
      </c>
    </row>
    <row r="7528" spans="1:3" x14ac:dyDescent="0.15">
      <c r="A7528" s="2" t="s">
        <v>34142</v>
      </c>
      <c r="B7528" s="2" t="s">
        <v>34143</v>
      </c>
      <c r="C7528" s="3">
        <v>42956.331250000003</v>
      </c>
    </row>
    <row r="7529" spans="1:3" x14ac:dyDescent="0.15">
      <c r="A7529" s="2" t="s">
        <v>34229</v>
      </c>
      <c r="B7529" s="2" t="s">
        <v>34230</v>
      </c>
      <c r="C7529" s="3">
        <v>42956.331250000003</v>
      </c>
    </row>
    <row r="7530" spans="1:3" x14ac:dyDescent="0.15">
      <c r="A7530" s="2" t="s">
        <v>34249</v>
      </c>
      <c r="B7530" s="2" t="s">
        <v>34250</v>
      </c>
      <c r="C7530" s="3">
        <v>42956.331250000003</v>
      </c>
    </row>
    <row r="7531" spans="1:3" x14ac:dyDescent="0.15">
      <c r="A7531" s="2" t="s">
        <v>34283</v>
      </c>
      <c r="B7531" s="2" t="s">
        <v>34284</v>
      </c>
      <c r="C7531" s="3">
        <v>42956.331250000003</v>
      </c>
    </row>
    <row r="7532" spans="1:3" x14ac:dyDescent="0.15">
      <c r="A7532" s="2" t="s">
        <v>34343</v>
      </c>
      <c r="B7532" s="2" t="s">
        <v>34344</v>
      </c>
      <c r="C7532" s="3">
        <v>42956.331250000003</v>
      </c>
    </row>
    <row r="7533" spans="1:3" x14ac:dyDescent="0.15">
      <c r="A7533" s="2" t="s">
        <v>34366</v>
      </c>
      <c r="B7533" s="2" t="s">
        <v>34367</v>
      </c>
      <c r="C7533" s="3">
        <v>42956.331250000003</v>
      </c>
    </row>
    <row r="7534" spans="1:3" x14ac:dyDescent="0.15">
      <c r="A7534" s="2" t="s">
        <v>34521</v>
      </c>
      <c r="B7534" s="2" t="s">
        <v>34522</v>
      </c>
      <c r="C7534" s="3">
        <v>42956.331250000003</v>
      </c>
    </row>
    <row r="7535" spans="1:3" x14ac:dyDescent="0.15">
      <c r="A7535" s="2" t="s">
        <v>34610</v>
      </c>
      <c r="B7535" s="2" t="s">
        <v>34611</v>
      </c>
      <c r="C7535" s="3">
        <v>42956.331250000003</v>
      </c>
    </row>
    <row r="7536" spans="1:3" x14ac:dyDescent="0.15">
      <c r="A7536" s="2" t="s">
        <v>34641</v>
      </c>
      <c r="B7536" s="2" t="s">
        <v>34642</v>
      </c>
      <c r="C7536" s="3">
        <v>42956.331250000003</v>
      </c>
    </row>
    <row r="7537" spans="1:3" x14ac:dyDescent="0.15">
      <c r="A7537" s="2" t="s">
        <v>34659</v>
      </c>
      <c r="B7537" s="2" t="s">
        <v>34660</v>
      </c>
      <c r="C7537" s="3">
        <v>42956.331250000003</v>
      </c>
    </row>
    <row r="7538" spans="1:3" x14ac:dyDescent="0.15">
      <c r="A7538" s="2" t="s">
        <v>34672</v>
      </c>
      <c r="B7538" s="2" t="s">
        <v>34673</v>
      </c>
      <c r="C7538" s="3">
        <v>42956.331250000003</v>
      </c>
    </row>
    <row r="7539" spans="1:3" x14ac:dyDescent="0.15">
      <c r="A7539" s="2" t="s">
        <v>34739</v>
      </c>
      <c r="B7539" s="2" t="s">
        <v>34740</v>
      </c>
      <c r="C7539" s="3">
        <v>42956.331250000003</v>
      </c>
    </row>
    <row r="7540" spans="1:3" x14ac:dyDescent="0.15">
      <c r="A7540" s="2" t="s">
        <v>34897</v>
      </c>
      <c r="B7540" s="2" t="s">
        <v>34898</v>
      </c>
      <c r="C7540" s="3">
        <v>42956.331250000003</v>
      </c>
    </row>
    <row r="7541" spans="1:3" x14ac:dyDescent="0.15">
      <c r="A7541" s="2" t="s">
        <v>34996</v>
      </c>
      <c r="B7541" s="2" t="s">
        <v>32633</v>
      </c>
      <c r="C7541" s="3">
        <v>42956.331250000003</v>
      </c>
    </row>
    <row r="7542" spans="1:3" x14ac:dyDescent="0.15">
      <c r="A7542" s="2" t="s">
        <v>35036</v>
      </c>
      <c r="B7542" s="2" t="s">
        <v>35037</v>
      </c>
      <c r="C7542" s="3">
        <v>42956.331250000003</v>
      </c>
    </row>
    <row r="7543" spans="1:3" x14ac:dyDescent="0.15">
      <c r="A7543" s="2" t="s">
        <v>35057</v>
      </c>
      <c r="B7543" s="2" t="s">
        <v>35058</v>
      </c>
      <c r="C7543" s="3">
        <v>42956.331250000003</v>
      </c>
    </row>
    <row r="7544" spans="1:3" x14ac:dyDescent="0.15">
      <c r="A7544" s="2" t="s">
        <v>35261</v>
      </c>
      <c r="B7544" s="2" t="s">
        <v>35262</v>
      </c>
      <c r="C7544" s="3">
        <v>42956.331250000003</v>
      </c>
    </row>
    <row r="7545" spans="1:3" x14ac:dyDescent="0.15">
      <c r="A7545" s="2" t="s">
        <v>35333</v>
      </c>
      <c r="B7545" s="2" t="s">
        <v>35334</v>
      </c>
      <c r="C7545" s="3">
        <v>42956.331250000003</v>
      </c>
    </row>
    <row r="7546" spans="1:3" x14ac:dyDescent="0.15">
      <c r="A7546" s="2" t="s">
        <v>35358</v>
      </c>
      <c r="B7546" s="2" t="s">
        <v>35359</v>
      </c>
      <c r="C7546" s="3">
        <v>42956.331250000003</v>
      </c>
    </row>
    <row r="7547" spans="1:3" x14ac:dyDescent="0.15">
      <c r="A7547" s="2" t="s">
        <v>35461</v>
      </c>
      <c r="B7547" s="2" t="s">
        <v>35462</v>
      </c>
      <c r="C7547" s="3">
        <v>42956.331250000003</v>
      </c>
    </row>
    <row r="7548" spans="1:3" x14ac:dyDescent="0.15">
      <c r="A7548" s="2" t="s">
        <v>35495</v>
      </c>
      <c r="B7548" s="2" t="s">
        <v>35496</v>
      </c>
      <c r="C7548" s="3">
        <v>42956.331250000003</v>
      </c>
    </row>
    <row r="7549" spans="1:3" x14ac:dyDescent="0.15">
      <c r="A7549" s="2" t="s">
        <v>35549</v>
      </c>
      <c r="B7549" s="2" t="s">
        <v>35550</v>
      </c>
      <c r="C7549" s="3">
        <v>42956.331250000003</v>
      </c>
    </row>
    <row r="7550" spans="1:3" x14ac:dyDescent="0.15">
      <c r="A7550" s="2" t="s">
        <v>35553</v>
      </c>
      <c r="B7550" s="2" t="s">
        <v>35554</v>
      </c>
      <c r="C7550" s="3">
        <v>42956.331250000003</v>
      </c>
    </row>
    <row r="7551" spans="1:3" x14ac:dyDescent="0.15">
      <c r="A7551" s="2" t="s">
        <v>35738</v>
      </c>
      <c r="B7551" s="2" t="s">
        <v>35739</v>
      </c>
      <c r="C7551" s="3">
        <v>42956.331250000003</v>
      </c>
    </row>
    <row r="7552" spans="1:3" x14ac:dyDescent="0.15">
      <c r="A7552" s="2" t="s">
        <v>35770</v>
      </c>
      <c r="B7552" s="2" t="s">
        <v>35771</v>
      </c>
      <c r="C7552" s="3">
        <v>42956.331250000003</v>
      </c>
    </row>
    <row r="7553" spans="1:3" x14ac:dyDescent="0.15">
      <c r="A7553" s="2" t="s">
        <v>35864</v>
      </c>
      <c r="B7553" s="2" t="s">
        <v>35865</v>
      </c>
      <c r="C7553" s="3">
        <v>42956.331250000003</v>
      </c>
    </row>
    <row r="7554" spans="1:3" x14ac:dyDescent="0.15">
      <c r="A7554" s="2" t="s">
        <v>35995</v>
      </c>
      <c r="B7554" s="2" t="s">
        <v>35996</v>
      </c>
      <c r="C7554" s="3">
        <v>42956.331250000003</v>
      </c>
    </row>
    <row r="7555" spans="1:3" x14ac:dyDescent="0.15">
      <c r="A7555" s="2" t="s">
        <v>36025</v>
      </c>
      <c r="B7555" s="2" t="s">
        <v>36026</v>
      </c>
      <c r="C7555" s="3">
        <v>42956.331250000003</v>
      </c>
    </row>
    <row r="7556" spans="1:3" x14ac:dyDescent="0.15">
      <c r="A7556" s="2" t="s">
        <v>36031</v>
      </c>
      <c r="B7556" s="2" t="s">
        <v>36032</v>
      </c>
      <c r="C7556" s="3">
        <v>42956.331250000003</v>
      </c>
    </row>
    <row r="7557" spans="1:3" x14ac:dyDescent="0.15">
      <c r="A7557" s="2" t="s">
        <v>36104</v>
      </c>
      <c r="B7557" s="2" t="s">
        <v>36105</v>
      </c>
      <c r="C7557" s="3">
        <v>42956.331250000003</v>
      </c>
    </row>
    <row r="7558" spans="1:3" x14ac:dyDescent="0.15">
      <c r="A7558" s="2" t="s">
        <v>36174</v>
      </c>
      <c r="B7558" s="2" t="s">
        <v>36175</v>
      </c>
      <c r="C7558" s="3">
        <v>42956.331250000003</v>
      </c>
    </row>
    <row r="7559" spans="1:3" x14ac:dyDescent="0.15">
      <c r="A7559" s="2" t="s">
        <v>36208</v>
      </c>
      <c r="B7559" s="2" t="s">
        <v>33914</v>
      </c>
      <c r="C7559" s="3">
        <v>42956.331250000003</v>
      </c>
    </row>
    <row r="7560" spans="1:3" x14ac:dyDescent="0.15">
      <c r="A7560" s="2" t="s">
        <v>36215</v>
      </c>
      <c r="B7560" s="2" t="s">
        <v>36216</v>
      </c>
      <c r="C7560" s="3">
        <v>42956.331250000003</v>
      </c>
    </row>
    <row r="7561" spans="1:3" x14ac:dyDescent="0.15">
      <c r="A7561" s="2" t="s">
        <v>36221</v>
      </c>
      <c r="B7561" s="2" t="s">
        <v>36222</v>
      </c>
      <c r="C7561" s="3">
        <v>42956.331250000003</v>
      </c>
    </row>
    <row r="7562" spans="1:3" x14ac:dyDescent="0.15">
      <c r="A7562" s="2" t="s">
        <v>36266</v>
      </c>
      <c r="B7562" s="2" t="s">
        <v>36267</v>
      </c>
      <c r="C7562" s="3">
        <v>42956.331250000003</v>
      </c>
    </row>
    <row r="7563" spans="1:3" x14ac:dyDescent="0.15">
      <c r="A7563" s="2" t="s">
        <v>36272</v>
      </c>
      <c r="B7563" s="2" t="s">
        <v>36273</v>
      </c>
      <c r="C7563" s="3">
        <v>42956.331250000003</v>
      </c>
    </row>
    <row r="7564" spans="1:3" x14ac:dyDescent="0.15">
      <c r="A7564" s="2" t="s">
        <v>36282</v>
      </c>
      <c r="B7564" s="2" t="s">
        <v>36283</v>
      </c>
      <c r="C7564" s="3">
        <v>42956.331250000003</v>
      </c>
    </row>
    <row r="7565" spans="1:3" x14ac:dyDescent="0.15">
      <c r="A7565" s="2" t="s">
        <v>36334</v>
      </c>
      <c r="B7565" s="2" t="s">
        <v>36335</v>
      </c>
      <c r="C7565" s="3">
        <v>42956.331250000003</v>
      </c>
    </row>
    <row r="7566" spans="1:3" x14ac:dyDescent="0.15">
      <c r="A7566" s="2" t="s">
        <v>36530</v>
      </c>
      <c r="B7566" s="2" t="s">
        <v>36531</v>
      </c>
      <c r="C7566" s="3">
        <v>42956.331250000003</v>
      </c>
    </row>
    <row r="7567" spans="1:3" x14ac:dyDescent="0.15">
      <c r="A7567" s="2" t="s">
        <v>36534</v>
      </c>
      <c r="B7567" s="2" t="s">
        <v>36535</v>
      </c>
      <c r="C7567" s="3">
        <v>42956.331250000003</v>
      </c>
    </row>
    <row r="7568" spans="1:3" x14ac:dyDescent="0.15">
      <c r="A7568" s="2" t="s">
        <v>36595</v>
      </c>
      <c r="B7568" s="2" t="s">
        <v>33293</v>
      </c>
      <c r="C7568" s="3">
        <v>42956.331250000003</v>
      </c>
    </row>
    <row r="7569" spans="1:3" x14ac:dyDescent="0.15">
      <c r="A7569" s="2" t="s">
        <v>36684</v>
      </c>
      <c r="B7569" s="2" t="s">
        <v>36685</v>
      </c>
      <c r="C7569" s="3">
        <v>42956.331250000003</v>
      </c>
    </row>
    <row r="7570" spans="1:3" x14ac:dyDescent="0.15">
      <c r="A7570" s="2" t="s">
        <v>36743</v>
      </c>
      <c r="B7570" s="2" t="s">
        <v>36744</v>
      </c>
      <c r="C7570" s="3">
        <v>42956.331250000003</v>
      </c>
    </row>
    <row r="7571" spans="1:3" x14ac:dyDescent="0.15">
      <c r="A7571" s="2" t="s">
        <v>36831</v>
      </c>
      <c r="B7571" s="2" t="s">
        <v>36832</v>
      </c>
      <c r="C7571" s="3">
        <v>42956.331250000003</v>
      </c>
    </row>
    <row r="7572" spans="1:3" x14ac:dyDescent="0.15">
      <c r="A7572" s="2" t="s">
        <v>36851</v>
      </c>
      <c r="B7572" s="2" t="s">
        <v>36852</v>
      </c>
      <c r="C7572" s="3">
        <v>42956.331250000003</v>
      </c>
    </row>
    <row r="7573" spans="1:3" x14ac:dyDescent="0.15">
      <c r="A7573" s="2" t="s">
        <v>36909</v>
      </c>
      <c r="B7573" s="2" t="s">
        <v>36910</v>
      </c>
      <c r="C7573" s="3">
        <v>42956.331250000003</v>
      </c>
    </row>
    <row r="7574" spans="1:3" x14ac:dyDescent="0.15">
      <c r="A7574" s="2" t="s">
        <v>36935</v>
      </c>
      <c r="B7574" s="2" t="s">
        <v>36936</v>
      </c>
      <c r="C7574" s="3">
        <v>42956.331250000003</v>
      </c>
    </row>
    <row r="7575" spans="1:3" x14ac:dyDescent="0.15">
      <c r="A7575" s="2" t="s">
        <v>36974</v>
      </c>
      <c r="B7575" s="2" t="s">
        <v>33763</v>
      </c>
      <c r="C7575" s="3">
        <v>42956.331250000003</v>
      </c>
    </row>
    <row r="7576" spans="1:3" x14ac:dyDescent="0.15">
      <c r="A7576" s="2" t="s">
        <v>37021</v>
      </c>
      <c r="B7576" s="2" t="s">
        <v>37022</v>
      </c>
      <c r="C7576" s="3">
        <v>42956.331250000003</v>
      </c>
    </row>
    <row r="7577" spans="1:3" x14ac:dyDescent="0.15">
      <c r="A7577" s="2" t="s">
        <v>37108</v>
      </c>
      <c r="B7577" s="2" t="s">
        <v>32229</v>
      </c>
      <c r="C7577" s="3">
        <v>42956.331250000003</v>
      </c>
    </row>
    <row r="7578" spans="1:3" x14ac:dyDescent="0.15">
      <c r="A7578" s="2" t="s">
        <v>37136</v>
      </c>
      <c r="B7578" s="2" t="s">
        <v>37137</v>
      </c>
      <c r="C7578" s="3">
        <v>42956.331250000003</v>
      </c>
    </row>
    <row r="7579" spans="1:3" x14ac:dyDescent="0.15">
      <c r="A7579" s="2" t="s">
        <v>37187</v>
      </c>
      <c r="B7579" s="2" t="s">
        <v>37188</v>
      </c>
      <c r="C7579" s="3">
        <v>42956.331250000003</v>
      </c>
    </row>
    <row r="7580" spans="1:3" x14ac:dyDescent="0.15">
      <c r="A7580" s="2" t="s">
        <v>37224</v>
      </c>
      <c r="B7580" s="2" t="s">
        <v>37225</v>
      </c>
      <c r="C7580" s="3">
        <v>42956.331250000003</v>
      </c>
    </row>
    <row r="7581" spans="1:3" x14ac:dyDescent="0.15">
      <c r="A7581" s="2" t="s">
        <v>37271</v>
      </c>
      <c r="B7581" s="2" t="s">
        <v>37272</v>
      </c>
      <c r="C7581" s="3">
        <v>42956.331250000003</v>
      </c>
    </row>
    <row r="7582" spans="1:3" x14ac:dyDescent="0.15">
      <c r="A7582" s="2" t="s">
        <v>37296</v>
      </c>
      <c r="B7582" s="2" t="s">
        <v>37297</v>
      </c>
      <c r="C7582" s="3">
        <v>42956.331250000003</v>
      </c>
    </row>
    <row r="7583" spans="1:3" x14ac:dyDescent="0.15">
      <c r="A7583" s="2" t="s">
        <v>37305</v>
      </c>
      <c r="B7583" s="2" t="s">
        <v>37306</v>
      </c>
      <c r="C7583" s="3">
        <v>42956.331250000003</v>
      </c>
    </row>
    <row r="7584" spans="1:3" x14ac:dyDescent="0.15">
      <c r="A7584" s="2" t="s">
        <v>37340</v>
      </c>
      <c r="B7584" s="2" t="s">
        <v>37341</v>
      </c>
      <c r="C7584" s="3">
        <v>42956.331250000003</v>
      </c>
    </row>
    <row r="7585" spans="1:3" x14ac:dyDescent="0.15">
      <c r="A7585" s="2" t="s">
        <v>37370</v>
      </c>
      <c r="B7585" s="2" t="s">
        <v>37371</v>
      </c>
      <c r="C7585" s="3">
        <v>42956.331250000003</v>
      </c>
    </row>
    <row r="7586" spans="1:3" x14ac:dyDescent="0.15">
      <c r="A7586" s="2" t="s">
        <v>37392</v>
      </c>
      <c r="B7586" s="2" t="s">
        <v>37393</v>
      </c>
      <c r="C7586" s="3">
        <v>42956.331250000003</v>
      </c>
    </row>
    <row r="7587" spans="1:3" x14ac:dyDescent="0.15">
      <c r="A7587" s="2" t="s">
        <v>37438</v>
      </c>
      <c r="B7587" s="2" t="s">
        <v>37439</v>
      </c>
      <c r="C7587" s="3">
        <v>42956.331250000003</v>
      </c>
    </row>
    <row r="7588" spans="1:3" x14ac:dyDescent="0.15">
      <c r="A7588" s="2" t="s">
        <v>37530</v>
      </c>
      <c r="B7588" s="2" t="s">
        <v>37531</v>
      </c>
      <c r="C7588" s="3">
        <v>42956.331250000003</v>
      </c>
    </row>
    <row r="7589" spans="1:3" x14ac:dyDescent="0.15">
      <c r="A7589" s="2" t="s">
        <v>37721</v>
      </c>
      <c r="B7589" s="2" t="s">
        <v>37722</v>
      </c>
      <c r="C7589" s="3">
        <v>42956.331250000003</v>
      </c>
    </row>
    <row r="7590" spans="1:3" x14ac:dyDescent="0.15">
      <c r="A7590" s="2" t="s">
        <v>37825</v>
      </c>
      <c r="B7590" s="2" t="s">
        <v>10993</v>
      </c>
      <c r="C7590" s="3">
        <v>42956.331250000003</v>
      </c>
    </row>
    <row r="7591" spans="1:3" x14ac:dyDescent="0.15">
      <c r="A7591" s="2" t="s">
        <v>37828</v>
      </c>
      <c r="B7591" s="2" t="s">
        <v>37829</v>
      </c>
      <c r="C7591" s="3">
        <v>42956.331250000003</v>
      </c>
    </row>
    <row r="7592" spans="1:3" x14ac:dyDescent="0.15">
      <c r="A7592" s="2" t="s">
        <v>37866</v>
      </c>
      <c r="B7592" s="2" t="s">
        <v>37867</v>
      </c>
      <c r="C7592" s="3">
        <v>42956.331250000003</v>
      </c>
    </row>
    <row r="7593" spans="1:3" x14ac:dyDescent="0.15">
      <c r="A7593" s="2" t="s">
        <v>37878</v>
      </c>
      <c r="B7593" s="2" t="s">
        <v>37879</v>
      </c>
      <c r="C7593" s="3">
        <v>42956.331250000003</v>
      </c>
    </row>
    <row r="7594" spans="1:3" x14ac:dyDescent="0.15">
      <c r="A7594" s="2" t="s">
        <v>38010</v>
      </c>
      <c r="B7594" s="2" t="s">
        <v>35173</v>
      </c>
      <c r="C7594" s="3">
        <v>42956.331250000003</v>
      </c>
    </row>
    <row r="7595" spans="1:3" x14ac:dyDescent="0.15">
      <c r="A7595" s="2" t="s">
        <v>38021</v>
      </c>
      <c r="B7595" s="2" t="s">
        <v>38022</v>
      </c>
      <c r="C7595" s="3">
        <v>42956.331250000003</v>
      </c>
    </row>
    <row r="7596" spans="1:3" x14ac:dyDescent="0.15">
      <c r="A7596" s="2" t="s">
        <v>38086</v>
      </c>
      <c r="B7596" s="2" t="s">
        <v>38087</v>
      </c>
      <c r="C7596" s="3">
        <v>42956.331250000003</v>
      </c>
    </row>
    <row r="7597" spans="1:3" x14ac:dyDescent="0.15">
      <c r="A7597" s="2" t="s">
        <v>38143</v>
      </c>
      <c r="B7597" s="2" t="s">
        <v>38144</v>
      </c>
      <c r="C7597" s="3">
        <v>42956.331250000003</v>
      </c>
    </row>
    <row r="7598" spans="1:3" x14ac:dyDescent="0.15">
      <c r="A7598" s="2" t="s">
        <v>38174</v>
      </c>
      <c r="B7598" s="2" t="s">
        <v>38175</v>
      </c>
      <c r="C7598" s="3">
        <v>42956.331250000003</v>
      </c>
    </row>
    <row r="7599" spans="1:3" x14ac:dyDescent="0.15">
      <c r="A7599" s="2" t="s">
        <v>38185</v>
      </c>
      <c r="B7599" s="2" t="s">
        <v>38186</v>
      </c>
      <c r="C7599" s="3">
        <v>42956.331250000003</v>
      </c>
    </row>
    <row r="7600" spans="1:3" x14ac:dyDescent="0.15">
      <c r="A7600" s="2" t="s">
        <v>38297</v>
      </c>
      <c r="B7600" s="2" t="s">
        <v>38298</v>
      </c>
      <c r="C7600" s="3">
        <v>42956.331250000003</v>
      </c>
    </row>
    <row r="7601" spans="1:3" x14ac:dyDescent="0.15">
      <c r="A7601" s="2" t="s">
        <v>38299</v>
      </c>
      <c r="B7601" s="2" t="s">
        <v>36827</v>
      </c>
      <c r="C7601" s="3">
        <v>42956.331250000003</v>
      </c>
    </row>
    <row r="7602" spans="1:3" x14ac:dyDescent="0.15">
      <c r="A7602" s="2" t="s">
        <v>38342</v>
      </c>
      <c r="B7602" s="2" t="s">
        <v>38343</v>
      </c>
      <c r="C7602" s="3">
        <v>42956.331250000003</v>
      </c>
    </row>
    <row r="7603" spans="1:3" x14ac:dyDescent="0.15">
      <c r="A7603" s="2" t="s">
        <v>38546</v>
      </c>
      <c r="B7603" s="2" t="s">
        <v>38547</v>
      </c>
      <c r="C7603" s="3">
        <v>42956.331250000003</v>
      </c>
    </row>
    <row r="7604" spans="1:3" x14ac:dyDescent="0.15">
      <c r="A7604" s="2" t="s">
        <v>38584</v>
      </c>
      <c r="B7604" s="2" t="s">
        <v>38585</v>
      </c>
      <c r="C7604" s="3">
        <v>42956.331250000003</v>
      </c>
    </row>
    <row r="7605" spans="1:3" x14ac:dyDescent="0.15">
      <c r="A7605" s="2" t="s">
        <v>38636</v>
      </c>
      <c r="B7605" s="2" t="s">
        <v>38637</v>
      </c>
      <c r="C7605" s="3">
        <v>42956.331250000003</v>
      </c>
    </row>
    <row r="7606" spans="1:3" x14ac:dyDescent="0.15">
      <c r="A7606" s="2" t="s">
        <v>38646</v>
      </c>
      <c r="B7606" s="2" t="s">
        <v>38647</v>
      </c>
      <c r="C7606" s="3">
        <v>42956.331250000003</v>
      </c>
    </row>
    <row r="7607" spans="1:3" x14ac:dyDescent="0.15">
      <c r="A7607" s="2" t="s">
        <v>38650</v>
      </c>
      <c r="B7607" s="2" t="s">
        <v>38651</v>
      </c>
      <c r="C7607" s="3">
        <v>42956.331250000003</v>
      </c>
    </row>
    <row r="7608" spans="1:3" x14ac:dyDescent="0.15">
      <c r="A7608" s="2" t="s">
        <v>38731</v>
      </c>
      <c r="B7608" s="2" t="s">
        <v>38732</v>
      </c>
      <c r="C7608" s="3">
        <v>42956.331250000003</v>
      </c>
    </row>
    <row r="7609" spans="1:3" x14ac:dyDescent="0.15">
      <c r="A7609" s="2" t="s">
        <v>38751</v>
      </c>
      <c r="B7609" s="2" t="s">
        <v>38752</v>
      </c>
      <c r="C7609" s="3">
        <v>42956.331250000003</v>
      </c>
    </row>
    <row r="7610" spans="1:3" x14ac:dyDescent="0.15">
      <c r="A7610" s="2" t="s">
        <v>38755</v>
      </c>
      <c r="B7610" s="2" t="s">
        <v>38756</v>
      </c>
      <c r="C7610" s="3">
        <v>42956.331250000003</v>
      </c>
    </row>
    <row r="7611" spans="1:3" x14ac:dyDescent="0.15">
      <c r="A7611" s="2" t="s">
        <v>38766</v>
      </c>
      <c r="B7611" s="2" t="s">
        <v>38767</v>
      </c>
      <c r="C7611" s="3">
        <v>42956.331250000003</v>
      </c>
    </row>
    <row r="7612" spans="1:3" x14ac:dyDescent="0.15">
      <c r="A7612" s="2" t="s">
        <v>38893</v>
      </c>
      <c r="B7612" s="2" t="s">
        <v>32791</v>
      </c>
      <c r="C7612" s="3">
        <v>42956.331250000003</v>
      </c>
    </row>
    <row r="7613" spans="1:3" x14ac:dyDescent="0.15">
      <c r="A7613" s="2" t="s">
        <v>38949</v>
      </c>
      <c r="B7613" s="2" t="s">
        <v>38950</v>
      </c>
      <c r="C7613" s="3">
        <v>42956.331250000003</v>
      </c>
    </row>
    <row r="7614" spans="1:3" x14ac:dyDescent="0.15">
      <c r="A7614" s="2" t="s">
        <v>39038</v>
      </c>
      <c r="B7614" s="2" t="s">
        <v>39039</v>
      </c>
      <c r="C7614" s="3">
        <v>42956.331250000003</v>
      </c>
    </row>
    <row r="7615" spans="1:3" x14ac:dyDescent="0.15">
      <c r="A7615" s="2" t="s">
        <v>39205</v>
      </c>
      <c r="B7615" s="2" t="s">
        <v>39206</v>
      </c>
      <c r="C7615" s="3">
        <v>42956.331250000003</v>
      </c>
    </row>
    <row r="7616" spans="1:3" x14ac:dyDescent="0.15">
      <c r="A7616" s="2" t="s">
        <v>39216</v>
      </c>
      <c r="B7616" s="2" t="s">
        <v>39217</v>
      </c>
      <c r="C7616" s="3">
        <v>42956.331250000003</v>
      </c>
    </row>
    <row r="7617" spans="1:3" x14ac:dyDescent="0.15">
      <c r="A7617" s="2" t="s">
        <v>39407</v>
      </c>
      <c r="B7617" s="2" t="s">
        <v>39408</v>
      </c>
      <c r="C7617" s="3">
        <v>42956.331250000003</v>
      </c>
    </row>
    <row r="7618" spans="1:3" x14ac:dyDescent="0.15">
      <c r="A7618" s="2" t="s">
        <v>39503</v>
      </c>
      <c r="B7618" s="2" t="s">
        <v>32418</v>
      </c>
      <c r="C7618" s="3">
        <v>42956.331250000003</v>
      </c>
    </row>
    <row r="7619" spans="1:3" x14ac:dyDescent="0.15">
      <c r="A7619" s="2" t="s">
        <v>39603</v>
      </c>
      <c r="B7619" s="2" t="s">
        <v>39604</v>
      </c>
      <c r="C7619" s="3">
        <v>42956.331250000003</v>
      </c>
    </row>
    <row r="7620" spans="1:3" x14ac:dyDescent="0.15">
      <c r="A7620" s="2" t="s">
        <v>39673</v>
      </c>
      <c r="B7620" s="2" t="s">
        <v>39674</v>
      </c>
      <c r="C7620" s="3">
        <v>42956.331250000003</v>
      </c>
    </row>
    <row r="7621" spans="1:3" x14ac:dyDescent="0.15">
      <c r="A7621" s="2" t="s">
        <v>39713</v>
      </c>
      <c r="B7621" s="2" t="s">
        <v>39714</v>
      </c>
      <c r="C7621" s="3">
        <v>42956.331250000003</v>
      </c>
    </row>
    <row r="7622" spans="1:3" x14ac:dyDescent="0.15">
      <c r="A7622" s="2" t="s">
        <v>39746</v>
      </c>
      <c r="B7622" s="2" t="s">
        <v>39747</v>
      </c>
      <c r="C7622" s="3">
        <v>42956.331250000003</v>
      </c>
    </row>
    <row r="7623" spans="1:3" x14ac:dyDescent="0.15">
      <c r="A7623" s="2" t="s">
        <v>39755</v>
      </c>
      <c r="B7623" s="2" t="s">
        <v>39756</v>
      </c>
      <c r="C7623" s="3">
        <v>42956.331250000003</v>
      </c>
    </row>
    <row r="7624" spans="1:3" x14ac:dyDescent="0.15">
      <c r="A7624" s="2" t="s">
        <v>39826</v>
      </c>
      <c r="B7624" s="2" t="s">
        <v>39827</v>
      </c>
      <c r="C7624" s="3">
        <v>42956.331250000003</v>
      </c>
    </row>
    <row r="7625" spans="1:3" x14ac:dyDescent="0.15">
      <c r="A7625" s="2" t="s">
        <v>40039</v>
      </c>
      <c r="B7625" s="2" t="s">
        <v>40040</v>
      </c>
      <c r="C7625" s="3">
        <v>42956.331250000003</v>
      </c>
    </row>
    <row r="7626" spans="1:3" x14ac:dyDescent="0.15">
      <c r="A7626" s="2" t="s">
        <v>40060</v>
      </c>
      <c r="B7626" s="2" t="s">
        <v>40061</v>
      </c>
      <c r="C7626" s="3">
        <v>42956.331250000003</v>
      </c>
    </row>
    <row r="7627" spans="1:3" x14ac:dyDescent="0.15">
      <c r="A7627" s="2" t="s">
        <v>40167</v>
      </c>
      <c r="B7627" s="2" t="s">
        <v>40168</v>
      </c>
      <c r="C7627" s="3">
        <v>42956.331250000003</v>
      </c>
    </row>
    <row r="7628" spans="1:3" x14ac:dyDescent="0.15">
      <c r="A7628" s="2" t="s">
        <v>40239</v>
      </c>
      <c r="B7628" s="2" t="s">
        <v>10993</v>
      </c>
      <c r="C7628" s="3">
        <v>42956.331250000003</v>
      </c>
    </row>
    <row r="7629" spans="1:3" x14ac:dyDescent="0.15">
      <c r="A7629" s="2" t="s">
        <v>40347</v>
      </c>
      <c r="B7629" s="2" t="s">
        <v>10993</v>
      </c>
      <c r="C7629" s="3">
        <v>42956.331250000003</v>
      </c>
    </row>
    <row r="7630" spans="1:3" x14ac:dyDescent="0.15">
      <c r="A7630" s="2" t="s">
        <v>40364</v>
      </c>
      <c r="B7630" s="2" t="s">
        <v>40365</v>
      </c>
      <c r="C7630" s="3">
        <v>42956.331250000003</v>
      </c>
    </row>
    <row r="7631" spans="1:3" x14ac:dyDescent="0.15">
      <c r="A7631" s="2" t="s">
        <v>40368</v>
      </c>
      <c r="B7631" s="2" t="s">
        <v>40369</v>
      </c>
      <c r="C7631" s="3">
        <v>42956.331250000003</v>
      </c>
    </row>
    <row r="7632" spans="1:3" x14ac:dyDescent="0.15">
      <c r="A7632" s="2" t="s">
        <v>40620</v>
      </c>
      <c r="B7632" s="2" t="s">
        <v>40621</v>
      </c>
      <c r="C7632" s="3">
        <v>42956.331250000003</v>
      </c>
    </row>
    <row r="7633" spans="1:3" x14ac:dyDescent="0.15">
      <c r="A7633" s="2" t="s">
        <v>40626</v>
      </c>
      <c r="B7633" s="2" t="s">
        <v>40627</v>
      </c>
      <c r="C7633" s="3">
        <v>42956.331250000003</v>
      </c>
    </row>
    <row r="7634" spans="1:3" x14ac:dyDescent="0.15">
      <c r="A7634" s="2" t="s">
        <v>40637</v>
      </c>
      <c r="B7634" s="2" t="s">
        <v>40638</v>
      </c>
      <c r="C7634" s="3">
        <v>42956.331250000003</v>
      </c>
    </row>
    <row r="7635" spans="1:3" x14ac:dyDescent="0.15">
      <c r="A7635" s="2" t="s">
        <v>40689</v>
      </c>
      <c r="B7635" s="2" t="s">
        <v>40690</v>
      </c>
      <c r="C7635" s="3">
        <v>42956.331250000003</v>
      </c>
    </row>
    <row r="7636" spans="1:3" x14ac:dyDescent="0.15">
      <c r="A7636" s="2" t="s">
        <v>40706</v>
      </c>
      <c r="B7636" s="2" t="s">
        <v>40707</v>
      </c>
      <c r="C7636" s="3">
        <v>42956.331250000003</v>
      </c>
    </row>
    <row r="7637" spans="1:3" x14ac:dyDescent="0.15">
      <c r="A7637" s="2" t="s">
        <v>40713</v>
      </c>
      <c r="B7637" s="2" t="s">
        <v>40714</v>
      </c>
      <c r="C7637" s="3">
        <v>42956.331250000003</v>
      </c>
    </row>
    <row r="7638" spans="1:3" x14ac:dyDescent="0.15">
      <c r="A7638" s="2" t="s">
        <v>40766</v>
      </c>
      <c r="B7638" s="2" t="s">
        <v>40767</v>
      </c>
      <c r="C7638" s="3">
        <v>42956.331250000003</v>
      </c>
    </row>
    <row r="7639" spans="1:3" x14ac:dyDescent="0.15">
      <c r="A7639" s="2" t="s">
        <v>40784</v>
      </c>
      <c r="B7639" s="2" t="s">
        <v>40785</v>
      </c>
      <c r="C7639" s="3">
        <v>42956.331250000003</v>
      </c>
    </row>
    <row r="7640" spans="1:3" x14ac:dyDescent="0.15">
      <c r="A7640" s="2" t="s">
        <v>40914</v>
      </c>
      <c r="B7640" s="2" t="s">
        <v>40915</v>
      </c>
      <c r="C7640" s="3">
        <v>42956.331250000003</v>
      </c>
    </row>
    <row r="7641" spans="1:3" x14ac:dyDescent="0.15">
      <c r="A7641" s="2" t="s">
        <v>40941</v>
      </c>
      <c r="B7641" s="2" t="s">
        <v>40942</v>
      </c>
      <c r="C7641" s="3">
        <v>42956.331250000003</v>
      </c>
    </row>
    <row r="7642" spans="1:3" x14ac:dyDescent="0.15">
      <c r="A7642" s="2" t="s">
        <v>40962</v>
      </c>
      <c r="B7642" s="2" t="s">
        <v>40963</v>
      </c>
      <c r="C7642" s="3">
        <v>42956.331250000003</v>
      </c>
    </row>
    <row r="7643" spans="1:3" x14ac:dyDescent="0.15">
      <c r="A7643" s="2" t="s">
        <v>41011</v>
      </c>
      <c r="B7643" s="2" t="s">
        <v>41012</v>
      </c>
      <c r="C7643" s="3">
        <v>42956.331250000003</v>
      </c>
    </row>
    <row r="7644" spans="1:3" x14ac:dyDescent="0.15">
      <c r="A7644" s="2" t="s">
        <v>41133</v>
      </c>
      <c r="B7644" s="2" t="s">
        <v>41134</v>
      </c>
      <c r="C7644" s="3">
        <v>42956.331250000003</v>
      </c>
    </row>
    <row r="7645" spans="1:3" x14ac:dyDescent="0.15">
      <c r="A7645" s="2" t="s">
        <v>41171</v>
      </c>
      <c r="B7645" s="2" t="s">
        <v>41172</v>
      </c>
      <c r="C7645" s="3">
        <v>42956.331250000003</v>
      </c>
    </row>
    <row r="7646" spans="1:3" x14ac:dyDescent="0.15">
      <c r="A7646" s="2" t="s">
        <v>41183</v>
      </c>
      <c r="B7646" s="2" t="s">
        <v>41184</v>
      </c>
      <c r="C7646" s="3">
        <v>42956.331250000003</v>
      </c>
    </row>
    <row r="7647" spans="1:3" x14ac:dyDescent="0.15">
      <c r="A7647" s="2" t="s">
        <v>41342</v>
      </c>
      <c r="B7647" s="2" t="s">
        <v>41343</v>
      </c>
      <c r="C7647" s="3">
        <v>42956.331250000003</v>
      </c>
    </row>
    <row r="7648" spans="1:3" x14ac:dyDescent="0.15">
      <c r="A7648" s="2" t="s">
        <v>41399</v>
      </c>
      <c r="B7648" s="2" t="s">
        <v>41400</v>
      </c>
      <c r="C7648" s="3">
        <v>42956.331250000003</v>
      </c>
    </row>
    <row r="7649" spans="1:3" x14ac:dyDescent="0.15">
      <c r="A7649" s="2" t="s">
        <v>41451</v>
      </c>
      <c r="B7649" s="2" t="s">
        <v>41452</v>
      </c>
      <c r="C7649" s="3">
        <v>42956.331250000003</v>
      </c>
    </row>
    <row r="7650" spans="1:3" x14ac:dyDescent="0.15">
      <c r="A7650" s="2" t="s">
        <v>41463</v>
      </c>
      <c r="B7650" s="2" t="s">
        <v>32774</v>
      </c>
      <c r="C7650" s="3">
        <v>42956.331250000003</v>
      </c>
    </row>
    <row r="7651" spans="1:3" x14ac:dyDescent="0.15">
      <c r="A7651" s="2" t="s">
        <v>41519</v>
      </c>
      <c r="B7651" s="2" t="s">
        <v>41520</v>
      </c>
      <c r="C7651" s="3">
        <v>42956.331250000003</v>
      </c>
    </row>
    <row r="7652" spans="1:3" x14ac:dyDescent="0.15">
      <c r="A7652" s="2" t="s">
        <v>41621</v>
      </c>
      <c r="B7652" s="2" t="s">
        <v>41622</v>
      </c>
      <c r="C7652" s="3">
        <v>42956.331250000003</v>
      </c>
    </row>
    <row r="7653" spans="1:3" x14ac:dyDescent="0.15">
      <c r="A7653" s="2" t="s">
        <v>41640</v>
      </c>
      <c r="B7653" s="2" t="s">
        <v>41641</v>
      </c>
      <c r="C7653" s="3">
        <v>42956.331250000003</v>
      </c>
    </row>
    <row r="7654" spans="1:3" x14ac:dyDescent="0.15">
      <c r="A7654" s="2" t="s">
        <v>41664</v>
      </c>
      <c r="B7654" s="2" t="s">
        <v>41665</v>
      </c>
      <c r="C7654" s="3">
        <v>42956.331250000003</v>
      </c>
    </row>
    <row r="7655" spans="1:3" x14ac:dyDescent="0.15">
      <c r="A7655" s="2" t="s">
        <v>41735</v>
      </c>
      <c r="B7655" s="2" t="s">
        <v>41736</v>
      </c>
      <c r="C7655" s="3">
        <v>42956.331250000003</v>
      </c>
    </row>
    <row r="7656" spans="1:3" x14ac:dyDescent="0.15">
      <c r="A7656" s="2" t="s">
        <v>41747</v>
      </c>
      <c r="B7656" s="2" t="s">
        <v>41748</v>
      </c>
      <c r="C7656" s="3">
        <v>42956.331250000003</v>
      </c>
    </row>
    <row r="7657" spans="1:3" x14ac:dyDescent="0.15">
      <c r="A7657" s="2" t="s">
        <v>41774</v>
      </c>
      <c r="B7657" s="2" t="s">
        <v>8489</v>
      </c>
      <c r="C7657" s="3">
        <v>42956.331250000003</v>
      </c>
    </row>
    <row r="7658" spans="1:3" x14ac:dyDescent="0.15">
      <c r="A7658" s="2" t="s">
        <v>41902</v>
      </c>
      <c r="B7658" s="2" t="s">
        <v>41903</v>
      </c>
      <c r="C7658" s="3">
        <v>42956.331250000003</v>
      </c>
    </row>
    <row r="7659" spans="1:3" x14ac:dyDescent="0.15">
      <c r="A7659" s="2" t="s">
        <v>41917</v>
      </c>
      <c r="B7659" s="2" t="s">
        <v>41918</v>
      </c>
      <c r="C7659" s="3">
        <v>42956.331250000003</v>
      </c>
    </row>
    <row r="7660" spans="1:3" x14ac:dyDescent="0.15">
      <c r="A7660" s="2" t="s">
        <v>42033</v>
      </c>
      <c r="B7660" s="2" t="s">
        <v>42034</v>
      </c>
      <c r="C7660" s="3">
        <v>42956.331250000003</v>
      </c>
    </row>
    <row r="7661" spans="1:3" x14ac:dyDescent="0.15">
      <c r="A7661" s="2" t="s">
        <v>42042</v>
      </c>
      <c r="B7661" s="2" t="s">
        <v>42043</v>
      </c>
      <c r="C7661" s="3">
        <v>42956.331250000003</v>
      </c>
    </row>
    <row r="7662" spans="1:3" x14ac:dyDescent="0.15">
      <c r="A7662" s="2" t="s">
        <v>42088</v>
      </c>
      <c r="B7662" s="2" t="s">
        <v>32231</v>
      </c>
      <c r="C7662" s="3">
        <v>42956.331250000003</v>
      </c>
    </row>
    <row r="7663" spans="1:3" x14ac:dyDescent="0.15">
      <c r="A7663" s="2" t="s">
        <v>42221</v>
      </c>
      <c r="B7663" s="2" t="s">
        <v>2065</v>
      </c>
      <c r="C7663" s="3">
        <v>42956.331250000003</v>
      </c>
    </row>
    <row r="7664" spans="1:3" x14ac:dyDescent="0.15">
      <c r="A7664" s="2" t="s">
        <v>42359</v>
      </c>
      <c r="B7664" s="2" t="s">
        <v>42360</v>
      </c>
      <c r="C7664" s="3">
        <v>42956.331250000003</v>
      </c>
    </row>
    <row r="7665" spans="1:3" x14ac:dyDescent="0.15">
      <c r="A7665" s="2" t="s">
        <v>42432</v>
      </c>
      <c r="B7665" s="2" t="s">
        <v>14166</v>
      </c>
      <c r="C7665" s="3">
        <v>42956.331250000003</v>
      </c>
    </row>
    <row r="7666" spans="1:3" x14ac:dyDescent="0.15">
      <c r="A7666" s="2" t="s">
        <v>42566</v>
      </c>
      <c r="B7666" s="2" t="s">
        <v>42567</v>
      </c>
      <c r="C7666" s="3">
        <v>42956.331250000003</v>
      </c>
    </row>
    <row r="7667" spans="1:3" x14ac:dyDescent="0.15">
      <c r="A7667" s="2" t="s">
        <v>42574</v>
      </c>
      <c r="B7667" s="2" t="s">
        <v>42575</v>
      </c>
      <c r="C7667" s="3">
        <v>42956.331250000003</v>
      </c>
    </row>
    <row r="7668" spans="1:3" x14ac:dyDescent="0.15">
      <c r="A7668" s="2" t="s">
        <v>42679</v>
      </c>
      <c r="B7668" s="2" t="s">
        <v>42680</v>
      </c>
      <c r="C7668" s="3">
        <v>42956.331250000003</v>
      </c>
    </row>
    <row r="7669" spans="1:3" x14ac:dyDescent="0.15">
      <c r="A7669" s="2" t="s">
        <v>42842</v>
      </c>
      <c r="B7669" s="2" t="s">
        <v>42843</v>
      </c>
      <c r="C7669" s="3">
        <v>42956.331250000003</v>
      </c>
    </row>
    <row r="7670" spans="1:3" x14ac:dyDescent="0.15">
      <c r="A7670" s="2" t="s">
        <v>42906</v>
      </c>
      <c r="B7670" s="2" t="s">
        <v>37591</v>
      </c>
      <c r="C7670" s="3">
        <v>42956.331250000003</v>
      </c>
    </row>
    <row r="7671" spans="1:3" x14ac:dyDescent="0.15">
      <c r="A7671" s="2" t="s">
        <v>42972</v>
      </c>
      <c r="B7671" s="2" t="s">
        <v>42973</v>
      </c>
      <c r="C7671" s="3">
        <v>42956.331250000003</v>
      </c>
    </row>
    <row r="7672" spans="1:3" x14ac:dyDescent="0.15">
      <c r="A7672" s="2" t="s">
        <v>43076</v>
      </c>
      <c r="B7672" s="2" t="s">
        <v>43077</v>
      </c>
      <c r="C7672" s="3">
        <v>42956.331250000003</v>
      </c>
    </row>
    <row r="7673" spans="1:3" x14ac:dyDescent="0.15">
      <c r="A7673" s="2" t="s">
        <v>43254</v>
      </c>
      <c r="B7673" s="2" t="s">
        <v>10993</v>
      </c>
      <c r="C7673" s="3">
        <v>42956.331250000003</v>
      </c>
    </row>
    <row r="7674" spans="1:3" x14ac:dyDescent="0.15">
      <c r="A7674" s="2" t="s">
        <v>43261</v>
      </c>
      <c r="B7674" s="2" t="s">
        <v>43262</v>
      </c>
      <c r="C7674" s="3">
        <v>42956.331250000003</v>
      </c>
    </row>
    <row r="7675" spans="1:3" x14ac:dyDescent="0.15">
      <c r="A7675" s="2" t="s">
        <v>43263</v>
      </c>
      <c r="B7675" s="2" t="s">
        <v>43264</v>
      </c>
      <c r="C7675" s="3">
        <v>42956.331250000003</v>
      </c>
    </row>
    <row r="7676" spans="1:3" x14ac:dyDescent="0.15">
      <c r="A7676" s="2" t="s">
        <v>43268</v>
      </c>
      <c r="B7676" s="2" t="s">
        <v>43269</v>
      </c>
      <c r="C7676" s="3">
        <v>42956.331250000003</v>
      </c>
    </row>
    <row r="7677" spans="1:3" x14ac:dyDescent="0.15">
      <c r="A7677" s="2" t="s">
        <v>43296</v>
      </c>
      <c r="B7677" s="2" t="s">
        <v>43297</v>
      </c>
      <c r="C7677" s="3">
        <v>42956.331250000003</v>
      </c>
    </row>
    <row r="7678" spans="1:3" x14ac:dyDescent="0.15">
      <c r="A7678" s="2" t="s">
        <v>43308</v>
      </c>
      <c r="B7678" s="2" t="s">
        <v>43309</v>
      </c>
      <c r="C7678" s="3">
        <v>42956.331250000003</v>
      </c>
    </row>
    <row r="7679" spans="1:3" x14ac:dyDescent="0.15">
      <c r="A7679" s="2" t="s">
        <v>43318</v>
      </c>
      <c r="B7679" s="2" t="s">
        <v>43319</v>
      </c>
      <c r="C7679" s="3">
        <v>42956.331250000003</v>
      </c>
    </row>
    <row r="7680" spans="1:3" x14ac:dyDescent="0.15">
      <c r="A7680" s="2" t="s">
        <v>43366</v>
      </c>
      <c r="B7680" s="2" t="s">
        <v>43367</v>
      </c>
      <c r="C7680" s="3">
        <v>42956.331250000003</v>
      </c>
    </row>
    <row r="7681" spans="1:3" x14ac:dyDescent="0.15">
      <c r="A7681" s="2" t="s">
        <v>43444</v>
      </c>
      <c r="B7681" s="2" t="s">
        <v>43445</v>
      </c>
      <c r="C7681" s="3">
        <v>42956.331250000003</v>
      </c>
    </row>
    <row r="7682" spans="1:3" x14ac:dyDescent="0.15">
      <c r="A7682" s="2" t="s">
        <v>43572</v>
      </c>
      <c r="B7682" s="2" t="s">
        <v>14166</v>
      </c>
      <c r="C7682" s="3">
        <v>42956.331250000003</v>
      </c>
    </row>
    <row r="7683" spans="1:3" x14ac:dyDescent="0.15">
      <c r="A7683" s="2" t="s">
        <v>43578</v>
      </c>
      <c r="B7683" s="2" t="s">
        <v>43579</v>
      </c>
      <c r="C7683" s="3">
        <v>42956.331250000003</v>
      </c>
    </row>
    <row r="7684" spans="1:3" x14ac:dyDescent="0.15">
      <c r="A7684" s="2" t="s">
        <v>43662</v>
      </c>
      <c r="B7684" s="2" t="s">
        <v>43663</v>
      </c>
      <c r="C7684" s="3">
        <v>42956.331250000003</v>
      </c>
    </row>
    <row r="7685" spans="1:3" x14ac:dyDescent="0.15">
      <c r="A7685" s="2" t="s">
        <v>43722</v>
      </c>
      <c r="B7685" s="2" t="s">
        <v>43723</v>
      </c>
      <c r="C7685" s="3">
        <v>42956.331250000003</v>
      </c>
    </row>
    <row r="7686" spans="1:3" x14ac:dyDescent="0.15">
      <c r="A7686" s="2" t="s">
        <v>43886</v>
      </c>
      <c r="B7686" s="2" t="s">
        <v>43887</v>
      </c>
      <c r="C7686" s="3">
        <v>42956.331250000003</v>
      </c>
    </row>
    <row r="7687" spans="1:3" x14ac:dyDescent="0.15">
      <c r="A7687" s="2" t="s">
        <v>43990</v>
      </c>
      <c r="B7687" s="2" t="s">
        <v>43991</v>
      </c>
      <c r="C7687" s="3">
        <v>42956.331250000003</v>
      </c>
    </row>
    <row r="7688" spans="1:3" x14ac:dyDescent="0.15">
      <c r="A7688" s="2" t="s">
        <v>44023</v>
      </c>
      <c r="B7688" s="2" t="s">
        <v>44024</v>
      </c>
      <c r="C7688" s="3">
        <v>42956.331250000003</v>
      </c>
    </row>
    <row r="7689" spans="1:3" x14ac:dyDescent="0.15">
      <c r="A7689" s="2" t="s">
        <v>44029</v>
      </c>
      <c r="B7689" s="2" t="s">
        <v>44030</v>
      </c>
      <c r="C7689" s="3">
        <v>42956.331250000003</v>
      </c>
    </row>
    <row r="7690" spans="1:3" x14ac:dyDescent="0.15">
      <c r="A7690" s="2" t="s">
        <v>44101</v>
      </c>
      <c r="B7690" s="2" t="s">
        <v>14166</v>
      </c>
      <c r="C7690" s="3">
        <v>42956.331250000003</v>
      </c>
    </row>
    <row r="7691" spans="1:3" x14ac:dyDescent="0.15">
      <c r="A7691" s="2" t="s">
        <v>44166</v>
      </c>
      <c r="B7691" s="2" t="s">
        <v>44167</v>
      </c>
      <c r="C7691" s="3">
        <v>42956.331250000003</v>
      </c>
    </row>
    <row r="7692" spans="1:3" x14ac:dyDescent="0.15">
      <c r="A7692" s="2" t="s">
        <v>44479</v>
      </c>
      <c r="B7692" s="2" t="s">
        <v>44480</v>
      </c>
      <c r="C7692" s="3">
        <v>42956.331250000003</v>
      </c>
    </row>
    <row r="7693" spans="1:3" x14ac:dyDescent="0.15">
      <c r="A7693" s="2" t="s">
        <v>44615</v>
      </c>
      <c r="B7693" s="2" t="s">
        <v>44616</v>
      </c>
      <c r="C7693" s="3">
        <v>42956.331250000003</v>
      </c>
    </row>
    <row r="7694" spans="1:3" x14ac:dyDescent="0.15">
      <c r="A7694" s="2" t="s">
        <v>44644</v>
      </c>
      <c r="B7694" s="2" t="s">
        <v>44645</v>
      </c>
      <c r="C7694" s="3">
        <v>42956.331250000003</v>
      </c>
    </row>
    <row r="7695" spans="1:3" x14ac:dyDescent="0.15">
      <c r="A7695" s="2" t="s">
        <v>44658</v>
      </c>
      <c r="B7695" s="2" t="s">
        <v>44659</v>
      </c>
      <c r="C7695" s="3">
        <v>42956.331250000003</v>
      </c>
    </row>
    <row r="7696" spans="1:3" x14ac:dyDescent="0.15">
      <c r="A7696" s="2" t="s">
        <v>44678</v>
      </c>
      <c r="B7696" s="2" t="s">
        <v>43289</v>
      </c>
      <c r="C7696" s="3">
        <v>42956.331250000003</v>
      </c>
    </row>
    <row r="7697" spans="1:3" x14ac:dyDescent="0.15">
      <c r="A7697" s="2" t="s">
        <v>44722</v>
      </c>
      <c r="B7697" s="2" t="s">
        <v>5997</v>
      </c>
      <c r="C7697" s="3">
        <v>42956.331250000003</v>
      </c>
    </row>
    <row r="7698" spans="1:3" x14ac:dyDescent="0.15">
      <c r="A7698" s="2" t="s">
        <v>44795</v>
      </c>
      <c r="B7698" s="2" t="s">
        <v>13245</v>
      </c>
      <c r="C7698" s="3">
        <v>42956.331250000003</v>
      </c>
    </row>
    <row r="7699" spans="1:3" x14ac:dyDescent="0.15">
      <c r="A7699" s="2" t="s">
        <v>44954</v>
      </c>
      <c r="B7699" s="2" t="s">
        <v>44955</v>
      </c>
      <c r="C7699" s="3">
        <v>42956.331250000003</v>
      </c>
    </row>
    <row r="7700" spans="1:3" x14ac:dyDescent="0.15">
      <c r="A7700" s="2" t="s">
        <v>44958</v>
      </c>
      <c r="B7700" s="2" t="s">
        <v>44959</v>
      </c>
      <c r="C7700" s="3">
        <v>42956.331250000003</v>
      </c>
    </row>
    <row r="7701" spans="1:3" x14ac:dyDescent="0.15">
      <c r="A7701" s="2" t="s">
        <v>44996</v>
      </c>
      <c r="B7701" s="2" t="s">
        <v>44997</v>
      </c>
      <c r="C7701" s="3">
        <v>42956.331250000003</v>
      </c>
    </row>
    <row r="7702" spans="1:3" x14ac:dyDescent="0.15">
      <c r="A7702" s="2" t="s">
        <v>45024</v>
      </c>
      <c r="B7702" s="2" t="s">
        <v>45025</v>
      </c>
      <c r="C7702" s="3">
        <v>42956.331250000003</v>
      </c>
    </row>
    <row r="7703" spans="1:3" x14ac:dyDescent="0.15">
      <c r="A7703" s="2" t="s">
        <v>45037</v>
      </c>
      <c r="B7703" s="2" t="s">
        <v>45038</v>
      </c>
      <c r="C7703" s="3">
        <v>42956.331250000003</v>
      </c>
    </row>
    <row r="7704" spans="1:3" x14ac:dyDescent="0.15">
      <c r="A7704" s="2" t="s">
        <v>45247</v>
      </c>
      <c r="B7704" s="2" t="s">
        <v>45248</v>
      </c>
      <c r="C7704" s="3">
        <v>42956.331250000003</v>
      </c>
    </row>
    <row r="7705" spans="1:3" x14ac:dyDescent="0.15">
      <c r="A7705" s="2" t="s">
        <v>45305</v>
      </c>
      <c r="B7705" s="2" t="s">
        <v>33293</v>
      </c>
      <c r="C7705" s="3">
        <v>42956.331250000003</v>
      </c>
    </row>
    <row r="7706" spans="1:3" x14ac:dyDescent="0.15">
      <c r="A7706" s="2" t="s">
        <v>45385</v>
      </c>
      <c r="B7706" s="2" t="s">
        <v>45386</v>
      </c>
      <c r="C7706" s="3">
        <v>42956.331250000003</v>
      </c>
    </row>
    <row r="7707" spans="1:3" x14ac:dyDescent="0.15">
      <c r="A7707" s="2" t="s">
        <v>45508</v>
      </c>
      <c r="B7707" s="2" t="s">
        <v>45509</v>
      </c>
      <c r="C7707" s="3">
        <v>42956.331250000003</v>
      </c>
    </row>
    <row r="7708" spans="1:3" x14ac:dyDescent="0.15">
      <c r="A7708" s="2" t="s">
        <v>45516</v>
      </c>
      <c r="B7708" s="2" t="s">
        <v>45517</v>
      </c>
      <c r="C7708" s="3">
        <v>42956.331250000003</v>
      </c>
    </row>
    <row r="7709" spans="1:3" x14ac:dyDescent="0.15">
      <c r="A7709" s="2" t="s">
        <v>45535</v>
      </c>
      <c r="B7709" s="2" t="s">
        <v>45536</v>
      </c>
      <c r="C7709" s="3">
        <v>42956.331250000003</v>
      </c>
    </row>
    <row r="7710" spans="1:3" x14ac:dyDescent="0.15">
      <c r="A7710" s="2" t="s">
        <v>45602</v>
      </c>
      <c r="B7710" s="2" t="s">
        <v>45603</v>
      </c>
      <c r="C7710" s="3">
        <v>42956.331250000003</v>
      </c>
    </row>
    <row r="7711" spans="1:3" x14ac:dyDescent="0.15">
      <c r="A7711" s="2" t="s">
        <v>45667</v>
      </c>
      <c r="B7711" s="2" t="s">
        <v>45668</v>
      </c>
      <c r="C7711" s="3">
        <v>42956.331250000003</v>
      </c>
    </row>
    <row r="7712" spans="1:3" x14ac:dyDescent="0.15">
      <c r="A7712" s="2" t="s">
        <v>45671</v>
      </c>
      <c r="B7712" s="2" t="s">
        <v>12481</v>
      </c>
      <c r="C7712" s="3">
        <v>42956.331250000003</v>
      </c>
    </row>
    <row r="7713" spans="1:3" x14ac:dyDescent="0.15">
      <c r="A7713" s="2" t="s">
        <v>45688</v>
      </c>
      <c r="B7713" s="2" t="s">
        <v>23030</v>
      </c>
      <c r="C7713" s="3">
        <v>42956.331250000003</v>
      </c>
    </row>
    <row r="7714" spans="1:3" x14ac:dyDescent="0.15">
      <c r="A7714" s="2" t="s">
        <v>45692</v>
      </c>
      <c r="B7714" s="2" t="s">
        <v>45693</v>
      </c>
      <c r="C7714" s="3">
        <v>42956.331250000003</v>
      </c>
    </row>
    <row r="7715" spans="1:3" x14ac:dyDescent="0.15">
      <c r="A7715" s="2" t="s">
        <v>45806</v>
      </c>
      <c r="B7715" s="2" t="s">
        <v>45807</v>
      </c>
      <c r="C7715" s="3">
        <v>42956.331250000003</v>
      </c>
    </row>
    <row r="7716" spans="1:3" x14ac:dyDescent="0.15">
      <c r="A7716" s="2" t="s">
        <v>45812</v>
      </c>
      <c r="B7716" s="2" t="s">
        <v>39946</v>
      </c>
      <c r="C7716" s="3">
        <v>42956.331250000003</v>
      </c>
    </row>
    <row r="7717" spans="1:3" x14ac:dyDescent="0.15">
      <c r="A7717" s="2" t="s">
        <v>45980</v>
      </c>
      <c r="B7717" s="2" t="s">
        <v>45981</v>
      </c>
      <c r="C7717" s="3">
        <v>42956.331250000003</v>
      </c>
    </row>
    <row r="7718" spans="1:3" x14ac:dyDescent="0.15">
      <c r="A7718" s="2" t="s">
        <v>46057</v>
      </c>
      <c r="B7718" s="2" t="s">
        <v>46058</v>
      </c>
      <c r="C7718" s="3">
        <v>42956.331250000003</v>
      </c>
    </row>
    <row r="7719" spans="1:3" x14ac:dyDescent="0.15">
      <c r="A7719" s="2" t="s">
        <v>46120</v>
      </c>
      <c r="B7719" s="2" t="s">
        <v>46121</v>
      </c>
      <c r="C7719" s="3">
        <v>42956.331250000003</v>
      </c>
    </row>
    <row r="7720" spans="1:3" x14ac:dyDescent="0.15">
      <c r="A7720" s="2" t="s">
        <v>46515</v>
      </c>
      <c r="B7720" s="2" t="s">
        <v>46516</v>
      </c>
      <c r="C7720" s="3">
        <v>42956.331250000003</v>
      </c>
    </row>
    <row r="7721" spans="1:3" x14ac:dyDescent="0.15">
      <c r="A7721" s="2" t="s">
        <v>46715</v>
      </c>
      <c r="B7721" s="2" t="s">
        <v>46716</v>
      </c>
      <c r="C7721" s="3">
        <v>42956.331250000003</v>
      </c>
    </row>
    <row r="7722" spans="1:3" x14ac:dyDescent="0.15">
      <c r="A7722" s="2" t="s">
        <v>46930</v>
      </c>
      <c r="B7722" s="2" t="s">
        <v>46931</v>
      </c>
      <c r="C7722" s="3">
        <v>42956.331250000003</v>
      </c>
    </row>
    <row r="7723" spans="1:3" x14ac:dyDescent="0.15">
      <c r="A7723" s="2" t="s">
        <v>47072</v>
      </c>
      <c r="B7723" s="2" t="s">
        <v>47073</v>
      </c>
      <c r="C7723" s="3">
        <v>42956.331250000003</v>
      </c>
    </row>
    <row r="7724" spans="1:3" x14ac:dyDescent="0.15">
      <c r="A7724" s="2" t="s">
        <v>47144</v>
      </c>
      <c r="B7724" s="2" t="s">
        <v>33545</v>
      </c>
      <c r="C7724" s="3">
        <v>42956.331250000003</v>
      </c>
    </row>
    <row r="7725" spans="1:3" x14ac:dyDescent="0.15">
      <c r="A7725" s="2" t="s">
        <v>47177</v>
      </c>
      <c r="B7725" s="2" t="s">
        <v>47178</v>
      </c>
      <c r="C7725" s="3">
        <v>42956.331250000003</v>
      </c>
    </row>
    <row r="7726" spans="1:3" x14ac:dyDescent="0.15">
      <c r="A7726" s="2" t="s">
        <v>47185</v>
      </c>
      <c r="B7726" s="2" t="s">
        <v>47186</v>
      </c>
      <c r="C7726" s="3">
        <v>42956.331250000003</v>
      </c>
    </row>
    <row r="7727" spans="1:3" x14ac:dyDescent="0.15">
      <c r="A7727" s="2" t="s">
        <v>47197</v>
      </c>
      <c r="B7727" s="2" t="s">
        <v>47198</v>
      </c>
      <c r="C7727" s="3">
        <v>42956.331250000003</v>
      </c>
    </row>
    <row r="7728" spans="1:3" x14ac:dyDescent="0.15">
      <c r="A7728" s="2" t="s">
        <v>47245</v>
      </c>
      <c r="B7728" s="2" t="s">
        <v>47246</v>
      </c>
      <c r="C7728" s="3">
        <v>42956.331250000003</v>
      </c>
    </row>
    <row r="7729" spans="1:3" x14ac:dyDescent="0.15">
      <c r="A7729" s="2" t="s">
        <v>47247</v>
      </c>
      <c r="B7729" s="2" t="s">
        <v>46755</v>
      </c>
      <c r="C7729" s="3">
        <v>42956.331250000003</v>
      </c>
    </row>
    <row r="7730" spans="1:3" x14ac:dyDescent="0.15">
      <c r="A7730" s="2" t="s">
        <v>47323</v>
      </c>
      <c r="B7730" s="2" t="s">
        <v>47324</v>
      </c>
      <c r="C7730" s="3">
        <v>42956.331250000003</v>
      </c>
    </row>
    <row r="7731" spans="1:3" x14ac:dyDescent="0.15">
      <c r="A7731" s="2" t="s">
        <v>47381</v>
      </c>
      <c r="B7731" s="2" t="s">
        <v>47382</v>
      </c>
      <c r="C7731" s="3">
        <v>42956.331250000003</v>
      </c>
    </row>
    <row r="7732" spans="1:3" x14ac:dyDescent="0.15">
      <c r="A7732" s="2" t="s">
        <v>47417</v>
      </c>
      <c r="B7732" s="2" t="s">
        <v>47418</v>
      </c>
      <c r="C7732" s="3">
        <v>42956.331250000003</v>
      </c>
    </row>
    <row r="7733" spans="1:3" x14ac:dyDescent="0.15">
      <c r="A7733" s="2" t="s">
        <v>47557</v>
      </c>
      <c r="B7733" s="2" t="s">
        <v>47558</v>
      </c>
      <c r="C7733" s="3">
        <v>42956.331250000003</v>
      </c>
    </row>
    <row r="7734" spans="1:3" x14ac:dyDescent="0.15">
      <c r="A7734" s="2" t="s">
        <v>47602</v>
      </c>
      <c r="B7734" s="2" t="s">
        <v>47603</v>
      </c>
      <c r="C7734" s="3">
        <v>42956.331250000003</v>
      </c>
    </row>
    <row r="7735" spans="1:3" x14ac:dyDescent="0.15">
      <c r="A7735" s="2" t="s">
        <v>47604</v>
      </c>
      <c r="B7735" s="2" t="s">
        <v>47605</v>
      </c>
      <c r="C7735" s="3">
        <v>42956.331250000003</v>
      </c>
    </row>
    <row r="7736" spans="1:3" x14ac:dyDescent="0.15">
      <c r="A7736" s="2" t="s">
        <v>47612</v>
      </c>
      <c r="B7736" s="2" t="s">
        <v>47613</v>
      </c>
      <c r="C7736" s="3">
        <v>42956.331250000003</v>
      </c>
    </row>
    <row r="7737" spans="1:3" x14ac:dyDescent="0.15">
      <c r="A7737" s="2" t="s">
        <v>47656</v>
      </c>
      <c r="B7737" s="2" t="s">
        <v>47657</v>
      </c>
      <c r="C7737" s="3">
        <v>42956.331250000003</v>
      </c>
    </row>
    <row r="7738" spans="1:3" x14ac:dyDescent="0.15">
      <c r="A7738" s="2" t="s">
        <v>47690</v>
      </c>
      <c r="B7738" s="2" t="s">
        <v>47691</v>
      </c>
      <c r="C7738" s="3">
        <v>42956.331250000003</v>
      </c>
    </row>
    <row r="7739" spans="1:3" x14ac:dyDescent="0.15">
      <c r="A7739" s="2" t="s">
        <v>47822</v>
      </c>
      <c r="B7739" s="2" t="s">
        <v>47823</v>
      </c>
      <c r="C7739" s="3">
        <v>42956.331250000003</v>
      </c>
    </row>
    <row r="7740" spans="1:3" x14ac:dyDescent="0.15">
      <c r="A7740" s="2" t="s">
        <v>47928</v>
      </c>
      <c r="B7740" s="2" t="s">
        <v>47929</v>
      </c>
      <c r="C7740" s="3">
        <v>42956.331250000003</v>
      </c>
    </row>
    <row r="7741" spans="1:3" x14ac:dyDescent="0.15">
      <c r="A7741" s="2" t="s">
        <v>47933</v>
      </c>
      <c r="B7741" s="2" t="s">
        <v>47934</v>
      </c>
      <c r="C7741" s="3">
        <v>42956.331250000003</v>
      </c>
    </row>
    <row r="7742" spans="1:3" x14ac:dyDescent="0.15">
      <c r="A7742" s="2" t="s">
        <v>48024</v>
      </c>
      <c r="B7742" s="2" t="s">
        <v>48025</v>
      </c>
      <c r="C7742" s="3">
        <v>42956.331250000003</v>
      </c>
    </row>
    <row r="7743" spans="1:3" x14ac:dyDescent="0.15">
      <c r="A7743" s="2" t="s">
        <v>48249</v>
      </c>
      <c r="B7743" s="2" t="s">
        <v>32371</v>
      </c>
      <c r="C7743" s="3">
        <v>42956.331250000003</v>
      </c>
    </row>
    <row r="7744" spans="1:3" x14ac:dyDescent="0.15">
      <c r="A7744" s="2" t="s">
        <v>48264</v>
      </c>
      <c r="B7744" s="2" t="s">
        <v>47303</v>
      </c>
      <c r="C7744" s="3">
        <v>42956.331250000003</v>
      </c>
    </row>
    <row r="7745" spans="1:3" x14ac:dyDescent="0.15">
      <c r="A7745" s="2" t="s">
        <v>32234</v>
      </c>
      <c r="B7745" s="2" t="s">
        <v>32235</v>
      </c>
      <c r="C7745" s="3">
        <v>42956.331944444442</v>
      </c>
    </row>
    <row r="7746" spans="1:3" x14ac:dyDescent="0.15">
      <c r="A7746" s="2" t="s">
        <v>32447</v>
      </c>
      <c r="B7746" s="2" t="s">
        <v>32448</v>
      </c>
      <c r="C7746" s="3">
        <v>42956.331944444442</v>
      </c>
    </row>
    <row r="7747" spans="1:3" x14ac:dyDescent="0.15">
      <c r="A7747" s="2" t="s">
        <v>32449</v>
      </c>
      <c r="B7747" s="2" t="s">
        <v>32450</v>
      </c>
      <c r="C7747" s="3">
        <v>42956.331944444442</v>
      </c>
    </row>
    <row r="7748" spans="1:3" x14ac:dyDescent="0.15">
      <c r="A7748" s="2" t="s">
        <v>32455</v>
      </c>
      <c r="B7748" s="2" t="s">
        <v>32456</v>
      </c>
      <c r="C7748" s="3">
        <v>42956.331944444442</v>
      </c>
    </row>
    <row r="7749" spans="1:3" x14ac:dyDescent="0.15">
      <c r="A7749" s="2" t="s">
        <v>32622</v>
      </c>
      <c r="B7749" s="2" t="s">
        <v>32623</v>
      </c>
      <c r="C7749" s="3">
        <v>42956.331944444442</v>
      </c>
    </row>
    <row r="7750" spans="1:3" x14ac:dyDescent="0.15">
      <c r="A7750" s="2" t="s">
        <v>32997</v>
      </c>
      <c r="B7750" s="2" t="s">
        <v>32998</v>
      </c>
      <c r="C7750" s="3">
        <v>42956.331944444442</v>
      </c>
    </row>
    <row r="7751" spans="1:3" x14ac:dyDescent="0.15">
      <c r="A7751" s="2" t="s">
        <v>33067</v>
      </c>
      <c r="B7751" s="2" t="s">
        <v>33068</v>
      </c>
      <c r="C7751" s="3">
        <v>42956.331944444442</v>
      </c>
    </row>
    <row r="7752" spans="1:3" x14ac:dyDescent="0.15">
      <c r="A7752" s="2" t="s">
        <v>33081</v>
      </c>
      <c r="B7752" s="2" t="s">
        <v>33082</v>
      </c>
      <c r="C7752" s="3">
        <v>42956.331944444442</v>
      </c>
    </row>
    <row r="7753" spans="1:3" x14ac:dyDescent="0.15">
      <c r="A7753" s="2" t="s">
        <v>33128</v>
      </c>
      <c r="B7753" s="2" t="s">
        <v>33129</v>
      </c>
      <c r="C7753" s="3">
        <v>42956.331944444442</v>
      </c>
    </row>
    <row r="7754" spans="1:3" x14ac:dyDescent="0.15">
      <c r="A7754" s="2" t="s">
        <v>33210</v>
      </c>
      <c r="B7754" s="2" t="s">
        <v>33211</v>
      </c>
      <c r="C7754" s="3">
        <v>42956.331944444442</v>
      </c>
    </row>
    <row r="7755" spans="1:3" x14ac:dyDescent="0.15">
      <c r="A7755" s="2" t="s">
        <v>33273</v>
      </c>
      <c r="B7755" s="2" t="s">
        <v>33274</v>
      </c>
      <c r="C7755" s="3">
        <v>42956.331944444442</v>
      </c>
    </row>
    <row r="7756" spans="1:3" x14ac:dyDescent="0.15">
      <c r="A7756" s="2" t="s">
        <v>33316</v>
      </c>
      <c r="B7756" s="2" t="s">
        <v>33317</v>
      </c>
      <c r="C7756" s="3">
        <v>42956.331944444442</v>
      </c>
    </row>
    <row r="7757" spans="1:3" x14ac:dyDescent="0.15">
      <c r="A7757" s="2" t="s">
        <v>33377</v>
      </c>
      <c r="B7757" s="2" t="s">
        <v>33378</v>
      </c>
      <c r="C7757" s="3">
        <v>42956.331944444442</v>
      </c>
    </row>
    <row r="7758" spans="1:3" x14ac:dyDescent="0.15">
      <c r="A7758" s="2" t="s">
        <v>33432</v>
      </c>
      <c r="B7758" s="2" t="s">
        <v>33433</v>
      </c>
      <c r="C7758" s="3">
        <v>42956.331944444442</v>
      </c>
    </row>
    <row r="7759" spans="1:3" x14ac:dyDescent="0.15">
      <c r="A7759" s="2" t="s">
        <v>33464</v>
      </c>
      <c r="B7759" s="2" t="s">
        <v>32562</v>
      </c>
      <c r="C7759" s="3">
        <v>42956.331944444442</v>
      </c>
    </row>
    <row r="7760" spans="1:3" x14ac:dyDescent="0.15">
      <c r="A7760" s="2" t="s">
        <v>33469</v>
      </c>
      <c r="B7760" s="2" t="s">
        <v>33470</v>
      </c>
      <c r="C7760" s="3">
        <v>42956.331944444442</v>
      </c>
    </row>
    <row r="7761" spans="1:3" x14ac:dyDescent="0.15">
      <c r="A7761" s="2" t="s">
        <v>33475</v>
      </c>
      <c r="B7761" s="2" t="s">
        <v>33476</v>
      </c>
      <c r="C7761" s="3">
        <v>42956.331944444442</v>
      </c>
    </row>
    <row r="7762" spans="1:3" x14ac:dyDescent="0.15">
      <c r="A7762" s="2" t="s">
        <v>33479</v>
      </c>
      <c r="B7762" s="2" t="s">
        <v>33480</v>
      </c>
      <c r="C7762" s="3">
        <v>42956.331944444442</v>
      </c>
    </row>
    <row r="7763" spans="1:3" x14ac:dyDescent="0.15">
      <c r="A7763" s="2" t="s">
        <v>33630</v>
      </c>
      <c r="B7763" s="2" t="s">
        <v>33631</v>
      </c>
      <c r="C7763" s="3">
        <v>42956.331944444442</v>
      </c>
    </row>
    <row r="7764" spans="1:3" x14ac:dyDescent="0.15">
      <c r="A7764" s="2" t="s">
        <v>33720</v>
      </c>
      <c r="B7764" s="2" t="s">
        <v>33721</v>
      </c>
      <c r="C7764" s="3">
        <v>42956.331944444442</v>
      </c>
    </row>
    <row r="7765" spans="1:3" x14ac:dyDescent="0.15">
      <c r="A7765" s="2" t="s">
        <v>33776</v>
      </c>
      <c r="B7765" s="2" t="s">
        <v>33777</v>
      </c>
      <c r="C7765" s="3">
        <v>42956.331944444442</v>
      </c>
    </row>
    <row r="7766" spans="1:3" x14ac:dyDescent="0.15">
      <c r="A7766" s="2" t="s">
        <v>34114</v>
      </c>
      <c r="B7766" s="2" t="s">
        <v>34115</v>
      </c>
      <c r="C7766" s="3">
        <v>42956.331944444442</v>
      </c>
    </row>
    <row r="7767" spans="1:3" x14ac:dyDescent="0.15">
      <c r="A7767" s="2" t="s">
        <v>34164</v>
      </c>
      <c r="B7767" s="2" t="s">
        <v>34165</v>
      </c>
      <c r="C7767" s="3">
        <v>42956.331944444442</v>
      </c>
    </row>
    <row r="7768" spans="1:3" x14ac:dyDescent="0.15">
      <c r="A7768" s="2" t="s">
        <v>34261</v>
      </c>
      <c r="B7768" s="2" t="s">
        <v>34262</v>
      </c>
      <c r="C7768" s="3">
        <v>42956.331944444442</v>
      </c>
    </row>
    <row r="7769" spans="1:3" x14ac:dyDescent="0.15">
      <c r="A7769" s="2" t="s">
        <v>34480</v>
      </c>
      <c r="B7769" s="2" t="s">
        <v>34481</v>
      </c>
      <c r="C7769" s="3">
        <v>42956.331944444442</v>
      </c>
    </row>
    <row r="7770" spans="1:3" x14ac:dyDescent="0.15">
      <c r="A7770" s="2" t="s">
        <v>34484</v>
      </c>
      <c r="B7770" s="2" t="s">
        <v>34485</v>
      </c>
      <c r="C7770" s="3">
        <v>42956.331944444442</v>
      </c>
    </row>
    <row r="7771" spans="1:3" x14ac:dyDescent="0.15">
      <c r="A7771" s="2" t="s">
        <v>34506</v>
      </c>
      <c r="B7771" s="2" t="s">
        <v>34507</v>
      </c>
      <c r="C7771" s="3">
        <v>42956.331944444442</v>
      </c>
    </row>
    <row r="7772" spans="1:3" x14ac:dyDescent="0.15">
      <c r="A7772" s="2" t="s">
        <v>34508</v>
      </c>
      <c r="B7772" s="2" t="s">
        <v>34509</v>
      </c>
      <c r="C7772" s="3">
        <v>42956.331944444442</v>
      </c>
    </row>
    <row r="7773" spans="1:3" x14ac:dyDescent="0.15">
      <c r="A7773" s="2" t="s">
        <v>34530</v>
      </c>
      <c r="B7773" s="2" t="s">
        <v>34531</v>
      </c>
      <c r="C7773" s="3">
        <v>42956.331944444442</v>
      </c>
    </row>
    <row r="7774" spans="1:3" x14ac:dyDescent="0.15">
      <c r="A7774" s="2" t="s">
        <v>34600</v>
      </c>
      <c r="B7774" s="2" t="s">
        <v>34601</v>
      </c>
      <c r="C7774" s="3">
        <v>42956.331944444442</v>
      </c>
    </row>
    <row r="7775" spans="1:3" x14ac:dyDescent="0.15">
      <c r="A7775" s="2" t="s">
        <v>34657</v>
      </c>
      <c r="B7775" s="2" t="s">
        <v>34658</v>
      </c>
      <c r="C7775" s="3">
        <v>42956.331944444442</v>
      </c>
    </row>
    <row r="7776" spans="1:3" x14ac:dyDescent="0.15">
      <c r="A7776" s="2" t="s">
        <v>34790</v>
      </c>
      <c r="B7776" s="2" t="s">
        <v>34791</v>
      </c>
      <c r="C7776" s="3">
        <v>42956.331944444442</v>
      </c>
    </row>
    <row r="7777" spans="1:3" x14ac:dyDescent="0.15">
      <c r="A7777" s="2" t="s">
        <v>34798</v>
      </c>
      <c r="B7777" s="2" t="s">
        <v>34799</v>
      </c>
      <c r="C7777" s="3">
        <v>42956.331944444442</v>
      </c>
    </row>
    <row r="7778" spans="1:3" x14ac:dyDescent="0.15">
      <c r="A7778" s="2" t="s">
        <v>34845</v>
      </c>
      <c r="B7778" s="2" t="s">
        <v>34846</v>
      </c>
      <c r="C7778" s="3">
        <v>42956.331944444442</v>
      </c>
    </row>
    <row r="7779" spans="1:3" x14ac:dyDescent="0.15">
      <c r="A7779" s="2" t="s">
        <v>34872</v>
      </c>
      <c r="B7779" s="2" t="s">
        <v>34873</v>
      </c>
      <c r="C7779" s="3">
        <v>42956.331944444442</v>
      </c>
    </row>
    <row r="7780" spans="1:3" x14ac:dyDescent="0.15">
      <c r="A7780" s="2" t="s">
        <v>34922</v>
      </c>
      <c r="B7780" s="2" t="s">
        <v>34923</v>
      </c>
      <c r="C7780" s="3">
        <v>42956.331944444442</v>
      </c>
    </row>
    <row r="7781" spans="1:3" x14ac:dyDescent="0.15">
      <c r="A7781" s="2" t="s">
        <v>34924</v>
      </c>
      <c r="B7781" s="2" t="s">
        <v>34925</v>
      </c>
      <c r="C7781" s="3">
        <v>42956.331944444442</v>
      </c>
    </row>
    <row r="7782" spans="1:3" x14ac:dyDescent="0.15">
      <c r="A7782" s="2" t="s">
        <v>35011</v>
      </c>
      <c r="B7782" s="2" t="s">
        <v>35012</v>
      </c>
      <c r="C7782" s="3">
        <v>42956.331944444442</v>
      </c>
    </row>
    <row r="7783" spans="1:3" x14ac:dyDescent="0.15">
      <c r="A7783" s="2" t="s">
        <v>35178</v>
      </c>
      <c r="B7783" s="2" t="s">
        <v>10993</v>
      </c>
      <c r="C7783" s="3">
        <v>42956.331944444442</v>
      </c>
    </row>
    <row r="7784" spans="1:3" x14ac:dyDescent="0.15">
      <c r="A7784" s="2" t="s">
        <v>35399</v>
      </c>
      <c r="B7784" s="2" t="s">
        <v>35400</v>
      </c>
      <c r="C7784" s="3">
        <v>42956.331944444442</v>
      </c>
    </row>
    <row r="7785" spans="1:3" x14ac:dyDescent="0.15">
      <c r="A7785" s="2" t="s">
        <v>35405</v>
      </c>
      <c r="B7785" s="2" t="s">
        <v>35406</v>
      </c>
      <c r="C7785" s="3">
        <v>42956.331944444442</v>
      </c>
    </row>
    <row r="7786" spans="1:3" x14ac:dyDescent="0.15">
      <c r="A7786" s="2" t="s">
        <v>35486</v>
      </c>
      <c r="B7786" s="2" t="s">
        <v>35487</v>
      </c>
      <c r="C7786" s="3">
        <v>42956.331944444442</v>
      </c>
    </row>
    <row r="7787" spans="1:3" x14ac:dyDescent="0.15">
      <c r="A7787" s="2" t="s">
        <v>35497</v>
      </c>
      <c r="B7787" s="2" t="s">
        <v>35498</v>
      </c>
      <c r="C7787" s="3">
        <v>42956.331944444442</v>
      </c>
    </row>
    <row r="7788" spans="1:3" x14ac:dyDescent="0.15">
      <c r="A7788" s="2" t="s">
        <v>35532</v>
      </c>
      <c r="B7788" s="2" t="s">
        <v>32742</v>
      </c>
      <c r="C7788" s="3">
        <v>42956.331944444442</v>
      </c>
    </row>
    <row r="7789" spans="1:3" x14ac:dyDescent="0.15">
      <c r="A7789" s="2" t="s">
        <v>35544</v>
      </c>
      <c r="B7789" s="2" t="s">
        <v>35545</v>
      </c>
      <c r="C7789" s="3">
        <v>42956.331944444442</v>
      </c>
    </row>
    <row r="7790" spans="1:3" x14ac:dyDescent="0.15">
      <c r="A7790" s="2" t="s">
        <v>35555</v>
      </c>
      <c r="B7790" s="2" t="s">
        <v>35556</v>
      </c>
      <c r="C7790" s="3">
        <v>42956.331944444442</v>
      </c>
    </row>
    <row r="7791" spans="1:3" x14ac:dyDescent="0.15">
      <c r="A7791" s="2" t="s">
        <v>35653</v>
      </c>
      <c r="B7791" s="2" t="s">
        <v>35654</v>
      </c>
      <c r="C7791" s="3">
        <v>42956.331944444442</v>
      </c>
    </row>
    <row r="7792" spans="1:3" x14ac:dyDescent="0.15">
      <c r="A7792" s="2" t="s">
        <v>35721</v>
      </c>
      <c r="B7792" s="2" t="s">
        <v>35722</v>
      </c>
      <c r="C7792" s="3">
        <v>42956.331944444442</v>
      </c>
    </row>
    <row r="7793" spans="1:3" x14ac:dyDescent="0.15">
      <c r="A7793" s="2" t="s">
        <v>35757</v>
      </c>
      <c r="B7793" s="2" t="s">
        <v>35758</v>
      </c>
      <c r="C7793" s="3">
        <v>42956.331944444442</v>
      </c>
    </row>
    <row r="7794" spans="1:3" x14ac:dyDescent="0.15">
      <c r="A7794" s="2" t="s">
        <v>35832</v>
      </c>
      <c r="B7794" s="2" t="s">
        <v>35833</v>
      </c>
      <c r="C7794" s="3">
        <v>42956.331944444442</v>
      </c>
    </row>
    <row r="7795" spans="1:3" x14ac:dyDescent="0.15">
      <c r="A7795" s="2" t="s">
        <v>35909</v>
      </c>
      <c r="B7795" s="2" t="s">
        <v>35910</v>
      </c>
      <c r="C7795" s="3">
        <v>42956.331944444442</v>
      </c>
    </row>
    <row r="7796" spans="1:3" x14ac:dyDescent="0.15">
      <c r="A7796" s="2" t="s">
        <v>35977</v>
      </c>
      <c r="B7796" s="2" t="s">
        <v>35978</v>
      </c>
      <c r="C7796" s="3">
        <v>42956.331944444442</v>
      </c>
    </row>
    <row r="7797" spans="1:3" x14ac:dyDescent="0.15">
      <c r="A7797" s="2" t="s">
        <v>36043</v>
      </c>
      <c r="B7797" s="2" t="s">
        <v>36044</v>
      </c>
      <c r="C7797" s="3">
        <v>42956.331944444442</v>
      </c>
    </row>
    <row r="7798" spans="1:3" x14ac:dyDescent="0.15">
      <c r="A7798" s="2" t="s">
        <v>36068</v>
      </c>
      <c r="B7798" s="2" t="s">
        <v>36069</v>
      </c>
      <c r="C7798" s="3">
        <v>42956.331944444442</v>
      </c>
    </row>
    <row r="7799" spans="1:3" x14ac:dyDescent="0.15">
      <c r="A7799" s="2" t="s">
        <v>36202</v>
      </c>
      <c r="B7799" s="2" t="s">
        <v>36203</v>
      </c>
      <c r="C7799" s="3">
        <v>42956.331944444442</v>
      </c>
    </row>
    <row r="7800" spans="1:3" x14ac:dyDescent="0.15">
      <c r="A7800" s="2" t="s">
        <v>36329</v>
      </c>
      <c r="B7800" s="2" t="s">
        <v>36330</v>
      </c>
      <c r="C7800" s="3">
        <v>42956.331944444442</v>
      </c>
    </row>
    <row r="7801" spans="1:3" x14ac:dyDescent="0.15">
      <c r="A7801" s="2" t="s">
        <v>36351</v>
      </c>
      <c r="B7801" s="2" t="s">
        <v>17203</v>
      </c>
      <c r="C7801" s="3">
        <v>42956.331944444442</v>
      </c>
    </row>
    <row r="7802" spans="1:3" x14ac:dyDescent="0.15">
      <c r="A7802" s="2" t="s">
        <v>36397</v>
      </c>
      <c r="B7802" s="2" t="s">
        <v>36398</v>
      </c>
      <c r="C7802" s="3">
        <v>42956.331944444442</v>
      </c>
    </row>
    <row r="7803" spans="1:3" x14ac:dyDescent="0.15">
      <c r="A7803" s="2" t="s">
        <v>36402</v>
      </c>
      <c r="B7803" s="2" t="s">
        <v>32231</v>
      </c>
      <c r="C7803" s="3">
        <v>42956.331944444442</v>
      </c>
    </row>
    <row r="7804" spans="1:3" x14ac:dyDescent="0.15">
      <c r="A7804" s="2" t="s">
        <v>36461</v>
      </c>
      <c r="B7804" s="2" t="s">
        <v>35021</v>
      </c>
      <c r="C7804" s="3">
        <v>42956.331944444442</v>
      </c>
    </row>
    <row r="7805" spans="1:3" x14ac:dyDescent="0.15">
      <c r="A7805" s="2" t="s">
        <v>36591</v>
      </c>
      <c r="B7805" s="2" t="s">
        <v>36592</v>
      </c>
      <c r="C7805" s="3">
        <v>42956.331944444442</v>
      </c>
    </row>
    <row r="7806" spans="1:3" x14ac:dyDescent="0.15">
      <c r="A7806" s="2" t="s">
        <v>36688</v>
      </c>
      <c r="B7806" s="2" t="s">
        <v>36689</v>
      </c>
      <c r="C7806" s="3">
        <v>42956.331944444442</v>
      </c>
    </row>
    <row r="7807" spans="1:3" x14ac:dyDescent="0.15">
      <c r="A7807" s="2" t="s">
        <v>36725</v>
      </c>
      <c r="B7807" s="2" t="s">
        <v>36726</v>
      </c>
      <c r="C7807" s="3">
        <v>42956.331944444442</v>
      </c>
    </row>
    <row r="7808" spans="1:3" x14ac:dyDescent="0.15">
      <c r="A7808" s="2" t="s">
        <v>36785</v>
      </c>
      <c r="B7808" s="2" t="s">
        <v>36786</v>
      </c>
      <c r="C7808" s="3">
        <v>42956.331944444442</v>
      </c>
    </row>
    <row r="7809" spans="1:3" x14ac:dyDescent="0.15">
      <c r="A7809" s="2" t="s">
        <v>37029</v>
      </c>
      <c r="B7809" s="2" t="s">
        <v>32422</v>
      </c>
      <c r="C7809" s="3">
        <v>42956.331944444442</v>
      </c>
    </row>
    <row r="7810" spans="1:3" x14ac:dyDescent="0.15">
      <c r="A7810" s="2" t="s">
        <v>37035</v>
      </c>
      <c r="B7810" s="2" t="s">
        <v>32229</v>
      </c>
      <c r="C7810" s="3">
        <v>42956.331944444442</v>
      </c>
    </row>
    <row r="7811" spans="1:3" x14ac:dyDescent="0.15">
      <c r="A7811" s="2" t="s">
        <v>37050</v>
      </c>
      <c r="B7811" s="2" t="s">
        <v>37051</v>
      </c>
      <c r="C7811" s="3">
        <v>42956.331944444442</v>
      </c>
    </row>
    <row r="7812" spans="1:3" x14ac:dyDescent="0.15">
      <c r="A7812" s="2" t="s">
        <v>37116</v>
      </c>
      <c r="B7812" s="2" t="s">
        <v>37117</v>
      </c>
      <c r="C7812" s="3">
        <v>42956.331944444442</v>
      </c>
    </row>
    <row r="7813" spans="1:3" x14ac:dyDescent="0.15">
      <c r="A7813" s="2" t="s">
        <v>37230</v>
      </c>
      <c r="B7813" s="2" t="s">
        <v>37231</v>
      </c>
      <c r="C7813" s="3">
        <v>42956.331944444442</v>
      </c>
    </row>
    <row r="7814" spans="1:3" x14ac:dyDescent="0.15">
      <c r="A7814" s="2" t="s">
        <v>37275</v>
      </c>
      <c r="B7814" s="2" t="s">
        <v>37276</v>
      </c>
      <c r="C7814" s="3">
        <v>42956.331944444442</v>
      </c>
    </row>
    <row r="7815" spans="1:3" x14ac:dyDescent="0.15">
      <c r="A7815" s="2" t="s">
        <v>37301</v>
      </c>
      <c r="B7815" s="2" t="s">
        <v>37302</v>
      </c>
      <c r="C7815" s="3">
        <v>42956.331944444442</v>
      </c>
    </row>
    <row r="7816" spans="1:3" x14ac:dyDescent="0.15">
      <c r="A7816" s="2" t="s">
        <v>37401</v>
      </c>
      <c r="B7816" s="2" t="s">
        <v>37402</v>
      </c>
      <c r="C7816" s="3">
        <v>42956.331944444442</v>
      </c>
    </row>
    <row r="7817" spans="1:3" x14ac:dyDescent="0.15">
      <c r="A7817" s="2" t="s">
        <v>37468</v>
      </c>
      <c r="B7817" s="2" t="s">
        <v>37469</v>
      </c>
      <c r="C7817" s="3">
        <v>42956.331944444442</v>
      </c>
    </row>
    <row r="7818" spans="1:3" x14ac:dyDescent="0.15">
      <c r="A7818" s="2" t="s">
        <v>37505</v>
      </c>
      <c r="B7818" s="2" t="s">
        <v>37506</v>
      </c>
      <c r="C7818" s="3">
        <v>42956.331944444442</v>
      </c>
    </row>
    <row r="7819" spans="1:3" x14ac:dyDescent="0.15">
      <c r="A7819" s="2" t="s">
        <v>37610</v>
      </c>
      <c r="B7819" s="2" t="s">
        <v>14166</v>
      </c>
      <c r="C7819" s="3">
        <v>42956.331944444442</v>
      </c>
    </row>
    <row r="7820" spans="1:3" x14ac:dyDescent="0.15">
      <c r="A7820" s="2" t="s">
        <v>37675</v>
      </c>
      <c r="B7820" s="2" t="s">
        <v>37676</v>
      </c>
      <c r="C7820" s="3">
        <v>42956.331944444442</v>
      </c>
    </row>
    <row r="7821" spans="1:3" x14ac:dyDescent="0.15">
      <c r="A7821" s="2" t="s">
        <v>37695</v>
      </c>
      <c r="B7821" s="2" t="s">
        <v>37696</v>
      </c>
      <c r="C7821" s="3">
        <v>42956.331944444442</v>
      </c>
    </row>
    <row r="7822" spans="1:3" x14ac:dyDescent="0.15">
      <c r="A7822" s="2" t="s">
        <v>37923</v>
      </c>
      <c r="B7822" s="2" t="s">
        <v>37924</v>
      </c>
      <c r="C7822" s="3">
        <v>42956.331944444442</v>
      </c>
    </row>
    <row r="7823" spans="1:3" x14ac:dyDescent="0.15">
      <c r="A7823" s="2" t="s">
        <v>37929</v>
      </c>
      <c r="B7823" s="2" t="s">
        <v>37930</v>
      </c>
      <c r="C7823" s="3">
        <v>42956.331944444442</v>
      </c>
    </row>
    <row r="7824" spans="1:3" x14ac:dyDescent="0.15">
      <c r="A7824" s="2" t="s">
        <v>37953</v>
      </c>
      <c r="B7824" s="2" t="s">
        <v>37954</v>
      </c>
      <c r="C7824" s="3">
        <v>42956.331944444442</v>
      </c>
    </row>
    <row r="7825" spans="1:3" x14ac:dyDescent="0.15">
      <c r="A7825" s="2" t="s">
        <v>38013</v>
      </c>
      <c r="B7825" s="2" t="s">
        <v>32562</v>
      </c>
      <c r="C7825" s="3">
        <v>42956.331944444442</v>
      </c>
    </row>
    <row r="7826" spans="1:3" x14ac:dyDescent="0.15">
      <c r="A7826" s="2" t="s">
        <v>38135</v>
      </c>
      <c r="B7826" s="2" t="s">
        <v>38136</v>
      </c>
      <c r="C7826" s="3">
        <v>42956.331944444442</v>
      </c>
    </row>
    <row r="7827" spans="1:3" x14ac:dyDescent="0.15">
      <c r="A7827" s="2" t="s">
        <v>38333</v>
      </c>
      <c r="B7827" s="2" t="s">
        <v>38334</v>
      </c>
      <c r="C7827" s="3">
        <v>42956.331944444442</v>
      </c>
    </row>
    <row r="7828" spans="1:3" x14ac:dyDescent="0.15">
      <c r="A7828" s="2" t="s">
        <v>38411</v>
      </c>
      <c r="B7828" s="2" t="s">
        <v>38412</v>
      </c>
      <c r="C7828" s="3">
        <v>42956.331944444442</v>
      </c>
    </row>
    <row r="7829" spans="1:3" x14ac:dyDescent="0.15">
      <c r="A7829" s="2" t="s">
        <v>38514</v>
      </c>
      <c r="B7829" s="2" t="s">
        <v>38515</v>
      </c>
      <c r="C7829" s="3">
        <v>42956.331944444442</v>
      </c>
    </row>
    <row r="7830" spans="1:3" x14ac:dyDescent="0.15">
      <c r="A7830" s="2" t="s">
        <v>38611</v>
      </c>
      <c r="B7830" s="2" t="s">
        <v>38612</v>
      </c>
      <c r="C7830" s="3">
        <v>42956.331944444442</v>
      </c>
    </row>
    <row r="7831" spans="1:3" x14ac:dyDescent="0.15">
      <c r="A7831" s="2" t="s">
        <v>38726</v>
      </c>
      <c r="B7831" s="2" t="s">
        <v>38727</v>
      </c>
      <c r="C7831" s="3">
        <v>42956.331944444442</v>
      </c>
    </row>
    <row r="7832" spans="1:3" x14ac:dyDescent="0.15">
      <c r="A7832" s="2" t="s">
        <v>38788</v>
      </c>
      <c r="B7832" s="2" t="s">
        <v>38789</v>
      </c>
      <c r="C7832" s="3">
        <v>42956.331944444442</v>
      </c>
    </row>
    <row r="7833" spans="1:3" x14ac:dyDescent="0.15">
      <c r="A7833" s="2" t="s">
        <v>38822</v>
      </c>
      <c r="B7833" s="2" t="s">
        <v>38823</v>
      </c>
      <c r="C7833" s="3">
        <v>42956.331944444442</v>
      </c>
    </row>
    <row r="7834" spans="1:3" x14ac:dyDescent="0.15">
      <c r="A7834" s="2" t="s">
        <v>38864</v>
      </c>
      <c r="B7834" s="2" t="s">
        <v>38865</v>
      </c>
      <c r="C7834" s="3">
        <v>42956.331944444442</v>
      </c>
    </row>
    <row r="7835" spans="1:3" x14ac:dyDescent="0.15">
      <c r="A7835" s="2" t="s">
        <v>38976</v>
      </c>
      <c r="B7835" s="2" t="s">
        <v>38977</v>
      </c>
      <c r="C7835" s="3">
        <v>42956.331944444442</v>
      </c>
    </row>
    <row r="7836" spans="1:3" x14ac:dyDescent="0.15">
      <c r="A7836" s="2" t="s">
        <v>39015</v>
      </c>
      <c r="B7836" s="2" t="s">
        <v>10993</v>
      </c>
      <c r="C7836" s="3">
        <v>42956.331944444442</v>
      </c>
    </row>
    <row r="7837" spans="1:3" x14ac:dyDescent="0.15">
      <c r="A7837" s="2" t="s">
        <v>39042</v>
      </c>
      <c r="B7837" s="2" t="s">
        <v>39043</v>
      </c>
      <c r="C7837" s="3">
        <v>42956.331944444442</v>
      </c>
    </row>
    <row r="7838" spans="1:3" x14ac:dyDescent="0.15">
      <c r="A7838" s="2" t="s">
        <v>39082</v>
      </c>
      <c r="B7838" s="2" t="s">
        <v>39083</v>
      </c>
      <c r="C7838" s="3">
        <v>42956.331944444442</v>
      </c>
    </row>
    <row r="7839" spans="1:3" x14ac:dyDescent="0.15">
      <c r="A7839" s="2" t="s">
        <v>39086</v>
      </c>
      <c r="B7839" s="2" t="s">
        <v>39087</v>
      </c>
      <c r="C7839" s="3">
        <v>42956.331944444442</v>
      </c>
    </row>
    <row r="7840" spans="1:3" x14ac:dyDescent="0.15">
      <c r="A7840" s="2" t="s">
        <v>39135</v>
      </c>
      <c r="B7840" s="2" t="s">
        <v>32418</v>
      </c>
      <c r="C7840" s="3">
        <v>42956.331944444442</v>
      </c>
    </row>
    <row r="7841" spans="1:3" x14ac:dyDescent="0.15">
      <c r="A7841" s="2" t="s">
        <v>39230</v>
      </c>
      <c r="B7841" s="2" t="s">
        <v>39231</v>
      </c>
      <c r="C7841" s="3">
        <v>42956.331944444442</v>
      </c>
    </row>
    <row r="7842" spans="1:3" x14ac:dyDescent="0.15">
      <c r="A7842" s="2" t="s">
        <v>39232</v>
      </c>
      <c r="B7842" s="2" t="s">
        <v>14166</v>
      </c>
      <c r="C7842" s="3">
        <v>42956.331944444442</v>
      </c>
    </row>
    <row r="7843" spans="1:3" x14ac:dyDescent="0.15">
      <c r="A7843" s="2" t="s">
        <v>39290</v>
      </c>
      <c r="B7843" s="2" t="s">
        <v>39291</v>
      </c>
      <c r="C7843" s="3">
        <v>42956.331944444442</v>
      </c>
    </row>
    <row r="7844" spans="1:3" x14ac:dyDescent="0.15">
      <c r="A7844" s="2" t="s">
        <v>39366</v>
      </c>
      <c r="B7844" s="2" t="s">
        <v>39367</v>
      </c>
      <c r="C7844" s="3">
        <v>42956.331944444442</v>
      </c>
    </row>
    <row r="7845" spans="1:3" x14ac:dyDescent="0.15">
      <c r="A7845" s="2" t="s">
        <v>39559</v>
      </c>
      <c r="B7845" s="2" t="s">
        <v>39560</v>
      </c>
      <c r="C7845" s="3">
        <v>42956.331944444442</v>
      </c>
    </row>
    <row r="7846" spans="1:3" x14ac:dyDescent="0.15">
      <c r="A7846" s="2" t="s">
        <v>39657</v>
      </c>
      <c r="B7846" s="2" t="s">
        <v>39658</v>
      </c>
      <c r="C7846" s="3">
        <v>42956.331944444442</v>
      </c>
    </row>
    <row r="7847" spans="1:3" x14ac:dyDescent="0.15">
      <c r="A7847" s="2" t="s">
        <v>39707</v>
      </c>
      <c r="B7847" s="2" t="s">
        <v>12481</v>
      </c>
      <c r="C7847" s="3">
        <v>42956.331944444442</v>
      </c>
    </row>
    <row r="7848" spans="1:3" x14ac:dyDescent="0.15">
      <c r="A7848" s="2" t="s">
        <v>39770</v>
      </c>
      <c r="B7848" s="2" t="s">
        <v>39771</v>
      </c>
      <c r="C7848" s="3">
        <v>42956.331944444442</v>
      </c>
    </row>
    <row r="7849" spans="1:3" x14ac:dyDescent="0.15">
      <c r="A7849" s="2" t="s">
        <v>39783</v>
      </c>
      <c r="B7849" s="2" t="s">
        <v>38558</v>
      </c>
      <c r="C7849" s="3">
        <v>42956.331944444442</v>
      </c>
    </row>
    <row r="7850" spans="1:3" x14ac:dyDescent="0.15">
      <c r="A7850" s="2" t="s">
        <v>39915</v>
      </c>
      <c r="B7850" s="2" t="s">
        <v>39916</v>
      </c>
      <c r="C7850" s="3">
        <v>42956.331944444442</v>
      </c>
    </row>
    <row r="7851" spans="1:3" x14ac:dyDescent="0.15">
      <c r="A7851" s="2" t="s">
        <v>40005</v>
      </c>
      <c r="B7851" s="2" t="s">
        <v>40006</v>
      </c>
      <c r="C7851" s="3">
        <v>42956.331944444442</v>
      </c>
    </row>
    <row r="7852" spans="1:3" x14ac:dyDescent="0.15">
      <c r="A7852" s="2" t="s">
        <v>40062</v>
      </c>
      <c r="B7852" s="2" t="s">
        <v>40063</v>
      </c>
      <c r="C7852" s="3">
        <v>42956.331944444442</v>
      </c>
    </row>
    <row r="7853" spans="1:3" x14ac:dyDescent="0.15">
      <c r="A7853" s="2" t="s">
        <v>40113</v>
      </c>
      <c r="B7853" s="2" t="s">
        <v>40114</v>
      </c>
      <c r="C7853" s="3">
        <v>42956.331944444442</v>
      </c>
    </row>
    <row r="7854" spans="1:3" x14ac:dyDescent="0.15">
      <c r="A7854" s="2" t="s">
        <v>40146</v>
      </c>
      <c r="B7854" s="2" t="s">
        <v>40147</v>
      </c>
      <c r="C7854" s="3">
        <v>42956.331944444442</v>
      </c>
    </row>
    <row r="7855" spans="1:3" x14ac:dyDescent="0.15">
      <c r="A7855" s="2" t="s">
        <v>40395</v>
      </c>
      <c r="B7855" s="2" t="s">
        <v>40396</v>
      </c>
      <c r="C7855" s="3">
        <v>42956.331944444442</v>
      </c>
    </row>
    <row r="7856" spans="1:3" x14ac:dyDescent="0.15">
      <c r="A7856" s="2" t="s">
        <v>40450</v>
      </c>
      <c r="B7856" s="2" t="s">
        <v>40451</v>
      </c>
      <c r="C7856" s="3">
        <v>42956.331944444442</v>
      </c>
    </row>
    <row r="7857" spans="1:3" x14ac:dyDescent="0.15">
      <c r="A7857" s="2" t="s">
        <v>40559</v>
      </c>
      <c r="B7857" s="2" t="s">
        <v>40560</v>
      </c>
      <c r="C7857" s="3">
        <v>42956.331944444442</v>
      </c>
    </row>
    <row r="7858" spans="1:3" x14ac:dyDescent="0.15">
      <c r="A7858" s="2" t="s">
        <v>40708</v>
      </c>
      <c r="B7858" s="2" t="s">
        <v>14166</v>
      </c>
      <c r="C7858" s="3">
        <v>42956.331944444442</v>
      </c>
    </row>
    <row r="7859" spans="1:3" x14ac:dyDescent="0.15">
      <c r="A7859" s="2" t="s">
        <v>40799</v>
      </c>
      <c r="B7859" s="2" t="s">
        <v>40800</v>
      </c>
      <c r="C7859" s="3">
        <v>42956.331944444442</v>
      </c>
    </row>
    <row r="7860" spans="1:3" x14ac:dyDescent="0.15">
      <c r="A7860" s="2" t="s">
        <v>40811</v>
      </c>
      <c r="B7860" s="2" t="s">
        <v>40812</v>
      </c>
      <c r="C7860" s="3">
        <v>42956.331944444442</v>
      </c>
    </row>
    <row r="7861" spans="1:3" x14ac:dyDescent="0.15">
      <c r="A7861" s="2" t="s">
        <v>40896</v>
      </c>
      <c r="B7861" s="2" t="s">
        <v>40897</v>
      </c>
      <c r="C7861" s="3">
        <v>42956.331944444442</v>
      </c>
    </row>
    <row r="7862" spans="1:3" x14ac:dyDescent="0.15">
      <c r="A7862" s="2" t="s">
        <v>40904</v>
      </c>
      <c r="B7862" s="2" t="s">
        <v>40905</v>
      </c>
      <c r="C7862" s="3">
        <v>42956.331944444442</v>
      </c>
    </row>
    <row r="7863" spans="1:3" x14ac:dyDescent="0.15">
      <c r="A7863" s="2" t="s">
        <v>41015</v>
      </c>
      <c r="B7863" s="2" t="s">
        <v>41016</v>
      </c>
      <c r="C7863" s="3">
        <v>42956.331944444442</v>
      </c>
    </row>
    <row r="7864" spans="1:3" x14ac:dyDescent="0.15">
      <c r="A7864" s="2" t="s">
        <v>41108</v>
      </c>
      <c r="B7864" s="2" t="s">
        <v>41109</v>
      </c>
      <c r="C7864" s="3">
        <v>42956.331944444442</v>
      </c>
    </row>
    <row r="7865" spans="1:3" x14ac:dyDescent="0.15">
      <c r="A7865" s="2" t="s">
        <v>41169</v>
      </c>
      <c r="B7865" s="2" t="s">
        <v>41170</v>
      </c>
      <c r="C7865" s="3">
        <v>42956.331944444442</v>
      </c>
    </row>
    <row r="7866" spans="1:3" x14ac:dyDescent="0.15">
      <c r="A7866" s="2" t="s">
        <v>41263</v>
      </c>
      <c r="B7866" s="2" t="s">
        <v>41264</v>
      </c>
      <c r="C7866" s="3">
        <v>42956.331944444442</v>
      </c>
    </row>
    <row r="7867" spans="1:3" x14ac:dyDescent="0.15">
      <c r="A7867" s="2" t="s">
        <v>41270</v>
      </c>
      <c r="B7867" s="2" t="s">
        <v>41271</v>
      </c>
      <c r="C7867" s="3">
        <v>42956.331944444442</v>
      </c>
    </row>
    <row r="7868" spans="1:3" x14ac:dyDescent="0.15">
      <c r="A7868" s="2" t="s">
        <v>41407</v>
      </c>
      <c r="B7868" s="2" t="s">
        <v>41408</v>
      </c>
      <c r="C7868" s="3">
        <v>42956.331944444442</v>
      </c>
    </row>
    <row r="7869" spans="1:3" x14ac:dyDescent="0.15">
      <c r="A7869" s="2" t="s">
        <v>41468</v>
      </c>
      <c r="B7869" s="2" t="s">
        <v>41469</v>
      </c>
      <c r="C7869" s="3">
        <v>42956.331944444442</v>
      </c>
    </row>
    <row r="7870" spans="1:3" x14ac:dyDescent="0.15">
      <c r="A7870" s="2" t="s">
        <v>41472</v>
      </c>
      <c r="B7870" s="2" t="s">
        <v>41473</v>
      </c>
      <c r="C7870" s="3">
        <v>42956.331944444442</v>
      </c>
    </row>
    <row r="7871" spans="1:3" x14ac:dyDescent="0.15">
      <c r="A7871" s="2" t="s">
        <v>41495</v>
      </c>
      <c r="B7871" s="2" t="s">
        <v>32223</v>
      </c>
      <c r="C7871" s="3">
        <v>42956.331944444442</v>
      </c>
    </row>
    <row r="7872" spans="1:3" x14ac:dyDescent="0.15">
      <c r="A7872" s="2" t="s">
        <v>41602</v>
      </c>
      <c r="B7872" s="2" t="s">
        <v>34199</v>
      </c>
      <c r="C7872" s="3">
        <v>42956.331944444442</v>
      </c>
    </row>
    <row r="7873" spans="1:3" x14ac:dyDescent="0.15">
      <c r="A7873" s="2" t="s">
        <v>41683</v>
      </c>
      <c r="B7873" s="2" t="s">
        <v>41684</v>
      </c>
      <c r="C7873" s="3">
        <v>42956.331944444442</v>
      </c>
    </row>
    <row r="7874" spans="1:3" x14ac:dyDescent="0.15">
      <c r="A7874" s="2" t="s">
        <v>41823</v>
      </c>
      <c r="B7874" s="2" t="s">
        <v>41824</v>
      </c>
      <c r="C7874" s="3">
        <v>42956.331944444442</v>
      </c>
    </row>
    <row r="7875" spans="1:3" x14ac:dyDescent="0.15">
      <c r="A7875" s="2" t="s">
        <v>41853</v>
      </c>
      <c r="B7875" s="2" t="s">
        <v>41854</v>
      </c>
      <c r="C7875" s="3">
        <v>42956.331944444442</v>
      </c>
    </row>
    <row r="7876" spans="1:3" x14ac:dyDescent="0.15">
      <c r="A7876" s="2" t="s">
        <v>41904</v>
      </c>
      <c r="B7876" s="2" t="s">
        <v>41905</v>
      </c>
      <c r="C7876" s="3">
        <v>42956.331944444442</v>
      </c>
    </row>
    <row r="7877" spans="1:3" x14ac:dyDescent="0.15">
      <c r="A7877" s="2" t="s">
        <v>41934</v>
      </c>
      <c r="B7877" s="2" t="s">
        <v>41935</v>
      </c>
      <c r="C7877" s="3">
        <v>42956.331944444442</v>
      </c>
    </row>
    <row r="7878" spans="1:3" x14ac:dyDescent="0.15">
      <c r="A7878" s="2" t="s">
        <v>42025</v>
      </c>
      <c r="B7878" s="2" t="s">
        <v>42026</v>
      </c>
      <c r="C7878" s="3">
        <v>42956.331944444442</v>
      </c>
    </row>
    <row r="7879" spans="1:3" x14ac:dyDescent="0.15">
      <c r="A7879" s="2" t="s">
        <v>42032</v>
      </c>
      <c r="B7879" s="2" t="s">
        <v>40888</v>
      </c>
      <c r="C7879" s="3">
        <v>42956.331944444442</v>
      </c>
    </row>
    <row r="7880" spans="1:3" x14ac:dyDescent="0.15">
      <c r="A7880" s="2" t="s">
        <v>42165</v>
      </c>
      <c r="B7880" s="2" t="s">
        <v>42166</v>
      </c>
      <c r="C7880" s="3">
        <v>42956.331944444442</v>
      </c>
    </row>
    <row r="7881" spans="1:3" x14ac:dyDescent="0.15">
      <c r="A7881" s="2" t="s">
        <v>42222</v>
      </c>
      <c r="B7881" s="2" t="s">
        <v>42223</v>
      </c>
      <c r="C7881" s="3">
        <v>42956.331944444442</v>
      </c>
    </row>
    <row r="7882" spans="1:3" x14ac:dyDescent="0.15">
      <c r="A7882" s="2" t="s">
        <v>42224</v>
      </c>
      <c r="B7882" s="2" t="s">
        <v>42225</v>
      </c>
      <c r="C7882" s="3">
        <v>42956.331944444442</v>
      </c>
    </row>
    <row r="7883" spans="1:3" x14ac:dyDescent="0.15">
      <c r="A7883" s="2" t="s">
        <v>42340</v>
      </c>
      <c r="B7883" s="2" t="s">
        <v>42341</v>
      </c>
      <c r="C7883" s="3">
        <v>42956.331944444442</v>
      </c>
    </row>
    <row r="7884" spans="1:3" x14ac:dyDescent="0.15">
      <c r="A7884" s="2" t="s">
        <v>42417</v>
      </c>
      <c r="B7884" s="2" t="s">
        <v>42418</v>
      </c>
      <c r="C7884" s="3">
        <v>42956.331944444442</v>
      </c>
    </row>
    <row r="7885" spans="1:3" x14ac:dyDescent="0.15">
      <c r="A7885" s="2" t="s">
        <v>42433</v>
      </c>
      <c r="B7885" s="2" t="s">
        <v>42434</v>
      </c>
      <c r="C7885" s="3">
        <v>42956.331944444442</v>
      </c>
    </row>
    <row r="7886" spans="1:3" x14ac:dyDescent="0.15">
      <c r="A7886" s="2" t="s">
        <v>42470</v>
      </c>
      <c r="B7886" s="2" t="s">
        <v>9354</v>
      </c>
      <c r="C7886" s="3">
        <v>42956.331944444442</v>
      </c>
    </row>
    <row r="7887" spans="1:3" x14ac:dyDescent="0.15">
      <c r="A7887" s="2" t="s">
        <v>42471</v>
      </c>
      <c r="B7887" s="2" t="s">
        <v>42472</v>
      </c>
      <c r="C7887" s="3">
        <v>42956.331944444442</v>
      </c>
    </row>
    <row r="7888" spans="1:3" x14ac:dyDescent="0.15">
      <c r="A7888" s="2" t="s">
        <v>42479</v>
      </c>
      <c r="B7888" s="2" t="s">
        <v>42480</v>
      </c>
      <c r="C7888" s="3">
        <v>42956.331944444442</v>
      </c>
    </row>
    <row r="7889" spans="1:3" x14ac:dyDescent="0.15">
      <c r="A7889" s="2" t="s">
        <v>42613</v>
      </c>
      <c r="B7889" s="2" t="s">
        <v>42614</v>
      </c>
      <c r="C7889" s="3">
        <v>42956.331944444442</v>
      </c>
    </row>
    <row r="7890" spans="1:3" x14ac:dyDescent="0.15">
      <c r="A7890" s="2" t="s">
        <v>42868</v>
      </c>
      <c r="B7890" s="2" t="s">
        <v>39408</v>
      </c>
      <c r="C7890" s="3">
        <v>42956.331944444442</v>
      </c>
    </row>
    <row r="7891" spans="1:3" x14ac:dyDescent="0.15">
      <c r="A7891" s="2" t="s">
        <v>42872</v>
      </c>
      <c r="B7891" s="2" t="s">
        <v>42873</v>
      </c>
      <c r="C7891" s="3">
        <v>42956.331944444442</v>
      </c>
    </row>
    <row r="7892" spans="1:3" x14ac:dyDescent="0.15">
      <c r="A7892" s="2" t="s">
        <v>42996</v>
      </c>
      <c r="B7892" s="2" t="s">
        <v>42997</v>
      </c>
      <c r="C7892" s="3">
        <v>42956.331944444442</v>
      </c>
    </row>
    <row r="7893" spans="1:3" x14ac:dyDescent="0.15">
      <c r="A7893" s="2" t="s">
        <v>43058</v>
      </c>
      <c r="B7893" s="2" t="s">
        <v>43059</v>
      </c>
      <c r="C7893" s="3">
        <v>42956.331944444442</v>
      </c>
    </row>
    <row r="7894" spans="1:3" x14ac:dyDescent="0.15">
      <c r="A7894" s="2" t="s">
        <v>43064</v>
      </c>
      <c r="B7894" s="2" t="s">
        <v>43065</v>
      </c>
      <c r="C7894" s="3">
        <v>42956.331944444442</v>
      </c>
    </row>
    <row r="7895" spans="1:3" x14ac:dyDescent="0.15">
      <c r="A7895" s="2" t="s">
        <v>43079</v>
      </c>
      <c r="B7895" s="2" t="s">
        <v>43080</v>
      </c>
      <c r="C7895" s="3">
        <v>42956.331944444442</v>
      </c>
    </row>
    <row r="7896" spans="1:3" x14ac:dyDescent="0.15">
      <c r="A7896" s="2" t="s">
        <v>43136</v>
      </c>
      <c r="B7896" s="2" t="s">
        <v>43137</v>
      </c>
      <c r="C7896" s="3">
        <v>42956.331944444442</v>
      </c>
    </row>
    <row r="7897" spans="1:3" x14ac:dyDescent="0.15">
      <c r="A7897" s="2" t="s">
        <v>43166</v>
      </c>
      <c r="B7897" s="2" t="s">
        <v>43167</v>
      </c>
      <c r="C7897" s="3">
        <v>42956.331944444442</v>
      </c>
    </row>
    <row r="7898" spans="1:3" x14ac:dyDescent="0.15">
      <c r="A7898" s="2" t="s">
        <v>43168</v>
      </c>
      <c r="B7898" s="2" t="s">
        <v>43169</v>
      </c>
      <c r="C7898" s="3">
        <v>42956.331944444442</v>
      </c>
    </row>
    <row r="7899" spans="1:3" x14ac:dyDescent="0.15">
      <c r="A7899" s="2" t="s">
        <v>43212</v>
      </c>
      <c r="B7899" s="2" t="s">
        <v>32231</v>
      </c>
      <c r="C7899" s="3">
        <v>42956.331944444442</v>
      </c>
    </row>
    <row r="7900" spans="1:3" x14ac:dyDescent="0.15">
      <c r="A7900" s="2" t="s">
        <v>43222</v>
      </c>
      <c r="B7900" s="2" t="s">
        <v>43223</v>
      </c>
      <c r="C7900" s="3">
        <v>42956.331944444442</v>
      </c>
    </row>
    <row r="7901" spans="1:3" x14ac:dyDescent="0.15">
      <c r="A7901" s="2" t="s">
        <v>43272</v>
      </c>
      <c r="B7901" s="2" t="s">
        <v>43273</v>
      </c>
      <c r="C7901" s="3">
        <v>42956.331944444442</v>
      </c>
    </row>
    <row r="7902" spans="1:3" x14ac:dyDescent="0.15">
      <c r="A7902" s="2" t="s">
        <v>43324</v>
      </c>
      <c r="B7902" s="2" t="s">
        <v>43325</v>
      </c>
      <c r="C7902" s="3">
        <v>42956.331944444442</v>
      </c>
    </row>
    <row r="7903" spans="1:3" x14ac:dyDescent="0.15">
      <c r="A7903" s="2" t="s">
        <v>43347</v>
      </c>
      <c r="B7903" s="2" t="s">
        <v>43348</v>
      </c>
      <c r="C7903" s="3">
        <v>42956.331944444442</v>
      </c>
    </row>
    <row r="7904" spans="1:3" x14ac:dyDescent="0.15">
      <c r="A7904" s="2" t="s">
        <v>43375</v>
      </c>
      <c r="B7904" s="2" t="s">
        <v>43376</v>
      </c>
      <c r="C7904" s="3">
        <v>42956.331944444442</v>
      </c>
    </row>
    <row r="7905" spans="1:3" x14ac:dyDescent="0.15">
      <c r="A7905" s="2" t="s">
        <v>43380</v>
      </c>
      <c r="B7905" s="2" t="s">
        <v>43381</v>
      </c>
      <c r="C7905" s="3">
        <v>42956.331944444442</v>
      </c>
    </row>
    <row r="7906" spans="1:3" x14ac:dyDescent="0.15">
      <c r="A7906" s="2" t="s">
        <v>43412</v>
      </c>
      <c r="B7906" s="2" t="s">
        <v>43413</v>
      </c>
      <c r="C7906" s="3">
        <v>42956.331944444442</v>
      </c>
    </row>
    <row r="7907" spans="1:3" x14ac:dyDescent="0.15">
      <c r="A7907" s="2" t="s">
        <v>43643</v>
      </c>
      <c r="B7907" s="2" t="s">
        <v>43644</v>
      </c>
      <c r="C7907" s="3">
        <v>42956.331944444442</v>
      </c>
    </row>
    <row r="7908" spans="1:3" x14ac:dyDescent="0.15">
      <c r="A7908" s="2" t="s">
        <v>43671</v>
      </c>
      <c r="B7908" s="2" t="s">
        <v>43672</v>
      </c>
      <c r="C7908" s="3">
        <v>42956.331944444442</v>
      </c>
    </row>
    <row r="7909" spans="1:3" x14ac:dyDescent="0.15">
      <c r="A7909" s="2" t="s">
        <v>43771</v>
      </c>
      <c r="B7909" s="2" t="s">
        <v>43772</v>
      </c>
      <c r="C7909" s="3">
        <v>42956.331944444442</v>
      </c>
    </row>
    <row r="7910" spans="1:3" x14ac:dyDescent="0.15">
      <c r="A7910" s="2" t="s">
        <v>43843</v>
      </c>
      <c r="B7910" s="2" t="s">
        <v>43844</v>
      </c>
      <c r="C7910" s="3">
        <v>42956.331944444442</v>
      </c>
    </row>
    <row r="7911" spans="1:3" x14ac:dyDescent="0.15">
      <c r="A7911" s="2" t="s">
        <v>43858</v>
      </c>
      <c r="B7911" s="2" t="s">
        <v>43859</v>
      </c>
      <c r="C7911" s="3">
        <v>42956.331944444442</v>
      </c>
    </row>
    <row r="7912" spans="1:3" x14ac:dyDescent="0.15">
      <c r="A7912" s="2" t="s">
        <v>43920</v>
      </c>
      <c r="B7912" s="2" t="s">
        <v>32231</v>
      </c>
      <c r="C7912" s="3">
        <v>42956.331944444442</v>
      </c>
    </row>
    <row r="7913" spans="1:3" x14ac:dyDescent="0.15">
      <c r="A7913" s="2" t="s">
        <v>43947</v>
      </c>
      <c r="B7913" s="2" t="s">
        <v>43948</v>
      </c>
      <c r="C7913" s="3">
        <v>42956.331944444442</v>
      </c>
    </row>
    <row r="7914" spans="1:3" x14ac:dyDescent="0.15">
      <c r="A7914" s="2" t="s">
        <v>44036</v>
      </c>
      <c r="B7914" s="2" t="s">
        <v>44037</v>
      </c>
      <c r="C7914" s="3">
        <v>42956.331944444442</v>
      </c>
    </row>
    <row r="7915" spans="1:3" x14ac:dyDescent="0.15">
      <c r="A7915" s="2" t="s">
        <v>44067</v>
      </c>
      <c r="B7915" s="2" t="s">
        <v>44068</v>
      </c>
      <c r="C7915" s="3">
        <v>42956.331944444442</v>
      </c>
    </row>
    <row r="7916" spans="1:3" x14ac:dyDescent="0.15">
      <c r="A7916" s="2" t="s">
        <v>44219</v>
      </c>
      <c r="B7916" s="2" t="s">
        <v>32418</v>
      </c>
      <c r="C7916" s="3">
        <v>42956.331944444442</v>
      </c>
    </row>
    <row r="7917" spans="1:3" x14ac:dyDescent="0.15">
      <c r="A7917" s="2" t="s">
        <v>44253</v>
      </c>
      <c r="B7917" s="2" t="s">
        <v>44254</v>
      </c>
      <c r="C7917" s="3">
        <v>42956.331944444442</v>
      </c>
    </row>
    <row r="7918" spans="1:3" x14ac:dyDescent="0.15">
      <c r="A7918" s="2" t="s">
        <v>44280</v>
      </c>
      <c r="B7918" s="2" t="s">
        <v>44281</v>
      </c>
      <c r="C7918" s="3">
        <v>42956.331944444442</v>
      </c>
    </row>
    <row r="7919" spans="1:3" x14ac:dyDescent="0.15">
      <c r="A7919" s="2" t="s">
        <v>44337</v>
      </c>
      <c r="B7919" s="2" t="s">
        <v>44338</v>
      </c>
      <c r="C7919" s="3">
        <v>42956.331944444442</v>
      </c>
    </row>
    <row r="7920" spans="1:3" x14ac:dyDescent="0.15">
      <c r="A7920" s="2" t="s">
        <v>44470</v>
      </c>
      <c r="B7920" s="2" t="s">
        <v>44471</v>
      </c>
      <c r="C7920" s="3">
        <v>42956.331944444442</v>
      </c>
    </row>
    <row r="7921" spans="1:3" x14ac:dyDescent="0.15">
      <c r="A7921" s="2" t="s">
        <v>44481</v>
      </c>
      <c r="B7921" s="2" t="s">
        <v>44482</v>
      </c>
      <c r="C7921" s="3">
        <v>42956.331944444442</v>
      </c>
    </row>
    <row r="7922" spans="1:3" x14ac:dyDescent="0.15">
      <c r="A7922" s="2" t="s">
        <v>44498</v>
      </c>
      <c r="B7922" s="2" t="s">
        <v>43269</v>
      </c>
      <c r="C7922" s="3">
        <v>42956.331944444442</v>
      </c>
    </row>
    <row r="7923" spans="1:3" x14ac:dyDescent="0.15">
      <c r="A7923" s="2" t="s">
        <v>44511</v>
      </c>
      <c r="B7923" s="2" t="s">
        <v>44512</v>
      </c>
      <c r="C7923" s="3">
        <v>42956.331944444442</v>
      </c>
    </row>
    <row r="7924" spans="1:3" x14ac:dyDescent="0.15">
      <c r="A7924" s="2" t="s">
        <v>44537</v>
      </c>
      <c r="B7924" s="2" t="s">
        <v>44538</v>
      </c>
      <c r="C7924" s="3">
        <v>42956.331944444442</v>
      </c>
    </row>
    <row r="7925" spans="1:3" x14ac:dyDescent="0.15">
      <c r="A7925" s="2" t="s">
        <v>44551</v>
      </c>
      <c r="B7925" s="2" t="s">
        <v>44552</v>
      </c>
      <c r="C7925" s="3">
        <v>42956.331944444442</v>
      </c>
    </row>
    <row r="7926" spans="1:3" x14ac:dyDescent="0.15">
      <c r="A7926" s="2" t="s">
        <v>44563</v>
      </c>
      <c r="B7926" s="2" t="s">
        <v>44564</v>
      </c>
      <c r="C7926" s="3">
        <v>42956.331944444442</v>
      </c>
    </row>
    <row r="7927" spans="1:3" x14ac:dyDescent="0.15">
      <c r="A7927" s="2" t="s">
        <v>44723</v>
      </c>
      <c r="B7927" s="2" t="s">
        <v>44724</v>
      </c>
      <c r="C7927" s="3">
        <v>42956.331944444442</v>
      </c>
    </row>
    <row r="7928" spans="1:3" x14ac:dyDescent="0.15">
      <c r="A7928" s="2" t="s">
        <v>44802</v>
      </c>
      <c r="B7928" s="2" t="s">
        <v>44803</v>
      </c>
      <c r="C7928" s="3">
        <v>42956.331944444442</v>
      </c>
    </row>
    <row r="7929" spans="1:3" x14ac:dyDescent="0.15">
      <c r="A7929" s="2" t="s">
        <v>44817</v>
      </c>
      <c r="B7929" s="2" t="s">
        <v>44818</v>
      </c>
      <c r="C7929" s="3">
        <v>42956.331944444442</v>
      </c>
    </row>
    <row r="7930" spans="1:3" x14ac:dyDescent="0.15">
      <c r="A7930" s="2" t="s">
        <v>44878</v>
      </c>
      <c r="B7930" s="2" t="s">
        <v>44879</v>
      </c>
      <c r="C7930" s="3">
        <v>42956.331944444442</v>
      </c>
    </row>
    <row r="7931" spans="1:3" x14ac:dyDescent="0.15">
      <c r="A7931" s="2" t="s">
        <v>44944</v>
      </c>
      <c r="B7931" s="2" t="s">
        <v>44945</v>
      </c>
      <c r="C7931" s="3">
        <v>42956.331944444442</v>
      </c>
    </row>
    <row r="7932" spans="1:3" x14ac:dyDescent="0.15">
      <c r="A7932" s="2" t="s">
        <v>44960</v>
      </c>
      <c r="B7932" s="2" t="s">
        <v>33166</v>
      </c>
      <c r="C7932" s="3">
        <v>42956.331944444442</v>
      </c>
    </row>
    <row r="7933" spans="1:3" x14ac:dyDescent="0.15">
      <c r="A7933" s="2" t="s">
        <v>44994</v>
      </c>
      <c r="B7933" s="2" t="s">
        <v>44995</v>
      </c>
      <c r="C7933" s="3">
        <v>42956.331944444442</v>
      </c>
    </row>
    <row r="7934" spans="1:3" x14ac:dyDescent="0.15">
      <c r="A7934" s="2" t="s">
        <v>45032</v>
      </c>
      <c r="B7934" s="2" t="s">
        <v>45033</v>
      </c>
      <c r="C7934" s="3">
        <v>42956.331944444442</v>
      </c>
    </row>
    <row r="7935" spans="1:3" x14ac:dyDescent="0.15">
      <c r="A7935" s="2" t="s">
        <v>45096</v>
      </c>
      <c r="B7935" s="2" t="s">
        <v>45097</v>
      </c>
      <c r="C7935" s="3">
        <v>42956.331944444442</v>
      </c>
    </row>
    <row r="7936" spans="1:3" x14ac:dyDescent="0.15">
      <c r="A7936" s="2" t="s">
        <v>45131</v>
      </c>
      <c r="B7936" s="2" t="s">
        <v>45132</v>
      </c>
      <c r="C7936" s="3">
        <v>42956.331944444442</v>
      </c>
    </row>
    <row r="7937" spans="1:3" x14ac:dyDescent="0.15">
      <c r="A7937" s="2" t="s">
        <v>45174</v>
      </c>
      <c r="B7937" s="2" t="s">
        <v>45175</v>
      </c>
      <c r="C7937" s="3">
        <v>42956.331944444442</v>
      </c>
    </row>
    <row r="7938" spans="1:3" x14ac:dyDescent="0.15">
      <c r="A7938" s="2" t="s">
        <v>45301</v>
      </c>
      <c r="B7938" s="2" t="s">
        <v>45302</v>
      </c>
      <c r="C7938" s="3">
        <v>42956.331944444442</v>
      </c>
    </row>
    <row r="7939" spans="1:3" x14ac:dyDescent="0.15">
      <c r="A7939" s="2" t="s">
        <v>45335</v>
      </c>
      <c r="B7939" s="2" t="s">
        <v>45336</v>
      </c>
      <c r="C7939" s="3">
        <v>42956.331944444442</v>
      </c>
    </row>
    <row r="7940" spans="1:3" x14ac:dyDescent="0.15">
      <c r="A7940" s="2" t="s">
        <v>45337</v>
      </c>
      <c r="B7940" s="2" t="s">
        <v>45338</v>
      </c>
      <c r="C7940" s="3">
        <v>42956.331944444442</v>
      </c>
    </row>
    <row r="7941" spans="1:3" x14ac:dyDescent="0.15">
      <c r="A7941" s="2" t="s">
        <v>45342</v>
      </c>
      <c r="B7941" s="2" t="s">
        <v>45343</v>
      </c>
      <c r="C7941" s="3">
        <v>42956.331944444442</v>
      </c>
    </row>
    <row r="7942" spans="1:3" x14ac:dyDescent="0.15">
      <c r="A7942" s="2" t="s">
        <v>45354</v>
      </c>
      <c r="B7942" s="2" t="s">
        <v>45355</v>
      </c>
      <c r="C7942" s="3">
        <v>42956.331944444442</v>
      </c>
    </row>
    <row r="7943" spans="1:3" x14ac:dyDescent="0.15">
      <c r="A7943" s="2" t="s">
        <v>45672</v>
      </c>
      <c r="B7943" s="2" t="s">
        <v>45673</v>
      </c>
      <c r="C7943" s="3">
        <v>42956.331944444442</v>
      </c>
    </row>
    <row r="7944" spans="1:3" x14ac:dyDescent="0.15">
      <c r="A7944" s="2" t="s">
        <v>45919</v>
      </c>
      <c r="B7944" s="2" t="s">
        <v>45920</v>
      </c>
      <c r="C7944" s="3">
        <v>42956.331944444442</v>
      </c>
    </row>
    <row r="7945" spans="1:3" x14ac:dyDescent="0.15">
      <c r="A7945" s="2" t="s">
        <v>45947</v>
      </c>
      <c r="B7945" s="2" t="s">
        <v>45948</v>
      </c>
      <c r="C7945" s="3">
        <v>42956.331944444442</v>
      </c>
    </row>
    <row r="7946" spans="1:3" x14ac:dyDescent="0.15">
      <c r="A7946" s="2" t="s">
        <v>46175</v>
      </c>
      <c r="B7946" s="2" t="s">
        <v>34230</v>
      </c>
      <c r="C7946" s="3">
        <v>42956.331944444442</v>
      </c>
    </row>
    <row r="7947" spans="1:3" x14ac:dyDescent="0.15">
      <c r="A7947" s="2" t="s">
        <v>46455</v>
      </c>
      <c r="B7947" s="2" t="s">
        <v>46456</v>
      </c>
      <c r="C7947" s="3">
        <v>42956.331944444442</v>
      </c>
    </row>
    <row r="7948" spans="1:3" x14ac:dyDescent="0.15">
      <c r="A7948" s="2" t="s">
        <v>46545</v>
      </c>
      <c r="B7948" s="2" t="s">
        <v>46546</v>
      </c>
      <c r="C7948" s="3">
        <v>42956.331944444442</v>
      </c>
    </row>
    <row r="7949" spans="1:3" x14ac:dyDescent="0.15">
      <c r="A7949" s="2" t="s">
        <v>46553</v>
      </c>
      <c r="B7949" s="2" t="s">
        <v>46554</v>
      </c>
      <c r="C7949" s="3">
        <v>42956.331944444442</v>
      </c>
    </row>
    <row r="7950" spans="1:3" x14ac:dyDescent="0.15">
      <c r="A7950" s="2" t="s">
        <v>46793</v>
      </c>
      <c r="B7950" s="2" t="s">
        <v>46794</v>
      </c>
      <c r="C7950" s="3">
        <v>42956.331944444442</v>
      </c>
    </row>
    <row r="7951" spans="1:3" x14ac:dyDescent="0.15">
      <c r="A7951" s="2" t="s">
        <v>46797</v>
      </c>
      <c r="B7951" s="2" t="s">
        <v>46798</v>
      </c>
      <c r="C7951" s="3">
        <v>42956.331944444442</v>
      </c>
    </row>
    <row r="7952" spans="1:3" x14ac:dyDescent="0.15">
      <c r="A7952" s="2" t="s">
        <v>46841</v>
      </c>
      <c r="B7952" s="2" t="s">
        <v>46842</v>
      </c>
      <c r="C7952" s="3">
        <v>42956.331944444442</v>
      </c>
    </row>
    <row r="7953" spans="1:3" x14ac:dyDescent="0.15">
      <c r="A7953" s="2" t="s">
        <v>46857</v>
      </c>
      <c r="B7953" s="2" t="s">
        <v>46858</v>
      </c>
      <c r="C7953" s="3">
        <v>42956.331944444442</v>
      </c>
    </row>
    <row r="7954" spans="1:3" x14ac:dyDescent="0.15">
      <c r="A7954" s="2" t="s">
        <v>46974</v>
      </c>
      <c r="B7954" s="2" t="s">
        <v>46975</v>
      </c>
      <c r="C7954" s="3">
        <v>42956.331944444442</v>
      </c>
    </row>
    <row r="7955" spans="1:3" x14ac:dyDescent="0.15">
      <c r="A7955" s="2" t="s">
        <v>47004</v>
      </c>
      <c r="B7955" s="2" t="s">
        <v>47005</v>
      </c>
      <c r="C7955" s="3">
        <v>42956.331944444442</v>
      </c>
    </row>
    <row r="7956" spans="1:3" x14ac:dyDescent="0.15">
      <c r="A7956" s="2" t="s">
        <v>47028</v>
      </c>
      <c r="B7956" s="2" t="s">
        <v>47029</v>
      </c>
      <c r="C7956" s="3">
        <v>42956.331944444442</v>
      </c>
    </row>
    <row r="7957" spans="1:3" x14ac:dyDescent="0.15">
      <c r="A7957" s="2" t="s">
        <v>47060</v>
      </c>
      <c r="B7957" s="2" t="s">
        <v>35464</v>
      </c>
      <c r="C7957" s="3">
        <v>42956.331944444442</v>
      </c>
    </row>
    <row r="7958" spans="1:3" x14ac:dyDescent="0.15">
      <c r="A7958" s="2" t="s">
        <v>47061</v>
      </c>
      <c r="B7958" s="2" t="s">
        <v>47062</v>
      </c>
      <c r="C7958" s="3">
        <v>42956.331944444442</v>
      </c>
    </row>
    <row r="7959" spans="1:3" x14ac:dyDescent="0.15">
      <c r="A7959" s="2" t="s">
        <v>47081</v>
      </c>
      <c r="B7959" s="2" t="s">
        <v>47082</v>
      </c>
      <c r="C7959" s="3">
        <v>42956.331944444442</v>
      </c>
    </row>
    <row r="7960" spans="1:3" x14ac:dyDescent="0.15">
      <c r="A7960" s="2" t="s">
        <v>47103</v>
      </c>
      <c r="B7960" s="2" t="s">
        <v>47104</v>
      </c>
      <c r="C7960" s="3">
        <v>42956.331944444442</v>
      </c>
    </row>
    <row r="7961" spans="1:3" x14ac:dyDescent="0.15">
      <c r="A7961" s="2" t="s">
        <v>47117</v>
      </c>
      <c r="B7961" s="2" t="s">
        <v>47118</v>
      </c>
      <c r="C7961" s="3">
        <v>42956.331944444442</v>
      </c>
    </row>
    <row r="7962" spans="1:3" x14ac:dyDescent="0.15">
      <c r="A7962" s="2" t="s">
        <v>47162</v>
      </c>
      <c r="B7962" s="2" t="s">
        <v>47163</v>
      </c>
      <c r="C7962" s="3">
        <v>42956.331944444442</v>
      </c>
    </row>
    <row r="7963" spans="1:3" x14ac:dyDescent="0.15">
      <c r="A7963" s="2" t="s">
        <v>47223</v>
      </c>
      <c r="B7963" s="2" t="s">
        <v>47224</v>
      </c>
      <c r="C7963" s="3">
        <v>42956.331944444442</v>
      </c>
    </row>
    <row r="7964" spans="1:3" x14ac:dyDescent="0.15">
      <c r="A7964" s="2" t="s">
        <v>47352</v>
      </c>
      <c r="B7964" s="2" t="s">
        <v>47353</v>
      </c>
      <c r="C7964" s="3">
        <v>42956.331944444442</v>
      </c>
    </row>
    <row r="7965" spans="1:3" x14ac:dyDescent="0.15">
      <c r="A7965" s="2" t="s">
        <v>47534</v>
      </c>
      <c r="B7965" s="2" t="s">
        <v>47535</v>
      </c>
      <c r="C7965" s="3">
        <v>42956.331944444442</v>
      </c>
    </row>
    <row r="7966" spans="1:3" x14ac:dyDescent="0.15">
      <c r="A7966" s="2" t="s">
        <v>47545</v>
      </c>
      <c r="B7966" s="2" t="s">
        <v>47546</v>
      </c>
      <c r="C7966" s="3">
        <v>42956.331944444442</v>
      </c>
    </row>
    <row r="7967" spans="1:3" x14ac:dyDescent="0.15">
      <c r="A7967" s="2" t="s">
        <v>47551</v>
      </c>
      <c r="B7967" s="2" t="s">
        <v>47552</v>
      </c>
      <c r="C7967" s="3">
        <v>42956.331944444442</v>
      </c>
    </row>
    <row r="7968" spans="1:3" x14ac:dyDescent="0.15">
      <c r="A7968" s="2" t="s">
        <v>47561</v>
      </c>
      <c r="B7968" s="2" t="s">
        <v>47562</v>
      </c>
      <c r="C7968" s="3">
        <v>42956.331944444442</v>
      </c>
    </row>
    <row r="7969" spans="1:3" x14ac:dyDescent="0.15">
      <c r="A7969" s="2" t="s">
        <v>47577</v>
      </c>
      <c r="B7969" s="2" t="s">
        <v>34412</v>
      </c>
      <c r="C7969" s="3">
        <v>42956.331944444442</v>
      </c>
    </row>
    <row r="7970" spans="1:3" x14ac:dyDescent="0.15">
      <c r="A7970" s="2" t="s">
        <v>47671</v>
      </c>
      <c r="B7970" s="2" t="s">
        <v>47672</v>
      </c>
      <c r="C7970" s="3">
        <v>42956.331944444442</v>
      </c>
    </row>
    <row r="7971" spans="1:3" x14ac:dyDescent="0.15">
      <c r="A7971" s="2" t="s">
        <v>47685</v>
      </c>
      <c r="B7971" s="2" t="s">
        <v>10993</v>
      </c>
      <c r="C7971" s="3">
        <v>42956.331944444442</v>
      </c>
    </row>
    <row r="7972" spans="1:3" x14ac:dyDescent="0.15">
      <c r="A7972" s="2" t="s">
        <v>47918</v>
      </c>
      <c r="B7972" s="2" t="s">
        <v>47919</v>
      </c>
      <c r="C7972" s="3">
        <v>42956.331944444442</v>
      </c>
    </row>
    <row r="7973" spans="1:3" x14ac:dyDescent="0.15">
      <c r="A7973" s="2" t="s">
        <v>47945</v>
      </c>
      <c r="B7973" s="2" t="s">
        <v>47946</v>
      </c>
      <c r="C7973" s="3">
        <v>42956.331944444442</v>
      </c>
    </row>
    <row r="7974" spans="1:3" x14ac:dyDescent="0.15">
      <c r="A7974" s="2" t="s">
        <v>47979</v>
      </c>
      <c r="B7974" s="2" t="s">
        <v>47980</v>
      </c>
      <c r="C7974" s="3">
        <v>42956.331944444442</v>
      </c>
    </row>
    <row r="7975" spans="1:3" x14ac:dyDescent="0.15">
      <c r="A7975" s="2" t="s">
        <v>32238</v>
      </c>
      <c r="B7975" s="2" t="s">
        <v>32239</v>
      </c>
      <c r="C7975" s="3">
        <v>42956.332638888889</v>
      </c>
    </row>
    <row r="7976" spans="1:3" x14ac:dyDescent="0.15">
      <c r="A7976" s="2" t="s">
        <v>32265</v>
      </c>
      <c r="B7976" s="2" t="s">
        <v>32266</v>
      </c>
      <c r="C7976" s="3">
        <v>42956.332638888889</v>
      </c>
    </row>
    <row r="7977" spans="1:3" x14ac:dyDescent="0.15">
      <c r="A7977" s="2" t="s">
        <v>32549</v>
      </c>
      <c r="B7977" s="2" t="s">
        <v>32550</v>
      </c>
      <c r="C7977" s="3">
        <v>42956.332638888889</v>
      </c>
    </row>
    <row r="7978" spans="1:3" x14ac:dyDescent="0.15">
      <c r="A7978" s="2" t="s">
        <v>32590</v>
      </c>
      <c r="B7978" s="2" t="s">
        <v>32591</v>
      </c>
      <c r="C7978" s="3">
        <v>42956.332638888889</v>
      </c>
    </row>
    <row r="7979" spans="1:3" x14ac:dyDescent="0.15">
      <c r="A7979" s="2" t="s">
        <v>32606</v>
      </c>
      <c r="B7979" s="2" t="s">
        <v>32607</v>
      </c>
      <c r="C7979" s="3">
        <v>42956.332638888889</v>
      </c>
    </row>
    <row r="7980" spans="1:3" x14ac:dyDescent="0.15">
      <c r="A7980" s="2" t="s">
        <v>32614</v>
      </c>
      <c r="B7980" s="2" t="s">
        <v>32615</v>
      </c>
      <c r="C7980" s="3">
        <v>42956.332638888889</v>
      </c>
    </row>
    <row r="7981" spans="1:3" x14ac:dyDescent="0.15">
      <c r="A7981" s="2" t="s">
        <v>32698</v>
      </c>
      <c r="B7981" s="2" t="s">
        <v>32699</v>
      </c>
      <c r="C7981" s="3">
        <v>42956.332638888889</v>
      </c>
    </row>
    <row r="7982" spans="1:3" x14ac:dyDescent="0.15">
      <c r="A7982" s="2" t="s">
        <v>32838</v>
      </c>
      <c r="B7982" s="2" t="s">
        <v>32839</v>
      </c>
      <c r="C7982" s="3">
        <v>42956.332638888889</v>
      </c>
    </row>
    <row r="7983" spans="1:3" x14ac:dyDescent="0.15">
      <c r="A7983" s="2" t="s">
        <v>32889</v>
      </c>
      <c r="B7983" s="2" t="s">
        <v>32422</v>
      </c>
      <c r="C7983" s="3">
        <v>42956.332638888889</v>
      </c>
    </row>
    <row r="7984" spans="1:3" x14ac:dyDescent="0.15">
      <c r="A7984" s="2" t="s">
        <v>32900</v>
      </c>
      <c r="B7984" s="2" t="s">
        <v>32901</v>
      </c>
      <c r="C7984" s="3">
        <v>42956.332638888889</v>
      </c>
    </row>
    <row r="7985" spans="1:3" x14ac:dyDescent="0.15">
      <c r="A7985" s="2" t="s">
        <v>32904</v>
      </c>
      <c r="B7985" s="2" t="s">
        <v>10993</v>
      </c>
      <c r="C7985" s="3">
        <v>42956.332638888889</v>
      </c>
    </row>
    <row r="7986" spans="1:3" x14ac:dyDescent="0.15">
      <c r="A7986" s="2" t="s">
        <v>32935</v>
      </c>
      <c r="B7986" s="2" t="s">
        <v>32936</v>
      </c>
      <c r="C7986" s="3">
        <v>42956.332638888889</v>
      </c>
    </row>
    <row r="7987" spans="1:3" x14ac:dyDescent="0.15">
      <c r="A7987" s="2" t="s">
        <v>33013</v>
      </c>
      <c r="B7987" s="2" t="s">
        <v>33014</v>
      </c>
      <c r="C7987" s="3">
        <v>42956.332638888889</v>
      </c>
    </row>
    <row r="7988" spans="1:3" x14ac:dyDescent="0.15">
      <c r="A7988" s="2" t="s">
        <v>33090</v>
      </c>
      <c r="B7988" s="2" t="s">
        <v>33091</v>
      </c>
      <c r="C7988" s="3">
        <v>42956.332638888889</v>
      </c>
    </row>
    <row r="7989" spans="1:3" x14ac:dyDescent="0.15">
      <c r="A7989" s="2" t="s">
        <v>33102</v>
      </c>
      <c r="B7989" s="2" t="s">
        <v>33103</v>
      </c>
      <c r="C7989" s="3">
        <v>42956.332638888889</v>
      </c>
    </row>
    <row r="7990" spans="1:3" x14ac:dyDescent="0.15">
      <c r="A7990" s="2" t="s">
        <v>33186</v>
      </c>
      <c r="B7990" s="2" t="s">
        <v>33187</v>
      </c>
      <c r="C7990" s="3">
        <v>42956.332638888889</v>
      </c>
    </row>
    <row r="7991" spans="1:3" x14ac:dyDescent="0.15">
      <c r="A7991" s="2" t="s">
        <v>33363</v>
      </c>
      <c r="B7991" s="2" t="s">
        <v>33364</v>
      </c>
      <c r="C7991" s="3">
        <v>42956.332638888889</v>
      </c>
    </row>
    <row r="7992" spans="1:3" x14ac:dyDescent="0.15">
      <c r="A7992" s="2" t="s">
        <v>33390</v>
      </c>
      <c r="B7992" s="2" t="s">
        <v>33391</v>
      </c>
      <c r="C7992" s="3">
        <v>42956.332638888889</v>
      </c>
    </row>
    <row r="7993" spans="1:3" x14ac:dyDescent="0.15">
      <c r="A7993" s="2" t="s">
        <v>33399</v>
      </c>
      <c r="B7993" s="2" t="s">
        <v>33400</v>
      </c>
      <c r="C7993" s="3">
        <v>42956.332638888889</v>
      </c>
    </row>
    <row r="7994" spans="1:3" x14ac:dyDescent="0.15">
      <c r="A7994" s="2" t="s">
        <v>33450</v>
      </c>
      <c r="B7994" s="2" t="s">
        <v>33451</v>
      </c>
      <c r="C7994" s="3">
        <v>42956.332638888889</v>
      </c>
    </row>
    <row r="7995" spans="1:3" x14ac:dyDescent="0.15">
      <c r="A7995" s="2" t="s">
        <v>33471</v>
      </c>
      <c r="B7995" s="2" t="s">
        <v>33472</v>
      </c>
      <c r="C7995" s="3">
        <v>42956.332638888889</v>
      </c>
    </row>
    <row r="7996" spans="1:3" x14ac:dyDescent="0.15">
      <c r="A7996" s="2" t="s">
        <v>33495</v>
      </c>
      <c r="B7996" s="2" t="s">
        <v>33496</v>
      </c>
      <c r="C7996" s="3">
        <v>42956.332638888889</v>
      </c>
    </row>
    <row r="7997" spans="1:3" x14ac:dyDescent="0.15">
      <c r="A7997" s="2" t="s">
        <v>33586</v>
      </c>
      <c r="B7997" s="2" t="s">
        <v>33587</v>
      </c>
      <c r="C7997" s="3">
        <v>42956.332638888889</v>
      </c>
    </row>
    <row r="7998" spans="1:3" x14ac:dyDescent="0.15">
      <c r="A7998" s="2" t="s">
        <v>33655</v>
      </c>
      <c r="B7998" s="2" t="s">
        <v>33656</v>
      </c>
      <c r="C7998" s="3">
        <v>42956.332638888889</v>
      </c>
    </row>
    <row r="7999" spans="1:3" x14ac:dyDescent="0.15">
      <c r="A7999" s="2" t="s">
        <v>33700</v>
      </c>
      <c r="B7999" s="2" t="s">
        <v>33701</v>
      </c>
      <c r="C7999" s="3">
        <v>42956.332638888889</v>
      </c>
    </row>
    <row r="8000" spans="1:3" x14ac:dyDescent="0.15">
      <c r="A8000" s="2" t="s">
        <v>33704</v>
      </c>
      <c r="B8000" s="2" t="s">
        <v>33705</v>
      </c>
      <c r="C8000" s="3">
        <v>42956.332638888889</v>
      </c>
    </row>
    <row r="8001" spans="1:3" x14ac:dyDescent="0.15">
      <c r="A8001" s="2" t="s">
        <v>33793</v>
      </c>
      <c r="B8001" s="2" t="s">
        <v>33794</v>
      </c>
      <c r="C8001" s="3">
        <v>42956.332638888889</v>
      </c>
    </row>
    <row r="8002" spans="1:3" x14ac:dyDescent="0.15">
      <c r="A8002" s="2" t="s">
        <v>34041</v>
      </c>
      <c r="B8002" s="2" t="s">
        <v>34042</v>
      </c>
      <c r="C8002" s="3">
        <v>42956.332638888889</v>
      </c>
    </row>
    <row r="8003" spans="1:3" x14ac:dyDescent="0.15">
      <c r="A8003" s="2" t="s">
        <v>34233</v>
      </c>
      <c r="B8003" s="2" t="s">
        <v>34234</v>
      </c>
      <c r="C8003" s="3">
        <v>42956.332638888889</v>
      </c>
    </row>
    <row r="8004" spans="1:3" x14ac:dyDescent="0.15">
      <c r="A8004" s="2" t="s">
        <v>34241</v>
      </c>
      <c r="B8004" s="2" t="s">
        <v>34242</v>
      </c>
      <c r="C8004" s="3">
        <v>42956.332638888889</v>
      </c>
    </row>
    <row r="8005" spans="1:3" x14ac:dyDescent="0.15">
      <c r="A8005" s="2" t="s">
        <v>34289</v>
      </c>
      <c r="B8005" s="2" t="s">
        <v>34290</v>
      </c>
      <c r="C8005" s="3">
        <v>42956.332638888889</v>
      </c>
    </row>
    <row r="8006" spans="1:3" x14ac:dyDescent="0.15">
      <c r="A8006" s="2" t="s">
        <v>34310</v>
      </c>
      <c r="B8006" s="2" t="s">
        <v>34311</v>
      </c>
      <c r="C8006" s="3">
        <v>42956.332638888889</v>
      </c>
    </row>
    <row r="8007" spans="1:3" x14ac:dyDescent="0.15">
      <c r="A8007" s="2" t="s">
        <v>34519</v>
      </c>
      <c r="B8007" s="2" t="s">
        <v>34520</v>
      </c>
      <c r="C8007" s="3">
        <v>42956.332638888889</v>
      </c>
    </row>
    <row r="8008" spans="1:3" x14ac:dyDescent="0.15">
      <c r="A8008" s="2" t="s">
        <v>34565</v>
      </c>
      <c r="B8008" s="2" t="s">
        <v>34566</v>
      </c>
      <c r="C8008" s="3">
        <v>42956.332638888889</v>
      </c>
    </row>
    <row r="8009" spans="1:3" x14ac:dyDescent="0.15">
      <c r="A8009" s="2" t="s">
        <v>34591</v>
      </c>
      <c r="B8009" s="2" t="s">
        <v>34592</v>
      </c>
      <c r="C8009" s="3">
        <v>42956.332638888889</v>
      </c>
    </row>
    <row r="8010" spans="1:3" x14ac:dyDescent="0.15">
      <c r="A8010" s="2" t="s">
        <v>34596</v>
      </c>
      <c r="B8010" s="2" t="s">
        <v>34597</v>
      </c>
      <c r="C8010" s="3">
        <v>42956.332638888889</v>
      </c>
    </row>
    <row r="8011" spans="1:3" x14ac:dyDescent="0.15">
      <c r="A8011" s="2" t="s">
        <v>34664</v>
      </c>
      <c r="B8011" s="2" t="s">
        <v>34665</v>
      </c>
      <c r="C8011" s="3">
        <v>42956.332638888889</v>
      </c>
    </row>
    <row r="8012" spans="1:3" x14ac:dyDescent="0.15">
      <c r="A8012" s="2" t="s">
        <v>34773</v>
      </c>
      <c r="B8012" s="2" t="s">
        <v>34774</v>
      </c>
      <c r="C8012" s="3">
        <v>42956.332638888889</v>
      </c>
    </row>
    <row r="8013" spans="1:3" x14ac:dyDescent="0.15">
      <c r="A8013" s="2" t="s">
        <v>34786</v>
      </c>
      <c r="B8013" s="2" t="s">
        <v>34787</v>
      </c>
      <c r="C8013" s="3">
        <v>42956.332638888889</v>
      </c>
    </row>
    <row r="8014" spans="1:3" x14ac:dyDescent="0.15">
      <c r="A8014" s="2" t="s">
        <v>34788</v>
      </c>
      <c r="B8014" s="2" t="s">
        <v>34789</v>
      </c>
      <c r="C8014" s="3">
        <v>42956.332638888889</v>
      </c>
    </row>
    <row r="8015" spans="1:3" x14ac:dyDescent="0.15">
      <c r="A8015" s="2" t="s">
        <v>34863</v>
      </c>
      <c r="B8015" s="2" t="s">
        <v>34864</v>
      </c>
      <c r="C8015" s="3">
        <v>42956.332638888889</v>
      </c>
    </row>
    <row r="8016" spans="1:3" x14ac:dyDescent="0.15">
      <c r="A8016" s="2" t="s">
        <v>34939</v>
      </c>
      <c r="B8016" s="2" t="s">
        <v>34940</v>
      </c>
      <c r="C8016" s="3">
        <v>42956.332638888889</v>
      </c>
    </row>
    <row r="8017" spans="1:3" x14ac:dyDescent="0.15">
      <c r="A8017" s="2" t="s">
        <v>34972</v>
      </c>
      <c r="B8017" s="2" t="s">
        <v>34973</v>
      </c>
      <c r="C8017" s="3">
        <v>42956.332638888889</v>
      </c>
    </row>
    <row r="8018" spans="1:3" x14ac:dyDescent="0.15">
      <c r="A8018" s="2" t="s">
        <v>35024</v>
      </c>
      <c r="B8018" s="2" t="s">
        <v>35025</v>
      </c>
      <c r="C8018" s="3">
        <v>42956.332638888889</v>
      </c>
    </row>
    <row r="8019" spans="1:3" x14ac:dyDescent="0.15">
      <c r="A8019" s="2" t="s">
        <v>35120</v>
      </c>
      <c r="B8019" s="2" t="s">
        <v>35121</v>
      </c>
      <c r="C8019" s="3">
        <v>42956.332638888889</v>
      </c>
    </row>
    <row r="8020" spans="1:3" x14ac:dyDescent="0.15">
      <c r="A8020" s="2" t="s">
        <v>35143</v>
      </c>
      <c r="B8020" s="2" t="s">
        <v>35144</v>
      </c>
      <c r="C8020" s="3">
        <v>42956.332638888889</v>
      </c>
    </row>
    <row r="8021" spans="1:3" x14ac:dyDescent="0.15">
      <c r="A8021" s="2" t="s">
        <v>35204</v>
      </c>
      <c r="B8021" s="2" t="s">
        <v>35205</v>
      </c>
      <c r="C8021" s="3">
        <v>42956.332638888889</v>
      </c>
    </row>
    <row r="8022" spans="1:3" x14ac:dyDescent="0.15">
      <c r="A8022" s="2" t="s">
        <v>35280</v>
      </c>
      <c r="B8022" s="2" t="s">
        <v>35281</v>
      </c>
      <c r="C8022" s="3">
        <v>42956.332638888889</v>
      </c>
    </row>
    <row r="8023" spans="1:3" x14ac:dyDescent="0.15">
      <c r="A8023" s="2" t="s">
        <v>35367</v>
      </c>
      <c r="B8023" s="2" t="s">
        <v>35368</v>
      </c>
      <c r="C8023" s="3">
        <v>42956.332638888889</v>
      </c>
    </row>
    <row r="8024" spans="1:3" x14ac:dyDescent="0.15">
      <c r="A8024" s="2" t="s">
        <v>35434</v>
      </c>
      <c r="B8024" s="2" t="s">
        <v>35435</v>
      </c>
      <c r="C8024" s="3">
        <v>42956.332638888889</v>
      </c>
    </row>
    <row r="8025" spans="1:3" x14ac:dyDescent="0.15">
      <c r="A8025" s="2" t="s">
        <v>35436</v>
      </c>
      <c r="B8025" s="2" t="s">
        <v>35437</v>
      </c>
      <c r="C8025" s="3">
        <v>42956.332638888889</v>
      </c>
    </row>
    <row r="8026" spans="1:3" x14ac:dyDescent="0.15">
      <c r="A8026" s="2" t="s">
        <v>35452</v>
      </c>
      <c r="B8026" s="2" t="s">
        <v>35453</v>
      </c>
      <c r="C8026" s="3">
        <v>42956.332638888889</v>
      </c>
    </row>
    <row r="8027" spans="1:3" x14ac:dyDescent="0.15">
      <c r="A8027" s="2" t="s">
        <v>35463</v>
      </c>
      <c r="B8027" s="2" t="s">
        <v>35464</v>
      </c>
      <c r="C8027" s="3">
        <v>42956.332638888889</v>
      </c>
    </row>
    <row r="8028" spans="1:3" x14ac:dyDescent="0.15">
      <c r="A8028" s="2" t="s">
        <v>35570</v>
      </c>
      <c r="B8028" s="2" t="s">
        <v>35571</v>
      </c>
      <c r="C8028" s="3">
        <v>42956.332638888889</v>
      </c>
    </row>
    <row r="8029" spans="1:3" x14ac:dyDescent="0.15">
      <c r="A8029" s="2" t="s">
        <v>35614</v>
      </c>
      <c r="B8029" s="2" t="s">
        <v>35615</v>
      </c>
      <c r="C8029" s="3">
        <v>42956.332638888889</v>
      </c>
    </row>
    <row r="8030" spans="1:3" x14ac:dyDescent="0.15">
      <c r="A8030" s="2" t="s">
        <v>35666</v>
      </c>
      <c r="B8030" s="2" t="s">
        <v>35667</v>
      </c>
      <c r="C8030" s="3">
        <v>42956.332638888889</v>
      </c>
    </row>
    <row r="8031" spans="1:3" x14ac:dyDescent="0.15">
      <c r="A8031" s="2" t="s">
        <v>35712</v>
      </c>
      <c r="B8031" s="2" t="s">
        <v>35713</v>
      </c>
      <c r="C8031" s="3">
        <v>42956.332638888889</v>
      </c>
    </row>
    <row r="8032" spans="1:3" x14ac:dyDescent="0.15">
      <c r="A8032" s="2" t="s">
        <v>35787</v>
      </c>
      <c r="B8032" s="2" t="s">
        <v>35788</v>
      </c>
      <c r="C8032" s="3">
        <v>42956.332638888889</v>
      </c>
    </row>
    <row r="8033" spans="1:3" x14ac:dyDescent="0.15">
      <c r="A8033" s="2" t="s">
        <v>35868</v>
      </c>
      <c r="B8033" s="2" t="s">
        <v>35869</v>
      </c>
      <c r="C8033" s="3">
        <v>42956.332638888889</v>
      </c>
    </row>
    <row r="8034" spans="1:3" x14ac:dyDescent="0.15">
      <c r="A8034" s="2" t="s">
        <v>35877</v>
      </c>
      <c r="B8034" s="2" t="s">
        <v>35878</v>
      </c>
      <c r="C8034" s="3">
        <v>42956.332638888889</v>
      </c>
    </row>
    <row r="8035" spans="1:3" x14ac:dyDescent="0.15">
      <c r="A8035" s="2" t="s">
        <v>35901</v>
      </c>
      <c r="B8035" s="2" t="s">
        <v>35902</v>
      </c>
      <c r="C8035" s="3">
        <v>42956.332638888889</v>
      </c>
    </row>
    <row r="8036" spans="1:3" x14ac:dyDescent="0.15">
      <c r="A8036" s="2" t="s">
        <v>36023</v>
      </c>
      <c r="B8036" s="2" t="s">
        <v>36024</v>
      </c>
      <c r="C8036" s="3">
        <v>42956.332638888889</v>
      </c>
    </row>
    <row r="8037" spans="1:3" x14ac:dyDescent="0.15">
      <c r="A8037" s="2" t="s">
        <v>36057</v>
      </c>
      <c r="B8037" s="2" t="s">
        <v>36058</v>
      </c>
      <c r="C8037" s="3">
        <v>42956.332638888889</v>
      </c>
    </row>
    <row r="8038" spans="1:3" x14ac:dyDescent="0.15">
      <c r="A8038" s="2" t="s">
        <v>36431</v>
      </c>
      <c r="B8038" s="2" t="s">
        <v>36432</v>
      </c>
      <c r="C8038" s="3">
        <v>42956.332638888889</v>
      </c>
    </row>
    <row r="8039" spans="1:3" x14ac:dyDescent="0.15">
      <c r="A8039" s="2" t="s">
        <v>36462</v>
      </c>
      <c r="B8039" s="2" t="s">
        <v>36463</v>
      </c>
      <c r="C8039" s="3">
        <v>42956.332638888889</v>
      </c>
    </row>
    <row r="8040" spans="1:3" x14ac:dyDescent="0.15">
      <c r="A8040" s="2" t="s">
        <v>36478</v>
      </c>
      <c r="B8040" s="2" t="s">
        <v>10993</v>
      </c>
      <c r="C8040" s="3">
        <v>42956.332638888889</v>
      </c>
    </row>
    <row r="8041" spans="1:3" x14ac:dyDescent="0.15">
      <c r="A8041" s="2" t="s">
        <v>36504</v>
      </c>
      <c r="B8041" s="2" t="s">
        <v>36505</v>
      </c>
      <c r="C8041" s="3">
        <v>42956.332638888889</v>
      </c>
    </row>
    <row r="8042" spans="1:3" x14ac:dyDescent="0.15">
      <c r="A8042" s="2" t="s">
        <v>36506</v>
      </c>
      <c r="B8042" s="2" t="s">
        <v>36507</v>
      </c>
      <c r="C8042" s="3">
        <v>42956.332638888889</v>
      </c>
    </row>
    <row r="8043" spans="1:3" x14ac:dyDescent="0.15">
      <c r="A8043" s="2" t="s">
        <v>36638</v>
      </c>
      <c r="B8043" s="2" t="s">
        <v>36639</v>
      </c>
      <c r="C8043" s="3">
        <v>42956.332638888889</v>
      </c>
    </row>
    <row r="8044" spans="1:3" x14ac:dyDescent="0.15">
      <c r="A8044" s="2" t="s">
        <v>36715</v>
      </c>
      <c r="B8044" s="2" t="s">
        <v>36716</v>
      </c>
      <c r="C8044" s="3">
        <v>42956.332638888889</v>
      </c>
    </row>
    <row r="8045" spans="1:3" x14ac:dyDescent="0.15">
      <c r="A8045" s="2" t="s">
        <v>36753</v>
      </c>
      <c r="B8045" s="2" t="s">
        <v>36754</v>
      </c>
      <c r="C8045" s="3">
        <v>42956.332638888889</v>
      </c>
    </row>
    <row r="8046" spans="1:3" x14ac:dyDescent="0.15">
      <c r="A8046" s="2" t="s">
        <v>36826</v>
      </c>
      <c r="B8046" s="2" t="s">
        <v>36827</v>
      </c>
      <c r="C8046" s="3">
        <v>42956.332638888889</v>
      </c>
    </row>
    <row r="8047" spans="1:3" x14ac:dyDescent="0.15">
      <c r="A8047" s="2" t="s">
        <v>36878</v>
      </c>
      <c r="B8047" s="2" t="s">
        <v>36879</v>
      </c>
      <c r="C8047" s="3">
        <v>42956.332638888889</v>
      </c>
    </row>
    <row r="8048" spans="1:3" x14ac:dyDescent="0.15">
      <c r="A8048" s="2" t="s">
        <v>36905</v>
      </c>
      <c r="B8048" s="2" t="s">
        <v>36906</v>
      </c>
      <c r="C8048" s="3">
        <v>42956.332638888889</v>
      </c>
    </row>
    <row r="8049" spans="1:3" x14ac:dyDescent="0.15">
      <c r="A8049" s="2" t="s">
        <v>36907</v>
      </c>
      <c r="B8049" s="2" t="s">
        <v>36908</v>
      </c>
      <c r="C8049" s="3">
        <v>42956.332638888889</v>
      </c>
    </row>
    <row r="8050" spans="1:3" x14ac:dyDescent="0.15">
      <c r="A8050" s="2" t="s">
        <v>36944</v>
      </c>
      <c r="B8050" s="2" t="s">
        <v>36945</v>
      </c>
      <c r="C8050" s="3">
        <v>42956.332638888889</v>
      </c>
    </row>
    <row r="8051" spans="1:3" x14ac:dyDescent="0.15">
      <c r="A8051" s="2" t="s">
        <v>37060</v>
      </c>
      <c r="B8051" s="2" t="s">
        <v>37061</v>
      </c>
      <c r="C8051" s="3">
        <v>42956.332638888889</v>
      </c>
    </row>
    <row r="8052" spans="1:3" x14ac:dyDescent="0.15">
      <c r="A8052" s="2" t="s">
        <v>37066</v>
      </c>
      <c r="B8052" s="2" t="s">
        <v>37067</v>
      </c>
      <c r="C8052" s="3">
        <v>42956.332638888889</v>
      </c>
    </row>
    <row r="8053" spans="1:3" x14ac:dyDescent="0.15">
      <c r="A8053" s="2" t="s">
        <v>37070</v>
      </c>
      <c r="B8053" s="2" t="s">
        <v>37071</v>
      </c>
      <c r="C8053" s="3">
        <v>42956.332638888889</v>
      </c>
    </row>
    <row r="8054" spans="1:3" x14ac:dyDescent="0.15">
      <c r="A8054" s="2" t="s">
        <v>37092</v>
      </c>
      <c r="B8054" s="2" t="s">
        <v>37093</v>
      </c>
      <c r="C8054" s="3">
        <v>42956.332638888889</v>
      </c>
    </row>
    <row r="8055" spans="1:3" x14ac:dyDescent="0.15">
      <c r="A8055" s="2" t="s">
        <v>37143</v>
      </c>
      <c r="B8055" s="2" t="s">
        <v>37144</v>
      </c>
      <c r="C8055" s="3">
        <v>42956.332638888889</v>
      </c>
    </row>
    <row r="8056" spans="1:3" x14ac:dyDescent="0.15">
      <c r="A8056" s="2" t="s">
        <v>37208</v>
      </c>
      <c r="B8056" s="2" t="s">
        <v>37209</v>
      </c>
      <c r="C8056" s="3">
        <v>42956.332638888889</v>
      </c>
    </row>
    <row r="8057" spans="1:3" x14ac:dyDescent="0.15">
      <c r="A8057" s="2" t="s">
        <v>37327</v>
      </c>
      <c r="B8057" s="2" t="s">
        <v>37328</v>
      </c>
      <c r="C8057" s="3">
        <v>42956.332638888889</v>
      </c>
    </row>
    <row r="8058" spans="1:3" x14ac:dyDescent="0.15">
      <c r="A8058" s="2" t="s">
        <v>37467</v>
      </c>
      <c r="B8058" s="2" t="s">
        <v>32832</v>
      </c>
      <c r="C8058" s="3">
        <v>42956.332638888889</v>
      </c>
    </row>
    <row r="8059" spans="1:3" x14ac:dyDescent="0.15">
      <c r="A8059" s="2" t="s">
        <v>37479</v>
      </c>
      <c r="B8059" s="2" t="s">
        <v>37480</v>
      </c>
      <c r="C8059" s="3">
        <v>42956.332638888889</v>
      </c>
    </row>
    <row r="8060" spans="1:3" x14ac:dyDescent="0.15">
      <c r="A8060" s="2" t="s">
        <v>37481</v>
      </c>
      <c r="B8060" s="2" t="s">
        <v>37482</v>
      </c>
      <c r="C8060" s="3">
        <v>42956.332638888889</v>
      </c>
    </row>
    <row r="8061" spans="1:3" x14ac:dyDescent="0.15">
      <c r="A8061" s="2" t="s">
        <v>37521</v>
      </c>
      <c r="B8061" s="2" t="s">
        <v>37522</v>
      </c>
      <c r="C8061" s="3">
        <v>42956.332638888889</v>
      </c>
    </row>
    <row r="8062" spans="1:3" x14ac:dyDescent="0.15">
      <c r="A8062" s="2" t="s">
        <v>37738</v>
      </c>
      <c r="B8062" s="2" t="s">
        <v>37739</v>
      </c>
      <c r="C8062" s="3">
        <v>42956.332638888889</v>
      </c>
    </row>
    <row r="8063" spans="1:3" x14ac:dyDescent="0.15">
      <c r="A8063" s="2" t="s">
        <v>37778</v>
      </c>
      <c r="B8063" s="2" t="s">
        <v>37779</v>
      </c>
      <c r="C8063" s="3">
        <v>42956.332638888889</v>
      </c>
    </row>
    <row r="8064" spans="1:3" x14ac:dyDescent="0.15">
      <c r="A8064" s="2" t="s">
        <v>38084</v>
      </c>
      <c r="B8064" s="2" t="s">
        <v>38085</v>
      </c>
      <c r="C8064" s="3">
        <v>42956.332638888889</v>
      </c>
    </row>
    <row r="8065" spans="1:3" x14ac:dyDescent="0.15">
      <c r="A8065" s="2" t="s">
        <v>38153</v>
      </c>
      <c r="B8065" s="2" t="s">
        <v>38154</v>
      </c>
      <c r="C8065" s="3">
        <v>42956.332638888889</v>
      </c>
    </row>
    <row r="8066" spans="1:3" x14ac:dyDescent="0.15">
      <c r="A8066" s="2" t="s">
        <v>38269</v>
      </c>
      <c r="B8066" s="2" t="s">
        <v>10993</v>
      </c>
      <c r="C8066" s="3">
        <v>42956.332638888889</v>
      </c>
    </row>
    <row r="8067" spans="1:3" x14ac:dyDescent="0.15">
      <c r="A8067" s="2" t="s">
        <v>38270</v>
      </c>
      <c r="B8067" s="2" t="s">
        <v>38271</v>
      </c>
      <c r="C8067" s="3">
        <v>42956.332638888889</v>
      </c>
    </row>
    <row r="8068" spans="1:3" x14ac:dyDescent="0.15">
      <c r="A8068" s="2" t="s">
        <v>38332</v>
      </c>
      <c r="B8068" s="2" t="s">
        <v>32229</v>
      </c>
      <c r="C8068" s="3">
        <v>42956.332638888889</v>
      </c>
    </row>
    <row r="8069" spans="1:3" x14ac:dyDescent="0.15">
      <c r="A8069" s="2" t="s">
        <v>38460</v>
      </c>
      <c r="B8069" s="2" t="s">
        <v>38461</v>
      </c>
      <c r="C8069" s="3">
        <v>42956.332638888889</v>
      </c>
    </row>
    <row r="8070" spans="1:3" x14ac:dyDescent="0.15">
      <c r="A8070" s="2" t="s">
        <v>38482</v>
      </c>
      <c r="B8070" s="2" t="s">
        <v>38483</v>
      </c>
      <c r="C8070" s="3">
        <v>42956.332638888889</v>
      </c>
    </row>
    <row r="8071" spans="1:3" x14ac:dyDescent="0.15">
      <c r="A8071" s="2" t="s">
        <v>38537</v>
      </c>
      <c r="B8071" s="2" t="s">
        <v>38538</v>
      </c>
      <c r="C8071" s="3">
        <v>42956.332638888889</v>
      </c>
    </row>
    <row r="8072" spans="1:3" x14ac:dyDescent="0.15">
      <c r="A8072" s="2" t="s">
        <v>38681</v>
      </c>
      <c r="B8072" s="2" t="s">
        <v>38682</v>
      </c>
      <c r="C8072" s="3">
        <v>42956.332638888889</v>
      </c>
    </row>
    <row r="8073" spans="1:3" x14ac:dyDescent="0.15">
      <c r="A8073" s="2" t="s">
        <v>38687</v>
      </c>
      <c r="B8073" s="2" t="s">
        <v>2977</v>
      </c>
      <c r="C8073" s="3">
        <v>42956.332638888889</v>
      </c>
    </row>
    <row r="8074" spans="1:3" x14ac:dyDescent="0.15">
      <c r="A8074" s="2" t="s">
        <v>38701</v>
      </c>
      <c r="B8074" s="2" t="s">
        <v>38702</v>
      </c>
      <c r="C8074" s="3">
        <v>42956.332638888889</v>
      </c>
    </row>
    <row r="8075" spans="1:3" x14ac:dyDescent="0.15">
      <c r="A8075" s="2" t="s">
        <v>38856</v>
      </c>
      <c r="B8075" s="2" t="s">
        <v>38857</v>
      </c>
      <c r="C8075" s="3">
        <v>42956.332638888889</v>
      </c>
    </row>
    <row r="8076" spans="1:3" x14ac:dyDescent="0.15">
      <c r="A8076" s="2" t="s">
        <v>38874</v>
      </c>
      <c r="B8076" s="2" t="s">
        <v>38875</v>
      </c>
      <c r="C8076" s="3">
        <v>42956.332638888889</v>
      </c>
    </row>
    <row r="8077" spans="1:3" x14ac:dyDescent="0.15">
      <c r="A8077" s="2" t="s">
        <v>38943</v>
      </c>
      <c r="B8077" s="2" t="s">
        <v>38944</v>
      </c>
      <c r="C8077" s="3">
        <v>42956.332638888889</v>
      </c>
    </row>
    <row r="8078" spans="1:3" x14ac:dyDescent="0.15">
      <c r="A8078" s="2" t="s">
        <v>39008</v>
      </c>
      <c r="B8078" s="2" t="s">
        <v>39009</v>
      </c>
      <c r="C8078" s="3">
        <v>42956.332638888889</v>
      </c>
    </row>
    <row r="8079" spans="1:3" x14ac:dyDescent="0.15">
      <c r="A8079" s="2" t="s">
        <v>39092</v>
      </c>
      <c r="B8079" s="2" t="s">
        <v>39093</v>
      </c>
      <c r="C8079" s="3">
        <v>42956.332638888889</v>
      </c>
    </row>
    <row r="8080" spans="1:3" x14ac:dyDescent="0.15">
      <c r="A8080" s="2" t="s">
        <v>39225</v>
      </c>
      <c r="B8080" s="2" t="s">
        <v>39226</v>
      </c>
      <c r="C8080" s="3">
        <v>42956.332638888889</v>
      </c>
    </row>
    <row r="8081" spans="1:3" x14ac:dyDescent="0.15">
      <c r="A8081" s="2" t="s">
        <v>39313</v>
      </c>
      <c r="B8081" s="2" t="s">
        <v>39314</v>
      </c>
      <c r="C8081" s="3">
        <v>42956.332638888889</v>
      </c>
    </row>
    <row r="8082" spans="1:3" x14ac:dyDescent="0.15">
      <c r="A8082" s="2" t="s">
        <v>39411</v>
      </c>
      <c r="B8082" s="2" t="s">
        <v>39412</v>
      </c>
      <c r="C8082" s="3">
        <v>42956.332638888889</v>
      </c>
    </row>
    <row r="8083" spans="1:3" x14ac:dyDescent="0.15">
      <c r="A8083" s="2" t="s">
        <v>39438</v>
      </c>
      <c r="B8083" s="2" t="s">
        <v>39439</v>
      </c>
      <c r="C8083" s="3">
        <v>42956.332638888889</v>
      </c>
    </row>
    <row r="8084" spans="1:3" x14ac:dyDescent="0.15">
      <c r="A8084" s="2" t="s">
        <v>39457</v>
      </c>
      <c r="B8084" s="2" t="s">
        <v>39458</v>
      </c>
      <c r="C8084" s="3">
        <v>42956.332638888889</v>
      </c>
    </row>
    <row r="8085" spans="1:3" x14ac:dyDescent="0.15">
      <c r="A8085" s="2" t="s">
        <v>39499</v>
      </c>
      <c r="B8085" s="2" t="s">
        <v>39500</v>
      </c>
      <c r="C8085" s="3">
        <v>42956.332638888889</v>
      </c>
    </row>
    <row r="8086" spans="1:3" x14ac:dyDescent="0.15">
      <c r="A8086" s="2" t="s">
        <v>39608</v>
      </c>
      <c r="B8086" s="2" t="s">
        <v>39609</v>
      </c>
      <c r="C8086" s="3">
        <v>42956.332638888889</v>
      </c>
    </row>
    <row r="8087" spans="1:3" x14ac:dyDescent="0.15">
      <c r="A8087" s="2" t="s">
        <v>39717</v>
      </c>
      <c r="B8087" s="2" t="s">
        <v>39718</v>
      </c>
      <c r="C8087" s="3">
        <v>42956.332638888889</v>
      </c>
    </row>
    <row r="8088" spans="1:3" x14ac:dyDescent="0.15">
      <c r="A8088" s="2" t="s">
        <v>39763</v>
      </c>
      <c r="B8088" s="2" t="s">
        <v>39764</v>
      </c>
      <c r="C8088" s="3">
        <v>42956.332638888889</v>
      </c>
    </row>
    <row r="8089" spans="1:3" x14ac:dyDescent="0.15">
      <c r="A8089" s="2" t="s">
        <v>39850</v>
      </c>
      <c r="B8089" s="2" t="s">
        <v>39851</v>
      </c>
      <c r="C8089" s="3">
        <v>42956.332638888889</v>
      </c>
    </row>
    <row r="8090" spans="1:3" x14ac:dyDescent="0.15">
      <c r="A8090" s="2" t="s">
        <v>39913</v>
      </c>
      <c r="B8090" s="2" t="s">
        <v>39914</v>
      </c>
      <c r="C8090" s="3">
        <v>42956.332638888889</v>
      </c>
    </row>
    <row r="8091" spans="1:3" x14ac:dyDescent="0.15">
      <c r="A8091" s="2" t="s">
        <v>39928</v>
      </c>
      <c r="B8091" s="2" t="s">
        <v>39929</v>
      </c>
      <c r="C8091" s="3">
        <v>42956.332638888889</v>
      </c>
    </row>
    <row r="8092" spans="1:3" x14ac:dyDescent="0.15">
      <c r="A8092" s="2" t="s">
        <v>39949</v>
      </c>
      <c r="B8092" s="2" t="s">
        <v>39950</v>
      </c>
      <c r="C8092" s="3">
        <v>42956.332638888889</v>
      </c>
    </row>
    <row r="8093" spans="1:3" x14ac:dyDescent="0.15">
      <c r="A8093" s="2" t="s">
        <v>39968</v>
      </c>
      <c r="B8093" s="2" t="s">
        <v>39969</v>
      </c>
      <c r="C8093" s="3">
        <v>42956.332638888889</v>
      </c>
    </row>
    <row r="8094" spans="1:3" x14ac:dyDescent="0.15">
      <c r="A8094" s="2" t="s">
        <v>40079</v>
      </c>
      <c r="B8094" s="2" t="s">
        <v>40080</v>
      </c>
      <c r="C8094" s="3">
        <v>42956.332638888889</v>
      </c>
    </row>
    <row r="8095" spans="1:3" x14ac:dyDescent="0.15">
      <c r="A8095" s="2" t="s">
        <v>40093</v>
      </c>
      <c r="B8095" s="2" t="s">
        <v>40094</v>
      </c>
      <c r="C8095" s="3">
        <v>42956.332638888889</v>
      </c>
    </row>
    <row r="8096" spans="1:3" x14ac:dyDescent="0.15">
      <c r="A8096" s="2" t="s">
        <v>40133</v>
      </c>
      <c r="B8096" s="2" t="s">
        <v>40134</v>
      </c>
      <c r="C8096" s="3">
        <v>42956.332638888889</v>
      </c>
    </row>
    <row r="8097" spans="1:3" x14ac:dyDescent="0.15">
      <c r="A8097" s="2" t="s">
        <v>40144</v>
      </c>
      <c r="B8097" s="2" t="s">
        <v>40145</v>
      </c>
      <c r="C8097" s="3">
        <v>42956.332638888889</v>
      </c>
    </row>
    <row r="8098" spans="1:3" x14ac:dyDescent="0.15">
      <c r="A8098" s="2" t="s">
        <v>40204</v>
      </c>
      <c r="B8098" s="2" t="s">
        <v>40205</v>
      </c>
      <c r="C8098" s="3">
        <v>42956.332638888889</v>
      </c>
    </row>
    <row r="8099" spans="1:3" x14ac:dyDescent="0.15">
      <c r="A8099" s="2" t="s">
        <v>40212</v>
      </c>
      <c r="B8099" s="2" t="s">
        <v>40213</v>
      </c>
      <c r="C8099" s="3">
        <v>42956.332638888889</v>
      </c>
    </row>
    <row r="8100" spans="1:3" x14ac:dyDescent="0.15">
      <c r="A8100" s="2" t="s">
        <v>40275</v>
      </c>
      <c r="B8100" s="2" t="s">
        <v>40276</v>
      </c>
      <c r="C8100" s="3">
        <v>42956.332638888889</v>
      </c>
    </row>
    <row r="8101" spans="1:3" x14ac:dyDescent="0.15">
      <c r="A8101" s="2" t="s">
        <v>40283</v>
      </c>
      <c r="B8101" s="2" t="s">
        <v>40284</v>
      </c>
      <c r="C8101" s="3">
        <v>42956.332638888889</v>
      </c>
    </row>
    <row r="8102" spans="1:3" x14ac:dyDescent="0.15">
      <c r="A8102" s="2" t="s">
        <v>40297</v>
      </c>
      <c r="B8102" s="2" t="s">
        <v>40298</v>
      </c>
      <c r="C8102" s="3">
        <v>42956.332638888889</v>
      </c>
    </row>
    <row r="8103" spans="1:3" x14ac:dyDescent="0.15">
      <c r="A8103" s="2" t="s">
        <v>40310</v>
      </c>
      <c r="B8103" s="2" t="s">
        <v>40311</v>
      </c>
      <c r="C8103" s="3">
        <v>42956.332638888889</v>
      </c>
    </row>
    <row r="8104" spans="1:3" x14ac:dyDescent="0.15">
      <c r="A8104" s="2" t="s">
        <v>40460</v>
      </c>
      <c r="B8104" s="2" t="s">
        <v>40461</v>
      </c>
      <c r="C8104" s="3">
        <v>42956.332638888889</v>
      </c>
    </row>
    <row r="8105" spans="1:3" x14ac:dyDescent="0.15">
      <c r="A8105" s="2" t="s">
        <v>40492</v>
      </c>
      <c r="B8105" s="2" t="s">
        <v>33834</v>
      </c>
      <c r="C8105" s="3">
        <v>42956.332638888889</v>
      </c>
    </row>
    <row r="8106" spans="1:3" x14ac:dyDescent="0.15">
      <c r="A8106" s="2" t="s">
        <v>40543</v>
      </c>
      <c r="B8106" s="2" t="s">
        <v>33301</v>
      </c>
      <c r="C8106" s="3">
        <v>42956.332638888889</v>
      </c>
    </row>
    <row r="8107" spans="1:3" x14ac:dyDescent="0.15">
      <c r="A8107" s="2" t="s">
        <v>40585</v>
      </c>
      <c r="B8107" s="2" t="s">
        <v>40586</v>
      </c>
      <c r="C8107" s="3">
        <v>42956.332638888889</v>
      </c>
    </row>
    <row r="8108" spans="1:3" x14ac:dyDescent="0.15">
      <c r="A8108" s="2" t="s">
        <v>40594</v>
      </c>
      <c r="B8108" s="2" t="s">
        <v>40595</v>
      </c>
      <c r="C8108" s="3">
        <v>42956.332638888889</v>
      </c>
    </row>
    <row r="8109" spans="1:3" x14ac:dyDescent="0.15">
      <c r="A8109" s="2" t="s">
        <v>40755</v>
      </c>
      <c r="B8109" s="2" t="s">
        <v>40756</v>
      </c>
      <c r="C8109" s="3">
        <v>42956.332638888889</v>
      </c>
    </row>
    <row r="8110" spans="1:3" x14ac:dyDescent="0.15">
      <c r="A8110" s="2" t="s">
        <v>40794</v>
      </c>
      <c r="B8110" s="2" t="s">
        <v>40795</v>
      </c>
      <c r="C8110" s="3">
        <v>42956.332638888889</v>
      </c>
    </row>
    <row r="8111" spans="1:3" x14ac:dyDescent="0.15">
      <c r="A8111" s="2" t="s">
        <v>40898</v>
      </c>
      <c r="B8111" s="2" t="s">
        <v>40899</v>
      </c>
      <c r="C8111" s="3">
        <v>42956.332638888889</v>
      </c>
    </row>
    <row r="8112" spans="1:3" x14ac:dyDescent="0.15">
      <c r="A8112" s="2" t="s">
        <v>40978</v>
      </c>
      <c r="B8112" s="2" t="s">
        <v>40979</v>
      </c>
      <c r="C8112" s="3">
        <v>42956.332638888889</v>
      </c>
    </row>
    <row r="8113" spans="1:3" x14ac:dyDescent="0.15">
      <c r="A8113" s="2" t="s">
        <v>41045</v>
      </c>
      <c r="B8113" s="2" t="s">
        <v>41046</v>
      </c>
      <c r="C8113" s="3">
        <v>42956.332638888889</v>
      </c>
    </row>
    <row r="8114" spans="1:3" x14ac:dyDescent="0.15">
      <c r="A8114" s="2" t="s">
        <v>41072</v>
      </c>
      <c r="B8114" s="2" t="s">
        <v>41073</v>
      </c>
      <c r="C8114" s="3">
        <v>42956.332638888889</v>
      </c>
    </row>
    <row r="8115" spans="1:3" x14ac:dyDescent="0.15">
      <c r="A8115" s="2" t="s">
        <v>41201</v>
      </c>
      <c r="B8115" s="2" t="s">
        <v>41202</v>
      </c>
      <c r="C8115" s="3">
        <v>42956.332638888889</v>
      </c>
    </row>
    <row r="8116" spans="1:3" x14ac:dyDescent="0.15">
      <c r="A8116" s="2" t="s">
        <v>41383</v>
      </c>
      <c r="B8116" s="2" t="s">
        <v>41384</v>
      </c>
      <c r="C8116" s="3">
        <v>42956.332638888889</v>
      </c>
    </row>
    <row r="8117" spans="1:3" x14ac:dyDescent="0.15">
      <c r="A8117" s="2" t="s">
        <v>41415</v>
      </c>
      <c r="B8117" s="2" t="s">
        <v>41416</v>
      </c>
      <c r="C8117" s="3">
        <v>42956.332638888889</v>
      </c>
    </row>
    <row r="8118" spans="1:3" x14ac:dyDescent="0.15">
      <c r="A8118" s="2" t="s">
        <v>41508</v>
      </c>
      <c r="B8118" s="2" t="s">
        <v>41509</v>
      </c>
      <c r="C8118" s="3">
        <v>42956.332638888889</v>
      </c>
    </row>
    <row r="8119" spans="1:3" x14ac:dyDescent="0.15">
      <c r="A8119" s="2" t="s">
        <v>41586</v>
      </c>
      <c r="B8119" s="2" t="s">
        <v>40341</v>
      </c>
      <c r="C8119" s="3">
        <v>42956.332638888889</v>
      </c>
    </row>
    <row r="8120" spans="1:3" x14ac:dyDescent="0.15">
      <c r="A8120" s="2" t="s">
        <v>41620</v>
      </c>
      <c r="B8120" s="2" t="s">
        <v>39408</v>
      </c>
      <c r="C8120" s="3">
        <v>42956.332638888889</v>
      </c>
    </row>
    <row r="8121" spans="1:3" x14ac:dyDescent="0.15">
      <c r="A8121" s="2" t="s">
        <v>41653</v>
      </c>
      <c r="B8121" s="2" t="s">
        <v>41654</v>
      </c>
      <c r="C8121" s="3">
        <v>42956.332638888889</v>
      </c>
    </row>
    <row r="8122" spans="1:3" x14ac:dyDescent="0.15">
      <c r="A8122" s="2" t="s">
        <v>41728</v>
      </c>
      <c r="B8122" s="2" t="s">
        <v>41729</v>
      </c>
      <c r="C8122" s="3">
        <v>42956.332638888889</v>
      </c>
    </row>
    <row r="8123" spans="1:3" x14ac:dyDescent="0.15">
      <c r="A8123" s="2" t="s">
        <v>41764</v>
      </c>
      <c r="B8123" s="2" t="s">
        <v>41765</v>
      </c>
      <c r="C8123" s="3">
        <v>42956.332638888889</v>
      </c>
    </row>
    <row r="8124" spans="1:3" x14ac:dyDescent="0.15">
      <c r="A8124" s="2" t="s">
        <v>41815</v>
      </c>
      <c r="B8124" s="2" t="s">
        <v>41816</v>
      </c>
      <c r="C8124" s="3">
        <v>42956.332638888889</v>
      </c>
    </row>
    <row r="8125" spans="1:3" x14ac:dyDescent="0.15">
      <c r="A8125" s="2" t="s">
        <v>41968</v>
      </c>
      <c r="B8125" s="2" t="s">
        <v>41969</v>
      </c>
      <c r="C8125" s="3">
        <v>42956.332638888889</v>
      </c>
    </row>
    <row r="8126" spans="1:3" x14ac:dyDescent="0.15">
      <c r="A8126" s="2" t="s">
        <v>42015</v>
      </c>
      <c r="B8126" s="2" t="s">
        <v>42016</v>
      </c>
      <c r="C8126" s="3">
        <v>42956.332638888889</v>
      </c>
    </row>
    <row r="8127" spans="1:3" x14ac:dyDescent="0.15">
      <c r="A8127" s="2" t="s">
        <v>42031</v>
      </c>
      <c r="B8127" s="2" t="s">
        <v>33891</v>
      </c>
      <c r="C8127" s="3">
        <v>42956.332638888889</v>
      </c>
    </row>
    <row r="8128" spans="1:3" x14ac:dyDescent="0.15">
      <c r="A8128" s="2" t="s">
        <v>42074</v>
      </c>
      <c r="B8128" s="2" t="s">
        <v>42075</v>
      </c>
      <c r="C8128" s="3">
        <v>42956.332638888889</v>
      </c>
    </row>
    <row r="8129" spans="1:3" x14ac:dyDescent="0.15">
      <c r="A8129" s="2" t="s">
        <v>42092</v>
      </c>
      <c r="B8129" s="2" t="s">
        <v>42093</v>
      </c>
      <c r="C8129" s="3">
        <v>42956.332638888889</v>
      </c>
    </row>
    <row r="8130" spans="1:3" x14ac:dyDescent="0.15">
      <c r="A8130" s="2" t="s">
        <v>42163</v>
      </c>
      <c r="B8130" s="2" t="s">
        <v>42164</v>
      </c>
      <c r="C8130" s="3">
        <v>42956.332638888889</v>
      </c>
    </row>
    <row r="8131" spans="1:3" x14ac:dyDescent="0.15">
      <c r="A8131" s="2" t="s">
        <v>42238</v>
      </c>
      <c r="B8131" s="2" t="s">
        <v>42239</v>
      </c>
      <c r="C8131" s="3">
        <v>42956.332638888889</v>
      </c>
    </row>
    <row r="8132" spans="1:3" x14ac:dyDescent="0.15">
      <c r="A8132" s="2" t="s">
        <v>42256</v>
      </c>
      <c r="B8132" s="2" t="s">
        <v>42257</v>
      </c>
      <c r="C8132" s="3">
        <v>42956.332638888889</v>
      </c>
    </row>
    <row r="8133" spans="1:3" x14ac:dyDescent="0.15">
      <c r="A8133" s="2" t="s">
        <v>42264</v>
      </c>
      <c r="B8133" s="2" t="s">
        <v>42265</v>
      </c>
      <c r="C8133" s="3">
        <v>42956.332638888889</v>
      </c>
    </row>
    <row r="8134" spans="1:3" x14ac:dyDescent="0.15">
      <c r="A8134" s="2" t="s">
        <v>42351</v>
      </c>
      <c r="B8134" s="2" t="s">
        <v>17203</v>
      </c>
      <c r="C8134" s="3">
        <v>42956.332638888889</v>
      </c>
    </row>
    <row r="8135" spans="1:3" x14ac:dyDescent="0.15">
      <c r="A8135" s="2" t="s">
        <v>42473</v>
      </c>
      <c r="B8135" s="2" t="s">
        <v>42474</v>
      </c>
      <c r="C8135" s="3">
        <v>42956.332638888889</v>
      </c>
    </row>
    <row r="8136" spans="1:3" x14ac:dyDescent="0.15">
      <c r="A8136" s="2" t="s">
        <v>42554</v>
      </c>
      <c r="B8136" s="2" t="s">
        <v>42555</v>
      </c>
      <c r="C8136" s="3">
        <v>42956.332638888889</v>
      </c>
    </row>
    <row r="8137" spans="1:3" x14ac:dyDescent="0.15">
      <c r="A8137" s="2" t="s">
        <v>42694</v>
      </c>
      <c r="B8137" s="2" t="s">
        <v>42695</v>
      </c>
      <c r="C8137" s="3">
        <v>42956.332638888889</v>
      </c>
    </row>
    <row r="8138" spans="1:3" x14ac:dyDescent="0.15">
      <c r="A8138" s="2" t="s">
        <v>42714</v>
      </c>
      <c r="B8138" s="2" t="s">
        <v>42715</v>
      </c>
      <c r="C8138" s="3">
        <v>42956.332638888889</v>
      </c>
    </row>
    <row r="8139" spans="1:3" x14ac:dyDescent="0.15">
      <c r="A8139" s="2" t="s">
        <v>42922</v>
      </c>
      <c r="B8139" s="2" t="s">
        <v>42923</v>
      </c>
      <c r="C8139" s="3">
        <v>42956.332638888889</v>
      </c>
    </row>
    <row r="8140" spans="1:3" x14ac:dyDescent="0.15">
      <c r="A8140" s="2" t="s">
        <v>42934</v>
      </c>
      <c r="B8140" s="2" t="s">
        <v>42935</v>
      </c>
      <c r="C8140" s="3">
        <v>42956.332638888889</v>
      </c>
    </row>
    <row r="8141" spans="1:3" x14ac:dyDescent="0.15">
      <c r="A8141" s="2" t="s">
        <v>42989</v>
      </c>
      <c r="B8141" s="2" t="s">
        <v>42990</v>
      </c>
      <c r="C8141" s="3">
        <v>42956.332638888889</v>
      </c>
    </row>
    <row r="8142" spans="1:3" x14ac:dyDescent="0.15">
      <c r="A8142" s="2" t="s">
        <v>43026</v>
      </c>
      <c r="B8142" s="2" t="s">
        <v>43027</v>
      </c>
      <c r="C8142" s="3">
        <v>42956.332638888889</v>
      </c>
    </row>
    <row r="8143" spans="1:3" x14ac:dyDescent="0.15">
      <c r="A8143" s="2" t="s">
        <v>43066</v>
      </c>
      <c r="B8143" s="2" t="s">
        <v>43067</v>
      </c>
      <c r="C8143" s="3">
        <v>42956.332638888889</v>
      </c>
    </row>
    <row r="8144" spans="1:3" x14ac:dyDescent="0.15">
      <c r="A8144" s="2" t="s">
        <v>43096</v>
      </c>
      <c r="B8144" s="2" t="s">
        <v>43097</v>
      </c>
      <c r="C8144" s="3">
        <v>42956.332638888889</v>
      </c>
    </row>
    <row r="8145" spans="1:3" x14ac:dyDescent="0.15">
      <c r="A8145" s="2" t="s">
        <v>43112</v>
      </c>
      <c r="B8145" s="2" t="s">
        <v>43113</v>
      </c>
      <c r="C8145" s="3">
        <v>42956.332638888889</v>
      </c>
    </row>
    <row r="8146" spans="1:3" x14ac:dyDescent="0.15">
      <c r="A8146" s="2" t="s">
        <v>43126</v>
      </c>
      <c r="B8146" s="2" t="s">
        <v>43127</v>
      </c>
      <c r="C8146" s="3">
        <v>42956.332638888889</v>
      </c>
    </row>
    <row r="8147" spans="1:3" x14ac:dyDescent="0.15">
      <c r="A8147" s="2" t="s">
        <v>43217</v>
      </c>
      <c r="B8147" s="2" t="s">
        <v>43218</v>
      </c>
      <c r="C8147" s="3">
        <v>42956.332638888889</v>
      </c>
    </row>
    <row r="8148" spans="1:3" x14ac:dyDescent="0.15">
      <c r="A8148" s="2" t="s">
        <v>43341</v>
      </c>
      <c r="B8148" s="2" t="s">
        <v>43342</v>
      </c>
      <c r="C8148" s="3">
        <v>42956.332638888889</v>
      </c>
    </row>
    <row r="8149" spans="1:3" x14ac:dyDescent="0.15">
      <c r="A8149" s="2" t="s">
        <v>43403</v>
      </c>
      <c r="B8149" s="2" t="s">
        <v>43404</v>
      </c>
      <c r="C8149" s="3">
        <v>42956.332638888889</v>
      </c>
    </row>
    <row r="8150" spans="1:3" x14ac:dyDescent="0.15">
      <c r="A8150" s="2" t="s">
        <v>43430</v>
      </c>
      <c r="B8150" s="2" t="s">
        <v>43431</v>
      </c>
      <c r="C8150" s="3">
        <v>42956.332638888889</v>
      </c>
    </row>
    <row r="8151" spans="1:3" x14ac:dyDescent="0.15">
      <c r="A8151" s="2" t="s">
        <v>43595</v>
      </c>
      <c r="B8151" s="2" t="s">
        <v>43596</v>
      </c>
      <c r="C8151" s="3">
        <v>42956.332638888889</v>
      </c>
    </row>
    <row r="8152" spans="1:3" x14ac:dyDescent="0.15">
      <c r="A8152" s="2" t="s">
        <v>43601</v>
      </c>
      <c r="B8152" s="2" t="s">
        <v>43602</v>
      </c>
      <c r="C8152" s="3">
        <v>42956.332638888889</v>
      </c>
    </row>
    <row r="8153" spans="1:3" x14ac:dyDescent="0.15">
      <c r="A8153" s="2" t="s">
        <v>43603</v>
      </c>
      <c r="B8153" s="2" t="s">
        <v>43604</v>
      </c>
      <c r="C8153" s="3">
        <v>42956.332638888889</v>
      </c>
    </row>
    <row r="8154" spans="1:3" x14ac:dyDescent="0.15">
      <c r="A8154" s="2" t="s">
        <v>43654</v>
      </c>
      <c r="B8154" s="2" t="s">
        <v>43655</v>
      </c>
      <c r="C8154" s="3">
        <v>42956.332638888889</v>
      </c>
    </row>
    <row r="8155" spans="1:3" x14ac:dyDescent="0.15">
      <c r="A8155" s="2" t="s">
        <v>43678</v>
      </c>
      <c r="B8155" s="2" t="s">
        <v>43679</v>
      </c>
      <c r="C8155" s="3">
        <v>42956.332638888889</v>
      </c>
    </row>
    <row r="8156" spans="1:3" x14ac:dyDescent="0.15">
      <c r="A8156" s="2" t="s">
        <v>43996</v>
      </c>
      <c r="B8156" s="2" t="s">
        <v>43997</v>
      </c>
      <c r="C8156" s="3">
        <v>42956.332638888889</v>
      </c>
    </row>
    <row r="8157" spans="1:3" x14ac:dyDescent="0.15">
      <c r="A8157" s="2" t="s">
        <v>44081</v>
      </c>
      <c r="B8157" s="2" t="s">
        <v>44082</v>
      </c>
      <c r="C8157" s="3">
        <v>42956.332638888889</v>
      </c>
    </row>
    <row r="8158" spans="1:3" x14ac:dyDescent="0.15">
      <c r="A8158" s="2" t="s">
        <v>44104</v>
      </c>
      <c r="B8158" s="2" t="s">
        <v>44105</v>
      </c>
      <c r="C8158" s="3">
        <v>42956.332638888889</v>
      </c>
    </row>
    <row r="8159" spans="1:3" x14ac:dyDescent="0.15">
      <c r="A8159" s="2" t="s">
        <v>44265</v>
      </c>
      <c r="B8159" s="2" t="s">
        <v>44266</v>
      </c>
      <c r="C8159" s="3">
        <v>42956.332638888889</v>
      </c>
    </row>
    <row r="8160" spans="1:3" x14ac:dyDescent="0.15">
      <c r="A8160" s="2" t="s">
        <v>44379</v>
      </c>
      <c r="B8160" s="2" t="s">
        <v>44380</v>
      </c>
      <c r="C8160" s="3">
        <v>42956.332638888889</v>
      </c>
    </row>
    <row r="8161" spans="1:3" x14ac:dyDescent="0.15">
      <c r="A8161" s="2" t="s">
        <v>44431</v>
      </c>
      <c r="B8161" s="2" t="s">
        <v>44432</v>
      </c>
      <c r="C8161" s="3">
        <v>42956.332638888889</v>
      </c>
    </row>
    <row r="8162" spans="1:3" x14ac:dyDescent="0.15">
      <c r="A8162" s="2" t="s">
        <v>44536</v>
      </c>
      <c r="B8162" s="2" t="s">
        <v>40718</v>
      </c>
      <c r="C8162" s="3">
        <v>42956.332638888889</v>
      </c>
    </row>
    <row r="8163" spans="1:3" x14ac:dyDescent="0.15">
      <c r="A8163" s="2" t="s">
        <v>44592</v>
      </c>
      <c r="B8163" s="2" t="s">
        <v>44593</v>
      </c>
      <c r="C8163" s="3">
        <v>42956.332638888889</v>
      </c>
    </row>
    <row r="8164" spans="1:3" x14ac:dyDescent="0.15">
      <c r="A8164" s="2" t="s">
        <v>44676</v>
      </c>
      <c r="B8164" s="2" t="s">
        <v>44677</v>
      </c>
      <c r="C8164" s="3">
        <v>42956.332638888889</v>
      </c>
    </row>
    <row r="8165" spans="1:3" x14ac:dyDescent="0.15">
      <c r="A8165" s="2" t="s">
        <v>44748</v>
      </c>
      <c r="B8165" s="2" t="s">
        <v>44749</v>
      </c>
      <c r="C8165" s="3">
        <v>42956.332638888889</v>
      </c>
    </row>
    <row r="8166" spans="1:3" x14ac:dyDescent="0.15">
      <c r="A8166" s="2" t="s">
        <v>44815</v>
      </c>
      <c r="B8166" s="2" t="s">
        <v>44816</v>
      </c>
      <c r="C8166" s="3">
        <v>42956.332638888889</v>
      </c>
    </row>
    <row r="8167" spans="1:3" x14ac:dyDescent="0.15">
      <c r="A8167" s="2" t="s">
        <v>44848</v>
      </c>
      <c r="B8167" s="2" t="s">
        <v>44849</v>
      </c>
      <c r="C8167" s="3">
        <v>42956.332638888889</v>
      </c>
    </row>
    <row r="8168" spans="1:3" x14ac:dyDescent="0.15">
      <c r="A8168" s="2" t="s">
        <v>44850</v>
      </c>
      <c r="B8168" s="2" t="s">
        <v>44851</v>
      </c>
      <c r="C8168" s="3">
        <v>42956.332638888889</v>
      </c>
    </row>
    <row r="8169" spans="1:3" x14ac:dyDescent="0.15">
      <c r="A8169" s="2" t="s">
        <v>45034</v>
      </c>
      <c r="B8169" s="2" t="s">
        <v>45035</v>
      </c>
      <c r="C8169" s="3">
        <v>42956.332638888889</v>
      </c>
    </row>
    <row r="8170" spans="1:3" x14ac:dyDescent="0.15">
      <c r="A8170" s="2" t="s">
        <v>45139</v>
      </c>
      <c r="B8170" s="2" t="s">
        <v>45140</v>
      </c>
      <c r="C8170" s="3">
        <v>42956.332638888889</v>
      </c>
    </row>
    <row r="8171" spans="1:3" x14ac:dyDescent="0.15">
      <c r="A8171" s="2" t="s">
        <v>45189</v>
      </c>
      <c r="B8171" s="2" t="s">
        <v>39408</v>
      </c>
      <c r="C8171" s="3">
        <v>42956.332638888889</v>
      </c>
    </row>
    <row r="8172" spans="1:3" x14ac:dyDescent="0.15">
      <c r="A8172" s="2" t="s">
        <v>45192</v>
      </c>
      <c r="B8172" s="2" t="s">
        <v>1153</v>
      </c>
      <c r="C8172" s="3">
        <v>42956.332638888889</v>
      </c>
    </row>
    <row r="8173" spans="1:3" x14ac:dyDescent="0.15">
      <c r="A8173" s="2" t="s">
        <v>45198</v>
      </c>
      <c r="B8173" s="2" t="s">
        <v>45199</v>
      </c>
      <c r="C8173" s="3">
        <v>42956.332638888889</v>
      </c>
    </row>
    <row r="8174" spans="1:3" x14ac:dyDescent="0.15">
      <c r="A8174" s="2" t="s">
        <v>45239</v>
      </c>
      <c r="B8174" s="2" t="s">
        <v>45240</v>
      </c>
      <c r="C8174" s="3">
        <v>42956.332638888889</v>
      </c>
    </row>
    <row r="8175" spans="1:3" x14ac:dyDescent="0.15">
      <c r="A8175" s="2" t="s">
        <v>45253</v>
      </c>
      <c r="B8175" s="2" t="s">
        <v>45254</v>
      </c>
      <c r="C8175" s="3">
        <v>42956.332638888889</v>
      </c>
    </row>
    <row r="8176" spans="1:3" x14ac:dyDescent="0.15">
      <c r="A8176" s="2" t="s">
        <v>45296</v>
      </c>
      <c r="B8176" s="2" t="s">
        <v>45297</v>
      </c>
      <c r="C8176" s="3">
        <v>42956.332638888889</v>
      </c>
    </row>
    <row r="8177" spans="1:3" x14ac:dyDescent="0.15">
      <c r="A8177" s="2" t="s">
        <v>45356</v>
      </c>
      <c r="B8177" s="2" t="s">
        <v>45357</v>
      </c>
      <c r="C8177" s="3">
        <v>42956.332638888889</v>
      </c>
    </row>
    <row r="8178" spans="1:3" x14ac:dyDescent="0.15">
      <c r="A8178" s="2" t="s">
        <v>45437</v>
      </c>
      <c r="B8178" s="2" t="s">
        <v>28228</v>
      </c>
      <c r="C8178" s="3">
        <v>42956.332638888889</v>
      </c>
    </row>
    <row r="8179" spans="1:3" x14ac:dyDescent="0.15">
      <c r="A8179" s="2" t="s">
        <v>45470</v>
      </c>
      <c r="B8179" s="2" t="s">
        <v>45471</v>
      </c>
      <c r="C8179" s="3">
        <v>42956.332638888889</v>
      </c>
    </row>
    <row r="8180" spans="1:3" x14ac:dyDescent="0.15">
      <c r="A8180" s="2" t="s">
        <v>45474</v>
      </c>
      <c r="B8180" s="2" t="s">
        <v>45475</v>
      </c>
      <c r="C8180" s="3">
        <v>42956.332638888889</v>
      </c>
    </row>
    <row r="8181" spans="1:3" x14ac:dyDescent="0.15">
      <c r="A8181" s="2" t="s">
        <v>45497</v>
      </c>
      <c r="B8181" s="2" t="s">
        <v>34230</v>
      </c>
      <c r="C8181" s="3">
        <v>42956.332638888889</v>
      </c>
    </row>
    <row r="8182" spans="1:3" x14ac:dyDescent="0.15">
      <c r="A8182" s="2" t="s">
        <v>45690</v>
      </c>
      <c r="B8182" s="2" t="s">
        <v>45691</v>
      </c>
      <c r="C8182" s="3">
        <v>42956.332638888889</v>
      </c>
    </row>
    <row r="8183" spans="1:3" x14ac:dyDescent="0.15">
      <c r="A8183" s="2" t="s">
        <v>45798</v>
      </c>
      <c r="B8183" s="2" t="s">
        <v>45799</v>
      </c>
      <c r="C8183" s="3">
        <v>42956.332638888889</v>
      </c>
    </row>
    <row r="8184" spans="1:3" x14ac:dyDescent="0.15">
      <c r="A8184" s="2" t="s">
        <v>45808</v>
      </c>
      <c r="B8184" s="2" t="s">
        <v>41424</v>
      </c>
      <c r="C8184" s="3">
        <v>42956.332638888889</v>
      </c>
    </row>
    <row r="8185" spans="1:3" x14ac:dyDescent="0.15">
      <c r="A8185" s="2" t="s">
        <v>45821</v>
      </c>
      <c r="B8185" s="2" t="s">
        <v>33293</v>
      </c>
      <c r="C8185" s="3">
        <v>42956.332638888889</v>
      </c>
    </row>
    <row r="8186" spans="1:3" x14ac:dyDescent="0.15">
      <c r="A8186" s="2" t="s">
        <v>45943</v>
      </c>
      <c r="B8186" s="2" t="s">
        <v>45944</v>
      </c>
      <c r="C8186" s="3">
        <v>42956.332638888889</v>
      </c>
    </row>
    <row r="8187" spans="1:3" x14ac:dyDescent="0.15">
      <c r="A8187" s="2" t="s">
        <v>46188</v>
      </c>
      <c r="B8187" s="2" t="s">
        <v>46189</v>
      </c>
      <c r="C8187" s="3">
        <v>42956.332638888889</v>
      </c>
    </row>
    <row r="8188" spans="1:3" x14ac:dyDescent="0.15">
      <c r="A8188" s="2" t="s">
        <v>46191</v>
      </c>
      <c r="B8188" s="2" t="s">
        <v>32763</v>
      </c>
      <c r="C8188" s="3">
        <v>42956.332638888889</v>
      </c>
    </row>
    <row r="8189" spans="1:3" x14ac:dyDescent="0.15">
      <c r="A8189" s="2" t="s">
        <v>46200</v>
      </c>
      <c r="B8189" s="2" t="s">
        <v>12481</v>
      </c>
      <c r="C8189" s="3">
        <v>42956.332638888889</v>
      </c>
    </row>
    <row r="8190" spans="1:3" x14ac:dyDescent="0.15">
      <c r="A8190" s="2" t="s">
        <v>46203</v>
      </c>
      <c r="B8190" s="2" t="s">
        <v>43269</v>
      </c>
      <c r="C8190" s="3">
        <v>42956.332638888889</v>
      </c>
    </row>
    <row r="8191" spans="1:3" x14ac:dyDescent="0.15">
      <c r="A8191" s="2" t="s">
        <v>46247</v>
      </c>
      <c r="B8191" s="2" t="s">
        <v>46248</v>
      </c>
      <c r="C8191" s="3">
        <v>42956.332638888889</v>
      </c>
    </row>
    <row r="8192" spans="1:3" x14ac:dyDescent="0.15">
      <c r="A8192" s="2" t="s">
        <v>46595</v>
      </c>
      <c r="B8192" s="2" t="s">
        <v>46596</v>
      </c>
      <c r="C8192" s="3">
        <v>42956.332638888889</v>
      </c>
    </row>
    <row r="8193" spans="1:3" x14ac:dyDescent="0.15">
      <c r="A8193" s="2" t="s">
        <v>46632</v>
      </c>
      <c r="B8193" s="2" t="s">
        <v>12481</v>
      </c>
      <c r="C8193" s="3">
        <v>42956.332638888889</v>
      </c>
    </row>
    <row r="8194" spans="1:3" x14ac:dyDescent="0.15">
      <c r="A8194" s="2" t="s">
        <v>46692</v>
      </c>
      <c r="B8194" s="2" t="s">
        <v>40852</v>
      </c>
      <c r="C8194" s="3">
        <v>42956.332638888889</v>
      </c>
    </row>
    <row r="8195" spans="1:3" x14ac:dyDescent="0.15">
      <c r="A8195" s="2" t="s">
        <v>46771</v>
      </c>
      <c r="B8195" s="2" t="s">
        <v>46772</v>
      </c>
      <c r="C8195" s="3">
        <v>42956.332638888889</v>
      </c>
    </row>
    <row r="8196" spans="1:3" x14ac:dyDescent="0.15">
      <c r="A8196" s="2" t="s">
        <v>46791</v>
      </c>
      <c r="B8196" s="2" t="s">
        <v>46792</v>
      </c>
      <c r="C8196" s="3">
        <v>42956.332638888889</v>
      </c>
    </row>
    <row r="8197" spans="1:3" x14ac:dyDescent="0.15">
      <c r="A8197" s="2" t="s">
        <v>46823</v>
      </c>
      <c r="B8197" s="2" t="s">
        <v>46824</v>
      </c>
      <c r="C8197" s="3">
        <v>42956.332638888889</v>
      </c>
    </row>
    <row r="8198" spans="1:3" x14ac:dyDescent="0.15">
      <c r="A8198" s="2" t="s">
        <v>47018</v>
      </c>
      <c r="B8198" s="2" t="s">
        <v>47019</v>
      </c>
      <c r="C8198" s="3">
        <v>42956.332638888889</v>
      </c>
    </row>
    <row r="8199" spans="1:3" x14ac:dyDescent="0.15">
      <c r="A8199" s="2" t="s">
        <v>47024</v>
      </c>
      <c r="B8199" s="2" t="s">
        <v>47025</v>
      </c>
      <c r="C8199" s="3">
        <v>42956.332638888889</v>
      </c>
    </row>
    <row r="8200" spans="1:3" x14ac:dyDescent="0.15">
      <c r="A8200" s="2" t="s">
        <v>47132</v>
      </c>
      <c r="B8200" s="2" t="s">
        <v>47133</v>
      </c>
      <c r="C8200" s="3">
        <v>42956.332638888889</v>
      </c>
    </row>
    <row r="8201" spans="1:3" x14ac:dyDescent="0.15">
      <c r="A8201" s="2" t="s">
        <v>47187</v>
      </c>
      <c r="B8201" s="2" t="s">
        <v>47188</v>
      </c>
      <c r="C8201" s="3">
        <v>42956.332638888889</v>
      </c>
    </row>
    <row r="8202" spans="1:3" x14ac:dyDescent="0.15">
      <c r="A8202" s="2" t="s">
        <v>47211</v>
      </c>
      <c r="B8202" s="2" t="s">
        <v>47212</v>
      </c>
      <c r="C8202" s="3">
        <v>42956.332638888889</v>
      </c>
    </row>
    <row r="8203" spans="1:3" x14ac:dyDescent="0.15">
      <c r="A8203" s="2" t="s">
        <v>47261</v>
      </c>
      <c r="B8203" s="2" t="s">
        <v>32562</v>
      </c>
      <c r="C8203" s="3">
        <v>42956.332638888889</v>
      </c>
    </row>
    <row r="8204" spans="1:3" x14ac:dyDescent="0.15">
      <c r="A8204" s="2" t="s">
        <v>47285</v>
      </c>
      <c r="B8204" s="2" t="s">
        <v>47286</v>
      </c>
      <c r="C8204" s="3">
        <v>42956.332638888889</v>
      </c>
    </row>
    <row r="8205" spans="1:3" x14ac:dyDescent="0.15">
      <c r="A8205" s="2" t="s">
        <v>47295</v>
      </c>
      <c r="B8205" s="2" t="s">
        <v>47296</v>
      </c>
      <c r="C8205" s="3">
        <v>42956.332638888889</v>
      </c>
    </row>
    <row r="8206" spans="1:3" x14ac:dyDescent="0.15">
      <c r="A8206" s="2" t="s">
        <v>47349</v>
      </c>
      <c r="B8206" s="2" t="s">
        <v>47350</v>
      </c>
      <c r="C8206" s="3">
        <v>42956.332638888889</v>
      </c>
    </row>
    <row r="8207" spans="1:3" x14ac:dyDescent="0.15">
      <c r="A8207" s="2" t="s">
        <v>47426</v>
      </c>
      <c r="B8207" s="2" t="s">
        <v>47427</v>
      </c>
      <c r="C8207" s="3">
        <v>42956.332638888889</v>
      </c>
    </row>
    <row r="8208" spans="1:3" x14ac:dyDescent="0.15">
      <c r="A8208" s="2" t="s">
        <v>47473</v>
      </c>
      <c r="B8208" s="2" t="s">
        <v>47474</v>
      </c>
      <c r="C8208" s="3">
        <v>42956.332638888889</v>
      </c>
    </row>
    <row r="8209" spans="1:3" x14ac:dyDescent="0.15">
      <c r="A8209" s="2" t="s">
        <v>47516</v>
      </c>
      <c r="B8209" s="2" t="s">
        <v>47517</v>
      </c>
      <c r="C8209" s="3">
        <v>42956.332638888889</v>
      </c>
    </row>
    <row r="8210" spans="1:3" x14ac:dyDescent="0.15">
      <c r="A8210" s="2" t="s">
        <v>47666</v>
      </c>
      <c r="B8210" s="2" t="s">
        <v>35021</v>
      </c>
      <c r="C8210" s="3">
        <v>42956.332638888889</v>
      </c>
    </row>
    <row r="8211" spans="1:3" x14ac:dyDescent="0.15">
      <c r="A8211" s="2" t="s">
        <v>47688</v>
      </c>
      <c r="B8211" s="2" t="s">
        <v>47689</v>
      </c>
      <c r="C8211" s="3">
        <v>42956.332638888889</v>
      </c>
    </row>
    <row r="8212" spans="1:3" x14ac:dyDescent="0.15">
      <c r="A8212" s="2" t="s">
        <v>47808</v>
      </c>
      <c r="B8212" s="2" t="s">
        <v>47809</v>
      </c>
      <c r="C8212" s="3">
        <v>42956.332638888889</v>
      </c>
    </row>
    <row r="8213" spans="1:3" x14ac:dyDescent="0.15">
      <c r="A8213" s="2" t="s">
        <v>47816</v>
      </c>
      <c r="B8213" s="2" t="s">
        <v>47817</v>
      </c>
      <c r="C8213" s="3">
        <v>42956.332638888889</v>
      </c>
    </row>
    <row r="8214" spans="1:3" x14ac:dyDescent="0.15">
      <c r="A8214" s="2" t="s">
        <v>47833</v>
      </c>
      <c r="B8214" s="2" t="s">
        <v>47834</v>
      </c>
      <c r="C8214" s="3">
        <v>42956.332638888889</v>
      </c>
    </row>
    <row r="8215" spans="1:3" x14ac:dyDescent="0.15">
      <c r="A8215" s="2" t="s">
        <v>47839</v>
      </c>
      <c r="B8215" s="2" t="s">
        <v>47840</v>
      </c>
      <c r="C8215" s="3">
        <v>42956.332638888889</v>
      </c>
    </row>
    <row r="8216" spans="1:3" x14ac:dyDescent="0.15">
      <c r="A8216" s="2" t="s">
        <v>47899</v>
      </c>
      <c r="B8216" s="2" t="s">
        <v>47900</v>
      </c>
      <c r="C8216" s="3">
        <v>42956.332638888889</v>
      </c>
    </row>
    <row r="8217" spans="1:3" x14ac:dyDescent="0.15">
      <c r="A8217" s="2" t="s">
        <v>48158</v>
      </c>
      <c r="B8217" s="2" t="s">
        <v>48159</v>
      </c>
      <c r="C8217" s="3">
        <v>42956.332638888889</v>
      </c>
    </row>
    <row r="8218" spans="1:3" x14ac:dyDescent="0.15">
      <c r="A8218" s="2" t="s">
        <v>48179</v>
      </c>
      <c r="B8218" s="2" t="s">
        <v>48180</v>
      </c>
      <c r="C8218" s="3">
        <v>42956.332638888889</v>
      </c>
    </row>
    <row r="8219" spans="1:3" x14ac:dyDescent="0.15">
      <c r="A8219" s="2" t="s">
        <v>48351</v>
      </c>
      <c r="B8219" s="2" t="s">
        <v>48352</v>
      </c>
      <c r="C8219" s="3">
        <v>42956.332638888889</v>
      </c>
    </row>
    <row r="8220" spans="1:3" x14ac:dyDescent="0.15">
      <c r="A8220" s="2" t="s">
        <v>34692</v>
      </c>
      <c r="B8220" s="2" t="s">
        <v>34693</v>
      </c>
      <c r="C8220" s="3">
        <v>42956.372916666667</v>
      </c>
    </row>
    <row r="8221" spans="1:3" x14ac:dyDescent="0.15">
      <c r="A8221" s="2" t="s">
        <v>37836</v>
      </c>
      <c r="B8221" s="2" t="s">
        <v>37837</v>
      </c>
      <c r="C8221" s="3">
        <v>42956.372916666667</v>
      </c>
    </row>
    <row r="8222" spans="1:3" x14ac:dyDescent="0.15">
      <c r="A8222" s="2" t="s">
        <v>38172</v>
      </c>
      <c r="B8222" s="2" t="s">
        <v>38173</v>
      </c>
      <c r="C8222" s="3">
        <v>42956.372916666667</v>
      </c>
    </row>
    <row r="8223" spans="1:3" x14ac:dyDescent="0.15">
      <c r="A8223" s="2" t="s">
        <v>39080</v>
      </c>
      <c r="B8223" s="2" t="s">
        <v>39081</v>
      </c>
      <c r="C8223" s="3">
        <v>42956.372916666667</v>
      </c>
    </row>
    <row r="8224" spans="1:3" x14ac:dyDescent="0.15">
      <c r="A8224" s="2" t="s">
        <v>39341</v>
      </c>
      <c r="B8224" s="2" t="s">
        <v>39342</v>
      </c>
      <c r="C8224" s="3">
        <v>42956.372916666667</v>
      </c>
    </row>
    <row r="8225" spans="1:3" x14ac:dyDescent="0.15">
      <c r="A8225" s="2" t="s">
        <v>41738</v>
      </c>
      <c r="B8225" s="2" t="s">
        <v>41739</v>
      </c>
      <c r="C8225" s="3">
        <v>42956.372916666667</v>
      </c>
    </row>
    <row r="8226" spans="1:3" x14ac:dyDescent="0.15">
      <c r="A8226" s="2" t="s">
        <v>41987</v>
      </c>
      <c r="B8226" s="2" t="s">
        <v>41988</v>
      </c>
      <c r="C8226" s="3">
        <v>42956.372916666667</v>
      </c>
    </row>
    <row r="8227" spans="1:3" x14ac:dyDescent="0.15">
      <c r="A8227" s="2" t="s">
        <v>43927</v>
      </c>
      <c r="B8227" s="2" t="s">
        <v>37729</v>
      </c>
      <c r="C8227" s="3">
        <v>42956.372916666667</v>
      </c>
    </row>
    <row r="8228" spans="1:3" x14ac:dyDescent="0.15">
      <c r="A8228" s="2" t="s">
        <v>44594</v>
      </c>
      <c r="B8228" s="2" t="s">
        <v>44595</v>
      </c>
      <c r="C8228" s="3">
        <v>42956.372916666667</v>
      </c>
    </row>
    <row r="8229" spans="1:3" x14ac:dyDescent="0.15">
      <c r="A8229" s="2" t="s">
        <v>46711</v>
      </c>
      <c r="B8229" s="2" t="s">
        <v>46712</v>
      </c>
      <c r="C8229" s="3">
        <v>42956.372916666667</v>
      </c>
    </row>
    <row r="8230" spans="1:3" x14ac:dyDescent="0.15">
      <c r="A8230" s="2" t="s">
        <v>32232</v>
      </c>
      <c r="B8230" s="2" t="s">
        <v>32233</v>
      </c>
      <c r="C8230" s="3">
        <v>42956.373611111114</v>
      </c>
    </row>
    <row r="8231" spans="1:3" x14ac:dyDescent="0.15">
      <c r="A8231" s="2" t="s">
        <v>32308</v>
      </c>
      <c r="B8231" s="2" t="s">
        <v>32309</v>
      </c>
      <c r="C8231" s="3">
        <v>42956.373611111114</v>
      </c>
    </row>
    <row r="8232" spans="1:3" x14ac:dyDescent="0.15">
      <c r="A8232" s="2" t="s">
        <v>32380</v>
      </c>
      <c r="B8232" s="2" t="s">
        <v>32381</v>
      </c>
      <c r="C8232" s="3">
        <v>42956.373611111114</v>
      </c>
    </row>
    <row r="8233" spans="1:3" x14ac:dyDescent="0.15">
      <c r="A8233" s="2" t="s">
        <v>32386</v>
      </c>
      <c r="B8233" s="2" t="s">
        <v>32387</v>
      </c>
      <c r="C8233" s="3">
        <v>42956.373611111114</v>
      </c>
    </row>
    <row r="8234" spans="1:3" x14ac:dyDescent="0.15">
      <c r="A8234" s="2" t="s">
        <v>32411</v>
      </c>
      <c r="B8234" s="2" t="s">
        <v>32412</v>
      </c>
      <c r="C8234" s="3">
        <v>42956.373611111114</v>
      </c>
    </row>
    <row r="8235" spans="1:3" x14ac:dyDescent="0.15">
      <c r="A8235" s="2" t="s">
        <v>32427</v>
      </c>
      <c r="B8235" s="2" t="s">
        <v>32428</v>
      </c>
      <c r="C8235" s="3">
        <v>42956.373611111114</v>
      </c>
    </row>
    <row r="8236" spans="1:3" x14ac:dyDescent="0.15">
      <c r="A8236" s="2" t="s">
        <v>32431</v>
      </c>
      <c r="B8236" s="2" t="s">
        <v>32432</v>
      </c>
      <c r="C8236" s="3">
        <v>42956.373611111114</v>
      </c>
    </row>
    <row r="8237" spans="1:3" x14ac:dyDescent="0.15">
      <c r="A8237" s="2" t="s">
        <v>32485</v>
      </c>
      <c r="B8237" s="2" t="s">
        <v>32486</v>
      </c>
      <c r="C8237" s="3">
        <v>42956.373611111114</v>
      </c>
    </row>
    <row r="8238" spans="1:3" x14ac:dyDescent="0.15">
      <c r="A8238" s="2" t="s">
        <v>32567</v>
      </c>
      <c r="B8238" s="2" t="s">
        <v>32568</v>
      </c>
      <c r="C8238" s="3">
        <v>42956.373611111114</v>
      </c>
    </row>
    <row r="8239" spans="1:3" x14ac:dyDescent="0.15">
      <c r="A8239" s="2" t="s">
        <v>32571</v>
      </c>
      <c r="B8239" s="2" t="s">
        <v>32572</v>
      </c>
      <c r="C8239" s="3">
        <v>42956.373611111114</v>
      </c>
    </row>
    <row r="8240" spans="1:3" x14ac:dyDescent="0.15">
      <c r="A8240" s="2" t="s">
        <v>32596</v>
      </c>
      <c r="B8240" s="2" t="s">
        <v>32597</v>
      </c>
      <c r="C8240" s="3">
        <v>42956.373611111114</v>
      </c>
    </row>
    <row r="8241" spans="1:3" x14ac:dyDescent="0.15">
      <c r="A8241" s="2" t="s">
        <v>32618</v>
      </c>
      <c r="B8241" s="2" t="s">
        <v>32619</v>
      </c>
      <c r="C8241" s="3">
        <v>42956.373611111114</v>
      </c>
    </row>
    <row r="8242" spans="1:3" x14ac:dyDescent="0.15">
      <c r="A8242" s="2" t="s">
        <v>32682</v>
      </c>
      <c r="B8242" s="2" t="s">
        <v>32683</v>
      </c>
      <c r="C8242" s="3">
        <v>42956.373611111114</v>
      </c>
    </row>
    <row r="8243" spans="1:3" x14ac:dyDescent="0.15">
      <c r="A8243" s="2" t="s">
        <v>32731</v>
      </c>
      <c r="B8243" s="2" t="s">
        <v>32732</v>
      </c>
      <c r="C8243" s="3">
        <v>42956.373611111114</v>
      </c>
    </row>
    <row r="8244" spans="1:3" x14ac:dyDescent="0.15">
      <c r="A8244" s="2" t="s">
        <v>32781</v>
      </c>
      <c r="B8244" s="2" t="s">
        <v>32782</v>
      </c>
      <c r="C8244" s="3">
        <v>42956.373611111114</v>
      </c>
    </row>
    <row r="8245" spans="1:3" x14ac:dyDescent="0.15">
      <c r="A8245" s="2" t="s">
        <v>32887</v>
      </c>
      <c r="B8245" s="2" t="s">
        <v>32888</v>
      </c>
      <c r="C8245" s="3">
        <v>42956.373611111114</v>
      </c>
    </row>
    <row r="8246" spans="1:3" x14ac:dyDescent="0.15">
      <c r="A8246" s="2" t="s">
        <v>32941</v>
      </c>
      <c r="B8246" s="2" t="s">
        <v>32942</v>
      </c>
      <c r="C8246" s="3">
        <v>42956.373611111114</v>
      </c>
    </row>
    <row r="8247" spans="1:3" x14ac:dyDescent="0.15">
      <c r="A8247" s="2" t="s">
        <v>33057</v>
      </c>
      <c r="B8247" s="2" t="s">
        <v>33058</v>
      </c>
      <c r="C8247" s="3">
        <v>42956.373611111114</v>
      </c>
    </row>
    <row r="8248" spans="1:3" x14ac:dyDescent="0.15">
      <c r="A8248" s="2" t="s">
        <v>33063</v>
      </c>
      <c r="B8248" s="2" t="s">
        <v>33064</v>
      </c>
      <c r="C8248" s="3">
        <v>42956.373611111114</v>
      </c>
    </row>
    <row r="8249" spans="1:3" x14ac:dyDescent="0.15">
      <c r="A8249" s="2" t="s">
        <v>33079</v>
      </c>
      <c r="B8249" s="2" t="s">
        <v>33080</v>
      </c>
      <c r="C8249" s="3">
        <v>42956.373611111114</v>
      </c>
    </row>
    <row r="8250" spans="1:3" x14ac:dyDescent="0.15">
      <c r="A8250" s="2" t="s">
        <v>33175</v>
      </c>
      <c r="B8250" s="2" t="s">
        <v>33176</v>
      </c>
      <c r="C8250" s="3">
        <v>42956.373611111114</v>
      </c>
    </row>
    <row r="8251" spans="1:3" x14ac:dyDescent="0.15">
      <c r="A8251" s="2" t="s">
        <v>33225</v>
      </c>
      <c r="B8251" s="2" t="s">
        <v>33226</v>
      </c>
      <c r="C8251" s="3">
        <v>42956.373611111114</v>
      </c>
    </row>
    <row r="8252" spans="1:3" x14ac:dyDescent="0.15">
      <c r="A8252" s="2" t="s">
        <v>33257</v>
      </c>
      <c r="B8252" s="2" t="s">
        <v>33258</v>
      </c>
      <c r="C8252" s="3">
        <v>42956.373611111114</v>
      </c>
    </row>
    <row r="8253" spans="1:3" x14ac:dyDescent="0.15">
      <c r="A8253" s="2" t="s">
        <v>33384</v>
      </c>
      <c r="B8253" s="2" t="s">
        <v>33385</v>
      </c>
      <c r="C8253" s="3">
        <v>42956.373611111114</v>
      </c>
    </row>
    <row r="8254" spans="1:3" x14ac:dyDescent="0.15">
      <c r="A8254" s="2" t="s">
        <v>33411</v>
      </c>
      <c r="B8254" s="2" t="s">
        <v>33412</v>
      </c>
      <c r="C8254" s="3">
        <v>42956.373611111114</v>
      </c>
    </row>
    <row r="8255" spans="1:3" x14ac:dyDescent="0.15">
      <c r="A8255" s="2" t="s">
        <v>33444</v>
      </c>
      <c r="B8255" s="2" t="s">
        <v>33445</v>
      </c>
      <c r="C8255" s="3">
        <v>42956.373611111114</v>
      </c>
    </row>
    <row r="8256" spans="1:3" x14ac:dyDescent="0.15">
      <c r="A8256" s="2" t="s">
        <v>33458</v>
      </c>
      <c r="B8256" s="2" t="s">
        <v>33459</v>
      </c>
      <c r="C8256" s="3">
        <v>42956.373611111114</v>
      </c>
    </row>
    <row r="8257" spans="1:3" x14ac:dyDescent="0.15">
      <c r="A8257" s="2" t="s">
        <v>33528</v>
      </c>
      <c r="B8257" s="2" t="s">
        <v>33529</v>
      </c>
      <c r="C8257" s="3">
        <v>42956.373611111114</v>
      </c>
    </row>
    <row r="8258" spans="1:3" x14ac:dyDescent="0.15">
      <c r="A8258" s="2" t="s">
        <v>33536</v>
      </c>
      <c r="B8258" s="2" t="s">
        <v>33537</v>
      </c>
      <c r="C8258" s="3">
        <v>42956.373611111114</v>
      </c>
    </row>
    <row r="8259" spans="1:3" x14ac:dyDescent="0.15">
      <c r="A8259" s="2" t="s">
        <v>33550</v>
      </c>
      <c r="B8259" s="2" t="s">
        <v>33551</v>
      </c>
      <c r="C8259" s="3">
        <v>42956.373611111114</v>
      </c>
    </row>
    <row r="8260" spans="1:3" x14ac:dyDescent="0.15">
      <c r="A8260" s="2" t="s">
        <v>33564</v>
      </c>
      <c r="B8260" s="2" t="s">
        <v>33565</v>
      </c>
      <c r="C8260" s="3">
        <v>42956.373611111114</v>
      </c>
    </row>
    <row r="8261" spans="1:3" x14ac:dyDescent="0.15">
      <c r="A8261" s="2" t="s">
        <v>33582</v>
      </c>
      <c r="B8261" s="2" t="s">
        <v>33583</v>
      </c>
      <c r="C8261" s="3">
        <v>42956.373611111114</v>
      </c>
    </row>
    <row r="8262" spans="1:3" x14ac:dyDescent="0.15">
      <c r="A8262" s="2" t="s">
        <v>33627</v>
      </c>
      <c r="B8262" s="2" t="s">
        <v>33628</v>
      </c>
      <c r="C8262" s="3">
        <v>42956.373611111114</v>
      </c>
    </row>
    <row r="8263" spans="1:3" x14ac:dyDescent="0.15">
      <c r="A8263" s="2" t="s">
        <v>33641</v>
      </c>
      <c r="B8263" s="2" t="s">
        <v>33642</v>
      </c>
      <c r="C8263" s="3">
        <v>42956.373611111114</v>
      </c>
    </row>
    <row r="8264" spans="1:3" x14ac:dyDescent="0.15">
      <c r="A8264" s="2" t="s">
        <v>33692</v>
      </c>
      <c r="B8264" s="2" t="s">
        <v>33693</v>
      </c>
      <c r="C8264" s="3">
        <v>42956.373611111114</v>
      </c>
    </row>
    <row r="8265" spans="1:3" x14ac:dyDescent="0.15">
      <c r="A8265" s="2" t="s">
        <v>33694</v>
      </c>
      <c r="B8265" s="2" t="s">
        <v>33695</v>
      </c>
      <c r="C8265" s="3">
        <v>42956.373611111114</v>
      </c>
    </row>
    <row r="8266" spans="1:3" x14ac:dyDescent="0.15">
      <c r="A8266" s="2" t="s">
        <v>33698</v>
      </c>
      <c r="B8266" s="2" t="s">
        <v>33699</v>
      </c>
      <c r="C8266" s="3">
        <v>42956.373611111114</v>
      </c>
    </row>
    <row r="8267" spans="1:3" x14ac:dyDescent="0.15">
      <c r="A8267" s="2" t="s">
        <v>33702</v>
      </c>
      <c r="B8267" s="2" t="s">
        <v>33703</v>
      </c>
      <c r="C8267" s="3">
        <v>42956.373611111114</v>
      </c>
    </row>
    <row r="8268" spans="1:3" x14ac:dyDescent="0.15">
      <c r="A8268" s="2" t="s">
        <v>33963</v>
      </c>
      <c r="B8268" s="2" t="s">
        <v>33964</v>
      </c>
      <c r="C8268" s="3">
        <v>42956.373611111114</v>
      </c>
    </row>
    <row r="8269" spans="1:3" x14ac:dyDescent="0.15">
      <c r="A8269" s="2" t="s">
        <v>33975</v>
      </c>
      <c r="B8269" s="2" t="s">
        <v>33976</v>
      </c>
      <c r="C8269" s="3">
        <v>42956.373611111114</v>
      </c>
    </row>
    <row r="8270" spans="1:3" x14ac:dyDescent="0.15">
      <c r="A8270" s="2" t="s">
        <v>34045</v>
      </c>
      <c r="B8270" s="2" t="s">
        <v>34046</v>
      </c>
      <c r="C8270" s="3">
        <v>42956.373611111114</v>
      </c>
    </row>
    <row r="8271" spans="1:3" x14ac:dyDescent="0.15">
      <c r="A8271" s="2" t="s">
        <v>34077</v>
      </c>
      <c r="B8271" s="2" t="s">
        <v>34078</v>
      </c>
      <c r="C8271" s="3">
        <v>42956.373611111114</v>
      </c>
    </row>
    <row r="8272" spans="1:3" x14ac:dyDescent="0.15">
      <c r="A8272" s="2" t="s">
        <v>34109</v>
      </c>
      <c r="B8272" s="2" t="s">
        <v>34110</v>
      </c>
      <c r="C8272" s="3">
        <v>42956.373611111114</v>
      </c>
    </row>
    <row r="8273" spans="1:3" x14ac:dyDescent="0.15">
      <c r="A8273" s="2" t="s">
        <v>34123</v>
      </c>
      <c r="B8273" s="2" t="s">
        <v>34124</v>
      </c>
      <c r="C8273" s="3">
        <v>42956.373611111114</v>
      </c>
    </row>
    <row r="8274" spans="1:3" x14ac:dyDescent="0.15">
      <c r="A8274" s="2" t="s">
        <v>34195</v>
      </c>
      <c r="B8274" s="2" t="s">
        <v>34196</v>
      </c>
      <c r="C8274" s="3">
        <v>42956.373611111114</v>
      </c>
    </row>
    <row r="8275" spans="1:3" x14ac:dyDescent="0.15">
      <c r="A8275" s="2" t="s">
        <v>34276</v>
      </c>
      <c r="B8275" s="2" t="s">
        <v>10993</v>
      </c>
      <c r="C8275" s="3">
        <v>42956.373611111114</v>
      </c>
    </row>
    <row r="8276" spans="1:3" x14ac:dyDescent="0.15">
      <c r="A8276" s="2" t="s">
        <v>34281</v>
      </c>
      <c r="B8276" s="2" t="s">
        <v>34282</v>
      </c>
      <c r="C8276" s="3">
        <v>42956.373611111114</v>
      </c>
    </row>
    <row r="8277" spans="1:3" x14ac:dyDescent="0.15">
      <c r="A8277" s="2" t="s">
        <v>34291</v>
      </c>
      <c r="B8277" s="2" t="s">
        <v>34292</v>
      </c>
      <c r="C8277" s="3">
        <v>42956.373611111114</v>
      </c>
    </row>
    <row r="8278" spans="1:3" x14ac:dyDescent="0.15">
      <c r="A8278" s="2" t="s">
        <v>34298</v>
      </c>
      <c r="B8278" s="2" t="s">
        <v>34299</v>
      </c>
      <c r="C8278" s="3">
        <v>42956.373611111114</v>
      </c>
    </row>
    <row r="8279" spans="1:3" x14ac:dyDescent="0.15">
      <c r="A8279" s="2" t="s">
        <v>34341</v>
      </c>
      <c r="B8279" s="2" t="s">
        <v>34342</v>
      </c>
      <c r="C8279" s="3">
        <v>42956.373611111114</v>
      </c>
    </row>
    <row r="8280" spans="1:3" x14ac:dyDescent="0.15">
      <c r="A8280" s="2" t="s">
        <v>34388</v>
      </c>
      <c r="B8280" s="2" t="s">
        <v>34389</v>
      </c>
      <c r="C8280" s="3">
        <v>42956.373611111114</v>
      </c>
    </row>
    <row r="8281" spans="1:3" x14ac:dyDescent="0.15">
      <c r="A8281" s="2" t="s">
        <v>34435</v>
      </c>
      <c r="B8281" s="2" t="s">
        <v>34436</v>
      </c>
      <c r="C8281" s="3">
        <v>42956.373611111114</v>
      </c>
    </row>
    <row r="8282" spans="1:3" x14ac:dyDescent="0.15">
      <c r="A8282" s="2" t="s">
        <v>34446</v>
      </c>
      <c r="B8282" s="2" t="s">
        <v>34447</v>
      </c>
      <c r="C8282" s="3">
        <v>42956.373611111114</v>
      </c>
    </row>
    <row r="8283" spans="1:3" x14ac:dyDescent="0.15">
      <c r="A8283" s="2" t="s">
        <v>34517</v>
      </c>
      <c r="B8283" s="2" t="s">
        <v>34518</v>
      </c>
      <c r="C8283" s="3">
        <v>42956.373611111114</v>
      </c>
    </row>
    <row r="8284" spans="1:3" x14ac:dyDescent="0.15">
      <c r="A8284" s="2" t="s">
        <v>34523</v>
      </c>
      <c r="B8284" s="2" t="s">
        <v>34524</v>
      </c>
      <c r="C8284" s="3">
        <v>42956.373611111114</v>
      </c>
    </row>
    <row r="8285" spans="1:3" x14ac:dyDescent="0.15">
      <c r="A8285" s="2" t="s">
        <v>34546</v>
      </c>
      <c r="B8285" s="2" t="s">
        <v>34547</v>
      </c>
      <c r="C8285" s="3">
        <v>42956.373611111114</v>
      </c>
    </row>
    <row r="8286" spans="1:3" x14ac:dyDescent="0.15">
      <c r="A8286" s="2" t="s">
        <v>34612</v>
      </c>
      <c r="B8286" s="2" t="s">
        <v>34613</v>
      </c>
      <c r="C8286" s="3">
        <v>42956.373611111114</v>
      </c>
    </row>
    <row r="8287" spans="1:3" x14ac:dyDescent="0.15">
      <c r="A8287" s="2" t="s">
        <v>34614</v>
      </c>
      <c r="B8287" s="2" t="s">
        <v>34615</v>
      </c>
      <c r="C8287" s="3">
        <v>42956.373611111114</v>
      </c>
    </row>
    <row r="8288" spans="1:3" x14ac:dyDescent="0.15">
      <c r="A8288" s="2" t="s">
        <v>34636</v>
      </c>
      <c r="B8288" s="2" t="s">
        <v>34637</v>
      </c>
      <c r="C8288" s="3">
        <v>42956.373611111114</v>
      </c>
    </row>
    <row r="8289" spans="1:3" x14ac:dyDescent="0.15">
      <c r="A8289" s="2" t="s">
        <v>34678</v>
      </c>
      <c r="B8289" s="2" t="s">
        <v>34679</v>
      </c>
      <c r="C8289" s="3">
        <v>42956.373611111114</v>
      </c>
    </row>
    <row r="8290" spans="1:3" x14ac:dyDescent="0.15">
      <c r="A8290" s="2" t="s">
        <v>34695</v>
      </c>
      <c r="B8290" s="2" t="s">
        <v>34696</v>
      </c>
      <c r="C8290" s="3">
        <v>42956.373611111114</v>
      </c>
    </row>
    <row r="8291" spans="1:3" x14ac:dyDescent="0.15">
      <c r="A8291" s="2" t="s">
        <v>34735</v>
      </c>
      <c r="B8291" s="2" t="s">
        <v>34736</v>
      </c>
      <c r="C8291" s="3">
        <v>42956.373611111114</v>
      </c>
    </row>
    <row r="8292" spans="1:3" x14ac:dyDescent="0.15">
      <c r="A8292" s="2" t="s">
        <v>34814</v>
      </c>
      <c r="B8292" s="2" t="s">
        <v>34815</v>
      </c>
      <c r="C8292" s="3">
        <v>42956.373611111114</v>
      </c>
    </row>
    <row r="8293" spans="1:3" x14ac:dyDescent="0.15">
      <c r="A8293" s="2" t="s">
        <v>34831</v>
      </c>
      <c r="B8293" s="2" t="s">
        <v>34832</v>
      </c>
      <c r="C8293" s="3">
        <v>42956.373611111114</v>
      </c>
    </row>
    <row r="8294" spans="1:3" x14ac:dyDescent="0.15">
      <c r="A8294" s="2" t="s">
        <v>34835</v>
      </c>
      <c r="B8294" s="2" t="s">
        <v>34836</v>
      </c>
      <c r="C8294" s="3">
        <v>42956.373611111114</v>
      </c>
    </row>
    <row r="8295" spans="1:3" x14ac:dyDescent="0.15">
      <c r="A8295" s="2" t="s">
        <v>34874</v>
      </c>
      <c r="B8295" s="2" t="s">
        <v>34875</v>
      </c>
      <c r="C8295" s="3">
        <v>42956.373611111114</v>
      </c>
    </row>
    <row r="8296" spans="1:3" x14ac:dyDescent="0.15">
      <c r="A8296" s="2" t="s">
        <v>34935</v>
      </c>
      <c r="B8296" s="2" t="s">
        <v>34936</v>
      </c>
      <c r="C8296" s="3">
        <v>42956.373611111114</v>
      </c>
    </row>
    <row r="8297" spans="1:3" x14ac:dyDescent="0.15">
      <c r="A8297" s="2" t="s">
        <v>34970</v>
      </c>
      <c r="B8297" s="2" t="s">
        <v>34971</v>
      </c>
      <c r="C8297" s="3">
        <v>42956.373611111114</v>
      </c>
    </row>
    <row r="8298" spans="1:3" x14ac:dyDescent="0.15">
      <c r="A8298" s="2" t="s">
        <v>35042</v>
      </c>
      <c r="B8298" s="2" t="s">
        <v>35043</v>
      </c>
      <c r="C8298" s="3">
        <v>42956.373611111114</v>
      </c>
    </row>
    <row r="8299" spans="1:3" x14ac:dyDescent="0.15">
      <c r="A8299" s="2" t="s">
        <v>35101</v>
      </c>
      <c r="B8299" s="2" t="s">
        <v>35102</v>
      </c>
      <c r="C8299" s="3">
        <v>42956.373611111114</v>
      </c>
    </row>
    <row r="8300" spans="1:3" x14ac:dyDescent="0.15">
      <c r="A8300" s="2" t="s">
        <v>35141</v>
      </c>
      <c r="B8300" s="2" t="s">
        <v>35142</v>
      </c>
      <c r="C8300" s="3">
        <v>42956.373611111114</v>
      </c>
    </row>
    <row r="8301" spans="1:3" x14ac:dyDescent="0.15">
      <c r="A8301" s="2" t="s">
        <v>35324</v>
      </c>
      <c r="B8301" s="2" t="s">
        <v>35325</v>
      </c>
      <c r="C8301" s="3">
        <v>42956.373611111114</v>
      </c>
    </row>
    <row r="8302" spans="1:3" x14ac:dyDescent="0.15">
      <c r="A8302" s="2" t="s">
        <v>35347</v>
      </c>
      <c r="B8302" s="2" t="s">
        <v>35348</v>
      </c>
      <c r="C8302" s="3">
        <v>42956.373611111114</v>
      </c>
    </row>
    <row r="8303" spans="1:3" x14ac:dyDescent="0.15">
      <c r="A8303" s="2" t="s">
        <v>35375</v>
      </c>
      <c r="B8303" s="2" t="s">
        <v>35376</v>
      </c>
      <c r="C8303" s="3">
        <v>42956.373611111114</v>
      </c>
    </row>
    <row r="8304" spans="1:3" x14ac:dyDescent="0.15">
      <c r="A8304" s="2" t="s">
        <v>35589</v>
      </c>
      <c r="B8304" s="2" t="s">
        <v>35590</v>
      </c>
      <c r="C8304" s="3">
        <v>42956.373611111114</v>
      </c>
    </row>
    <row r="8305" spans="1:3" x14ac:dyDescent="0.15">
      <c r="A8305" s="2" t="s">
        <v>35607</v>
      </c>
      <c r="B8305" s="2" t="s">
        <v>35608</v>
      </c>
      <c r="C8305" s="3">
        <v>42956.373611111114</v>
      </c>
    </row>
    <row r="8306" spans="1:3" x14ac:dyDescent="0.15">
      <c r="A8306" s="2" t="s">
        <v>35612</v>
      </c>
      <c r="B8306" s="2" t="s">
        <v>35613</v>
      </c>
      <c r="C8306" s="3">
        <v>42956.373611111114</v>
      </c>
    </row>
    <row r="8307" spans="1:3" x14ac:dyDescent="0.15">
      <c r="A8307" s="2" t="s">
        <v>35707</v>
      </c>
      <c r="B8307" s="2" t="s">
        <v>2227</v>
      </c>
      <c r="C8307" s="3">
        <v>42956.373611111114</v>
      </c>
    </row>
    <row r="8308" spans="1:3" x14ac:dyDescent="0.15">
      <c r="A8308" s="2" t="s">
        <v>35725</v>
      </c>
      <c r="B8308" s="2" t="s">
        <v>35726</v>
      </c>
      <c r="C8308" s="3">
        <v>42956.373611111114</v>
      </c>
    </row>
    <row r="8309" spans="1:3" x14ac:dyDescent="0.15">
      <c r="A8309" s="2" t="s">
        <v>35735</v>
      </c>
      <c r="B8309" s="2" t="s">
        <v>35736</v>
      </c>
      <c r="C8309" s="3">
        <v>42956.373611111114</v>
      </c>
    </row>
    <row r="8310" spans="1:3" x14ac:dyDescent="0.15">
      <c r="A8310" s="2" t="s">
        <v>35745</v>
      </c>
      <c r="B8310" s="2" t="s">
        <v>12481</v>
      </c>
      <c r="C8310" s="3">
        <v>42956.373611111114</v>
      </c>
    </row>
    <row r="8311" spans="1:3" x14ac:dyDescent="0.15">
      <c r="A8311" s="2" t="s">
        <v>35841</v>
      </c>
      <c r="B8311" s="2" t="s">
        <v>35842</v>
      </c>
      <c r="C8311" s="3">
        <v>42956.373611111114</v>
      </c>
    </row>
    <row r="8312" spans="1:3" x14ac:dyDescent="0.15">
      <c r="A8312" s="2" t="s">
        <v>35963</v>
      </c>
      <c r="B8312" s="2" t="s">
        <v>35964</v>
      </c>
      <c r="C8312" s="3">
        <v>42956.373611111114</v>
      </c>
    </row>
    <row r="8313" spans="1:3" x14ac:dyDescent="0.15">
      <c r="A8313" s="2" t="s">
        <v>36142</v>
      </c>
      <c r="B8313" s="2" t="s">
        <v>36143</v>
      </c>
      <c r="C8313" s="3">
        <v>42956.373611111114</v>
      </c>
    </row>
    <row r="8314" spans="1:3" x14ac:dyDescent="0.15">
      <c r="A8314" s="2" t="s">
        <v>36264</v>
      </c>
      <c r="B8314" s="2" t="s">
        <v>36265</v>
      </c>
      <c r="C8314" s="3">
        <v>42956.373611111114</v>
      </c>
    </row>
    <row r="8315" spans="1:3" x14ac:dyDescent="0.15">
      <c r="A8315" s="2" t="s">
        <v>36323</v>
      </c>
      <c r="B8315" s="2" t="s">
        <v>36324</v>
      </c>
      <c r="C8315" s="3">
        <v>42956.373611111114</v>
      </c>
    </row>
    <row r="8316" spans="1:3" x14ac:dyDescent="0.15">
      <c r="A8316" s="2" t="s">
        <v>36358</v>
      </c>
      <c r="B8316" s="2" t="s">
        <v>36359</v>
      </c>
      <c r="C8316" s="3">
        <v>42956.373611111114</v>
      </c>
    </row>
    <row r="8317" spans="1:3" x14ac:dyDescent="0.15">
      <c r="A8317" s="2" t="s">
        <v>36370</v>
      </c>
      <c r="B8317" s="2" t="s">
        <v>36371</v>
      </c>
      <c r="C8317" s="3">
        <v>42956.373611111114</v>
      </c>
    </row>
    <row r="8318" spans="1:3" x14ac:dyDescent="0.15">
      <c r="A8318" s="2" t="s">
        <v>36414</v>
      </c>
      <c r="B8318" s="2" t="s">
        <v>36415</v>
      </c>
      <c r="C8318" s="3">
        <v>42956.373611111114</v>
      </c>
    </row>
    <row r="8319" spans="1:3" x14ac:dyDescent="0.15">
      <c r="A8319" s="2" t="s">
        <v>36418</v>
      </c>
      <c r="B8319" s="2" t="s">
        <v>36419</v>
      </c>
      <c r="C8319" s="3">
        <v>42956.373611111114</v>
      </c>
    </row>
    <row r="8320" spans="1:3" x14ac:dyDescent="0.15">
      <c r="A8320" s="2" t="s">
        <v>36481</v>
      </c>
      <c r="B8320" s="2" t="s">
        <v>34936</v>
      </c>
      <c r="C8320" s="3">
        <v>42956.373611111114</v>
      </c>
    </row>
    <row r="8321" spans="1:3" x14ac:dyDescent="0.15">
      <c r="A8321" s="2" t="s">
        <v>36526</v>
      </c>
      <c r="B8321" s="2" t="s">
        <v>36527</v>
      </c>
      <c r="C8321" s="3">
        <v>42956.373611111114</v>
      </c>
    </row>
    <row r="8322" spans="1:3" x14ac:dyDescent="0.15">
      <c r="A8322" s="2" t="s">
        <v>36562</v>
      </c>
      <c r="B8322" s="2" t="s">
        <v>32515</v>
      </c>
      <c r="C8322" s="3">
        <v>42956.373611111114</v>
      </c>
    </row>
    <row r="8323" spans="1:3" x14ac:dyDescent="0.15">
      <c r="A8323" s="2" t="s">
        <v>36613</v>
      </c>
      <c r="B8323" s="2" t="s">
        <v>36614</v>
      </c>
      <c r="C8323" s="3">
        <v>42956.373611111114</v>
      </c>
    </row>
    <row r="8324" spans="1:3" x14ac:dyDescent="0.15">
      <c r="A8324" s="2" t="s">
        <v>36623</v>
      </c>
      <c r="B8324" s="2" t="s">
        <v>33583</v>
      </c>
      <c r="C8324" s="3">
        <v>42956.373611111114</v>
      </c>
    </row>
    <row r="8325" spans="1:3" x14ac:dyDescent="0.15">
      <c r="A8325" s="2" t="s">
        <v>36674</v>
      </c>
      <c r="B8325" s="2" t="s">
        <v>36675</v>
      </c>
      <c r="C8325" s="3">
        <v>42956.373611111114</v>
      </c>
    </row>
    <row r="8326" spans="1:3" x14ac:dyDescent="0.15">
      <c r="A8326" s="2" t="s">
        <v>36676</v>
      </c>
      <c r="B8326" s="2" t="s">
        <v>36677</v>
      </c>
      <c r="C8326" s="3">
        <v>42956.373611111114</v>
      </c>
    </row>
    <row r="8327" spans="1:3" x14ac:dyDescent="0.15">
      <c r="A8327" s="2" t="s">
        <v>36794</v>
      </c>
      <c r="B8327" s="2" t="s">
        <v>36795</v>
      </c>
      <c r="C8327" s="3">
        <v>42956.373611111114</v>
      </c>
    </row>
    <row r="8328" spans="1:3" x14ac:dyDescent="0.15">
      <c r="A8328" s="2" t="s">
        <v>36812</v>
      </c>
      <c r="B8328" s="2" t="s">
        <v>33583</v>
      </c>
      <c r="C8328" s="3">
        <v>42956.373611111114</v>
      </c>
    </row>
    <row r="8329" spans="1:3" x14ac:dyDescent="0.15">
      <c r="A8329" s="2" t="s">
        <v>36860</v>
      </c>
      <c r="B8329" s="2" t="s">
        <v>36861</v>
      </c>
      <c r="C8329" s="3">
        <v>42956.373611111114</v>
      </c>
    </row>
    <row r="8330" spans="1:3" x14ac:dyDescent="0.15">
      <c r="A8330" s="2" t="s">
        <v>36901</v>
      </c>
      <c r="B8330" s="2" t="s">
        <v>36902</v>
      </c>
      <c r="C8330" s="3">
        <v>42956.373611111114</v>
      </c>
    </row>
    <row r="8331" spans="1:3" x14ac:dyDescent="0.15">
      <c r="A8331" s="2" t="s">
        <v>37030</v>
      </c>
      <c r="B8331" s="2" t="s">
        <v>37031</v>
      </c>
      <c r="C8331" s="3">
        <v>42956.373611111114</v>
      </c>
    </row>
    <row r="8332" spans="1:3" x14ac:dyDescent="0.15">
      <c r="A8332" s="2" t="s">
        <v>37040</v>
      </c>
      <c r="B8332" s="2" t="s">
        <v>37041</v>
      </c>
      <c r="C8332" s="3">
        <v>42956.373611111114</v>
      </c>
    </row>
    <row r="8333" spans="1:3" x14ac:dyDescent="0.15">
      <c r="A8333" s="2" t="s">
        <v>37054</v>
      </c>
      <c r="B8333" s="2" t="s">
        <v>37055</v>
      </c>
      <c r="C8333" s="3">
        <v>42956.373611111114</v>
      </c>
    </row>
    <row r="8334" spans="1:3" x14ac:dyDescent="0.15">
      <c r="A8334" s="2" t="s">
        <v>37110</v>
      </c>
      <c r="B8334" s="2" t="s">
        <v>37111</v>
      </c>
      <c r="C8334" s="3">
        <v>42956.373611111114</v>
      </c>
    </row>
    <row r="8335" spans="1:3" x14ac:dyDescent="0.15">
      <c r="A8335" s="2" t="s">
        <v>37124</v>
      </c>
      <c r="B8335" s="2" t="s">
        <v>37125</v>
      </c>
      <c r="C8335" s="3">
        <v>42956.373611111114</v>
      </c>
    </row>
    <row r="8336" spans="1:3" x14ac:dyDescent="0.15">
      <c r="A8336" s="2" t="s">
        <v>37184</v>
      </c>
      <c r="B8336" s="2" t="s">
        <v>36971</v>
      </c>
      <c r="C8336" s="3">
        <v>42956.373611111114</v>
      </c>
    </row>
    <row r="8337" spans="1:3" x14ac:dyDescent="0.15">
      <c r="A8337" s="2" t="s">
        <v>37189</v>
      </c>
      <c r="B8337" s="2" t="s">
        <v>37190</v>
      </c>
      <c r="C8337" s="3">
        <v>42956.373611111114</v>
      </c>
    </row>
    <row r="8338" spans="1:3" x14ac:dyDescent="0.15">
      <c r="A8338" s="2" t="s">
        <v>37193</v>
      </c>
      <c r="B8338" s="2" t="s">
        <v>37194</v>
      </c>
      <c r="C8338" s="3">
        <v>42956.373611111114</v>
      </c>
    </row>
    <row r="8339" spans="1:3" x14ac:dyDescent="0.15">
      <c r="A8339" s="2" t="s">
        <v>37258</v>
      </c>
      <c r="B8339" s="2" t="s">
        <v>37259</v>
      </c>
      <c r="C8339" s="3">
        <v>42956.373611111114</v>
      </c>
    </row>
    <row r="8340" spans="1:3" x14ac:dyDescent="0.15">
      <c r="A8340" s="2" t="s">
        <v>37269</v>
      </c>
      <c r="B8340" s="2" t="s">
        <v>37270</v>
      </c>
      <c r="C8340" s="3">
        <v>42956.373611111114</v>
      </c>
    </row>
    <row r="8341" spans="1:3" x14ac:dyDescent="0.15">
      <c r="A8341" s="2" t="s">
        <v>37329</v>
      </c>
      <c r="B8341" s="2" t="s">
        <v>32371</v>
      </c>
      <c r="C8341" s="3">
        <v>42956.373611111114</v>
      </c>
    </row>
    <row r="8342" spans="1:3" x14ac:dyDescent="0.15">
      <c r="A8342" s="2" t="s">
        <v>37368</v>
      </c>
      <c r="B8342" s="2" t="s">
        <v>37369</v>
      </c>
      <c r="C8342" s="3">
        <v>42956.373611111114</v>
      </c>
    </row>
    <row r="8343" spans="1:3" x14ac:dyDescent="0.15">
      <c r="A8343" s="2" t="s">
        <v>37422</v>
      </c>
      <c r="B8343" s="2" t="s">
        <v>32231</v>
      </c>
      <c r="C8343" s="3">
        <v>42956.373611111114</v>
      </c>
    </row>
    <row r="8344" spans="1:3" x14ac:dyDescent="0.15">
      <c r="A8344" s="2" t="s">
        <v>37425</v>
      </c>
      <c r="B8344" s="2" t="s">
        <v>37426</v>
      </c>
      <c r="C8344" s="3">
        <v>42956.373611111114</v>
      </c>
    </row>
    <row r="8345" spans="1:3" x14ac:dyDescent="0.15">
      <c r="A8345" s="2" t="s">
        <v>37490</v>
      </c>
      <c r="B8345" s="2" t="s">
        <v>37491</v>
      </c>
      <c r="C8345" s="3">
        <v>42956.373611111114</v>
      </c>
    </row>
    <row r="8346" spans="1:3" x14ac:dyDescent="0.15">
      <c r="A8346" s="2" t="s">
        <v>37511</v>
      </c>
      <c r="B8346" s="2" t="s">
        <v>33545</v>
      </c>
      <c r="C8346" s="3">
        <v>42956.373611111114</v>
      </c>
    </row>
    <row r="8347" spans="1:3" x14ac:dyDescent="0.15">
      <c r="A8347" s="2" t="s">
        <v>37517</v>
      </c>
      <c r="B8347" s="2" t="s">
        <v>37518</v>
      </c>
      <c r="C8347" s="3">
        <v>42956.373611111114</v>
      </c>
    </row>
    <row r="8348" spans="1:3" x14ac:dyDescent="0.15">
      <c r="A8348" s="2" t="s">
        <v>37519</v>
      </c>
      <c r="B8348" s="2" t="s">
        <v>37520</v>
      </c>
      <c r="C8348" s="3">
        <v>42956.373611111114</v>
      </c>
    </row>
    <row r="8349" spans="1:3" x14ac:dyDescent="0.15">
      <c r="A8349" s="2" t="s">
        <v>37552</v>
      </c>
      <c r="B8349" s="2" t="s">
        <v>37553</v>
      </c>
      <c r="C8349" s="3">
        <v>42956.373611111114</v>
      </c>
    </row>
    <row r="8350" spans="1:3" x14ac:dyDescent="0.15">
      <c r="A8350" s="2" t="s">
        <v>37560</v>
      </c>
      <c r="B8350" s="2" t="s">
        <v>37561</v>
      </c>
      <c r="C8350" s="3">
        <v>42956.373611111114</v>
      </c>
    </row>
    <row r="8351" spans="1:3" x14ac:dyDescent="0.15">
      <c r="A8351" s="2" t="s">
        <v>37639</v>
      </c>
      <c r="B8351" s="2" t="s">
        <v>32791</v>
      </c>
      <c r="C8351" s="3">
        <v>42956.373611111114</v>
      </c>
    </row>
    <row r="8352" spans="1:3" x14ac:dyDescent="0.15">
      <c r="A8352" s="2" t="s">
        <v>37684</v>
      </c>
      <c r="B8352" s="2" t="s">
        <v>10533</v>
      </c>
      <c r="C8352" s="3">
        <v>42956.373611111114</v>
      </c>
    </row>
    <row r="8353" spans="1:3" x14ac:dyDescent="0.15">
      <c r="A8353" s="2" t="s">
        <v>37687</v>
      </c>
      <c r="B8353" s="2" t="s">
        <v>32355</v>
      </c>
      <c r="C8353" s="3">
        <v>42956.373611111114</v>
      </c>
    </row>
    <row r="8354" spans="1:3" x14ac:dyDescent="0.15">
      <c r="A8354" s="2" t="s">
        <v>37688</v>
      </c>
      <c r="B8354" s="2" t="s">
        <v>37689</v>
      </c>
      <c r="C8354" s="3">
        <v>42956.373611111114</v>
      </c>
    </row>
    <row r="8355" spans="1:3" x14ac:dyDescent="0.15">
      <c r="A8355" s="2" t="s">
        <v>37815</v>
      </c>
      <c r="B8355" s="2" t="s">
        <v>37816</v>
      </c>
      <c r="C8355" s="3">
        <v>42956.373611111114</v>
      </c>
    </row>
    <row r="8356" spans="1:3" x14ac:dyDescent="0.15">
      <c r="A8356" s="2" t="s">
        <v>37844</v>
      </c>
      <c r="B8356" s="2" t="s">
        <v>37845</v>
      </c>
      <c r="C8356" s="3">
        <v>42956.373611111114</v>
      </c>
    </row>
    <row r="8357" spans="1:3" x14ac:dyDescent="0.15">
      <c r="A8357" s="2" t="s">
        <v>37901</v>
      </c>
      <c r="B8357" s="2" t="s">
        <v>37902</v>
      </c>
      <c r="C8357" s="3">
        <v>42956.373611111114</v>
      </c>
    </row>
    <row r="8358" spans="1:3" x14ac:dyDescent="0.15">
      <c r="A8358" s="2" t="s">
        <v>37921</v>
      </c>
      <c r="B8358" s="2" t="s">
        <v>37922</v>
      </c>
      <c r="C8358" s="3">
        <v>42956.373611111114</v>
      </c>
    </row>
    <row r="8359" spans="1:3" x14ac:dyDescent="0.15">
      <c r="A8359" s="2" t="s">
        <v>37931</v>
      </c>
      <c r="B8359" s="2" t="s">
        <v>37932</v>
      </c>
      <c r="C8359" s="3">
        <v>42956.373611111114</v>
      </c>
    </row>
    <row r="8360" spans="1:3" x14ac:dyDescent="0.15">
      <c r="A8360" s="2" t="s">
        <v>38008</v>
      </c>
      <c r="B8360" s="2" t="s">
        <v>38009</v>
      </c>
      <c r="C8360" s="3">
        <v>42956.373611111114</v>
      </c>
    </row>
    <row r="8361" spans="1:3" x14ac:dyDescent="0.15">
      <c r="A8361" s="2" t="s">
        <v>38044</v>
      </c>
      <c r="B8361" s="2" t="s">
        <v>38045</v>
      </c>
      <c r="C8361" s="3">
        <v>42956.373611111114</v>
      </c>
    </row>
    <row r="8362" spans="1:3" x14ac:dyDescent="0.15">
      <c r="A8362" s="2" t="s">
        <v>38053</v>
      </c>
      <c r="B8362" s="2" t="s">
        <v>38054</v>
      </c>
      <c r="C8362" s="3">
        <v>42956.373611111114</v>
      </c>
    </row>
    <row r="8363" spans="1:3" x14ac:dyDescent="0.15">
      <c r="A8363" s="2" t="s">
        <v>38080</v>
      </c>
      <c r="B8363" s="2" t="s">
        <v>38081</v>
      </c>
      <c r="C8363" s="3">
        <v>42956.373611111114</v>
      </c>
    </row>
    <row r="8364" spans="1:3" x14ac:dyDescent="0.15">
      <c r="A8364" s="2" t="s">
        <v>38106</v>
      </c>
      <c r="B8364" s="2" t="s">
        <v>38107</v>
      </c>
      <c r="C8364" s="3">
        <v>42956.373611111114</v>
      </c>
    </row>
    <row r="8365" spans="1:3" x14ac:dyDescent="0.15">
      <c r="A8365" s="2" t="s">
        <v>38187</v>
      </c>
      <c r="B8365" s="2" t="s">
        <v>38188</v>
      </c>
      <c r="C8365" s="3">
        <v>42956.373611111114</v>
      </c>
    </row>
    <row r="8366" spans="1:3" x14ac:dyDescent="0.15">
      <c r="A8366" s="2" t="s">
        <v>38241</v>
      </c>
      <c r="B8366" s="2" t="s">
        <v>32231</v>
      </c>
      <c r="C8366" s="3">
        <v>42956.373611111114</v>
      </c>
    </row>
    <row r="8367" spans="1:3" x14ac:dyDescent="0.15">
      <c r="A8367" s="2" t="s">
        <v>38252</v>
      </c>
      <c r="B8367" s="2" t="s">
        <v>38253</v>
      </c>
      <c r="C8367" s="3">
        <v>42956.373611111114</v>
      </c>
    </row>
    <row r="8368" spans="1:3" x14ac:dyDescent="0.15">
      <c r="A8368" s="2" t="s">
        <v>38255</v>
      </c>
      <c r="B8368" s="2" t="s">
        <v>38256</v>
      </c>
      <c r="C8368" s="3">
        <v>42956.373611111114</v>
      </c>
    </row>
    <row r="8369" spans="1:3" x14ac:dyDescent="0.15">
      <c r="A8369" s="2" t="s">
        <v>38264</v>
      </c>
      <c r="B8369" s="2" t="s">
        <v>38265</v>
      </c>
      <c r="C8369" s="3">
        <v>42956.373611111114</v>
      </c>
    </row>
    <row r="8370" spans="1:3" x14ac:dyDescent="0.15">
      <c r="A8370" s="2" t="s">
        <v>38331</v>
      </c>
      <c r="B8370" s="2" t="s">
        <v>32562</v>
      </c>
      <c r="C8370" s="3">
        <v>42956.373611111114</v>
      </c>
    </row>
    <row r="8371" spans="1:3" x14ac:dyDescent="0.15">
      <c r="A8371" s="2" t="s">
        <v>38439</v>
      </c>
      <c r="B8371" s="2" t="s">
        <v>38440</v>
      </c>
      <c r="C8371" s="3">
        <v>42956.373611111114</v>
      </c>
    </row>
    <row r="8372" spans="1:3" x14ac:dyDescent="0.15">
      <c r="A8372" s="2" t="s">
        <v>38464</v>
      </c>
      <c r="B8372" s="2" t="s">
        <v>38465</v>
      </c>
      <c r="C8372" s="3">
        <v>42956.373611111114</v>
      </c>
    </row>
    <row r="8373" spans="1:3" x14ac:dyDescent="0.15">
      <c r="A8373" s="2" t="s">
        <v>38468</v>
      </c>
      <c r="B8373" s="2" t="s">
        <v>38469</v>
      </c>
      <c r="C8373" s="3">
        <v>42956.373611111114</v>
      </c>
    </row>
    <row r="8374" spans="1:3" x14ac:dyDescent="0.15">
      <c r="A8374" s="2" t="s">
        <v>38470</v>
      </c>
      <c r="B8374" s="2" t="s">
        <v>38471</v>
      </c>
      <c r="C8374" s="3">
        <v>42956.373611111114</v>
      </c>
    </row>
    <row r="8375" spans="1:3" x14ac:dyDescent="0.15">
      <c r="A8375" s="2" t="s">
        <v>38490</v>
      </c>
      <c r="B8375" s="2" t="s">
        <v>38491</v>
      </c>
      <c r="C8375" s="3">
        <v>42956.373611111114</v>
      </c>
    </row>
    <row r="8376" spans="1:3" x14ac:dyDescent="0.15">
      <c r="A8376" s="2" t="s">
        <v>38495</v>
      </c>
      <c r="B8376" s="2" t="s">
        <v>38496</v>
      </c>
      <c r="C8376" s="3">
        <v>42956.373611111114</v>
      </c>
    </row>
    <row r="8377" spans="1:3" x14ac:dyDescent="0.15">
      <c r="A8377" s="2" t="s">
        <v>38503</v>
      </c>
      <c r="B8377" s="2" t="s">
        <v>38504</v>
      </c>
      <c r="C8377" s="3">
        <v>42956.373611111114</v>
      </c>
    </row>
    <row r="8378" spans="1:3" x14ac:dyDescent="0.15">
      <c r="A8378" s="2" t="s">
        <v>38609</v>
      </c>
      <c r="B8378" s="2" t="s">
        <v>38610</v>
      </c>
      <c r="C8378" s="3">
        <v>42956.373611111114</v>
      </c>
    </row>
    <row r="8379" spans="1:3" x14ac:dyDescent="0.15">
      <c r="A8379" s="2" t="s">
        <v>38713</v>
      </c>
      <c r="B8379" s="2" t="s">
        <v>38714</v>
      </c>
      <c r="C8379" s="3">
        <v>42956.373611111114</v>
      </c>
    </row>
    <row r="8380" spans="1:3" x14ac:dyDescent="0.15">
      <c r="A8380" s="2" t="s">
        <v>38770</v>
      </c>
      <c r="B8380" s="2" t="s">
        <v>38771</v>
      </c>
      <c r="C8380" s="3">
        <v>42956.373611111114</v>
      </c>
    </row>
    <row r="8381" spans="1:3" x14ac:dyDescent="0.15">
      <c r="A8381" s="2" t="s">
        <v>38782</v>
      </c>
      <c r="B8381" s="2" t="s">
        <v>38783</v>
      </c>
      <c r="C8381" s="3">
        <v>42956.373611111114</v>
      </c>
    </row>
    <row r="8382" spans="1:3" x14ac:dyDescent="0.15">
      <c r="A8382" s="2" t="s">
        <v>38786</v>
      </c>
      <c r="B8382" s="2" t="s">
        <v>38787</v>
      </c>
      <c r="C8382" s="3">
        <v>42956.373611111114</v>
      </c>
    </row>
    <row r="8383" spans="1:3" x14ac:dyDescent="0.15">
      <c r="A8383" s="2" t="s">
        <v>38916</v>
      </c>
      <c r="B8383" s="2" t="s">
        <v>33166</v>
      </c>
      <c r="C8383" s="3">
        <v>42956.373611111114</v>
      </c>
    </row>
    <row r="8384" spans="1:3" x14ac:dyDescent="0.15">
      <c r="A8384" s="2" t="s">
        <v>38919</v>
      </c>
      <c r="B8384" s="2" t="s">
        <v>38920</v>
      </c>
      <c r="C8384" s="3">
        <v>42956.373611111114</v>
      </c>
    </row>
    <row r="8385" spans="1:3" x14ac:dyDescent="0.15">
      <c r="A8385" s="2" t="s">
        <v>39073</v>
      </c>
      <c r="B8385" s="2" t="s">
        <v>39074</v>
      </c>
      <c r="C8385" s="3">
        <v>42956.373611111114</v>
      </c>
    </row>
    <row r="8386" spans="1:3" x14ac:dyDescent="0.15">
      <c r="A8386" s="2" t="s">
        <v>39100</v>
      </c>
      <c r="B8386" s="2" t="s">
        <v>39101</v>
      </c>
      <c r="C8386" s="3">
        <v>42956.373611111114</v>
      </c>
    </row>
    <row r="8387" spans="1:3" x14ac:dyDescent="0.15">
      <c r="A8387" s="2" t="s">
        <v>39108</v>
      </c>
      <c r="B8387" s="2" t="s">
        <v>39109</v>
      </c>
      <c r="C8387" s="3">
        <v>42956.373611111114</v>
      </c>
    </row>
    <row r="8388" spans="1:3" x14ac:dyDescent="0.15">
      <c r="A8388" s="2" t="s">
        <v>39146</v>
      </c>
      <c r="B8388" s="2" t="s">
        <v>39147</v>
      </c>
      <c r="C8388" s="3">
        <v>42956.373611111114</v>
      </c>
    </row>
    <row r="8389" spans="1:3" x14ac:dyDescent="0.15">
      <c r="A8389" s="2" t="s">
        <v>39156</v>
      </c>
      <c r="B8389" s="2" t="s">
        <v>39157</v>
      </c>
      <c r="C8389" s="3">
        <v>42956.373611111114</v>
      </c>
    </row>
    <row r="8390" spans="1:3" x14ac:dyDescent="0.15">
      <c r="A8390" s="2" t="s">
        <v>39172</v>
      </c>
      <c r="B8390" s="2" t="s">
        <v>39173</v>
      </c>
      <c r="C8390" s="3">
        <v>42956.373611111114</v>
      </c>
    </row>
    <row r="8391" spans="1:3" x14ac:dyDescent="0.15">
      <c r="A8391" s="2" t="s">
        <v>39195</v>
      </c>
      <c r="B8391" s="2" t="s">
        <v>39196</v>
      </c>
      <c r="C8391" s="3">
        <v>42956.373611111114</v>
      </c>
    </row>
    <row r="8392" spans="1:3" x14ac:dyDescent="0.15">
      <c r="A8392" s="2" t="s">
        <v>39298</v>
      </c>
      <c r="B8392" s="2" t="s">
        <v>39299</v>
      </c>
      <c r="C8392" s="3">
        <v>42956.373611111114</v>
      </c>
    </row>
    <row r="8393" spans="1:3" x14ac:dyDescent="0.15">
      <c r="A8393" s="2" t="s">
        <v>39326</v>
      </c>
      <c r="B8393" s="2" t="s">
        <v>39327</v>
      </c>
      <c r="C8393" s="3">
        <v>42956.373611111114</v>
      </c>
    </row>
    <row r="8394" spans="1:3" x14ac:dyDescent="0.15">
      <c r="A8394" s="2" t="s">
        <v>39359</v>
      </c>
      <c r="B8394" s="2" t="s">
        <v>39360</v>
      </c>
      <c r="C8394" s="3">
        <v>42956.373611111114</v>
      </c>
    </row>
    <row r="8395" spans="1:3" x14ac:dyDescent="0.15">
      <c r="A8395" s="2" t="s">
        <v>39427</v>
      </c>
      <c r="B8395" s="2" t="s">
        <v>39428</v>
      </c>
      <c r="C8395" s="3">
        <v>42956.373611111114</v>
      </c>
    </row>
    <row r="8396" spans="1:3" x14ac:dyDescent="0.15">
      <c r="A8396" s="2" t="s">
        <v>39607</v>
      </c>
      <c r="B8396" s="2" t="s">
        <v>32351</v>
      </c>
      <c r="C8396" s="3">
        <v>42956.373611111114</v>
      </c>
    </row>
    <row r="8397" spans="1:3" x14ac:dyDescent="0.15">
      <c r="A8397" s="2" t="s">
        <v>39701</v>
      </c>
      <c r="B8397" s="2" t="s">
        <v>39702</v>
      </c>
      <c r="C8397" s="3">
        <v>42956.373611111114</v>
      </c>
    </row>
    <row r="8398" spans="1:3" x14ac:dyDescent="0.15">
      <c r="A8398" s="2" t="s">
        <v>39725</v>
      </c>
      <c r="B8398" s="2" t="s">
        <v>39726</v>
      </c>
      <c r="C8398" s="3">
        <v>42956.373611111114</v>
      </c>
    </row>
    <row r="8399" spans="1:3" x14ac:dyDescent="0.15">
      <c r="A8399" s="2" t="s">
        <v>39814</v>
      </c>
      <c r="B8399" s="2" t="s">
        <v>39815</v>
      </c>
      <c r="C8399" s="3">
        <v>42956.373611111114</v>
      </c>
    </row>
    <row r="8400" spans="1:3" x14ac:dyDescent="0.15">
      <c r="A8400" s="2" t="s">
        <v>39834</v>
      </c>
      <c r="B8400" s="2" t="s">
        <v>39835</v>
      </c>
      <c r="C8400" s="3">
        <v>42956.373611111114</v>
      </c>
    </row>
    <row r="8401" spans="1:3" x14ac:dyDescent="0.15">
      <c r="A8401" s="2" t="s">
        <v>39836</v>
      </c>
      <c r="B8401" s="2" t="s">
        <v>39837</v>
      </c>
      <c r="C8401" s="3">
        <v>42956.373611111114</v>
      </c>
    </row>
    <row r="8402" spans="1:3" x14ac:dyDescent="0.15">
      <c r="A8402" s="2" t="s">
        <v>39911</v>
      </c>
      <c r="B8402" s="2" t="s">
        <v>39912</v>
      </c>
      <c r="C8402" s="3">
        <v>42956.373611111114</v>
      </c>
    </row>
    <row r="8403" spans="1:3" x14ac:dyDescent="0.15">
      <c r="A8403" s="2" t="s">
        <v>39948</v>
      </c>
      <c r="B8403" s="2" t="s">
        <v>32229</v>
      </c>
      <c r="C8403" s="3">
        <v>42956.373611111114</v>
      </c>
    </row>
    <row r="8404" spans="1:3" x14ac:dyDescent="0.15">
      <c r="A8404" s="2" t="s">
        <v>40017</v>
      </c>
      <c r="B8404" s="2" t="s">
        <v>40018</v>
      </c>
      <c r="C8404" s="3">
        <v>42956.373611111114</v>
      </c>
    </row>
    <row r="8405" spans="1:3" x14ac:dyDescent="0.15">
      <c r="A8405" s="2" t="s">
        <v>40019</v>
      </c>
      <c r="B8405" s="2" t="s">
        <v>40020</v>
      </c>
      <c r="C8405" s="3">
        <v>42956.373611111114</v>
      </c>
    </row>
    <row r="8406" spans="1:3" x14ac:dyDescent="0.15">
      <c r="A8406" s="2" t="s">
        <v>40058</v>
      </c>
      <c r="B8406" s="2" t="s">
        <v>40059</v>
      </c>
      <c r="C8406" s="3">
        <v>42956.373611111114</v>
      </c>
    </row>
    <row r="8407" spans="1:3" x14ac:dyDescent="0.15">
      <c r="A8407" s="2" t="s">
        <v>40070</v>
      </c>
      <c r="B8407" s="2" t="s">
        <v>40071</v>
      </c>
      <c r="C8407" s="3">
        <v>42956.373611111114</v>
      </c>
    </row>
    <row r="8408" spans="1:3" x14ac:dyDescent="0.15">
      <c r="A8408" s="2" t="s">
        <v>40077</v>
      </c>
      <c r="B8408" s="2" t="s">
        <v>40078</v>
      </c>
      <c r="C8408" s="3">
        <v>42956.373611111114</v>
      </c>
    </row>
    <row r="8409" spans="1:3" x14ac:dyDescent="0.15">
      <c r="A8409" s="2" t="s">
        <v>40150</v>
      </c>
      <c r="B8409" s="2" t="s">
        <v>40151</v>
      </c>
      <c r="C8409" s="3">
        <v>42956.373611111114</v>
      </c>
    </row>
    <row r="8410" spans="1:3" x14ac:dyDescent="0.15">
      <c r="A8410" s="2" t="s">
        <v>40202</v>
      </c>
      <c r="B8410" s="2" t="s">
        <v>40203</v>
      </c>
      <c r="C8410" s="3">
        <v>42956.373611111114</v>
      </c>
    </row>
    <row r="8411" spans="1:3" x14ac:dyDescent="0.15">
      <c r="A8411" s="2" t="s">
        <v>40248</v>
      </c>
      <c r="B8411" s="2" t="s">
        <v>40249</v>
      </c>
      <c r="C8411" s="3">
        <v>42956.373611111114</v>
      </c>
    </row>
    <row r="8412" spans="1:3" x14ac:dyDescent="0.15">
      <c r="A8412" s="2" t="s">
        <v>40270</v>
      </c>
      <c r="B8412" s="2" t="s">
        <v>40271</v>
      </c>
      <c r="C8412" s="3">
        <v>42956.373611111114</v>
      </c>
    </row>
    <row r="8413" spans="1:3" x14ac:dyDescent="0.15">
      <c r="A8413" s="2" t="s">
        <v>40285</v>
      </c>
      <c r="B8413" s="2" t="s">
        <v>40286</v>
      </c>
      <c r="C8413" s="3">
        <v>42956.373611111114</v>
      </c>
    </row>
    <row r="8414" spans="1:3" x14ac:dyDescent="0.15">
      <c r="A8414" s="2" t="s">
        <v>40304</v>
      </c>
      <c r="B8414" s="2" t="s">
        <v>40305</v>
      </c>
      <c r="C8414" s="3">
        <v>42956.373611111114</v>
      </c>
    </row>
    <row r="8415" spans="1:3" x14ac:dyDescent="0.15">
      <c r="A8415" s="2" t="s">
        <v>40345</v>
      </c>
      <c r="B8415" s="2" t="s">
        <v>40346</v>
      </c>
      <c r="C8415" s="3">
        <v>42956.373611111114</v>
      </c>
    </row>
    <row r="8416" spans="1:3" x14ac:dyDescent="0.15">
      <c r="A8416" s="2" t="s">
        <v>40407</v>
      </c>
      <c r="B8416" s="2" t="s">
        <v>40408</v>
      </c>
      <c r="C8416" s="3">
        <v>42956.373611111114</v>
      </c>
    </row>
    <row r="8417" spans="1:3" x14ac:dyDescent="0.15">
      <c r="A8417" s="2" t="s">
        <v>40422</v>
      </c>
      <c r="B8417" s="2" t="s">
        <v>40423</v>
      </c>
      <c r="C8417" s="3">
        <v>42956.373611111114</v>
      </c>
    </row>
    <row r="8418" spans="1:3" x14ac:dyDescent="0.15">
      <c r="A8418" s="2" t="s">
        <v>40475</v>
      </c>
      <c r="B8418" s="2" t="s">
        <v>40476</v>
      </c>
      <c r="C8418" s="3">
        <v>42956.373611111114</v>
      </c>
    </row>
    <row r="8419" spans="1:3" x14ac:dyDescent="0.15">
      <c r="A8419" s="2" t="s">
        <v>40544</v>
      </c>
      <c r="B8419" s="2" t="s">
        <v>40545</v>
      </c>
      <c r="C8419" s="3">
        <v>42956.373611111114</v>
      </c>
    </row>
    <row r="8420" spans="1:3" x14ac:dyDescent="0.15">
      <c r="A8420" s="2" t="s">
        <v>40581</v>
      </c>
      <c r="B8420" s="2" t="s">
        <v>40582</v>
      </c>
      <c r="C8420" s="3">
        <v>42956.373611111114</v>
      </c>
    </row>
    <row r="8421" spans="1:3" x14ac:dyDescent="0.15">
      <c r="A8421" s="2" t="s">
        <v>40605</v>
      </c>
      <c r="B8421" s="2" t="s">
        <v>40606</v>
      </c>
      <c r="C8421" s="3">
        <v>42956.373611111114</v>
      </c>
    </row>
    <row r="8422" spans="1:3" x14ac:dyDescent="0.15">
      <c r="A8422" s="2" t="s">
        <v>40608</v>
      </c>
      <c r="B8422" s="2" t="s">
        <v>40609</v>
      </c>
      <c r="C8422" s="3">
        <v>42956.373611111114</v>
      </c>
    </row>
    <row r="8423" spans="1:3" x14ac:dyDescent="0.15">
      <c r="A8423" s="2" t="s">
        <v>40624</v>
      </c>
      <c r="B8423" s="2" t="s">
        <v>40625</v>
      </c>
      <c r="C8423" s="3">
        <v>42956.373611111114</v>
      </c>
    </row>
    <row r="8424" spans="1:3" x14ac:dyDescent="0.15">
      <c r="A8424" s="2" t="s">
        <v>40682</v>
      </c>
      <c r="B8424" s="2" t="s">
        <v>33583</v>
      </c>
      <c r="C8424" s="3">
        <v>42956.373611111114</v>
      </c>
    </row>
    <row r="8425" spans="1:3" x14ac:dyDescent="0.15">
      <c r="A8425" s="2" t="s">
        <v>40711</v>
      </c>
      <c r="B8425" s="2" t="s">
        <v>40712</v>
      </c>
      <c r="C8425" s="3">
        <v>42956.373611111114</v>
      </c>
    </row>
    <row r="8426" spans="1:3" x14ac:dyDescent="0.15">
      <c r="A8426" s="2" t="s">
        <v>40723</v>
      </c>
      <c r="B8426" s="2" t="s">
        <v>40724</v>
      </c>
      <c r="C8426" s="3">
        <v>42956.373611111114</v>
      </c>
    </row>
    <row r="8427" spans="1:3" x14ac:dyDescent="0.15">
      <c r="A8427" s="2" t="s">
        <v>40735</v>
      </c>
      <c r="B8427" s="2" t="s">
        <v>40736</v>
      </c>
      <c r="C8427" s="3">
        <v>42956.373611111114</v>
      </c>
    </row>
    <row r="8428" spans="1:3" x14ac:dyDescent="0.15">
      <c r="A8428" s="2" t="s">
        <v>40798</v>
      </c>
      <c r="B8428" s="2" t="s">
        <v>33545</v>
      </c>
      <c r="C8428" s="3">
        <v>42956.373611111114</v>
      </c>
    </row>
    <row r="8429" spans="1:3" x14ac:dyDescent="0.15">
      <c r="A8429" s="2" t="s">
        <v>40866</v>
      </c>
      <c r="B8429" s="2" t="s">
        <v>40867</v>
      </c>
      <c r="C8429" s="3">
        <v>42956.373611111114</v>
      </c>
    </row>
    <row r="8430" spans="1:3" x14ac:dyDescent="0.15">
      <c r="A8430" s="2" t="s">
        <v>40873</v>
      </c>
      <c r="B8430" s="2" t="s">
        <v>40874</v>
      </c>
      <c r="C8430" s="3">
        <v>42956.373611111114</v>
      </c>
    </row>
    <row r="8431" spans="1:3" x14ac:dyDescent="0.15">
      <c r="A8431" s="2" t="s">
        <v>40912</v>
      </c>
      <c r="B8431" s="2" t="s">
        <v>40913</v>
      </c>
      <c r="C8431" s="3">
        <v>42956.373611111114</v>
      </c>
    </row>
    <row r="8432" spans="1:3" x14ac:dyDescent="0.15">
      <c r="A8432" s="2" t="s">
        <v>40955</v>
      </c>
      <c r="B8432" s="2" t="s">
        <v>40956</v>
      </c>
      <c r="C8432" s="3">
        <v>42956.373611111114</v>
      </c>
    </row>
    <row r="8433" spans="1:3" x14ac:dyDescent="0.15">
      <c r="A8433" s="2" t="s">
        <v>40964</v>
      </c>
      <c r="B8433" s="2" t="s">
        <v>40718</v>
      </c>
      <c r="C8433" s="3">
        <v>42956.373611111114</v>
      </c>
    </row>
    <row r="8434" spans="1:3" x14ac:dyDescent="0.15">
      <c r="A8434" s="2" t="s">
        <v>40967</v>
      </c>
      <c r="B8434" s="2" t="s">
        <v>40968</v>
      </c>
      <c r="C8434" s="3">
        <v>42956.373611111114</v>
      </c>
    </row>
    <row r="8435" spans="1:3" x14ac:dyDescent="0.15">
      <c r="A8435" s="2" t="s">
        <v>40994</v>
      </c>
      <c r="B8435" s="2" t="s">
        <v>40995</v>
      </c>
      <c r="C8435" s="3">
        <v>42956.373611111114</v>
      </c>
    </row>
    <row r="8436" spans="1:3" x14ac:dyDescent="0.15">
      <c r="A8436" s="2" t="s">
        <v>41033</v>
      </c>
      <c r="B8436" s="2" t="s">
        <v>41034</v>
      </c>
      <c r="C8436" s="3">
        <v>42956.373611111114</v>
      </c>
    </row>
    <row r="8437" spans="1:3" x14ac:dyDescent="0.15">
      <c r="A8437" s="2" t="s">
        <v>41041</v>
      </c>
      <c r="B8437" s="2" t="s">
        <v>5997</v>
      </c>
      <c r="C8437" s="3">
        <v>42956.373611111114</v>
      </c>
    </row>
    <row r="8438" spans="1:3" x14ac:dyDescent="0.15">
      <c r="A8438" s="2" t="s">
        <v>41055</v>
      </c>
      <c r="B8438" s="2" t="s">
        <v>32351</v>
      </c>
      <c r="C8438" s="3">
        <v>42956.373611111114</v>
      </c>
    </row>
    <row r="8439" spans="1:3" x14ac:dyDescent="0.15">
      <c r="A8439" s="2" t="s">
        <v>41068</v>
      </c>
      <c r="B8439" s="2" t="s">
        <v>41069</v>
      </c>
      <c r="C8439" s="3">
        <v>42956.373611111114</v>
      </c>
    </row>
    <row r="8440" spans="1:3" x14ac:dyDescent="0.15">
      <c r="A8440" s="2" t="s">
        <v>41074</v>
      </c>
      <c r="B8440" s="2" t="s">
        <v>41075</v>
      </c>
      <c r="C8440" s="3">
        <v>42956.373611111114</v>
      </c>
    </row>
    <row r="8441" spans="1:3" x14ac:dyDescent="0.15">
      <c r="A8441" s="2" t="s">
        <v>41226</v>
      </c>
      <c r="B8441" s="2" t="s">
        <v>41227</v>
      </c>
      <c r="C8441" s="3">
        <v>42956.373611111114</v>
      </c>
    </row>
    <row r="8442" spans="1:3" x14ac:dyDescent="0.15">
      <c r="A8442" s="2" t="s">
        <v>41244</v>
      </c>
      <c r="B8442" s="2" t="s">
        <v>41245</v>
      </c>
      <c r="C8442" s="3">
        <v>42956.373611111114</v>
      </c>
    </row>
    <row r="8443" spans="1:3" x14ac:dyDescent="0.15">
      <c r="A8443" s="2" t="s">
        <v>41259</v>
      </c>
      <c r="B8443" s="2" t="s">
        <v>41260</v>
      </c>
      <c r="C8443" s="3">
        <v>42956.373611111114</v>
      </c>
    </row>
    <row r="8444" spans="1:3" x14ac:dyDescent="0.15">
      <c r="A8444" s="2" t="s">
        <v>41328</v>
      </c>
      <c r="B8444" s="2" t="s">
        <v>33583</v>
      </c>
      <c r="C8444" s="3">
        <v>42956.373611111114</v>
      </c>
    </row>
    <row r="8445" spans="1:3" x14ac:dyDescent="0.15">
      <c r="A8445" s="2" t="s">
        <v>41340</v>
      </c>
      <c r="B8445" s="2" t="s">
        <v>41341</v>
      </c>
      <c r="C8445" s="3">
        <v>42956.373611111114</v>
      </c>
    </row>
    <row r="8446" spans="1:3" x14ac:dyDescent="0.15">
      <c r="A8446" s="2" t="s">
        <v>41419</v>
      </c>
      <c r="B8446" s="2" t="s">
        <v>41420</v>
      </c>
      <c r="C8446" s="3">
        <v>42956.373611111114</v>
      </c>
    </row>
    <row r="8447" spans="1:3" x14ac:dyDescent="0.15">
      <c r="A8447" s="2" t="s">
        <v>41433</v>
      </c>
      <c r="B8447" s="2" t="s">
        <v>41434</v>
      </c>
      <c r="C8447" s="3">
        <v>42956.373611111114</v>
      </c>
    </row>
    <row r="8448" spans="1:3" x14ac:dyDescent="0.15">
      <c r="A8448" s="2" t="s">
        <v>41470</v>
      </c>
      <c r="B8448" s="2" t="s">
        <v>41471</v>
      </c>
      <c r="C8448" s="3">
        <v>42956.373611111114</v>
      </c>
    </row>
    <row r="8449" spans="1:3" x14ac:dyDescent="0.15">
      <c r="A8449" s="2" t="s">
        <v>41478</v>
      </c>
      <c r="B8449" s="2" t="s">
        <v>23708</v>
      </c>
      <c r="C8449" s="3">
        <v>42956.373611111114</v>
      </c>
    </row>
    <row r="8450" spans="1:3" x14ac:dyDescent="0.15">
      <c r="A8450" s="2" t="s">
        <v>41485</v>
      </c>
      <c r="B8450" s="2" t="s">
        <v>41486</v>
      </c>
      <c r="C8450" s="3">
        <v>42956.373611111114</v>
      </c>
    </row>
    <row r="8451" spans="1:3" x14ac:dyDescent="0.15">
      <c r="A8451" s="2" t="s">
        <v>41512</v>
      </c>
      <c r="B8451" s="2" t="s">
        <v>41513</v>
      </c>
      <c r="C8451" s="3">
        <v>42956.373611111114</v>
      </c>
    </row>
    <row r="8452" spans="1:3" x14ac:dyDescent="0.15">
      <c r="A8452" s="2" t="s">
        <v>41590</v>
      </c>
      <c r="B8452" s="2" t="s">
        <v>41591</v>
      </c>
      <c r="C8452" s="3">
        <v>42956.373611111114</v>
      </c>
    </row>
    <row r="8453" spans="1:3" x14ac:dyDescent="0.15">
      <c r="A8453" s="2" t="s">
        <v>41623</v>
      </c>
      <c r="B8453" s="2" t="s">
        <v>41624</v>
      </c>
      <c r="C8453" s="3">
        <v>42956.373611111114</v>
      </c>
    </row>
    <row r="8454" spans="1:3" x14ac:dyDescent="0.15">
      <c r="A8454" s="2" t="s">
        <v>41687</v>
      </c>
      <c r="B8454" s="2" t="s">
        <v>41688</v>
      </c>
      <c r="C8454" s="3">
        <v>42956.373611111114</v>
      </c>
    </row>
    <row r="8455" spans="1:3" x14ac:dyDescent="0.15">
      <c r="A8455" s="2" t="s">
        <v>41759</v>
      </c>
      <c r="B8455" s="2" t="s">
        <v>41760</v>
      </c>
      <c r="C8455" s="3">
        <v>42956.373611111114</v>
      </c>
    </row>
    <row r="8456" spans="1:3" x14ac:dyDescent="0.15">
      <c r="A8456" s="2" t="s">
        <v>41788</v>
      </c>
      <c r="B8456" s="2" t="s">
        <v>41789</v>
      </c>
      <c r="C8456" s="3">
        <v>42956.373611111114</v>
      </c>
    </row>
    <row r="8457" spans="1:3" x14ac:dyDescent="0.15">
      <c r="A8457" s="2" t="s">
        <v>41876</v>
      </c>
      <c r="B8457" s="2" t="s">
        <v>41877</v>
      </c>
      <c r="C8457" s="3">
        <v>42956.373611111114</v>
      </c>
    </row>
    <row r="8458" spans="1:3" x14ac:dyDescent="0.15">
      <c r="A8458" s="2" t="s">
        <v>41883</v>
      </c>
      <c r="B8458" s="2" t="s">
        <v>41884</v>
      </c>
      <c r="C8458" s="3">
        <v>42956.373611111114</v>
      </c>
    </row>
    <row r="8459" spans="1:3" x14ac:dyDescent="0.15">
      <c r="A8459" s="2" t="s">
        <v>41897</v>
      </c>
      <c r="B8459" s="2" t="s">
        <v>41898</v>
      </c>
      <c r="C8459" s="3">
        <v>42956.373611111114</v>
      </c>
    </row>
    <row r="8460" spans="1:3" x14ac:dyDescent="0.15">
      <c r="A8460" s="2" t="s">
        <v>41945</v>
      </c>
      <c r="B8460" s="2" t="s">
        <v>41946</v>
      </c>
      <c r="C8460" s="3">
        <v>42956.373611111114</v>
      </c>
    </row>
    <row r="8461" spans="1:3" x14ac:dyDescent="0.15">
      <c r="A8461" s="2" t="s">
        <v>41956</v>
      </c>
      <c r="B8461" s="2" t="s">
        <v>41957</v>
      </c>
      <c r="C8461" s="3">
        <v>42956.373611111114</v>
      </c>
    </row>
    <row r="8462" spans="1:3" x14ac:dyDescent="0.15">
      <c r="A8462" s="2" t="s">
        <v>42007</v>
      </c>
      <c r="B8462" s="2" t="s">
        <v>42008</v>
      </c>
      <c r="C8462" s="3">
        <v>42956.373611111114</v>
      </c>
    </row>
    <row r="8463" spans="1:3" x14ac:dyDescent="0.15">
      <c r="A8463" s="2" t="s">
        <v>42057</v>
      </c>
      <c r="B8463" s="2" t="s">
        <v>42058</v>
      </c>
      <c r="C8463" s="3">
        <v>42956.373611111114</v>
      </c>
    </row>
    <row r="8464" spans="1:3" x14ac:dyDescent="0.15">
      <c r="A8464" s="2" t="s">
        <v>42106</v>
      </c>
      <c r="B8464" s="2" t="s">
        <v>42107</v>
      </c>
      <c r="C8464" s="3">
        <v>42956.373611111114</v>
      </c>
    </row>
    <row r="8465" spans="1:3" x14ac:dyDescent="0.15">
      <c r="A8465" s="2" t="s">
        <v>42154</v>
      </c>
      <c r="B8465" s="2" t="s">
        <v>42155</v>
      </c>
      <c r="C8465" s="3">
        <v>42956.373611111114</v>
      </c>
    </row>
    <row r="8466" spans="1:3" x14ac:dyDescent="0.15">
      <c r="A8466" s="2" t="s">
        <v>42211</v>
      </c>
      <c r="B8466" s="2" t="s">
        <v>42212</v>
      </c>
      <c r="C8466" s="3">
        <v>42956.373611111114</v>
      </c>
    </row>
    <row r="8467" spans="1:3" x14ac:dyDescent="0.15">
      <c r="A8467" s="2" t="s">
        <v>42310</v>
      </c>
      <c r="B8467" s="2" t="s">
        <v>42311</v>
      </c>
      <c r="C8467" s="3">
        <v>42956.373611111114</v>
      </c>
    </row>
    <row r="8468" spans="1:3" x14ac:dyDescent="0.15">
      <c r="A8468" s="2" t="s">
        <v>42312</v>
      </c>
      <c r="B8468" s="2" t="s">
        <v>42313</v>
      </c>
      <c r="C8468" s="3">
        <v>42956.373611111114</v>
      </c>
    </row>
    <row r="8469" spans="1:3" x14ac:dyDescent="0.15">
      <c r="A8469" s="2" t="s">
        <v>42332</v>
      </c>
      <c r="B8469" s="2" t="s">
        <v>42333</v>
      </c>
      <c r="C8469" s="3">
        <v>42956.373611111114</v>
      </c>
    </row>
    <row r="8470" spans="1:3" x14ac:dyDescent="0.15">
      <c r="A8470" s="2" t="s">
        <v>42338</v>
      </c>
      <c r="B8470" s="2" t="s">
        <v>42339</v>
      </c>
      <c r="C8470" s="3">
        <v>42956.373611111114</v>
      </c>
    </row>
    <row r="8471" spans="1:3" x14ac:dyDescent="0.15">
      <c r="A8471" s="2" t="s">
        <v>42362</v>
      </c>
      <c r="B8471" s="2" t="s">
        <v>42363</v>
      </c>
      <c r="C8471" s="3">
        <v>42956.373611111114</v>
      </c>
    </row>
    <row r="8472" spans="1:3" x14ac:dyDescent="0.15">
      <c r="A8472" s="2" t="s">
        <v>42371</v>
      </c>
      <c r="B8472" s="2" t="s">
        <v>42372</v>
      </c>
      <c r="C8472" s="3">
        <v>42956.373611111114</v>
      </c>
    </row>
    <row r="8473" spans="1:3" x14ac:dyDescent="0.15">
      <c r="A8473" s="2" t="s">
        <v>42457</v>
      </c>
      <c r="B8473" s="2" t="s">
        <v>42458</v>
      </c>
      <c r="C8473" s="3">
        <v>42956.373611111114</v>
      </c>
    </row>
    <row r="8474" spans="1:3" x14ac:dyDescent="0.15">
      <c r="A8474" s="2" t="s">
        <v>42511</v>
      </c>
      <c r="B8474" s="2" t="s">
        <v>42512</v>
      </c>
      <c r="C8474" s="3">
        <v>42956.373611111114</v>
      </c>
    </row>
    <row r="8475" spans="1:3" x14ac:dyDescent="0.15">
      <c r="A8475" s="2" t="s">
        <v>42519</v>
      </c>
      <c r="B8475" s="2" t="s">
        <v>12481</v>
      </c>
      <c r="C8475" s="3">
        <v>42956.373611111114</v>
      </c>
    </row>
    <row r="8476" spans="1:3" x14ac:dyDescent="0.15">
      <c r="A8476" s="2" t="s">
        <v>42530</v>
      </c>
      <c r="B8476" s="2" t="s">
        <v>42531</v>
      </c>
      <c r="C8476" s="3">
        <v>42956.373611111114</v>
      </c>
    </row>
    <row r="8477" spans="1:3" x14ac:dyDescent="0.15">
      <c r="A8477" s="2" t="s">
        <v>42534</v>
      </c>
      <c r="B8477" s="2" t="s">
        <v>42535</v>
      </c>
      <c r="C8477" s="3">
        <v>42956.373611111114</v>
      </c>
    </row>
    <row r="8478" spans="1:3" x14ac:dyDescent="0.15">
      <c r="A8478" s="2" t="s">
        <v>42600</v>
      </c>
      <c r="B8478" s="2" t="s">
        <v>42601</v>
      </c>
      <c r="C8478" s="3">
        <v>42956.373611111114</v>
      </c>
    </row>
    <row r="8479" spans="1:3" x14ac:dyDescent="0.15">
      <c r="A8479" s="2" t="s">
        <v>42663</v>
      </c>
      <c r="B8479" s="2" t="s">
        <v>42664</v>
      </c>
      <c r="C8479" s="3">
        <v>42956.373611111114</v>
      </c>
    </row>
    <row r="8480" spans="1:3" x14ac:dyDescent="0.15">
      <c r="A8480" s="2" t="s">
        <v>42672</v>
      </c>
      <c r="B8480" s="2" t="s">
        <v>42673</v>
      </c>
      <c r="C8480" s="3">
        <v>42956.373611111114</v>
      </c>
    </row>
    <row r="8481" spans="1:3" x14ac:dyDescent="0.15">
      <c r="A8481" s="2" t="s">
        <v>42674</v>
      </c>
      <c r="B8481" s="2" t="s">
        <v>42675</v>
      </c>
      <c r="C8481" s="3">
        <v>42956.373611111114</v>
      </c>
    </row>
    <row r="8482" spans="1:3" x14ac:dyDescent="0.15">
      <c r="A8482" s="2" t="s">
        <v>42748</v>
      </c>
      <c r="B8482" s="2" t="s">
        <v>42749</v>
      </c>
      <c r="C8482" s="3">
        <v>42956.373611111114</v>
      </c>
    </row>
    <row r="8483" spans="1:3" x14ac:dyDescent="0.15">
      <c r="A8483" s="2" t="s">
        <v>42796</v>
      </c>
      <c r="B8483" s="2" t="s">
        <v>42797</v>
      </c>
      <c r="C8483" s="3">
        <v>42956.373611111114</v>
      </c>
    </row>
    <row r="8484" spans="1:3" x14ac:dyDescent="0.15">
      <c r="A8484" s="2" t="s">
        <v>42818</v>
      </c>
      <c r="B8484" s="2" t="s">
        <v>42819</v>
      </c>
      <c r="C8484" s="3">
        <v>42956.373611111114</v>
      </c>
    </row>
    <row r="8485" spans="1:3" x14ac:dyDescent="0.15">
      <c r="A8485" s="2" t="s">
        <v>42871</v>
      </c>
      <c r="B8485" s="2" t="s">
        <v>32515</v>
      </c>
      <c r="C8485" s="3">
        <v>42956.373611111114</v>
      </c>
    </row>
    <row r="8486" spans="1:3" x14ac:dyDescent="0.15">
      <c r="A8486" s="2" t="s">
        <v>42880</v>
      </c>
      <c r="B8486" s="2" t="s">
        <v>42881</v>
      </c>
      <c r="C8486" s="3">
        <v>42956.373611111114</v>
      </c>
    </row>
    <row r="8487" spans="1:3" x14ac:dyDescent="0.15">
      <c r="A8487" s="2" t="s">
        <v>42915</v>
      </c>
      <c r="B8487" s="2" t="s">
        <v>42916</v>
      </c>
      <c r="C8487" s="3">
        <v>42956.373611111114</v>
      </c>
    </row>
    <row r="8488" spans="1:3" x14ac:dyDescent="0.15">
      <c r="A8488" s="2" t="s">
        <v>43038</v>
      </c>
      <c r="B8488" s="2" t="s">
        <v>43039</v>
      </c>
      <c r="C8488" s="3">
        <v>42956.373611111114</v>
      </c>
    </row>
    <row r="8489" spans="1:3" x14ac:dyDescent="0.15">
      <c r="A8489" s="2" t="s">
        <v>43153</v>
      </c>
      <c r="B8489" s="2" t="s">
        <v>43154</v>
      </c>
      <c r="C8489" s="3">
        <v>42956.373611111114</v>
      </c>
    </row>
    <row r="8490" spans="1:3" x14ac:dyDescent="0.15">
      <c r="A8490" s="2" t="s">
        <v>43175</v>
      </c>
      <c r="B8490" s="2" t="s">
        <v>43176</v>
      </c>
      <c r="C8490" s="3">
        <v>42956.373611111114</v>
      </c>
    </row>
    <row r="8491" spans="1:3" x14ac:dyDescent="0.15">
      <c r="A8491" s="2" t="s">
        <v>43210</v>
      </c>
      <c r="B8491" s="2" t="s">
        <v>43211</v>
      </c>
      <c r="C8491" s="3">
        <v>42956.373611111114</v>
      </c>
    </row>
    <row r="8492" spans="1:3" x14ac:dyDescent="0.15">
      <c r="A8492" s="2" t="s">
        <v>43244</v>
      </c>
      <c r="B8492" s="2" t="s">
        <v>43245</v>
      </c>
      <c r="C8492" s="3">
        <v>42956.373611111114</v>
      </c>
    </row>
    <row r="8493" spans="1:3" x14ac:dyDescent="0.15">
      <c r="A8493" s="2" t="s">
        <v>43286</v>
      </c>
      <c r="B8493" s="2" t="s">
        <v>43287</v>
      </c>
      <c r="C8493" s="3">
        <v>42956.373611111114</v>
      </c>
    </row>
    <row r="8494" spans="1:3" x14ac:dyDescent="0.15">
      <c r="A8494" s="2" t="s">
        <v>43384</v>
      </c>
      <c r="B8494" s="2" t="s">
        <v>38875</v>
      </c>
      <c r="C8494" s="3">
        <v>42956.373611111114</v>
      </c>
    </row>
    <row r="8495" spans="1:3" x14ac:dyDescent="0.15">
      <c r="A8495" s="2" t="s">
        <v>43393</v>
      </c>
      <c r="B8495" s="2" t="s">
        <v>43394</v>
      </c>
      <c r="C8495" s="3">
        <v>42956.373611111114</v>
      </c>
    </row>
    <row r="8496" spans="1:3" x14ac:dyDescent="0.15">
      <c r="A8496" s="2" t="s">
        <v>43401</v>
      </c>
      <c r="B8496" s="2" t="s">
        <v>43402</v>
      </c>
      <c r="C8496" s="3">
        <v>42956.373611111114</v>
      </c>
    </row>
    <row r="8497" spans="1:3" x14ac:dyDescent="0.15">
      <c r="A8497" s="2" t="s">
        <v>43441</v>
      </c>
      <c r="B8497" s="2" t="s">
        <v>43442</v>
      </c>
      <c r="C8497" s="3">
        <v>42956.373611111114</v>
      </c>
    </row>
    <row r="8498" spans="1:3" x14ac:dyDescent="0.15">
      <c r="A8498" s="2" t="s">
        <v>43485</v>
      </c>
      <c r="B8498" s="2" t="s">
        <v>43486</v>
      </c>
      <c r="C8498" s="3">
        <v>42956.373611111114</v>
      </c>
    </row>
    <row r="8499" spans="1:3" x14ac:dyDescent="0.15">
      <c r="A8499" s="2" t="s">
        <v>43504</v>
      </c>
      <c r="B8499" s="2" t="s">
        <v>32432</v>
      </c>
      <c r="C8499" s="3">
        <v>42956.373611111114</v>
      </c>
    </row>
    <row r="8500" spans="1:3" x14ac:dyDescent="0.15">
      <c r="A8500" s="2" t="s">
        <v>43522</v>
      </c>
      <c r="B8500" s="2" t="s">
        <v>43523</v>
      </c>
      <c r="C8500" s="3">
        <v>42956.373611111114</v>
      </c>
    </row>
    <row r="8501" spans="1:3" x14ac:dyDescent="0.15">
      <c r="A8501" s="2" t="s">
        <v>43533</v>
      </c>
      <c r="B8501" s="2" t="s">
        <v>43534</v>
      </c>
      <c r="C8501" s="3">
        <v>42956.373611111114</v>
      </c>
    </row>
    <row r="8502" spans="1:3" x14ac:dyDescent="0.15">
      <c r="A8502" s="2" t="s">
        <v>43586</v>
      </c>
      <c r="B8502" s="2" t="s">
        <v>43587</v>
      </c>
      <c r="C8502" s="3">
        <v>42956.373611111114</v>
      </c>
    </row>
    <row r="8503" spans="1:3" x14ac:dyDescent="0.15">
      <c r="A8503" s="2" t="s">
        <v>43625</v>
      </c>
      <c r="B8503" s="2" t="s">
        <v>43626</v>
      </c>
      <c r="C8503" s="3">
        <v>42956.373611111114</v>
      </c>
    </row>
    <row r="8504" spans="1:3" x14ac:dyDescent="0.15">
      <c r="A8504" s="2" t="s">
        <v>43693</v>
      </c>
      <c r="B8504" s="2" t="s">
        <v>43694</v>
      </c>
      <c r="C8504" s="3">
        <v>42956.373611111114</v>
      </c>
    </row>
    <row r="8505" spans="1:3" x14ac:dyDescent="0.15">
      <c r="A8505" s="2" t="s">
        <v>43711</v>
      </c>
      <c r="B8505" s="2" t="s">
        <v>43712</v>
      </c>
      <c r="C8505" s="3">
        <v>42956.373611111114</v>
      </c>
    </row>
    <row r="8506" spans="1:3" x14ac:dyDescent="0.15">
      <c r="A8506" s="2" t="s">
        <v>43755</v>
      </c>
      <c r="B8506" s="2" t="s">
        <v>43756</v>
      </c>
      <c r="C8506" s="3">
        <v>42956.373611111114</v>
      </c>
    </row>
    <row r="8507" spans="1:3" x14ac:dyDescent="0.15">
      <c r="A8507" s="2" t="s">
        <v>43773</v>
      </c>
      <c r="B8507" s="2" t="s">
        <v>43774</v>
      </c>
      <c r="C8507" s="3">
        <v>42956.373611111114</v>
      </c>
    </row>
    <row r="8508" spans="1:3" x14ac:dyDescent="0.15">
      <c r="A8508" s="2" t="s">
        <v>43918</v>
      </c>
      <c r="B8508" s="2" t="s">
        <v>43919</v>
      </c>
      <c r="C8508" s="3">
        <v>42956.373611111114</v>
      </c>
    </row>
    <row r="8509" spans="1:3" x14ac:dyDescent="0.15">
      <c r="A8509" s="2" t="s">
        <v>43929</v>
      </c>
      <c r="B8509" s="2" t="s">
        <v>43930</v>
      </c>
      <c r="C8509" s="3">
        <v>42956.373611111114</v>
      </c>
    </row>
    <row r="8510" spans="1:3" x14ac:dyDescent="0.15">
      <c r="A8510" s="2" t="s">
        <v>44044</v>
      </c>
      <c r="B8510" s="2" t="s">
        <v>44045</v>
      </c>
      <c r="C8510" s="3">
        <v>42956.373611111114</v>
      </c>
    </row>
    <row r="8511" spans="1:3" x14ac:dyDescent="0.15">
      <c r="A8511" s="2" t="s">
        <v>44054</v>
      </c>
      <c r="B8511" s="2" t="s">
        <v>44055</v>
      </c>
      <c r="C8511" s="3">
        <v>42956.373611111114</v>
      </c>
    </row>
    <row r="8512" spans="1:3" x14ac:dyDescent="0.15">
      <c r="A8512" s="2" t="s">
        <v>44065</v>
      </c>
      <c r="B8512" s="2" t="s">
        <v>44066</v>
      </c>
      <c r="C8512" s="3">
        <v>42956.373611111114</v>
      </c>
    </row>
    <row r="8513" spans="1:3" x14ac:dyDescent="0.15">
      <c r="A8513" s="2" t="s">
        <v>44096</v>
      </c>
      <c r="B8513" s="2" t="s">
        <v>34230</v>
      </c>
      <c r="C8513" s="3">
        <v>42956.373611111114</v>
      </c>
    </row>
    <row r="8514" spans="1:3" x14ac:dyDescent="0.15">
      <c r="A8514" s="2" t="s">
        <v>44157</v>
      </c>
      <c r="B8514" s="2" t="s">
        <v>44158</v>
      </c>
      <c r="C8514" s="3">
        <v>42956.373611111114</v>
      </c>
    </row>
    <row r="8515" spans="1:3" x14ac:dyDescent="0.15">
      <c r="A8515" s="2" t="s">
        <v>44162</v>
      </c>
      <c r="B8515" s="2" t="s">
        <v>44163</v>
      </c>
      <c r="C8515" s="3">
        <v>42956.373611111114</v>
      </c>
    </row>
    <row r="8516" spans="1:3" x14ac:dyDescent="0.15">
      <c r="A8516" s="2" t="s">
        <v>44171</v>
      </c>
      <c r="B8516" s="2" t="s">
        <v>34176</v>
      </c>
      <c r="C8516" s="3">
        <v>42956.373611111114</v>
      </c>
    </row>
    <row r="8517" spans="1:3" x14ac:dyDescent="0.15">
      <c r="A8517" s="2" t="s">
        <v>44276</v>
      </c>
      <c r="B8517" s="2" t="s">
        <v>44277</v>
      </c>
      <c r="C8517" s="3">
        <v>42956.373611111114</v>
      </c>
    </row>
    <row r="8518" spans="1:3" x14ac:dyDescent="0.15">
      <c r="A8518" s="2" t="s">
        <v>44294</v>
      </c>
      <c r="B8518" s="2" t="s">
        <v>44295</v>
      </c>
      <c r="C8518" s="3">
        <v>42956.373611111114</v>
      </c>
    </row>
    <row r="8519" spans="1:3" x14ac:dyDescent="0.15">
      <c r="A8519" s="2" t="s">
        <v>44310</v>
      </c>
      <c r="B8519" s="2" t="s">
        <v>2065</v>
      </c>
      <c r="C8519" s="3">
        <v>42956.373611111114</v>
      </c>
    </row>
    <row r="8520" spans="1:3" x14ac:dyDescent="0.15">
      <c r="A8520" s="2" t="s">
        <v>44390</v>
      </c>
      <c r="B8520" s="2" t="s">
        <v>44391</v>
      </c>
      <c r="C8520" s="3">
        <v>42956.373611111114</v>
      </c>
    </row>
    <row r="8521" spans="1:3" x14ac:dyDescent="0.15">
      <c r="A8521" s="2" t="s">
        <v>44589</v>
      </c>
      <c r="B8521" s="2" t="s">
        <v>44590</v>
      </c>
      <c r="C8521" s="3">
        <v>42956.373611111114</v>
      </c>
    </row>
    <row r="8522" spans="1:3" x14ac:dyDescent="0.15">
      <c r="A8522" s="2" t="s">
        <v>44630</v>
      </c>
      <c r="B8522" s="2" t="s">
        <v>44631</v>
      </c>
      <c r="C8522" s="3">
        <v>42956.373611111114</v>
      </c>
    </row>
    <row r="8523" spans="1:3" x14ac:dyDescent="0.15">
      <c r="A8523" s="2" t="s">
        <v>44640</v>
      </c>
      <c r="B8523" s="2" t="s">
        <v>44641</v>
      </c>
      <c r="C8523" s="3">
        <v>42956.373611111114</v>
      </c>
    </row>
    <row r="8524" spans="1:3" x14ac:dyDescent="0.15">
      <c r="A8524" s="2" t="s">
        <v>44656</v>
      </c>
      <c r="B8524" s="2" t="s">
        <v>44657</v>
      </c>
      <c r="C8524" s="3">
        <v>42956.373611111114</v>
      </c>
    </row>
    <row r="8525" spans="1:3" x14ac:dyDescent="0.15">
      <c r="A8525" s="2" t="s">
        <v>44668</v>
      </c>
      <c r="B8525" s="2" t="s">
        <v>44669</v>
      </c>
      <c r="C8525" s="3">
        <v>42956.373611111114</v>
      </c>
    </row>
    <row r="8526" spans="1:3" x14ac:dyDescent="0.15">
      <c r="A8526" s="2" t="s">
        <v>44688</v>
      </c>
      <c r="B8526" s="2" t="s">
        <v>44689</v>
      </c>
      <c r="C8526" s="3">
        <v>42956.373611111114</v>
      </c>
    </row>
    <row r="8527" spans="1:3" x14ac:dyDescent="0.15">
      <c r="A8527" s="2" t="s">
        <v>44716</v>
      </c>
      <c r="B8527" s="2" t="s">
        <v>44717</v>
      </c>
      <c r="C8527" s="3">
        <v>42956.373611111114</v>
      </c>
    </row>
    <row r="8528" spans="1:3" x14ac:dyDescent="0.15">
      <c r="A8528" s="2" t="s">
        <v>44764</v>
      </c>
      <c r="B8528" s="2" t="s">
        <v>44765</v>
      </c>
      <c r="C8528" s="3">
        <v>42956.373611111114</v>
      </c>
    </row>
    <row r="8529" spans="1:3" x14ac:dyDescent="0.15">
      <c r="A8529" s="2" t="s">
        <v>44785</v>
      </c>
      <c r="B8529" s="2" t="s">
        <v>44786</v>
      </c>
      <c r="C8529" s="3">
        <v>42956.373611111114</v>
      </c>
    </row>
    <row r="8530" spans="1:3" x14ac:dyDescent="0.15">
      <c r="A8530" s="2" t="s">
        <v>44797</v>
      </c>
      <c r="B8530" s="2" t="s">
        <v>44798</v>
      </c>
      <c r="C8530" s="3">
        <v>42956.373611111114</v>
      </c>
    </row>
    <row r="8531" spans="1:3" x14ac:dyDescent="0.15">
      <c r="A8531" s="2" t="s">
        <v>44830</v>
      </c>
      <c r="B8531" s="2" t="s">
        <v>44831</v>
      </c>
      <c r="C8531" s="3">
        <v>42956.373611111114</v>
      </c>
    </row>
    <row r="8532" spans="1:3" x14ac:dyDescent="0.15">
      <c r="A8532" s="2" t="s">
        <v>44838</v>
      </c>
      <c r="B8532" s="2" t="s">
        <v>44839</v>
      </c>
      <c r="C8532" s="3">
        <v>42956.373611111114</v>
      </c>
    </row>
    <row r="8533" spans="1:3" x14ac:dyDescent="0.15">
      <c r="A8533" s="2" t="s">
        <v>44880</v>
      </c>
      <c r="B8533" s="2" t="s">
        <v>44881</v>
      </c>
      <c r="C8533" s="3">
        <v>42956.373611111114</v>
      </c>
    </row>
    <row r="8534" spans="1:3" x14ac:dyDescent="0.15">
      <c r="A8534" s="2" t="s">
        <v>45019</v>
      </c>
      <c r="B8534" s="2" t="s">
        <v>45020</v>
      </c>
      <c r="C8534" s="3">
        <v>42956.373611111114</v>
      </c>
    </row>
    <row r="8535" spans="1:3" x14ac:dyDescent="0.15">
      <c r="A8535" s="2" t="s">
        <v>45029</v>
      </c>
      <c r="B8535" s="2" t="s">
        <v>45030</v>
      </c>
      <c r="C8535" s="3">
        <v>42956.373611111114</v>
      </c>
    </row>
    <row r="8536" spans="1:3" x14ac:dyDescent="0.15">
      <c r="A8536" s="2" t="s">
        <v>45084</v>
      </c>
      <c r="B8536" s="2" t="s">
        <v>45085</v>
      </c>
      <c r="C8536" s="3">
        <v>42956.373611111114</v>
      </c>
    </row>
    <row r="8537" spans="1:3" x14ac:dyDescent="0.15">
      <c r="A8537" s="2" t="s">
        <v>45108</v>
      </c>
      <c r="B8537" s="2" t="s">
        <v>45109</v>
      </c>
      <c r="C8537" s="3">
        <v>42956.373611111114</v>
      </c>
    </row>
    <row r="8538" spans="1:3" x14ac:dyDescent="0.15">
      <c r="A8538" s="2" t="s">
        <v>45182</v>
      </c>
      <c r="B8538" s="2" t="s">
        <v>45183</v>
      </c>
      <c r="C8538" s="3">
        <v>42956.373611111114</v>
      </c>
    </row>
    <row r="8539" spans="1:3" x14ac:dyDescent="0.15">
      <c r="A8539" s="2" t="s">
        <v>45258</v>
      </c>
      <c r="B8539" s="2" t="s">
        <v>45259</v>
      </c>
      <c r="C8539" s="3">
        <v>42956.373611111114</v>
      </c>
    </row>
    <row r="8540" spans="1:3" x14ac:dyDescent="0.15">
      <c r="A8540" s="2" t="s">
        <v>45281</v>
      </c>
      <c r="B8540" s="2" t="s">
        <v>32515</v>
      </c>
      <c r="C8540" s="3">
        <v>42956.373611111114</v>
      </c>
    </row>
    <row r="8541" spans="1:3" x14ac:dyDescent="0.15">
      <c r="A8541" s="2" t="s">
        <v>45284</v>
      </c>
      <c r="B8541" s="2" t="s">
        <v>45285</v>
      </c>
      <c r="C8541" s="3">
        <v>42956.373611111114</v>
      </c>
    </row>
    <row r="8542" spans="1:3" x14ac:dyDescent="0.15">
      <c r="A8542" s="2" t="s">
        <v>45288</v>
      </c>
      <c r="B8542" s="2" t="s">
        <v>45289</v>
      </c>
      <c r="C8542" s="3">
        <v>42956.373611111114</v>
      </c>
    </row>
    <row r="8543" spans="1:3" x14ac:dyDescent="0.15">
      <c r="A8543" s="2" t="s">
        <v>45378</v>
      </c>
      <c r="B8543" s="2" t="s">
        <v>42372</v>
      </c>
      <c r="C8543" s="3">
        <v>42956.373611111114</v>
      </c>
    </row>
    <row r="8544" spans="1:3" x14ac:dyDescent="0.15">
      <c r="A8544" s="2" t="s">
        <v>45477</v>
      </c>
      <c r="B8544" s="2" t="s">
        <v>45478</v>
      </c>
      <c r="C8544" s="3">
        <v>42956.373611111114</v>
      </c>
    </row>
    <row r="8545" spans="1:3" x14ac:dyDescent="0.15">
      <c r="A8545" s="2" t="s">
        <v>45492</v>
      </c>
      <c r="B8545" s="2" t="s">
        <v>42504</v>
      </c>
      <c r="C8545" s="3">
        <v>42956.373611111114</v>
      </c>
    </row>
    <row r="8546" spans="1:3" x14ac:dyDescent="0.15">
      <c r="A8546" s="2" t="s">
        <v>45539</v>
      </c>
      <c r="B8546" s="2" t="s">
        <v>45540</v>
      </c>
      <c r="C8546" s="3">
        <v>42956.373611111114</v>
      </c>
    </row>
    <row r="8547" spans="1:3" x14ac:dyDescent="0.15">
      <c r="A8547" s="2" t="s">
        <v>45554</v>
      </c>
      <c r="B8547" s="2" t="s">
        <v>45555</v>
      </c>
      <c r="C8547" s="3">
        <v>42956.373611111114</v>
      </c>
    </row>
    <row r="8548" spans="1:3" x14ac:dyDescent="0.15">
      <c r="A8548" s="2" t="s">
        <v>45558</v>
      </c>
      <c r="B8548" s="2" t="s">
        <v>45559</v>
      </c>
      <c r="C8548" s="3">
        <v>42956.373611111114</v>
      </c>
    </row>
    <row r="8549" spans="1:3" x14ac:dyDescent="0.15">
      <c r="A8549" s="2" t="s">
        <v>45585</v>
      </c>
      <c r="B8549" s="2" t="s">
        <v>45586</v>
      </c>
      <c r="C8549" s="3">
        <v>42956.373611111114</v>
      </c>
    </row>
    <row r="8550" spans="1:3" x14ac:dyDescent="0.15">
      <c r="A8550" s="2" t="s">
        <v>45681</v>
      </c>
      <c r="B8550" s="2" t="s">
        <v>45682</v>
      </c>
      <c r="C8550" s="3">
        <v>42956.373611111114</v>
      </c>
    </row>
    <row r="8551" spans="1:3" x14ac:dyDescent="0.15">
      <c r="A8551" s="2" t="s">
        <v>45726</v>
      </c>
      <c r="B8551" s="2" t="s">
        <v>45727</v>
      </c>
      <c r="C8551" s="3">
        <v>42956.373611111114</v>
      </c>
    </row>
    <row r="8552" spans="1:3" x14ac:dyDescent="0.15">
      <c r="A8552" s="2" t="s">
        <v>45764</v>
      </c>
      <c r="B8552" s="2" t="s">
        <v>45765</v>
      </c>
      <c r="C8552" s="3">
        <v>42956.373611111114</v>
      </c>
    </row>
    <row r="8553" spans="1:3" x14ac:dyDescent="0.15">
      <c r="A8553" s="2" t="s">
        <v>45842</v>
      </c>
      <c r="B8553" s="2" t="s">
        <v>45843</v>
      </c>
      <c r="C8553" s="3">
        <v>42956.373611111114</v>
      </c>
    </row>
    <row r="8554" spans="1:3" x14ac:dyDescent="0.15">
      <c r="A8554" s="2" t="s">
        <v>45867</v>
      </c>
      <c r="B8554" s="2" t="s">
        <v>45868</v>
      </c>
      <c r="C8554" s="3">
        <v>42956.373611111114</v>
      </c>
    </row>
    <row r="8555" spans="1:3" x14ac:dyDescent="0.15">
      <c r="A8555" s="2" t="s">
        <v>45872</v>
      </c>
      <c r="B8555" s="2" t="s">
        <v>45873</v>
      </c>
      <c r="C8555" s="3">
        <v>42956.373611111114</v>
      </c>
    </row>
    <row r="8556" spans="1:3" x14ac:dyDescent="0.15">
      <c r="A8556" s="2" t="s">
        <v>45957</v>
      </c>
      <c r="B8556" s="2" t="s">
        <v>45958</v>
      </c>
      <c r="C8556" s="3">
        <v>42956.373611111114</v>
      </c>
    </row>
    <row r="8557" spans="1:3" x14ac:dyDescent="0.15">
      <c r="A8557" s="2" t="s">
        <v>46084</v>
      </c>
      <c r="B8557" s="2" t="s">
        <v>46085</v>
      </c>
      <c r="C8557" s="3">
        <v>42956.373611111114</v>
      </c>
    </row>
    <row r="8558" spans="1:3" x14ac:dyDescent="0.15">
      <c r="A8558" s="2" t="s">
        <v>46088</v>
      </c>
      <c r="B8558" s="2" t="s">
        <v>46089</v>
      </c>
      <c r="C8558" s="3">
        <v>42956.373611111114</v>
      </c>
    </row>
    <row r="8559" spans="1:3" x14ac:dyDescent="0.15">
      <c r="A8559" s="2" t="s">
        <v>46125</v>
      </c>
      <c r="B8559" s="2" t="s">
        <v>46126</v>
      </c>
      <c r="C8559" s="3">
        <v>42956.373611111114</v>
      </c>
    </row>
    <row r="8560" spans="1:3" x14ac:dyDescent="0.15">
      <c r="A8560" s="2" t="s">
        <v>46186</v>
      </c>
      <c r="B8560" s="2" t="s">
        <v>46187</v>
      </c>
      <c r="C8560" s="3">
        <v>42956.373611111114</v>
      </c>
    </row>
    <row r="8561" spans="1:3" x14ac:dyDescent="0.15">
      <c r="A8561" s="2" t="s">
        <v>46236</v>
      </c>
      <c r="B8561" s="2" t="s">
        <v>46237</v>
      </c>
      <c r="C8561" s="3">
        <v>42956.373611111114</v>
      </c>
    </row>
    <row r="8562" spans="1:3" x14ac:dyDescent="0.15">
      <c r="A8562" s="2" t="s">
        <v>46276</v>
      </c>
      <c r="B8562" s="2" t="s">
        <v>46277</v>
      </c>
      <c r="C8562" s="3">
        <v>42956.373611111114</v>
      </c>
    </row>
    <row r="8563" spans="1:3" x14ac:dyDescent="0.15">
      <c r="A8563" s="2" t="s">
        <v>46279</v>
      </c>
      <c r="B8563" s="2" t="s">
        <v>46280</v>
      </c>
      <c r="C8563" s="3">
        <v>42956.373611111114</v>
      </c>
    </row>
    <row r="8564" spans="1:3" x14ac:dyDescent="0.15">
      <c r="A8564" s="2" t="s">
        <v>46297</v>
      </c>
      <c r="B8564" s="2" t="s">
        <v>46298</v>
      </c>
      <c r="C8564" s="3">
        <v>42956.373611111114</v>
      </c>
    </row>
    <row r="8565" spans="1:3" x14ac:dyDescent="0.15">
      <c r="A8565" s="2" t="s">
        <v>46301</v>
      </c>
      <c r="B8565" s="2" t="s">
        <v>46302</v>
      </c>
      <c r="C8565" s="3">
        <v>42956.373611111114</v>
      </c>
    </row>
    <row r="8566" spans="1:3" x14ac:dyDescent="0.15">
      <c r="A8566" s="2" t="s">
        <v>46304</v>
      </c>
      <c r="B8566" s="2" t="s">
        <v>23708</v>
      </c>
      <c r="C8566" s="3">
        <v>42956.373611111114</v>
      </c>
    </row>
    <row r="8567" spans="1:3" x14ac:dyDescent="0.15">
      <c r="A8567" s="2" t="s">
        <v>46337</v>
      </c>
      <c r="B8567" s="2" t="s">
        <v>32371</v>
      </c>
      <c r="C8567" s="3">
        <v>42956.373611111114</v>
      </c>
    </row>
    <row r="8568" spans="1:3" x14ac:dyDescent="0.15">
      <c r="A8568" s="2" t="s">
        <v>46348</v>
      </c>
      <c r="B8568" s="2" t="s">
        <v>46349</v>
      </c>
      <c r="C8568" s="3">
        <v>42956.373611111114</v>
      </c>
    </row>
    <row r="8569" spans="1:3" x14ac:dyDescent="0.15">
      <c r="A8569" s="2" t="s">
        <v>46386</v>
      </c>
      <c r="B8569" s="2" t="s">
        <v>46387</v>
      </c>
      <c r="C8569" s="3">
        <v>42956.373611111114</v>
      </c>
    </row>
    <row r="8570" spans="1:3" x14ac:dyDescent="0.15">
      <c r="A8570" s="2" t="s">
        <v>46415</v>
      </c>
      <c r="B8570" s="2" t="s">
        <v>46416</v>
      </c>
      <c r="C8570" s="3">
        <v>42956.373611111114</v>
      </c>
    </row>
    <row r="8571" spans="1:3" x14ac:dyDescent="0.15">
      <c r="A8571" s="2" t="s">
        <v>46429</v>
      </c>
      <c r="B8571" s="2" t="s">
        <v>46430</v>
      </c>
      <c r="C8571" s="3">
        <v>42956.373611111114</v>
      </c>
    </row>
    <row r="8572" spans="1:3" x14ac:dyDescent="0.15">
      <c r="A8572" s="2" t="s">
        <v>46447</v>
      </c>
      <c r="B8572" s="2" t="s">
        <v>46448</v>
      </c>
      <c r="C8572" s="3">
        <v>42956.373611111114</v>
      </c>
    </row>
    <row r="8573" spans="1:3" x14ac:dyDescent="0.15">
      <c r="A8573" s="2" t="s">
        <v>46519</v>
      </c>
      <c r="B8573" s="2" t="s">
        <v>46520</v>
      </c>
      <c r="C8573" s="3">
        <v>42956.373611111114</v>
      </c>
    </row>
    <row r="8574" spans="1:3" x14ac:dyDescent="0.15">
      <c r="A8574" s="2" t="s">
        <v>46601</v>
      </c>
      <c r="B8574" s="2" t="s">
        <v>46602</v>
      </c>
      <c r="C8574" s="3">
        <v>42956.373611111114</v>
      </c>
    </row>
    <row r="8575" spans="1:3" x14ac:dyDescent="0.15">
      <c r="A8575" s="2" t="s">
        <v>46611</v>
      </c>
      <c r="B8575" s="2" t="s">
        <v>46612</v>
      </c>
      <c r="C8575" s="3">
        <v>42956.373611111114</v>
      </c>
    </row>
    <row r="8576" spans="1:3" x14ac:dyDescent="0.15">
      <c r="A8576" s="2" t="s">
        <v>46635</v>
      </c>
      <c r="B8576" s="2" t="s">
        <v>46636</v>
      </c>
      <c r="C8576" s="3">
        <v>42956.373611111114</v>
      </c>
    </row>
    <row r="8577" spans="1:3" x14ac:dyDescent="0.15">
      <c r="A8577" s="2" t="s">
        <v>46663</v>
      </c>
      <c r="B8577" s="2" t="s">
        <v>46664</v>
      </c>
      <c r="C8577" s="3">
        <v>42956.373611111114</v>
      </c>
    </row>
    <row r="8578" spans="1:3" x14ac:dyDescent="0.15">
      <c r="A8578" s="2" t="s">
        <v>46685</v>
      </c>
      <c r="B8578" s="2" t="s">
        <v>46686</v>
      </c>
      <c r="C8578" s="3">
        <v>42956.373611111114</v>
      </c>
    </row>
    <row r="8579" spans="1:3" x14ac:dyDescent="0.15">
      <c r="A8579" s="2" t="s">
        <v>46761</v>
      </c>
      <c r="B8579" s="2" t="s">
        <v>46762</v>
      </c>
      <c r="C8579" s="3">
        <v>42956.373611111114</v>
      </c>
    </row>
    <row r="8580" spans="1:3" x14ac:dyDescent="0.15">
      <c r="A8580" s="2" t="s">
        <v>46833</v>
      </c>
      <c r="B8580" s="2" t="s">
        <v>46834</v>
      </c>
      <c r="C8580" s="3">
        <v>42956.373611111114</v>
      </c>
    </row>
    <row r="8581" spans="1:3" x14ac:dyDescent="0.15">
      <c r="A8581" s="2" t="s">
        <v>46835</v>
      </c>
      <c r="B8581" s="2" t="s">
        <v>37569</v>
      </c>
      <c r="C8581" s="3">
        <v>42956.373611111114</v>
      </c>
    </row>
    <row r="8582" spans="1:3" x14ac:dyDescent="0.15">
      <c r="A8582" s="2" t="s">
        <v>46897</v>
      </c>
      <c r="B8582" s="2" t="s">
        <v>32791</v>
      </c>
      <c r="C8582" s="3">
        <v>42956.373611111114</v>
      </c>
    </row>
    <row r="8583" spans="1:3" x14ac:dyDescent="0.15">
      <c r="A8583" s="2" t="s">
        <v>46945</v>
      </c>
      <c r="B8583" s="2" t="s">
        <v>46946</v>
      </c>
      <c r="C8583" s="3">
        <v>42956.373611111114</v>
      </c>
    </row>
    <row r="8584" spans="1:3" x14ac:dyDescent="0.15">
      <c r="A8584" s="2" t="s">
        <v>46981</v>
      </c>
      <c r="B8584" s="2" t="s">
        <v>46982</v>
      </c>
      <c r="C8584" s="3">
        <v>42956.373611111114</v>
      </c>
    </row>
    <row r="8585" spans="1:3" x14ac:dyDescent="0.15">
      <c r="A8585" s="2" t="s">
        <v>47074</v>
      </c>
      <c r="B8585" s="2" t="s">
        <v>47075</v>
      </c>
      <c r="C8585" s="3">
        <v>42956.373611111114</v>
      </c>
    </row>
    <row r="8586" spans="1:3" x14ac:dyDescent="0.15">
      <c r="A8586" s="2" t="s">
        <v>47079</v>
      </c>
      <c r="B8586" s="2" t="s">
        <v>47080</v>
      </c>
      <c r="C8586" s="3">
        <v>42956.373611111114</v>
      </c>
    </row>
    <row r="8587" spans="1:3" x14ac:dyDescent="0.15">
      <c r="A8587" s="2" t="s">
        <v>47142</v>
      </c>
      <c r="B8587" s="2" t="s">
        <v>47143</v>
      </c>
      <c r="C8587" s="3">
        <v>42956.373611111114</v>
      </c>
    </row>
    <row r="8588" spans="1:3" x14ac:dyDescent="0.15">
      <c r="A8588" s="2" t="s">
        <v>47151</v>
      </c>
      <c r="B8588" s="2" t="s">
        <v>47152</v>
      </c>
      <c r="C8588" s="3">
        <v>42956.373611111114</v>
      </c>
    </row>
    <row r="8589" spans="1:3" x14ac:dyDescent="0.15">
      <c r="A8589" s="2" t="s">
        <v>47191</v>
      </c>
      <c r="B8589" s="2" t="s">
        <v>47192</v>
      </c>
      <c r="C8589" s="3">
        <v>42956.373611111114</v>
      </c>
    </row>
    <row r="8590" spans="1:3" x14ac:dyDescent="0.15">
      <c r="A8590" s="2" t="s">
        <v>47195</v>
      </c>
      <c r="B8590" s="2" t="s">
        <v>47196</v>
      </c>
      <c r="C8590" s="3">
        <v>42956.373611111114</v>
      </c>
    </row>
    <row r="8591" spans="1:3" x14ac:dyDescent="0.15">
      <c r="A8591" s="2" t="s">
        <v>47236</v>
      </c>
      <c r="B8591" s="2" t="s">
        <v>7687</v>
      </c>
      <c r="C8591" s="3">
        <v>42956.373611111114</v>
      </c>
    </row>
    <row r="8592" spans="1:3" x14ac:dyDescent="0.15">
      <c r="A8592" s="2" t="s">
        <v>47237</v>
      </c>
      <c r="B8592" s="2" t="s">
        <v>47238</v>
      </c>
      <c r="C8592" s="3">
        <v>42956.373611111114</v>
      </c>
    </row>
    <row r="8593" spans="1:3" x14ac:dyDescent="0.15">
      <c r="A8593" s="2" t="s">
        <v>47272</v>
      </c>
      <c r="B8593" s="2" t="s">
        <v>47273</v>
      </c>
      <c r="C8593" s="3">
        <v>42956.373611111114</v>
      </c>
    </row>
    <row r="8594" spans="1:3" x14ac:dyDescent="0.15">
      <c r="A8594" s="2" t="s">
        <v>47432</v>
      </c>
      <c r="B8594" s="2" t="s">
        <v>47433</v>
      </c>
      <c r="C8594" s="3">
        <v>42956.373611111114</v>
      </c>
    </row>
    <row r="8595" spans="1:3" x14ac:dyDescent="0.15">
      <c r="A8595" s="2" t="s">
        <v>47439</v>
      </c>
      <c r="B8595" s="2" t="s">
        <v>47440</v>
      </c>
      <c r="C8595" s="3">
        <v>42956.373611111114</v>
      </c>
    </row>
    <row r="8596" spans="1:3" x14ac:dyDescent="0.15">
      <c r="A8596" s="2" t="s">
        <v>47478</v>
      </c>
      <c r="B8596" s="2" t="s">
        <v>47479</v>
      </c>
      <c r="C8596" s="3">
        <v>42956.373611111114</v>
      </c>
    </row>
    <row r="8597" spans="1:3" x14ac:dyDescent="0.15">
      <c r="A8597" s="2" t="s">
        <v>47514</v>
      </c>
      <c r="B8597" s="2" t="s">
        <v>47515</v>
      </c>
      <c r="C8597" s="3">
        <v>42956.373611111114</v>
      </c>
    </row>
    <row r="8598" spans="1:3" x14ac:dyDescent="0.15">
      <c r="A8598" s="2" t="s">
        <v>47530</v>
      </c>
      <c r="B8598" s="2" t="s">
        <v>47531</v>
      </c>
      <c r="C8598" s="3">
        <v>42956.373611111114</v>
      </c>
    </row>
    <row r="8599" spans="1:3" x14ac:dyDescent="0.15">
      <c r="A8599" s="2" t="s">
        <v>47770</v>
      </c>
      <c r="B8599" s="2" t="s">
        <v>47771</v>
      </c>
      <c r="C8599" s="3">
        <v>42956.373611111114</v>
      </c>
    </row>
    <row r="8600" spans="1:3" x14ac:dyDescent="0.15">
      <c r="A8600" s="2" t="s">
        <v>47818</v>
      </c>
      <c r="B8600" s="2" t="s">
        <v>47819</v>
      </c>
      <c r="C8600" s="3">
        <v>42956.373611111114</v>
      </c>
    </row>
    <row r="8601" spans="1:3" x14ac:dyDescent="0.15">
      <c r="A8601" s="2" t="s">
        <v>47845</v>
      </c>
      <c r="B8601" s="2" t="s">
        <v>47846</v>
      </c>
      <c r="C8601" s="3">
        <v>42956.373611111114</v>
      </c>
    </row>
    <row r="8602" spans="1:3" x14ac:dyDescent="0.15">
      <c r="A8602" s="2" t="s">
        <v>47874</v>
      </c>
      <c r="B8602" s="2" t="s">
        <v>47875</v>
      </c>
      <c r="C8602" s="3">
        <v>42956.373611111114</v>
      </c>
    </row>
    <row r="8603" spans="1:3" x14ac:dyDescent="0.15">
      <c r="A8603" s="2" t="s">
        <v>47897</v>
      </c>
      <c r="B8603" s="2" t="s">
        <v>47898</v>
      </c>
      <c r="C8603" s="3">
        <v>42956.373611111114</v>
      </c>
    </row>
    <row r="8604" spans="1:3" x14ac:dyDescent="0.15">
      <c r="A8604" s="2" t="s">
        <v>47953</v>
      </c>
      <c r="B8604" s="2" t="s">
        <v>36827</v>
      </c>
      <c r="C8604" s="3">
        <v>42956.373611111114</v>
      </c>
    </row>
    <row r="8605" spans="1:3" x14ac:dyDescent="0.15">
      <c r="A8605" s="2" t="s">
        <v>47985</v>
      </c>
      <c r="B8605" s="2" t="s">
        <v>47986</v>
      </c>
      <c r="C8605" s="3">
        <v>42956.373611111114</v>
      </c>
    </row>
    <row r="8606" spans="1:3" x14ac:dyDescent="0.15">
      <c r="A8606" s="2" t="s">
        <v>48020</v>
      </c>
      <c r="B8606" s="2" t="s">
        <v>48021</v>
      </c>
      <c r="C8606" s="3">
        <v>42956.373611111114</v>
      </c>
    </row>
    <row r="8607" spans="1:3" x14ac:dyDescent="0.15">
      <c r="A8607" s="2" t="s">
        <v>48041</v>
      </c>
      <c r="B8607" s="2" t="s">
        <v>48042</v>
      </c>
      <c r="C8607" s="3">
        <v>42956.373611111114</v>
      </c>
    </row>
    <row r="8608" spans="1:3" x14ac:dyDescent="0.15">
      <c r="A8608" s="2" t="s">
        <v>48112</v>
      </c>
      <c r="B8608" s="2" t="s">
        <v>48113</v>
      </c>
      <c r="C8608" s="3">
        <v>42956.373611111114</v>
      </c>
    </row>
    <row r="8609" spans="1:3" x14ac:dyDescent="0.15">
      <c r="A8609" s="2" t="s">
        <v>48174</v>
      </c>
      <c r="B8609" s="2" t="s">
        <v>39728</v>
      </c>
      <c r="C8609" s="3">
        <v>42956.373611111114</v>
      </c>
    </row>
    <row r="8610" spans="1:3" x14ac:dyDescent="0.15">
      <c r="A8610" s="2" t="s">
        <v>48218</v>
      </c>
      <c r="B8610" s="2" t="s">
        <v>48219</v>
      </c>
      <c r="C8610" s="3">
        <v>42956.373611111114</v>
      </c>
    </row>
    <row r="8611" spans="1:3" x14ac:dyDescent="0.15">
      <c r="A8611" s="2" t="s">
        <v>48242</v>
      </c>
      <c r="B8611" s="2" t="s">
        <v>48243</v>
      </c>
      <c r="C8611" s="3">
        <v>42956.373611111114</v>
      </c>
    </row>
    <row r="8612" spans="1:3" x14ac:dyDescent="0.15">
      <c r="A8612" s="2" t="s">
        <v>48338</v>
      </c>
      <c r="B8612" s="2" t="s">
        <v>48339</v>
      </c>
      <c r="C8612" s="3">
        <v>42956.373611111114</v>
      </c>
    </row>
    <row r="8613" spans="1:3" x14ac:dyDescent="0.15">
      <c r="A8613" s="2" t="s">
        <v>48345</v>
      </c>
      <c r="B8613" s="2" t="s">
        <v>48346</v>
      </c>
      <c r="C8613" s="3">
        <v>42956.373611111114</v>
      </c>
    </row>
    <row r="8614" spans="1:3" x14ac:dyDescent="0.15">
      <c r="A8614" s="2" t="s">
        <v>32261</v>
      </c>
      <c r="B8614" s="2" t="s">
        <v>32262</v>
      </c>
      <c r="C8614" s="3">
        <v>42956.374305555553</v>
      </c>
    </row>
    <row r="8615" spans="1:3" x14ac:dyDescent="0.15">
      <c r="A8615" s="2" t="s">
        <v>32293</v>
      </c>
      <c r="B8615" s="2" t="s">
        <v>32294</v>
      </c>
      <c r="C8615" s="3">
        <v>42956.374305555553</v>
      </c>
    </row>
    <row r="8616" spans="1:3" x14ac:dyDescent="0.15">
      <c r="A8616" s="2" t="s">
        <v>32334</v>
      </c>
      <c r="B8616" s="2" t="s">
        <v>32335</v>
      </c>
      <c r="C8616" s="3">
        <v>42956.374305555553</v>
      </c>
    </row>
    <row r="8617" spans="1:3" x14ac:dyDescent="0.15">
      <c r="A8617" s="2" t="s">
        <v>32342</v>
      </c>
      <c r="B8617" s="2" t="s">
        <v>32343</v>
      </c>
      <c r="C8617" s="3">
        <v>42956.374305555553</v>
      </c>
    </row>
    <row r="8618" spans="1:3" x14ac:dyDescent="0.15">
      <c r="A8618" s="2" t="s">
        <v>32443</v>
      </c>
      <c r="B8618" s="2" t="s">
        <v>32444</v>
      </c>
      <c r="C8618" s="3">
        <v>42956.374305555553</v>
      </c>
    </row>
    <row r="8619" spans="1:3" x14ac:dyDescent="0.15">
      <c r="A8619" s="2" t="s">
        <v>32457</v>
      </c>
      <c r="B8619" s="2" t="s">
        <v>32458</v>
      </c>
      <c r="C8619" s="3">
        <v>42956.374305555553</v>
      </c>
    </row>
    <row r="8620" spans="1:3" x14ac:dyDescent="0.15">
      <c r="A8620" s="2" t="s">
        <v>32514</v>
      </c>
      <c r="B8620" s="2" t="s">
        <v>32515</v>
      </c>
      <c r="C8620" s="3">
        <v>42956.374305555553</v>
      </c>
    </row>
    <row r="8621" spans="1:3" x14ac:dyDescent="0.15">
      <c r="A8621" s="2" t="s">
        <v>32523</v>
      </c>
      <c r="B8621" s="2" t="s">
        <v>32524</v>
      </c>
      <c r="C8621" s="3">
        <v>42956.374305555553</v>
      </c>
    </row>
    <row r="8622" spans="1:3" x14ac:dyDescent="0.15">
      <c r="A8622" s="2" t="s">
        <v>32583</v>
      </c>
      <c r="B8622" s="2" t="s">
        <v>32584</v>
      </c>
      <c r="C8622" s="3">
        <v>42956.374305555553</v>
      </c>
    </row>
    <row r="8623" spans="1:3" x14ac:dyDescent="0.15">
      <c r="A8623" s="2" t="s">
        <v>32684</v>
      </c>
      <c r="B8623" s="2" t="s">
        <v>32685</v>
      </c>
      <c r="C8623" s="3">
        <v>42956.374305555553</v>
      </c>
    </row>
    <row r="8624" spans="1:3" x14ac:dyDescent="0.15">
      <c r="A8624" s="2" t="s">
        <v>32696</v>
      </c>
      <c r="B8624" s="2" t="s">
        <v>32697</v>
      </c>
      <c r="C8624" s="3">
        <v>42956.374305555553</v>
      </c>
    </row>
    <row r="8625" spans="1:3" x14ac:dyDescent="0.15">
      <c r="A8625" s="2" t="s">
        <v>32700</v>
      </c>
      <c r="B8625" s="2" t="s">
        <v>32701</v>
      </c>
      <c r="C8625" s="3">
        <v>42956.374305555553</v>
      </c>
    </row>
    <row r="8626" spans="1:3" x14ac:dyDescent="0.15">
      <c r="A8626" s="2" t="s">
        <v>32775</v>
      </c>
      <c r="B8626" s="2" t="s">
        <v>32776</v>
      </c>
      <c r="C8626" s="3">
        <v>42956.374305555553</v>
      </c>
    </row>
    <row r="8627" spans="1:3" x14ac:dyDescent="0.15">
      <c r="A8627" s="2" t="s">
        <v>32790</v>
      </c>
      <c r="B8627" s="2" t="s">
        <v>32791</v>
      </c>
      <c r="C8627" s="3">
        <v>42956.374305555553</v>
      </c>
    </row>
    <row r="8628" spans="1:3" x14ac:dyDescent="0.15">
      <c r="A8628" s="2" t="s">
        <v>32892</v>
      </c>
      <c r="B8628" s="2" t="s">
        <v>32893</v>
      </c>
      <c r="C8628" s="3">
        <v>42956.374305555553</v>
      </c>
    </row>
    <row r="8629" spans="1:3" x14ac:dyDescent="0.15">
      <c r="A8629" s="2" t="s">
        <v>32955</v>
      </c>
      <c r="B8629" s="2" t="s">
        <v>32956</v>
      </c>
      <c r="C8629" s="3">
        <v>42956.374305555553</v>
      </c>
    </row>
    <row r="8630" spans="1:3" x14ac:dyDescent="0.15">
      <c r="A8630" s="2" t="s">
        <v>32965</v>
      </c>
      <c r="B8630" s="2" t="s">
        <v>32966</v>
      </c>
      <c r="C8630" s="3">
        <v>42956.374305555553</v>
      </c>
    </row>
    <row r="8631" spans="1:3" x14ac:dyDescent="0.15">
      <c r="A8631" s="2" t="s">
        <v>32972</v>
      </c>
      <c r="B8631" s="2" t="s">
        <v>32973</v>
      </c>
      <c r="C8631" s="3">
        <v>42956.374305555553</v>
      </c>
    </row>
    <row r="8632" spans="1:3" x14ac:dyDescent="0.15">
      <c r="A8632" s="2" t="s">
        <v>33149</v>
      </c>
      <c r="B8632" s="2" t="s">
        <v>33150</v>
      </c>
      <c r="C8632" s="3">
        <v>42956.374305555553</v>
      </c>
    </row>
    <row r="8633" spans="1:3" x14ac:dyDescent="0.15">
      <c r="A8633" s="2" t="s">
        <v>33199</v>
      </c>
      <c r="B8633" s="2" t="s">
        <v>33200</v>
      </c>
      <c r="C8633" s="3">
        <v>42956.374305555553</v>
      </c>
    </row>
    <row r="8634" spans="1:3" x14ac:dyDescent="0.15">
      <c r="A8634" s="2" t="s">
        <v>33218</v>
      </c>
      <c r="B8634" s="2" t="s">
        <v>33219</v>
      </c>
      <c r="C8634" s="3">
        <v>42956.374305555553</v>
      </c>
    </row>
    <row r="8635" spans="1:3" x14ac:dyDescent="0.15">
      <c r="A8635" s="2" t="s">
        <v>33277</v>
      </c>
      <c r="B8635" s="2" t="s">
        <v>33278</v>
      </c>
      <c r="C8635" s="3">
        <v>42956.374305555553</v>
      </c>
    </row>
    <row r="8636" spans="1:3" x14ac:dyDescent="0.15">
      <c r="A8636" s="2" t="s">
        <v>33288</v>
      </c>
      <c r="B8636" s="2" t="s">
        <v>33289</v>
      </c>
      <c r="C8636" s="3">
        <v>42956.374305555553</v>
      </c>
    </row>
    <row r="8637" spans="1:3" x14ac:dyDescent="0.15">
      <c r="A8637" s="2" t="s">
        <v>33353</v>
      </c>
      <c r="B8637" s="2" t="s">
        <v>33354</v>
      </c>
      <c r="C8637" s="3">
        <v>42956.374305555553</v>
      </c>
    </row>
    <row r="8638" spans="1:3" x14ac:dyDescent="0.15">
      <c r="A8638" s="2" t="s">
        <v>33357</v>
      </c>
      <c r="B8638" s="2" t="s">
        <v>33358</v>
      </c>
      <c r="C8638" s="3">
        <v>42956.374305555553</v>
      </c>
    </row>
    <row r="8639" spans="1:3" x14ac:dyDescent="0.15">
      <c r="A8639" s="2" t="s">
        <v>33403</v>
      </c>
      <c r="B8639" s="2" t="s">
        <v>33404</v>
      </c>
      <c r="C8639" s="3">
        <v>42956.374305555553</v>
      </c>
    </row>
    <row r="8640" spans="1:3" x14ac:dyDescent="0.15">
      <c r="A8640" s="2" t="s">
        <v>33407</v>
      </c>
      <c r="B8640" s="2" t="s">
        <v>33408</v>
      </c>
      <c r="C8640" s="3">
        <v>42956.374305555553</v>
      </c>
    </row>
    <row r="8641" spans="1:3" x14ac:dyDescent="0.15">
      <c r="A8641" s="2" t="s">
        <v>33423</v>
      </c>
      <c r="B8641" s="2" t="s">
        <v>33424</v>
      </c>
      <c r="C8641" s="3">
        <v>42956.374305555553</v>
      </c>
    </row>
    <row r="8642" spans="1:3" x14ac:dyDescent="0.15">
      <c r="A8642" s="2" t="s">
        <v>33438</v>
      </c>
      <c r="B8642" s="2" t="s">
        <v>33439</v>
      </c>
      <c r="C8642" s="3">
        <v>42956.374305555553</v>
      </c>
    </row>
    <row r="8643" spans="1:3" x14ac:dyDescent="0.15">
      <c r="A8643" s="2" t="s">
        <v>33454</v>
      </c>
      <c r="B8643" s="2" t="s">
        <v>33455</v>
      </c>
      <c r="C8643" s="3">
        <v>42956.374305555553</v>
      </c>
    </row>
    <row r="8644" spans="1:3" x14ac:dyDescent="0.15">
      <c r="A8644" s="2" t="s">
        <v>33487</v>
      </c>
      <c r="B8644" s="2" t="s">
        <v>33488</v>
      </c>
      <c r="C8644" s="3">
        <v>42956.374305555553</v>
      </c>
    </row>
    <row r="8645" spans="1:3" x14ac:dyDescent="0.15">
      <c r="A8645" s="2" t="s">
        <v>33524</v>
      </c>
      <c r="B8645" s="2" t="s">
        <v>33525</v>
      </c>
      <c r="C8645" s="3">
        <v>42956.374305555553</v>
      </c>
    </row>
    <row r="8646" spans="1:3" x14ac:dyDescent="0.15">
      <c r="A8646" s="2" t="s">
        <v>33574</v>
      </c>
      <c r="B8646" s="2" t="s">
        <v>33575</v>
      </c>
      <c r="C8646" s="3">
        <v>42956.374305555553</v>
      </c>
    </row>
    <row r="8647" spans="1:3" x14ac:dyDescent="0.15">
      <c r="A8647" s="2" t="s">
        <v>33659</v>
      </c>
      <c r="B8647" s="2" t="s">
        <v>33660</v>
      </c>
      <c r="C8647" s="3">
        <v>42956.374305555553</v>
      </c>
    </row>
    <row r="8648" spans="1:3" x14ac:dyDescent="0.15">
      <c r="A8648" s="2" t="s">
        <v>33687</v>
      </c>
      <c r="B8648" s="2" t="s">
        <v>33688</v>
      </c>
      <c r="C8648" s="3">
        <v>42956.374305555553</v>
      </c>
    </row>
    <row r="8649" spans="1:3" x14ac:dyDescent="0.15">
      <c r="A8649" s="2" t="s">
        <v>33760</v>
      </c>
      <c r="B8649" s="2" t="s">
        <v>33761</v>
      </c>
      <c r="C8649" s="3">
        <v>42956.374305555553</v>
      </c>
    </row>
    <row r="8650" spans="1:3" x14ac:dyDescent="0.15">
      <c r="A8650" s="2" t="s">
        <v>33770</v>
      </c>
      <c r="B8650" s="2" t="s">
        <v>33771</v>
      </c>
      <c r="C8650" s="3">
        <v>42956.374305555553</v>
      </c>
    </row>
    <row r="8651" spans="1:3" x14ac:dyDescent="0.15">
      <c r="A8651" s="2" t="s">
        <v>33818</v>
      </c>
      <c r="B8651" s="2" t="s">
        <v>33819</v>
      </c>
      <c r="C8651" s="3">
        <v>42956.374305555553</v>
      </c>
    </row>
    <row r="8652" spans="1:3" x14ac:dyDescent="0.15">
      <c r="A8652" s="2" t="s">
        <v>33857</v>
      </c>
      <c r="B8652" s="2" t="s">
        <v>33858</v>
      </c>
      <c r="C8652" s="3">
        <v>42956.374305555553</v>
      </c>
    </row>
    <row r="8653" spans="1:3" x14ac:dyDescent="0.15">
      <c r="A8653" s="2" t="s">
        <v>33900</v>
      </c>
      <c r="B8653" s="2" t="s">
        <v>33901</v>
      </c>
      <c r="C8653" s="3">
        <v>42956.374305555553</v>
      </c>
    </row>
    <row r="8654" spans="1:3" x14ac:dyDescent="0.15">
      <c r="A8654" s="2" t="s">
        <v>33919</v>
      </c>
      <c r="B8654" s="2" t="s">
        <v>33920</v>
      </c>
      <c r="C8654" s="3">
        <v>42956.374305555553</v>
      </c>
    </row>
    <row r="8655" spans="1:3" x14ac:dyDescent="0.15">
      <c r="A8655" s="2" t="s">
        <v>33957</v>
      </c>
      <c r="B8655" s="2" t="s">
        <v>33958</v>
      </c>
      <c r="C8655" s="3">
        <v>42956.374305555553</v>
      </c>
    </row>
    <row r="8656" spans="1:3" x14ac:dyDescent="0.15">
      <c r="A8656" s="2" t="s">
        <v>33965</v>
      </c>
      <c r="B8656" s="2" t="s">
        <v>33966</v>
      </c>
      <c r="C8656" s="3">
        <v>42956.374305555553</v>
      </c>
    </row>
    <row r="8657" spans="1:3" x14ac:dyDescent="0.15">
      <c r="A8657" s="2" t="s">
        <v>34000</v>
      </c>
      <c r="B8657" s="2" t="s">
        <v>34001</v>
      </c>
      <c r="C8657" s="3">
        <v>42956.374305555553</v>
      </c>
    </row>
    <row r="8658" spans="1:3" x14ac:dyDescent="0.15">
      <c r="A8658" s="2" t="s">
        <v>34245</v>
      </c>
      <c r="B8658" s="2" t="s">
        <v>34246</v>
      </c>
      <c r="C8658" s="3">
        <v>42956.374305555553</v>
      </c>
    </row>
    <row r="8659" spans="1:3" x14ac:dyDescent="0.15">
      <c r="A8659" s="2" t="s">
        <v>34268</v>
      </c>
      <c r="B8659" s="2" t="s">
        <v>34269</v>
      </c>
      <c r="C8659" s="3">
        <v>42956.374305555553</v>
      </c>
    </row>
    <row r="8660" spans="1:3" x14ac:dyDescent="0.15">
      <c r="A8660" s="2" t="s">
        <v>34272</v>
      </c>
      <c r="B8660" s="2" t="s">
        <v>34273</v>
      </c>
      <c r="C8660" s="3">
        <v>42956.374305555553</v>
      </c>
    </row>
    <row r="8661" spans="1:3" x14ac:dyDescent="0.15">
      <c r="A8661" s="2" t="s">
        <v>34314</v>
      </c>
      <c r="B8661" s="2" t="s">
        <v>34315</v>
      </c>
      <c r="C8661" s="3">
        <v>42956.374305555553</v>
      </c>
    </row>
    <row r="8662" spans="1:3" x14ac:dyDescent="0.15">
      <c r="A8662" s="2" t="s">
        <v>34352</v>
      </c>
      <c r="B8662" s="2" t="s">
        <v>34353</v>
      </c>
      <c r="C8662" s="3">
        <v>42956.374305555553</v>
      </c>
    </row>
    <row r="8663" spans="1:3" x14ac:dyDescent="0.15">
      <c r="A8663" s="2" t="s">
        <v>34463</v>
      </c>
      <c r="B8663" s="2" t="s">
        <v>34464</v>
      </c>
      <c r="C8663" s="3">
        <v>42956.374305555553</v>
      </c>
    </row>
    <row r="8664" spans="1:3" x14ac:dyDescent="0.15">
      <c r="A8664" s="2" t="s">
        <v>34502</v>
      </c>
      <c r="B8664" s="2" t="s">
        <v>34503</v>
      </c>
      <c r="C8664" s="3">
        <v>42956.374305555553</v>
      </c>
    </row>
    <row r="8665" spans="1:3" x14ac:dyDescent="0.15">
      <c r="A8665" s="2" t="s">
        <v>34559</v>
      </c>
      <c r="B8665" s="2" t="s">
        <v>34560</v>
      </c>
      <c r="C8665" s="3">
        <v>42956.374305555553</v>
      </c>
    </row>
    <row r="8666" spans="1:3" x14ac:dyDescent="0.15">
      <c r="A8666" s="2" t="s">
        <v>34571</v>
      </c>
      <c r="B8666" s="2" t="s">
        <v>34572</v>
      </c>
      <c r="C8666" s="3">
        <v>42956.374305555553</v>
      </c>
    </row>
    <row r="8667" spans="1:3" x14ac:dyDescent="0.15">
      <c r="A8667" s="2" t="s">
        <v>34589</v>
      </c>
      <c r="B8667" s="2" t="s">
        <v>34590</v>
      </c>
      <c r="C8667" s="3">
        <v>42956.374305555553</v>
      </c>
    </row>
    <row r="8668" spans="1:3" x14ac:dyDescent="0.15">
      <c r="A8668" s="2" t="s">
        <v>34618</v>
      </c>
      <c r="B8668" s="2" t="s">
        <v>34619</v>
      </c>
      <c r="C8668" s="3">
        <v>42956.374305555553</v>
      </c>
    </row>
    <row r="8669" spans="1:3" x14ac:dyDescent="0.15">
      <c r="A8669" s="2" t="s">
        <v>34632</v>
      </c>
      <c r="B8669" s="2" t="s">
        <v>34633</v>
      </c>
      <c r="C8669" s="3">
        <v>42956.374305555553</v>
      </c>
    </row>
    <row r="8670" spans="1:3" x14ac:dyDescent="0.15">
      <c r="A8670" s="2" t="s">
        <v>34718</v>
      </c>
      <c r="B8670" s="2" t="s">
        <v>34719</v>
      </c>
      <c r="C8670" s="3">
        <v>42956.374305555553</v>
      </c>
    </row>
    <row r="8671" spans="1:3" x14ac:dyDescent="0.15">
      <c r="A8671" s="2" t="s">
        <v>34847</v>
      </c>
      <c r="B8671" s="2" t="s">
        <v>34848</v>
      </c>
      <c r="C8671" s="3">
        <v>42956.374305555553</v>
      </c>
    </row>
    <row r="8672" spans="1:3" x14ac:dyDescent="0.15">
      <c r="A8672" s="2" t="s">
        <v>34885</v>
      </c>
      <c r="B8672" s="2" t="s">
        <v>34886</v>
      </c>
      <c r="C8672" s="3">
        <v>42956.374305555553</v>
      </c>
    </row>
    <row r="8673" spans="1:3" x14ac:dyDescent="0.15">
      <c r="A8673" s="2" t="s">
        <v>34934</v>
      </c>
      <c r="B8673" s="2" t="s">
        <v>33545</v>
      </c>
      <c r="C8673" s="3">
        <v>42956.374305555553</v>
      </c>
    </row>
    <row r="8674" spans="1:3" x14ac:dyDescent="0.15">
      <c r="A8674" s="2" t="s">
        <v>34983</v>
      </c>
      <c r="B8674" s="2" t="s">
        <v>34984</v>
      </c>
      <c r="C8674" s="3">
        <v>42956.374305555553</v>
      </c>
    </row>
    <row r="8675" spans="1:3" x14ac:dyDescent="0.15">
      <c r="A8675" s="2" t="s">
        <v>35018</v>
      </c>
      <c r="B8675" s="2" t="s">
        <v>35019</v>
      </c>
      <c r="C8675" s="3">
        <v>42956.374305555553</v>
      </c>
    </row>
    <row r="8676" spans="1:3" x14ac:dyDescent="0.15">
      <c r="A8676" s="2" t="s">
        <v>35185</v>
      </c>
      <c r="B8676" s="2" t="s">
        <v>35186</v>
      </c>
      <c r="C8676" s="3">
        <v>42956.374305555553</v>
      </c>
    </row>
    <row r="8677" spans="1:3" x14ac:dyDescent="0.15">
      <c r="A8677" s="2" t="s">
        <v>35189</v>
      </c>
      <c r="B8677" s="2" t="s">
        <v>35190</v>
      </c>
      <c r="C8677" s="3">
        <v>42956.374305555553</v>
      </c>
    </row>
    <row r="8678" spans="1:3" x14ac:dyDescent="0.15">
      <c r="A8678" s="2" t="s">
        <v>35231</v>
      </c>
      <c r="B8678" s="2" t="s">
        <v>35232</v>
      </c>
      <c r="C8678" s="3">
        <v>42956.374305555553</v>
      </c>
    </row>
    <row r="8679" spans="1:3" x14ac:dyDescent="0.15">
      <c r="A8679" s="2" t="s">
        <v>35265</v>
      </c>
      <c r="B8679" s="2" t="s">
        <v>35266</v>
      </c>
      <c r="C8679" s="3">
        <v>42956.374305555553</v>
      </c>
    </row>
    <row r="8680" spans="1:3" x14ac:dyDescent="0.15">
      <c r="A8680" s="2" t="s">
        <v>35320</v>
      </c>
      <c r="B8680" s="2" t="s">
        <v>35321</v>
      </c>
      <c r="C8680" s="3">
        <v>42956.374305555553</v>
      </c>
    </row>
    <row r="8681" spans="1:3" x14ac:dyDescent="0.15">
      <c r="A8681" s="2" t="s">
        <v>35507</v>
      </c>
      <c r="B8681" s="2" t="s">
        <v>35508</v>
      </c>
      <c r="C8681" s="3">
        <v>42956.374305555553</v>
      </c>
    </row>
    <row r="8682" spans="1:3" x14ac:dyDescent="0.15">
      <c r="A8682" s="2" t="s">
        <v>35510</v>
      </c>
      <c r="B8682" s="2" t="s">
        <v>35511</v>
      </c>
      <c r="C8682" s="3">
        <v>42956.374305555553</v>
      </c>
    </row>
    <row r="8683" spans="1:3" x14ac:dyDescent="0.15">
      <c r="A8683" s="2" t="s">
        <v>35542</v>
      </c>
      <c r="B8683" s="2" t="s">
        <v>35543</v>
      </c>
      <c r="C8683" s="3">
        <v>42956.374305555553</v>
      </c>
    </row>
    <row r="8684" spans="1:3" x14ac:dyDescent="0.15">
      <c r="A8684" s="2" t="s">
        <v>35580</v>
      </c>
      <c r="B8684" s="2" t="s">
        <v>35581</v>
      </c>
      <c r="C8684" s="3">
        <v>42956.374305555553</v>
      </c>
    </row>
    <row r="8685" spans="1:3" x14ac:dyDescent="0.15">
      <c r="A8685" s="2" t="s">
        <v>35676</v>
      </c>
      <c r="B8685" s="2" t="s">
        <v>35677</v>
      </c>
      <c r="C8685" s="3">
        <v>42956.374305555553</v>
      </c>
    </row>
    <row r="8686" spans="1:3" x14ac:dyDescent="0.15">
      <c r="A8686" s="2" t="s">
        <v>35680</v>
      </c>
      <c r="B8686" s="2" t="s">
        <v>35681</v>
      </c>
      <c r="C8686" s="3">
        <v>42956.374305555553</v>
      </c>
    </row>
    <row r="8687" spans="1:3" x14ac:dyDescent="0.15">
      <c r="A8687" s="2" t="s">
        <v>35685</v>
      </c>
      <c r="B8687" s="2" t="s">
        <v>35686</v>
      </c>
      <c r="C8687" s="3">
        <v>42956.374305555553</v>
      </c>
    </row>
    <row r="8688" spans="1:3" x14ac:dyDescent="0.15">
      <c r="A8688" s="2" t="s">
        <v>35729</v>
      </c>
      <c r="B8688" s="2" t="s">
        <v>35730</v>
      </c>
      <c r="C8688" s="3">
        <v>42956.374305555553</v>
      </c>
    </row>
    <row r="8689" spans="1:3" x14ac:dyDescent="0.15">
      <c r="A8689" s="2" t="s">
        <v>35782</v>
      </c>
      <c r="B8689" s="2" t="s">
        <v>35783</v>
      </c>
      <c r="C8689" s="3">
        <v>42956.374305555553</v>
      </c>
    </row>
    <row r="8690" spans="1:3" x14ac:dyDescent="0.15">
      <c r="A8690" s="2" t="s">
        <v>35786</v>
      </c>
      <c r="B8690" s="2" t="s">
        <v>32418</v>
      </c>
      <c r="C8690" s="3">
        <v>42956.374305555553</v>
      </c>
    </row>
    <row r="8691" spans="1:3" x14ac:dyDescent="0.15">
      <c r="A8691" s="2" t="s">
        <v>35888</v>
      </c>
      <c r="B8691" s="2" t="s">
        <v>35889</v>
      </c>
      <c r="C8691" s="3">
        <v>42956.374305555553</v>
      </c>
    </row>
    <row r="8692" spans="1:3" x14ac:dyDescent="0.15">
      <c r="A8692" s="2" t="s">
        <v>35957</v>
      </c>
      <c r="B8692" s="2" t="s">
        <v>35958</v>
      </c>
      <c r="C8692" s="3">
        <v>42956.374305555553</v>
      </c>
    </row>
    <row r="8693" spans="1:3" x14ac:dyDescent="0.15">
      <c r="A8693" s="2" t="s">
        <v>35959</v>
      </c>
      <c r="B8693" s="2" t="s">
        <v>35960</v>
      </c>
      <c r="C8693" s="3">
        <v>42956.374305555553</v>
      </c>
    </row>
    <row r="8694" spans="1:3" x14ac:dyDescent="0.15">
      <c r="A8694" s="2" t="s">
        <v>35967</v>
      </c>
      <c r="B8694" s="2" t="s">
        <v>35968</v>
      </c>
      <c r="C8694" s="3">
        <v>42956.374305555553</v>
      </c>
    </row>
    <row r="8695" spans="1:3" x14ac:dyDescent="0.15">
      <c r="A8695" s="2" t="s">
        <v>35997</v>
      </c>
      <c r="B8695" s="2" t="s">
        <v>35998</v>
      </c>
      <c r="C8695" s="3">
        <v>42956.374305555553</v>
      </c>
    </row>
    <row r="8696" spans="1:3" x14ac:dyDescent="0.15">
      <c r="A8696" s="2" t="s">
        <v>36009</v>
      </c>
      <c r="B8696" s="2" t="s">
        <v>36010</v>
      </c>
      <c r="C8696" s="3">
        <v>42956.374305555553</v>
      </c>
    </row>
    <row r="8697" spans="1:3" x14ac:dyDescent="0.15">
      <c r="A8697" s="2" t="s">
        <v>36011</v>
      </c>
      <c r="B8697" s="2" t="s">
        <v>36012</v>
      </c>
      <c r="C8697" s="3">
        <v>42956.374305555553</v>
      </c>
    </row>
    <row r="8698" spans="1:3" x14ac:dyDescent="0.15">
      <c r="A8698" s="2" t="s">
        <v>36027</v>
      </c>
      <c r="B8698" s="2" t="s">
        <v>36028</v>
      </c>
      <c r="C8698" s="3">
        <v>42956.374305555553</v>
      </c>
    </row>
    <row r="8699" spans="1:3" x14ac:dyDescent="0.15">
      <c r="A8699" s="2" t="s">
        <v>36084</v>
      </c>
      <c r="B8699" s="2" t="s">
        <v>36085</v>
      </c>
      <c r="C8699" s="3">
        <v>42956.374305555553</v>
      </c>
    </row>
    <row r="8700" spans="1:3" x14ac:dyDescent="0.15">
      <c r="A8700" s="2" t="s">
        <v>36112</v>
      </c>
      <c r="B8700" s="2" t="s">
        <v>36113</v>
      </c>
      <c r="C8700" s="3">
        <v>42956.374305555553</v>
      </c>
    </row>
    <row r="8701" spans="1:3" x14ac:dyDescent="0.15">
      <c r="A8701" s="2" t="s">
        <v>36136</v>
      </c>
      <c r="B8701" s="2" t="s">
        <v>36137</v>
      </c>
      <c r="C8701" s="3">
        <v>42956.374305555553</v>
      </c>
    </row>
    <row r="8702" spans="1:3" x14ac:dyDescent="0.15">
      <c r="A8702" s="2" t="s">
        <v>36144</v>
      </c>
      <c r="B8702" s="2" t="s">
        <v>36145</v>
      </c>
      <c r="C8702" s="3">
        <v>42956.374305555553</v>
      </c>
    </row>
    <row r="8703" spans="1:3" x14ac:dyDescent="0.15">
      <c r="A8703" s="2" t="s">
        <v>36158</v>
      </c>
      <c r="B8703" s="2" t="s">
        <v>36159</v>
      </c>
      <c r="C8703" s="3">
        <v>42956.374305555553</v>
      </c>
    </row>
    <row r="8704" spans="1:3" x14ac:dyDescent="0.15">
      <c r="A8704" s="2" t="s">
        <v>36206</v>
      </c>
      <c r="B8704" s="2" t="s">
        <v>36207</v>
      </c>
      <c r="C8704" s="3">
        <v>42956.374305555553</v>
      </c>
    </row>
    <row r="8705" spans="1:3" x14ac:dyDescent="0.15">
      <c r="A8705" s="2" t="s">
        <v>36243</v>
      </c>
      <c r="B8705" s="2" t="s">
        <v>36244</v>
      </c>
      <c r="C8705" s="3">
        <v>42956.374305555553</v>
      </c>
    </row>
    <row r="8706" spans="1:3" x14ac:dyDescent="0.15">
      <c r="A8706" s="2" t="s">
        <v>36262</v>
      </c>
      <c r="B8706" s="2" t="s">
        <v>36263</v>
      </c>
      <c r="C8706" s="3">
        <v>42956.374305555553</v>
      </c>
    </row>
    <row r="8707" spans="1:3" x14ac:dyDescent="0.15">
      <c r="A8707" s="2" t="s">
        <v>36284</v>
      </c>
      <c r="B8707" s="2" t="s">
        <v>36285</v>
      </c>
      <c r="C8707" s="3">
        <v>42956.374305555553</v>
      </c>
    </row>
    <row r="8708" spans="1:3" x14ac:dyDescent="0.15">
      <c r="A8708" s="2" t="s">
        <v>36295</v>
      </c>
      <c r="B8708" s="2" t="s">
        <v>36296</v>
      </c>
      <c r="C8708" s="3">
        <v>42956.374305555553</v>
      </c>
    </row>
    <row r="8709" spans="1:3" x14ac:dyDescent="0.15">
      <c r="A8709" s="2" t="s">
        <v>36436</v>
      </c>
      <c r="B8709" s="2" t="s">
        <v>36437</v>
      </c>
      <c r="C8709" s="3">
        <v>42956.374305555553</v>
      </c>
    </row>
    <row r="8710" spans="1:3" x14ac:dyDescent="0.15">
      <c r="A8710" s="2" t="s">
        <v>36493</v>
      </c>
      <c r="B8710" s="2" t="s">
        <v>36494</v>
      </c>
      <c r="C8710" s="3">
        <v>42956.374305555553</v>
      </c>
    </row>
    <row r="8711" spans="1:3" x14ac:dyDescent="0.15">
      <c r="A8711" s="2" t="s">
        <v>36497</v>
      </c>
      <c r="B8711" s="2" t="s">
        <v>36498</v>
      </c>
      <c r="C8711" s="3">
        <v>42956.374305555553</v>
      </c>
    </row>
    <row r="8712" spans="1:3" x14ac:dyDescent="0.15">
      <c r="A8712" s="2" t="s">
        <v>36528</v>
      </c>
      <c r="B8712" s="2" t="s">
        <v>36529</v>
      </c>
      <c r="C8712" s="3">
        <v>42956.374305555553</v>
      </c>
    </row>
    <row r="8713" spans="1:3" x14ac:dyDescent="0.15">
      <c r="A8713" s="2" t="s">
        <v>36603</v>
      </c>
      <c r="B8713" s="2" t="s">
        <v>36604</v>
      </c>
      <c r="C8713" s="3">
        <v>42956.374305555553</v>
      </c>
    </row>
    <row r="8714" spans="1:3" x14ac:dyDescent="0.15">
      <c r="A8714" s="2" t="s">
        <v>36605</v>
      </c>
      <c r="B8714" s="2" t="s">
        <v>36606</v>
      </c>
      <c r="C8714" s="3">
        <v>42956.374305555553</v>
      </c>
    </row>
    <row r="8715" spans="1:3" x14ac:dyDescent="0.15">
      <c r="A8715" s="2" t="s">
        <v>36609</v>
      </c>
      <c r="B8715" s="2" t="s">
        <v>36610</v>
      </c>
      <c r="C8715" s="3">
        <v>42956.374305555553</v>
      </c>
    </row>
    <row r="8716" spans="1:3" x14ac:dyDescent="0.15">
      <c r="A8716" s="2" t="s">
        <v>36655</v>
      </c>
      <c r="B8716" s="2" t="s">
        <v>36656</v>
      </c>
      <c r="C8716" s="3">
        <v>42956.374305555553</v>
      </c>
    </row>
    <row r="8717" spans="1:3" x14ac:dyDescent="0.15">
      <c r="A8717" s="2" t="s">
        <v>36678</v>
      </c>
      <c r="B8717" s="2" t="s">
        <v>36679</v>
      </c>
      <c r="C8717" s="3">
        <v>42956.374305555553</v>
      </c>
    </row>
    <row r="8718" spans="1:3" x14ac:dyDescent="0.15">
      <c r="A8718" s="2" t="s">
        <v>36681</v>
      </c>
      <c r="B8718" s="2" t="s">
        <v>36682</v>
      </c>
      <c r="C8718" s="3">
        <v>42956.374305555553</v>
      </c>
    </row>
    <row r="8719" spans="1:3" x14ac:dyDescent="0.15">
      <c r="A8719" s="2" t="s">
        <v>36737</v>
      </c>
      <c r="B8719" s="2" t="s">
        <v>36738</v>
      </c>
      <c r="C8719" s="3">
        <v>42956.374305555553</v>
      </c>
    </row>
    <row r="8720" spans="1:3" x14ac:dyDescent="0.15">
      <c r="A8720" s="2" t="s">
        <v>36773</v>
      </c>
      <c r="B8720" s="2" t="s">
        <v>36774</v>
      </c>
      <c r="C8720" s="3">
        <v>42956.374305555553</v>
      </c>
    </row>
    <row r="8721" spans="1:3" x14ac:dyDescent="0.15">
      <c r="A8721" s="2" t="s">
        <v>36776</v>
      </c>
      <c r="B8721" s="2" t="s">
        <v>36777</v>
      </c>
      <c r="C8721" s="3">
        <v>42956.374305555553</v>
      </c>
    </row>
    <row r="8722" spans="1:3" x14ac:dyDescent="0.15">
      <c r="A8722" s="2" t="s">
        <v>36780</v>
      </c>
      <c r="B8722" s="2" t="s">
        <v>36781</v>
      </c>
      <c r="C8722" s="3">
        <v>42956.374305555553</v>
      </c>
    </row>
    <row r="8723" spans="1:3" x14ac:dyDescent="0.15">
      <c r="A8723" s="2" t="s">
        <v>36789</v>
      </c>
      <c r="B8723" s="2" t="s">
        <v>36790</v>
      </c>
      <c r="C8723" s="3">
        <v>42956.374305555553</v>
      </c>
    </row>
    <row r="8724" spans="1:3" x14ac:dyDescent="0.15">
      <c r="A8724" s="2" t="s">
        <v>36810</v>
      </c>
      <c r="B8724" s="2" t="s">
        <v>36811</v>
      </c>
      <c r="C8724" s="3">
        <v>42956.374305555553</v>
      </c>
    </row>
    <row r="8725" spans="1:3" x14ac:dyDescent="0.15">
      <c r="A8725" s="2" t="s">
        <v>36849</v>
      </c>
      <c r="B8725" s="2" t="s">
        <v>36850</v>
      </c>
      <c r="C8725" s="3">
        <v>42956.374305555553</v>
      </c>
    </row>
    <row r="8726" spans="1:3" x14ac:dyDescent="0.15">
      <c r="A8726" s="2" t="s">
        <v>36917</v>
      </c>
      <c r="B8726" s="2" t="s">
        <v>36918</v>
      </c>
      <c r="C8726" s="3">
        <v>42956.374305555553</v>
      </c>
    </row>
    <row r="8727" spans="1:3" x14ac:dyDescent="0.15">
      <c r="A8727" s="2" t="s">
        <v>36929</v>
      </c>
      <c r="B8727" s="2" t="s">
        <v>36930</v>
      </c>
      <c r="C8727" s="3">
        <v>42956.374305555553</v>
      </c>
    </row>
    <row r="8728" spans="1:3" x14ac:dyDescent="0.15">
      <c r="A8728" s="2" t="s">
        <v>36991</v>
      </c>
      <c r="B8728" s="2" t="s">
        <v>36992</v>
      </c>
      <c r="C8728" s="3">
        <v>42956.374305555553</v>
      </c>
    </row>
    <row r="8729" spans="1:3" x14ac:dyDescent="0.15">
      <c r="A8729" s="2" t="s">
        <v>37052</v>
      </c>
      <c r="B8729" s="2" t="s">
        <v>37053</v>
      </c>
      <c r="C8729" s="3">
        <v>42956.374305555553</v>
      </c>
    </row>
    <row r="8730" spans="1:3" x14ac:dyDescent="0.15">
      <c r="A8730" s="2" t="s">
        <v>37169</v>
      </c>
      <c r="B8730" s="2" t="s">
        <v>37170</v>
      </c>
      <c r="C8730" s="3">
        <v>42956.374305555553</v>
      </c>
    </row>
    <row r="8731" spans="1:3" x14ac:dyDescent="0.15">
      <c r="A8731" s="2" t="s">
        <v>37232</v>
      </c>
      <c r="B8731" s="2" t="s">
        <v>32351</v>
      </c>
      <c r="C8731" s="3">
        <v>42956.374305555553</v>
      </c>
    </row>
    <row r="8732" spans="1:3" x14ac:dyDescent="0.15">
      <c r="A8732" s="2" t="s">
        <v>37307</v>
      </c>
      <c r="B8732" s="2" t="s">
        <v>37308</v>
      </c>
      <c r="C8732" s="3">
        <v>42956.374305555553</v>
      </c>
    </row>
    <row r="8733" spans="1:3" x14ac:dyDescent="0.15">
      <c r="A8733" s="2" t="s">
        <v>37382</v>
      </c>
      <c r="B8733" s="2" t="s">
        <v>37383</v>
      </c>
      <c r="C8733" s="3">
        <v>42956.374305555553</v>
      </c>
    </row>
    <row r="8734" spans="1:3" x14ac:dyDescent="0.15">
      <c r="A8734" s="2" t="s">
        <v>37386</v>
      </c>
      <c r="B8734" s="2" t="s">
        <v>37387</v>
      </c>
      <c r="C8734" s="3">
        <v>42956.374305555553</v>
      </c>
    </row>
    <row r="8735" spans="1:3" x14ac:dyDescent="0.15">
      <c r="A8735" s="2" t="s">
        <v>37398</v>
      </c>
      <c r="B8735" s="2" t="s">
        <v>37399</v>
      </c>
      <c r="C8735" s="3">
        <v>42956.374305555553</v>
      </c>
    </row>
    <row r="8736" spans="1:3" x14ac:dyDescent="0.15">
      <c r="A8736" s="2" t="s">
        <v>37446</v>
      </c>
      <c r="B8736" s="2" t="s">
        <v>37447</v>
      </c>
      <c r="C8736" s="3">
        <v>42956.374305555553</v>
      </c>
    </row>
    <row r="8737" spans="1:3" x14ac:dyDescent="0.15">
      <c r="A8737" s="2" t="s">
        <v>37509</v>
      </c>
      <c r="B8737" s="2" t="s">
        <v>37510</v>
      </c>
      <c r="C8737" s="3">
        <v>42956.374305555553</v>
      </c>
    </row>
    <row r="8738" spans="1:3" x14ac:dyDescent="0.15">
      <c r="A8738" s="2" t="s">
        <v>37568</v>
      </c>
      <c r="B8738" s="2" t="s">
        <v>37569</v>
      </c>
      <c r="C8738" s="3">
        <v>42956.374305555553</v>
      </c>
    </row>
    <row r="8739" spans="1:3" x14ac:dyDescent="0.15">
      <c r="A8739" s="2" t="s">
        <v>37602</v>
      </c>
      <c r="B8739" s="2" t="s">
        <v>37603</v>
      </c>
      <c r="C8739" s="3">
        <v>42956.374305555553</v>
      </c>
    </row>
    <row r="8740" spans="1:3" x14ac:dyDescent="0.15">
      <c r="A8740" s="2" t="s">
        <v>37635</v>
      </c>
      <c r="B8740" s="2" t="s">
        <v>37636</v>
      </c>
      <c r="C8740" s="3">
        <v>42956.374305555553</v>
      </c>
    </row>
    <row r="8741" spans="1:3" x14ac:dyDescent="0.15">
      <c r="A8741" s="2" t="s">
        <v>37651</v>
      </c>
      <c r="B8741" s="2" t="s">
        <v>37652</v>
      </c>
      <c r="C8741" s="3">
        <v>42956.374305555553</v>
      </c>
    </row>
    <row r="8742" spans="1:3" x14ac:dyDescent="0.15">
      <c r="A8742" s="2" t="s">
        <v>37697</v>
      </c>
      <c r="B8742" s="2" t="s">
        <v>37698</v>
      </c>
      <c r="C8742" s="3">
        <v>42956.374305555553</v>
      </c>
    </row>
    <row r="8743" spans="1:3" x14ac:dyDescent="0.15">
      <c r="A8743" s="2" t="s">
        <v>37699</v>
      </c>
      <c r="B8743" s="2" t="s">
        <v>37700</v>
      </c>
      <c r="C8743" s="3">
        <v>42956.374305555553</v>
      </c>
    </row>
    <row r="8744" spans="1:3" x14ac:dyDescent="0.15">
      <c r="A8744" s="2" t="s">
        <v>37725</v>
      </c>
      <c r="B8744" s="2" t="s">
        <v>37726</v>
      </c>
      <c r="C8744" s="3">
        <v>42956.374305555553</v>
      </c>
    </row>
    <row r="8745" spans="1:3" x14ac:dyDescent="0.15">
      <c r="A8745" s="2" t="s">
        <v>37728</v>
      </c>
      <c r="B8745" s="2" t="s">
        <v>37729</v>
      </c>
      <c r="C8745" s="3">
        <v>42956.374305555553</v>
      </c>
    </row>
    <row r="8746" spans="1:3" x14ac:dyDescent="0.15">
      <c r="A8746" s="2" t="s">
        <v>37826</v>
      </c>
      <c r="B8746" s="2" t="s">
        <v>37827</v>
      </c>
      <c r="C8746" s="3">
        <v>42956.374305555553</v>
      </c>
    </row>
    <row r="8747" spans="1:3" x14ac:dyDescent="0.15">
      <c r="A8747" s="2" t="s">
        <v>37876</v>
      </c>
      <c r="B8747" s="2" t="s">
        <v>37877</v>
      </c>
      <c r="C8747" s="3">
        <v>42956.374305555553</v>
      </c>
    </row>
    <row r="8748" spans="1:3" x14ac:dyDescent="0.15">
      <c r="A8748" s="2" t="s">
        <v>37882</v>
      </c>
      <c r="B8748" s="2" t="s">
        <v>37883</v>
      </c>
      <c r="C8748" s="3">
        <v>42956.374305555553</v>
      </c>
    </row>
    <row r="8749" spans="1:3" x14ac:dyDescent="0.15">
      <c r="A8749" s="2" t="s">
        <v>37906</v>
      </c>
      <c r="B8749" s="2" t="s">
        <v>37907</v>
      </c>
      <c r="C8749" s="3">
        <v>42956.374305555553</v>
      </c>
    </row>
    <row r="8750" spans="1:3" x14ac:dyDescent="0.15">
      <c r="A8750" s="2" t="s">
        <v>37910</v>
      </c>
      <c r="B8750" s="2" t="s">
        <v>37911</v>
      </c>
      <c r="C8750" s="3">
        <v>42956.374305555553</v>
      </c>
    </row>
    <row r="8751" spans="1:3" x14ac:dyDescent="0.15">
      <c r="A8751" s="2" t="s">
        <v>37917</v>
      </c>
      <c r="B8751" s="2" t="s">
        <v>32371</v>
      </c>
      <c r="C8751" s="3">
        <v>42956.374305555553</v>
      </c>
    </row>
    <row r="8752" spans="1:3" x14ac:dyDescent="0.15">
      <c r="A8752" s="2" t="s">
        <v>37975</v>
      </c>
      <c r="B8752" s="2" t="s">
        <v>37976</v>
      </c>
      <c r="C8752" s="3">
        <v>42956.374305555553</v>
      </c>
    </row>
    <row r="8753" spans="1:3" x14ac:dyDescent="0.15">
      <c r="A8753" s="2" t="s">
        <v>37983</v>
      </c>
      <c r="B8753" s="2" t="s">
        <v>37984</v>
      </c>
      <c r="C8753" s="3">
        <v>42956.374305555553</v>
      </c>
    </row>
    <row r="8754" spans="1:3" x14ac:dyDescent="0.15">
      <c r="A8754" s="2" t="s">
        <v>38003</v>
      </c>
      <c r="B8754" s="2" t="s">
        <v>6598</v>
      </c>
      <c r="C8754" s="3">
        <v>42956.374305555553</v>
      </c>
    </row>
    <row r="8755" spans="1:3" x14ac:dyDescent="0.15">
      <c r="A8755" s="2" t="s">
        <v>38028</v>
      </c>
      <c r="B8755" s="2" t="s">
        <v>38029</v>
      </c>
      <c r="C8755" s="3">
        <v>42956.374305555553</v>
      </c>
    </row>
    <row r="8756" spans="1:3" x14ac:dyDescent="0.15">
      <c r="A8756" s="2" t="s">
        <v>38049</v>
      </c>
      <c r="B8756" s="2" t="s">
        <v>38050</v>
      </c>
      <c r="C8756" s="3">
        <v>42956.374305555553</v>
      </c>
    </row>
    <row r="8757" spans="1:3" x14ac:dyDescent="0.15">
      <c r="A8757" s="2" t="s">
        <v>38073</v>
      </c>
      <c r="B8757" s="2" t="s">
        <v>38074</v>
      </c>
      <c r="C8757" s="3">
        <v>42956.374305555553</v>
      </c>
    </row>
    <row r="8758" spans="1:3" x14ac:dyDescent="0.15">
      <c r="A8758" s="2" t="s">
        <v>38088</v>
      </c>
      <c r="B8758" s="2" t="s">
        <v>14166</v>
      </c>
      <c r="C8758" s="3">
        <v>42956.374305555553</v>
      </c>
    </row>
    <row r="8759" spans="1:3" x14ac:dyDescent="0.15">
      <c r="A8759" s="2" t="s">
        <v>38162</v>
      </c>
      <c r="B8759" s="2" t="s">
        <v>38163</v>
      </c>
      <c r="C8759" s="3">
        <v>42956.374305555553</v>
      </c>
    </row>
    <row r="8760" spans="1:3" x14ac:dyDescent="0.15">
      <c r="A8760" s="2" t="s">
        <v>38199</v>
      </c>
      <c r="B8760" s="2" t="s">
        <v>38200</v>
      </c>
      <c r="C8760" s="3">
        <v>42956.374305555553</v>
      </c>
    </row>
    <row r="8761" spans="1:3" x14ac:dyDescent="0.15">
      <c r="A8761" s="2" t="s">
        <v>38239</v>
      </c>
      <c r="B8761" s="2" t="s">
        <v>38240</v>
      </c>
      <c r="C8761" s="3">
        <v>42956.374305555553</v>
      </c>
    </row>
    <row r="8762" spans="1:3" x14ac:dyDescent="0.15">
      <c r="A8762" s="2" t="s">
        <v>38400</v>
      </c>
      <c r="B8762" s="2" t="s">
        <v>10993</v>
      </c>
      <c r="C8762" s="3">
        <v>42956.374305555553</v>
      </c>
    </row>
    <row r="8763" spans="1:3" x14ac:dyDescent="0.15">
      <c r="A8763" s="2" t="s">
        <v>38492</v>
      </c>
      <c r="B8763" s="2" t="s">
        <v>38493</v>
      </c>
      <c r="C8763" s="3">
        <v>42956.374305555553</v>
      </c>
    </row>
    <row r="8764" spans="1:3" x14ac:dyDescent="0.15">
      <c r="A8764" s="2" t="s">
        <v>38532</v>
      </c>
      <c r="B8764" s="2" t="s">
        <v>32515</v>
      </c>
      <c r="C8764" s="3">
        <v>42956.374305555553</v>
      </c>
    </row>
    <row r="8765" spans="1:3" x14ac:dyDescent="0.15">
      <c r="A8765" s="2" t="s">
        <v>38555</v>
      </c>
      <c r="B8765" s="2" t="s">
        <v>38556</v>
      </c>
      <c r="C8765" s="3">
        <v>42956.374305555553</v>
      </c>
    </row>
    <row r="8766" spans="1:3" x14ac:dyDescent="0.15">
      <c r="A8766" s="2" t="s">
        <v>38624</v>
      </c>
      <c r="B8766" s="2" t="s">
        <v>38625</v>
      </c>
      <c r="C8766" s="3">
        <v>42956.374305555553</v>
      </c>
    </row>
    <row r="8767" spans="1:3" x14ac:dyDescent="0.15">
      <c r="A8767" s="2" t="s">
        <v>38696</v>
      </c>
      <c r="B8767" s="2" t="s">
        <v>38697</v>
      </c>
      <c r="C8767" s="3">
        <v>42956.374305555553</v>
      </c>
    </row>
    <row r="8768" spans="1:3" x14ac:dyDescent="0.15">
      <c r="A8768" s="2" t="s">
        <v>38730</v>
      </c>
      <c r="B8768" s="2" t="s">
        <v>32515</v>
      </c>
      <c r="C8768" s="3">
        <v>42956.374305555553</v>
      </c>
    </row>
    <row r="8769" spans="1:3" x14ac:dyDescent="0.15">
      <c r="A8769" s="2" t="s">
        <v>38798</v>
      </c>
      <c r="B8769" s="2" t="s">
        <v>38799</v>
      </c>
      <c r="C8769" s="3">
        <v>42956.374305555553</v>
      </c>
    </row>
    <row r="8770" spans="1:3" x14ac:dyDescent="0.15">
      <c r="A8770" s="2" t="s">
        <v>38841</v>
      </c>
      <c r="B8770" s="2" t="s">
        <v>38842</v>
      </c>
      <c r="C8770" s="3">
        <v>42956.374305555553</v>
      </c>
    </row>
    <row r="8771" spans="1:3" x14ac:dyDescent="0.15">
      <c r="A8771" s="2" t="s">
        <v>38858</v>
      </c>
      <c r="B8771" s="2" t="s">
        <v>38859</v>
      </c>
      <c r="C8771" s="3">
        <v>42956.374305555553</v>
      </c>
    </row>
    <row r="8772" spans="1:3" x14ac:dyDescent="0.15">
      <c r="A8772" s="2" t="s">
        <v>38860</v>
      </c>
      <c r="B8772" s="2" t="s">
        <v>38861</v>
      </c>
      <c r="C8772" s="3">
        <v>42956.374305555553</v>
      </c>
    </row>
    <row r="8773" spans="1:3" x14ac:dyDescent="0.15">
      <c r="A8773" s="2" t="s">
        <v>38940</v>
      </c>
      <c r="B8773" s="2" t="s">
        <v>36827</v>
      </c>
      <c r="C8773" s="3">
        <v>42956.374305555553</v>
      </c>
    </row>
    <row r="8774" spans="1:3" x14ac:dyDescent="0.15">
      <c r="A8774" s="2" t="s">
        <v>38961</v>
      </c>
      <c r="B8774" s="2" t="s">
        <v>38962</v>
      </c>
      <c r="C8774" s="3">
        <v>42956.374305555553</v>
      </c>
    </row>
    <row r="8775" spans="1:3" x14ac:dyDescent="0.15">
      <c r="A8775" s="2" t="s">
        <v>38963</v>
      </c>
      <c r="B8775" s="2" t="s">
        <v>38964</v>
      </c>
      <c r="C8775" s="3">
        <v>42956.374305555553</v>
      </c>
    </row>
    <row r="8776" spans="1:3" x14ac:dyDescent="0.15">
      <c r="A8776" s="2" t="s">
        <v>39044</v>
      </c>
      <c r="B8776" s="2" t="s">
        <v>39045</v>
      </c>
      <c r="C8776" s="3">
        <v>42956.374305555553</v>
      </c>
    </row>
    <row r="8777" spans="1:3" x14ac:dyDescent="0.15">
      <c r="A8777" s="2" t="s">
        <v>39103</v>
      </c>
      <c r="B8777" s="2" t="s">
        <v>39104</v>
      </c>
      <c r="C8777" s="3">
        <v>42956.374305555553</v>
      </c>
    </row>
    <row r="8778" spans="1:3" x14ac:dyDescent="0.15">
      <c r="A8778" s="2" t="s">
        <v>39134</v>
      </c>
      <c r="B8778" s="2" t="s">
        <v>32517</v>
      </c>
      <c r="C8778" s="3">
        <v>42956.374305555553</v>
      </c>
    </row>
    <row r="8779" spans="1:3" x14ac:dyDescent="0.15">
      <c r="A8779" s="2" t="s">
        <v>39136</v>
      </c>
      <c r="B8779" s="2" t="s">
        <v>39137</v>
      </c>
      <c r="C8779" s="3">
        <v>42956.374305555553</v>
      </c>
    </row>
    <row r="8780" spans="1:3" x14ac:dyDescent="0.15">
      <c r="A8780" s="2" t="s">
        <v>39167</v>
      </c>
      <c r="B8780" s="2" t="s">
        <v>38875</v>
      </c>
      <c r="C8780" s="3">
        <v>42956.374305555553</v>
      </c>
    </row>
    <row r="8781" spans="1:3" x14ac:dyDescent="0.15">
      <c r="A8781" s="2" t="s">
        <v>39192</v>
      </c>
      <c r="B8781" s="2" t="s">
        <v>39193</v>
      </c>
      <c r="C8781" s="3">
        <v>42956.374305555553</v>
      </c>
    </row>
    <row r="8782" spans="1:3" x14ac:dyDescent="0.15">
      <c r="A8782" s="2" t="s">
        <v>39249</v>
      </c>
      <c r="B8782" s="2" t="s">
        <v>39250</v>
      </c>
      <c r="C8782" s="3">
        <v>42956.374305555553</v>
      </c>
    </row>
    <row r="8783" spans="1:3" x14ac:dyDescent="0.15">
      <c r="A8783" s="2" t="s">
        <v>39345</v>
      </c>
      <c r="B8783" s="2" t="s">
        <v>39346</v>
      </c>
      <c r="C8783" s="3">
        <v>42956.374305555553</v>
      </c>
    </row>
    <row r="8784" spans="1:3" x14ac:dyDescent="0.15">
      <c r="A8784" s="2" t="s">
        <v>39375</v>
      </c>
      <c r="B8784" s="2" t="s">
        <v>39376</v>
      </c>
      <c r="C8784" s="3">
        <v>42956.374305555553</v>
      </c>
    </row>
    <row r="8785" spans="1:3" x14ac:dyDescent="0.15">
      <c r="A8785" s="2" t="s">
        <v>39413</v>
      </c>
      <c r="B8785" s="2" t="s">
        <v>39414</v>
      </c>
      <c r="C8785" s="3">
        <v>42956.374305555553</v>
      </c>
    </row>
    <row r="8786" spans="1:3" x14ac:dyDescent="0.15">
      <c r="A8786" s="2" t="s">
        <v>39421</v>
      </c>
      <c r="B8786" s="2" t="s">
        <v>39422</v>
      </c>
      <c r="C8786" s="3">
        <v>42956.374305555553</v>
      </c>
    </row>
    <row r="8787" spans="1:3" x14ac:dyDescent="0.15">
      <c r="A8787" s="2" t="s">
        <v>39481</v>
      </c>
      <c r="B8787" s="2" t="s">
        <v>39482</v>
      </c>
      <c r="C8787" s="3">
        <v>42956.374305555553</v>
      </c>
    </row>
    <row r="8788" spans="1:3" x14ac:dyDescent="0.15">
      <c r="A8788" s="2" t="s">
        <v>39483</v>
      </c>
      <c r="B8788" s="2" t="s">
        <v>36314</v>
      </c>
      <c r="C8788" s="3">
        <v>42956.374305555553</v>
      </c>
    </row>
    <row r="8789" spans="1:3" x14ac:dyDescent="0.15">
      <c r="A8789" s="2" t="s">
        <v>39555</v>
      </c>
      <c r="B8789" s="2" t="s">
        <v>36614</v>
      </c>
      <c r="C8789" s="3">
        <v>42956.374305555553</v>
      </c>
    </row>
    <row r="8790" spans="1:3" x14ac:dyDescent="0.15">
      <c r="A8790" s="2" t="s">
        <v>39556</v>
      </c>
      <c r="B8790" s="2" t="s">
        <v>39557</v>
      </c>
      <c r="C8790" s="3">
        <v>42956.374305555553</v>
      </c>
    </row>
    <row r="8791" spans="1:3" x14ac:dyDescent="0.15">
      <c r="A8791" s="2" t="s">
        <v>39569</v>
      </c>
      <c r="B8791" s="2" t="s">
        <v>39570</v>
      </c>
      <c r="C8791" s="3">
        <v>42956.374305555553</v>
      </c>
    </row>
    <row r="8792" spans="1:3" x14ac:dyDescent="0.15">
      <c r="A8792" s="2" t="s">
        <v>39595</v>
      </c>
      <c r="B8792" s="2" t="s">
        <v>39596</v>
      </c>
      <c r="C8792" s="3">
        <v>42956.374305555553</v>
      </c>
    </row>
    <row r="8793" spans="1:3" x14ac:dyDescent="0.15">
      <c r="A8793" s="2" t="s">
        <v>39601</v>
      </c>
      <c r="B8793" s="2" t="s">
        <v>39602</v>
      </c>
      <c r="C8793" s="3">
        <v>42956.374305555553</v>
      </c>
    </row>
    <row r="8794" spans="1:3" x14ac:dyDescent="0.15">
      <c r="A8794" s="2" t="s">
        <v>39647</v>
      </c>
      <c r="B8794" s="2" t="s">
        <v>39648</v>
      </c>
      <c r="C8794" s="3">
        <v>42956.374305555553</v>
      </c>
    </row>
    <row r="8795" spans="1:3" x14ac:dyDescent="0.15">
      <c r="A8795" s="2" t="s">
        <v>39663</v>
      </c>
      <c r="B8795" s="2" t="s">
        <v>39664</v>
      </c>
      <c r="C8795" s="3">
        <v>42956.374305555553</v>
      </c>
    </row>
    <row r="8796" spans="1:3" x14ac:dyDescent="0.15">
      <c r="A8796" s="2" t="s">
        <v>39727</v>
      </c>
      <c r="B8796" s="2" t="s">
        <v>39728</v>
      </c>
      <c r="C8796" s="3">
        <v>42956.374305555553</v>
      </c>
    </row>
    <row r="8797" spans="1:3" x14ac:dyDescent="0.15">
      <c r="A8797" s="2" t="s">
        <v>39736</v>
      </c>
      <c r="B8797" s="2" t="s">
        <v>39737</v>
      </c>
      <c r="C8797" s="3">
        <v>42956.374305555553</v>
      </c>
    </row>
    <row r="8798" spans="1:3" x14ac:dyDescent="0.15">
      <c r="A8798" s="2" t="s">
        <v>39797</v>
      </c>
      <c r="B8798" s="2" t="s">
        <v>39798</v>
      </c>
      <c r="C8798" s="3">
        <v>42956.374305555553</v>
      </c>
    </row>
    <row r="8799" spans="1:3" x14ac:dyDescent="0.15">
      <c r="A8799" s="2" t="s">
        <v>39844</v>
      </c>
      <c r="B8799" s="2" t="s">
        <v>39845</v>
      </c>
      <c r="C8799" s="3">
        <v>42956.374305555553</v>
      </c>
    </row>
    <row r="8800" spans="1:3" x14ac:dyDescent="0.15">
      <c r="A8800" s="2" t="s">
        <v>39852</v>
      </c>
      <c r="B8800" s="2" t="s">
        <v>39853</v>
      </c>
      <c r="C8800" s="3">
        <v>42956.374305555553</v>
      </c>
    </row>
    <row r="8801" spans="1:3" x14ac:dyDescent="0.15">
      <c r="A8801" s="2" t="s">
        <v>39863</v>
      </c>
      <c r="B8801" s="2" t="s">
        <v>3427</v>
      </c>
      <c r="C8801" s="3">
        <v>42956.374305555553</v>
      </c>
    </row>
    <row r="8802" spans="1:3" x14ac:dyDescent="0.15">
      <c r="A8802" s="2" t="s">
        <v>39898</v>
      </c>
      <c r="B8802" s="2" t="s">
        <v>39899</v>
      </c>
      <c r="C8802" s="3">
        <v>42956.374305555553</v>
      </c>
    </row>
    <row r="8803" spans="1:3" x14ac:dyDescent="0.15">
      <c r="A8803" s="2" t="s">
        <v>39909</v>
      </c>
      <c r="B8803" s="2" t="s">
        <v>39910</v>
      </c>
      <c r="C8803" s="3">
        <v>42956.374305555553</v>
      </c>
    </row>
    <row r="8804" spans="1:3" x14ac:dyDescent="0.15">
      <c r="A8804" s="2" t="s">
        <v>39958</v>
      </c>
      <c r="B8804" s="2" t="s">
        <v>39959</v>
      </c>
      <c r="C8804" s="3">
        <v>42956.374305555553</v>
      </c>
    </row>
    <row r="8805" spans="1:3" x14ac:dyDescent="0.15">
      <c r="A8805" s="2" t="s">
        <v>40003</v>
      </c>
      <c r="B8805" s="2" t="s">
        <v>40004</v>
      </c>
      <c r="C8805" s="3">
        <v>42956.374305555553</v>
      </c>
    </row>
    <row r="8806" spans="1:3" x14ac:dyDescent="0.15">
      <c r="A8806" s="2" t="s">
        <v>40041</v>
      </c>
      <c r="B8806" s="2" t="s">
        <v>40042</v>
      </c>
      <c r="C8806" s="3">
        <v>42956.374305555553</v>
      </c>
    </row>
    <row r="8807" spans="1:3" x14ac:dyDescent="0.15">
      <c r="A8807" s="2" t="s">
        <v>40072</v>
      </c>
      <c r="B8807" s="2" t="s">
        <v>40073</v>
      </c>
      <c r="C8807" s="3">
        <v>42956.374305555553</v>
      </c>
    </row>
    <row r="8808" spans="1:3" x14ac:dyDescent="0.15">
      <c r="A8808" s="2" t="s">
        <v>40230</v>
      </c>
      <c r="B8808" s="2" t="s">
        <v>40231</v>
      </c>
      <c r="C8808" s="3">
        <v>42956.374305555553</v>
      </c>
    </row>
    <row r="8809" spans="1:3" x14ac:dyDescent="0.15">
      <c r="A8809" s="2" t="s">
        <v>40242</v>
      </c>
      <c r="B8809" s="2" t="s">
        <v>40243</v>
      </c>
      <c r="C8809" s="3">
        <v>42956.374305555553</v>
      </c>
    </row>
    <row r="8810" spans="1:3" x14ac:dyDescent="0.15">
      <c r="A8810" s="2" t="s">
        <v>40254</v>
      </c>
      <c r="B8810" s="2" t="s">
        <v>40255</v>
      </c>
      <c r="C8810" s="3">
        <v>42956.374305555553</v>
      </c>
    </row>
    <row r="8811" spans="1:3" x14ac:dyDescent="0.15">
      <c r="A8811" s="2" t="s">
        <v>40281</v>
      </c>
      <c r="B8811" s="2" t="s">
        <v>40282</v>
      </c>
      <c r="C8811" s="3">
        <v>42956.374305555553</v>
      </c>
    </row>
    <row r="8812" spans="1:3" x14ac:dyDescent="0.15">
      <c r="A8812" s="2" t="s">
        <v>40294</v>
      </c>
      <c r="B8812" s="2" t="s">
        <v>40295</v>
      </c>
      <c r="C8812" s="3">
        <v>42956.374305555553</v>
      </c>
    </row>
    <row r="8813" spans="1:3" x14ac:dyDescent="0.15">
      <c r="A8813" s="2" t="s">
        <v>40334</v>
      </c>
      <c r="B8813" s="2" t="s">
        <v>40335</v>
      </c>
      <c r="C8813" s="3">
        <v>42956.374305555553</v>
      </c>
    </row>
    <row r="8814" spans="1:3" x14ac:dyDescent="0.15">
      <c r="A8814" s="2" t="s">
        <v>40376</v>
      </c>
      <c r="B8814" s="2" t="s">
        <v>40377</v>
      </c>
      <c r="C8814" s="3">
        <v>42956.374305555553</v>
      </c>
    </row>
    <row r="8815" spans="1:3" x14ac:dyDescent="0.15">
      <c r="A8815" s="2" t="s">
        <v>40387</v>
      </c>
      <c r="B8815" s="2" t="s">
        <v>40388</v>
      </c>
      <c r="C8815" s="3">
        <v>42956.374305555553</v>
      </c>
    </row>
    <row r="8816" spans="1:3" x14ac:dyDescent="0.15">
      <c r="A8816" s="2" t="s">
        <v>40397</v>
      </c>
      <c r="B8816" s="2" t="s">
        <v>40398</v>
      </c>
      <c r="C8816" s="3">
        <v>42956.374305555553</v>
      </c>
    </row>
    <row r="8817" spans="1:3" x14ac:dyDescent="0.15">
      <c r="A8817" s="2" t="s">
        <v>40426</v>
      </c>
      <c r="B8817" s="2" t="s">
        <v>40427</v>
      </c>
      <c r="C8817" s="3">
        <v>42956.374305555553</v>
      </c>
    </row>
    <row r="8818" spans="1:3" x14ac:dyDescent="0.15">
      <c r="A8818" s="2" t="s">
        <v>40428</v>
      </c>
      <c r="B8818" s="2" t="s">
        <v>40429</v>
      </c>
      <c r="C8818" s="3">
        <v>42956.374305555553</v>
      </c>
    </row>
    <row r="8819" spans="1:3" x14ac:dyDescent="0.15">
      <c r="A8819" s="2" t="s">
        <v>40490</v>
      </c>
      <c r="B8819" s="2" t="s">
        <v>40491</v>
      </c>
      <c r="C8819" s="3">
        <v>42956.374305555553</v>
      </c>
    </row>
    <row r="8820" spans="1:3" x14ac:dyDescent="0.15">
      <c r="A8820" s="2" t="s">
        <v>40505</v>
      </c>
      <c r="B8820" s="2" t="s">
        <v>40506</v>
      </c>
      <c r="C8820" s="3">
        <v>42956.374305555553</v>
      </c>
    </row>
    <row r="8821" spans="1:3" x14ac:dyDescent="0.15">
      <c r="A8821" s="2" t="s">
        <v>40668</v>
      </c>
      <c r="B8821" s="2" t="s">
        <v>40669</v>
      </c>
      <c r="C8821" s="3">
        <v>42956.374305555553</v>
      </c>
    </row>
    <row r="8822" spans="1:3" x14ac:dyDescent="0.15">
      <c r="A8822" s="2" t="s">
        <v>40698</v>
      </c>
      <c r="B8822" s="2" t="s">
        <v>40699</v>
      </c>
      <c r="C8822" s="3">
        <v>42956.374305555553</v>
      </c>
    </row>
    <row r="8823" spans="1:3" x14ac:dyDescent="0.15">
      <c r="A8823" s="2" t="s">
        <v>40741</v>
      </c>
      <c r="B8823" s="2" t="s">
        <v>40742</v>
      </c>
      <c r="C8823" s="3">
        <v>42956.374305555553</v>
      </c>
    </row>
    <row r="8824" spans="1:3" x14ac:dyDescent="0.15">
      <c r="A8824" s="2" t="s">
        <v>40745</v>
      </c>
      <c r="B8824" s="2" t="s">
        <v>32458</v>
      </c>
      <c r="C8824" s="3">
        <v>42956.374305555553</v>
      </c>
    </row>
    <row r="8825" spans="1:3" x14ac:dyDescent="0.15">
      <c r="A8825" s="2" t="s">
        <v>40782</v>
      </c>
      <c r="B8825" s="2" t="s">
        <v>40783</v>
      </c>
      <c r="C8825" s="3">
        <v>42956.374305555553</v>
      </c>
    </row>
    <row r="8826" spans="1:3" x14ac:dyDescent="0.15">
      <c r="A8826" s="2" t="s">
        <v>40813</v>
      </c>
      <c r="B8826" s="2" t="s">
        <v>40814</v>
      </c>
      <c r="C8826" s="3">
        <v>42956.374305555553</v>
      </c>
    </row>
    <row r="8827" spans="1:3" x14ac:dyDescent="0.15">
      <c r="A8827" s="2" t="s">
        <v>40845</v>
      </c>
      <c r="B8827" s="2" t="s">
        <v>40846</v>
      </c>
      <c r="C8827" s="3">
        <v>42956.374305555553</v>
      </c>
    </row>
    <row r="8828" spans="1:3" x14ac:dyDescent="0.15">
      <c r="A8828" s="2" t="s">
        <v>40875</v>
      </c>
      <c r="B8828" s="2" t="s">
        <v>40876</v>
      </c>
      <c r="C8828" s="3">
        <v>42956.374305555553</v>
      </c>
    </row>
    <row r="8829" spans="1:3" x14ac:dyDescent="0.15">
      <c r="A8829" s="2" t="s">
        <v>40879</v>
      </c>
      <c r="B8829" s="2" t="s">
        <v>40880</v>
      </c>
      <c r="C8829" s="3">
        <v>42956.374305555553</v>
      </c>
    </row>
    <row r="8830" spans="1:3" x14ac:dyDescent="0.15">
      <c r="A8830" s="2" t="s">
        <v>40918</v>
      </c>
      <c r="B8830" s="2" t="s">
        <v>40919</v>
      </c>
      <c r="C8830" s="3">
        <v>42956.374305555553</v>
      </c>
    </row>
    <row r="8831" spans="1:3" x14ac:dyDescent="0.15">
      <c r="A8831" s="2" t="s">
        <v>40953</v>
      </c>
      <c r="B8831" s="2" t="s">
        <v>40954</v>
      </c>
      <c r="C8831" s="3">
        <v>42956.374305555553</v>
      </c>
    </row>
    <row r="8832" spans="1:3" x14ac:dyDescent="0.15">
      <c r="A8832" s="2" t="s">
        <v>40957</v>
      </c>
      <c r="B8832" s="2" t="s">
        <v>40958</v>
      </c>
      <c r="C8832" s="3">
        <v>42956.374305555553</v>
      </c>
    </row>
    <row r="8833" spans="1:3" x14ac:dyDescent="0.15">
      <c r="A8833" s="2" t="s">
        <v>40986</v>
      </c>
      <c r="B8833" s="2" t="s">
        <v>40987</v>
      </c>
      <c r="C8833" s="3">
        <v>42956.374305555553</v>
      </c>
    </row>
    <row r="8834" spans="1:3" x14ac:dyDescent="0.15">
      <c r="A8834" s="2" t="s">
        <v>41013</v>
      </c>
      <c r="B8834" s="2" t="s">
        <v>41014</v>
      </c>
      <c r="C8834" s="3">
        <v>42956.374305555553</v>
      </c>
    </row>
    <row r="8835" spans="1:3" x14ac:dyDescent="0.15">
      <c r="A8835" s="2" t="s">
        <v>41042</v>
      </c>
      <c r="B8835" s="2" t="s">
        <v>35613</v>
      </c>
      <c r="C8835" s="3">
        <v>42956.374305555553</v>
      </c>
    </row>
    <row r="8836" spans="1:3" x14ac:dyDescent="0.15">
      <c r="A8836" s="2" t="s">
        <v>41093</v>
      </c>
      <c r="B8836" s="2" t="s">
        <v>41094</v>
      </c>
      <c r="C8836" s="3">
        <v>42956.374305555553</v>
      </c>
    </row>
    <row r="8837" spans="1:3" x14ac:dyDescent="0.15">
      <c r="A8837" s="2" t="s">
        <v>41127</v>
      </c>
      <c r="B8837" s="2" t="s">
        <v>41128</v>
      </c>
      <c r="C8837" s="3">
        <v>42956.374305555553</v>
      </c>
    </row>
    <row r="8838" spans="1:3" x14ac:dyDescent="0.15">
      <c r="A8838" s="2" t="s">
        <v>41129</v>
      </c>
      <c r="B8838" s="2" t="s">
        <v>41130</v>
      </c>
      <c r="C8838" s="3">
        <v>42956.374305555553</v>
      </c>
    </row>
    <row r="8839" spans="1:3" x14ac:dyDescent="0.15">
      <c r="A8839" s="2" t="s">
        <v>41324</v>
      </c>
      <c r="B8839" s="2" t="s">
        <v>41325</v>
      </c>
      <c r="C8839" s="3">
        <v>42956.374305555553</v>
      </c>
    </row>
    <row r="8840" spans="1:3" x14ac:dyDescent="0.15">
      <c r="A8840" s="2" t="s">
        <v>41329</v>
      </c>
      <c r="B8840" s="2" t="s">
        <v>41330</v>
      </c>
      <c r="C8840" s="3">
        <v>42956.374305555553</v>
      </c>
    </row>
    <row r="8841" spans="1:3" x14ac:dyDescent="0.15">
      <c r="A8841" s="2" t="s">
        <v>41355</v>
      </c>
      <c r="B8841" s="2" t="s">
        <v>41356</v>
      </c>
      <c r="C8841" s="3">
        <v>42956.374305555553</v>
      </c>
    </row>
    <row r="8842" spans="1:3" x14ac:dyDescent="0.15">
      <c r="A8842" s="2" t="s">
        <v>41360</v>
      </c>
      <c r="B8842" s="2" t="s">
        <v>36058</v>
      </c>
      <c r="C8842" s="3">
        <v>42956.374305555553</v>
      </c>
    </row>
    <row r="8843" spans="1:3" x14ac:dyDescent="0.15">
      <c r="A8843" s="2" t="s">
        <v>41439</v>
      </c>
      <c r="B8843" s="2" t="s">
        <v>41440</v>
      </c>
      <c r="C8843" s="3">
        <v>42956.374305555553</v>
      </c>
    </row>
    <row r="8844" spans="1:3" x14ac:dyDescent="0.15">
      <c r="A8844" s="2" t="s">
        <v>41523</v>
      </c>
      <c r="B8844" s="2" t="s">
        <v>41524</v>
      </c>
      <c r="C8844" s="3">
        <v>42956.374305555553</v>
      </c>
    </row>
    <row r="8845" spans="1:3" x14ac:dyDescent="0.15">
      <c r="A8845" s="2" t="s">
        <v>41548</v>
      </c>
      <c r="B8845" s="2" t="s">
        <v>32371</v>
      </c>
      <c r="C8845" s="3">
        <v>42956.374305555553</v>
      </c>
    </row>
    <row r="8846" spans="1:3" x14ac:dyDescent="0.15">
      <c r="A8846" s="2" t="s">
        <v>41592</v>
      </c>
      <c r="B8846" s="2" t="s">
        <v>41593</v>
      </c>
      <c r="C8846" s="3">
        <v>42956.374305555553</v>
      </c>
    </row>
    <row r="8847" spans="1:3" x14ac:dyDescent="0.15">
      <c r="A8847" s="2" t="s">
        <v>41618</v>
      </c>
      <c r="B8847" s="2" t="s">
        <v>41619</v>
      </c>
      <c r="C8847" s="3">
        <v>42956.374305555553</v>
      </c>
    </row>
    <row r="8848" spans="1:3" x14ac:dyDescent="0.15">
      <c r="A8848" s="2" t="s">
        <v>41626</v>
      </c>
      <c r="B8848" s="2" t="s">
        <v>41627</v>
      </c>
      <c r="C8848" s="3">
        <v>42956.374305555553</v>
      </c>
    </row>
    <row r="8849" spans="1:3" x14ac:dyDescent="0.15">
      <c r="A8849" s="2" t="s">
        <v>41751</v>
      </c>
      <c r="B8849" s="2" t="s">
        <v>41752</v>
      </c>
      <c r="C8849" s="3">
        <v>42956.374305555553</v>
      </c>
    </row>
    <row r="8850" spans="1:3" x14ac:dyDescent="0.15">
      <c r="A8850" s="2" t="s">
        <v>41895</v>
      </c>
      <c r="B8850" s="2" t="s">
        <v>41896</v>
      </c>
      <c r="C8850" s="3">
        <v>42956.374305555553</v>
      </c>
    </row>
    <row r="8851" spans="1:3" x14ac:dyDescent="0.15">
      <c r="A8851" s="2" t="s">
        <v>41928</v>
      </c>
      <c r="B8851" s="2" t="s">
        <v>41929</v>
      </c>
      <c r="C8851" s="3">
        <v>42956.374305555553</v>
      </c>
    </row>
    <row r="8852" spans="1:3" x14ac:dyDescent="0.15">
      <c r="A8852" s="2" t="s">
        <v>41972</v>
      </c>
      <c r="B8852" s="2" t="s">
        <v>41973</v>
      </c>
      <c r="C8852" s="3">
        <v>42956.374305555553</v>
      </c>
    </row>
    <row r="8853" spans="1:3" x14ac:dyDescent="0.15">
      <c r="A8853" s="2" t="s">
        <v>41985</v>
      </c>
      <c r="B8853" s="2" t="s">
        <v>41986</v>
      </c>
      <c r="C8853" s="3">
        <v>42956.374305555553</v>
      </c>
    </row>
    <row r="8854" spans="1:3" x14ac:dyDescent="0.15">
      <c r="A8854" s="2" t="s">
        <v>41989</v>
      </c>
      <c r="B8854" s="2" t="s">
        <v>41990</v>
      </c>
      <c r="C8854" s="3">
        <v>42956.374305555553</v>
      </c>
    </row>
    <row r="8855" spans="1:3" x14ac:dyDescent="0.15">
      <c r="A8855" s="2" t="s">
        <v>42004</v>
      </c>
      <c r="B8855" s="2" t="s">
        <v>42005</v>
      </c>
      <c r="C8855" s="3">
        <v>42956.374305555553</v>
      </c>
    </row>
    <row r="8856" spans="1:3" x14ac:dyDescent="0.15">
      <c r="A8856" s="2" t="s">
        <v>42114</v>
      </c>
      <c r="B8856" s="2" t="s">
        <v>42115</v>
      </c>
      <c r="C8856" s="3">
        <v>42956.374305555553</v>
      </c>
    </row>
    <row r="8857" spans="1:3" x14ac:dyDescent="0.15">
      <c r="A8857" s="2" t="s">
        <v>42138</v>
      </c>
      <c r="B8857" s="2" t="s">
        <v>42139</v>
      </c>
      <c r="C8857" s="3">
        <v>42956.374305555553</v>
      </c>
    </row>
    <row r="8858" spans="1:3" x14ac:dyDescent="0.15">
      <c r="A8858" s="2" t="s">
        <v>42200</v>
      </c>
      <c r="B8858" s="2" t="s">
        <v>42201</v>
      </c>
      <c r="C8858" s="3">
        <v>42956.374305555553</v>
      </c>
    </row>
    <row r="8859" spans="1:3" x14ac:dyDescent="0.15">
      <c r="A8859" s="2" t="s">
        <v>42208</v>
      </c>
      <c r="B8859" s="2" t="s">
        <v>42209</v>
      </c>
      <c r="C8859" s="3">
        <v>42956.374305555553</v>
      </c>
    </row>
    <row r="8860" spans="1:3" x14ac:dyDescent="0.15">
      <c r="A8860" s="2" t="s">
        <v>42244</v>
      </c>
      <c r="B8860" s="2" t="s">
        <v>42245</v>
      </c>
      <c r="C8860" s="3">
        <v>42956.374305555553</v>
      </c>
    </row>
    <row r="8861" spans="1:3" x14ac:dyDescent="0.15">
      <c r="A8861" s="2" t="s">
        <v>42258</v>
      </c>
      <c r="B8861" s="2" t="s">
        <v>42259</v>
      </c>
      <c r="C8861" s="3">
        <v>42956.374305555553</v>
      </c>
    </row>
    <row r="8862" spans="1:3" x14ac:dyDescent="0.15">
      <c r="A8862" s="2" t="s">
        <v>42272</v>
      </c>
      <c r="B8862" s="2" t="s">
        <v>42273</v>
      </c>
      <c r="C8862" s="3">
        <v>42956.374305555553</v>
      </c>
    </row>
    <row r="8863" spans="1:3" x14ac:dyDescent="0.15">
      <c r="A8863" s="2" t="s">
        <v>42280</v>
      </c>
      <c r="B8863" s="2" t="s">
        <v>42281</v>
      </c>
      <c r="C8863" s="3">
        <v>42956.374305555553</v>
      </c>
    </row>
    <row r="8864" spans="1:3" x14ac:dyDescent="0.15">
      <c r="A8864" s="2" t="s">
        <v>42282</v>
      </c>
      <c r="B8864" s="2" t="s">
        <v>42283</v>
      </c>
      <c r="C8864" s="3">
        <v>42956.374305555553</v>
      </c>
    </row>
    <row r="8865" spans="1:3" x14ac:dyDescent="0.15">
      <c r="A8865" s="2" t="s">
        <v>42286</v>
      </c>
      <c r="B8865" s="2" t="s">
        <v>42287</v>
      </c>
      <c r="C8865" s="3">
        <v>42956.374305555553</v>
      </c>
    </row>
    <row r="8866" spans="1:3" x14ac:dyDescent="0.15">
      <c r="A8866" s="2" t="s">
        <v>42336</v>
      </c>
      <c r="B8866" s="2" t="s">
        <v>42337</v>
      </c>
      <c r="C8866" s="3">
        <v>42956.374305555553</v>
      </c>
    </row>
    <row r="8867" spans="1:3" x14ac:dyDescent="0.15">
      <c r="A8867" s="2" t="s">
        <v>42389</v>
      </c>
      <c r="B8867" s="2" t="s">
        <v>42390</v>
      </c>
      <c r="C8867" s="3">
        <v>42956.374305555553</v>
      </c>
    </row>
    <row r="8868" spans="1:3" x14ac:dyDescent="0.15">
      <c r="A8868" s="2" t="s">
        <v>42408</v>
      </c>
      <c r="B8868" s="2" t="s">
        <v>2977</v>
      </c>
      <c r="C8868" s="3">
        <v>42956.374305555553</v>
      </c>
    </row>
    <row r="8869" spans="1:3" x14ac:dyDescent="0.15">
      <c r="A8869" s="2" t="s">
        <v>42549</v>
      </c>
      <c r="B8869" s="2" t="s">
        <v>33583</v>
      </c>
      <c r="C8869" s="3">
        <v>42956.374305555553</v>
      </c>
    </row>
    <row r="8870" spans="1:3" x14ac:dyDescent="0.15">
      <c r="A8870" s="2" t="s">
        <v>42668</v>
      </c>
      <c r="B8870" s="2" t="s">
        <v>42669</v>
      </c>
      <c r="C8870" s="3">
        <v>42956.374305555553</v>
      </c>
    </row>
    <row r="8871" spans="1:3" x14ac:dyDescent="0.15">
      <c r="A8871" s="2" t="s">
        <v>42690</v>
      </c>
      <c r="B8871" s="2" t="s">
        <v>42691</v>
      </c>
      <c r="C8871" s="3">
        <v>42956.374305555553</v>
      </c>
    </row>
    <row r="8872" spans="1:3" x14ac:dyDescent="0.15">
      <c r="A8872" s="2" t="s">
        <v>42692</v>
      </c>
      <c r="B8872" s="2" t="s">
        <v>42693</v>
      </c>
      <c r="C8872" s="3">
        <v>42956.374305555553</v>
      </c>
    </row>
    <row r="8873" spans="1:3" x14ac:dyDescent="0.15">
      <c r="A8873" s="2" t="s">
        <v>42716</v>
      </c>
      <c r="B8873" s="2" t="s">
        <v>42717</v>
      </c>
      <c r="C8873" s="3">
        <v>42956.374305555553</v>
      </c>
    </row>
    <row r="8874" spans="1:3" x14ac:dyDescent="0.15">
      <c r="A8874" s="2" t="s">
        <v>42792</v>
      </c>
      <c r="B8874" s="2" t="s">
        <v>42793</v>
      </c>
      <c r="C8874" s="3">
        <v>42956.374305555553</v>
      </c>
    </row>
    <row r="8875" spans="1:3" x14ac:dyDescent="0.15">
      <c r="A8875" s="2" t="s">
        <v>42860</v>
      </c>
      <c r="B8875" s="2" t="s">
        <v>5997</v>
      </c>
      <c r="C8875" s="3">
        <v>42956.374305555553</v>
      </c>
    </row>
    <row r="8876" spans="1:3" x14ac:dyDescent="0.15">
      <c r="A8876" s="2" t="s">
        <v>42886</v>
      </c>
      <c r="B8876" s="2" t="s">
        <v>42887</v>
      </c>
      <c r="C8876" s="3">
        <v>42956.374305555553</v>
      </c>
    </row>
    <row r="8877" spans="1:3" x14ac:dyDescent="0.15">
      <c r="A8877" s="2" t="s">
        <v>42896</v>
      </c>
      <c r="B8877" s="2" t="s">
        <v>42897</v>
      </c>
      <c r="C8877" s="3">
        <v>42956.374305555553</v>
      </c>
    </row>
    <row r="8878" spans="1:3" x14ac:dyDescent="0.15">
      <c r="A8878" s="2" t="s">
        <v>42898</v>
      </c>
      <c r="B8878" s="2" t="s">
        <v>42899</v>
      </c>
      <c r="C8878" s="3">
        <v>42956.374305555553</v>
      </c>
    </row>
    <row r="8879" spans="1:3" x14ac:dyDescent="0.15">
      <c r="A8879" s="2" t="s">
        <v>42926</v>
      </c>
      <c r="B8879" s="2" t="s">
        <v>42927</v>
      </c>
      <c r="C8879" s="3">
        <v>42956.374305555553</v>
      </c>
    </row>
    <row r="8880" spans="1:3" x14ac:dyDescent="0.15">
      <c r="A8880" s="2" t="s">
        <v>42939</v>
      </c>
      <c r="B8880" s="2" t="s">
        <v>42940</v>
      </c>
      <c r="C8880" s="3">
        <v>42956.374305555553</v>
      </c>
    </row>
    <row r="8881" spans="1:3" x14ac:dyDescent="0.15">
      <c r="A8881" s="2" t="s">
        <v>43004</v>
      </c>
      <c r="B8881" s="2" t="s">
        <v>43005</v>
      </c>
      <c r="C8881" s="3">
        <v>42956.374305555553</v>
      </c>
    </row>
    <row r="8882" spans="1:3" x14ac:dyDescent="0.15">
      <c r="A8882" s="2" t="s">
        <v>43028</v>
      </c>
      <c r="B8882" s="2" t="s">
        <v>43029</v>
      </c>
      <c r="C8882" s="3">
        <v>42956.374305555553</v>
      </c>
    </row>
    <row r="8883" spans="1:3" x14ac:dyDescent="0.15">
      <c r="A8883" s="2" t="s">
        <v>43160</v>
      </c>
      <c r="B8883" s="2" t="s">
        <v>43161</v>
      </c>
      <c r="C8883" s="3">
        <v>42956.374305555553</v>
      </c>
    </row>
    <row r="8884" spans="1:3" x14ac:dyDescent="0.15">
      <c r="A8884" s="2" t="s">
        <v>43224</v>
      </c>
      <c r="B8884" s="2" t="s">
        <v>43225</v>
      </c>
      <c r="C8884" s="3">
        <v>42956.374305555553</v>
      </c>
    </row>
    <row r="8885" spans="1:3" x14ac:dyDescent="0.15">
      <c r="A8885" s="2" t="s">
        <v>43314</v>
      </c>
      <c r="B8885" s="2" t="s">
        <v>43315</v>
      </c>
      <c r="C8885" s="3">
        <v>42956.374305555553</v>
      </c>
    </row>
    <row r="8886" spans="1:3" x14ac:dyDescent="0.15">
      <c r="A8886" s="2" t="s">
        <v>43351</v>
      </c>
      <c r="B8886" s="2" t="s">
        <v>43352</v>
      </c>
      <c r="C8886" s="3">
        <v>42956.374305555553</v>
      </c>
    </row>
    <row r="8887" spans="1:3" x14ac:dyDescent="0.15">
      <c r="A8887" s="2" t="s">
        <v>43416</v>
      </c>
      <c r="B8887" s="2" t="s">
        <v>33545</v>
      </c>
      <c r="C8887" s="3">
        <v>42956.374305555553</v>
      </c>
    </row>
    <row r="8888" spans="1:3" x14ac:dyDescent="0.15">
      <c r="A8888" s="2" t="s">
        <v>43432</v>
      </c>
      <c r="B8888" s="2" t="s">
        <v>32515</v>
      </c>
      <c r="C8888" s="3">
        <v>42956.374305555553</v>
      </c>
    </row>
    <row r="8889" spans="1:3" x14ac:dyDescent="0.15">
      <c r="A8889" s="2" t="s">
        <v>43494</v>
      </c>
      <c r="B8889" s="2" t="s">
        <v>43495</v>
      </c>
      <c r="C8889" s="3">
        <v>42956.374305555553</v>
      </c>
    </row>
    <row r="8890" spans="1:3" x14ac:dyDescent="0.15">
      <c r="A8890" s="2" t="s">
        <v>43514</v>
      </c>
      <c r="B8890" s="2" t="s">
        <v>43515</v>
      </c>
      <c r="C8890" s="3">
        <v>42956.374305555553</v>
      </c>
    </row>
    <row r="8891" spans="1:3" x14ac:dyDescent="0.15">
      <c r="A8891" s="2" t="s">
        <v>43520</v>
      </c>
      <c r="B8891" s="2" t="s">
        <v>43521</v>
      </c>
      <c r="C8891" s="3">
        <v>42956.374305555553</v>
      </c>
    </row>
    <row r="8892" spans="1:3" x14ac:dyDescent="0.15">
      <c r="A8892" s="2" t="s">
        <v>43524</v>
      </c>
      <c r="B8892" s="2" t="s">
        <v>43525</v>
      </c>
      <c r="C8892" s="3">
        <v>42956.374305555553</v>
      </c>
    </row>
    <row r="8893" spans="1:3" x14ac:dyDescent="0.15">
      <c r="A8893" s="2" t="s">
        <v>43543</v>
      </c>
      <c r="B8893" s="2" t="s">
        <v>43544</v>
      </c>
      <c r="C8893" s="3">
        <v>42956.374305555553</v>
      </c>
    </row>
    <row r="8894" spans="1:3" x14ac:dyDescent="0.15">
      <c r="A8894" s="2" t="s">
        <v>43635</v>
      </c>
      <c r="B8894" s="2" t="s">
        <v>43636</v>
      </c>
      <c r="C8894" s="3">
        <v>42956.374305555553</v>
      </c>
    </row>
    <row r="8895" spans="1:3" x14ac:dyDescent="0.15">
      <c r="A8895" s="2" t="s">
        <v>43731</v>
      </c>
      <c r="B8895" s="2" t="s">
        <v>43732</v>
      </c>
      <c r="C8895" s="3">
        <v>42956.374305555553</v>
      </c>
    </row>
    <row r="8896" spans="1:3" x14ac:dyDescent="0.15">
      <c r="A8896" s="2" t="s">
        <v>43747</v>
      </c>
      <c r="B8896" s="2" t="s">
        <v>43748</v>
      </c>
      <c r="C8896" s="3">
        <v>42956.374305555553</v>
      </c>
    </row>
    <row r="8897" spans="1:3" x14ac:dyDescent="0.15">
      <c r="A8897" s="2" t="s">
        <v>43781</v>
      </c>
      <c r="B8897" s="2" t="s">
        <v>36507</v>
      </c>
      <c r="C8897" s="3">
        <v>42956.374305555553</v>
      </c>
    </row>
    <row r="8898" spans="1:3" x14ac:dyDescent="0.15">
      <c r="A8898" s="2" t="s">
        <v>43802</v>
      </c>
      <c r="B8898" s="2" t="s">
        <v>43803</v>
      </c>
      <c r="C8898" s="3">
        <v>42956.374305555553</v>
      </c>
    </row>
    <row r="8899" spans="1:3" x14ac:dyDescent="0.15">
      <c r="A8899" s="2" t="s">
        <v>43819</v>
      </c>
      <c r="B8899" s="2" t="s">
        <v>43820</v>
      </c>
      <c r="C8899" s="3">
        <v>42956.374305555553</v>
      </c>
    </row>
    <row r="8900" spans="1:3" x14ac:dyDescent="0.15">
      <c r="A8900" s="2" t="s">
        <v>43850</v>
      </c>
      <c r="B8900" s="2" t="s">
        <v>43851</v>
      </c>
      <c r="C8900" s="3">
        <v>42956.374305555553</v>
      </c>
    </row>
    <row r="8901" spans="1:3" x14ac:dyDescent="0.15">
      <c r="A8901" s="2" t="s">
        <v>43890</v>
      </c>
      <c r="B8901" s="2" t="s">
        <v>43891</v>
      </c>
      <c r="C8901" s="3">
        <v>42956.374305555553</v>
      </c>
    </row>
    <row r="8902" spans="1:3" x14ac:dyDescent="0.15">
      <c r="A8902" s="2" t="s">
        <v>44008</v>
      </c>
      <c r="B8902" s="2" t="s">
        <v>44009</v>
      </c>
      <c r="C8902" s="3">
        <v>42956.374305555553</v>
      </c>
    </row>
    <row r="8903" spans="1:3" x14ac:dyDescent="0.15">
      <c r="A8903" s="2" t="s">
        <v>44120</v>
      </c>
      <c r="B8903" s="2" t="s">
        <v>44121</v>
      </c>
      <c r="C8903" s="3">
        <v>42956.374305555553</v>
      </c>
    </row>
    <row r="8904" spans="1:3" x14ac:dyDescent="0.15">
      <c r="A8904" s="2" t="s">
        <v>44179</v>
      </c>
      <c r="B8904" s="2" t="s">
        <v>44180</v>
      </c>
      <c r="C8904" s="3">
        <v>42956.374305555553</v>
      </c>
    </row>
    <row r="8905" spans="1:3" x14ac:dyDescent="0.15">
      <c r="A8905" s="2" t="s">
        <v>44217</v>
      </c>
      <c r="B8905" s="2" t="s">
        <v>44218</v>
      </c>
      <c r="C8905" s="3">
        <v>42956.374305555553</v>
      </c>
    </row>
    <row r="8906" spans="1:3" x14ac:dyDescent="0.15">
      <c r="A8906" s="2" t="s">
        <v>44274</v>
      </c>
      <c r="B8906" s="2" t="s">
        <v>44275</v>
      </c>
      <c r="C8906" s="3">
        <v>42956.374305555553</v>
      </c>
    </row>
    <row r="8907" spans="1:3" x14ac:dyDescent="0.15">
      <c r="A8907" s="2" t="s">
        <v>44296</v>
      </c>
      <c r="B8907" s="2" t="s">
        <v>44297</v>
      </c>
      <c r="C8907" s="3">
        <v>42956.374305555553</v>
      </c>
    </row>
    <row r="8908" spans="1:3" x14ac:dyDescent="0.15">
      <c r="A8908" s="2" t="s">
        <v>44304</v>
      </c>
      <c r="B8908" s="2" t="s">
        <v>44305</v>
      </c>
      <c r="C8908" s="3">
        <v>42956.374305555553</v>
      </c>
    </row>
    <row r="8909" spans="1:3" x14ac:dyDescent="0.15">
      <c r="A8909" s="2" t="s">
        <v>44311</v>
      </c>
      <c r="B8909" s="2" t="s">
        <v>44312</v>
      </c>
      <c r="C8909" s="3">
        <v>42956.374305555553</v>
      </c>
    </row>
    <row r="8910" spans="1:3" x14ac:dyDescent="0.15">
      <c r="A8910" s="2" t="s">
        <v>44348</v>
      </c>
      <c r="B8910" s="2" t="s">
        <v>44349</v>
      </c>
      <c r="C8910" s="3">
        <v>42956.374305555553</v>
      </c>
    </row>
    <row r="8911" spans="1:3" x14ac:dyDescent="0.15">
      <c r="A8911" s="2" t="s">
        <v>44361</v>
      </c>
      <c r="B8911" s="2" t="s">
        <v>44362</v>
      </c>
      <c r="C8911" s="3">
        <v>42956.374305555553</v>
      </c>
    </row>
    <row r="8912" spans="1:3" x14ac:dyDescent="0.15">
      <c r="A8912" s="2" t="s">
        <v>44367</v>
      </c>
      <c r="B8912" s="2" t="s">
        <v>44368</v>
      </c>
      <c r="C8912" s="3">
        <v>42956.374305555553</v>
      </c>
    </row>
    <row r="8913" spans="1:3" x14ac:dyDescent="0.15">
      <c r="A8913" s="2" t="s">
        <v>44370</v>
      </c>
      <c r="B8913" s="2" t="s">
        <v>44371</v>
      </c>
      <c r="C8913" s="3">
        <v>42956.374305555553</v>
      </c>
    </row>
    <row r="8914" spans="1:3" x14ac:dyDescent="0.15">
      <c r="A8914" s="2" t="s">
        <v>44411</v>
      </c>
      <c r="B8914" s="2" t="s">
        <v>38107</v>
      </c>
      <c r="C8914" s="3">
        <v>42956.374305555553</v>
      </c>
    </row>
    <row r="8915" spans="1:3" x14ac:dyDescent="0.15">
      <c r="A8915" s="2" t="s">
        <v>44487</v>
      </c>
      <c r="B8915" s="2" t="s">
        <v>44488</v>
      </c>
      <c r="C8915" s="3">
        <v>42956.374305555553</v>
      </c>
    </row>
    <row r="8916" spans="1:3" x14ac:dyDescent="0.15">
      <c r="A8916" s="2" t="s">
        <v>44572</v>
      </c>
      <c r="B8916" s="2" t="s">
        <v>44573</v>
      </c>
      <c r="C8916" s="3">
        <v>42956.374305555553</v>
      </c>
    </row>
    <row r="8917" spans="1:3" x14ac:dyDescent="0.15">
      <c r="A8917" s="2" t="s">
        <v>44575</v>
      </c>
      <c r="B8917" s="2" t="s">
        <v>32355</v>
      </c>
      <c r="C8917" s="3">
        <v>42956.374305555553</v>
      </c>
    </row>
    <row r="8918" spans="1:3" x14ac:dyDescent="0.15">
      <c r="A8918" s="2" t="s">
        <v>44642</v>
      </c>
      <c r="B8918" s="2" t="s">
        <v>44643</v>
      </c>
      <c r="C8918" s="3">
        <v>42956.374305555553</v>
      </c>
    </row>
    <row r="8919" spans="1:3" x14ac:dyDescent="0.15">
      <c r="A8919" s="2" t="s">
        <v>44712</v>
      </c>
      <c r="B8919" s="2" t="s">
        <v>44713</v>
      </c>
      <c r="C8919" s="3">
        <v>42956.374305555553</v>
      </c>
    </row>
    <row r="8920" spans="1:3" x14ac:dyDescent="0.15">
      <c r="A8920" s="2" t="s">
        <v>44759</v>
      </c>
      <c r="B8920" s="2" t="s">
        <v>44760</v>
      </c>
      <c r="C8920" s="3">
        <v>42956.374305555553</v>
      </c>
    </row>
    <row r="8921" spans="1:3" x14ac:dyDescent="0.15">
      <c r="A8921" s="2" t="s">
        <v>44882</v>
      </c>
      <c r="B8921" s="2" t="s">
        <v>32562</v>
      </c>
      <c r="C8921" s="3">
        <v>42956.374305555553</v>
      </c>
    </row>
    <row r="8922" spans="1:3" x14ac:dyDescent="0.15">
      <c r="A8922" s="2" t="s">
        <v>44982</v>
      </c>
      <c r="B8922" s="2" t="s">
        <v>44983</v>
      </c>
      <c r="C8922" s="3">
        <v>42956.374305555553</v>
      </c>
    </row>
    <row r="8923" spans="1:3" x14ac:dyDescent="0.15">
      <c r="A8923" s="2" t="s">
        <v>45058</v>
      </c>
      <c r="B8923" s="2" t="s">
        <v>45059</v>
      </c>
      <c r="C8923" s="3">
        <v>42956.374305555553</v>
      </c>
    </row>
    <row r="8924" spans="1:3" x14ac:dyDescent="0.15">
      <c r="A8924" s="2" t="s">
        <v>45118</v>
      </c>
      <c r="B8924" s="2" t="s">
        <v>45119</v>
      </c>
      <c r="C8924" s="3">
        <v>42956.374305555553</v>
      </c>
    </row>
    <row r="8925" spans="1:3" x14ac:dyDescent="0.15">
      <c r="A8925" s="2" t="s">
        <v>45178</v>
      </c>
      <c r="B8925" s="2" t="s">
        <v>35673</v>
      </c>
      <c r="C8925" s="3">
        <v>42956.374305555553</v>
      </c>
    </row>
    <row r="8926" spans="1:3" x14ac:dyDescent="0.15">
      <c r="A8926" s="2" t="s">
        <v>45208</v>
      </c>
      <c r="B8926" s="2" t="s">
        <v>45209</v>
      </c>
      <c r="C8926" s="3">
        <v>42956.374305555553</v>
      </c>
    </row>
    <row r="8927" spans="1:3" x14ac:dyDescent="0.15">
      <c r="A8927" s="2" t="s">
        <v>45251</v>
      </c>
      <c r="B8927" s="2" t="s">
        <v>45252</v>
      </c>
      <c r="C8927" s="3">
        <v>42956.374305555553</v>
      </c>
    </row>
    <row r="8928" spans="1:3" x14ac:dyDescent="0.15">
      <c r="A8928" s="2" t="s">
        <v>45268</v>
      </c>
      <c r="B8928" s="2" t="s">
        <v>45269</v>
      </c>
      <c r="C8928" s="3">
        <v>42956.374305555553</v>
      </c>
    </row>
    <row r="8929" spans="1:3" x14ac:dyDescent="0.15">
      <c r="A8929" s="2" t="s">
        <v>45272</v>
      </c>
      <c r="B8929" s="2" t="s">
        <v>45273</v>
      </c>
      <c r="C8929" s="3">
        <v>42956.374305555553</v>
      </c>
    </row>
    <row r="8930" spans="1:3" x14ac:dyDescent="0.15">
      <c r="A8930" s="2" t="s">
        <v>45363</v>
      </c>
      <c r="B8930" s="2" t="s">
        <v>45364</v>
      </c>
      <c r="C8930" s="3">
        <v>42956.374305555553</v>
      </c>
    </row>
    <row r="8931" spans="1:3" x14ac:dyDescent="0.15">
      <c r="A8931" s="2" t="s">
        <v>45379</v>
      </c>
      <c r="B8931" s="2" t="s">
        <v>45380</v>
      </c>
      <c r="C8931" s="3">
        <v>42956.374305555553</v>
      </c>
    </row>
    <row r="8932" spans="1:3" x14ac:dyDescent="0.15">
      <c r="A8932" s="2" t="s">
        <v>45391</v>
      </c>
      <c r="B8932" s="2" t="s">
        <v>45392</v>
      </c>
      <c r="C8932" s="3">
        <v>42956.374305555553</v>
      </c>
    </row>
    <row r="8933" spans="1:3" x14ac:dyDescent="0.15">
      <c r="A8933" s="2" t="s">
        <v>45456</v>
      </c>
      <c r="B8933" s="2" t="s">
        <v>1153</v>
      </c>
      <c r="C8933" s="3">
        <v>42956.374305555553</v>
      </c>
    </row>
    <row r="8934" spans="1:3" x14ac:dyDescent="0.15">
      <c r="A8934" s="2" t="s">
        <v>45547</v>
      </c>
      <c r="B8934" s="2" t="s">
        <v>45548</v>
      </c>
      <c r="C8934" s="3">
        <v>42956.374305555553</v>
      </c>
    </row>
    <row r="8935" spans="1:3" x14ac:dyDescent="0.15">
      <c r="A8935" s="2" t="s">
        <v>45570</v>
      </c>
      <c r="B8935" s="2" t="s">
        <v>45571</v>
      </c>
      <c r="C8935" s="3">
        <v>42956.374305555553</v>
      </c>
    </row>
    <row r="8936" spans="1:3" x14ac:dyDescent="0.15">
      <c r="A8936" s="2" t="s">
        <v>45572</v>
      </c>
      <c r="B8936" s="2" t="s">
        <v>45573</v>
      </c>
      <c r="C8936" s="3">
        <v>42956.374305555553</v>
      </c>
    </row>
    <row r="8937" spans="1:3" x14ac:dyDescent="0.15">
      <c r="A8937" s="2" t="s">
        <v>45587</v>
      </c>
      <c r="B8937" s="2" t="s">
        <v>45588</v>
      </c>
      <c r="C8937" s="3">
        <v>42956.374305555553</v>
      </c>
    </row>
    <row r="8938" spans="1:3" x14ac:dyDescent="0.15">
      <c r="A8938" s="2" t="s">
        <v>45592</v>
      </c>
      <c r="B8938" s="2" t="s">
        <v>45593</v>
      </c>
      <c r="C8938" s="3">
        <v>42956.374305555553</v>
      </c>
    </row>
    <row r="8939" spans="1:3" x14ac:dyDescent="0.15">
      <c r="A8939" s="2" t="s">
        <v>45632</v>
      </c>
      <c r="B8939" s="2" t="s">
        <v>45633</v>
      </c>
      <c r="C8939" s="3">
        <v>42956.374305555553</v>
      </c>
    </row>
    <row r="8940" spans="1:3" x14ac:dyDescent="0.15">
      <c r="A8940" s="2" t="s">
        <v>45634</v>
      </c>
      <c r="B8940" s="2" t="s">
        <v>45635</v>
      </c>
      <c r="C8940" s="3">
        <v>42956.374305555553</v>
      </c>
    </row>
    <row r="8941" spans="1:3" x14ac:dyDescent="0.15">
      <c r="A8941" s="2" t="s">
        <v>45782</v>
      </c>
      <c r="B8941" s="2" t="s">
        <v>45783</v>
      </c>
      <c r="C8941" s="3">
        <v>42956.374305555553</v>
      </c>
    </row>
    <row r="8942" spans="1:3" x14ac:dyDescent="0.15">
      <c r="A8942" s="2" t="s">
        <v>45796</v>
      </c>
      <c r="B8942" s="2" t="s">
        <v>45797</v>
      </c>
      <c r="C8942" s="3">
        <v>42956.374305555553</v>
      </c>
    </row>
    <row r="8943" spans="1:3" x14ac:dyDescent="0.15">
      <c r="A8943" s="2" t="s">
        <v>45819</v>
      </c>
      <c r="B8943" s="2" t="s">
        <v>45820</v>
      </c>
      <c r="C8943" s="3">
        <v>42956.374305555553</v>
      </c>
    </row>
    <row r="8944" spans="1:3" x14ac:dyDescent="0.15">
      <c r="A8944" s="2" t="s">
        <v>45836</v>
      </c>
      <c r="B8944" s="2" t="s">
        <v>45837</v>
      </c>
      <c r="C8944" s="3">
        <v>42956.374305555553</v>
      </c>
    </row>
    <row r="8945" spans="1:3" x14ac:dyDescent="0.15">
      <c r="A8945" s="2" t="s">
        <v>45856</v>
      </c>
      <c r="B8945" s="2" t="s">
        <v>45857</v>
      </c>
      <c r="C8945" s="3">
        <v>42956.374305555553</v>
      </c>
    </row>
    <row r="8946" spans="1:3" x14ac:dyDescent="0.15">
      <c r="A8946" s="2" t="s">
        <v>45933</v>
      </c>
      <c r="B8946" s="2" t="s">
        <v>39664</v>
      </c>
      <c r="C8946" s="3">
        <v>42956.374305555553</v>
      </c>
    </row>
    <row r="8947" spans="1:3" x14ac:dyDescent="0.15">
      <c r="A8947" s="2" t="s">
        <v>45959</v>
      </c>
      <c r="B8947" s="2" t="s">
        <v>45960</v>
      </c>
      <c r="C8947" s="3">
        <v>42956.374305555553</v>
      </c>
    </row>
    <row r="8948" spans="1:3" x14ac:dyDescent="0.15">
      <c r="A8948" s="2" t="s">
        <v>46025</v>
      </c>
      <c r="B8948" s="2" t="s">
        <v>32515</v>
      </c>
      <c r="C8948" s="3">
        <v>42956.374305555553</v>
      </c>
    </row>
    <row r="8949" spans="1:3" x14ac:dyDescent="0.15">
      <c r="A8949" s="2" t="s">
        <v>46076</v>
      </c>
      <c r="B8949" s="2" t="s">
        <v>46077</v>
      </c>
      <c r="C8949" s="3">
        <v>42956.374305555553</v>
      </c>
    </row>
    <row r="8950" spans="1:3" x14ac:dyDescent="0.15">
      <c r="A8950" s="2" t="s">
        <v>46090</v>
      </c>
      <c r="B8950" s="2" t="s">
        <v>46091</v>
      </c>
      <c r="C8950" s="3">
        <v>42956.374305555553</v>
      </c>
    </row>
    <row r="8951" spans="1:3" x14ac:dyDescent="0.15">
      <c r="A8951" s="2" t="s">
        <v>46116</v>
      </c>
      <c r="B8951" s="2" t="s">
        <v>46117</v>
      </c>
      <c r="C8951" s="3">
        <v>42956.374305555553</v>
      </c>
    </row>
    <row r="8952" spans="1:3" x14ac:dyDescent="0.15">
      <c r="A8952" s="2" t="s">
        <v>46201</v>
      </c>
      <c r="B8952" s="2" t="s">
        <v>46202</v>
      </c>
      <c r="C8952" s="3">
        <v>42956.374305555553</v>
      </c>
    </row>
    <row r="8953" spans="1:3" x14ac:dyDescent="0.15">
      <c r="A8953" s="2" t="s">
        <v>46234</v>
      </c>
      <c r="B8953" s="2" t="s">
        <v>46235</v>
      </c>
      <c r="C8953" s="3">
        <v>42956.374305555553</v>
      </c>
    </row>
    <row r="8954" spans="1:3" x14ac:dyDescent="0.15">
      <c r="A8954" s="2" t="s">
        <v>46267</v>
      </c>
      <c r="B8954" s="2" t="s">
        <v>46268</v>
      </c>
      <c r="C8954" s="3">
        <v>42956.374305555553</v>
      </c>
    </row>
    <row r="8955" spans="1:3" x14ac:dyDescent="0.15">
      <c r="A8955" s="2" t="s">
        <v>46282</v>
      </c>
      <c r="B8955" s="2" t="s">
        <v>46283</v>
      </c>
      <c r="C8955" s="3">
        <v>42956.374305555553</v>
      </c>
    </row>
    <row r="8956" spans="1:3" x14ac:dyDescent="0.15">
      <c r="A8956" s="2" t="s">
        <v>46284</v>
      </c>
      <c r="B8956" s="2" t="s">
        <v>46285</v>
      </c>
      <c r="C8956" s="3">
        <v>42956.374305555553</v>
      </c>
    </row>
    <row r="8957" spans="1:3" x14ac:dyDescent="0.15">
      <c r="A8957" s="2" t="s">
        <v>46322</v>
      </c>
      <c r="B8957" s="2" t="s">
        <v>36507</v>
      </c>
      <c r="C8957" s="3">
        <v>42956.374305555553</v>
      </c>
    </row>
    <row r="8958" spans="1:3" x14ac:dyDescent="0.15">
      <c r="A8958" s="2" t="s">
        <v>46365</v>
      </c>
      <c r="B8958" s="2" t="s">
        <v>46366</v>
      </c>
      <c r="C8958" s="3">
        <v>42956.374305555553</v>
      </c>
    </row>
    <row r="8959" spans="1:3" x14ac:dyDescent="0.15">
      <c r="A8959" s="2" t="s">
        <v>46374</v>
      </c>
      <c r="B8959" s="2" t="s">
        <v>46375</v>
      </c>
      <c r="C8959" s="3">
        <v>42956.374305555553</v>
      </c>
    </row>
    <row r="8960" spans="1:3" x14ac:dyDescent="0.15">
      <c r="A8960" s="2" t="s">
        <v>46431</v>
      </c>
      <c r="B8960" s="2" t="s">
        <v>46432</v>
      </c>
      <c r="C8960" s="3">
        <v>42956.374305555553</v>
      </c>
    </row>
    <row r="8961" spans="1:3" x14ac:dyDescent="0.15">
      <c r="A8961" s="2" t="s">
        <v>46471</v>
      </c>
      <c r="B8961" s="2" t="s">
        <v>46472</v>
      </c>
      <c r="C8961" s="3">
        <v>42956.374305555553</v>
      </c>
    </row>
    <row r="8962" spans="1:3" x14ac:dyDescent="0.15">
      <c r="A8962" s="2" t="s">
        <v>46512</v>
      </c>
      <c r="B8962" s="2" t="s">
        <v>46513</v>
      </c>
      <c r="C8962" s="3">
        <v>42956.374305555553</v>
      </c>
    </row>
    <row r="8963" spans="1:3" x14ac:dyDescent="0.15">
      <c r="A8963" s="2" t="s">
        <v>46573</v>
      </c>
      <c r="B8963" s="2" t="s">
        <v>46574</v>
      </c>
      <c r="C8963" s="3">
        <v>42956.374305555553</v>
      </c>
    </row>
    <row r="8964" spans="1:3" x14ac:dyDescent="0.15">
      <c r="A8964" s="2" t="s">
        <v>46609</v>
      </c>
      <c r="B8964" s="2" t="s">
        <v>46610</v>
      </c>
      <c r="C8964" s="3">
        <v>42956.374305555553</v>
      </c>
    </row>
    <row r="8965" spans="1:3" x14ac:dyDescent="0.15">
      <c r="A8965" s="2" t="s">
        <v>46630</v>
      </c>
      <c r="B8965" s="2" t="s">
        <v>46631</v>
      </c>
      <c r="C8965" s="3">
        <v>42956.374305555553</v>
      </c>
    </row>
    <row r="8966" spans="1:3" x14ac:dyDescent="0.15">
      <c r="A8966" s="2" t="s">
        <v>46672</v>
      </c>
      <c r="B8966" s="2" t="s">
        <v>46673</v>
      </c>
      <c r="C8966" s="3">
        <v>42956.374305555553</v>
      </c>
    </row>
    <row r="8967" spans="1:3" x14ac:dyDescent="0.15">
      <c r="A8967" s="2" t="s">
        <v>46707</v>
      </c>
      <c r="B8967" s="2" t="s">
        <v>46708</v>
      </c>
      <c r="C8967" s="3">
        <v>42956.374305555553</v>
      </c>
    </row>
    <row r="8968" spans="1:3" x14ac:dyDescent="0.15">
      <c r="A8968" s="2" t="s">
        <v>46729</v>
      </c>
      <c r="B8968" s="2" t="s">
        <v>46730</v>
      </c>
      <c r="C8968" s="3">
        <v>42956.374305555553</v>
      </c>
    </row>
    <row r="8969" spans="1:3" x14ac:dyDescent="0.15">
      <c r="A8969" s="2" t="s">
        <v>46733</v>
      </c>
      <c r="B8969" s="2" t="s">
        <v>46734</v>
      </c>
      <c r="C8969" s="3">
        <v>42956.374305555553</v>
      </c>
    </row>
    <row r="8970" spans="1:3" x14ac:dyDescent="0.15">
      <c r="A8970" s="2" t="s">
        <v>46759</v>
      </c>
      <c r="B8970" s="2" t="s">
        <v>46760</v>
      </c>
      <c r="C8970" s="3">
        <v>42956.374305555553</v>
      </c>
    </row>
    <row r="8971" spans="1:3" x14ac:dyDescent="0.15">
      <c r="A8971" s="2" t="s">
        <v>46809</v>
      </c>
      <c r="B8971" s="2" t="s">
        <v>46810</v>
      </c>
      <c r="C8971" s="3">
        <v>42956.374305555553</v>
      </c>
    </row>
    <row r="8972" spans="1:3" x14ac:dyDescent="0.15">
      <c r="A8972" s="2" t="s">
        <v>46845</v>
      </c>
      <c r="B8972" s="2" t="s">
        <v>46513</v>
      </c>
      <c r="C8972" s="3">
        <v>42956.374305555553</v>
      </c>
    </row>
    <row r="8973" spans="1:3" x14ac:dyDescent="0.15">
      <c r="A8973" s="2" t="s">
        <v>46876</v>
      </c>
      <c r="B8973" s="2" t="s">
        <v>46877</v>
      </c>
      <c r="C8973" s="3">
        <v>42956.374305555553</v>
      </c>
    </row>
    <row r="8974" spans="1:3" x14ac:dyDescent="0.15">
      <c r="A8974" s="2" t="s">
        <v>46894</v>
      </c>
      <c r="B8974" s="2" t="s">
        <v>38107</v>
      </c>
      <c r="C8974" s="3">
        <v>42956.374305555553</v>
      </c>
    </row>
    <row r="8975" spans="1:3" x14ac:dyDescent="0.15">
      <c r="A8975" s="2" t="s">
        <v>47002</v>
      </c>
      <c r="B8975" s="2" t="s">
        <v>47003</v>
      </c>
      <c r="C8975" s="3">
        <v>42956.374305555553</v>
      </c>
    </row>
    <row r="8976" spans="1:3" x14ac:dyDescent="0.15">
      <c r="A8976" s="2" t="s">
        <v>47016</v>
      </c>
      <c r="B8976" s="2" t="s">
        <v>47017</v>
      </c>
      <c r="C8976" s="3">
        <v>42956.374305555553</v>
      </c>
    </row>
    <row r="8977" spans="1:3" x14ac:dyDescent="0.15">
      <c r="A8977" s="2" t="s">
        <v>47039</v>
      </c>
      <c r="B8977" s="2" t="s">
        <v>47040</v>
      </c>
      <c r="C8977" s="3">
        <v>42956.374305555553</v>
      </c>
    </row>
    <row r="8978" spans="1:3" x14ac:dyDescent="0.15">
      <c r="A8978" s="2" t="s">
        <v>47058</v>
      </c>
      <c r="B8978" s="2" t="s">
        <v>47059</v>
      </c>
      <c r="C8978" s="3">
        <v>42956.374305555553</v>
      </c>
    </row>
    <row r="8979" spans="1:3" x14ac:dyDescent="0.15">
      <c r="A8979" s="2" t="s">
        <v>47155</v>
      </c>
      <c r="B8979" s="2" t="s">
        <v>47156</v>
      </c>
      <c r="C8979" s="3">
        <v>42956.374305555553</v>
      </c>
    </row>
    <row r="8980" spans="1:3" x14ac:dyDescent="0.15">
      <c r="A8980" s="2" t="s">
        <v>47183</v>
      </c>
      <c r="B8980" s="2" t="s">
        <v>47184</v>
      </c>
      <c r="C8980" s="3">
        <v>42956.374305555553</v>
      </c>
    </row>
    <row r="8981" spans="1:3" x14ac:dyDescent="0.15">
      <c r="A8981" s="2" t="s">
        <v>47209</v>
      </c>
      <c r="B8981" s="2" t="s">
        <v>47210</v>
      </c>
      <c r="C8981" s="3">
        <v>42956.374305555553</v>
      </c>
    </row>
    <row r="8982" spans="1:3" x14ac:dyDescent="0.15">
      <c r="A8982" s="2" t="s">
        <v>47291</v>
      </c>
      <c r="B8982" s="2" t="s">
        <v>47292</v>
      </c>
      <c r="C8982" s="3">
        <v>42956.374305555553</v>
      </c>
    </row>
    <row r="8983" spans="1:3" x14ac:dyDescent="0.15">
      <c r="A8983" s="2" t="s">
        <v>47374</v>
      </c>
      <c r="B8983" s="2" t="s">
        <v>47375</v>
      </c>
      <c r="C8983" s="3">
        <v>42956.374305555553</v>
      </c>
    </row>
    <row r="8984" spans="1:3" x14ac:dyDescent="0.15">
      <c r="A8984" s="2" t="s">
        <v>47408</v>
      </c>
      <c r="B8984" s="2" t="s">
        <v>47409</v>
      </c>
      <c r="C8984" s="3">
        <v>42956.374305555553</v>
      </c>
    </row>
    <row r="8985" spans="1:3" x14ac:dyDescent="0.15">
      <c r="A8985" s="2" t="s">
        <v>47490</v>
      </c>
      <c r="B8985" s="2" t="s">
        <v>32351</v>
      </c>
      <c r="C8985" s="3">
        <v>42956.374305555553</v>
      </c>
    </row>
    <row r="8986" spans="1:3" x14ac:dyDescent="0.15">
      <c r="A8986" s="2" t="s">
        <v>47555</v>
      </c>
      <c r="B8986" s="2" t="s">
        <v>47556</v>
      </c>
      <c r="C8986" s="3">
        <v>42956.374305555553</v>
      </c>
    </row>
    <row r="8987" spans="1:3" x14ac:dyDescent="0.15">
      <c r="A8987" s="2" t="s">
        <v>47606</v>
      </c>
      <c r="B8987" s="2" t="s">
        <v>47607</v>
      </c>
      <c r="C8987" s="3">
        <v>42956.374305555553</v>
      </c>
    </row>
    <row r="8988" spans="1:3" x14ac:dyDescent="0.15">
      <c r="A8988" s="2" t="s">
        <v>47633</v>
      </c>
      <c r="B8988" s="2" t="s">
        <v>47634</v>
      </c>
      <c r="C8988" s="3">
        <v>42956.374305555553</v>
      </c>
    </row>
    <row r="8989" spans="1:3" x14ac:dyDescent="0.15">
      <c r="A8989" s="2" t="s">
        <v>47683</v>
      </c>
      <c r="B8989" s="2" t="s">
        <v>47684</v>
      </c>
      <c r="C8989" s="3">
        <v>42956.374305555553</v>
      </c>
    </row>
    <row r="8990" spans="1:3" x14ac:dyDescent="0.15">
      <c r="A8990" s="2" t="s">
        <v>47754</v>
      </c>
      <c r="B8990" s="2" t="s">
        <v>47755</v>
      </c>
      <c r="C8990" s="3">
        <v>42956.374305555553</v>
      </c>
    </row>
    <row r="8991" spans="1:3" x14ac:dyDescent="0.15">
      <c r="A8991" s="2" t="s">
        <v>47779</v>
      </c>
      <c r="B8991" s="2" t="s">
        <v>47780</v>
      </c>
      <c r="C8991" s="3">
        <v>42956.374305555553</v>
      </c>
    </row>
    <row r="8992" spans="1:3" x14ac:dyDescent="0.15">
      <c r="A8992" s="2" t="s">
        <v>47798</v>
      </c>
      <c r="B8992" s="2" t="s">
        <v>47799</v>
      </c>
      <c r="C8992" s="3">
        <v>42956.374305555553</v>
      </c>
    </row>
    <row r="8993" spans="1:3" x14ac:dyDescent="0.15">
      <c r="A8993" s="2" t="s">
        <v>47825</v>
      </c>
      <c r="B8993" s="2" t="s">
        <v>47826</v>
      </c>
      <c r="C8993" s="3">
        <v>42956.374305555553</v>
      </c>
    </row>
    <row r="8994" spans="1:3" x14ac:dyDescent="0.15">
      <c r="A8994" s="2" t="s">
        <v>47876</v>
      </c>
      <c r="B8994" s="2" t="s">
        <v>47877</v>
      </c>
      <c r="C8994" s="3">
        <v>42956.374305555553</v>
      </c>
    </row>
    <row r="8995" spans="1:3" x14ac:dyDescent="0.15">
      <c r="A8995" s="2" t="s">
        <v>47908</v>
      </c>
      <c r="B8995" s="2" t="s">
        <v>33645</v>
      </c>
      <c r="C8995" s="3">
        <v>42956.374305555553</v>
      </c>
    </row>
    <row r="8996" spans="1:3" x14ac:dyDescent="0.15">
      <c r="A8996" s="2" t="s">
        <v>47949</v>
      </c>
      <c r="B8996" s="2" t="s">
        <v>47950</v>
      </c>
      <c r="C8996" s="3">
        <v>42956.374305555553</v>
      </c>
    </row>
    <row r="8997" spans="1:3" x14ac:dyDescent="0.15">
      <c r="A8997" s="2" t="s">
        <v>48015</v>
      </c>
      <c r="B8997" s="2" t="s">
        <v>48016</v>
      </c>
      <c r="C8997" s="3">
        <v>42956.374305555553</v>
      </c>
    </row>
    <row r="8998" spans="1:3" x14ac:dyDescent="0.15">
      <c r="A8998" s="2" t="s">
        <v>48047</v>
      </c>
      <c r="B8998" s="2" t="s">
        <v>48048</v>
      </c>
      <c r="C8998" s="3">
        <v>42956.374305555553</v>
      </c>
    </row>
    <row r="8999" spans="1:3" x14ac:dyDescent="0.15">
      <c r="A8999" s="2" t="s">
        <v>48060</v>
      </c>
      <c r="B8999" s="2" t="s">
        <v>48061</v>
      </c>
      <c r="C8999" s="3">
        <v>42956.374305555553</v>
      </c>
    </row>
    <row r="9000" spans="1:3" x14ac:dyDescent="0.15">
      <c r="A9000" s="2" t="s">
        <v>48071</v>
      </c>
      <c r="B9000" s="2" t="s">
        <v>48072</v>
      </c>
      <c r="C9000" s="3">
        <v>42956.374305555553</v>
      </c>
    </row>
    <row r="9001" spans="1:3" x14ac:dyDescent="0.15">
      <c r="A9001" s="2" t="s">
        <v>48099</v>
      </c>
      <c r="B9001" s="2" t="s">
        <v>48100</v>
      </c>
      <c r="C9001" s="3">
        <v>42956.374305555553</v>
      </c>
    </row>
    <row r="9002" spans="1:3" x14ac:dyDescent="0.15">
      <c r="A9002" s="2" t="s">
        <v>48256</v>
      </c>
      <c r="B9002" s="2" t="s">
        <v>48257</v>
      </c>
      <c r="C9002" s="3">
        <v>42956.374305555553</v>
      </c>
    </row>
    <row r="9003" spans="1:3" x14ac:dyDescent="0.15">
      <c r="A9003" s="2" t="s">
        <v>48297</v>
      </c>
      <c r="B9003" s="2" t="s">
        <v>48298</v>
      </c>
      <c r="C9003" s="3">
        <v>42956.374305555553</v>
      </c>
    </row>
    <row r="9004" spans="1:3" x14ac:dyDescent="0.15">
      <c r="A9004" s="2" t="s">
        <v>48572</v>
      </c>
      <c r="B9004" s="2" t="s">
        <v>48573</v>
      </c>
      <c r="C9004" s="3">
        <v>42956.414583333331</v>
      </c>
    </row>
    <row r="9005" spans="1:3" x14ac:dyDescent="0.15">
      <c r="A9005" s="2" t="s">
        <v>48595</v>
      </c>
      <c r="B9005" s="2" t="s">
        <v>48596</v>
      </c>
      <c r="C9005" s="3">
        <v>42956.414583333331</v>
      </c>
    </row>
    <row r="9006" spans="1:3" x14ac:dyDescent="0.15">
      <c r="A9006" s="2" t="s">
        <v>48698</v>
      </c>
      <c r="B9006" s="2" t="s">
        <v>3000</v>
      </c>
      <c r="C9006" s="3">
        <v>42956.414583333331</v>
      </c>
    </row>
    <row r="9007" spans="1:3" x14ac:dyDescent="0.15">
      <c r="A9007" s="2" t="s">
        <v>48808</v>
      </c>
      <c r="B9007" s="2" t="s">
        <v>48809</v>
      </c>
      <c r="C9007" s="3">
        <v>42956.414583333331</v>
      </c>
    </row>
    <row r="9008" spans="1:3" x14ac:dyDescent="0.15">
      <c r="A9008" s="2" t="s">
        <v>48833</v>
      </c>
      <c r="B9008" s="2" t="s">
        <v>48834</v>
      </c>
      <c r="C9008" s="3">
        <v>42956.414583333331</v>
      </c>
    </row>
    <row r="9009" spans="1:3" x14ac:dyDescent="0.15">
      <c r="A9009" s="2" t="s">
        <v>48908</v>
      </c>
      <c r="B9009" s="2" t="s">
        <v>48909</v>
      </c>
      <c r="C9009" s="3">
        <v>42956.414583333331</v>
      </c>
    </row>
    <row r="9010" spans="1:3" x14ac:dyDescent="0.15">
      <c r="A9010" s="2" t="s">
        <v>49024</v>
      </c>
      <c r="B9010" s="2" t="s">
        <v>49025</v>
      </c>
      <c r="C9010" s="3">
        <v>42956.414583333331</v>
      </c>
    </row>
    <row r="9011" spans="1:3" x14ac:dyDescent="0.15">
      <c r="A9011" s="2" t="s">
        <v>49036</v>
      </c>
      <c r="B9011" s="2" t="s">
        <v>49037</v>
      </c>
      <c r="C9011" s="3">
        <v>42956.414583333331</v>
      </c>
    </row>
    <row r="9012" spans="1:3" x14ac:dyDescent="0.15">
      <c r="A9012" s="2" t="s">
        <v>49135</v>
      </c>
      <c r="B9012" s="2" t="s">
        <v>49136</v>
      </c>
      <c r="C9012" s="3">
        <v>42956.414583333331</v>
      </c>
    </row>
    <row r="9013" spans="1:3" x14ac:dyDescent="0.15">
      <c r="A9013" s="2" t="s">
        <v>49186</v>
      </c>
      <c r="B9013" s="2" t="s">
        <v>49187</v>
      </c>
      <c r="C9013" s="3">
        <v>42956.414583333331</v>
      </c>
    </row>
    <row r="9014" spans="1:3" x14ac:dyDescent="0.15">
      <c r="A9014" s="2" t="s">
        <v>49279</v>
      </c>
      <c r="B9014" s="2" t="s">
        <v>48710</v>
      </c>
      <c r="C9014" s="3">
        <v>42956.414583333331</v>
      </c>
    </row>
    <row r="9015" spans="1:3" x14ac:dyDescent="0.15">
      <c r="A9015" s="2" t="s">
        <v>49352</v>
      </c>
      <c r="B9015" s="2" t="s">
        <v>49353</v>
      </c>
      <c r="C9015" s="3">
        <v>42956.414583333331</v>
      </c>
    </row>
    <row r="9016" spans="1:3" x14ac:dyDescent="0.15">
      <c r="A9016" s="2" t="s">
        <v>49572</v>
      </c>
      <c r="B9016" s="2" t="s">
        <v>49573</v>
      </c>
      <c r="C9016" s="3">
        <v>42956.414583333331</v>
      </c>
    </row>
    <row r="9017" spans="1:3" x14ac:dyDescent="0.15">
      <c r="A9017" s="2" t="s">
        <v>49643</v>
      </c>
      <c r="B9017" s="2" t="s">
        <v>49644</v>
      </c>
      <c r="C9017" s="3">
        <v>42956.414583333331</v>
      </c>
    </row>
    <row r="9018" spans="1:3" x14ac:dyDescent="0.15">
      <c r="A9018" s="2" t="s">
        <v>49693</v>
      </c>
      <c r="B9018" s="2" t="s">
        <v>40909</v>
      </c>
      <c r="C9018" s="3">
        <v>42956.414583333331</v>
      </c>
    </row>
    <row r="9019" spans="1:3" x14ac:dyDescent="0.15">
      <c r="A9019" s="2" t="s">
        <v>49694</v>
      </c>
      <c r="B9019" s="2" t="s">
        <v>49695</v>
      </c>
      <c r="C9019" s="3">
        <v>42956.414583333331</v>
      </c>
    </row>
    <row r="9020" spans="1:3" x14ac:dyDescent="0.15">
      <c r="A9020" s="2" t="s">
        <v>49713</v>
      </c>
      <c r="B9020" s="2" t="s">
        <v>49714</v>
      </c>
      <c r="C9020" s="3">
        <v>42956.414583333331</v>
      </c>
    </row>
    <row r="9021" spans="1:3" x14ac:dyDescent="0.15">
      <c r="A9021" s="2" t="s">
        <v>49733</v>
      </c>
      <c r="B9021" s="2" t="s">
        <v>49734</v>
      </c>
      <c r="C9021" s="3">
        <v>42956.414583333331</v>
      </c>
    </row>
    <row r="9022" spans="1:3" x14ac:dyDescent="0.15">
      <c r="A9022" s="2" t="s">
        <v>49751</v>
      </c>
      <c r="B9022" s="2" t="s">
        <v>49752</v>
      </c>
      <c r="C9022" s="3">
        <v>42956.414583333331</v>
      </c>
    </row>
    <row r="9023" spans="1:3" x14ac:dyDescent="0.15">
      <c r="A9023" s="2" t="s">
        <v>49761</v>
      </c>
      <c r="B9023" s="2" t="s">
        <v>49762</v>
      </c>
      <c r="C9023" s="3">
        <v>42956.414583333331</v>
      </c>
    </row>
    <row r="9024" spans="1:3" x14ac:dyDescent="0.15">
      <c r="A9024" s="2" t="s">
        <v>49801</v>
      </c>
      <c r="B9024" s="2" t="s">
        <v>49802</v>
      </c>
      <c r="C9024" s="3">
        <v>42956.414583333331</v>
      </c>
    </row>
    <row r="9025" spans="1:3" x14ac:dyDescent="0.15">
      <c r="A9025" s="2" t="s">
        <v>49899</v>
      </c>
      <c r="B9025" s="2" t="s">
        <v>49900</v>
      </c>
      <c r="C9025" s="3">
        <v>42956.414583333331</v>
      </c>
    </row>
    <row r="9026" spans="1:3" x14ac:dyDescent="0.15">
      <c r="A9026" s="2" t="s">
        <v>50048</v>
      </c>
      <c r="B9026" s="2" t="s">
        <v>50049</v>
      </c>
      <c r="C9026" s="3">
        <v>42956.414583333331</v>
      </c>
    </row>
    <row r="9027" spans="1:3" x14ac:dyDescent="0.15">
      <c r="A9027" s="2" t="s">
        <v>50132</v>
      </c>
      <c r="B9027" s="2" t="s">
        <v>50133</v>
      </c>
      <c r="C9027" s="3">
        <v>42956.414583333331</v>
      </c>
    </row>
    <row r="9028" spans="1:3" x14ac:dyDescent="0.15">
      <c r="A9028" s="2" t="s">
        <v>50240</v>
      </c>
      <c r="B9028" s="2" t="s">
        <v>50241</v>
      </c>
      <c r="C9028" s="3">
        <v>42956.414583333331</v>
      </c>
    </row>
    <row r="9029" spans="1:3" x14ac:dyDescent="0.15">
      <c r="A9029" s="2" t="s">
        <v>50246</v>
      </c>
      <c r="B9029" s="2" t="s">
        <v>39371</v>
      </c>
      <c r="C9029" s="3">
        <v>42956.414583333331</v>
      </c>
    </row>
    <row r="9030" spans="1:3" x14ac:dyDescent="0.15">
      <c r="A9030" s="2" t="s">
        <v>50343</v>
      </c>
      <c r="B9030" s="2" t="s">
        <v>50344</v>
      </c>
      <c r="C9030" s="3">
        <v>42956.414583333331</v>
      </c>
    </row>
    <row r="9031" spans="1:3" x14ac:dyDescent="0.15">
      <c r="A9031" s="2" t="s">
        <v>50375</v>
      </c>
      <c r="B9031" s="2" t="s">
        <v>50376</v>
      </c>
      <c r="C9031" s="3">
        <v>42956.414583333331</v>
      </c>
    </row>
    <row r="9032" spans="1:3" x14ac:dyDescent="0.15">
      <c r="A9032" s="2" t="s">
        <v>50571</v>
      </c>
      <c r="B9032" s="2" t="s">
        <v>50572</v>
      </c>
      <c r="C9032" s="3">
        <v>42956.414583333331</v>
      </c>
    </row>
    <row r="9033" spans="1:3" x14ac:dyDescent="0.15">
      <c r="A9033" s="2" t="s">
        <v>50651</v>
      </c>
      <c r="B9033" s="2" t="s">
        <v>50652</v>
      </c>
      <c r="C9033" s="3">
        <v>42956.414583333331</v>
      </c>
    </row>
    <row r="9034" spans="1:3" x14ac:dyDescent="0.15">
      <c r="A9034" s="2" t="s">
        <v>50741</v>
      </c>
      <c r="B9034" s="2" t="s">
        <v>50742</v>
      </c>
      <c r="C9034" s="3">
        <v>42956.414583333331</v>
      </c>
    </row>
    <row r="9035" spans="1:3" x14ac:dyDescent="0.15">
      <c r="A9035" s="2" t="s">
        <v>50850</v>
      </c>
      <c r="B9035" s="2" t="s">
        <v>46366</v>
      </c>
      <c r="C9035" s="3">
        <v>42956.414583333331</v>
      </c>
    </row>
    <row r="9036" spans="1:3" x14ac:dyDescent="0.15">
      <c r="A9036" s="2" t="s">
        <v>51081</v>
      </c>
      <c r="B9036" s="2" t="s">
        <v>797</v>
      </c>
      <c r="C9036" s="3">
        <v>42956.414583333331</v>
      </c>
    </row>
    <row r="9037" spans="1:3" x14ac:dyDescent="0.15">
      <c r="A9037" s="2" t="s">
        <v>51158</v>
      </c>
      <c r="B9037" s="2" t="s">
        <v>51159</v>
      </c>
      <c r="C9037" s="3">
        <v>42956.414583333331</v>
      </c>
    </row>
    <row r="9038" spans="1:3" x14ac:dyDescent="0.15">
      <c r="A9038" s="2" t="s">
        <v>51310</v>
      </c>
      <c r="B9038" s="2" t="s">
        <v>51311</v>
      </c>
      <c r="C9038" s="3">
        <v>42956.414583333331</v>
      </c>
    </row>
    <row r="9039" spans="1:3" x14ac:dyDescent="0.15">
      <c r="A9039" s="2" t="s">
        <v>51352</v>
      </c>
      <c r="B9039" s="2" t="s">
        <v>51353</v>
      </c>
      <c r="C9039" s="3">
        <v>42956.414583333331</v>
      </c>
    </row>
    <row r="9040" spans="1:3" x14ac:dyDescent="0.15">
      <c r="A9040" s="2" t="s">
        <v>51365</v>
      </c>
      <c r="B9040" s="2" t="s">
        <v>51366</v>
      </c>
      <c r="C9040" s="3">
        <v>42956.414583333331</v>
      </c>
    </row>
    <row r="9041" spans="1:3" x14ac:dyDescent="0.15">
      <c r="A9041" s="2" t="s">
        <v>51436</v>
      </c>
      <c r="B9041" s="2" t="s">
        <v>51437</v>
      </c>
      <c r="C9041" s="3">
        <v>42956.414583333331</v>
      </c>
    </row>
    <row r="9042" spans="1:3" x14ac:dyDescent="0.15">
      <c r="A9042" s="2" t="s">
        <v>51464</v>
      </c>
      <c r="B9042" s="2" t="s">
        <v>44771</v>
      </c>
      <c r="C9042" s="3">
        <v>42956.414583333331</v>
      </c>
    </row>
    <row r="9043" spans="1:3" x14ac:dyDescent="0.15">
      <c r="A9043" s="2" t="s">
        <v>51473</v>
      </c>
      <c r="B9043" s="2" t="s">
        <v>51474</v>
      </c>
      <c r="C9043" s="3">
        <v>42956.414583333331</v>
      </c>
    </row>
    <row r="9044" spans="1:3" x14ac:dyDescent="0.15">
      <c r="A9044" s="2" t="s">
        <v>51596</v>
      </c>
      <c r="B9044" s="2" t="s">
        <v>51597</v>
      </c>
      <c r="C9044" s="3">
        <v>42956.414583333331</v>
      </c>
    </row>
    <row r="9045" spans="1:3" x14ac:dyDescent="0.15">
      <c r="A9045" s="2" t="s">
        <v>51959</v>
      </c>
      <c r="B9045" s="2" t="s">
        <v>51960</v>
      </c>
      <c r="C9045" s="3">
        <v>42956.414583333331</v>
      </c>
    </row>
    <row r="9046" spans="1:3" x14ac:dyDescent="0.15">
      <c r="A9046" s="2" t="s">
        <v>52057</v>
      </c>
      <c r="B9046" s="2" t="s">
        <v>52058</v>
      </c>
      <c r="C9046" s="3">
        <v>42956.414583333331</v>
      </c>
    </row>
    <row r="9047" spans="1:3" x14ac:dyDescent="0.15">
      <c r="A9047" s="2" t="s">
        <v>52169</v>
      </c>
      <c r="B9047" s="2" t="s">
        <v>52170</v>
      </c>
      <c r="C9047" s="3">
        <v>42956.414583333331</v>
      </c>
    </row>
    <row r="9048" spans="1:3" x14ac:dyDescent="0.15">
      <c r="A9048" s="2" t="s">
        <v>52241</v>
      </c>
      <c r="B9048" s="2" t="s">
        <v>52242</v>
      </c>
      <c r="C9048" s="3">
        <v>42956.414583333331</v>
      </c>
    </row>
    <row r="9049" spans="1:3" x14ac:dyDescent="0.15">
      <c r="A9049" s="2" t="s">
        <v>52271</v>
      </c>
      <c r="B9049" s="2" t="s">
        <v>50558</v>
      </c>
      <c r="C9049" s="3">
        <v>42956.414583333331</v>
      </c>
    </row>
    <row r="9050" spans="1:3" x14ac:dyDescent="0.15">
      <c r="A9050" s="2" t="s">
        <v>52393</v>
      </c>
      <c r="B9050" s="2" t="s">
        <v>52250</v>
      </c>
      <c r="C9050" s="3">
        <v>42956.414583333331</v>
      </c>
    </row>
    <row r="9051" spans="1:3" x14ac:dyDescent="0.15">
      <c r="A9051" s="2" t="s">
        <v>52442</v>
      </c>
      <c r="B9051" s="2" t="s">
        <v>52443</v>
      </c>
      <c r="C9051" s="3">
        <v>42956.414583333331</v>
      </c>
    </row>
    <row r="9052" spans="1:3" x14ac:dyDescent="0.15">
      <c r="A9052" s="2" t="s">
        <v>52456</v>
      </c>
      <c r="B9052" s="2" t="s">
        <v>52457</v>
      </c>
      <c r="C9052" s="3">
        <v>42956.414583333331</v>
      </c>
    </row>
    <row r="9053" spans="1:3" x14ac:dyDescent="0.15">
      <c r="A9053" s="2" t="s">
        <v>52514</v>
      </c>
      <c r="B9053" s="2" t="s">
        <v>52515</v>
      </c>
      <c r="C9053" s="3">
        <v>42956.414583333331</v>
      </c>
    </row>
    <row r="9054" spans="1:3" x14ac:dyDescent="0.15">
      <c r="A9054" s="2" t="s">
        <v>52519</v>
      </c>
      <c r="B9054" s="2" t="s">
        <v>52520</v>
      </c>
      <c r="C9054" s="3">
        <v>42956.414583333331</v>
      </c>
    </row>
    <row r="9055" spans="1:3" x14ac:dyDescent="0.15">
      <c r="A9055" s="2" t="s">
        <v>52547</v>
      </c>
      <c r="B9055" s="2" t="s">
        <v>52548</v>
      </c>
      <c r="C9055" s="3">
        <v>42956.414583333331</v>
      </c>
    </row>
    <row r="9056" spans="1:3" x14ac:dyDescent="0.15">
      <c r="A9056" s="2" t="s">
        <v>52641</v>
      </c>
      <c r="B9056" s="2" t="s">
        <v>52642</v>
      </c>
      <c r="C9056" s="3">
        <v>42956.414583333331</v>
      </c>
    </row>
    <row r="9057" spans="1:3" x14ac:dyDescent="0.15">
      <c r="A9057" s="2" t="s">
        <v>52683</v>
      </c>
      <c r="B9057" s="2" t="s">
        <v>52684</v>
      </c>
      <c r="C9057" s="3">
        <v>42956.414583333331</v>
      </c>
    </row>
    <row r="9058" spans="1:3" x14ac:dyDescent="0.15">
      <c r="A9058" s="2" t="s">
        <v>52687</v>
      </c>
      <c r="B9058" s="2" t="s">
        <v>52688</v>
      </c>
      <c r="C9058" s="3">
        <v>42956.414583333331</v>
      </c>
    </row>
    <row r="9059" spans="1:3" x14ac:dyDescent="0.15">
      <c r="A9059" s="2" t="s">
        <v>52825</v>
      </c>
      <c r="B9059" s="2" t="s">
        <v>52826</v>
      </c>
      <c r="C9059" s="3">
        <v>42956.414583333331</v>
      </c>
    </row>
    <row r="9060" spans="1:3" x14ac:dyDescent="0.15">
      <c r="A9060" s="2" t="s">
        <v>53015</v>
      </c>
      <c r="B9060" s="2" t="s">
        <v>53016</v>
      </c>
      <c r="C9060" s="3">
        <v>42956.414583333331</v>
      </c>
    </row>
    <row r="9061" spans="1:3" x14ac:dyDescent="0.15">
      <c r="A9061" s="2" t="s">
        <v>53038</v>
      </c>
      <c r="B9061" s="2" t="s">
        <v>53039</v>
      </c>
      <c r="C9061" s="3">
        <v>42956.414583333331</v>
      </c>
    </row>
    <row r="9062" spans="1:3" x14ac:dyDescent="0.15">
      <c r="A9062" s="2" t="s">
        <v>53107</v>
      </c>
      <c r="B9062" s="2" t="s">
        <v>33705</v>
      </c>
      <c r="C9062" s="3">
        <v>42956.414583333331</v>
      </c>
    </row>
    <row r="9063" spans="1:3" x14ac:dyDescent="0.15">
      <c r="A9063" s="2" t="s">
        <v>53249</v>
      </c>
      <c r="B9063" s="2" t="s">
        <v>53250</v>
      </c>
      <c r="C9063" s="3">
        <v>42956.414583333331</v>
      </c>
    </row>
    <row r="9064" spans="1:3" x14ac:dyDescent="0.15">
      <c r="A9064" s="2" t="s">
        <v>53260</v>
      </c>
      <c r="B9064" s="2" t="s">
        <v>53261</v>
      </c>
      <c r="C9064" s="3">
        <v>42956.414583333331</v>
      </c>
    </row>
    <row r="9065" spans="1:3" x14ac:dyDescent="0.15">
      <c r="A9065" s="2" t="s">
        <v>53475</v>
      </c>
      <c r="B9065" s="2" t="s">
        <v>53476</v>
      </c>
      <c r="C9065" s="3">
        <v>42956.414583333331</v>
      </c>
    </row>
    <row r="9066" spans="1:3" x14ac:dyDescent="0.15">
      <c r="A9066" s="2" t="s">
        <v>53538</v>
      </c>
      <c r="B9066" s="2" t="s">
        <v>53539</v>
      </c>
      <c r="C9066" s="3">
        <v>42956.414583333331</v>
      </c>
    </row>
    <row r="9067" spans="1:3" x14ac:dyDescent="0.15">
      <c r="A9067" s="2" t="s">
        <v>53551</v>
      </c>
      <c r="B9067" s="2" t="s">
        <v>53552</v>
      </c>
      <c r="C9067" s="3">
        <v>42956.414583333331</v>
      </c>
    </row>
    <row r="9068" spans="1:3" x14ac:dyDescent="0.15">
      <c r="A9068" s="2" t="s">
        <v>53783</v>
      </c>
      <c r="B9068" s="2" t="s">
        <v>53784</v>
      </c>
      <c r="C9068" s="3">
        <v>42956.414583333331</v>
      </c>
    </row>
    <row r="9069" spans="1:3" x14ac:dyDescent="0.15">
      <c r="A9069" s="2" t="s">
        <v>53891</v>
      </c>
      <c r="B9069" s="2" t="s">
        <v>53892</v>
      </c>
      <c r="C9069" s="3">
        <v>42956.414583333331</v>
      </c>
    </row>
    <row r="9070" spans="1:3" x14ac:dyDescent="0.15">
      <c r="A9070" s="2" t="s">
        <v>54017</v>
      </c>
      <c r="B9070" s="2" t="s">
        <v>54018</v>
      </c>
      <c r="C9070" s="3">
        <v>42956.414583333331</v>
      </c>
    </row>
    <row r="9071" spans="1:3" x14ac:dyDescent="0.15">
      <c r="A9071" s="2" t="s">
        <v>54102</v>
      </c>
      <c r="B9071" s="2" t="s">
        <v>54103</v>
      </c>
      <c r="C9071" s="3">
        <v>42956.414583333331</v>
      </c>
    </row>
    <row r="9072" spans="1:3" x14ac:dyDescent="0.15">
      <c r="A9072" s="2" t="s">
        <v>54184</v>
      </c>
      <c r="B9072" s="2" t="s">
        <v>54185</v>
      </c>
      <c r="C9072" s="3">
        <v>42956.414583333331</v>
      </c>
    </row>
    <row r="9073" spans="1:3" x14ac:dyDescent="0.15">
      <c r="A9073" s="2" t="s">
        <v>54203</v>
      </c>
      <c r="B9073" s="2" t="s">
        <v>54204</v>
      </c>
      <c r="C9073" s="3">
        <v>42956.414583333331</v>
      </c>
    </row>
    <row r="9074" spans="1:3" x14ac:dyDescent="0.15">
      <c r="A9074" s="2" t="s">
        <v>54244</v>
      </c>
      <c r="B9074" s="2" t="s">
        <v>54245</v>
      </c>
      <c r="C9074" s="3">
        <v>42956.414583333331</v>
      </c>
    </row>
    <row r="9075" spans="1:3" x14ac:dyDescent="0.15">
      <c r="A9075" s="2" t="s">
        <v>54334</v>
      </c>
      <c r="B9075" s="2" t="s">
        <v>54335</v>
      </c>
      <c r="C9075" s="3">
        <v>42956.414583333331</v>
      </c>
    </row>
    <row r="9076" spans="1:3" x14ac:dyDescent="0.15">
      <c r="A9076" s="2" t="s">
        <v>54336</v>
      </c>
      <c r="B9076" s="2" t="s">
        <v>54337</v>
      </c>
      <c r="C9076" s="3">
        <v>42956.414583333331</v>
      </c>
    </row>
    <row r="9077" spans="1:3" x14ac:dyDescent="0.15">
      <c r="A9077" s="2" t="s">
        <v>54415</v>
      </c>
      <c r="B9077" s="2" t="s">
        <v>54416</v>
      </c>
      <c r="C9077" s="3">
        <v>42956.414583333331</v>
      </c>
    </row>
    <row r="9078" spans="1:3" x14ac:dyDescent="0.15">
      <c r="A9078" s="2" t="s">
        <v>54427</v>
      </c>
      <c r="B9078" s="2" t="s">
        <v>35713</v>
      </c>
      <c r="C9078" s="3">
        <v>42956.414583333331</v>
      </c>
    </row>
    <row r="9079" spans="1:3" x14ac:dyDescent="0.15">
      <c r="A9079" s="2" t="s">
        <v>54480</v>
      </c>
      <c r="B9079" s="2" t="s">
        <v>54481</v>
      </c>
      <c r="C9079" s="3">
        <v>42956.414583333331</v>
      </c>
    </row>
    <row r="9080" spans="1:3" x14ac:dyDescent="0.15">
      <c r="A9080" s="2" t="s">
        <v>54499</v>
      </c>
      <c r="B9080" s="2" t="s">
        <v>54500</v>
      </c>
      <c r="C9080" s="3">
        <v>42956.414583333331</v>
      </c>
    </row>
    <row r="9081" spans="1:3" x14ac:dyDescent="0.15">
      <c r="A9081" s="2" t="s">
        <v>54545</v>
      </c>
      <c r="B9081" s="2" t="s">
        <v>54546</v>
      </c>
      <c r="C9081" s="3">
        <v>42956.414583333331</v>
      </c>
    </row>
    <row r="9082" spans="1:3" x14ac:dyDescent="0.15">
      <c r="A9082" s="2" t="s">
        <v>54630</v>
      </c>
      <c r="B9082" s="2" t="s">
        <v>54631</v>
      </c>
      <c r="C9082" s="3">
        <v>42956.414583333331</v>
      </c>
    </row>
    <row r="9083" spans="1:3" x14ac:dyDescent="0.15">
      <c r="A9083" s="2" t="s">
        <v>54682</v>
      </c>
      <c r="B9083" s="2" t="s">
        <v>43281</v>
      </c>
      <c r="C9083" s="3">
        <v>42956.414583333331</v>
      </c>
    </row>
    <row r="9084" spans="1:3" x14ac:dyDescent="0.15">
      <c r="A9084" s="2" t="s">
        <v>54696</v>
      </c>
      <c r="B9084" s="2" t="s">
        <v>54697</v>
      </c>
      <c r="C9084" s="3">
        <v>42956.414583333331</v>
      </c>
    </row>
    <row r="9085" spans="1:3" x14ac:dyDescent="0.15">
      <c r="A9085" s="2" t="s">
        <v>54710</v>
      </c>
      <c r="B9085" s="2" t="s">
        <v>54711</v>
      </c>
      <c r="C9085" s="3">
        <v>42956.414583333331</v>
      </c>
    </row>
    <row r="9086" spans="1:3" x14ac:dyDescent="0.15">
      <c r="A9086" s="2" t="s">
        <v>54864</v>
      </c>
      <c r="B9086" s="2" t="s">
        <v>40718</v>
      </c>
      <c r="C9086" s="3">
        <v>42956.414583333331</v>
      </c>
    </row>
    <row r="9087" spans="1:3" x14ac:dyDescent="0.15">
      <c r="A9087" s="2" t="s">
        <v>54865</v>
      </c>
      <c r="B9087" s="2" t="s">
        <v>54866</v>
      </c>
      <c r="C9087" s="3">
        <v>42956.414583333331</v>
      </c>
    </row>
    <row r="9088" spans="1:3" x14ac:dyDescent="0.15">
      <c r="A9088" s="2" t="s">
        <v>54972</v>
      </c>
      <c r="B9088" s="2" t="s">
        <v>54973</v>
      </c>
      <c r="C9088" s="3">
        <v>42956.414583333331</v>
      </c>
    </row>
    <row r="9089" spans="1:3" x14ac:dyDescent="0.15">
      <c r="A9089" s="2" t="s">
        <v>55083</v>
      </c>
      <c r="B9089" s="2" t="s">
        <v>55084</v>
      </c>
      <c r="C9089" s="3">
        <v>42956.414583333331</v>
      </c>
    </row>
    <row r="9090" spans="1:3" x14ac:dyDescent="0.15">
      <c r="A9090" s="2" t="s">
        <v>55175</v>
      </c>
      <c r="B9090" s="2" t="s">
        <v>55176</v>
      </c>
      <c r="C9090" s="3">
        <v>42956.414583333331</v>
      </c>
    </row>
    <row r="9091" spans="1:3" x14ac:dyDescent="0.15">
      <c r="A9091" s="2" t="s">
        <v>55192</v>
      </c>
      <c r="B9091" s="2" t="s">
        <v>55193</v>
      </c>
      <c r="C9091" s="3">
        <v>42956.414583333331</v>
      </c>
    </row>
    <row r="9092" spans="1:3" x14ac:dyDescent="0.15">
      <c r="A9092" s="2" t="s">
        <v>55285</v>
      </c>
      <c r="B9092" s="2" t="s">
        <v>55286</v>
      </c>
      <c r="C9092" s="3">
        <v>42956.414583333331</v>
      </c>
    </row>
    <row r="9093" spans="1:3" x14ac:dyDescent="0.15">
      <c r="A9093" s="2" t="s">
        <v>55304</v>
      </c>
      <c r="B9093" s="2" t="s">
        <v>55305</v>
      </c>
      <c r="C9093" s="3">
        <v>42956.414583333331</v>
      </c>
    </row>
    <row r="9094" spans="1:3" x14ac:dyDescent="0.15">
      <c r="A9094" s="2" t="s">
        <v>55323</v>
      </c>
      <c r="B9094" s="2" t="s">
        <v>55324</v>
      </c>
      <c r="C9094" s="3">
        <v>42956.414583333331</v>
      </c>
    </row>
    <row r="9095" spans="1:3" x14ac:dyDescent="0.15">
      <c r="A9095" s="2" t="s">
        <v>55352</v>
      </c>
      <c r="B9095" s="2" t="s">
        <v>55353</v>
      </c>
      <c r="C9095" s="3">
        <v>42956.414583333331</v>
      </c>
    </row>
    <row r="9096" spans="1:3" x14ac:dyDescent="0.15">
      <c r="A9096" s="2" t="s">
        <v>55403</v>
      </c>
      <c r="B9096" s="2" t="s">
        <v>55404</v>
      </c>
      <c r="C9096" s="3">
        <v>42956.414583333331</v>
      </c>
    </row>
    <row r="9097" spans="1:3" x14ac:dyDescent="0.15">
      <c r="A9097" s="2" t="s">
        <v>55459</v>
      </c>
      <c r="B9097" s="2" t="s">
        <v>55460</v>
      </c>
      <c r="C9097" s="3">
        <v>42956.414583333331</v>
      </c>
    </row>
    <row r="9098" spans="1:3" x14ac:dyDescent="0.15">
      <c r="A9098" s="2" t="s">
        <v>55500</v>
      </c>
      <c r="B9098" s="2" t="s">
        <v>55501</v>
      </c>
      <c r="C9098" s="3">
        <v>42956.414583333331</v>
      </c>
    </row>
    <row r="9099" spans="1:3" x14ac:dyDescent="0.15">
      <c r="A9099" s="2" t="s">
        <v>55512</v>
      </c>
      <c r="B9099" s="2" t="s">
        <v>55513</v>
      </c>
      <c r="C9099" s="3">
        <v>42956.414583333331</v>
      </c>
    </row>
    <row r="9100" spans="1:3" x14ac:dyDescent="0.15">
      <c r="A9100" s="2" t="s">
        <v>55633</v>
      </c>
      <c r="B9100" s="2" t="s">
        <v>55634</v>
      </c>
      <c r="C9100" s="3">
        <v>42956.414583333331</v>
      </c>
    </row>
    <row r="9101" spans="1:3" x14ac:dyDescent="0.15">
      <c r="A9101" s="2" t="s">
        <v>55651</v>
      </c>
      <c r="B9101" s="2" t="s">
        <v>55652</v>
      </c>
      <c r="C9101" s="3">
        <v>42956.414583333331</v>
      </c>
    </row>
    <row r="9102" spans="1:3" x14ac:dyDescent="0.15">
      <c r="A9102" s="2" t="s">
        <v>55674</v>
      </c>
      <c r="B9102" s="2" t="s">
        <v>55675</v>
      </c>
      <c r="C9102" s="3">
        <v>42956.414583333331</v>
      </c>
    </row>
    <row r="9103" spans="1:3" x14ac:dyDescent="0.15">
      <c r="A9103" s="2" t="s">
        <v>55793</v>
      </c>
      <c r="B9103" s="2" t="s">
        <v>55794</v>
      </c>
      <c r="C9103" s="3">
        <v>42956.414583333331</v>
      </c>
    </row>
    <row r="9104" spans="1:3" x14ac:dyDescent="0.15">
      <c r="A9104" s="2" t="s">
        <v>55828</v>
      </c>
      <c r="B9104" s="2" t="s">
        <v>55829</v>
      </c>
      <c r="C9104" s="3">
        <v>42956.414583333331</v>
      </c>
    </row>
    <row r="9105" spans="1:3" x14ac:dyDescent="0.15">
      <c r="A9105" s="2" t="s">
        <v>55936</v>
      </c>
      <c r="B9105" s="2" t="s">
        <v>55937</v>
      </c>
      <c r="C9105" s="3">
        <v>42956.414583333331</v>
      </c>
    </row>
    <row r="9106" spans="1:3" x14ac:dyDescent="0.15">
      <c r="A9106" s="2" t="s">
        <v>55976</v>
      </c>
      <c r="B9106" s="2" t="s">
        <v>55977</v>
      </c>
      <c r="C9106" s="3">
        <v>42956.414583333331</v>
      </c>
    </row>
    <row r="9107" spans="1:3" x14ac:dyDescent="0.15">
      <c r="A9107" s="2" t="s">
        <v>56154</v>
      </c>
      <c r="B9107" s="2" t="s">
        <v>56155</v>
      </c>
      <c r="C9107" s="3">
        <v>42956.414583333331</v>
      </c>
    </row>
    <row r="9108" spans="1:3" x14ac:dyDescent="0.15">
      <c r="A9108" s="2" t="s">
        <v>56184</v>
      </c>
      <c r="B9108" s="2" t="s">
        <v>56185</v>
      </c>
      <c r="C9108" s="3">
        <v>42956.414583333331</v>
      </c>
    </row>
    <row r="9109" spans="1:3" x14ac:dyDescent="0.15">
      <c r="A9109" s="2" t="s">
        <v>56376</v>
      </c>
      <c r="B9109" s="2" t="s">
        <v>56377</v>
      </c>
      <c r="C9109" s="3">
        <v>42956.414583333331</v>
      </c>
    </row>
    <row r="9110" spans="1:3" x14ac:dyDescent="0.15">
      <c r="A9110" s="2" t="s">
        <v>56473</v>
      </c>
      <c r="B9110" s="2" t="s">
        <v>56474</v>
      </c>
      <c r="C9110" s="3">
        <v>42956.414583333331</v>
      </c>
    </row>
    <row r="9111" spans="1:3" x14ac:dyDescent="0.15">
      <c r="A9111" s="2" t="s">
        <v>56816</v>
      </c>
      <c r="B9111" s="2" t="s">
        <v>56817</v>
      </c>
      <c r="C9111" s="3">
        <v>42956.414583333331</v>
      </c>
    </row>
    <row r="9112" spans="1:3" x14ac:dyDescent="0.15">
      <c r="A9112" s="2" t="s">
        <v>56830</v>
      </c>
      <c r="B9112" s="2" t="s">
        <v>50558</v>
      </c>
      <c r="C9112" s="3">
        <v>42956.414583333331</v>
      </c>
    </row>
    <row r="9113" spans="1:3" x14ac:dyDescent="0.15">
      <c r="A9113" s="2" t="s">
        <v>56833</v>
      </c>
      <c r="B9113" s="2" t="s">
        <v>56834</v>
      </c>
      <c r="C9113" s="3">
        <v>42956.414583333331</v>
      </c>
    </row>
    <row r="9114" spans="1:3" x14ac:dyDescent="0.15">
      <c r="A9114" s="2" t="s">
        <v>56850</v>
      </c>
      <c r="B9114" s="2" t="s">
        <v>56851</v>
      </c>
      <c r="C9114" s="3">
        <v>42956.414583333331</v>
      </c>
    </row>
    <row r="9115" spans="1:3" x14ac:dyDescent="0.15">
      <c r="A9115" s="2" t="s">
        <v>56939</v>
      </c>
      <c r="B9115" s="2" t="s">
        <v>56940</v>
      </c>
      <c r="C9115" s="3">
        <v>42956.414583333331</v>
      </c>
    </row>
    <row r="9116" spans="1:3" x14ac:dyDescent="0.15">
      <c r="A9116" s="2" t="s">
        <v>57270</v>
      </c>
      <c r="B9116" s="2" t="s">
        <v>55016</v>
      </c>
      <c r="C9116" s="3">
        <v>42956.414583333331</v>
      </c>
    </row>
    <row r="9117" spans="1:3" x14ac:dyDescent="0.15">
      <c r="A9117" s="2" t="s">
        <v>57429</v>
      </c>
      <c r="B9117" s="2" t="s">
        <v>57430</v>
      </c>
      <c r="C9117" s="3">
        <v>42956.414583333331</v>
      </c>
    </row>
    <row r="9118" spans="1:3" x14ac:dyDescent="0.15">
      <c r="A9118" s="2" t="s">
        <v>57503</v>
      </c>
      <c r="B9118" s="2" t="s">
        <v>57504</v>
      </c>
      <c r="C9118" s="3">
        <v>42956.414583333331</v>
      </c>
    </row>
    <row r="9119" spans="1:3" x14ac:dyDescent="0.15">
      <c r="A9119" s="2" t="s">
        <v>57532</v>
      </c>
      <c r="B9119" s="2" t="s">
        <v>57533</v>
      </c>
      <c r="C9119" s="3">
        <v>42956.414583333331</v>
      </c>
    </row>
    <row r="9120" spans="1:3" x14ac:dyDescent="0.15">
      <c r="A9120" s="2" t="s">
        <v>57538</v>
      </c>
      <c r="B9120" s="2" t="s">
        <v>57539</v>
      </c>
      <c r="C9120" s="3">
        <v>42956.414583333331</v>
      </c>
    </row>
    <row r="9121" spans="1:3" x14ac:dyDescent="0.15">
      <c r="A9121" s="2" t="s">
        <v>57600</v>
      </c>
      <c r="B9121" s="2" t="s">
        <v>37522</v>
      </c>
      <c r="C9121" s="3">
        <v>42956.414583333331</v>
      </c>
    </row>
    <row r="9122" spans="1:3" x14ac:dyDescent="0.15">
      <c r="A9122" s="2" t="s">
        <v>57669</v>
      </c>
      <c r="B9122" s="2" t="s">
        <v>57670</v>
      </c>
      <c r="C9122" s="3">
        <v>42956.414583333331</v>
      </c>
    </row>
    <row r="9123" spans="1:3" x14ac:dyDescent="0.15">
      <c r="A9123" s="2" t="s">
        <v>57671</v>
      </c>
      <c r="B9123" s="2" t="s">
        <v>57672</v>
      </c>
      <c r="C9123" s="3">
        <v>42956.414583333331</v>
      </c>
    </row>
    <row r="9124" spans="1:3" x14ac:dyDescent="0.15">
      <c r="A9124" s="2" t="s">
        <v>57997</v>
      </c>
      <c r="B9124" s="2" t="s">
        <v>57998</v>
      </c>
      <c r="C9124" s="3">
        <v>42956.414583333331</v>
      </c>
    </row>
    <row r="9125" spans="1:3" x14ac:dyDescent="0.15">
      <c r="A9125" s="2" t="s">
        <v>58021</v>
      </c>
      <c r="B9125" s="2" t="s">
        <v>58022</v>
      </c>
      <c r="C9125" s="3">
        <v>42956.414583333331</v>
      </c>
    </row>
    <row r="9126" spans="1:3" x14ac:dyDescent="0.15">
      <c r="A9126" s="2" t="s">
        <v>58058</v>
      </c>
      <c r="B9126" s="2" t="s">
        <v>58059</v>
      </c>
      <c r="C9126" s="3">
        <v>42956.414583333331</v>
      </c>
    </row>
    <row r="9127" spans="1:3" x14ac:dyDescent="0.15">
      <c r="A9127" s="2" t="s">
        <v>58206</v>
      </c>
      <c r="B9127" s="2" t="s">
        <v>58207</v>
      </c>
      <c r="C9127" s="3">
        <v>42956.414583333331</v>
      </c>
    </row>
    <row r="9128" spans="1:3" x14ac:dyDescent="0.15">
      <c r="A9128" s="2" t="s">
        <v>58216</v>
      </c>
      <c r="B9128" s="2" t="s">
        <v>58217</v>
      </c>
      <c r="C9128" s="3">
        <v>42956.414583333331</v>
      </c>
    </row>
    <row r="9129" spans="1:3" x14ac:dyDescent="0.15">
      <c r="A9129" s="2" t="s">
        <v>58295</v>
      </c>
      <c r="B9129" s="2" t="s">
        <v>58296</v>
      </c>
      <c r="C9129" s="3">
        <v>42956.414583333331</v>
      </c>
    </row>
    <row r="9130" spans="1:3" x14ac:dyDescent="0.15">
      <c r="A9130" s="2" t="s">
        <v>58380</v>
      </c>
      <c r="B9130" s="2" t="s">
        <v>58381</v>
      </c>
      <c r="C9130" s="3">
        <v>42956.414583333331</v>
      </c>
    </row>
    <row r="9131" spans="1:3" x14ac:dyDescent="0.15">
      <c r="A9131" s="2" t="s">
        <v>58434</v>
      </c>
      <c r="B9131" s="2" t="s">
        <v>1471</v>
      </c>
      <c r="C9131" s="3">
        <v>42956.414583333331</v>
      </c>
    </row>
    <row r="9132" spans="1:3" x14ac:dyDescent="0.15">
      <c r="A9132" s="2" t="s">
        <v>58496</v>
      </c>
      <c r="B9132" s="2" t="s">
        <v>58497</v>
      </c>
      <c r="C9132" s="3">
        <v>42956.414583333331</v>
      </c>
    </row>
    <row r="9133" spans="1:3" x14ac:dyDescent="0.15">
      <c r="A9133" s="2" t="s">
        <v>58573</v>
      </c>
      <c r="B9133" s="2" t="s">
        <v>58574</v>
      </c>
      <c r="C9133" s="3">
        <v>42956.414583333331</v>
      </c>
    </row>
    <row r="9134" spans="1:3" x14ac:dyDescent="0.15">
      <c r="A9134" s="2" t="s">
        <v>58580</v>
      </c>
      <c r="B9134" s="2" t="s">
        <v>58581</v>
      </c>
      <c r="C9134" s="3">
        <v>42956.414583333331</v>
      </c>
    </row>
    <row r="9135" spans="1:3" x14ac:dyDescent="0.15">
      <c r="A9135" s="2" t="s">
        <v>58658</v>
      </c>
      <c r="B9135" s="2" t="s">
        <v>58659</v>
      </c>
      <c r="C9135" s="3">
        <v>42956.414583333331</v>
      </c>
    </row>
    <row r="9136" spans="1:3" x14ac:dyDescent="0.15">
      <c r="A9136" s="2" t="s">
        <v>58788</v>
      </c>
      <c r="B9136" s="2" t="s">
        <v>58789</v>
      </c>
      <c r="C9136" s="3">
        <v>42956.414583333331</v>
      </c>
    </row>
    <row r="9137" spans="1:3" x14ac:dyDescent="0.15">
      <c r="A9137" s="2" t="s">
        <v>59058</v>
      </c>
      <c r="B9137" s="2" t="s">
        <v>59059</v>
      </c>
      <c r="C9137" s="3">
        <v>42956.414583333331</v>
      </c>
    </row>
    <row r="9138" spans="1:3" x14ac:dyDescent="0.15">
      <c r="A9138" s="2" t="s">
        <v>59401</v>
      </c>
      <c r="B9138" s="2" t="s">
        <v>59402</v>
      </c>
      <c r="C9138" s="3">
        <v>42956.414583333331</v>
      </c>
    </row>
    <row r="9139" spans="1:3" x14ac:dyDescent="0.15">
      <c r="A9139" s="2" t="s">
        <v>59403</v>
      </c>
      <c r="B9139" s="2" t="s">
        <v>59404</v>
      </c>
      <c r="C9139" s="3">
        <v>42956.414583333331</v>
      </c>
    </row>
    <row r="9140" spans="1:3" x14ac:dyDescent="0.15">
      <c r="A9140" s="2" t="s">
        <v>59434</v>
      </c>
      <c r="B9140" s="2" t="s">
        <v>52665</v>
      </c>
      <c r="C9140" s="3">
        <v>42956.414583333331</v>
      </c>
    </row>
    <row r="9141" spans="1:3" x14ac:dyDescent="0.15">
      <c r="A9141" s="2" t="s">
        <v>59541</v>
      </c>
      <c r="B9141" s="2" t="s">
        <v>59542</v>
      </c>
      <c r="C9141" s="3">
        <v>42956.414583333331</v>
      </c>
    </row>
    <row r="9142" spans="1:3" x14ac:dyDescent="0.15">
      <c r="A9142" s="2" t="s">
        <v>59580</v>
      </c>
      <c r="B9142" s="2" t="s">
        <v>59581</v>
      </c>
      <c r="C9142" s="3">
        <v>42956.414583333331</v>
      </c>
    </row>
    <row r="9143" spans="1:3" x14ac:dyDescent="0.15">
      <c r="A9143" s="2" t="s">
        <v>59893</v>
      </c>
      <c r="B9143" s="2" t="s">
        <v>59894</v>
      </c>
      <c r="C9143" s="3">
        <v>42956.414583333331</v>
      </c>
    </row>
    <row r="9144" spans="1:3" x14ac:dyDescent="0.15">
      <c r="A9144" s="2" t="s">
        <v>60024</v>
      </c>
      <c r="B9144" s="2" t="s">
        <v>60025</v>
      </c>
      <c r="C9144" s="3">
        <v>42956.414583333331</v>
      </c>
    </row>
    <row r="9145" spans="1:3" x14ac:dyDescent="0.15">
      <c r="A9145" s="2" t="s">
        <v>60036</v>
      </c>
      <c r="B9145" s="2" t="s">
        <v>60037</v>
      </c>
      <c r="C9145" s="3">
        <v>42956.414583333331</v>
      </c>
    </row>
    <row r="9146" spans="1:3" x14ac:dyDescent="0.15">
      <c r="A9146" s="2" t="s">
        <v>60132</v>
      </c>
      <c r="B9146" s="2" t="s">
        <v>60133</v>
      </c>
      <c r="C9146" s="3">
        <v>42956.414583333331</v>
      </c>
    </row>
    <row r="9147" spans="1:3" x14ac:dyDescent="0.15">
      <c r="A9147" s="2" t="s">
        <v>60157</v>
      </c>
      <c r="B9147" s="2" t="s">
        <v>60158</v>
      </c>
      <c r="C9147" s="3">
        <v>42956.414583333331</v>
      </c>
    </row>
    <row r="9148" spans="1:3" x14ac:dyDescent="0.15">
      <c r="A9148" s="2" t="s">
        <v>60201</v>
      </c>
      <c r="B9148" s="2" t="s">
        <v>60202</v>
      </c>
      <c r="C9148" s="3">
        <v>42956.414583333331</v>
      </c>
    </row>
    <row r="9149" spans="1:3" x14ac:dyDescent="0.15">
      <c r="A9149" s="2" t="s">
        <v>60204</v>
      </c>
      <c r="B9149" s="2" t="s">
        <v>41046</v>
      </c>
      <c r="C9149" s="3">
        <v>42956.414583333331</v>
      </c>
    </row>
    <row r="9150" spans="1:3" x14ac:dyDescent="0.15">
      <c r="A9150" s="2" t="s">
        <v>60538</v>
      </c>
      <c r="B9150" s="2" t="s">
        <v>60539</v>
      </c>
      <c r="C9150" s="3">
        <v>42956.414583333331</v>
      </c>
    </row>
    <row r="9151" spans="1:3" x14ac:dyDescent="0.15">
      <c r="A9151" s="2" t="s">
        <v>60712</v>
      </c>
      <c r="B9151" s="2" t="s">
        <v>60713</v>
      </c>
      <c r="C9151" s="3">
        <v>42956.414583333331</v>
      </c>
    </row>
    <row r="9152" spans="1:3" x14ac:dyDescent="0.15">
      <c r="A9152" s="2" t="s">
        <v>60723</v>
      </c>
      <c r="B9152" s="2" t="s">
        <v>60724</v>
      </c>
      <c r="C9152" s="3">
        <v>42956.414583333331</v>
      </c>
    </row>
    <row r="9153" spans="1:3" x14ac:dyDescent="0.15">
      <c r="A9153" s="2" t="s">
        <v>60740</v>
      </c>
      <c r="B9153" s="2" t="s">
        <v>60741</v>
      </c>
      <c r="C9153" s="3">
        <v>42956.414583333331</v>
      </c>
    </row>
    <row r="9154" spans="1:3" x14ac:dyDescent="0.15">
      <c r="A9154" s="2" t="s">
        <v>60814</v>
      </c>
      <c r="B9154" s="2" t="s">
        <v>60815</v>
      </c>
      <c r="C9154" s="3">
        <v>42956.414583333331</v>
      </c>
    </row>
    <row r="9155" spans="1:3" x14ac:dyDescent="0.15">
      <c r="A9155" s="2" t="s">
        <v>61315</v>
      </c>
      <c r="B9155" s="2" t="s">
        <v>61316</v>
      </c>
      <c r="C9155" s="3">
        <v>42956.414583333331</v>
      </c>
    </row>
    <row r="9156" spans="1:3" x14ac:dyDescent="0.15">
      <c r="A9156" s="2" t="s">
        <v>61334</v>
      </c>
      <c r="B9156" s="2" t="s">
        <v>61335</v>
      </c>
      <c r="C9156" s="3">
        <v>42956.414583333331</v>
      </c>
    </row>
    <row r="9157" spans="1:3" x14ac:dyDescent="0.15">
      <c r="A9157" s="2" t="s">
        <v>61357</v>
      </c>
      <c r="B9157" s="2" t="s">
        <v>61358</v>
      </c>
      <c r="C9157" s="3">
        <v>42956.414583333331</v>
      </c>
    </row>
    <row r="9158" spans="1:3" x14ac:dyDescent="0.15">
      <c r="A9158" s="2" t="s">
        <v>61627</v>
      </c>
      <c r="B9158" s="2" t="s">
        <v>61628</v>
      </c>
      <c r="C9158" s="3">
        <v>42956.414583333331</v>
      </c>
    </row>
    <row r="9159" spans="1:3" x14ac:dyDescent="0.15">
      <c r="A9159" s="2" t="s">
        <v>61833</v>
      </c>
      <c r="B9159" s="2" t="s">
        <v>61834</v>
      </c>
      <c r="C9159" s="3">
        <v>42956.414583333331</v>
      </c>
    </row>
    <row r="9160" spans="1:3" x14ac:dyDescent="0.15">
      <c r="A9160" s="2" t="s">
        <v>61930</v>
      </c>
      <c r="B9160" s="2" t="s">
        <v>48818</v>
      </c>
      <c r="C9160" s="3">
        <v>42956.414583333331</v>
      </c>
    </row>
    <row r="9161" spans="1:3" x14ac:dyDescent="0.15">
      <c r="A9161" s="2" t="s">
        <v>61944</v>
      </c>
      <c r="B9161" s="2" t="s">
        <v>61945</v>
      </c>
      <c r="C9161" s="3">
        <v>42956.414583333331</v>
      </c>
    </row>
    <row r="9162" spans="1:3" x14ac:dyDescent="0.15">
      <c r="A9162" s="2" t="s">
        <v>62080</v>
      </c>
      <c r="B9162" s="2" t="s">
        <v>62081</v>
      </c>
      <c r="C9162" s="3">
        <v>42956.414583333331</v>
      </c>
    </row>
    <row r="9163" spans="1:3" x14ac:dyDescent="0.15">
      <c r="A9163" s="2" t="s">
        <v>62286</v>
      </c>
      <c r="B9163" s="2" t="s">
        <v>62287</v>
      </c>
      <c r="C9163" s="3">
        <v>42956.414583333331</v>
      </c>
    </row>
    <row r="9164" spans="1:3" x14ac:dyDescent="0.15">
      <c r="A9164" s="2" t="s">
        <v>62331</v>
      </c>
      <c r="B9164" s="2" t="s">
        <v>18889</v>
      </c>
      <c r="C9164" s="3">
        <v>42956.414583333331</v>
      </c>
    </row>
    <row r="9165" spans="1:3" x14ac:dyDescent="0.15">
      <c r="A9165" s="2" t="s">
        <v>62379</v>
      </c>
      <c r="B9165" s="2" t="s">
        <v>62380</v>
      </c>
      <c r="C9165" s="3">
        <v>42956.414583333331</v>
      </c>
    </row>
    <row r="9166" spans="1:3" x14ac:dyDescent="0.15">
      <c r="A9166" s="2" t="s">
        <v>62414</v>
      </c>
      <c r="B9166" s="2" t="s">
        <v>62415</v>
      </c>
      <c r="C9166" s="3">
        <v>42956.414583333331</v>
      </c>
    </row>
    <row r="9167" spans="1:3" x14ac:dyDescent="0.15">
      <c r="A9167" s="2" t="s">
        <v>62526</v>
      </c>
      <c r="B9167" s="2" t="s">
        <v>62527</v>
      </c>
      <c r="C9167" s="3">
        <v>42956.414583333331</v>
      </c>
    </row>
    <row r="9168" spans="1:3" x14ac:dyDescent="0.15">
      <c r="A9168" s="2" t="s">
        <v>62596</v>
      </c>
      <c r="B9168" s="2" t="s">
        <v>62597</v>
      </c>
      <c r="C9168" s="3">
        <v>42956.414583333331</v>
      </c>
    </row>
    <row r="9169" spans="1:3" x14ac:dyDescent="0.15">
      <c r="A9169" s="2" t="s">
        <v>62613</v>
      </c>
      <c r="B9169" s="2" t="s">
        <v>62614</v>
      </c>
      <c r="C9169" s="3">
        <v>42956.414583333331</v>
      </c>
    </row>
    <row r="9170" spans="1:3" x14ac:dyDescent="0.15">
      <c r="A9170" s="2" t="s">
        <v>62652</v>
      </c>
      <c r="B9170" s="2" t="s">
        <v>62653</v>
      </c>
      <c r="C9170" s="3">
        <v>42956.414583333331</v>
      </c>
    </row>
    <row r="9171" spans="1:3" x14ac:dyDescent="0.15">
      <c r="A9171" s="2" t="s">
        <v>62755</v>
      </c>
      <c r="B9171" s="2" t="s">
        <v>62756</v>
      </c>
      <c r="C9171" s="3">
        <v>42956.414583333331</v>
      </c>
    </row>
    <row r="9172" spans="1:3" x14ac:dyDescent="0.15">
      <c r="A9172" s="2" t="s">
        <v>62851</v>
      </c>
      <c r="B9172" s="2" t="s">
        <v>62852</v>
      </c>
      <c r="C9172" s="3">
        <v>42956.414583333331</v>
      </c>
    </row>
    <row r="9173" spans="1:3" x14ac:dyDescent="0.15">
      <c r="A9173" s="2" t="s">
        <v>63101</v>
      </c>
      <c r="B9173" s="2" t="s">
        <v>63102</v>
      </c>
      <c r="C9173" s="3">
        <v>42956.414583333331</v>
      </c>
    </row>
    <row r="9174" spans="1:3" x14ac:dyDescent="0.15">
      <c r="A9174" s="2" t="s">
        <v>63118</v>
      </c>
      <c r="B9174" s="2" t="s">
        <v>63119</v>
      </c>
      <c r="C9174" s="3">
        <v>42956.414583333331</v>
      </c>
    </row>
    <row r="9175" spans="1:3" x14ac:dyDescent="0.15">
      <c r="A9175" s="2" t="s">
        <v>63186</v>
      </c>
      <c r="B9175" s="2" t="s">
        <v>63187</v>
      </c>
      <c r="C9175" s="3">
        <v>42956.414583333331</v>
      </c>
    </row>
    <row r="9176" spans="1:3" x14ac:dyDescent="0.15">
      <c r="A9176" s="2" t="s">
        <v>63207</v>
      </c>
      <c r="B9176" s="2" t="s">
        <v>55016</v>
      </c>
      <c r="C9176" s="3">
        <v>42956.414583333331</v>
      </c>
    </row>
    <row r="9177" spans="1:3" x14ac:dyDescent="0.15">
      <c r="A9177" s="2" t="s">
        <v>63290</v>
      </c>
      <c r="B9177" s="2" t="s">
        <v>50195</v>
      </c>
      <c r="C9177" s="3">
        <v>42956.414583333331</v>
      </c>
    </row>
    <row r="9178" spans="1:3" x14ac:dyDescent="0.15">
      <c r="A9178" s="2" t="s">
        <v>63421</v>
      </c>
      <c r="B9178" s="2" t="s">
        <v>55164</v>
      </c>
      <c r="C9178" s="3">
        <v>42956.414583333331</v>
      </c>
    </row>
    <row r="9179" spans="1:3" x14ac:dyDescent="0.15">
      <c r="A9179" s="2" t="s">
        <v>63589</v>
      </c>
      <c r="B9179" s="2" t="s">
        <v>63590</v>
      </c>
      <c r="C9179" s="3">
        <v>42956.414583333331</v>
      </c>
    </row>
    <row r="9180" spans="1:3" x14ac:dyDescent="0.15">
      <c r="A9180" s="2" t="s">
        <v>63591</v>
      </c>
      <c r="B9180" s="2" t="s">
        <v>50043</v>
      </c>
      <c r="C9180" s="3">
        <v>42956.414583333331</v>
      </c>
    </row>
    <row r="9181" spans="1:3" x14ac:dyDescent="0.15">
      <c r="A9181" s="2" t="s">
        <v>63747</v>
      </c>
      <c r="B9181" s="2" t="s">
        <v>63748</v>
      </c>
      <c r="C9181" s="3">
        <v>42956.414583333331</v>
      </c>
    </row>
    <row r="9182" spans="1:3" x14ac:dyDescent="0.15">
      <c r="A9182" s="2" t="s">
        <v>63759</v>
      </c>
      <c r="B9182" s="2" t="s">
        <v>49900</v>
      </c>
      <c r="C9182" s="3">
        <v>42956.414583333331</v>
      </c>
    </row>
    <row r="9183" spans="1:3" x14ac:dyDescent="0.15">
      <c r="A9183" s="2" t="s">
        <v>63903</v>
      </c>
      <c r="B9183" s="2" t="s">
        <v>63904</v>
      </c>
      <c r="C9183" s="3">
        <v>42956.414583333331</v>
      </c>
    </row>
    <row r="9184" spans="1:3" x14ac:dyDescent="0.15">
      <c r="A9184" s="2" t="s">
        <v>63912</v>
      </c>
      <c r="B9184" s="2" t="s">
        <v>63913</v>
      </c>
      <c r="C9184" s="3">
        <v>42956.414583333331</v>
      </c>
    </row>
    <row r="9185" spans="1:3" x14ac:dyDescent="0.15">
      <c r="A9185" s="2" t="s">
        <v>63933</v>
      </c>
      <c r="B9185" s="2" t="s">
        <v>63934</v>
      </c>
      <c r="C9185" s="3">
        <v>42956.414583333331</v>
      </c>
    </row>
    <row r="9186" spans="1:3" x14ac:dyDescent="0.15">
      <c r="A9186" s="2" t="s">
        <v>63999</v>
      </c>
      <c r="B9186" s="2" t="s">
        <v>64000</v>
      </c>
      <c r="C9186" s="3">
        <v>42956.414583333331</v>
      </c>
    </row>
    <row r="9187" spans="1:3" x14ac:dyDescent="0.15">
      <c r="A9187" s="2" t="s">
        <v>64012</v>
      </c>
      <c r="B9187" s="2" t="s">
        <v>64013</v>
      </c>
      <c r="C9187" s="3">
        <v>42956.414583333331</v>
      </c>
    </row>
    <row r="9188" spans="1:3" x14ac:dyDescent="0.15">
      <c r="A9188" s="2" t="s">
        <v>64101</v>
      </c>
      <c r="B9188" s="2" t="s">
        <v>64102</v>
      </c>
      <c r="C9188" s="3">
        <v>42956.414583333331</v>
      </c>
    </row>
    <row r="9189" spans="1:3" x14ac:dyDescent="0.15">
      <c r="A9189" s="2" t="s">
        <v>64320</v>
      </c>
      <c r="B9189" s="2" t="s">
        <v>64321</v>
      </c>
      <c r="C9189" s="3">
        <v>42956.414583333331</v>
      </c>
    </row>
    <row r="9190" spans="1:3" x14ac:dyDescent="0.15">
      <c r="A9190" s="2" t="s">
        <v>64331</v>
      </c>
      <c r="B9190" s="2" t="s">
        <v>64332</v>
      </c>
      <c r="C9190" s="3">
        <v>42956.414583333331</v>
      </c>
    </row>
    <row r="9191" spans="1:3" x14ac:dyDescent="0.15">
      <c r="A9191" s="2" t="s">
        <v>64411</v>
      </c>
      <c r="B9191" s="2" t="s">
        <v>64412</v>
      </c>
      <c r="C9191" s="3">
        <v>42956.414583333331</v>
      </c>
    </row>
    <row r="9192" spans="1:3" x14ac:dyDescent="0.15">
      <c r="A9192" s="2" t="s">
        <v>64532</v>
      </c>
      <c r="B9192" s="2" t="s">
        <v>64533</v>
      </c>
      <c r="C9192" s="3">
        <v>42956.414583333331</v>
      </c>
    </row>
    <row r="9193" spans="1:3" x14ac:dyDescent="0.15">
      <c r="A9193" s="2" t="s">
        <v>64666</v>
      </c>
      <c r="B9193" s="2" t="s">
        <v>64667</v>
      </c>
      <c r="C9193" s="3">
        <v>42956.414583333331</v>
      </c>
    </row>
    <row r="9194" spans="1:3" x14ac:dyDescent="0.15">
      <c r="A9194" s="2" t="s">
        <v>64758</v>
      </c>
      <c r="B9194" s="2" t="s">
        <v>49708</v>
      </c>
      <c r="C9194" s="3">
        <v>42956.414583333331</v>
      </c>
    </row>
    <row r="9195" spans="1:3" x14ac:dyDescent="0.15">
      <c r="A9195" s="2" t="s">
        <v>64839</v>
      </c>
      <c r="B9195" s="2" t="s">
        <v>64840</v>
      </c>
      <c r="C9195" s="3">
        <v>42956.414583333331</v>
      </c>
    </row>
    <row r="9196" spans="1:3" x14ac:dyDescent="0.15">
      <c r="A9196" s="2" t="s">
        <v>48437</v>
      </c>
      <c r="B9196" s="2" t="s">
        <v>48438</v>
      </c>
      <c r="C9196" s="3">
        <v>42956.415277777778</v>
      </c>
    </row>
    <row r="9197" spans="1:3" x14ac:dyDescent="0.15">
      <c r="A9197" s="2" t="s">
        <v>48449</v>
      </c>
      <c r="B9197" s="2" t="s">
        <v>48450</v>
      </c>
      <c r="C9197" s="3">
        <v>42956.415277777778</v>
      </c>
    </row>
    <row r="9198" spans="1:3" x14ac:dyDescent="0.15">
      <c r="A9198" s="2" t="s">
        <v>48489</v>
      </c>
      <c r="B9198" s="2" t="s">
        <v>48490</v>
      </c>
      <c r="C9198" s="3">
        <v>42956.415277777778</v>
      </c>
    </row>
    <row r="9199" spans="1:3" x14ac:dyDescent="0.15">
      <c r="A9199" s="2" t="s">
        <v>48623</v>
      </c>
      <c r="B9199" s="2" t="s">
        <v>48624</v>
      </c>
      <c r="C9199" s="3">
        <v>42956.415277777778</v>
      </c>
    </row>
    <row r="9200" spans="1:3" x14ac:dyDescent="0.15">
      <c r="A9200" s="2" t="s">
        <v>48652</v>
      </c>
      <c r="B9200" s="2" t="s">
        <v>48653</v>
      </c>
      <c r="C9200" s="3">
        <v>42956.415277777778</v>
      </c>
    </row>
    <row r="9201" spans="1:3" x14ac:dyDescent="0.15">
      <c r="A9201" s="2" t="s">
        <v>48672</v>
      </c>
      <c r="B9201" s="2" t="s">
        <v>48673</v>
      </c>
      <c r="C9201" s="3">
        <v>42956.415277777778</v>
      </c>
    </row>
    <row r="9202" spans="1:3" x14ac:dyDescent="0.15">
      <c r="A9202" s="2" t="s">
        <v>48709</v>
      </c>
      <c r="B9202" s="2" t="s">
        <v>48710</v>
      </c>
      <c r="C9202" s="3">
        <v>42956.415277777778</v>
      </c>
    </row>
    <row r="9203" spans="1:3" x14ac:dyDescent="0.15">
      <c r="A9203" s="2" t="s">
        <v>48722</v>
      </c>
      <c r="B9203" s="2" t="s">
        <v>36827</v>
      </c>
      <c r="C9203" s="3">
        <v>42956.415277777778</v>
      </c>
    </row>
    <row r="9204" spans="1:3" x14ac:dyDescent="0.15">
      <c r="A9204" s="2" t="s">
        <v>48739</v>
      </c>
      <c r="B9204" s="2" t="s">
        <v>48740</v>
      </c>
      <c r="C9204" s="3">
        <v>42956.415277777778</v>
      </c>
    </row>
    <row r="9205" spans="1:3" x14ac:dyDescent="0.15">
      <c r="A9205" s="2" t="s">
        <v>48786</v>
      </c>
      <c r="B9205" s="2" t="s">
        <v>48787</v>
      </c>
      <c r="C9205" s="3">
        <v>42956.415277777778</v>
      </c>
    </row>
    <row r="9206" spans="1:3" x14ac:dyDescent="0.15">
      <c r="A9206" s="2" t="s">
        <v>48817</v>
      </c>
      <c r="B9206" s="2" t="s">
        <v>48818</v>
      </c>
      <c r="C9206" s="3">
        <v>42956.415277777778</v>
      </c>
    </row>
    <row r="9207" spans="1:3" x14ac:dyDescent="0.15">
      <c r="A9207" s="2" t="s">
        <v>48964</v>
      </c>
      <c r="B9207" s="2" t="s">
        <v>48965</v>
      </c>
      <c r="C9207" s="3">
        <v>42956.415277777778</v>
      </c>
    </row>
    <row r="9208" spans="1:3" x14ac:dyDescent="0.15">
      <c r="A9208" s="2" t="s">
        <v>48973</v>
      </c>
      <c r="B9208" s="2" t="s">
        <v>48974</v>
      </c>
      <c r="C9208" s="3">
        <v>42956.415277777778</v>
      </c>
    </row>
    <row r="9209" spans="1:3" x14ac:dyDescent="0.15">
      <c r="A9209" s="2" t="s">
        <v>48983</v>
      </c>
      <c r="B9209" s="2" t="s">
        <v>48984</v>
      </c>
      <c r="C9209" s="3">
        <v>42956.415277777778</v>
      </c>
    </row>
    <row r="9210" spans="1:3" x14ac:dyDescent="0.15">
      <c r="A9210" s="2" t="s">
        <v>48999</v>
      </c>
      <c r="B9210" s="2" t="s">
        <v>49000</v>
      </c>
      <c r="C9210" s="3">
        <v>42956.415277777778</v>
      </c>
    </row>
    <row r="9211" spans="1:3" x14ac:dyDescent="0.15">
      <c r="A9211" s="2" t="s">
        <v>49032</v>
      </c>
      <c r="B9211" s="2" t="s">
        <v>49033</v>
      </c>
      <c r="C9211" s="3">
        <v>42956.415277777778</v>
      </c>
    </row>
    <row r="9212" spans="1:3" x14ac:dyDescent="0.15">
      <c r="A9212" s="2" t="s">
        <v>49042</v>
      </c>
      <c r="B9212" s="2" t="s">
        <v>49043</v>
      </c>
      <c r="C9212" s="3">
        <v>42956.415277777778</v>
      </c>
    </row>
    <row r="9213" spans="1:3" x14ac:dyDescent="0.15">
      <c r="A9213" s="2" t="s">
        <v>49044</v>
      </c>
      <c r="B9213" s="2" t="s">
        <v>49045</v>
      </c>
      <c r="C9213" s="3">
        <v>42956.415277777778</v>
      </c>
    </row>
    <row r="9214" spans="1:3" x14ac:dyDescent="0.15">
      <c r="A9214" s="2" t="s">
        <v>49095</v>
      </c>
      <c r="B9214" s="2" t="s">
        <v>49096</v>
      </c>
      <c r="C9214" s="3">
        <v>42956.415277777778</v>
      </c>
    </row>
    <row r="9215" spans="1:3" x14ac:dyDescent="0.15">
      <c r="A9215" s="2" t="s">
        <v>49183</v>
      </c>
      <c r="B9215" s="2" t="s">
        <v>48474</v>
      </c>
      <c r="C9215" s="3">
        <v>42956.415277777778</v>
      </c>
    </row>
    <row r="9216" spans="1:3" x14ac:dyDescent="0.15">
      <c r="A9216" s="2" t="s">
        <v>49205</v>
      </c>
      <c r="B9216" s="2" t="s">
        <v>49206</v>
      </c>
      <c r="C9216" s="3">
        <v>42956.415277777778</v>
      </c>
    </row>
    <row r="9217" spans="1:3" x14ac:dyDescent="0.15">
      <c r="A9217" s="2" t="s">
        <v>49304</v>
      </c>
      <c r="B9217" s="2" t="s">
        <v>48474</v>
      </c>
      <c r="C9217" s="3">
        <v>42956.415277777778</v>
      </c>
    </row>
    <row r="9218" spans="1:3" x14ac:dyDescent="0.15">
      <c r="A9218" s="2" t="s">
        <v>49327</v>
      </c>
      <c r="B9218" s="2" t="s">
        <v>49328</v>
      </c>
      <c r="C9218" s="3">
        <v>42956.415277777778</v>
      </c>
    </row>
    <row r="9219" spans="1:3" x14ac:dyDescent="0.15">
      <c r="A9219" s="2" t="s">
        <v>49335</v>
      </c>
      <c r="B9219" s="2" t="s">
        <v>49336</v>
      </c>
      <c r="C9219" s="3">
        <v>42956.415277777778</v>
      </c>
    </row>
    <row r="9220" spans="1:3" x14ac:dyDescent="0.15">
      <c r="A9220" s="2" t="s">
        <v>49419</v>
      </c>
      <c r="B9220" s="2" t="s">
        <v>49420</v>
      </c>
      <c r="C9220" s="3">
        <v>42956.415277777778</v>
      </c>
    </row>
    <row r="9221" spans="1:3" x14ac:dyDescent="0.15">
      <c r="A9221" s="2" t="s">
        <v>49426</v>
      </c>
      <c r="B9221" s="2" t="s">
        <v>49427</v>
      </c>
      <c r="C9221" s="3">
        <v>42956.415277777778</v>
      </c>
    </row>
    <row r="9222" spans="1:3" x14ac:dyDescent="0.15">
      <c r="A9222" s="2" t="s">
        <v>49434</v>
      </c>
      <c r="B9222" s="2" t="s">
        <v>49435</v>
      </c>
      <c r="C9222" s="3">
        <v>42956.415277777778</v>
      </c>
    </row>
    <row r="9223" spans="1:3" x14ac:dyDescent="0.15">
      <c r="A9223" s="2" t="s">
        <v>49530</v>
      </c>
      <c r="B9223" s="2" t="s">
        <v>49531</v>
      </c>
      <c r="C9223" s="3">
        <v>42956.415277777778</v>
      </c>
    </row>
    <row r="9224" spans="1:3" x14ac:dyDescent="0.15">
      <c r="A9224" s="2" t="s">
        <v>49549</v>
      </c>
      <c r="B9224" s="2" t="s">
        <v>48474</v>
      </c>
      <c r="C9224" s="3">
        <v>42956.415277777778</v>
      </c>
    </row>
    <row r="9225" spans="1:3" x14ac:dyDescent="0.15">
      <c r="A9225" s="2" t="s">
        <v>49707</v>
      </c>
      <c r="B9225" s="2" t="s">
        <v>49708</v>
      </c>
      <c r="C9225" s="3">
        <v>42956.415277777778</v>
      </c>
    </row>
    <row r="9226" spans="1:3" x14ac:dyDescent="0.15">
      <c r="A9226" s="2" t="s">
        <v>49832</v>
      </c>
      <c r="B9226" s="2" t="s">
        <v>49833</v>
      </c>
      <c r="C9226" s="3">
        <v>42956.415277777778</v>
      </c>
    </row>
    <row r="9227" spans="1:3" x14ac:dyDescent="0.15">
      <c r="A9227" s="2" t="s">
        <v>49851</v>
      </c>
      <c r="B9227" s="2" t="s">
        <v>49852</v>
      </c>
      <c r="C9227" s="3">
        <v>42956.415277777778</v>
      </c>
    </row>
    <row r="9228" spans="1:3" x14ac:dyDescent="0.15">
      <c r="A9228" s="2" t="s">
        <v>49880</v>
      </c>
      <c r="B9228" s="2" t="s">
        <v>49881</v>
      </c>
      <c r="C9228" s="3">
        <v>42956.415277777778</v>
      </c>
    </row>
    <row r="9229" spans="1:3" x14ac:dyDescent="0.15">
      <c r="A9229" s="2" t="s">
        <v>49892</v>
      </c>
      <c r="B9229" s="2" t="s">
        <v>32791</v>
      </c>
      <c r="C9229" s="3">
        <v>42956.415277777778</v>
      </c>
    </row>
    <row r="9230" spans="1:3" x14ac:dyDescent="0.15">
      <c r="A9230" s="2" t="s">
        <v>49947</v>
      </c>
      <c r="B9230" s="2" t="s">
        <v>49948</v>
      </c>
      <c r="C9230" s="3">
        <v>42956.415277777778</v>
      </c>
    </row>
    <row r="9231" spans="1:3" x14ac:dyDescent="0.15">
      <c r="A9231" s="2" t="s">
        <v>49956</v>
      </c>
      <c r="B9231" s="2" t="s">
        <v>49957</v>
      </c>
      <c r="C9231" s="3">
        <v>42956.415277777778</v>
      </c>
    </row>
    <row r="9232" spans="1:3" x14ac:dyDescent="0.15">
      <c r="A9232" s="2" t="s">
        <v>49992</v>
      </c>
      <c r="B9232" s="2" t="s">
        <v>49993</v>
      </c>
      <c r="C9232" s="3">
        <v>42956.415277777778</v>
      </c>
    </row>
    <row r="9233" spans="1:3" x14ac:dyDescent="0.15">
      <c r="A9233" s="2" t="s">
        <v>50042</v>
      </c>
      <c r="B9233" s="2" t="s">
        <v>50043</v>
      </c>
      <c r="C9233" s="3">
        <v>42956.415277777778</v>
      </c>
    </row>
    <row r="9234" spans="1:3" x14ac:dyDescent="0.15">
      <c r="A9234" s="2" t="s">
        <v>50097</v>
      </c>
      <c r="B9234" s="2" t="s">
        <v>50098</v>
      </c>
      <c r="C9234" s="3">
        <v>42956.415277777778</v>
      </c>
    </row>
    <row r="9235" spans="1:3" x14ac:dyDescent="0.15">
      <c r="A9235" s="2" t="s">
        <v>50107</v>
      </c>
      <c r="B9235" s="2" t="s">
        <v>50108</v>
      </c>
      <c r="C9235" s="3">
        <v>42956.415277777778</v>
      </c>
    </row>
    <row r="9236" spans="1:3" x14ac:dyDescent="0.15">
      <c r="A9236" s="2" t="s">
        <v>50113</v>
      </c>
      <c r="B9236" s="2" t="s">
        <v>50114</v>
      </c>
      <c r="C9236" s="3">
        <v>42956.415277777778</v>
      </c>
    </row>
    <row r="9237" spans="1:3" x14ac:dyDescent="0.15">
      <c r="A9237" s="2" t="s">
        <v>50122</v>
      </c>
      <c r="B9237" s="2" t="s">
        <v>7353</v>
      </c>
      <c r="C9237" s="3">
        <v>42956.415277777778</v>
      </c>
    </row>
    <row r="9238" spans="1:3" x14ac:dyDescent="0.15">
      <c r="A9238" s="2" t="s">
        <v>50142</v>
      </c>
      <c r="B9238" s="2" t="s">
        <v>50143</v>
      </c>
      <c r="C9238" s="3">
        <v>42956.415277777778</v>
      </c>
    </row>
    <row r="9239" spans="1:3" x14ac:dyDescent="0.15">
      <c r="A9239" s="2" t="s">
        <v>50164</v>
      </c>
      <c r="B9239" s="2" t="s">
        <v>50165</v>
      </c>
      <c r="C9239" s="3">
        <v>42956.415277777778</v>
      </c>
    </row>
    <row r="9240" spans="1:3" x14ac:dyDescent="0.15">
      <c r="A9240" s="2" t="s">
        <v>50194</v>
      </c>
      <c r="B9240" s="2" t="s">
        <v>50195</v>
      </c>
      <c r="C9240" s="3">
        <v>42956.415277777778</v>
      </c>
    </row>
    <row r="9241" spans="1:3" x14ac:dyDescent="0.15">
      <c r="A9241" s="2" t="s">
        <v>50270</v>
      </c>
      <c r="B9241" s="2" t="s">
        <v>50271</v>
      </c>
      <c r="C9241" s="3">
        <v>42956.415277777778</v>
      </c>
    </row>
    <row r="9242" spans="1:3" x14ac:dyDescent="0.15">
      <c r="A9242" s="2" t="s">
        <v>50339</v>
      </c>
      <c r="B9242" s="2" t="s">
        <v>50340</v>
      </c>
      <c r="C9242" s="3">
        <v>42956.415277777778</v>
      </c>
    </row>
    <row r="9243" spans="1:3" x14ac:dyDescent="0.15">
      <c r="A9243" s="2" t="s">
        <v>50421</v>
      </c>
      <c r="B9243" s="2" t="s">
        <v>50422</v>
      </c>
      <c r="C9243" s="3">
        <v>42956.415277777778</v>
      </c>
    </row>
    <row r="9244" spans="1:3" x14ac:dyDescent="0.15">
      <c r="A9244" s="2" t="s">
        <v>50443</v>
      </c>
      <c r="B9244" s="2" t="s">
        <v>48474</v>
      </c>
      <c r="C9244" s="3">
        <v>42956.415277777778</v>
      </c>
    </row>
    <row r="9245" spans="1:3" x14ac:dyDescent="0.15">
      <c r="A9245" s="2" t="s">
        <v>50539</v>
      </c>
      <c r="B9245" s="2" t="s">
        <v>50540</v>
      </c>
      <c r="C9245" s="3">
        <v>42956.415277777778</v>
      </c>
    </row>
    <row r="9246" spans="1:3" x14ac:dyDescent="0.15">
      <c r="A9246" s="2" t="s">
        <v>50557</v>
      </c>
      <c r="B9246" s="2" t="s">
        <v>50558</v>
      </c>
      <c r="C9246" s="3">
        <v>42956.415277777778</v>
      </c>
    </row>
    <row r="9247" spans="1:3" x14ac:dyDescent="0.15">
      <c r="A9247" s="2" t="s">
        <v>50656</v>
      </c>
      <c r="B9247" s="2" t="s">
        <v>50657</v>
      </c>
      <c r="C9247" s="3">
        <v>42956.415277777778</v>
      </c>
    </row>
    <row r="9248" spans="1:3" x14ac:dyDescent="0.15">
      <c r="A9248" s="2" t="s">
        <v>50728</v>
      </c>
      <c r="B9248" s="2" t="s">
        <v>50729</v>
      </c>
      <c r="C9248" s="3">
        <v>42956.415277777778</v>
      </c>
    </row>
    <row r="9249" spans="1:3" x14ac:dyDescent="0.15">
      <c r="A9249" s="2" t="s">
        <v>50736</v>
      </c>
      <c r="B9249" s="2" t="s">
        <v>50737</v>
      </c>
      <c r="C9249" s="3">
        <v>42956.415277777778</v>
      </c>
    </row>
    <row r="9250" spans="1:3" x14ac:dyDescent="0.15">
      <c r="A9250" s="2" t="s">
        <v>50740</v>
      </c>
      <c r="B9250" s="2" t="s">
        <v>49695</v>
      </c>
      <c r="C9250" s="3">
        <v>42956.415277777778</v>
      </c>
    </row>
    <row r="9251" spans="1:3" x14ac:dyDescent="0.15">
      <c r="A9251" s="2" t="s">
        <v>50745</v>
      </c>
      <c r="B9251" s="2" t="s">
        <v>50746</v>
      </c>
      <c r="C9251" s="3">
        <v>42956.415277777778</v>
      </c>
    </row>
    <row r="9252" spans="1:3" x14ac:dyDescent="0.15">
      <c r="A9252" s="2" t="s">
        <v>50747</v>
      </c>
      <c r="B9252" s="2" t="s">
        <v>50748</v>
      </c>
      <c r="C9252" s="3">
        <v>42956.415277777778</v>
      </c>
    </row>
    <row r="9253" spans="1:3" x14ac:dyDescent="0.15">
      <c r="A9253" s="2" t="s">
        <v>50882</v>
      </c>
      <c r="B9253" s="2" t="s">
        <v>50883</v>
      </c>
      <c r="C9253" s="3">
        <v>42956.415277777778</v>
      </c>
    </row>
    <row r="9254" spans="1:3" x14ac:dyDescent="0.15">
      <c r="A9254" s="2" t="s">
        <v>51007</v>
      </c>
      <c r="B9254" s="2" t="s">
        <v>51008</v>
      </c>
      <c r="C9254" s="3">
        <v>42956.415277777778</v>
      </c>
    </row>
    <row r="9255" spans="1:3" x14ac:dyDescent="0.15">
      <c r="A9255" s="2" t="s">
        <v>51011</v>
      </c>
      <c r="B9255" s="2" t="s">
        <v>51012</v>
      </c>
      <c r="C9255" s="3">
        <v>42956.415277777778</v>
      </c>
    </row>
    <row r="9256" spans="1:3" x14ac:dyDescent="0.15">
      <c r="A9256" s="2" t="s">
        <v>51017</v>
      </c>
      <c r="B9256" s="2" t="s">
        <v>51018</v>
      </c>
      <c r="C9256" s="3">
        <v>42956.415277777778</v>
      </c>
    </row>
    <row r="9257" spans="1:3" x14ac:dyDescent="0.15">
      <c r="A9257" s="2" t="s">
        <v>51128</v>
      </c>
      <c r="B9257" s="2" t="s">
        <v>51129</v>
      </c>
      <c r="C9257" s="3">
        <v>42956.415277777778</v>
      </c>
    </row>
    <row r="9258" spans="1:3" x14ac:dyDescent="0.15">
      <c r="A9258" s="2" t="s">
        <v>51143</v>
      </c>
      <c r="B9258" s="2" t="s">
        <v>51144</v>
      </c>
      <c r="C9258" s="3">
        <v>42956.415277777778</v>
      </c>
    </row>
    <row r="9259" spans="1:3" x14ac:dyDescent="0.15">
      <c r="A9259" s="2" t="s">
        <v>51152</v>
      </c>
      <c r="B9259" s="2" t="s">
        <v>51153</v>
      </c>
      <c r="C9259" s="3">
        <v>42956.415277777778</v>
      </c>
    </row>
    <row r="9260" spans="1:3" x14ac:dyDescent="0.15">
      <c r="A9260" s="2" t="s">
        <v>51202</v>
      </c>
      <c r="B9260" s="2" t="s">
        <v>51203</v>
      </c>
      <c r="C9260" s="3">
        <v>42956.415277777778</v>
      </c>
    </row>
    <row r="9261" spans="1:3" x14ac:dyDescent="0.15">
      <c r="A9261" s="2" t="s">
        <v>51220</v>
      </c>
      <c r="B9261" s="2" t="s">
        <v>51221</v>
      </c>
      <c r="C9261" s="3">
        <v>42956.415277777778</v>
      </c>
    </row>
    <row r="9262" spans="1:3" x14ac:dyDescent="0.15">
      <c r="A9262" s="2" t="s">
        <v>51230</v>
      </c>
      <c r="B9262" s="2" t="s">
        <v>51231</v>
      </c>
      <c r="C9262" s="3">
        <v>42956.415277777778</v>
      </c>
    </row>
    <row r="9263" spans="1:3" x14ac:dyDescent="0.15">
      <c r="A9263" s="2" t="s">
        <v>51256</v>
      </c>
      <c r="B9263" s="2" t="s">
        <v>51257</v>
      </c>
      <c r="C9263" s="3">
        <v>42956.415277777778</v>
      </c>
    </row>
    <row r="9264" spans="1:3" x14ac:dyDescent="0.15">
      <c r="A9264" s="2" t="s">
        <v>51284</v>
      </c>
      <c r="B9264" s="2" t="s">
        <v>51285</v>
      </c>
      <c r="C9264" s="3">
        <v>42956.415277777778</v>
      </c>
    </row>
    <row r="9265" spans="1:3" x14ac:dyDescent="0.15">
      <c r="A9265" s="2" t="s">
        <v>51347</v>
      </c>
      <c r="B9265" s="2" t="s">
        <v>32778</v>
      </c>
      <c r="C9265" s="3">
        <v>42956.415277777778</v>
      </c>
    </row>
    <row r="9266" spans="1:3" x14ac:dyDescent="0.15">
      <c r="A9266" s="2" t="s">
        <v>51429</v>
      </c>
      <c r="B9266" s="2" t="s">
        <v>51430</v>
      </c>
      <c r="C9266" s="3">
        <v>42956.415277777778</v>
      </c>
    </row>
    <row r="9267" spans="1:3" x14ac:dyDescent="0.15">
      <c r="A9267" s="2" t="s">
        <v>51438</v>
      </c>
      <c r="B9267" s="2" t="s">
        <v>40954</v>
      </c>
      <c r="C9267" s="3">
        <v>42956.415277777778</v>
      </c>
    </row>
    <row r="9268" spans="1:3" x14ac:dyDescent="0.15">
      <c r="A9268" s="2" t="s">
        <v>51507</v>
      </c>
      <c r="B9268" s="2" t="s">
        <v>51508</v>
      </c>
      <c r="C9268" s="3">
        <v>42956.415277777778</v>
      </c>
    </row>
    <row r="9269" spans="1:3" x14ac:dyDescent="0.15">
      <c r="A9269" s="2" t="s">
        <v>51553</v>
      </c>
      <c r="B9269" s="2" t="s">
        <v>51554</v>
      </c>
      <c r="C9269" s="3">
        <v>42956.415277777778</v>
      </c>
    </row>
    <row r="9270" spans="1:3" x14ac:dyDescent="0.15">
      <c r="A9270" s="2" t="s">
        <v>51563</v>
      </c>
      <c r="B9270" s="2" t="s">
        <v>51564</v>
      </c>
      <c r="C9270" s="3">
        <v>42956.415277777778</v>
      </c>
    </row>
    <row r="9271" spans="1:3" x14ac:dyDescent="0.15">
      <c r="A9271" s="2" t="s">
        <v>51622</v>
      </c>
      <c r="B9271" s="2" t="s">
        <v>51623</v>
      </c>
      <c r="C9271" s="3">
        <v>42956.415277777778</v>
      </c>
    </row>
    <row r="9272" spans="1:3" x14ac:dyDescent="0.15">
      <c r="A9272" s="2" t="s">
        <v>51646</v>
      </c>
      <c r="B9272" s="2" t="s">
        <v>51647</v>
      </c>
      <c r="C9272" s="3">
        <v>42956.415277777778</v>
      </c>
    </row>
    <row r="9273" spans="1:3" x14ac:dyDescent="0.15">
      <c r="A9273" s="2" t="s">
        <v>51663</v>
      </c>
      <c r="B9273" s="2" t="s">
        <v>51664</v>
      </c>
      <c r="C9273" s="3">
        <v>42956.415277777778</v>
      </c>
    </row>
    <row r="9274" spans="1:3" x14ac:dyDescent="0.15">
      <c r="A9274" s="2" t="s">
        <v>51686</v>
      </c>
      <c r="B9274" s="2" t="s">
        <v>51687</v>
      </c>
      <c r="C9274" s="3">
        <v>42956.415277777778</v>
      </c>
    </row>
    <row r="9275" spans="1:3" x14ac:dyDescent="0.15">
      <c r="A9275" s="2" t="s">
        <v>51750</v>
      </c>
      <c r="B9275" s="2" t="s">
        <v>51751</v>
      </c>
      <c r="C9275" s="3">
        <v>42956.415277777778</v>
      </c>
    </row>
    <row r="9276" spans="1:3" x14ac:dyDescent="0.15">
      <c r="A9276" s="2" t="s">
        <v>51764</v>
      </c>
      <c r="B9276" s="2" t="s">
        <v>51765</v>
      </c>
      <c r="C9276" s="3">
        <v>42956.415277777778</v>
      </c>
    </row>
    <row r="9277" spans="1:3" x14ac:dyDescent="0.15">
      <c r="A9277" s="2" t="s">
        <v>51770</v>
      </c>
      <c r="B9277" s="2" t="s">
        <v>51771</v>
      </c>
      <c r="C9277" s="3">
        <v>42956.415277777778</v>
      </c>
    </row>
    <row r="9278" spans="1:3" x14ac:dyDescent="0.15">
      <c r="A9278" s="2" t="s">
        <v>51817</v>
      </c>
      <c r="B9278" s="2" t="s">
        <v>51818</v>
      </c>
      <c r="C9278" s="3">
        <v>42956.415277777778</v>
      </c>
    </row>
    <row r="9279" spans="1:3" x14ac:dyDescent="0.15">
      <c r="A9279" s="2" t="s">
        <v>51910</v>
      </c>
      <c r="B9279" s="2" t="s">
        <v>51911</v>
      </c>
      <c r="C9279" s="3">
        <v>42956.415277777778</v>
      </c>
    </row>
    <row r="9280" spans="1:3" x14ac:dyDescent="0.15">
      <c r="A9280" s="2" t="s">
        <v>52038</v>
      </c>
      <c r="B9280" s="2" t="s">
        <v>52039</v>
      </c>
      <c r="C9280" s="3">
        <v>42956.415277777778</v>
      </c>
    </row>
    <row r="9281" spans="1:3" x14ac:dyDescent="0.15">
      <c r="A9281" s="2" t="s">
        <v>52219</v>
      </c>
      <c r="B9281" s="2" t="s">
        <v>51883</v>
      </c>
      <c r="C9281" s="3">
        <v>42956.415277777778</v>
      </c>
    </row>
    <row r="9282" spans="1:3" x14ac:dyDescent="0.15">
      <c r="A9282" s="2" t="s">
        <v>52236</v>
      </c>
      <c r="B9282" s="2" t="s">
        <v>52237</v>
      </c>
      <c r="C9282" s="3">
        <v>42956.415277777778</v>
      </c>
    </row>
    <row r="9283" spans="1:3" x14ac:dyDescent="0.15">
      <c r="A9283" s="2" t="s">
        <v>52249</v>
      </c>
      <c r="B9283" s="2" t="s">
        <v>52250</v>
      </c>
      <c r="C9283" s="3">
        <v>42956.415277777778</v>
      </c>
    </row>
    <row r="9284" spans="1:3" x14ac:dyDescent="0.15">
      <c r="A9284" s="2" t="s">
        <v>52265</v>
      </c>
      <c r="B9284" s="2" t="s">
        <v>52266</v>
      </c>
      <c r="C9284" s="3">
        <v>42956.415277777778</v>
      </c>
    </row>
    <row r="9285" spans="1:3" x14ac:dyDescent="0.15">
      <c r="A9285" s="2" t="s">
        <v>52278</v>
      </c>
      <c r="B9285" s="2" t="s">
        <v>52279</v>
      </c>
      <c r="C9285" s="3">
        <v>42956.415277777778</v>
      </c>
    </row>
    <row r="9286" spans="1:3" x14ac:dyDescent="0.15">
      <c r="A9286" s="2" t="s">
        <v>52303</v>
      </c>
      <c r="B9286" s="2" t="s">
        <v>52304</v>
      </c>
      <c r="C9286" s="3">
        <v>42956.415277777778</v>
      </c>
    </row>
    <row r="9287" spans="1:3" x14ac:dyDescent="0.15">
      <c r="A9287" s="2" t="s">
        <v>52310</v>
      </c>
      <c r="B9287" s="2" t="s">
        <v>52311</v>
      </c>
      <c r="C9287" s="3">
        <v>42956.415277777778</v>
      </c>
    </row>
    <row r="9288" spans="1:3" x14ac:dyDescent="0.15">
      <c r="A9288" s="2" t="s">
        <v>52324</v>
      </c>
      <c r="B9288" s="2" t="s">
        <v>52325</v>
      </c>
      <c r="C9288" s="3">
        <v>42956.415277777778</v>
      </c>
    </row>
    <row r="9289" spans="1:3" x14ac:dyDescent="0.15">
      <c r="A9289" s="2" t="s">
        <v>52396</v>
      </c>
      <c r="B9289" s="2" t="s">
        <v>49695</v>
      </c>
      <c r="C9289" s="3">
        <v>42956.415277777778</v>
      </c>
    </row>
    <row r="9290" spans="1:3" x14ac:dyDescent="0.15">
      <c r="A9290" s="2" t="s">
        <v>52426</v>
      </c>
      <c r="B9290" s="2" t="s">
        <v>52427</v>
      </c>
      <c r="C9290" s="3">
        <v>42956.415277777778</v>
      </c>
    </row>
    <row r="9291" spans="1:3" x14ac:dyDescent="0.15">
      <c r="A9291" s="2" t="s">
        <v>52428</v>
      </c>
      <c r="B9291" s="2" t="s">
        <v>52429</v>
      </c>
      <c r="C9291" s="3">
        <v>42956.415277777778</v>
      </c>
    </row>
    <row r="9292" spans="1:3" x14ac:dyDescent="0.15">
      <c r="A9292" s="2" t="s">
        <v>52430</v>
      </c>
      <c r="B9292" s="2" t="s">
        <v>52431</v>
      </c>
      <c r="C9292" s="3">
        <v>42956.415277777778</v>
      </c>
    </row>
    <row r="9293" spans="1:3" x14ac:dyDescent="0.15">
      <c r="A9293" s="2" t="s">
        <v>52460</v>
      </c>
      <c r="B9293" s="2" t="s">
        <v>52461</v>
      </c>
      <c r="C9293" s="3">
        <v>42956.415277777778</v>
      </c>
    </row>
    <row r="9294" spans="1:3" x14ac:dyDescent="0.15">
      <c r="A9294" s="2" t="s">
        <v>52523</v>
      </c>
      <c r="B9294" s="2" t="s">
        <v>52524</v>
      </c>
      <c r="C9294" s="3">
        <v>42956.415277777778</v>
      </c>
    </row>
    <row r="9295" spans="1:3" x14ac:dyDescent="0.15">
      <c r="A9295" s="2" t="s">
        <v>52527</v>
      </c>
      <c r="B9295" s="2" t="s">
        <v>52528</v>
      </c>
      <c r="C9295" s="3">
        <v>42956.415277777778</v>
      </c>
    </row>
    <row r="9296" spans="1:3" x14ac:dyDescent="0.15">
      <c r="A9296" s="2" t="s">
        <v>52602</v>
      </c>
      <c r="B9296" s="2" t="s">
        <v>52603</v>
      </c>
      <c r="C9296" s="3">
        <v>42956.415277777778</v>
      </c>
    </row>
    <row r="9297" spans="1:3" x14ac:dyDescent="0.15">
      <c r="A9297" s="2" t="s">
        <v>52612</v>
      </c>
      <c r="B9297" s="2" t="s">
        <v>52613</v>
      </c>
      <c r="C9297" s="3">
        <v>42956.415277777778</v>
      </c>
    </row>
    <row r="9298" spans="1:3" x14ac:dyDescent="0.15">
      <c r="A9298" s="2" t="s">
        <v>52620</v>
      </c>
      <c r="B9298" s="2" t="s">
        <v>52621</v>
      </c>
      <c r="C9298" s="3">
        <v>42956.415277777778</v>
      </c>
    </row>
    <row r="9299" spans="1:3" x14ac:dyDescent="0.15">
      <c r="A9299" s="2" t="s">
        <v>52645</v>
      </c>
      <c r="B9299" s="2" t="s">
        <v>52646</v>
      </c>
      <c r="C9299" s="3">
        <v>42956.415277777778</v>
      </c>
    </row>
    <row r="9300" spans="1:3" x14ac:dyDescent="0.15">
      <c r="A9300" s="2" t="s">
        <v>52664</v>
      </c>
      <c r="B9300" s="2" t="s">
        <v>52665</v>
      </c>
      <c r="C9300" s="3">
        <v>42956.415277777778</v>
      </c>
    </row>
    <row r="9301" spans="1:3" x14ac:dyDescent="0.15">
      <c r="A9301" s="2" t="s">
        <v>52666</v>
      </c>
      <c r="B9301" s="2" t="s">
        <v>52667</v>
      </c>
      <c r="C9301" s="3">
        <v>42956.415277777778</v>
      </c>
    </row>
    <row r="9302" spans="1:3" x14ac:dyDescent="0.15">
      <c r="A9302" s="2" t="s">
        <v>52736</v>
      </c>
      <c r="B9302" s="2" t="s">
        <v>33583</v>
      </c>
      <c r="C9302" s="3">
        <v>42956.415277777778</v>
      </c>
    </row>
    <row r="9303" spans="1:3" x14ac:dyDescent="0.15">
      <c r="A9303" s="2" t="s">
        <v>52797</v>
      </c>
      <c r="B9303" s="2" t="s">
        <v>52798</v>
      </c>
      <c r="C9303" s="3">
        <v>42956.415277777778</v>
      </c>
    </row>
    <row r="9304" spans="1:3" x14ac:dyDescent="0.15">
      <c r="A9304" s="2" t="s">
        <v>52821</v>
      </c>
      <c r="B9304" s="2" t="s">
        <v>52822</v>
      </c>
      <c r="C9304" s="3">
        <v>42956.415277777778</v>
      </c>
    </row>
    <row r="9305" spans="1:3" x14ac:dyDescent="0.15">
      <c r="A9305" s="2" t="s">
        <v>52844</v>
      </c>
      <c r="B9305" s="2" t="s">
        <v>50271</v>
      </c>
      <c r="C9305" s="3">
        <v>42956.415277777778</v>
      </c>
    </row>
    <row r="9306" spans="1:3" x14ac:dyDescent="0.15">
      <c r="A9306" s="2" t="s">
        <v>52859</v>
      </c>
      <c r="B9306" s="2" t="s">
        <v>52860</v>
      </c>
      <c r="C9306" s="3">
        <v>42956.415277777778</v>
      </c>
    </row>
    <row r="9307" spans="1:3" x14ac:dyDescent="0.15">
      <c r="A9307" s="2" t="s">
        <v>52875</v>
      </c>
      <c r="B9307" s="2" t="s">
        <v>52876</v>
      </c>
      <c r="C9307" s="3">
        <v>42956.415277777778</v>
      </c>
    </row>
    <row r="9308" spans="1:3" x14ac:dyDescent="0.15">
      <c r="A9308" s="2" t="s">
        <v>52892</v>
      </c>
      <c r="B9308" s="2" t="s">
        <v>50271</v>
      </c>
      <c r="C9308" s="3">
        <v>42956.415277777778</v>
      </c>
    </row>
    <row r="9309" spans="1:3" x14ac:dyDescent="0.15">
      <c r="A9309" s="2" t="s">
        <v>52914</v>
      </c>
      <c r="B9309" s="2" t="s">
        <v>52915</v>
      </c>
      <c r="C9309" s="3">
        <v>42956.415277777778</v>
      </c>
    </row>
    <row r="9310" spans="1:3" x14ac:dyDescent="0.15">
      <c r="A9310" s="2" t="s">
        <v>52945</v>
      </c>
      <c r="B9310" s="2" t="s">
        <v>32763</v>
      </c>
      <c r="C9310" s="3">
        <v>42956.415277777778</v>
      </c>
    </row>
    <row r="9311" spans="1:3" x14ac:dyDescent="0.15">
      <c r="A9311" s="2" t="s">
        <v>52977</v>
      </c>
      <c r="B9311" s="2" t="s">
        <v>52978</v>
      </c>
      <c r="C9311" s="3">
        <v>42956.415277777778</v>
      </c>
    </row>
    <row r="9312" spans="1:3" x14ac:dyDescent="0.15">
      <c r="A9312" s="2" t="s">
        <v>52992</v>
      </c>
      <c r="B9312" s="2" t="s">
        <v>52993</v>
      </c>
      <c r="C9312" s="3">
        <v>42956.415277777778</v>
      </c>
    </row>
    <row r="9313" spans="1:3" x14ac:dyDescent="0.15">
      <c r="A9313" s="2" t="s">
        <v>52994</v>
      </c>
      <c r="B9313" s="2" t="s">
        <v>52995</v>
      </c>
      <c r="C9313" s="3">
        <v>42956.415277777778</v>
      </c>
    </row>
    <row r="9314" spans="1:3" x14ac:dyDescent="0.15">
      <c r="A9314" s="2" t="s">
        <v>53011</v>
      </c>
      <c r="B9314" s="2" t="s">
        <v>53012</v>
      </c>
      <c r="C9314" s="3">
        <v>42956.415277777778</v>
      </c>
    </row>
    <row r="9315" spans="1:3" x14ac:dyDescent="0.15">
      <c r="A9315" s="2" t="s">
        <v>53027</v>
      </c>
      <c r="B9315" s="2" t="s">
        <v>53028</v>
      </c>
      <c r="C9315" s="3">
        <v>42956.415277777778</v>
      </c>
    </row>
    <row r="9316" spans="1:3" x14ac:dyDescent="0.15">
      <c r="A9316" s="2" t="s">
        <v>53036</v>
      </c>
      <c r="B9316" s="2" t="s">
        <v>53037</v>
      </c>
      <c r="C9316" s="3">
        <v>42956.415277777778</v>
      </c>
    </row>
    <row r="9317" spans="1:3" x14ac:dyDescent="0.15">
      <c r="A9317" s="2" t="s">
        <v>53048</v>
      </c>
      <c r="B9317" s="2" t="s">
        <v>53049</v>
      </c>
      <c r="C9317" s="3">
        <v>42956.415277777778</v>
      </c>
    </row>
    <row r="9318" spans="1:3" x14ac:dyDescent="0.15">
      <c r="A9318" s="2" t="s">
        <v>53078</v>
      </c>
      <c r="B9318" s="2" t="s">
        <v>40157</v>
      </c>
      <c r="C9318" s="3">
        <v>42956.415277777778</v>
      </c>
    </row>
    <row r="9319" spans="1:3" x14ac:dyDescent="0.15">
      <c r="A9319" s="2" t="s">
        <v>53134</v>
      </c>
      <c r="B9319" s="2" t="s">
        <v>44055</v>
      </c>
      <c r="C9319" s="3">
        <v>42956.415277777778</v>
      </c>
    </row>
    <row r="9320" spans="1:3" x14ac:dyDescent="0.15">
      <c r="A9320" s="2" t="s">
        <v>53139</v>
      </c>
      <c r="B9320" s="2" t="s">
        <v>53140</v>
      </c>
      <c r="C9320" s="3">
        <v>42956.415277777778</v>
      </c>
    </row>
    <row r="9321" spans="1:3" x14ac:dyDescent="0.15">
      <c r="A9321" s="2" t="s">
        <v>53201</v>
      </c>
      <c r="B9321" s="2" t="s">
        <v>53202</v>
      </c>
      <c r="C9321" s="3">
        <v>42956.415277777778</v>
      </c>
    </row>
    <row r="9322" spans="1:3" x14ac:dyDescent="0.15">
      <c r="A9322" s="2" t="s">
        <v>53220</v>
      </c>
      <c r="B9322" s="2" t="s">
        <v>53221</v>
      </c>
      <c r="C9322" s="3">
        <v>42956.415277777778</v>
      </c>
    </row>
    <row r="9323" spans="1:3" x14ac:dyDescent="0.15">
      <c r="A9323" s="2" t="s">
        <v>53230</v>
      </c>
      <c r="B9323" s="2" t="s">
        <v>32351</v>
      </c>
      <c r="C9323" s="3">
        <v>42956.415277777778</v>
      </c>
    </row>
    <row r="9324" spans="1:3" x14ac:dyDescent="0.15">
      <c r="A9324" s="2" t="s">
        <v>53271</v>
      </c>
      <c r="B9324" s="2" t="s">
        <v>34412</v>
      </c>
      <c r="C9324" s="3">
        <v>42956.415277777778</v>
      </c>
    </row>
    <row r="9325" spans="1:3" x14ac:dyDescent="0.15">
      <c r="A9325" s="2" t="s">
        <v>53282</v>
      </c>
      <c r="B9325" s="2" t="s">
        <v>53283</v>
      </c>
      <c r="C9325" s="3">
        <v>42956.415277777778</v>
      </c>
    </row>
    <row r="9326" spans="1:3" x14ac:dyDescent="0.15">
      <c r="A9326" s="2" t="s">
        <v>53361</v>
      </c>
      <c r="B9326" s="2" t="s">
        <v>53362</v>
      </c>
      <c r="C9326" s="3">
        <v>42956.415277777778</v>
      </c>
    </row>
    <row r="9327" spans="1:3" x14ac:dyDescent="0.15">
      <c r="A9327" s="2" t="s">
        <v>53406</v>
      </c>
      <c r="B9327" s="2" t="s">
        <v>53407</v>
      </c>
      <c r="C9327" s="3">
        <v>42956.415277777778</v>
      </c>
    </row>
    <row r="9328" spans="1:3" x14ac:dyDescent="0.15">
      <c r="A9328" s="2" t="s">
        <v>53446</v>
      </c>
      <c r="B9328" s="2" t="s">
        <v>53447</v>
      </c>
      <c r="C9328" s="3">
        <v>42956.415277777778</v>
      </c>
    </row>
    <row r="9329" spans="1:3" x14ac:dyDescent="0.15">
      <c r="A9329" s="2" t="s">
        <v>53639</v>
      </c>
      <c r="B9329" s="2" t="s">
        <v>53640</v>
      </c>
      <c r="C9329" s="3">
        <v>42956.415277777778</v>
      </c>
    </row>
    <row r="9330" spans="1:3" x14ac:dyDescent="0.15">
      <c r="A9330" s="2" t="s">
        <v>53666</v>
      </c>
      <c r="B9330" s="2" t="s">
        <v>53667</v>
      </c>
      <c r="C9330" s="3">
        <v>42956.415277777778</v>
      </c>
    </row>
    <row r="9331" spans="1:3" x14ac:dyDescent="0.15">
      <c r="A9331" s="2" t="s">
        <v>53749</v>
      </c>
      <c r="B9331" s="2" t="s">
        <v>53750</v>
      </c>
      <c r="C9331" s="3">
        <v>42956.415277777778</v>
      </c>
    </row>
    <row r="9332" spans="1:3" x14ac:dyDescent="0.15">
      <c r="A9332" s="2" t="s">
        <v>53788</v>
      </c>
      <c r="B9332" s="2" t="s">
        <v>53789</v>
      </c>
      <c r="C9332" s="3">
        <v>42956.415277777778</v>
      </c>
    </row>
    <row r="9333" spans="1:3" x14ac:dyDescent="0.15">
      <c r="A9333" s="2" t="s">
        <v>53803</v>
      </c>
      <c r="B9333" s="2" t="s">
        <v>53804</v>
      </c>
      <c r="C9333" s="3">
        <v>42956.415277777778</v>
      </c>
    </row>
    <row r="9334" spans="1:3" x14ac:dyDescent="0.15">
      <c r="A9334" s="2" t="s">
        <v>53875</v>
      </c>
      <c r="B9334" s="2" t="s">
        <v>53876</v>
      </c>
      <c r="C9334" s="3">
        <v>42956.415277777778</v>
      </c>
    </row>
    <row r="9335" spans="1:3" x14ac:dyDescent="0.15">
      <c r="A9335" s="2" t="s">
        <v>53900</v>
      </c>
      <c r="B9335" s="2" t="s">
        <v>53901</v>
      </c>
      <c r="C9335" s="3">
        <v>42956.415277777778</v>
      </c>
    </row>
    <row r="9336" spans="1:3" x14ac:dyDescent="0.15">
      <c r="A9336" s="2" t="s">
        <v>53904</v>
      </c>
      <c r="B9336" s="2" t="s">
        <v>53905</v>
      </c>
      <c r="C9336" s="3">
        <v>42956.415277777778</v>
      </c>
    </row>
    <row r="9337" spans="1:3" x14ac:dyDescent="0.15">
      <c r="A9337" s="2" t="s">
        <v>53996</v>
      </c>
      <c r="B9337" s="2" t="s">
        <v>53495</v>
      </c>
      <c r="C9337" s="3">
        <v>42956.415277777778</v>
      </c>
    </row>
    <row r="9338" spans="1:3" x14ac:dyDescent="0.15">
      <c r="A9338" s="2" t="s">
        <v>54037</v>
      </c>
      <c r="B9338" s="2" t="s">
        <v>54038</v>
      </c>
      <c r="C9338" s="3">
        <v>42956.415277777778</v>
      </c>
    </row>
    <row r="9339" spans="1:3" x14ac:dyDescent="0.15">
      <c r="A9339" s="2" t="s">
        <v>54055</v>
      </c>
      <c r="B9339" s="2" t="s">
        <v>54056</v>
      </c>
      <c r="C9339" s="3">
        <v>42956.415277777778</v>
      </c>
    </row>
    <row r="9340" spans="1:3" x14ac:dyDescent="0.15">
      <c r="A9340" s="2" t="s">
        <v>54104</v>
      </c>
      <c r="B9340" s="2" t="s">
        <v>54105</v>
      </c>
      <c r="C9340" s="3">
        <v>42956.415277777778</v>
      </c>
    </row>
    <row r="9341" spans="1:3" x14ac:dyDescent="0.15">
      <c r="A9341" s="2" t="s">
        <v>54120</v>
      </c>
      <c r="B9341" s="2" t="s">
        <v>54121</v>
      </c>
      <c r="C9341" s="3">
        <v>42956.415277777778</v>
      </c>
    </row>
    <row r="9342" spans="1:3" x14ac:dyDescent="0.15">
      <c r="A9342" s="2" t="s">
        <v>54146</v>
      </c>
      <c r="B9342" s="2" t="s">
        <v>54147</v>
      </c>
      <c r="C9342" s="3">
        <v>42956.415277777778</v>
      </c>
    </row>
    <row r="9343" spans="1:3" x14ac:dyDescent="0.15">
      <c r="A9343" s="2" t="s">
        <v>54192</v>
      </c>
      <c r="B9343" s="2" t="s">
        <v>54193</v>
      </c>
      <c r="C9343" s="3">
        <v>42956.415277777778</v>
      </c>
    </row>
    <row r="9344" spans="1:3" x14ac:dyDescent="0.15">
      <c r="A9344" s="2" t="s">
        <v>54196</v>
      </c>
      <c r="B9344" s="2" t="s">
        <v>53495</v>
      </c>
      <c r="C9344" s="3">
        <v>42956.415277777778</v>
      </c>
    </row>
    <row r="9345" spans="1:3" x14ac:dyDescent="0.15">
      <c r="A9345" s="2" t="s">
        <v>54212</v>
      </c>
      <c r="B9345" s="2" t="s">
        <v>54213</v>
      </c>
      <c r="C9345" s="3">
        <v>42956.415277777778</v>
      </c>
    </row>
    <row r="9346" spans="1:3" x14ac:dyDescent="0.15">
      <c r="A9346" s="2" t="s">
        <v>54246</v>
      </c>
      <c r="B9346" s="2" t="s">
        <v>54247</v>
      </c>
      <c r="C9346" s="3">
        <v>42956.415277777778</v>
      </c>
    </row>
    <row r="9347" spans="1:3" x14ac:dyDescent="0.15">
      <c r="A9347" s="2" t="s">
        <v>54291</v>
      </c>
      <c r="B9347" s="2" t="s">
        <v>54292</v>
      </c>
      <c r="C9347" s="3">
        <v>42956.415277777778</v>
      </c>
    </row>
    <row r="9348" spans="1:3" x14ac:dyDescent="0.15">
      <c r="A9348" s="2" t="s">
        <v>54327</v>
      </c>
      <c r="B9348" s="2" t="s">
        <v>54328</v>
      </c>
      <c r="C9348" s="3">
        <v>42956.415277777778</v>
      </c>
    </row>
    <row r="9349" spans="1:3" x14ac:dyDescent="0.15">
      <c r="A9349" s="2" t="s">
        <v>54331</v>
      </c>
      <c r="B9349" s="2" t="s">
        <v>2977</v>
      </c>
      <c r="C9349" s="3">
        <v>42956.415277777778</v>
      </c>
    </row>
    <row r="9350" spans="1:3" x14ac:dyDescent="0.15">
      <c r="A9350" s="2" t="s">
        <v>54338</v>
      </c>
      <c r="B9350" s="2" t="s">
        <v>54339</v>
      </c>
      <c r="C9350" s="3">
        <v>42956.415277777778</v>
      </c>
    </row>
    <row r="9351" spans="1:3" x14ac:dyDescent="0.15">
      <c r="A9351" s="2" t="s">
        <v>54425</v>
      </c>
      <c r="B9351" s="2" t="s">
        <v>54426</v>
      </c>
      <c r="C9351" s="3">
        <v>42956.415277777778</v>
      </c>
    </row>
    <row r="9352" spans="1:3" x14ac:dyDescent="0.15">
      <c r="A9352" s="2" t="s">
        <v>54451</v>
      </c>
      <c r="B9352" s="2" t="s">
        <v>541</v>
      </c>
      <c r="C9352" s="3">
        <v>42956.415277777778</v>
      </c>
    </row>
    <row r="9353" spans="1:3" x14ac:dyDescent="0.15">
      <c r="A9353" s="2" t="s">
        <v>54538</v>
      </c>
      <c r="B9353" s="2" t="s">
        <v>54539</v>
      </c>
      <c r="C9353" s="3">
        <v>42956.415277777778</v>
      </c>
    </row>
    <row r="9354" spans="1:3" x14ac:dyDescent="0.15">
      <c r="A9354" s="2" t="s">
        <v>54561</v>
      </c>
      <c r="B9354" s="2" t="s">
        <v>48474</v>
      </c>
      <c r="C9354" s="3">
        <v>42956.415277777778</v>
      </c>
    </row>
    <row r="9355" spans="1:3" x14ac:dyDescent="0.15">
      <c r="A9355" s="2" t="s">
        <v>54566</v>
      </c>
      <c r="B9355" s="2" t="s">
        <v>54567</v>
      </c>
      <c r="C9355" s="3">
        <v>42956.415277777778</v>
      </c>
    </row>
    <row r="9356" spans="1:3" x14ac:dyDescent="0.15">
      <c r="A9356" s="2" t="s">
        <v>54581</v>
      </c>
      <c r="B9356" s="2" t="s">
        <v>54582</v>
      </c>
      <c r="C9356" s="3">
        <v>42956.415277777778</v>
      </c>
    </row>
    <row r="9357" spans="1:3" x14ac:dyDescent="0.15">
      <c r="A9357" s="2" t="s">
        <v>54646</v>
      </c>
      <c r="B9357" s="2" t="s">
        <v>54647</v>
      </c>
      <c r="C9357" s="3">
        <v>42956.415277777778</v>
      </c>
    </row>
    <row r="9358" spans="1:3" x14ac:dyDescent="0.15">
      <c r="A9358" s="2" t="s">
        <v>54712</v>
      </c>
      <c r="B9358" s="2" t="s">
        <v>54713</v>
      </c>
      <c r="C9358" s="3">
        <v>42956.415277777778</v>
      </c>
    </row>
    <row r="9359" spans="1:3" x14ac:dyDescent="0.15">
      <c r="A9359" s="2" t="s">
        <v>54718</v>
      </c>
      <c r="B9359" s="2" t="s">
        <v>54719</v>
      </c>
      <c r="C9359" s="3">
        <v>42956.415277777778</v>
      </c>
    </row>
    <row r="9360" spans="1:3" x14ac:dyDescent="0.15">
      <c r="A9360" s="2" t="s">
        <v>54835</v>
      </c>
      <c r="B9360" s="2" t="s">
        <v>54836</v>
      </c>
      <c r="C9360" s="3">
        <v>42956.415277777778</v>
      </c>
    </row>
    <row r="9361" spans="1:3" x14ac:dyDescent="0.15">
      <c r="A9361" s="2" t="s">
        <v>54843</v>
      </c>
      <c r="B9361" s="2" t="s">
        <v>54844</v>
      </c>
      <c r="C9361" s="3">
        <v>42956.415277777778</v>
      </c>
    </row>
    <row r="9362" spans="1:3" x14ac:dyDescent="0.15">
      <c r="A9362" s="2" t="s">
        <v>55015</v>
      </c>
      <c r="B9362" s="2" t="s">
        <v>55016</v>
      </c>
      <c r="C9362" s="3">
        <v>42956.415277777778</v>
      </c>
    </row>
    <row r="9363" spans="1:3" x14ac:dyDescent="0.15">
      <c r="A9363" s="2" t="s">
        <v>55017</v>
      </c>
      <c r="B9363" s="2" t="s">
        <v>55018</v>
      </c>
      <c r="C9363" s="3">
        <v>42956.415277777778</v>
      </c>
    </row>
    <row r="9364" spans="1:3" x14ac:dyDescent="0.15">
      <c r="A9364" s="2" t="s">
        <v>55059</v>
      </c>
      <c r="B9364" s="2" t="s">
        <v>55060</v>
      </c>
      <c r="C9364" s="3">
        <v>42956.415277777778</v>
      </c>
    </row>
    <row r="9365" spans="1:3" x14ac:dyDescent="0.15">
      <c r="A9365" s="2" t="s">
        <v>55163</v>
      </c>
      <c r="B9365" s="2" t="s">
        <v>55164</v>
      </c>
      <c r="C9365" s="3">
        <v>42956.415277777778</v>
      </c>
    </row>
    <row r="9366" spans="1:3" x14ac:dyDescent="0.15">
      <c r="A9366" s="2" t="s">
        <v>55177</v>
      </c>
      <c r="B9366" s="2" t="s">
        <v>50271</v>
      </c>
      <c r="C9366" s="3">
        <v>42956.415277777778</v>
      </c>
    </row>
    <row r="9367" spans="1:3" x14ac:dyDescent="0.15">
      <c r="A9367" s="2" t="s">
        <v>55225</v>
      </c>
      <c r="B9367" s="2" t="s">
        <v>55226</v>
      </c>
      <c r="C9367" s="3">
        <v>42956.415277777778</v>
      </c>
    </row>
    <row r="9368" spans="1:3" x14ac:dyDescent="0.15">
      <c r="A9368" s="2" t="s">
        <v>55244</v>
      </c>
      <c r="B9368" s="2" t="s">
        <v>55245</v>
      </c>
      <c r="C9368" s="3">
        <v>42956.415277777778</v>
      </c>
    </row>
    <row r="9369" spans="1:3" x14ac:dyDescent="0.15">
      <c r="A9369" s="2" t="s">
        <v>55292</v>
      </c>
      <c r="B9369" s="2" t="s">
        <v>55293</v>
      </c>
      <c r="C9369" s="3">
        <v>42956.415277777778</v>
      </c>
    </row>
    <row r="9370" spans="1:3" x14ac:dyDescent="0.15">
      <c r="A9370" s="2" t="s">
        <v>55401</v>
      </c>
      <c r="B9370" s="2" t="s">
        <v>55402</v>
      </c>
      <c r="C9370" s="3">
        <v>42956.415277777778</v>
      </c>
    </row>
    <row r="9371" spans="1:3" x14ac:dyDescent="0.15">
      <c r="A9371" s="2" t="s">
        <v>55409</v>
      </c>
      <c r="B9371" s="2" t="s">
        <v>55410</v>
      </c>
      <c r="C9371" s="3">
        <v>42956.415277777778</v>
      </c>
    </row>
    <row r="9372" spans="1:3" x14ac:dyDescent="0.15">
      <c r="A9372" s="2" t="s">
        <v>55428</v>
      </c>
      <c r="B9372" s="2" t="s">
        <v>55429</v>
      </c>
      <c r="C9372" s="3">
        <v>42956.415277777778</v>
      </c>
    </row>
    <row r="9373" spans="1:3" x14ac:dyDescent="0.15">
      <c r="A9373" s="2" t="s">
        <v>55452</v>
      </c>
      <c r="B9373" s="2" t="s">
        <v>55453</v>
      </c>
      <c r="C9373" s="3">
        <v>42956.415277777778</v>
      </c>
    </row>
    <row r="9374" spans="1:3" x14ac:dyDescent="0.15">
      <c r="A9374" s="2" t="s">
        <v>55508</v>
      </c>
      <c r="B9374" s="2" t="s">
        <v>55509</v>
      </c>
      <c r="C9374" s="3">
        <v>42956.415277777778</v>
      </c>
    </row>
    <row r="9375" spans="1:3" x14ac:dyDescent="0.15">
      <c r="A9375" s="2" t="s">
        <v>55516</v>
      </c>
      <c r="B9375" s="2" t="s">
        <v>55517</v>
      </c>
      <c r="C9375" s="3">
        <v>42956.415277777778</v>
      </c>
    </row>
    <row r="9376" spans="1:3" x14ac:dyDescent="0.15">
      <c r="A9376" s="2" t="s">
        <v>55547</v>
      </c>
      <c r="B9376" s="2" t="s">
        <v>55548</v>
      </c>
      <c r="C9376" s="3">
        <v>42956.415277777778</v>
      </c>
    </row>
    <row r="9377" spans="1:3" x14ac:dyDescent="0.15">
      <c r="A9377" s="2" t="s">
        <v>55549</v>
      </c>
      <c r="B9377" s="2" t="s">
        <v>55550</v>
      </c>
      <c r="C9377" s="3">
        <v>42956.415277777778</v>
      </c>
    </row>
    <row r="9378" spans="1:3" x14ac:dyDescent="0.15">
      <c r="A9378" s="2" t="s">
        <v>55613</v>
      </c>
      <c r="B9378" s="2" t="s">
        <v>55614</v>
      </c>
      <c r="C9378" s="3">
        <v>42956.415277777778</v>
      </c>
    </row>
    <row r="9379" spans="1:3" x14ac:dyDescent="0.15">
      <c r="A9379" s="2" t="s">
        <v>55628</v>
      </c>
      <c r="B9379" s="2" t="s">
        <v>55629</v>
      </c>
      <c r="C9379" s="3">
        <v>42956.415277777778</v>
      </c>
    </row>
    <row r="9380" spans="1:3" x14ac:dyDescent="0.15">
      <c r="A9380" s="2" t="s">
        <v>55630</v>
      </c>
      <c r="B9380" s="2" t="s">
        <v>55631</v>
      </c>
      <c r="C9380" s="3">
        <v>42956.415277777778</v>
      </c>
    </row>
    <row r="9381" spans="1:3" x14ac:dyDescent="0.15">
      <c r="A9381" s="2" t="s">
        <v>55666</v>
      </c>
      <c r="B9381" s="2" t="s">
        <v>55667</v>
      </c>
      <c r="C9381" s="3">
        <v>42956.415277777778</v>
      </c>
    </row>
    <row r="9382" spans="1:3" x14ac:dyDescent="0.15">
      <c r="A9382" s="2" t="s">
        <v>55833</v>
      </c>
      <c r="B9382" s="2" t="s">
        <v>55834</v>
      </c>
      <c r="C9382" s="3">
        <v>42956.415277777778</v>
      </c>
    </row>
    <row r="9383" spans="1:3" x14ac:dyDescent="0.15">
      <c r="A9383" s="2" t="s">
        <v>55849</v>
      </c>
      <c r="B9383" s="2" t="s">
        <v>48710</v>
      </c>
      <c r="C9383" s="3">
        <v>42956.415277777778</v>
      </c>
    </row>
    <row r="9384" spans="1:3" x14ac:dyDescent="0.15">
      <c r="A9384" s="2" t="s">
        <v>55858</v>
      </c>
      <c r="B9384" s="2" t="s">
        <v>3873</v>
      </c>
      <c r="C9384" s="3">
        <v>42956.415277777778</v>
      </c>
    </row>
    <row r="9385" spans="1:3" x14ac:dyDescent="0.15">
      <c r="A9385" s="2" t="s">
        <v>55867</v>
      </c>
      <c r="B9385" s="2" t="s">
        <v>55868</v>
      </c>
      <c r="C9385" s="3">
        <v>42956.415277777778</v>
      </c>
    </row>
    <row r="9386" spans="1:3" x14ac:dyDescent="0.15">
      <c r="A9386" s="2" t="s">
        <v>55917</v>
      </c>
      <c r="B9386" s="2" t="s">
        <v>55918</v>
      </c>
      <c r="C9386" s="3">
        <v>42956.415277777778</v>
      </c>
    </row>
    <row r="9387" spans="1:3" x14ac:dyDescent="0.15">
      <c r="A9387" s="2" t="s">
        <v>55940</v>
      </c>
      <c r="B9387" s="2" t="s">
        <v>55941</v>
      </c>
      <c r="C9387" s="3">
        <v>42956.415277777778</v>
      </c>
    </row>
    <row r="9388" spans="1:3" x14ac:dyDescent="0.15">
      <c r="A9388" s="2" t="s">
        <v>55948</v>
      </c>
      <c r="B9388" s="2" t="s">
        <v>55949</v>
      </c>
      <c r="C9388" s="3">
        <v>42956.415277777778</v>
      </c>
    </row>
    <row r="9389" spans="1:3" x14ac:dyDescent="0.15">
      <c r="A9389" s="2" t="s">
        <v>56104</v>
      </c>
      <c r="B9389" s="2" t="s">
        <v>56105</v>
      </c>
      <c r="C9389" s="3">
        <v>42956.415277777778</v>
      </c>
    </row>
    <row r="9390" spans="1:3" x14ac:dyDescent="0.15">
      <c r="A9390" s="2" t="s">
        <v>56110</v>
      </c>
      <c r="B9390" s="2" t="s">
        <v>48710</v>
      </c>
      <c r="C9390" s="3">
        <v>42956.415277777778</v>
      </c>
    </row>
    <row r="9391" spans="1:3" x14ac:dyDescent="0.15">
      <c r="A9391" s="2" t="s">
        <v>56131</v>
      </c>
      <c r="B9391" s="2" t="s">
        <v>56132</v>
      </c>
      <c r="C9391" s="3">
        <v>42956.415277777778</v>
      </c>
    </row>
    <row r="9392" spans="1:3" x14ac:dyDescent="0.15">
      <c r="A9392" s="2" t="s">
        <v>56142</v>
      </c>
      <c r="B9392" s="2" t="s">
        <v>56143</v>
      </c>
      <c r="C9392" s="3">
        <v>42956.415277777778</v>
      </c>
    </row>
    <row r="9393" spans="1:3" x14ac:dyDescent="0.15">
      <c r="A9393" s="2" t="s">
        <v>56200</v>
      </c>
      <c r="B9393" s="2" t="s">
        <v>56201</v>
      </c>
      <c r="C9393" s="3">
        <v>42956.415277777778</v>
      </c>
    </row>
    <row r="9394" spans="1:3" x14ac:dyDescent="0.15">
      <c r="A9394" s="2" t="s">
        <v>56342</v>
      </c>
      <c r="B9394" s="2" t="s">
        <v>56343</v>
      </c>
      <c r="C9394" s="3">
        <v>42956.415277777778</v>
      </c>
    </row>
    <row r="9395" spans="1:3" x14ac:dyDescent="0.15">
      <c r="A9395" s="2" t="s">
        <v>56378</v>
      </c>
      <c r="B9395" s="2" t="s">
        <v>56379</v>
      </c>
      <c r="C9395" s="3">
        <v>42956.415277777778</v>
      </c>
    </row>
    <row r="9396" spans="1:3" x14ac:dyDescent="0.15">
      <c r="A9396" s="2" t="s">
        <v>56423</v>
      </c>
      <c r="B9396" s="2" t="s">
        <v>56424</v>
      </c>
      <c r="C9396" s="3">
        <v>42956.415277777778</v>
      </c>
    </row>
    <row r="9397" spans="1:3" x14ac:dyDescent="0.15">
      <c r="A9397" s="2" t="s">
        <v>56426</v>
      </c>
      <c r="B9397" s="2" t="s">
        <v>56427</v>
      </c>
      <c r="C9397" s="3">
        <v>42956.415277777778</v>
      </c>
    </row>
    <row r="9398" spans="1:3" x14ac:dyDescent="0.15">
      <c r="A9398" s="2" t="s">
        <v>56448</v>
      </c>
      <c r="B9398" s="2" t="s">
        <v>56449</v>
      </c>
      <c r="C9398" s="3">
        <v>42956.415277777778</v>
      </c>
    </row>
    <row r="9399" spans="1:3" x14ac:dyDescent="0.15">
      <c r="A9399" s="2" t="s">
        <v>56454</v>
      </c>
      <c r="B9399" s="2" t="s">
        <v>56455</v>
      </c>
      <c r="C9399" s="3">
        <v>42956.415277777778</v>
      </c>
    </row>
    <row r="9400" spans="1:3" x14ac:dyDescent="0.15">
      <c r="A9400" s="2" t="s">
        <v>56481</v>
      </c>
      <c r="B9400" s="2" t="s">
        <v>56482</v>
      </c>
      <c r="C9400" s="3">
        <v>42956.415277777778</v>
      </c>
    </row>
    <row r="9401" spans="1:3" x14ac:dyDescent="0.15">
      <c r="A9401" s="2" t="s">
        <v>56726</v>
      </c>
      <c r="B9401" s="2" t="s">
        <v>56727</v>
      </c>
      <c r="C9401" s="3">
        <v>42956.415277777778</v>
      </c>
    </row>
    <row r="9402" spans="1:3" x14ac:dyDescent="0.15">
      <c r="A9402" s="2" t="s">
        <v>56742</v>
      </c>
      <c r="B9402" s="2" t="s">
        <v>56743</v>
      </c>
      <c r="C9402" s="3">
        <v>42956.415277777778</v>
      </c>
    </row>
    <row r="9403" spans="1:3" x14ac:dyDescent="0.15">
      <c r="A9403" s="2" t="s">
        <v>56773</v>
      </c>
      <c r="B9403" s="2" t="s">
        <v>56774</v>
      </c>
      <c r="C9403" s="3">
        <v>42956.415277777778</v>
      </c>
    </row>
    <row r="9404" spans="1:3" x14ac:dyDescent="0.15">
      <c r="A9404" s="2" t="s">
        <v>56980</v>
      </c>
      <c r="B9404" s="2" t="s">
        <v>56981</v>
      </c>
      <c r="C9404" s="3">
        <v>42956.415277777778</v>
      </c>
    </row>
    <row r="9405" spans="1:3" x14ac:dyDescent="0.15">
      <c r="A9405" s="2" t="s">
        <v>56992</v>
      </c>
      <c r="B9405" s="2" t="s">
        <v>56993</v>
      </c>
      <c r="C9405" s="3">
        <v>42956.415277777778</v>
      </c>
    </row>
    <row r="9406" spans="1:3" x14ac:dyDescent="0.15">
      <c r="A9406" s="2" t="s">
        <v>57049</v>
      </c>
      <c r="B9406" s="2" t="s">
        <v>57050</v>
      </c>
      <c r="C9406" s="3">
        <v>42956.415277777778</v>
      </c>
    </row>
    <row r="9407" spans="1:3" x14ac:dyDescent="0.15">
      <c r="A9407" s="2" t="s">
        <v>57064</v>
      </c>
      <c r="B9407" s="2" t="s">
        <v>57065</v>
      </c>
      <c r="C9407" s="3">
        <v>42956.415277777778</v>
      </c>
    </row>
    <row r="9408" spans="1:3" x14ac:dyDescent="0.15">
      <c r="A9408" s="2" t="s">
        <v>57123</v>
      </c>
      <c r="B9408" s="2" t="s">
        <v>48474</v>
      </c>
      <c r="C9408" s="3">
        <v>42956.415277777778</v>
      </c>
    </row>
    <row r="9409" spans="1:3" x14ac:dyDescent="0.15">
      <c r="A9409" s="2" t="s">
        <v>57176</v>
      </c>
      <c r="B9409" s="2" t="s">
        <v>57177</v>
      </c>
      <c r="C9409" s="3">
        <v>42956.415277777778</v>
      </c>
    </row>
    <row r="9410" spans="1:3" x14ac:dyDescent="0.15">
      <c r="A9410" s="2" t="s">
        <v>57190</v>
      </c>
      <c r="B9410" s="2" t="s">
        <v>57191</v>
      </c>
      <c r="C9410" s="3">
        <v>42956.415277777778</v>
      </c>
    </row>
    <row r="9411" spans="1:3" x14ac:dyDescent="0.15">
      <c r="A9411" s="2" t="s">
        <v>57211</v>
      </c>
      <c r="B9411" s="2" t="s">
        <v>57212</v>
      </c>
      <c r="C9411" s="3">
        <v>42956.415277777778</v>
      </c>
    </row>
    <row r="9412" spans="1:3" x14ac:dyDescent="0.15">
      <c r="A9412" s="2" t="s">
        <v>57266</v>
      </c>
      <c r="B9412" s="2" t="s">
        <v>57267</v>
      </c>
      <c r="C9412" s="3">
        <v>42956.415277777778</v>
      </c>
    </row>
    <row r="9413" spans="1:3" x14ac:dyDescent="0.15">
      <c r="A9413" s="2" t="s">
        <v>57332</v>
      </c>
      <c r="B9413" s="2" t="s">
        <v>57333</v>
      </c>
      <c r="C9413" s="3">
        <v>42956.415277777778</v>
      </c>
    </row>
    <row r="9414" spans="1:3" x14ac:dyDescent="0.15">
      <c r="A9414" s="2" t="s">
        <v>57372</v>
      </c>
      <c r="B9414" s="2" t="s">
        <v>57373</v>
      </c>
      <c r="C9414" s="3">
        <v>42956.415277777778</v>
      </c>
    </row>
    <row r="9415" spans="1:3" x14ac:dyDescent="0.15">
      <c r="A9415" s="2" t="s">
        <v>57408</v>
      </c>
      <c r="B9415" s="2" t="s">
        <v>52058</v>
      </c>
      <c r="C9415" s="3">
        <v>42956.415277777778</v>
      </c>
    </row>
    <row r="9416" spans="1:3" x14ac:dyDescent="0.15">
      <c r="A9416" s="2" t="s">
        <v>57419</v>
      </c>
      <c r="B9416" s="2" t="s">
        <v>57420</v>
      </c>
      <c r="C9416" s="3">
        <v>42956.415277777778</v>
      </c>
    </row>
    <row r="9417" spans="1:3" x14ac:dyDescent="0.15">
      <c r="A9417" s="2" t="s">
        <v>57439</v>
      </c>
      <c r="B9417" s="2" t="s">
        <v>57440</v>
      </c>
      <c r="C9417" s="3">
        <v>42956.415277777778</v>
      </c>
    </row>
    <row r="9418" spans="1:3" x14ac:dyDescent="0.15">
      <c r="A9418" s="2" t="s">
        <v>57477</v>
      </c>
      <c r="B9418" s="2" t="s">
        <v>57478</v>
      </c>
      <c r="C9418" s="3">
        <v>42956.415277777778</v>
      </c>
    </row>
    <row r="9419" spans="1:3" x14ac:dyDescent="0.15">
      <c r="A9419" s="2" t="s">
        <v>57596</v>
      </c>
      <c r="B9419" s="2" t="s">
        <v>57597</v>
      </c>
      <c r="C9419" s="3">
        <v>42956.415277777778</v>
      </c>
    </row>
    <row r="9420" spans="1:3" x14ac:dyDescent="0.15">
      <c r="A9420" s="2" t="s">
        <v>57603</v>
      </c>
      <c r="B9420" s="2" t="s">
        <v>54337</v>
      </c>
      <c r="C9420" s="3">
        <v>42956.415277777778</v>
      </c>
    </row>
    <row r="9421" spans="1:3" x14ac:dyDescent="0.15">
      <c r="A9421" s="2" t="s">
        <v>57608</v>
      </c>
      <c r="B9421" s="2" t="s">
        <v>57609</v>
      </c>
      <c r="C9421" s="3">
        <v>42956.415277777778</v>
      </c>
    </row>
    <row r="9422" spans="1:3" x14ac:dyDescent="0.15">
      <c r="A9422" s="2" t="s">
        <v>57610</v>
      </c>
      <c r="B9422" s="2" t="s">
        <v>57611</v>
      </c>
      <c r="C9422" s="3">
        <v>42956.415277777778</v>
      </c>
    </row>
    <row r="9423" spans="1:3" x14ac:dyDescent="0.15">
      <c r="A9423" s="2" t="s">
        <v>57727</v>
      </c>
      <c r="B9423" s="2" t="s">
        <v>40718</v>
      </c>
      <c r="C9423" s="3">
        <v>42956.415277777778</v>
      </c>
    </row>
    <row r="9424" spans="1:3" x14ac:dyDescent="0.15">
      <c r="A9424" s="2" t="s">
        <v>57730</v>
      </c>
      <c r="B9424" s="2" t="s">
        <v>57731</v>
      </c>
      <c r="C9424" s="3">
        <v>42956.415277777778</v>
      </c>
    </row>
    <row r="9425" spans="1:3" x14ac:dyDescent="0.15">
      <c r="A9425" s="2" t="s">
        <v>57796</v>
      </c>
      <c r="B9425" s="2" t="s">
        <v>57797</v>
      </c>
      <c r="C9425" s="3">
        <v>42956.415277777778</v>
      </c>
    </row>
    <row r="9426" spans="1:3" x14ac:dyDescent="0.15">
      <c r="A9426" s="2" t="s">
        <v>57846</v>
      </c>
      <c r="B9426" s="2" t="s">
        <v>57325</v>
      </c>
      <c r="C9426" s="3">
        <v>42956.415277777778</v>
      </c>
    </row>
    <row r="9427" spans="1:3" x14ac:dyDescent="0.15">
      <c r="A9427" s="2" t="s">
        <v>57884</v>
      </c>
      <c r="B9427" s="2" t="s">
        <v>34412</v>
      </c>
      <c r="C9427" s="3">
        <v>42956.415277777778</v>
      </c>
    </row>
    <row r="9428" spans="1:3" x14ac:dyDescent="0.15">
      <c r="A9428" s="2" t="s">
        <v>57937</v>
      </c>
      <c r="B9428" s="2" t="s">
        <v>57938</v>
      </c>
      <c r="C9428" s="3">
        <v>42956.415277777778</v>
      </c>
    </row>
    <row r="9429" spans="1:3" x14ac:dyDescent="0.15">
      <c r="A9429" s="2" t="s">
        <v>58064</v>
      </c>
      <c r="B9429" s="2" t="s">
        <v>58065</v>
      </c>
      <c r="C9429" s="3">
        <v>42956.415277777778</v>
      </c>
    </row>
    <row r="9430" spans="1:3" x14ac:dyDescent="0.15">
      <c r="A9430" s="2" t="s">
        <v>58133</v>
      </c>
      <c r="B9430" s="2" t="s">
        <v>58134</v>
      </c>
      <c r="C9430" s="3">
        <v>42956.415277777778</v>
      </c>
    </row>
    <row r="9431" spans="1:3" x14ac:dyDescent="0.15">
      <c r="A9431" s="2" t="s">
        <v>58181</v>
      </c>
      <c r="B9431" s="2" t="s">
        <v>58182</v>
      </c>
      <c r="C9431" s="3">
        <v>42956.415277777778</v>
      </c>
    </row>
    <row r="9432" spans="1:3" x14ac:dyDescent="0.15">
      <c r="A9432" s="2" t="s">
        <v>58220</v>
      </c>
      <c r="B9432" s="2" t="s">
        <v>58221</v>
      </c>
      <c r="C9432" s="3">
        <v>42956.415277777778</v>
      </c>
    </row>
    <row r="9433" spans="1:3" x14ac:dyDescent="0.15">
      <c r="A9433" s="2" t="s">
        <v>58228</v>
      </c>
      <c r="B9433" s="2" t="s">
        <v>58229</v>
      </c>
      <c r="C9433" s="3">
        <v>42956.415277777778</v>
      </c>
    </row>
    <row r="9434" spans="1:3" x14ac:dyDescent="0.15">
      <c r="A9434" s="2" t="s">
        <v>58433</v>
      </c>
      <c r="B9434" s="2" t="s">
        <v>50422</v>
      </c>
      <c r="C9434" s="3">
        <v>42956.415277777778</v>
      </c>
    </row>
    <row r="9435" spans="1:3" x14ac:dyDescent="0.15">
      <c r="A9435" s="2" t="s">
        <v>58599</v>
      </c>
      <c r="B9435" s="2" t="s">
        <v>48710</v>
      </c>
      <c r="C9435" s="3">
        <v>42956.415277777778</v>
      </c>
    </row>
    <row r="9436" spans="1:3" x14ac:dyDescent="0.15">
      <c r="A9436" s="2" t="s">
        <v>58685</v>
      </c>
      <c r="B9436" s="2" t="s">
        <v>58686</v>
      </c>
      <c r="C9436" s="3">
        <v>42956.415277777778</v>
      </c>
    </row>
    <row r="9437" spans="1:3" x14ac:dyDescent="0.15">
      <c r="A9437" s="2" t="s">
        <v>58827</v>
      </c>
      <c r="B9437" s="2" t="s">
        <v>58828</v>
      </c>
      <c r="C9437" s="3">
        <v>42956.415277777778</v>
      </c>
    </row>
    <row r="9438" spans="1:3" x14ac:dyDescent="0.15">
      <c r="A9438" s="2" t="s">
        <v>58839</v>
      </c>
      <c r="B9438" s="2" t="s">
        <v>58840</v>
      </c>
      <c r="C9438" s="3">
        <v>42956.415277777778</v>
      </c>
    </row>
    <row r="9439" spans="1:3" x14ac:dyDescent="0.15">
      <c r="A9439" s="2" t="s">
        <v>58883</v>
      </c>
      <c r="B9439" s="2" t="s">
        <v>58884</v>
      </c>
      <c r="C9439" s="3">
        <v>42956.415277777778</v>
      </c>
    </row>
    <row r="9440" spans="1:3" x14ac:dyDescent="0.15">
      <c r="A9440" s="2" t="s">
        <v>58885</v>
      </c>
      <c r="B9440" s="2" t="s">
        <v>58886</v>
      </c>
      <c r="C9440" s="3">
        <v>42956.415277777778</v>
      </c>
    </row>
    <row r="9441" spans="1:3" x14ac:dyDescent="0.15">
      <c r="A9441" s="2" t="s">
        <v>58929</v>
      </c>
      <c r="B9441" s="2" t="s">
        <v>58930</v>
      </c>
      <c r="C9441" s="3">
        <v>42956.415277777778</v>
      </c>
    </row>
    <row r="9442" spans="1:3" x14ac:dyDescent="0.15">
      <c r="A9442" s="2" t="s">
        <v>58947</v>
      </c>
      <c r="B9442" s="2" t="s">
        <v>42881</v>
      </c>
      <c r="C9442" s="3">
        <v>42956.415277777778</v>
      </c>
    </row>
    <row r="9443" spans="1:3" x14ac:dyDescent="0.15">
      <c r="A9443" s="2" t="s">
        <v>58984</v>
      </c>
      <c r="B9443" s="2" t="s">
        <v>58985</v>
      </c>
      <c r="C9443" s="3">
        <v>42956.415277777778</v>
      </c>
    </row>
    <row r="9444" spans="1:3" x14ac:dyDescent="0.15">
      <c r="A9444" s="2" t="s">
        <v>59016</v>
      </c>
      <c r="B9444" s="2" t="s">
        <v>59017</v>
      </c>
      <c r="C9444" s="3">
        <v>42956.415277777778</v>
      </c>
    </row>
    <row r="9445" spans="1:3" x14ac:dyDescent="0.15">
      <c r="A9445" s="2" t="s">
        <v>59053</v>
      </c>
      <c r="B9445" s="2" t="s">
        <v>18889</v>
      </c>
      <c r="C9445" s="3">
        <v>42956.415277777778</v>
      </c>
    </row>
    <row r="9446" spans="1:3" x14ac:dyDescent="0.15">
      <c r="A9446" s="2" t="s">
        <v>59081</v>
      </c>
      <c r="B9446" s="2" t="s">
        <v>59082</v>
      </c>
      <c r="C9446" s="3">
        <v>42956.415277777778</v>
      </c>
    </row>
    <row r="9447" spans="1:3" x14ac:dyDescent="0.15">
      <c r="A9447" s="2" t="s">
        <v>59118</v>
      </c>
      <c r="B9447" s="2" t="s">
        <v>59119</v>
      </c>
      <c r="C9447" s="3">
        <v>42956.415277777778</v>
      </c>
    </row>
    <row r="9448" spans="1:3" x14ac:dyDescent="0.15">
      <c r="A9448" s="2" t="s">
        <v>59146</v>
      </c>
      <c r="B9448" s="2" t="s">
        <v>59147</v>
      </c>
      <c r="C9448" s="3">
        <v>42956.415277777778</v>
      </c>
    </row>
    <row r="9449" spans="1:3" x14ac:dyDescent="0.15">
      <c r="A9449" s="2" t="s">
        <v>59150</v>
      </c>
      <c r="B9449" s="2" t="s">
        <v>59151</v>
      </c>
      <c r="C9449" s="3">
        <v>42956.415277777778</v>
      </c>
    </row>
    <row r="9450" spans="1:3" x14ac:dyDescent="0.15">
      <c r="A9450" s="2" t="s">
        <v>59179</v>
      </c>
      <c r="B9450" s="2" t="s">
        <v>59180</v>
      </c>
      <c r="C9450" s="3">
        <v>42956.415277777778</v>
      </c>
    </row>
    <row r="9451" spans="1:3" x14ac:dyDescent="0.15">
      <c r="A9451" s="2" t="s">
        <v>59187</v>
      </c>
      <c r="B9451" s="2" t="s">
        <v>59188</v>
      </c>
      <c r="C9451" s="3">
        <v>42956.415277777778</v>
      </c>
    </row>
    <row r="9452" spans="1:3" x14ac:dyDescent="0.15">
      <c r="A9452" s="2" t="s">
        <v>59203</v>
      </c>
      <c r="B9452" s="2" t="s">
        <v>59204</v>
      </c>
      <c r="C9452" s="3">
        <v>42956.415277777778</v>
      </c>
    </row>
    <row r="9453" spans="1:3" x14ac:dyDescent="0.15">
      <c r="A9453" s="2" t="s">
        <v>59313</v>
      </c>
      <c r="B9453" s="2" t="s">
        <v>59314</v>
      </c>
      <c r="C9453" s="3">
        <v>42956.415277777778</v>
      </c>
    </row>
    <row r="9454" spans="1:3" x14ac:dyDescent="0.15">
      <c r="A9454" s="2" t="s">
        <v>59335</v>
      </c>
      <c r="B9454" s="2" t="s">
        <v>59336</v>
      </c>
      <c r="C9454" s="3">
        <v>42956.415277777778</v>
      </c>
    </row>
    <row r="9455" spans="1:3" x14ac:dyDescent="0.15">
      <c r="A9455" s="2" t="s">
        <v>59365</v>
      </c>
      <c r="B9455" s="2" t="s">
        <v>56377</v>
      </c>
      <c r="C9455" s="3">
        <v>42956.415277777778</v>
      </c>
    </row>
    <row r="9456" spans="1:3" x14ac:dyDescent="0.15">
      <c r="A9456" s="2" t="s">
        <v>59422</v>
      </c>
      <c r="B9456" s="2" t="s">
        <v>59423</v>
      </c>
      <c r="C9456" s="3">
        <v>42956.415277777778</v>
      </c>
    </row>
    <row r="9457" spans="1:3" x14ac:dyDescent="0.15">
      <c r="A9457" s="2" t="s">
        <v>59435</v>
      </c>
      <c r="B9457" s="2" t="s">
        <v>59436</v>
      </c>
      <c r="C9457" s="3">
        <v>42956.415277777778</v>
      </c>
    </row>
    <row r="9458" spans="1:3" x14ac:dyDescent="0.15">
      <c r="A9458" s="2" t="s">
        <v>59463</v>
      </c>
      <c r="B9458" s="2" t="s">
        <v>59464</v>
      </c>
      <c r="C9458" s="3">
        <v>42956.415277777778</v>
      </c>
    </row>
    <row r="9459" spans="1:3" x14ac:dyDescent="0.15">
      <c r="A9459" s="2" t="s">
        <v>59472</v>
      </c>
      <c r="B9459" s="2" t="s">
        <v>59473</v>
      </c>
      <c r="C9459" s="3">
        <v>42956.415277777778</v>
      </c>
    </row>
    <row r="9460" spans="1:3" x14ac:dyDescent="0.15">
      <c r="A9460" s="2" t="s">
        <v>59523</v>
      </c>
      <c r="B9460" s="2" t="s">
        <v>59524</v>
      </c>
      <c r="C9460" s="3">
        <v>42956.415277777778</v>
      </c>
    </row>
    <row r="9461" spans="1:3" x14ac:dyDescent="0.15">
      <c r="A9461" s="2" t="s">
        <v>59553</v>
      </c>
      <c r="B9461" s="2" t="s">
        <v>59554</v>
      </c>
      <c r="C9461" s="3">
        <v>42956.415277777778</v>
      </c>
    </row>
    <row r="9462" spans="1:3" x14ac:dyDescent="0.15">
      <c r="A9462" s="2" t="s">
        <v>59557</v>
      </c>
      <c r="B9462" s="2" t="s">
        <v>59558</v>
      </c>
      <c r="C9462" s="3">
        <v>42956.415277777778</v>
      </c>
    </row>
    <row r="9463" spans="1:3" x14ac:dyDescent="0.15">
      <c r="A9463" s="2" t="s">
        <v>59686</v>
      </c>
      <c r="B9463" s="2" t="s">
        <v>59687</v>
      </c>
      <c r="C9463" s="3">
        <v>42956.415277777778</v>
      </c>
    </row>
    <row r="9464" spans="1:3" x14ac:dyDescent="0.15">
      <c r="A9464" s="2" t="s">
        <v>59723</v>
      </c>
      <c r="B9464" s="2" t="s">
        <v>50271</v>
      </c>
      <c r="C9464" s="3">
        <v>42956.415277777778</v>
      </c>
    </row>
    <row r="9465" spans="1:3" x14ac:dyDescent="0.15">
      <c r="A9465" s="2" t="s">
        <v>59724</v>
      </c>
      <c r="B9465" s="2" t="s">
        <v>59725</v>
      </c>
      <c r="C9465" s="3">
        <v>42956.415277777778</v>
      </c>
    </row>
    <row r="9466" spans="1:3" x14ac:dyDescent="0.15">
      <c r="A9466" s="2" t="s">
        <v>59726</v>
      </c>
      <c r="B9466" s="2" t="s">
        <v>59727</v>
      </c>
      <c r="C9466" s="3">
        <v>42956.415277777778</v>
      </c>
    </row>
    <row r="9467" spans="1:3" x14ac:dyDescent="0.15">
      <c r="A9467" s="2" t="s">
        <v>59750</v>
      </c>
      <c r="B9467" s="2" t="s">
        <v>59751</v>
      </c>
      <c r="C9467" s="3">
        <v>42956.415277777778</v>
      </c>
    </row>
    <row r="9468" spans="1:3" x14ac:dyDescent="0.15">
      <c r="A9468" s="2" t="s">
        <v>59752</v>
      </c>
      <c r="B9468" s="2" t="s">
        <v>39371</v>
      </c>
      <c r="C9468" s="3">
        <v>42956.415277777778</v>
      </c>
    </row>
    <row r="9469" spans="1:3" x14ac:dyDescent="0.15">
      <c r="A9469" s="2" t="s">
        <v>59771</v>
      </c>
      <c r="B9469" s="2" t="s">
        <v>59772</v>
      </c>
      <c r="C9469" s="3">
        <v>42956.415277777778</v>
      </c>
    </row>
    <row r="9470" spans="1:3" x14ac:dyDescent="0.15">
      <c r="A9470" s="2" t="s">
        <v>59858</v>
      </c>
      <c r="B9470" s="2" t="s">
        <v>56455</v>
      </c>
      <c r="C9470" s="3">
        <v>42956.415277777778</v>
      </c>
    </row>
    <row r="9471" spans="1:3" x14ac:dyDescent="0.15">
      <c r="A9471" s="2" t="s">
        <v>59865</v>
      </c>
      <c r="B9471" s="2" t="s">
        <v>59866</v>
      </c>
      <c r="C9471" s="3">
        <v>42956.415277777778</v>
      </c>
    </row>
    <row r="9472" spans="1:3" x14ac:dyDescent="0.15">
      <c r="A9472" s="2" t="s">
        <v>59876</v>
      </c>
      <c r="B9472" s="2" t="s">
        <v>59877</v>
      </c>
      <c r="C9472" s="3">
        <v>42956.415277777778</v>
      </c>
    </row>
    <row r="9473" spans="1:3" x14ac:dyDescent="0.15">
      <c r="A9473" s="2" t="s">
        <v>59881</v>
      </c>
      <c r="B9473" s="2" t="s">
        <v>51911</v>
      </c>
      <c r="C9473" s="3">
        <v>42956.415277777778</v>
      </c>
    </row>
    <row r="9474" spans="1:3" x14ac:dyDescent="0.15">
      <c r="A9474" s="2" t="s">
        <v>59888</v>
      </c>
      <c r="B9474" s="2" t="s">
        <v>59889</v>
      </c>
      <c r="C9474" s="3">
        <v>42956.415277777778</v>
      </c>
    </row>
    <row r="9475" spans="1:3" x14ac:dyDescent="0.15">
      <c r="A9475" s="2" t="s">
        <v>59958</v>
      </c>
      <c r="B9475" s="2" t="s">
        <v>59959</v>
      </c>
      <c r="C9475" s="3">
        <v>42956.415277777778</v>
      </c>
    </row>
    <row r="9476" spans="1:3" x14ac:dyDescent="0.15">
      <c r="A9476" s="2" t="s">
        <v>59969</v>
      </c>
      <c r="B9476" s="2" t="s">
        <v>51701</v>
      </c>
      <c r="C9476" s="3">
        <v>42956.415277777778</v>
      </c>
    </row>
    <row r="9477" spans="1:3" x14ac:dyDescent="0.15">
      <c r="A9477" s="2" t="s">
        <v>59998</v>
      </c>
      <c r="B9477" s="2" t="s">
        <v>59999</v>
      </c>
      <c r="C9477" s="3">
        <v>42956.415277777778</v>
      </c>
    </row>
    <row r="9478" spans="1:3" x14ac:dyDescent="0.15">
      <c r="A9478" s="2" t="s">
        <v>60340</v>
      </c>
      <c r="B9478" s="2" t="s">
        <v>60341</v>
      </c>
      <c r="C9478" s="3">
        <v>42956.415277777778</v>
      </c>
    </row>
    <row r="9479" spans="1:3" x14ac:dyDescent="0.15">
      <c r="A9479" s="2" t="s">
        <v>60355</v>
      </c>
      <c r="B9479" s="2" t="s">
        <v>60356</v>
      </c>
      <c r="C9479" s="3">
        <v>42956.415277777778</v>
      </c>
    </row>
    <row r="9480" spans="1:3" x14ac:dyDescent="0.15">
      <c r="A9480" s="2" t="s">
        <v>60369</v>
      </c>
      <c r="B9480" s="2" t="s">
        <v>60370</v>
      </c>
      <c r="C9480" s="3">
        <v>42956.415277777778</v>
      </c>
    </row>
    <row r="9481" spans="1:3" x14ac:dyDescent="0.15">
      <c r="A9481" s="2" t="s">
        <v>60394</v>
      </c>
      <c r="B9481" s="2" t="s">
        <v>60395</v>
      </c>
      <c r="C9481" s="3">
        <v>42956.415277777778</v>
      </c>
    </row>
    <row r="9482" spans="1:3" x14ac:dyDescent="0.15">
      <c r="A9482" s="2" t="s">
        <v>60409</v>
      </c>
      <c r="B9482" s="2" t="s">
        <v>60410</v>
      </c>
      <c r="C9482" s="3">
        <v>42956.415277777778</v>
      </c>
    </row>
    <row r="9483" spans="1:3" x14ac:dyDescent="0.15">
      <c r="A9483" s="2" t="s">
        <v>60529</v>
      </c>
      <c r="B9483" s="2" t="s">
        <v>60530</v>
      </c>
      <c r="C9483" s="3">
        <v>42956.415277777778</v>
      </c>
    </row>
    <row r="9484" spans="1:3" x14ac:dyDescent="0.15">
      <c r="A9484" s="2" t="s">
        <v>60566</v>
      </c>
      <c r="B9484" s="2" t="s">
        <v>60567</v>
      </c>
      <c r="C9484" s="3">
        <v>42956.415277777778</v>
      </c>
    </row>
    <row r="9485" spans="1:3" x14ac:dyDescent="0.15">
      <c r="A9485" s="2" t="s">
        <v>60683</v>
      </c>
      <c r="B9485" s="2" t="s">
        <v>48710</v>
      </c>
      <c r="C9485" s="3">
        <v>42956.415277777778</v>
      </c>
    </row>
    <row r="9486" spans="1:3" x14ac:dyDescent="0.15">
      <c r="A9486" s="2" t="s">
        <v>60721</v>
      </c>
      <c r="B9486" s="2" t="s">
        <v>60722</v>
      </c>
      <c r="C9486" s="3">
        <v>42956.415277777778</v>
      </c>
    </row>
    <row r="9487" spans="1:3" x14ac:dyDescent="0.15">
      <c r="A9487" s="2" t="s">
        <v>60736</v>
      </c>
      <c r="B9487" s="2" t="s">
        <v>60737</v>
      </c>
      <c r="C9487" s="3">
        <v>42956.415277777778</v>
      </c>
    </row>
    <row r="9488" spans="1:3" x14ac:dyDescent="0.15">
      <c r="A9488" s="2" t="s">
        <v>60780</v>
      </c>
      <c r="B9488" s="2" t="s">
        <v>39061</v>
      </c>
      <c r="C9488" s="3">
        <v>42956.415277777778</v>
      </c>
    </row>
    <row r="9489" spans="1:3" x14ac:dyDescent="0.15">
      <c r="A9489" s="2" t="s">
        <v>60783</v>
      </c>
      <c r="B9489" s="2" t="s">
        <v>60784</v>
      </c>
      <c r="C9489" s="3">
        <v>42956.415277777778</v>
      </c>
    </row>
    <row r="9490" spans="1:3" x14ac:dyDescent="0.15">
      <c r="A9490" s="2" t="s">
        <v>60796</v>
      </c>
      <c r="B9490" s="2" t="s">
        <v>60797</v>
      </c>
      <c r="C9490" s="3">
        <v>42956.415277777778</v>
      </c>
    </row>
    <row r="9491" spans="1:3" x14ac:dyDescent="0.15">
      <c r="A9491" s="2" t="s">
        <v>60799</v>
      </c>
      <c r="B9491" s="2" t="s">
        <v>60800</v>
      </c>
      <c r="C9491" s="3">
        <v>42956.415277777778</v>
      </c>
    </row>
    <row r="9492" spans="1:3" x14ac:dyDescent="0.15">
      <c r="A9492" s="2" t="s">
        <v>60868</v>
      </c>
      <c r="B9492" s="2" t="s">
        <v>60869</v>
      </c>
      <c r="C9492" s="3">
        <v>42956.415277777778</v>
      </c>
    </row>
    <row r="9493" spans="1:3" x14ac:dyDescent="0.15">
      <c r="A9493" s="2" t="s">
        <v>60982</v>
      </c>
      <c r="B9493" s="2" t="s">
        <v>54204</v>
      </c>
      <c r="C9493" s="3">
        <v>42956.415277777778</v>
      </c>
    </row>
    <row r="9494" spans="1:3" x14ac:dyDescent="0.15">
      <c r="A9494" s="2" t="s">
        <v>61025</v>
      </c>
      <c r="B9494" s="2" t="s">
        <v>61026</v>
      </c>
      <c r="C9494" s="3">
        <v>42956.415277777778</v>
      </c>
    </row>
    <row r="9495" spans="1:3" x14ac:dyDescent="0.15">
      <c r="A9495" s="2" t="s">
        <v>61036</v>
      </c>
      <c r="B9495" s="2" t="s">
        <v>61037</v>
      </c>
      <c r="C9495" s="3">
        <v>42956.415277777778</v>
      </c>
    </row>
    <row r="9496" spans="1:3" x14ac:dyDescent="0.15">
      <c r="A9496" s="2" t="s">
        <v>61041</v>
      </c>
      <c r="B9496" s="2" t="s">
        <v>61042</v>
      </c>
      <c r="C9496" s="3">
        <v>42956.415277777778</v>
      </c>
    </row>
    <row r="9497" spans="1:3" x14ac:dyDescent="0.15">
      <c r="A9497" s="2" t="s">
        <v>61059</v>
      </c>
      <c r="B9497" s="2" t="s">
        <v>61060</v>
      </c>
      <c r="C9497" s="3">
        <v>42956.415277777778</v>
      </c>
    </row>
    <row r="9498" spans="1:3" x14ac:dyDescent="0.15">
      <c r="A9498" s="2" t="s">
        <v>61065</v>
      </c>
      <c r="B9498" s="2" t="s">
        <v>61066</v>
      </c>
      <c r="C9498" s="3">
        <v>42956.415277777778</v>
      </c>
    </row>
    <row r="9499" spans="1:3" x14ac:dyDescent="0.15">
      <c r="A9499" s="2" t="s">
        <v>61073</v>
      </c>
      <c r="B9499" s="2" t="s">
        <v>61074</v>
      </c>
      <c r="C9499" s="3">
        <v>42956.415277777778</v>
      </c>
    </row>
    <row r="9500" spans="1:3" x14ac:dyDescent="0.15">
      <c r="A9500" s="2" t="s">
        <v>61086</v>
      </c>
      <c r="B9500" s="2" t="s">
        <v>61087</v>
      </c>
      <c r="C9500" s="3">
        <v>42956.415277777778</v>
      </c>
    </row>
    <row r="9501" spans="1:3" x14ac:dyDescent="0.15">
      <c r="A9501" s="2" t="s">
        <v>61125</v>
      </c>
      <c r="B9501" s="2" t="s">
        <v>61126</v>
      </c>
      <c r="C9501" s="3">
        <v>42956.415277777778</v>
      </c>
    </row>
    <row r="9502" spans="1:3" x14ac:dyDescent="0.15">
      <c r="A9502" s="2" t="s">
        <v>61145</v>
      </c>
      <c r="B9502" s="2" t="s">
        <v>61146</v>
      </c>
      <c r="C9502" s="3">
        <v>42956.415277777778</v>
      </c>
    </row>
    <row r="9503" spans="1:3" x14ac:dyDescent="0.15">
      <c r="A9503" s="2" t="s">
        <v>61193</v>
      </c>
      <c r="B9503" s="2" t="s">
        <v>3873</v>
      </c>
      <c r="C9503" s="3">
        <v>42956.415277777778</v>
      </c>
    </row>
    <row r="9504" spans="1:3" x14ac:dyDescent="0.15">
      <c r="A9504" s="2" t="s">
        <v>61250</v>
      </c>
      <c r="B9504" s="2" t="s">
        <v>61251</v>
      </c>
      <c r="C9504" s="3">
        <v>42956.415277777778</v>
      </c>
    </row>
    <row r="9505" spans="1:3" x14ac:dyDescent="0.15">
      <c r="A9505" s="2" t="s">
        <v>61306</v>
      </c>
      <c r="B9505" s="2" t="s">
        <v>61307</v>
      </c>
      <c r="C9505" s="3">
        <v>42956.415277777778</v>
      </c>
    </row>
    <row r="9506" spans="1:3" x14ac:dyDescent="0.15">
      <c r="A9506" s="2" t="s">
        <v>61469</v>
      </c>
      <c r="B9506" s="2" t="s">
        <v>61470</v>
      </c>
      <c r="C9506" s="3">
        <v>42956.415277777778</v>
      </c>
    </row>
    <row r="9507" spans="1:3" x14ac:dyDescent="0.15">
      <c r="A9507" s="2" t="s">
        <v>61506</v>
      </c>
      <c r="B9507" s="2" t="s">
        <v>61507</v>
      </c>
      <c r="C9507" s="3">
        <v>42956.415277777778</v>
      </c>
    </row>
    <row r="9508" spans="1:3" x14ac:dyDescent="0.15">
      <c r="A9508" s="2" t="s">
        <v>61538</v>
      </c>
      <c r="B9508" s="2" t="s">
        <v>61539</v>
      </c>
      <c r="C9508" s="3">
        <v>42956.415277777778</v>
      </c>
    </row>
    <row r="9509" spans="1:3" x14ac:dyDescent="0.15">
      <c r="A9509" s="2" t="s">
        <v>61568</v>
      </c>
      <c r="B9509" s="2" t="s">
        <v>61569</v>
      </c>
      <c r="C9509" s="3">
        <v>42956.415277777778</v>
      </c>
    </row>
    <row r="9510" spans="1:3" x14ac:dyDescent="0.15">
      <c r="A9510" s="2" t="s">
        <v>61613</v>
      </c>
      <c r="B9510" s="2" t="s">
        <v>61614</v>
      </c>
      <c r="C9510" s="3">
        <v>42956.415277777778</v>
      </c>
    </row>
    <row r="9511" spans="1:3" x14ac:dyDescent="0.15">
      <c r="A9511" s="2" t="s">
        <v>61655</v>
      </c>
      <c r="B9511" s="2" t="s">
        <v>61656</v>
      </c>
      <c r="C9511" s="3">
        <v>42956.415277777778</v>
      </c>
    </row>
    <row r="9512" spans="1:3" x14ac:dyDescent="0.15">
      <c r="A9512" s="2" t="s">
        <v>61722</v>
      </c>
      <c r="B9512" s="2" t="s">
        <v>61723</v>
      </c>
      <c r="C9512" s="3">
        <v>42956.415277777778</v>
      </c>
    </row>
    <row r="9513" spans="1:3" x14ac:dyDescent="0.15">
      <c r="A9513" s="2" t="s">
        <v>61748</v>
      </c>
      <c r="B9513" s="2" t="s">
        <v>61749</v>
      </c>
      <c r="C9513" s="3">
        <v>42956.415277777778</v>
      </c>
    </row>
    <row r="9514" spans="1:3" x14ac:dyDescent="0.15">
      <c r="A9514" s="2" t="s">
        <v>61841</v>
      </c>
      <c r="B9514" s="2" t="s">
        <v>61842</v>
      </c>
      <c r="C9514" s="3">
        <v>42956.415277777778</v>
      </c>
    </row>
    <row r="9515" spans="1:3" x14ac:dyDescent="0.15">
      <c r="A9515" s="2" t="s">
        <v>61875</v>
      </c>
      <c r="B9515" s="2" t="s">
        <v>61876</v>
      </c>
      <c r="C9515" s="3">
        <v>42956.415277777778</v>
      </c>
    </row>
    <row r="9516" spans="1:3" x14ac:dyDescent="0.15">
      <c r="A9516" s="2" t="s">
        <v>61893</v>
      </c>
      <c r="B9516" s="2" t="s">
        <v>46081</v>
      </c>
      <c r="C9516" s="3">
        <v>42956.415277777778</v>
      </c>
    </row>
    <row r="9517" spans="1:3" x14ac:dyDescent="0.15">
      <c r="A9517" s="2" t="s">
        <v>62020</v>
      </c>
      <c r="B9517" s="2" t="s">
        <v>62021</v>
      </c>
      <c r="C9517" s="3">
        <v>42956.415277777778</v>
      </c>
    </row>
    <row r="9518" spans="1:3" x14ac:dyDescent="0.15">
      <c r="A9518" s="2" t="s">
        <v>62034</v>
      </c>
      <c r="B9518" s="2" t="s">
        <v>62035</v>
      </c>
      <c r="C9518" s="3">
        <v>42956.415277777778</v>
      </c>
    </row>
    <row r="9519" spans="1:3" x14ac:dyDescent="0.15">
      <c r="A9519" s="2" t="s">
        <v>62087</v>
      </c>
      <c r="B9519" s="2" t="s">
        <v>50558</v>
      </c>
      <c r="C9519" s="3">
        <v>42956.415277777778</v>
      </c>
    </row>
    <row r="9520" spans="1:3" x14ac:dyDescent="0.15">
      <c r="A9520" s="2" t="s">
        <v>62106</v>
      </c>
      <c r="B9520" s="2" t="s">
        <v>62107</v>
      </c>
      <c r="C9520" s="3">
        <v>42956.415277777778</v>
      </c>
    </row>
    <row r="9521" spans="1:3" x14ac:dyDescent="0.15">
      <c r="A9521" s="2" t="s">
        <v>62117</v>
      </c>
      <c r="B9521" s="2" t="s">
        <v>62118</v>
      </c>
      <c r="C9521" s="3">
        <v>42956.415277777778</v>
      </c>
    </row>
    <row r="9522" spans="1:3" x14ac:dyDescent="0.15">
      <c r="A9522" s="2" t="s">
        <v>62119</v>
      </c>
      <c r="B9522" s="2" t="s">
        <v>62120</v>
      </c>
      <c r="C9522" s="3">
        <v>42956.415277777778</v>
      </c>
    </row>
    <row r="9523" spans="1:3" x14ac:dyDescent="0.15">
      <c r="A9523" s="2" t="s">
        <v>62158</v>
      </c>
      <c r="B9523" s="2" t="s">
        <v>62159</v>
      </c>
      <c r="C9523" s="3">
        <v>42956.415277777778</v>
      </c>
    </row>
    <row r="9524" spans="1:3" x14ac:dyDescent="0.15">
      <c r="A9524" s="2" t="s">
        <v>62164</v>
      </c>
      <c r="B9524" s="2" t="s">
        <v>62165</v>
      </c>
      <c r="C9524" s="3">
        <v>42956.415277777778</v>
      </c>
    </row>
    <row r="9525" spans="1:3" x14ac:dyDescent="0.15">
      <c r="A9525" s="2" t="s">
        <v>62233</v>
      </c>
      <c r="B9525" s="2" t="s">
        <v>62234</v>
      </c>
      <c r="C9525" s="3">
        <v>42956.415277777778</v>
      </c>
    </row>
    <row r="9526" spans="1:3" x14ac:dyDescent="0.15">
      <c r="A9526" s="2" t="s">
        <v>62304</v>
      </c>
      <c r="B9526" s="2" t="s">
        <v>62305</v>
      </c>
      <c r="C9526" s="3">
        <v>42956.415277777778</v>
      </c>
    </row>
    <row r="9527" spans="1:3" x14ac:dyDescent="0.15">
      <c r="A9527" s="2" t="s">
        <v>62334</v>
      </c>
      <c r="B9527" s="2" t="s">
        <v>62335</v>
      </c>
      <c r="C9527" s="3">
        <v>42956.415277777778</v>
      </c>
    </row>
    <row r="9528" spans="1:3" x14ac:dyDescent="0.15">
      <c r="A9528" s="2" t="s">
        <v>62406</v>
      </c>
      <c r="B9528" s="2" t="s">
        <v>62407</v>
      </c>
      <c r="C9528" s="3">
        <v>42956.415277777778</v>
      </c>
    </row>
    <row r="9529" spans="1:3" x14ac:dyDescent="0.15">
      <c r="A9529" s="2" t="s">
        <v>62416</v>
      </c>
      <c r="B9529" s="2" t="s">
        <v>62417</v>
      </c>
      <c r="C9529" s="3">
        <v>42956.415277777778</v>
      </c>
    </row>
    <row r="9530" spans="1:3" x14ac:dyDescent="0.15">
      <c r="A9530" s="2" t="s">
        <v>62514</v>
      </c>
      <c r="B9530" s="2" t="s">
        <v>62515</v>
      </c>
      <c r="C9530" s="3">
        <v>42956.415277777778</v>
      </c>
    </row>
    <row r="9531" spans="1:3" x14ac:dyDescent="0.15">
      <c r="A9531" s="2" t="s">
        <v>62555</v>
      </c>
      <c r="B9531" s="2" t="s">
        <v>62556</v>
      </c>
      <c r="C9531" s="3">
        <v>42956.415277777778</v>
      </c>
    </row>
    <row r="9532" spans="1:3" x14ac:dyDescent="0.15">
      <c r="A9532" s="2" t="s">
        <v>62557</v>
      </c>
      <c r="B9532" s="2" t="s">
        <v>48710</v>
      </c>
      <c r="C9532" s="3">
        <v>42956.415277777778</v>
      </c>
    </row>
    <row r="9533" spans="1:3" x14ac:dyDescent="0.15">
      <c r="A9533" s="2" t="s">
        <v>62621</v>
      </c>
      <c r="B9533" s="2" t="s">
        <v>62622</v>
      </c>
      <c r="C9533" s="3">
        <v>42956.415277777778</v>
      </c>
    </row>
    <row r="9534" spans="1:3" x14ac:dyDescent="0.15">
      <c r="A9534" s="2" t="s">
        <v>62715</v>
      </c>
      <c r="B9534" s="2" t="s">
        <v>55164</v>
      </c>
      <c r="C9534" s="3">
        <v>42956.415277777778</v>
      </c>
    </row>
    <row r="9535" spans="1:3" x14ac:dyDescent="0.15">
      <c r="A9535" s="2" t="s">
        <v>62772</v>
      </c>
      <c r="B9535" s="2" t="s">
        <v>62773</v>
      </c>
      <c r="C9535" s="3">
        <v>42956.415277777778</v>
      </c>
    </row>
    <row r="9536" spans="1:3" x14ac:dyDescent="0.15">
      <c r="A9536" s="2" t="s">
        <v>62946</v>
      </c>
      <c r="B9536" s="2" t="s">
        <v>62947</v>
      </c>
      <c r="C9536" s="3">
        <v>42956.415277777778</v>
      </c>
    </row>
    <row r="9537" spans="1:3" x14ac:dyDescent="0.15">
      <c r="A9537" s="2" t="s">
        <v>62952</v>
      </c>
      <c r="B9537" s="2" t="s">
        <v>62953</v>
      </c>
      <c r="C9537" s="3">
        <v>42956.415277777778</v>
      </c>
    </row>
    <row r="9538" spans="1:3" x14ac:dyDescent="0.15">
      <c r="A9538" s="2" t="s">
        <v>62961</v>
      </c>
      <c r="B9538" s="2" t="s">
        <v>34280</v>
      </c>
      <c r="C9538" s="3">
        <v>42956.415277777778</v>
      </c>
    </row>
    <row r="9539" spans="1:3" x14ac:dyDescent="0.15">
      <c r="A9539" s="2" t="s">
        <v>63027</v>
      </c>
      <c r="B9539" s="2" t="s">
        <v>63028</v>
      </c>
      <c r="C9539" s="3">
        <v>42956.415277777778</v>
      </c>
    </row>
    <row r="9540" spans="1:3" x14ac:dyDescent="0.15">
      <c r="A9540" s="2" t="s">
        <v>63059</v>
      </c>
      <c r="B9540" s="2" t="s">
        <v>50271</v>
      </c>
      <c r="C9540" s="3">
        <v>42956.415277777778</v>
      </c>
    </row>
    <row r="9541" spans="1:3" x14ac:dyDescent="0.15">
      <c r="A9541" s="2" t="s">
        <v>63064</v>
      </c>
      <c r="B9541" s="2" t="s">
        <v>63065</v>
      </c>
      <c r="C9541" s="3">
        <v>42956.415277777778</v>
      </c>
    </row>
    <row r="9542" spans="1:3" x14ac:dyDescent="0.15">
      <c r="A9542" s="2" t="s">
        <v>63122</v>
      </c>
      <c r="B9542" s="2" t="s">
        <v>63123</v>
      </c>
      <c r="C9542" s="3">
        <v>42956.415277777778</v>
      </c>
    </row>
    <row r="9543" spans="1:3" x14ac:dyDescent="0.15">
      <c r="A9543" s="2" t="s">
        <v>63205</v>
      </c>
      <c r="B9543" s="2" t="s">
        <v>63206</v>
      </c>
      <c r="C9543" s="3">
        <v>42956.415277777778</v>
      </c>
    </row>
    <row r="9544" spans="1:3" x14ac:dyDescent="0.15">
      <c r="A9544" s="2" t="s">
        <v>63317</v>
      </c>
      <c r="B9544" s="2" t="s">
        <v>63318</v>
      </c>
      <c r="C9544" s="3">
        <v>42956.415277777778</v>
      </c>
    </row>
    <row r="9545" spans="1:3" x14ac:dyDescent="0.15">
      <c r="A9545" s="2" t="s">
        <v>63348</v>
      </c>
      <c r="B9545" s="2" t="s">
        <v>63349</v>
      </c>
      <c r="C9545" s="3">
        <v>42956.415277777778</v>
      </c>
    </row>
    <row r="9546" spans="1:3" x14ac:dyDescent="0.15">
      <c r="A9546" s="2" t="s">
        <v>63368</v>
      </c>
      <c r="B9546" s="2" t="s">
        <v>63369</v>
      </c>
      <c r="C9546" s="3">
        <v>42956.415277777778</v>
      </c>
    </row>
    <row r="9547" spans="1:3" x14ac:dyDescent="0.15">
      <c r="A9547" s="2" t="s">
        <v>63403</v>
      </c>
      <c r="B9547" s="2" t="s">
        <v>63404</v>
      </c>
      <c r="C9547" s="3">
        <v>42956.415277777778</v>
      </c>
    </row>
    <row r="9548" spans="1:3" x14ac:dyDescent="0.15">
      <c r="A9548" s="2" t="s">
        <v>63438</v>
      </c>
      <c r="B9548" s="2" t="s">
        <v>49695</v>
      </c>
      <c r="C9548" s="3">
        <v>42956.415277777778</v>
      </c>
    </row>
    <row r="9549" spans="1:3" x14ac:dyDescent="0.15">
      <c r="A9549" s="2" t="s">
        <v>63446</v>
      </c>
      <c r="B9549" s="2" t="s">
        <v>63447</v>
      </c>
      <c r="C9549" s="3">
        <v>42956.415277777778</v>
      </c>
    </row>
    <row r="9550" spans="1:3" x14ac:dyDescent="0.15">
      <c r="A9550" s="2" t="s">
        <v>63450</v>
      </c>
      <c r="B9550" s="2" t="s">
        <v>63451</v>
      </c>
      <c r="C9550" s="3">
        <v>42956.415277777778</v>
      </c>
    </row>
    <row r="9551" spans="1:3" x14ac:dyDescent="0.15">
      <c r="A9551" s="2" t="s">
        <v>63566</v>
      </c>
      <c r="B9551" s="2" t="s">
        <v>63567</v>
      </c>
      <c r="C9551" s="3">
        <v>42956.415277777778</v>
      </c>
    </row>
    <row r="9552" spans="1:3" x14ac:dyDescent="0.15">
      <c r="A9552" s="2" t="s">
        <v>63779</v>
      </c>
      <c r="B9552" s="2" t="s">
        <v>63780</v>
      </c>
      <c r="C9552" s="3">
        <v>42956.415277777778</v>
      </c>
    </row>
    <row r="9553" spans="1:3" x14ac:dyDescent="0.15">
      <c r="A9553" s="2" t="s">
        <v>63784</v>
      </c>
      <c r="B9553" s="2" t="s">
        <v>63785</v>
      </c>
      <c r="C9553" s="3">
        <v>42956.415277777778</v>
      </c>
    </row>
    <row r="9554" spans="1:3" x14ac:dyDescent="0.15">
      <c r="A9554" s="2" t="s">
        <v>63973</v>
      </c>
      <c r="B9554" s="2" t="s">
        <v>63974</v>
      </c>
      <c r="C9554" s="3">
        <v>42956.415277777778</v>
      </c>
    </row>
    <row r="9555" spans="1:3" x14ac:dyDescent="0.15">
      <c r="A9555" s="2" t="s">
        <v>64020</v>
      </c>
      <c r="B9555" s="2" t="s">
        <v>50195</v>
      </c>
      <c r="C9555" s="3">
        <v>42956.415277777778</v>
      </c>
    </row>
    <row r="9556" spans="1:3" x14ac:dyDescent="0.15">
      <c r="A9556" s="2" t="s">
        <v>64064</v>
      </c>
      <c r="B9556" s="2" t="s">
        <v>64065</v>
      </c>
      <c r="C9556" s="3">
        <v>42956.415277777778</v>
      </c>
    </row>
    <row r="9557" spans="1:3" x14ac:dyDescent="0.15">
      <c r="A9557" s="2" t="s">
        <v>64074</v>
      </c>
      <c r="B9557" s="2" t="s">
        <v>64075</v>
      </c>
      <c r="C9557" s="3">
        <v>42956.415277777778</v>
      </c>
    </row>
    <row r="9558" spans="1:3" x14ac:dyDescent="0.15">
      <c r="A9558" s="2" t="s">
        <v>64087</v>
      </c>
      <c r="B9558" s="2" t="s">
        <v>64088</v>
      </c>
      <c r="C9558" s="3">
        <v>42956.415277777778</v>
      </c>
    </row>
    <row r="9559" spans="1:3" x14ac:dyDescent="0.15">
      <c r="A9559" s="2" t="s">
        <v>64091</v>
      </c>
      <c r="B9559" s="2" t="s">
        <v>64092</v>
      </c>
      <c r="C9559" s="3">
        <v>42956.415277777778</v>
      </c>
    </row>
    <row r="9560" spans="1:3" x14ac:dyDescent="0.15">
      <c r="A9560" s="2" t="s">
        <v>64094</v>
      </c>
      <c r="B9560" s="2" t="s">
        <v>64095</v>
      </c>
      <c r="C9560" s="3">
        <v>42956.415277777778</v>
      </c>
    </row>
    <row r="9561" spans="1:3" x14ac:dyDescent="0.15">
      <c r="A9561" s="2" t="s">
        <v>64191</v>
      </c>
      <c r="B9561" s="2" t="s">
        <v>64192</v>
      </c>
      <c r="C9561" s="3">
        <v>42956.415277777778</v>
      </c>
    </row>
    <row r="9562" spans="1:3" x14ac:dyDescent="0.15">
      <c r="A9562" s="2" t="s">
        <v>64203</v>
      </c>
      <c r="B9562" s="2" t="s">
        <v>64204</v>
      </c>
      <c r="C9562" s="3">
        <v>42956.415277777778</v>
      </c>
    </row>
    <row r="9563" spans="1:3" x14ac:dyDescent="0.15">
      <c r="A9563" s="2" t="s">
        <v>64238</v>
      </c>
      <c r="B9563" s="2" t="s">
        <v>64239</v>
      </c>
      <c r="C9563" s="3">
        <v>42956.415277777778</v>
      </c>
    </row>
    <row r="9564" spans="1:3" x14ac:dyDescent="0.15">
      <c r="A9564" s="2" t="s">
        <v>64285</v>
      </c>
      <c r="B9564" s="2" t="s">
        <v>48710</v>
      </c>
      <c r="C9564" s="3">
        <v>42956.415277777778</v>
      </c>
    </row>
    <row r="9565" spans="1:3" x14ac:dyDescent="0.15">
      <c r="A9565" s="2" t="s">
        <v>64388</v>
      </c>
      <c r="B9565" s="2" t="s">
        <v>64389</v>
      </c>
      <c r="C9565" s="3">
        <v>42956.415277777778</v>
      </c>
    </row>
    <row r="9566" spans="1:3" x14ac:dyDescent="0.15">
      <c r="A9566" s="2" t="s">
        <v>64517</v>
      </c>
      <c r="B9566" s="2" t="s">
        <v>64518</v>
      </c>
      <c r="C9566" s="3">
        <v>42956.415277777778</v>
      </c>
    </row>
    <row r="9567" spans="1:3" x14ac:dyDescent="0.15">
      <c r="A9567" s="2" t="s">
        <v>64577</v>
      </c>
      <c r="B9567" s="2" t="s">
        <v>64578</v>
      </c>
      <c r="C9567" s="3">
        <v>42956.415277777778</v>
      </c>
    </row>
    <row r="9568" spans="1:3" x14ac:dyDescent="0.15">
      <c r="A9568" s="2" t="s">
        <v>64588</v>
      </c>
      <c r="B9568" s="2" t="s">
        <v>51948</v>
      </c>
      <c r="C9568" s="3">
        <v>42956.415277777778</v>
      </c>
    </row>
    <row r="9569" spans="1:3" x14ac:dyDescent="0.15">
      <c r="A9569" s="2" t="s">
        <v>64624</v>
      </c>
      <c r="B9569" s="2" t="s">
        <v>64625</v>
      </c>
      <c r="C9569" s="3">
        <v>42956.415277777778</v>
      </c>
    </row>
    <row r="9570" spans="1:3" x14ac:dyDescent="0.15">
      <c r="A9570" s="2" t="s">
        <v>64634</v>
      </c>
      <c r="B9570" s="2" t="s">
        <v>42814</v>
      </c>
      <c r="C9570" s="3">
        <v>42956.415277777778</v>
      </c>
    </row>
    <row r="9571" spans="1:3" x14ac:dyDescent="0.15">
      <c r="A9571" s="2" t="s">
        <v>64643</v>
      </c>
      <c r="B9571" s="2" t="s">
        <v>64644</v>
      </c>
      <c r="C9571" s="3">
        <v>42956.415277777778</v>
      </c>
    </row>
    <row r="9572" spans="1:3" x14ac:dyDescent="0.15">
      <c r="A9572" s="2" t="s">
        <v>64679</v>
      </c>
      <c r="B9572" s="2" t="s">
        <v>64680</v>
      </c>
      <c r="C9572" s="3">
        <v>42956.415277777778</v>
      </c>
    </row>
    <row r="9573" spans="1:3" x14ac:dyDescent="0.15">
      <c r="A9573" s="2" t="s">
        <v>64750</v>
      </c>
      <c r="B9573" s="2" t="s">
        <v>64751</v>
      </c>
      <c r="C9573" s="3">
        <v>42956.415277777778</v>
      </c>
    </row>
    <row r="9574" spans="1:3" x14ac:dyDescent="0.15">
      <c r="A9574" s="2" t="s">
        <v>64817</v>
      </c>
      <c r="B9574" s="2" t="s">
        <v>64818</v>
      </c>
      <c r="C9574" s="3">
        <v>42956.415277777778</v>
      </c>
    </row>
    <row r="9575" spans="1:3" x14ac:dyDescent="0.15">
      <c r="A9575" s="2" t="s">
        <v>64823</v>
      </c>
      <c r="B9575" s="2" t="s">
        <v>50271</v>
      </c>
      <c r="C9575" s="3">
        <v>42956.415277777778</v>
      </c>
    </row>
    <row r="9576" spans="1:3" x14ac:dyDescent="0.15">
      <c r="A9576" s="2" t="s">
        <v>64835</v>
      </c>
      <c r="B9576" s="2" t="s">
        <v>64836</v>
      </c>
      <c r="C9576" s="3">
        <v>42956.415277777778</v>
      </c>
    </row>
    <row r="9577" spans="1:3" x14ac:dyDescent="0.15">
      <c r="A9577" s="2" t="s">
        <v>64837</v>
      </c>
      <c r="B9577" s="2" t="s">
        <v>64838</v>
      </c>
      <c r="C9577" s="3">
        <v>42956.415277777778</v>
      </c>
    </row>
    <row r="9578" spans="1:3" x14ac:dyDescent="0.15">
      <c r="A9578" s="2" t="s">
        <v>64844</v>
      </c>
      <c r="B9578" s="2" t="s">
        <v>35078</v>
      </c>
      <c r="C9578" s="3">
        <v>42956.415277777778</v>
      </c>
    </row>
    <row r="9579" spans="1:3" x14ac:dyDescent="0.15">
      <c r="A9579" s="2" t="s">
        <v>64919</v>
      </c>
      <c r="B9579" s="2" t="s">
        <v>64920</v>
      </c>
      <c r="C9579" s="3">
        <v>42956.415277777778</v>
      </c>
    </row>
    <row r="9580" spans="1:3" x14ac:dyDescent="0.15">
      <c r="A9580" s="2" t="s">
        <v>65050</v>
      </c>
      <c r="B9580" s="2" t="s">
        <v>65051</v>
      </c>
      <c r="C9580" s="3">
        <v>42956.415277777778</v>
      </c>
    </row>
    <row r="9581" spans="1:3" x14ac:dyDescent="0.15">
      <c r="A9581" s="2" t="s">
        <v>65108</v>
      </c>
      <c r="B9581" s="2" t="s">
        <v>65109</v>
      </c>
      <c r="C9581" s="3">
        <v>42956.415277777778</v>
      </c>
    </row>
    <row r="9582" spans="1:3" x14ac:dyDescent="0.15">
      <c r="A9582" s="2" t="s">
        <v>65110</v>
      </c>
      <c r="B9582" s="2" t="s">
        <v>65111</v>
      </c>
      <c r="C9582" s="3">
        <v>42956.415277777778</v>
      </c>
    </row>
    <row r="9583" spans="1:3" x14ac:dyDescent="0.15">
      <c r="A9583" s="2" t="s">
        <v>65120</v>
      </c>
      <c r="B9583" s="2" t="s">
        <v>32786</v>
      </c>
      <c r="C9583" s="3">
        <v>42956.415277777778</v>
      </c>
    </row>
    <row r="9584" spans="1:3" x14ac:dyDescent="0.15">
      <c r="A9584" s="2" t="s">
        <v>65167</v>
      </c>
      <c r="B9584" s="2" t="s">
        <v>65168</v>
      </c>
      <c r="C9584" s="3">
        <v>42956.415277777778</v>
      </c>
    </row>
    <row r="9585" spans="1:3" x14ac:dyDescent="0.15">
      <c r="A9585" s="2" t="s">
        <v>65176</v>
      </c>
      <c r="B9585" s="2" t="s">
        <v>65177</v>
      </c>
      <c r="C9585" s="3">
        <v>42956.415277777778</v>
      </c>
    </row>
    <row r="9586" spans="1:3" x14ac:dyDescent="0.15">
      <c r="A9586" s="2" t="s">
        <v>48402</v>
      </c>
      <c r="B9586" s="2" t="s">
        <v>48403</v>
      </c>
      <c r="C9586" s="3">
        <v>42956.415972222225</v>
      </c>
    </row>
    <row r="9587" spans="1:3" x14ac:dyDescent="0.15">
      <c r="A9587" s="2" t="s">
        <v>48429</v>
      </c>
      <c r="B9587" s="2" t="s">
        <v>48430</v>
      </c>
      <c r="C9587" s="3">
        <v>42956.415972222225</v>
      </c>
    </row>
    <row r="9588" spans="1:3" x14ac:dyDescent="0.15">
      <c r="A9588" s="2" t="s">
        <v>48509</v>
      </c>
      <c r="B9588" s="2" t="s">
        <v>48510</v>
      </c>
      <c r="C9588" s="3">
        <v>42956.415972222225</v>
      </c>
    </row>
    <row r="9589" spans="1:3" x14ac:dyDescent="0.15">
      <c r="A9589" s="2" t="s">
        <v>48564</v>
      </c>
      <c r="B9589" s="2" t="s">
        <v>48565</v>
      </c>
      <c r="C9589" s="3">
        <v>42956.415972222225</v>
      </c>
    </row>
    <row r="9590" spans="1:3" x14ac:dyDescent="0.15">
      <c r="A9590" s="2" t="s">
        <v>48578</v>
      </c>
      <c r="B9590" s="2" t="s">
        <v>48579</v>
      </c>
      <c r="C9590" s="3">
        <v>42956.415972222225</v>
      </c>
    </row>
    <row r="9591" spans="1:3" x14ac:dyDescent="0.15">
      <c r="A9591" s="2" t="s">
        <v>48580</v>
      </c>
      <c r="B9591" s="2" t="s">
        <v>48581</v>
      </c>
      <c r="C9591" s="3">
        <v>42956.415972222225</v>
      </c>
    </row>
    <row r="9592" spans="1:3" x14ac:dyDescent="0.15">
      <c r="A9592" s="2" t="s">
        <v>48585</v>
      </c>
      <c r="B9592" s="2" t="s">
        <v>48586</v>
      </c>
      <c r="C9592" s="3">
        <v>42956.415972222225</v>
      </c>
    </row>
    <row r="9593" spans="1:3" x14ac:dyDescent="0.15">
      <c r="A9593" s="2" t="s">
        <v>48615</v>
      </c>
      <c r="B9593" s="2" t="s">
        <v>48616</v>
      </c>
      <c r="C9593" s="3">
        <v>42956.415972222225</v>
      </c>
    </row>
    <row r="9594" spans="1:3" x14ac:dyDescent="0.15">
      <c r="A9594" s="2" t="s">
        <v>48650</v>
      </c>
      <c r="B9594" s="2" t="s">
        <v>48651</v>
      </c>
      <c r="C9594" s="3">
        <v>42956.415972222225</v>
      </c>
    </row>
    <row r="9595" spans="1:3" x14ac:dyDescent="0.15">
      <c r="A9595" s="2" t="s">
        <v>48654</v>
      </c>
      <c r="B9595" s="2" t="s">
        <v>48655</v>
      </c>
      <c r="C9595" s="3">
        <v>42956.415972222225</v>
      </c>
    </row>
    <row r="9596" spans="1:3" x14ac:dyDescent="0.15">
      <c r="A9596" s="2" t="s">
        <v>48666</v>
      </c>
      <c r="B9596" s="2" t="s">
        <v>48667</v>
      </c>
      <c r="C9596" s="3">
        <v>42956.415972222225</v>
      </c>
    </row>
    <row r="9597" spans="1:3" x14ac:dyDescent="0.15">
      <c r="A9597" s="2" t="s">
        <v>48713</v>
      </c>
      <c r="B9597" s="2" t="s">
        <v>48714</v>
      </c>
      <c r="C9597" s="3">
        <v>42956.415972222225</v>
      </c>
    </row>
    <row r="9598" spans="1:3" x14ac:dyDescent="0.15">
      <c r="A9598" s="2" t="s">
        <v>48748</v>
      </c>
      <c r="B9598" s="2" t="s">
        <v>48749</v>
      </c>
      <c r="C9598" s="3">
        <v>42956.415972222225</v>
      </c>
    </row>
    <row r="9599" spans="1:3" x14ac:dyDescent="0.15">
      <c r="A9599" s="2" t="s">
        <v>48752</v>
      </c>
      <c r="B9599" s="2" t="s">
        <v>48753</v>
      </c>
      <c r="C9599" s="3">
        <v>42956.415972222225</v>
      </c>
    </row>
    <row r="9600" spans="1:3" x14ac:dyDescent="0.15">
      <c r="A9600" s="2" t="s">
        <v>48784</v>
      </c>
      <c r="B9600" s="2" t="s">
        <v>48785</v>
      </c>
      <c r="C9600" s="3">
        <v>42956.415972222225</v>
      </c>
    </row>
    <row r="9601" spans="1:3" x14ac:dyDescent="0.15">
      <c r="A9601" s="2" t="s">
        <v>48912</v>
      </c>
      <c r="B9601" s="2" t="s">
        <v>48913</v>
      </c>
      <c r="C9601" s="3">
        <v>42956.415972222225</v>
      </c>
    </row>
    <row r="9602" spans="1:3" x14ac:dyDescent="0.15">
      <c r="A9602" s="2" t="s">
        <v>48918</v>
      </c>
      <c r="B9602" s="2" t="s">
        <v>48919</v>
      </c>
      <c r="C9602" s="3">
        <v>42956.415972222225</v>
      </c>
    </row>
    <row r="9603" spans="1:3" x14ac:dyDescent="0.15">
      <c r="A9603" s="2" t="s">
        <v>48930</v>
      </c>
      <c r="B9603" s="2" t="s">
        <v>48931</v>
      </c>
      <c r="C9603" s="3">
        <v>42956.415972222225</v>
      </c>
    </row>
    <row r="9604" spans="1:3" x14ac:dyDescent="0.15">
      <c r="A9604" s="2" t="s">
        <v>48938</v>
      </c>
      <c r="B9604" s="2" t="s">
        <v>48939</v>
      </c>
      <c r="C9604" s="3">
        <v>42956.415972222225</v>
      </c>
    </row>
    <row r="9605" spans="1:3" x14ac:dyDescent="0.15">
      <c r="A9605" s="2" t="s">
        <v>48966</v>
      </c>
      <c r="B9605" s="2" t="s">
        <v>48967</v>
      </c>
      <c r="C9605" s="3">
        <v>42956.415972222225</v>
      </c>
    </row>
    <row r="9606" spans="1:3" x14ac:dyDescent="0.15">
      <c r="A9606" s="2" t="s">
        <v>49196</v>
      </c>
      <c r="B9606" s="2" t="s">
        <v>49197</v>
      </c>
      <c r="C9606" s="3">
        <v>42956.415972222225</v>
      </c>
    </row>
    <row r="9607" spans="1:3" x14ac:dyDescent="0.15">
      <c r="A9607" s="2" t="s">
        <v>49348</v>
      </c>
      <c r="B9607" s="2" t="s">
        <v>49349</v>
      </c>
      <c r="C9607" s="3">
        <v>42956.415972222225</v>
      </c>
    </row>
    <row r="9608" spans="1:3" x14ac:dyDescent="0.15">
      <c r="A9608" s="2" t="s">
        <v>49375</v>
      </c>
      <c r="B9608" s="2" t="s">
        <v>49376</v>
      </c>
      <c r="C9608" s="3">
        <v>42956.415972222225</v>
      </c>
    </row>
    <row r="9609" spans="1:3" x14ac:dyDescent="0.15">
      <c r="A9609" s="2" t="s">
        <v>49388</v>
      </c>
      <c r="B9609" s="2" t="s">
        <v>49389</v>
      </c>
      <c r="C9609" s="3">
        <v>42956.415972222225</v>
      </c>
    </row>
    <row r="9610" spans="1:3" x14ac:dyDescent="0.15">
      <c r="A9610" s="2" t="s">
        <v>49432</v>
      </c>
      <c r="B9610" s="2" t="s">
        <v>49433</v>
      </c>
      <c r="C9610" s="3">
        <v>42956.415972222225</v>
      </c>
    </row>
    <row r="9611" spans="1:3" x14ac:dyDescent="0.15">
      <c r="A9611" s="2" t="s">
        <v>49458</v>
      </c>
      <c r="B9611" s="2" t="s">
        <v>49459</v>
      </c>
      <c r="C9611" s="3">
        <v>42956.415972222225</v>
      </c>
    </row>
    <row r="9612" spans="1:3" x14ac:dyDescent="0.15">
      <c r="A9612" s="2" t="s">
        <v>49481</v>
      </c>
      <c r="B9612" s="2" t="s">
        <v>49482</v>
      </c>
      <c r="C9612" s="3">
        <v>42956.415972222225</v>
      </c>
    </row>
    <row r="9613" spans="1:3" x14ac:dyDescent="0.15">
      <c r="A9613" s="2" t="s">
        <v>49498</v>
      </c>
      <c r="B9613" s="2" t="s">
        <v>49499</v>
      </c>
      <c r="C9613" s="3">
        <v>42956.415972222225</v>
      </c>
    </row>
    <row r="9614" spans="1:3" x14ac:dyDescent="0.15">
      <c r="A9614" s="2" t="s">
        <v>49649</v>
      </c>
      <c r="B9614" s="2" t="s">
        <v>49650</v>
      </c>
      <c r="C9614" s="3">
        <v>42956.415972222225</v>
      </c>
    </row>
    <row r="9615" spans="1:3" x14ac:dyDescent="0.15">
      <c r="A9615" s="2" t="s">
        <v>49668</v>
      </c>
      <c r="B9615" s="2" t="s">
        <v>49669</v>
      </c>
      <c r="C9615" s="3">
        <v>42956.415972222225</v>
      </c>
    </row>
    <row r="9616" spans="1:3" x14ac:dyDescent="0.15">
      <c r="A9616" s="2" t="s">
        <v>49737</v>
      </c>
      <c r="B9616" s="2" t="s">
        <v>49738</v>
      </c>
      <c r="C9616" s="3">
        <v>42956.415972222225</v>
      </c>
    </row>
    <row r="9617" spans="1:3" x14ac:dyDescent="0.15">
      <c r="A9617" s="2" t="s">
        <v>49774</v>
      </c>
      <c r="B9617" s="2" t="s">
        <v>49775</v>
      </c>
      <c r="C9617" s="3">
        <v>42956.415972222225</v>
      </c>
    </row>
    <row r="9618" spans="1:3" x14ac:dyDescent="0.15">
      <c r="A9618" s="2" t="s">
        <v>49797</v>
      </c>
      <c r="B9618" s="2" t="s">
        <v>49798</v>
      </c>
      <c r="C9618" s="3">
        <v>42956.415972222225</v>
      </c>
    </row>
    <row r="9619" spans="1:3" x14ac:dyDescent="0.15">
      <c r="A9619" s="2" t="s">
        <v>49870</v>
      </c>
      <c r="B9619" s="2" t="s">
        <v>49871</v>
      </c>
      <c r="C9619" s="3">
        <v>42956.415972222225</v>
      </c>
    </row>
    <row r="9620" spans="1:3" x14ac:dyDescent="0.15">
      <c r="A9620" s="2" t="s">
        <v>49890</v>
      </c>
      <c r="B9620" s="2" t="s">
        <v>49891</v>
      </c>
      <c r="C9620" s="3">
        <v>42956.415972222225</v>
      </c>
    </row>
    <row r="9621" spans="1:3" x14ac:dyDescent="0.15">
      <c r="A9621" s="2" t="s">
        <v>49917</v>
      </c>
      <c r="B9621" s="2" t="s">
        <v>35613</v>
      </c>
      <c r="C9621" s="3">
        <v>42956.415972222225</v>
      </c>
    </row>
    <row r="9622" spans="1:3" x14ac:dyDescent="0.15">
      <c r="A9622" s="2" t="s">
        <v>50095</v>
      </c>
      <c r="B9622" s="2" t="s">
        <v>50096</v>
      </c>
      <c r="C9622" s="3">
        <v>42956.415972222225</v>
      </c>
    </row>
    <row r="9623" spans="1:3" x14ac:dyDescent="0.15">
      <c r="A9623" s="2" t="s">
        <v>50099</v>
      </c>
      <c r="B9623" s="2" t="s">
        <v>49818</v>
      </c>
      <c r="C9623" s="3">
        <v>42956.415972222225</v>
      </c>
    </row>
    <row r="9624" spans="1:3" x14ac:dyDescent="0.15">
      <c r="A9624" s="2" t="s">
        <v>50105</v>
      </c>
      <c r="B9624" s="2" t="s">
        <v>50106</v>
      </c>
      <c r="C9624" s="3">
        <v>42956.415972222225</v>
      </c>
    </row>
    <row r="9625" spans="1:3" x14ac:dyDescent="0.15">
      <c r="A9625" s="2" t="s">
        <v>50180</v>
      </c>
      <c r="B9625" s="2" t="s">
        <v>50181</v>
      </c>
      <c r="C9625" s="3">
        <v>42956.415972222225</v>
      </c>
    </row>
    <row r="9626" spans="1:3" x14ac:dyDescent="0.15">
      <c r="A9626" s="2" t="s">
        <v>50231</v>
      </c>
      <c r="B9626" s="2" t="s">
        <v>50232</v>
      </c>
      <c r="C9626" s="3">
        <v>42956.415972222225</v>
      </c>
    </row>
    <row r="9627" spans="1:3" x14ac:dyDescent="0.15">
      <c r="A9627" s="2" t="s">
        <v>50259</v>
      </c>
      <c r="B9627" s="2" t="s">
        <v>50260</v>
      </c>
      <c r="C9627" s="3">
        <v>42956.415972222225</v>
      </c>
    </row>
    <row r="9628" spans="1:3" x14ac:dyDescent="0.15">
      <c r="A9628" s="2" t="s">
        <v>50315</v>
      </c>
      <c r="B9628" s="2" t="s">
        <v>50316</v>
      </c>
      <c r="C9628" s="3">
        <v>42956.415972222225</v>
      </c>
    </row>
    <row r="9629" spans="1:3" x14ac:dyDescent="0.15">
      <c r="A9629" s="2" t="s">
        <v>50319</v>
      </c>
      <c r="B9629" s="2" t="s">
        <v>50320</v>
      </c>
      <c r="C9629" s="3">
        <v>42956.415972222225</v>
      </c>
    </row>
    <row r="9630" spans="1:3" x14ac:dyDescent="0.15">
      <c r="A9630" s="2" t="s">
        <v>50429</v>
      </c>
      <c r="B9630" s="2" t="s">
        <v>50430</v>
      </c>
      <c r="C9630" s="3">
        <v>42956.415972222225</v>
      </c>
    </row>
    <row r="9631" spans="1:3" x14ac:dyDescent="0.15">
      <c r="A9631" s="2" t="s">
        <v>50528</v>
      </c>
      <c r="B9631" s="2" t="s">
        <v>50529</v>
      </c>
      <c r="C9631" s="3">
        <v>42956.415972222225</v>
      </c>
    </row>
    <row r="9632" spans="1:3" x14ac:dyDescent="0.15">
      <c r="A9632" s="2" t="s">
        <v>50565</v>
      </c>
      <c r="B9632" s="2" t="s">
        <v>50566</v>
      </c>
      <c r="C9632" s="3">
        <v>42956.415972222225</v>
      </c>
    </row>
    <row r="9633" spans="1:3" x14ac:dyDescent="0.15">
      <c r="A9633" s="2" t="s">
        <v>50578</v>
      </c>
      <c r="B9633" s="2" t="s">
        <v>50579</v>
      </c>
      <c r="C9633" s="3">
        <v>42956.415972222225</v>
      </c>
    </row>
    <row r="9634" spans="1:3" x14ac:dyDescent="0.15">
      <c r="A9634" s="2" t="s">
        <v>50602</v>
      </c>
      <c r="B9634" s="2" t="s">
        <v>50603</v>
      </c>
      <c r="C9634" s="3">
        <v>42956.415972222225</v>
      </c>
    </row>
    <row r="9635" spans="1:3" x14ac:dyDescent="0.15">
      <c r="A9635" s="2" t="s">
        <v>50669</v>
      </c>
      <c r="B9635" s="2" t="s">
        <v>50670</v>
      </c>
      <c r="C9635" s="3">
        <v>42956.415972222225</v>
      </c>
    </row>
    <row r="9636" spans="1:3" x14ac:dyDescent="0.15">
      <c r="A9636" s="2" t="s">
        <v>50676</v>
      </c>
      <c r="B9636" s="2" t="s">
        <v>50677</v>
      </c>
      <c r="C9636" s="3">
        <v>42956.415972222225</v>
      </c>
    </row>
    <row r="9637" spans="1:3" x14ac:dyDescent="0.15">
      <c r="A9637" s="2" t="s">
        <v>50749</v>
      </c>
      <c r="B9637" s="2" t="s">
        <v>50750</v>
      </c>
      <c r="C9637" s="3">
        <v>42956.415972222225</v>
      </c>
    </row>
    <row r="9638" spans="1:3" x14ac:dyDescent="0.15">
      <c r="A9638" s="2" t="s">
        <v>50758</v>
      </c>
      <c r="B9638" s="2" t="s">
        <v>50759</v>
      </c>
      <c r="C9638" s="3">
        <v>42956.415972222225</v>
      </c>
    </row>
    <row r="9639" spans="1:3" x14ac:dyDescent="0.15">
      <c r="A9639" s="2" t="s">
        <v>50768</v>
      </c>
      <c r="B9639" s="2" t="s">
        <v>50769</v>
      </c>
      <c r="C9639" s="3">
        <v>42956.415972222225</v>
      </c>
    </row>
    <row r="9640" spans="1:3" x14ac:dyDescent="0.15">
      <c r="A9640" s="2" t="s">
        <v>50790</v>
      </c>
      <c r="B9640" s="2" t="s">
        <v>50791</v>
      </c>
      <c r="C9640" s="3">
        <v>42956.415972222225</v>
      </c>
    </row>
    <row r="9641" spans="1:3" x14ac:dyDescent="0.15">
      <c r="A9641" s="2" t="s">
        <v>50835</v>
      </c>
      <c r="B9641" s="2" t="s">
        <v>50836</v>
      </c>
      <c r="C9641" s="3">
        <v>42956.415972222225</v>
      </c>
    </row>
    <row r="9642" spans="1:3" x14ac:dyDescent="0.15">
      <c r="A9642" s="2" t="s">
        <v>50922</v>
      </c>
      <c r="B9642" s="2" t="s">
        <v>50923</v>
      </c>
      <c r="C9642" s="3">
        <v>42956.415972222225</v>
      </c>
    </row>
    <row r="9643" spans="1:3" x14ac:dyDescent="0.15">
      <c r="A9643" s="2" t="s">
        <v>50967</v>
      </c>
      <c r="B9643" s="2" t="s">
        <v>50968</v>
      </c>
      <c r="C9643" s="3">
        <v>42956.415972222225</v>
      </c>
    </row>
    <row r="9644" spans="1:3" x14ac:dyDescent="0.15">
      <c r="A9644" s="2" t="s">
        <v>50980</v>
      </c>
      <c r="B9644" s="2" t="s">
        <v>50981</v>
      </c>
      <c r="C9644" s="3">
        <v>42956.415972222225</v>
      </c>
    </row>
    <row r="9645" spans="1:3" x14ac:dyDescent="0.15">
      <c r="A9645" s="2" t="s">
        <v>50982</v>
      </c>
      <c r="B9645" s="2" t="s">
        <v>50983</v>
      </c>
      <c r="C9645" s="3">
        <v>42956.415972222225</v>
      </c>
    </row>
    <row r="9646" spans="1:3" x14ac:dyDescent="0.15">
      <c r="A9646" s="2" t="s">
        <v>51049</v>
      </c>
      <c r="B9646" s="2" t="s">
        <v>51050</v>
      </c>
      <c r="C9646" s="3">
        <v>42956.415972222225</v>
      </c>
    </row>
    <row r="9647" spans="1:3" x14ac:dyDescent="0.15">
      <c r="A9647" s="2" t="s">
        <v>51075</v>
      </c>
      <c r="B9647" s="2" t="s">
        <v>51076</v>
      </c>
      <c r="C9647" s="3">
        <v>42956.415972222225</v>
      </c>
    </row>
    <row r="9648" spans="1:3" x14ac:dyDescent="0.15">
      <c r="A9648" s="2" t="s">
        <v>51119</v>
      </c>
      <c r="B9648" s="2" t="s">
        <v>51120</v>
      </c>
      <c r="C9648" s="3">
        <v>42956.415972222225</v>
      </c>
    </row>
    <row r="9649" spans="1:3" x14ac:dyDescent="0.15">
      <c r="A9649" s="2" t="s">
        <v>51168</v>
      </c>
      <c r="B9649" s="2" t="s">
        <v>51169</v>
      </c>
      <c r="C9649" s="3">
        <v>42956.415972222225</v>
      </c>
    </row>
    <row r="9650" spans="1:3" x14ac:dyDescent="0.15">
      <c r="A9650" s="2" t="s">
        <v>51185</v>
      </c>
      <c r="B9650" s="2" t="s">
        <v>51186</v>
      </c>
      <c r="C9650" s="3">
        <v>42956.415972222225</v>
      </c>
    </row>
    <row r="9651" spans="1:3" x14ac:dyDescent="0.15">
      <c r="A9651" s="2" t="s">
        <v>51280</v>
      </c>
      <c r="B9651" s="2" t="s">
        <v>51281</v>
      </c>
      <c r="C9651" s="3">
        <v>42956.415972222225</v>
      </c>
    </row>
    <row r="9652" spans="1:3" x14ac:dyDescent="0.15">
      <c r="A9652" s="2" t="s">
        <v>51314</v>
      </c>
      <c r="B9652" s="2" t="s">
        <v>51315</v>
      </c>
      <c r="C9652" s="3">
        <v>42956.415972222225</v>
      </c>
    </row>
    <row r="9653" spans="1:3" x14ac:dyDescent="0.15">
      <c r="A9653" s="2" t="s">
        <v>51328</v>
      </c>
      <c r="B9653" s="2" t="s">
        <v>51329</v>
      </c>
      <c r="C9653" s="3">
        <v>42956.415972222225</v>
      </c>
    </row>
    <row r="9654" spans="1:3" x14ac:dyDescent="0.15">
      <c r="A9654" s="2" t="s">
        <v>51386</v>
      </c>
      <c r="B9654" s="2" t="s">
        <v>51387</v>
      </c>
      <c r="C9654" s="3">
        <v>42956.415972222225</v>
      </c>
    </row>
    <row r="9655" spans="1:3" x14ac:dyDescent="0.15">
      <c r="A9655" s="2" t="s">
        <v>51526</v>
      </c>
      <c r="B9655" s="2" t="s">
        <v>51527</v>
      </c>
      <c r="C9655" s="3">
        <v>42956.415972222225</v>
      </c>
    </row>
    <row r="9656" spans="1:3" x14ac:dyDescent="0.15">
      <c r="A9656" s="2" t="s">
        <v>51635</v>
      </c>
      <c r="B9656" s="2" t="s">
        <v>51636</v>
      </c>
      <c r="C9656" s="3">
        <v>42956.415972222225</v>
      </c>
    </row>
    <row r="9657" spans="1:3" x14ac:dyDescent="0.15">
      <c r="A9657" s="2" t="s">
        <v>51644</v>
      </c>
      <c r="B9657" s="2" t="s">
        <v>51645</v>
      </c>
      <c r="C9657" s="3">
        <v>42956.415972222225</v>
      </c>
    </row>
    <row r="9658" spans="1:3" x14ac:dyDescent="0.15">
      <c r="A9658" s="2" t="s">
        <v>51700</v>
      </c>
      <c r="B9658" s="2" t="s">
        <v>51701</v>
      </c>
      <c r="C9658" s="3">
        <v>42956.415972222225</v>
      </c>
    </row>
    <row r="9659" spans="1:3" x14ac:dyDescent="0.15">
      <c r="A9659" s="2" t="s">
        <v>51735</v>
      </c>
      <c r="B9659" s="2" t="s">
        <v>51736</v>
      </c>
      <c r="C9659" s="3">
        <v>42956.415972222225</v>
      </c>
    </row>
    <row r="9660" spans="1:3" x14ac:dyDescent="0.15">
      <c r="A9660" s="2" t="s">
        <v>51742</v>
      </c>
      <c r="B9660" s="2" t="s">
        <v>51743</v>
      </c>
      <c r="C9660" s="3">
        <v>42956.415972222225</v>
      </c>
    </row>
    <row r="9661" spans="1:3" x14ac:dyDescent="0.15">
      <c r="A9661" s="2" t="s">
        <v>51794</v>
      </c>
      <c r="B9661" s="2" t="s">
        <v>51795</v>
      </c>
      <c r="C9661" s="3">
        <v>42956.415972222225</v>
      </c>
    </row>
    <row r="9662" spans="1:3" x14ac:dyDescent="0.15">
      <c r="A9662" s="2" t="s">
        <v>51882</v>
      </c>
      <c r="B9662" s="2" t="s">
        <v>51883</v>
      </c>
      <c r="C9662" s="3">
        <v>42956.415972222225</v>
      </c>
    </row>
    <row r="9663" spans="1:3" x14ac:dyDescent="0.15">
      <c r="A9663" s="2" t="s">
        <v>51886</v>
      </c>
      <c r="B9663" s="2" t="s">
        <v>51887</v>
      </c>
      <c r="C9663" s="3">
        <v>42956.415972222225</v>
      </c>
    </row>
    <row r="9664" spans="1:3" x14ac:dyDescent="0.15">
      <c r="A9664" s="2" t="s">
        <v>51963</v>
      </c>
      <c r="B9664" s="2" t="s">
        <v>51964</v>
      </c>
      <c r="C9664" s="3">
        <v>42956.415972222225</v>
      </c>
    </row>
    <row r="9665" spans="1:3" x14ac:dyDescent="0.15">
      <c r="A9665" s="2" t="s">
        <v>52028</v>
      </c>
      <c r="B9665" s="2" t="s">
        <v>48474</v>
      </c>
      <c r="C9665" s="3">
        <v>42956.415972222225</v>
      </c>
    </row>
    <row r="9666" spans="1:3" x14ac:dyDescent="0.15">
      <c r="A9666" s="2" t="s">
        <v>52049</v>
      </c>
      <c r="B9666" s="2" t="s">
        <v>52050</v>
      </c>
      <c r="C9666" s="3">
        <v>42956.415972222225</v>
      </c>
    </row>
    <row r="9667" spans="1:3" x14ac:dyDescent="0.15">
      <c r="A9667" s="2" t="s">
        <v>52092</v>
      </c>
      <c r="B9667" s="2" t="s">
        <v>50043</v>
      </c>
      <c r="C9667" s="3">
        <v>42956.415972222225</v>
      </c>
    </row>
    <row r="9668" spans="1:3" x14ac:dyDescent="0.15">
      <c r="A9668" s="2" t="s">
        <v>52093</v>
      </c>
      <c r="B9668" s="2" t="s">
        <v>52094</v>
      </c>
      <c r="C9668" s="3">
        <v>42956.415972222225</v>
      </c>
    </row>
    <row r="9669" spans="1:3" x14ac:dyDescent="0.15">
      <c r="A9669" s="2" t="s">
        <v>52208</v>
      </c>
      <c r="B9669" s="2" t="s">
        <v>52209</v>
      </c>
      <c r="C9669" s="3">
        <v>42956.415972222225</v>
      </c>
    </row>
    <row r="9670" spans="1:3" x14ac:dyDescent="0.15">
      <c r="A9670" s="2" t="s">
        <v>52268</v>
      </c>
      <c r="B9670" s="2" t="s">
        <v>49948</v>
      </c>
      <c r="C9670" s="3">
        <v>42956.415972222225</v>
      </c>
    </row>
    <row r="9671" spans="1:3" x14ac:dyDescent="0.15">
      <c r="A9671" s="2" t="s">
        <v>52269</v>
      </c>
      <c r="B9671" s="2" t="s">
        <v>52270</v>
      </c>
      <c r="C9671" s="3">
        <v>42956.415972222225</v>
      </c>
    </row>
    <row r="9672" spans="1:3" x14ac:dyDescent="0.15">
      <c r="A9672" s="2" t="s">
        <v>52281</v>
      </c>
      <c r="B9672" s="2" t="s">
        <v>52282</v>
      </c>
      <c r="C9672" s="3">
        <v>42956.415972222225</v>
      </c>
    </row>
    <row r="9673" spans="1:3" x14ac:dyDescent="0.15">
      <c r="A9673" s="2" t="s">
        <v>52296</v>
      </c>
      <c r="B9673" s="2" t="s">
        <v>52297</v>
      </c>
      <c r="C9673" s="3">
        <v>42956.415972222225</v>
      </c>
    </row>
    <row r="9674" spans="1:3" x14ac:dyDescent="0.15">
      <c r="A9674" s="2" t="s">
        <v>52330</v>
      </c>
      <c r="B9674" s="2" t="s">
        <v>52331</v>
      </c>
      <c r="C9674" s="3">
        <v>42956.415972222225</v>
      </c>
    </row>
    <row r="9675" spans="1:3" x14ac:dyDescent="0.15">
      <c r="A9675" s="2" t="s">
        <v>52332</v>
      </c>
      <c r="B9675" s="2" t="s">
        <v>52333</v>
      </c>
      <c r="C9675" s="3">
        <v>42956.415972222225</v>
      </c>
    </row>
    <row r="9676" spans="1:3" x14ac:dyDescent="0.15">
      <c r="A9676" s="2" t="s">
        <v>52368</v>
      </c>
      <c r="B9676" s="2" t="s">
        <v>52369</v>
      </c>
      <c r="C9676" s="3">
        <v>42956.415972222225</v>
      </c>
    </row>
    <row r="9677" spans="1:3" x14ac:dyDescent="0.15">
      <c r="A9677" s="2" t="s">
        <v>52406</v>
      </c>
      <c r="B9677" s="2" t="s">
        <v>52407</v>
      </c>
      <c r="C9677" s="3">
        <v>42956.415972222225</v>
      </c>
    </row>
    <row r="9678" spans="1:3" x14ac:dyDescent="0.15">
      <c r="A9678" s="2" t="s">
        <v>52450</v>
      </c>
      <c r="B9678" s="2" t="s">
        <v>52451</v>
      </c>
      <c r="C9678" s="3">
        <v>42956.415972222225</v>
      </c>
    </row>
    <row r="9679" spans="1:3" x14ac:dyDescent="0.15">
      <c r="A9679" s="2" t="s">
        <v>52598</v>
      </c>
      <c r="B9679" s="2" t="s">
        <v>52599</v>
      </c>
      <c r="C9679" s="3">
        <v>42956.415972222225</v>
      </c>
    </row>
    <row r="9680" spans="1:3" x14ac:dyDescent="0.15">
      <c r="A9680" s="2" t="s">
        <v>52611</v>
      </c>
      <c r="B9680" s="2" t="s">
        <v>50558</v>
      </c>
      <c r="C9680" s="3">
        <v>42956.415972222225</v>
      </c>
    </row>
    <row r="9681" spans="1:3" x14ac:dyDescent="0.15">
      <c r="A9681" s="2" t="s">
        <v>52622</v>
      </c>
      <c r="B9681" s="2" t="s">
        <v>52623</v>
      </c>
      <c r="C9681" s="3">
        <v>42956.415972222225</v>
      </c>
    </row>
    <row r="9682" spans="1:3" x14ac:dyDescent="0.15">
      <c r="A9682" s="2" t="s">
        <v>52631</v>
      </c>
      <c r="B9682" s="2" t="s">
        <v>52632</v>
      </c>
      <c r="C9682" s="3">
        <v>42956.415972222225</v>
      </c>
    </row>
    <row r="9683" spans="1:3" x14ac:dyDescent="0.15">
      <c r="A9683" s="2" t="s">
        <v>52633</v>
      </c>
      <c r="B9683" s="2" t="s">
        <v>52634</v>
      </c>
      <c r="C9683" s="3">
        <v>42956.415972222225</v>
      </c>
    </row>
    <row r="9684" spans="1:3" x14ac:dyDescent="0.15">
      <c r="A9684" s="2" t="s">
        <v>52647</v>
      </c>
      <c r="B9684" s="2" t="s">
        <v>37867</v>
      </c>
      <c r="C9684" s="3">
        <v>42956.415972222225</v>
      </c>
    </row>
    <row r="9685" spans="1:3" x14ac:dyDescent="0.15">
      <c r="A9685" s="2" t="s">
        <v>52650</v>
      </c>
      <c r="B9685" s="2" t="s">
        <v>52651</v>
      </c>
      <c r="C9685" s="3">
        <v>42956.415972222225</v>
      </c>
    </row>
    <row r="9686" spans="1:3" x14ac:dyDescent="0.15">
      <c r="A9686" s="2" t="s">
        <v>52701</v>
      </c>
      <c r="B9686" s="2" t="s">
        <v>50836</v>
      </c>
      <c r="C9686" s="3">
        <v>42956.415972222225</v>
      </c>
    </row>
    <row r="9687" spans="1:3" x14ac:dyDescent="0.15">
      <c r="A9687" s="2" t="s">
        <v>52759</v>
      </c>
      <c r="B9687" s="2" t="s">
        <v>52760</v>
      </c>
      <c r="C9687" s="3">
        <v>42956.415972222225</v>
      </c>
    </row>
    <row r="9688" spans="1:3" x14ac:dyDescent="0.15">
      <c r="A9688" s="2" t="s">
        <v>53057</v>
      </c>
      <c r="B9688" s="2" t="s">
        <v>53058</v>
      </c>
      <c r="C9688" s="3">
        <v>42956.415972222225</v>
      </c>
    </row>
    <row r="9689" spans="1:3" x14ac:dyDescent="0.15">
      <c r="A9689" s="2" t="s">
        <v>53081</v>
      </c>
      <c r="B9689" s="2" t="s">
        <v>53082</v>
      </c>
      <c r="C9689" s="3">
        <v>42956.415972222225</v>
      </c>
    </row>
    <row r="9690" spans="1:3" x14ac:dyDescent="0.15">
      <c r="A9690" s="2" t="s">
        <v>53098</v>
      </c>
      <c r="B9690" s="2" t="s">
        <v>53099</v>
      </c>
      <c r="C9690" s="3">
        <v>42956.415972222225</v>
      </c>
    </row>
    <row r="9691" spans="1:3" x14ac:dyDescent="0.15">
      <c r="A9691" s="2" t="s">
        <v>53112</v>
      </c>
      <c r="B9691" s="2" t="s">
        <v>53113</v>
      </c>
      <c r="C9691" s="3">
        <v>42956.415972222225</v>
      </c>
    </row>
    <row r="9692" spans="1:3" x14ac:dyDescent="0.15">
      <c r="A9692" s="2" t="s">
        <v>53168</v>
      </c>
      <c r="B9692" s="2" t="s">
        <v>53169</v>
      </c>
      <c r="C9692" s="3">
        <v>42956.415972222225</v>
      </c>
    </row>
    <row r="9693" spans="1:3" x14ac:dyDescent="0.15">
      <c r="A9693" s="2" t="s">
        <v>53177</v>
      </c>
      <c r="B9693" s="2" t="s">
        <v>53178</v>
      </c>
      <c r="C9693" s="3">
        <v>42956.415972222225</v>
      </c>
    </row>
    <row r="9694" spans="1:3" x14ac:dyDescent="0.15">
      <c r="A9694" s="2" t="s">
        <v>53325</v>
      </c>
      <c r="B9694" s="2" t="s">
        <v>53326</v>
      </c>
      <c r="C9694" s="3">
        <v>42956.415972222225</v>
      </c>
    </row>
    <row r="9695" spans="1:3" x14ac:dyDescent="0.15">
      <c r="A9695" s="2" t="s">
        <v>53396</v>
      </c>
      <c r="B9695" s="2" t="s">
        <v>52665</v>
      </c>
      <c r="C9695" s="3">
        <v>42956.415972222225</v>
      </c>
    </row>
    <row r="9696" spans="1:3" x14ac:dyDescent="0.15">
      <c r="A9696" s="2" t="s">
        <v>53402</v>
      </c>
      <c r="B9696" s="2" t="s">
        <v>53403</v>
      </c>
      <c r="C9696" s="3">
        <v>42956.415972222225</v>
      </c>
    </row>
    <row r="9697" spans="1:3" x14ac:dyDescent="0.15">
      <c r="A9697" s="2" t="s">
        <v>53418</v>
      </c>
      <c r="B9697" s="2" t="s">
        <v>53419</v>
      </c>
      <c r="C9697" s="3">
        <v>42956.415972222225</v>
      </c>
    </row>
    <row r="9698" spans="1:3" x14ac:dyDescent="0.15">
      <c r="A9698" s="2" t="s">
        <v>53466</v>
      </c>
      <c r="B9698" s="2" t="s">
        <v>53467</v>
      </c>
      <c r="C9698" s="3">
        <v>42956.415972222225</v>
      </c>
    </row>
    <row r="9699" spans="1:3" x14ac:dyDescent="0.15">
      <c r="A9699" s="2" t="s">
        <v>53491</v>
      </c>
      <c r="B9699" s="2" t="s">
        <v>35545</v>
      </c>
      <c r="C9699" s="3">
        <v>42956.415972222225</v>
      </c>
    </row>
    <row r="9700" spans="1:3" x14ac:dyDescent="0.15">
      <c r="A9700" s="2" t="s">
        <v>53494</v>
      </c>
      <c r="B9700" s="2" t="s">
        <v>53495</v>
      </c>
      <c r="C9700" s="3">
        <v>42956.415972222225</v>
      </c>
    </row>
    <row r="9701" spans="1:3" x14ac:dyDescent="0.15">
      <c r="A9701" s="2" t="s">
        <v>53500</v>
      </c>
      <c r="B9701" s="2" t="s">
        <v>53501</v>
      </c>
      <c r="C9701" s="3">
        <v>42956.415972222225</v>
      </c>
    </row>
    <row r="9702" spans="1:3" x14ac:dyDescent="0.15">
      <c r="A9702" s="2" t="s">
        <v>53549</v>
      </c>
      <c r="B9702" s="2" t="s">
        <v>53550</v>
      </c>
      <c r="C9702" s="3">
        <v>42956.415972222225</v>
      </c>
    </row>
    <row r="9703" spans="1:3" x14ac:dyDescent="0.15">
      <c r="A9703" s="2" t="s">
        <v>53637</v>
      </c>
      <c r="B9703" s="2" t="s">
        <v>53638</v>
      </c>
      <c r="C9703" s="3">
        <v>42956.415972222225</v>
      </c>
    </row>
    <row r="9704" spans="1:3" x14ac:dyDescent="0.15">
      <c r="A9704" s="2" t="s">
        <v>53653</v>
      </c>
      <c r="B9704" s="2" t="s">
        <v>53654</v>
      </c>
      <c r="C9704" s="3">
        <v>42956.415972222225</v>
      </c>
    </row>
    <row r="9705" spans="1:3" x14ac:dyDescent="0.15">
      <c r="A9705" s="2" t="s">
        <v>53705</v>
      </c>
      <c r="B9705" s="2" t="s">
        <v>53706</v>
      </c>
      <c r="C9705" s="3">
        <v>42956.415972222225</v>
      </c>
    </row>
    <row r="9706" spans="1:3" x14ac:dyDescent="0.15">
      <c r="A9706" s="2" t="s">
        <v>53816</v>
      </c>
      <c r="B9706" s="2" t="s">
        <v>53817</v>
      </c>
      <c r="C9706" s="3">
        <v>42956.415972222225</v>
      </c>
    </row>
    <row r="9707" spans="1:3" x14ac:dyDescent="0.15">
      <c r="A9707" s="2" t="s">
        <v>53838</v>
      </c>
      <c r="B9707" s="2" t="s">
        <v>53839</v>
      </c>
      <c r="C9707" s="3">
        <v>42956.415972222225</v>
      </c>
    </row>
    <row r="9708" spans="1:3" x14ac:dyDescent="0.15">
      <c r="A9708" s="2" t="s">
        <v>53849</v>
      </c>
      <c r="B9708" s="2" t="s">
        <v>2065</v>
      </c>
      <c r="C9708" s="3">
        <v>42956.415972222225</v>
      </c>
    </row>
    <row r="9709" spans="1:3" x14ac:dyDescent="0.15">
      <c r="A9709" s="2" t="s">
        <v>53860</v>
      </c>
      <c r="B9709" s="2" t="s">
        <v>48474</v>
      </c>
      <c r="C9709" s="3">
        <v>42956.415972222225</v>
      </c>
    </row>
    <row r="9710" spans="1:3" x14ac:dyDescent="0.15">
      <c r="A9710" s="2" t="s">
        <v>53908</v>
      </c>
      <c r="B9710" s="2" t="s">
        <v>53909</v>
      </c>
      <c r="C9710" s="3">
        <v>42956.415972222225</v>
      </c>
    </row>
    <row r="9711" spans="1:3" x14ac:dyDescent="0.15">
      <c r="A9711" s="2" t="s">
        <v>53923</v>
      </c>
      <c r="B9711" s="2" t="s">
        <v>53924</v>
      </c>
      <c r="C9711" s="3">
        <v>42956.415972222225</v>
      </c>
    </row>
    <row r="9712" spans="1:3" x14ac:dyDescent="0.15">
      <c r="A9712" s="2" t="s">
        <v>53942</v>
      </c>
      <c r="B9712" s="2" t="s">
        <v>53943</v>
      </c>
      <c r="C9712" s="3">
        <v>42956.415972222225</v>
      </c>
    </row>
    <row r="9713" spans="1:3" x14ac:dyDescent="0.15">
      <c r="A9713" s="2" t="s">
        <v>53947</v>
      </c>
      <c r="B9713" s="2" t="s">
        <v>53948</v>
      </c>
      <c r="C9713" s="3">
        <v>42956.415972222225</v>
      </c>
    </row>
    <row r="9714" spans="1:3" x14ac:dyDescent="0.15">
      <c r="A9714" s="2" t="s">
        <v>54025</v>
      </c>
      <c r="B9714" s="2" t="s">
        <v>33614</v>
      </c>
      <c r="C9714" s="3">
        <v>42956.415972222225</v>
      </c>
    </row>
    <row r="9715" spans="1:3" x14ac:dyDescent="0.15">
      <c r="A9715" s="2" t="s">
        <v>54034</v>
      </c>
      <c r="B9715" s="2" t="s">
        <v>54035</v>
      </c>
      <c r="C9715" s="3">
        <v>42956.415972222225</v>
      </c>
    </row>
    <row r="9716" spans="1:3" x14ac:dyDescent="0.15">
      <c r="A9716" s="2" t="s">
        <v>54048</v>
      </c>
      <c r="B9716" s="2" t="s">
        <v>54049</v>
      </c>
      <c r="C9716" s="3">
        <v>42956.415972222225</v>
      </c>
    </row>
    <row r="9717" spans="1:3" x14ac:dyDescent="0.15">
      <c r="A9717" s="2" t="s">
        <v>54060</v>
      </c>
      <c r="B9717" s="2" t="s">
        <v>54061</v>
      </c>
      <c r="C9717" s="3">
        <v>42956.415972222225</v>
      </c>
    </row>
    <row r="9718" spans="1:3" x14ac:dyDescent="0.15">
      <c r="A9718" s="2" t="s">
        <v>54099</v>
      </c>
      <c r="B9718" s="2" t="s">
        <v>54100</v>
      </c>
      <c r="C9718" s="3">
        <v>42956.415972222225</v>
      </c>
    </row>
    <row r="9719" spans="1:3" x14ac:dyDescent="0.15">
      <c r="A9719" s="2" t="s">
        <v>54173</v>
      </c>
      <c r="B9719" s="2" t="s">
        <v>54174</v>
      </c>
      <c r="C9719" s="3">
        <v>42956.415972222225</v>
      </c>
    </row>
    <row r="9720" spans="1:3" x14ac:dyDescent="0.15">
      <c r="A9720" s="2" t="s">
        <v>54197</v>
      </c>
      <c r="B9720" s="2" t="s">
        <v>54198</v>
      </c>
      <c r="C9720" s="3">
        <v>42956.415972222225</v>
      </c>
    </row>
    <row r="9721" spans="1:3" x14ac:dyDescent="0.15">
      <c r="A9721" s="2" t="s">
        <v>54199</v>
      </c>
      <c r="B9721" s="2" t="s">
        <v>12481</v>
      </c>
      <c r="C9721" s="3">
        <v>42956.415972222225</v>
      </c>
    </row>
    <row r="9722" spans="1:3" x14ac:dyDescent="0.15">
      <c r="A9722" s="2" t="s">
        <v>54224</v>
      </c>
      <c r="B9722" s="2" t="s">
        <v>54225</v>
      </c>
      <c r="C9722" s="3">
        <v>42956.415972222225</v>
      </c>
    </row>
    <row r="9723" spans="1:3" x14ac:dyDescent="0.15">
      <c r="A9723" s="2" t="s">
        <v>54332</v>
      </c>
      <c r="B9723" s="2" t="s">
        <v>54333</v>
      </c>
      <c r="C9723" s="3">
        <v>42956.415972222225</v>
      </c>
    </row>
    <row r="9724" spans="1:3" x14ac:dyDescent="0.15">
      <c r="A9724" s="2" t="s">
        <v>54346</v>
      </c>
      <c r="B9724" s="2" t="s">
        <v>54347</v>
      </c>
      <c r="C9724" s="3">
        <v>42956.415972222225</v>
      </c>
    </row>
    <row r="9725" spans="1:3" x14ac:dyDescent="0.15">
      <c r="A9725" s="2" t="s">
        <v>54373</v>
      </c>
      <c r="B9725" s="2" t="s">
        <v>54374</v>
      </c>
      <c r="C9725" s="3">
        <v>42956.415972222225</v>
      </c>
    </row>
    <row r="9726" spans="1:3" x14ac:dyDescent="0.15">
      <c r="A9726" s="2" t="s">
        <v>54390</v>
      </c>
      <c r="B9726" s="2" t="s">
        <v>54391</v>
      </c>
      <c r="C9726" s="3">
        <v>42956.415972222225</v>
      </c>
    </row>
    <row r="9727" spans="1:3" x14ac:dyDescent="0.15">
      <c r="A9727" s="2" t="s">
        <v>54430</v>
      </c>
      <c r="B9727" s="2" t="s">
        <v>54431</v>
      </c>
      <c r="C9727" s="3">
        <v>42956.415972222225</v>
      </c>
    </row>
    <row r="9728" spans="1:3" x14ac:dyDescent="0.15">
      <c r="A9728" s="2" t="s">
        <v>54474</v>
      </c>
      <c r="B9728" s="2" t="s">
        <v>54475</v>
      </c>
      <c r="C9728" s="3">
        <v>42956.415972222225</v>
      </c>
    </row>
    <row r="9729" spans="1:3" x14ac:dyDescent="0.15">
      <c r="A9729" s="2" t="s">
        <v>54562</v>
      </c>
      <c r="B9729" s="2" t="s">
        <v>54563</v>
      </c>
      <c r="C9729" s="3">
        <v>42956.415972222225</v>
      </c>
    </row>
    <row r="9730" spans="1:3" x14ac:dyDescent="0.15">
      <c r="A9730" s="2" t="s">
        <v>54628</v>
      </c>
      <c r="B9730" s="2" t="s">
        <v>54629</v>
      </c>
      <c r="C9730" s="3">
        <v>42956.415972222225</v>
      </c>
    </row>
    <row r="9731" spans="1:3" x14ac:dyDescent="0.15">
      <c r="A9731" s="2" t="s">
        <v>54645</v>
      </c>
      <c r="B9731" s="2" t="s">
        <v>34414</v>
      </c>
      <c r="C9731" s="3">
        <v>42956.415972222225</v>
      </c>
    </row>
    <row r="9732" spans="1:3" x14ac:dyDescent="0.15">
      <c r="A9732" s="2" t="s">
        <v>54768</v>
      </c>
      <c r="B9732" s="2" t="s">
        <v>54769</v>
      </c>
      <c r="C9732" s="3">
        <v>42956.415972222225</v>
      </c>
    </row>
    <row r="9733" spans="1:3" x14ac:dyDescent="0.15">
      <c r="A9733" s="2" t="s">
        <v>54798</v>
      </c>
      <c r="B9733" s="2" t="s">
        <v>54799</v>
      </c>
      <c r="C9733" s="3">
        <v>42956.415972222225</v>
      </c>
    </row>
    <row r="9734" spans="1:3" x14ac:dyDescent="0.15">
      <c r="A9734" s="2" t="s">
        <v>54809</v>
      </c>
      <c r="B9734" s="2" t="s">
        <v>48474</v>
      </c>
      <c r="C9734" s="3">
        <v>42956.415972222225</v>
      </c>
    </row>
    <row r="9735" spans="1:3" x14ac:dyDescent="0.15">
      <c r="A9735" s="2" t="s">
        <v>54898</v>
      </c>
      <c r="B9735" s="2" t="s">
        <v>54899</v>
      </c>
      <c r="C9735" s="3">
        <v>42956.415972222225</v>
      </c>
    </row>
    <row r="9736" spans="1:3" x14ac:dyDescent="0.15">
      <c r="A9736" s="2" t="s">
        <v>54997</v>
      </c>
      <c r="B9736" s="2" t="s">
        <v>54998</v>
      </c>
      <c r="C9736" s="3">
        <v>42956.415972222225</v>
      </c>
    </row>
    <row r="9737" spans="1:3" x14ac:dyDescent="0.15">
      <c r="A9737" s="2" t="s">
        <v>55001</v>
      </c>
      <c r="B9737" s="2" t="s">
        <v>55002</v>
      </c>
      <c r="C9737" s="3">
        <v>42956.415972222225</v>
      </c>
    </row>
    <row r="9738" spans="1:3" x14ac:dyDescent="0.15">
      <c r="A9738" s="2" t="s">
        <v>55003</v>
      </c>
      <c r="B9738" s="2" t="s">
        <v>55004</v>
      </c>
      <c r="C9738" s="3">
        <v>42956.415972222225</v>
      </c>
    </row>
    <row r="9739" spans="1:3" x14ac:dyDescent="0.15">
      <c r="A9739" s="2" t="s">
        <v>55025</v>
      </c>
      <c r="B9739" s="2" t="s">
        <v>51751</v>
      </c>
      <c r="C9739" s="3">
        <v>42956.415972222225</v>
      </c>
    </row>
    <row r="9740" spans="1:3" x14ac:dyDescent="0.15">
      <c r="A9740" s="2" t="s">
        <v>55061</v>
      </c>
      <c r="B9740" s="2" t="s">
        <v>55062</v>
      </c>
      <c r="C9740" s="3">
        <v>42956.415972222225</v>
      </c>
    </row>
    <row r="9741" spans="1:3" x14ac:dyDescent="0.15">
      <c r="A9741" s="2" t="s">
        <v>55071</v>
      </c>
      <c r="B9741" s="2" t="s">
        <v>55072</v>
      </c>
      <c r="C9741" s="3">
        <v>42956.415972222225</v>
      </c>
    </row>
    <row r="9742" spans="1:3" x14ac:dyDescent="0.15">
      <c r="A9742" s="2" t="s">
        <v>55097</v>
      </c>
      <c r="B9742" s="2" t="s">
        <v>10993</v>
      </c>
      <c r="C9742" s="3">
        <v>42956.415972222225</v>
      </c>
    </row>
    <row r="9743" spans="1:3" x14ac:dyDescent="0.15">
      <c r="A9743" s="2" t="s">
        <v>55121</v>
      </c>
      <c r="B9743" s="2" t="s">
        <v>55122</v>
      </c>
      <c r="C9743" s="3">
        <v>42956.415972222225</v>
      </c>
    </row>
    <row r="9744" spans="1:3" x14ac:dyDescent="0.15">
      <c r="A9744" s="2" t="s">
        <v>55144</v>
      </c>
      <c r="B9744" s="2" t="s">
        <v>55145</v>
      </c>
      <c r="C9744" s="3">
        <v>42956.415972222225</v>
      </c>
    </row>
    <row r="9745" spans="1:3" x14ac:dyDescent="0.15">
      <c r="A9745" s="2" t="s">
        <v>55159</v>
      </c>
      <c r="B9745" s="2" t="s">
        <v>55160</v>
      </c>
      <c r="C9745" s="3">
        <v>42956.415972222225</v>
      </c>
    </row>
    <row r="9746" spans="1:3" x14ac:dyDescent="0.15">
      <c r="A9746" s="2" t="s">
        <v>55167</v>
      </c>
      <c r="B9746" s="2" t="s">
        <v>55168</v>
      </c>
      <c r="C9746" s="3">
        <v>42956.415972222225</v>
      </c>
    </row>
    <row r="9747" spans="1:3" x14ac:dyDescent="0.15">
      <c r="A9747" s="2" t="s">
        <v>55182</v>
      </c>
      <c r="B9747" s="2" t="s">
        <v>55183</v>
      </c>
      <c r="C9747" s="3">
        <v>42956.415972222225</v>
      </c>
    </row>
    <row r="9748" spans="1:3" x14ac:dyDescent="0.15">
      <c r="A9748" s="2" t="s">
        <v>55232</v>
      </c>
      <c r="B9748" s="2" t="s">
        <v>55233</v>
      </c>
      <c r="C9748" s="3">
        <v>42956.415972222225</v>
      </c>
    </row>
    <row r="9749" spans="1:3" x14ac:dyDescent="0.15">
      <c r="A9749" s="2" t="s">
        <v>55289</v>
      </c>
      <c r="B9749" s="2" t="s">
        <v>48474</v>
      </c>
      <c r="C9749" s="3">
        <v>42956.415972222225</v>
      </c>
    </row>
    <row r="9750" spans="1:3" x14ac:dyDescent="0.15">
      <c r="A9750" s="2" t="s">
        <v>55338</v>
      </c>
      <c r="B9750" s="2" t="s">
        <v>55339</v>
      </c>
      <c r="C9750" s="3">
        <v>42956.415972222225</v>
      </c>
    </row>
    <row r="9751" spans="1:3" x14ac:dyDescent="0.15">
      <c r="A9751" s="2" t="s">
        <v>55357</v>
      </c>
      <c r="B9751" s="2" t="s">
        <v>55358</v>
      </c>
      <c r="C9751" s="3">
        <v>42956.415972222225</v>
      </c>
    </row>
    <row r="9752" spans="1:3" x14ac:dyDescent="0.15">
      <c r="A9752" s="2" t="s">
        <v>55399</v>
      </c>
      <c r="B9752" s="2" t="s">
        <v>55400</v>
      </c>
      <c r="C9752" s="3">
        <v>42956.415972222225</v>
      </c>
    </row>
    <row r="9753" spans="1:3" x14ac:dyDescent="0.15">
      <c r="A9753" s="2" t="s">
        <v>55504</v>
      </c>
      <c r="B9753" s="2" t="s">
        <v>55505</v>
      </c>
      <c r="C9753" s="3">
        <v>42956.415972222225</v>
      </c>
    </row>
    <row r="9754" spans="1:3" x14ac:dyDescent="0.15">
      <c r="A9754" s="2" t="s">
        <v>55522</v>
      </c>
      <c r="B9754" s="2" t="s">
        <v>55523</v>
      </c>
      <c r="C9754" s="3">
        <v>42956.415972222225</v>
      </c>
    </row>
    <row r="9755" spans="1:3" x14ac:dyDescent="0.15">
      <c r="A9755" s="2" t="s">
        <v>55542</v>
      </c>
      <c r="B9755" s="2" t="s">
        <v>55543</v>
      </c>
      <c r="C9755" s="3">
        <v>42956.415972222225</v>
      </c>
    </row>
    <row r="9756" spans="1:3" x14ac:dyDescent="0.15">
      <c r="A9756" s="2" t="s">
        <v>55672</v>
      </c>
      <c r="B9756" s="2" t="s">
        <v>55673</v>
      </c>
      <c r="C9756" s="3">
        <v>42956.415972222225</v>
      </c>
    </row>
    <row r="9757" spans="1:3" x14ac:dyDescent="0.15">
      <c r="A9757" s="2" t="s">
        <v>55680</v>
      </c>
      <c r="B9757" s="2" t="s">
        <v>55681</v>
      </c>
      <c r="C9757" s="3">
        <v>42956.415972222225</v>
      </c>
    </row>
    <row r="9758" spans="1:3" x14ac:dyDescent="0.15">
      <c r="A9758" s="2" t="s">
        <v>55726</v>
      </c>
      <c r="B9758" s="2" t="s">
        <v>55727</v>
      </c>
      <c r="C9758" s="3">
        <v>42956.415972222225</v>
      </c>
    </row>
    <row r="9759" spans="1:3" x14ac:dyDescent="0.15">
      <c r="A9759" s="2" t="s">
        <v>55770</v>
      </c>
      <c r="B9759" s="2" t="s">
        <v>55771</v>
      </c>
      <c r="C9759" s="3">
        <v>42956.415972222225</v>
      </c>
    </row>
    <row r="9760" spans="1:3" x14ac:dyDescent="0.15">
      <c r="A9760" s="2" t="s">
        <v>55797</v>
      </c>
      <c r="B9760" s="2" t="s">
        <v>55798</v>
      </c>
      <c r="C9760" s="3">
        <v>42956.415972222225</v>
      </c>
    </row>
    <row r="9761" spans="1:3" x14ac:dyDescent="0.15">
      <c r="A9761" s="2" t="s">
        <v>55838</v>
      </c>
      <c r="B9761" s="2" t="s">
        <v>55839</v>
      </c>
      <c r="C9761" s="3">
        <v>42956.415972222225</v>
      </c>
    </row>
    <row r="9762" spans="1:3" x14ac:dyDescent="0.15">
      <c r="A9762" s="2" t="s">
        <v>55874</v>
      </c>
      <c r="B9762" s="2" t="s">
        <v>55875</v>
      </c>
      <c r="C9762" s="3">
        <v>42956.415972222225</v>
      </c>
    </row>
    <row r="9763" spans="1:3" x14ac:dyDescent="0.15">
      <c r="A9763" s="2" t="s">
        <v>55912</v>
      </c>
      <c r="B9763" s="2" t="s">
        <v>35021</v>
      </c>
      <c r="C9763" s="3">
        <v>42956.415972222225</v>
      </c>
    </row>
    <row r="9764" spans="1:3" x14ac:dyDescent="0.15">
      <c r="A9764" s="2" t="s">
        <v>56208</v>
      </c>
      <c r="B9764" s="2" t="s">
        <v>56209</v>
      </c>
      <c r="C9764" s="3">
        <v>42956.415972222225</v>
      </c>
    </row>
    <row r="9765" spans="1:3" x14ac:dyDescent="0.15">
      <c r="A9765" s="2" t="s">
        <v>56344</v>
      </c>
      <c r="B9765" s="2" t="s">
        <v>56345</v>
      </c>
      <c r="C9765" s="3">
        <v>42956.415972222225</v>
      </c>
    </row>
    <row r="9766" spans="1:3" x14ac:dyDescent="0.15">
      <c r="A9766" s="2" t="s">
        <v>56408</v>
      </c>
      <c r="B9766" s="2" t="s">
        <v>56409</v>
      </c>
      <c r="C9766" s="3">
        <v>42956.415972222225</v>
      </c>
    </row>
    <row r="9767" spans="1:3" x14ac:dyDescent="0.15">
      <c r="A9767" s="2" t="s">
        <v>56483</v>
      </c>
      <c r="B9767" s="2" t="s">
        <v>56484</v>
      </c>
      <c r="C9767" s="3">
        <v>42956.415972222225</v>
      </c>
    </row>
    <row r="9768" spans="1:3" x14ac:dyDescent="0.15">
      <c r="A9768" s="2" t="s">
        <v>56520</v>
      </c>
      <c r="B9768" s="2" t="s">
        <v>2227</v>
      </c>
      <c r="C9768" s="3">
        <v>42956.415972222225</v>
      </c>
    </row>
    <row r="9769" spans="1:3" x14ac:dyDescent="0.15">
      <c r="A9769" s="2" t="s">
        <v>56530</v>
      </c>
      <c r="B9769" s="2" t="s">
        <v>56531</v>
      </c>
      <c r="C9769" s="3">
        <v>42956.415972222225</v>
      </c>
    </row>
    <row r="9770" spans="1:3" x14ac:dyDescent="0.15">
      <c r="A9770" s="2" t="s">
        <v>56545</v>
      </c>
      <c r="B9770" s="2" t="s">
        <v>56546</v>
      </c>
      <c r="C9770" s="3">
        <v>42956.415972222225</v>
      </c>
    </row>
    <row r="9771" spans="1:3" x14ac:dyDescent="0.15">
      <c r="A9771" s="2" t="s">
        <v>56569</v>
      </c>
      <c r="B9771" s="2" t="s">
        <v>56570</v>
      </c>
      <c r="C9771" s="3">
        <v>42956.415972222225</v>
      </c>
    </row>
    <row r="9772" spans="1:3" x14ac:dyDescent="0.15">
      <c r="A9772" s="2" t="s">
        <v>56636</v>
      </c>
      <c r="B9772" s="2" t="s">
        <v>56637</v>
      </c>
      <c r="C9772" s="3">
        <v>42956.415972222225</v>
      </c>
    </row>
    <row r="9773" spans="1:3" x14ac:dyDescent="0.15">
      <c r="A9773" s="2" t="s">
        <v>56759</v>
      </c>
      <c r="B9773" s="2" t="s">
        <v>56760</v>
      </c>
      <c r="C9773" s="3">
        <v>42956.415972222225</v>
      </c>
    </row>
    <row r="9774" spans="1:3" x14ac:dyDescent="0.15">
      <c r="A9774" s="2" t="s">
        <v>56835</v>
      </c>
      <c r="B9774" s="2" t="s">
        <v>56836</v>
      </c>
      <c r="C9774" s="3">
        <v>42956.415972222225</v>
      </c>
    </row>
    <row r="9775" spans="1:3" x14ac:dyDescent="0.15">
      <c r="A9775" s="2" t="s">
        <v>57023</v>
      </c>
      <c r="B9775" s="2" t="s">
        <v>49433</v>
      </c>
      <c r="C9775" s="3">
        <v>42956.415972222225</v>
      </c>
    </row>
    <row r="9776" spans="1:3" x14ac:dyDescent="0.15">
      <c r="A9776" s="2" t="s">
        <v>57097</v>
      </c>
      <c r="B9776" s="2" t="s">
        <v>57098</v>
      </c>
      <c r="C9776" s="3">
        <v>42956.415972222225</v>
      </c>
    </row>
    <row r="9777" spans="1:3" x14ac:dyDescent="0.15">
      <c r="A9777" s="2" t="s">
        <v>57099</v>
      </c>
      <c r="B9777" s="2" t="s">
        <v>57100</v>
      </c>
      <c r="C9777" s="3">
        <v>42956.415972222225</v>
      </c>
    </row>
    <row r="9778" spans="1:3" x14ac:dyDescent="0.15">
      <c r="A9778" s="2" t="s">
        <v>57114</v>
      </c>
      <c r="B9778" s="2" t="s">
        <v>57115</v>
      </c>
      <c r="C9778" s="3">
        <v>42956.415972222225</v>
      </c>
    </row>
    <row r="9779" spans="1:3" x14ac:dyDescent="0.15">
      <c r="A9779" s="2" t="s">
        <v>57116</v>
      </c>
      <c r="B9779" s="2" t="s">
        <v>57117</v>
      </c>
      <c r="C9779" s="3">
        <v>42956.415972222225</v>
      </c>
    </row>
    <row r="9780" spans="1:3" x14ac:dyDescent="0.15">
      <c r="A9780" s="2" t="s">
        <v>57158</v>
      </c>
      <c r="B9780" s="2" t="s">
        <v>45065</v>
      </c>
      <c r="C9780" s="3">
        <v>42956.415972222225</v>
      </c>
    </row>
    <row r="9781" spans="1:3" x14ac:dyDescent="0.15">
      <c r="A9781" s="2" t="s">
        <v>57203</v>
      </c>
      <c r="B9781" s="2" t="s">
        <v>57204</v>
      </c>
      <c r="C9781" s="3">
        <v>42956.415972222225</v>
      </c>
    </row>
    <row r="9782" spans="1:3" x14ac:dyDescent="0.15">
      <c r="A9782" s="2" t="s">
        <v>57258</v>
      </c>
      <c r="B9782" s="2" t="s">
        <v>57259</v>
      </c>
      <c r="C9782" s="3">
        <v>42956.415972222225</v>
      </c>
    </row>
    <row r="9783" spans="1:3" x14ac:dyDescent="0.15">
      <c r="A9783" s="2" t="s">
        <v>57321</v>
      </c>
      <c r="B9783" s="2" t="s">
        <v>57322</v>
      </c>
      <c r="C9783" s="3">
        <v>42956.415972222225</v>
      </c>
    </row>
    <row r="9784" spans="1:3" x14ac:dyDescent="0.15">
      <c r="A9784" s="2" t="s">
        <v>57324</v>
      </c>
      <c r="B9784" s="2" t="s">
        <v>57325</v>
      </c>
      <c r="C9784" s="3">
        <v>42956.415972222225</v>
      </c>
    </row>
    <row r="9785" spans="1:3" x14ac:dyDescent="0.15">
      <c r="A9785" s="2" t="s">
        <v>57342</v>
      </c>
      <c r="B9785" s="2" t="s">
        <v>57343</v>
      </c>
      <c r="C9785" s="3">
        <v>42956.415972222225</v>
      </c>
    </row>
    <row r="9786" spans="1:3" x14ac:dyDescent="0.15">
      <c r="A9786" s="2" t="s">
        <v>57453</v>
      </c>
      <c r="B9786" s="2" t="s">
        <v>57454</v>
      </c>
      <c r="C9786" s="3">
        <v>42956.415972222225</v>
      </c>
    </row>
    <row r="9787" spans="1:3" x14ac:dyDescent="0.15">
      <c r="A9787" s="2" t="s">
        <v>57461</v>
      </c>
      <c r="B9787" s="2" t="s">
        <v>57462</v>
      </c>
      <c r="C9787" s="3">
        <v>42956.415972222225</v>
      </c>
    </row>
    <row r="9788" spans="1:3" x14ac:dyDescent="0.15">
      <c r="A9788" s="2" t="s">
        <v>57487</v>
      </c>
      <c r="B9788" s="2" t="s">
        <v>57488</v>
      </c>
      <c r="C9788" s="3">
        <v>42956.415972222225</v>
      </c>
    </row>
    <row r="9789" spans="1:3" x14ac:dyDescent="0.15">
      <c r="A9789" s="2" t="s">
        <v>57493</v>
      </c>
      <c r="B9789" s="2" t="s">
        <v>57494</v>
      </c>
      <c r="C9789" s="3">
        <v>42956.415972222225</v>
      </c>
    </row>
    <row r="9790" spans="1:3" x14ac:dyDescent="0.15">
      <c r="A9790" s="2" t="s">
        <v>57528</v>
      </c>
      <c r="B9790" s="2" t="s">
        <v>57529</v>
      </c>
      <c r="C9790" s="3">
        <v>42956.415972222225</v>
      </c>
    </row>
    <row r="9791" spans="1:3" x14ac:dyDescent="0.15">
      <c r="A9791" s="2" t="s">
        <v>57567</v>
      </c>
      <c r="B9791" s="2" t="s">
        <v>57568</v>
      </c>
      <c r="C9791" s="3">
        <v>42956.415972222225</v>
      </c>
    </row>
    <row r="9792" spans="1:3" x14ac:dyDescent="0.15">
      <c r="A9792" s="2" t="s">
        <v>57594</v>
      </c>
      <c r="B9792" s="2" t="s">
        <v>57595</v>
      </c>
      <c r="C9792" s="3">
        <v>42956.415972222225</v>
      </c>
    </row>
    <row r="9793" spans="1:3" x14ac:dyDescent="0.15">
      <c r="A9793" s="2" t="s">
        <v>57615</v>
      </c>
      <c r="B9793" s="2" t="s">
        <v>57616</v>
      </c>
      <c r="C9793" s="3">
        <v>42956.415972222225</v>
      </c>
    </row>
    <row r="9794" spans="1:3" x14ac:dyDescent="0.15">
      <c r="A9794" s="2" t="s">
        <v>57650</v>
      </c>
      <c r="B9794" s="2" t="s">
        <v>57651</v>
      </c>
      <c r="C9794" s="3">
        <v>42956.415972222225</v>
      </c>
    </row>
    <row r="9795" spans="1:3" x14ac:dyDescent="0.15">
      <c r="A9795" s="2" t="s">
        <v>57688</v>
      </c>
      <c r="B9795" s="2" t="s">
        <v>57689</v>
      </c>
      <c r="C9795" s="3">
        <v>42956.415972222225</v>
      </c>
    </row>
    <row r="9796" spans="1:3" x14ac:dyDescent="0.15">
      <c r="A9796" s="2" t="s">
        <v>57744</v>
      </c>
      <c r="B9796" s="2" t="s">
        <v>52621</v>
      </c>
      <c r="C9796" s="3">
        <v>42956.415972222225</v>
      </c>
    </row>
    <row r="9797" spans="1:3" x14ac:dyDescent="0.15">
      <c r="A9797" s="2" t="s">
        <v>57840</v>
      </c>
      <c r="B9797" s="2" t="s">
        <v>57841</v>
      </c>
      <c r="C9797" s="3">
        <v>42956.415972222225</v>
      </c>
    </row>
    <row r="9798" spans="1:3" x14ac:dyDescent="0.15">
      <c r="A9798" s="2" t="s">
        <v>57876</v>
      </c>
      <c r="B9798" s="2" t="s">
        <v>33583</v>
      </c>
      <c r="C9798" s="3">
        <v>42956.415972222225</v>
      </c>
    </row>
    <row r="9799" spans="1:3" x14ac:dyDescent="0.15">
      <c r="A9799" s="2" t="s">
        <v>57916</v>
      </c>
      <c r="B9799" s="2" t="s">
        <v>57917</v>
      </c>
      <c r="C9799" s="3">
        <v>42956.415972222225</v>
      </c>
    </row>
    <row r="9800" spans="1:3" x14ac:dyDescent="0.15">
      <c r="A9800" s="2" t="s">
        <v>57944</v>
      </c>
      <c r="B9800" s="2" t="s">
        <v>57945</v>
      </c>
      <c r="C9800" s="3">
        <v>42956.415972222225</v>
      </c>
    </row>
    <row r="9801" spans="1:3" x14ac:dyDescent="0.15">
      <c r="A9801" s="2" t="s">
        <v>57951</v>
      </c>
      <c r="B9801" s="2" t="s">
        <v>57952</v>
      </c>
      <c r="C9801" s="3">
        <v>42956.415972222225</v>
      </c>
    </row>
    <row r="9802" spans="1:3" x14ac:dyDescent="0.15">
      <c r="A9802" s="2" t="s">
        <v>58043</v>
      </c>
      <c r="B9802" s="2" t="s">
        <v>58044</v>
      </c>
      <c r="C9802" s="3">
        <v>42956.415972222225</v>
      </c>
    </row>
    <row r="9803" spans="1:3" x14ac:dyDescent="0.15">
      <c r="A9803" s="2" t="s">
        <v>58060</v>
      </c>
      <c r="B9803" s="2" t="s">
        <v>58061</v>
      </c>
      <c r="C9803" s="3">
        <v>42956.415972222225</v>
      </c>
    </row>
    <row r="9804" spans="1:3" x14ac:dyDescent="0.15">
      <c r="A9804" s="2" t="s">
        <v>58075</v>
      </c>
      <c r="B9804" s="2" t="s">
        <v>55072</v>
      </c>
      <c r="C9804" s="3">
        <v>42956.415972222225</v>
      </c>
    </row>
    <row r="9805" spans="1:3" x14ac:dyDescent="0.15">
      <c r="A9805" s="2" t="s">
        <v>58088</v>
      </c>
      <c r="B9805" s="2" t="s">
        <v>58089</v>
      </c>
      <c r="C9805" s="3">
        <v>42956.415972222225</v>
      </c>
    </row>
    <row r="9806" spans="1:3" x14ac:dyDescent="0.15">
      <c r="A9806" s="2" t="s">
        <v>58127</v>
      </c>
      <c r="B9806" s="2" t="s">
        <v>58128</v>
      </c>
      <c r="C9806" s="3">
        <v>42956.415972222225</v>
      </c>
    </row>
    <row r="9807" spans="1:3" x14ac:dyDescent="0.15">
      <c r="A9807" s="2" t="s">
        <v>58137</v>
      </c>
      <c r="B9807" s="2" t="s">
        <v>58138</v>
      </c>
      <c r="C9807" s="3">
        <v>42956.415972222225</v>
      </c>
    </row>
    <row r="9808" spans="1:3" x14ac:dyDescent="0.15">
      <c r="A9808" s="2" t="s">
        <v>58141</v>
      </c>
      <c r="B9808" s="2" t="s">
        <v>58142</v>
      </c>
      <c r="C9808" s="3">
        <v>42956.415972222225</v>
      </c>
    </row>
    <row r="9809" spans="1:3" x14ac:dyDescent="0.15">
      <c r="A9809" s="2" t="s">
        <v>58226</v>
      </c>
      <c r="B9809" s="2" t="s">
        <v>58227</v>
      </c>
      <c r="C9809" s="3">
        <v>42956.415972222225</v>
      </c>
    </row>
    <row r="9810" spans="1:3" x14ac:dyDescent="0.15">
      <c r="A9810" s="2" t="s">
        <v>58233</v>
      </c>
      <c r="B9810" s="2" t="s">
        <v>58234</v>
      </c>
      <c r="C9810" s="3">
        <v>42956.415972222225</v>
      </c>
    </row>
    <row r="9811" spans="1:3" x14ac:dyDescent="0.15">
      <c r="A9811" s="2" t="s">
        <v>58263</v>
      </c>
      <c r="B9811" s="2" t="s">
        <v>58264</v>
      </c>
      <c r="C9811" s="3">
        <v>42956.415972222225</v>
      </c>
    </row>
    <row r="9812" spans="1:3" x14ac:dyDescent="0.15">
      <c r="A9812" s="2" t="s">
        <v>58351</v>
      </c>
      <c r="B9812" s="2" t="s">
        <v>58352</v>
      </c>
      <c r="C9812" s="3">
        <v>42956.415972222225</v>
      </c>
    </row>
    <row r="9813" spans="1:3" x14ac:dyDescent="0.15">
      <c r="A9813" s="2" t="s">
        <v>58368</v>
      </c>
      <c r="B9813" s="2" t="s">
        <v>58369</v>
      </c>
      <c r="C9813" s="3">
        <v>42956.415972222225</v>
      </c>
    </row>
    <row r="9814" spans="1:3" x14ac:dyDescent="0.15">
      <c r="A9814" s="2" t="s">
        <v>58387</v>
      </c>
      <c r="B9814" s="2" t="s">
        <v>58388</v>
      </c>
      <c r="C9814" s="3">
        <v>42956.415972222225</v>
      </c>
    </row>
    <row r="9815" spans="1:3" x14ac:dyDescent="0.15">
      <c r="A9815" s="2" t="s">
        <v>58400</v>
      </c>
      <c r="B9815" s="2" t="s">
        <v>48474</v>
      </c>
      <c r="C9815" s="3">
        <v>42956.415972222225</v>
      </c>
    </row>
    <row r="9816" spans="1:3" x14ac:dyDescent="0.15">
      <c r="A9816" s="2" t="s">
        <v>58440</v>
      </c>
      <c r="B9816" s="2" t="s">
        <v>58441</v>
      </c>
      <c r="C9816" s="3">
        <v>42956.415972222225</v>
      </c>
    </row>
    <row r="9817" spans="1:3" x14ac:dyDescent="0.15">
      <c r="A9817" s="2" t="s">
        <v>58450</v>
      </c>
      <c r="B9817" s="2" t="s">
        <v>58451</v>
      </c>
      <c r="C9817" s="3">
        <v>42956.415972222225</v>
      </c>
    </row>
    <row r="9818" spans="1:3" x14ac:dyDescent="0.15">
      <c r="A9818" s="2" t="s">
        <v>58452</v>
      </c>
      <c r="B9818" s="2" t="s">
        <v>57774</v>
      </c>
      <c r="C9818" s="3">
        <v>42956.415972222225</v>
      </c>
    </row>
    <row r="9819" spans="1:3" x14ac:dyDescent="0.15">
      <c r="A9819" s="2" t="s">
        <v>58576</v>
      </c>
      <c r="B9819" s="2" t="s">
        <v>58577</v>
      </c>
      <c r="C9819" s="3">
        <v>42956.415972222225</v>
      </c>
    </row>
    <row r="9820" spans="1:3" x14ac:dyDescent="0.15">
      <c r="A9820" s="2" t="s">
        <v>58812</v>
      </c>
      <c r="B9820" s="2" t="s">
        <v>58813</v>
      </c>
      <c r="C9820" s="3">
        <v>42956.415972222225</v>
      </c>
    </row>
    <row r="9821" spans="1:3" x14ac:dyDescent="0.15">
      <c r="A9821" s="2" t="s">
        <v>58847</v>
      </c>
      <c r="B9821" s="2" t="s">
        <v>48474</v>
      </c>
      <c r="C9821" s="3">
        <v>42956.415972222225</v>
      </c>
    </row>
    <row r="9822" spans="1:3" x14ac:dyDescent="0.15">
      <c r="A9822" s="2" t="s">
        <v>58869</v>
      </c>
      <c r="B9822" s="2" t="s">
        <v>58866</v>
      </c>
      <c r="C9822" s="3">
        <v>42956.415972222225</v>
      </c>
    </row>
    <row r="9823" spans="1:3" x14ac:dyDescent="0.15">
      <c r="A9823" s="2" t="s">
        <v>58911</v>
      </c>
      <c r="B9823" s="2" t="s">
        <v>58912</v>
      </c>
      <c r="C9823" s="3">
        <v>42956.415972222225</v>
      </c>
    </row>
    <row r="9824" spans="1:3" x14ac:dyDescent="0.15">
      <c r="A9824" s="2" t="s">
        <v>58979</v>
      </c>
      <c r="B9824" s="2" t="s">
        <v>58980</v>
      </c>
      <c r="C9824" s="3">
        <v>42956.415972222225</v>
      </c>
    </row>
    <row r="9825" spans="1:3" x14ac:dyDescent="0.15">
      <c r="A9825" s="2" t="s">
        <v>58982</v>
      </c>
      <c r="B9825" s="2" t="s">
        <v>58983</v>
      </c>
      <c r="C9825" s="3">
        <v>42956.415972222225</v>
      </c>
    </row>
    <row r="9826" spans="1:3" x14ac:dyDescent="0.15">
      <c r="A9826" s="2" t="s">
        <v>59026</v>
      </c>
      <c r="B9826" s="2" t="s">
        <v>59027</v>
      </c>
      <c r="C9826" s="3">
        <v>42956.415972222225</v>
      </c>
    </row>
    <row r="9827" spans="1:3" x14ac:dyDescent="0.15">
      <c r="A9827" s="2" t="s">
        <v>59164</v>
      </c>
      <c r="B9827" s="2" t="s">
        <v>59165</v>
      </c>
      <c r="C9827" s="3">
        <v>42956.415972222225</v>
      </c>
    </row>
    <row r="9828" spans="1:3" x14ac:dyDescent="0.15">
      <c r="A9828" s="2" t="s">
        <v>59223</v>
      </c>
      <c r="B9828" s="2" t="s">
        <v>59224</v>
      </c>
      <c r="C9828" s="3">
        <v>42956.415972222225</v>
      </c>
    </row>
    <row r="9829" spans="1:3" x14ac:dyDescent="0.15">
      <c r="A9829" s="2" t="s">
        <v>59383</v>
      </c>
      <c r="B9829" s="2" t="s">
        <v>59384</v>
      </c>
      <c r="C9829" s="3">
        <v>42956.415972222225</v>
      </c>
    </row>
    <row r="9830" spans="1:3" x14ac:dyDescent="0.15">
      <c r="A9830" s="2" t="s">
        <v>59432</v>
      </c>
      <c r="B9830" s="2" t="s">
        <v>59433</v>
      </c>
      <c r="C9830" s="3">
        <v>42956.415972222225</v>
      </c>
    </row>
    <row r="9831" spans="1:3" x14ac:dyDescent="0.15">
      <c r="A9831" s="2" t="s">
        <v>59460</v>
      </c>
      <c r="B9831" s="2" t="s">
        <v>59461</v>
      </c>
      <c r="C9831" s="3">
        <v>42956.415972222225</v>
      </c>
    </row>
    <row r="9832" spans="1:3" x14ac:dyDescent="0.15">
      <c r="A9832" s="2" t="s">
        <v>59462</v>
      </c>
      <c r="B9832" s="2" t="s">
        <v>33555</v>
      </c>
      <c r="C9832" s="3">
        <v>42956.415972222225</v>
      </c>
    </row>
    <row r="9833" spans="1:3" x14ac:dyDescent="0.15">
      <c r="A9833" s="2" t="s">
        <v>59504</v>
      </c>
      <c r="B9833" s="2" t="s">
        <v>59505</v>
      </c>
      <c r="C9833" s="3">
        <v>42956.415972222225</v>
      </c>
    </row>
    <row r="9834" spans="1:3" x14ac:dyDescent="0.15">
      <c r="A9834" s="2" t="s">
        <v>59578</v>
      </c>
      <c r="B9834" s="2" t="s">
        <v>59579</v>
      </c>
      <c r="C9834" s="3">
        <v>42956.415972222225</v>
      </c>
    </row>
    <row r="9835" spans="1:3" x14ac:dyDescent="0.15">
      <c r="A9835" s="2" t="s">
        <v>59602</v>
      </c>
      <c r="B9835" s="2" t="s">
        <v>59603</v>
      </c>
      <c r="C9835" s="3">
        <v>42956.415972222225</v>
      </c>
    </row>
    <row r="9836" spans="1:3" x14ac:dyDescent="0.15">
      <c r="A9836" s="2" t="s">
        <v>59648</v>
      </c>
      <c r="B9836" s="2" t="s">
        <v>59649</v>
      </c>
      <c r="C9836" s="3">
        <v>42956.415972222225</v>
      </c>
    </row>
    <row r="9837" spans="1:3" x14ac:dyDescent="0.15">
      <c r="A9837" s="2" t="s">
        <v>59701</v>
      </c>
      <c r="B9837" s="2" t="s">
        <v>48474</v>
      </c>
      <c r="C9837" s="3">
        <v>42956.415972222225</v>
      </c>
    </row>
    <row r="9838" spans="1:3" x14ac:dyDescent="0.15">
      <c r="A9838" s="2" t="s">
        <v>59874</v>
      </c>
      <c r="B9838" s="2" t="s">
        <v>59875</v>
      </c>
      <c r="C9838" s="3">
        <v>42956.415972222225</v>
      </c>
    </row>
    <row r="9839" spans="1:3" x14ac:dyDescent="0.15">
      <c r="A9839" s="2" t="s">
        <v>59915</v>
      </c>
      <c r="B9839" s="2" t="s">
        <v>59916</v>
      </c>
      <c r="C9839" s="3">
        <v>42956.415972222225</v>
      </c>
    </row>
    <row r="9840" spans="1:3" x14ac:dyDescent="0.15">
      <c r="A9840" s="2" t="s">
        <v>59944</v>
      </c>
      <c r="B9840" s="2" t="s">
        <v>59945</v>
      </c>
      <c r="C9840" s="3">
        <v>42956.415972222225</v>
      </c>
    </row>
    <row r="9841" spans="1:3" x14ac:dyDescent="0.15">
      <c r="A9841" s="2" t="s">
        <v>59980</v>
      </c>
      <c r="B9841" s="2" t="s">
        <v>59981</v>
      </c>
      <c r="C9841" s="3">
        <v>42956.415972222225</v>
      </c>
    </row>
    <row r="9842" spans="1:3" x14ac:dyDescent="0.15">
      <c r="A9842" s="2" t="s">
        <v>59996</v>
      </c>
      <c r="B9842" s="2" t="s">
        <v>59997</v>
      </c>
      <c r="C9842" s="3">
        <v>42956.415972222225</v>
      </c>
    </row>
    <row r="9843" spans="1:3" x14ac:dyDescent="0.15">
      <c r="A9843" s="2" t="s">
        <v>60101</v>
      </c>
      <c r="B9843" s="2" t="s">
        <v>60102</v>
      </c>
      <c r="C9843" s="3">
        <v>42956.415972222225</v>
      </c>
    </row>
    <row r="9844" spans="1:3" x14ac:dyDescent="0.15">
      <c r="A9844" s="2" t="s">
        <v>60128</v>
      </c>
      <c r="B9844" s="2" t="s">
        <v>60129</v>
      </c>
      <c r="C9844" s="3">
        <v>42956.415972222225</v>
      </c>
    </row>
    <row r="9845" spans="1:3" x14ac:dyDescent="0.15">
      <c r="A9845" s="2" t="s">
        <v>60130</v>
      </c>
      <c r="B9845" s="2" t="s">
        <v>60131</v>
      </c>
      <c r="C9845" s="3">
        <v>42956.415972222225</v>
      </c>
    </row>
    <row r="9846" spans="1:3" x14ac:dyDescent="0.15">
      <c r="A9846" s="2" t="s">
        <v>60148</v>
      </c>
      <c r="B9846" s="2" t="s">
        <v>50271</v>
      </c>
      <c r="C9846" s="3">
        <v>42956.415972222225</v>
      </c>
    </row>
    <row r="9847" spans="1:3" x14ac:dyDescent="0.15">
      <c r="A9847" s="2" t="s">
        <v>60193</v>
      </c>
      <c r="B9847" s="2" t="s">
        <v>60194</v>
      </c>
      <c r="C9847" s="3">
        <v>42956.415972222225</v>
      </c>
    </row>
    <row r="9848" spans="1:3" x14ac:dyDescent="0.15">
      <c r="A9848" s="2" t="s">
        <v>60230</v>
      </c>
      <c r="B9848" s="2" t="s">
        <v>60231</v>
      </c>
      <c r="C9848" s="3">
        <v>42956.415972222225</v>
      </c>
    </row>
    <row r="9849" spans="1:3" x14ac:dyDescent="0.15">
      <c r="A9849" s="2" t="s">
        <v>60236</v>
      </c>
      <c r="B9849" s="2" t="s">
        <v>60237</v>
      </c>
      <c r="C9849" s="3">
        <v>42956.415972222225</v>
      </c>
    </row>
    <row r="9850" spans="1:3" x14ac:dyDescent="0.15">
      <c r="A9850" s="2" t="s">
        <v>60272</v>
      </c>
      <c r="B9850" s="2" t="s">
        <v>60273</v>
      </c>
      <c r="C9850" s="3">
        <v>42956.415972222225</v>
      </c>
    </row>
    <row r="9851" spans="1:3" x14ac:dyDescent="0.15">
      <c r="A9851" s="2" t="s">
        <v>60278</v>
      </c>
      <c r="B9851" s="2" t="s">
        <v>60279</v>
      </c>
      <c r="C9851" s="3">
        <v>42956.415972222225</v>
      </c>
    </row>
    <row r="9852" spans="1:3" x14ac:dyDescent="0.15">
      <c r="A9852" s="2" t="s">
        <v>60304</v>
      </c>
      <c r="B9852" s="2" t="s">
        <v>60305</v>
      </c>
      <c r="C9852" s="3">
        <v>42956.415972222225</v>
      </c>
    </row>
    <row r="9853" spans="1:3" x14ac:dyDescent="0.15">
      <c r="A9853" s="2" t="s">
        <v>60331</v>
      </c>
      <c r="B9853" s="2" t="s">
        <v>60332</v>
      </c>
      <c r="C9853" s="3">
        <v>42956.415972222225</v>
      </c>
    </row>
    <row r="9854" spans="1:3" x14ac:dyDescent="0.15">
      <c r="A9854" s="2" t="s">
        <v>60337</v>
      </c>
      <c r="B9854" s="2" t="s">
        <v>60338</v>
      </c>
      <c r="C9854" s="3">
        <v>42956.415972222225</v>
      </c>
    </row>
    <row r="9855" spans="1:3" x14ac:dyDescent="0.15">
      <c r="A9855" s="2" t="s">
        <v>60494</v>
      </c>
      <c r="B9855" s="2" t="s">
        <v>60495</v>
      </c>
      <c r="C9855" s="3">
        <v>42956.415972222225</v>
      </c>
    </row>
    <row r="9856" spans="1:3" x14ac:dyDescent="0.15">
      <c r="A9856" s="2" t="s">
        <v>60537</v>
      </c>
      <c r="B9856" s="2" t="s">
        <v>57267</v>
      </c>
      <c r="C9856" s="3">
        <v>42956.415972222225</v>
      </c>
    </row>
    <row r="9857" spans="1:3" x14ac:dyDescent="0.15">
      <c r="A9857" s="2" t="s">
        <v>60630</v>
      </c>
      <c r="B9857" s="2" t="s">
        <v>60631</v>
      </c>
      <c r="C9857" s="3">
        <v>42956.415972222225</v>
      </c>
    </row>
    <row r="9858" spans="1:3" x14ac:dyDescent="0.15">
      <c r="A9858" s="2" t="s">
        <v>60636</v>
      </c>
      <c r="B9858" s="2" t="s">
        <v>60637</v>
      </c>
      <c r="C9858" s="3">
        <v>42956.415972222225</v>
      </c>
    </row>
    <row r="9859" spans="1:3" x14ac:dyDescent="0.15">
      <c r="A9859" s="2" t="s">
        <v>60643</v>
      </c>
      <c r="B9859" s="2" t="s">
        <v>60644</v>
      </c>
      <c r="C9859" s="3">
        <v>42956.415972222225</v>
      </c>
    </row>
    <row r="9860" spans="1:3" x14ac:dyDescent="0.15">
      <c r="A9860" s="2" t="s">
        <v>60670</v>
      </c>
      <c r="B9860" s="2" t="s">
        <v>60671</v>
      </c>
      <c r="C9860" s="3">
        <v>42956.415972222225</v>
      </c>
    </row>
    <row r="9861" spans="1:3" x14ac:dyDescent="0.15">
      <c r="A9861" s="2" t="s">
        <v>60719</v>
      </c>
      <c r="B9861" s="2" t="s">
        <v>60720</v>
      </c>
      <c r="C9861" s="3">
        <v>42956.415972222225</v>
      </c>
    </row>
    <row r="9862" spans="1:3" x14ac:dyDescent="0.15">
      <c r="A9862" s="2" t="s">
        <v>60742</v>
      </c>
      <c r="B9862" s="2" t="s">
        <v>60743</v>
      </c>
      <c r="C9862" s="3">
        <v>42956.415972222225</v>
      </c>
    </row>
    <row r="9863" spans="1:3" x14ac:dyDescent="0.15">
      <c r="A9863" s="2" t="s">
        <v>60753</v>
      </c>
      <c r="B9863" s="2" t="s">
        <v>60754</v>
      </c>
      <c r="C9863" s="3">
        <v>42956.415972222225</v>
      </c>
    </row>
    <row r="9864" spans="1:3" x14ac:dyDescent="0.15">
      <c r="A9864" s="2" t="s">
        <v>60845</v>
      </c>
      <c r="B9864" s="2" t="s">
        <v>60846</v>
      </c>
      <c r="C9864" s="3">
        <v>42956.415972222225</v>
      </c>
    </row>
    <row r="9865" spans="1:3" x14ac:dyDescent="0.15">
      <c r="A9865" s="2" t="s">
        <v>60877</v>
      </c>
      <c r="B9865" s="2" t="s">
        <v>60878</v>
      </c>
      <c r="C9865" s="3">
        <v>42956.415972222225</v>
      </c>
    </row>
    <row r="9866" spans="1:3" x14ac:dyDescent="0.15">
      <c r="A9866" s="2" t="s">
        <v>60903</v>
      </c>
      <c r="B9866" s="2" t="s">
        <v>60904</v>
      </c>
      <c r="C9866" s="3">
        <v>42956.415972222225</v>
      </c>
    </row>
    <row r="9867" spans="1:3" x14ac:dyDescent="0.15">
      <c r="A9867" s="2" t="s">
        <v>60957</v>
      </c>
      <c r="B9867" s="2" t="s">
        <v>60958</v>
      </c>
      <c r="C9867" s="3">
        <v>42956.415972222225</v>
      </c>
    </row>
    <row r="9868" spans="1:3" x14ac:dyDescent="0.15">
      <c r="A9868" s="2" t="s">
        <v>60965</v>
      </c>
      <c r="B9868" s="2" t="s">
        <v>33583</v>
      </c>
      <c r="C9868" s="3">
        <v>42956.415972222225</v>
      </c>
    </row>
    <row r="9869" spans="1:3" x14ac:dyDescent="0.15">
      <c r="A9869" s="2" t="s">
        <v>60987</v>
      </c>
      <c r="B9869" s="2" t="s">
        <v>2065</v>
      </c>
      <c r="C9869" s="3">
        <v>42956.415972222225</v>
      </c>
    </row>
    <row r="9870" spans="1:3" x14ac:dyDescent="0.15">
      <c r="A9870" s="2" t="s">
        <v>61038</v>
      </c>
      <c r="B9870" s="2" t="s">
        <v>56107</v>
      </c>
      <c r="C9870" s="3">
        <v>42956.415972222225</v>
      </c>
    </row>
    <row r="9871" spans="1:3" x14ac:dyDescent="0.15">
      <c r="A9871" s="2" t="s">
        <v>61043</v>
      </c>
      <c r="B9871" s="2" t="s">
        <v>61044</v>
      </c>
      <c r="C9871" s="3">
        <v>42956.415972222225</v>
      </c>
    </row>
    <row r="9872" spans="1:3" x14ac:dyDescent="0.15">
      <c r="A9872" s="2" t="s">
        <v>61092</v>
      </c>
      <c r="B9872" s="2" t="s">
        <v>61093</v>
      </c>
      <c r="C9872" s="3">
        <v>42956.415972222225</v>
      </c>
    </row>
    <row r="9873" spans="1:3" x14ac:dyDescent="0.15">
      <c r="A9873" s="2" t="s">
        <v>61147</v>
      </c>
      <c r="B9873" s="2" t="s">
        <v>61148</v>
      </c>
      <c r="C9873" s="3">
        <v>42956.415972222225</v>
      </c>
    </row>
    <row r="9874" spans="1:3" x14ac:dyDescent="0.15">
      <c r="A9874" s="2" t="s">
        <v>61246</v>
      </c>
      <c r="B9874" s="2" t="s">
        <v>61247</v>
      </c>
      <c r="C9874" s="3">
        <v>42956.415972222225</v>
      </c>
    </row>
    <row r="9875" spans="1:3" x14ac:dyDescent="0.15">
      <c r="A9875" s="2" t="s">
        <v>61287</v>
      </c>
      <c r="B9875" s="2" t="s">
        <v>61288</v>
      </c>
      <c r="C9875" s="3">
        <v>42956.415972222225</v>
      </c>
    </row>
    <row r="9876" spans="1:3" x14ac:dyDescent="0.15">
      <c r="A9876" s="2" t="s">
        <v>61296</v>
      </c>
      <c r="B9876" s="2" t="s">
        <v>61297</v>
      </c>
      <c r="C9876" s="3">
        <v>42956.415972222225</v>
      </c>
    </row>
    <row r="9877" spans="1:3" x14ac:dyDescent="0.15">
      <c r="A9877" s="2" t="s">
        <v>61321</v>
      </c>
      <c r="B9877" s="2" t="s">
        <v>61322</v>
      </c>
      <c r="C9877" s="3">
        <v>42956.415972222225</v>
      </c>
    </row>
    <row r="9878" spans="1:3" x14ac:dyDescent="0.15">
      <c r="A9878" s="2" t="s">
        <v>61349</v>
      </c>
      <c r="B9878" s="2" t="s">
        <v>61350</v>
      </c>
      <c r="C9878" s="3">
        <v>42956.415972222225</v>
      </c>
    </row>
    <row r="9879" spans="1:3" x14ac:dyDescent="0.15">
      <c r="A9879" s="2" t="s">
        <v>61459</v>
      </c>
      <c r="B9879" s="2" t="s">
        <v>61460</v>
      </c>
      <c r="C9879" s="3">
        <v>42956.415972222225</v>
      </c>
    </row>
    <row r="9880" spans="1:3" x14ac:dyDescent="0.15">
      <c r="A9880" s="2" t="s">
        <v>61544</v>
      </c>
      <c r="B9880" s="2" t="s">
        <v>61545</v>
      </c>
      <c r="C9880" s="3">
        <v>42956.415972222225</v>
      </c>
    </row>
    <row r="9881" spans="1:3" x14ac:dyDescent="0.15">
      <c r="A9881" s="2" t="s">
        <v>61624</v>
      </c>
      <c r="B9881" s="2" t="s">
        <v>61625</v>
      </c>
      <c r="C9881" s="3">
        <v>42956.415972222225</v>
      </c>
    </row>
    <row r="9882" spans="1:3" x14ac:dyDescent="0.15">
      <c r="A9882" s="2" t="s">
        <v>61653</v>
      </c>
      <c r="B9882" s="2" t="s">
        <v>61654</v>
      </c>
      <c r="C9882" s="3">
        <v>42956.415972222225</v>
      </c>
    </row>
    <row r="9883" spans="1:3" x14ac:dyDescent="0.15">
      <c r="A9883" s="2" t="s">
        <v>61674</v>
      </c>
      <c r="B9883" s="2" t="s">
        <v>61675</v>
      </c>
      <c r="C9883" s="3">
        <v>42956.415972222225</v>
      </c>
    </row>
    <row r="9884" spans="1:3" x14ac:dyDescent="0.15">
      <c r="A9884" s="2" t="s">
        <v>61726</v>
      </c>
      <c r="B9884" s="2" t="s">
        <v>61727</v>
      </c>
      <c r="C9884" s="3">
        <v>42956.415972222225</v>
      </c>
    </row>
    <row r="9885" spans="1:3" x14ac:dyDescent="0.15">
      <c r="A9885" s="2" t="s">
        <v>61740</v>
      </c>
      <c r="B9885" s="2" t="s">
        <v>61741</v>
      </c>
      <c r="C9885" s="3">
        <v>42956.415972222225</v>
      </c>
    </row>
    <row r="9886" spans="1:3" x14ac:dyDescent="0.15">
      <c r="A9886" s="2" t="s">
        <v>61913</v>
      </c>
      <c r="B9886" s="2" t="s">
        <v>57831</v>
      </c>
      <c r="C9886" s="3">
        <v>42956.415972222225</v>
      </c>
    </row>
    <row r="9887" spans="1:3" x14ac:dyDescent="0.15">
      <c r="A9887" s="2" t="s">
        <v>61924</v>
      </c>
      <c r="B9887" s="2" t="s">
        <v>61925</v>
      </c>
      <c r="C9887" s="3">
        <v>42956.415972222225</v>
      </c>
    </row>
    <row r="9888" spans="1:3" x14ac:dyDescent="0.15">
      <c r="A9888" s="2" t="s">
        <v>61957</v>
      </c>
      <c r="B9888" s="2" t="s">
        <v>61958</v>
      </c>
      <c r="C9888" s="3">
        <v>42956.415972222225</v>
      </c>
    </row>
    <row r="9889" spans="1:3" x14ac:dyDescent="0.15">
      <c r="A9889" s="2" t="s">
        <v>61966</v>
      </c>
      <c r="B9889" s="2" t="s">
        <v>61967</v>
      </c>
      <c r="C9889" s="3">
        <v>42956.415972222225</v>
      </c>
    </row>
    <row r="9890" spans="1:3" x14ac:dyDescent="0.15">
      <c r="A9890" s="2" t="s">
        <v>62096</v>
      </c>
      <c r="B9890" s="2" t="s">
        <v>62097</v>
      </c>
      <c r="C9890" s="3">
        <v>42956.415972222225</v>
      </c>
    </row>
    <row r="9891" spans="1:3" x14ac:dyDescent="0.15">
      <c r="A9891" s="2" t="s">
        <v>62141</v>
      </c>
      <c r="B9891" s="2" t="s">
        <v>62142</v>
      </c>
      <c r="C9891" s="3">
        <v>42956.415972222225</v>
      </c>
    </row>
    <row r="9892" spans="1:3" x14ac:dyDescent="0.15">
      <c r="A9892" s="2" t="s">
        <v>62143</v>
      </c>
      <c r="B9892" s="2" t="s">
        <v>62144</v>
      </c>
      <c r="C9892" s="3">
        <v>42956.415972222225</v>
      </c>
    </row>
    <row r="9893" spans="1:3" x14ac:dyDescent="0.15">
      <c r="A9893" s="2" t="s">
        <v>62252</v>
      </c>
      <c r="B9893" s="2" t="s">
        <v>56482</v>
      </c>
      <c r="C9893" s="3">
        <v>42956.415972222225</v>
      </c>
    </row>
    <row r="9894" spans="1:3" x14ac:dyDescent="0.15">
      <c r="A9894" s="2" t="s">
        <v>62309</v>
      </c>
      <c r="B9894" s="2" t="s">
        <v>62310</v>
      </c>
      <c r="C9894" s="3">
        <v>42956.415972222225</v>
      </c>
    </row>
    <row r="9895" spans="1:3" x14ac:dyDescent="0.15">
      <c r="A9895" s="2" t="s">
        <v>62418</v>
      </c>
      <c r="B9895" s="2" t="s">
        <v>62419</v>
      </c>
      <c r="C9895" s="3">
        <v>42956.415972222225</v>
      </c>
    </row>
    <row r="9896" spans="1:3" x14ac:dyDescent="0.15">
      <c r="A9896" s="2" t="s">
        <v>62464</v>
      </c>
      <c r="B9896" s="2" t="s">
        <v>62465</v>
      </c>
      <c r="C9896" s="3">
        <v>42956.415972222225</v>
      </c>
    </row>
    <row r="9897" spans="1:3" x14ac:dyDescent="0.15">
      <c r="A9897" s="2" t="s">
        <v>62490</v>
      </c>
      <c r="B9897" s="2" t="s">
        <v>48474</v>
      </c>
      <c r="C9897" s="3">
        <v>42956.415972222225</v>
      </c>
    </row>
    <row r="9898" spans="1:3" x14ac:dyDescent="0.15">
      <c r="A9898" s="2" t="s">
        <v>62547</v>
      </c>
      <c r="B9898" s="2" t="s">
        <v>62548</v>
      </c>
      <c r="C9898" s="3">
        <v>42956.415972222225</v>
      </c>
    </row>
    <row r="9899" spans="1:3" x14ac:dyDescent="0.15">
      <c r="A9899" s="2" t="s">
        <v>62581</v>
      </c>
      <c r="B9899" s="2" t="s">
        <v>62582</v>
      </c>
      <c r="C9899" s="3">
        <v>42956.415972222225</v>
      </c>
    </row>
    <row r="9900" spans="1:3" x14ac:dyDescent="0.15">
      <c r="A9900" s="2" t="s">
        <v>62698</v>
      </c>
      <c r="B9900" s="2" t="s">
        <v>49708</v>
      </c>
      <c r="C9900" s="3">
        <v>42956.415972222225</v>
      </c>
    </row>
    <row r="9901" spans="1:3" x14ac:dyDescent="0.15">
      <c r="A9901" s="2" t="s">
        <v>62718</v>
      </c>
      <c r="B9901" s="2" t="s">
        <v>62719</v>
      </c>
      <c r="C9901" s="3">
        <v>42956.415972222225</v>
      </c>
    </row>
    <row r="9902" spans="1:3" x14ac:dyDescent="0.15">
      <c r="A9902" s="2" t="s">
        <v>62806</v>
      </c>
      <c r="B9902" s="2" t="s">
        <v>38875</v>
      </c>
      <c r="C9902" s="3">
        <v>42956.415972222225</v>
      </c>
    </row>
    <row r="9903" spans="1:3" x14ac:dyDescent="0.15">
      <c r="A9903" s="2" t="s">
        <v>62838</v>
      </c>
      <c r="B9903" s="2" t="s">
        <v>62839</v>
      </c>
      <c r="C9903" s="3">
        <v>42956.415972222225</v>
      </c>
    </row>
    <row r="9904" spans="1:3" x14ac:dyDescent="0.15">
      <c r="A9904" s="2" t="s">
        <v>62905</v>
      </c>
      <c r="B9904" s="2" t="s">
        <v>62906</v>
      </c>
      <c r="C9904" s="3">
        <v>42956.415972222225</v>
      </c>
    </row>
    <row r="9905" spans="1:3" x14ac:dyDescent="0.15">
      <c r="A9905" s="2" t="s">
        <v>63039</v>
      </c>
      <c r="B9905" s="2" t="s">
        <v>63040</v>
      </c>
      <c r="C9905" s="3">
        <v>42956.415972222225</v>
      </c>
    </row>
    <row r="9906" spans="1:3" x14ac:dyDescent="0.15">
      <c r="A9906" s="2" t="s">
        <v>63150</v>
      </c>
      <c r="B9906" s="2" t="s">
        <v>40595</v>
      </c>
      <c r="C9906" s="3">
        <v>42956.415972222225</v>
      </c>
    </row>
    <row r="9907" spans="1:3" x14ac:dyDescent="0.15">
      <c r="A9907" s="2" t="s">
        <v>63161</v>
      </c>
      <c r="B9907" s="2" t="s">
        <v>63162</v>
      </c>
      <c r="C9907" s="3">
        <v>42956.415972222225</v>
      </c>
    </row>
    <row r="9908" spans="1:3" x14ac:dyDescent="0.15">
      <c r="A9908" s="2" t="s">
        <v>63282</v>
      </c>
      <c r="B9908" s="2" t="s">
        <v>63283</v>
      </c>
      <c r="C9908" s="3">
        <v>42956.415972222225</v>
      </c>
    </row>
    <row r="9909" spans="1:3" x14ac:dyDescent="0.15">
      <c r="A9909" s="2" t="s">
        <v>63329</v>
      </c>
      <c r="B9909" s="2" t="s">
        <v>58866</v>
      </c>
      <c r="C9909" s="3">
        <v>42956.415972222225</v>
      </c>
    </row>
    <row r="9910" spans="1:3" x14ac:dyDescent="0.15">
      <c r="A9910" s="2" t="s">
        <v>63362</v>
      </c>
      <c r="B9910" s="2" t="s">
        <v>63363</v>
      </c>
      <c r="C9910" s="3">
        <v>42956.415972222225</v>
      </c>
    </row>
    <row r="9911" spans="1:3" x14ac:dyDescent="0.15">
      <c r="A9911" s="2" t="s">
        <v>63417</v>
      </c>
      <c r="B9911" s="2" t="s">
        <v>63418</v>
      </c>
      <c r="C9911" s="3">
        <v>42956.415972222225</v>
      </c>
    </row>
    <row r="9912" spans="1:3" x14ac:dyDescent="0.15">
      <c r="A9912" s="2" t="s">
        <v>63471</v>
      </c>
      <c r="B9912" s="2" t="s">
        <v>63472</v>
      </c>
      <c r="C9912" s="3">
        <v>42956.415972222225</v>
      </c>
    </row>
    <row r="9913" spans="1:3" x14ac:dyDescent="0.15">
      <c r="A9913" s="2" t="s">
        <v>63500</v>
      </c>
      <c r="B9913" s="2" t="s">
        <v>63501</v>
      </c>
      <c r="C9913" s="3">
        <v>42956.415972222225</v>
      </c>
    </row>
    <row r="9914" spans="1:3" x14ac:dyDescent="0.15">
      <c r="A9914" s="2" t="s">
        <v>63519</v>
      </c>
      <c r="B9914" s="2" t="s">
        <v>63520</v>
      </c>
      <c r="C9914" s="3">
        <v>42956.415972222225</v>
      </c>
    </row>
    <row r="9915" spans="1:3" x14ac:dyDescent="0.15">
      <c r="A9915" s="2" t="s">
        <v>63595</v>
      </c>
      <c r="B9915" s="2" t="s">
        <v>63596</v>
      </c>
      <c r="C9915" s="3">
        <v>42956.415972222225</v>
      </c>
    </row>
    <row r="9916" spans="1:3" x14ac:dyDescent="0.15">
      <c r="A9916" s="2" t="s">
        <v>63614</v>
      </c>
      <c r="B9916" s="2" t="s">
        <v>63615</v>
      </c>
      <c r="C9916" s="3">
        <v>42956.415972222225</v>
      </c>
    </row>
    <row r="9917" spans="1:3" x14ac:dyDescent="0.15">
      <c r="A9917" s="2" t="s">
        <v>63638</v>
      </c>
      <c r="B9917" s="2" t="s">
        <v>63639</v>
      </c>
      <c r="C9917" s="3">
        <v>42956.415972222225</v>
      </c>
    </row>
    <row r="9918" spans="1:3" x14ac:dyDescent="0.15">
      <c r="A9918" s="2" t="s">
        <v>63661</v>
      </c>
      <c r="B9918" s="2" t="s">
        <v>63662</v>
      </c>
      <c r="C9918" s="3">
        <v>42956.415972222225</v>
      </c>
    </row>
    <row r="9919" spans="1:3" x14ac:dyDescent="0.15">
      <c r="A9919" s="2" t="s">
        <v>63679</v>
      </c>
      <c r="B9919" s="2" t="s">
        <v>63680</v>
      </c>
      <c r="C9919" s="3">
        <v>42956.415972222225</v>
      </c>
    </row>
    <row r="9920" spans="1:3" x14ac:dyDescent="0.15">
      <c r="A9920" s="2" t="s">
        <v>63687</v>
      </c>
      <c r="B9920" s="2" t="s">
        <v>63688</v>
      </c>
      <c r="C9920" s="3">
        <v>42956.415972222225</v>
      </c>
    </row>
    <row r="9921" spans="1:3" x14ac:dyDescent="0.15">
      <c r="A9921" s="2" t="s">
        <v>63781</v>
      </c>
      <c r="B9921" s="2" t="s">
        <v>53082</v>
      </c>
      <c r="C9921" s="3">
        <v>42956.415972222225</v>
      </c>
    </row>
    <row r="9922" spans="1:3" x14ac:dyDescent="0.15">
      <c r="A9922" s="2" t="s">
        <v>63786</v>
      </c>
      <c r="B9922" s="2" t="s">
        <v>63787</v>
      </c>
      <c r="C9922" s="3">
        <v>42956.415972222225</v>
      </c>
    </row>
    <row r="9923" spans="1:3" x14ac:dyDescent="0.15">
      <c r="A9923" s="2" t="s">
        <v>63810</v>
      </c>
      <c r="B9923" s="2" t="s">
        <v>63811</v>
      </c>
      <c r="C9923" s="3">
        <v>42956.415972222225</v>
      </c>
    </row>
    <row r="9924" spans="1:3" x14ac:dyDescent="0.15">
      <c r="A9924" s="2" t="s">
        <v>63817</v>
      </c>
      <c r="B9924" s="2" t="s">
        <v>63818</v>
      </c>
      <c r="C9924" s="3">
        <v>42956.415972222225</v>
      </c>
    </row>
    <row r="9925" spans="1:3" x14ac:dyDescent="0.15">
      <c r="A9925" s="2" t="s">
        <v>63887</v>
      </c>
      <c r="B9925" s="2" t="s">
        <v>63888</v>
      </c>
      <c r="C9925" s="3">
        <v>42956.415972222225</v>
      </c>
    </row>
    <row r="9926" spans="1:3" x14ac:dyDescent="0.15">
      <c r="A9926" s="2" t="s">
        <v>63917</v>
      </c>
      <c r="B9926" s="2" t="s">
        <v>63918</v>
      </c>
      <c r="C9926" s="3">
        <v>42956.415972222225</v>
      </c>
    </row>
    <row r="9927" spans="1:3" x14ac:dyDescent="0.15">
      <c r="A9927" s="2" t="s">
        <v>63935</v>
      </c>
      <c r="B9927" s="2" t="s">
        <v>63936</v>
      </c>
      <c r="C9927" s="3">
        <v>42956.415972222225</v>
      </c>
    </row>
    <row r="9928" spans="1:3" x14ac:dyDescent="0.15">
      <c r="A9928" s="2" t="s">
        <v>63958</v>
      </c>
      <c r="B9928" s="2" t="s">
        <v>63959</v>
      </c>
      <c r="C9928" s="3">
        <v>42956.415972222225</v>
      </c>
    </row>
    <row r="9929" spans="1:3" x14ac:dyDescent="0.15">
      <c r="A9929" s="2" t="s">
        <v>63978</v>
      </c>
      <c r="B9929" s="2" t="s">
        <v>63979</v>
      </c>
      <c r="C9929" s="3">
        <v>42956.415972222225</v>
      </c>
    </row>
    <row r="9930" spans="1:3" x14ac:dyDescent="0.15">
      <c r="A9930" s="2" t="s">
        <v>64027</v>
      </c>
      <c r="B9930" s="2" t="s">
        <v>64028</v>
      </c>
      <c r="C9930" s="3">
        <v>42956.415972222225</v>
      </c>
    </row>
    <row r="9931" spans="1:3" x14ac:dyDescent="0.15">
      <c r="A9931" s="2" t="s">
        <v>64110</v>
      </c>
      <c r="B9931" s="2" t="s">
        <v>64111</v>
      </c>
      <c r="C9931" s="3">
        <v>42956.415972222225</v>
      </c>
    </row>
    <row r="9932" spans="1:3" x14ac:dyDescent="0.15">
      <c r="A9932" s="2" t="s">
        <v>64130</v>
      </c>
      <c r="B9932" s="2" t="s">
        <v>64131</v>
      </c>
      <c r="C9932" s="3">
        <v>42956.415972222225</v>
      </c>
    </row>
    <row r="9933" spans="1:3" x14ac:dyDescent="0.15">
      <c r="A9933" s="2" t="s">
        <v>64137</v>
      </c>
      <c r="B9933" s="2" t="s">
        <v>64138</v>
      </c>
      <c r="C9933" s="3">
        <v>42956.415972222225</v>
      </c>
    </row>
    <row r="9934" spans="1:3" x14ac:dyDescent="0.15">
      <c r="A9934" s="2" t="s">
        <v>64196</v>
      </c>
      <c r="B9934" s="2" t="s">
        <v>64197</v>
      </c>
      <c r="C9934" s="3">
        <v>42956.415972222225</v>
      </c>
    </row>
    <row r="9935" spans="1:3" x14ac:dyDescent="0.15">
      <c r="A9935" s="2" t="s">
        <v>64277</v>
      </c>
      <c r="B9935" s="2" t="s">
        <v>64278</v>
      </c>
      <c r="C9935" s="3">
        <v>42956.415972222225</v>
      </c>
    </row>
    <row r="9936" spans="1:3" x14ac:dyDescent="0.15">
      <c r="A9936" s="2" t="s">
        <v>64333</v>
      </c>
      <c r="B9936" s="2" t="s">
        <v>64334</v>
      </c>
      <c r="C9936" s="3">
        <v>42956.415972222225</v>
      </c>
    </row>
    <row r="9937" spans="1:3" x14ac:dyDescent="0.15">
      <c r="A9937" s="2" t="s">
        <v>64371</v>
      </c>
      <c r="B9937" s="2" t="s">
        <v>64372</v>
      </c>
      <c r="C9937" s="3">
        <v>42956.415972222225</v>
      </c>
    </row>
    <row r="9938" spans="1:3" x14ac:dyDescent="0.15">
      <c r="A9938" s="2" t="s">
        <v>64413</v>
      </c>
      <c r="B9938" s="2" t="s">
        <v>64414</v>
      </c>
      <c r="C9938" s="3">
        <v>42956.415972222225</v>
      </c>
    </row>
    <row r="9939" spans="1:3" x14ac:dyDescent="0.15">
      <c r="A9939" s="2" t="s">
        <v>64431</v>
      </c>
      <c r="B9939" s="2" t="s">
        <v>64432</v>
      </c>
      <c r="C9939" s="3">
        <v>42956.415972222225</v>
      </c>
    </row>
    <row r="9940" spans="1:3" x14ac:dyDescent="0.15">
      <c r="A9940" s="2" t="s">
        <v>64495</v>
      </c>
      <c r="B9940" s="2" t="s">
        <v>64496</v>
      </c>
      <c r="C9940" s="3">
        <v>42956.415972222225</v>
      </c>
    </row>
    <row r="9941" spans="1:3" x14ac:dyDescent="0.15">
      <c r="A9941" s="2" t="s">
        <v>64501</v>
      </c>
      <c r="B9941" s="2" t="s">
        <v>40909</v>
      </c>
      <c r="C9941" s="3">
        <v>42956.415972222225</v>
      </c>
    </row>
    <row r="9942" spans="1:3" x14ac:dyDescent="0.15">
      <c r="A9942" s="2" t="s">
        <v>64512</v>
      </c>
      <c r="B9942" s="2" t="s">
        <v>64513</v>
      </c>
      <c r="C9942" s="3">
        <v>42956.415972222225</v>
      </c>
    </row>
    <row r="9943" spans="1:3" x14ac:dyDescent="0.15">
      <c r="A9943" s="2" t="s">
        <v>64524</v>
      </c>
      <c r="B9943" s="2" t="s">
        <v>48474</v>
      </c>
      <c r="C9943" s="3">
        <v>42956.415972222225</v>
      </c>
    </row>
    <row r="9944" spans="1:3" x14ac:dyDescent="0.15">
      <c r="A9944" s="2" t="s">
        <v>64536</v>
      </c>
      <c r="B9944" s="2" t="s">
        <v>62118</v>
      </c>
      <c r="C9944" s="3">
        <v>42956.415972222225</v>
      </c>
    </row>
    <row r="9945" spans="1:3" x14ac:dyDescent="0.15">
      <c r="A9945" s="2" t="s">
        <v>64564</v>
      </c>
      <c r="B9945" s="2" t="s">
        <v>48474</v>
      </c>
      <c r="C9945" s="3">
        <v>42956.415972222225</v>
      </c>
    </row>
    <row r="9946" spans="1:3" x14ac:dyDescent="0.15">
      <c r="A9946" s="2" t="s">
        <v>64612</v>
      </c>
      <c r="B9946" s="2" t="s">
        <v>64613</v>
      </c>
      <c r="C9946" s="3">
        <v>42956.415972222225</v>
      </c>
    </row>
    <row r="9947" spans="1:3" x14ac:dyDescent="0.15">
      <c r="A9947" s="2" t="s">
        <v>64637</v>
      </c>
      <c r="B9947" s="2" t="s">
        <v>64638</v>
      </c>
      <c r="C9947" s="3">
        <v>42956.415972222225</v>
      </c>
    </row>
    <row r="9948" spans="1:3" x14ac:dyDescent="0.15">
      <c r="A9948" s="2" t="s">
        <v>64796</v>
      </c>
      <c r="B9948" s="2" t="s">
        <v>39753</v>
      </c>
      <c r="C9948" s="3">
        <v>42956.415972222225</v>
      </c>
    </row>
    <row r="9949" spans="1:3" x14ac:dyDescent="0.15">
      <c r="A9949" s="2" t="s">
        <v>64871</v>
      </c>
      <c r="B9949" s="2" t="s">
        <v>64872</v>
      </c>
      <c r="C9949" s="3">
        <v>42956.415972222225</v>
      </c>
    </row>
    <row r="9950" spans="1:3" x14ac:dyDescent="0.15">
      <c r="A9950" s="2" t="s">
        <v>64892</v>
      </c>
      <c r="B9950" s="2" t="s">
        <v>64893</v>
      </c>
      <c r="C9950" s="3">
        <v>42956.415972222225</v>
      </c>
    </row>
    <row r="9951" spans="1:3" x14ac:dyDescent="0.15">
      <c r="A9951" s="2" t="s">
        <v>64908</v>
      </c>
      <c r="B9951" s="2" t="s">
        <v>57177</v>
      </c>
      <c r="C9951" s="3">
        <v>42956.415972222225</v>
      </c>
    </row>
    <row r="9952" spans="1:3" x14ac:dyDescent="0.15">
      <c r="A9952" s="2" t="s">
        <v>64926</v>
      </c>
      <c r="B9952" s="2" t="s">
        <v>64927</v>
      </c>
      <c r="C9952" s="3">
        <v>42956.415972222225</v>
      </c>
    </row>
    <row r="9953" spans="1:3" x14ac:dyDescent="0.15">
      <c r="A9953" s="2" t="s">
        <v>64989</v>
      </c>
      <c r="B9953" s="2" t="s">
        <v>64990</v>
      </c>
      <c r="C9953" s="3">
        <v>42956.415972222225</v>
      </c>
    </row>
    <row r="9954" spans="1:3" x14ac:dyDescent="0.15">
      <c r="A9954" s="2" t="s">
        <v>64991</v>
      </c>
      <c r="B9954" s="2" t="s">
        <v>64992</v>
      </c>
      <c r="C9954" s="3">
        <v>42956.415972222225</v>
      </c>
    </row>
    <row r="9955" spans="1:3" x14ac:dyDescent="0.15">
      <c r="A9955" s="2" t="s">
        <v>65127</v>
      </c>
      <c r="B9955" s="2" t="s">
        <v>65128</v>
      </c>
      <c r="C9955" s="3">
        <v>42956.415972222225</v>
      </c>
    </row>
    <row r="9956" spans="1:3" x14ac:dyDescent="0.15">
      <c r="A9956" s="2" t="s">
        <v>65137</v>
      </c>
      <c r="B9956" s="2" t="s">
        <v>51751</v>
      </c>
      <c r="C9956" s="3">
        <v>42956.415972222225</v>
      </c>
    </row>
    <row r="9957" spans="1:3" x14ac:dyDescent="0.15">
      <c r="A9957" s="2" t="s">
        <v>65151</v>
      </c>
      <c r="B9957" s="2" t="s">
        <v>65152</v>
      </c>
      <c r="C9957" s="3">
        <v>42956.415972222225</v>
      </c>
    </row>
    <row r="9958" spans="1:3" x14ac:dyDescent="0.15">
      <c r="A9958" s="2" t="s">
        <v>65159</v>
      </c>
      <c r="B9958" s="2" t="s">
        <v>65160</v>
      </c>
      <c r="C9958" s="3">
        <v>42956.415972222225</v>
      </c>
    </row>
    <row r="9959" spans="1:3" x14ac:dyDescent="0.15">
      <c r="A9959" s="2" t="s">
        <v>65161</v>
      </c>
      <c r="B9959" s="2" t="s">
        <v>65162</v>
      </c>
      <c r="C9959" s="3">
        <v>42956.415972222225</v>
      </c>
    </row>
    <row r="9960" spans="1:3" x14ac:dyDescent="0.15">
      <c r="A9960" s="2" t="s">
        <v>65169</v>
      </c>
      <c r="B9960" s="2" t="s">
        <v>54908</v>
      </c>
      <c r="C9960" s="3">
        <v>42956.415972222225</v>
      </c>
    </row>
    <row r="9961" spans="1:3" x14ac:dyDescent="0.15">
      <c r="A9961" s="2" t="s">
        <v>48621</v>
      </c>
      <c r="B9961" s="2" t="s">
        <v>48622</v>
      </c>
      <c r="C9961" s="3">
        <v>42956.455555555556</v>
      </c>
    </row>
    <row r="9962" spans="1:3" x14ac:dyDescent="0.15">
      <c r="A9962" s="2" t="s">
        <v>48525</v>
      </c>
      <c r="B9962" s="2" t="s">
        <v>48526</v>
      </c>
      <c r="C9962" s="3">
        <v>42956.455555555556</v>
      </c>
    </row>
    <row r="9963" spans="1:3" x14ac:dyDescent="0.15">
      <c r="A9963" s="2" t="s">
        <v>48584</v>
      </c>
      <c r="B9963" s="2" t="s">
        <v>32355</v>
      </c>
      <c r="C9963" s="3">
        <v>42956.455555555556</v>
      </c>
    </row>
    <row r="9964" spans="1:3" x14ac:dyDescent="0.15">
      <c r="A9964" s="2" t="s">
        <v>48852</v>
      </c>
      <c r="B9964" s="2" t="s">
        <v>48853</v>
      </c>
      <c r="C9964" s="3">
        <v>42956.455555555556</v>
      </c>
    </row>
    <row r="9965" spans="1:3" x14ac:dyDescent="0.15">
      <c r="A9965" s="2" t="s">
        <v>48895</v>
      </c>
      <c r="B9965" s="2" t="s">
        <v>48896</v>
      </c>
      <c r="C9965" s="3">
        <v>42956.455555555556</v>
      </c>
    </row>
    <row r="9966" spans="1:3" x14ac:dyDescent="0.15">
      <c r="A9966" s="2" t="s">
        <v>48902</v>
      </c>
      <c r="B9966" s="2" t="s">
        <v>48903</v>
      </c>
      <c r="C9966" s="3">
        <v>42956.455555555556</v>
      </c>
    </row>
    <row r="9967" spans="1:3" x14ac:dyDescent="0.15">
      <c r="A9967" s="2" t="s">
        <v>49008</v>
      </c>
      <c r="B9967" s="2" t="s">
        <v>49009</v>
      </c>
      <c r="C9967" s="3">
        <v>42956.455555555556</v>
      </c>
    </row>
    <row r="9968" spans="1:3" x14ac:dyDescent="0.15">
      <c r="A9968" s="2" t="s">
        <v>49034</v>
      </c>
      <c r="B9968" s="2" t="s">
        <v>49035</v>
      </c>
      <c r="C9968" s="3">
        <v>42956.455555555556</v>
      </c>
    </row>
    <row r="9969" spans="1:3" x14ac:dyDescent="0.15">
      <c r="A9969" s="2" t="s">
        <v>49070</v>
      </c>
      <c r="B9969" s="2" t="s">
        <v>49071</v>
      </c>
      <c r="C9969" s="3">
        <v>42956.455555555556</v>
      </c>
    </row>
    <row r="9970" spans="1:3" x14ac:dyDescent="0.15">
      <c r="A9970" s="2" t="s">
        <v>49175</v>
      </c>
      <c r="B9970" s="2" t="s">
        <v>49176</v>
      </c>
      <c r="C9970" s="3">
        <v>42956.455555555556</v>
      </c>
    </row>
    <row r="9971" spans="1:3" x14ac:dyDescent="0.15">
      <c r="A9971" s="2" t="s">
        <v>49234</v>
      </c>
      <c r="B9971" s="2" t="s">
        <v>49235</v>
      </c>
      <c r="C9971" s="3">
        <v>42956.455555555556</v>
      </c>
    </row>
    <row r="9972" spans="1:3" x14ac:dyDescent="0.15">
      <c r="A9972" s="2" t="s">
        <v>49381</v>
      </c>
      <c r="B9972" s="2" t="s">
        <v>49382</v>
      </c>
      <c r="C9972" s="3">
        <v>42956.455555555556</v>
      </c>
    </row>
    <row r="9973" spans="1:3" x14ac:dyDescent="0.15">
      <c r="A9973" s="2" t="s">
        <v>49558</v>
      </c>
      <c r="B9973" s="2" t="s">
        <v>32842</v>
      </c>
      <c r="C9973" s="3">
        <v>42956.455555555556</v>
      </c>
    </row>
    <row r="9974" spans="1:3" x14ac:dyDescent="0.15">
      <c r="A9974" s="2" t="s">
        <v>49609</v>
      </c>
      <c r="B9974" s="2" t="s">
        <v>49610</v>
      </c>
      <c r="C9974" s="3">
        <v>42956.455555555556</v>
      </c>
    </row>
    <row r="9975" spans="1:3" x14ac:dyDescent="0.15">
      <c r="A9975" s="2" t="s">
        <v>49679</v>
      </c>
      <c r="B9975" s="2" t="s">
        <v>49680</v>
      </c>
      <c r="C9975" s="3">
        <v>42956.455555555556</v>
      </c>
    </row>
    <row r="9976" spans="1:3" x14ac:dyDescent="0.15">
      <c r="A9976" s="2" t="s">
        <v>49703</v>
      </c>
      <c r="B9976" s="2" t="s">
        <v>49704</v>
      </c>
      <c r="C9976" s="3">
        <v>42956.455555555556</v>
      </c>
    </row>
    <row r="9977" spans="1:3" x14ac:dyDescent="0.15">
      <c r="A9977" s="2" t="s">
        <v>49901</v>
      </c>
      <c r="B9977" s="2" t="s">
        <v>49902</v>
      </c>
      <c r="C9977" s="3">
        <v>42956.455555555556</v>
      </c>
    </row>
    <row r="9978" spans="1:3" x14ac:dyDescent="0.15">
      <c r="A9978" s="2" t="s">
        <v>49938</v>
      </c>
      <c r="B9978" s="2" t="s">
        <v>49939</v>
      </c>
      <c r="C9978" s="3">
        <v>42956.455555555556</v>
      </c>
    </row>
    <row r="9979" spans="1:3" x14ac:dyDescent="0.15">
      <c r="A9979" s="2" t="s">
        <v>50024</v>
      </c>
      <c r="B9979" s="2" t="s">
        <v>50025</v>
      </c>
      <c r="C9979" s="3">
        <v>42956.455555555556</v>
      </c>
    </row>
    <row r="9980" spans="1:3" x14ac:dyDescent="0.15">
      <c r="A9980" s="2" t="s">
        <v>50026</v>
      </c>
      <c r="B9980" s="2" t="s">
        <v>50027</v>
      </c>
      <c r="C9980" s="3">
        <v>42956.455555555556</v>
      </c>
    </row>
    <row r="9981" spans="1:3" x14ac:dyDescent="0.15">
      <c r="A9981" s="2" t="s">
        <v>50244</v>
      </c>
      <c r="B9981" s="2" t="s">
        <v>50245</v>
      </c>
      <c r="C9981" s="3">
        <v>42956.455555555556</v>
      </c>
    </row>
    <row r="9982" spans="1:3" x14ac:dyDescent="0.15">
      <c r="A9982" s="2" t="s">
        <v>50606</v>
      </c>
      <c r="B9982" s="2" t="s">
        <v>50607</v>
      </c>
      <c r="C9982" s="3">
        <v>42956.455555555556</v>
      </c>
    </row>
    <row r="9983" spans="1:3" x14ac:dyDescent="0.15">
      <c r="A9983" s="2" t="s">
        <v>50764</v>
      </c>
      <c r="B9983" s="2" t="s">
        <v>50765</v>
      </c>
      <c r="C9983" s="3">
        <v>42956.455555555556</v>
      </c>
    </row>
    <row r="9984" spans="1:3" x14ac:dyDescent="0.15">
      <c r="A9984" s="2" t="s">
        <v>50989</v>
      </c>
      <c r="B9984" s="2" t="s">
        <v>50990</v>
      </c>
      <c r="C9984" s="3">
        <v>42956.455555555556</v>
      </c>
    </row>
    <row r="9985" spans="1:3" x14ac:dyDescent="0.15">
      <c r="A9985" s="2" t="s">
        <v>51071</v>
      </c>
      <c r="B9985" s="2" t="s">
        <v>51072</v>
      </c>
      <c r="C9985" s="3">
        <v>42956.455555555556</v>
      </c>
    </row>
    <row r="9986" spans="1:3" x14ac:dyDescent="0.15">
      <c r="A9986" s="2" t="s">
        <v>51270</v>
      </c>
      <c r="B9986" s="2" t="s">
        <v>51271</v>
      </c>
      <c r="C9986" s="3">
        <v>42956.455555555556</v>
      </c>
    </row>
    <row r="9987" spans="1:3" x14ac:dyDescent="0.15">
      <c r="A9987" s="2" t="s">
        <v>51443</v>
      </c>
      <c r="B9987" s="2" t="s">
        <v>51444</v>
      </c>
      <c r="C9987" s="3">
        <v>42956.455555555556</v>
      </c>
    </row>
    <row r="9988" spans="1:3" x14ac:dyDescent="0.15">
      <c r="A9988" s="2" t="s">
        <v>51475</v>
      </c>
      <c r="B9988" s="2" t="s">
        <v>51476</v>
      </c>
      <c r="C9988" s="3">
        <v>42956.455555555556</v>
      </c>
    </row>
    <row r="9989" spans="1:3" x14ac:dyDescent="0.15">
      <c r="A9989" s="2" t="s">
        <v>51775</v>
      </c>
      <c r="B9989" s="2" t="s">
        <v>51776</v>
      </c>
      <c r="C9989" s="3">
        <v>42956.455555555556</v>
      </c>
    </row>
    <row r="9990" spans="1:3" x14ac:dyDescent="0.15">
      <c r="A9990" s="2" t="s">
        <v>51929</v>
      </c>
      <c r="B9990" s="2" t="s">
        <v>51930</v>
      </c>
      <c r="C9990" s="3">
        <v>42956.455555555556</v>
      </c>
    </row>
    <row r="9991" spans="1:3" x14ac:dyDescent="0.15">
      <c r="A9991" s="2" t="s">
        <v>51945</v>
      </c>
      <c r="B9991" s="2" t="s">
        <v>51946</v>
      </c>
      <c r="C9991" s="3">
        <v>42956.455555555556</v>
      </c>
    </row>
    <row r="9992" spans="1:3" x14ac:dyDescent="0.15">
      <c r="A9992" s="2" t="s">
        <v>52247</v>
      </c>
      <c r="B9992" s="2" t="s">
        <v>52248</v>
      </c>
      <c r="C9992" s="3">
        <v>42956.455555555556</v>
      </c>
    </row>
    <row r="9993" spans="1:3" x14ac:dyDescent="0.15">
      <c r="A9993" s="2" t="s">
        <v>52624</v>
      </c>
      <c r="B9993" s="2" t="s">
        <v>52625</v>
      </c>
      <c r="C9993" s="3">
        <v>42956.455555555556</v>
      </c>
    </row>
    <row r="9994" spans="1:3" x14ac:dyDescent="0.15">
      <c r="A9994" s="2" t="s">
        <v>52626</v>
      </c>
      <c r="B9994" s="2" t="s">
        <v>52627</v>
      </c>
      <c r="C9994" s="3">
        <v>42956.455555555556</v>
      </c>
    </row>
    <row r="9995" spans="1:3" x14ac:dyDescent="0.15">
      <c r="A9995" s="2" t="s">
        <v>52675</v>
      </c>
      <c r="B9995" s="2" t="s">
        <v>52676</v>
      </c>
      <c r="C9995" s="3">
        <v>42956.455555555556</v>
      </c>
    </row>
    <row r="9996" spans="1:3" x14ac:dyDescent="0.15">
      <c r="A9996" s="2" t="s">
        <v>52734</v>
      </c>
      <c r="B9996" s="2" t="s">
        <v>52735</v>
      </c>
      <c r="C9996" s="3">
        <v>42956.455555555556</v>
      </c>
    </row>
    <row r="9997" spans="1:3" x14ac:dyDescent="0.15">
      <c r="A9997" s="2" t="s">
        <v>52897</v>
      </c>
      <c r="B9997" s="2" t="s">
        <v>52898</v>
      </c>
      <c r="C9997" s="3">
        <v>42956.455555555556</v>
      </c>
    </row>
    <row r="9998" spans="1:3" x14ac:dyDescent="0.15">
      <c r="A9998" s="2" t="s">
        <v>53429</v>
      </c>
      <c r="B9998" s="2" t="s">
        <v>53430</v>
      </c>
      <c r="C9998" s="3">
        <v>42956.455555555556</v>
      </c>
    </row>
    <row r="9999" spans="1:3" x14ac:dyDescent="0.15">
      <c r="A9999" s="2" t="s">
        <v>53479</v>
      </c>
      <c r="B9999" s="2" t="s">
        <v>53480</v>
      </c>
      <c r="C9999" s="3">
        <v>42956.455555555556</v>
      </c>
    </row>
    <row r="10000" spans="1:3" x14ac:dyDescent="0.15">
      <c r="A10000" s="2" t="s">
        <v>53524</v>
      </c>
      <c r="B10000" s="2" t="s">
        <v>53525</v>
      </c>
      <c r="C10000" s="3">
        <v>42956.455555555556</v>
      </c>
    </row>
    <row r="10001" spans="1:3" x14ac:dyDescent="0.15">
      <c r="A10001" s="2" t="s">
        <v>53611</v>
      </c>
      <c r="B10001" s="2" t="s">
        <v>53612</v>
      </c>
      <c r="C10001" s="3">
        <v>42956.455555555556</v>
      </c>
    </row>
    <row r="10002" spans="1:3" x14ac:dyDescent="0.15">
      <c r="A10002" s="2" t="s">
        <v>53618</v>
      </c>
      <c r="B10002" s="2" t="s">
        <v>53619</v>
      </c>
      <c r="C10002" s="3">
        <v>42956.455555555556</v>
      </c>
    </row>
    <row r="10003" spans="1:3" x14ac:dyDescent="0.15">
      <c r="A10003" s="2" t="s">
        <v>53676</v>
      </c>
      <c r="B10003" s="2" t="s">
        <v>50418</v>
      </c>
      <c r="C10003" s="3">
        <v>42956.455555555556</v>
      </c>
    </row>
    <row r="10004" spans="1:3" x14ac:dyDescent="0.15">
      <c r="A10004" s="2" t="s">
        <v>53746</v>
      </c>
      <c r="B10004" s="2" t="s">
        <v>53747</v>
      </c>
      <c r="C10004" s="3">
        <v>42956.455555555556</v>
      </c>
    </row>
    <row r="10005" spans="1:3" x14ac:dyDescent="0.15">
      <c r="A10005" s="2" t="s">
        <v>54323</v>
      </c>
      <c r="B10005" s="2" t="s">
        <v>54324</v>
      </c>
      <c r="C10005" s="3">
        <v>42956.455555555556</v>
      </c>
    </row>
    <row r="10006" spans="1:3" x14ac:dyDescent="0.15">
      <c r="A10006" s="2" t="s">
        <v>54377</v>
      </c>
      <c r="B10006" s="2" t="s">
        <v>54378</v>
      </c>
      <c r="C10006" s="3">
        <v>42956.455555555556</v>
      </c>
    </row>
    <row r="10007" spans="1:3" x14ac:dyDescent="0.15">
      <c r="A10007" s="2" t="s">
        <v>54732</v>
      </c>
      <c r="B10007" s="2" t="s">
        <v>54733</v>
      </c>
      <c r="C10007" s="3">
        <v>42956.455555555556</v>
      </c>
    </row>
    <row r="10008" spans="1:3" x14ac:dyDescent="0.15">
      <c r="A10008" s="2" t="s">
        <v>54797</v>
      </c>
      <c r="B10008" s="2" t="s">
        <v>12481</v>
      </c>
      <c r="C10008" s="3">
        <v>42956.455555555556</v>
      </c>
    </row>
    <row r="10009" spans="1:3" x14ac:dyDescent="0.15">
      <c r="A10009" s="2" t="s">
        <v>54808</v>
      </c>
      <c r="B10009" s="2" t="s">
        <v>52846</v>
      </c>
      <c r="C10009" s="3">
        <v>42956.455555555556</v>
      </c>
    </row>
    <row r="10010" spans="1:3" x14ac:dyDescent="0.15">
      <c r="A10010" s="2" t="s">
        <v>54907</v>
      </c>
      <c r="B10010" s="2" t="s">
        <v>54908</v>
      </c>
      <c r="C10010" s="3">
        <v>42956.455555555556</v>
      </c>
    </row>
    <row r="10011" spans="1:3" x14ac:dyDescent="0.15">
      <c r="A10011" s="2" t="s">
        <v>55078</v>
      </c>
      <c r="B10011" s="2" t="s">
        <v>55079</v>
      </c>
      <c r="C10011" s="3">
        <v>42956.455555555556</v>
      </c>
    </row>
    <row r="10012" spans="1:3" x14ac:dyDescent="0.15">
      <c r="A10012" s="2" t="s">
        <v>55369</v>
      </c>
      <c r="B10012" s="2" t="s">
        <v>55370</v>
      </c>
      <c r="C10012" s="3">
        <v>42956.455555555556</v>
      </c>
    </row>
    <row r="10013" spans="1:3" x14ac:dyDescent="0.15">
      <c r="A10013" s="2" t="s">
        <v>55640</v>
      </c>
      <c r="B10013" s="2" t="s">
        <v>55641</v>
      </c>
      <c r="C10013" s="3">
        <v>42956.455555555556</v>
      </c>
    </row>
    <row r="10014" spans="1:3" x14ac:dyDescent="0.15">
      <c r="A10014" s="2" t="s">
        <v>56120</v>
      </c>
      <c r="B10014" s="2" t="s">
        <v>56121</v>
      </c>
      <c r="C10014" s="3">
        <v>42956.455555555556</v>
      </c>
    </row>
    <row r="10015" spans="1:3" x14ac:dyDescent="0.15">
      <c r="A10015" s="2" t="s">
        <v>56334</v>
      </c>
      <c r="B10015" s="2" t="s">
        <v>56335</v>
      </c>
      <c r="C10015" s="3">
        <v>42956.455555555556</v>
      </c>
    </row>
    <row r="10016" spans="1:3" x14ac:dyDescent="0.15">
      <c r="A10016" s="2" t="s">
        <v>56640</v>
      </c>
      <c r="B10016" s="2" t="s">
        <v>56641</v>
      </c>
      <c r="C10016" s="3">
        <v>42956.455555555556</v>
      </c>
    </row>
    <row r="10017" spans="1:3" x14ac:dyDescent="0.15">
      <c r="A10017" s="2" t="s">
        <v>56812</v>
      </c>
      <c r="B10017" s="2" t="s">
        <v>56813</v>
      </c>
      <c r="C10017" s="3">
        <v>42956.455555555556</v>
      </c>
    </row>
    <row r="10018" spans="1:3" x14ac:dyDescent="0.15">
      <c r="A10018" s="2" t="s">
        <v>57106</v>
      </c>
      <c r="B10018" s="2" t="s">
        <v>57107</v>
      </c>
      <c r="C10018" s="3">
        <v>42956.455555555556</v>
      </c>
    </row>
    <row r="10019" spans="1:3" x14ac:dyDescent="0.15">
      <c r="A10019" s="2" t="s">
        <v>57292</v>
      </c>
      <c r="B10019" s="2" t="s">
        <v>57293</v>
      </c>
      <c r="C10019" s="3">
        <v>42956.455555555556</v>
      </c>
    </row>
    <row r="10020" spans="1:3" x14ac:dyDescent="0.15">
      <c r="A10020" s="2" t="s">
        <v>57356</v>
      </c>
      <c r="B10020" s="2" t="s">
        <v>57357</v>
      </c>
      <c r="C10020" s="3">
        <v>42956.455555555556</v>
      </c>
    </row>
    <row r="10021" spans="1:3" x14ac:dyDescent="0.15">
      <c r="A10021" s="2" t="s">
        <v>58357</v>
      </c>
      <c r="B10021" s="2" t="s">
        <v>58358</v>
      </c>
      <c r="C10021" s="3">
        <v>42956.455555555556</v>
      </c>
    </row>
    <row r="10022" spans="1:3" x14ac:dyDescent="0.15">
      <c r="A10022" s="2" t="s">
        <v>58376</v>
      </c>
      <c r="B10022" s="2" t="s">
        <v>58377</v>
      </c>
      <c r="C10022" s="3">
        <v>42956.455555555556</v>
      </c>
    </row>
    <row r="10023" spans="1:3" x14ac:dyDescent="0.15">
      <c r="A10023" s="2" t="s">
        <v>58435</v>
      </c>
      <c r="B10023" s="2" t="s">
        <v>58436</v>
      </c>
      <c r="C10023" s="3">
        <v>42956.455555555556</v>
      </c>
    </row>
    <row r="10024" spans="1:3" x14ac:dyDescent="0.15">
      <c r="A10024" s="2" t="s">
        <v>58613</v>
      </c>
      <c r="B10024" s="2" t="s">
        <v>58614</v>
      </c>
      <c r="C10024" s="3">
        <v>42956.455555555556</v>
      </c>
    </row>
    <row r="10025" spans="1:3" x14ac:dyDescent="0.15">
      <c r="A10025" s="2" t="s">
        <v>58680</v>
      </c>
      <c r="B10025" s="2" t="s">
        <v>50713</v>
      </c>
      <c r="C10025" s="3">
        <v>42956.455555555556</v>
      </c>
    </row>
    <row r="10026" spans="1:3" x14ac:dyDescent="0.15">
      <c r="A10026" s="2" t="s">
        <v>58935</v>
      </c>
      <c r="B10026" s="2" t="s">
        <v>58936</v>
      </c>
      <c r="C10026" s="3">
        <v>42956.455555555556</v>
      </c>
    </row>
    <row r="10027" spans="1:3" x14ac:dyDescent="0.15">
      <c r="A10027" s="2" t="s">
        <v>59213</v>
      </c>
      <c r="B10027" s="2" t="s">
        <v>59214</v>
      </c>
      <c r="C10027" s="3">
        <v>42956.455555555556</v>
      </c>
    </row>
    <row r="10028" spans="1:3" x14ac:dyDescent="0.15">
      <c r="A10028" s="2" t="s">
        <v>59447</v>
      </c>
      <c r="B10028" s="2" t="s">
        <v>59448</v>
      </c>
      <c r="C10028" s="3">
        <v>42956.455555555556</v>
      </c>
    </row>
    <row r="10029" spans="1:3" x14ac:dyDescent="0.15">
      <c r="A10029" s="2" t="s">
        <v>59514</v>
      </c>
      <c r="B10029" s="2" t="s">
        <v>32821</v>
      </c>
      <c r="C10029" s="3">
        <v>42956.455555555556</v>
      </c>
    </row>
    <row r="10030" spans="1:3" x14ac:dyDescent="0.15">
      <c r="A10030" s="2" t="s">
        <v>59600</v>
      </c>
      <c r="B10030" s="2" t="s">
        <v>59601</v>
      </c>
      <c r="C10030" s="3">
        <v>42956.455555555556</v>
      </c>
    </row>
    <row r="10031" spans="1:3" x14ac:dyDescent="0.15">
      <c r="A10031" s="2" t="s">
        <v>59618</v>
      </c>
      <c r="B10031" s="2" t="s">
        <v>59619</v>
      </c>
      <c r="C10031" s="3">
        <v>42956.455555555556</v>
      </c>
    </row>
    <row r="10032" spans="1:3" x14ac:dyDescent="0.15">
      <c r="A10032" s="2" t="s">
        <v>59744</v>
      </c>
      <c r="B10032" s="2" t="s">
        <v>59745</v>
      </c>
      <c r="C10032" s="3">
        <v>42956.455555555556</v>
      </c>
    </row>
    <row r="10033" spans="1:3" x14ac:dyDescent="0.15">
      <c r="A10033" s="2" t="s">
        <v>60246</v>
      </c>
      <c r="B10033" s="2" t="s">
        <v>60247</v>
      </c>
      <c r="C10033" s="3">
        <v>42956.455555555556</v>
      </c>
    </row>
    <row r="10034" spans="1:3" x14ac:dyDescent="0.15">
      <c r="A10034" s="2" t="s">
        <v>60380</v>
      </c>
      <c r="B10034" s="2" t="s">
        <v>60381</v>
      </c>
      <c r="C10034" s="3">
        <v>42956.455555555556</v>
      </c>
    </row>
    <row r="10035" spans="1:3" x14ac:dyDescent="0.15">
      <c r="A10035" s="2" t="s">
        <v>60706</v>
      </c>
      <c r="B10035" s="2" t="s">
        <v>60707</v>
      </c>
      <c r="C10035" s="3">
        <v>42956.455555555556</v>
      </c>
    </row>
    <row r="10036" spans="1:3" x14ac:dyDescent="0.15">
      <c r="A10036" s="2" t="s">
        <v>61115</v>
      </c>
      <c r="B10036" s="2" t="s">
        <v>61116</v>
      </c>
      <c r="C10036" s="3">
        <v>42956.455555555556</v>
      </c>
    </row>
    <row r="10037" spans="1:3" x14ac:dyDescent="0.15">
      <c r="A10037" s="2" t="s">
        <v>61272</v>
      </c>
      <c r="B10037" s="2" t="s">
        <v>61273</v>
      </c>
      <c r="C10037" s="3">
        <v>42956.455555555556</v>
      </c>
    </row>
    <row r="10038" spans="1:3" x14ac:dyDescent="0.15">
      <c r="A10038" s="2" t="s">
        <v>61290</v>
      </c>
      <c r="B10038" s="2" t="s">
        <v>61291</v>
      </c>
      <c r="C10038" s="3">
        <v>42956.455555555556</v>
      </c>
    </row>
    <row r="10039" spans="1:3" x14ac:dyDescent="0.15">
      <c r="A10039" s="2" t="s">
        <v>61394</v>
      </c>
      <c r="B10039" s="2" t="s">
        <v>61395</v>
      </c>
      <c r="C10039" s="3">
        <v>42956.455555555556</v>
      </c>
    </row>
    <row r="10040" spans="1:3" x14ac:dyDescent="0.15">
      <c r="A10040" s="2" t="s">
        <v>61414</v>
      </c>
      <c r="B10040" s="2" t="s">
        <v>61415</v>
      </c>
      <c r="C10040" s="3">
        <v>42956.455555555556</v>
      </c>
    </row>
    <row r="10041" spans="1:3" x14ac:dyDescent="0.15">
      <c r="A10041" s="2" t="s">
        <v>61599</v>
      </c>
      <c r="B10041" s="2" t="s">
        <v>61600</v>
      </c>
      <c r="C10041" s="3">
        <v>42956.455555555556</v>
      </c>
    </row>
    <row r="10042" spans="1:3" x14ac:dyDescent="0.15">
      <c r="A10042" s="2" t="s">
        <v>61783</v>
      </c>
      <c r="B10042" s="2" t="s">
        <v>61784</v>
      </c>
      <c r="C10042" s="3">
        <v>42956.455555555556</v>
      </c>
    </row>
    <row r="10043" spans="1:3" x14ac:dyDescent="0.15">
      <c r="A10043" s="2" t="s">
        <v>61926</v>
      </c>
      <c r="B10043" s="2" t="s">
        <v>61927</v>
      </c>
      <c r="C10043" s="3">
        <v>42956.455555555556</v>
      </c>
    </row>
    <row r="10044" spans="1:3" x14ac:dyDescent="0.15">
      <c r="A10044" s="2" t="s">
        <v>62205</v>
      </c>
      <c r="B10044" s="2" t="s">
        <v>62206</v>
      </c>
      <c r="C10044" s="3">
        <v>42956.455555555556</v>
      </c>
    </row>
    <row r="10045" spans="1:3" x14ac:dyDescent="0.15">
      <c r="A10045" s="2" t="s">
        <v>62542</v>
      </c>
      <c r="B10045" s="2" t="s">
        <v>62543</v>
      </c>
      <c r="C10045" s="3">
        <v>42956.455555555556</v>
      </c>
    </row>
    <row r="10046" spans="1:3" x14ac:dyDescent="0.15">
      <c r="A10046" s="2" t="s">
        <v>62634</v>
      </c>
      <c r="B10046" s="2" t="s">
        <v>62635</v>
      </c>
      <c r="C10046" s="3">
        <v>42956.455555555556</v>
      </c>
    </row>
    <row r="10047" spans="1:3" x14ac:dyDescent="0.15">
      <c r="A10047" s="2" t="s">
        <v>62695</v>
      </c>
      <c r="B10047" s="2" t="s">
        <v>62696</v>
      </c>
      <c r="C10047" s="3">
        <v>42956.455555555556</v>
      </c>
    </row>
    <row r="10048" spans="1:3" x14ac:dyDescent="0.15">
      <c r="A10048" s="2" t="s">
        <v>62697</v>
      </c>
      <c r="B10048" s="2" t="s">
        <v>60503</v>
      </c>
      <c r="C10048" s="3">
        <v>42956.455555555556</v>
      </c>
    </row>
    <row r="10049" spans="1:3" x14ac:dyDescent="0.15">
      <c r="A10049" s="2" t="s">
        <v>62943</v>
      </c>
      <c r="B10049" s="2" t="s">
        <v>62944</v>
      </c>
      <c r="C10049" s="3">
        <v>42956.455555555556</v>
      </c>
    </row>
    <row r="10050" spans="1:3" x14ac:dyDescent="0.15">
      <c r="A10050" s="2" t="s">
        <v>62992</v>
      </c>
      <c r="B10050" s="2" t="s">
        <v>62993</v>
      </c>
      <c r="C10050" s="3">
        <v>42956.455555555556</v>
      </c>
    </row>
    <row r="10051" spans="1:3" x14ac:dyDescent="0.15">
      <c r="A10051" s="2" t="s">
        <v>63103</v>
      </c>
      <c r="B10051" s="2" t="s">
        <v>63104</v>
      </c>
      <c r="C10051" s="3">
        <v>42956.455555555556</v>
      </c>
    </row>
    <row r="10052" spans="1:3" x14ac:dyDescent="0.15">
      <c r="A10052" s="2" t="s">
        <v>63169</v>
      </c>
      <c r="B10052" s="2" t="s">
        <v>63170</v>
      </c>
      <c r="C10052" s="3">
        <v>42956.455555555556</v>
      </c>
    </row>
    <row r="10053" spans="1:3" x14ac:dyDescent="0.15">
      <c r="A10053" s="2" t="s">
        <v>63238</v>
      </c>
      <c r="B10053" s="2" t="s">
        <v>63239</v>
      </c>
      <c r="C10053" s="3">
        <v>42956.455555555556</v>
      </c>
    </row>
    <row r="10054" spans="1:3" x14ac:dyDescent="0.15">
      <c r="A10054" s="2" t="s">
        <v>63271</v>
      </c>
      <c r="B10054" s="2" t="s">
        <v>63272</v>
      </c>
      <c r="C10054" s="3">
        <v>42956.455555555556</v>
      </c>
    </row>
    <row r="10055" spans="1:3" x14ac:dyDescent="0.15">
      <c r="A10055" s="2" t="s">
        <v>63798</v>
      </c>
      <c r="B10055" s="2" t="s">
        <v>63799</v>
      </c>
      <c r="C10055" s="3">
        <v>42956.455555555556</v>
      </c>
    </row>
    <row r="10056" spans="1:3" x14ac:dyDescent="0.15">
      <c r="A10056" s="2" t="s">
        <v>64631</v>
      </c>
      <c r="B10056" s="2" t="s">
        <v>64632</v>
      </c>
      <c r="C10056" s="3">
        <v>42956.455555555556</v>
      </c>
    </row>
    <row r="10057" spans="1:3" x14ac:dyDescent="0.15">
      <c r="A10057" s="2" t="s">
        <v>64653</v>
      </c>
      <c r="B10057" s="2" t="s">
        <v>64654</v>
      </c>
      <c r="C10057" s="3">
        <v>42956.455555555556</v>
      </c>
    </row>
    <row r="10058" spans="1:3" x14ac:dyDescent="0.15">
      <c r="A10058" s="2" t="s">
        <v>64657</v>
      </c>
      <c r="B10058" s="2" t="s">
        <v>64658</v>
      </c>
      <c r="C10058" s="3">
        <v>42956.455555555556</v>
      </c>
    </row>
    <row r="10059" spans="1:3" x14ac:dyDescent="0.15">
      <c r="A10059" s="2" t="s">
        <v>64954</v>
      </c>
      <c r="B10059" s="2" t="s">
        <v>64955</v>
      </c>
      <c r="C10059" s="3">
        <v>42956.455555555556</v>
      </c>
    </row>
    <row r="10060" spans="1:3" x14ac:dyDescent="0.15">
      <c r="A10060" s="2" t="s">
        <v>48356</v>
      </c>
      <c r="B10060" s="2" t="s">
        <v>48357</v>
      </c>
      <c r="C10060" s="3">
        <v>42956.456250000003</v>
      </c>
    </row>
    <row r="10061" spans="1:3" x14ac:dyDescent="0.15">
      <c r="A10061" s="2" t="s">
        <v>48477</v>
      </c>
      <c r="B10061" s="2" t="s">
        <v>48478</v>
      </c>
      <c r="C10061" s="3">
        <v>42956.456250000003</v>
      </c>
    </row>
    <row r="10062" spans="1:3" x14ac:dyDescent="0.15">
      <c r="A10062" s="2" t="s">
        <v>48548</v>
      </c>
      <c r="B10062" s="2" t="s">
        <v>48549</v>
      </c>
      <c r="C10062" s="3">
        <v>42956.456250000003</v>
      </c>
    </row>
    <row r="10063" spans="1:3" x14ac:dyDescent="0.15">
      <c r="A10063" s="2" t="s">
        <v>48737</v>
      </c>
      <c r="B10063" s="2" t="s">
        <v>48738</v>
      </c>
      <c r="C10063" s="3">
        <v>42956.456250000003</v>
      </c>
    </row>
    <row r="10064" spans="1:3" x14ac:dyDescent="0.15">
      <c r="A10064" s="2" t="s">
        <v>48788</v>
      </c>
      <c r="B10064" s="2" t="s">
        <v>48789</v>
      </c>
      <c r="C10064" s="3">
        <v>42956.456250000003</v>
      </c>
    </row>
    <row r="10065" spans="1:3" x14ac:dyDescent="0.15">
      <c r="A10065" s="2" t="s">
        <v>48819</v>
      </c>
      <c r="B10065" s="2" t="s">
        <v>48820</v>
      </c>
      <c r="C10065" s="3">
        <v>42956.456250000003</v>
      </c>
    </row>
    <row r="10066" spans="1:3" x14ac:dyDescent="0.15">
      <c r="A10066" s="2" t="s">
        <v>48838</v>
      </c>
      <c r="B10066" s="2" t="s">
        <v>48839</v>
      </c>
      <c r="C10066" s="3">
        <v>42956.456250000003</v>
      </c>
    </row>
    <row r="10067" spans="1:3" x14ac:dyDescent="0.15">
      <c r="A10067" s="2" t="s">
        <v>48968</v>
      </c>
      <c r="B10067" s="2" t="s">
        <v>48969</v>
      </c>
      <c r="C10067" s="3">
        <v>42956.456250000003</v>
      </c>
    </row>
    <row r="10068" spans="1:3" x14ac:dyDescent="0.15">
      <c r="A10068" s="2" t="s">
        <v>49064</v>
      </c>
      <c r="B10068" s="2" t="s">
        <v>49065</v>
      </c>
      <c r="C10068" s="3">
        <v>42956.456250000003</v>
      </c>
    </row>
    <row r="10069" spans="1:3" x14ac:dyDescent="0.15">
      <c r="A10069" s="2" t="s">
        <v>49083</v>
      </c>
      <c r="B10069" s="2" t="s">
        <v>26291</v>
      </c>
      <c r="C10069" s="3">
        <v>42956.456250000003</v>
      </c>
    </row>
    <row r="10070" spans="1:3" x14ac:dyDescent="0.15">
      <c r="A10070" s="2" t="s">
        <v>49129</v>
      </c>
      <c r="B10070" s="2" t="s">
        <v>49130</v>
      </c>
      <c r="C10070" s="3">
        <v>42956.456250000003</v>
      </c>
    </row>
    <row r="10071" spans="1:3" x14ac:dyDescent="0.15">
      <c r="A10071" s="2" t="s">
        <v>49140</v>
      </c>
      <c r="B10071" s="2" t="s">
        <v>49141</v>
      </c>
      <c r="C10071" s="3">
        <v>42956.456250000003</v>
      </c>
    </row>
    <row r="10072" spans="1:3" x14ac:dyDescent="0.15">
      <c r="A10072" s="2" t="s">
        <v>49188</v>
      </c>
      <c r="B10072" s="2" t="s">
        <v>49189</v>
      </c>
      <c r="C10072" s="3">
        <v>42956.456250000003</v>
      </c>
    </row>
    <row r="10073" spans="1:3" x14ac:dyDescent="0.15">
      <c r="A10073" s="2" t="s">
        <v>49305</v>
      </c>
      <c r="B10073" s="2" t="s">
        <v>49306</v>
      </c>
      <c r="C10073" s="3">
        <v>42956.456250000003</v>
      </c>
    </row>
    <row r="10074" spans="1:3" x14ac:dyDescent="0.15">
      <c r="A10074" s="2" t="s">
        <v>49307</v>
      </c>
      <c r="B10074" s="2" t="s">
        <v>49308</v>
      </c>
      <c r="C10074" s="3">
        <v>42956.456250000003</v>
      </c>
    </row>
    <row r="10075" spans="1:3" x14ac:dyDescent="0.15">
      <c r="A10075" s="2" t="s">
        <v>49339</v>
      </c>
      <c r="B10075" s="2" t="s">
        <v>49340</v>
      </c>
      <c r="C10075" s="3">
        <v>42956.456250000003</v>
      </c>
    </row>
    <row r="10076" spans="1:3" x14ac:dyDescent="0.15">
      <c r="A10076" s="2" t="s">
        <v>49411</v>
      </c>
      <c r="B10076" s="2" t="s">
        <v>49412</v>
      </c>
      <c r="C10076" s="3">
        <v>42956.456250000003</v>
      </c>
    </row>
    <row r="10077" spans="1:3" x14ac:dyDescent="0.15">
      <c r="A10077" s="2" t="s">
        <v>49487</v>
      </c>
      <c r="B10077" s="2" t="s">
        <v>49488</v>
      </c>
      <c r="C10077" s="3">
        <v>42956.456250000003</v>
      </c>
    </row>
    <row r="10078" spans="1:3" x14ac:dyDescent="0.15">
      <c r="A10078" s="2" t="s">
        <v>49865</v>
      </c>
      <c r="B10078" s="2" t="s">
        <v>49866</v>
      </c>
      <c r="C10078" s="3">
        <v>42956.456250000003</v>
      </c>
    </row>
    <row r="10079" spans="1:3" x14ac:dyDescent="0.15">
      <c r="A10079" s="2" t="s">
        <v>49882</v>
      </c>
      <c r="B10079" s="2" t="s">
        <v>49883</v>
      </c>
      <c r="C10079" s="3">
        <v>42956.456250000003</v>
      </c>
    </row>
    <row r="10080" spans="1:3" x14ac:dyDescent="0.15">
      <c r="A10080" s="2" t="s">
        <v>49951</v>
      </c>
      <c r="B10080" s="2" t="s">
        <v>46959</v>
      </c>
      <c r="C10080" s="3">
        <v>42956.456250000003</v>
      </c>
    </row>
    <row r="10081" spans="1:3" x14ac:dyDescent="0.15">
      <c r="A10081" s="2" t="s">
        <v>50066</v>
      </c>
      <c r="B10081" s="2" t="s">
        <v>50067</v>
      </c>
      <c r="C10081" s="3">
        <v>42956.456250000003</v>
      </c>
    </row>
    <row r="10082" spans="1:3" x14ac:dyDescent="0.15">
      <c r="A10082" s="2" t="s">
        <v>50130</v>
      </c>
      <c r="B10082" s="2" t="s">
        <v>50131</v>
      </c>
      <c r="C10082" s="3">
        <v>42956.456250000003</v>
      </c>
    </row>
    <row r="10083" spans="1:3" x14ac:dyDescent="0.15">
      <c r="A10083" s="2" t="s">
        <v>50233</v>
      </c>
      <c r="B10083" s="2" t="s">
        <v>50234</v>
      </c>
      <c r="C10083" s="3">
        <v>42956.456250000003</v>
      </c>
    </row>
    <row r="10084" spans="1:3" x14ac:dyDescent="0.15">
      <c r="A10084" s="2" t="s">
        <v>50248</v>
      </c>
      <c r="B10084" s="2" t="s">
        <v>50249</v>
      </c>
      <c r="C10084" s="3">
        <v>42956.456250000003</v>
      </c>
    </row>
    <row r="10085" spans="1:3" x14ac:dyDescent="0.15">
      <c r="A10085" s="2" t="s">
        <v>50417</v>
      </c>
      <c r="B10085" s="2" t="s">
        <v>50418</v>
      </c>
      <c r="C10085" s="3">
        <v>42956.456250000003</v>
      </c>
    </row>
    <row r="10086" spans="1:3" x14ac:dyDescent="0.15">
      <c r="A10086" s="2" t="s">
        <v>50456</v>
      </c>
      <c r="B10086" s="2" t="s">
        <v>50457</v>
      </c>
      <c r="C10086" s="3">
        <v>42956.456250000003</v>
      </c>
    </row>
    <row r="10087" spans="1:3" x14ac:dyDescent="0.15">
      <c r="A10087" s="2" t="s">
        <v>50489</v>
      </c>
      <c r="B10087" s="2" t="s">
        <v>50490</v>
      </c>
      <c r="C10087" s="3">
        <v>42956.456250000003</v>
      </c>
    </row>
    <row r="10088" spans="1:3" x14ac:dyDescent="0.15">
      <c r="A10088" s="2" t="s">
        <v>50548</v>
      </c>
      <c r="B10088" s="2" t="s">
        <v>50549</v>
      </c>
      <c r="C10088" s="3">
        <v>42956.456250000003</v>
      </c>
    </row>
    <row r="10089" spans="1:3" x14ac:dyDescent="0.15">
      <c r="A10089" s="2" t="s">
        <v>50586</v>
      </c>
      <c r="B10089" s="2" t="s">
        <v>50587</v>
      </c>
      <c r="C10089" s="3">
        <v>42956.456250000003</v>
      </c>
    </row>
    <row r="10090" spans="1:3" x14ac:dyDescent="0.15">
      <c r="A10090" s="2" t="s">
        <v>50688</v>
      </c>
      <c r="B10090" s="2" t="s">
        <v>50689</v>
      </c>
      <c r="C10090" s="3">
        <v>42956.456250000003</v>
      </c>
    </row>
    <row r="10091" spans="1:3" x14ac:dyDescent="0.15">
      <c r="A10091" s="2" t="s">
        <v>50702</v>
      </c>
      <c r="B10091" s="2" t="s">
        <v>50703</v>
      </c>
      <c r="C10091" s="3">
        <v>42956.456250000003</v>
      </c>
    </row>
    <row r="10092" spans="1:3" x14ac:dyDescent="0.15">
      <c r="A10092" s="2" t="s">
        <v>50704</v>
      </c>
      <c r="B10092" s="2" t="s">
        <v>50705</v>
      </c>
      <c r="C10092" s="3">
        <v>42956.456250000003</v>
      </c>
    </row>
    <row r="10093" spans="1:3" x14ac:dyDescent="0.15">
      <c r="A10093" s="2" t="s">
        <v>50778</v>
      </c>
      <c r="B10093" s="2" t="s">
        <v>50779</v>
      </c>
      <c r="C10093" s="3">
        <v>42956.456250000003</v>
      </c>
    </row>
    <row r="10094" spans="1:3" x14ac:dyDescent="0.15">
      <c r="A10094" s="2" t="s">
        <v>50817</v>
      </c>
      <c r="B10094" s="2" t="s">
        <v>50818</v>
      </c>
      <c r="C10094" s="3">
        <v>42956.456250000003</v>
      </c>
    </row>
    <row r="10095" spans="1:3" x14ac:dyDescent="0.15">
      <c r="A10095" s="2" t="s">
        <v>50844</v>
      </c>
      <c r="B10095" s="2" t="s">
        <v>38352</v>
      </c>
      <c r="C10095" s="3">
        <v>42956.456250000003</v>
      </c>
    </row>
    <row r="10096" spans="1:3" x14ac:dyDescent="0.15">
      <c r="A10096" s="2" t="s">
        <v>50945</v>
      </c>
      <c r="B10096" s="2" t="s">
        <v>50946</v>
      </c>
      <c r="C10096" s="3">
        <v>42956.456250000003</v>
      </c>
    </row>
    <row r="10097" spans="1:3" x14ac:dyDescent="0.15">
      <c r="A10097" s="2" t="s">
        <v>50975</v>
      </c>
      <c r="B10097" s="2" t="s">
        <v>50976</v>
      </c>
      <c r="C10097" s="3">
        <v>42956.456250000003</v>
      </c>
    </row>
    <row r="10098" spans="1:3" x14ac:dyDescent="0.15">
      <c r="A10098" s="2" t="s">
        <v>51254</v>
      </c>
      <c r="B10098" s="2" t="s">
        <v>51255</v>
      </c>
      <c r="C10098" s="3">
        <v>42956.456250000003</v>
      </c>
    </row>
    <row r="10099" spans="1:3" x14ac:dyDescent="0.15">
      <c r="A10099" s="2" t="s">
        <v>51424</v>
      </c>
      <c r="B10099" s="2" t="s">
        <v>32229</v>
      </c>
      <c r="C10099" s="3">
        <v>42956.456250000003</v>
      </c>
    </row>
    <row r="10100" spans="1:3" x14ac:dyDescent="0.15">
      <c r="A10100" s="2" t="s">
        <v>51455</v>
      </c>
      <c r="B10100" s="2" t="s">
        <v>51456</v>
      </c>
      <c r="C10100" s="3">
        <v>42956.456250000003</v>
      </c>
    </row>
    <row r="10101" spans="1:3" x14ac:dyDescent="0.15">
      <c r="A10101" s="2" t="s">
        <v>51503</v>
      </c>
      <c r="B10101" s="2" t="s">
        <v>51504</v>
      </c>
      <c r="C10101" s="3">
        <v>42956.456250000003</v>
      </c>
    </row>
    <row r="10102" spans="1:3" x14ac:dyDescent="0.15">
      <c r="A10102" s="2" t="s">
        <v>51513</v>
      </c>
      <c r="B10102" s="2" t="s">
        <v>51514</v>
      </c>
      <c r="C10102" s="3">
        <v>42956.456250000003</v>
      </c>
    </row>
    <row r="10103" spans="1:3" x14ac:dyDescent="0.15">
      <c r="A10103" s="2" t="s">
        <v>51519</v>
      </c>
      <c r="B10103" s="2" t="s">
        <v>51520</v>
      </c>
      <c r="C10103" s="3">
        <v>42956.456250000003</v>
      </c>
    </row>
    <row r="10104" spans="1:3" x14ac:dyDescent="0.15">
      <c r="A10104" s="2" t="s">
        <v>51528</v>
      </c>
      <c r="B10104" s="2" t="s">
        <v>51529</v>
      </c>
      <c r="C10104" s="3">
        <v>42956.456250000003</v>
      </c>
    </row>
    <row r="10105" spans="1:3" x14ac:dyDescent="0.15">
      <c r="A10105" s="2" t="s">
        <v>51590</v>
      </c>
      <c r="B10105" s="2" t="s">
        <v>51591</v>
      </c>
      <c r="C10105" s="3">
        <v>42956.456250000003</v>
      </c>
    </row>
    <row r="10106" spans="1:3" x14ac:dyDescent="0.15">
      <c r="A10106" s="2" t="s">
        <v>51654</v>
      </c>
      <c r="B10106" s="2" t="s">
        <v>51655</v>
      </c>
      <c r="C10106" s="3">
        <v>42956.456250000003</v>
      </c>
    </row>
    <row r="10107" spans="1:3" x14ac:dyDescent="0.15">
      <c r="A10107" s="2" t="s">
        <v>51669</v>
      </c>
      <c r="B10107" s="2" t="s">
        <v>51670</v>
      </c>
      <c r="C10107" s="3">
        <v>42956.456250000003</v>
      </c>
    </row>
    <row r="10108" spans="1:3" x14ac:dyDescent="0.15">
      <c r="A10108" s="2" t="s">
        <v>51752</v>
      </c>
      <c r="B10108" s="2" t="s">
        <v>51753</v>
      </c>
      <c r="C10108" s="3">
        <v>42956.456250000003</v>
      </c>
    </row>
    <row r="10109" spans="1:3" x14ac:dyDescent="0.15">
      <c r="A10109" s="2" t="s">
        <v>51832</v>
      </c>
      <c r="B10109" s="2" t="s">
        <v>51833</v>
      </c>
      <c r="C10109" s="3">
        <v>42956.456250000003</v>
      </c>
    </row>
    <row r="10110" spans="1:3" x14ac:dyDescent="0.15">
      <c r="A10110" s="2" t="s">
        <v>51888</v>
      </c>
      <c r="B10110" s="2" t="s">
        <v>51889</v>
      </c>
      <c r="C10110" s="3">
        <v>42956.456250000003</v>
      </c>
    </row>
    <row r="10111" spans="1:3" x14ac:dyDescent="0.15">
      <c r="A10111" s="2" t="s">
        <v>51967</v>
      </c>
      <c r="B10111" s="2" t="s">
        <v>51968</v>
      </c>
      <c r="C10111" s="3">
        <v>42956.456250000003</v>
      </c>
    </row>
    <row r="10112" spans="1:3" x14ac:dyDescent="0.15">
      <c r="A10112" s="2" t="s">
        <v>51978</v>
      </c>
      <c r="B10112" s="2" t="s">
        <v>51979</v>
      </c>
      <c r="C10112" s="3">
        <v>42956.456250000003</v>
      </c>
    </row>
    <row r="10113" spans="1:3" x14ac:dyDescent="0.15">
      <c r="A10113" s="2" t="s">
        <v>52131</v>
      </c>
      <c r="B10113" s="2" t="s">
        <v>52132</v>
      </c>
      <c r="C10113" s="3">
        <v>42956.456250000003</v>
      </c>
    </row>
    <row r="10114" spans="1:3" x14ac:dyDescent="0.15">
      <c r="A10114" s="2" t="s">
        <v>52326</v>
      </c>
      <c r="B10114" s="2" t="s">
        <v>52327</v>
      </c>
      <c r="C10114" s="3">
        <v>42956.456250000003</v>
      </c>
    </row>
    <row r="10115" spans="1:3" x14ac:dyDescent="0.15">
      <c r="A10115" s="2" t="s">
        <v>52417</v>
      </c>
      <c r="B10115" s="2" t="s">
        <v>52418</v>
      </c>
      <c r="C10115" s="3">
        <v>42956.456250000003</v>
      </c>
    </row>
    <row r="10116" spans="1:3" x14ac:dyDescent="0.15">
      <c r="A10116" s="2" t="s">
        <v>52470</v>
      </c>
      <c r="B10116" s="2" t="s">
        <v>52471</v>
      </c>
      <c r="C10116" s="3">
        <v>42956.456250000003</v>
      </c>
    </row>
    <row r="10117" spans="1:3" x14ac:dyDescent="0.15">
      <c r="A10117" s="2" t="s">
        <v>52510</v>
      </c>
      <c r="B10117" s="2" t="s">
        <v>52511</v>
      </c>
      <c r="C10117" s="3">
        <v>42956.456250000003</v>
      </c>
    </row>
    <row r="10118" spans="1:3" x14ac:dyDescent="0.15">
      <c r="A10118" s="2" t="s">
        <v>52536</v>
      </c>
      <c r="B10118" s="2" t="s">
        <v>50713</v>
      </c>
      <c r="C10118" s="3">
        <v>42956.456250000003</v>
      </c>
    </row>
    <row r="10119" spans="1:3" x14ac:dyDescent="0.15">
      <c r="A10119" s="2" t="s">
        <v>52541</v>
      </c>
      <c r="B10119" s="2" t="s">
        <v>52542</v>
      </c>
      <c r="C10119" s="3">
        <v>42956.456250000003</v>
      </c>
    </row>
    <row r="10120" spans="1:3" x14ac:dyDescent="0.15">
      <c r="A10120" s="2" t="s">
        <v>52586</v>
      </c>
      <c r="B10120" s="2" t="s">
        <v>52587</v>
      </c>
      <c r="C10120" s="3">
        <v>42956.456250000003</v>
      </c>
    </row>
    <row r="10121" spans="1:3" x14ac:dyDescent="0.15">
      <c r="A10121" s="2" t="s">
        <v>52610</v>
      </c>
      <c r="B10121" s="2" t="s">
        <v>48976</v>
      </c>
      <c r="C10121" s="3">
        <v>42956.456250000003</v>
      </c>
    </row>
    <row r="10122" spans="1:3" x14ac:dyDescent="0.15">
      <c r="A10122" s="2" t="s">
        <v>52827</v>
      </c>
      <c r="B10122" s="2" t="s">
        <v>52828</v>
      </c>
      <c r="C10122" s="3">
        <v>42956.456250000003</v>
      </c>
    </row>
    <row r="10123" spans="1:3" x14ac:dyDescent="0.15">
      <c r="A10123" s="2" t="s">
        <v>52835</v>
      </c>
      <c r="B10123" s="2" t="s">
        <v>52836</v>
      </c>
      <c r="C10123" s="3">
        <v>42956.456250000003</v>
      </c>
    </row>
    <row r="10124" spans="1:3" x14ac:dyDescent="0.15">
      <c r="A10124" s="2" t="s">
        <v>52837</v>
      </c>
      <c r="B10124" s="2" t="s">
        <v>52838</v>
      </c>
      <c r="C10124" s="3">
        <v>42956.456250000003</v>
      </c>
    </row>
    <row r="10125" spans="1:3" x14ac:dyDescent="0.15">
      <c r="A10125" s="2" t="s">
        <v>52866</v>
      </c>
      <c r="B10125" s="2" t="s">
        <v>51504</v>
      </c>
      <c r="C10125" s="3">
        <v>42956.456250000003</v>
      </c>
    </row>
    <row r="10126" spans="1:3" x14ac:dyDescent="0.15">
      <c r="A10126" s="2" t="s">
        <v>52971</v>
      </c>
      <c r="B10126" s="2" t="s">
        <v>52972</v>
      </c>
      <c r="C10126" s="3">
        <v>42956.456250000003</v>
      </c>
    </row>
    <row r="10127" spans="1:3" x14ac:dyDescent="0.15">
      <c r="A10127" s="2" t="s">
        <v>52983</v>
      </c>
      <c r="B10127" s="2" t="s">
        <v>52984</v>
      </c>
      <c r="C10127" s="3">
        <v>42956.456250000003</v>
      </c>
    </row>
    <row r="10128" spans="1:3" x14ac:dyDescent="0.15">
      <c r="A10128" s="2" t="s">
        <v>53013</v>
      </c>
      <c r="B10128" s="2" t="s">
        <v>53014</v>
      </c>
      <c r="C10128" s="3">
        <v>42956.456250000003</v>
      </c>
    </row>
    <row r="10129" spans="1:3" x14ac:dyDescent="0.15">
      <c r="A10129" s="2" t="s">
        <v>53062</v>
      </c>
      <c r="B10129" s="2" t="s">
        <v>53063</v>
      </c>
      <c r="C10129" s="3">
        <v>42956.456250000003</v>
      </c>
    </row>
    <row r="10130" spans="1:3" x14ac:dyDescent="0.15">
      <c r="A10130" s="2" t="s">
        <v>53094</v>
      </c>
      <c r="B10130" s="2" t="s">
        <v>53095</v>
      </c>
      <c r="C10130" s="3">
        <v>42956.456250000003</v>
      </c>
    </row>
    <row r="10131" spans="1:3" x14ac:dyDescent="0.15">
      <c r="A10131" s="2" t="s">
        <v>53154</v>
      </c>
      <c r="B10131" s="2" t="s">
        <v>53155</v>
      </c>
      <c r="C10131" s="3">
        <v>42956.456250000003</v>
      </c>
    </row>
    <row r="10132" spans="1:3" x14ac:dyDescent="0.15">
      <c r="A10132" s="2" t="s">
        <v>53214</v>
      </c>
      <c r="B10132" s="2" t="s">
        <v>53215</v>
      </c>
      <c r="C10132" s="3">
        <v>42956.456250000003</v>
      </c>
    </row>
    <row r="10133" spans="1:3" x14ac:dyDescent="0.15">
      <c r="A10133" s="2" t="s">
        <v>53287</v>
      </c>
      <c r="B10133" s="2" t="s">
        <v>53288</v>
      </c>
      <c r="C10133" s="3">
        <v>42956.456250000003</v>
      </c>
    </row>
    <row r="10134" spans="1:3" x14ac:dyDescent="0.15">
      <c r="A10134" s="2" t="s">
        <v>53422</v>
      </c>
      <c r="B10134" s="2" t="s">
        <v>53423</v>
      </c>
      <c r="C10134" s="3">
        <v>42956.456250000003</v>
      </c>
    </row>
    <row r="10135" spans="1:3" x14ac:dyDescent="0.15">
      <c r="A10135" s="2" t="s">
        <v>53470</v>
      </c>
      <c r="B10135" s="2" t="s">
        <v>53471</v>
      </c>
      <c r="C10135" s="3">
        <v>42956.456250000003</v>
      </c>
    </row>
    <row r="10136" spans="1:3" x14ac:dyDescent="0.15">
      <c r="A10136" s="2" t="s">
        <v>53540</v>
      </c>
      <c r="B10136" s="2" t="s">
        <v>53541</v>
      </c>
      <c r="C10136" s="3">
        <v>42956.456250000003</v>
      </c>
    </row>
    <row r="10137" spans="1:3" x14ac:dyDescent="0.15">
      <c r="A10137" s="2" t="s">
        <v>53565</v>
      </c>
      <c r="B10137" s="2" t="s">
        <v>53566</v>
      </c>
      <c r="C10137" s="3">
        <v>42956.456250000003</v>
      </c>
    </row>
    <row r="10138" spans="1:3" x14ac:dyDescent="0.15">
      <c r="A10138" s="2" t="s">
        <v>53732</v>
      </c>
      <c r="B10138" s="2" t="s">
        <v>53733</v>
      </c>
      <c r="C10138" s="3">
        <v>42956.456250000003</v>
      </c>
    </row>
    <row r="10139" spans="1:3" x14ac:dyDescent="0.15">
      <c r="A10139" s="2" t="s">
        <v>53760</v>
      </c>
      <c r="B10139" s="2" t="s">
        <v>53761</v>
      </c>
      <c r="C10139" s="3">
        <v>42956.456250000003</v>
      </c>
    </row>
    <row r="10140" spans="1:3" x14ac:dyDescent="0.15">
      <c r="A10140" s="2" t="s">
        <v>53820</v>
      </c>
      <c r="B10140" s="2" t="s">
        <v>53821</v>
      </c>
      <c r="C10140" s="3">
        <v>42956.456250000003</v>
      </c>
    </row>
    <row r="10141" spans="1:3" x14ac:dyDescent="0.15">
      <c r="A10141" s="2" t="s">
        <v>53822</v>
      </c>
      <c r="B10141" s="2" t="s">
        <v>53823</v>
      </c>
      <c r="C10141" s="3">
        <v>42956.456250000003</v>
      </c>
    </row>
    <row r="10142" spans="1:3" x14ac:dyDescent="0.15">
      <c r="A10142" s="2" t="s">
        <v>53841</v>
      </c>
      <c r="B10142" s="2" t="s">
        <v>53842</v>
      </c>
      <c r="C10142" s="3">
        <v>42956.456250000003</v>
      </c>
    </row>
    <row r="10143" spans="1:3" x14ac:dyDescent="0.15">
      <c r="A10143" s="2" t="s">
        <v>53889</v>
      </c>
      <c r="B10143" s="2" t="s">
        <v>53890</v>
      </c>
      <c r="C10143" s="3">
        <v>42956.456250000003</v>
      </c>
    </row>
    <row r="10144" spans="1:3" x14ac:dyDescent="0.15">
      <c r="A10144" s="2" t="s">
        <v>53980</v>
      </c>
      <c r="B10144" s="2" t="s">
        <v>53981</v>
      </c>
      <c r="C10144" s="3">
        <v>42956.456250000003</v>
      </c>
    </row>
    <row r="10145" spans="1:3" x14ac:dyDescent="0.15">
      <c r="A10145" s="2" t="s">
        <v>54375</v>
      </c>
      <c r="B10145" s="2" t="s">
        <v>54376</v>
      </c>
      <c r="C10145" s="3">
        <v>42956.456250000003</v>
      </c>
    </row>
    <row r="10146" spans="1:3" x14ac:dyDescent="0.15">
      <c r="A10146" s="2" t="s">
        <v>54395</v>
      </c>
      <c r="B10146" s="2" t="s">
        <v>54396</v>
      </c>
      <c r="C10146" s="3">
        <v>42956.456250000003</v>
      </c>
    </row>
    <row r="10147" spans="1:3" x14ac:dyDescent="0.15">
      <c r="A10147" s="2" t="s">
        <v>54407</v>
      </c>
      <c r="B10147" s="2" t="s">
        <v>54408</v>
      </c>
      <c r="C10147" s="3">
        <v>42956.456250000003</v>
      </c>
    </row>
    <row r="10148" spans="1:3" x14ac:dyDescent="0.15">
      <c r="A10148" s="2" t="s">
        <v>54446</v>
      </c>
      <c r="B10148" s="2" t="s">
        <v>54447</v>
      </c>
      <c r="C10148" s="3">
        <v>42956.456250000003</v>
      </c>
    </row>
    <row r="10149" spans="1:3" x14ac:dyDescent="0.15">
      <c r="A10149" s="2" t="s">
        <v>54656</v>
      </c>
      <c r="B10149" s="2" t="s">
        <v>54657</v>
      </c>
      <c r="C10149" s="3">
        <v>42956.456250000003</v>
      </c>
    </row>
    <row r="10150" spans="1:3" x14ac:dyDescent="0.15">
      <c r="A10150" s="2" t="s">
        <v>54668</v>
      </c>
      <c r="B10150" s="2" t="s">
        <v>54669</v>
      </c>
      <c r="C10150" s="3">
        <v>42956.456250000003</v>
      </c>
    </row>
    <row r="10151" spans="1:3" x14ac:dyDescent="0.15">
      <c r="A10151" s="2" t="s">
        <v>54741</v>
      </c>
      <c r="B10151" s="2" t="s">
        <v>54742</v>
      </c>
      <c r="C10151" s="3">
        <v>42956.456250000003</v>
      </c>
    </row>
    <row r="10152" spans="1:3" x14ac:dyDescent="0.15">
      <c r="A10152" s="2" t="s">
        <v>54777</v>
      </c>
      <c r="B10152" s="2" t="s">
        <v>48710</v>
      </c>
      <c r="C10152" s="3">
        <v>42956.456250000003</v>
      </c>
    </row>
    <row r="10153" spans="1:3" x14ac:dyDescent="0.15">
      <c r="A10153" s="2" t="s">
        <v>54827</v>
      </c>
      <c r="B10153" s="2" t="s">
        <v>54828</v>
      </c>
      <c r="C10153" s="3">
        <v>42956.456250000003</v>
      </c>
    </row>
    <row r="10154" spans="1:3" x14ac:dyDescent="0.15">
      <c r="A10154" s="2" t="s">
        <v>54860</v>
      </c>
      <c r="B10154" s="2" t="s">
        <v>54861</v>
      </c>
      <c r="C10154" s="3">
        <v>42956.456250000003</v>
      </c>
    </row>
    <row r="10155" spans="1:3" x14ac:dyDescent="0.15">
      <c r="A10155" s="2" t="s">
        <v>54966</v>
      </c>
      <c r="B10155" s="2" t="s">
        <v>54967</v>
      </c>
      <c r="C10155" s="3">
        <v>42956.456250000003</v>
      </c>
    </row>
    <row r="10156" spans="1:3" x14ac:dyDescent="0.15">
      <c r="A10156" s="2" t="s">
        <v>54974</v>
      </c>
      <c r="B10156" s="2" t="s">
        <v>54975</v>
      </c>
      <c r="C10156" s="3">
        <v>42956.456250000003</v>
      </c>
    </row>
    <row r="10157" spans="1:3" x14ac:dyDescent="0.15">
      <c r="A10157" s="2" t="s">
        <v>55073</v>
      </c>
      <c r="B10157" s="2" t="s">
        <v>55074</v>
      </c>
      <c r="C10157" s="3">
        <v>42956.456250000003</v>
      </c>
    </row>
    <row r="10158" spans="1:3" x14ac:dyDescent="0.15">
      <c r="A10158" s="2" t="s">
        <v>55091</v>
      </c>
      <c r="B10158" s="2" t="s">
        <v>55092</v>
      </c>
      <c r="C10158" s="3">
        <v>42956.456250000003</v>
      </c>
    </row>
    <row r="10159" spans="1:3" x14ac:dyDescent="0.15">
      <c r="A10159" s="2" t="s">
        <v>55196</v>
      </c>
      <c r="B10159" s="2" t="s">
        <v>55197</v>
      </c>
      <c r="C10159" s="3">
        <v>42956.456250000003</v>
      </c>
    </row>
    <row r="10160" spans="1:3" x14ac:dyDescent="0.15">
      <c r="A10160" s="2" t="s">
        <v>55315</v>
      </c>
      <c r="B10160" s="2" t="s">
        <v>55316</v>
      </c>
      <c r="C10160" s="3">
        <v>42956.456250000003</v>
      </c>
    </row>
    <row r="10161" spans="1:3" x14ac:dyDescent="0.15">
      <c r="A10161" s="2" t="s">
        <v>55340</v>
      </c>
      <c r="B10161" s="2" t="s">
        <v>55341</v>
      </c>
      <c r="C10161" s="3">
        <v>42956.456250000003</v>
      </c>
    </row>
    <row r="10162" spans="1:3" x14ac:dyDescent="0.15">
      <c r="A10162" s="2" t="s">
        <v>55365</v>
      </c>
      <c r="B10162" s="2" t="s">
        <v>55366</v>
      </c>
      <c r="C10162" s="3">
        <v>42956.456250000003</v>
      </c>
    </row>
    <row r="10163" spans="1:3" x14ac:dyDescent="0.15">
      <c r="A10163" s="2" t="s">
        <v>55405</v>
      </c>
      <c r="B10163" s="2" t="s">
        <v>55406</v>
      </c>
      <c r="C10163" s="3">
        <v>42956.456250000003</v>
      </c>
    </row>
    <row r="10164" spans="1:3" x14ac:dyDescent="0.15">
      <c r="A10164" s="2" t="s">
        <v>55422</v>
      </c>
      <c r="B10164" s="2" t="s">
        <v>55423</v>
      </c>
      <c r="C10164" s="3">
        <v>42956.456250000003</v>
      </c>
    </row>
    <row r="10165" spans="1:3" x14ac:dyDescent="0.15">
      <c r="A10165" s="2" t="s">
        <v>55438</v>
      </c>
      <c r="B10165" s="2" t="s">
        <v>55439</v>
      </c>
      <c r="C10165" s="3">
        <v>42956.456250000003</v>
      </c>
    </row>
    <row r="10166" spans="1:3" x14ac:dyDescent="0.15">
      <c r="A10166" s="2" t="s">
        <v>55490</v>
      </c>
      <c r="B10166" s="2" t="s">
        <v>55491</v>
      </c>
      <c r="C10166" s="3">
        <v>42956.456250000003</v>
      </c>
    </row>
    <row r="10167" spans="1:3" x14ac:dyDescent="0.15">
      <c r="A10167" s="2" t="s">
        <v>55514</v>
      </c>
      <c r="B10167" s="2" t="s">
        <v>55515</v>
      </c>
      <c r="C10167" s="3">
        <v>42956.456250000003</v>
      </c>
    </row>
    <row r="10168" spans="1:3" x14ac:dyDescent="0.15">
      <c r="A10168" s="2" t="s">
        <v>55611</v>
      </c>
      <c r="B10168" s="2" t="s">
        <v>55612</v>
      </c>
      <c r="C10168" s="3">
        <v>42956.456250000003</v>
      </c>
    </row>
    <row r="10169" spans="1:3" x14ac:dyDescent="0.15">
      <c r="A10169" s="2" t="s">
        <v>55653</v>
      </c>
      <c r="B10169" s="2" t="s">
        <v>55654</v>
      </c>
      <c r="C10169" s="3">
        <v>42956.456250000003</v>
      </c>
    </row>
    <row r="10170" spans="1:3" x14ac:dyDescent="0.15">
      <c r="A10170" s="2" t="s">
        <v>55734</v>
      </c>
      <c r="B10170" s="2" t="s">
        <v>55735</v>
      </c>
      <c r="C10170" s="3">
        <v>42956.456250000003</v>
      </c>
    </row>
    <row r="10171" spans="1:3" x14ac:dyDescent="0.15">
      <c r="A10171" s="2" t="s">
        <v>55766</v>
      </c>
      <c r="B10171" s="2" t="s">
        <v>55767</v>
      </c>
      <c r="C10171" s="3">
        <v>42956.456250000003</v>
      </c>
    </row>
    <row r="10172" spans="1:3" x14ac:dyDescent="0.15">
      <c r="A10172" s="2" t="s">
        <v>55805</v>
      </c>
      <c r="B10172" s="2" t="s">
        <v>55806</v>
      </c>
      <c r="C10172" s="3">
        <v>42956.456250000003</v>
      </c>
    </row>
    <row r="10173" spans="1:3" x14ac:dyDescent="0.15">
      <c r="A10173" s="2" t="s">
        <v>55825</v>
      </c>
      <c r="B10173" s="2" t="s">
        <v>55826</v>
      </c>
      <c r="C10173" s="3">
        <v>42956.456250000003</v>
      </c>
    </row>
    <row r="10174" spans="1:3" x14ac:dyDescent="0.15">
      <c r="A10174" s="2" t="s">
        <v>55865</v>
      </c>
      <c r="B10174" s="2" t="s">
        <v>55866</v>
      </c>
      <c r="C10174" s="3">
        <v>42956.456250000003</v>
      </c>
    </row>
    <row r="10175" spans="1:3" x14ac:dyDescent="0.15">
      <c r="A10175" s="2" t="s">
        <v>55880</v>
      </c>
      <c r="B10175" s="2" t="s">
        <v>55881</v>
      </c>
      <c r="C10175" s="3">
        <v>42956.456250000003</v>
      </c>
    </row>
    <row r="10176" spans="1:3" x14ac:dyDescent="0.15">
      <c r="A10176" s="2" t="s">
        <v>55983</v>
      </c>
      <c r="B10176" s="2" t="s">
        <v>2977</v>
      </c>
      <c r="C10176" s="3">
        <v>42956.456250000003</v>
      </c>
    </row>
    <row r="10177" spans="1:3" x14ac:dyDescent="0.15">
      <c r="A10177" s="2" t="s">
        <v>55996</v>
      </c>
      <c r="B10177" s="2" t="s">
        <v>55997</v>
      </c>
      <c r="C10177" s="3">
        <v>42956.456250000003</v>
      </c>
    </row>
    <row r="10178" spans="1:3" x14ac:dyDescent="0.15">
      <c r="A10178" s="2" t="s">
        <v>55998</v>
      </c>
      <c r="B10178" s="2" t="s">
        <v>55999</v>
      </c>
      <c r="C10178" s="3">
        <v>42956.456250000003</v>
      </c>
    </row>
    <row r="10179" spans="1:3" x14ac:dyDescent="0.15">
      <c r="A10179" s="2" t="s">
        <v>56093</v>
      </c>
      <c r="B10179" s="2" t="s">
        <v>56094</v>
      </c>
      <c r="C10179" s="3">
        <v>42956.456250000003</v>
      </c>
    </row>
    <row r="10180" spans="1:3" x14ac:dyDescent="0.15">
      <c r="A10180" s="2" t="s">
        <v>56122</v>
      </c>
      <c r="B10180" s="2" t="s">
        <v>56123</v>
      </c>
      <c r="C10180" s="3">
        <v>42956.456250000003</v>
      </c>
    </row>
    <row r="10181" spans="1:3" x14ac:dyDescent="0.15">
      <c r="A10181" s="2" t="s">
        <v>56148</v>
      </c>
      <c r="B10181" s="2" t="s">
        <v>56149</v>
      </c>
      <c r="C10181" s="3">
        <v>42956.456250000003</v>
      </c>
    </row>
    <row r="10182" spans="1:3" x14ac:dyDescent="0.15">
      <c r="A10182" s="2" t="s">
        <v>56216</v>
      </c>
      <c r="B10182" s="2" t="s">
        <v>5997</v>
      </c>
      <c r="C10182" s="3">
        <v>42956.456250000003</v>
      </c>
    </row>
    <row r="10183" spans="1:3" x14ac:dyDescent="0.15">
      <c r="A10183" s="2" t="s">
        <v>56247</v>
      </c>
      <c r="B10183" s="2" t="s">
        <v>56248</v>
      </c>
      <c r="C10183" s="3">
        <v>42956.456250000003</v>
      </c>
    </row>
    <row r="10184" spans="1:3" x14ac:dyDescent="0.15">
      <c r="A10184" s="2" t="s">
        <v>56300</v>
      </c>
      <c r="B10184" s="2" t="s">
        <v>56301</v>
      </c>
      <c r="C10184" s="3">
        <v>42956.456250000003</v>
      </c>
    </row>
    <row r="10185" spans="1:3" x14ac:dyDescent="0.15">
      <c r="A10185" s="2" t="s">
        <v>56352</v>
      </c>
      <c r="B10185" s="2" t="s">
        <v>56353</v>
      </c>
      <c r="C10185" s="3">
        <v>42956.456250000003</v>
      </c>
    </row>
    <row r="10186" spans="1:3" x14ac:dyDescent="0.15">
      <c r="A10186" s="2" t="s">
        <v>56567</v>
      </c>
      <c r="B10186" s="2" t="s">
        <v>56568</v>
      </c>
      <c r="C10186" s="3">
        <v>42956.456250000003</v>
      </c>
    </row>
    <row r="10187" spans="1:3" x14ac:dyDescent="0.15">
      <c r="A10187" s="2" t="s">
        <v>56653</v>
      </c>
      <c r="B10187" s="2" t="s">
        <v>56654</v>
      </c>
      <c r="C10187" s="3">
        <v>42956.456250000003</v>
      </c>
    </row>
    <row r="10188" spans="1:3" x14ac:dyDescent="0.15">
      <c r="A10188" s="2" t="s">
        <v>56679</v>
      </c>
      <c r="B10188" s="2" t="s">
        <v>56680</v>
      </c>
      <c r="C10188" s="3">
        <v>42956.456250000003</v>
      </c>
    </row>
    <row r="10189" spans="1:3" x14ac:dyDescent="0.15">
      <c r="A10189" s="2" t="s">
        <v>56715</v>
      </c>
      <c r="B10189" s="2" t="s">
        <v>56716</v>
      </c>
      <c r="C10189" s="3">
        <v>42956.456250000003</v>
      </c>
    </row>
    <row r="10190" spans="1:3" x14ac:dyDescent="0.15">
      <c r="A10190" s="2" t="s">
        <v>56864</v>
      </c>
      <c r="B10190" s="2" t="s">
        <v>56865</v>
      </c>
      <c r="C10190" s="3">
        <v>42956.456250000003</v>
      </c>
    </row>
    <row r="10191" spans="1:3" x14ac:dyDescent="0.15">
      <c r="A10191" s="2" t="s">
        <v>56870</v>
      </c>
      <c r="B10191" s="2" t="s">
        <v>56871</v>
      </c>
      <c r="C10191" s="3">
        <v>42956.456250000003</v>
      </c>
    </row>
    <row r="10192" spans="1:3" x14ac:dyDescent="0.15">
      <c r="A10192" s="2" t="s">
        <v>56890</v>
      </c>
      <c r="B10192" s="2" t="s">
        <v>56891</v>
      </c>
      <c r="C10192" s="3">
        <v>42956.456250000003</v>
      </c>
    </row>
    <row r="10193" spans="1:3" x14ac:dyDescent="0.15">
      <c r="A10193" s="2" t="s">
        <v>56892</v>
      </c>
      <c r="B10193" s="2" t="s">
        <v>56893</v>
      </c>
      <c r="C10193" s="3">
        <v>42956.456250000003</v>
      </c>
    </row>
    <row r="10194" spans="1:3" x14ac:dyDescent="0.15">
      <c r="A10194" s="2" t="s">
        <v>56904</v>
      </c>
      <c r="B10194" s="2" t="s">
        <v>56905</v>
      </c>
      <c r="C10194" s="3">
        <v>42956.456250000003</v>
      </c>
    </row>
    <row r="10195" spans="1:3" x14ac:dyDescent="0.15">
      <c r="A10195" s="2" t="s">
        <v>57136</v>
      </c>
      <c r="B10195" s="2" t="s">
        <v>57137</v>
      </c>
      <c r="C10195" s="3">
        <v>42956.456250000003</v>
      </c>
    </row>
    <row r="10196" spans="1:3" x14ac:dyDescent="0.15">
      <c r="A10196" s="2" t="s">
        <v>57188</v>
      </c>
      <c r="B10196" s="2" t="s">
        <v>57189</v>
      </c>
      <c r="C10196" s="3">
        <v>42956.456250000003</v>
      </c>
    </row>
    <row r="10197" spans="1:3" x14ac:dyDescent="0.15">
      <c r="A10197" s="2" t="s">
        <v>57315</v>
      </c>
      <c r="B10197" s="2" t="s">
        <v>57316</v>
      </c>
      <c r="C10197" s="3">
        <v>42956.456250000003</v>
      </c>
    </row>
    <row r="10198" spans="1:3" x14ac:dyDescent="0.15">
      <c r="A10198" s="2" t="s">
        <v>57379</v>
      </c>
      <c r="B10198" s="2" t="s">
        <v>52445</v>
      </c>
      <c r="C10198" s="3">
        <v>42956.456250000003</v>
      </c>
    </row>
    <row r="10199" spans="1:3" x14ac:dyDescent="0.15">
      <c r="A10199" s="2" t="s">
        <v>57406</v>
      </c>
      <c r="B10199" s="2" t="s">
        <v>57407</v>
      </c>
      <c r="C10199" s="3">
        <v>42956.456250000003</v>
      </c>
    </row>
    <row r="10200" spans="1:3" x14ac:dyDescent="0.15">
      <c r="A10200" s="2" t="s">
        <v>57483</v>
      </c>
      <c r="B10200" s="2" t="s">
        <v>57484</v>
      </c>
      <c r="C10200" s="3">
        <v>42956.456250000003</v>
      </c>
    </row>
    <row r="10201" spans="1:3" x14ac:dyDescent="0.15">
      <c r="A10201" s="2" t="s">
        <v>57501</v>
      </c>
      <c r="B10201" s="2" t="s">
        <v>57502</v>
      </c>
      <c r="C10201" s="3">
        <v>42956.456250000003</v>
      </c>
    </row>
    <row r="10202" spans="1:3" x14ac:dyDescent="0.15">
      <c r="A10202" s="2" t="s">
        <v>57565</v>
      </c>
      <c r="B10202" s="2" t="s">
        <v>57566</v>
      </c>
      <c r="C10202" s="3">
        <v>42956.456250000003</v>
      </c>
    </row>
    <row r="10203" spans="1:3" x14ac:dyDescent="0.15">
      <c r="A10203" s="2" t="s">
        <v>57654</v>
      </c>
      <c r="B10203" s="2" t="s">
        <v>57655</v>
      </c>
      <c r="C10203" s="3">
        <v>42956.456250000003</v>
      </c>
    </row>
    <row r="10204" spans="1:3" x14ac:dyDescent="0.15">
      <c r="A10204" s="2" t="s">
        <v>57700</v>
      </c>
      <c r="B10204" s="2" t="s">
        <v>17203</v>
      </c>
      <c r="C10204" s="3">
        <v>42956.456250000003</v>
      </c>
    </row>
    <row r="10205" spans="1:3" x14ac:dyDescent="0.15">
      <c r="A10205" s="2" t="s">
        <v>57715</v>
      </c>
      <c r="B10205" s="2" t="s">
        <v>57716</v>
      </c>
      <c r="C10205" s="3">
        <v>42956.456250000003</v>
      </c>
    </row>
    <row r="10206" spans="1:3" x14ac:dyDescent="0.15">
      <c r="A10206" s="2" t="s">
        <v>57767</v>
      </c>
      <c r="B10206" s="2" t="s">
        <v>57768</v>
      </c>
      <c r="C10206" s="3">
        <v>42956.456250000003</v>
      </c>
    </row>
    <row r="10207" spans="1:3" x14ac:dyDescent="0.15">
      <c r="A10207" s="2" t="s">
        <v>57792</v>
      </c>
      <c r="B10207" s="2" t="s">
        <v>57793</v>
      </c>
      <c r="C10207" s="3">
        <v>42956.456250000003</v>
      </c>
    </row>
    <row r="10208" spans="1:3" x14ac:dyDescent="0.15">
      <c r="A10208" s="2" t="s">
        <v>57802</v>
      </c>
      <c r="B10208" s="2" t="s">
        <v>57803</v>
      </c>
      <c r="C10208" s="3">
        <v>42956.456250000003</v>
      </c>
    </row>
    <row r="10209" spans="1:3" x14ac:dyDescent="0.15">
      <c r="A10209" s="2" t="s">
        <v>57855</v>
      </c>
      <c r="B10209" s="2" t="s">
        <v>57856</v>
      </c>
      <c r="C10209" s="3">
        <v>42956.456250000003</v>
      </c>
    </row>
    <row r="10210" spans="1:3" x14ac:dyDescent="0.15">
      <c r="A10210" s="2" t="s">
        <v>57871</v>
      </c>
      <c r="B10210" s="2" t="s">
        <v>57872</v>
      </c>
      <c r="C10210" s="3">
        <v>42956.456250000003</v>
      </c>
    </row>
    <row r="10211" spans="1:3" x14ac:dyDescent="0.15">
      <c r="A10211" s="2" t="s">
        <v>58007</v>
      </c>
      <c r="B10211" s="2" t="s">
        <v>58008</v>
      </c>
      <c r="C10211" s="3">
        <v>42956.456250000003</v>
      </c>
    </row>
    <row r="10212" spans="1:3" x14ac:dyDescent="0.15">
      <c r="A10212" s="2" t="s">
        <v>58180</v>
      </c>
      <c r="B10212" s="2" t="s">
        <v>52690</v>
      </c>
      <c r="C10212" s="3">
        <v>42956.456250000003</v>
      </c>
    </row>
    <row r="10213" spans="1:3" x14ac:dyDescent="0.15">
      <c r="A10213" s="2" t="s">
        <v>58343</v>
      </c>
      <c r="B10213" s="2" t="s">
        <v>58344</v>
      </c>
      <c r="C10213" s="3">
        <v>42956.456250000003</v>
      </c>
    </row>
    <row r="10214" spans="1:3" x14ac:dyDescent="0.15">
      <c r="A10214" s="2" t="s">
        <v>58372</v>
      </c>
      <c r="B10214" s="2" t="s">
        <v>58373</v>
      </c>
      <c r="C10214" s="3">
        <v>42956.456250000003</v>
      </c>
    </row>
    <row r="10215" spans="1:3" x14ac:dyDescent="0.15">
      <c r="A10215" s="2" t="s">
        <v>58389</v>
      </c>
      <c r="B10215" s="2" t="s">
        <v>58390</v>
      </c>
      <c r="C10215" s="3">
        <v>42956.456250000003</v>
      </c>
    </row>
    <row r="10216" spans="1:3" x14ac:dyDescent="0.15">
      <c r="A10216" s="2" t="s">
        <v>58412</v>
      </c>
      <c r="B10216" s="2" t="s">
        <v>58413</v>
      </c>
      <c r="C10216" s="3">
        <v>42956.456250000003</v>
      </c>
    </row>
    <row r="10217" spans="1:3" x14ac:dyDescent="0.15">
      <c r="A10217" s="2" t="s">
        <v>58508</v>
      </c>
      <c r="B10217" s="2" t="s">
        <v>58509</v>
      </c>
      <c r="C10217" s="3">
        <v>42956.456250000003</v>
      </c>
    </row>
    <row r="10218" spans="1:3" x14ac:dyDescent="0.15">
      <c r="A10218" s="2" t="s">
        <v>58681</v>
      </c>
      <c r="B10218" s="2" t="s">
        <v>58682</v>
      </c>
      <c r="C10218" s="3">
        <v>42956.456250000003</v>
      </c>
    </row>
    <row r="10219" spans="1:3" x14ac:dyDescent="0.15">
      <c r="A10219" s="2" t="s">
        <v>58777</v>
      </c>
      <c r="B10219" s="2" t="s">
        <v>55164</v>
      </c>
      <c r="C10219" s="3">
        <v>42956.456250000003</v>
      </c>
    </row>
    <row r="10220" spans="1:3" x14ac:dyDescent="0.15">
      <c r="A10220" s="2" t="s">
        <v>58829</v>
      </c>
      <c r="B10220" s="2" t="s">
        <v>58830</v>
      </c>
      <c r="C10220" s="3">
        <v>42956.456250000003</v>
      </c>
    </row>
    <row r="10221" spans="1:3" x14ac:dyDescent="0.15">
      <c r="A10221" s="2" t="s">
        <v>58872</v>
      </c>
      <c r="B10221" s="2" t="s">
        <v>58873</v>
      </c>
      <c r="C10221" s="3">
        <v>42956.456250000003</v>
      </c>
    </row>
    <row r="10222" spans="1:3" x14ac:dyDescent="0.15">
      <c r="A10222" s="2" t="s">
        <v>58890</v>
      </c>
      <c r="B10222" s="2" t="s">
        <v>58891</v>
      </c>
      <c r="C10222" s="3">
        <v>42956.456250000003</v>
      </c>
    </row>
    <row r="10223" spans="1:3" x14ac:dyDescent="0.15">
      <c r="A10223" s="2" t="s">
        <v>58922</v>
      </c>
      <c r="B10223" s="2" t="s">
        <v>58923</v>
      </c>
      <c r="C10223" s="3">
        <v>42956.456250000003</v>
      </c>
    </row>
    <row r="10224" spans="1:3" x14ac:dyDescent="0.15">
      <c r="A10224" s="2" t="s">
        <v>59012</v>
      </c>
      <c r="B10224" s="2" t="s">
        <v>59013</v>
      </c>
      <c r="C10224" s="3">
        <v>42956.456250000003</v>
      </c>
    </row>
    <row r="10225" spans="1:3" x14ac:dyDescent="0.15">
      <c r="A10225" s="2" t="s">
        <v>59083</v>
      </c>
      <c r="B10225" s="2" t="s">
        <v>59084</v>
      </c>
      <c r="C10225" s="3">
        <v>42956.456250000003</v>
      </c>
    </row>
    <row r="10226" spans="1:3" x14ac:dyDescent="0.15">
      <c r="A10226" s="2" t="s">
        <v>59211</v>
      </c>
      <c r="B10226" s="2" t="s">
        <v>59212</v>
      </c>
      <c r="C10226" s="3">
        <v>42956.456250000003</v>
      </c>
    </row>
    <row r="10227" spans="1:3" x14ac:dyDescent="0.15">
      <c r="A10227" s="2" t="s">
        <v>59215</v>
      </c>
      <c r="B10227" s="2" t="s">
        <v>59216</v>
      </c>
      <c r="C10227" s="3">
        <v>42956.456250000003</v>
      </c>
    </row>
    <row r="10228" spans="1:3" x14ac:dyDescent="0.15">
      <c r="A10228" s="2" t="s">
        <v>59266</v>
      </c>
      <c r="B10228" s="2" t="s">
        <v>59267</v>
      </c>
      <c r="C10228" s="3">
        <v>42956.456250000003</v>
      </c>
    </row>
    <row r="10229" spans="1:3" x14ac:dyDescent="0.15">
      <c r="A10229" s="2" t="s">
        <v>59316</v>
      </c>
      <c r="B10229" s="2" t="s">
        <v>59317</v>
      </c>
      <c r="C10229" s="3">
        <v>42956.456250000003</v>
      </c>
    </row>
    <row r="10230" spans="1:3" x14ac:dyDescent="0.15">
      <c r="A10230" s="2" t="s">
        <v>59339</v>
      </c>
      <c r="B10230" s="2" t="s">
        <v>14166</v>
      </c>
      <c r="C10230" s="3">
        <v>42956.456250000003</v>
      </c>
    </row>
    <row r="10231" spans="1:3" x14ac:dyDescent="0.15">
      <c r="A10231" s="2" t="s">
        <v>59477</v>
      </c>
      <c r="B10231" s="2" t="s">
        <v>59478</v>
      </c>
      <c r="C10231" s="3">
        <v>42956.456250000003</v>
      </c>
    </row>
    <row r="10232" spans="1:3" x14ac:dyDescent="0.15">
      <c r="A10232" s="2" t="s">
        <v>59527</v>
      </c>
      <c r="B10232" s="2" t="s">
        <v>59528</v>
      </c>
      <c r="C10232" s="3">
        <v>42956.456250000003</v>
      </c>
    </row>
    <row r="10233" spans="1:3" x14ac:dyDescent="0.15">
      <c r="A10233" s="2" t="s">
        <v>59551</v>
      </c>
      <c r="B10233" s="2" t="s">
        <v>59552</v>
      </c>
      <c r="C10233" s="3">
        <v>42956.456250000003</v>
      </c>
    </row>
    <row r="10234" spans="1:3" x14ac:dyDescent="0.15">
      <c r="A10234" s="2" t="s">
        <v>59622</v>
      </c>
      <c r="B10234" s="2" t="s">
        <v>59623</v>
      </c>
      <c r="C10234" s="3">
        <v>42956.456250000003</v>
      </c>
    </row>
    <row r="10235" spans="1:3" x14ac:dyDescent="0.15">
      <c r="A10235" s="2" t="s">
        <v>59630</v>
      </c>
      <c r="B10235" s="2" t="s">
        <v>59631</v>
      </c>
      <c r="C10235" s="3">
        <v>42956.456250000003</v>
      </c>
    </row>
    <row r="10236" spans="1:3" x14ac:dyDescent="0.15">
      <c r="A10236" s="2" t="s">
        <v>59644</v>
      </c>
      <c r="B10236" s="2" t="s">
        <v>59645</v>
      </c>
      <c r="C10236" s="3">
        <v>42956.456250000003</v>
      </c>
    </row>
    <row r="10237" spans="1:3" x14ac:dyDescent="0.15">
      <c r="A10237" s="2" t="s">
        <v>59653</v>
      </c>
      <c r="B10237" s="2" t="s">
        <v>59654</v>
      </c>
      <c r="C10237" s="3">
        <v>42956.456250000003</v>
      </c>
    </row>
    <row r="10238" spans="1:3" x14ac:dyDescent="0.15">
      <c r="A10238" s="2" t="s">
        <v>59655</v>
      </c>
      <c r="B10238" s="2" t="s">
        <v>59656</v>
      </c>
      <c r="C10238" s="3">
        <v>42956.456250000003</v>
      </c>
    </row>
    <row r="10239" spans="1:3" x14ac:dyDescent="0.15">
      <c r="A10239" s="2" t="s">
        <v>59659</v>
      </c>
      <c r="B10239" s="2" t="s">
        <v>59660</v>
      </c>
      <c r="C10239" s="3">
        <v>42956.456250000003</v>
      </c>
    </row>
    <row r="10240" spans="1:3" x14ac:dyDescent="0.15">
      <c r="A10240" s="2" t="s">
        <v>59661</v>
      </c>
      <c r="B10240" s="2" t="s">
        <v>59662</v>
      </c>
      <c r="C10240" s="3">
        <v>42956.456250000003</v>
      </c>
    </row>
    <row r="10241" spans="1:3" x14ac:dyDescent="0.15">
      <c r="A10241" s="2" t="s">
        <v>59719</v>
      </c>
      <c r="B10241" s="2" t="s">
        <v>59720</v>
      </c>
      <c r="C10241" s="3">
        <v>42956.456250000003</v>
      </c>
    </row>
    <row r="10242" spans="1:3" x14ac:dyDescent="0.15">
      <c r="A10242" s="2" t="s">
        <v>59769</v>
      </c>
      <c r="B10242" s="2" t="s">
        <v>59770</v>
      </c>
      <c r="C10242" s="3">
        <v>42956.456250000003</v>
      </c>
    </row>
    <row r="10243" spans="1:3" x14ac:dyDescent="0.15">
      <c r="A10243" s="2" t="s">
        <v>59794</v>
      </c>
      <c r="B10243" s="2" t="s">
        <v>59795</v>
      </c>
      <c r="C10243" s="3">
        <v>42956.456250000003</v>
      </c>
    </row>
    <row r="10244" spans="1:3" x14ac:dyDescent="0.15">
      <c r="A10244" s="2" t="s">
        <v>59802</v>
      </c>
      <c r="B10244" s="2" t="s">
        <v>59803</v>
      </c>
      <c r="C10244" s="3">
        <v>42956.456250000003</v>
      </c>
    </row>
    <row r="10245" spans="1:3" x14ac:dyDescent="0.15">
      <c r="A10245" s="2" t="s">
        <v>59812</v>
      </c>
      <c r="B10245" s="2" t="s">
        <v>59813</v>
      </c>
      <c r="C10245" s="3">
        <v>42956.456250000003</v>
      </c>
    </row>
    <row r="10246" spans="1:3" x14ac:dyDescent="0.15">
      <c r="A10246" s="2" t="s">
        <v>59901</v>
      </c>
      <c r="B10246" s="2" t="s">
        <v>59902</v>
      </c>
      <c r="C10246" s="3">
        <v>42956.456250000003</v>
      </c>
    </row>
    <row r="10247" spans="1:3" x14ac:dyDescent="0.15">
      <c r="A10247" s="2" t="s">
        <v>59965</v>
      </c>
      <c r="B10247" s="2" t="s">
        <v>59966</v>
      </c>
      <c r="C10247" s="3">
        <v>42956.456250000003</v>
      </c>
    </row>
    <row r="10248" spans="1:3" x14ac:dyDescent="0.15">
      <c r="A10248" s="2" t="s">
        <v>59974</v>
      </c>
      <c r="B10248" s="2" t="s">
        <v>59975</v>
      </c>
      <c r="C10248" s="3">
        <v>42956.456250000003</v>
      </c>
    </row>
    <row r="10249" spans="1:3" x14ac:dyDescent="0.15">
      <c r="A10249" s="2" t="s">
        <v>59982</v>
      </c>
      <c r="B10249" s="2" t="s">
        <v>59983</v>
      </c>
      <c r="C10249" s="3">
        <v>42956.456250000003</v>
      </c>
    </row>
    <row r="10250" spans="1:3" x14ac:dyDescent="0.15">
      <c r="A10250" s="2" t="s">
        <v>60022</v>
      </c>
      <c r="B10250" s="2" t="s">
        <v>60023</v>
      </c>
      <c r="C10250" s="3">
        <v>42956.456250000003</v>
      </c>
    </row>
    <row r="10251" spans="1:3" x14ac:dyDescent="0.15">
      <c r="A10251" s="2" t="s">
        <v>60030</v>
      </c>
      <c r="B10251" s="2" t="s">
        <v>60031</v>
      </c>
      <c r="C10251" s="3">
        <v>42956.456250000003</v>
      </c>
    </row>
    <row r="10252" spans="1:3" x14ac:dyDescent="0.15">
      <c r="A10252" s="2" t="s">
        <v>60107</v>
      </c>
      <c r="B10252" s="2" t="s">
        <v>60108</v>
      </c>
      <c r="C10252" s="3">
        <v>42956.456250000003</v>
      </c>
    </row>
    <row r="10253" spans="1:3" x14ac:dyDescent="0.15">
      <c r="A10253" s="2" t="s">
        <v>60109</v>
      </c>
      <c r="B10253" s="2" t="s">
        <v>60110</v>
      </c>
      <c r="C10253" s="3">
        <v>42956.456250000003</v>
      </c>
    </row>
    <row r="10254" spans="1:3" x14ac:dyDescent="0.15">
      <c r="A10254" s="2" t="s">
        <v>60156</v>
      </c>
      <c r="B10254" s="2" t="s">
        <v>48474</v>
      </c>
      <c r="C10254" s="3">
        <v>42956.456250000003</v>
      </c>
    </row>
    <row r="10255" spans="1:3" x14ac:dyDescent="0.15">
      <c r="A10255" s="2" t="s">
        <v>60191</v>
      </c>
      <c r="B10255" s="2" t="s">
        <v>60192</v>
      </c>
      <c r="C10255" s="3">
        <v>42956.456250000003</v>
      </c>
    </row>
    <row r="10256" spans="1:3" x14ac:dyDescent="0.15">
      <c r="A10256" s="2" t="s">
        <v>60270</v>
      </c>
      <c r="B10256" s="2" t="s">
        <v>60271</v>
      </c>
      <c r="C10256" s="3">
        <v>42956.456250000003</v>
      </c>
    </row>
    <row r="10257" spans="1:3" x14ac:dyDescent="0.15">
      <c r="A10257" s="2" t="s">
        <v>60290</v>
      </c>
      <c r="B10257" s="2" t="s">
        <v>60291</v>
      </c>
      <c r="C10257" s="3">
        <v>42956.456250000003</v>
      </c>
    </row>
    <row r="10258" spans="1:3" x14ac:dyDescent="0.15">
      <c r="A10258" s="2" t="s">
        <v>60359</v>
      </c>
      <c r="B10258" s="2" t="s">
        <v>60360</v>
      </c>
      <c r="C10258" s="3">
        <v>42956.456250000003</v>
      </c>
    </row>
    <row r="10259" spans="1:3" x14ac:dyDescent="0.15">
      <c r="A10259" s="2" t="s">
        <v>60405</v>
      </c>
      <c r="B10259" s="2" t="s">
        <v>60406</v>
      </c>
      <c r="C10259" s="3">
        <v>42956.456250000003</v>
      </c>
    </row>
    <row r="10260" spans="1:3" x14ac:dyDescent="0.15">
      <c r="A10260" s="2" t="s">
        <v>60508</v>
      </c>
      <c r="B10260" s="2" t="s">
        <v>60509</v>
      </c>
      <c r="C10260" s="3">
        <v>42956.456250000003</v>
      </c>
    </row>
    <row r="10261" spans="1:3" x14ac:dyDescent="0.15">
      <c r="A10261" s="2" t="s">
        <v>60554</v>
      </c>
      <c r="B10261" s="2" t="s">
        <v>60555</v>
      </c>
      <c r="C10261" s="3">
        <v>42956.456250000003</v>
      </c>
    </row>
    <row r="10262" spans="1:3" x14ac:dyDescent="0.15">
      <c r="A10262" s="2" t="s">
        <v>60578</v>
      </c>
      <c r="B10262" s="2" t="s">
        <v>60579</v>
      </c>
      <c r="C10262" s="3">
        <v>42956.456250000003</v>
      </c>
    </row>
    <row r="10263" spans="1:3" x14ac:dyDescent="0.15">
      <c r="A10263" s="2" t="s">
        <v>60765</v>
      </c>
      <c r="B10263" s="2" t="s">
        <v>60766</v>
      </c>
      <c r="C10263" s="3">
        <v>42956.456250000003</v>
      </c>
    </row>
    <row r="10264" spans="1:3" x14ac:dyDescent="0.15">
      <c r="A10264" s="2" t="s">
        <v>60772</v>
      </c>
      <c r="B10264" s="2" t="s">
        <v>60773</v>
      </c>
      <c r="C10264" s="3">
        <v>42956.456250000003</v>
      </c>
    </row>
    <row r="10265" spans="1:3" x14ac:dyDescent="0.15">
      <c r="A10265" s="2" t="s">
        <v>60936</v>
      </c>
      <c r="B10265" s="2" t="s">
        <v>60937</v>
      </c>
      <c r="C10265" s="3">
        <v>42956.456250000003</v>
      </c>
    </row>
    <row r="10266" spans="1:3" x14ac:dyDescent="0.15">
      <c r="A10266" s="2" t="s">
        <v>60980</v>
      </c>
      <c r="B10266" s="2" t="s">
        <v>60981</v>
      </c>
      <c r="C10266" s="3">
        <v>42956.456250000003</v>
      </c>
    </row>
    <row r="10267" spans="1:3" x14ac:dyDescent="0.15">
      <c r="A10267" s="2" t="s">
        <v>60994</v>
      </c>
      <c r="B10267" s="2" t="s">
        <v>60995</v>
      </c>
      <c r="C10267" s="3">
        <v>42956.456250000003</v>
      </c>
    </row>
    <row r="10268" spans="1:3" x14ac:dyDescent="0.15">
      <c r="A10268" s="2" t="s">
        <v>61009</v>
      </c>
      <c r="B10268" s="2" t="s">
        <v>61010</v>
      </c>
      <c r="C10268" s="3">
        <v>42956.456250000003</v>
      </c>
    </row>
    <row r="10269" spans="1:3" x14ac:dyDescent="0.15">
      <c r="A10269" s="2" t="s">
        <v>61011</v>
      </c>
      <c r="B10269" s="2" t="s">
        <v>61012</v>
      </c>
      <c r="C10269" s="3">
        <v>42956.456250000003</v>
      </c>
    </row>
    <row r="10270" spans="1:3" x14ac:dyDescent="0.15">
      <c r="A10270" s="2" t="s">
        <v>61084</v>
      </c>
      <c r="B10270" s="2" t="s">
        <v>61085</v>
      </c>
      <c r="C10270" s="3">
        <v>42956.456250000003</v>
      </c>
    </row>
    <row r="10271" spans="1:3" x14ac:dyDescent="0.15">
      <c r="A10271" s="2" t="s">
        <v>61123</v>
      </c>
      <c r="B10271" s="2" t="s">
        <v>61124</v>
      </c>
      <c r="C10271" s="3">
        <v>42956.456250000003</v>
      </c>
    </row>
    <row r="10272" spans="1:3" x14ac:dyDescent="0.15">
      <c r="A10272" s="2" t="s">
        <v>61198</v>
      </c>
      <c r="B10272" s="2" t="s">
        <v>61199</v>
      </c>
      <c r="C10272" s="3">
        <v>42956.456250000003</v>
      </c>
    </row>
    <row r="10273" spans="1:3" x14ac:dyDescent="0.15">
      <c r="A10273" s="2" t="s">
        <v>61218</v>
      </c>
      <c r="B10273" s="2" t="s">
        <v>61219</v>
      </c>
      <c r="C10273" s="3">
        <v>42956.456250000003</v>
      </c>
    </row>
    <row r="10274" spans="1:3" x14ac:dyDescent="0.15">
      <c r="A10274" s="2" t="s">
        <v>61220</v>
      </c>
      <c r="B10274" s="2" t="s">
        <v>61221</v>
      </c>
      <c r="C10274" s="3">
        <v>42956.456250000003</v>
      </c>
    </row>
    <row r="10275" spans="1:3" x14ac:dyDescent="0.15">
      <c r="A10275" s="2" t="s">
        <v>61248</v>
      </c>
      <c r="B10275" s="2" t="s">
        <v>61249</v>
      </c>
      <c r="C10275" s="3">
        <v>42956.456250000003</v>
      </c>
    </row>
    <row r="10276" spans="1:3" x14ac:dyDescent="0.15">
      <c r="A10276" s="2" t="s">
        <v>61274</v>
      </c>
      <c r="B10276" s="2" t="s">
        <v>61275</v>
      </c>
      <c r="C10276" s="3">
        <v>42956.456250000003</v>
      </c>
    </row>
    <row r="10277" spans="1:3" x14ac:dyDescent="0.15">
      <c r="A10277" s="2" t="s">
        <v>61380</v>
      </c>
      <c r="B10277" s="2" t="s">
        <v>61381</v>
      </c>
      <c r="C10277" s="3">
        <v>42956.456250000003</v>
      </c>
    </row>
    <row r="10278" spans="1:3" x14ac:dyDescent="0.15">
      <c r="A10278" s="2" t="s">
        <v>61483</v>
      </c>
      <c r="B10278" s="2" t="s">
        <v>61484</v>
      </c>
      <c r="C10278" s="3">
        <v>42956.456250000003</v>
      </c>
    </row>
    <row r="10279" spans="1:3" x14ac:dyDescent="0.15">
      <c r="A10279" s="2" t="s">
        <v>61485</v>
      </c>
      <c r="B10279" s="2" t="s">
        <v>61486</v>
      </c>
      <c r="C10279" s="3">
        <v>42956.456250000003</v>
      </c>
    </row>
    <row r="10280" spans="1:3" x14ac:dyDescent="0.15">
      <c r="A10280" s="2" t="s">
        <v>61530</v>
      </c>
      <c r="B10280" s="2" t="s">
        <v>61531</v>
      </c>
      <c r="C10280" s="3">
        <v>42956.456250000003</v>
      </c>
    </row>
    <row r="10281" spans="1:3" x14ac:dyDescent="0.15">
      <c r="A10281" s="2" t="s">
        <v>61579</v>
      </c>
      <c r="B10281" s="2" t="s">
        <v>61580</v>
      </c>
      <c r="C10281" s="3">
        <v>42956.456250000003</v>
      </c>
    </row>
    <row r="10282" spans="1:3" x14ac:dyDescent="0.15">
      <c r="A10282" s="2" t="s">
        <v>61676</v>
      </c>
      <c r="B10282" s="2" t="s">
        <v>61677</v>
      </c>
      <c r="C10282" s="3">
        <v>42956.456250000003</v>
      </c>
    </row>
    <row r="10283" spans="1:3" x14ac:dyDescent="0.15">
      <c r="A10283" s="2" t="s">
        <v>61678</v>
      </c>
      <c r="B10283" s="2" t="s">
        <v>61679</v>
      </c>
      <c r="C10283" s="3">
        <v>42956.456250000003</v>
      </c>
    </row>
    <row r="10284" spans="1:3" x14ac:dyDescent="0.15">
      <c r="A10284" s="2" t="s">
        <v>61704</v>
      </c>
      <c r="B10284" s="2" t="s">
        <v>61705</v>
      </c>
      <c r="C10284" s="3">
        <v>42956.456250000003</v>
      </c>
    </row>
    <row r="10285" spans="1:3" x14ac:dyDescent="0.15">
      <c r="A10285" s="2" t="s">
        <v>61732</v>
      </c>
      <c r="B10285" s="2" t="s">
        <v>61733</v>
      </c>
      <c r="C10285" s="3">
        <v>42956.456250000003</v>
      </c>
    </row>
    <row r="10286" spans="1:3" x14ac:dyDescent="0.15">
      <c r="A10286" s="2" t="s">
        <v>61750</v>
      </c>
      <c r="B10286" s="2" t="s">
        <v>55094</v>
      </c>
      <c r="C10286" s="3">
        <v>42956.456250000003</v>
      </c>
    </row>
    <row r="10287" spans="1:3" x14ac:dyDescent="0.15">
      <c r="A10287" s="2" t="s">
        <v>61791</v>
      </c>
      <c r="B10287" s="2" t="s">
        <v>61792</v>
      </c>
      <c r="C10287" s="3">
        <v>42956.456250000003</v>
      </c>
    </row>
    <row r="10288" spans="1:3" x14ac:dyDescent="0.15">
      <c r="A10288" s="2" t="s">
        <v>61881</v>
      </c>
      <c r="B10288" s="2" t="s">
        <v>48474</v>
      </c>
      <c r="C10288" s="3">
        <v>42956.456250000003</v>
      </c>
    </row>
    <row r="10289" spans="1:3" x14ac:dyDescent="0.15">
      <c r="A10289" s="2" t="s">
        <v>61968</v>
      </c>
      <c r="B10289" s="2" t="s">
        <v>61969</v>
      </c>
      <c r="C10289" s="3">
        <v>42956.456250000003</v>
      </c>
    </row>
    <row r="10290" spans="1:3" x14ac:dyDescent="0.15">
      <c r="A10290" s="2" t="s">
        <v>62031</v>
      </c>
      <c r="B10290" s="2" t="s">
        <v>62032</v>
      </c>
      <c r="C10290" s="3">
        <v>42956.456250000003</v>
      </c>
    </row>
    <row r="10291" spans="1:3" x14ac:dyDescent="0.15">
      <c r="A10291" s="2" t="s">
        <v>62059</v>
      </c>
      <c r="B10291" s="2" t="s">
        <v>62060</v>
      </c>
      <c r="C10291" s="3">
        <v>42956.456250000003</v>
      </c>
    </row>
    <row r="10292" spans="1:3" x14ac:dyDescent="0.15">
      <c r="A10292" s="2" t="s">
        <v>62078</v>
      </c>
      <c r="B10292" s="2" t="s">
        <v>62079</v>
      </c>
      <c r="C10292" s="3">
        <v>42956.456250000003</v>
      </c>
    </row>
    <row r="10293" spans="1:3" x14ac:dyDescent="0.15">
      <c r="A10293" s="2" t="s">
        <v>62175</v>
      </c>
      <c r="B10293" s="2" t="s">
        <v>62176</v>
      </c>
      <c r="C10293" s="3">
        <v>42956.456250000003</v>
      </c>
    </row>
    <row r="10294" spans="1:3" x14ac:dyDescent="0.15">
      <c r="A10294" s="2" t="s">
        <v>62222</v>
      </c>
      <c r="B10294" s="2" t="s">
        <v>62223</v>
      </c>
      <c r="C10294" s="3">
        <v>42956.456250000003</v>
      </c>
    </row>
    <row r="10295" spans="1:3" x14ac:dyDescent="0.15">
      <c r="A10295" s="2" t="s">
        <v>62267</v>
      </c>
      <c r="B10295" s="2" t="s">
        <v>62268</v>
      </c>
      <c r="C10295" s="3">
        <v>42956.456250000003</v>
      </c>
    </row>
    <row r="10296" spans="1:3" x14ac:dyDescent="0.15">
      <c r="A10296" s="2" t="s">
        <v>62326</v>
      </c>
      <c r="B10296" s="2" t="s">
        <v>62327</v>
      </c>
      <c r="C10296" s="3">
        <v>42956.456250000003</v>
      </c>
    </row>
    <row r="10297" spans="1:3" x14ac:dyDescent="0.15">
      <c r="A10297" s="2" t="s">
        <v>62560</v>
      </c>
      <c r="B10297" s="2" t="s">
        <v>62561</v>
      </c>
      <c r="C10297" s="3">
        <v>42956.456250000003</v>
      </c>
    </row>
    <row r="10298" spans="1:3" x14ac:dyDescent="0.15">
      <c r="A10298" s="2" t="s">
        <v>62632</v>
      </c>
      <c r="B10298" s="2" t="s">
        <v>62633</v>
      </c>
      <c r="C10298" s="3">
        <v>42956.456250000003</v>
      </c>
    </row>
    <row r="10299" spans="1:3" x14ac:dyDescent="0.15">
      <c r="A10299" s="2" t="s">
        <v>62703</v>
      </c>
      <c r="B10299" s="2" t="s">
        <v>62704</v>
      </c>
      <c r="C10299" s="3">
        <v>42956.456250000003</v>
      </c>
    </row>
    <row r="10300" spans="1:3" x14ac:dyDescent="0.15">
      <c r="A10300" s="2" t="s">
        <v>62713</v>
      </c>
      <c r="B10300" s="2" t="s">
        <v>62714</v>
      </c>
      <c r="C10300" s="3">
        <v>42956.456250000003</v>
      </c>
    </row>
    <row r="10301" spans="1:3" x14ac:dyDescent="0.15">
      <c r="A10301" s="2" t="s">
        <v>62811</v>
      </c>
      <c r="B10301" s="2" t="s">
        <v>926</v>
      </c>
      <c r="C10301" s="3">
        <v>42956.456250000003</v>
      </c>
    </row>
    <row r="10302" spans="1:3" x14ac:dyDescent="0.15">
      <c r="A10302" s="2" t="s">
        <v>62825</v>
      </c>
      <c r="B10302" s="2" t="s">
        <v>62826</v>
      </c>
      <c r="C10302" s="3">
        <v>42956.456250000003</v>
      </c>
    </row>
    <row r="10303" spans="1:3" x14ac:dyDescent="0.15">
      <c r="A10303" s="2" t="s">
        <v>62837</v>
      </c>
      <c r="B10303" s="2" t="s">
        <v>38463</v>
      </c>
      <c r="C10303" s="3">
        <v>42956.456250000003</v>
      </c>
    </row>
    <row r="10304" spans="1:3" x14ac:dyDescent="0.15">
      <c r="A10304" s="2" t="s">
        <v>62842</v>
      </c>
      <c r="B10304" s="2" t="s">
        <v>62843</v>
      </c>
      <c r="C10304" s="3">
        <v>42956.456250000003</v>
      </c>
    </row>
    <row r="10305" spans="1:3" x14ac:dyDescent="0.15">
      <c r="A10305" s="2" t="s">
        <v>62879</v>
      </c>
      <c r="B10305" s="2" t="s">
        <v>62880</v>
      </c>
      <c r="C10305" s="3">
        <v>42956.456250000003</v>
      </c>
    </row>
    <row r="10306" spans="1:3" x14ac:dyDescent="0.15">
      <c r="A10306" s="2" t="s">
        <v>62968</v>
      </c>
      <c r="B10306" s="2" t="s">
        <v>62969</v>
      </c>
      <c r="C10306" s="3">
        <v>42956.456250000003</v>
      </c>
    </row>
    <row r="10307" spans="1:3" x14ac:dyDescent="0.15">
      <c r="A10307" s="2" t="s">
        <v>62999</v>
      </c>
      <c r="B10307" s="2" t="s">
        <v>63000</v>
      </c>
      <c r="C10307" s="3">
        <v>42956.456250000003</v>
      </c>
    </row>
    <row r="10308" spans="1:3" x14ac:dyDescent="0.15">
      <c r="A10308" s="2" t="s">
        <v>63083</v>
      </c>
      <c r="B10308" s="2" t="s">
        <v>40676</v>
      </c>
      <c r="C10308" s="3">
        <v>42956.456250000003</v>
      </c>
    </row>
    <row r="10309" spans="1:3" x14ac:dyDescent="0.15">
      <c r="A10309" s="2" t="s">
        <v>63105</v>
      </c>
      <c r="B10309" s="2" t="s">
        <v>63106</v>
      </c>
      <c r="C10309" s="3">
        <v>42956.456250000003</v>
      </c>
    </row>
    <row r="10310" spans="1:3" x14ac:dyDescent="0.15">
      <c r="A10310" s="2" t="s">
        <v>63133</v>
      </c>
      <c r="B10310" s="2" t="s">
        <v>63134</v>
      </c>
      <c r="C10310" s="3">
        <v>42956.456250000003</v>
      </c>
    </row>
    <row r="10311" spans="1:3" x14ac:dyDescent="0.15">
      <c r="A10311" s="2" t="s">
        <v>63135</v>
      </c>
      <c r="B10311" s="2" t="s">
        <v>63136</v>
      </c>
      <c r="C10311" s="3">
        <v>42956.456250000003</v>
      </c>
    </row>
    <row r="10312" spans="1:3" x14ac:dyDescent="0.15">
      <c r="A10312" s="2" t="s">
        <v>63155</v>
      </c>
      <c r="B10312" s="2" t="s">
        <v>63156</v>
      </c>
      <c r="C10312" s="3">
        <v>42956.456250000003</v>
      </c>
    </row>
    <row r="10313" spans="1:3" x14ac:dyDescent="0.15">
      <c r="A10313" s="2" t="s">
        <v>63374</v>
      </c>
      <c r="B10313" s="2" t="s">
        <v>63375</v>
      </c>
      <c r="C10313" s="3">
        <v>42956.456250000003</v>
      </c>
    </row>
    <row r="10314" spans="1:3" x14ac:dyDescent="0.15">
      <c r="A10314" s="2" t="s">
        <v>63444</v>
      </c>
      <c r="B10314" s="2" t="s">
        <v>63445</v>
      </c>
      <c r="C10314" s="3">
        <v>42956.456250000003</v>
      </c>
    </row>
    <row r="10315" spans="1:3" x14ac:dyDescent="0.15">
      <c r="A10315" s="2" t="s">
        <v>63526</v>
      </c>
      <c r="B10315" s="2" t="s">
        <v>63527</v>
      </c>
      <c r="C10315" s="3">
        <v>42956.456250000003</v>
      </c>
    </row>
    <row r="10316" spans="1:3" x14ac:dyDescent="0.15">
      <c r="A10316" s="2" t="s">
        <v>63561</v>
      </c>
      <c r="B10316" s="2" t="s">
        <v>63562</v>
      </c>
      <c r="C10316" s="3">
        <v>42956.456250000003</v>
      </c>
    </row>
    <row r="10317" spans="1:3" x14ac:dyDescent="0.15">
      <c r="A10317" s="2" t="s">
        <v>63569</v>
      </c>
      <c r="B10317" s="2" t="s">
        <v>63570</v>
      </c>
      <c r="C10317" s="3">
        <v>42956.456250000003</v>
      </c>
    </row>
    <row r="10318" spans="1:3" x14ac:dyDescent="0.15">
      <c r="A10318" s="2" t="s">
        <v>63571</v>
      </c>
      <c r="B10318" s="2" t="s">
        <v>63572</v>
      </c>
      <c r="C10318" s="3">
        <v>42956.456250000003</v>
      </c>
    </row>
    <row r="10319" spans="1:3" x14ac:dyDescent="0.15">
      <c r="A10319" s="2" t="s">
        <v>63670</v>
      </c>
      <c r="B10319" s="2" t="s">
        <v>63671</v>
      </c>
      <c r="C10319" s="3">
        <v>42956.456250000003</v>
      </c>
    </row>
    <row r="10320" spans="1:3" x14ac:dyDescent="0.15">
      <c r="A10320" s="2" t="s">
        <v>63708</v>
      </c>
      <c r="B10320" s="2" t="s">
        <v>63709</v>
      </c>
      <c r="C10320" s="3">
        <v>42956.456250000003</v>
      </c>
    </row>
    <row r="10321" spans="1:3" x14ac:dyDescent="0.15">
      <c r="A10321" s="2" t="s">
        <v>63729</v>
      </c>
      <c r="B10321" s="2" t="s">
        <v>63730</v>
      </c>
      <c r="C10321" s="3">
        <v>42956.456250000003</v>
      </c>
    </row>
    <row r="10322" spans="1:3" x14ac:dyDescent="0.15">
      <c r="A10322" s="2" t="s">
        <v>63760</v>
      </c>
      <c r="B10322" s="2" t="s">
        <v>63761</v>
      </c>
      <c r="C10322" s="3">
        <v>42956.456250000003</v>
      </c>
    </row>
    <row r="10323" spans="1:3" x14ac:dyDescent="0.15">
      <c r="A10323" s="2" t="s">
        <v>63866</v>
      </c>
      <c r="B10323" s="2" t="s">
        <v>63867</v>
      </c>
      <c r="C10323" s="3">
        <v>42956.456250000003</v>
      </c>
    </row>
    <row r="10324" spans="1:3" x14ac:dyDescent="0.15">
      <c r="A10324" s="2" t="s">
        <v>63905</v>
      </c>
      <c r="B10324" s="2" t="s">
        <v>63906</v>
      </c>
      <c r="C10324" s="3">
        <v>42956.456250000003</v>
      </c>
    </row>
    <row r="10325" spans="1:3" x14ac:dyDescent="0.15">
      <c r="A10325" s="2" t="s">
        <v>63954</v>
      </c>
      <c r="B10325" s="2" t="s">
        <v>63955</v>
      </c>
      <c r="C10325" s="3">
        <v>42956.456250000003</v>
      </c>
    </row>
    <row r="10326" spans="1:3" x14ac:dyDescent="0.15">
      <c r="A10326" s="2" t="s">
        <v>63989</v>
      </c>
      <c r="B10326" s="2" t="s">
        <v>2977</v>
      </c>
      <c r="C10326" s="3">
        <v>42956.456250000003</v>
      </c>
    </row>
    <row r="10327" spans="1:3" x14ac:dyDescent="0.15">
      <c r="A10327" s="2" t="s">
        <v>64085</v>
      </c>
      <c r="B10327" s="2" t="s">
        <v>64086</v>
      </c>
      <c r="C10327" s="3">
        <v>42956.456250000003</v>
      </c>
    </row>
    <row r="10328" spans="1:3" x14ac:dyDescent="0.15">
      <c r="A10328" s="2" t="s">
        <v>64259</v>
      </c>
      <c r="B10328" s="2" t="s">
        <v>64260</v>
      </c>
      <c r="C10328" s="3">
        <v>42956.456250000003</v>
      </c>
    </row>
    <row r="10329" spans="1:3" x14ac:dyDescent="0.15">
      <c r="A10329" s="2" t="s">
        <v>64298</v>
      </c>
      <c r="B10329" s="2" t="s">
        <v>64299</v>
      </c>
      <c r="C10329" s="3">
        <v>42956.456250000003</v>
      </c>
    </row>
    <row r="10330" spans="1:3" x14ac:dyDescent="0.15">
      <c r="A10330" s="2" t="s">
        <v>64337</v>
      </c>
      <c r="B10330" s="2" t="s">
        <v>64338</v>
      </c>
      <c r="C10330" s="3">
        <v>42956.456250000003</v>
      </c>
    </row>
    <row r="10331" spans="1:3" x14ac:dyDescent="0.15">
      <c r="A10331" s="2" t="s">
        <v>64353</v>
      </c>
      <c r="B10331" s="2" t="s">
        <v>64354</v>
      </c>
      <c r="C10331" s="3">
        <v>42956.456250000003</v>
      </c>
    </row>
    <row r="10332" spans="1:3" x14ac:dyDescent="0.15">
      <c r="A10332" s="2" t="s">
        <v>64357</v>
      </c>
      <c r="B10332" s="2" t="s">
        <v>64358</v>
      </c>
      <c r="C10332" s="3">
        <v>42956.456250000003</v>
      </c>
    </row>
    <row r="10333" spans="1:3" x14ac:dyDescent="0.15">
      <c r="A10333" s="2" t="s">
        <v>64402</v>
      </c>
      <c r="B10333" s="2" t="s">
        <v>7687</v>
      </c>
      <c r="C10333" s="3">
        <v>42956.456250000003</v>
      </c>
    </row>
    <row r="10334" spans="1:3" x14ac:dyDescent="0.15">
      <c r="A10334" s="2" t="s">
        <v>64439</v>
      </c>
      <c r="B10334" s="2" t="s">
        <v>64440</v>
      </c>
      <c r="C10334" s="3">
        <v>42956.456250000003</v>
      </c>
    </row>
    <row r="10335" spans="1:3" x14ac:dyDescent="0.15">
      <c r="A10335" s="2" t="s">
        <v>64462</v>
      </c>
      <c r="B10335" s="2" t="s">
        <v>64463</v>
      </c>
      <c r="C10335" s="3">
        <v>42956.456250000003</v>
      </c>
    </row>
    <row r="10336" spans="1:3" x14ac:dyDescent="0.15">
      <c r="A10336" s="2" t="s">
        <v>64497</v>
      </c>
      <c r="B10336" s="2" t="s">
        <v>64498</v>
      </c>
      <c r="C10336" s="3">
        <v>42956.456250000003</v>
      </c>
    </row>
    <row r="10337" spans="1:3" x14ac:dyDescent="0.15">
      <c r="A10337" s="2" t="s">
        <v>64608</v>
      </c>
      <c r="B10337" s="2" t="s">
        <v>64609</v>
      </c>
      <c r="C10337" s="3">
        <v>42956.456250000003</v>
      </c>
    </row>
    <row r="10338" spans="1:3" x14ac:dyDescent="0.15">
      <c r="A10338" s="2" t="s">
        <v>64622</v>
      </c>
      <c r="B10338" s="2" t="s">
        <v>64623</v>
      </c>
      <c r="C10338" s="3">
        <v>42956.456250000003</v>
      </c>
    </row>
    <row r="10339" spans="1:3" x14ac:dyDescent="0.15">
      <c r="A10339" s="2" t="s">
        <v>64699</v>
      </c>
      <c r="B10339" s="2" t="s">
        <v>64700</v>
      </c>
      <c r="C10339" s="3">
        <v>42956.456250000003</v>
      </c>
    </row>
    <row r="10340" spans="1:3" x14ac:dyDescent="0.15">
      <c r="A10340" s="2" t="s">
        <v>64784</v>
      </c>
      <c r="B10340" s="2" t="s">
        <v>64785</v>
      </c>
      <c r="C10340" s="3">
        <v>42956.456250000003</v>
      </c>
    </row>
    <row r="10341" spans="1:3" x14ac:dyDescent="0.15">
      <c r="A10341" s="2" t="s">
        <v>64815</v>
      </c>
      <c r="B10341" s="2" t="s">
        <v>64816</v>
      </c>
      <c r="C10341" s="3">
        <v>42956.456250000003</v>
      </c>
    </row>
    <row r="10342" spans="1:3" x14ac:dyDescent="0.15">
      <c r="A10342" s="2" t="s">
        <v>64857</v>
      </c>
      <c r="B10342" s="2" t="s">
        <v>51979</v>
      </c>
      <c r="C10342" s="3">
        <v>42956.456250000003</v>
      </c>
    </row>
    <row r="10343" spans="1:3" x14ac:dyDescent="0.15">
      <c r="A10343" s="2" t="s">
        <v>64995</v>
      </c>
      <c r="B10343" s="2" t="s">
        <v>64996</v>
      </c>
      <c r="C10343" s="3">
        <v>42956.456250000003</v>
      </c>
    </row>
    <row r="10344" spans="1:3" x14ac:dyDescent="0.15">
      <c r="A10344" s="2" t="s">
        <v>65076</v>
      </c>
      <c r="B10344" s="2" t="s">
        <v>65077</v>
      </c>
      <c r="C10344" s="3">
        <v>42956.456250000003</v>
      </c>
    </row>
    <row r="10345" spans="1:3" x14ac:dyDescent="0.15">
      <c r="A10345" s="2" t="s">
        <v>65116</v>
      </c>
      <c r="B10345" s="2" t="s">
        <v>65117</v>
      </c>
      <c r="C10345" s="3">
        <v>42956.456250000003</v>
      </c>
    </row>
    <row r="10346" spans="1:3" x14ac:dyDescent="0.15">
      <c r="A10346" s="2" t="s">
        <v>65147</v>
      </c>
      <c r="B10346" s="2" t="s">
        <v>65148</v>
      </c>
      <c r="C10346" s="3">
        <v>42956.456250000003</v>
      </c>
    </row>
    <row r="10347" spans="1:3" x14ac:dyDescent="0.15">
      <c r="A10347" s="2" t="s">
        <v>48419</v>
      </c>
      <c r="B10347" s="2" t="s">
        <v>48420</v>
      </c>
      <c r="C10347" s="3">
        <v>42956.456944444442</v>
      </c>
    </row>
    <row r="10348" spans="1:3" x14ac:dyDescent="0.15">
      <c r="A10348" s="2" t="s">
        <v>48422</v>
      </c>
      <c r="B10348" s="2" t="s">
        <v>40718</v>
      </c>
      <c r="C10348" s="3">
        <v>42956.456944444442</v>
      </c>
    </row>
    <row r="10349" spans="1:3" x14ac:dyDescent="0.15">
      <c r="A10349" s="2" t="s">
        <v>48469</v>
      </c>
      <c r="B10349" s="2" t="s">
        <v>48470</v>
      </c>
      <c r="C10349" s="3">
        <v>42956.456944444442</v>
      </c>
    </row>
    <row r="10350" spans="1:3" x14ac:dyDescent="0.15">
      <c r="A10350" s="2" t="s">
        <v>48511</v>
      </c>
      <c r="B10350" s="2" t="s">
        <v>48512</v>
      </c>
      <c r="C10350" s="3">
        <v>42956.456944444442</v>
      </c>
    </row>
    <row r="10351" spans="1:3" x14ac:dyDescent="0.15">
      <c r="A10351" s="2" t="s">
        <v>48552</v>
      </c>
      <c r="B10351" s="2" t="s">
        <v>48553</v>
      </c>
      <c r="C10351" s="3">
        <v>42956.456944444442</v>
      </c>
    </row>
    <row r="10352" spans="1:3" x14ac:dyDescent="0.15">
      <c r="A10352" s="2" t="s">
        <v>48613</v>
      </c>
      <c r="B10352" s="2" t="s">
        <v>48614</v>
      </c>
      <c r="C10352" s="3">
        <v>42956.456944444442</v>
      </c>
    </row>
    <row r="10353" spans="1:3" x14ac:dyDescent="0.15">
      <c r="A10353" s="2" t="s">
        <v>48705</v>
      </c>
      <c r="B10353" s="2" t="s">
        <v>48706</v>
      </c>
      <c r="C10353" s="3">
        <v>42956.456944444442</v>
      </c>
    </row>
    <row r="10354" spans="1:3" x14ac:dyDescent="0.15">
      <c r="A10354" s="2" t="s">
        <v>48763</v>
      </c>
      <c r="B10354" s="2" t="s">
        <v>48764</v>
      </c>
      <c r="C10354" s="3">
        <v>42956.456944444442</v>
      </c>
    </row>
    <row r="10355" spans="1:3" x14ac:dyDescent="0.15">
      <c r="A10355" s="2" t="s">
        <v>48771</v>
      </c>
      <c r="B10355" s="2" t="s">
        <v>48772</v>
      </c>
      <c r="C10355" s="3">
        <v>42956.456944444442</v>
      </c>
    </row>
    <row r="10356" spans="1:3" x14ac:dyDescent="0.15">
      <c r="A10356" s="2" t="s">
        <v>48777</v>
      </c>
      <c r="B10356" s="2" t="s">
        <v>48778</v>
      </c>
      <c r="C10356" s="3">
        <v>42956.456944444442</v>
      </c>
    </row>
    <row r="10357" spans="1:3" x14ac:dyDescent="0.15">
      <c r="A10357" s="2" t="s">
        <v>48842</v>
      </c>
      <c r="B10357" s="2" t="s">
        <v>48843</v>
      </c>
      <c r="C10357" s="3">
        <v>42956.456944444442</v>
      </c>
    </row>
    <row r="10358" spans="1:3" x14ac:dyDescent="0.15">
      <c r="A10358" s="2" t="s">
        <v>48872</v>
      </c>
      <c r="B10358" s="2" t="s">
        <v>32507</v>
      </c>
      <c r="C10358" s="3">
        <v>42956.456944444442</v>
      </c>
    </row>
    <row r="10359" spans="1:3" x14ac:dyDescent="0.15">
      <c r="A10359" s="2" t="s">
        <v>48952</v>
      </c>
      <c r="B10359" s="2" t="s">
        <v>48953</v>
      </c>
      <c r="C10359" s="3">
        <v>42956.456944444442</v>
      </c>
    </row>
    <row r="10360" spans="1:3" x14ac:dyDescent="0.15">
      <c r="A10360" s="2" t="s">
        <v>49137</v>
      </c>
      <c r="B10360" s="2" t="s">
        <v>49138</v>
      </c>
      <c r="C10360" s="3">
        <v>42956.456944444442</v>
      </c>
    </row>
    <row r="10361" spans="1:3" x14ac:dyDescent="0.15">
      <c r="A10361" s="2" t="s">
        <v>49154</v>
      </c>
      <c r="B10361" s="2" t="s">
        <v>49155</v>
      </c>
      <c r="C10361" s="3">
        <v>42956.456944444442</v>
      </c>
    </row>
    <row r="10362" spans="1:3" x14ac:dyDescent="0.15">
      <c r="A10362" s="2" t="s">
        <v>49337</v>
      </c>
      <c r="B10362" s="2" t="s">
        <v>49338</v>
      </c>
      <c r="C10362" s="3">
        <v>42956.456944444442</v>
      </c>
    </row>
    <row r="10363" spans="1:3" x14ac:dyDescent="0.15">
      <c r="A10363" s="2" t="s">
        <v>49425</v>
      </c>
      <c r="B10363" s="2" t="s">
        <v>39215</v>
      </c>
      <c r="C10363" s="3">
        <v>42956.456944444442</v>
      </c>
    </row>
    <row r="10364" spans="1:3" x14ac:dyDescent="0.15">
      <c r="A10364" s="2" t="s">
        <v>49454</v>
      </c>
      <c r="B10364" s="2" t="s">
        <v>49455</v>
      </c>
      <c r="C10364" s="3">
        <v>42956.456944444442</v>
      </c>
    </row>
    <row r="10365" spans="1:3" x14ac:dyDescent="0.15">
      <c r="A10365" s="2" t="s">
        <v>49518</v>
      </c>
      <c r="B10365" s="2" t="s">
        <v>49519</v>
      </c>
      <c r="C10365" s="3">
        <v>42956.456944444442</v>
      </c>
    </row>
    <row r="10366" spans="1:3" x14ac:dyDescent="0.15">
      <c r="A10366" s="2" t="s">
        <v>49577</v>
      </c>
      <c r="B10366" s="2" t="s">
        <v>49578</v>
      </c>
      <c r="C10366" s="3">
        <v>42956.456944444442</v>
      </c>
    </row>
    <row r="10367" spans="1:3" x14ac:dyDescent="0.15">
      <c r="A10367" s="2" t="s">
        <v>49628</v>
      </c>
      <c r="B10367" s="2" t="s">
        <v>49629</v>
      </c>
      <c r="C10367" s="3">
        <v>42956.456944444442</v>
      </c>
    </row>
    <row r="10368" spans="1:3" x14ac:dyDescent="0.15">
      <c r="A10368" s="2" t="s">
        <v>49641</v>
      </c>
      <c r="B10368" s="2" t="s">
        <v>49642</v>
      </c>
      <c r="C10368" s="3">
        <v>42956.456944444442</v>
      </c>
    </row>
    <row r="10369" spans="1:3" x14ac:dyDescent="0.15">
      <c r="A10369" s="2" t="s">
        <v>50009</v>
      </c>
      <c r="B10369" s="2" t="s">
        <v>50010</v>
      </c>
      <c r="C10369" s="3">
        <v>42956.456944444442</v>
      </c>
    </row>
    <row r="10370" spans="1:3" x14ac:dyDescent="0.15">
      <c r="A10370" s="2" t="s">
        <v>50156</v>
      </c>
      <c r="B10370" s="2" t="s">
        <v>50157</v>
      </c>
      <c r="C10370" s="3">
        <v>42956.456944444442</v>
      </c>
    </row>
    <row r="10371" spans="1:3" x14ac:dyDescent="0.15">
      <c r="A10371" s="2" t="s">
        <v>50207</v>
      </c>
      <c r="B10371" s="2" t="s">
        <v>50208</v>
      </c>
      <c r="C10371" s="3">
        <v>42956.456944444442</v>
      </c>
    </row>
    <row r="10372" spans="1:3" x14ac:dyDescent="0.15">
      <c r="A10372" s="2" t="s">
        <v>50213</v>
      </c>
      <c r="B10372" s="2" t="s">
        <v>926</v>
      </c>
      <c r="C10372" s="3">
        <v>42956.456944444442</v>
      </c>
    </row>
    <row r="10373" spans="1:3" x14ac:dyDescent="0.15">
      <c r="A10373" s="2" t="s">
        <v>50323</v>
      </c>
      <c r="B10373" s="2" t="s">
        <v>50324</v>
      </c>
      <c r="C10373" s="3">
        <v>42956.456944444442</v>
      </c>
    </row>
    <row r="10374" spans="1:3" x14ac:dyDescent="0.15">
      <c r="A10374" s="2" t="s">
        <v>50347</v>
      </c>
      <c r="B10374" s="2" t="s">
        <v>50348</v>
      </c>
      <c r="C10374" s="3">
        <v>42956.456944444442</v>
      </c>
    </row>
    <row r="10375" spans="1:3" x14ac:dyDescent="0.15">
      <c r="A10375" s="2" t="s">
        <v>50362</v>
      </c>
      <c r="B10375" s="2" t="s">
        <v>50363</v>
      </c>
      <c r="C10375" s="3">
        <v>42956.456944444442</v>
      </c>
    </row>
    <row r="10376" spans="1:3" x14ac:dyDescent="0.15">
      <c r="A10376" s="2" t="s">
        <v>50379</v>
      </c>
      <c r="B10376" s="2" t="s">
        <v>18889</v>
      </c>
      <c r="C10376" s="3">
        <v>42956.456944444442</v>
      </c>
    </row>
    <row r="10377" spans="1:3" x14ac:dyDescent="0.15">
      <c r="A10377" s="2" t="s">
        <v>50382</v>
      </c>
      <c r="B10377" s="2" t="s">
        <v>50383</v>
      </c>
      <c r="C10377" s="3">
        <v>42956.456944444442</v>
      </c>
    </row>
    <row r="10378" spans="1:3" x14ac:dyDescent="0.15">
      <c r="A10378" s="2" t="s">
        <v>50496</v>
      </c>
      <c r="B10378" s="2" t="s">
        <v>50497</v>
      </c>
      <c r="C10378" s="3">
        <v>42956.456944444442</v>
      </c>
    </row>
    <row r="10379" spans="1:3" x14ac:dyDescent="0.15">
      <c r="A10379" s="2" t="s">
        <v>50524</v>
      </c>
      <c r="B10379" s="2" t="s">
        <v>50525</v>
      </c>
      <c r="C10379" s="3">
        <v>42956.456944444442</v>
      </c>
    </row>
    <row r="10380" spans="1:3" x14ac:dyDescent="0.15">
      <c r="A10380" s="2" t="s">
        <v>50667</v>
      </c>
      <c r="B10380" s="2" t="s">
        <v>50668</v>
      </c>
      <c r="C10380" s="3">
        <v>42956.456944444442</v>
      </c>
    </row>
    <row r="10381" spans="1:3" x14ac:dyDescent="0.15">
      <c r="A10381" s="2" t="s">
        <v>50686</v>
      </c>
      <c r="B10381" s="2" t="s">
        <v>50687</v>
      </c>
      <c r="C10381" s="3">
        <v>42956.456944444442</v>
      </c>
    </row>
    <row r="10382" spans="1:3" x14ac:dyDescent="0.15">
      <c r="A10382" s="2" t="s">
        <v>50712</v>
      </c>
      <c r="B10382" s="2" t="s">
        <v>50713</v>
      </c>
      <c r="C10382" s="3">
        <v>42956.456944444442</v>
      </c>
    </row>
    <row r="10383" spans="1:3" x14ac:dyDescent="0.15">
      <c r="A10383" s="2" t="s">
        <v>50855</v>
      </c>
      <c r="B10383" s="2" t="s">
        <v>50856</v>
      </c>
      <c r="C10383" s="3">
        <v>42956.456944444442</v>
      </c>
    </row>
    <row r="10384" spans="1:3" x14ac:dyDescent="0.15">
      <c r="A10384" s="2" t="s">
        <v>50897</v>
      </c>
      <c r="B10384" s="2" t="s">
        <v>50898</v>
      </c>
      <c r="C10384" s="3">
        <v>42956.456944444442</v>
      </c>
    </row>
    <row r="10385" spans="1:3" x14ac:dyDescent="0.15">
      <c r="A10385" s="2" t="s">
        <v>50903</v>
      </c>
      <c r="B10385" s="2" t="s">
        <v>50904</v>
      </c>
      <c r="C10385" s="3">
        <v>42956.456944444442</v>
      </c>
    </row>
    <row r="10386" spans="1:3" x14ac:dyDescent="0.15">
      <c r="A10386" s="2" t="s">
        <v>50913</v>
      </c>
      <c r="B10386" s="2" t="s">
        <v>50914</v>
      </c>
      <c r="C10386" s="3">
        <v>42956.456944444442</v>
      </c>
    </row>
    <row r="10387" spans="1:3" x14ac:dyDescent="0.15">
      <c r="A10387" s="2" t="s">
        <v>51003</v>
      </c>
      <c r="B10387" s="2" t="s">
        <v>51004</v>
      </c>
      <c r="C10387" s="3">
        <v>42956.456944444442</v>
      </c>
    </row>
    <row r="10388" spans="1:3" x14ac:dyDescent="0.15">
      <c r="A10388" s="2" t="s">
        <v>51066</v>
      </c>
      <c r="B10388" s="2" t="s">
        <v>51067</v>
      </c>
      <c r="C10388" s="3">
        <v>42956.456944444442</v>
      </c>
    </row>
    <row r="10389" spans="1:3" x14ac:dyDescent="0.15">
      <c r="A10389" s="2" t="s">
        <v>51199</v>
      </c>
      <c r="B10389" s="2" t="s">
        <v>51200</v>
      </c>
      <c r="C10389" s="3">
        <v>42956.456944444442</v>
      </c>
    </row>
    <row r="10390" spans="1:3" x14ac:dyDescent="0.15">
      <c r="A10390" s="2" t="s">
        <v>51242</v>
      </c>
      <c r="B10390" s="2" t="s">
        <v>51243</v>
      </c>
      <c r="C10390" s="3">
        <v>42956.456944444442</v>
      </c>
    </row>
    <row r="10391" spans="1:3" x14ac:dyDescent="0.15">
      <c r="A10391" s="2" t="s">
        <v>51278</v>
      </c>
      <c r="B10391" s="2" t="s">
        <v>51279</v>
      </c>
      <c r="C10391" s="3">
        <v>42956.456944444442</v>
      </c>
    </row>
    <row r="10392" spans="1:3" x14ac:dyDescent="0.15">
      <c r="A10392" s="2" t="s">
        <v>51367</v>
      </c>
      <c r="B10392" s="2" t="s">
        <v>2977</v>
      </c>
      <c r="C10392" s="3">
        <v>42956.456944444442</v>
      </c>
    </row>
    <row r="10393" spans="1:3" x14ac:dyDescent="0.15">
      <c r="A10393" s="2" t="s">
        <v>51427</v>
      </c>
      <c r="B10393" s="2" t="s">
        <v>51428</v>
      </c>
      <c r="C10393" s="3">
        <v>42956.456944444442</v>
      </c>
    </row>
    <row r="10394" spans="1:3" x14ac:dyDescent="0.15">
      <c r="A10394" s="2" t="s">
        <v>51579</v>
      </c>
      <c r="B10394" s="2" t="s">
        <v>51580</v>
      </c>
      <c r="C10394" s="3">
        <v>42956.456944444442</v>
      </c>
    </row>
    <row r="10395" spans="1:3" x14ac:dyDescent="0.15">
      <c r="A10395" s="2" t="s">
        <v>51618</v>
      </c>
      <c r="B10395" s="2" t="s">
        <v>51619</v>
      </c>
      <c r="C10395" s="3">
        <v>42956.456944444442</v>
      </c>
    </row>
    <row r="10396" spans="1:3" x14ac:dyDescent="0.15">
      <c r="A10396" s="2" t="s">
        <v>51684</v>
      </c>
      <c r="B10396" s="2" t="s">
        <v>51685</v>
      </c>
      <c r="C10396" s="3">
        <v>42956.456944444442</v>
      </c>
    </row>
    <row r="10397" spans="1:3" x14ac:dyDescent="0.15">
      <c r="A10397" s="2" t="s">
        <v>51746</v>
      </c>
      <c r="B10397" s="2" t="s">
        <v>51747</v>
      </c>
      <c r="C10397" s="3">
        <v>42956.456944444442</v>
      </c>
    </row>
    <row r="10398" spans="1:3" x14ac:dyDescent="0.15">
      <c r="A10398" s="2" t="s">
        <v>51782</v>
      </c>
      <c r="B10398" s="2" t="s">
        <v>51783</v>
      </c>
      <c r="C10398" s="3">
        <v>42956.456944444442</v>
      </c>
    </row>
    <row r="10399" spans="1:3" x14ac:dyDescent="0.15">
      <c r="A10399" s="2" t="s">
        <v>51787</v>
      </c>
      <c r="B10399" s="2" t="s">
        <v>51788</v>
      </c>
      <c r="C10399" s="3">
        <v>42956.456944444442</v>
      </c>
    </row>
    <row r="10400" spans="1:3" x14ac:dyDescent="0.15">
      <c r="A10400" s="2" t="s">
        <v>51862</v>
      </c>
      <c r="B10400" s="2" t="s">
        <v>51863</v>
      </c>
      <c r="C10400" s="3">
        <v>42956.456944444442</v>
      </c>
    </row>
    <row r="10401" spans="1:3" x14ac:dyDescent="0.15">
      <c r="A10401" s="2" t="s">
        <v>52098</v>
      </c>
      <c r="B10401" s="2" t="s">
        <v>52099</v>
      </c>
      <c r="C10401" s="3">
        <v>42956.456944444442</v>
      </c>
    </row>
    <row r="10402" spans="1:3" x14ac:dyDescent="0.15">
      <c r="A10402" s="2" t="s">
        <v>52108</v>
      </c>
      <c r="B10402" s="2" t="s">
        <v>52109</v>
      </c>
      <c r="C10402" s="3">
        <v>42956.456944444442</v>
      </c>
    </row>
    <row r="10403" spans="1:3" x14ac:dyDescent="0.15">
      <c r="A10403" s="2" t="s">
        <v>52181</v>
      </c>
      <c r="B10403" s="2" t="s">
        <v>52182</v>
      </c>
      <c r="C10403" s="3">
        <v>42956.456944444442</v>
      </c>
    </row>
    <row r="10404" spans="1:3" x14ac:dyDescent="0.15">
      <c r="A10404" s="2" t="s">
        <v>52213</v>
      </c>
      <c r="B10404" s="2" t="s">
        <v>52214</v>
      </c>
      <c r="C10404" s="3">
        <v>42956.456944444442</v>
      </c>
    </row>
    <row r="10405" spans="1:3" x14ac:dyDescent="0.15">
      <c r="A10405" s="2" t="s">
        <v>52217</v>
      </c>
      <c r="B10405" s="2" t="s">
        <v>52218</v>
      </c>
      <c r="C10405" s="3">
        <v>42956.456944444442</v>
      </c>
    </row>
    <row r="10406" spans="1:3" x14ac:dyDescent="0.15">
      <c r="A10406" s="2" t="s">
        <v>52341</v>
      </c>
      <c r="B10406" s="2" t="s">
        <v>52342</v>
      </c>
      <c r="C10406" s="3">
        <v>42956.456944444442</v>
      </c>
    </row>
    <row r="10407" spans="1:3" x14ac:dyDescent="0.15">
      <c r="A10407" s="2" t="s">
        <v>52448</v>
      </c>
      <c r="B10407" s="2" t="s">
        <v>52449</v>
      </c>
      <c r="C10407" s="3">
        <v>42956.456944444442</v>
      </c>
    </row>
    <row r="10408" spans="1:3" x14ac:dyDescent="0.15">
      <c r="A10408" s="2" t="s">
        <v>52628</v>
      </c>
      <c r="B10408" s="2" t="s">
        <v>34414</v>
      </c>
      <c r="C10408" s="3">
        <v>42956.456944444442</v>
      </c>
    </row>
    <row r="10409" spans="1:3" x14ac:dyDescent="0.15">
      <c r="A10409" s="2" t="s">
        <v>52657</v>
      </c>
      <c r="B10409" s="2" t="s">
        <v>52658</v>
      </c>
      <c r="C10409" s="3">
        <v>42956.456944444442</v>
      </c>
    </row>
    <row r="10410" spans="1:3" x14ac:dyDescent="0.15">
      <c r="A10410" s="2" t="s">
        <v>52689</v>
      </c>
      <c r="B10410" s="2" t="s">
        <v>52690</v>
      </c>
      <c r="C10410" s="3">
        <v>42956.456944444442</v>
      </c>
    </row>
    <row r="10411" spans="1:3" x14ac:dyDescent="0.15">
      <c r="A10411" s="2" t="s">
        <v>52763</v>
      </c>
      <c r="B10411" s="2" t="s">
        <v>52764</v>
      </c>
      <c r="C10411" s="3">
        <v>42956.456944444442</v>
      </c>
    </row>
    <row r="10412" spans="1:3" x14ac:dyDescent="0.15">
      <c r="A10412" s="2" t="s">
        <v>52845</v>
      </c>
      <c r="B10412" s="2" t="s">
        <v>52846</v>
      </c>
      <c r="C10412" s="3">
        <v>42956.456944444442</v>
      </c>
    </row>
    <row r="10413" spans="1:3" x14ac:dyDescent="0.15">
      <c r="A10413" s="2" t="s">
        <v>53132</v>
      </c>
      <c r="B10413" s="2" t="s">
        <v>53133</v>
      </c>
      <c r="C10413" s="3">
        <v>42956.456944444442</v>
      </c>
    </row>
    <row r="10414" spans="1:3" x14ac:dyDescent="0.15">
      <c r="A10414" s="2" t="s">
        <v>53468</v>
      </c>
      <c r="B10414" s="2" t="s">
        <v>53469</v>
      </c>
      <c r="C10414" s="3">
        <v>42956.456944444442</v>
      </c>
    </row>
    <row r="10415" spans="1:3" x14ac:dyDescent="0.15">
      <c r="A10415" s="2" t="s">
        <v>53620</v>
      </c>
      <c r="B10415" s="2" t="s">
        <v>53621</v>
      </c>
      <c r="C10415" s="3">
        <v>42956.456944444442</v>
      </c>
    </row>
    <row r="10416" spans="1:3" x14ac:dyDescent="0.15">
      <c r="A10416" s="2" t="s">
        <v>53626</v>
      </c>
      <c r="B10416" s="2" t="s">
        <v>53627</v>
      </c>
      <c r="C10416" s="3">
        <v>42956.456944444442</v>
      </c>
    </row>
    <row r="10417" spans="1:3" x14ac:dyDescent="0.15">
      <c r="A10417" s="2" t="s">
        <v>53641</v>
      </c>
      <c r="B10417" s="2" t="s">
        <v>53642</v>
      </c>
      <c r="C10417" s="3">
        <v>42956.456944444442</v>
      </c>
    </row>
    <row r="10418" spans="1:3" x14ac:dyDescent="0.15">
      <c r="A10418" s="2" t="s">
        <v>53716</v>
      </c>
      <c r="B10418" s="2" t="s">
        <v>53717</v>
      </c>
      <c r="C10418" s="3">
        <v>42956.456944444442</v>
      </c>
    </row>
    <row r="10419" spans="1:3" x14ac:dyDescent="0.15">
      <c r="A10419" s="2" t="s">
        <v>53724</v>
      </c>
      <c r="B10419" s="2" t="s">
        <v>53725</v>
      </c>
      <c r="C10419" s="3">
        <v>42956.456944444442</v>
      </c>
    </row>
    <row r="10420" spans="1:3" x14ac:dyDescent="0.15">
      <c r="A10420" s="2" t="s">
        <v>53771</v>
      </c>
      <c r="B10420" s="2" t="s">
        <v>53772</v>
      </c>
      <c r="C10420" s="3">
        <v>42956.456944444442</v>
      </c>
    </row>
    <row r="10421" spans="1:3" x14ac:dyDescent="0.15">
      <c r="A10421" s="2" t="s">
        <v>53786</v>
      </c>
      <c r="B10421" s="2" t="s">
        <v>53787</v>
      </c>
      <c r="C10421" s="3">
        <v>42956.456944444442</v>
      </c>
    </row>
    <row r="10422" spans="1:3" x14ac:dyDescent="0.15">
      <c r="A10422" s="2" t="s">
        <v>53894</v>
      </c>
      <c r="B10422" s="2" t="s">
        <v>53895</v>
      </c>
      <c r="C10422" s="3">
        <v>42956.456944444442</v>
      </c>
    </row>
    <row r="10423" spans="1:3" x14ac:dyDescent="0.15">
      <c r="A10423" s="2" t="s">
        <v>53951</v>
      </c>
      <c r="B10423" s="2" t="s">
        <v>53952</v>
      </c>
      <c r="C10423" s="3">
        <v>42956.456944444442</v>
      </c>
    </row>
    <row r="10424" spans="1:3" x14ac:dyDescent="0.15">
      <c r="A10424" s="2" t="s">
        <v>53986</v>
      </c>
      <c r="B10424" s="2" t="s">
        <v>53987</v>
      </c>
      <c r="C10424" s="3">
        <v>42956.456944444442</v>
      </c>
    </row>
    <row r="10425" spans="1:3" x14ac:dyDescent="0.15">
      <c r="A10425" s="2" t="s">
        <v>53997</v>
      </c>
      <c r="B10425" s="2" t="s">
        <v>53998</v>
      </c>
      <c r="C10425" s="3">
        <v>42956.456944444442</v>
      </c>
    </row>
    <row r="10426" spans="1:3" x14ac:dyDescent="0.15">
      <c r="A10426" s="2" t="s">
        <v>54013</v>
      </c>
      <c r="B10426" s="2" t="s">
        <v>54014</v>
      </c>
      <c r="C10426" s="3">
        <v>42956.456944444442</v>
      </c>
    </row>
    <row r="10427" spans="1:3" x14ac:dyDescent="0.15">
      <c r="A10427" s="2" t="s">
        <v>54062</v>
      </c>
      <c r="B10427" s="2" t="s">
        <v>54063</v>
      </c>
      <c r="C10427" s="3">
        <v>42956.456944444442</v>
      </c>
    </row>
    <row r="10428" spans="1:3" x14ac:dyDescent="0.15">
      <c r="A10428" s="2" t="s">
        <v>54075</v>
      </c>
      <c r="B10428" s="2" t="s">
        <v>54076</v>
      </c>
      <c r="C10428" s="3">
        <v>42956.456944444442</v>
      </c>
    </row>
    <row r="10429" spans="1:3" x14ac:dyDescent="0.15">
      <c r="A10429" s="2" t="s">
        <v>54106</v>
      </c>
      <c r="B10429" s="2" t="s">
        <v>54107</v>
      </c>
      <c r="C10429" s="3">
        <v>42956.456944444442</v>
      </c>
    </row>
    <row r="10430" spans="1:3" x14ac:dyDescent="0.15">
      <c r="A10430" s="2" t="s">
        <v>54182</v>
      </c>
      <c r="B10430" s="2" t="s">
        <v>54183</v>
      </c>
      <c r="C10430" s="3">
        <v>42956.456944444442</v>
      </c>
    </row>
    <row r="10431" spans="1:3" x14ac:dyDescent="0.15">
      <c r="A10431" s="2" t="s">
        <v>54274</v>
      </c>
      <c r="B10431" s="2" t="s">
        <v>54275</v>
      </c>
      <c r="C10431" s="3">
        <v>42956.456944444442</v>
      </c>
    </row>
    <row r="10432" spans="1:3" x14ac:dyDescent="0.15">
      <c r="A10432" s="2" t="s">
        <v>54302</v>
      </c>
      <c r="B10432" s="2" t="s">
        <v>54303</v>
      </c>
      <c r="C10432" s="3">
        <v>42956.456944444442</v>
      </c>
    </row>
    <row r="10433" spans="1:3" x14ac:dyDescent="0.15">
      <c r="A10433" s="2" t="s">
        <v>54380</v>
      </c>
      <c r="B10433" s="2" t="s">
        <v>54381</v>
      </c>
      <c r="C10433" s="3">
        <v>42956.456944444442</v>
      </c>
    </row>
    <row r="10434" spans="1:3" x14ac:dyDescent="0.15">
      <c r="A10434" s="2" t="s">
        <v>54403</v>
      </c>
      <c r="B10434" s="2" t="s">
        <v>54404</v>
      </c>
      <c r="C10434" s="3">
        <v>42956.456944444442</v>
      </c>
    </row>
    <row r="10435" spans="1:3" x14ac:dyDescent="0.15">
      <c r="A10435" s="2" t="s">
        <v>54444</v>
      </c>
      <c r="B10435" s="2" t="s">
        <v>54445</v>
      </c>
      <c r="C10435" s="3">
        <v>42956.456944444442</v>
      </c>
    </row>
    <row r="10436" spans="1:3" x14ac:dyDescent="0.15">
      <c r="A10436" s="2" t="s">
        <v>54558</v>
      </c>
      <c r="B10436" s="2" t="s">
        <v>54559</v>
      </c>
      <c r="C10436" s="3">
        <v>42956.456944444442</v>
      </c>
    </row>
    <row r="10437" spans="1:3" x14ac:dyDescent="0.15">
      <c r="A10437" s="2" t="s">
        <v>54824</v>
      </c>
      <c r="B10437" s="2" t="s">
        <v>54825</v>
      </c>
      <c r="C10437" s="3">
        <v>42956.456944444442</v>
      </c>
    </row>
    <row r="10438" spans="1:3" x14ac:dyDescent="0.15">
      <c r="A10438" s="2" t="s">
        <v>54841</v>
      </c>
      <c r="B10438" s="2" t="s">
        <v>53747</v>
      </c>
      <c r="C10438" s="3">
        <v>42956.456944444442</v>
      </c>
    </row>
    <row r="10439" spans="1:3" x14ac:dyDescent="0.15">
      <c r="A10439" s="2" t="s">
        <v>54869</v>
      </c>
      <c r="B10439" s="2" t="s">
        <v>54870</v>
      </c>
      <c r="C10439" s="3">
        <v>42956.456944444442</v>
      </c>
    </row>
    <row r="10440" spans="1:3" x14ac:dyDescent="0.15">
      <c r="A10440" s="2" t="s">
        <v>54915</v>
      </c>
      <c r="B10440" s="2" t="s">
        <v>54916</v>
      </c>
      <c r="C10440" s="3">
        <v>42956.456944444442</v>
      </c>
    </row>
    <row r="10441" spans="1:3" x14ac:dyDescent="0.15">
      <c r="A10441" s="2" t="s">
        <v>54923</v>
      </c>
      <c r="B10441" s="2" t="s">
        <v>54924</v>
      </c>
      <c r="C10441" s="3">
        <v>42956.456944444442</v>
      </c>
    </row>
    <row r="10442" spans="1:3" x14ac:dyDescent="0.15">
      <c r="A10442" s="2" t="s">
        <v>54925</v>
      </c>
      <c r="B10442" s="2" t="s">
        <v>54926</v>
      </c>
      <c r="C10442" s="3">
        <v>42956.456944444442</v>
      </c>
    </row>
    <row r="10443" spans="1:3" x14ac:dyDescent="0.15">
      <c r="A10443" s="2" t="s">
        <v>55081</v>
      </c>
      <c r="B10443" s="2" t="s">
        <v>55082</v>
      </c>
      <c r="C10443" s="3">
        <v>42956.456944444442</v>
      </c>
    </row>
    <row r="10444" spans="1:3" x14ac:dyDescent="0.15">
      <c r="A10444" s="2" t="s">
        <v>55142</v>
      </c>
      <c r="B10444" s="2" t="s">
        <v>55143</v>
      </c>
      <c r="C10444" s="3">
        <v>42956.456944444442</v>
      </c>
    </row>
    <row r="10445" spans="1:3" x14ac:dyDescent="0.15">
      <c r="A10445" s="2" t="s">
        <v>55298</v>
      </c>
      <c r="B10445" s="2" t="s">
        <v>55299</v>
      </c>
      <c r="C10445" s="3">
        <v>42956.456944444442</v>
      </c>
    </row>
    <row r="10446" spans="1:3" x14ac:dyDescent="0.15">
      <c r="A10446" s="2" t="s">
        <v>55328</v>
      </c>
      <c r="B10446" s="2" t="s">
        <v>55329</v>
      </c>
      <c r="C10446" s="3">
        <v>42956.456944444442</v>
      </c>
    </row>
    <row r="10447" spans="1:3" x14ac:dyDescent="0.15">
      <c r="A10447" s="2" t="s">
        <v>55348</v>
      </c>
      <c r="B10447" s="2" t="s">
        <v>55349</v>
      </c>
      <c r="C10447" s="3">
        <v>42956.456944444442</v>
      </c>
    </row>
    <row r="10448" spans="1:3" x14ac:dyDescent="0.15">
      <c r="A10448" s="2" t="s">
        <v>55355</v>
      </c>
      <c r="B10448" s="2" t="s">
        <v>55356</v>
      </c>
      <c r="C10448" s="3">
        <v>42956.456944444442</v>
      </c>
    </row>
    <row r="10449" spans="1:3" x14ac:dyDescent="0.15">
      <c r="A10449" s="2" t="s">
        <v>55417</v>
      </c>
      <c r="B10449" s="2" t="s">
        <v>55418</v>
      </c>
      <c r="C10449" s="3">
        <v>42956.456944444442</v>
      </c>
    </row>
    <row r="10450" spans="1:3" x14ac:dyDescent="0.15">
      <c r="A10450" s="2" t="s">
        <v>55476</v>
      </c>
      <c r="B10450" s="2" t="s">
        <v>55477</v>
      </c>
      <c r="C10450" s="3">
        <v>42956.456944444442</v>
      </c>
    </row>
    <row r="10451" spans="1:3" x14ac:dyDescent="0.15">
      <c r="A10451" s="2" t="s">
        <v>55494</v>
      </c>
      <c r="B10451" s="2" t="s">
        <v>55495</v>
      </c>
      <c r="C10451" s="3">
        <v>42956.456944444442</v>
      </c>
    </row>
    <row r="10452" spans="1:3" x14ac:dyDescent="0.15">
      <c r="A10452" s="2" t="s">
        <v>55528</v>
      </c>
      <c r="B10452" s="2" t="s">
        <v>55529</v>
      </c>
      <c r="C10452" s="3">
        <v>42956.456944444442</v>
      </c>
    </row>
    <row r="10453" spans="1:3" x14ac:dyDescent="0.15">
      <c r="A10453" s="2" t="s">
        <v>55606</v>
      </c>
      <c r="B10453" s="2" t="s">
        <v>45265</v>
      </c>
      <c r="C10453" s="3">
        <v>42956.456944444442</v>
      </c>
    </row>
    <row r="10454" spans="1:3" x14ac:dyDescent="0.15">
      <c r="A10454" s="2" t="s">
        <v>55655</v>
      </c>
      <c r="B10454" s="2" t="s">
        <v>55656</v>
      </c>
      <c r="C10454" s="3">
        <v>42956.456944444442</v>
      </c>
    </row>
    <row r="10455" spans="1:3" x14ac:dyDescent="0.15">
      <c r="A10455" s="2" t="s">
        <v>55669</v>
      </c>
      <c r="B10455" s="2" t="s">
        <v>797</v>
      </c>
      <c r="C10455" s="3">
        <v>42956.456944444442</v>
      </c>
    </row>
    <row r="10456" spans="1:3" x14ac:dyDescent="0.15">
      <c r="A10456" s="2" t="s">
        <v>55720</v>
      </c>
      <c r="B10456" s="2" t="s">
        <v>55721</v>
      </c>
      <c r="C10456" s="3">
        <v>42956.456944444442</v>
      </c>
    </row>
    <row r="10457" spans="1:3" x14ac:dyDescent="0.15">
      <c r="A10457" s="2" t="s">
        <v>55852</v>
      </c>
      <c r="B10457" s="2" t="s">
        <v>36507</v>
      </c>
      <c r="C10457" s="3">
        <v>42956.456944444442</v>
      </c>
    </row>
    <row r="10458" spans="1:3" x14ac:dyDescent="0.15">
      <c r="A10458" s="2" t="s">
        <v>56054</v>
      </c>
      <c r="B10458" s="2" t="s">
        <v>10098</v>
      </c>
      <c r="C10458" s="3">
        <v>42956.456944444442</v>
      </c>
    </row>
    <row r="10459" spans="1:3" x14ac:dyDescent="0.15">
      <c r="A10459" s="2" t="s">
        <v>56095</v>
      </c>
      <c r="B10459" s="2" t="s">
        <v>56096</v>
      </c>
      <c r="C10459" s="3">
        <v>42956.456944444442</v>
      </c>
    </row>
    <row r="10460" spans="1:3" x14ac:dyDescent="0.15">
      <c r="A10460" s="2" t="s">
        <v>56128</v>
      </c>
      <c r="B10460" s="2" t="s">
        <v>56129</v>
      </c>
      <c r="C10460" s="3">
        <v>42956.456944444442</v>
      </c>
    </row>
    <row r="10461" spans="1:3" x14ac:dyDescent="0.15">
      <c r="A10461" s="2" t="s">
        <v>56194</v>
      </c>
      <c r="B10461" s="2" t="s">
        <v>56195</v>
      </c>
      <c r="C10461" s="3">
        <v>42956.456944444442</v>
      </c>
    </row>
    <row r="10462" spans="1:3" x14ac:dyDescent="0.15">
      <c r="A10462" s="2" t="s">
        <v>56416</v>
      </c>
      <c r="B10462" s="2" t="s">
        <v>56417</v>
      </c>
      <c r="C10462" s="3">
        <v>42956.456944444442</v>
      </c>
    </row>
    <row r="10463" spans="1:3" x14ac:dyDescent="0.15">
      <c r="A10463" s="2" t="s">
        <v>56589</v>
      </c>
      <c r="B10463" s="2" t="s">
        <v>56590</v>
      </c>
      <c r="C10463" s="3">
        <v>42956.456944444442</v>
      </c>
    </row>
    <row r="10464" spans="1:3" x14ac:dyDescent="0.15">
      <c r="A10464" s="2" t="s">
        <v>56818</v>
      </c>
      <c r="B10464" s="2" t="s">
        <v>56819</v>
      </c>
      <c r="C10464" s="3">
        <v>42956.456944444442</v>
      </c>
    </row>
    <row r="10465" spans="1:3" x14ac:dyDescent="0.15">
      <c r="A10465" s="2" t="s">
        <v>56846</v>
      </c>
      <c r="B10465" s="2" t="s">
        <v>56847</v>
      </c>
      <c r="C10465" s="3">
        <v>42956.456944444442</v>
      </c>
    </row>
    <row r="10466" spans="1:3" x14ac:dyDescent="0.15">
      <c r="A10466" s="2" t="s">
        <v>57006</v>
      </c>
      <c r="B10466" s="2" t="s">
        <v>57007</v>
      </c>
      <c r="C10466" s="3">
        <v>42956.456944444442</v>
      </c>
    </row>
    <row r="10467" spans="1:3" x14ac:dyDescent="0.15">
      <c r="A10467" s="2" t="s">
        <v>57022</v>
      </c>
      <c r="B10467" s="2" t="s">
        <v>49035</v>
      </c>
      <c r="C10467" s="3">
        <v>42956.456944444442</v>
      </c>
    </row>
    <row r="10468" spans="1:3" x14ac:dyDescent="0.15">
      <c r="A10468" s="2" t="s">
        <v>57128</v>
      </c>
      <c r="B10468" s="2" t="s">
        <v>57129</v>
      </c>
      <c r="C10468" s="3">
        <v>42956.456944444442</v>
      </c>
    </row>
    <row r="10469" spans="1:3" x14ac:dyDescent="0.15">
      <c r="A10469" s="2" t="s">
        <v>57217</v>
      </c>
      <c r="B10469" s="2" t="s">
        <v>57218</v>
      </c>
      <c r="C10469" s="3">
        <v>42956.456944444442</v>
      </c>
    </row>
    <row r="10470" spans="1:3" x14ac:dyDescent="0.15">
      <c r="A10470" s="2" t="s">
        <v>57238</v>
      </c>
      <c r="B10470" s="2" t="s">
        <v>57239</v>
      </c>
      <c r="C10470" s="3">
        <v>42956.456944444442</v>
      </c>
    </row>
    <row r="10471" spans="1:3" x14ac:dyDescent="0.15">
      <c r="A10471" s="2" t="s">
        <v>57415</v>
      </c>
      <c r="B10471" s="2" t="s">
        <v>57416</v>
      </c>
      <c r="C10471" s="3">
        <v>42956.456944444442</v>
      </c>
    </row>
    <row r="10472" spans="1:3" x14ac:dyDescent="0.15">
      <c r="A10472" s="2" t="s">
        <v>57511</v>
      </c>
      <c r="B10472" s="2" t="s">
        <v>57512</v>
      </c>
      <c r="C10472" s="3">
        <v>42956.456944444442</v>
      </c>
    </row>
    <row r="10473" spans="1:3" x14ac:dyDescent="0.15">
      <c r="A10473" s="2" t="s">
        <v>57540</v>
      </c>
      <c r="B10473" s="2" t="s">
        <v>57541</v>
      </c>
      <c r="C10473" s="3">
        <v>42956.456944444442</v>
      </c>
    </row>
    <row r="10474" spans="1:3" x14ac:dyDescent="0.15">
      <c r="A10474" s="2" t="s">
        <v>57546</v>
      </c>
      <c r="B10474" s="2" t="s">
        <v>57547</v>
      </c>
      <c r="C10474" s="3">
        <v>42956.456944444442</v>
      </c>
    </row>
    <row r="10475" spans="1:3" x14ac:dyDescent="0.15">
      <c r="A10475" s="2" t="s">
        <v>57636</v>
      </c>
      <c r="B10475" s="2" t="s">
        <v>57637</v>
      </c>
      <c r="C10475" s="3">
        <v>42956.456944444442</v>
      </c>
    </row>
    <row r="10476" spans="1:3" x14ac:dyDescent="0.15">
      <c r="A10476" s="2" t="s">
        <v>57646</v>
      </c>
      <c r="B10476" s="2" t="s">
        <v>57647</v>
      </c>
      <c r="C10476" s="3">
        <v>42956.456944444442</v>
      </c>
    </row>
    <row r="10477" spans="1:3" x14ac:dyDescent="0.15">
      <c r="A10477" s="2" t="s">
        <v>57703</v>
      </c>
      <c r="B10477" s="2" t="s">
        <v>57704</v>
      </c>
      <c r="C10477" s="3">
        <v>42956.456944444442</v>
      </c>
    </row>
    <row r="10478" spans="1:3" x14ac:dyDescent="0.15">
      <c r="A10478" s="2" t="s">
        <v>57750</v>
      </c>
      <c r="B10478" s="2" t="s">
        <v>57751</v>
      </c>
      <c r="C10478" s="3">
        <v>42956.456944444442</v>
      </c>
    </row>
    <row r="10479" spans="1:3" x14ac:dyDescent="0.15">
      <c r="A10479" s="2" t="s">
        <v>57763</v>
      </c>
      <c r="B10479" s="2" t="s">
        <v>57764</v>
      </c>
      <c r="C10479" s="3">
        <v>42956.456944444442</v>
      </c>
    </row>
    <row r="10480" spans="1:3" x14ac:dyDescent="0.15">
      <c r="A10480" s="2" t="s">
        <v>57798</v>
      </c>
      <c r="B10480" s="2" t="s">
        <v>57799</v>
      </c>
      <c r="C10480" s="3">
        <v>42956.456944444442</v>
      </c>
    </row>
    <row r="10481" spans="1:3" x14ac:dyDescent="0.15">
      <c r="A10481" s="2" t="s">
        <v>57852</v>
      </c>
      <c r="B10481" s="2" t="s">
        <v>57853</v>
      </c>
      <c r="C10481" s="3">
        <v>42956.456944444442</v>
      </c>
    </row>
    <row r="10482" spans="1:3" x14ac:dyDescent="0.15">
      <c r="A10482" s="2" t="s">
        <v>57885</v>
      </c>
      <c r="B10482" s="2" t="s">
        <v>57886</v>
      </c>
      <c r="C10482" s="3">
        <v>42956.456944444442</v>
      </c>
    </row>
    <row r="10483" spans="1:3" x14ac:dyDescent="0.15">
      <c r="A10483" s="2" t="s">
        <v>58019</v>
      </c>
      <c r="B10483" s="2" t="s">
        <v>58020</v>
      </c>
      <c r="C10483" s="3">
        <v>42956.456944444442</v>
      </c>
    </row>
    <row r="10484" spans="1:3" x14ac:dyDescent="0.15">
      <c r="A10484" s="2" t="s">
        <v>58110</v>
      </c>
      <c r="B10484" s="2" t="s">
        <v>58111</v>
      </c>
      <c r="C10484" s="3">
        <v>42956.456944444442</v>
      </c>
    </row>
    <row r="10485" spans="1:3" x14ac:dyDescent="0.15">
      <c r="A10485" s="2" t="s">
        <v>58154</v>
      </c>
      <c r="B10485" s="2" t="s">
        <v>58155</v>
      </c>
      <c r="C10485" s="3">
        <v>42956.456944444442</v>
      </c>
    </row>
    <row r="10486" spans="1:3" x14ac:dyDescent="0.15">
      <c r="A10486" s="2" t="s">
        <v>58245</v>
      </c>
      <c r="B10486" s="2" t="s">
        <v>58246</v>
      </c>
      <c r="C10486" s="3">
        <v>42956.456944444442</v>
      </c>
    </row>
    <row r="10487" spans="1:3" x14ac:dyDescent="0.15">
      <c r="A10487" s="2" t="s">
        <v>58309</v>
      </c>
      <c r="B10487" s="2" t="s">
        <v>58310</v>
      </c>
      <c r="C10487" s="3">
        <v>42956.456944444442</v>
      </c>
    </row>
    <row r="10488" spans="1:3" x14ac:dyDescent="0.15">
      <c r="A10488" s="2" t="s">
        <v>58332</v>
      </c>
      <c r="B10488" s="2" t="s">
        <v>58333</v>
      </c>
      <c r="C10488" s="3">
        <v>42956.456944444442</v>
      </c>
    </row>
    <row r="10489" spans="1:3" x14ac:dyDescent="0.15">
      <c r="A10489" s="2" t="s">
        <v>58407</v>
      </c>
      <c r="B10489" s="2" t="s">
        <v>11773</v>
      </c>
      <c r="C10489" s="3">
        <v>42956.456944444442</v>
      </c>
    </row>
    <row r="10490" spans="1:3" x14ac:dyDescent="0.15">
      <c r="A10490" s="2" t="s">
        <v>58638</v>
      </c>
      <c r="B10490" s="2" t="s">
        <v>58639</v>
      </c>
      <c r="C10490" s="3">
        <v>42956.456944444442</v>
      </c>
    </row>
    <row r="10491" spans="1:3" x14ac:dyDescent="0.15">
      <c r="A10491" s="2" t="s">
        <v>58746</v>
      </c>
      <c r="B10491" s="2" t="s">
        <v>58747</v>
      </c>
      <c r="C10491" s="3">
        <v>42956.456944444442</v>
      </c>
    </row>
    <row r="10492" spans="1:3" x14ac:dyDescent="0.15">
      <c r="A10492" s="2" t="s">
        <v>58852</v>
      </c>
      <c r="B10492" s="2" t="s">
        <v>58853</v>
      </c>
      <c r="C10492" s="3">
        <v>42956.456944444442</v>
      </c>
    </row>
    <row r="10493" spans="1:3" x14ac:dyDescent="0.15">
      <c r="A10493" s="2" t="s">
        <v>58945</v>
      </c>
      <c r="B10493" s="2" t="s">
        <v>58946</v>
      </c>
      <c r="C10493" s="3">
        <v>42956.456944444442</v>
      </c>
    </row>
    <row r="10494" spans="1:3" x14ac:dyDescent="0.15">
      <c r="A10494" s="2" t="s">
        <v>59030</v>
      </c>
      <c r="B10494" s="2" t="s">
        <v>59031</v>
      </c>
      <c r="C10494" s="3">
        <v>42956.456944444442</v>
      </c>
    </row>
    <row r="10495" spans="1:3" x14ac:dyDescent="0.15">
      <c r="A10495" s="2" t="s">
        <v>59106</v>
      </c>
      <c r="B10495" s="2" t="s">
        <v>59107</v>
      </c>
      <c r="C10495" s="3">
        <v>42956.456944444442</v>
      </c>
    </row>
    <row r="10496" spans="1:3" x14ac:dyDescent="0.15">
      <c r="A10496" s="2" t="s">
        <v>59193</v>
      </c>
      <c r="B10496" s="2" t="s">
        <v>59194</v>
      </c>
      <c r="C10496" s="3">
        <v>42956.456944444442</v>
      </c>
    </row>
    <row r="10497" spans="1:3" x14ac:dyDescent="0.15">
      <c r="A10497" s="2" t="s">
        <v>59260</v>
      </c>
      <c r="B10497" s="2" t="s">
        <v>59261</v>
      </c>
      <c r="C10497" s="3">
        <v>42956.456944444442</v>
      </c>
    </row>
    <row r="10498" spans="1:3" x14ac:dyDescent="0.15">
      <c r="A10498" s="2" t="s">
        <v>59324</v>
      </c>
      <c r="B10498" s="2" t="s">
        <v>59325</v>
      </c>
      <c r="C10498" s="3">
        <v>42956.456944444442</v>
      </c>
    </row>
    <row r="10499" spans="1:3" x14ac:dyDescent="0.15">
      <c r="A10499" s="2" t="s">
        <v>59510</v>
      </c>
      <c r="B10499" s="2" t="s">
        <v>59511</v>
      </c>
      <c r="C10499" s="3">
        <v>42956.456944444442</v>
      </c>
    </row>
    <row r="10500" spans="1:3" x14ac:dyDescent="0.15">
      <c r="A10500" s="2" t="s">
        <v>59531</v>
      </c>
      <c r="B10500" s="2" t="s">
        <v>59532</v>
      </c>
      <c r="C10500" s="3">
        <v>42956.456944444442</v>
      </c>
    </row>
    <row r="10501" spans="1:3" x14ac:dyDescent="0.15">
      <c r="A10501" s="2" t="s">
        <v>59633</v>
      </c>
      <c r="B10501" s="2" t="s">
        <v>59634</v>
      </c>
      <c r="C10501" s="3">
        <v>42956.456944444442</v>
      </c>
    </row>
    <row r="10502" spans="1:3" x14ac:dyDescent="0.15">
      <c r="A10502" s="2" t="s">
        <v>59692</v>
      </c>
      <c r="B10502" s="2" t="s">
        <v>59693</v>
      </c>
      <c r="C10502" s="3">
        <v>42956.456944444442</v>
      </c>
    </row>
    <row r="10503" spans="1:3" x14ac:dyDescent="0.15">
      <c r="A10503" s="2" t="s">
        <v>59710</v>
      </c>
      <c r="B10503" s="2" t="s">
        <v>59711</v>
      </c>
      <c r="C10503" s="3">
        <v>42956.456944444442</v>
      </c>
    </row>
    <row r="10504" spans="1:3" x14ac:dyDescent="0.15">
      <c r="A10504" s="2" t="s">
        <v>59936</v>
      </c>
      <c r="B10504" s="2" t="s">
        <v>59937</v>
      </c>
      <c r="C10504" s="3">
        <v>42956.456944444442</v>
      </c>
    </row>
    <row r="10505" spans="1:3" x14ac:dyDescent="0.15">
      <c r="A10505" s="2" t="s">
        <v>59967</v>
      </c>
      <c r="B10505" s="2" t="s">
        <v>59968</v>
      </c>
      <c r="C10505" s="3">
        <v>42956.456944444442</v>
      </c>
    </row>
    <row r="10506" spans="1:3" x14ac:dyDescent="0.15">
      <c r="A10506" s="2" t="s">
        <v>60011</v>
      </c>
      <c r="B10506" s="2" t="s">
        <v>59433</v>
      </c>
      <c r="C10506" s="3">
        <v>42956.456944444442</v>
      </c>
    </row>
    <row r="10507" spans="1:3" x14ac:dyDescent="0.15">
      <c r="A10507" s="2" t="s">
        <v>60042</v>
      </c>
      <c r="B10507" s="2" t="s">
        <v>50043</v>
      </c>
      <c r="C10507" s="3">
        <v>42956.456944444442</v>
      </c>
    </row>
    <row r="10508" spans="1:3" x14ac:dyDescent="0.15">
      <c r="A10508" s="2" t="s">
        <v>60116</v>
      </c>
      <c r="B10508" s="2" t="s">
        <v>60117</v>
      </c>
      <c r="C10508" s="3">
        <v>42956.456944444442</v>
      </c>
    </row>
    <row r="10509" spans="1:3" x14ac:dyDescent="0.15">
      <c r="A10509" s="2" t="s">
        <v>60205</v>
      </c>
      <c r="B10509" s="2" t="s">
        <v>60206</v>
      </c>
      <c r="C10509" s="3">
        <v>42956.456944444442</v>
      </c>
    </row>
    <row r="10510" spans="1:3" x14ac:dyDescent="0.15">
      <c r="A10510" s="2" t="s">
        <v>60244</v>
      </c>
      <c r="B10510" s="2" t="s">
        <v>60245</v>
      </c>
      <c r="C10510" s="3">
        <v>42956.456944444442</v>
      </c>
    </row>
    <row r="10511" spans="1:3" x14ac:dyDescent="0.15">
      <c r="A10511" s="2" t="s">
        <v>60257</v>
      </c>
      <c r="B10511" s="2" t="s">
        <v>60258</v>
      </c>
      <c r="C10511" s="3">
        <v>42956.456944444442</v>
      </c>
    </row>
    <row r="10512" spans="1:3" x14ac:dyDescent="0.15">
      <c r="A10512" s="2" t="s">
        <v>60361</v>
      </c>
      <c r="B10512" s="2" t="s">
        <v>60362</v>
      </c>
      <c r="C10512" s="3">
        <v>42956.456944444442</v>
      </c>
    </row>
    <row r="10513" spans="1:3" x14ac:dyDescent="0.15">
      <c r="A10513" s="2" t="s">
        <v>60392</v>
      </c>
      <c r="B10513" s="2" t="s">
        <v>60393</v>
      </c>
      <c r="C10513" s="3">
        <v>42956.456944444442</v>
      </c>
    </row>
    <row r="10514" spans="1:3" x14ac:dyDescent="0.15">
      <c r="A10514" s="2" t="s">
        <v>60407</v>
      </c>
      <c r="B10514" s="2" t="s">
        <v>60408</v>
      </c>
      <c r="C10514" s="3">
        <v>42956.456944444442</v>
      </c>
    </row>
    <row r="10515" spans="1:3" x14ac:dyDescent="0.15">
      <c r="A10515" s="2" t="s">
        <v>60454</v>
      </c>
      <c r="B10515" s="2" t="s">
        <v>60455</v>
      </c>
      <c r="C10515" s="3">
        <v>42956.456944444442</v>
      </c>
    </row>
    <row r="10516" spans="1:3" x14ac:dyDescent="0.15">
      <c r="A10516" s="2" t="s">
        <v>60560</v>
      </c>
      <c r="B10516" s="2" t="s">
        <v>60561</v>
      </c>
      <c r="C10516" s="3">
        <v>42956.456944444442</v>
      </c>
    </row>
    <row r="10517" spans="1:3" x14ac:dyDescent="0.15">
      <c r="A10517" s="2" t="s">
        <v>60622</v>
      </c>
      <c r="B10517" s="2" t="s">
        <v>60623</v>
      </c>
      <c r="C10517" s="3">
        <v>42956.456944444442</v>
      </c>
    </row>
    <row r="10518" spans="1:3" x14ac:dyDescent="0.15">
      <c r="A10518" s="2" t="s">
        <v>60674</v>
      </c>
      <c r="B10518" s="2" t="s">
        <v>60675</v>
      </c>
      <c r="C10518" s="3">
        <v>42956.456944444442</v>
      </c>
    </row>
    <row r="10519" spans="1:3" x14ac:dyDescent="0.15">
      <c r="A10519" s="2" t="s">
        <v>60787</v>
      </c>
      <c r="B10519" s="2" t="s">
        <v>60788</v>
      </c>
      <c r="C10519" s="3">
        <v>42956.456944444442</v>
      </c>
    </row>
    <row r="10520" spans="1:3" x14ac:dyDescent="0.15">
      <c r="A10520" s="2" t="s">
        <v>60791</v>
      </c>
      <c r="B10520" s="2" t="s">
        <v>2977</v>
      </c>
      <c r="C10520" s="3">
        <v>42956.456944444442</v>
      </c>
    </row>
    <row r="10521" spans="1:3" x14ac:dyDescent="0.15">
      <c r="A10521" s="2" t="s">
        <v>60794</v>
      </c>
      <c r="B10521" s="2" t="s">
        <v>60795</v>
      </c>
      <c r="C10521" s="3">
        <v>42956.456944444442</v>
      </c>
    </row>
    <row r="10522" spans="1:3" x14ac:dyDescent="0.15">
      <c r="A10522" s="2" t="s">
        <v>60816</v>
      </c>
      <c r="B10522" s="2" t="s">
        <v>60817</v>
      </c>
      <c r="C10522" s="3">
        <v>42956.456944444442</v>
      </c>
    </row>
    <row r="10523" spans="1:3" x14ac:dyDescent="0.15">
      <c r="A10523" s="2" t="s">
        <v>60884</v>
      </c>
      <c r="B10523" s="2" t="s">
        <v>60885</v>
      </c>
      <c r="C10523" s="3">
        <v>42956.456944444442</v>
      </c>
    </row>
    <row r="10524" spans="1:3" x14ac:dyDescent="0.15">
      <c r="A10524" s="2" t="s">
        <v>60905</v>
      </c>
      <c r="B10524" s="2" t="s">
        <v>60906</v>
      </c>
      <c r="C10524" s="3">
        <v>42956.456944444442</v>
      </c>
    </row>
    <row r="10525" spans="1:3" x14ac:dyDescent="0.15">
      <c r="A10525" s="2" t="s">
        <v>60909</v>
      </c>
      <c r="B10525" s="2" t="s">
        <v>60910</v>
      </c>
      <c r="C10525" s="3">
        <v>42956.456944444442</v>
      </c>
    </row>
    <row r="10526" spans="1:3" x14ac:dyDescent="0.15">
      <c r="A10526" s="2" t="s">
        <v>60970</v>
      </c>
      <c r="B10526" s="2" t="s">
        <v>60971</v>
      </c>
      <c r="C10526" s="3">
        <v>42956.456944444442</v>
      </c>
    </row>
    <row r="10527" spans="1:3" x14ac:dyDescent="0.15">
      <c r="A10527" s="2" t="s">
        <v>61002</v>
      </c>
      <c r="B10527" s="2" t="s">
        <v>61003</v>
      </c>
      <c r="C10527" s="3">
        <v>42956.456944444442</v>
      </c>
    </row>
    <row r="10528" spans="1:3" x14ac:dyDescent="0.15">
      <c r="A10528" s="2" t="s">
        <v>61053</v>
      </c>
      <c r="B10528" s="2" t="s">
        <v>61054</v>
      </c>
      <c r="C10528" s="3">
        <v>42956.456944444442</v>
      </c>
    </row>
    <row r="10529" spans="1:3" x14ac:dyDescent="0.15">
      <c r="A10529" s="2" t="s">
        <v>61119</v>
      </c>
      <c r="B10529" s="2" t="s">
        <v>61120</v>
      </c>
      <c r="C10529" s="3">
        <v>42956.456944444442</v>
      </c>
    </row>
    <row r="10530" spans="1:3" x14ac:dyDescent="0.15">
      <c r="A10530" s="2" t="s">
        <v>61129</v>
      </c>
      <c r="B10530" s="2" t="s">
        <v>61130</v>
      </c>
      <c r="C10530" s="3">
        <v>42956.456944444442</v>
      </c>
    </row>
    <row r="10531" spans="1:3" x14ac:dyDescent="0.15">
      <c r="A10531" s="2" t="s">
        <v>61155</v>
      </c>
      <c r="B10531" s="2" t="s">
        <v>61156</v>
      </c>
      <c r="C10531" s="3">
        <v>42956.456944444442</v>
      </c>
    </row>
    <row r="10532" spans="1:3" x14ac:dyDescent="0.15">
      <c r="A10532" s="2" t="s">
        <v>61426</v>
      </c>
      <c r="B10532" s="2" t="s">
        <v>61427</v>
      </c>
      <c r="C10532" s="3">
        <v>42956.456944444442</v>
      </c>
    </row>
    <row r="10533" spans="1:3" x14ac:dyDescent="0.15">
      <c r="A10533" s="2" t="s">
        <v>61488</v>
      </c>
      <c r="B10533" s="2" t="s">
        <v>61489</v>
      </c>
      <c r="C10533" s="3">
        <v>42956.456944444442</v>
      </c>
    </row>
    <row r="10534" spans="1:3" x14ac:dyDescent="0.15">
      <c r="A10534" s="2" t="s">
        <v>61508</v>
      </c>
      <c r="B10534" s="2" t="s">
        <v>61509</v>
      </c>
      <c r="C10534" s="3">
        <v>42956.456944444442</v>
      </c>
    </row>
    <row r="10535" spans="1:3" x14ac:dyDescent="0.15">
      <c r="A10535" s="2" t="s">
        <v>61577</v>
      </c>
      <c r="B10535" s="2" t="s">
        <v>61578</v>
      </c>
      <c r="C10535" s="3">
        <v>42956.456944444442</v>
      </c>
    </row>
    <row r="10536" spans="1:3" x14ac:dyDescent="0.15">
      <c r="A10536" s="2" t="s">
        <v>61588</v>
      </c>
      <c r="B10536" s="2" t="s">
        <v>61589</v>
      </c>
      <c r="C10536" s="3">
        <v>42956.456944444442</v>
      </c>
    </row>
    <row r="10537" spans="1:3" x14ac:dyDescent="0.15">
      <c r="A10537" s="2" t="s">
        <v>61621</v>
      </c>
      <c r="B10537" s="2" t="s">
        <v>61622</v>
      </c>
      <c r="C10537" s="3">
        <v>42956.456944444442</v>
      </c>
    </row>
    <row r="10538" spans="1:3" x14ac:dyDescent="0.15">
      <c r="A10538" s="2" t="s">
        <v>61631</v>
      </c>
      <c r="B10538" s="2" t="s">
        <v>61632</v>
      </c>
      <c r="C10538" s="3">
        <v>42956.456944444442</v>
      </c>
    </row>
    <row r="10539" spans="1:3" x14ac:dyDescent="0.15">
      <c r="A10539" s="2" t="s">
        <v>61702</v>
      </c>
      <c r="B10539" s="2" t="s">
        <v>61703</v>
      </c>
      <c r="C10539" s="3">
        <v>42956.456944444442</v>
      </c>
    </row>
    <row r="10540" spans="1:3" x14ac:dyDescent="0.15">
      <c r="A10540" s="2" t="s">
        <v>61766</v>
      </c>
      <c r="B10540" s="2" t="s">
        <v>61767</v>
      </c>
      <c r="C10540" s="3">
        <v>42956.456944444442</v>
      </c>
    </row>
    <row r="10541" spans="1:3" x14ac:dyDescent="0.15">
      <c r="A10541" s="2" t="s">
        <v>61854</v>
      </c>
      <c r="B10541" s="2" t="s">
        <v>61855</v>
      </c>
      <c r="C10541" s="3">
        <v>42956.456944444442</v>
      </c>
    </row>
    <row r="10542" spans="1:3" x14ac:dyDescent="0.15">
      <c r="A10542" s="2" t="s">
        <v>61862</v>
      </c>
      <c r="B10542" s="2" t="s">
        <v>61863</v>
      </c>
      <c r="C10542" s="3">
        <v>42956.456944444442</v>
      </c>
    </row>
    <row r="10543" spans="1:3" x14ac:dyDescent="0.15">
      <c r="A10543" s="2" t="s">
        <v>61904</v>
      </c>
      <c r="B10543" s="2" t="s">
        <v>61905</v>
      </c>
      <c r="C10543" s="3">
        <v>42956.456944444442</v>
      </c>
    </row>
    <row r="10544" spans="1:3" x14ac:dyDescent="0.15">
      <c r="A10544" s="2" t="s">
        <v>62156</v>
      </c>
      <c r="B10544" s="2" t="s">
        <v>62157</v>
      </c>
      <c r="C10544" s="3">
        <v>42956.456944444442</v>
      </c>
    </row>
    <row r="10545" spans="1:3" x14ac:dyDescent="0.15">
      <c r="A10545" s="2" t="s">
        <v>62245</v>
      </c>
      <c r="B10545" s="2" t="s">
        <v>62246</v>
      </c>
      <c r="C10545" s="3">
        <v>42956.456944444442</v>
      </c>
    </row>
    <row r="10546" spans="1:3" x14ac:dyDescent="0.15">
      <c r="A10546" s="2" t="s">
        <v>62324</v>
      </c>
      <c r="B10546" s="2" t="s">
        <v>62325</v>
      </c>
      <c r="C10546" s="3">
        <v>42956.456944444442</v>
      </c>
    </row>
    <row r="10547" spans="1:3" x14ac:dyDescent="0.15">
      <c r="A10547" s="2" t="s">
        <v>62451</v>
      </c>
      <c r="B10547" s="2" t="s">
        <v>62452</v>
      </c>
      <c r="C10547" s="3">
        <v>42956.456944444442</v>
      </c>
    </row>
    <row r="10548" spans="1:3" x14ac:dyDescent="0.15">
      <c r="A10548" s="2" t="s">
        <v>62482</v>
      </c>
      <c r="B10548" s="2" t="s">
        <v>8489</v>
      </c>
      <c r="C10548" s="3">
        <v>42956.456944444442</v>
      </c>
    </row>
    <row r="10549" spans="1:3" x14ac:dyDescent="0.15">
      <c r="A10549" s="2" t="s">
        <v>62499</v>
      </c>
      <c r="B10549" s="2" t="s">
        <v>62500</v>
      </c>
      <c r="C10549" s="3">
        <v>42956.456944444442</v>
      </c>
    </row>
    <row r="10550" spans="1:3" x14ac:dyDescent="0.15">
      <c r="A10550" s="2" t="s">
        <v>62506</v>
      </c>
      <c r="B10550" s="2" t="s">
        <v>62507</v>
      </c>
      <c r="C10550" s="3">
        <v>42956.456944444442</v>
      </c>
    </row>
    <row r="10551" spans="1:3" x14ac:dyDescent="0.15">
      <c r="A10551" s="2" t="s">
        <v>62562</v>
      </c>
      <c r="B10551" s="2" t="s">
        <v>62563</v>
      </c>
      <c r="C10551" s="3">
        <v>42956.456944444442</v>
      </c>
    </row>
    <row r="10552" spans="1:3" x14ac:dyDescent="0.15">
      <c r="A10552" s="2" t="s">
        <v>62623</v>
      </c>
      <c r="B10552" s="2" t="s">
        <v>62624</v>
      </c>
      <c r="C10552" s="3">
        <v>42956.456944444442</v>
      </c>
    </row>
    <row r="10553" spans="1:3" x14ac:dyDescent="0.15">
      <c r="A10553" s="2" t="s">
        <v>62642</v>
      </c>
      <c r="B10553" s="2" t="s">
        <v>62643</v>
      </c>
      <c r="C10553" s="3">
        <v>42956.456944444442</v>
      </c>
    </row>
    <row r="10554" spans="1:3" x14ac:dyDescent="0.15">
      <c r="A10554" s="2" t="s">
        <v>62875</v>
      </c>
      <c r="B10554" s="2" t="s">
        <v>62876</v>
      </c>
      <c r="C10554" s="3">
        <v>42956.456944444442</v>
      </c>
    </row>
    <row r="10555" spans="1:3" x14ac:dyDescent="0.15">
      <c r="A10555" s="2" t="s">
        <v>63033</v>
      </c>
      <c r="B10555" s="2" t="s">
        <v>63034</v>
      </c>
      <c r="C10555" s="3">
        <v>42956.456944444442</v>
      </c>
    </row>
    <row r="10556" spans="1:3" x14ac:dyDescent="0.15">
      <c r="A10556" s="2" t="s">
        <v>63137</v>
      </c>
      <c r="B10556" s="2" t="s">
        <v>63138</v>
      </c>
      <c r="C10556" s="3">
        <v>42956.456944444442</v>
      </c>
    </row>
    <row r="10557" spans="1:3" x14ac:dyDescent="0.15">
      <c r="A10557" s="2" t="s">
        <v>63228</v>
      </c>
      <c r="B10557" s="2" t="s">
        <v>63229</v>
      </c>
      <c r="C10557" s="3">
        <v>42956.456944444442</v>
      </c>
    </row>
    <row r="10558" spans="1:3" x14ac:dyDescent="0.15">
      <c r="A10558" s="2" t="s">
        <v>63258</v>
      </c>
      <c r="B10558" s="2" t="s">
        <v>63259</v>
      </c>
      <c r="C10558" s="3">
        <v>42956.456944444442</v>
      </c>
    </row>
    <row r="10559" spans="1:3" x14ac:dyDescent="0.15">
      <c r="A10559" s="2" t="s">
        <v>63298</v>
      </c>
      <c r="B10559" s="2" t="s">
        <v>63299</v>
      </c>
      <c r="C10559" s="3">
        <v>42956.456944444442</v>
      </c>
    </row>
    <row r="10560" spans="1:3" x14ac:dyDescent="0.15">
      <c r="A10560" s="2" t="s">
        <v>63534</v>
      </c>
      <c r="B10560" s="2" t="s">
        <v>63535</v>
      </c>
      <c r="C10560" s="3">
        <v>42956.456944444442</v>
      </c>
    </row>
    <row r="10561" spans="1:3" x14ac:dyDescent="0.15">
      <c r="A10561" s="2" t="s">
        <v>63647</v>
      </c>
      <c r="B10561" s="2" t="s">
        <v>63648</v>
      </c>
      <c r="C10561" s="3">
        <v>42956.456944444442</v>
      </c>
    </row>
    <row r="10562" spans="1:3" x14ac:dyDescent="0.15">
      <c r="A10562" s="2" t="s">
        <v>63655</v>
      </c>
      <c r="B10562" s="2" t="s">
        <v>63656</v>
      </c>
      <c r="C10562" s="3">
        <v>42956.456944444442</v>
      </c>
    </row>
    <row r="10563" spans="1:3" x14ac:dyDescent="0.15">
      <c r="A10563" s="2" t="s">
        <v>63870</v>
      </c>
      <c r="B10563" s="2" t="s">
        <v>63871</v>
      </c>
      <c r="C10563" s="3">
        <v>42956.456944444442</v>
      </c>
    </row>
    <row r="10564" spans="1:3" x14ac:dyDescent="0.15">
      <c r="A10564" s="2" t="s">
        <v>63893</v>
      </c>
      <c r="B10564" s="2" t="s">
        <v>63894</v>
      </c>
      <c r="C10564" s="3">
        <v>42956.456944444442</v>
      </c>
    </row>
    <row r="10565" spans="1:3" x14ac:dyDescent="0.15">
      <c r="A10565" s="2" t="s">
        <v>63928</v>
      </c>
      <c r="B10565" s="2" t="s">
        <v>63929</v>
      </c>
      <c r="C10565" s="3">
        <v>42956.456944444442</v>
      </c>
    </row>
    <row r="10566" spans="1:3" x14ac:dyDescent="0.15">
      <c r="A10566" s="2" t="s">
        <v>63941</v>
      </c>
      <c r="B10566" s="2" t="s">
        <v>63942</v>
      </c>
      <c r="C10566" s="3">
        <v>42956.456944444442</v>
      </c>
    </row>
    <row r="10567" spans="1:3" x14ac:dyDescent="0.15">
      <c r="A10567" s="2" t="s">
        <v>64078</v>
      </c>
      <c r="B10567" s="2" t="s">
        <v>64079</v>
      </c>
      <c r="C10567" s="3">
        <v>42956.456944444442</v>
      </c>
    </row>
    <row r="10568" spans="1:3" x14ac:dyDescent="0.15">
      <c r="A10568" s="2" t="s">
        <v>64132</v>
      </c>
      <c r="B10568" s="2" t="s">
        <v>64133</v>
      </c>
      <c r="C10568" s="3">
        <v>42956.456944444442</v>
      </c>
    </row>
    <row r="10569" spans="1:3" x14ac:dyDescent="0.15">
      <c r="A10569" s="2" t="s">
        <v>64209</v>
      </c>
      <c r="B10569" s="2" t="s">
        <v>64210</v>
      </c>
      <c r="C10569" s="3">
        <v>42956.456944444442</v>
      </c>
    </row>
    <row r="10570" spans="1:3" x14ac:dyDescent="0.15">
      <c r="A10570" s="2" t="s">
        <v>64347</v>
      </c>
      <c r="B10570" s="2" t="s">
        <v>64348</v>
      </c>
      <c r="C10570" s="3">
        <v>42956.456944444442</v>
      </c>
    </row>
    <row r="10571" spans="1:3" x14ac:dyDescent="0.15">
      <c r="A10571" s="2" t="s">
        <v>64390</v>
      </c>
      <c r="B10571" s="2" t="s">
        <v>56236</v>
      </c>
      <c r="C10571" s="3">
        <v>42956.456944444442</v>
      </c>
    </row>
    <row r="10572" spans="1:3" x14ac:dyDescent="0.15">
      <c r="A10572" s="2" t="s">
        <v>64419</v>
      </c>
      <c r="B10572" s="2" t="s">
        <v>64420</v>
      </c>
      <c r="C10572" s="3">
        <v>42956.456944444442</v>
      </c>
    </row>
    <row r="10573" spans="1:3" x14ac:dyDescent="0.15">
      <c r="A10573" s="2" t="s">
        <v>64454</v>
      </c>
      <c r="B10573" s="2" t="s">
        <v>64455</v>
      </c>
      <c r="C10573" s="3">
        <v>42956.456944444442</v>
      </c>
    </row>
    <row r="10574" spans="1:3" x14ac:dyDescent="0.15">
      <c r="A10574" s="2" t="s">
        <v>64480</v>
      </c>
      <c r="B10574" s="2" t="s">
        <v>64481</v>
      </c>
      <c r="C10574" s="3">
        <v>42956.456944444442</v>
      </c>
    </row>
    <row r="10575" spans="1:3" x14ac:dyDescent="0.15">
      <c r="A10575" s="2" t="s">
        <v>64586</v>
      </c>
      <c r="B10575" s="2" t="s">
        <v>64587</v>
      </c>
      <c r="C10575" s="3">
        <v>42956.456944444442</v>
      </c>
    </row>
    <row r="10576" spans="1:3" x14ac:dyDescent="0.15">
      <c r="A10576" s="2" t="s">
        <v>64593</v>
      </c>
      <c r="B10576" s="2" t="s">
        <v>64594</v>
      </c>
      <c r="C10576" s="3">
        <v>42956.456944444442</v>
      </c>
    </row>
    <row r="10577" spans="1:3" x14ac:dyDescent="0.15">
      <c r="A10577" s="2" t="s">
        <v>64601</v>
      </c>
      <c r="B10577" s="2" t="s">
        <v>64602</v>
      </c>
      <c r="C10577" s="3">
        <v>42956.456944444442</v>
      </c>
    </row>
    <row r="10578" spans="1:3" x14ac:dyDescent="0.15">
      <c r="A10578" s="2" t="s">
        <v>64603</v>
      </c>
      <c r="B10578" s="2" t="s">
        <v>64604</v>
      </c>
      <c r="C10578" s="3">
        <v>42956.456944444442</v>
      </c>
    </row>
    <row r="10579" spans="1:3" x14ac:dyDescent="0.15">
      <c r="A10579" s="2" t="s">
        <v>64662</v>
      </c>
      <c r="B10579" s="2" t="s">
        <v>64663</v>
      </c>
      <c r="C10579" s="3">
        <v>42956.456944444442</v>
      </c>
    </row>
    <row r="10580" spans="1:3" x14ac:dyDescent="0.15">
      <c r="A10580" s="2" t="s">
        <v>64703</v>
      </c>
      <c r="B10580" s="2" t="s">
        <v>64704</v>
      </c>
      <c r="C10580" s="3">
        <v>42956.456944444442</v>
      </c>
    </row>
    <row r="10581" spans="1:3" x14ac:dyDescent="0.15">
      <c r="A10581" s="2" t="s">
        <v>64738</v>
      </c>
      <c r="B10581" s="2" t="s">
        <v>64739</v>
      </c>
      <c r="C10581" s="3">
        <v>42956.456944444442</v>
      </c>
    </row>
    <row r="10582" spans="1:3" x14ac:dyDescent="0.15">
      <c r="A10582" s="2" t="s">
        <v>64740</v>
      </c>
      <c r="B10582" s="2" t="s">
        <v>64741</v>
      </c>
      <c r="C10582" s="3">
        <v>42956.456944444442</v>
      </c>
    </row>
    <row r="10583" spans="1:3" x14ac:dyDescent="0.15">
      <c r="A10583" s="2" t="s">
        <v>64805</v>
      </c>
      <c r="B10583" s="2" t="s">
        <v>64806</v>
      </c>
      <c r="C10583" s="3">
        <v>42956.456944444442</v>
      </c>
    </row>
    <row r="10584" spans="1:3" x14ac:dyDescent="0.15">
      <c r="A10584" s="2" t="s">
        <v>64904</v>
      </c>
      <c r="B10584" s="2" t="s">
        <v>64905</v>
      </c>
      <c r="C10584" s="3">
        <v>42956.456944444442</v>
      </c>
    </row>
    <row r="10585" spans="1:3" x14ac:dyDescent="0.15">
      <c r="A10585" s="2" t="s">
        <v>64945</v>
      </c>
      <c r="B10585" s="2" t="s">
        <v>64946</v>
      </c>
      <c r="C10585" s="3">
        <v>42956.456944444442</v>
      </c>
    </row>
    <row r="10586" spans="1:3" x14ac:dyDescent="0.15">
      <c r="A10586" s="2" t="s">
        <v>65005</v>
      </c>
      <c r="B10586" s="2" t="s">
        <v>65006</v>
      </c>
      <c r="C10586" s="3">
        <v>42956.456944444442</v>
      </c>
    </row>
    <row r="10587" spans="1:3" x14ac:dyDescent="0.15">
      <c r="A10587" s="2" t="s">
        <v>65019</v>
      </c>
      <c r="B10587" s="2" t="s">
        <v>65020</v>
      </c>
      <c r="C10587" s="3">
        <v>42956.456944444442</v>
      </c>
    </row>
    <row r="10588" spans="1:3" x14ac:dyDescent="0.15">
      <c r="A10588" s="2" t="s">
        <v>65033</v>
      </c>
      <c r="B10588" s="2" t="s">
        <v>48474</v>
      </c>
      <c r="C10588" s="3">
        <v>42956.456944444442</v>
      </c>
    </row>
    <row r="10589" spans="1:3" x14ac:dyDescent="0.15">
      <c r="A10589" s="2" t="s">
        <v>65093</v>
      </c>
      <c r="B10589" s="2" t="s">
        <v>65094</v>
      </c>
      <c r="C10589" s="3">
        <v>42956.456944444442</v>
      </c>
    </row>
    <row r="10590" spans="1:3" x14ac:dyDescent="0.15">
      <c r="A10590" s="2" t="s">
        <v>65104</v>
      </c>
      <c r="B10590" s="2" t="s">
        <v>65105</v>
      </c>
      <c r="C10590" s="3">
        <v>42956.456944444442</v>
      </c>
    </row>
    <row r="10591" spans="1:3" x14ac:dyDescent="0.15">
      <c r="A10591" s="2" t="s">
        <v>65155</v>
      </c>
      <c r="B10591" s="2" t="s">
        <v>65156</v>
      </c>
      <c r="C10591" s="3">
        <v>42956.456944444442</v>
      </c>
    </row>
    <row r="10592" spans="1:3" x14ac:dyDescent="0.15">
      <c r="A10592" s="2" t="s">
        <v>48417</v>
      </c>
      <c r="B10592" s="2" t="s">
        <v>48418</v>
      </c>
      <c r="C10592" s="3">
        <v>42956.457638888889</v>
      </c>
    </row>
    <row r="10593" spans="1:3" x14ac:dyDescent="0.15">
      <c r="A10593" s="2" t="s">
        <v>48465</v>
      </c>
      <c r="B10593" s="2" t="s">
        <v>48466</v>
      </c>
      <c r="C10593" s="3">
        <v>42956.457638888889</v>
      </c>
    </row>
    <row r="10594" spans="1:3" x14ac:dyDescent="0.15">
      <c r="A10594" s="2" t="s">
        <v>48483</v>
      </c>
      <c r="B10594" s="2" t="s">
        <v>48484</v>
      </c>
      <c r="C10594" s="3">
        <v>42956.457638888889</v>
      </c>
    </row>
    <row r="10595" spans="1:3" x14ac:dyDescent="0.15">
      <c r="A10595" s="2" t="s">
        <v>48550</v>
      </c>
      <c r="B10595" s="2" t="s">
        <v>48551</v>
      </c>
      <c r="C10595" s="3">
        <v>42956.457638888889</v>
      </c>
    </row>
    <row r="10596" spans="1:3" x14ac:dyDescent="0.15">
      <c r="A10596" s="2" t="s">
        <v>48599</v>
      </c>
      <c r="B10596" s="2" t="s">
        <v>48600</v>
      </c>
      <c r="C10596" s="3">
        <v>42956.457638888889</v>
      </c>
    </row>
    <row r="10597" spans="1:3" x14ac:dyDescent="0.15">
      <c r="A10597" s="2" t="s">
        <v>48676</v>
      </c>
      <c r="B10597" s="2" t="s">
        <v>48677</v>
      </c>
      <c r="C10597" s="3">
        <v>42956.457638888889</v>
      </c>
    </row>
    <row r="10598" spans="1:3" x14ac:dyDescent="0.15">
      <c r="A10598" s="2" t="s">
        <v>48684</v>
      </c>
      <c r="B10598" s="2" t="s">
        <v>48685</v>
      </c>
      <c r="C10598" s="3">
        <v>42956.457638888889</v>
      </c>
    </row>
    <row r="10599" spans="1:3" x14ac:dyDescent="0.15">
      <c r="A10599" s="2" t="s">
        <v>48741</v>
      </c>
      <c r="B10599" s="2" t="s">
        <v>48742</v>
      </c>
      <c r="C10599" s="3">
        <v>42956.457638888889</v>
      </c>
    </row>
    <row r="10600" spans="1:3" x14ac:dyDescent="0.15">
      <c r="A10600" s="2" t="s">
        <v>48910</v>
      </c>
      <c r="B10600" s="2" t="s">
        <v>48911</v>
      </c>
      <c r="C10600" s="3">
        <v>42956.457638888889</v>
      </c>
    </row>
    <row r="10601" spans="1:3" x14ac:dyDescent="0.15">
      <c r="A10601" s="2" t="s">
        <v>48975</v>
      </c>
      <c r="B10601" s="2" t="s">
        <v>48976</v>
      </c>
      <c r="C10601" s="3">
        <v>42956.457638888889</v>
      </c>
    </row>
    <row r="10602" spans="1:3" x14ac:dyDescent="0.15">
      <c r="A10602" s="2" t="s">
        <v>48977</v>
      </c>
      <c r="B10602" s="2" t="s">
        <v>48978</v>
      </c>
      <c r="C10602" s="3">
        <v>42956.457638888889</v>
      </c>
    </row>
    <row r="10603" spans="1:3" x14ac:dyDescent="0.15">
      <c r="A10603" s="2" t="s">
        <v>49079</v>
      </c>
      <c r="B10603" s="2" t="s">
        <v>49080</v>
      </c>
      <c r="C10603" s="3">
        <v>42956.457638888889</v>
      </c>
    </row>
    <row r="10604" spans="1:3" x14ac:dyDescent="0.15">
      <c r="A10604" s="2" t="s">
        <v>49110</v>
      </c>
      <c r="B10604" s="2" t="s">
        <v>49111</v>
      </c>
      <c r="C10604" s="3">
        <v>42956.457638888889</v>
      </c>
    </row>
    <row r="10605" spans="1:3" x14ac:dyDescent="0.15">
      <c r="A10605" s="2" t="s">
        <v>49114</v>
      </c>
      <c r="B10605" s="2" t="s">
        <v>49115</v>
      </c>
      <c r="C10605" s="3">
        <v>42956.457638888889</v>
      </c>
    </row>
    <row r="10606" spans="1:3" x14ac:dyDescent="0.15">
      <c r="A10606" s="2" t="s">
        <v>49346</v>
      </c>
      <c r="B10606" s="2" t="s">
        <v>49347</v>
      </c>
      <c r="C10606" s="3">
        <v>42956.457638888889</v>
      </c>
    </row>
    <row r="10607" spans="1:3" x14ac:dyDescent="0.15">
      <c r="A10607" s="2" t="s">
        <v>49368</v>
      </c>
      <c r="B10607" s="2" t="s">
        <v>49369</v>
      </c>
      <c r="C10607" s="3">
        <v>42956.457638888889</v>
      </c>
    </row>
    <row r="10608" spans="1:3" x14ac:dyDescent="0.15">
      <c r="A10608" s="2" t="s">
        <v>49377</v>
      </c>
      <c r="B10608" s="2" t="s">
        <v>49378</v>
      </c>
      <c r="C10608" s="3">
        <v>42956.457638888889</v>
      </c>
    </row>
    <row r="10609" spans="1:3" x14ac:dyDescent="0.15">
      <c r="A10609" s="2" t="s">
        <v>49475</v>
      </c>
      <c r="B10609" s="2" t="s">
        <v>49476</v>
      </c>
      <c r="C10609" s="3">
        <v>42956.457638888889</v>
      </c>
    </row>
    <row r="10610" spans="1:3" x14ac:dyDescent="0.15">
      <c r="A10610" s="2" t="s">
        <v>49485</v>
      </c>
      <c r="B10610" s="2" t="s">
        <v>49486</v>
      </c>
      <c r="C10610" s="3">
        <v>42956.457638888889</v>
      </c>
    </row>
    <row r="10611" spans="1:3" x14ac:dyDescent="0.15">
      <c r="A10611" s="2" t="s">
        <v>49497</v>
      </c>
      <c r="B10611" s="2" t="s">
        <v>1332</v>
      </c>
      <c r="C10611" s="3">
        <v>42956.457638888889</v>
      </c>
    </row>
    <row r="10612" spans="1:3" x14ac:dyDescent="0.15">
      <c r="A10612" s="2" t="s">
        <v>49583</v>
      </c>
      <c r="B10612" s="2" t="s">
        <v>49584</v>
      </c>
      <c r="C10612" s="3">
        <v>42956.457638888889</v>
      </c>
    </row>
    <row r="10613" spans="1:3" x14ac:dyDescent="0.15">
      <c r="A10613" s="2" t="s">
        <v>49677</v>
      </c>
      <c r="B10613" s="2" t="s">
        <v>49678</v>
      </c>
      <c r="C10613" s="3">
        <v>42956.457638888889</v>
      </c>
    </row>
    <row r="10614" spans="1:3" x14ac:dyDescent="0.15">
      <c r="A10614" s="2" t="s">
        <v>49717</v>
      </c>
      <c r="B10614" s="2" t="s">
        <v>49718</v>
      </c>
      <c r="C10614" s="3">
        <v>42956.457638888889</v>
      </c>
    </row>
    <row r="10615" spans="1:3" x14ac:dyDescent="0.15">
      <c r="A10615" s="2" t="s">
        <v>49723</v>
      </c>
      <c r="B10615" s="2" t="s">
        <v>49724</v>
      </c>
      <c r="C10615" s="3">
        <v>42956.457638888889</v>
      </c>
    </row>
    <row r="10616" spans="1:3" x14ac:dyDescent="0.15">
      <c r="A10616" s="2" t="s">
        <v>49821</v>
      </c>
      <c r="B10616" s="2" t="s">
        <v>49822</v>
      </c>
      <c r="C10616" s="3">
        <v>42956.457638888889</v>
      </c>
    </row>
    <row r="10617" spans="1:3" x14ac:dyDescent="0.15">
      <c r="A10617" s="2" t="s">
        <v>49823</v>
      </c>
      <c r="B10617" s="2" t="s">
        <v>49824</v>
      </c>
      <c r="C10617" s="3">
        <v>42956.457638888889</v>
      </c>
    </row>
    <row r="10618" spans="1:3" x14ac:dyDescent="0.15">
      <c r="A10618" s="2" t="s">
        <v>49861</v>
      </c>
      <c r="B10618" s="2" t="s">
        <v>49862</v>
      </c>
      <c r="C10618" s="3">
        <v>42956.457638888889</v>
      </c>
    </row>
    <row r="10619" spans="1:3" x14ac:dyDescent="0.15">
      <c r="A10619" s="2" t="s">
        <v>49907</v>
      </c>
      <c r="B10619" s="2" t="s">
        <v>49908</v>
      </c>
      <c r="C10619" s="3">
        <v>42956.457638888889</v>
      </c>
    </row>
    <row r="10620" spans="1:3" x14ac:dyDescent="0.15">
      <c r="A10620" s="2" t="s">
        <v>49936</v>
      </c>
      <c r="B10620" s="2" t="s">
        <v>49937</v>
      </c>
      <c r="C10620" s="3">
        <v>42956.457638888889</v>
      </c>
    </row>
    <row r="10621" spans="1:3" x14ac:dyDescent="0.15">
      <c r="A10621" s="2" t="s">
        <v>49986</v>
      </c>
      <c r="B10621" s="2" t="s">
        <v>49987</v>
      </c>
      <c r="C10621" s="3">
        <v>42956.457638888889</v>
      </c>
    </row>
    <row r="10622" spans="1:3" x14ac:dyDescent="0.15">
      <c r="A10622" s="2" t="s">
        <v>50007</v>
      </c>
      <c r="B10622" s="2" t="s">
        <v>50008</v>
      </c>
      <c r="C10622" s="3">
        <v>42956.457638888889</v>
      </c>
    </row>
    <row r="10623" spans="1:3" x14ac:dyDescent="0.15">
      <c r="A10623" s="2" t="s">
        <v>50056</v>
      </c>
      <c r="B10623" s="2" t="s">
        <v>46755</v>
      </c>
      <c r="C10623" s="3">
        <v>42956.457638888889</v>
      </c>
    </row>
    <row r="10624" spans="1:3" x14ac:dyDescent="0.15">
      <c r="A10624" s="2" t="s">
        <v>50057</v>
      </c>
      <c r="B10624" s="2" t="s">
        <v>50058</v>
      </c>
      <c r="C10624" s="3">
        <v>42956.457638888889</v>
      </c>
    </row>
    <row r="10625" spans="1:3" x14ac:dyDescent="0.15">
      <c r="A10625" s="2" t="s">
        <v>50136</v>
      </c>
      <c r="B10625" s="2" t="s">
        <v>50137</v>
      </c>
      <c r="C10625" s="3">
        <v>42956.457638888889</v>
      </c>
    </row>
    <row r="10626" spans="1:3" x14ac:dyDescent="0.15">
      <c r="A10626" s="2" t="s">
        <v>50158</v>
      </c>
      <c r="B10626" s="2" t="s">
        <v>50159</v>
      </c>
      <c r="C10626" s="3">
        <v>42956.457638888889</v>
      </c>
    </row>
    <row r="10627" spans="1:3" x14ac:dyDescent="0.15">
      <c r="A10627" s="2" t="s">
        <v>50196</v>
      </c>
      <c r="B10627" s="2" t="s">
        <v>50197</v>
      </c>
      <c r="C10627" s="3">
        <v>42956.457638888889</v>
      </c>
    </row>
    <row r="10628" spans="1:3" x14ac:dyDescent="0.15">
      <c r="A10628" s="2" t="s">
        <v>50214</v>
      </c>
      <c r="B10628" s="2" t="s">
        <v>50215</v>
      </c>
      <c r="C10628" s="3">
        <v>42956.457638888889</v>
      </c>
    </row>
    <row r="10629" spans="1:3" x14ac:dyDescent="0.15">
      <c r="A10629" s="2" t="s">
        <v>50229</v>
      </c>
      <c r="B10629" s="2" t="s">
        <v>50230</v>
      </c>
      <c r="C10629" s="3">
        <v>42956.457638888889</v>
      </c>
    </row>
    <row r="10630" spans="1:3" x14ac:dyDescent="0.15">
      <c r="A10630" s="2" t="s">
        <v>50247</v>
      </c>
      <c r="B10630" s="2" t="s">
        <v>35545</v>
      </c>
      <c r="C10630" s="3">
        <v>42956.457638888889</v>
      </c>
    </row>
    <row r="10631" spans="1:3" x14ac:dyDescent="0.15">
      <c r="A10631" s="2" t="s">
        <v>50327</v>
      </c>
      <c r="B10631" s="2" t="s">
        <v>50328</v>
      </c>
      <c r="C10631" s="3">
        <v>42956.457638888889</v>
      </c>
    </row>
    <row r="10632" spans="1:3" x14ac:dyDescent="0.15">
      <c r="A10632" s="2" t="s">
        <v>50384</v>
      </c>
      <c r="B10632" s="2" t="s">
        <v>50385</v>
      </c>
      <c r="C10632" s="3">
        <v>42956.457638888889</v>
      </c>
    </row>
    <row r="10633" spans="1:3" x14ac:dyDescent="0.15">
      <c r="A10633" s="2" t="s">
        <v>50444</v>
      </c>
      <c r="B10633" s="2" t="s">
        <v>50445</v>
      </c>
      <c r="C10633" s="3">
        <v>42956.457638888889</v>
      </c>
    </row>
    <row r="10634" spans="1:3" x14ac:dyDescent="0.15">
      <c r="A10634" s="2" t="s">
        <v>50470</v>
      </c>
      <c r="B10634" s="2" t="s">
        <v>50471</v>
      </c>
      <c r="C10634" s="3">
        <v>42956.457638888889</v>
      </c>
    </row>
    <row r="10635" spans="1:3" x14ac:dyDescent="0.15">
      <c r="A10635" s="2" t="s">
        <v>50584</v>
      </c>
      <c r="B10635" s="2" t="s">
        <v>50585</v>
      </c>
      <c r="C10635" s="3">
        <v>42956.457638888889</v>
      </c>
    </row>
    <row r="10636" spans="1:3" x14ac:dyDescent="0.15">
      <c r="A10636" s="2" t="s">
        <v>50598</v>
      </c>
      <c r="B10636" s="2" t="s">
        <v>50599</v>
      </c>
      <c r="C10636" s="3">
        <v>42956.457638888889</v>
      </c>
    </row>
    <row r="10637" spans="1:3" x14ac:dyDescent="0.15">
      <c r="A10637" s="2" t="s">
        <v>50615</v>
      </c>
      <c r="B10637" s="2" t="s">
        <v>50616</v>
      </c>
      <c r="C10637" s="3">
        <v>42956.457638888889</v>
      </c>
    </row>
    <row r="10638" spans="1:3" x14ac:dyDescent="0.15">
      <c r="A10638" s="2" t="s">
        <v>50635</v>
      </c>
      <c r="B10638" s="2" t="s">
        <v>50636</v>
      </c>
      <c r="C10638" s="3">
        <v>42956.457638888889</v>
      </c>
    </row>
    <row r="10639" spans="1:3" x14ac:dyDescent="0.15">
      <c r="A10639" s="2" t="s">
        <v>50640</v>
      </c>
      <c r="B10639" s="2" t="s">
        <v>50641</v>
      </c>
      <c r="C10639" s="3">
        <v>42956.457638888889</v>
      </c>
    </row>
    <row r="10640" spans="1:3" x14ac:dyDescent="0.15">
      <c r="A10640" s="2" t="s">
        <v>50886</v>
      </c>
      <c r="B10640" s="2" t="s">
        <v>50887</v>
      </c>
      <c r="C10640" s="3">
        <v>42956.457638888889</v>
      </c>
    </row>
    <row r="10641" spans="1:3" x14ac:dyDescent="0.15">
      <c r="A10641" s="2" t="s">
        <v>50933</v>
      </c>
      <c r="B10641" s="2" t="s">
        <v>50934</v>
      </c>
      <c r="C10641" s="3">
        <v>42956.457638888889</v>
      </c>
    </row>
    <row r="10642" spans="1:3" x14ac:dyDescent="0.15">
      <c r="A10642" s="2" t="s">
        <v>50939</v>
      </c>
      <c r="B10642" s="2" t="s">
        <v>50940</v>
      </c>
      <c r="C10642" s="3">
        <v>42956.457638888889</v>
      </c>
    </row>
    <row r="10643" spans="1:3" x14ac:dyDescent="0.15">
      <c r="A10643" s="2" t="s">
        <v>50951</v>
      </c>
      <c r="B10643" s="2" t="s">
        <v>50952</v>
      </c>
      <c r="C10643" s="3">
        <v>42956.457638888889</v>
      </c>
    </row>
    <row r="10644" spans="1:3" x14ac:dyDescent="0.15">
      <c r="A10644" s="2" t="s">
        <v>50957</v>
      </c>
      <c r="B10644" s="2" t="s">
        <v>50958</v>
      </c>
      <c r="C10644" s="3">
        <v>42956.457638888889</v>
      </c>
    </row>
    <row r="10645" spans="1:3" x14ac:dyDescent="0.15">
      <c r="A10645" s="2" t="s">
        <v>50961</v>
      </c>
      <c r="B10645" s="2" t="s">
        <v>50962</v>
      </c>
      <c r="C10645" s="3">
        <v>42956.457638888889</v>
      </c>
    </row>
    <row r="10646" spans="1:3" x14ac:dyDescent="0.15">
      <c r="A10646" s="2" t="s">
        <v>51015</v>
      </c>
      <c r="B10646" s="2" t="s">
        <v>51016</v>
      </c>
      <c r="C10646" s="3">
        <v>42956.457638888889</v>
      </c>
    </row>
    <row r="10647" spans="1:3" x14ac:dyDescent="0.15">
      <c r="A10647" s="2" t="s">
        <v>51166</v>
      </c>
      <c r="B10647" s="2" t="s">
        <v>51167</v>
      </c>
      <c r="C10647" s="3">
        <v>42956.457638888889</v>
      </c>
    </row>
    <row r="10648" spans="1:3" x14ac:dyDescent="0.15">
      <c r="A10648" s="2" t="s">
        <v>51217</v>
      </c>
      <c r="B10648" s="2" t="s">
        <v>51218</v>
      </c>
      <c r="C10648" s="3">
        <v>42956.457638888889</v>
      </c>
    </row>
    <row r="10649" spans="1:3" x14ac:dyDescent="0.15">
      <c r="A10649" s="2" t="s">
        <v>51296</v>
      </c>
      <c r="B10649" s="2" t="s">
        <v>51297</v>
      </c>
      <c r="C10649" s="3">
        <v>42956.457638888889</v>
      </c>
    </row>
    <row r="10650" spans="1:3" x14ac:dyDescent="0.15">
      <c r="A10650" s="2" t="s">
        <v>51414</v>
      </c>
      <c r="B10650" s="2" t="s">
        <v>51415</v>
      </c>
      <c r="C10650" s="3">
        <v>42956.457638888889</v>
      </c>
    </row>
    <row r="10651" spans="1:3" x14ac:dyDescent="0.15">
      <c r="A10651" s="2" t="s">
        <v>51449</v>
      </c>
      <c r="B10651" s="2" t="s">
        <v>51450</v>
      </c>
      <c r="C10651" s="3">
        <v>42956.457638888889</v>
      </c>
    </row>
    <row r="10652" spans="1:3" x14ac:dyDescent="0.15">
      <c r="A10652" s="2" t="s">
        <v>51477</v>
      </c>
      <c r="B10652" s="2" t="s">
        <v>51478</v>
      </c>
      <c r="C10652" s="3">
        <v>42956.457638888889</v>
      </c>
    </row>
    <row r="10653" spans="1:3" x14ac:dyDescent="0.15">
      <c r="A10653" s="2" t="s">
        <v>51492</v>
      </c>
      <c r="B10653" s="2" t="s">
        <v>51493</v>
      </c>
      <c r="C10653" s="3">
        <v>42956.457638888889</v>
      </c>
    </row>
    <row r="10654" spans="1:3" x14ac:dyDescent="0.15">
      <c r="A10654" s="2" t="s">
        <v>51496</v>
      </c>
      <c r="B10654" s="2" t="s">
        <v>51497</v>
      </c>
      <c r="C10654" s="3">
        <v>42956.457638888889</v>
      </c>
    </row>
    <row r="10655" spans="1:3" x14ac:dyDescent="0.15">
      <c r="A10655" s="2" t="s">
        <v>51502</v>
      </c>
      <c r="B10655" s="2" t="s">
        <v>32351</v>
      </c>
      <c r="C10655" s="3">
        <v>42956.457638888889</v>
      </c>
    </row>
    <row r="10656" spans="1:3" x14ac:dyDescent="0.15">
      <c r="A10656" s="2" t="s">
        <v>51555</v>
      </c>
      <c r="B10656" s="2" t="s">
        <v>51556</v>
      </c>
      <c r="C10656" s="3">
        <v>42956.457638888889</v>
      </c>
    </row>
    <row r="10657" spans="1:3" x14ac:dyDescent="0.15">
      <c r="A10657" s="2" t="s">
        <v>51573</v>
      </c>
      <c r="B10657" s="2" t="s">
        <v>51574</v>
      </c>
      <c r="C10657" s="3">
        <v>42956.457638888889</v>
      </c>
    </row>
    <row r="10658" spans="1:3" x14ac:dyDescent="0.15">
      <c r="A10658" s="2" t="s">
        <v>51672</v>
      </c>
      <c r="B10658" s="2" t="s">
        <v>51673</v>
      </c>
      <c r="C10658" s="3">
        <v>42956.457638888889</v>
      </c>
    </row>
    <row r="10659" spans="1:3" x14ac:dyDescent="0.15">
      <c r="A10659" s="2" t="s">
        <v>51708</v>
      </c>
      <c r="B10659" s="2" t="s">
        <v>51709</v>
      </c>
      <c r="C10659" s="3">
        <v>42956.457638888889</v>
      </c>
    </row>
    <row r="10660" spans="1:3" x14ac:dyDescent="0.15">
      <c r="A10660" s="2" t="s">
        <v>51837</v>
      </c>
      <c r="B10660" s="2" t="s">
        <v>51838</v>
      </c>
      <c r="C10660" s="3">
        <v>42956.457638888889</v>
      </c>
    </row>
    <row r="10661" spans="1:3" x14ac:dyDescent="0.15">
      <c r="A10661" s="2" t="s">
        <v>51847</v>
      </c>
      <c r="B10661" s="2" t="s">
        <v>51848</v>
      </c>
      <c r="C10661" s="3">
        <v>42956.457638888889</v>
      </c>
    </row>
    <row r="10662" spans="1:3" x14ac:dyDescent="0.15">
      <c r="A10662" s="2" t="s">
        <v>51865</v>
      </c>
      <c r="B10662" s="2" t="s">
        <v>51866</v>
      </c>
      <c r="C10662" s="3">
        <v>42956.457638888889</v>
      </c>
    </row>
    <row r="10663" spans="1:3" x14ac:dyDescent="0.15">
      <c r="A10663" s="2" t="s">
        <v>51984</v>
      </c>
      <c r="B10663" s="2" t="s">
        <v>51985</v>
      </c>
      <c r="C10663" s="3">
        <v>42956.457638888889</v>
      </c>
    </row>
    <row r="10664" spans="1:3" x14ac:dyDescent="0.15">
      <c r="A10664" s="2" t="s">
        <v>52029</v>
      </c>
      <c r="B10664" s="2" t="s">
        <v>52030</v>
      </c>
      <c r="C10664" s="3">
        <v>42956.457638888889</v>
      </c>
    </row>
    <row r="10665" spans="1:3" x14ac:dyDescent="0.15">
      <c r="A10665" s="2" t="s">
        <v>52076</v>
      </c>
      <c r="B10665" s="2" t="s">
        <v>52077</v>
      </c>
      <c r="C10665" s="3">
        <v>42956.457638888889</v>
      </c>
    </row>
    <row r="10666" spans="1:3" x14ac:dyDescent="0.15">
      <c r="A10666" s="2" t="s">
        <v>52136</v>
      </c>
      <c r="B10666" s="2" t="s">
        <v>50155</v>
      </c>
      <c r="C10666" s="3">
        <v>42956.457638888889</v>
      </c>
    </row>
    <row r="10667" spans="1:3" x14ac:dyDescent="0.15">
      <c r="A10667" s="2" t="s">
        <v>52177</v>
      </c>
      <c r="B10667" s="2" t="s">
        <v>52178</v>
      </c>
      <c r="C10667" s="3">
        <v>42956.457638888889</v>
      </c>
    </row>
    <row r="10668" spans="1:3" x14ac:dyDescent="0.15">
      <c r="A10668" s="2" t="s">
        <v>52238</v>
      </c>
      <c r="B10668" s="2" t="s">
        <v>52239</v>
      </c>
      <c r="C10668" s="3">
        <v>42956.457638888889</v>
      </c>
    </row>
    <row r="10669" spans="1:3" x14ac:dyDescent="0.15">
      <c r="A10669" s="2" t="s">
        <v>52253</v>
      </c>
      <c r="B10669" s="2" t="s">
        <v>52254</v>
      </c>
      <c r="C10669" s="3">
        <v>42956.457638888889</v>
      </c>
    </row>
    <row r="10670" spans="1:3" x14ac:dyDescent="0.15">
      <c r="A10670" s="2" t="s">
        <v>52272</v>
      </c>
      <c r="B10670" s="2" t="s">
        <v>52273</v>
      </c>
      <c r="C10670" s="3">
        <v>42956.457638888889</v>
      </c>
    </row>
    <row r="10671" spans="1:3" x14ac:dyDescent="0.15">
      <c r="A10671" s="2" t="s">
        <v>52317</v>
      </c>
      <c r="B10671" s="2" t="s">
        <v>52318</v>
      </c>
      <c r="C10671" s="3">
        <v>42956.457638888889</v>
      </c>
    </row>
    <row r="10672" spans="1:3" x14ac:dyDescent="0.15">
      <c r="A10672" s="2" t="s">
        <v>52336</v>
      </c>
      <c r="B10672" s="2" t="s">
        <v>50418</v>
      </c>
      <c r="C10672" s="3">
        <v>42956.457638888889</v>
      </c>
    </row>
    <row r="10673" spans="1:3" x14ac:dyDescent="0.15">
      <c r="A10673" s="2" t="s">
        <v>52345</v>
      </c>
      <c r="B10673" s="2" t="s">
        <v>52346</v>
      </c>
      <c r="C10673" s="3">
        <v>42956.457638888889</v>
      </c>
    </row>
    <row r="10674" spans="1:3" x14ac:dyDescent="0.15">
      <c r="A10674" s="2" t="s">
        <v>52405</v>
      </c>
      <c r="B10674" s="2" t="s">
        <v>2977</v>
      </c>
      <c r="C10674" s="3">
        <v>42956.457638888889</v>
      </c>
    </row>
    <row r="10675" spans="1:3" x14ac:dyDescent="0.15">
      <c r="A10675" s="2" t="s">
        <v>52490</v>
      </c>
      <c r="B10675" s="2" t="s">
        <v>52491</v>
      </c>
      <c r="C10675" s="3">
        <v>42956.457638888889</v>
      </c>
    </row>
    <row r="10676" spans="1:3" x14ac:dyDescent="0.15">
      <c r="A10676" s="2" t="s">
        <v>52512</v>
      </c>
      <c r="B10676" s="2" t="s">
        <v>52513</v>
      </c>
      <c r="C10676" s="3">
        <v>42956.457638888889</v>
      </c>
    </row>
    <row r="10677" spans="1:3" x14ac:dyDescent="0.15">
      <c r="A10677" s="2" t="s">
        <v>52521</v>
      </c>
      <c r="B10677" s="2" t="s">
        <v>52522</v>
      </c>
      <c r="C10677" s="3">
        <v>42956.457638888889</v>
      </c>
    </row>
    <row r="10678" spans="1:3" x14ac:dyDescent="0.15">
      <c r="A10678" s="2" t="s">
        <v>52677</v>
      </c>
      <c r="B10678" s="2" t="s">
        <v>52678</v>
      </c>
      <c r="C10678" s="3">
        <v>42956.457638888889</v>
      </c>
    </row>
    <row r="10679" spans="1:3" x14ac:dyDescent="0.15">
      <c r="A10679" s="2" t="s">
        <v>52712</v>
      </c>
      <c r="B10679" s="2" t="s">
        <v>52713</v>
      </c>
      <c r="C10679" s="3">
        <v>42956.457638888889</v>
      </c>
    </row>
    <row r="10680" spans="1:3" x14ac:dyDescent="0.15">
      <c r="A10680" s="2" t="s">
        <v>52732</v>
      </c>
      <c r="B10680" s="2" t="s">
        <v>52733</v>
      </c>
      <c r="C10680" s="3">
        <v>42956.457638888889</v>
      </c>
    </row>
    <row r="10681" spans="1:3" x14ac:dyDescent="0.15">
      <c r="A10681" s="2" t="s">
        <v>52747</v>
      </c>
      <c r="B10681" s="2" t="s">
        <v>52748</v>
      </c>
      <c r="C10681" s="3">
        <v>42956.457638888889</v>
      </c>
    </row>
    <row r="10682" spans="1:3" x14ac:dyDescent="0.15">
      <c r="A10682" s="2" t="s">
        <v>52789</v>
      </c>
      <c r="B10682" s="2" t="s">
        <v>52790</v>
      </c>
      <c r="C10682" s="3">
        <v>42956.457638888889</v>
      </c>
    </row>
    <row r="10683" spans="1:3" x14ac:dyDescent="0.15">
      <c r="A10683" s="2" t="s">
        <v>52791</v>
      </c>
      <c r="B10683" s="2" t="s">
        <v>52792</v>
      </c>
      <c r="C10683" s="3">
        <v>42956.457638888889</v>
      </c>
    </row>
    <row r="10684" spans="1:3" x14ac:dyDescent="0.15">
      <c r="A10684" s="2" t="s">
        <v>52890</v>
      </c>
      <c r="B10684" s="2" t="s">
        <v>52891</v>
      </c>
      <c r="C10684" s="3">
        <v>42956.457638888889</v>
      </c>
    </row>
    <row r="10685" spans="1:3" x14ac:dyDescent="0.15">
      <c r="A10685" s="2" t="s">
        <v>52990</v>
      </c>
      <c r="B10685" s="2" t="s">
        <v>52991</v>
      </c>
      <c r="C10685" s="3">
        <v>42956.457638888889</v>
      </c>
    </row>
    <row r="10686" spans="1:3" x14ac:dyDescent="0.15">
      <c r="A10686" s="2" t="s">
        <v>52996</v>
      </c>
      <c r="B10686" s="2" t="s">
        <v>34988</v>
      </c>
      <c r="C10686" s="3">
        <v>42956.457638888889</v>
      </c>
    </row>
    <row r="10687" spans="1:3" x14ac:dyDescent="0.15">
      <c r="A10687" s="2" t="s">
        <v>53019</v>
      </c>
      <c r="B10687" s="2" t="s">
        <v>53020</v>
      </c>
      <c r="C10687" s="3">
        <v>42956.457638888889</v>
      </c>
    </row>
    <row r="10688" spans="1:3" x14ac:dyDescent="0.15">
      <c r="A10688" s="2" t="s">
        <v>53105</v>
      </c>
      <c r="B10688" s="2" t="s">
        <v>53106</v>
      </c>
      <c r="C10688" s="3">
        <v>42956.457638888889</v>
      </c>
    </row>
    <row r="10689" spans="1:3" x14ac:dyDescent="0.15">
      <c r="A10689" s="2" t="s">
        <v>53245</v>
      </c>
      <c r="B10689" s="2" t="s">
        <v>53246</v>
      </c>
      <c r="C10689" s="3">
        <v>42956.457638888889</v>
      </c>
    </row>
    <row r="10690" spans="1:3" x14ac:dyDescent="0.15">
      <c r="A10690" s="2" t="s">
        <v>53296</v>
      </c>
      <c r="B10690" s="2" t="s">
        <v>53297</v>
      </c>
      <c r="C10690" s="3">
        <v>42956.457638888889</v>
      </c>
    </row>
    <row r="10691" spans="1:3" x14ac:dyDescent="0.15">
      <c r="A10691" s="2" t="s">
        <v>53308</v>
      </c>
      <c r="B10691" s="2" t="s">
        <v>53309</v>
      </c>
      <c r="C10691" s="3">
        <v>42956.457638888889</v>
      </c>
    </row>
    <row r="10692" spans="1:3" x14ac:dyDescent="0.15">
      <c r="A10692" s="2" t="s">
        <v>53376</v>
      </c>
      <c r="B10692" s="2" t="s">
        <v>53377</v>
      </c>
      <c r="C10692" s="3">
        <v>42956.457638888889</v>
      </c>
    </row>
    <row r="10693" spans="1:3" x14ac:dyDescent="0.15">
      <c r="A10693" s="2" t="s">
        <v>53448</v>
      </c>
      <c r="B10693" s="2" t="s">
        <v>53449</v>
      </c>
      <c r="C10693" s="3">
        <v>42956.457638888889</v>
      </c>
    </row>
    <row r="10694" spans="1:3" x14ac:dyDescent="0.15">
      <c r="A10694" s="2" t="s">
        <v>53553</v>
      </c>
      <c r="B10694" s="2" t="s">
        <v>53554</v>
      </c>
      <c r="C10694" s="3">
        <v>42956.457638888889</v>
      </c>
    </row>
    <row r="10695" spans="1:3" x14ac:dyDescent="0.15">
      <c r="A10695" s="2" t="s">
        <v>53605</v>
      </c>
      <c r="B10695" s="2" t="s">
        <v>53606</v>
      </c>
      <c r="C10695" s="3">
        <v>42956.457638888889</v>
      </c>
    </row>
    <row r="10696" spans="1:3" x14ac:dyDescent="0.15">
      <c r="A10696" s="2" t="s">
        <v>53607</v>
      </c>
      <c r="B10696" s="2" t="s">
        <v>53608</v>
      </c>
      <c r="C10696" s="3">
        <v>42956.457638888889</v>
      </c>
    </row>
    <row r="10697" spans="1:3" x14ac:dyDescent="0.15">
      <c r="A10697" s="2" t="s">
        <v>53630</v>
      </c>
      <c r="B10697" s="2" t="s">
        <v>53631</v>
      </c>
      <c r="C10697" s="3">
        <v>42956.457638888889</v>
      </c>
    </row>
    <row r="10698" spans="1:3" x14ac:dyDescent="0.15">
      <c r="A10698" s="2" t="s">
        <v>53672</v>
      </c>
      <c r="B10698" s="2" t="s">
        <v>53673</v>
      </c>
      <c r="C10698" s="3">
        <v>42956.457638888889</v>
      </c>
    </row>
    <row r="10699" spans="1:3" x14ac:dyDescent="0.15">
      <c r="A10699" s="2" t="s">
        <v>53752</v>
      </c>
      <c r="B10699" s="2" t="s">
        <v>53753</v>
      </c>
      <c r="C10699" s="3">
        <v>42956.457638888889</v>
      </c>
    </row>
    <row r="10700" spans="1:3" x14ac:dyDescent="0.15">
      <c r="A10700" s="2" t="s">
        <v>53754</v>
      </c>
      <c r="B10700" s="2" t="s">
        <v>53755</v>
      </c>
      <c r="C10700" s="3">
        <v>42956.457638888889</v>
      </c>
    </row>
    <row r="10701" spans="1:3" x14ac:dyDescent="0.15">
      <c r="A10701" s="2" t="s">
        <v>53809</v>
      </c>
      <c r="B10701" s="2" t="s">
        <v>53810</v>
      </c>
      <c r="C10701" s="3">
        <v>42956.457638888889</v>
      </c>
    </row>
    <row r="10702" spans="1:3" x14ac:dyDescent="0.15">
      <c r="A10702" s="2" t="s">
        <v>53881</v>
      </c>
      <c r="B10702" s="2" t="s">
        <v>53882</v>
      </c>
      <c r="C10702" s="3">
        <v>42956.457638888889</v>
      </c>
    </row>
    <row r="10703" spans="1:3" x14ac:dyDescent="0.15">
      <c r="A10703" s="2" t="s">
        <v>53931</v>
      </c>
      <c r="B10703" s="2" t="s">
        <v>53932</v>
      </c>
      <c r="C10703" s="3">
        <v>42956.457638888889</v>
      </c>
    </row>
    <row r="10704" spans="1:3" x14ac:dyDescent="0.15">
      <c r="A10704" s="2" t="s">
        <v>53938</v>
      </c>
      <c r="B10704" s="2" t="s">
        <v>53939</v>
      </c>
      <c r="C10704" s="3">
        <v>42956.457638888889</v>
      </c>
    </row>
    <row r="10705" spans="1:3" x14ac:dyDescent="0.15">
      <c r="A10705" s="2" t="s">
        <v>53945</v>
      </c>
      <c r="B10705" s="2" t="s">
        <v>53946</v>
      </c>
      <c r="C10705" s="3">
        <v>42956.457638888889</v>
      </c>
    </row>
    <row r="10706" spans="1:3" x14ac:dyDescent="0.15">
      <c r="A10706" s="2" t="s">
        <v>54015</v>
      </c>
      <c r="B10706" s="2" t="s">
        <v>54016</v>
      </c>
      <c r="C10706" s="3">
        <v>42956.457638888889</v>
      </c>
    </row>
    <row r="10707" spans="1:3" x14ac:dyDescent="0.15">
      <c r="A10707" s="2" t="s">
        <v>54087</v>
      </c>
      <c r="B10707" s="2" t="s">
        <v>54088</v>
      </c>
      <c r="C10707" s="3">
        <v>42956.457638888889</v>
      </c>
    </row>
    <row r="10708" spans="1:3" x14ac:dyDescent="0.15">
      <c r="A10708" s="2" t="s">
        <v>54095</v>
      </c>
      <c r="B10708" s="2" t="s">
        <v>54096</v>
      </c>
      <c r="C10708" s="3">
        <v>42956.457638888889</v>
      </c>
    </row>
    <row r="10709" spans="1:3" x14ac:dyDescent="0.15">
      <c r="A10709" s="2" t="s">
        <v>54108</v>
      </c>
      <c r="B10709" s="2" t="s">
        <v>54109</v>
      </c>
      <c r="C10709" s="3">
        <v>42956.457638888889</v>
      </c>
    </row>
    <row r="10710" spans="1:3" x14ac:dyDescent="0.15">
      <c r="A10710" s="2" t="s">
        <v>54217</v>
      </c>
      <c r="B10710" s="2" t="s">
        <v>54218</v>
      </c>
      <c r="C10710" s="3">
        <v>42956.457638888889</v>
      </c>
    </row>
    <row r="10711" spans="1:3" x14ac:dyDescent="0.15">
      <c r="A10711" s="2" t="s">
        <v>54236</v>
      </c>
      <c r="B10711" s="2" t="s">
        <v>54237</v>
      </c>
      <c r="C10711" s="3">
        <v>42956.457638888889</v>
      </c>
    </row>
    <row r="10712" spans="1:3" x14ac:dyDescent="0.15">
      <c r="A10712" s="2" t="s">
        <v>54276</v>
      </c>
      <c r="B10712" s="2" t="s">
        <v>54277</v>
      </c>
      <c r="C10712" s="3">
        <v>42956.457638888889</v>
      </c>
    </row>
    <row r="10713" spans="1:3" x14ac:dyDescent="0.15">
      <c r="A10713" s="2" t="s">
        <v>54385</v>
      </c>
      <c r="B10713" s="2" t="s">
        <v>54386</v>
      </c>
      <c r="C10713" s="3">
        <v>42956.457638888889</v>
      </c>
    </row>
    <row r="10714" spans="1:3" x14ac:dyDescent="0.15">
      <c r="A10714" s="2" t="s">
        <v>54472</v>
      </c>
      <c r="B10714" s="2" t="s">
        <v>54473</v>
      </c>
      <c r="C10714" s="3">
        <v>42956.457638888889</v>
      </c>
    </row>
    <row r="10715" spans="1:3" x14ac:dyDescent="0.15">
      <c r="A10715" s="2" t="s">
        <v>54521</v>
      </c>
      <c r="B10715" s="2" t="s">
        <v>54522</v>
      </c>
      <c r="C10715" s="3">
        <v>42956.457638888889</v>
      </c>
    </row>
    <row r="10716" spans="1:3" x14ac:dyDescent="0.15">
      <c r="A10716" s="2" t="s">
        <v>54523</v>
      </c>
      <c r="B10716" s="2" t="s">
        <v>54524</v>
      </c>
      <c r="C10716" s="3">
        <v>42956.457638888889</v>
      </c>
    </row>
    <row r="10717" spans="1:3" x14ac:dyDescent="0.15">
      <c r="A10717" s="2" t="s">
        <v>54784</v>
      </c>
      <c r="B10717" s="2" t="s">
        <v>54785</v>
      </c>
      <c r="C10717" s="3">
        <v>42956.457638888889</v>
      </c>
    </row>
    <row r="10718" spans="1:3" x14ac:dyDescent="0.15">
      <c r="A10718" s="2" t="s">
        <v>54829</v>
      </c>
      <c r="B10718" s="2" t="s">
        <v>54830</v>
      </c>
      <c r="C10718" s="3">
        <v>42956.457638888889</v>
      </c>
    </row>
    <row r="10719" spans="1:3" x14ac:dyDescent="0.15">
      <c r="A10719" s="2" t="s">
        <v>54875</v>
      </c>
      <c r="B10719" s="2" t="s">
        <v>54876</v>
      </c>
      <c r="C10719" s="3">
        <v>42956.457638888889</v>
      </c>
    </row>
    <row r="10720" spans="1:3" x14ac:dyDescent="0.15">
      <c r="A10720" s="2" t="s">
        <v>54877</v>
      </c>
      <c r="B10720" s="2" t="s">
        <v>54878</v>
      </c>
      <c r="C10720" s="3">
        <v>42956.457638888889</v>
      </c>
    </row>
    <row r="10721" spans="1:3" x14ac:dyDescent="0.15">
      <c r="A10721" s="2" t="s">
        <v>54978</v>
      </c>
      <c r="B10721" s="2" t="s">
        <v>54979</v>
      </c>
      <c r="C10721" s="3">
        <v>42956.457638888889</v>
      </c>
    </row>
    <row r="10722" spans="1:3" x14ac:dyDescent="0.15">
      <c r="A10722" s="2" t="s">
        <v>55200</v>
      </c>
      <c r="B10722" s="2" t="s">
        <v>55201</v>
      </c>
      <c r="C10722" s="3">
        <v>42956.457638888889</v>
      </c>
    </row>
    <row r="10723" spans="1:3" x14ac:dyDescent="0.15">
      <c r="A10723" s="2" t="s">
        <v>55223</v>
      </c>
      <c r="B10723" s="2" t="s">
        <v>55224</v>
      </c>
      <c r="C10723" s="3">
        <v>42956.457638888889</v>
      </c>
    </row>
    <row r="10724" spans="1:3" x14ac:dyDescent="0.15">
      <c r="A10724" s="2" t="s">
        <v>55294</v>
      </c>
      <c r="B10724" s="2" t="s">
        <v>55295</v>
      </c>
      <c r="C10724" s="3">
        <v>42956.457638888889</v>
      </c>
    </row>
    <row r="10725" spans="1:3" x14ac:dyDescent="0.15">
      <c r="A10725" s="2" t="s">
        <v>55309</v>
      </c>
      <c r="B10725" s="2" t="s">
        <v>55310</v>
      </c>
      <c r="C10725" s="3">
        <v>42956.457638888889</v>
      </c>
    </row>
    <row r="10726" spans="1:3" x14ac:dyDescent="0.15">
      <c r="A10726" s="2" t="s">
        <v>55407</v>
      </c>
      <c r="B10726" s="2" t="s">
        <v>55408</v>
      </c>
      <c r="C10726" s="3">
        <v>42956.457638888889</v>
      </c>
    </row>
    <row r="10727" spans="1:3" x14ac:dyDescent="0.15">
      <c r="A10727" s="2" t="s">
        <v>55478</v>
      </c>
      <c r="B10727" s="2" t="s">
        <v>55479</v>
      </c>
      <c r="C10727" s="3">
        <v>42956.457638888889</v>
      </c>
    </row>
    <row r="10728" spans="1:3" x14ac:dyDescent="0.15">
      <c r="A10728" s="2" t="s">
        <v>55557</v>
      </c>
      <c r="B10728" s="2" t="s">
        <v>55558</v>
      </c>
      <c r="C10728" s="3">
        <v>42956.457638888889</v>
      </c>
    </row>
    <row r="10729" spans="1:3" x14ac:dyDescent="0.15">
      <c r="A10729" s="2" t="s">
        <v>55575</v>
      </c>
      <c r="B10729" s="2" t="s">
        <v>55576</v>
      </c>
      <c r="C10729" s="3">
        <v>42956.457638888889</v>
      </c>
    </row>
    <row r="10730" spans="1:3" x14ac:dyDescent="0.15">
      <c r="A10730" s="2" t="s">
        <v>55636</v>
      </c>
      <c r="B10730" s="2" t="s">
        <v>55637</v>
      </c>
      <c r="C10730" s="3">
        <v>42956.457638888889</v>
      </c>
    </row>
    <row r="10731" spans="1:3" x14ac:dyDescent="0.15">
      <c r="A10731" s="2" t="s">
        <v>55661</v>
      </c>
      <c r="B10731" s="2" t="s">
        <v>55662</v>
      </c>
      <c r="C10731" s="3">
        <v>42956.457638888889</v>
      </c>
    </row>
    <row r="10732" spans="1:3" x14ac:dyDescent="0.15">
      <c r="A10732" s="2" t="s">
        <v>55743</v>
      </c>
      <c r="B10732" s="2" t="s">
        <v>55744</v>
      </c>
      <c r="C10732" s="3">
        <v>42956.457638888889</v>
      </c>
    </row>
    <row r="10733" spans="1:3" x14ac:dyDescent="0.15">
      <c r="A10733" s="2" t="s">
        <v>55762</v>
      </c>
      <c r="B10733" s="2" t="s">
        <v>55763</v>
      </c>
      <c r="C10733" s="3">
        <v>42956.457638888889</v>
      </c>
    </row>
    <row r="10734" spans="1:3" x14ac:dyDescent="0.15">
      <c r="A10734" s="2" t="s">
        <v>55876</v>
      </c>
      <c r="B10734" s="2" t="s">
        <v>55877</v>
      </c>
      <c r="C10734" s="3">
        <v>42956.457638888889</v>
      </c>
    </row>
    <row r="10735" spans="1:3" x14ac:dyDescent="0.15">
      <c r="A10735" s="2" t="s">
        <v>55964</v>
      </c>
      <c r="B10735" s="2" t="s">
        <v>55965</v>
      </c>
      <c r="C10735" s="3">
        <v>42956.457638888889</v>
      </c>
    </row>
    <row r="10736" spans="1:3" x14ac:dyDescent="0.15">
      <c r="A10736" s="2" t="s">
        <v>55970</v>
      </c>
      <c r="B10736" s="2" t="s">
        <v>55971</v>
      </c>
      <c r="C10736" s="3">
        <v>42956.457638888889</v>
      </c>
    </row>
    <row r="10737" spans="1:3" x14ac:dyDescent="0.15">
      <c r="A10737" s="2" t="s">
        <v>56046</v>
      </c>
      <c r="B10737" s="2" t="s">
        <v>56047</v>
      </c>
      <c r="C10737" s="3">
        <v>42956.457638888889</v>
      </c>
    </row>
    <row r="10738" spans="1:3" x14ac:dyDescent="0.15">
      <c r="A10738" s="2" t="s">
        <v>56144</v>
      </c>
      <c r="B10738" s="2" t="s">
        <v>56145</v>
      </c>
      <c r="C10738" s="3">
        <v>42956.457638888889</v>
      </c>
    </row>
    <row r="10739" spans="1:3" x14ac:dyDescent="0.15">
      <c r="A10739" s="2" t="s">
        <v>56235</v>
      </c>
      <c r="B10739" s="2" t="s">
        <v>56236</v>
      </c>
      <c r="C10739" s="3">
        <v>42956.457638888889</v>
      </c>
    </row>
    <row r="10740" spans="1:3" x14ac:dyDescent="0.15">
      <c r="A10740" s="2" t="s">
        <v>56242</v>
      </c>
      <c r="B10740" s="2" t="s">
        <v>48637</v>
      </c>
      <c r="C10740" s="3">
        <v>42956.457638888889</v>
      </c>
    </row>
    <row r="10741" spans="1:3" x14ac:dyDescent="0.15">
      <c r="A10741" s="2" t="s">
        <v>56280</v>
      </c>
      <c r="B10741" s="2" t="s">
        <v>56281</v>
      </c>
      <c r="C10741" s="3">
        <v>42956.457638888889</v>
      </c>
    </row>
    <row r="10742" spans="1:3" x14ac:dyDescent="0.15">
      <c r="A10742" s="2" t="s">
        <v>56295</v>
      </c>
      <c r="B10742" s="2" t="s">
        <v>52676</v>
      </c>
      <c r="C10742" s="3">
        <v>42956.457638888889</v>
      </c>
    </row>
    <row r="10743" spans="1:3" x14ac:dyDescent="0.15">
      <c r="A10743" s="2" t="s">
        <v>56298</v>
      </c>
      <c r="B10743" s="2" t="s">
        <v>56299</v>
      </c>
      <c r="C10743" s="3">
        <v>42956.457638888889</v>
      </c>
    </row>
    <row r="10744" spans="1:3" x14ac:dyDescent="0.15">
      <c r="A10744" s="2" t="s">
        <v>56306</v>
      </c>
      <c r="B10744" s="2" t="s">
        <v>49527</v>
      </c>
      <c r="C10744" s="3">
        <v>42956.457638888889</v>
      </c>
    </row>
    <row r="10745" spans="1:3" x14ac:dyDescent="0.15">
      <c r="A10745" s="2" t="s">
        <v>56323</v>
      </c>
      <c r="B10745" s="2" t="s">
        <v>56324</v>
      </c>
      <c r="C10745" s="3">
        <v>42956.457638888889</v>
      </c>
    </row>
    <row r="10746" spans="1:3" x14ac:dyDescent="0.15">
      <c r="A10746" s="2" t="s">
        <v>56418</v>
      </c>
      <c r="B10746" s="2" t="s">
        <v>56419</v>
      </c>
      <c r="C10746" s="3">
        <v>42956.457638888889</v>
      </c>
    </row>
    <row r="10747" spans="1:3" x14ac:dyDescent="0.15">
      <c r="A10747" s="2" t="s">
        <v>56430</v>
      </c>
      <c r="B10747" s="2" t="s">
        <v>56431</v>
      </c>
      <c r="C10747" s="3">
        <v>42956.457638888889</v>
      </c>
    </row>
    <row r="10748" spans="1:3" x14ac:dyDescent="0.15">
      <c r="A10748" s="2" t="s">
        <v>56438</v>
      </c>
      <c r="B10748" s="2" t="s">
        <v>56439</v>
      </c>
      <c r="C10748" s="3">
        <v>42956.457638888889</v>
      </c>
    </row>
    <row r="10749" spans="1:3" x14ac:dyDescent="0.15">
      <c r="A10749" s="2" t="s">
        <v>56442</v>
      </c>
      <c r="B10749" s="2" t="s">
        <v>56443</v>
      </c>
      <c r="C10749" s="3">
        <v>42956.457638888889</v>
      </c>
    </row>
    <row r="10750" spans="1:3" x14ac:dyDescent="0.15">
      <c r="A10750" s="2" t="s">
        <v>56597</v>
      </c>
      <c r="B10750" s="2" t="s">
        <v>56598</v>
      </c>
      <c r="C10750" s="3">
        <v>42956.457638888889</v>
      </c>
    </row>
    <row r="10751" spans="1:3" x14ac:dyDescent="0.15">
      <c r="A10751" s="2" t="s">
        <v>56691</v>
      </c>
      <c r="B10751" s="2" t="s">
        <v>56692</v>
      </c>
      <c r="C10751" s="3">
        <v>42956.457638888889</v>
      </c>
    </row>
    <row r="10752" spans="1:3" x14ac:dyDescent="0.15">
      <c r="A10752" s="2" t="s">
        <v>56707</v>
      </c>
      <c r="B10752" s="2" t="s">
        <v>56708</v>
      </c>
      <c r="C10752" s="3">
        <v>42956.457638888889</v>
      </c>
    </row>
    <row r="10753" spans="1:3" x14ac:dyDescent="0.15">
      <c r="A10753" s="2" t="s">
        <v>56734</v>
      </c>
      <c r="B10753" s="2" t="s">
        <v>56735</v>
      </c>
      <c r="C10753" s="3">
        <v>42956.457638888889</v>
      </c>
    </row>
    <row r="10754" spans="1:3" x14ac:dyDescent="0.15">
      <c r="A10754" s="2" t="s">
        <v>56746</v>
      </c>
      <c r="B10754" s="2" t="s">
        <v>56747</v>
      </c>
      <c r="C10754" s="3">
        <v>42956.457638888889</v>
      </c>
    </row>
    <row r="10755" spans="1:3" x14ac:dyDescent="0.15">
      <c r="A10755" s="2" t="s">
        <v>56764</v>
      </c>
      <c r="B10755" s="2" t="s">
        <v>56765</v>
      </c>
      <c r="C10755" s="3">
        <v>42956.457638888889</v>
      </c>
    </row>
    <row r="10756" spans="1:3" x14ac:dyDescent="0.15">
      <c r="A10756" s="2" t="s">
        <v>56862</v>
      </c>
      <c r="B10756" s="2" t="s">
        <v>56863</v>
      </c>
      <c r="C10756" s="3">
        <v>42956.457638888889</v>
      </c>
    </row>
    <row r="10757" spans="1:3" x14ac:dyDescent="0.15">
      <c r="A10757" s="2" t="s">
        <v>56868</v>
      </c>
      <c r="B10757" s="2" t="s">
        <v>56869</v>
      </c>
      <c r="C10757" s="3">
        <v>42956.457638888889</v>
      </c>
    </row>
    <row r="10758" spans="1:3" x14ac:dyDescent="0.15">
      <c r="A10758" s="2" t="s">
        <v>56884</v>
      </c>
      <c r="B10758" s="2" t="s">
        <v>56885</v>
      </c>
      <c r="C10758" s="3">
        <v>42956.457638888889</v>
      </c>
    </row>
    <row r="10759" spans="1:3" x14ac:dyDescent="0.15">
      <c r="A10759" s="2" t="s">
        <v>57018</v>
      </c>
      <c r="B10759" s="2" t="s">
        <v>57019</v>
      </c>
      <c r="C10759" s="3">
        <v>42956.457638888889</v>
      </c>
    </row>
    <row r="10760" spans="1:3" x14ac:dyDescent="0.15">
      <c r="A10760" s="2" t="s">
        <v>57020</v>
      </c>
      <c r="B10760" s="2" t="s">
        <v>57021</v>
      </c>
      <c r="C10760" s="3">
        <v>42956.457638888889</v>
      </c>
    </row>
    <row r="10761" spans="1:3" x14ac:dyDescent="0.15">
      <c r="A10761" s="2" t="s">
        <v>57104</v>
      </c>
      <c r="B10761" s="2" t="s">
        <v>57105</v>
      </c>
      <c r="C10761" s="3">
        <v>42956.457638888889</v>
      </c>
    </row>
    <row r="10762" spans="1:3" x14ac:dyDescent="0.15">
      <c r="A10762" s="2" t="s">
        <v>57134</v>
      </c>
      <c r="B10762" s="2" t="s">
        <v>57135</v>
      </c>
      <c r="C10762" s="3">
        <v>42956.457638888889</v>
      </c>
    </row>
    <row r="10763" spans="1:3" x14ac:dyDescent="0.15">
      <c r="A10763" s="2" t="s">
        <v>57152</v>
      </c>
      <c r="B10763" s="2" t="s">
        <v>57153</v>
      </c>
      <c r="C10763" s="3">
        <v>42956.457638888889</v>
      </c>
    </row>
    <row r="10764" spans="1:3" x14ac:dyDescent="0.15">
      <c r="A10764" s="2" t="s">
        <v>57200</v>
      </c>
      <c r="B10764" s="2" t="s">
        <v>57201</v>
      </c>
      <c r="C10764" s="3">
        <v>42956.457638888889</v>
      </c>
    </row>
    <row r="10765" spans="1:3" x14ac:dyDescent="0.15">
      <c r="A10765" s="2" t="s">
        <v>57358</v>
      </c>
      <c r="B10765" s="2" t="s">
        <v>57359</v>
      </c>
      <c r="C10765" s="3">
        <v>42956.457638888889</v>
      </c>
    </row>
    <row r="10766" spans="1:3" x14ac:dyDescent="0.15">
      <c r="A10766" s="2" t="s">
        <v>57360</v>
      </c>
      <c r="B10766" s="2" t="s">
        <v>57361</v>
      </c>
      <c r="C10766" s="3">
        <v>42956.457638888889</v>
      </c>
    </row>
    <row r="10767" spans="1:3" x14ac:dyDescent="0.15">
      <c r="A10767" s="2" t="s">
        <v>57404</v>
      </c>
      <c r="B10767" s="2" t="s">
        <v>57405</v>
      </c>
      <c r="C10767" s="3">
        <v>42956.457638888889</v>
      </c>
    </row>
    <row r="10768" spans="1:3" x14ac:dyDescent="0.15">
      <c r="A10768" s="2" t="s">
        <v>57466</v>
      </c>
      <c r="B10768" s="2" t="s">
        <v>57467</v>
      </c>
      <c r="C10768" s="3">
        <v>42956.457638888889</v>
      </c>
    </row>
    <row r="10769" spans="1:3" x14ac:dyDescent="0.15">
      <c r="A10769" s="2" t="s">
        <v>57507</v>
      </c>
      <c r="B10769" s="2" t="s">
        <v>57508</v>
      </c>
      <c r="C10769" s="3">
        <v>42956.457638888889</v>
      </c>
    </row>
    <row r="10770" spans="1:3" x14ac:dyDescent="0.15">
      <c r="A10770" s="2" t="s">
        <v>57531</v>
      </c>
      <c r="B10770" s="2" t="s">
        <v>14166</v>
      </c>
      <c r="C10770" s="3">
        <v>42956.457638888889</v>
      </c>
    </row>
    <row r="10771" spans="1:3" x14ac:dyDescent="0.15">
      <c r="A10771" s="2" t="s">
        <v>57624</v>
      </c>
      <c r="B10771" s="2" t="s">
        <v>57625</v>
      </c>
      <c r="C10771" s="3">
        <v>42956.457638888889</v>
      </c>
    </row>
    <row r="10772" spans="1:3" x14ac:dyDescent="0.15">
      <c r="A10772" s="2" t="s">
        <v>57717</v>
      </c>
      <c r="B10772" s="2" t="s">
        <v>57718</v>
      </c>
      <c r="C10772" s="3">
        <v>42956.457638888889</v>
      </c>
    </row>
    <row r="10773" spans="1:3" x14ac:dyDescent="0.15">
      <c r="A10773" s="2" t="s">
        <v>57758</v>
      </c>
      <c r="B10773" s="2" t="s">
        <v>1153</v>
      </c>
      <c r="C10773" s="3">
        <v>42956.457638888889</v>
      </c>
    </row>
    <row r="10774" spans="1:3" x14ac:dyDescent="0.15">
      <c r="A10774" s="2" t="s">
        <v>57931</v>
      </c>
      <c r="B10774" s="2" t="s">
        <v>57932</v>
      </c>
      <c r="C10774" s="3">
        <v>42956.457638888889</v>
      </c>
    </row>
    <row r="10775" spans="1:3" x14ac:dyDescent="0.15">
      <c r="A10775" s="2" t="s">
        <v>57940</v>
      </c>
      <c r="B10775" s="2" t="s">
        <v>797</v>
      </c>
      <c r="C10775" s="3">
        <v>42956.457638888889</v>
      </c>
    </row>
    <row r="10776" spans="1:3" x14ac:dyDescent="0.15">
      <c r="A10776" s="2" t="s">
        <v>57959</v>
      </c>
      <c r="B10776" s="2" t="s">
        <v>57960</v>
      </c>
      <c r="C10776" s="3">
        <v>42956.457638888889</v>
      </c>
    </row>
    <row r="10777" spans="1:3" x14ac:dyDescent="0.15">
      <c r="A10777" s="2" t="s">
        <v>58056</v>
      </c>
      <c r="B10777" s="2" t="s">
        <v>58057</v>
      </c>
      <c r="C10777" s="3">
        <v>42956.457638888889</v>
      </c>
    </row>
    <row r="10778" spans="1:3" x14ac:dyDescent="0.15">
      <c r="A10778" s="2" t="s">
        <v>58202</v>
      </c>
      <c r="B10778" s="2" t="s">
        <v>58203</v>
      </c>
      <c r="C10778" s="3">
        <v>42956.457638888889</v>
      </c>
    </row>
    <row r="10779" spans="1:3" x14ac:dyDescent="0.15">
      <c r="A10779" s="2" t="s">
        <v>58232</v>
      </c>
      <c r="B10779" s="2" t="s">
        <v>39371</v>
      </c>
      <c r="C10779" s="3">
        <v>42956.457638888889</v>
      </c>
    </row>
    <row r="10780" spans="1:3" x14ac:dyDescent="0.15">
      <c r="A10780" s="2" t="s">
        <v>58249</v>
      </c>
      <c r="B10780" s="2" t="s">
        <v>58250</v>
      </c>
      <c r="C10780" s="3">
        <v>42956.457638888889</v>
      </c>
    </row>
    <row r="10781" spans="1:3" x14ac:dyDescent="0.15">
      <c r="A10781" s="2" t="s">
        <v>58257</v>
      </c>
      <c r="B10781" s="2" t="s">
        <v>58258</v>
      </c>
      <c r="C10781" s="3">
        <v>42956.457638888889</v>
      </c>
    </row>
    <row r="10782" spans="1:3" x14ac:dyDescent="0.15">
      <c r="A10782" s="2" t="s">
        <v>58280</v>
      </c>
      <c r="B10782" s="2" t="s">
        <v>58281</v>
      </c>
      <c r="C10782" s="3">
        <v>42956.457638888889</v>
      </c>
    </row>
    <row r="10783" spans="1:3" x14ac:dyDescent="0.15">
      <c r="A10783" s="2" t="s">
        <v>58318</v>
      </c>
      <c r="B10783" s="2" t="s">
        <v>58319</v>
      </c>
      <c r="C10783" s="3">
        <v>42956.457638888889</v>
      </c>
    </row>
    <row r="10784" spans="1:3" x14ac:dyDescent="0.15">
      <c r="A10784" s="2" t="s">
        <v>58458</v>
      </c>
      <c r="B10784" s="2" t="s">
        <v>58459</v>
      </c>
      <c r="C10784" s="3">
        <v>42956.457638888889</v>
      </c>
    </row>
    <row r="10785" spans="1:3" x14ac:dyDescent="0.15">
      <c r="A10785" s="2" t="s">
        <v>58473</v>
      </c>
      <c r="B10785" s="2" t="s">
        <v>58474</v>
      </c>
      <c r="C10785" s="3">
        <v>42956.457638888889</v>
      </c>
    </row>
    <row r="10786" spans="1:3" x14ac:dyDescent="0.15">
      <c r="A10786" s="2" t="s">
        <v>58600</v>
      </c>
      <c r="B10786" s="2" t="s">
        <v>58601</v>
      </c>
      <c r="C10786" s="3">
        <v>42956.457638888889</v>
      </c>
    </row>
    <row r="10787" spans="1:3" x14ac:dyDescent="0.15">
      <c r="A10787" s="2" t="s">
        <v>58608</v>
      </c>
      <c r="B10787" s="2" t="s">
        <v>58609</v>
      </c>
      <c r="C10787" s="3">
        <v>42956.457638888889</v>
      </c>
    </row>
    <row r="10788" spans="1:3" x14ac:dyDescent="0.15">
      <c r="A10788" s="2" t="s">
        <v>58632</v>
      </c>
      <c r="B10788" s="2" t="s">
        <v>58633</v>
      </c>
      <c r="C10788" s="3">
        <v>42956.457638888889</v>
      </c>
    </row>
    <row r="10789" spans="1:3" x14ac:dyDescent="0.15">
      <c r="A10789" s="2" t="s">
        <v>58669</v>
      </c>
      <c r="B10789" s="2" t="s">
        <v>7687</v>
      </c>
      <c r="C10789" s="3">
        <v>42956.457638888889</v>
      </c>
    </row>
    <row r="10790" spans="1:3" x14ac:dyDescent="0.15">
      <c r="A10790" s="2" t="s">
        <v>58693</v>
      </c>
      <c r="B10790" s="2" t="s">
        <v>58694</v>
      </c>
      <c r="C10790" s="3">
        <v>42956.457638888889</v>
      </c>
    </row>
    <row r="10791" spans="1:3" x14ac:dyDescent="0.15">
      <c r="A10791" s="2" t="s">
        <v>58767</v>
      </c>
      <c r="B10791" s="2" t="s">
        <v>58768</v>
      </c>
      <c r="C10791" s="3">
        <v>42956.457638888889</v>
      </c>
    </row>
    <row r="10792" spans="1:3" x14ac:dyDescent="0.15">
      <c r="A10792" s="2" t="s">
        <v>58775</v>
      </c>
      <c r="B10792" s="2" t="s">
        <v>58776</v>
      </c>
      <c r="C10792" s="3">
        <v>42956.457638888889</v>
      </c>
    </row>
    <row r="10793" spans="1:3" x14ac:dyDescent="0.15">
      <c r="A10793" s="2" t="s">
        <v>59177</v>
      </c>
      <c r="B10793" s="2" t="s">
        <v>59178</v>
      </c>
      <c r="C10793" s="3">
        <v>42956.457638888889</v>
      </c>
    </row>
    <row r="10794" spans="1:3" x14ac:dyDescent="0.15">
      <c r="A10794" s="2" t="s">
        <v>59222</v>
      </c>
      <c r="B10794" s="2" t="s">
        <v>50212</v>
      </c>
      <c r="C10794" s="3">
        <v>42956.457638888889</v>
      </c>
    </row>
    <row r="10795" spans="1:3" x14ac:dyDescent="0.15">
      <c r="A10795" s="2" t="s">
        <v>59264</v>
      </c>
      <c r="B10795" s="2" t="s">
        <v>59265</v>
      </c>
      <c r="C10795" s="3">
        <v>42956.457638888889</v>
      </c>
    </row>
    <row r="10796" spans="1:3" x14ac:dyDescent="0.15">
      <c r="A10796" s="2" t="s">
        <v>59620</v>
      </c>
      <c r="B10796" s="2" t="s">
        <v>59621</v>
      </c>
      <c r="C10796" s="3">
        <v>42956.457638888889</v>
      </c>
    </row>
    <row r="10797" spans="1:3" x14ac:dyDescent="0.15">
      <c r="A10797" s="2" t="s">
        <v>59683</v>
      </c>
      <c r="B10797" s="2" t="s">
        <v>59684</v>
      </c>
      <c r="C10797" s="3">
        <v>42956.457638888889</v>
      </c>
    </row>
    <row r="10798" spans="1:3" x14ac:dyDescent="0.15">
      <c r="A10798" s="2" t="s">
        <v>59738</v>
      </c>
      <c r="B10798" s="2" t="s">
        <v>59739</v>
      </c>
      <c r="C10798" s="3">
        <v>42956.457638888889</v>
      </c>
    </row>
    <row r="10799" spans="1:3" x14ac:dyDescent="0.15">
      <c r="A10799" s="2" t="s">
        <v>59838</v>
      </c>
      <c r="B10799" s="2" t="s">
        <v>59839</v>
      </c>
      <c r="C10799" s="3">
        <v>42956.457638888889</v>
      </c>
    </row>
    <row r="10800" spans="1:3" x14ac:dyDescent="0.15">
      <c r="A10800" s="2" t="s">
        <v>59924</v>
      </c>
      <c r="B10800" s="2" t="s">
        <v>59925</v>
      </c>
      <c r="C10800" s="3">
        <v>42956.457638888889</v>
      </c>
    </row>
    <row r="10801" spans="1:3" x14ac:dyDescent="0.15">
      <c r="A10801" s="2" t="s">
        <v>59938</v>
      </c>
      <c r="B10801" s="2" t="s">
        <v>50197</v>
      </c>
      <c r="C10801" s="3">
        <v>42956.457638888889</v>
      </c>
    </row>
    <row r="10802" spans="1:3" x14ac:dyDescent="0.15">
      <c r="A10802" s="2" t="s">
        <v>59963</v>
      </c>
      <c r="B10802" s="2" t="s">
        <v>59964</v>
      </c>
      <c r="C10802" s="3">
        <v>42956.457638888889</v>
      </c>
    </row>
    <row r="10803" spans="1:3" x14ac:dyDescent="0.15">
      <c r="A10803" s="2" t="s">
        <v>59978</v>
      </c>
      <c r="B10803" s="2" t="s">
        <v>59979</v>
      </c>
      <c r="C10803" s="3">
        <v>42956.457638888889</v>
      </c>
    </row>
    <row r="10804" spans="1:3" x14ac:dyDescent="0.15">
      <c r="A10804" s="2" t="s">
        <v>60002</v>
      </c>
      <c r="B10804" s="2" t="s">
        <v>60003</v>
      </c>
      <c r="C10804" s="3">
        <v>42956.457638888889</v>
      </c>
    </row>
    <row r="10805" spans="1:3" x14ac:dyDescent="0.15">
      <c r="A10805" s="2" t="s">
        <v>60055</v>
      </c>
      <c r="B10805" s="2" t="s">
        <v>56244</v>
      </c>
      <c r="C10805" s="3">
        <v>42956.457638888889</v>
      </c>
    </row>
    <row r="10806" spans="1:3" x14ac:dyDescent="0.15">
      <c r="A10806" s="2" t="s">
        <v>60174</v>
      </c>
      <c r="B10806" s="2" t="s">
        <v>60175</v>
      </c>
      <c r="C10806" s="3">
        <v>42956.457638888889</v>
      </c>
    </row>
    <row r="10807" spans="1:3" x14ac:dyDescent="0.15">
      <c r="A10807" s="2" t="s">
        <v>60223</v>
      </c>
      <c r="B10807" s="2" t="s">
        <v>60224</v>
      </c>
      <c r="C10807" s="3">
        <v>42956.457638888889</v>
      </c>
    </row>
    <row r="10808" spans="1:3" x14ac:dyDescent="0.15">
      <c r="A10808" s="2" t="s">
        <v>60226</v>
      </c>
      <c r="B10808" s="2" t="s">
        <v>60227</v>
      </c>
      <c r="C10808" s="3">
        <v>42956.457638888889</v>
      </c>
    </row>
    <row r="10809" spans="1:3" x14ac:dyDescent="0.15">
      <c r="A10809" s="2" t="s">
        <v>60259</v>
      </c>
      <c r="B10809" s="2" t="s">
        <v>60260</v>
      </c>
      <c r="C10809" s="3">
        <v>42956.457638888889</v>
      </c>
    </row>
    <row r="10810" spans="1:3" x14ac:dyDescent="0.15">
      <c r="A10810" s="2" t="s">
        <v>60318</v>
      </c>
      <c r="B10810" s="2" t="s">
        <v>60319</v>
      </c>
      <c r="C10810" s="3">
        <v>42956.457638888889</v>
      </c>
    </row>
    <row r="10811" spans="1:3" x14ac:dyDescent="0.15">
      <c r="A10811" s="2" t="s">
        <v>60333</v>
      </c>
      <c r="B10811" s="2" t="s">
        <v>60334</v>
      </c>
      <c r="C10811" s="3">
        <v>42956.457638888889</v>
      </c>
    </row>
    <row r="10812" spans="1:3" x14ac:dyDescent="0.15">
      <c r="A10812" s="2" t="s">
        <v>60367</v>
      </c>
      <c r="B10812" s="2" t="s">
        <v>60368</v>
      </c>
      <c r="C10812" s="3">
        <v>42956.457638888889</v>
      </c>
    </row>
    <row r="10813" spans="1:3" x14ac:dyDescent="0.15">
      <c r="A10813" s="2" t="s">
        <v>60389</v>
      </c>
      <c r="B10813" s="2" t="s">
        <v>33583</v>
      </c>
      <c r="C10813" s="3">
        <v>42956.457638888889</v>
      </c>
    </row>
    <row r="10814" spans="1:3" x14ac:dyDescent="0.15">
      <c r="A10814" s="2" t="s">
        <v>60476</v>
      </c>
      <c r="B10814" s="2" t="s">
        <v>60477</v>
      </c>
      <c r="C10814" s="3">
        <v>42956.457638888889</v>
      </c>
    </row>
    <row r="10815" spans="1:3" x14ac:dyDescent="0.15">
      <c r="A10815" s="2" t="s">
        <v>60531</v>
      </c>
      <c r="B10815" s="2" t="s">
        <v>60532</v>
      </c>
      <c r="C10815" s="3">
        <v>42956.457638888889</v>
      </c>
    </row>
    <row r="10816" spans="1:3" x14ac:dyDescent="0.15">
      <c r="A10816" s="2" t="s">
        <v>60605</v>
      </c>
      <c r="B10816" s="2" t="s">
        <v>60606</v>
      </c>
      <c r="C10816" s="3">
        <v>42956.457638888889</v>
      </c>
    </row>
    <row r="10817" spans="1:3" x14ac:dyDescent="0.15">
      <c r="A10817" s="2" t="s">
        <v>60664</v>
      </c>
      <c r="B10817" s="2" t="s">
        <v>52792</v>
      </c>
      <c r="C10817" s="3">
        <v>42956.457638888889</v>
      </c>
    </row>
    <row r="10818" spans="1:3" x14ac:dyDescent="0.15">
      <c r="A10818" s="2" t="s">
        <v>60759</v>
      </c>
      <c r="B10818" s="2" t="s">
        <v>60760</v>
      </c>
      <c r="C10818" s="3">
        <v>42956.457638888889</v>
      </c>
    </row>
    <row r="10819" spans="1:3" x14ac:dyDescent="0.15">
      <c r="A10819" s="2" t="s">
        <v>60763</v>
      </c>
      <c r="B10819" s="2" t="s">
        <v>60764</v>
      </c>
      <c r="C10819" s="3">
        <v>42956.457638888889</v>
      </c>
    </row>
    <row r="10820" spans="1:3" x14ac:dyDescent="0.15">
      <c r="A10820" s="2" t="s">
        <v>60804</v>
      </c>
      <c r="B10820" s="2" t="s">
        <v>60805</v>
      </c>
      <c r="C10820" s="3">
        <v>42956.457638888889</v>
      </c>
    </row>
    <row r="10821" spans="1:3" x14ac:dyDescent="0.15">
      <c r="A10821" s="2" t="s">
        <v>60901</v>
      </c>
      <c r="B10821" s="2" t="s">
        <v>60902</v>
      </c>
      <c r="C10821" s="3">
        <v>42956.457638888889</v>
      </c>
    </row>
    <row r="10822" spans="1:3" x14ac:dyDescent="0.15">
      <c r="A10822" s="2" t="s">
        <v>60974</v>
      </c>
      <c r="B10822" s="2" t="s">
        <v>60975</v>
      </c>
      <c r="C10822" s="3">
        <v>42956.457638888889</v>
      </c>
    </row>
    <row r="10823" spans="1:3" x14ac:dyDescent="0.15">
      <c r="A10823" s="2" t="s">
        <v>60985</v>
      </c>
      <c r="B10823" s="2" t="s">
        <v>60986</v>
      </c>
      <c r="C10823" s="3">
        <v>42956.457638888889</v>
      </c>
    </row>
    <row r="10824" spans="1:3" x14ac:dyDescent="0.15">
      <c r="A10824" s="2" t="s">
        <v>61080</v>
      </c>
      <c r="B10824" s="2" t="s">
        <v>61081</v>
      </c>
      <c r="C10824" s="3">
        <v>42956.457638888889</v>
      </c>
    </row>
    <row r="10825" spans="1:3" x14ac:dyDescent="0.15">
      <c r="A10825" s="2" t="s">
        <v>61240</v>
      </c>
      <c r="B10825" s="2" t="s">
        <v>61241</v>
      </c>
      <c r="C10825" s="3">
        <v>42956.457638888889</v>
      </c>
    </row>
    <row r="10826" spans="1:3" x14ac:dyDescent="0.15">
      <c r="A10826" s="2" t="s">
        <v>61260</v>
      </c>
      <c r="B10826" s="2" t="s">
        <v>61261</v>
      </c>
      <c r="C10826" s="3">
        <v>42956.457638888889</v>
      </c>
    </row>
    <row r="10827" spans="1:3" x14ac:dyDescent="0.15">
      <c r="A10827" s="2" t="s">
        <v>61351</v>
      </c>
      <c r="B10827" s="2" t="s">
        <v>61352</v>
      </c>
      <c r="C10827" s="3">
        <v>42956.457638888889</v>
      </c>
    </row>
    <row r="10828" spans="1:3" x14ac:dyDescent="0.15">
      <c r="A10828" s="2" t="s">
        <v>61376</v>
      </c>
      <c r="B10828" s="2" t="s">
        <v>61377</v>
      </c>
      <c r="C10828" s="3">
        <v>42956.457638888889</v>
      </c>
    </row>
    <row r="10829" spans="1:3" x14ac:dyDescent="0.15">
      <c r="A10829" s="2" t="s">
        <v>61428</v>
      </c>
      <c r="B10829" s="2" t="s">
        <v>12481</v>
      </c>
      <c r="C10829" s="3">
        <v>42956.457638888889</v>
      </c>
    </row>
    <row r="10830" spans="1:3" x14ac:dyDescent="0.15">
      <c r="A10830" s="2" t="s">
        <v>61516</v>
      </c>
      <c r="B10830" s="2" t="s">
        <v>61517</v>
      </c>
      <c r="C10830" s="3">
        <v>42956.457638888889</v>
      </c>
    </row>
    <row r="10831" spans="1:3" x14ac:dyDescent="0.15">
      <c r="A10831" s="2" t="s">
        <v>61552</v>
      </c>
      <c r="B10831" s="2" t="s">
        <v>61553</v>
      </c>
      <c r="C10831" s="3">
        <v>42956.457638888889</v>
      </c>
    </row>
    <row r="10832" spans="1:3" x14ac:dyDescent="0.15">
      <c r="A10832" s="2" t="s">
        <v>61593</v>
      </c>
      <c r="B10832" s="2" t="s">
        <v>61594</v>
      </c>
      <c r="C10832" s="3">
        <v>42956.457638888889</v>
      </c>
    </row>
    <row r="10833" spans="1:3" x14ac:dyDescent="0.15">
      <c r="A10833" s="2" t="s">
        <v>61626</v>
      </c>
      <c r="B10833" s="2" t="s">
        <v>42137</v>
      </c>
      <c r="C10833" s="3">
        <v>42956.457638888889</v>
      </c>
    </row>
    <row r="10834" spans="1:3" x14ac:dyDescent="0.15">
      <c r="A10834" s="2" t="s">
        <v>61629</v>
      </c>
      <c r="B10834" s="2" t="s">
        <v>61630</v>
      </c>
      <c r="C10834" s="3">
        <v>42956.457638888889</v>
      </c>
    </row>
    <row r="10835" spans="1:3" x14ac:dyDescent="0.15">
      <c r="A10835" s="2" t="s">
        <v>61648</v>
      </c>
      <c r="B10835" s="2" t="s">
        <v>61649</v>
      </c>
      <c r="C10835" s="3">
        <v>42956.457638888889</v>
      </c>
    </row>
    <row r="10836" spans="1:3" x14ac:dyDescent="0.15">
      <c r="A10836" s="2" t="s">
        <v>61758</v>
      </c>
      <c r="B10836" s="2" t="s">
        <v>2227</v>
      </c>
      <c r="C10836" s="3">
        <v>42956.457638888889</v>
      </c>
    </row>
    <row r="10837" spans="1:3" x14ac:dyDescent="0.15">
      <c r="A10837" s="2" t="s">
        <v>61804</v>
      </c>
      <c r="B10837" s="2" t="s">
        <v>61805</v>
      </c>
      <c r="C10837" s="3">
        <v>42956.457638888889</v>
      </c>
    </row>
    <row r="10838" spans="1:3" x14ac:dyDescent="0.15">
      <c r="A10838" s="2" t="s">
        <v>61818</v>
      </c>
      <c r="B10838" s="2" t="s">
        <v>61819</v>
      </c>
      <c r="C10838" s="3">
        <v>42956.457638888889</v>
      </c>
    </row>
    <row r="10839" spans="1:3" x14ac:dyDescent="0.15">
      <c r="A10839" s="2" t="s">
        <v>61870</v>
      </c>
      <c r="B10839" s="2" t="s">
        <v>58111</v>
      </c>
      <c r="C10839" s="3">
        <v>42956.457638888889</v>
      </c>
    </row>
    <row r="10840" spans="1:3" x14ac:dyDescent="0.15">
      <c r="A10840" s="2" t="s">
        <v>61972</v>
      </c>
      <c r="B10840" s="2" t="s">
        <v>61973</v>
      </c>
      <c r="C10840" s="3">
        <v>42956.457638888889</v>
      </c>
    </row>
    <row r="10841" spans="1:3" x14ac:dyDescent="0.15">
      <c r="A10841" s="2" t="s">
        <v>62134</v>
      </c>
      <c r="B10841" s="2" t="s">
        <v>62135</v>
      </c>
      <c r="C10841" s="3">
        <v>42956.457638888889</v>
      </c>
    </row>
    <row r="10842" spans="1:3" x14ac:dyDescent="0.15">
      <c r="A10842" s="2" t="s">
        <v>62137</v>
      </c>
      <c r="B10842" s="2" t="s">
        <v>62138</v>
      </c>
      <c r="C10842" s="3">
        <v>42956.457638888889</v>
      </c>
    </row>
    <row r="10843" spans="1:3" x14ac:dyDescent="0.15">
      <c r="A10843" s="2" t="s">
        <v>62173</v>
      </c>
      <c r="B10843" s="2" t="s">
        <v>62174</v>
      </c>
      <c r="C10843" s="3">
        <v>42956.457638888889</v>
      </c>
    </row>
    <row r="10844" spans="1:3" x14ac:dyDescent="0.15">
      <c r="A10844" s="2" t="s">
        <v>62207</v>
      </c>
      <c r="B10844" s="2" t="s">
        <v>62208</v>
      </c>
      <c r="C10844" s="3">
        <v>42956.457638888889</v>
      </c>
    </row>
    <row r="10845" spans="1:3" x14ac:dyDescent="0.15">
      <c r="A10845" s="2" t="s">
        <v>62226</v>
      </c>
      <c r="B10845" s="2" t="s">
        <v>62227</v>
      </c>
      <c r="C10845" s="3">
        <v>42956.457638888889</v>
      </c>
    </row>
    <row r="10846" spans="1:3" x14ac:dyDescent="0.15">
      <c r="A10846" s="2" t="s">
        <v>62359</v>
      </c>
      <c r="B10846" s="2" t="s">
        <v>62360</v>
      </c>
      <c r="C10846" s="3">
        <v>42956.457638888889</v>
      </c>
    </row>
    <row r="10847" spans="1:3" x14ac:dyDescent="0.15">
      <c r="A10847" s="2" t="s">
        <v>62423</v>
      </c>
      <c r="B10847" s="2" t="s">
        <v>62424</v>
      </c>
      <c r="C10847" s="3">
        <v>42956.457638888889</v>
      </c>
    </row>
    <row r="10848" spans="1:3" x14ac:dyDescent="0.15">
      <c r="A10848" s="2" t="s">
        <v>62483</v>
      </c>
      <c r="B10848" s="2" t="s">
        <v>62484</v>
      </c>
      <c r="C10848" s="3">
        <v>42956.457638888889</v>
      </c>
    </row>
    <row r="10849" spans="1:3" x14ac:dyDescent="0.15">
      <c r="A10849" s="2" t="s">
        <v>62628</v>
      </c>
      <c r="B10849" s="2" t="s">
        <v>62629</v>
      </c>
      <c r="C10849" s="3">
        <v>42956.457638888889</v>
      </c>
    </row>
    <row r="10850" spans="1:3" x14ac:dyDescent="0.15">
      <c r="A10850" s="2" t="s">
        <v>62699</v>
      </c>
      <c r="B10850" s="2" t="s">
        <v>62700</v>
      </c>
      <c r="C10850" s="3">
        <v>42956.457638888889</v>
      </c>
    </row>
    <row r="10851" spans="1:3" x14ac:dyDescent="0.15">
      <c r="A10851" s="2" t="s">
        <v>62720</v>
      </c>
      <c r="B10851" s="2" t="s">
        <v>62721</v>
      </c>
      <c r="C10851" s="3">
        <v>42956.457638888889</v>
      </c>
    </row>
    <row r="10852" spans="1:3" x14ac:dyDescent="0.15">
      <c r="A10852" s="2" t="s">
        <v>62730</v>
      </c>
      <c r="B10852" s="2" t="s">
        <v>62731</v>
      </c>
      <c r="C10852" s="3">
        <v>42956.457638888889</v>
      </c>
    </row>
    <row r="10853" spans="1:3" x14ac:dyDescent="0.15">
      <c r="A10853" s="2" t="s">
        <v>62749</v>
      </c>
      <c r="B10853" s="2" t="s">
        <v>62750</v>
      </c>
      <c r="C10853" s="3">
        <v>42956.457638888889</v>
      </c>
    </row>
    <row r="10854" spans="1:3" x14ac:dyDescent="0.15">
      <c r="A10854" s="2" t="s">
        <v>62753</v>
      </c>
      <c r="B10854" s="2" t="s">
        <v>62754</v>
      </c>
      <c r="C10854" s="3">
        <v>42956.457638888889</v>
      </c>
    </row>
    <row r="10855" spans="1:3" x14ac:dyDescent="0.15">
      <c r="A10855" s="2" t="s">
        <v>62763</v>
      </c>
      <c r="B10855" s="2" t="s">
        <v>62764</v>
      </c>
      <c r="C10855" s="3">
        <v>42956.457638888889</v>
      </c>
    </row>
    <row r="10856" spans="1:3" x14ac:dyDescent="0.15">
      <c r="A10856" s="2" t="s">
        <v>62945</v>
      </c>
      <c r="B10856" s="2" t="s">
        <v>51514</v>
      </c>
      <c r="C10856" s="3">
        <v>42956.457638888889</v>
      </c>
    </row>
    <row r="10857" spans="1:3" x14ac:dyDescent="0.15">
      <c r="A10857" s="2" t="s">
        <v>62988</v>
      </c>
      <c r="B10857" s="2" t="s">
        <v>62989</v>
      </c>
      <c r="C10857" s="3">
        <v>42956.457638888889</v>
      </c>
    </row>
    <row r="10858" spans="1:3" x14ac:dyDescent="0.15">
      <c r="A10858" s="2" t="s">
        <v>63066</v>
      </c>
      <c r="B10858" s="2" t="s">
        <v>63067</v>
      </c>
      <c r="C10858" s="3">
        <v>42956.457638888889</v>
      </c>
    </row>
    <row r="10859" spans="1:3" x14ac:dyDescent="0.15">
      <c r="A10859" s="2" t="s">
        <v>63130</v>
      </c>
      <c r="B10859" s="2" t="s">
        <v>51450</v>
      </c>
      <c r="C10859" s="3">
        <v>42956.457638888889</v>
      </c>
    </row>
    <row r="10860" spans="1:3" x14ac:dyDescent="0.15">
      <c r="A10860" s="2" t="s">
        <v>63171</v>
      </c>
      <c r="B10860" s="2" t="s">
        <v>34199</v>
      </c>
      <c r="C10860" s="3">
        <v>42956.457638888889</v>
      </c>
    </row>
    <row r="10861" spans="1:3" x14ac:dyDescent="0.15">
      <c r="A10861" s="2" t="s">
        <v>63183</v>
      </c>
      <c r="B10861" s="2" t="s">
        <v>63184</v>
      </c>
      <c r="C10861" s="3">
        <v>42956.457638888889</v>
      </c>
    </row>
    <row r="10862" spans="1:3" x14ac:dyDescent="0.15">
      <c r="A10862" s="2" t="s">
        <v>63296</v>
      </c>
      <c r="B10862" s="2" t="s">
        <v>63297</v>
      </c>
      <c r="C10862" s="3">
        <v>42956.457638888889</v>
      </c>
    </row>
    <row r="10863" spans="1:3" x14ac:dyDescent="0.15">
      <c r="A10863" s="2" t="s">
        <v>63457</v>
      </c>
      <c r="B10863" s="2" t="s">
        <v>63458</v>
      </c>
      <c r="C10863" s="3">
        <v>42956.457638888889</v>
      </c>
    </row>
    <row r="10864" spans="1:3" x14ac:dyDescent="0.15">
      <c r="A10864" s="2" t="s">
        <v>63463</v>
      </c>
      <c r="B10864" s="2" t="s">
        <v>63464</v>
      </c>
      <c r="C10864" s="3">
        <v>42956.457638888889</v>
      </c>
    </row>
    <row r="10865" spans="1:3" x14ac:dyDescent="0.15">
      <c r="A10865" s="2" t="s">
        <v>63473</v>
      </c>
      <c r="B10865" s="2" t="s">
        <v>63474</v>
      </c>
      <c r="C10865" s="3">
        <v>42956.457638888889</v>
      </c>
    </row>
    <row r="10866" spans="1:3" x14ac:dyDescent="0.15">
      <c r="A10866" s="2" t="s">
        <v>63475</v>
      </c>
      <c r="B10866" s="2" t="s">
        <v>63476</v>
      </c>
      <c r="C10866" s="3">
        <v>42956.457638888889</v>
      </c>
    </row>
    <row r="10867" spans="1:3" x14ac:dyDescent="0.15">
      <c r="A10867" s="2" t="s">
        <v>63502</v>
      </c>
      <c r="B10867" s="2" t="s">
        <v>63503</v>
      </c>
      <c r="C10867" s="3">
        <v>42956.457638888889</v>
      </c>
    </row>
    <row r="10868" spans="1:3" x14ac:dyDescent="0.15">
      <c r="A10868" s="2" t="s">
        <v>63555</v>
      </c>
      <c r="B10868" s="2" t="s">
        <v>63556</v>
      </c>
      <c r="C10868" s="3">
        <v>42956.457638888889</v>
      </c>
    </row>
    <row r="10869" spans="1:3" x14ac:dyDescent="0.15">
      <c r="A10869" s="2" t="s">
        <v>63790</v>
      </c>
      <c r="B10869" s="2" t="s">
        <v>63791</v>
      </c>
      <c r="C10869" s="3">
        <v>42956.457638888889</v>
      </c>
    </row>
    <row r="10870" spans="1:3" x14ac:dyDescent="0.15">
      <c r="A10870" s="2" t="s">
        <v>63815</v>
      </c>
      <c r="B10870" s="2" t="s">
        <v>63816</v>
      </c>
      <c r="C10870" s="3">
        <v>42956.457638888889</v>
      </c>
    </row>
    <row r="10871" spans="1:3" x14ac:dyDescent="0.15">
      <c r="A10871" s="2" t="s">
        <v>63836</v>
      </c>
      <c r="B10871" s="2" t="s">
        <v>63837</v>
      </c>
      <c r="C10871" s="3">
        <v>42956.457638888889</v>
      </c>
    </row>
    <row r="10872" spans="1:3" x14ac:dyDescent="0.15">
      <c r="A10872" s="2" t="s">
        <v>63891</v>
      </c>
      <c r="B10872" s="2" t="s">
        <v>63892</v>
      </c>
      <c r="C10872" s="3">
        <v>42956.457638888889</v>
      </c>
    </row>
    <row r="10873" spans="1:3" x14ac:dyDescent="0.15">
      <c r="A10873" s="2" t="s">
        <v>63909</v>
      </c>
      <c r="B10873" s="2" t="s">
        <v>63910</v>
      </c>
      <c r="C10873" s="3">
        <v>42956.457638888889</v>
      </c>
    </row>
    <row r="10874" spans="1:3" x14ac:dyDescent="0.15">
      <c r="A10874" s="2" t="s">
        <v>63925</v>
      </c>
      <c r="B10874" s="2" t="s">
        <v>48762</v>
      </c>
      <c r="C10874" s="3">
        <v>42956.457638888889</v>
      </c>
    </row>
    <row r="10875" spans="1:3" x14ac:dyDescent="0.15">
      <c r="A10875" s="2" t="s">
        <v>63944</v>
      </c>
      <c r="B10875" s="2" t="s">
        <v>63945</v>
      </c>
      <c r="C10875" s="3">
        <v>42956.457638888889</v>
      </c>
    </row>
    <row r="10876" spans="1:3" x14ac:dyDescent="0.15">
      <c r="A10876" s="2" t="s">
        <v>64018</v>
      </c>
      <c r="B10876" s="2" t="s">
        <v>64019</v>
      </c>
      <c r="C10876" s="3">
        <v>42956.457638888889</v>
      </c>
    </row>
    <row r="10877" spans="1:3" x14ac:dyDescent="0.15">
      <c r="A10877" s="2" t="s">
        <v>64047</v>
      </c>
      <c r="B10877" s="2" t="s">
        <v>48474</v>
      </c>
      <c r="C10877" s="3">
        <v>42956.457638888889</v>
      </c>
    </row>
    <row r="10878" spans="1:3" x14ac:dyDescent="0.15">
      <c r="A10878" s="2" t="s">
        <v>64157</v>
      </c>
      <c r="B10878" s="2" t="s">
        <v>64158</v>
      </c>
      <c r="C10878" s="3">
        <v>42956.457638888889</v>
      </c>
    </row>
    <row r="10879" spans="1:3" x14ac:dyDescent="0.15">
      <c r="A10879" s="2" t="s">
        <v>64304</v>
      </c>
      <c r="B10879" s="2" t="s">
        <v>64305</v>
      </c>
      <c r="C10879" s="3">
        <v>42956.457638888889</v>
      </c>
    </row>
    <row r="10880" spans="1:3" x14ac:dyDescent="0.15">
      <c r="A10880" s="2" t="s">
        <v>64425</v>
      </c>
      <c r="B10880" s="2" t="s">
        <v>64426</v>
      </c>
      <c r="C10880" s="3">
        <v>42956.457638888889</v>
      </c>
    </row>
    <row r="10881" spans="1:3" x14ac:dyDescent="0.15">
      <c r="A10881" s="2" t="s">
        <v>64478</v>
      </c>
      <c r="B10881" s="2" t="s">
        <v>64479</v>
      </c>
      <c r="C10881" s="3">
        <v>42956.457638888889</v>
      </c>
    </row>
    <row r="10882" spans="1:3" x14ac:dyDescent="0.15">
      <c r="A10882" s="2" t="s">
        <v>64519</v>
      </c>
      <c r="B10882" s="2" t="s">
        <v>64520</v>
      </c>
      <c r="C10882" s="3">
        <v>42956.457638888889</v>
      </c>
    </row>
    <row r="10883" spans="1:3" x14ac:dyDescent="0.15">
      <c r="A10883" s="2" t="s">
        <v>64534</v>
      </c>
      <c r="B10883" s="2" t="s">
        <v>64535</v>
      </c>
      <c r="C10883" s="3">
        <v>42956.457638888889</v>
      </c>
    </row>
    <row r="10884" spans="1:3" x14ac:dyDescent="0.15">
      <c r="A10884" s="2" t="s">
        <v>64557</v>
      </c>
      <c r="B10884" s="2" t="s">
        <v>64558</v>
      </c>
      <c r="C10884" s="3">
        <v>42956.457638888889</v>
      </c>
    </row>
    <row r="10885" spans="1:3" x14ac:dyDescent="0.15">
      <c r="A10885" s="2" t="s">
        <v>64571</v>
      </c>
      <c r="B10885" s="2" t="s">
        <v>64572</v>
      </c>
      <c r="C10885" s="3">
        <v>42956.457638888889</v>
      </c>
    </row>
    <row r="10886" spans="1:3" x14ac:dyDescent="0.15">
      <c r="A10886" s="2" t="s">
        <v>64708</v>
      </c>
      <c r="B10886" s="2" t="s">
        <v>64709</v>
      </c>
      <c r="C10886" s="3">
        <v>42956.457638888889</v>
      </c>
    </row>
    <row r="10887" spans="1:3" x14ac:dyDescent="0.15">
      <c r="A10887" s="2" t="s">
        <v>64759</v>
      </c>
      <c r="B10887" s="2" t="s">
        <v>64760</v>
      </c>
      <c r="C10887" s="3">
        <v>42956.457638888889</v>
      </c>
    </row>
    <row r="10888" spans="1:3" x14ac:dyDescent="0.15">
      <c r="A10888" s="2" t="s">
        <v>64765</v>
      </c>
      <c r="B10888" s="2" t="s">
        <v>64766</v>
      </c>
      <c r="C10888" s="3">
        <v>42956.457638888889</v>
      </c>
    </row>
    <row r="10889" spans="1:3" x14ac:dyDescent="0.15">
      <c r="A10889" s="2" t="s">
        <v>64772</v>
      </c>
      <c r="B10889" s="2" t="s">
        <v>64773</v>
      </c>
      <c r="C10889" s="3">
        <v>42956.457638888889</v>
      </c>
    </row>
    <row r="10890" spans="1:3" x14ac:dyDescent="0.15">
      <c r="A10890" s="2" t="s">
        <v>64943</v>
      </c>
      <c r="B10890" s="2" t="s">
        <v>64944</v>
      </c>
      <c r="C10890" s="3">
        <v>42956.457638888889</v>
      </c>
    </row>
    <row r="10891" spans="1:3" x14ac:dyDescent="0.15">
      <c r="A10891" s="2" t="s">
        <v>64978</v>
      </c>
      <c r="B10891" s="2" t="s">
        <v>64979</v>
      </c>
      <c r="C10891" s="3">
        <v>42956.457638888889</v>
      </c>
    </row>
    <row r="10892" spans="1:3" x14ac:dyDescent="0.15">
      <c r="A10892" s="2" t="s">
        <v>65031</v>
      </c>
      <c r="B10892" s="2" t="s">
        <v>65032</v>
      </c>
      <c r="C10892" s="3">
        <v>42956.457638888889</v>
      </c>
    </row>
    <row r="10893" spans="1:3" x14ac:dyDescent="0.15">
      <c r="A10893" s="2" t="s">
        <v>65131</v>
      </c>
      <c r="B10893" s="2" t="s">
        <v>65132</v>
      </c>
      <c r="C10893" s="3">
        <v>42956.457638888889</v>
      </c>
    </row>
    <row r="10894" spans="1:3" x14ac:dyDescent="0.15">
      <c r="A10894" s="2" t="s">
        <v>49081</v>
      </c>
      <c r="B10894" s="2" t="s">
        <v>49082</v>
      </c>
      <c r="C10894" s="3">
        <v>42956.496527777781</v>
      </c>
    </row>
    <row r="10895" spans="1:3" x14ac:dyDescent="0.15">
      <c r="A10895" s="2" t="s">
        <v>49286</v>
      </c>
      <c r="B10895" s="2" t="s">
        <v>49287</v>
      </c>
      <c r="C10895" s="3">
        <v>42956.496527777781</v>
      </c>
    </row>
    <row r="10896" spans="1:3" x14ac:dyDescent="0.15">
      <c r="A10896" s="2" t="s">
        <v>49554</v>
      </c>
      <c r="B10896" s="2" t="s">
        <v>49555</v>
      </c>
      <c r="C10896" s="3">
        <v>42956.496527777781</v>
      </c>
    </row>
    <row r="10897" spans="1:3" x14ac:dyDescent="0.15">
      <c r="A10897" s="2" t="s">
        <v>50730</v>
      </c>
      <c r="B10897" s="2" t="s">
        <v>50731</v>
      </c>
      <c r="C10897" s="3">
        <v>42956.496527777781</v>
      </c>
    </row>
    <row r="10898" spans="1:3" x14ac:dyDescent="0.15">
      <c r="A10898" s="2" t="s">
        <v>50866</v>
      </c>
      <c r="B10898" s="2" t="s">
        <v>50867</v>
      </c>
      <c r="C10898" s="3">
        <v>42956.496527777781</v>
      </c>
    </row>
    <row r="10899" spans="1:3" x14ac:dyDescent="0.15">
      <c r="A10899" s="2" t="s">
        <v>50949</v>
      </c>
      <c r="B10899" s="2" t="s">
        <v>50950</v>
      </c>
      <c r="C10899" s="3">
        <v>42956.496527777781</v>
      </c>
    </row>
    <row r="10900" spans="1:3" x14ac:dyDescent="0.15">
      <c r="A10900" s="2" t="s">
        <v>51581</v>
      </c>
      <c r="B10900" s="2" t="s">
        <v>51582</v>
      </c>
      <c r="C10900" s="3">
        <v>42956.496527777781</v>
      </c>
    </row>
    <row r="10901" spans="1:3" x14ac:dyDescent="0.15">
      <c r="A10901" s="2" t="s">
        <v>51834</v>
      </c>
      <c r="B10901" s="2" t="s">
        <v>51835</v>
      </c>
      <c r="C10901" s="3">
        <v>42956.496527777781</v>
      </c>
    </row>
    <row r="10902" spans="1:3" x14ac:dyDescent="0.15">
      <c r="A10902" s="2" t="s">
        <v>52142</v>
      </c>
      <c r="B10902" s="2" t="s">
        <v>52143</v>
      </c>
      <c r="C10902" s="3">
        <v>42956.496527777781</v>
      </c>
    </row>
    <row r="10903" spans="1:3" x14ac:dyDescent="0.15">
      <c r="A10903" s="2" t="s">
        <v>52370</v>
      </c>
      <c r="B10903" s="2" t="s">
        <v>52371</v>
      </c>
      <c r="C10903" s="3">
        <v>42956.496527777781</v>
      </c>
    </row>
    <row r="10904" spans="1:3" x14ac:dyDescent="0.15">
      <c r="A10904" s="2" t="s">
        <v>52403</v>
      </c>
      <c r="B10904" s="2" t="s">
        <v>52404</v>
      </c>
      <c r="C10904" s="3">
        <v>42956.496527777781</v>
      </c>
    </row>
    <row r="10905" spans="1:3" x14ac:dyDescent="0.15">
      <c r="A10905" s="2" t="s">
        <v>53973</v>
      </c>
      <c r="B10905" s="2" t="s">
        <v>797</v>
      </c>
      <c r="C10905" s="3">
        <v>42956.496527777781</v>
      </c>
    </row>
    <row r="10906" spans="1:3" x14ac:dyDescent="0.15">
      <c r="A10906" s="2" t="s">
        <v>54079</v>
      </c>
      <c r="B10906" s="2" t="s">
        <v>54080</v>
      </c>
      <c r="C10906" s="3">
        <v>42956.496527777781</v>
      </c>
    </row>
    <row r="10907" spans="1:3" x14ac:dyDescent="0.15">
      <c r="A10907" s="2" t="s">
        <v>55817</v>
      </c>
      <c r="B10907" s="2" t="s">
        <v>55818</v>
      </c>
      <c r="C10907" s="3">
        <v>42956.496527777781</v>
      </c>
    </row>
    <row r="10908" spans="1:3" x14ac:dyDescent="0.15">
      <c r="A10908" s="2" t="s">
        <v>55855</v>
      </c>
      <c r="B10908" s="2" t="s">
        <v>55856</v>
      </c>
      <c r="C10908" s="3">
        <v>42956.496527777781</v>
      </c>
    </row>
    <row r="10909" spans="1:3" x14ac:dyDescent="0.15">
      <c r="A10909" s="2" t="s">
        <v>56661</v>
      </c>
      <c r="B10909" s="2" t="s">
        <v>56662</v>
      </c>
      <c r="C10909" s="3">
        <v>42956.496527777781</v>
      </c>
    </row>
    <row r="10910" spans="1:3" x14ac:dyDescent="0.15">
      <c r="A10910" s="2" t="s">
        <v>57290</v>
      </c>
      <c r="B10910" s="2" t="s">
        <v>57291</v>
      </c>
      <c r="C10910" s="3">
        <v>42956.496527777781</v>
      </c>
    </row>
    <row r="10911" spans="1:3" x14ac:dyDescent="0.15">
      <c r="A10911" s="2" t="s">
        <v>57601</v>
      </c>
      <c r="B10911" s="2" t="s">
        <v>57602</v>
      </c>
      <c r="C10911" s="3">
        <v>42956.496527777781</v>
      </c>
    </row>
    <row r="10912" spans="1:3" x14ac:dyDescent="0.15">
      <c r="A10912" s="2" t="s">
        <v>58247</v>
      </c>
      <c r="B10912" s="2" t="s">
        <v>58248</v>
      </c>
      <c r="C10912" s="3">
        <v>42956.496527777781</v>
      </c>
    </row>
    <row r="10913" spans="1:3" x14ac:dyDescent="0.15">
      <c r="A10913" s="2" t="s">
        <v>58485</v>
      </c>
      <c r="B10913" s="2" t="s">
        <v>58486</v>
      </c>
      <c r="C10913" s="3">
        <v>42956.496527777781</v>
      </c>
    </row>
    <row r="10914" spans="1:3" x14ac:dyDescent="0.15">
      <c r="A10914" s="2" t="s">
        <v>58532</v>
      </c>
      <c r="B10914" s="2" t="s">
        <v>58533</v>
      </c>
      <c r="C10914" s="3">
        <v>42956.496527777781</v>
      </c>
    </row>
    <row r="10915" spans="1:3" x14ac:dyDescent="0.15">
      <c r="A10915" s="2" t="s">
        <v>59207</v>
      </c>
      <c r="B10915" s="2" t="s">
        <v>59208</v>
      </c>
      <c r="C10915" s="3">
        <v>42956.496527777781</v>
      </c>
    </row>
    <row r="10916" spans="1:3" x14ac:dyDescent="0.15">
      <c r="A10916" s="2" t="s">
        <v>59826</v>
      </c>
      <c r="B10916" s="2" t="s">
        <v>59827</v>
      </c>
      <c r="C10916" s="3">
        <v>42956.496527777781</v>
      </c>
    </row>
    <row r="10917" spans="1:3" x14ac:dyDescent="0.15">
      <c r="A10917" s="2" t="s">
        <v>59930</v>
      </c>
      <c r="B10917" s="2" t="s">
        <v>59931</v>
      </c>
      <c r="C10917" s="3">
        <v>42956.496527777781</v>
      </c>
    </row>
    <row r="10918" spans="1:3" x14ac:dyDescent="0.15">
      <c r="A10918" s="2" t="s">
        <v>60197</v>
      </c>
      <c r="B10918" s="2" t="s">
        <v>60198</v>
      </c>
      <c r="C10918" s="3">
        <v>42956.496527777781</v>
      </c>
    </row>
    <row r="10919" spans="1:3" x14ac:dyDescent="0.15">
      <c r="A10919" s="2" t="s">
        <v>62237</v>
      </c>
      <c r="B10919" s="2" t="s">
        <v>62238</v>
      </c>
      <c r="C10919" s="3">
        <v>42956.496527777781</v>
      </c>
    </row>
    <row r="10920" spans="1:3" x14ac:dyDescent="0.15">
      <c r="A10920" s="2" t="s">
        <v>62886</v>
      </c>
      <c r="B10920" s="2" t="s">
        <v>62887</v>
      </c>
      <c r="C10920" s="3">
        <v>42956.496527777781</v>
      </c>
    </row>
    <row r="10921" spans="1:3" x14ac:dyDescent="0.15">
      <c r="A10921" s="2" t="s">
        <v>62939</v>
      </c>
      <c r="B10921" s="2" t="s">
        <v>62940</v>
      </c>
      <c r="C10921" s="3">
        <v>42956.496527777781</v>
      </c>
    </row>
    <row r="10922" spans="1:3" x14ac:dyDescent="0.15">
      <c r="A10922" s="2" t="s">
        <v>63077</v>
      </c>
      <c r="B10922" s="2" t="s">
        <v>63078</v>
      </c>
      <c r="C10922" s="3">
        <v>42956.496527777781</v>
      </c>
    </row>
    <row r="10923" spans="1:3" x14ac:dyDescent="0.15">
      <c r="A10923" s="2" t="s">
        <v>64674</v>
      </c>
      <c r="B10923" s="2" t="s">
        <v>64675</v>
      </c>
      <c r="C10923" s="3">
        <v>42956.496527777781</v>
      </c>
    </row>
    <row r="10924" spans="1:3" x14ac:dyDescent="0.15">
      <c r="A10924" s="2" t="s">
        <v>48394</v>
      </c>
      <c r="B10924" s="2" t="s">
        <v>48395</v>
      </c>
      <c r="C10924" s="3">
        <v>42956.49722222222</v>
      </c>
    </row>
    <row r="10925" spans="1:3" x14ac:dyDescent="0.15">
      <c r="A10925" s="2" t="s">
        <v>48461</v>
      </c>
      <c r="B10925" s="2" t="s">
        <v>48462</v>
      </c>
      <c r="C10925" s="3">
        <v>42956.49722222222</v>
      </c>
    </row>
    <row r="10926" spans="1:3" x14ac:dyDescent="0.15">
      <c r="A10926" s="2" t="s">
        <v>48467</v>
      </c>
      <c r="B10926" s="2" t="s">
        <v>48468</v>
      </c>
      <c r="C10926" s="3">
        <v>42956.49722222222</v>
      </c>
    </row>
    <row r="10927" spans="1:3" x14ac:dyDescent="0.15">
      <c r="A10927" s="2" t="s">
        <v>48507</v>
      </c>
      <c r="B10927" s="2" t="s">
        <v>48508</v>
      </c>
      <c r="C10927" s="3">
        <v>42956.49722222222</v>
      </c>
    </row>
    <row r="10928" spans="1:3" x14ac:dyDescent="0.15">
      <c r="A10928" s="2" t="s">
        <v>48554</v>
      </c>
      <c r="B10928" s="2" t="s">
        <v>48555</v>
      </c>
      <c r="C10928" s="3">
        <v>42956.49722222222</v>
      </c>
    </row>
    <row r="10929" spans="1:3" x14ac:dyDescent="0.15">
      <c r="A10929" s="2" t="s">
        <v>48804</v>
      </c>
      <c r="B10929" s="2" t="s">
        <v>48805</v>
      </c>
      <c r="C10929" s="3">
        <v>42956.49722222222</v>
      </c>
    </row>
    <row r="10930" spans="1:3" x14ac:dyDescent="0.15">
      <c r="A10930" s="2" t="s">
        <v>48904</v>
      </c>
      <c r="B10930" s="2" t="s">
        <v>48905</v>
      </c>
      <c r="C10930" s="3">
        <v>42956.49722222222</v>
      </c>
    </row>
    <row r="10931" spans="1:3" x14ac:dyDescent="0.15">
      <c r="A10931" s="2" t="s">
        <v>49030</v>
      </c>
      <c r="B10931" s="2" t="s">
        <v>49031</v>
      </c>
      <c r="C10931" s="3">
        <v>42956.49722222222</v>
      </c>
    </row>
    <row r="10932" spans="1:3" x14ac:dyDescent="0.15">
      <c r="A10932" s="2" t="s">
        <v>49160</v>
      </c>
      <c r="B10932" s="2" t="s">
        <v>49161</v>
      </c>
      <c r="C10932" s="3">
        <v>42956.49722222222</v>
      </c>
    </row>
    <row r="10933" spans="1:3" x14ac:dyDescent="0.15">
      <c r="A10933" s="2" t="s">
        <v>49209</v>
      </c>
      <c r="B10933" s="2" t="s">
        <v>49210</v>
      </c>
      <c r="C10933" s="3">
        <v>42956.49722222222</v>
      </c>
    </row>
    <row r="10934" spans="1:3" x14ac:dyDescent="0.15">
      <c r="A10934" s="2" t="s">
        <v>49224</v>
      </c>
      <c r="B10934" s="2" t="s">
        <v>49225</v>
      </c>
      <c r="C10934" s="3">
        <v>42956.49722222222</v>
      </c>
    </row>
    <row r="10935" spans="1:3" x14ac:dyDescent="0.15">
      <c r="A10935" s="2" t="s">
        <v>49396</v>
      </c>
      <c r="B10935" s="2" t="s">
        <v>49397</v>
      </c>
      <c r="C10935" s="3">
        <v>42956.49722222222</v>
      </c>
    </row>
    <row r="10936" spans="1:3" x14ac:dyDescent="0.15">
      <c r="A10936" s="2" t="s">
        <v>49417</v>
      </c>
      <c r="B10936" s="2" t="s">
        <v>49418</v>
      </c>
      <c r="C10936" s="3">
        <v>42956.49722222222</v>
      </c>
    </row>
    <row r="10937" spans="1:3" x14ac:dyDescent="0.15">
      <c r="A10937" s="2" t="s">
        <v>49456</v>
      </c>
      <c r="B10937" s="2" t="s">
        <v>49457</v>
      </c>
      <c r="C10937" s="3">
        <v>42956.49722222222</v>
      </c>
    </row>
    <row r="10938" spans="1:3" x14ac:dyDescent="0.15">
      <c r="A10938" s="2" t="s">
        <v>49462</v>
      </c>
      <c r="B10938" s="2" t="s">
        <v>49463</v>
      </c>
      <c r="C10938" s="3">
        <v>42956.49722222222</v>
      </c>
    </row>
    <row r="10939" spans="1:3" x14ac:dyDescent="0.15">
      <c r="A10939" s="2" t="s">
        <v>49601</v>
      </c>
      <c r="B10939" s="2" t="s">
        <v>49602</v>
      </c>
      <c r="C10939" s="3">
        <v>42956.49722222222</v>
      </c>
    </row>
    <row r="10940" spans="1:3" x14ac:dyDescent="0.15">
      <c r="A10940" s="2" t="s">
        <v>49719</v>
      </c>
      <c r="B10940" s="2" t="s">
        <v>49720</v>
      </c>
      <c r="C10940" s="3">
        <v>42956.49722222222</v>
      </c>
    </row>
    <row r="10941" spans="1:3" x14ac:dyDescent="0.15">
      <c r="A10941" s="2" t="s">
        <v>49819</v>
      </c>
      <c r="B10941" s="2" t="s">
        <v>49820</v>
      </c>
      <c r="C10941" s="3">
        <v>42956.49722222222</v>
      </c>
    </row>
    <row r="10942" spans="1:3" x14ac:dyDescent="0.15">
      <c r="A10942" s="2" t="s">
        <v>49867</v>
      </c>
      <c r="B10942" s="2" t="s">
        <v>41988</v>
      </c>
      <c r="C10942" s="3">
        <v>42956.49722222222</v>
      </c>
    </row>
    <row r="10943" spans="1:3" x14ac:dyDescent="0.15">
      <c r="A10943" s="2" t="s">
        <v>50028</v>
      </c>
      <c r="B10943" s="2" t="s">
        <v>50029</v>
      </c>
      <c r="C10943" s="3">
        <v>42956.49722222222</v>
      </c>
    </row>
    <row r="10944" spans="1:3" x14ac:dyDescent="0.15">
      <c r="A10944" s="2" t="s">
        <v>50117</v>
      </c>
      <c r="B10944" s="2" t="s">
        <v>50118</v>
      </c>
      <c r="C10944" s="3">
        <v>42956.49722222222</v>
      </c>
    </row>
    <row r="10945" spans="1:3" x14ac:dyDescent="0.15">
      <c r="A10945" s="2" t="s">
        <v>50440</v>
      </c>
      <c r="B10945" s="2" t="s">
        <v>50441</v>
      </c>
      <c r="C10945" s="3">
        <v>42956.49722222222</v>
      </c>
    </row>
    <row r="10946" spans="1:3" x14ac:dyDescent="0.15">
      <c r="A10946" s="2" t="s">
        <v>50442</v>
      </c>
      <c r="B10946" s="2" t="s">
        <v>3000</v>
      </c>
      <c r="C10946" s="3">
        <v>42956.49722222222</v>
      </c>
    </row>
    <row r="10947" spans="1:3" x14ac:dyDescent="0.15">
      <c r="A10947" s="2" t="s">
        <v>50475</v>
      </c>
      <c r="B10947" s="2" t="s">
        <v>50476</v>
      </c>
      <c r="C10947" s="3">
        <v>42956.49722222222</v>
      </c>
    </row>
    <row r="10948" spans="1:3" x14ac:dyDescent="0.15">
      <c r="A10948" s="2" t="s">
        <v>50479</v>
      </c>
      <c r="B10948" s="2" t="s">
        <v>50480</v>
      </c>
      <c r="C10948" s="3">
        <v>42956.49722222222</v>
      </c>
    </row>
    <row r="10949" spans="1:3" x14ac:dyDescent="0.15">
      <c r="A10949" s="2" t="s">
        <v>50554</v>
      </c>
      <c r="B10949" s="2" t="s">
        <v>32351</v>
      </c>
      <c r="C10949" s="3">
        <v>42956.49722222222</v>
      </c>
    </row>
    <row r="10950" spans="1:3" x14ac:dyDescent="0.15">
      <c r="A10950" s="2" t="s">
        <v>50658</v>
      </c>
      <c r="B10950" s="2" t="s">
        <v>49820</v>
      </c>
      <c r="C10950" s="3">
        <v>42956.49722222222</v>
      </c>
    </row>
    <row r="10951" spans="1:3" x14ac:dyDescent="0.15">
      <c r="A10951" s="2" t="s">
        <v>50872</v>
      </c>
      <c r="B10951" s="2" t="s">
        <v>50873</v>
      </c>
      <c r="C10951" s="3">
        <v>42956.49722222222</v>
      </c>
    </row>
    <row r="10952" spans="1:3" x14ac:dyDescent="0.15">
      <c r="A10952" s="2" t="s">
        <v>50995</v>
      </c>
      <c r="B10952" s="2" t="s">
        <v>50996</v>
      </c>
      <c r="C10952" s="3">
        <v>42956.49722222222</v>
      </c>
    </row>
    <row r="10953" spans="1:3" x14ac:dyDescent="0.15">
      <c r="A10953" s="2" t="s">
        <v>51126</v>
      </c>
      <c r="B10953" s="2" t="s">
        <v>51127</v>
      </c>
      <c r="C10953" s="3">
        <v>42956.49722222222</v>
      </c>
    </row>
    <row r="10954" spans="1:3" x14ac:dyDescent="0.15">
      <c r="A10954" s="2" t="s">
        <v>51140</v>
      </c>
      <c r="B10954" s="2" t="s">
        <v>51141</v>
      </c>
      <c r="C10954" s="3">
        <v>42956.49722222222</v>
      </c>
    </row>
    <row r="10955" spans="1:3" x14ac:dyDescent="0.15">
      <c r="A10955" s="2" t="s">
        <v>51290</v>
      </c>
      <c r="B10955" s="2" t="s">
        <v>51291</v>
      </c>
      <c r="C10955" s="3">
        <v>42956.49722222222</v>
      </c>
    </row>
    <row r="10956" spans="1:3" x14ac:dyDescent="0.15">
      <c r="A10956" s="2" t="s">
        <v>51394</v>
      </c>
      <c r="B10956" s="2" t="s">
        <v>51395</v>
      </c>
      <c r="C10956" s="3">
        <v>42956.49722222222</v>
      </c>
    </row>
    <row r="10957" spans="1:3" x14ac:dyDescent="0.15">
      <c r="A10957" s="2" t="s">
        <v>51420</v>
      </c>
      <c r="B10957" s="2" t="s">
        <v>51421</v>
      </c>
      <c r="C10957" s="3">
        <v>42956.49722222222</v>
      </c>
    </row>
    <row r="10958" spans="1:3" x14ac:dyDescent="0.15">
      <c r="A10958" s="2" t="s">
        <v>51523</v>
      </c>
      <c r="B10958" s="2" t="s">
        <v>51524</v>
      </c>
      <c r="C10958" s="3">
        <v>42956.49722222222</v>
      </c>
    </row>
    <row r="10959" spans="1:3" x14ac:dyDescent="0.15">
      <c r="A10959" s="2" t="s">
        <v>51717</v>
      </c>
      <c r="B10959" s="2" t="s">
        <v>51718</v>
      </c>
      <c r="C10959" s="3">
        <v>42956.49722222222</v>
      </c>
    </row>
    <row r="10960" spans="1:3" x14ac:dyDescent="0.15">
      <c r="A10960" s="2" t="s">
        <v>51988</v>
      </c>
      <c r="B10960" s="2" t="s">
        <v>51989</v>
      </c>
      <c r="C10960" s="3">
        <v>42956.49722222222</v>
      </c>
    </row>
    <row r="10961" spans="1:3" x14ac:dyDescent="0.15">
      <c r="A10961" s="2" t="s">
        <v>51992</v>
      </c>
      <c r="B10961" s="2" t="s">
        <v>51993</v>
      </c>
      <c r="C10961" s="3">
        <v>42956.49722222222</v>
      </c>
    </row>
    <row r="10962" spans="1:3" x14ac:dyDescent="0.15">
      <c r="A10962" s="2" t="s">
        <v>52255</v>
      </c>
      <c r="B10962" s="2" t="s">
        <v>52256</v>
      </c>
      <c r="C10962" s="3">
        <v>42956.49722222222</v>
      </c>
    </row>
    <row r="10963" spans="1:3" x14ac:dyDescent="0.15">
      <c r="A10963" s="2" t="s">
        <v>52505</v>
      </c>
      <c r="B10963" s="2" t="s">
        <v>52506</v>
      </c>
      <c r="C10963" s="3">
        <v>42956.49722222222</v>
      </c>
    </row>
    <row r="10964" spans="1:3" x14ac:dyDescent="0.15">
      <c r="A10964" s="2" t="s">
        <v>52592</v>
      </c>
      <c r="B10964" s="2" t="s">
        <v>52593</v>
      </c>
      <c r="C10964" s="3">
        <v>42956.49722222222</v>
      </c>
    </row>
    <row r="10965" spans="1:3" x14ac:dyDescent="0.15">
      <c r="A10965" s="2" t="s">
        <v>52739</v>
      </c>
      <c r="B10965" s="2" t="s">
        <v>52740</v>
      </c>
      <c r="C10965" s="3">
        <v>42956.49722222222</v>
      </c>
    </row>
    <row r="10966" spans="1:3" x14ac:dyDescent="0.15">
      <c r="A10966" s="2" t="s">
        <v>52756</v>
      </c>
      <c r="B10966" s="2" t="s">
        <v>49264</v>
      </c>
      <c r="C10966" s="3">
        <v>42956.49722222222</v>
      </c>
    </row>
    <row r="10967" spans="1:3" x14ac:dyDescent="0.15">
      <c r="A10967" s="2" t="s">
        <v>52765</v>
      </c>
      <c r="B10967" s="2" t="s">
        <v>52766</v>
      </c>
      <c r="C10967" s="3">
        <v>42956.49722222222</v>
      </c>
    </row>
    <row r="10968" spans="1:3" x14ac:dyDescent="0.15">
      <c r="A10968" s="2" t="s">
        <v>52783</v>
      </c>
      <c r="B10968" s="2" t="s">
        <v>52784</v>
      </c>
      <c r="C10968" s="3">
        <v>42956.49722222222</v>
      </c>
    </row>
    <row r="10969" spans="1:3" x14ac:dyDescent="0.15">
      <c r="A10969" s="2" t="s">
        <v>52815</v>
      </c>
      <c r="B10969" s="2" t="s">
        <v>52816</v>
      </c>
      <c r="C10969" s="3">
        <v>42956.49722222222</v>
      </c>
    </row>
    <row r="10970" spans="1:3" x14ac:dyDescent="0.15">
      <c r="A10970" s="2" t="s">
        <v>53070</v>
      </c>
      <c r="B10970" s="2" t="s">
        <v>39946</v>
      </c>
      <c r="C10970" s="3">
        <v>42956.49722222222</v>
      </c>
    </row>
    <row r="10971" spans="1:3" x14ac:dyDescent="0.15">
      <c r="A10971" s="2" t="s">
        <v>53135</v>
      </c>
      <c r="B10971" s="2" t="s">
        <v>53136</v>
      </c>
      <c r="C10971" s="3">
        <v>42956.49722222222</v>
      </c>
    </row>
    <row r="10972" spans="1:3" x14ac:dyDescent="0.15">
      <c r="A10972" s="2" t="s">
        <v>53195</v>
      </c>
      <c r="B10972" s="2" t="s">
        <v>53196</v>
      </c>
      <c r="C10972" s="3">
        <v>42956.49722222222</v>
      </c>
    </row>
    <row r="10973" spans="1:3" x14ac:dyDescent="0.15">
      <c r="A10973" s="2" t="s">
        <v>53255</v>
      </c>
      <c r="B10973" s="2" t="s">
        <v>53256</v>
      </c>
      <c r="C10973" s="3">
        <v>42956.49722222222</v>
      </c>
    </row>
    <row r="10974" spans="1:3" x14ac:dyDescent="0.15">
      <c r="A10974" s="2" t="s">
        <v>53262</v>
      </c>
      <c r="B10974" s="2" t="s">
        <v>53263</v>
      </c>
      <c r="C10974" s="3">
        <v>42956.49722222222</v>
      </c>
    </row>
    <row r="10975" spans="1:3" x14ac:dyDescent="0.15">
      <c r="A10975" s="2" t="s">
        <v>53319</v>
      </c>
      <c r="B10975" s="2" t="s">
        <v>53320</v>
      </c>
      <c r="C10975" s="3">
        <v>42956.49722222222</v>
      </c>
    </row>
    <row r="10976" spans="1:3" x14ac:dyDescent="0.15">
      <c r="A10976" s="2" t="s">
        <v>53352</v>
      </c>
      <c r="B10976" s="2" t="s">
        <v>51524</v>
      </c>
      <c r="C10976" s="3">
        <v>42956.49722222222</v>
      </c>
    </row>
    <row r="10977" spans="1:3" x14ac:dyDescent="0.15">
      <c r="A10977" s="2" t="s">
        <v>53502</v>
      </c>
      <c r="B10977" s="2" t="s">
        <v>53503</v>
      </c>
      <c r="C10977" s="3">
        <v>42956.49722222222</v>
      </c>
    </row>
    <row r="10978" spans="1:3" x14ac:dyDescent="0.15">
      <c r="A10978" s="2" t="s">
        <v>53563</v>
      </c>
      <c r="B10978" s="2" t="s">
        <v>53564</v>
      </c>
      <c r="C10978" s="3">
        <v>42956.49722222222</v>
      </c>
    </row>
    <row r="10979" spans="1:3" x14ac:dyDescent="0.15">
      <c r="A10979" s="2" t="s">
        <v>53659</v>
      </c>
      <c r="B10979" s="2" t="s">
        <v>53660</v>
      </c>
      <c r="C10979" s="3">
        <v>42956.49722222222</v>
      </c>
    </row>
    <row r="10980" spans="1:3" x14ac:dyDescent="0.15">
      <c r="A10980" s="2" t="s">
        <v>53861</v>
      </c>
      <c r="B10980" s="2" t="s">
        <v>53862</v>
      </c>
      <c r="C10980" s="3">
        <v>42956.49722222222</v>
      </c>
    </row>
    <row r="10981" spans="1:3" x14ac:dyDescent="0.15">
      <c r="A10981" s="2" t="s">
        <v>53896</v>
      </c>
      <c r="B10981" s="2" t="s">
        <v>53897</v>
      </c>
      <c r="C10981" s="3">
        <v>42956.49722222222</v>
      </c>
    </row>
    <row r="10982" spans="1:3" x14ac:dyDescent="0.15">
      <c r="A10982" s="2" t="s">
        <v>53961</v>
      </c>
      <c r="B10982" s="2" t="s">
        <v>53962</v>
      </c>
      <c r="C10982" s="3">
        <v>42956.49722222222</v>
      </c>
    </row>
    <row r="10983" spans="1:3" x14ac:dyDescent="0.15">
      <c r="A10983" s="2" t="s">
        <v>54005</v>
      </c>
      <c r="B10983" s="2" t="s">
        <v>54006</v>
      </c>
      <c r="C10983" s="3">
        <v>42956.49722222222</v>
      </c>
    </row>
    <row r="10984" spans="1:3" x14ac:dyDescent="0.15">
      <c r="A10984" s="2" t="s">
        <v>54059</v>
      </c>
      <c r="B10984" s="2" t="s">
        <v>48488</v>
      </c>
      <c r="C10984" s="3">
        <v>42956.49722222222</v>
      </c>
    </row>
    <row r="10985" spans="1:3" x14ac:dyDescent="0.15">
      <c r="A10985" s="2" t="s">
        <v>54077</v>
      </c>
      <c r="B10985" s="2" t="s">
        <v>54078</v>
      </c>
      <c r="C10985" s="3">
        <v>42956.49722222222</v>
      </c>
    </row>
    <row r="10986" spans="1:3" x14ac:dyDescent="0.15">
      <c r="A10986" s="2" t="s">
        <v>54188</v>
      </c>
      <c r="B10986" s="2" t="s">
        <v>54189</v>
      </c>
      <c r="C10986" s="3">
        <v>42956.49722222222</v>
      </c>
    </row>
    <row r="10987" spans="1:3" x14ac:dyDescent="0.15">
      <c r="A10987" s="2" t="s">
        <v>54268</v>
      </c>
      <c r="B10987" s="2" t="s">
        <v>54269</v>
      </c>
      <c r="C10987" s="3">
        <v>42956.49722222222</v>
      </c>
    </row>
    <row r="10988" spans="1:3" x14ac:dyDescent="0.15">
      <c r="A10988" s="2" t="s">
        <v>54360</v>
      </c>
      <c r="B10988" s="2" t="s">
        <v>54361</v>
      </c>
      <c r="C10988" s="3">
        <v>42956.49722222222</v>
      </c>
    </row>
    <row r="10989" spans="1:3" x14ac:dyDescent="0.15">
      <c r="A10989" s="2" t="s">
        <v>54454</v>
      </c>
      <c r="B10989" s="2" t="s">
        <v>54455</v>
      </c>
      <c r="C10989" s="3">
        <v>42956.49722222222</v>
      </c>
    </row>
    <row r="10990" spans="1:3" x14ac:dyDescent="0.15">
      <c r="A10990" s="2" t="s">
        <v>54509</v>
      </c>
      <c r="B10990" s="2" t="s">
        <v>54510</v>
      </c>
      <c r="C10990" s="3">
        <v>42956.49722222222</v>
      </c>
    </row>
    <row r="10991" spans="1:3" x14ac:dyDescent="0.15">
      <c r="A10991" s="2" t="s">
        <v>54560</v>
      </c>
      <c r="B10991" s="2" t="s">
        <v>49320</v>
      </c>
      <c r="C10991" s="3">
        <v>42956.49722222222</v>
      </c>
    </row>
    <row r="10992" spans="1:3" x14ac:dyDescent="0.15">
      <c r="A10992" s="2" t="s">
        <v>54654</v>
      </c>
      <c r="B10992" s="2" t="s">
        <v>54655</v>
      </c>
      <c r="C10992" s="3">
        <v>42956.49722222222</v>
      </c>
    </row>
    <row r="10993" spans="1:3" x14ac:dyDescent="0.15">
      <c r="A10993" s="2" t="s">
        <v>54672</v>
      </c>
      <c r="B10993" s="2" t="s">
        <v>54673</v>
      </c>
      <c r="C10993" s="3">
        <v>42956.49722222222</v>
      </c>
    </row>
    <row r="10994" spans="1:3" x14ac:dyDescent="0.15">
      <c r="A10994" s="2" t="s">
        <v>54800</v>
      </c>
      <c r="B10994" s="2" t="s">
        <v>54801</v>
      </c>
      <c r="C10994" s="3">
        <v>42956.49722222222</v>
      </c>
    </row>
    <row r="10995" spans="1:3" x14ac:dyDescent="0.15">
      <c r="A10995" s="2" t="s">
        <v>54833</v>
      </c>
      <c r="B10995" s="2" t="s">
        <v>54834</v>
      </c>
      <c r="C10995" s="3">
        <v>42956.49722222222</v>
      </c>
    </row>
    <row r="10996" spans="1:3" x14ac:dyDescent="0.15">
      <c r="A10996" s="2" t="s">
        <v>54849</v>
      </c>
      <c r="B10996" s="2" t="s">
        <v>38875</v>
      </c>
      <c r="C10996" s="3">
        <v>42956.49722222222</v>
      </c>
    </row>
    <row r="10997" spans="1:3" x14ac:dyDescent="0.15">
      <c r="A10997" s="2" t="s">
        <v>54883</v>
      </c>
      <c r="B10997" s="2" t="s">
        <v>51524</v>
      </c>
      <c r="C10997" s="3">
        <v>42956.49722222222</v>
      </c>
    </row>
    <row r="10998" spans="1:3" x14ac:dyDescent="0.15">
      <c r="A10998" s="2" t="s">
        <v>54913</v>
      </c>
      <c r="B10998" s="2" t="s">
        <v>54914</v>
      </c>
      <c r="C10998" s="3">
        <v>42956.49722222222</v>
      </c>
    </row>
    <row r="10999" spans="1:3" x14ac:dyDescent="0.15">
      <c r="A10999" s="2" t="s">
        <v>55105</v>
      </c>
      <c r="B10999" s="2" t="s">
        <v>55106</v>
      </c>
      <c r="C10999" s="3">
        <v>42956.49722222222</v>
      </c>
    </row>
    <row r="11000" spans="1:3" x14ac:dyDescent="0.15">
      <c r="A11000" s="2" t="s">
        <v>55141</v>
      </c>
      <c r="B11000" s="2" t="s">
        <v>48898</v>
      </c>
      <c r="C11000" s="3">
        <v>42956.49722222222</v>
      </c>
    </row>
    <row r="11001" spans="1:3" x14ac:dyDescent="0.15">
      <c r="A11001" s="2" t="s">
        <v>55171</v>
      </c>
      <c r="B11001" s="2" t="s">
        <v>55172</v>
      </c>
      <c r="C11001" s="3">
        <v>42956.49722222222</v>
      </c>
    </row>
    <row r="11002" spans="1:3" x14ac:dyDescent="0.15">
      <c r="A11002" s="2" t="s">
        <v>55242</v>
      </c>
      <c r="B11002" s="2" t="s">
        <v>53005</v>
      </c>
      <c r="C11002" s="3">
        <v>42956.49722222222</v>
      </c>
    </row>
    <row r="11003" spans="1:3" x14ac:dyDescent="0.15">
      <c r="A11003" s="2" t="s">
        <v>55265</v>
      </c>
      <c r="B11003" s="2" t="s">
        <v>55266</v>
      </c>
      <c r="C11003" s="3">
        <v>42956.49722222222</v>
      </c>
    </row>
    <row r="11004" spans="1:3" x14ac:dyDescent="0.15">
      <c r="A11004" s="2" t="s">
        <v>55319</v>
      </c>
      <c r="B11004" s="2" t="s">
        <v>55320</v>
      </c>
      <c r="C11004" s="3">
        <v>42956.49722222222</v>
      </c>
    </row>
    <row r="11005" spans="1:3" x14ac:dyDescent="0.15">
      <c r="A11005" s="2" t="s">
        <v>55390</v>
      </c>
      <c r="B11005" s="2" t="s">
        <v>55391</v>
      </c>
      <c r="C11005" s="3">
        <v>42956.49722222222</v>
      </c>
    </row>
    <row r="11006" spans="1:3" x14ac:dyDescent="0.15">
      <c r="A11006" s="2" t="s">
        <v>55430</v>
      </c>
      <c r="B11006" s="2" t="s">
        <v>55431</v>
      </c>
      <c r="C11006" s="3">
        <v>42956.49722222222</v>
      </c>
    </row>
    <row r="11007" spans="1:3" x14ac:dyDescent="0.15">
      <c r="A11007" s="2" t="s">
        <v>55434</v>
      </c>
      <c r="B11007" s="2" t="s">
        <v>55435</v>
      </c>
      <c r="C11007" s="3">
        <v>42956.49722222222</v>
      </c>
    </row>
    <row r="11008" spans="1:3" x14ac:dyDescent="0.15">
      <c r="A11008" s="2" t="s">
        <v>55488</v>
      </c>
      <c r="B11008" s="2" t="s">
        <v>55489</v>
      </c>
      <c r="C11008" s="3">
        <v>42956.49722222222</v>
      </c>
    </row>
    <row r="11009" spans="1:3" x14ac:dyDescent="0.15">
      <c r="A11009" s="2" t="s">
        <v>55553</v>
      </c>
      <c r="B11009" s="2" t="s">
        <v>55554</v>
      </c>
      <c r="C11009" s="3">
        <v>42956.49722222222</v>
      </c>
    </row>
    <row r="11010" spans="1:3" x14ac:dyDescent="0.15">
      <c r="A11010" s="2" t="s">
        <v>55659</v>
      </c>
      <c r="B11010" s="2" t="s">
        <v>55660</v>
      </c>
      <c r="C11010" s="3">
        <v>42956.49722222222</v>
      </c>
    </row>
    <row r="11011" spans="1:3" x14ac:dyDescent="0.15">
      <c r="A11011" s="2" t="s">
        <v>55698</v>
      </c>
      <c r="B11011" s="2" t="s">
        <v>55699</v>
      </c>
      <c r="C11011" s="3">
        <v>42956.49722222222</v>
      </c>
    </row>
    <row r="11012" spans="1:3" x14ac:dyDescent="0.15">
      <c r="A11012" s="2" t="s">
        <v>55845</v>
      </c>
      <c r="B11012" s="2" t="s">
        <v>55846</v>
      </c>
      <c r="C11012" s="3">
        <v>42956.49722222222</v>
      </c>
    </row>
    <row r="11013" spans="1:3" x14ac:dyDescent="0.15">
      <c r="A11013" s="2" t="s">
        <v>55894</v>
      </c>
      <c r="B11013" s="2" t="s">
        <v>55895</v>
      </c>
      <c r="C11013" s="3">
        <v>42956.49722222222</v>
      </c>
    </row>
    <row r="11014" spans="1:3" x14ac:dyDescent="0.15">
      <c r="A11014" s="2" t="s">
        <v>55950</v>
      </c>
      <c r="B11014" s="2" t="s">
        <v>55951</v>
      </c>
      <c r="C11014" s="3">
        <v>42956.49722222222</v>
      </c>
    </row>
    <row r="11015" spans="1:3" x14ac:dyDescent="0.15">
      <c r="A11015" s="2" t="s">
        <v>56077</v>
      </c>
      <c r="B11015" s="2" t="s">
        <v>56078</v>
      </c>
      <c r="C11015" s="3">
        <v>42956.49722222222</v>
      </c>
    </row>
    <row r="11016" spans="1:3" x14ac:dyDescent="0.15">
      <c r="A11016" s="2" t="s">
        <v>56113</v>
      </c>
      <c r="B11016" s="2" t="s">
        <v>48474</v>
      </c>
      <c r="C11016" s="3">
        <v>42956.49722222222</v>
      </c>
    </row>
    <row r="11017" spans="1:3" x14ac:dyDescent="0.15">
      <c r="A11017" s="2" t="s">
        <v>56253</v>
      </c>
      <c r="B11017" s="2" t="s">
        <v>56254</v>
      </c>
      <c r="C11017" s="3">
        <v>42956.49722222222</v>
      </c>
    </row>
    <row r="11018" spans="1:3" x14ac:dyDescent="0.15">
      <c r="A11018" s="2" t="s">
        <v>56260</v>
      </c>
      <c r="B11018" s="2" t="s">
        <v>56261</v>
      </c>
      <c r="C11018" s="3">
        <v>42956.49722222222</v>
      </c>
    </row>
    <row r="11019" spans="1:3" x14ac:dyDescent="0.15">
      <c r="A11019" s="2" t="s">
        <v>56284</v>
      </c>
      <c r="B11019" s="2" t="s">
        <v>56285</v>
      </c>
      <c r="C11019" s="3">
        <v>42956.49722222222</v>
      </c>
    </row>
    <row r="11020" spans="1:3" x14ac:dyDescent="0.15">
      <c r="A11020" s="2" t="s">
        <v>56460</v>
      </c>
      <c r="B11020" s="2" t="s">
        <v>51524</v>
      </c>
      <c r="C11020" s="3">
        <v>42956.49722222222</v>
      </c>
    </row>
    <row r="11021" spans="1:3" x14ac:dyDescent="0.15">
      <c r="A11021" s="2" t="s">
        <v>56522</v>
      </c>
      <c r="B11021" s="2" t="s">
        <v>56523</v>
      </c>
      <c r="C11021" s="3">
        <v>42956.49722222222</v>
      </c>
    </row>
    <row r="11022" spans="1:3" x14ac:dyDescent="0.15">
      <c r="A11022" s="2" t="s">
        <v>56667</v>
      </c>
      <c r="B11022" s="2" t="s">
        <v>56668</v>
      </c>
      <c r="C11022" s="3">
        <v>42956.49722222222</v>
      </c>
    </row>
    <row r="11023" spans="1:3" x14ac:dyDescent="0.15">
      <c r="A11023" s="2" t="s">
        <v>56701</v>
      </c>
      <c r="B11023" s="2" t="s">
        <v>56702</v>
      </c>
      <c r="C11023" s="3">
        <v>42956.49722222222</v>
      </c>
    </row>
    <row r="11024" spans="1:3" x14ac:dyDescent="0.15">
      <c r="A11024" s="2" t="s">
        <v>56705</v>
      </c>
      <c r="B11024" s="2" t="s">
        <v>56706</v>
      </c>
      <c r="C11024" s="3">
        <v>42956.49722222222</v>
      </c>
    </row>
    <row r="11025" spans="1:3" x14ac:dyDescent="0.15">
      <c r="A11025" s="2" t="s">
        <v>56725</v>
      </c>
      <c r="B11025" s="2" t="s">
        <v>9727</v>
      </c>
      <c r="C11025" s="3">
        <v>42956.49722222222</v>
      </c>
    </row>
    <row r="11026" spans="1:3" x14ac:dyDescent="0.15">
      <c r="A11026" s="2" t="s">
        <v>56737</v>
      </c>
      <c r="B11026" s="2" t="s">
        <v>56738</v>
      </c>
      <c r="C11026" s="3">
        <v>42956.49722222222</v>
      </c>
    </row>
    <row r="11027" spans="1:3" x14ac:dyDescent="0.15">
      <c r="A11027" s="2" t="s">
        <v>56956</v>
      </c>
      <c r="B11027" s="2" t="s">
        <v>56957</v>
      </c>
      <c r="C11027" s="3">
        <v>42956.49722222222</v>
      </c>
    </row>
    <row r="11028" spans="1:3" x14ac:dyDescent="0.15">
      <c r="A11028" s="2" t="s">
        <v>57094</v>
      </c>
      <c r="B11028" s="2" t="s">
        <v>54548</v>
      </c>
      <c r="C11028" s="3">
        <v>42956.49722222222</v>
      </c>
    </row>
    <row r="11029" spans="1:3" x14ac:dyDescent="0.15">
      <c r="A11029" s="2" t="s">
        <v>57108</v>
      </c>
      <c r="B11029" s="2" t="s">
        <v>57109</v>
      </c>
      <c r="C11029" s="3">
        <v>42956.49722222222</v>
      </c>
    </row>
    <row r="11030" spans="1:3" x14ac:dyDescent="0.15">
      <c r="A11030" s="2" t="s">
        <v>57112</v>
      </c>
      <c r="B11030" s="2" t="s">
        <v>57113</v>
      </c>
      <c r="C11030" s="3">
        <v>42956.49722222222</v>
      </c>
    </row>
    <row r="11031" spans="1:3" x14ac:dyDescent="0.15">
      <c r="A11031" s="2" t="s">
        <v>57139</v>
      </c>
      <c r="B11031" s="2" t="s">
        <v>57140</v>
      </c>
      <c r="C11031" s="3">
        <v>42956.49722222222</v>
      </c>
    </row>
    <row r="11032" spans="1:3" x14ac:dyDescent="0.15">
      <c r="A11032" s="2" t="s">
        <v>57163</v>
      </c>
      <c r="B11032" s="2" t="s">
        <v>48898</v>
      </c>
      <c r="C11032" s="3">
        <v>42956.49722222222</v>
      </c>
    </row>
    <row r="11033" spans="1:3" x14ac:dyDescent="0.15">
      <c r="A11033" s="2" t="s">
        <v>57215</v>
      </c>
      <c r="B11033" s="2" t="s">
        <v>57216</v>
      </c>
      <c r="C11033" s="3">
        <v>42956.49722222222</v>
      </c>
    </row>
    <row r="11034" spans="1:3" x14ac:dyDescent="0.15">
      <c r="A11034" s="2" t="s">
        <v>57264</v>
      </c>
      <c r="B11034" s="2" t="s">
        <v>57265</v>
      </c>
      <c r="C11034" s="3">
        <v>42956.49722222222</v>
      </c>
    </row>
    <row r="11035" spans="1:3" x14ac:dyDescent="0.15">
      <c r="A11035" s="2" t="s">
        <v>57394</v>
      </c>
      <c r="B11035" s="2" t="s">
        <v>32418</v>
      </c>
      <c r="C11035" s="3">
        <v>42956.49722222222</v>
      </c>
    </row>
    <row r="11036" spans="1:3" x14ac:dyDescent="0.15">
      <c r="A11036" s="2" t="s">
        <v>57403</v>
      </c>
      <c r="B11036" s="2" t="s">
        <v>9117</v>
      </c>
      <c r="C11036" s="3">
        <v>42956.49722222222</v>
      </c>
    </row>
    <row r="11037" spans="1:3" x14ac:dyDescent="0.15">
      <c r="A11037" s="2" t="s">
        <v>57456</v>
      </c>
      <c r="B11037" s="2" t="s">
        <v>57457</v>
      </c>
      <c r="C11037" s="3">
        <v>42956.49722222222</v>
      </c>
    </row>
    <row r="11038" spans="1:3" x14ac:dyDescent="0.15">
      <c r="A11038" s="2" t="s">
        <v>57542</v>
      </c>
      <c r="B11038" s="2" t="s">
        <v>57543</v>
      </c>
      <c r="C11038" s="3">
        <v>42956.49722222222</v>
      </c>
    </row>
    <row r="11039" spans="1:3" x14ac:dyDescent="0.15">
      <c r="A11039" s="2" t="s">
        <v>57554</v>
      </c>
      <c r="B11039" s="2" t="s">
        <v>57555</v>
      </c>
      <c r="C11039" s="3">
        <v>42956.49722222222</v>
      </c>
    </row>
    <row r="11040" spans="1:3" x14ac:dyDescent="0.15">
      <c r="A11040" s="2" t="s">
        <v>57658</v>
      </c>
      <c r="B11040" s="2" t="s">
        <v>57659</v>
      </c>
      <c r="C11040" s="3">
        <v>42956.49722222222</v>
      </c>
    </row>
    <row r="11041" spans="1:3" x14ac:dyDescent="0.15">
      <c r="A11041" s="2" t="s">
        <v>57678</v>
      </c>
      <c r="B11041" s="2" t="s">
        <v>57679</v>
      </c>
      <c r="C11041" s="3">
        <v>42956.49722222222</v>
      </c>
    </row>
    <row r="11042" spans="1:3" x14ac:dyDescent="0.15">
      <c r="A11042" s="2" t="s">
        <v>57854</v>
      </c>
      <c r="B11042" s="2" t="s">
        <v>54029</v>
      </c>
      <c r="C11042" s="3">
        <v>42956.49722222222</v>
      </c>
    </row>
    <row r="11043" spans="1:3" x14ac:dyDescent="0.15">
      <c r="A11043" s="2" t="s">
        <v>57869</v>
      </c>
      <c r="B11043" s="2" t="s">
        <v>57870</v>
      </c>
      <c r="C11043" s="3">
        <v>42956.49722222222</v>
      </c>
    </row>
    <row r="11044" spans="1:3" x14ac:dyDescent="0.15">
      <c r="A11044" s="2" t="s">
        <v>58147</v>
      </c>
      <c r="B11044" s="2" t="s">
        <v>58148</v>
      </c>
      <c r="C11044" s="3">
        <v>42956.49722222222</v>
      </c>
    </row>
    <row r="11045" spans="1:3" x14ac:dyDescent="0.15">
      <c r="A11045" s="2" t="s">
        <v>58584</v>
      </c>
      <c r="B11045" s="2" t="s">
        <v>46755</v>
      </c>
      <c r="C11045" s="3">
        <v>42956.49722222222</v>
      </c>
    </row>
    <row r="11046" spans="1:3" x14ac:dyDescent="0.15">
      <c r="A11046" s="2" t="s">
        <v>58617</v>
      </c>
      <c r="B11046" s="2" t="s">
        <v>58618</v>
      </c>
      <c r="C11046" s="3">
        <v>42956.49722222222</v>
      </c>
    </row>
    <row r="11047" spans="1:3" x14ac:dyDescent="0.15">
      <c r="A11047" s="2" t="s">
        <v>58674</v>
      </c>
      <c r="B11047" s="2" t="s">
        <v>58675</v>
      </c>
      <c r="C11047" s="3">
        <v>42956.49722222222</v>
      </c>
    </row>
    <row r="11048" spans="1:3" x14ac:dyDescent="0.15">
      <c r="A11048" s="2" t="s">
        <v>58678</v>
      </c>
      <c r="B11048" s="2" t="s">
        <v>58679</v>
      </c>
      <c r="C11048" s="3">
        <v>42956.49722222222</v>
      </c>
    </row>
    <row r="11049" spans="1:3" x14ac:dyDescent="0.15">
      <c r="A11049" s="2" t="s">
        <v>58738</v>
      </c>
      <c r="B11049" s="2" t="s">
        <v>27064</v>
      </c>
      <c r="C11049" s="3">
        <v>42956.49722222222</v>
      </c>
    </row>
    <row r="11050" spans="1:3" x14ac:dyDescent="0.15">
      <c r="A11050" s="2" t="s">
        <v>59051</v>
      </c>
      <c r="B11050" s="2" t="s">
        <v>59052</v>
      </c>
      <c r="C11050" s="3">
        <v>42956.49722222222</v>
      </c>
    </row>
    <row r="11051" spans="1:3" x14ac:dyDescent="0.15">
      <c r="A11051" s="2" t="s">
        <v>59060</v>
      </c>
      <c r="B11051" s="2" t="s">
        <v>48898</v>
      </c>
      <c r="C11051" s="3">
        <v>42956.49722222222</v>
      </c>
    </row>
    <row r="11052" spans="1:3" x14ac:dyDescent="0.15">
      <c r="A11052" s="2" t="s">
        <v>59116</v>
      </c>
      <c r="B11052" s="2" t="s">
        <v>59117</v>
      </c>
      <c r="C11052" s="3">
        <v>42956.49722222222</v>
      </c>
    </row>
    <row r="11053" spans="1:3" x14ac:dyDescent="0.15">
      <c r="A11053" s="2" t="s">
        <v>59430</v>
      </c>
      <c r="B11053" s="2" t="s">
        <v>59431</v>
      </c>
      <c r="C11053" s="3">
        <v>42956.49722222222</v>
      </c>
    </row>
    <row r="11054" spans="1:3" x14ac:dyDescent="0.15">
      <c r="A11054" s="2" t="s">
        <v>59498</v>
      </c>
      <c r="B11054" s="2" t="s">
        <v>59499</v>
      </c>
      <c r="C11054" s="3">
        <v>42956.49722222222</v>
      </c>
    </row>
    <row r="11055" spans="1:3" x14ac:dyDescent="0.15">
      <c r="A11055" s="2" t="s">
        <v>59562</v>
      </c>
      <c r="B11055" s="2" t="s">
        <v>59563</v>
      </c>
      <c r="C11055" s="3">
        <v>42956.49722222222</v>
      </c>
    </row>
    <row r="11056" spans="1:3" x14ac:dyDescent="0.15">
      <c r="A11056" s="2" t="s">
        <v>59572</v>
      </c>
      <c r="B11056" s="2" t="s">
        <v>59573</v>
      </c>
      <c r="C11056" s="3">
        <v>42956.49722222222</v>
      </c>
    </row>
    <row r="11057" spans="1:3" x14ac:dyDescent="0.15">
      <c r="A11057" s="2" t="s">
        <v>59761</v>
      </c>
      <c r="B11057" s="2" t="s">
        <v>59762</v>
      </c>
      <c r="C11057" s="3">
        <v>42956.49722222222</v>
      </c>
    </row>
    <row r="11058" spans="1:3" x14ac:dyDescent="0.15">
      <c r="A11058" s="2" t="s">
        <v>59879</v>
      </c>
      <c r="B11058" s="2" t="s">
        <v>59880</v>
      </c>
      <c r="C11058" s="3">
        <v>42956.49722222222</v>
      </c>
    </row>
    <row r="11059" spans="1:3" x14ac:dyDescent="0.15">
      <c r="A11059" s="2" t="s">
        <v>59882</v>
      </c>
      <c r="B11059" s="2" t="s">
        <v>59883</v>
      </c>
      <c r="C11059" s="3">
        <v>42956.49722222222</v>
      </c>
    </row>
    <row r="11060" spans="1:3" x14ac:dyDescent="0.15">
      <c r="A11060" s="2" t="s">
        <v>60143</v>
      </c>
      <c r="B11060" s="2" t="s">
        <v>57831</v>
      </c>
      <c r="C11060" s="3">
        <v>42956.49722222222</v>
      </c>
    </row>
    <row r="11061" spans="1:3" x14ac:dyDescent="0.15">
      <c r="A11061" s="2" t="s">
        <v>60213</v>
      </c>
      <c r="B11061" s="2" t="s">
        <v>60214</v>
      </c>
      <c r="C11061" s="3">
        <v>42956.49722222222</v>
      </c>
    </row>
    <row r="11062" spans="1:3" x14ac:dyDescent="0.15">
      <c r="A11062" s="2" t="s">
        <v>60221</v>
      </c>
      <c r="B11062" s="2" t="s">
        <v>60222</v>
      </c>
      <c r="C11062" s="3">
        <v>42956.49722222222</v>
      </c>
    </row>
    <row r="11063" spans="1:3" x14ac:dyDescent="0.15">
      <c r="A11063" s="2" t="s">
        <v>60347</v>
      </c>
      <c r="B11063" s="2" t="s">
        <v>60348</v>
      </c>
      <c r="C11063" s="3">
        <v>42956.49722222222</v>
      </c>
    </row>
    <row r="11064" spans="1:3" x14ac:dyDescent="0.15">
      <c r="A11064" s="2" t="s">
        <v>60500</v>
      </c>
      <c r="B11064" s="2" t="s">
        <v>60501</v>
      </c>
      <c r="C11064" s="3">
        <v>42956.49722222222</v>
      </c>
    </row>
    <row r="11065" spans="1:3" x14ac:dyDescent="0.15">
      <c r="A11065" s="2" t="s">
        <v>60502</v>
      </c>
      <c r="B11065" s="2" t="s">
        <v>60503</v>
      </c>
      <c r="C11065" s="3">
        <v>42956.49722222222</v>
      </c>
    </row>
    <row r="11066" spans="1:3" x14ac:dyDescent="0.15">
      <c r="A11066" s="2" t="s">
        <v>60519</v>
      </c>
      <c r="B11066" s="2" t="s">
        <v>60520</v>
      </c>
      <c r="C11066" s="3">
        <v>42956.49722222222</v>
      </c>
    </row>
    <row r="11067" spans="1:3" x14ac:dyDescent="0.15">
      <c r="A11067" s="2" t="s">
        <v>60562</v>
      </c>
      <c r="B11067" s="2" t="s">
        <v>60563</v>
      </c>
      <c r="C11067" s="3">
        <v>42956.49722222222</v>
      </c>
    </row>
    <row r="11068" spans="1:3" x14ac:dyDescent="0.15">
      <c r="A11068" s="2" t="s">
        <v>60738</v>
      </c>
      <c r="B11068" s="2" t="s">
        <v>60739</v>
      </c>
      <c r="C11068" s="3">
        <v>42956.49722222222</v>
      </c>
    </row>
    <row r="11069" spans="1:3" x14ac:dyDescent="0.15">
      <c r="A11069" s="2" t="s">
        <v>60874</v>
      </c>
      <c r="B11069" s="2" t="s">
        <v>1153</v>
      </c>
      <c r="C11069" s="3">
        <v>42956.49722222222</v>
      </c>
    </row>
    <row r="11070" spans="1:3" x14ac:dyDescent="0.15">
      <c r="A11070" s="2" t="s">
        <v>60915</v>
      </c>
      <c r="B11070" s="2" t="s">
        <v>48898</v>
      </c>
      <c r="C11070" s="3">
        <v>42956.49722222222</v>
      </c>
    </row>
    <row r="11071" spans="1:3" x14ac:dyDescent="0.15">
      <c r="A11071" s="2" t="s">
        <v>60992</v>
      </c>
      <c r="B11071" s="2" t="s">
        <v>60993</v>
      </c>
      <c r="C11071" s="3">
        <v>42956.49722222222</v>
      </c>
    </row>
    <row r="11072" spans="1:3" x14ac:dyDescent="0.15">
      <c r="A11072" s="2" t="s">
        <v>60998</v>
      </c>
      <c r="B11072" s="2" t="s">
        <v>60999</v>
      </c>
      <c r="C11072" s="3">
        <v>42956.49722222222</v>
      </c>
    </row>
    <row r="11073" spans="1:3" x14ac:dyDescent="0.15">
      <c r="A11073" s="2" t="s">
        <v>61006</v>
      </c>
      <c r="B11073" s="2" t="s">
        <v>61007</v>
      </c>
      <c r="C11073" s="3">
        <v>42956.49722222222</v>
      </c>
    </row>
    <row r="11074" spans="1:3" x14ac:dyDescent="0.15">
      <c r="A11074" s="2" t="s">
        <v>61133</v>
      </c>
      <c r="B11074" s="2" t="s">
        <v>61134</v>
      </c>
      <c r="C11074" s="3">
        <v>42956.49722222222</v>
      </c>
    </row>
    <row r="11075" spans="1:3" x14ac:dyDescent="0.15">
      <c r="A11075" s="2" t="s">
        <v>61183</v>
      </c>
      <c r="B11075" s="2" t="s">
        <v>61184</v>
      </c>
      <c r="C11075" s="3">
        <v>42956.49722222222</v>
      </c>
    </row>
    <row r="11076" spans="1:3" x14ac:dyDescent="0.15">
      <c r="A11076" s="2" t="s">
        <v>61319</v>
      </c>
      <c r="B11076" s="2" t="s">
        <v>61320</v>
      </c>
      <c r="C11076" s="3">
        <v>42956.49722222222</v>
      </c>
    </row>
    <row r="11077" spans="1:3" x14ac:dyDescent="0.15">
      <c r="A11077" s="2" t="s">
        <v>61328</v>
      </c>
      <c r="B11077" s="2" t="s">
        <v>61329</v>
      </c>
      <c r="C11077" s="3">
        <v>42956.49722222222</v>
      </c>
    </row>
    <row r="11078" spans="1:3" x14ac:dyDescent="0.15">
      <c r="A11078" s="2" t="s">
        <v>61345</v>
      </c>
      <c r="B11078" s="2" t="s">
        <v>61346</v>
      </c>
      <c r="C11078" s="3">
        <v>42956.49722222222</v>
      </c>
    </row>
    <row r="11079" spans="1:3" x14ac:dyDescent="0.15">
      <c r="A11079" s="2" t="s">
        <v>61389</v>
      </c>
      <c r="B11079" s="2" t="s">
        <v>51761</v>
      </c>
      <c r="C11079" s="3">
        <v>42956.49722222222</v>
      </c>
    </row>
    <row r="11080" spans="1:3" x14ac:dyDescent="0.15">
      <c r="A11080" s="2" t="s">
        <v>61402</v>
      </c>
      <c r="B11080" s="2" t="s">
        <v>61403</v>
      </c>
      <c r="C11080" s="3">
        <v>42956.49722222222</v>
      </c>
    </row>
    <row r="11081" spans="1:3" x14ac:dyDescent="0.15">
      <c r="A11081" s="2" t="s">
        <v>61421</v>
      </c>
      <c r="B11081" s="2" t="s">
        <v>38875</v>
      </c>
      <c r="C11081" s="3">
        <v>42956.49722222222</v>
      </c>
    </row>
    <row r="11082" spans="1:3" x14ac:dyDescent="0.15">
      <c r="A11082" s="2" t="s">
        <v>61610</v>
      </c>
      <c r="B11082" s="2" t="s">
        <v>61611</v>
      </c>
      <c r="C11082" s="3">
        <v>42956.49722222222</v>
      </c>
    </row>
    <row r="11083" spans="1:3" x14ac:dyDescent="0.15">
      <c r="A11083" s="2" t="s">
        <v>61759</v>
      </c>
      <c r="B11083" s="2" t="s">
        <v>61760</v>
      </c>
      <c r="C11083" s="3">
        <v>42956.49722222222</v>
      </c>
    </row>
    <row r="11084" spans="1:3" x14ac:dyDescent="0.15">
      <c r="A11084" s="2" t="s">
        <v>61877</v>
      </c>
      <c r="B11084" s="2" t="s">
        <v>61878</v>
      </c>
      <c r="C11084" s="3">
        <v>42956.49722222222</v>
      </c>
    </row>
    <row r="11085" spans="1:3" x14ac:dyDescent="0.15">
      <c r="A11085" s="2" t="s">
        <v>62198</v>
      </c>
      <c r="B11085" s="2" t="s">
        <v>48898</v>
      </c>
      <c r="C11085" s="3">
        <v>42956.49722222222</v>
      </c>
    </row>
    <row r="11086" spans="1:3" x14ac:dyDescent="0.15">
      <c r="A11086" s="2" t="s">
        <v>62253</v>
      </c>
      <c r="B11086" s="2" t="s">
        <v>62254</v>
      </c>
      <c r="C11086" s="3">
        <v>42956.49722222222</v>
      </c>
    </row>
    <row r="11087" spans="1:3" x14ac:dyDescent="0.15">
      <c r="A11087" s="2" t="s">
        <v>62284</v>
      </c>
      <c r="B11087" s="2" t="s">
        <v>62285</v>
      </c>
      <c r="C11087" s="3">
        <v>42956.49722222222</v>
      </c>
    </row>
    <row r="11088" spans="1:3" x14ac:dyDescent="0.15">
      <c r="A11088" s="2" t="s">
        <v>62307</v>
      </c>
      <c r="B11088" s="2" t="s">
        <v>62308</v>
      </c>
      <c r="C11088" s="3">
        <v>42956.49722222222</v>
      </c>
    </row>
    <row r="11089" spans="1:3" x14ac:dyDescent="0.15">
      <c r="A11089" s="2" t="s">
        <v>62313</v>
      </c>
      <c r="B11089" s="2" t="s">
        <v>62314</v>
      </c>
      <c r="C11089" s="3">
        <v>42956.49722222222</v>
      </c>
    </row>
    <row r="11090" spans="1:3" x14ac:dyDescent="0.15">
      <c r="A11090" s="2" t="s">
        <v>62346</v>
      </c>
      <c r="B11090" s="2" t="s">
        <v>60481</v>
      </c>
      <c r="C11090" s="3">
        <v>42956.49722222222</v>
      </c>
    </row>
    <row r="11091" spans="1:3" x14ac:dyDescent="0.15">
      <c r="A11091" s="2" t="s">
        <v>62351</v>
      </c>
      <c r="B11091" s="2" t="s">
        <v>60896</v>
      </c>
      <c r="C11091" s="3">
        <v>42956.49722222222</v>
      </c>
    </row>
    <row r="11092" spans="1:3" x14ac:dyDescent="0.15">
      <c r="A11092" s="2" t="s">
        <v>62486</v>
      </c>
      <c r="B11092" s="2" t="s">
        <v>62487</v>
      </c>
      <c r="C11092" s="3">
        <v>42956.49722222222</v>
      </c>
    </row>
    <row r="11093" spans="1:3" x14ac:dyDescent="0.15">
      <c r="A11093" s="2" t="s">
        <v>62538</v>
      </c>
      <c r="B11093" s="2" t="s">
        <v>62539</v>
      </c>
      <c r="C11093" s="3">
        <v>42956.49722222222</v>
      </c>
    </row>
    <row r="11094" spans="1:3" x14ac:dyDescent="0.15">
      <c r="A11094" s="2" t="s">
        <v>62648</v>
      </c>
      <c r="B11094" s="2" t="s">
        <v>62649</v>
      </c>
      <c r="C11094" s="3">
        <v>42956.49722222222</v>
      </c>
    </row>
    <row r="11095" spans="1:3" x14ac:dyDescent="0.15">
      <c r="A11095" s="2" t="s">
        <v>62657</v>
      </c>
      <c r="B11095" s="2" t="s">
        <v>54029</v>
      </c>
      <c r="C11095" s="3">
        <v>42956.49722222222</v>
      </c>
    </row>
    <row r="11096" spans="1:3" x14ac:dyDescent="0.15">
      <c r="A11096" s="2" t="s">
        <v>62735</v>
      </c>
      <c r="B11096" s="2" t="s">
        <v>62736</v>
      </c>
      <c r="C11096" s="3">
        <v>42956.49722222222</v>
      </c>
    </row>
    <row r="11097" spans="1:3" x14ac:dyDescent="0.15">
      <c r="A11097" s="2" t="s">
        <v>62847</v>
      </c>
      <c r="B11097" s="2" t="s">
        <v>62848</v>
      </c>
      <c r="C11097" s="3">
        <v>42956.49722222222</v>
      </c>
    </row>
    <row r="11098" spans="1:3" x14ac:dyDescent="0.15">
      <c r="A11098" s="2" t="s">
        <v>62868</v>
      </c>
      <c r="B11098" s="2" t="s">
        <v>62869</v>
      </c>
      <c r="C11098" s="3">
        <v>42956.49722222222</v>
      </c>
    </row>
    <row r="11099" spans="1:3" x14ac:dyDescent="0.15">
      <c r="A11099" s="2" t="s">
        <v>62921</v>
      </c>
      <c r="B11099" s="2" t="s">
        <v>62922</v>
      </c>
      <c r="C11099" s="3">
        <v>42956.49722222222</v>
      </c>
    </row>
    <row r="11100" spans="1:3" x14ac:dyDescent="0.15">
      <c r="A11100" s="2" t="s">
        <v>62941</v>
      </c>
      <c r="B11100" s="2" t="s">
        <v>62942</v>
      </c>
      <c r="C11100" s="3">
        <v>42956.49722222222</v>
      </c>
    </row>
    <row r="11101" spans="1:3" x14ac:dyDescent="0.15">
      <c r="A11101" s="2" t="s">
        <v>62983</v>
      </c>
      <c r="B11101" s="2" t="s">
        <v>57812</v>
      </c>
      <c r="C11101" s="3">
        <v>42956.49722222222</v>
      </c>
    </row>
    <row r="11102" spans="1:3" x14ac:dyDescent="0.15">
      <c r="A11102" s="2" t="s">
        <v>63035</v>
      </c>
      <c r="B11102" s="2" t="s">
        <v>63036</v>
      </c>
      <c r="C11102" s="3">
        <v>42956.49722222222</v>
      </c>
    </row>
    <row r="11103" spans="1:3" x14ac:dyDescent="0.15">
      <c r="A11103" s="2" t="s">
        <v>63055</v>
      </c>
      <c r="B11103" s="2" t="s">
        <v>63056</v>
      </c>
      <c r="C11103" s="3">
        <v>42956.49722222222</v>
      </c>
    </row>
    <row r="11104" spans="1:3" x14ac:dyDescent="0.15">
      <c r="A11104" s="2" t="s">
        <v>63088</v>
      </c>
      <c r="B11104" s="2" t="s">
        <v>63089</v>
      </c>
      <c r="C11104" s="3">
        <v>42956.49722222222</v>
      </c>
    </row>
    <row r="11105" spans="1:3" x14ac:dyDescent="0.15">
      <c r="A11105" s="2" t="s">
        <v>63126</v>
      </c>
      <c r="B11105" s="2" t="s">
        <v>63127</v>
      </c>
      <c r="C11105" s="3">
        <v>42956.49722222222</v>
      </c>
    </row>
    <row r="11106" spans="1:3" x14ac:dyDescent="0.15">
      <c r="A11106" s="2" t="s">
        <v>63144</v>
      </c>
      <c r="B11106" s="2" t="s">
        <v>63145</v>
      </c>
      <c r="C11106" s="3">
        <v>42956.49722222222</v>
      </c>
    </row>
    <row r="11107" spans="1:3" x14ac:dyDescent="0.15">
      <c r="A11107" s="2" t="s">
        <v>63197</v>
      </c>
      <c r="B11107" s="2" t="s">
        <v>63198</v>
      </c>
      <c r="C11107" s="3">
        <v>42956.49722222222</v>
      </c>
    </row>
    <row r="11108" spans="1:3" x14ac:dyDescent="0.15">
      <c r="A11108" s="2" t="s">
        <v>63256</v>
      </c>
      <c r="B11108" s="2" t="s">
        <v>63257</v>
      </c>
      <c r="C11108" s="3">
        <v>42956.49722222222</v>
      </c>
    </row>
    <row r="11109" spans="1:3" x14ac:dyDescent="0.15">
      <c r="A11109" s="2" t="s">
        <v>63388</v>
      </c>
      <c r="B11109" s="2" t="s">
        <v>63389</v>
      </c>
      <c r="C11109" s="3">
        <v>42956.49722222222</v>
      </c>
    </row>
    <row r="11110" spans="1:3" x14ac:dyDescent="0.15">
      <c r="A11110" s="2" t="s">
        <v>63397</v>
      </c>
      <c r="B11110" s="2" t="s">
        <v>63398</v>
      </c>
      <c r="C11110" s="3">
        <v>42956.49722222222</v>
      </c>
    </row>
    <row r="11111" spans="1:3" x14ac:dyDescent="0.15">
      <c r="A11111" s="2" t="s">
        <v>63415</v>
      </c>
      <c r="B11111" s="2" t="s">
        <v>63416</v>
      </c>
      <c r="C11111" s="3">
        <v>42956.49722222222</v>
      </c>
    </row>
    <row r="11112" spans="1:3" x14ac:dyDescent="0.15">
      <c r="A11112" s="2" t="s">
        <v>63422</v>
      </c>
      <c r="B11112" s="2" t="s">
        <v>63423</v>
      </c>
      <c r="C11112" s="3">
        <v>42956.49722222222</v>
      </c>
    </row>
    <row r="11113" spans="1:3" x14ac:dyDescent="0.15">
      <c r="A11113" s="2" t="s">
        <v>63426</v>
      </c>
      <c r="B11113" s="2" t="s">
        <v>63427</v>
      </c>
      <c r="C11113" s="3">
        <v>42956.49722222222</v>
      </c>
    </row>
    <row r="11114" spans="1:3" x14ac:dyDescent="0.15">
      <c r="A11114" s="2" t="s">
        <v>63581</v>
      </c>
      <c r="B11114" s="2" t="s">
        <v>63582</v>
      </c>
      <c r="C11114" s="3">
        <v>42956.49722222222</v>
      </c>
    </row>
    <row r="11115" spans="1:3" x14ac:dyDescent="0.15">
      <c r="A11115" s="2" t="s">
        <v>63594</v>
      </c>
      <c r="B11115" s="2" t="s">
        <v>49170</v>
      </c>
      <c r="C11115" s="3">
        <v>42956.49722222222</v>
      </c>
    </row>
    <row r="11116" spans="1:3" x14ac:dyDescent="0.15">
      <c r="A11116" s="2" t="s">
        <v>63911</v>
      </c>
      <c r="B11116" s="2" t="s">
        <v>63145</v>
      </c>
      <c r="C11116" s="3">
        <v>42956.49722222222</v>
      </c>
    </row>
    <row r="11117" spans="1:3" x14ac:dyDescent="0.15">
      <c r="A11117" s="2" t="s">
        <v>64005</v>
      </c>
      <c r="B11117" s="2" t="s">
        <v>64006</v>
      </c>
      <c r="C11117" s="3">
        <v>42956.49722222222</v>
      </c>
    </row>
    <row r="11118" spans="1:3" x14ac:dyDescent="0.15">
      <c r="A11118" s="2" t="s">
        <v>64007</v>
      </c>
      <c r="B11118" s="2" t="s">
        <v>64008</v>
      </c>
      <c r="C11118" s="3">
        <v>42956.49722222222</v>
      </c>
    </row>
    <row r="11119" spans="1:3" x14ac:dyDescent="0.15">
      <c r="A11119" s="2" t="s">
        <v>64009</v>
      </c>
      <c r="B11119" s="2" t="s">
        <v>5997</v>
      </c>
      <c r="C11119" s="3">
        <v>42956.49722222222</v>
      </c>
    </row>
    <row r="11120" spans="1:3" x14ac:dyDescent="0.15">
      <c r="A11120" s="2" t="s">
        <v>64257</v>
      </c>
      <c r="B11120" s="2" t="s">
        <v>64258</v>
      </c>
      <c r="C11120" s="3">
        <v>42956.49722222222</v>
      </c>
    </row>
    <row r="11121" spans="1:3" x14ac:dyDescent="0.15">
      <c r="A11121" s="2" t="s">
        <v>64323</v>
      </c>
      <c r="B11121" s="2" t="s">
        <v>64324</v>
      </c>
      <c r="C11121" s="3">
        <v>42956.49722222222</v>
      </c>
    </row>
    <row r="11122" spans="1:3" x14ac:dyDescent="0.15">
      <c r="A11122" s="2" t="s">
        <v>64417</v>
      </c>
      <c r="B11122" s="2" t="s">
        <v>64418</v>
      </c>
      <c r="C11122" s="3">
        <v>42956.49722222222</v>
      </c>
    </row>
    <row r="11123" spans="1:3" x14ac:dyDescent="0.15">
      <c r="A11123" s="2" t="s">
        <v>64591</v>
      </c>
      <c r="B11123" s="2" t="s">
        <v>64592</v>
      </c>
      <c r="C11123" s="3">
        <v>42956.49722222222</v>
      </c>
    </row>
    <row r="11124" spans="1:3" x14ac:dyDescent="0.15">
      <c r="A11124" s="2" t="s">
        <v>64651</v>
      </c>
      <c r="B11124" s="2" t="s">
        <v>64652</v>
      </c>
      <c r="C11124" s="3">
        <v>42956.49722222222</v>
      </c>
    </row>
    <row r="11125" spans="1:3" x14ac:dyDescent="0.15">
      <c r="A11125" s="2" t="s">
        <v>64660</v>
      </c>
      <c r="B11125" s="2" t="s">
        <v>64661</v>
      </c>
      <c r="C11125" s="3">
        <v>42956.49722222222</v>
      </c>
    </row>
    <row r="11126" spans="1:3" x14ac:dyDescent="0.15">
      <c r="A11126" s="2" t="s">
        <v>64691</v>
      </c>
      <c r="B11126" s="2" t="s">
        <v>64692</v>
      </c>
      <c r="C11126" s="3">
        <v>42956.49722222222</v>
      </c>
    </row>
    <row r="11127" spans="1:3" x14ac:dyDescent="0.15">
      <c r="A11127" s="2" t="s">
        <v>64715</v>
      </c>
      <c r="B11127" s="2" t="s">
        <v>64716</v>
      </c>
      <c r="C11127" s="3">
        <v>42956.49722222222</v>
      </c>
    </row>
    <row r="11128" spans="1:3" x14ac:dyDescent="0.15">
      <c r="A11128" s="2" t="s">
        <v>65007</v>
      </c>
      <c r="B11128" s="2" t="s">
        <v>65008</v>
      </c>
      <c r="C11128" s="3">
        <v>42956.49722222222</v>
      </c>
    </row>
    <row r="11129" spans="1:3" x14ac:dyDescent="0.15">
      <c r="A11129" s="2" t="s">
        <v>65082</v>
      </c>
      <c r="B11129" s="2" t="s">
        <v>65083</v>
      </c>
      <c r="C11129" s="3">
        <v>42956.49722222222</v>
      </c>
    </row>
    <row r="11130" spans="1:3" x14ac:dyDescent="0.15">
      <c r="A11130" s="2" t="s">
        <v>65125</v>
      </c>
      <c r="B11130" s="2" t="s">
        <v>65126</v>
      </c>
      <c r="C11130" s="3">
        <v>42956.49722222222</v>
      </c>
    </row>
    <row r="11131" spans="1:3" x14ac:dyDescent="0.15">
      <c r="A11131" s="2" t="s">
        <v>65133</v>
      </c>
      <c r="B11131" s="2" t="s">
        <v>65134</v>
      </c>
      <c r="C11131" s="3">
        <v>42956.49722222222</v>
      </c>
    </row>
    <row r="11132" spans="1:3" x14ac:dyDescent="0.15">
      <c r="A11132" s="2" t="s">
        <v>65140</v>
      </c>
      <c r="B11132" s="2" t="s">
        <v>34151</v>
      </c>
      <c r="C11132" s="3">
        <v>42956.49722222222</v>
      </c>
    </row>
    <row r="11133" spans="1:3" x14ac:dyDescent="0.15">
      <c r="A11133" s="2" t="s">
        <v>65172</v>
      </c>
      <c r="B11133" s="2" t="s">
        <v>65173</v>
      </c>
      <c r="C11133" s="3">
        <v>42956.49722222222</v>
      </c>
    </row>
    <row r="11134" spans="1:3" x14ac:dyDescent="0.15">
      <c r="A11134" s="2" t="s">
        <v>48358</v>
      </c>
      <c r="B11134" s="2" t="s">
        <v>48359</v>
      </c>
      <c r="C11134" s="3">
        <v>42956.497916666667</v>
      </c>
    </row>
    <row r="11135" spans="1:3" x14ac:dyDescent="0.15">
      <c r="A11135" s="2" t="s">
        <v>48362</v>
      </c>
      <c r="B11135" s="2" t="s">
        <v>48363</v>
      </c>
      <c r="C11135" s="3">
        <v>42956.497916666667</v>
      </c>
    </row>
    <row r="11136" spans="1:3" x14ac:dyDescent="0.15">
      <c r="A11136" s="2" t="s">
        <v>48445</v>
      </c>
      <c r="B11136" s="2" t="s">
        <v>48446</v>
      </c>
      <c r="C11136" s="3">
        <v>42956.497916666667</v>
      </c>
    </row>
    <row r="11137" spans="1:3" x14ac:dyDescent="0.15">
      <c r="A11137" s="2" t="s">
        <v>48620</v>
      </c>
      <c r="B11137" s="2" t="s">
        <v>164</v>
      </c>
      <c r="C11137" s="3">
        <v>42956.497916666667</v>
      </c>
    </row>
    <row r="11138" spans="1:3" x14ac:dyDescent="0.15">
      <c r="A11138" s="2" t="s">
        <v>48625</v>
      </c>
      <c r="B11138" s="2" t="s">
        <v>48626</v>
      </c>
      <c r="C11138" s="3">
        <v>42956.497916666667</v>
      </c>
    </row>
    <row r="11139" spans="1:3" x14ac:dyDescent="0.15">
      <c r="A11139" s="2" t="s">
        <v>48636</v>
      </c>
      <c r="B11139" s="2" t="s">
        <v>48637</v>
      </c>
      <c r="C11139" s="3">
        <v>42956.497916666667</v>
      </c>
    </row>
    <row r="11140" spans="1:3" x14ac:dyDescent="0.15">
      <c r="A11140" s="2" t="s">
        <v>48717</v>
      </c>
      <c r="B11140" s="2" t="s">
        <v>48718</v>
      </c>
      <c r="C11140" s="3">
        <v>42956.497916666667</v>
      </c>
    </row>
    <row r="11141" spans="1:3" x14ac:dyDescent="0.15">
      <c r="A11141" s="2" t="s">
        <v>48765</v>
      </c>
      <c r="B11141" s="2" t="s">
        <v>48766</v>
      </c>
      <c r="C11141" s="3">
        <v>42956.497916666667</v>
      </c>
    </row>
    <row r="11142" spans="1:3" x14ac:dyDescent="0.15">
      <c r="A11142" s="2" t="s">
        <v>48883</v>
      </c>
      <c r="B11142" s="2" t="s">
        <v>48884</v>
      </c>
      <c r="C11142" s="3">
        <v>42956.497916666667</v>
      </c>
    </row>
    <row r="11143" spans="1:3" x14ac:dyDescent="0.15">
      <c r="A11143" s="2" t="s">
        <v>48926</v>
      </c>
      <c r="B11143" s="2" t="s">
        <v>48927</v>
      </c>
      <c r="C11143" s="3">
        <v>42956.497916666667</v>
      </c>
    </row>
    <row r="11144" spans="1:3" x14ac:dyDescent="0.15">
      <c r="A11144" s="2" t="s">
        <v>49013</v>
      </c>
      <c r="B11144" s="2" t="s">
        <v>49014</v>
      </c>
      <c r="C11144" s="3">
        <v>42956.497916666667</v>
      </c>
    </row>
    <row r="11145" spans="1:3" x14ac:dyDescent="0.15">
      <c r="A11145" s="2" t="s">
        <v>49084</v>
      </c>
      <c r="B11145" s="2" t="s">
        <v>49085</v>
      </c>
      <c r="C11145" s="3">
        <v>42956.497916666667</v>
      </c>
    </row>
    <row r="11146" spans="1:3" x14ac:dyDescent="0.15">
      <c r="A11146" s="2" t="s">
        <v>49100</v>
      </c>
      <c r="B11146" s="2" t="s">
        <v>49101</v>
      </c>
      <c r="C11146" s="3">
        <v>42956.497916666667</v>
      </c>
    </row>
    <row r="11147" spans="1:3" x14ac:dyDescent="0.15">
      <c r="A11147" s="2" t="s">
        <v>49152</v>
      </c>
      <c r="B11147" s="2" t="s">
        <v>49153</v>
      </c>
      <c r="C11147" s="3">
        <v>42956.497916666667</v>
      </c>
    </row>
    <row r="11148" spans="1:3" x14ac:dyDescent="0.15">
      <c r="A11148" s="2" t="s">
        <v>49181</v>
      </c>
      <c r="B11148" s="2" t="s">
        <v>49182</v>
      </c>
      <c r="C11148" s="3">
        <v>42956.497916666667</v>
      </c>
    </row>
    <row r="11149" spans="1:3" x14ac:dyDescent="0.15">
      <c r="A11149" s="2" t="s">
        <v>49233</v>
      </c>
      <c r="B11149" s="2" t="s">
        <v>34988</v>
      </c>
      <c r="C11149" s="3">
        <v>42956.497916666667</v>
      </c>
    </row>
    <row r="11150" spans="1:3" x14ac:dyDescent="0.15">
      <c r="A11150" s="2" t="s">
        <v>49263</v>
      </c>
      <c r="B11150" s="2" t="s">
        <v>49264</v>
      </c>
      <c r="C11150" s="3">
        <v>42956.497916666667</v>
      </c>
    </row>
    <row r="11151" spans="1:3" x14ac:dyDescent="0.15">
      <c r="A11151" s="2" t="s">
        <v>49267</v>
      </c>
      <c r="B11151" s="2" t="s">
        <v>49268</v>
      </c>
      <c r="C11151" s="3">
        <v>42956.497916666667</v>
      </c>
    </row>
    <row r="11152" spans="1:3" x14ac:dyDescent="0.15">
      <c r="A11152" s="2" t="s">
        <v>49277</v>
      </c>
      <c r="B11152" s="2" t="s">
        <v>49278</v>
      </c>
      <c r="C11152" s="3">
        <v>42956.497916666667</v>
      </c>
    </row>
    <row r="11153" spans="1:3" x14ac:dyDescent="0.15">
      <c r="A11153" s="2" t="s">
        <v>49319</v>
      </c>
      <c r="B11153" s="2" t="s">
        <v>49320</v>
      </c>
      <c r="C11153" s="3">
        <v>42956.497916666667</v>
      </c>
    </row>
    <row r="11154" spans="1:3" x14ac:dyDescent="0.15">
      <c r="A11154" s="2" t="s">
        <v>49489</v>
      </c>
      <c r="B11154" s="2" t="s">
        <v>49490</v>
      </c>
      <c r="C11154" s="3">
        <v>42956.497916666667</v>
      </c>
    </row>
    <row r="11155" spans="1:3" x14ac:dyDescent="0.15">
      <c r="A11155" s="2" t="s">
        <v>49630</v>
      </c>
      <c r="B11155" s="2" t="s">
        <v>49631</v>
      </c>
      <c r="C11155" s="3">
        <v>42956.497916666667</v>
      </c>
    </row>
    <row r="11156" spans="1:3" x14ac:dyDescent="0.15">
      <c r="A11156" s="2" t="s">
        <v>49656</v>
      </c>
      <c r="B11156" s="2" t="s">
        <v>49657</v>
      </c>
      <c r="C11156" s="3">
        <v>42956.497916666667</v>
      </c>
    </row>
    <row r="11157" spans="1:3" x14ac:dyDescent="0.15">
      <c r="A11157" s="2" t="s">
        <v>49662</v>
      </c>
      <c r="B11157" s="2" t="s">
        <v>49663</v>
      </c>
      <c r="C11157" s="3">
        <v>42956.497916666667</v>
      </c>
    </row>
    <row r="11158" spans="1:3" x14ac:dyDescent="0.15">
      <c r="A11158" s="2" t="s">
        <v>49764</v>
      </c>
      <c r="B11158" s="2" t="s">
        <v>49765</v>
      </c>
      <c r="C11158" s="3">
        <v>42956.497916666667</v>
      </c>
    </row>
    <row r="11159" spans="1:3" x14ac:dyDescent="0.15">
      <c r="A11159" s="2" t="s">
        <v>49830</v>
      </c>
      <c r="B11159" s="2" t="s">
        <v>49831</v>
      </c>
      <c r="C11159" s="3">
        <v>42956.497916666667</v>
      </c>
    </row>
    <row r="11160" spans="1:3" x14ac:dyDescent="0.15">
      <c r="A11160" s="2" t="s">
        <v>49855</v>
      </c>
      <c r="B11160" s="2" t="s">
        <v>49856</v>
      </c>
      <c r="C11160" s="3">
        <v>42956.497916666667</v>
      </c>
    </row>
    <row r="11161" spans="1:3" x14ac:dyDescent="0.15">
      <c r="A11161" s="2" t="s">
        <v>50022</v>
      </c>
      <c r="B11161" s="2" t="s">
        <v>32842</v>
      </c>
      <c r="C11161" s="3">
        <v>42956.497916666667</v>
      </c>
    </row>
    <row r="11162" spans="1:3" x14ac:dyDescent="0.15">
      <c r="A11162" s="2" t="s">
        <v>50094</v>
      </c>
      <c r="B11162" s="2" t="s">
        <v>49724</v>
      </c>
      <c r="C11162" s="3">
        <v>42956.497916666667</v>
      </c>
    </row>
    <row r="11163" spans="1:3" x14ac:dyDescent="0.15">
      <c r="A11163" s="2" t="s">
        <v>50146</v>
      </c>
      <c r="B11163" s="2" t="s">
        <v>50147</v>
      </c>
      <c r="C11163" s="3">
        <v>42956.497916666667</v>
      </c>
    </row>
    <row r="11164" spans="1:3" x14ac:dyDescent="0.15">
      <c r="A11164" s="2" t="s">
        <v>50154</v>
      </c>
      <c r="B11164" s="2" t="s">
        <v>50155</v>
      </c>
      <c r="C11164" s="3">
        <v>42956.497916666667</v>
      </c>
    </row>
    <row r="11165" spans="1:3" x14ac:dyDescent="0.15">
      <c r="A11165" s="2" t="s">
        <v>50170</v>
      </c>
      <c r="B11165" s="2" t="s">
        <v>50171</v>
      </c>
      <c r="C11165" s="3">
        <v>42956.497916666667</v>
      </c>
    </row>
    <row r="11166" spans="1:3" x14ac:dyDescent="0.15">
      <c r="A11166" s="2" t="s">
        <v>50211</v>
      </c>
      <c r="B11166" s="2" t="s">
        <v>50212</v>
      </c>
      <c r="C11166" s="3">
        <v>42956.497916666667</v>
      </c>
    </row>
    <row r="11167" spans="1:3" x14ac:dyDescent="0.15">
      <c r="A11167" s="2" t="s">
        <v>50242</v>
      </c>
      <c r="B11167" s="2" t="s">
        <v>50243</v>
      </c>
      <c r="C11167" s="3">
        <v>42956.497916666667</v>
      </c>
    </row>
    <row r="11168" spans="1:3" x14ac:dyDescent="0.15">
      <c r="A11168" s="2" t="s">
        <v>50481</v>
      </c>
      <c r="B11168" s="2" t="s">
        <v>50482</v>
      </c>
      <c r="C11168" s="3">
        <v>42956.497916666667</v>
      </c>
    </row>
    <row r="11169" spans="1:3" x14ac:dyDescent="0.15">
      <c r="A11169" s="2" t="s">
        <v>50506</v>
      </c>
      <c r="B11169" s="2" t="s">
        <v>50507</v>
      </c>
      <c r="C11169" s="3">
        <v>42956.497916666667</v>
      </c>
    </row>
    <row r="11170" spans="1:3" x14ac:dyDescent="0.15">
      <c r="A11170" s="2" t="s">
        <v>50508</v>
      </c>
      <c r="B11170" s="2" t="s">
        <v>50509</v>
      </c>
      <c r="C11170" s="3">
        <v>42956.497916666667</v>
      </c>
    </row>
    <row r="11171" spans="1:3" x14ac:dyDescent="0.15">
      <c r="A11171" s="2" t="s">
        <v>50523</v>
      </c>
      <c r="B11171" s="2" t="s">
        <v>35144</v>
      </c>
      <c r="C11171" s="3">
        <v>42956.497916666667</v>
      </c>
    </row>
    <row r="11172" spans="1:3" x14ac:dyDescent="0.15">
      <c r="A11172" s="2" t="s">
        <v>50550</v>
      </c>
      <c r="B11172" s="2" t="s">
        <v>50551</v>
      </c>
      <c r="C11172" s="3">
        <v>42956.497916666667</v>
      </c>
    </row>
    <row r="11173" spans="1:3" x14ac:dyDescent="0.15">
      <c r="A11173" s="2" t="s">
        <v>50645</v>
      </c>
      <c r="B11173" s="2" t="s">
        <v>50646</v>
      </c>
      <c r="C11173" s="3">
        <v>42956.497916666667</v>
      </c>
    </row>
    <row r="11174" spans="1:3" x14ac:dyDescent="0.15">
      <c r="A11174" s="2" t="s">
        <v>50714</v>
      </c>
      <c r="B11174" s="2" t="s">
        <v>50715</v>
      </c>
      <c r="C11174" s="3">
        <v>42956.497916666667</v>
      </c>
    </row>
    <row r="11175" spans="1:3" x14ac:dyDescent="0.15">
      <c r="A11175" s="2" t="s">
        <v>50743</v>
      </c>
      <c r="B11175" s="2" t="s">
        <v>50744</v>
      </c>
      <c r="C11175" s="3">
        <v>42956.497916666667</v>
      </c>
    </row>
    <row r="11176" spans="1:3" x14ac:dyDescent="0.15">
      <c r="A11176" s="2" t="s">
        <v>50911</v>
      </c>
      <c r="B11176" s="2" t="s">
        <v>50912</v>
      </c>
      <c r="C11176" s="3">
        <v>42956.497916666667</v>
      </c>
    </row>
    <row r="11177" spans="1:3" x14ac:dyDescent="0.15">
      <c r="A11177" s="2" t="s">
        <v>50935</v>
      </c>
      <c r="B11177" s="2" t="s">
        <v>50936</v>
      </c>
      <c r="C11177" s="3">
        <v>42956.497916666667</v>
      </c>
    </row>
    <row r="11178" spans="1:3" x14ac:dyDescent="0.15">
      <c r="A11178" s="2" t="s">
        <v>50977</v>
      </c>
      <c r="B11178" s="2" t="s">
        <v>39371</v>
      </c>
      <c r="C11178" s="3">
        <v>42956.497916666667</v>
      </c>
    </row>
    <row r="11179" spans="1:3" x14ac:dyDescent="0.15">
      <c r="A11179" s="2" t="s">
        <v>51013</v>
      </c>
      <c r="B11179" s="2" t="s">
        <v>51014</v>
      </c>
      <c r="C11179" s="3">
        <v>42956.497916666667</v>
      </c>
    </row>
    <row r="11180" spans="1:3" x14ac:dyDescent="0.15">
      <c r="A11180" s="2" t="s">
        <v>51046</v>
      </c>
      <c r="B11180" s="2" t="s">
        <v>51047</v>
      </c>
      <c r="C11180" s="3">
        <v>42956.497916666667</v>
      </c>
    </row>
    <row r="11181" spans="1:3" x14ac:dyDescent="0.15">
      <c r="A11181" s="2" t="s">
        <v>51138</v>
      </c>
      <c r="B11181" s="2" t="s">
        <v>51139</v>
      </c>
      <c r="C11181" s="3">
        <v>42956.497916666667</v>
      </c>
    </row>
    <row r="11182" spans="1:3" x14ac:dyDescent="0.15">
      <c r="A11182" s="2" t="s">
        <v>51145</v>
      </c>
      <c r="B11182" s="2" t="s">
        <v>926</v>
      </c>
      <c r="C11182" s="3">
        <v>42956.497916666667</v>
      </c>
    </row>
    <row r="11183" spans="1:3" x14ac:dyDescent="0.15">
      <c r="A11183" s="2" t="s">
        <v>51146</v>
      </c>
      <c r="B11183" s="2" t="s">
        <v>51147</v>
      </c>
      <c r="C11183" s="3">
        <v>42956.497916666667</v>
      </c>
    </row>
    <row r="11184" spans="1:3" x14ac:dyDescent="0.15">
      <c r="A11184" s="2" t="s">
        <v>51232</v>
      </c>
      <c r="B11184" s="2" t="s">
        <v>51233</v>
      </c>
      <c r="C11184" s="3">
        <v>42956.497916666667</v>
      </c>
    </row>
    <row r="11185" spans="1:3" x14ac:dyDescent="0.15">
      <c r="A11185" s="2" t="s">
        <v>51234</v>
      </c>
      <c r="B11185" s="2" t="s">
        <v>51235</v>
      </c>
      <c r="C11185" s="3">
        <v>42956.497916666667</v>
      </c>
    </row>
    <row r="11186" spans="1:3" x14ac:dyDescent="0.15">
      <c r="A11186" s="2" t="s">
        <v>51282</v>
      </c>
      <c r="B11186" s="2" t="s">
        <v>51283</v>
      </c>
      <c r="C11186" s="3">
        <v>42956.497916666667</v>
      </c>
    </row>
    <row r="11187" spans="1:3" x14ac:dyDescent="0.15">
      <c r="A11187" s="2" t="s">
        <v>51412</v>
      </c>
      <c r="B11187" s="2" t="s">
        <v>51413</v>
      </c>
      <c r="C11187" s="3">
        <v>42956.497916666667</v>
      </c>
    </row>
    <row r="11188" spans="1:3" x14ac:dyDescent="0.15">
      <c r="A11188" s="2" t="s">
        <v>51433</v>
      </c>
      <c r="B11188" s="2" t="s">
        <v>35078</v>
      </c>
      <c r="C11188" s="3">
        <v>42956.497916666667</v>
      </c>
    </row>
    <row r="11189" spans="1:3" x14ac:dyDescent="0.15">
      <c r="A11189" s="2" t="s">
        <v>51565</v>
      </c>
      <c r="B11189" s="2" t="s">
        <v>51566</v>
      </c>
      <c r="C11189" s="3">
        <v>42956.497916666667</v>
      </c>
    </row>
    <row r="11190" spans="1:3" x14ac:dyDescent="0.15">
      <c r="A11190" s="2" t="s">
        <v>51633</v>
      </c>
      <c r="B11190" s="2" t="s">
        <v>51634</v>
      </c>
      <c r="C11190" s="3">
        <v>42956.497916666667</v>
      </c>
    </row>
    <row r="11191" spans="1:3" x14ac:dyDescent="0.15">
      <c r="A11191" s="2" t="s">
        <v>51733</v>
      </c>
      <c r="B11191" s="2" t="s">
        <v>51734</v>
      </c>
      <c r="C11191" s="3">
        <v>42956.497916666667</v>
      </c>
    </row>
    <row r="11192" spans="1:3" x14ac:dyDescent="0.15">
      <c r="A11192" s="2" t="s">
        <v>51792</v>
      </c>
      <c r="B11192" s="2" t="s">
        <v>51793</v>
      </c>
      <c r="C11192" s="3">
        <v>42956.497916666667</v>
      </c>
    </row>
    <row r="11193" spans="1:3" x14ac:dyDescent="0.15">
      <c r="A11193" s="2" t="s">
        <v>51827</v>
      </c>
      <c r="B11193" s="2" t="s">
        <v>48363</v>
      </c>
      <c r="C11193" s="3">
        <v>42956.497916666667</v>
      </c>
    </row>
    <row r="11194" spans="1:3" x14ac:dyDescent="0.15">
      <c r="A11194" s="2" t="s">
        <v>51841</v>
      </c>
      <c r="B11194" s="2" t="s">
        <v>49820</v>
      </c>
      <c r="C11194" s="3">
        <v>42956.497916666667</v>
      </c>
    </row>
    <row r="11195" spans="1:3" x14ac:dyDescent="0.15">
      <c r="A11195" s="2" t="s">
        <v>51903</v>
      </c>
      <c r="B11195" s="2" t="s">
        <v>51904</v>
      </c>
      <c r="C11195" s="3">
        <v>42956.497916666667</v>
      </c>
    </row>
    <row r="11196" spans="1:3" x14ac:dyDescent="0.15">
      <c r="A11196" s="2" t="s">
        <v>51965</v>
      </c>
      <c r="B11196" s="2" t="s">
        <v>51966</v>
      </c>
      <c r="C11196" s="3">
        <v>42956.497916666667</v>
      </c>
    </row>
    <row r="11197" spans="1:3" x14ac:dyDescent="0.15">
      <c r="A11197" s="2" t="s">
        <v>51986</v>
      </c>
      <c r="B11197" s="2" t="s">
        <v>3000</v>
      </c>
      <c r="C11197" s="3">
        <v>42956.497916666667</v>
      </c>
    </row>
    <row r="11198" spans="1:3" x14ac:dyDescent="0.15">
      <c r="A11198" s="2" t="s">
        <v>52095</v>
      </c>
      <c r="B11198" s="2" t="s">
        <v>52096</v>
      </c>
      <c r="C11198" s="3">
        <v>42956.497916666667</v>
      </c>
    </row>
    <row r="11199" spans="1:3" x14ac:dyDescent="0.15">
      <c r="A11199" s="2" t="s">
        <v>52106</v>
      </c>
      <c r="B11199" s="2" t="s">
        <v>52107</v>
      </c>
      <c r="C11199" s="3">
        <v>42956.497916666667</v>
      </c>
    </row>
    <row r="11200" spans="1:3" x14ac:dyDescent="0.15">
      <c r="A11200" s="2" t="s">
        <v>52116</v>
      </c>
      <c r="B11200" s="2" t="s">
        <v>52117</v>
      </c>
      <c r="C11200" s="3">
        <v>42956.497916666667</v>
      </c>
    </row>
    <row r="11201" spans="1:3" x14ac:dyDescent="0.15">
      <c r="A11201" s="2" t="s">
        <v>52148</v>
      </c>
      <c r="B11201" s="2" t="s">
        <v>52149</v>
      </c>
      <c r="C11201" s="3">
        <v>42956.497916666667</v>
      </c>
    </row>
    <row r="11202" spans="1:3" x14ac:dyDescent="0.15">
      <c r="A11202" s="2" t="s">
        <v>52360</v>
      </c>
      <c r="B11202" s="2" t="s">
        <v>52361</v>
      </c>
      <c r="C11202" s="3">
        <v>42956.497916666667</v>
      </c>
    </row>
    <row r="11203" spans="1:3" x14ac:dyDescent="0.15">
      <c r="A11203" s="2" t="s">
        <v>52364</v>
      </c>
      <c r="B11203" s="2" t="s">
        <v>52365</v>
      </c>
      <c r="C11203" s="3">
        <v>42956.497916666667</v>
      </c>
    </row>
    <row r="11204" spans="1:3" x14ac:dyDescent="0.15">
      <c r="A11204" s="2" t="s">
        <v>52377</v>
      </c>
      <c r="B11204" s="2" t="s">
        <v>32229</v>
      </c>
      <c r="C11204" s="3">
        <v>42956.497916666667</v>
      </c>
    </row>
    <row r="11205" spans="1:3" x14ac:dyDescent="0.15">
      <c r="A11205" s="2" t="s">
        <v>52386</v>
      </c>
      <c r="B11205" s="2" t="s">
        <v>52387</v>
      </c>
      <c r="C11205" s="3">
        <v>42956.497916666667</v>
      </c>
    </row>
    <row r="11206" spans="1:3" x14ac:dyDescent="0.15">
      <c r="A11206" s="2" t="s">
        <v>52494</v>
      </c>
      <c r="B11206" s="2" t="s">
        <v>52495</v>
      </c>
      <c r="C11206" s="3">
        <v>42956.497916666667</v>
      </c>
    </row>
    <row r="11207" spans="1:3" x14ac:dyDescent="0.15">
      <c r="A11207" s="2" t="s">
        <v>52580</v>
      </c>
      <c r="B11207" s="2" t="s">
        <v>52581</v>
      </c>
      <c r="C11207" s="3">
        <v>42956.497916666667</v>
      </c>
    </row>
    <row r="11208" spans="1:3" x14ac:dyDescent="0.15">
      <c r="A11208" s="2" t="s">
        <v>52693</v>
      </c>
      <c r="B11208" s="2" t="s">
        <v>52694</v>
      </c>
      <c r="C11208" s="3">
        <v>42956.497916666667</v>
      </c>
    </row>
    <row r="11209" spans="1:3" x14ac:dyDescent="0.15">
      <c r="A11209" s="2" t="s">
        <v>52751</v>
      </c>
      <c r="B11209" s="2" t="s">
        <v>33583</v>
      </c>
      <c r="C11209" s="3">
        <v>42956.497916666667</v>
      </c>
    </row>
    <row r="11210" spans="1:3" x14ac:dyDescent="0.15">
      <c r="A11210" s="2" t="s">
        <v>52857</v>
      </c>
      <c r="B11210" s="2" t="s">
        <v>52858</v>
      </c>
      <c r="C11210" s="3">
        <v>42956.497916666667</v>
      </c>
    </row>
    <row r="11211" spans="1:3" x14ac:dyDescent="0.15">
      <c r="A11211" s="2" t="s">
        <v>52879</v>
      </c>
      <c r="B11211" s="2" t="s">
        <v>48474</v>
      </c>
      <c r="C11211" s="3">
        <v>42956.497916666667</v>
      </c>
    </row>
    <row r="11212" spans="1:3" x14ac:dyDescent="0.15">
      <c r="A11212" s="2" t="s">
        <v>52924</v>
      </c>
      <c r="B11212" s="2" t="s">
        <v>52925</v>
      </c>
      <c r="C11212" s="3">
        <v>42956.497916666667</v>
      </c>
    </row>
    <row r="11213" spans="1:3" x14ac:dyDescent="0.15">
      <c r="A11213" s="2" t="s">
        <v>53004</v>
      </c>
      <c r="B11213" s="2" t="s">
        <v>53005</v>
      </c>
      <c r="C11213" s="3">
        <v>42956.497916666667</v>
      </c>
    </row>
    <row r="11214" spans="1:3" x14ac:dyDescent="0.15">
      <c r="A11214" s="2" t="s">
        <v>53052</v>
      </c>
      <c r="B11214" s="2" t="s">
        <v>53053</v>
      </c>
      <c r="C11214" s="3">
        <v>42956.497916666667</v>
      </c>
    </row>
    <row r="11215" spans="1:3" x14ac:dyDescent="0.15">
      <c r="A11215" s="2" t="s">
        <v>53092</v>
      </c>
      <c r="B11215" s="2" t="s">
        <v>53093</v>
      </c>
      <c r="C11215" s="3">
        <v>42956.497916666667</v>
      </c>
    </row>
    <row r="11216" spans="1:3" x14ac:dyDescent="0.15">
      <c r="A11216" s="2" t="s">
        <v>53266</v>
      </c>
      <c r="B11216" s="2" t="s">
        <v>53267</v>
      </c>
      <c r="C11216" s="3">
        <v>42956.497916666667</v>
      </c>
    </row>
    <row r="11217" spans="1:3" x14ac:dyDescent="0.15">
      <c r="A11217" s="2" t="s">
        <v>53342</v>
      </c>
      <c r="B11217" s="2" t="s">
        <v>53343</v>
      </c>
      <c r="C11217" s="3">
        <v>42956.497916666667</v>
      </c>
    </row>
    <row r="11218" spans="1:3" x14ac:dyDescent="0.15">
      <c r="A11218" s="2" t="s">
        <v>53380</v>
      </c>
      <c r="B11218" s="2" t="s">
        <v>53381</v>
      </c>
      <c r="C11218" s="3">
        <v>42956.497916666667</v>
      </c>
    </row>
    <row r="11219" spans="1:3" x14ac:dyDescent="0.15">
      <c r="A11219" s="2" t="s">
        <v>53416</v>
      </c>
      <c r="B11219" s="2" t="s">
        <v>53417</v>
      </c>
      <c r="C11219" s="3">
        <v>42956.497916666667</v>
      </c>
    </row>
    <row r="11220" spans="1:3" x14ac:dyDescent="0.15">
      <c r="A11220" s="2" t="s">
        <v>53536</v>
      </c>
      <c r="B11220" s="2" t="s">
        <v>53537</v>
      </c>
      <c r="C11220" s="3">
        <v>42956.497916666667</v>
      </c>
    </row>
    <row r="11221" spans="1:3" x14ac:dyDescent="0.15">
      <c r="A11221" s="2" t="s">
        <v>53585</v>
      </c>
      <c r="B11221" s="2" t="s">
        <v>53586</v>
      </c>
      <c r="C11221" s="3">
        <v>42956.497916666667</v>
      </c>
    </row>
    <row r="11222" spans="1:3" x14ac:dyDescent="0.15">
      <c r="A11222" s="2" t="s">
        <v>53764</v>
      </c>
      <c r="B11222" s="2" t="s">
        <v>53765</v>
      </c>
      <c r="C11222" s="3">
        <v>42956.497916666667</v>
      </c>
    </row>
    <row r="11223" spans="1:3" x14ac:dyDescent="0.15">
      <c r="A11223" s="2" t="s">
        <v>53885</v>
      </c>
      <c r="B11223" s="2" t="s">
        <v>53886</v>
      </c>
      <c r="C11223" s="3">
        <v>42956.497916666667</v>
      </c>
    </row>
    <row r="11224" spans="1:3" x14ac:dyDescent="0.15">
      <c r="A11224" s="2" t="s">
        <v>53967</v>
      </c>
      <c r="B11224" s="2" t="s">
        <v>53968</v>
      </c>
      <c r="C11224" s="3">
        <v>42956.497916666667</v>
      </c>
    </row>
    <row r="11225" spans="1:3" x14ac:dyDescent="0.15">
      <c r="A11225" s="2" t="s">
        <v>54140</v>
      </c>
      <c r="B11225" s="2" t="s">
        <v>54141</v>
      </c>
      <c r="C11225" s="3">
        <v>42956.497916666667</v>
      </c>
    </row>
    <row r="11226" spans="1:3" x14ac:dyDescent="0.15">
      <c r="A11226" s="2" t="s">
        <v>54278</v>
      </c>
      <c r="B11226" s="2" t="s">
        <v>54279</v>
      </c>
      <c r="C11226" s="3">
        <v>42956.497916666667</v>
      </c>
    </row>
    <row r="11227" spans="1:3" x14ac:dyDescent="0.15">
      <c r="A11227" s="2" t="s">
        <v>54419</v>
      </c>
      <c r="B11227" s="2" t="s">
        <v>54420</v>
      </c>
      <c r="C11227" s="3">
        <v>42956.497916666667</v>
      </c>
    </row>
    <row r="11228" spans="1:3" x14ac:dyDescent="0.15">
      <c r="A11228" s="2" t="s">
        <v>54484</v>
      </c>
      <c r="B11228" s="2" t="s">
        <v>54485</v>
      </c>
      <c r="C11228" s="3">
        <v>42956.497916666667</v>
      </c>
    </row>
    <row r="11229" spans="1:3" x14ac:dyDescent="0.15">
      <c r="A11229" s="2" t="s">
        <v>54491</v>
      </c>
      <c r="B11229" s="2" t="s">
        <v>54492</v>
      </c>
      <c r="C11229" s="3">
        <v>42956.497916666667</v>
      </c>
    </row>
    <row r="11230" spans="1:3" x14ac:dyDescent="0.15">
      <c r="A11230" s="2" t="s">
        <v>54547</v>
      </c>
      <c r="B11230" s="2" t="s">
        <v>54548</v>
      </c>
      <c r="C11230" s="3">
        <v>42956.497916666667</v>
      </c>
    </row>
    <row r="11231" spans="1:3" x14ac:dyDescent="0.15">
      <c r="A11231" s="2" t="s">
        <v>54607</v>
      </c>
      <c r="B11231" s="2" t="s">
        <v>54608</v>
      </c>
      <c r="C11231" s="3">
        <v>42956.497916666667</v>
      </c>
    </row>
    <row r="11232" spans="1:3" x14ac:dyDescent="0.15">
      <c r="A11232" s="2" t="s">
        <v>54609</v>
      </c>
      <c r="B11232" s="2" t="s">
        <v>54610</v>
      </c>
      <c r="C11232" s="3">
        <v>42956.497916666667</v>
      </c>
    </row>
    <row r="11233" spans="1:3" x14ac:dyDescent="0.15">
      <c r="A11233" s="2" t="s">
        <v>54703</v>
      </c>
      <c r="B11233" s="2" t="s">
        <v>54704</v>
      </c>
      <c r="C11233" s="3">
        <v>42956.497916666667</v>
      </c>
    </row>
    <row r="11234" spans="1:3" x14ac:dyDescent="0.15">
      <c r="A11234" s="2" t="s">
        <v>54791</v>
      </c>
      <c r="B11234" s="2" t="s">
        <v>54792</v>
      </c>
      <c r="C11234" s="3">
        <v>42956.497916666667</v>
      </c>
    </row>
    <row r="11235" spans="1:3" x14ac:dyDescent="0.15">
      <c r="A11235" s="2" t="s">
        <v>54806</v>
      </c>
      <c r="B11235" s="2" t="s">
        <v>54807</v>
      </c>
      <c r="C11235" s="3">
        <v>42956.497916666667</v>
      </c>
    </row>
    <row r="11236" spans="1:3" x14ac:dyDescent="0.15">
      <c r="A11236" s="2" t="s">
        <v>54854</v>
      </c>
      <c r="B11236" s="2" t="s">
        <v>54855</v>
      </c>
      <c r="C11236" s="3">
        <v>42956.497916666667</v>
      </c>
    </row>
    <row r="11237" spans="1:3" x14ac:dyDescent="0.15">
      <c r="A11237" s="2" t="s">
        <v>54871</v>
      </c>
      <c r="B11237" s="2" t="s">
        <v>54872</v>
      </c>
      <c r="C11237" s="3">
        <v>42956.497916666667</v>
      </c>
    </row>
    <row r="11238" spans="1:3" x14ac:dyDescent="0.15">
      <c r="A11238" s="2" t="s">
        <v>54892</v>
      </c>
      <c r="B11238" s="2" t="s">
        <v>54893</v>
      </c>
      <c r="C11238" s="3">
        <v>42956.497916666667</v>
      </c>
    </row>
    <row r="11239" spans="1:3" x14ac:dyDescent="0.15">
      <c r="A11239" s="2" t="s">
        <v>54940</v>
      </c>
      <c r="B11239" s="2" t="s">
        <v>54941</v>
      </c>
      <c r="C11239" s="3">
        <v>42956.497916666667</v>
      </c>
    </row>
    <row r="11240" spans="1:3" x14ac:dyDescent="0.15">
      <c r="A11240" s="2" t="s">
        <v>55468</v>
      </c>
      <c r="B11240" s="2" t="s">
        <v>55469</v>
      </c>
      <c r="C11240" s="3">
        <v>42956.497916666667</v>
      </c>
    </row>
    <row r="11241" spans="1:3" x14ac:dyDescent="0.15">
      <c r="A11241" s="2" t="s">
        <v>55555</v>
      </c>
      <c r="B11241" s="2" t="s">
        <v>55556</v>
      </c>
      <c r="C11241" s="3">
        <v>42956.497916666667</v>
      </c>
    </row>
    <row r="11242" spans="1:3" x14ac:dyDescent="0.15">
      <c r="A11242" s="2" t="s">
        <v>55756</v>
      </c>
      <c r="B11242" s="2" t="s">
        <v>55757</v>
      </c>
      <c r="C11242" s="3">
        <v>42956.497916666667</v>
      </c>
    </row>
    <row r="11243" spans="1:3" x14ac:dyDescent="0.15">
      <c r="A11243" s="2" t="s">
        <v>55807</v>
      </c>
      <c r="B11243" s="2" t="s">
        <v>55808</v>
      </c>
      <c r="C11243" s="3">
        <v>42956.497916666667</v>
      </c>
    </row>
    <row r="11244" spans="1:3" x14ac:dyDescent="0.15">
      <c r="A11244" s="2" t="s">
        <v>55978</v>
      </c>
      <c r="B11244" s="2" t="s">
        <v>48969</v>
      </c>
      <c r="C11244" s="3">
        <v>42956.497916666667</v>
      </c>
    </row>
    <row r="11245" spans="1:3" x14ac:dyDescent="0.15">
      <c r="A11245" s="2" t="s">
        <v>55987</v>
      </c>
      <c r="B11245" s="2" t="s">
        <v>55988</v>
      </c>
      <c r="C11245" s="3">
        <v>42956.497916666667</v>
      </c>
    </row>
    <row r="11246" spans="1:3" x14ac:dyDescent="0.15">
      <c r="A11246" s="2" t="s">
        <v>56000</v>
      </c>
      <c r="B11246" s="2" t="s">
        <v>56001</v>
      </c>
      <c r="C11246" s="3">
        <v>42956.497916666667</v>
      </c>
    </row>
    <row r="11247" spans="1:3" x14ac:dyDescent="0.15">
      <c r="A11247" s="2" t="s">
        <v>56075</v>
      </c>
      <c r="B11247" s="2" t="s">
        <v>56076</v>
      </c>
      <c r="C11247" s="3">
        <v>42956.497916666667</v>
      </c>
    </row>
    <row r="11248" spans="1:3" x14ac:dyDescent="0.15">
      <c r="A11248" s="2" t="s">
        <v>56097</v>
      </c>
      <c r="B11248" s="2" t="s">
        <v>56098</v>
      </c>
      <c r="C11248" s="3">
        <v>42956.497916666667</v>
      </c>
    </row>
    <row r="11249" spans="1:3" x14ac:dyDescent="0.15">
      <c r="A11249" s="2" t="s">
        <v>56114</v>
      </c>
      <c r="B11249" s="2" t="s">
        <v>56115</v>
      </c>
      <c r="C11249" s="3">
        <v>42956.497916666667</v>
      </c>
    </row>
    <row r="11250" spans="1:3" x14ac:dyDescent="0.15">
      <c r="A11250" s="2" t="s">
        <v>56152</v>
      </c>
      <c r="B11250" s="2" t="s">
        <v>56153</v>
      </c>
      <c r="C11250" s="3">
        <v>42956.497916666667</v>
      </c>
    </row>
    <row r="11251" spans="1:3" x14ac:dyDescent="0.15">
      <c r="A11251" s="2" t="s">
        <v>56163</v>
      </c>
      <c r="B11251" s="2" t="s">
        <v>56164</v>
      </c>
      <c r="C11251" s="3">
        <v>42956.497916666667</v>
      </c>
    </row>
    <row r="11252" spans="1:3" x14ac:dyDescent="0.15">
      <c r="A11252" s="2" t="s">
        <v>56168</v>
      </c>
      <c r="B11252" s="2" t="s">
        <v>56169</v>
      </c>
      <c r="C11252" s="3">
        <v>42956.497916666667</v>
      </c>
    </row>
    <row r="11253" spans="1:3" x14ac:dyDescent="0.15">
      <c r="A11253" s="2" t="s">
        <v>56174</v>
      </c>
      <c r="B11253" s="2" t="s">
        <v>56175</v>
      </c>
      <c r="C11253" s="3">
        <v>42956.497916666667</v>
      </c>
    </row>
    <row r="11254" spans="1:3" x14ac:dyDescent="0.15">
      <c r="A11254" s="2" t="s">
        <v>56420</v>
      </c>
      <c r="B11254" s="2" t="s">
        <v>49551</v>
      </c>
      <c r="C11254" s="3">
        <v>42956.497916666667</v>
      </c>
    </row>
    <row r="11255" spans="1:3" x14ac:dyDescent="0.15">
      <c r="A11255" s="2" t="s">
        <v>56491</v>
      </c>
      <c r="B11255" s="2" t="s">
        <v>56492</v>
      </c>
      <c r="C11255" s="3">
        <v>42956.497916666667</v>
      </c>
    </row>
    <row r="11256" spans="1:3" x14ac:dyDescent="0.15">
      <c r="A11256" s="2" t="s">
        <v>56521</v>
      </c>
      <c r="B11256" s="2" t="s">
        <v>49441</v>
      </c>
      <c r="C11256" s="3">
        <v>42956.497916666667</v>
      </c>
    </row>
    <row r="11257" spans="1:3" x14ac:dyDescent="0.15">
      <c r="A11257" s="2" t="s">
        <v>56555</v>
      </c>
      <c r="B11257" s="2" t="s">
        <v>56556</v>
      </c>
      <c r="C11257" s="3">
        <v>42956.497916666667</v>
      </c>
    </row>
    <row r="11258" spans="1:3" x14ac:dyDescent="0.15">
      <c r="A11258" s="2" t="s">
        <v>56622</v>
      </c>
      <c r="B11258" s="2" t="s">
        <v>56623</v>
      </c>
      <c r="C11258" s="3">
        <v>42956.497916666667</v>
      </c>
    </row>
    <row r="11259" spans="1:3" x14ac:dyDescent="0.15">
      <c r="A11259" s="2" t="s">
        <v>56626</v>
      </c>
      <c r="B11259" s="2" t="s">
        <v>56627</v>
      </c>
      <c r="C11259" s="3">
        <v>42956.497916666667</v>
      </c>
    </row>
    <row r="11260" spans="1:3" x14ac:dyDescent="0.15">
      <c r="A11260" s="2" t="s">
        <v>56644</v>
      </c>
      <c r="B11260" s="2" t="s">
        <v>56645</v>
      </c>
      <c r="C11260" s="3">
        <v>42956.497916666667</v>
      </c>
    </row>
    <row r="11261" spans="1:3" x14ac:dyDescent="0.15">
      <c r="A11261" s="2" t="s">
        <v>56674</v>
      </c>
      <c r="B11261" s="2" t="s">
        <v>56675</v>
      </c>
      <c r="C11261" s="3">
        <v>42956.497916666667</v>
      </c>
    </row>
    <row r="11262" spans="1:3" x14ac:dyDescent="0.15">
      <c r="A11262" s="2" t="s">
        <v>56697</v>
      </c>
      <c r="B11262" s="2" t="s">
        <v>56698</v>
      </c>
      <c r="C11262" s="3">
        <v>42956.497916666667</v>
      </c>
    </row>
    <row r="11263" spans="1:3" x14ac:dyDescent="0.15">
      <c r="A11263" s="2" t="s">
        <v>56717</v>
      </c>
      <c r="B11263" s="2" t="s">
        <v>56718</v>
      </c>
      <c r="C11263" s="3">
        <v>42956.497916666667</v>
      </c>
    </row>
    <row r="11264" spans="1:3" x14ac:dyDescent="0.15">
      <c r="A11264" s="2" t="s">
        <v>56805</v>
      </c>
      <c r="B11264" s="2" t="s">
        <v>56806</v>
      </c>
      <c r="C11264" s="3">
        <v>42956.497916666667</v>
      </c>
    </row>
    <row r="11265" spans="1:3" x14ac:dyDescent="0.15">
      <c r="A11265" s="2" t="s">
        <v>56821</v>
      </c>
      <c r="B11265" s="2" t="s">
        <v>56822</v>
      </c>
      <c r="C11265" s="3">
        <v>42956.497916666667</v>
      </c>
    </row>
    <row r="11266" spans="1:3" x14ac:dyDescent="0.15">
      <c r="A11266" s="2" t="s">
        <v>56877</v>
      </c>
      <c r="B11266" s="2" t="s">
        <v>48693</v>
      </c>
      <c r="C11266" s="3">
        <v>42956.497916666667</v>
      </c>
    </row>
    <row r="11267" spans="1:3" x14ac:dyDescent="0.15">
      <c r="A11267" s="2" t="s">
        <v>56901</v>
      </c>
      <c r="B11267" s="2" t="s">
        <v>50836</v>
      </c>
      <c r="C11267" s="3">
        <v>42956.497916666667</v>
      </c>
    </row>
    <row r="11268" spans="1:3" x14ac:dyDescent="0.15">
      <c r="A11268" s="2" t="s">
        <v>56958</v>
      </c>
      <c r="B11268" s="2" t="s">
        <v>56959</v>
      </c>
      <c r="C11268" s="3">
        <v>42956.497916666667</v>
      </c>
    </row>
    <row r="11269" spans="1:3" x14ac:dyDescent="0.15">
      <c r="A11269" s="2" t="s">
        <v>57024</v>
      </c>
      <c r="B11269" s="2" t="s">
        <v>57025</v>
      </c>
      <c r="C11269" s="3">
        <v>42956.497916666667</v>
      </c>
    </row>
    <row r="11270" spans="1:3" x14ac:dyDescent="0.15">
      <c r="A11270" s="2" t="s">
        <v>57150</v>
      </c>
      <c r="B11270" s="2" t="s">
        <v>57151</v>
      </c>
      <c r="C11270" s="3">
        <v>42956.497916666667</v>
      </c>
    </row>
    <row r="11271" spans="1:3" x14ac:dyDescent="0.15">
      <c r="A11271" s="2" t="s">
        <v>57273</v>
      </c>
      <c r="B11271" s="2" t="s">
        <v>57274</v>
      </c>
      <c r="C11271" s="3">
        <v>42956.497916666667</v>
      </c>
    </row>
    <row r="11272" spans="1:3" x14ac:dyDescent="0.15">
      <c r="A11272" s="2" t="s">
        <v>57340</v>
      </c>
      <c r="B11272" s="2" t="s">
        <v>57341</v>
      </c>
      <c r="C11272" s="3">
        <v>42956.497916666667</v>
      </c>
    </row>
    <row r="11273" spans="1:3" x14ac:dyDescent="0.15">
      <c r="A11273" s="2" t="s">
        <v>57388</v>
      </c>
      <c r="B11273" s="2" t="s">
        <v>57389</v>
      </c>
      <c r="C11273" s="3">
        <v>42956.497916666667</v>
      </c>
    </row>
    <row r="11274" spans="1:3" x14ac:dyDescent="0.15">
      <c r="A11274" s="2" t="s">
        <v>57773</v>
      </c>
      <c r="B11274" s="2" t="s">
        <v>57774</v>
      </c>
      <c r="C11274" s="3">
        <v>42956.497916666667</v>
      </c>
    </row>
    <row r="11275" spans="1:3" x14ac:dyDescent="0.15">
      <c r="A11275" s="2" t="s">
        <v>57790</v>
      </c>
      <c r="B11275" s="2" t="s">
        <v>57791</v>
      </c>
      <c r="C11275" s="3">
        <v>42956.497916666667</v>
      </c>
    </row>
    <row r="11276" spans="1:3" x14ac:dyDescent="0.15">
      <c r="A11276" s="2" t="s">
        <v>57811</v>
      </c>
      <c r="B11276" s="2" t="s">
        <v>57812</v>
      </c>
      <c r="C11276" s="3">
        <v>42956.497916666667</v>
      </c>
    </row>
    <row r="11277" spans="1:3" x14ac:dyDescent="0.15">
      <c r="A11277" s="2" t="s">
        <v>57815</v>
      </c>
      <c r="B11277" s="2" t="s">
        <v>57816</v>
      </c>
      <c r="C11277" s="3">
        <v>42956.497916666667</v>
      </c>
    </row>
    <row r="11278" spans="1:3" x14ac:dyDescent="0.15">
      <c r="A11278" s="2" t="s">
        <v>57830</v>
      </c>
      <c r="B11278" s="2" t="s">
        <v>57831</v>
      </c>
      <c r="C11278" s="3">
        <v>42956.497916666667</v>
      </c>
    </row>
    <row r="11279" spans="1:3" x14ac:dyDescent="0.15">
      <c r="A11279" s="2" t="s">
        <v>58025</v>
      </c>
      <c r="B11279" s="2" t="s">
        <v>58026</v>
      </c>
      <c r="C11279" s="3">
        <v>42956.497916666667</v>
      </c>
    </row>
    <row r="11280" spans="1:3" x14ac:dyDescent="0.15">
      <c r="A11280" s="2" t="s">
        <v>58036</v>
      </c>
      <c r="B11280" s="2" t="s">
        <v>55295</v>
      </c>
      <c r="C11280" s="3">
        <v>42956.497916666667</v>
      </c>
    </row>
    <row r="11281" spans="1:3" x14ac:dyDescent="0.15">
      <c r="A11281" s="2" t="s">
        <v>58039</v>
      </c>
      <c r="B11281" s="2" t="s">
        <v>58040</v>
      </c>
      <c r="C11281" s="3">
        <v>42956.497916666667</v>
      </c>
    </row>
    <row r="11282" spans="1:3" x14ac:dyDescent="0.15">
      <c r="A11282" s="2" t="s">
        <v>58066</v>
      </c>
      <c r="B11282" s="2" t="s">
        <v>58067</v>
      </c>
      <c r="C11282" s="3">
        <v>42956.497916666667</v>
      </c>
    </row>
    <row r="11283" spans="1:3" x14ac:dyDescent="0.15">
      <c r="A11283" s="2" t="s">
        <v>58108</v>
      </c>
      <c r="B11283" s="2" t="s">
        <v>58109</v>
      </c>
      <c r="C11283" s="3">
        <v>42956.497916666667</v>
      </c>
    </row>
    <row r="11284" spans="1:3" x14ac:dyDescent="0.15">
      <c r="A11284" s="2" t="s">
        <v>58158</v>
      </c>
      <c r="B11284" s="2" t="s">
        <v>58159</v>
      </c>
      <c r="C11284" s="3">
        <v>42956.497916666667</v>
      </c>
    </row>
    <row r="11285" spans="1:3" x14ac:dyDescent="0.15">
      <c r="A11285" s="2" t="s">
        <v>58317</v>
      </c>
      <c r="B11285" s="2" t="s">
        <v>35287</v>
      </c>
      <c r="C11285" s="3">
        <v>42956.497916666667</v>
      </c>
    </row>
    <row r="11286" spans="1:3" x14ac:dyDescent="0.15">
      <c r="A11286" s="2" t="s">
        <v>58519</v>
      </c>
      <c r="B11286" s="2" t="s">
        <v>58520</v>
      </c>
      <c r="C11286" s="3">
        <v>42956.497916666667</v>
      </c>
    </row>
    <row r="11287" spans="1:3" x14ac:dyDescent="0.15">
      <c r="A11287" s="2" t="s">
        <v>58695</v>
      </c>
      <c r="B11287" s="2" t="s">
        <v>58696</v>
      </c>
      <c r="C11287" s="3">
        <v>42956.497916666667</v>
      </c>
    </row>
    <row r="11288" spans="1:3" x14ac:dyDescent="0.15">
      <c r="A11288" s="2" t="s">
        <v>58702</v>
      </c>
      <c r="B11288" s="2" t="s">
        <v>58703</v>
      </c>
      <c r="C11288" s="3">
        <v>42956.497916666667</v>
      </c>
    </row>
    <row r="11289" spans="1:3" x14ac:dyDescent="0.15">
      <c r="A11289" s="2" t="s">
        <v>58721</v>
      </c>
      <c r="B11289" s="2" t="s">
        <v>58722</v>
      </c>
      <c r="C11289" s="3">
        <v>42956.497916666667</v>
      </c>
    </row>
    <row r="11290" spans="1:3" x14ac:dyDescent="0.15">
      <c r="A11290" s="2" t="s">
        <v>58725</v>
      </c>
      <c r="B11290" s="2" t="s">
        <v>10993</v>
      </c>
      <c r="C11290" s="3">
        <v>42956.497916666667</v>
      </c>
    </row>
    <row r="11291" spans="1:3" x14ac:dyDescent="0.15">
      <c r="A11291" s="2" t="s">
        <v>58728</v>
      </c>
      <c r="B11291" s="2" t="s">
        <v>1153</v>
      </c>
      <c r="C11291" s="3">
        <v>42956.497916666667</v>
      </c>
    </row>
    <row r="11292" spans="1:3" x14ac:dyDescent="0.15">
      <c r="A11292" s="2" t="s">
        <v>58782</v>
      </c>
      <c r="B11292" s="2" t="s">
        <v>58783</v>
      </c>
      <c r="C11292" s="3">
        <v>42956.497916666667</v>
      </c>
    </row>
    <row r="11293" spans="1:3" x14ac:dyDescent="0.15">
      <c r="A11293" s="2" t="s">
        <v>58844</v>
      </c>
      <c r="B11293" s="2" t="s">
        <v>45797</v>
      </c>
      <c r="C11293" s="3">
        <v>42956.497916666667</v>
      </c>
    </row>
    <row r="11294" spans="1:3" x14ac:dyDescent="0.15">
      <c r="A11294" s="2" t="s">
        <v>58854</v>
      </c>
      <c r="B11294" s="2" t="s">
        <v>58855</v>
      </c>
      <c r="C11294" s="3">
        <v>42956.497916666667</v>
      </c>
    </row>
    <row r="11295" spans="1:3" x14ac:dyDescent="0.15">
      <c r="A11295" s="2" t="s">
        <v>58915</v>
      </c>
      <c r="B11295" s="2" t="s">
        <v>56598</v>
      </c>
      <c r="C11295" s="3">
        <v>42956.497916666667</v>
      </c>
    </row>
    <row r="11296" spans="1:3" x14ac:dyDescent="0.15">
      <c r="A11296" s="2" t="s">
        <v>58937</v>
      </c>
      <c r="B11296" s="2" t="s">
        <v>58938</v>
      </c>
      <c r="C11296" s="3">
        <v>42956.497916666667</v>
      </c>
    </row>
    <row r="11297" spans="1:3" x14ac:dyDescent="0.15">
      <c r="A11297" s="2" t="s">
        <v>58964</v>
      </c>
      <c r="B11297" s="2" t="s">
        <v>55408</v>
      </c>
      <c r="C11297" s="3">
        <v>42956.497916666667</v>
      </c>
    </row>
    <row r="11298" spans="1:3" x14ac:dyDescent="0.15">
      <c r="A11298" s="2" t="s">
        <v>58996</v>
      </c>
      <c r="B11298" s="2" t="s">
        <v>58997</v>
      </c>
      <c r="C11298" s="3">
        <v>42956.497916666667</v>
      </c>
    </row>
    <row r="11299" spans="1:3" x14ac:dyDescent="0.15">
      <c r="A11299" s="2" t="s">
        <v>59038</v>
      </c>
      <c r="B11299" s="2" t="s">
        <v>57135</v>
      </c>
      <c r="C11299" s="3">
        <v>42956.497916666667</v>
      </c>
    </row>
    <row r="11300" spans="1:3" x14ac:dyDescent="0.15">
      <c r="A11300" s="2" t="s">
        <v>59070</v>
      </c>
      <c r="B11300" s="2" t="s">
        <v>59071</v>
      </c>
      <c r="C11300" s="3">
        <v>42956.497916666667</v>
      </c>
    </row>
    <row r="11301" spans="1:3" x14ac:dyDescent="0.15">
      <c r="A11301" s="2" t="s">
        <v>59255</v>
      </c>
      <c r="B11301" s="2" t="s">
        <v>48488</v>
      </c>
      <c r="C11301" s="3">
        <v>42956.497916666667</v>
      </c>
    </row>
    <row r="11302" spans="1:3" x14ac:dyDescent="0.15">
      <c r="A11302" s="2" t="s">
        <v>59370</v>
      </c>
      <c r="B11302" s="2" t="s">
        <v>53644</v>
      </c>
      <c r="C11302" s="3">
        <v>42956.497916666667</v>
      </c>
    </row>
    <row r="11303" spans="1:3" x14ac:dyDescent="0.15">
      <c r="A11303" s="2" t="s">
        <v>59445</v>
      </c>
      <c r="B11303" s="2" t="s">
        <v>59446</v>
      </c>
      <c r="C11303" s="3">
        <v>42956.497916666667</v>
      </c>
    </row>
    <row r="11304" spans="1:3" x14ac:dyDescent="0.15">
      <c r="A11304" s="2" t="s">
        <v>59471</v>
      </c>
      <c r="B11304" s="2" t="s">
        <v>49085</v>
      </c>
      <c r="C11304" s="3">
        <v>42956.497916666667</v>
      </c>
    </row>
    <row r="11305" spans="1:3" x14ac:dyDescent="0.15">
      <c r="A11305" s="2" t="s">
        <v>59642</v>
      </c>
      <c r="B11305" s="2" t="s">
        <v>59643</v>
      </c>
      <c r="C11305" s="3">
        <v>42956.497916666667</v>
      </c>
    </row>
    <row r="11306" spans="1:3" x14ac:dyDescent="0.15">
      <c r="A11306" s="2" t="s">
        <v>59677</v>
      </c>
      <c r="B11306" s="2" t="s">
        <v>59678</v>
      </c>
      <c r="C11306" s="3">
        <v>42956.497916666667</v>
      </c>
    </row>
    <row r="11307" spans="1:3" x14ac:dyDescent="0.15">
      <c r="A11307" s="2" t="s">
        <v>59681</v>
      </c>
      <c r="B11307" s="2" t="s">
        <v>59682</v>
      </c>
      <c r="C11307" s="3">
        <v>42956.497916666667</v>
      </c>
    </row>
    <row r="11308" spans="1:3" x14ac:dyDescent="0.15">
      <c r="A11308" s="2" t="s">
        <v>59824</v>
      </c>
      <c r="B11308" s="2" t="s">
        <v>59825</v>
      </c>
      <c r="C11308" s="3">
        <v>42956.497916666667</v>
      </c>
    </row>
    <row r="11309" spans="1:3" x14ac:dyDescent="0.15">
      <c r="A11309" s="2" t="s">
        <v>59897</v>
      </c>
      <c r="B11309" s="2" t="s">
        <v>59898</v>
      </c>
      <c r="C11309" s="3">
        <v>42956.497916666667</v>
      </c>
    </row>
    <row r="11310" spans="1:3" x14ac:dyDescent="0.15">
      <c r="A11310" s="2" t="s">
        <v>59970</v>
      </c>
      <c r="B11310" s="2" t="s">
        <v>53167</v>
      </c>
      <c r="C11310" s="3">
        <v>42956.497916666667</v>
      </c>
    </row>
    <row r="11311" spans="1:3" x14ac:dyDescent="0.15">
      <c r="A11311" s="2" t="s">
        <v>60028</v>
      </c>
      <c r="B11311" s="2" t="s">
        <v>60029</v>
      </c>
      <c r="C11311" s="3">
        <v>42956.497916666667</v>
      </c>
    </row>
    <row r="11312" spans="1:3" x14ac:dyDescent="0.15">
      <c r="A11312" s="2" t="s">
        <v>60105</v>
      </c>
      <c r="B11312" s="2" t="s">
        <v>60106</v>
      </c>
      <c r="C11312" s="3">
        <v>42956.497916666667</v>
      </c>
    </row>
    <row r="11313" spans="1:3" x14ac:dyDescent="0.15">
      <c r="A11313" s="2" t="s">
        <v>60120</v>
      </c>
      <c r="B11313" s="2" t="s">
        <v>60121</v>
      </c>
      <c r="C11313" s="3">
        <v>42956.497916666667</v>
      </c>
    </row>
    <row r="11314" spans="1:3" x14ac:dyDescent="0.15">
      <c r="A11314" s="2" t="s">
        <v>60600</v>
      </c>
      <c r="B11314" s="2" t="s">
        <v>60601</v>
      </c>
      <c r="C11314" s="3">
        <v>42956.497916666667</v>
      </c>
    </row>
    <row r="11315" spans="1:3" x14ac:dyDescent="0.15">
      <c r="A11315" s="2" t="s">
        <v>60665</v>
      </c>
      <c r="B11315" s="2" t="s">
        <v>57341</v>
      </c>
      <c r="C11315" s="3">
        <v>42956.497916666667</v>
      </c>
    </row>
    <row r="11316" spans="1:3" x14ac:dyDescent="0.15">
      <c r="A11316" s="2" t="s">
        <v>60762</v>
      </c>
      <c r="B11316" s="2" t="s">
        <v>51709</v>
      </c>
      <c r="C11316" s="3">
        <v>42956.497916666667</v>
      </c>
    </row>
    <row r="11317" spans="1:3" x14ac:dyDescent="0.15">
      <c r="A11317" s="2" t="s">
        <v>61031</v>
      </c>
      <c r="B11317" s="2" t="s">
        <v>61032</v>
      </c>
      <c r="C11317" s="3">
        <v>42956.497916666667</v>
      </c>
    </row>
    <row r="11318" spans="1:3" x14ac:dyDescent="0.15">
      <c r="A11318" s="2" t="s">
        <v>61310</v>
      </c>
      <c r="B11318" s="2" t="s">
        <v>61311</v>
      </c>
      <c r="C11318" s="3">
        <v>42956.497916666667</v>
      </c>
    </row>
    <row r="11319" spans="1:3" x14ac:dyDescent="0.15">
      <c r="A11319" s="2" t="s">
        <v>61348</v>
      </c>
      <c r="B11319" s="2" t="s">
        <v>57153</v>
      </c>
      <c r="C11319" s="3">
        <v>42956.497916666667</v>
      </c>
    </row>
    <row r="11320" spans="1:3" x14ac:dyDescent="0.15">
      <c r="A11320" s="2" t="s">
        <v>61455</v>
      </c>
      <c r="B11320" s="2" t="s">
        <v>32223</v>
      </c>
      <c r="C11320" s="3">
        <v>42956.497916666667</v>
      </c>
    </row>
    <row r="11321" spans="1:3" x14ac:dyDescent="0.15">
      <c r="A11321" s="2" t="s">
        <v>61490</v>
      </c>
      <c r="B11321" s="2" t="s">
        <v>61491</v>
      </c>
      <c r="C11321" s="3">
        <v>42956.497916666667</v>
      </c>
    </row>
    <row r="11322" spans="1:3" x14ac:dyDescent="0.15">
      <c r="A11322" s="2" t="s">
        <v>61645</v>
      </c>
      <c r="B11322" s="2" t="s">
        <v>51233</v>
      </c>
      <c r="C11322" s="3">
        <v>42956.497916666667</v>
      </c>
    </row>
    <row r="11323" spans="1:3" x14ac:dyDescent="0.15">
      <c r="A11323" s="2" t="s">
        <v>61909</v>
      </c>
      <c r="B11323" s="2" t="s">
        <v>61910</v>
      </c>
      <c r="C11323" s="3">
        <v>42956.497916666667</v>
      </c>
    </row>
    <row r="11324" spans="1:3" x14ac:dyDescent="0.15">
      <c r="A11324" s="2" t="s">
        <v>61917</v>
      </c>
      <c r="B11324" s="2" t="s">
        <v>61918</v>
      </c>
      <c r="C11324" s="3">
        <v>42956.497916666667</v>
      </c>
    </row>
    <row r="11325" spans="1:3" x14ac:dyDescent="0.15">
      <c r="A11325" s="2" t="s">
        <v>61937</v>
      </c>
      <c r="B11325" s="2" t="s">
        <v>61938</v>
      </c>
      <c r="C11325" s="3">
        <v>42956.497916666667</v>
      </c>
    </row>
    <row r="11326" spans="1:3" x14ac:dyDescent="0.15">
      <c r="A11326" s="2" t="s">
        <v>62044</v>
      </c>
      <c r="B11326" s="2" t="s">
        <v>62045</v>
      </c>
      <c r="C11326" s="3">
        <v>42956.497916666667</v>
      </c>
    </row>
    <row r="11327" spans="1:3" x14ac:dyDescent="0.15">
      <c r="A11327" s="2" t="s">
        <v>62061</v>
      </c>
      <c r="B11327" s="2" t="s">
        <v>35673</v>
      </c>
      <c r="C11327" s="3">
        <v>42956.497916666667</v>
      </c>
    </row>
    <row r="11328" spans="1:3" x14ac:dyDescent="0.15">
      <c r="A11328" s="2" t="s">
        <v>62154</v>
      </c>
      <c r="B11328" s="2" t="s">
        <v>62155</v>
      </c>
      <c r="C11328" s="3">
        <v>42956.497916666667</v>
      </c>
    </row>
    <row r="11329" spans="1:3" x14ac:dyDescent="0.15">
      <c r="A11329" s="2" t="s">
        <v>62224</v>
      </c>
      <c r="B11329" s="2" t="s">
        <v>62225</v>
      </c>
      <c r="C11329" s="3">
        <v>42956.497916666667</v>
      </c>
    </row>
    <row r="11330" spans="1:3" x14ac:dyDescent="0.15">
      <c r="A11330" s="2" t="s">
        <v>62247</v>
      </c>
      <c r="B11330" s="2" t="s">
        <v>36507</v>
      </c>
      <c r="C11330" s="3">
        <v>42956.497916666667</v>
      </c>
    </row>
    <row r="11331" spans="1:3" x14ac:dyDescent="0.15">
      <c r="A11331" s="2" t="s">
        <v>62275</v>
      </c>
      <c r="B11331" s="2" t="s">
        <v>62276</v>
      </c>
      <c r="C11331" s="3">
        <v>42956.497916666667</v>
      </c>
    </row>
    <row r="11332" spans="1:3" x14ac:dyDescent="0.15">
      <c r="A11332" s="2" t="s">
        <v>62315</v>
      </c>
      <c r="B11332" s="2" t="s">
        <v>62316</v>
      </c>
      <c r="C11332" s="3">
        <v>42956.497916666667</v>
      </c>
    </row>
    <row r="11333" spans="1:3" x14ac:dyDescent="0.15">
      <c r="A11333" s="2" t="s">
        <v>62403</v>
      </c>
      <c r="B11333" s="2" t="s">
        <v>48969</v>
      </c>
      <c r="C11333" s="3">
        <v>42956.497916666667</v>
      </c>
    </row>
    <row r="11334" spans="1:3" x14ac:dyDescent="0.15">
      <c r="A11334" s="2" t="s">
        <v>62437</v>
      </c>
      <c r="B11334" s="2" t="s">
        <v>62438</v>
      </c>
      <c r="C11334" s="3">
        <v>42956.497916666667</v>
      </c>
    </row>
    <row r="11335" spans="1:3" x14ac:dyDescent="0.15">
      <c r="A11335" s="2" t="s">
        <v>62520</v>
      </c>
      <c r="B11335" s="2" t="s">
        <v>60846</v>
      </c>
      <c r="C11335" s="3">
        <v>42956.497916666667</v>
      </c>
    </row>
    <row r="11336" spans="1:3" x14ac:dyDescent="0.15">
      <c r="A11336" s="2" t="s">
        <v>62522</v>
      </c>
      <c r="B11336" s="2" t="s">
        <v>62523</v>
      </c>
      <c r="C11336" s="3">
        <v>42956.497916666667</v>
      </c>
    </row>
    <row r="11337" spans="1:3" x14ac:dyDescent="0.15">
      <c r="A11337" s="2" t="s">
        <v>62598</v>
      </c>
      <c r="B11337" s="2" t="s">
        <v>62599</v>
      </c>
      <c r="C11337" s="3">
        <v>42956.497916666667</v>
      </c>
    </row>
    <row r="11338" spans="1:3" x14ac:dyDescent="0.15">
      <c r="A11338" s="2" t="s">
        <v>62877</v>
      </c>
      <c r="B11338" s="2" t="s">
        <v>62878</v>
      </c>
      <c r="C11338" s="3">
        <v>42956.497916666667</v>
      </c>
    </row>
    <row r="11339" spans="1:3" x14ac:dyDescent="0.15">
      <c r="A11339" s="2" t="s">
        <v>63020</v>
      </c>
      <c r="B11339" s="2" t="s">
        <v>63021</v>
      </c>
      <c r="C11339" s="3">
        <v>42956.497916666667</v>
      </c>
    </row>
    <row r="11340" spans="1:3" x14ac:dyDescent="0.15">
      <c r="A11340" s="2" t="s">
        <v>63114</v>
      </c>
      <c r="B11340" s="2" t="s">
        <v>63115</v>
      </c>
      <c r="C11340" s="3">
        <v>42956.497916666667</v>
      </c>
    </row>
    <row r="11341" spans="1:3" x14ac:dyDescent="0.15">
      <c r="A11341" s="2" t="s">
        <v>63160</v>
      </c>
      <c r="B11341" s="2" t="s">
        <v>57127</v>
      </c>
      <c r="C11341" s="3">
        <v>42956.497916666667</v>
      </c>
    </row>
    <row r="11342" spans="1:3" x14ac:dyDescent="0.15">
      <c r="A11342" s="2" t="s">
        <v>63188</v>
      </c>
      <c r="B11342" s="2" t="s">
        <v>63189</v>
      </c>
      <c r="C11342" s="3">
        <v>42956.497916666667</v>
      </c>
    </row>
    <row r="11343" spans="1:3" x14ac:dyDescent="0.15">
      <c r="A11343" s="2" t="s">
        <v>63358</v>
      </c>
      <c r="B11343" s="2" t="s">
        <v>63359</v>
      </c>
      <c r="C11343" s="3">
        <v>42956.497916666667</v>
      </c>
    </row>
    <row r="11344" spans="1:3" x14ac:dyDescent="0.15">
      <c r="A11344" s="2" t="s">
        <v>63399</v>
      </c>
      <c r="B11344" s="2" t="s">
        <v>63400</v>
      </c>
      <c r="C11344" s="3">
        <v>42956.497916666667</v>
      </c>
    </row>
    <row r="11345" spans="1:3" x14ac:dyDescent="0.15">
      <c r="A11345" s="2" t="s">
        <v>63428</v>
      </c>
      <c r="B11345" s="2" t="s">
        <v>63429</v>
      </c>
      <c r="C11345" s="3">
        <v>42956.497916666667</v>
      </c>
    </row>
    <row r="11346" spans="1:3" x14ac:dyDescent="0.15">
      <c r="A11346" s="2" t="s">
        <v>63494</v>
      </c>
      <c r="B11346" s="2" t="s">
        <v>63495</v>
      </c>
      <c r="C11346" s="3">
        <v>42956.497916666667</v>
      </c>
    </row>
    <row r="11347" spans="1:3" x14ac:dyDescent="0.15">
      <c r="A11347" s="2" t="s">
        <v>63559</v>
      </c>
      <c r="B11347" s="2" t="s">
        <v>63560</v>
      </c>
      <c r="C11347" s="3">
        <v>42956.497916666667</v>
      </c>
    </row>
    <row r="11348" spans="1:3" x14ac:dyDescent="0.15">
      <c r="A11348" s="2" t="s">
        <v>63602</v>
      </c>
      <c r="B11348" s="2" t="s">
        <v>63603</v>
      </c>
      <c r="C11348" s="3">
        <v>42956.497916666667</v>
      </c>
    </row>
    <row r="11349" spans="1:3" x14ac:dyDescent="0.15">
      <c r="A11349" s="2" t="s">
        <v>63703</v>
      </c>
      <c r="B11349" s="2" t="s">
        <v>63704</v>
      </c>
      <c r="C11349" s="3">
        <v>42956.497916666667</v>
      </c>
    </row>
    <row r="11350" spans="1:3" x14ac:dyDescent="0.15">
      <c r="A11350" s="2" t="s">
        <v>63717</v>
      </c>
      <c r="B11350" s="2" t="s">
        <v>2065</v>
      </c>
      <c r="C11350" s="3">
        <v>42956.497916666667</v>
      </c>
    </row>
    <row r="11351" spans="1:3" x14ac:dyDescent="0.15">
      <c r="A11351" s="2" t="s">
        <v>63755</v>
      </c>
      <c r="B11351" s="2" t="s">
        <v>63756</v>
      </c>
      <c r="C11351" s="3">
        <v>42956.497916666667</v>
      </c>
    </row>
    <row r="11352" spans="1:3" x14ac:dyDescent="0.15">
      <c r="A11352" s="2" t="s">
        <v>63774</v>
      </c>
      <c r="B11352" s="2" t="s">
        <v>49441</v>
      </c>
      <c r="C11352" s="3">
        <v>42956.497916666667</v>
      </c>
    </row>
    <row r="11353" spans="1:3" x14ac:dyDescent="0.15">
      <c r="A11353" s="2" t="s">
        <v>63939</v>
      </c>
      <c r="B11353" s="2" t="s">
        <v>63940</v>
      </c>
      <c r="C11353" s="3">
        <v>42956.497916666667</v>
      </c>
    </row>
    <row r="11354" spans="1:3" x14ac:dyDescent="0.15">
      <c r="A11354" s="2" t="s">
        <v>63946</v>
      </c>
      <c r="B11354" s="2" t="s">
        <v>48898</v>
      </c>
      <c r="C11354" s="3">
        <v>42956.497916666667</v>
      </c>
    </row>
    <row r="11355" spans="1:3" x14ac:dyDescent="0.15">
      <c r="A11355" s="2" t="s">
        <v>64322</v>
      </c>
      <c r="B11355" s="2" t="s">
        <v>62487</v>
      </c>
      <c r="C11355" s="3">
        <v>42956.497916666667</v>
      </c>
    </row>
    <row r="11356" spans="1:3" x14ac:dyDescent="0.15">
      <c r="A11356" s="2" t="s">
        <v>64377</v>
      </c>
      <c r="B11356" s="2" t="s">
        <v>64378</v>
      </c>
      <c r="C11356" s="3">
        <v>42956.497916666667</v>
      </c>
    </row>
    <row r="11357" spans="1:3" x14ac:dyDescent="0.15">
      <c r="A11357" s="2" t="s">
        <v>64381</v>
      </c>
      <c r="B11357" s="2" t="s">
        <v>57341</v>
      </c>
      <c r="C11357" s="3">
        <v>42956.497916666667</v>
      </c>
    </row>
    <row r="11358" spans="1:3" x14ac:dyDescent="0.15">
      <c r="A11358" s="2" t="s">
        <v>64584</v>
      </c>
      <c r="B11358" s="2" t="s">
        <v>64585</v>
      </c>
      <c r="C11358" s="3">
        <v>42956.497916666667</v>
      </c>
    </row>
    <row r="11359" spans="1:3" x14ac:dyDescent="0.15">
      <c r="A11359" s="2" t="s">
        <v>64639</v>
      </c>
      <c r="B11359" s="2" t="s">
        <v>64640</v>
      </c>
      <c r="C11359" s="3">
        <v>42956.497916666667</v>
      </c>
    </row>
    <row r="11360" spans="1:3" x14ac:dyDescent="0.15">
      <c r="A11360" s="2" t="s">
        <v>64649</v>
      </c>
      <c r="B11360" s="2" t="s">
        <v>64650</v>
      </c>
      <c r="C11360" s="3">
        <v>42956.497916666667</v>
      </c>
    </row>
    <row r="11361" spans="1:3" x14ac:dyDescent="0.15">
      <c r="A11361" s="2" t="s">
        <v>64655</v>
      </c>
      <c r="B11361" s="2" t="s">
        <v>64656</v>
      </c>
      <c r="C11361" s="3">
        <v>42956.497916666667</v>
      </c>
    </row>
    <row r="11362" spans="1:3" x14ac:dyDescent="0.15">
      <c r="A11362" s="2" t="s">
        <v>64669</v>
      </c>
      <c r="B11362" s="2" t="s">
        <v>48002</v>
      </c>
      <c r="C11362" s="3">
        <v>42956.497916666667</v>
      </c>
    </row>
    <row r="11363" spans="1:3" x14ac:dyDescent="0.15">
      <c r="A11363" s="2" t="s">
        <v>64670</v>
      </c>
      <c r="B11363" s="2" t="s">
        <v>64671</v>
      </c>
      <c r="C11363" s="3">
        <v>42956.497916666667</v>
      </c>
    </row>
    <row r="11364" spans="1:3" x14ac:dyDescent="0.15">
      <c r="A11364" s="2" t="s">
        <v>64676</v>
      </c>
      <c r="B11364" s="2" t="s">
        <v>64677</v>
      </c>
      <c r="C11364" s="3">
        <v>42956.497916666667</v>
      </c>
    </row>
    <row r="11365" spans="1:3" x14ac:dyDescent="0.15">
      <c r="A11365" s="2" t="s">
        <v>64705</v>
      </c>
      <c r="B11365" s="2" t="s">
        <v>50445</v>
      </c>
      <c r="C11365" s="3">
        <v>42956.497916666667</v>
      </c>
    </row>
    <row r="11366" spans="1:3" x14ac:dyDescent="0.15">
      <c r="A11366" s="2" t="s">
        <v>64875</v>
      </c>
      <c r="B11366" s="2" t="s">
        <v>64876</v>
      </c>
      <c r="C11366" s="3">
        <v>42956.497916666667</v>
      </c>
    </row>
    <row r="11367" spans="1:3" x14ac:dyDescent="0.15">
      <c r="A11367" s="2" t="s">
        <v>64937</v>
      </c>
      <c r="B11367" s="2" t="s">
        <v>64938</v>
      </c>
      <c r="C11367" s="3">
        <v>42956.497916666667</v>
      </c>
    </row>
    <row r="11368" spans="1:3" x14ac:dyDescent="0.15">
      <c r="A11368" s="2" t="s">
        <v>64973</v>
      </c>
      <c r="B11368" s="2" t="s">
        <v>64974</v>
      </c>
      <c r="C11368" s="3">
        <v>42956.497916666667</v>
      </c>
    </row>
    <row r="11369" spans="1:3" x14ac:dyDescent="0.15">
      <c r="A11369" s="2" t="s">
        <v>65017</v>
      </c>
      <c r="B11369" s="2" t="s">
        <v>65018</v>
      </c>
      <c r="C11369" s="3">
        <v>42956.497916666667</v>
      </c>
    </row>
    <row r="11370" spans="1:3" x14ac:dyDescent="0.15">
      <c r="A11370" s="2" t="s">
        <v>65021</v>
      </c>
      <c r="B11370" s="2" t="s">
        <v>65022</v>
      </c>
      <c r="C11370" s="3">
        <v>42956.497916666667</v>
      </c>
    </row>
    <row r="11371" spans="1:3" x14ac:dyDescent="0.15">
      <c r="A11371" s="2" t="s">
        <v>65106</v>
      </c>
      <c r="B11371" s="2" t="s">
        <v>65107</v>
      </c>
      <c r="C11371" s="3">
        <v>42956.497916666667</v>
      </c>
    </row>
    <row r="11372" spans="1:3" x14ac:dyDescent="0.15">
      <c r="A11372" s="2" t="s">
        <v>48368</v>
      </c>
      <c r="B11372" s="2" t="s">
        <v>48369</v>
      </c>
      <c r="C11372" s="3">
        <v>42956.498611111114</v>
      </c>
    </row>
    <row r="11373" spans="1:3" x14ac:dyDescent="0.15">
      <c r="A11373" s="2" t="s">
        <v>48473</v>
      </c>
      <c r="B11373" s="2" t="s">
        <v>48474</v>
      </c>
      <c r="C11373" s="3">
        <v>42956.498611111114</v>
      </c>
    </row>
    <row r="11374" spans="1:3" x14ac:dyDescent="0.15">
      <c r="A11374" s="2" t="s">
        <v>48495</v>
      </c>
      <c r="B11374" s="2" t="s">
        <v>48496</v>
      </c>
      <c r="C11374" s="3">
        <v>42956.498611111114</v>
      </c>
    </row>
    <row r="11375" spans="1:3" x14ac:dyDescent="0.15">
      <c r="A11375" s="2" t="s">
        <v>48521</v>
      </c>
      <c r="B11375" s="2" t="s">
        <v>48522</v>
      </c>
      <c r="C11375" s="3">
        <v>42956.498611111114</v>
      </c>
    </row>
    <row r="11376" spans="1:3" x14ac:dyDescent="0.15">
      <c r="A11376" s="2" t="s">
        <v>48601</v>
      </c>
      <c r="B11376" s="2" t="s">
        <v>48602</v>
      </c>
      <c r="C11376" s="3">
        <v>42956.498611111114</v>
      </c>
    </row>
    <row r="11377" spans="1:3" x14ac:dyDescent="0.15">
      <c r="A11377" s="2" t="s">
        <v>48632</v>
      </c>
      <c r="B11377" s="2" t="s">
        <v>48633</v>
      </c>
      <c r="C11377" s="3">
        <v>42956.498611111114</v>
      </c>
    </row>
    <row r="11378" spans="1:3" x14ac:dyDescent="0.15">
      <c r="A11378" s="2" t="s">
        <v>48686</v>
      </c>
      <c r="B11378" s="2" t="s">
        <v>48687</v>
      </c>
      <c r="C11378" s="3">
        <v>42956.498611111114</v>
      </c>
    </row>
    <row r="11379" spans="1:3" x14ac:dyDescent="0.15">
      <c r="A11379" s="2" t="s">
        <v>48802</v>
      </c>
      <c r="B11379" s="2" t="s">
        <v>48803</v>
      </c>
      <c r="C11379" s="3">
        <v>42956.498611111114</v>
      </c>
    </row>
    <row r="11380" spans="1:3" x14ac:dyDescent="0.15">
      <c r="A11380" s="2" t="s">
        <v>48870</v>
      </c>
      <c r="B11380" s="2" t="s">
        <v>48871</v>
      </c>
      <c r="C11380" s="3">
        <v>42956.498611111114</v>
      </c>
    </row>
    <row r="11381" spans="1:3" x14ac:dyDescent="0.15">
      <c r="A11381" s="2" t="s">
        <v>49012</v>
      </c>
      <c r="B11381" s="2" t="s">
        <v>45028</v>
      </c>
      <c r="C11381" s="3">
        <v>42956.498611111114</v>
      </c>
    </row>
    <row r="11382" spans="1:3" x14ac:dyDescent="0.15">
      <c r="A11382" s="2" t="s">
        <v>49054</v>
      </c>
      <c r="B11382" s="2" t="s">
        <v>49055</v>
      </c>
      <c r="C11382" s="3">
        <v>42956.498611111114</v>
      </c>
    </row>
    <row r="11383" spans="1:3" x14ac:dyDescent="0.15">
      <c r="A11383" s="2" t="s">
        <v>49066</v>
      </c>
      <c r="B11383" s="2" t="s">
        <v>49067</v>
      </c>
      <c r="C11383" s="3">
        <v>42956.498611111114</v>
      </c>
    </row>
    <row r="11384" spans="1:3" x14ac:dyDescent="0.15">
      <c r="A11384" s="2" t="s">
        <v>49409</v>
      </c>
      <c r="B11384" s="2" t="s">
        <v>49410</v>
      </c>
      <c r="C11384" s="3">
        <v>42956.498611111114</v>
      </c>
    </row>
    <row r="11385" spans="1:3" x14ac:dyDescent="0.15">
      <c r="A11385" s="2" t="s">
        <v>49440</v>
      </c>
      <c r="B11385" s="2" t="s">
        <v>49441</v>
      </c>
      <c r="C11385" s="3">
        <v>42956.498611111114</v>
      </c>
    </row>
    <row r="11386" spans="1:3" x14ac:dyDescent="0.15">
      <c r="A11386" s="2" t="s">
        <v>49540</v>
      </c>
      <c r="B11386" s="2" t="s">
        <v>49541</v>
      </c>
      <c r="C11386" s="3">
        <v>42956.498611111114</v>
      </c>
    </row>
    <row r="11387" spans="1:3" x14ac:dyDescent="0.15">
      <c r="A11387" s="2" t="s">
        <v>49556</v>
      </c>
      <c r="B11387" s="2" t="s">
        <v>49557</v>
      </c>
      <c r="C11387" s="3">
        <v>42956.498611111114</v>
      </c>
    </row>
    <row r="11388" spans="1:3" x14ac:dyDescent="0.15">
      <c r="A11388" s="2" t="s">
        <v>49813</v>
      </c>
      <c r="B11388" s="2" t="s">
        <v>49814</v>
      </c>
      <c r="C11388" s="3">
        <v>42956.498611111114</v>
      </c>
    </row>
    <row r="11389" spans="1:3" x14ac:dyDescent="0.15">
      <c r="A11389" s="2" t="s">
        <v>49842</v>
      </c>
      <c r="B11389" s="2" t="s">
        <v>49843</v>
      </c>
      <c r="C11389" s="3">
        <v>42956.498611111114</v>
      </c>
    </row>
    <row r="11390" spans="1:3" x14ac:dyDescent="0.15">
      <c r="A11390" s="2" t="s">
        <v>49886</v>
      </c>
      <c r="B11390" s="2" t="s">
        <v>49887</v>
      </c>
      <c r="C11390" s="3">
        <v>42956.498611111114</v>
      </c>
    </row>
    <row r="11391" spans="1:3" x14ac:dyDescent="0.15">
      <c r="A11391" s="2" t="s">
        <v>49933</v>
      </c>
      <c r="B11391" s="2" t="s">
        <v>49934</v>
      </c>
      <c r="C11391" s="3">
        <v>42956.498611111114</v>
      </c>
    </row>
    <row r="11392" spans="1:3" x14ac:dyDescent="0.15">
      <c r="A11392" s="2" t="s">
        <v>50059</v>
      </c>
      <c r="B11392" s="2" t="s">
        <v>45471</v>
      </c>
      <c r="C11392" s="3">
        <v>42956.498611111114</v>
      </c>
    </row>
    <row r="11393" spans="1:3" x14ac:dyDescent="0.15">
      <c r="A11393" s="2" t="s">
        <v>50121</v>
      </c>
      <c r="B11393" s="2" t="s">
        <v>49533</v>
      </c>
      <c r="C11393" s="3">
        <v>42956.498611111114</v>
      </c>
    </row>
    <row r="11394" spans="1:3" x14ac:dyDescent="0.15">
      <c r="A11394" s="2" t="s">
        <v>50184</v>
      </c>
      <c r="B11394" s="2" t="s">
        <v>50185</v>
      </c>
      <c r="C11394" s="3">
        <v>42956.498611111114</v>
      </c>
    </row>
    <row r="11395" spans="1:3" x14ac:dyDescent="0.15">
      <c r="A11395" s="2" t="s">
        <v>50290</v>
      </c>
      <c r="B11395" s="2" t="s">
        <v>50291</v>
      </c>
      <c r="C11395" s="3">
        <v>42956.498611111114</v>
      </c>
    </row>
    <row r="11396" spans="1:3" x14ac:dyDescent="0.15">
      <c r="A11396" s="2" t="s">
        <v>50419</v>
      </c>
      <c r="B11396" s="2" t="s">
        <v>50420</v>
      </c>
      <c r="C11396" s="3">
        <v>42956.498611111114</v>
      </c>
    </row>
    <row r="11397" spans="1:3" x14ac:dyDescent="0.15">
      <c r="A11397" s="2" t="s">
        <v>50510</v>
      </c>
      <c r="B11397" s="2" t="s">
        <v>50511</v>
      </c>
      <c r="C11397" s="3">
        <v>42956.498611111114</v>
      </c>
    </row>
    <row r="11398" spans="1:3" x14ac:dyDescent="0.15">
      <c r="A11398" s="2" t="s">
        <v>50521</v>
      </c>
      <c r="B11398" s="2" t="s">
        <v>50522</v>
      </c>
      <c r="C11398" s="3">
        <v>42956.498611111114</v>
      </c>
    </row>
    <row r="11399" spans="1:3" x14ac:dyDescent="0.15">
      <c r="A11399" s="2" t="s">
        <v>50710</v>
      </c>
      <c r="B11399" s="2" t="s">
        <v>50711</v>
      </c>
      <c r="C11399" s="3">
        <v>42956.498611111114</v>
      </c>
    </row>
    <row r="11400" spans="1:3" x14ac:dyDescent="0.15">
      <c r="A11400" s="2" t="s">
        <v>50772</v>
      </c>
      <c r="B11400" s="2" t="s">
        <v>50773</v>
      </c>
      <c r="C11400" s="3">
        <v>42956.498611111114</v>
      </c>
    </row>
    <row r="11401" spans="1:3" x14ac:dyDescent="0.15">
      <c r="A11401" s="2" t="s">
        <v>50803</v>
      </c>
      <c r="B11401" s="2" t="s">
        <v>32879</v>
      </c>
      <c r="C11401" s="3">
        <v>42956.498611111114</v>
      </c>
    </row>
    <row r="11402" spans="1:3" x14ac:dyDescent="0.15">
      <c r="A11402" s="2" t="s">
        <v>50811</v>
      </c>
      <c r="B11402" s="2" t="s">
        <v>49441</v>
      </c>
      <c r="C11402" s="3">
        <v>42956.498611111114</v>
      </c>
    </row>
    <row r="11403" spans="1:3" x14ac:dyDescent="0.15">
      <c r="A11403" s="2" t="s">
        <v>50825</v>
      </c>
      <c r="B11403" s="2" t="s">
        <v>50826</v>
      </c>
      <c r="C11403" s="3">
        <v>42956.498611111114</v>
      </c>
    </row>
    <row r="11404" spans="1:3" x14ac:dyDescent="0.15">
      <c r="A11404" s="2" t="s">
        <v>50841</v>
      </c>
      <c r="B11404" s="2" t="s">
        <v>49533</v>
      </c>
      <c r="C11404" s="3">
        <v>42956.498611111114</v>
      </c>
    </row>
    <row r="11405" spans="1:3" x14ac:dyDescent="0.15">
      <c r="A11405" s="2" t="s">
        <v>50943</v>
      </c>
      <c r="B11405" s="2" t="s">
        <v>50944</v>
      </c>
      <c r="C11405" s="3">
        <v>42956.498611111114</v>
      </c>
    </row>
    <row r="11406" spans="1:3" x14ac:dyDescent="0.15">
      <c r="A11406" s="2" t="s">
        <v>50959</v>
      </c>
      <c r="B11406" s="2" t="s">
        <v>50960</v>
      </c>
      <c r="C11406" s="3">
        <v>42956.498611111114</v>
      </c>
    </row>
    <row r="11407" spans="1:3" x14ac:dyDescent="0.15">
      <c r="A11407" s="2" t="s">
        <v>51001</v>
      </c>
      <c r="B11407" s="2" t="s">
        <v>51002</v>
      </c>
      <c r="C11407" s="3">
        <v>42956.498611111114</v>
      </c>
    </row>
    <row r="11408" spans="1:3" x14ac:dyDescent="0.15">
      <c r="A11408" s="2" t="s">
        <v>51009</v>
      </c>
      <c r="B11408" s="2" t="s">
        <v>51010</v>
      </c>
      <c r="C11408" s="3">
        <v>42956.498611111114</v>
      </c>
    </row>
    <row r="11409" spans="1:3" x14ac:dyDescent="0.15">
      <c r="A11409" s="2" t="s">
        <v>51121</v>
      </c>
      <c r="B11409" s="2" t="s">
        <v>51122</v>
      </c>
      <c r="C11409" s="3">
        <v>42956.498611111114</v>
      </c>
    </row>
    <row r="11410" spans="1:3" x14ac:dyDescent="0.15">
      <c r="A11410" s="2" t="s">
        <v>51179</v>
      </c>
      <c r="B11410" s="2" t="s">
        <v>51180</v>
      </c>
      <c r="C11410" s="3">
        <v>42956.498611111114</v>
      </c>
    </row>
    <row r="11411" spans="1:3" x14ac:dyDescent="0.15">
      <c r="A11411" s="2" t="s">
        <v>51240</v>
      </c>
      <c r="B11411" s="2" t="s">
        <v>51241</v>
      </c>
      <c r="C11411" s="3">
        <v>42956.498611111114</v>
      </c>
    </row>
    <row r="11412" spans="1:3" x14ac:dyDescent="0.15">
      <c r="A11412" s="2" t="s">
        <v>51370</v>
      </c>
      <c r="B11412" s="2" t="s">
        <v>49533</v>
      </c>
      <c r="C11412" s="3">
        <v>42956.498611111114</v>
      </c>
    </row>
    <row r="11413" spans="1:3" x14ac:dyDescent="0.15">
      <c r="A11413" s="2" t="s">
        <v>51371</v>
      </c>
      <c r="B11413" s="2" t="s">
        <v>23708</v>
      </c>
      <c r="C11413" s="3">
        <v>42956.498611111114</v>
      </c>
    </row>
    <row r="11414" spans="1:3" x14ac:dyDescent="0.15">
      <c r="A11414" s="2" t="s">
        <v>51446</v>
      </c>
      <c r="B11414" s="2" t="s">
        <v>51447</v>
      </c>
      <c r="C11414" s="3">
        <v>42956.498611111114</v>
      </c>
    </row>
    <row r="11415" spans="1:3" x14ac:dyDescent="0.15">
      <c r="A11415" s="2" t="s">
        <v>51569</v>
      </c>
      <c r="B11415" s="2" t="s">
        <v>51570</v>
      </c>
      <c r="C11415" s="3">
        <v>42956.498611111114</v>
      </c>
    </row>
    <row r="11416" spans="1:3" x14ac:dyDescent="0.15">
      <c r="A11416" s="2" t="s">
        <v>51658</v>
      </c>
      <c r="B11416" s="2" t="s">
        <v>49441</v>
      </c>
      <c r="C11416" s="3">
        <v>42956.498611111114</v>
      </c>
    </row>
    <row r="11417" spans="1:3" x14ac:dyDescent="0.15">
      <c r="A11417" s="2" t="s">
        <v>51710</v>
      </c>
      <c r="B11417" s="2" t="s">
        <v>51711</v>
      </c>
      <c r="C11417" s="3">
        <v>42956.498611111114</v>
      </c>
    </row>
    <row r="11418" spans="1:3" x14ac:dyDescent="0.15">
      <c r="A11418" s="2" t="s">
        <v>51901</v>
      </c>
      <c r="B11418" s="2" t="s">
        <v>51902</v>
      </c>
      <c r="C11418" s="3">
        <v>42956.498611111114</v>
      </c>
    </row>
    <row r="11419" spans="1:3" x14ac:dyDescent="0.15">
      <c r="A11419" s="2" t="s">
        <v>52008</v>
      </c>
      <c r="B11419" s="2" t="s">
        <v>52009</v>
      </c>
      <c r="C11419" s="3">
        <v>42956.498611111114</v>
      </c>
    </row>
    <row r="11420" spans="1:3" x14ac:dyDescent="0.15">
      <c r="A11420" s="2" t="s">
        <v>52206</v>
      </c>
      <c r="B11420" s="2" t="s">
        <v>52207</v>
      </c>
      <c r="C11420" s="3">
        <v>42956.498611111114</v>
      </c>
    </row>
    <row r="11421" spans="1:3" x14ac:dyDescent="0.15">
      <c r="A11421" s="2" t="s">
        <v>52230</v>
      </c>
      <c r="B11421" s="2" t="s">
        <v>52231</v>
      </c>
      <c r="C11421" s="3">
        <v>42956.498611111114</v>
      </c>
    </row>
    <row r="11422" spans="1:3" x14ac:dyDescent="0.15">
      <c r="A11422" s="2" t="s">
        <v>52434</v>
      </c>
      <c r="B11422" s="2" t="s">
        <v>52435</v>
      </c>
      <c r="C11422" s="3">
        <v>42956.498611111114</v>
      </c>
    </row>
    <row r="11423" spans="1:3" x14ac:dyDescent="0.15">
      <c r="A11423" s="2" t="s">
        <v>52462</v>
      </c>
      <c r="B11423" s="2" t="s">
        <v>52463</v>
      </c>
      <c r="C11423" s="3">
        <v>42956.498611111114</v>
      </c>
    </row>
    <row r="11424" spans="1:3" x14ac:dyDescent="0.15">
      <c r="A11424" s="2" t="s">
        <v>52468</v>
      </c>
      <c r="B11424" s="2" t="s">
        <v>52469</v>
      </c>
      <c r="C11424" s="3">
        <v>42956.498611111114</v>
      </c>
    </row>
    <row r="11425" spans="1:3" x14ac:dyDescent="0.15">
      <c r="A11425" s="2" t="s">
        <v>52479</v>
      </c>
      <c r="B11425" s="2" t="s">
        <v>52480</v>
      </c>
      <c r="C11425" s="3">
        <v>42956.498611111114</v>
      </c>
    </row>
    <row r="11426" spans="1:3" x14ac:dyDescent="0.15">
      <c r="A11426" s="2" t="s">
        <v>52596</v>
      </c>
      <c r="B11426" s="2" t="s">
        <v>52597</v>
      </c>
      <c r="C11426" s="3">
        <v>42956.498611111114</v>
      </c>
    </row>
    <row r="11427" spans="1:3" x14ac:dyDescent="0.15">
      <c r="A11427" s="2" t="s">
        <v>52600</v>
      </c>
      <c r="B11427" s="2" t="s">
        <v>52601</v>
      </c>
      <c r="C11427" s="3">
        <v>42956.498611111114</v>
      </c>
    </row>
    <row r="11428" spans="1:3" x14ac:dyDescent="0.15">
      <c r="A11428" s="2" t="s">
        <v>52660</v>
      </c>
      <c r="B11428" s="2" t="s">
        <v>52661</v>
      </c>
      <c r="C11428" s="3">
        <v>42956.498611111114</v>
      </c>
    </row>
    <row r="11429" spans="1:3" x14ac:dyDescent="0.15">
      <c r="A11429" s="2" t="s">
        <v>52728</v>
      </c>
      <c r="B11429" s="2" t="s">
        <v>52729</v>
      </c>
      <c r="C11429" s="3">
        <v>42956.498611111114</v>
      </c>
    </row>
    <row r="11430" spans="1:3" x14ac:dyDescent="0.15">
      <c r="A11430" s="2" t="s">
        <v>52884</v>
      </c>
      <c r="B11430" s="2" t="s">
        <v>52885</v>
      </c>
      <c r="C11430" s="3">
        <v>42956.498611111114</v>
      </c>
    </row>
    <row r="11431" spans="1:3" x14ac:dyDescent="0.15">
      <c r="A11431" s="2" t="s">
        <v>52899</v>
      </c>
      <c r="B11431" s="2" t="s">
        <v>52900</v>
      </c>
      <c r="C11431" s="3">
        <v>42956.498611111114</v>
      </c>
    </row>
    <row r="11432" spans="1:3" x14ac:dyDescent="0.15">
      <c r="A11432" s="2" t="s">
        <v>52973</v>
      </c>
      <c r="B11432" s="2" t="s">
        <v>52974</v>
      </c>
      <c r="C11432" s="3">
        <v>42956.498611111114</v>
      </c>
    </row>
    <row r="11433" spans="1:3" x14ac:dyDescent="0.15">
      <c r="A11433" s="2" t="s">
        <v>53032</v>
      </c>
      <c r="B11433" s="2" t="s">
        <v>53033</v>
      </c>
      <c r="C11433" s="3">
        <v>42956.498611111114</v>
      </c>
    </row>
    <row r="11434" spans="1:3" x14ac:dyDescent="0.15">
      <c r="A11434" s="2" t="s">
        <v>53044</v>
      </c>
      <c r="B11434" s="2" t="s">
        <v>53045</v>
      </c>
      <c r="C11434" s="3">
        <v>42956.498611111114</v>
      </c>
    </row>
    <row r="11435" spans="1:3" x14ac:dyDescent="0.15">
      <c r="A11435" s="2" t="s">
        <v>53108</v>
      </c>
      <c r="B11435" s="2" t="s">
        <v>53109</v>
      </c>
      <c r="C11435" s="3">
        <v>42956.498611111114</v>
      </c>
    </row>
    <row r="11436" spans="1:3" x14ac:dyDescent="0.15">
      <c r="A11436" s="2" t="s">
        <v>53152</v>
      </c>
      <c r="B11436" s="2" t="s">
        <v>53153</v>
      </c>
      <c r="C11436" s="3">
        <v>42956.498611111114</v>
      </c>
    </row>
    <row r="11437" spans="1:3" x14ac:dyDescent="0.15">
      <c r="A11437" s="2" t="s">
        <v>53239</v>
      </c>
      <c r="B11437" s="2" t="s">
        <v>53240</v>
      </c>
      <c r="C11437" s="3">
        <v>42956.498611111114</v>
      </c>
    </row>
    <row r="11438" spans="1:3" x14ac:dyDescent="0.15">
      <c r="A11438" s="2" t="s">
        <v>53243</v>
      </c>
      <c r="B11438" s="2" t="s">
        <v>53244</v>
      </c>
      <c r="C11438" s="3">
        <v>42956.498611111114</v>
      </c>
    </row>
    <row r="11439" spans="1:3" x14ac:dyDescent="0.15">
      <c r="A11439" s="2" t="s">
        <v>53504</v>
      </c>
      <c r="B11439" s="2" t="s">
        <v>53505</v>
      </c>
      <c r="C11439" s="3">
        <v>42956.498611111114</v>
      </c>
    </row>
    <row r="11440" spans="1:3" x14ac:dyDescent="0.15">
      <c r="A11440" s="2" t="s">
        <v>53616</v>
      </c>
      <c r="B11440" s="2" t="s">
        <v>53617</v>
      </c>
      <c r="C11440" s="3">
        <v>42956.498611111114</v>
      </c>
    </row>
    <row r="11441" spans="1:3" x14ac:dyDescent="0.15">
      <c r="A11441" s="2" t="s">
        <v>53643</v>
      </c>
      <c r="B11441" s="2" t="s">
        <v>53644</v>
      </c>
      <c r="C11441" s="3">
        <v>42956.498611111114</v>
      </c>
    </row>
    <row r="11442" spans="1:3" x14ac:dyDescent="0.15">
      <c r="A11442" s="2" t="s">
        <v>53723</v>
      </c>
      <c r="B11442" s="2" t="s">
        <v>42535</v>
      </c>
      <c r="C11442" s="3">
        <v>42956.498611111114</v>
      </c>
    </row>
    <row r="11443" spans="1:3" x14ac:dyDescent="0.15">
      <c r="A11443" s="2" t="s">
        <v>53726</v>
      </c>
      <c r="B11443" s="2" t="s">
        <v>53727</v>
      </c>
      <c r="C11443" s="3">
        <v>42956.498611111114</v>
      </c>
    </row>
    <row r="11444" spans="1:3" x14ac:dyDescent="0.15">
      <c r="A11444" s="2" t="s">
        <v>53748</v>
      </c>
      <c r="B11444" s="2" t="s">
        <v>38875</v>
      </c>
      <c r="C11444" s="3">
        <v>42956.498611111114</v>
      </c>
    </row>
    <row r="11445" spans="1:3" x14ac:dyDescent="0.15">
      <c r="A11445" s="2" t="s">
        <v>53756</v>
      </c>
      <c r="B11445" s="2" t="s">
        <v>53757</v>
      </c>
      <c r="C11445" s="3">
        <v>42956.498611111114</v>
      </c>
    </row>
    <row r="11446" spans="1:3" x14ac:dyDescent="0.15">
      <c r="A11446" s="2" t="s">
        <v>53988</v>
      </c>
      <c r="B11446" s="2" t="s">
        <v>53989</v>
      </c>
      <c r="C11446" s="3">
        <v>42956.498611111114</v>
      </c>
    </row>
    <row r="11447" spans="1:3" x14ac:dyDescent="0.15">
      <c r="A11447" s="2" t="s">
        <v>53994</v>
      </c>
      <c r="B11447" s="2" t="s">
        <v>53995</v>
      </c>
      <c r="C11447" s="3">
        <v>42956.498611111114</v>
      </c>
    </row>
    <row r="11448" spans="1:3" x14ac:dyDescent="0.15">
      <c r="A11448" s="2" t="s">
        <v>54028</v>
      </c>
      <c r="B11448" s="2" t="s">
        <v>54029</v>
      </c>
      <c r="C11448" s="3">
        <v>42956.498611111114</v>
      </c>
    </row>
    <row r="11449" spans="1:3" x14ac:dyDescent="0.15">
      <c r="A11449" s="2" t="s">
        <v>54114</v>
      </c>
      <c r="B11449" s="2" t="s">
        <v>54115</v>
      </c>
      <c r="C11449" s="3">
        <v>42956.498611111114</v>
      </c>
    </row>
    <row r="11450" spans="1:3" x14ac:dyDescent="0.15">
      <c r="A11450" s="2" t="s">
        <v>54154</v>
      </c>
      <c r="B11450" s="2" t="s">
        <v>54155</v>
      </c>
      <c r="C11450" s="3">
        <v>42956.498611111114</v>
      </c>
    </row>
    <row r="11451" spans="1:3" x14ac:dyDescent="0.15">
      <c r="A11451" s="2" t="s">
        <v>54179</v>
      </c>
      <c r="B11451" s="2" t="s">
        <v>54180</v>
      </c>
      <c r="C11451" s="3">
        <v>42956.498611111114</v>
      </c>
    </row>
    <row r="11452" spans="1:3" x14ac:dyDescent="0.15">
      <c r="A11452" s="2" t="s">
        <v>54221</v>
      </c>
      <c r="B11452" s="2" t="s">
        <v>45471</v>
      </c>
      <c r="C11452" s="3">
        <v>42956.498611111114</v>
      </c>
    </row>
    <row r="11453" spans="1:3" x14ac:dyDescent="0.15">
      <c r="A11453" s="2" t="s">
        <v>54266</v>
      </c>
      <c r="B11453" s="2" t="s">
        <v>54267</v>
      </c>
      <c r="C11453" s="3">
        <v>42956.498611111114</v>
      </c>
    </row>
    <row r="11454" spans="1:3" x14ac:dyDescent="0.15">
      <c r="A11454" s="2" t="s">
        <v>54525</v>
      </c>
      <c r="B11454" s="2" t="s">
        <v>54526</v>
      </c>
      <c r="C11454" s="3">
        <v>42956.498611111114</v>
      </c>
    </row>
    <row r="11455" spans="1:3" x14ac:dyDescent="0.15">
      <c r="A11455" s="2" t="s">
        <v>54527</v>
      </c>
      <c r="B11455" s="2" t="s">
        <v>54528</v>
      </c>
      <c r="C11455" s="3">
        <v>42956.498611111114</v>
      </c>
    </row>
    <row r="11456" spans="1:3" x14ac:dyDescent="0.15">
      <c r="A11456" s="2" t="s">
        <v>54588</v>
      </c>
      <c r="B11456" s="2" t="s">
        <v>54589</v>
      </c>
      <c r="C11456" s="3">
        <v>42956.498611111114</v>
      </c>
    </row>
    <row r="11457" spans="1:3" x14ac:dyDescent="0.15">
      <c r="A11457" s="2" t="s">
        <v>54613</v>
      </c>
      <c r="B11457" s="2" t="s">
        <v>54614</v>
      </c>
      <c r="C11457" s="3">
        <v>42956.498611111114</v>
      </c>
    </row>
    <row r="11458" spans="1:3" x14ac:dyDescent="0.15">
      <c r="A11458" s="2" t="s">
        <v>54795</v>
      </c>
      <c r="B11458" s="2" t="s">
        <v>54796</v>
      </c>
      <c r="C11458" s="3">
        <v>42956.498611111114</v>
      </c>
    </row>
    <row r="11459" spans="1:3" x14ac:dyDescent="0.15">
      <c r="A11459" s="2" t="s">
        <v>54816</v>
      </c>
      <c r="B11459" s="2" t="s">
        <v>54817</v>
      </c>
      <c r="C11459" s="3">
        <v>42956.498611111114</v>
      </c>
    </row>
    <row r="11460" spans="1:3" x14ac:dyDescent="0.15">
      <c r="A11460" s="2" t="s">
        <v>55049</v>
      </c>
      <c r="B11460" s="2" t="s">
        <v>55050</v>
      </c>
      <c r="C11460" s="3">
        <v>42956.498611111114</v>
      </c>
    </row>
    <row r="11461" spans="1:3" x14ac:dyDescent="0.15">
      <c r="A11461" s="2" t="s">
        <v>55146</v>
      </c>
      <c r="B11461" s="2" t="s">
        <v>55147</v>
      </c>
      <c r="C11461" s="3">
        <v>42956.498611111114</v>
      </c>
    </row>
    <row r="11462" spans="1:3" x14ac:dyDescent="0.15">
      <c r="A11462" s="2" t="s">
        <v>55218</v>
      </c>
      <c r="B11462" s="2" t="s">
        <v>55219</v>
      </c>
      <c r="C11462" s="3">
        <v>42956.498611111114</v>
      </c>
    </row>
    <row r="11463" spans="1:3" x14ac:dyDescent="0.15">
      <c r="A11463" s="2" t="s">
        <v>55344</v>
      </c>
      <c r="B11463" s="2" t="s">
        <v>55345</v>
      </c>
      <c r="C11463" s="3">
        <v>42956.498611111114</v>
      </c>
    </row>
    <row r="11464" spans="1:3" x14ac:dyDescent="0.15">
      <c r="A11464" s="2" t="s">
        <v>55648</v>
      </c>
      <c r="B11464" s="2" t="s">
        <v>55649</v>
      </c>
      <c r="C11464" s="3">
        <v>42956.498611111114</v>
      </c>
    </row>
    <row r="11465" spans="1:3" x14ac:dyDescent="0.15">
      <c r="A11465" s="2" t="s">
        <v>55713</v>
      </c>
      <c r="B11465" s="2" t="s">
        <v>55714</v>
      </c>
      <c r="C11465" s="3">
        <v>42956.498611111114</v>
      </c>
    </row>
    <row r="11466" spans="1:3" x14ac:dyDescent="0.15">
      <c r="A11466" s="2" t="s">
        <v>55741</v>
      </c>
      <c r="B11466" s="2" t="s">
        <v>55742</v>
      </c>
      <c r="C11466" s="3">
        <v>42956.498611111114</v>
      </c>
    </row>
    <row r="11467" spans="1:3" x14ac:dyDescent="0.15">
      <c r="A11467" s="2" t="s">
        <v>55809</v>
      </c>
      <c r="B11467" s="2" t="s">
        <v>55810</v>
      </c>
      <c r="C11467" s="3">
        <v>42956.498611111114</v>
      </c>
    </row>
    <row r="11468" spans="1:3" x14ac:dyDescent="0.15">
      <c r="A11468" s="2" t="s">
        <v>55906</v>
      </c>
      <c r="B11468" s="2" t="s">
        <v>55907</v>
      </c>
      <c r="C11468" s="3">
        <v>42956.498611111114</v>
      </c>
    </row>
    <row r="11469" spans="1:3" x14ac:dyDescent="0.15">
      <c r="A11469" s="2" t="s">
        <v>55991</v>
      </c>
      <c r="B11469" s="2" t="s">
        <v>55992</v>
      </c>
      <c r="C11469" s="3">
        <v>42956.498611111114</v>
      </c>
    </row>
    <row r="11470" spans="1:3" x14ac:dyDescent="0.15">
      <c r="A11470" s="2" t="s">
        <v>56034</v>
      </c>
      <c r="B11470" s="2" t="s">
        <v>56035</v>
      </c>
      <c r="C11470" s="3">
        <v>42956.498611111114</v>
      </c>
    </row>
    <row r="11471" spans="1:3" x14ac:dyDescent="0.15">
      <c r="A11471" s="2" t="s">
        <v>56165</v>
      </c>
      <c r="B11471" s="2" t="s">
        <v>56166</v>
      </c>
      <c r="C11471" s="3">
        <v>42956.498611111114</v>
      </c>
    </row>
    <row r="11472" spans="1:3" x14ac:dyDescent="0.15">
      <c r="A11472" s="2" t="s">
        <v>56182</v>
      </c>
      <c r="B11472" s="2" t="s">
        <v>56183</v>
      </c>
      <c r="C11472" s="3">
        <v>42956.498611111114</v>
      </c>
    </row>
    <row r="11473" spans="1:3" x14ac:dyDescent="0.15">
      <c r="A11473" s="2" t="s">
        <v>56364</v>
      </c>
      <c r="B11473" s="2" t="s">
        <v>56365</v>
      </c>
      <c r="C11473" s="3">
        <v>42956.498611111114</v>
      </c>
    </row>
    <row r="11474" spans="1:3" x14ac:dyDescent="0.15">
      <c r="A11474" s="2" t="s">
        <v>56404</v>
      </c>
      <c r="B11474" s="2" t="s">
        <v>56405</v>
      </c>
      <c r="C11474" s="3">
        <v>42956.498611111114</v>
      </c>
    </row>
    <row r="11475" spans="1:3" x14ac:dyDescent="0.15">
      <c r="A11475" s="2" t="s">
        <v>56432</v>
      </c>
      <c r="B11475" s="2" t="s">
        <v>56433</v>
      </c>
      <c r="C11475" s="3">
        <v>42956.498611111114</v>
      </c>
    </row>
    <row r="11476" spans="1:3" x14ac:dyDescent="0.15">
      <c r="A11476" s="2" t="s">
        <v>56446</v>
      </c>
      <c r="B11476" s="2" t="s">
        <v>56447</v>
      </c>
      <c r="C11476" s="3">
        <v>42956.498611111114</v>
      </c>
    </row>
    <row r="11477" spans="1:3" x14ac:dyDescent="0.15">
      <c r="A11477" s="2" t="s">
        <v>56615</v>
      </c>
      <c r="B11477" s="2" t="s">
        <v>56616</v>
      </c>
      <c r="C11477" s="3">
        <v>42956.498611111114</v>
      </c>
    </row>
    <row r="11478" spans="1:3" x14ac:dyDescent="0.15">
      <c r="A11478" s="2" t="s">
        <v>56777</v>
      </c>
      <c r="B11478" s="2" t="s">
        <v>56778</v>
      </c>
      <c r="C11478" s="3">
        <v>42956.498611111114</v>
      </c>
    </row>
    <row r="11479" spans="1:3" x14ac:dyDescent="0.15">
      <c r="A11479" s="2" t="s">
        <v>56800</v>
      </c>
      <c r="B11479" s="2" t="s">
        <v>35545</v>
      </c>
      <c r="C11479" s="3">
        <v>42956.498611111114</v>
      </c>
    </row>
    <row r="11480" spans="1:3" x14ac:dyDescent="0.15">
      <c r="A11480" s="2" t="s">
        <v>56827</v>
      </c>
      <c r="B11480" s="2" t="s">
        <v>56828</v>
      </c>
      <c r="C11480" s="3">
        <v>42956.498611111114</v>
      </c>
    </row>
    <row r="11481" spans="1:3" x14ac:dyDescent="0.15">
      <c r="A11481" s="2" t="s">
        <v>56843</v>
      </c>
      <c r="B11481" s="2" t="s">
        <v>56844</v>
      </c>
      <c r="C11481" s="3">
        <v>42956.498611111114</v>
      </c>
    </row>
    <row r="11482" spans="1:3" x14ac:dyDescent="0.15">
      <c r="A11482" s="2" t="s">
        <v>56860</v>
      </c>
      <c r="B11482" s="2" t="s">
        <v>56861</v>
      </c>
      <c r="C11482" s="3">
        <v>42956.498611111114</v>
      </c>
    </row>
    <row r="11483" spans="1:3" x14ac:dyDescent="0.15">
      <c r="A11483" s="2" t="s">
        <v>56938</v>
      </c>
      <c r="B11483" s="2" t="s">
        <v>49441</v>
      </c>
      <c r="C11483" s="3">
        <v>42956.498611111114</v>
      </c>
    </row>
    <row r="11484" spans="1:3" x14ac:dyDescent="0.15">
      <c r="A11484" s="2" t="s">
        <v>56964</v>
      </c>
      <c r="B11484" s="2" t="s">
        <v>56965</v>
      </c>
      <c r="C11484" s="3">
        <v>42956.498611111114</v>
      </c>
    </row>
    <row r="11485" spans="1:3" x14ac:dyDescent="0.15">
      <c r="A11485" s="2" t="s">
        <v>56984</v>
      </c>
      <c r="B11485" s="2" t="s">
        <v>56985</v>
      </c>
      <c r="C11485" s="3">
        <v>42956.498611111114</v>
      </c>
    </row>
    <row r="11486" spans="1:3" x14ac:dyDescent="0.15">
      <c r="A11486" s="2" t="s">
        <v>57000</v>
      </c>
      <c r="B11486" s="2" t="s">
        <v>57001</v>
      </c>
      <c r="C11486" s="3">
        <v>42956.498611111114</v>
      </c>
    </row>
    <row r="11487" spans="1:3" x14ac:dyDescent="0.15">
      <c r="A11487" s="2" t="s">
        <v>57014</v>
      </c>
      <c r="B11487" s="2" t="s">
        <v>52601</v>
      </c>
      <c r="C11487" s="3">
        <v>42956.498611111114</v>
      </c>
    </row>
    <row r="11488" spans="1:3" x14ac:dyDescent="0.15">
      <c r="A11488" s="2" t="s">
        <v>57080</v>
      </c>
      <c r="B11488" s="2" t="s">
        <v>57081</v>
      </c>
      <c r="C11488" s="3">
        <v>42956.498611111114</v>
      </c>
    </row>
    <row r="11489" spans="1:3" x14ac:dyDescent="0.15">
      <c r="A11489" s="2" t="s">
        <v>57103</v>
      </c>
      <c r="B11489" s="2" t="s">
        <v>51176</v>
      </c>
      <c r="C11489" s="3">
        <v>42956.498611111114</v>
      </c>
    </row>
    <row r="11490" spans="1:3" x14ac:dyDescent="0.15">
      <c r="A11490" s="2" t="s">
        <v>57126</v>
      </c>
      <c r="B11490" s="2" t="s">
        <v>57127</v>
      </c>
      <c r="C11490" s="3">
        <v>42956.498611111114</v>
      </c>
    </row>
    <row r="11491" spans="1:3" x14ac:dyDescent="0.15">
      <c r="A11491" s="2" t="s">
        <v>57148</v>
      </c>
      <c r="B11491" s="2" t="s">
        <v>57149</v>
      </c>
      <c r="C11491" s="3">
        <v>42956.498611111114</v>
      </c>
    </row>
    <row r="11492" spans="1:3" x14ac:dyDescent="0.15">
      <c r="A11492" s="2" t="s">
        <v>57275</v>
      </c>
      <c r="B11492" s="2" t="s">
        <v>48474</v>
      </c>
      <c r="C11492" s="3">
        <v>42956.498611111114</v>
      </c>
    </row>
    <row r="11493" spans="1:3" x14ac:dyDescent="0.15">
      <c r="A11493" s="2" t="s">
        <v>57354</v>
      </c>
      <c r="B11493" s="2" t="s">
        <v>57355</v>
      </c>
      <c r="C11493" s="3">
        <v>42956.498611111114</v>
      </c>
    </row>
    <row r="11494" spans="1:3" x14ac:dyDescent="0.15">
      <c r="A11494" s="2" t="s">
        <v>57481</v>
      </c>
      <c r="B11494" s="2" t="s">
        <v>57482</v>
      </c>
      <c r="C11494" s="3">
        <v>42956.498611111114</v>
      </c>
    </row>
    <row r="11495" spans="1:3" x14ac:dyDescent="0.15">
      <c r="A11495" s="2" t="s">
        <v>57509</v>
      </c>
      <c r="B11495" s="2" t="s">
        <v>57510</v>
      </c>
      <c r="C11495" s="3">
        <v>42956.498611111114</v>
      </c>
    </row>
    <row r="11496" spans="1:3" x14ac:dyDescent="0.15">
      <c r="A11496" s="2" t="s">
        <v>57579</v>
      </c>
      <c r="B11496" s="2" t="s">
        <v>57580</v>
      </c>
      <c r="C11496" s="3">
        <v>42956.498611111114</v>
      </c>
    </row>
    <row r="11497" spans="1:3" x14ac:dyDescent="0.15">
      <c r="A11497" s="2" t="s">
        <v>57619</v>
      </c>
      <c r="B11497" s="2" t="s">
        <v>57620</v>
      </c>
      <c r="C11497" s="3">
        <v>42956.498611111114</v>
      </c>
    </row>
    <row r="11498" spans="1:3" x14ac:dyDescent="0.15">
      <c r="A11498" s="2" t="s">
        <v>57674</v>
      </c>
      <c r="B11498" s="2" t="s">
        <v>57675</v>
      </c>
      <c r="C11498" s="3">
        <v>42956.498611111114</v>
      </c>
    </row>
    <row r="11499" spans="1:3" x14ac:dyDescent="0.15">
      <c r="A11499" s="2" t="s">
        <v>57705</v>
      </c>
      <c r="B11499" s="2" t="s">
        <v>57706</v>
      </c>
      <c r="C11499" s="3">
        <v>42956.498611111114</v>
      </c>
    </row>
    <row r="11500" spans="1:3" x14ac:dyDescent="0.15">
      <c r="A11500" s="2" t="s">
        <v>57786</v>
      </c>
      <c r="B11500" s="2" t="s">
        <v>57787</v>
      </c>
      <c r="C11500" s="3">
        <v>42956.498611111114</v>
      </c>
    </row>
    <row r="11501" spans="1:3" x14ac:dyDescent="0.15">
      <c r="A11501" s="2" t="s">
        <v>57863</v>
      </c>
      <c r="B11501" s="2" t="s">
        <v>57864</v>
      </c>
      <c r="C11501" s="3">
        <v>42956.498611111114</v>
      </c>
    </row>
    <row r="11502" spans="1:3" x14ac:dyDescent="0.15">
      <c r="A11502" s="2" t="s">
        <v>57935</v>
      </c>
      <c r="B11502" s="2" t="s">
        <v>57936</v>
      </c>
      <c r="C11502" s="3">
        <v>42956.498611111114</v>
      </c>
    </row>
    <row r="11503" spans="1:3" x14ac:dyDescent="0.15">
      <c r="A11503" s="2" t="s">
        <v>58001</v>
      </c>
      <c r="B11503" s="2" t="s">
        <v>58002</v>
      </c>
      <c r="C11503" s="3">
        <v>42956.498611111114</v>
      </c>
    </row>
    <row r="11504" spans="1:3" x14ac:dyDescent="0.15">
      <c r="A11504" s="2" t="s">
        <v>58330</v>
      </c>
      <c r="B11504" s="2" t="s">
        <v>58331</v>
      </c>
      <c r="C11504" s="3">
        <v>42956.498611111114</v>
      </c>
    </row>
    <row r="11505" spans="1:3" x14ac:dyDescent="0.15">
      <c r="A11505" s="2" t="s">
        <v>58427</v>
      </c>
      <c r="B11505" s="2" t="s">
        <v>58428</v>
      </c>
      <c r="C11505" s="3">
        <v>42956.498611111114</v>
      </c>
    </row>
    <row r="11506" spans="1:3" x14ac:dyDescent="0.15">
      <c r="A11506" s="2" t="s">
        <v>58504</v>
      </c>
      <c r="B11506" s="2" t="s">
        <v>58505</v>
      </c>
      <c r="C11506" s="3">
        <v>42956.498611111114</v>
      </c>
    </row>
    <row r="11507" spans="1:3" x14ac:dyDescent="0.15">
      <c r="A11507" s="2" t="s">
        <v>58566</v>
      </c>
      <c r="B11507" s="2" t="s">
        <v>58567</v>
      </c>
      <c r="C11507" s="3">
        <v>42956.498611111114</v>
      </c>
    </row>
    <row r="11508" spans="1:3" x14ac:dyDescent="0.15">
      <c r="A11508" s="2" t="s">
        <v>58621</v>
      </c>
      <c r="B11508" s="2" t="s">
        <v>58622</v>
      </c>
      <c r="C11508" s="3">
        <v>42956.498611111114</v>
      </c>
    </row>
    <row r="11509" spans="1:3" x14ac:dyDescent="0.15">
      <c r="A11509" s="2" t="s">
        <v>58647</v>
      </c>
      <c r="B11509" s="2" t="s">
        <v>58648</v>
      </c>
      <c r="C11509" s="3">
        <v>42956.498611111114</v>
      </c>
    </row>
    <row r="11510" spans="1:3" x14ac:dyDescent="0.15">
      <c r="A11510" s="2" t="s">
        <v>58689</v>
      </c>
      <c r="B11510" s="2" t="s">
        <v>58690</v>
      </c>
      <c r="C11510" s="3">
        <v>42956.498611111114</v>
      </c>
    </row>
    <row r="11511" spans="1:3" x14ac:dyDescent="0.15">
      <c r="A11511" s="2" t="s">
        <v>58704</v>
      </c>
      <c r="B11511" s="2" t="s">
        <v>58705</v>
      </c>
      <c r="C11511" s="3">
        <v>42956.498611111114</v>
      </c>
    </row>
    <row r="11512" spans="1:3" x14ac:dyDescent="0.15">
      <c r="A11512" s="2" t="s">
        <v>58726</v>
      </c>
      <c r="B11512" s="2" t="s">
        <v>58727</v>
      </c>
      <c r="C11512" s="3">
        <v>42956.498611111114</v>
      </c>
    </row>
    <row r="11513" spans="1:3" x14ac:dyDescent="0.15">
      <c r="A11513" s="2" t="s">
        <v>58752</v>
      </c>
      <c r="B11513" s="2" t="s">
        <v>58753</v>
      </c>
      <c r="C11513" s="3">
        <v>42956.498611111114</v>
      </c>
    </row>
    <row r="11514" spans="1:3" x14ac:dyDescent="0.15">
      <c r="A11514" s="2" t="s">
        <v>58760</v>
      </c>
      <c r="B11514" s="2" t="s">
        <v>48693</v>
      </c>
      <c r="C11514" s="3">
        <v>42956.498611111114</v>
      </c>
    </row>
    <row r="11515" spans="1:3" x14ac:dyDescent="0.15">
      <c r="A11515" s="2" t="s">
        <v>58772</v>
      </c>
      <c r="B11515" s="2" t="s">
        <v>49441</v>
      </c>
      <c r="C11515" s="3">
        <v>42956.498611111114</v>
      </c>
    </row>
    <row r="11516" spans="1:3" x14ac:dyDescent="0.15">
      <c r="A11516" s="2" t="s">
        <v>58784</v>
      </c>
      <c r="B11516" s="2" t="s">
        <v>58785</v>
      </c>
      <c r="C11516" s="3">
        <v>42956.498611111114</v>
      </c>
    </row>
    <row r="11517" spans="1:3" x14ac:dyDescent="0.15">
      <c r="A11517" s="2" t="s">
        <v>58876</v>
      </c>
      <c r="B11517" s="2" t="s">
        <v>58877</v>
      </c>
      <c r="C11517" s="3">
        <v>42956.498611111114</v>
      </c>
    </row>
    <row r="11518" spans="1:3" x14ac:dyDescent="0.15">
      <c r="A11518" s="2" t="s">
        <v>58894</v>
      </c>
      <c r="B11518" s="2" t="s">
        <v>58895</v>
      </c>
      <c r="C11518" s="3">
        <v>42956.498611111114</v>
      </c>
    </row>
    <row r="11519" spans="1:3" x14ac:dyDescent="0.15">
      <c r="A11519" s="2" t="s">
        <v>58990</v>
      </c>
      <c r="B11519" s="2" t="s">
        <v>58991</v>
      </c>
      <c r="C11519" s="3">
        <v>42956.498611111114</v>
      </c>
    </row>
    <row r="11520" spans="1:3" x14ac:dyDescent="0.15">
      <c r="A11520" s="2" t="s">
        <v>59152</v>
      </c>
      <c r="B11520" s="2" t="s">
        <v>59153</v>
      </c>
      <c r="C11520" s="3">
        <v>42956.498611111114</v>
      </c>
    </row>
    <row r="11521" spans="1:3" x14ac:dyDescent="0.15">
      <c r="A11521" s="2" t="s">
        <v>59195</v>
      </c>
      <c r="B11521" s="2" t="s">
        <v>59196</v>
      </c>
      <c r="C11521" s="3">
        <v>42956.498611111114</v>
      </c>
    </row>
    <row r="11522" spans="1:3" x14ac:dyDescent="0.15">
      <c r="A11522" s="2" t="s">
        <v>59227</v>
      </c>
      <c r="B11522" s="2" t="s">
        <v>59228</v>
      </c>
      <c r="C11522" s="3">
        <v>42956.498611111114</v>
      </c>
    </row>
    <row r="11523" spans="1:3" x14ac:dyDescent="0.15">
      <c r="A11523" s="2" t="s">
        <v>59840</v>
      </c>
      <c r="B11523" s="2" t="s">
        <v>59841</v>
      </c>
      <c r="C11523" s="3">
        <v>42956.498611111114</v>
      </c>
    </row>
    <row r="11524" spans="1:3" x14ac:dyDescent="0.15">
      <c r="A11524" s="2" t="s">
        <v>59939</v>
      </c>
      <c r="B11524" s="2" t="s">
        <v>15283</v>
      </c>
      <c r="C11524" s="3">
        <v>42956.498611111114</v>
      </c>
    </row>
    <row r="11525" spans="1:3" x14ac:dyDescent="0.15">
      <c r="A11525" s="2" t="s">
        <v>59986</v>
      </c>
      <c r="B11525" s="2" t="s">
        <v>59987</v>
      </c>
      <c r="C11525" s="3">
        <v>42956.498611111114</v>
      </c>
    </row>
    <row r="11526" spans="1:3" x14ac:dyDescent="0.15">
      <c r="A11526" s="2" t="s">
        <v>60135</v>
      </c>
      <c r="B11526" s="2" t="s">
        <v>60136</v>
      </c>
      <c r="C11526" s="3">
        <v>42956.498611111114</v>
      </c>
    </row>
    <row r="11527" spans="1:3" x14ac:dyDescent="0.15">
      <c r="A11527" s="2" t="s">
        <v>60166</v>
      </c>
      <c r="B11527" s="2" t="s">
        <v>60167</v>
      </c>
      <c r="C11527" s="3">
        <v>42956.498611111114</v>
      </c>
    </row>
    <row r="11528" spans="1:3" x14ac:dyDescent="0.15">
      <c r="A11528" s="2" t="s">
        <v>60178</v>
      </c>
      <c r="B11528" s="2" t="s">
        <v>60179</v>
      </c>
      <c r="C11528" s="3">
        <v>42956.498611111114</v>
      </c>
    </row>
    <row r="11529" spans="1:3" x14ac:dyDescent="0.15">
      <c r="A11529" s="2" t="s">
        <v>60241</v>
      </c>
      <c r="B11529" s="2" t="s">
        <v>35173</v>
      </c>
      <c r="C11529" s="3">
        <v>42956.498611111114</v>
      </c>
    </row>
    <row r="11530" spans="1:3" x14ac:dyDescent="0.15">
      <c r="A11530" s="2" t="s">
        <v>60266</v>
      </c>
      <c r="B11530" s="2" t="s">
        <v>60267</v>
      </c>
      <c r="C11530" s="3">
        <v>42956.498611111114</v>
      </c>
    </row>
    <row r="11531" spans="1:3" x14ac:dyDescent="0.15">
      <c r="A11531" s="2" t="s">
        <v>60286</v>
      </c>
      <c r="B11531" s="2" t="s">
        <v>60287</v>
      </c>
      <c r="C11531" s="3">
        <v>42956.498611111114</v>
      </c>
    </row>
    <row r="11532" spans="1:3" x14ac:dyDescent="0.15">
      <c r="A11532" s="2" t="s">
        <v>60316</v>
      </c>
      <c r="B11532" s="2" t="s">
        <v>60317</v>
      </c>
      <c r="C11532" s="3">
        <v>42956.498611111114</v>
      </c>
    </row>
    <row r="11533" spans="1:3" x14ac:dyDescent="0.15">
      <c r="A11533" s="2" t="s">
        <v>60363</v>
      </c>
      <c r="B11533" s="2" t="s">
        <v>60364</v>
      </c>
      <c r="C11533" s="3">
        <v>42956.498611111114</v>
      </c>
    </row>
    <row r="11534" spans="1:3" x14ac:dyDescent="0.15">
      <c r="A11534" s="2" t="s">
        <v>60374</v>
      </c>
      <c r="B11534" s="2" t="s">
        <v>60375</v>
      </c>
      <c r="C11534" s="3">
        <v>42956.498611111114</v>
      </c>
    </row>
    <row r="11535" spans="1:3" x14ac:dyDescent="0.15">
      <c r="A11535" s="2" t="s">
        <v>60548</v>
      </c>
      <c r="B11535" s="2" t="s">
        <v>60549</v>
      </c>
      <c r="C11535" s="3">
        <v>42956.498611111114</v>
      </c>
    </row>
    <row r="11536" spans="1:3" x14ac:dyDescent="0.15">
      <c r="A11536" s="2" t="s">
        <v>60614</v>
      </c>
      <c r="B11536" s="2" t="s">
        <v>60615</v>
      </c>
      <c r="C11536" s="3">
        <v>42956.498611111114</v>
      </c>
    </row>
    <row r="11537" spans="1:3" x14ac:dyDescent="0.15">
      <c r="A11537" s="2" t="s">
        <v>60751</v>
      </c>
      <c r="B11537" s="2" t="s">
        <v>60752</v>
      </c>
      <c r="C11537" s="3">
        <v>42956.498611111114</v>
      </c>
    </row>
    <row r="11538" spans="1:3" x14ac:dyDescent="0.15">
      <c r="A11538" s="2" t="s">
        <v>60770</v>
      </c>
      <c r="B11538" s="2" t="s">
        <v>60771</v>
      </c>
      <c r="C11538" s="3">
        <v>42956.498611111114</v>
      </c>
    </row>
    <row r="11539" spans="1:3" x14ac:dyDescent="0.15">
      <c r="A11539" s="2" t="s">
        <v>60785</v>
      </c>
      <c r="B11539" s="2" t="s">
        <v>60786</v>
      </c>
      <c r="C11539" s="3">
        <v>42956.498611111114</v>
      </c>
    </row>
    <row r="11540" spans="1:3" x14ac:dyDescent="0.15">
      <c r="A11540" s="2" t="s">
        <v>60818</v>
      </c>
      <c r="B11540" s="2" t="s">
        <v>60819</v>
      </c>
      <c r="C11540" s="3">
        <v>42956.498611111114</v>
      </c>
    </row>
    <row r="11541" spans="1:3" x14ac:dyDescent="0.15">
      <c r="A11541" s="2" t="s">
        <v>60820</v>
      </c>
      <c r="B11541" s="2" t="s">
        <v>60821</v>
      </c>
      <c r="C11541" s="3">
        <v>42956.498611111114</v>
      </c>
    </row>
    <row r="11542" spans="1:3" x14ac:dyDescent="0.15">
      <c r="A11542" s="2" t="s">
        <v>60918</v>
      </c>
      <c r="B11542" s="2" t="s">
        <v>60919</v>
      </c>
      <c r="C11542" s="3">
        <v>42956.498611111114</v>
      </c>
    </row>
    <row r="11543" spans="1:3" x14ac:dyDescent="0.15">
      <c r="A11543" s="2" t="s">
        <v>60939</v>
      </c>
      <c r="B11543" s="2" t="s">
        <v>60940</v>
      </c>
      <c r="C11543" s="3">
        <v>42956.498611111114</v>
      </c>
    </row>
    <row r="11544" spans="1:3" x14ac:dyDescent="0.15">
      <c r="A11544" s="2" t="s">
        <v>60983</v>
      </c>
      <c r="B11544" s="2" t="s">
        <v>60984</v>
      </c>
      <c r="C11544" s="3">
        <v>42956.498611111114</v>
      </c>
    </row>
    <row r="11545" spans="1:3" x14ac:dyDescent="0.15">
      <c r="A11545" s="2" t="s">
        <v>61021</v>
      </c>
      <c r="B11545" s="2" t="s">
        <v>61022</v>
      </c>
      <c r="C11545" s="3">
        <v>42956.498611111114</v>
      </c>
    </row>
    <row r="11546" spans="1:3" x14ac:dyDescent="0.15">
      <c r="A11546" s="2" t="s">
        <v>61077</v>
      </c>
      <c r="B11546" s="2" t="s">
        <v>49441</v>
      </c>
      <c r="C11546" s="3">
        <v>42956.498611111114</v>
      </c>
    </row>
    <row r="11547" spans="1:3" x14ac:dyDescent="0.15">
      <c r="A11547" s="2" t="s">
        <v>61096</v>
      </c>
      <c r="B11547" s="2" t="s">
        <v>61097</v>
      </c>
      <c r="C11547" s="3">
        <v>42956.498611111114</v>
      </c>
    </row>
    <row r="11548" spans="1:3" x14ac:dyDescent="0.15">
      <c r="A11548" s="2" t="s">
        <v>61200</v>
      </c>
      <c r="B11548" s="2" t="s">
        <v>32805</v>
      </c>
      <c r="C11548" s="3">
        <v>42956.498611111114</v>
      </c>
    </row>
    <row r="11549" spans="1:3" x14ac:dyDescent="0.15">
      <c r="A11549" s="2" t="s">
        <v>61308</v>
      </c>
      <c r="B11549" s="2" t="s">
        <v>61309</v>
      </c>
      <c r="C11549" s="3">
        <v>42956.498611111114</v>
      </c>
    </row>
    <row r="11550" spans="1:3" x14ac:dyDescent="0.15">
      <c r="A11550" s="2" t="s">
        <v>61499</v>
      </c>
      <c r="B11550" s="2" t="s">
        <v>54029</v>
      </c>
      <c r="C11550" s="3">
        <v>42956.498611111114</v>
      </c>
    </row>
    <row r="11551" spans="1:3" x14ac:dyDescent="0.15">
      <c r="A11551" s="2" t="s">
        <v>61672</v>
      </c>
      <c r="B11551" s="2" t="s">
        <v>61673</v>
      </c>
      <c r="C11551" s="3">
        <v>42956.498611111114</v>
      </c>
    </row>
    <row r="11552" spans="1:3" x14ac:dyDescent="0.15">
      <c r="A11552" s="2" t="s">
        <v>61836</v>
      </c>
      <c r="B11552" s="2" t="s">
        <v>1153</v>
      </c>
      <c r="C11552" s="3">
        <v>42956.498611111114</v>
      </c>
    </row>
    <row r="11553" spans="1:3" x14ac:dyDescent="0.15">
      <c r="A11553" s="2" t="s">
        <v>61837</v>
      </c>
      <c r="B11553" s="2" t="s">
        <v>61838</v>
      </c>
      <c r="C11553" s="3">
        <v>42956.498611111114</v>
      </c>
    </row>
    <row r="11554" spans="1:3" x14ac:dyDescent="0.15">
      <c r="A11554" s="2" t="s">
        <v>61868</v>
      </c>
      <c r="B11554" s="2" t="s">
        <v>61869</v>
      </c>
      <c r="C11554" s="3">
        <v>42956.498611111114</v>
      </c>
    </row>
    <row r="11555" spans="1:3" x14ac:dyDescent="0.15">
      <c r="A11555" s="2" t="s">
        <v>62051</v>
      </c>
      <c r="B11555" s="2" t="s">
        <v>62052</v>
      </c>
      <c r="C11555" s="3">
        <v>42956.498611111114</v>
      </c>
    </row>
    <row r="11556" spans="1:3" x14ac:dyDescent="0.15">
      <c r="A11556" s="2" t="s">
        <v>62072</v>
      </c>
      <c r="B11556" s="2" t="s">
        <v>34797</v>
      </c>
      <c r="C11556" s="3">
        <v>42956.498611111114</v>
      </c>
    </row>
    <row r="11557" spans="1:3" x14ac:dyDescent="0.15">
      <c r="A11557" s="2" t="s">
        <v>62094</v>
      </c>
      <c r="B11557" s="2" t="s">
        <v>62095</v>
      </c>
      <c r="C11557" s="3">
        <v>42956.498611111114</v>
      </c>
    </row>
    <row r="11558" spans="1:3" x14ac:dyDescent="0.15">
      <c r="A11558" s="2" t="s">
        <v>62100</v>
      </c>
      <c r="B11558" s="2" t="s">
        <v>62101</v>
      </c>
      <c r="C11558" s="3">
        <v>42956.498611111114</v>
      </c>
    </row>
    <row r="11559" spans="1:3" x14ac:dyDescent="0.15">
      <c r="A11559" s="2" t="s">
        <v>62112</v>
      </c>
      <c r="B11559" s="2" t="s">
        <v>62113</v>
      </c>
      <c r="C11559" s="3">
        <v>42956.498611111114</v>
      </c>
    </row>
    <row r="11560" spans="1:3" x14ac:dyDescent="0.15">
      <c r="A11560" s="2" t="s">
        <v>62257</v>
      </c>
      <c r="B11560" s="2" t="s">
        <v>62258</v>
      </c>
      <c r="C11560" s="3">
        <v>42956.498611111114</v>
      </c>
    </row>
    <row r="11561" spans="1:3" x14ac:dyDescent="0.15">
      <c r="A11561" s="2" t="s">
        <v>62374</v>
      </c>
      <c r="B11561" s="2" t="s">
        <v>53053</v>
      </c>
      <c r="C11561" s="3">
        <v>42956.498611111114</v>
      </c>
    </row>
    <row r="11562" spans="1:3" x14ac:dyDescent="0.15">
      <c r="A11562" s="2" t="s">
        <v>62436</v>
      </c>
      <c r="B11562" s="2" t="s">
        <v>32288</v>
      </c>
      <c r="C11562" s="3">
        <v>42956.498611111114</v>
      </c>
    </row>
    <row r="11563" spans="1:3" x14ac:dyDescent="0.15">
      <c r="A11563" s="2" t="s">
        <v>62474</v>
      </c>
      <c r="B11563" s="2" t="s">
        <v>62475</v>
      </c>
      <c r="C11563" s="3">
        <v>42956.498611111114</v>
      </c>
    </row>
    <row r="11564" spans="1:3" x14ac:dyDescent="0.15">
      <c r="A11564" s="2" t="s">
        <v>62508</v>
      </c>
      <c r="B11564" s="2" t="s">
        <v>62509</v>
      </c>
      <c r="C11564" s="3">
        <v>42956.498611111114</v>
      </c>
    </row>
    <row r="11565" spans="1:3" x14ac:dyDescent="0.15">
      <c r="A11565" s="2" t="s">
        <v>62785</v>
      </c>
      <c r="B11565" s="2" t="s">
        <v>62786</v>
      </c>
      <c r="C11565" s="3">
        <v>42956.498611111114</v>
      </c>
    </row>
    <row r="11566" spans="1:3" x14ac:dyDescent="0.15">
      <c r="A11566" s="2" t="s">
        <v>62830</v>
      </c>
      <c r="B11566" s="2" t="s">
        <v>62831</v>
      </c>
      <c r="C11566" s="3">
        <v>42956.498611111114</v>
      </c>
    </row>
    <row r="11567" spans="1:3" x14ac:dyDescent="0.15">
      <c r="A11567" s="2" t="s">
        <v>63072</v>
      </c>
      <c r="B11567" s="2" t="s">
        <v>48474</v>
      </c>
      <c r="C11567" s="3">
        <v>42956.498611111114</v>
      </c>
    </row>
    <row r="11568" spans="1:3" x14ac:dyDescent="0.15">
      <c r="A11568" s="2" t="s">
        <v>63075</v>
      </c>
      <c r="B11568" s="2" t="s">
        <v>63076</v>
      </c>
      <c r="C11568" s="3">
        <v>42956.498611111114</v>
      </c>
    </row>
    <row r="11569" spans="1:3" x14ac:dyDescent="0.15">
      <c r="A11569" s="2" t="s">
        <v>63092</v>
      </c>
      <c r="B11569" s="2" t="s">
        <v>63093</v>
      </c>
      <c r="C11569" s="3">
        <v>42956.498611111114</v>
      </c>
    </row>
    <row r="11570" spans="1:3" x14ac:dyDescent="0.15">
      <c r="A11570" s="2" t="s">
        <v>63153</v>
      </c>
      <c r="B11570" s="2" t="s">
        <v>63154</v>
      </c>
      <c r="C11570" s="3">
        <v>42956.498611111114</v>
      </c>
    </row>
    <row r="11571" spans="1:3" x14ac:dyDescent="0.15">
      <c r="A11571" s="2" t="s">
        <v>63181</v>
      </c>
      <c r="B11571" s="2" t="s">
        <v>63182</v>
      </c>
      <c r="C11571" s="3">
        <v>42956.498611111114</v>
      </c>
    </row>
    <row r="11572" spans="1:3" x14ac:dyDescent="0.15">
      <c r="A11572" s="2" t="s">
        <v>63222</v>
      </c>
      <c r="B11572" s="2" t="s">
        <v>63223</v>
      </c>
      <c r="C11572" s="3">
        <v>42956.498611111114</v>
      </c>
    </row>
    <row r="11573" spans="1:3" x14ac:dyDescent="0.15">
      <c r="A11573" s="2" t="s">
        <v>63248</v>
      </c>
      <c r="B11573" s="2" t="s">
        <v>63249</v>
      </c>
      <c r="C11573" s="3">
        <v>42956.498611111114</v>
      </c>
    </row>
    <row r="11574" spans="1:3" x14ac:dyDescent="0.15">
      <c r="A11574" s="2" t="s">
        <v>63273</v>
      </c>
      <c r="B11574" s="2" t="s">
        <v>63274</v>
      </c>
      <c r="C11574" s="3">
        <v>42956.498611111114</v>
      </c>
    </row>
    <row r="11575" spans="1:3" x14ac:dyDescent="0.15">
      <c r="A11575" s="2" t="s">
        <v>63350</v>
      </c>
      <c r="B11575" s="2" t="s">
        <v>63351</v>
      </c>
      <c r="C11575" s="3">
        <v>42956.498611111114</v>
      </c>
    </row>
    <row r="11576" spans="1:3" x14ac:dyDescent="0.15">
      <c r="A11576" s="2" t="s">
        <v>63370</v>
      </c>
      <c r="B11576" s="2" t="s">
        <v>63371</v>
      </c>
      <c r="C11576" s="3">
        <v>42956.498611111114</v>
      </c>
    </row>
    <row r="11577" spans="1:3" x14ac:dyDescent="0.15">
      <c r="A11577" s="2" t="s">
        <v>63511</v>
      </c>
      <c r="B11577" s="2" t="s">
        <v>63512</v>
      </c>
      <c r="C11577" s="3">
        <v>42956.498611111114</v>
      </c>
    </row>
    <row r="11578" spans="1:3" x14ac:dyDescent="0.15">
      <c r="A11578" s="2" t="s">
        <v>63543</v>
      </c>
      <c r="B11578" s="2" t="s">
        <v>49441</v>
      </c>
      <c r="C11578" s="3">
        <v>42956.498611111114</v>
      </c>
    </row>
    <row r="11579" spans="1:3" x14ac:dyDescent="0.15">
      <c r="A11579" s="2" t="s">
        <v>63724</v>
      </c>
      <c r="B11579" s="2" t="s">
        <v>63725</v>
      </c>
      <c r="C11579" s="3">
        <v>42956.498611111114</v>
      </c>
    </row>
    <row r="11580" spans="1:3" x14ac:dyDescent="0.15">
      <c r="A11580" s="2" t="s">
        <v>63792</v>
      </c>
      <c r="B11580" s="2" t="s">
        <v>63793</v>
      </c>
      <c r="C11580" s="3">
        <v>42956.498611111114</v>
      </c>
    </row>
    <row r="11581" spans="1:3" x14ac:dyDescent="0.15">
      <c r="A11581" s="2" t="s">
        <v>63840</v>
      </c>
      <c r="B11581" s="2" t="s">
        <v>63841</v>
      </c>
      <c r="C11581" s="3">
        <v>42956.498611111114</v>
      </c>
    </row>
    <row r="11582" spans="1:3" x14ac:dyDescent="0.15">
      <c r="A11582" s="2" t="s">
        <v>63990</v>
      </c>
      <c r="B11582" s="2" t="s">
        <v>63991</v>
      </c>
      <c r="C11582" s="3">
        <v>42956.498611111114</v>
      </c>
    </row>
    <row r="11583" spans="1:3" x14ac:dyDescent="0.15">
      <c r="A11583" s="2" t="s">
        <v>64031</v>
      </c>
      <c r="B11583" s="2" t="s">
        <v>49533</v>
      </c>
      <c r="C11583" s="3">
        <v>42956.498611111114</v>
      </c>
    </row>
    <row r="11584" spans="1:3" x14ac:dyDescent="0.15">
      <c r="A11584" s="2" t="s">
        <v>64052</v>
      </c>
      <c r="B11584" s="2" t="s">
        <v>64053</v>
      </c>
      <c r="C11584" s="3">
        <v>42956.498611111114</v>
      </c>
    </row>
    <row r="11585" spans="1:3" x14ac:dyDescent="0.15">
      <c r="A11585" s="2" t="s">
        <v>64098</v>
      </c>
      <c r="B11585" s="2" t="s">
        <v>55588</v>
      </c>
      <c r="C11585" s="3">
        <v>42956.498611111114</v>
      </c>
    </row>
    <row r="11586" spans="1:3" x14ac:dyDescent="0.15">
      <c r="A11586" s="2" t="s">
        <v>64112</v>
      </c>
      <c r="B11586" s="2" t="s">
        <v>64113</v>
      </c>
      <c r="C11586" s="3">
        <v>42956.498611111114</v>
      </c>
    </row>
    <row r="11587" spans="1:3" x14ac:dyDescent="0.15">
      <c r="A11587" s="2" t="s">
        <v>64229</v>
      </c>
      <c r="B11587" s="2" t="s">
        <v>64230</v>
      </c>
      <c r="C11587" s="3">
        <v>42956.498611111114</v>
      </c>
    </row>
    <row r="11588" spans="1:3" x14ac:dyDescent="0.15">
      <c r="A11588" s="2" t="s">
        <v>64269</v>
      </c>
      <c r="B11588" s="2" t="s">
        <v>64270</v>
      </c>
      <c r="C11588" s="3">
        <v>42956.498611111114</v>
      </c>
    </row>
    <row r="11589" spans="1:3" x14ac:dyDescent="0.15">
      <c r="A11589" s="2" t="s">
        <v>64295</v>
      </c>
      <c r="B11589" s="2" t="s">
        <v>64296</v>
      </c>
      <c r="C11589" s="3">
        <v>42956.498611111114</v>
      </c>
    </row>
    <row r="11590" spans="1:3" x14ac:dyDescent="0.15">
      <c r="A11590" s="2" t="s">
        <v>64366</v>
      </c>
      <c r="B11590" s="2" t="s">
        <v>64367</v>
      </c>
      <c r="C11590" s="3">
        <v>42956.498611111114</v>
      </c>
    </row>
    <row r="11591" spans="1:3" x14ac:dyDescent="0.15">
      <c r="A11591" s="2" t="s">
        <v>64407</v>
      </c>
      <c r="B11591" s="2" t="s">
        <v>64408</v>
      </c>
      <c r="C11591" s="3">
        <v>42956.498611111114</v>
      </c>
    </row>
    <row r="11592" spans="1:3" x14ac:dyDescent="0.15">
      <c r="A11592" s="2" t="s">
        <v>64458</v>
      </c>
      <c r="B11592" s="2" t="s">
        <v>64459</v>
      </c>
      <c r="C11592" s="3">
        <v>42956.498611111114</v>
      </c>
    </row>
    <row r="11593" spans="1:3" x14ac:dyDescent="0.15">
      <c r="A11593" s="2" t="s">
        <v>64508</v>
      </c>
      <c r="B11593" s="2" t="s">
        <v>64509</v>
      </c>
      <c r="C11593" s="3">
        <v>42956.498611111114</v>
      </c>
    </row>
    <row r="11594" spans="1:3" x14ac:dyDescent="0.15">
      <c r="A11594" s="2" t="s">
        <v>64742</v>
      </c>
      <c r="B11594" s="2" t="s">
        <v>64743</v>
      </c>
      <c r="C11594" s="3">
        <v>42956.498611111114</v>
      </c>
    </row>
    <row r="11595" spans="1:3" x14ac:dyDescent="0.15">
      <c r="A11595" s="2" t="s">
        <v>64779</v>
      </c>
      <c r="B11595" s="2" t="s">
        <v>6704</v>
      </c>
      <c r="C11595" s="3">
        <v>42956.498611111114</v>
      </c>
    </row>
    <row r="11596" spans="1:3" x14ac:dyDescent="0.15">
      <c r="A11596" s="2" t="s">
        <v>64792</v>
      </c>
      <c r="B11596" s="2" t="s">
        <v>64793</v>
      </c>
      <c r="C11596" s="3">
        <v>42956.498611111114</v>
      </c>
    </row>
    <row r="11597" spans="1:3" x14ac:dyDescent="0.15">
      <c r="A11597" s="2" t="s">
        <v>64886</v>
      </c>
      <c r="B11597" s="2" t="s">
        <v>64887</v>
      </c>
      <c r="C11597" s="3">
        <v>42956.498611111114</v>
      </c>
    </row>
    <row r="11598" spans="1:3" x14ac:dyDescent="0.15">
      <c r="A11598" s="2" t="s">
        <v>64971</v>
      </c>
      <c r="B11598" s="2" t="s">
        <v>64972</v>
      </c>
      <c r="C11598" s="3">
        <v>42956.498611111114</v>
      </c>
    </row>
    <row r="11599" spans="1:3" x14ac:dyDescent="0.15">
      <c r="A11599" s="2" t="s">
        <v>65123</v>
      </c>
      <c r="B11599" s="2" t="s">
        <v>65124</v>
      </c>
      <c r="C11599" s="3">
        <v>42956.498611111114</v>
      </c>
    </row>
    <row r="11600" spans="1:3" x14ac:dyDescent="0.15">
      <c r="A11600" s="2" t="s">
        <v>65130</v>
      </c>
      <c r="B11600" s="2" t="s">
        <v>64630</v>
      </c>
      <c r="C11600" s="3">
        <v>42956.498611111114</v>
      </c>
    </row>
    <row r="11601" spans="1:3" x14ac:dyDescent="0.15">
      <c r="A11601" s="2" t="s">
        <v>65163</v>
      </c>
      <c r="B11601" s="2" t="s">
        <v>65164</v>
      </c>
      <c r="C11601" s="3">
        <v>42956.498611111114</v>
      </c>
    </row>
    <row r="11602" spans="1:3" x14ac:dyDescent="0.15">
      <c r="A11602" s="2" t="s">
        <v>48570</v>
      </c>
      <c r="B11602" s="2" t="s">
        <v>48571</v>
      </c>
      <c r="C11602" s="3">
        <v>42956.499305555553</v>
      </c>
    </row>
    <row r="11603" spans="1:3" x14ac:dyDescent="0.15">
      <c r="A11603" s="2" t="s">
        <v>48587</v>
      </c>
      <c r="B11603" s="2" t="s">
        <v>48588</v>
      </c>
      <c r="C11603" s="3">
        <v>42956.499305555553</v>
      </c>
    </row>
    <row r="11604" spans="1:3" x14ac:dyDescent="0.15">
      <c r="A11604" s="2" t="s">
        <v>48668</v>
      </c>
      <c r="B11604" s="2" t="s">
        <v>48669</v>
      </c>
      <c r="C11604" s="3">
        <v>42956.499305555553</v>
      </c>
    </row>
    <row r="11605" spans="1:3" x14ac:dyDescent="0.15">
      <c r="A11605" s="2" t="s">
        <v>48692</v>
      </c>
      <c r="B11605" s="2" t="s">
        <v>48693</v>
      </c>
      <c r="C11605" s="3">
        <v>42956.499305555553</v>
      </c>
    </row>
    <row r="11606" spans="1:3" x14ac:dyDescent="0.15">
      <c r="A11606" s="2" t="s">
        <v>48825</v>
      </c>
      <c r="B11606" s="2" t="s">
        <v>48826</v>
      </c>
      <c r="C11606" s="3">
        <v>42956.499305555553</v>
      </c>
    </row>
    <row r="11607" spans="1:3" x14ac:dyDescent="0.15">
      <c r="A11607" s="2" t="s">
        <v>48897</v>
      </c>
      <c r="B11607" s="2" t="s">
        <v>48898</v>
      </c>
      <c r="C11607" s="3">
        <v>42956.499305555553</v>
      </c>
    </row>
    <row r="11608" spans="1:3" x14ac:dyDescent="0.15">
      <c r="A11608" s="2" t="s">
        <v>48960</v>
      </c>
      <c r="B11608" s="2" t="s">
        <v>48961</v>
      </c>
      <c r="C11608" s="3">
        <v>42956.499305555553</v>
      </c>
    </row>
    <row r="11609" spans="1:3" x14ac:dyDescent="0.15">
      <c r="A11609" s="2" t="s">
        <v>49169</v>
      </c>
      <c r="B11609" s="2" t="s">
        <v>49170</v>
      </c>
      <c r="C11609" s="3">
        <v>42956.499305555553</v>
      </c>
    </row>
    <row r="11610" spans="1:3" x14ac:dyDescent="0.15">
      <c r="A11610" s="2" t="s">
        <v>49198</v>
      </c>
      <c r="B11610" s="2" t="s">
        <v>49199</v>
      </c>
      <c r="C11610" s="3">
        <v>42956.499305555553</v>
      </c>
    </row>
    <row r="11611" spans="1:3" x14ac:dyDescent="0.15">
      <c r="A11611" s="2" t="s">
        <v>49356</v>
      </c>
      <c r="B11611" s="2" t="s">
        <v>49357</v>
      </c>
      <c r="C11611" s="3">
        <v>42956.499305555553</v>
      </c>
    </row>
    <row r="11612" spans="1:3" x14ac:dyDescent="0.15">
      <c r="A11612" s="2" t="s">
        <v>49468</v>
      </c>
      <c r="B11612" s="2" t="s">
        <v>49469</v>
      </c>
      <c r="C11612" s="3">
        <v>42956.499305555553</v>
      </c>
    </row>
    <row r="11613" spans="1:3" x14ac:dyDescent="0.15">
      <c r="A11613" s="2" t="s">
        <v>49532</v>
      </c>
      <c r="B11613" s="2" t="s">
        <v>49533</v>
      </c>
      <c r="C11613" s="3">
        <v>42956.499305555553</v>
      </c>
    </row>
    <row r="11614" spans="1:3" x14ac:dyDescent="0.15">
      <c r="A11614" s="2" t="s">
        <v>49547</v>
      </c>
      <c r="B11614" s="2" t="s">
        <v>49548</v>
      </c>
      <c r="C11614" s="3">
        <v>42956.499305555553</v>
      </c>
    </row>
    <row r="11615" spans="1:3" x14ac:dyDescent="0.15">
      <c r="A11615" s="2" t="s">
        <v>49611</v>
      </c>
      <c r="B11615" s="2" t="s">
        <v>49612</v>
      </c>
      <c r="C11615" s="3">
        <v>42956.499305555553</v>
      </c>
    </row>
    <row r="11616" spans="1:3" x14ac:dyDescent="0.15">
      <c r="A11616" s="2" t="s">
        <v>49709</v>
      </c>
      <c r="B11616" s="2" t="s">
        <v>49710</v>
      </c>
      <c r="C11616" s="3">
        <v>42956.499305555553</v>
      </c>
    </row>
    <row r="11617" spans="1:3" x14ac:dyDescent="0.15">
      <c r="A11617" s="2" t="s">
        <v>49763</v>
      </c>
      <c r="B11617" s="2" t="s">
        <v>36507</v>
      </c>
      <c r="C11617" s="3">
        <v>42956.499305555553</v>
      </c>
    </row>
    <row r="11618" spans="1:3" x14ac:dyDescent="0.15">
      <c r="A11618" s="2" t="s">
        <v>49849</v>
      </c>
      <c r="B11618" s="2" t="s">
        <v>49850</v>
      </c>
      <c r="C11618" s="3">
        <v>42956.499305555553</v>
      </c>
    </row>
    <row r="11619" spans="1:3" x14ac:dyDescent="0.15">
      <c r="A11619" s="2" t="s">
        <v>49949</v>
      </c>
      <c r="B11619" s="2" t="s">
        <v>49950</v>
      </c>
      <c r="C11619" s="3">
        <v>42956.499305555553</v>
      </c>
    </row>
    <row r="11620" spans="1:3" x14ac:dyDescent="0.15">
      <c r="A11620" s="2" t="s">
        <v>49982</v>
      </c>
      <c r="B11620" s="2" t="s">
        <v>49983</v>
      </c>
      <c r="C11620" s="3">
        <v>42956.499305555553</v>
      </c>
    </row>
    <row r="11621" spans="1:3" x14ac:dyDescent="0.15">
      <c r="A11621" s="2" t="s">
        <v>50082</v>
      </c>
      <c r="B11621" s="2" t="s">
        <v>50083</v>
      </c>
      <c r="C11621" s="3">
        <v>42956.499305555553</v>
      </c>
    </row>
    <row r="11622" spans="1:3" x14ac:dyDescent="0.15">
      <c r="A11622" s="2" t="s">
        <v>50218</v>
      </c>
      <c r="B11622" s="2" t="s">
        <v>32351</v>
      </c>
      <c r="C11622" s="3">
        <v>42956.499305555553</v>
      </c>
    </row>
    <row r="11623" spans="1:3" x14ac:dyDescent="0.15">
      <c r="A11623" s="2" t="s">
        <v>50458</v>
      </c>
      <c r="B11623" s="2" t="s">
        <v>50459</v>
      </c>
      <c r="C11623" s="3">
        <v>42956.499305555553</v>
      </c>
    </row>
    <row r="11624" spans="1:3" x14ac:dyDescent="0.15">
      <c r="A11624" s="2" t="s">
        <v>50760</v>
      </c>
      <c r="B11624" s="2" t="s">
        <v>50761</v>
      </c>
      <c r="C11624" s="3">
        <v>42956.499305555553</v>
      </c>
    </row>
    <row r="11625" spans="1:3" x14ac:dyDescent="0.15">
      <c r="A11625" s="2" t="s">
        <v>50819</v>
      </c>
      <c r="B11625" s="2" t="s">
        <v>50820</v>
      </c>
      <c r="C11625" s="3">
        <v>42956.499305555553</v>
      </c>
    </row>
    <row r="11626" spans="1:3" x14ac:dyDescent="0.15">
      <c r="A11626" s="2" t="s">
        <v>51057</v>
      </c>
      <c r="B11626" s="2" t="s">
        <v>51058</v>
      </c>
      <c r="C11626" s="3">
        <v>42956.499305555553</v>
      </c>
    </row>
    <row r="11627" spans="1:3" x14ac:dyDescent="0.15">
      <c r="A11627" s="2" t="s">
        <v>51134</v>
      </c>
      <c r="B11627" s="2" t="s">
        <v>51135</v>
      </c>
      <c r="C11627" s="3">
        <v>42956.499305555553</v>
      </c>
    </row>
    <row r="11628" spans="1:3" x14ac:dyDescent="0.15">
      <c r="A11628" s="2" t="s">
        <v>51175</v>
      </c>
      <c r="B11628" s="2" t="s">
        <v>51176</v>
      </c>
      <c r="C11628" s="3">
        <v>42956.499305555553</v>
      </c>
    </row>
    <row r="11629" spans="1:3" x14ac:dyDescent="0.15">
      <c r="A11629" s="2" t="s">
        <v>51224</v>
      </c>
      <c r="B11629" s="2" t="s">
        <v>51225</v>
      </c>
      <c r="C11629" s="3">
        <v>42956.499305555553</v>
      </c>
    </row>
    <row r="11630" spans="1:3" x14ac:dyDescent="0.15">
      <c r="A11630" s="2" t="s">
        <v>51308</v>
      </c>
      <c r="B11630" s="2" t="s">
        <v>51309</v>
      </c>
      <c r="C11630" s="3">
        <v>42956.499305555553</v>
      </c>
    </row>
    <row r="11631" spans="1:3" x14ac:dyDescent="0.15">
      <c r="A11631" s="2" t="s">
        <v>51312</v>
      </c>
      <c r="B11631" s="2" t="s">
        <v>51313</v>
      </c>
      <c r="C11631" s="3">
        <v>42956.499305555553</v>
      </c>
    </row>
    <row r="11632" spans="1:3" x14ac:dyDescent="0.15">
      <c r="A11632" s="2" t="s">
        <v>51326</v>
      </c>
      <c r="B11632" s="2" t="s">
        <v>51327</v>
      </c>
      <c r="C11632" s="3">
        <v>42956.499305555553</v>
      </c>
    </row>
    <row r="11633" spans="1:3" x14ac:dyDescent="0.15">
      <c r="A11633" s="2" t="s">
        <v>51330</v>
      </c>
      <c r="B11633" s="2" t="s">
        <v>51331</v>
      </c>
      <c r="C11633" s="3">
        <v>42956.499305555553</v>
      </c>
    </row>
    <row r="11634" spans="1:3" x14ac:dyDescent="0.15">
      <c r="A11634" s="2" t="s">
        <v>51517</v>
      </c>
      <c r="B11634" s="2" t="s">
        <v>51518</v>
      </c>
      <c r="C11634" s="3">
        <v>42956.499305555553</v>
      </c>
    </row>
    <row r="11635" spans="1:3" x14ac:dyDescent="0.15">
      <c r="A11635" s="2" t="s">
        <v>51530</v>
      </c>
      <c r="B11635" s="2" t="s">
        <v>48898</v>
      </c>
      <c r="C11635" s="3">
        <v>42956.499305555553</v>
      </c>
    </row>
    <row r="11636" spans="1:3" x14ac:dyDescent="0.15">
      <c r="A11636" s="2" t="s">
        <v>51575</v>
      </c>
      <c r="B11636" s="2" t="s">
        <v>51576</v>
      </c>
      <c r="C11636" s="3">
        <v>42956.499305555553</v>
      </c>
    </row>
    <row r="11637" spans="1:3" x14ac:dyDescent="0.15">
      <c r="A11637" s="2" t="s">
        <v>51604</v>
      </c>
      <c r="B11637" s="2" t="s">
        <v>51605</v>
      </c>
      <c r="C11637" s="3">
        <v>42956.499305555553</v>
      </c>
    </row>
    <row r="11638" spans="1:3" x14ac:dyDescent="0.15">
      <c r="A11638" s="2" t="s">
        <v>51631</v>
      </c>
      <c r="B11638" s="2" t="s">
        <v>51632</v>
      </c>
      <c r="C11638" s="3">
        <v>42956.499305555553</v>
      </c>
    </row>
    <row r="11639" spans="1:3" x14ac:dyDescent="0.15">
      <c r="A11639" s="2" t="s">
        <v>51762</v>
      </c>
      <c r="B11639" s="2" t="s">
        <v>51763</v>
      </c>
      <c r="C11639" s="3">
        <v>42956.499305555553</v>
      </c>
    </row>
    <row r="11640" spans="1:3" x14ac:dyDescent="0.15">
      <c r="A11640" s="2" t="s">
        <v>51779</v>
      </c>
      <c r="B11640" s="2" t="s">
        <v>1153</v>
      </c>
      <c r="C11640" s="3">
        <v>42956.499305555553</v>
      </c>
    </row>
    <row r="11641" spans="1:3" x14ac:dyDescent="0.15">
      <c r="A11641" s="2" t="s">
        <v>51871</v>
      </c>
      <c r="B11641" s="2" t="s">
        <v>51872</v>
      </c>
      <c r="C11641" s="3">
        <v>42956.499305555553</v>
      </c>
    </row>
    <row r="11642" spans="1:3" x14ac:dyDescent="0.15">
      <c r="A11642" s="2" t="s">
        <v>51924</v>
      </c>
      <c r="B11642" s="2" t="s">
        <v>4453</v>
      </c>
      <c r="C11642" s="3">
        <v>42956.499305555553</v>
      </c>
    </row>
    <row r="11643" spans="1:3" x14ac:dyDescent="0.15">
      <c r="A11643" s="2" t="s">
        <v>52040</v>
      </c>
      <c r="B11643" s="2" t="s">
        <v>52041</v>
      </c>
      <c r="C11643" s="3">
        <v>42956.499305555553</v>
      </c>
    </row>
    <row r="11644" spans="1:3" x14ac:dyDescent="0.15">
      <c r="A11644" s="2" t="s">
        <v>52160</v>
      </c>
      <c r="B11644" s="2" t="s">
        <v>52161</v>
      </c>
      <c r="C11644" s="3">
        <v>42956.499305555553</v>
      </c>
    </row>
    <row r="11645" spans="1:3" x14ac:dyDescent="0.15">
      <c r="A11645" s="2" t="s">
        <v>52171</v>
      </c>
      <c r="B11645" s="2" t="s">
        <v>52172</v>
      </c>
      <c r="C11645" s="3">
        <v>42956.499305555553</v>
      </c>
    </row>
    <row r="11646" spans="1:3" x14ac:dyDescent="0.15">
      <c r="A11646" s="2" t="s">
        <v>52211</v>
      </c>
      <c r="B11646" s="2" t="s">
        <v>52212</v>
      </c>
      <c r="C11646" s="3">
        <v>42956.499305555553</v>
      </c>
    </row>
    <row r="11647" spans="1:3" x14ac:dyDescent="0.15">
      <c r="A11647" s="2" t="s">
        <v>52263</v>
      </c>
      <c r="B11647" s="2" t="s">
        <v>52264</v>
      </c>
      <c r="C11647" s="3">
        <v>42956.499305555553</v>
      </c>
    </row>
    <row r="11648" spans="1:3" x14ac:dyDescent="0.15">
      <c r="A11648" s="2" t="s">
        <v>52274</v>
      </c>
      <c r="B11648" s="2" t="s">
        <v>52275</v>
      </c>
      <c r="C11648" s="3">
        <v>42956.499305555553</v>
      </c>
    </row>
    <row r="11649" spans="1:3" x14ac:dyDescent="0.15">
      <c r="A11649" s="2" t="s">
        <v>52380</v>
      </c>
      <c r="B11649" s="2" t="s">
        <v>52381</v>
      </c>
      <c r="C11649" s="3">
        <v>42956.499305555553</v>
      </c>
    </row>
    <row r="11650" spans="1:3" x14ac:dyDescent="0.15">
      <c r="A11650" s="2" t="s">
        <v>52496</v>
      </c>
      <c r="B11650" s="2" t="s">
        <v>33705</v>
      </c>
      <c r="C11650" s="3">
        <v>42956.499305555553</v>
      </c>
    </row>
    <row r="11651" spans="1:3" x14ac:dyDescent="0.15">
      <c r="A11651" s="2" t="s">
        <v>52745</v>
      </c>
      <c r="B11651" s="2" t="s">
        <v>52746</v>
      </c>
      <c r="C11651" s="3">
        <v>42956.499305555553</v>
      </c>
    </row>
    <row r="11652" spans="1:3" x14ac:dyDescent="0.15">
      <c r="A11652" s="2" t="s">
        <v>52767</v>
      </c>
      <c r="B11652" s="2" t="s">
        <v>49441</v>
      </c>
      <c r="C11652" s="3">
        <v>42956.499305555553</v>
      </c>
    </row>
    <row r="11653" spans="1:3" x14ac:dyDescent="0.15">
      <c r="A11653" s="2" t="s">
        <v>53127</v>
      </c>
      <c r="B11653" s="2" t="s">
        <v>49533</v>
      </c>
      <c r="C11653" s="3">
        <v>42956.499305555553</v>
      </c>
    </row>
    <row r="11654" spans="1:3" x14ac:dyDescent="0.15">
      <c r="A11654" s="2" t="s">
        <v>53269</v>
      </c>
      <c r="B11654" s="2" t="s">
        <v>53270</v>
      </c>
      <c r="C11654" s="3">
        <v>42956.499305555553</v>
      </c>
    </row>
    <row r="11655" spans="1:3" x14ac:dyDescent="0.15">
      <c r="A11655" s="2" t="s">
        <v>53331</v>
      </c>
      <c r="B11655" s="2" t="s">
        <v>53332</v>
      </c>
      <c r="C11655" s="3">
        <v>42956.499305555553</v>
      </c>
    </row>
    <row r="11656" spans="1:3" x14ac:dyDescent="0.15">
      <c r="A11656" s="2" t="s">
        <v>53388</v>
      </c>
      <c r="B11656" s="2" t="s">
        <v>53389</v>
      </c>
      <c r="C11656" s="3">
        <v>42956.499305555553</v>
      </c>
    </row>
    <row r="11657" spans="1:3" x14ac:dyDescent="0.15">
      <c r="A11657" s="2" t="s">
        <v>53408</v>
      </c>
      <c r="B11657" s="2" t="s">
        <v>53409</v>
      </c>
      <c r="C11657" s="3">
        <v>42956.499305555553</v>
      </c>
    </row>
    <row r="11658" spans="1:3" x14ac:dyDescent="0.15">
      <c r="A11658" s="2" t="s">
        <v>53498</v>
      </c>
      <c r="B11658" s="2" t="s">
        <v>53499</v>
      </c>
      <c r="C11658" s="3">
        <v>42956.499305555553</v>
      </c>
    </row>
    <row r="11659" spans="1:3" x14ac:dyDescent="0.15">
      <c r="A11659" s="2" t="s">
        <v>53508</v>
      </c>
      <c r="B11659" s="2" t="s">
        <v>53509</v>
      </c>
      <c r="C11659" s="3">
        <v>42956.499305555553</v>
      </c>
    </row>
    <row r="11660" spans="1:3" x14ac:dyDescent="0.15">
      <c r="A11660" s="2" t="s">
        <v>53512</v>
      </c>
      <c r="B11660" s="2" t="s">
        <v>53513</v>
      </c>
      <c r="C11660" s="3">
        <v>42956.499305555553</v>
      </c>
    </row>
    <row r="11661" spans="1:3" x14ac:dyDescent="0.15">
      <c r="A11661" s="2" t="s">
        <v>53595</v>
      </c>
      <c r="B11661" s="2" t="s">
        <v>53596</v>
      </c>
      <c r="C11661" s="3">
        <v>42956.499305555553</v>
      </c>
    </row>
    <row r="11662" spans="1:3" x14ac:dyDescent="0.15">
      <c r="A11662" s="2" t="s">
        <v>53693</v>
      </c>
      <c r="B11662" s="2" t="s">
        <v>53694</v>
      </c>
      <c r="C11662" s="3">
        <v>42956.499305555553</v>
      </c>
    </row>
    <row r="11663" spans="1:3" x14ac:dyDescent="0.15">
      <c r="A11663" s="2" t="s">
        <v>53736</v>
      </c>
      <c r="B11663" s="2" t="s">
        <v>53737</v>
      </c>
      <c r="C11663" s="3">
        <v>42956.499305555553</v>
      </c>
    </row>
    <row r="11664" spans="1:3" x14ac:dyDescent="0.15">
      <c r="A11664" s="2" t="s">
        <v>53758</v>
      </c>
      <c r="B11664" s="2" t="s">
        <v>53759</v>
      </c>
      <c r="C11664" s="3">
        <v>42956.499305555553</v>
      </c>
    </row>
    <row r="11665" spans="1:3" x14ac:dyDescent="0.15">
      <c r="A11665" s="2" t="s">
        <v>53902</v>
      </c>
      <c r="B11665" s="2" t="s">
        <v>53903</v>
      </c>
      <c r="C11665" s="3">
        <v>42956.499305555553</v>
      </c>
    </row>
    <row r="11666" spans="1:3" x14ac:dyDescent="0.15">
      <c r="A11666" s="2" t="s">
        <v>53921</v>
      </c>
      <c r="B11666" s="2" t="s">
        <v>53922</v>
      </c>
      <c r="C11666" s="3">
        <v>42956.499305555553</v>
      </c>
    </row>
    <row r="11667" spans="1:3" x14ac:dyDescent="0.15">
      <c r="A11667" s="2" t="s">
        <v>53933</v>
      </c>
      <c r="B11667" s="2" t="s">
        <v>53934</v>
      </c>
      <c r="C11667" s="3">
        <v>42956.499305555553</v>
      </c>
    </row>
    <row r="11668" spans="1:3" x14ac:dyDescent="0.15">
      <c r="A11668" s="2" t="s">
        <v>54053</v>
      </c>
      <c r="B11668" s="2" t="s">
        <v>54054</v>
      </c>
      <c r="C11668" s="3">
        <v>42956.499305555553</v>
      </c>
    </row>
    <row r="11669" spans="1:3" x14ac:dyDescent="0.15">
      <c r="A11669" s="2" t="s">
        <v>54116</v>
      </c>
      <c r="B11669" s="2" t="s">
        <v>35613</v>
      </c>
      <c r="C11669" s="3">
        <v>42956.499305555553</v>
      </c>
    </row>
    <row r="11670" spans="1:3" x14ac:dyDescent="0.15">
      <c r="A11670" s="2" t="s">
        <v>54240</v>
      </c>
      <c r="B11670" s="2" t="s">
        <v>54241</v>
      </c>
      <c r="C11670" s="3">
        <v>42956.499305555553</v>
      </c>
    </row>
    <row r="11671" spans="1:3" x14ac:dyDescent="0.15">
      <c r="A11671" s="2" t="s">
        <v>54254</v>
      </c>
      <c r="B11671" s="2" t="s">
        <v>54255</v>
      </c>
      <c r="C11671" s="3">
        <v>42956.499305555553</v>
      </c>
    </row>
    <row r="11672" spans="1:3" x14ac:dyDescent="0.15">
      <c r="A11672" s="2" t="s">
        <v>54256</v>
      </c>
      <c r="B11672" s="2" t="s">
        <v>54257</v>
      </c>
      <c r="C11672" s="3">
        <v>42956.499305555553</v>
      </c>
    </row>
    <row r="11673" spans="1:3" x14ac:dyDescent="0.15">
      <c r="A11673" s="2" t="s">
        <v>54293</v>
      </c>
      <c r="B11673" s="2" t="s">
        <v>2977</v>
      </c>
      <c r="C11673" s="3">
        <v>42956.499305555553</v>
      </c>
    </row>
    <row r="11674" spans="1:3" x14ac:dyDescent="0.15">
      <c r="A11674" s="2" t="s">
        <v>54365</v>
      </c>
      <c r="B11674" s="2" t="s">
        <v>54366</v>
      </c>
      <c r="C11674" s="3">
        <v>42956.499305555553</v>
      </c>
    </row>
    <row r="11675" spans="1:3" x14ac:dyDescent="0.15">
      <c r="A11675" s="2" t="s">
        <v>54456</v>
      </c>
      <c r="B11675" s="2" t="s">
        <v>54457</v>
      </c>
      <c r="C11675" s="3">
        <v>42956.499305555553</v>
      </c>
    </row>
    <row r="11676" spans="1:3" x14ac:dyDescent="0.15">
      <c r="A11676" s="2" t="s">
        <v>54513</v>
      </c>
      <c r="B11676" s="2" t="s">
        <v>54514</v>
      </c>
      <c r="C11676" s="3">
        <v>42956.499305555553</v>
      </c>
    </row>
    <row r="11677" spans="1:3" x14ac:dyDescent="0.15">
      <c r="A11677" s="2" t="s">
        <v>54658</v>
      </c>
      <c r="B11677" s="2" t="s">
        <v>54659</v>
      </c>
      <c r="C11677" s="3">
        <v>42956.499305555553</v>
      </c>
    </row>
    <row r="11678" spans="1:3" x14ac:dyDescent="0.15">
      <c r="A11678" s="2" t="s">
        <v>54687</v>
      </c>
      <c r="B11678" s="2" t="s">
        <v>54688</v>
      </c>
      <c r="C11678" s="3">
        <v>42956.499305555553</v>
      </c>
    </row>
    <row r="11679" spans="1:3" x14ac:dyDescent="0.15">
      <c r="A11679" s="2" t="s">
        <v>54743</v>
      </c>
      <c r="B11679" s="2" t="s">
        <v>54744</v>
      </c>
      <c r="C11679" s="3">
        <v>42956.499305555553</v>
      </c>
    </row>
    <row r="11680" spans="1:3" x14ac:dyDescent="0.15">
      <c r="A11680" s="2" t="s">
        <v>55036</v>
      </c>
      <c r="B11680" s="2" t="s">
        <v>55037</v>
      </c>
      <c r="C11680" s="3">
        <v>42956.499305555553</v>
      </c>
    </row>
    <row r="11681" spans="1:3" x14ac:dyDescent="0.15">
      <c r="A11681" s="2" t="s">
        <v>55119</v>
      </c>
      <c r="B11681" s="2" t="s">
        <v>55120</v>
      </c>
      <c r="C11681" s="3">
        <v>42956.499305555553</v>
      </c>
    </row>
    <row r="11682" spans="1:3" x14ac:dyDescent="0.15">
      <c r="A11682" s="2" t="s">
        <v>55198</v>
      </c>
      <c r="B11682" s="2" t="s">
        <v>55199</v>
      </c>
      <c r="C11682" s="3">
        <v>42956.499305555553</v>
      </c>
    </row>
    <row r="11683" spans="1:3" x14ac:dyDescent="0.15">
      <c r="A11683" s="2" t="s">
        <v>55213</v>
      </c>
      <c r="B11683" s="2" t="s">
        <v>55214</v>
      </c>
      <c r="C11683" s="3">
        <v>42956.499305555553</v>
      </c>
    </row>
    <row r="11684" spans="1:3" x14ac:dyDescent="0.15">
      <c r="A11684" s="2" t="s">
        <v>55394</v>
      </c>
      <c r="B11684" s="2" t="s">
        <v>55395</v>
      </c>
      <c r="C11684" s="3">
        <v>42956.499305555553</v>
      </c>
    </row>
    <row r="11685" spans="1:3" x14ac:dyDescent="0.15">
      <c r="A11685" s="2" t="s">
        <v>55456</v>
      </c>
      <c r="B11685" s="2" t="s">
        <v>53897</v>
      </c>
      <c r="C11685" s="3">
        <v>42956.499305555553</v>
      </c>
    </row>
    <row r="11686" spans="1:3" x14ac:dyDescent="0.15">
      <c r="A11686" s="2" t="s">
        <v>55581</v>
      </c>
      <c r="B11686" s="2" t="s">
        <v>55582</v>
      </c>
      <c r="C11686" s="3">
        <v>42956.499305555553</v>
      </c>
    </row>
    <row r="11687" spans="1:3" x14ac:dyDescent="0.15">
      <c r="A11687" s="2" t="s">
        <v>55592</v>
      </c>
      <c r="B11687" s="2" t="s">
        <v>55593</v>
      </c>
      <c r="C11687" s="3">
        <v>42956.499305555553</v>
      </c>
    </row>
    <row r="11688" spans="1:3" x14ac:dyDescent="0.15">
      <c r="A11688" s="2" t="s">
        <v>55598</v>
      </c>
      <c r="B11688" s="2" t="s">
        <v>55599</v>
      </c>
      <c r="C11688" s="3">
        <v>42956.499305555553</v>
      </c>
    </row>
    <row r="11689" spans="1:3" x14ac:dyDescent="0.15">
      <c r="A11689" s="2" t="s">
        <v>55688</v>
      </c>
      <c r="B11689" s="2" t="s">
        <v>49441</v>
      </c>
      <c r="C11689" s="3">
        <v>42956.499305555553</v>
      </c>
    </row>
    <row r="11690" spans="1:3" x14ac:dyDescent="0.15">
      <c r="A11690" s="2" t="s">
        <v>55700</v>
      </c>
      <c r="B11690" s="2" t="s">
        <v>55701</v>
      </c>
      <c r="C11690" s="3">
        <v>42956.499305555553</v>
      </c>
    </row>
    <row r="11691" spans="1:3" x14ac:dyDescent="0.15">
      <c r="A11691" s="2" t="s">
        <v>55717</v>
      </c>
      <c r="B11691" s="2" t="s">
        <v>51279</v>
      </c>
      <c r="C11691" s="3">
        <v>42956.499305555553</v>
      </c>
    </row>
    <row r="11692" spans="1:3" x14ac:dyDescent="0.15">
      <c r="A11692" s="2" t="s">
        <v>55819</v>
      </c>
      <c r="B11692" s="2" t="s">
        <v>55820</v>
      </c>
      <c r="C11692" s="3">
        <v>42956.499305555553</v>
      </c>
    </row>
    <row r="11693" spans="1:3" x14ac:dyDescent="0.15">
      <c r="A11693" s="2" t="s">
        <v>55836</v>
      </c>
      <c r="B11693" s="2" t="s">
        <v>55837</v>
      </c>
      <c r="C11693" s="3">
        <v>42956.499305555553</v>
      </c>
    </row>
    <row r="11694" spans="1:3" x14ac:dyDescent="0.15">
      <c r="A11694" s="2" t="s">
        <v>55861</v>
      </c>
      <c r="B11694" s="2" t="s">
        <v>55862</v>
      </c>
      <c r="C11694" s="3">
        <v>42956.499305555553</v>
      </c>
    </row>
    <row r="11695" spans="1:3" x14ac:dyDescent="0.15">
      <c r="A11695" s="2" t="s">
        <v>55892</v>
      </c>
      <c r="B11695" s="2" t="s">
        <v>55893</v>
      </c>
      <c r="C11695" s="3">
        <v>42956.499305555553</v>
      </c>
    </row>
    <row r="11696" spans="1:3" x14ac:dyDescent="0.15">
      <c r="A11696" s="2" t="s">
        <v>56050</v>
      </c>
      <c r="B11696" s="2" t="s">
        <v>56051</v>
      </c>
      <c r="C11696" s="3">
        <v>42956.499305555553</v>
      </c>
    </row>
    <row r="11697" spans="1:3" x14ac:dyDescent="0.15">
      <c r="A11697" s="2" t="s">
        <v>56228</v>
      </c>
      <c r="B11697" s="2" t="s">
        <v>49264</v>
      </c>
      <c r="C11697" s="3">
        <v>42956.499305555553</v>
      </c>
    </row>
    <row r="11698" spans="1:3" x14ac:dyDescent="0.15">
      <c r="A11698" s="2" t="s">
        <v>56350</v>
      </c>
      <c r="B11698" s="2" t="s">
        <v>56351</v>
      </c>
      <c r="C11698" s="3">
        <v>42956.499305555553</v>
      </c>
    </row>
    <row r="11699" spans="1:3" x14ac:dyDescent="0.15">
      <c r="A11699" s="2" t="s">
        <v>56440</v>
      </c>
      <c r="B11699" s="2" t="s">
        <v>56441</v>
      </c>
      <c r="C11699" s="3">
        <v>42956.499305555553</v>
      </c>
    </row>
    <row r="11700" spans="1:3" x14ac:dyDescent="0.15">
      <c r="A11700" s="2" t="s">
        <v>56450</v>
      </c>
      <c r="B11700" s="2" t="s">
        <v>56451</v>
      </c>
      <c r="C11700" s="3">
        <v>42956.499305555553</v>
      </c>
    </row>
    <row r="11701" spans="1:3" x14ac:dyDescent="0.15">
      <c r="A11701" s="2" t="s">
        <v>56463</v>
      </c>
      <c r="B11701" s="2" t="s">
        <v>56464</v>
      </c>
      <c r="C11701" s="3">
        <v>42956.499305555553</v>
      </c>
    </row>
    <row r="11702" spans="1:3" x14ac:dyDescent="0.15">
      <c r="A11702" s="2" t="s">
        <v>56617</v>
      </c>
      <c r="B11702" s="2" t="s">
        <v>54029</v>
      </c>
      <c r="C11702" s="3">
        <v>42956.499305555553</v>
      </c>
    </row>
    <row r="11703" spans="1:3" x14ac:dyDescent="0.15">
      <c r="A11703" s="2" t="s">
        <v>56908</v>
      </c>
      <c r="B11703" s="2" t="s">
        <v>56909</v>
      </c>
      <c r="C11703" s="3">
        <v>42956.499305555553</v>
      </c>
    </row>
    <row r="11704" spans="1:3" x14ac:dyDescent="0.15">
      <c r="A11704" s="2" t="s">
        <v>57119</v>
      </c>
      <c r="B11704" s="2" t="s">
        <v>57120</v>
      </c>
      <c r="C11704" s="3">
        <v>42956.499305555553</v>
      </c>
    </row>
    <row r="11705" spans="1:3" x14ac:dyDescent="0.15">
      <c r="A11705" s="2" t="s">
        <v>57132</v>
      </c>
      <c r="B11705" s="2" t="s">
        <v>57133</v>
      </c>
      <c r="C11705" s="3">
        <v>42956.499305555553</v>
      </c>
    </row>
    <row r="11706" spans="1:3" x14ac:dyDescent="0.15">
      <c r="A11706" s="2" t="s">
        <v>57156</v>
      </c>
      <c r="B11706" s="2" t="s">
        <v>57157</v>
      </c>
      <c r="C11706" s="3">
        <v>42956.499305555553</v>
      </c>
    </row>
    <row r="11707" spans="1:3" x14ac:dyDescent="0.15">
      <c r="A11707" s="2" t="s">
        <v>57252</v>
      </c>
      <c r="B11707" s="2" t="s">
        <v>57253</v>
      </c>
      <c r="C11707" s="3">
        <v>42956.499305555553</v>
      </c>
    </row>
    <row r="11708" spans="1:3" x14ac:dyDescent="0.15">
      <c r="A11708" s="2" t="s">
        <v>57286</v>
      </c>
      <c r="B11708" s="2" t="s">
        <v>57287</v>
      </c>
      <c r="C11708" s="3">
        <v>42956.499305555553</v>
      </c>
    </row>
    <row r="11709" spans="1:3" x14ac:dyDescent="0.15">
      <c r="A11709" s="2" t="s">
        <v>57305</v>
      </c>
      <c r="B11709" s="2" t="s">
        <v>57306</v>
      </c>
      <c r="C11709" s="3">
        <v>42956.499305555553</v>
      </c>
    </row>
    <row r="11710" spans="1:3" x14ac:dyDescent="0.15">
      <c r="A11710" s="2" t="s">
        <v>57311</v>
      </c>
      <c r="B11710" s="2" t="s">
        <v>57312</v>
      </c>
      <c r="C11710" s="3">
        <v>42956.499305555553</v>
      </c>
    </row>
    <row r="11711" spans="1:3" x14ac:dyDescent="0.15">
      <c r="A11711" s="2" t="s">
        <v>57326</v>
      </c>
      <c r="B11711" s="2" t="s">
        <v>57327</v>
      </c>
      <c r="C11711" s="3">
        <v>42956.499305555553</v>
      </c>
    </row>
    <row r="11712" spans="1:3" x14ac:dyDescent="0.15">
      <c r="A11712" s="2" t="s">
        <v>57390</v>
      </c>
      <c r="B11712" s="2" t="s">
        <v>57391</v>
      </c>
      <c r="C11712" s="3">
        <v>42956.499305555553</v>
      </c>
    </row>
    <row r="11713" spans="1:3" x14ac:dyDescent="0.15">
      <c r="A11713" s="2" t="s">
        <v>57491</v>
      </c>
      <c r="B11713" s="2" t="s">
        <v>57492</v>
      </c>
      <c r="C11713" s="3">
        <v>42956.499305555553</v>
      </c>
    </row>
    <row r="11714" spans="1:3" x14ac:dyDescent="0.15">
      <c r="A11714" s="2" t="s">
        <v>57521</v>
      </c>
      <c r="B11714" s="2" t="s">
        <v>57522</v>
      </c>
      <c r="C11714" s="3">
        <v>42956.499305555553</v>
      </c>
    </row>
    <row r="11715" spans="1:3" x14ac:dyDescent="0.15">
      <c r="A11715" s="2" t="s">
        <v>57551</v>
      </c>
      <c r="B11715" s="2" t="s">
        <v>57552</v>
      </c>
      <c r="C11715" s="3">
        <v>42956.499305555553</v>
      </c>
    </row>
    <row r="11716" spans="1:3" x14ac:dyDescent="0.15">
      <c r="A11716" s="2" t="s">
        <v>57569</v>
      </c>
      <c r="B11716" s="2" t="s">
        <v>57570</v>
      </c>
      <c r="C11716" s="3">
        <v>42956.499305555553</v>
      </c>
    </row>
    <row r="11717" spans="1:3" x14ac:dyDescent="0.15">
      <c r="A11717" s="2" t="s">
        <v>57590</v>
      </c>
      <c r="B11717" s="2" t="s">
        <v>57591</v>
      </c>
      <c r="C11717" s="3">
        <v>42956.499305555553</v>
      </c>
    </row>
    <row r="11718" spans="1:3" x14ac:dyDescent="0.15">
      <c r="A11718" s="2" t="s">
        <v>57662</v>
      </c>
      <c r="B11718" s="2" t="s">
        <v>57663</v>
      </c>
      <c r="C11718" s="3">
        <v>42956.499305555553</v>
      </c>
    </row>
    <row r="11719" spans="1:3" x14ac:dyDescent="0.15">
      <c r="A11719" s="2" t="s">
        <v>57698</v>
      </c>
      <c r="B11719" s="2" t="s">
        <v>57699</v>
      </c>
      <c r="C11719" s="3">
        <v>42956.499305555553</v>
      </c>
    </row>
    <row r="11720" spans="1:3" x14ac:dyDescent="0.15">
      <c r="A11720" s="2" t="s">
        <v>57754</v>
      </c>
      <c r="B11720" s="2" t="s">
        <v>57755</v>
      </c>
      <c r="C11720" s="3">
        <v>42956.499305555553</v>
      </c>
    </row>
    <row r="11721" spans="1:3" x14ac:dyDescent="0.15">
      <c r="A11721" s="2" t="s">
        <v>57821</v>
      </c>
      <c r="B11721" s="2" t="s">
        <v>57822</v>
      </c>
      <c r="C11721" s="3">
        <v>42956.499305555553</v>
      </c>
    </row>
    <row r="11722" spans="1:3" x14ac:dyDescent="0.15">
      <c r="A11722" s="2" t="s">
        <v>57980</v>
      </c>
      <c r="B11722" s="2" t="s">
        <v>57981</v>
      </c>
      <c r="C11722" s="3">
        <v>42956.499305555553</v>
      </c>
    </row>
    <row r="11723" spans="1:3" x14ac:dyDescent="0.15">
      <c r="A11723" s="2" t="s">
        <v>57995</v>
      </c>
      <c r="B11723" s="2" t="s">
        <v>57996</v>
      </c>
      <c r="C11723" s="3">
        <v>42956.499305555553</v>
      </c>
    </row>
    <row r="11724" spans="1:3" x14ac:dyDescent="0.15">
      <c r="A11724" s="2" t="s">
        <v>58027</v>
      </c>
      <c r="B11724" s="2" t="s">
        <v>49441</v>
      </c>
      <c r="C11724" s="3">
        <v>42956.499305555553</v>
      </c>
    </row>
    <row r="11725" spans="1:3" x14ac:dyDescent="0.15">
      <c r="A11725" s="2" t="s">
        <v>58050</v>
      </c>
      <c r="B11725" s="2" t="s">
        <v>49533</v>
      </c>
      <c r="C11725" s="3">
        <v>42956.499305555553</v>
      </c>
    </row>
    <row r="11726" spans="1:3" x14ac:dyDescent="0.15">
      <c r="A11726" s="2" t="s">
        <v>58145</v>
      </c>
      <c r="B11726" s="2" t="s">
        <v>58146</v>
      </c>
      <c r="C11726" s="3">
        <v>42956.499305555553</v>
      </c>
    </row>
    <row r="11727" spans="1:3" x14ac:dyDescent="0.15">
      <c r="A11727" s="2" t="s">
        <v>58166</v>
      </c>
      <c r="B11727" s="2" t="s">
        <v>58167</v>
      </c>
      <c r="C11727" s="3">
        <v>42956.499305555553</v>
      </c>
    </row>
    <row r="11728" spans="1:3" x14ac:dyDescent="0.15">
      <c r="A11728" s="2" t="s">
        <v>58189</v>
      </c>
      <c r="B11728" s="2" t="s">
        <v>58190</v>
      </c>
      <c r="C11728" s="3">
        <v>42956.499305555553</v>
      </c>
    </row>
    <row r="11729" spans="1:3" x14ac:dyDescent="0.15">
      <c r="A11729" s="2" t="s">
        <v>58195</v>
      </c>
      <c r="B11729" s="2" t="s">
        <v>58196</v>
      </c>
      <c r="C11729" s="3">
        <v>42956.499305555553</v>
      </c>
    </row>
    <row r="11730" spans="1:3" x14ac:dyDescent="0.15">
      <c r="A11730" s="2" t="s">
        <v>58237</v>
      </c>
      <c r="B11730" s="2" t="s">
        <v>58238</v>
      </c>
      <c r="C11730" s="3">
        <v>42956.499305555553</v>
      </c>
    </row>
    <row r="11731" spans="1:3" x14ac:dyDescent="0.15">
      <c r="A11731" s="2" t="s">
        <v>58276</v>
      </c>
      <c r="B11731" s="2" t="s">
        <v>58277</v>
      </c>
      <c r="C11731" s="3">
        <v>42956.499305555553</v>
      </c>
    </row>
    <row r="11732" spans="1:3" x14ac:dyDescent="0.15">
      <c r="A11732" s="2" t="s">
        <v>58284</v>
      </c>
      <c r="B11732" s="2" t="s">
        <v>58285</v>
      </c>
      <c r="C11732" s="3">
        <v>42956.499305555553</v>
      </c>
    </row>
    <row r="11733" spans="1:3" x14ac:dyDescent="0.15">
      <c r="A11733" s="2" t="s">
        <v>58291</v>
      </c>
      <c r="B11733" s="2" t="s">
        <v>58292</v>
      </c>
      <c r="C11733" s="3">
        <v>42956.499305555553</v>
      </c>
    </row>
    <row r="11734" spans="1:3" x14ac:dyDescent="0.15">
      <c r="A11734" s="2" t="s">
        <v>58328</v>
      </c>
      <c r="B11734" s="2" t="s">
        <v>58329</v>
      </c>
      <c r="C11734" s="3">
        <v>42956.499305555553</v>
      </c>
    </row>
    <row r="11735" spans="1:3" x14ac:dyDescent="0.15">
      <c r="A11735" s="2" t="s">
        <v>58491</v>
      </c>
      <c r="B11735" s="2" t="s">
        <v>58492</v>
      </c>
      <c r="C11735" s="3">
        <v>42956.499305555553</v>
      </c>
    </row>
    <row r="11736" spans="1:3" x14ac:dyDescent="0.15">
      <c r="A11736" s="2" t="s">
        <v>58570</v>
      </c>
      <c r="B11736" s="2" t="s">
        <v>37345</v>
      </c>
      <c r="C11736" s="3">
        <v>42956.499305555553</v>
      </c>
    </row>
    <row r="11737" spans="1:3" x14ac:dyDescent="0.15">
      <c r="A11737" s="2" t="s">
        <v>58597</v>
      </c>
      <c r="B11737" s="2" t="s">
        <v>58598</v>
      </c>
      <c r="C11737" s="3">
        <v>42956.499305555553</v>
      </c>
    </row>
    <row r="11738" spans="1:3" x14ac:dyDescent="0.15">
      <c r="A11738" s="2" t="s">
        <v>58683</v>
      </c>
      <c r="B11738" s="2" t="s">
        <v>58684</v>
      </c>
      <c r="C11738" s="3">
        <v>42956.499305555553</v>
      </c>
    </row>
    <row r="11739" spans="1:3" x14ac:dyDescent="0.15">
      <c r="A11739" s="2" t="s">
        <v>58734</v>
      </c>
      <c r="B11739" s="2" t="s">
        <v>58735</v>
      </c>
      <c r="C11739" s="3">
        <v>42956.499305555553</v>
      </c>
    </row>
    <row r="11740" spans="1:3" x14ac:dyDescent="0.15">
      <c r="A11740" s="2" t="s">
        <v>58833</v>
      </c>
      <c r="B11740" s="2" t="s">
        <v>58834</v>
      </c>
      <c r="C11740" s="3">
        <v>42956.499305555553</v>
      </c>
    </row>
    <row r="11741" spans="1:3" x14ac:dyDescent="0.15">
      <c r="A11741" s="2" t="s">
        <v>58865</v>
      </c>
      <c r="B11741" s="2" t="s">
        <v>58866</v>
      </c>
      <c r="C11741" s="3">
        <v>42956.499305555553</v>
      </c>
    </row>
    <row r="11742" spans="1:3" x14ac:dyDescent="0.15">
      <c r="A11742" s="2" t="s">
        <v>58951</v>
      </c>
      <c r="B11742" s="2" t="s">
        <v>58952</v>
      </c>
      <c r="C11742" s="3">
        <v>42956.499305555553</v>
      </c>
    </row>
    <row r="11743" spans="1:3" x14ac:dyDescent="0.15">
      <c r="A11743" s="2" t="s">
        <v>59054</v>
      </c>
      <c r="B11743" s="2" t="s">
        <v>59055</v>
      </c>
      <c r="C11743" s="3">
        <v>42956.499305555553</v>
      </c>
    </row>
    <row r="11744" spans="1:3" x14ac:dyDescent="0.15">
      <c r="A11744" s="2" t="s">
        <v>59134</v>
      </c>
      <c r="B11744" s="2" t="s">
        <v>59135</v>
      </c>
      <c r="C11744" s="3">
        <v>42956.499305555553</v>
      </c>
    </row>
    <row r="11745" spans="1:3" x14ac:dyDescent="0.15">
      <c r="A11745" s="2" t="s">
        <v>59272</v>
      </c>
      <c r="B11745" s="2" t="s">
        <v>59273</v>
      </c>
      <c r="C11745" s="3">
        <v>42956.499305555553</v>
      </c>
    </row>
    <row r="11746" spans="1:3" x14ac:dyDescent="0.15">
      <c r="A11746" s="2" t="s">
        <v>59305</v>
      </c>
      <c r="B11746" s="2" t="s">
        <v>59306</v>
      </c>
      <c r="C11746" s="3">
        <v>42956.499305555553</v>
      </c>
    </row>
    <row r="11747" spans="1:3" x14ac:dyDescent="0.15">
      <c r="A11747" s="2" t="s">
        <v>59411</v>
      </c>
      <c r="B11747" s="2" t="s">
        <v>59412</v>
      </c>
      <c r="C11747" s="3">
        <v>42956.499305555553</v>
      </c>
    </row>
    <row r="11748" spans="1:3" x14ac:dyDescent="0.15">
      <c r="A11748" s="2" t="s">
        <v>59494</v>
      </c>
      <c r="B11748" s="2" t="s">
        <v>59495</v>
      </c>
      <c r="C11748" s="3">
        <v>42956.499305555553</v>
      </c>
    </row>
    <row r="11749" spans="1:3" x14ac:dyDescent="0.15">
      <c r="A11749" s="2" t="s">
        <v>59566</v>
      </c>
      <c r="B11749" s="2" t="s">
        <v>59567</v>
      </c>
      <c r="C11749" s="3">
        <v>42956.499305555553</v>
      </c>
    </row>
    <row r="11750" spans="1:3" x14ac:dyDescent="0.15">
      <c r="A11750" s="2" t="s">
        <v>59593</v>
      </c>
      <c r="B11750" s="2" t="s">
        <v>59594</v>
      </c>
      <c r="C11750" s="3">
        <v>42956.499305555553</v>
      </c>
    </row>
    <row r="11751" spans="1:3" x14ac:dyDescent="0.15">
      <c r="A11751" s="2" t="s">
        <v>59604</v>
      </c>
      <c r="B11751" s="2" t="s">
        <v>59605</v>
      </c>
      <c r="C11751" s="3">
        <v>42956.499305555553</v>
      </c>
    </row>
    <row r="11752" spans="1:3" x14ac:dyDescent="0.15">
      <c r="A11752" s="2" t="s">
        <v>59685</v>
      </c>
      <c r="B11752" s="2" t="s">
        <v>2977</v>
      </c>
      <c r="C11752" s="3">
        <v>42956.499305555553</v>
      </c>
    </row>
    <row r="11753" spans="1:3" x14ac:dyDescent="0.15">
      <c r="A11753" s="2" t="s">
        <v>59702</v>
      </c>
      <c r="B11753" s="2" t="s">
        <v>59703</v>
      </c>
      <c r="C11753" s="3">
        <v>42956.499305555553</v>
      </c>
    </row>
    <row r="11754" spans="1:3" x14ac:dyDescent="0.15">
      <c r="A11754" s="2" t="s">
        <v>59842</v>
      </c>
      <c r="B11754" s="2" t="s">
        <v>32562</v>
      </c>
      <c r="C11754" s="3">
        <v>42956.499305555553</v>
      </c>
    </row>
    <row r="11755" spans="1:3" x14ac:dyDescent="0.15">
      <c r="A11755" s="2" t="s">
        <v>59899</v>
      </c>
      <c r="B11755" s="2" t="s">
        <v>59900</v>
      </c>
      <c r="C11755" s="3">
        <v>42956.499305555553</v>
      </c>
    </row>
    <row r="11756" spans="1:3" x14ac:dyDescent="0.15">
      <c r="A11756" s="2" t="s">
        <v>59908</v>
      </c>
      <c r="B11756" s="2" t="s">
        <v>59909</v>
      </c>
      <c r="C11756" s="3">
        <v>42956.499305555553</v>
      </c>
    </row>
    <row r="11757" spans="1:3" x14ac:dyDescent="0.15">
      <c r="A11757" s="2" t="s">
        <v>60137</v>
      </c>
      <c r="B11757" s="2" t="s">
        <v>48693</v>
      </c>
      <c r="C11757" s="3">
        <v>42956.499305555553</v>
      </c>
    </row>
    <row r="11758" spans="1:3" x14ac:dyDescent="0.15">
      <c r="A11758" s="2" t="s">
        <v>60140</v>
      </c>
      <c r="B11758" s="2" t="s">
        <v>34141</v>
      </c>
      <c r="C11758" s="3">
        <v>42956.499305555553</v>
      </c>
    </row>
    <row r="11759" spans="1:3" x14ac:dyDescent="0.15">
      <c r="A11759" s="2" t="s">
        <v>60203</v>
      </c>
      <c r="B11759" s="2" t="s">
        <v>35287</v>
      </c>
      <c r="C11759" s="3">
        <v>42956.499305555553</v>
      </c>
    </row>
    <row r="11760" spans="1:3" x14ac:dyDescent="0.15">
      <c r="A11760" s="2" t="s">
        <v>60228</v>
      </c>
      <c r="B11760" s="2" t="s">
        <v>60229</v>
      </c>
      <c r="C11760" s="3">
        <v>42956.499305555553</v>
      </c>
    </row>
    <row r="11761" spans="1:3" x14ac:dyDescent="0.15">
      <c r="A11761" s="2" t="s">
        <v>60263</v>
      </c>
      <c r="B11761" s="2" t="s">
        <v>60264</v>
      </c>
      <c r="C11761" s="3">
        <v>42956.499305555553</v>
      </c>
    </row>
    <row r="11762" spans="1:3" x14ac:dyDescent="0.15">
      <c r="A11762" s="2" t="s">
        <v>60463</v>
      </c>
      <c r="B11762" s="2" t="s">
        <v>48898</v>
      </c>
      <c r="C11762" s="3">
        <v>42956.499305555553</v>
      </c>
    </row>
    <row r="11763" spans="1:3" x14ac:dyDescent="0.15">
      <c r="A11763" s="2" t="s">
        <v>60572</v>
      </c>
      <c r="B11763" s="2" t="s">
        <v>60573</v>
      </c>
      <c r="C11763" s="3">
        <v>42956.499305555553</v>
      </c>
    </row>
    <row r="11764" spans="1:3" x14ac:dyDescent="0.15">
      <c r="A11764" s="2" t="s">
        <v>60586</v>
      </c>
      <c r="B11764" s="2" t="s">
        <v>60587</v>
      </c>
      <c r="C11764" s="3">
        <v>42956.499305555553</v>
      </c>
    </row>
    <row r="11765" spans="1:3" x14ac:dyDescent="0.15">
      <c r="A11765" s="2" t="s">
        <v>60609</v>
      </c>
      <c r="B11765" s="2" t="s">
        <v>60610</v>
      </c>
      <c r="C11765" s="3">
        <v>42956.499305555553</v>
      </c>
    </row>
    <row r="11766" spans="1:3" x14ac:dyDescent="0.15">
      <c r="A11766" s="2" t="s">
        <v>60645</v>
      </c>
      <c r="B11766" s="2" t="s">
        <v>60646</v>
      </c>
      <c r="C11766" s="3">
        <v>42956.499305555553</v>
      </c>
    </row>
    <row r="11767" spans="1:3" x14ac:dyDescent="0.15">
      <c r="A11767" s="2" t="s">
        <v>60698</v>
      </c>
      <c r="B11767" s="2" t="s">
        <v>60699</v>
      </c>
      <c r="C11767" s="3">
        <v>42956.499305555553</v>
      </c>
    </row>
    <row r="11768" spans="1:3" x14ac:dyDescent="0.15">
      <c r="A11768" s="2" t="s">
        <v>60704</v>
      </c>
      <c r="B11768" s="2" t="s">
        <v>60705</v>
      </c>
      <c r="C11768" s="3">
        <v>42956.499305555553</v>
      </c>
    </row>
    <row r="11769" spans="1:3" x14ac:dyDescent="0.15">
      <c r="A11769" s="2" t="s">
        <v>60792</v>
      </c>
      <c r="B11769" s="2" t="s">
        <v>60793</v>
      </c>
      <c r="C11769" s="3">
        <v>42956.499305555553</v>
      </c>
    </row>
    <row r="11770" spans="1:3" x14ac:dyDescent="0.15">
      <c r="A11770" s="2" t="s">
        <v>60895</v>
      </c>
      <c r="B11770" s="2" t="s">
        <v>60896</v>
      </c>
      <c r="C11770" s="3">
        <v>42956.499305555553</v>
      </c>
    </row>
    <row r="11771" spans="1:3" x14ac:dyDescent="0.15">
      <c r="A11771" s="2" t="s">
        <v>60927</v>
      </c>
      <c r="B11771" s="2" t="s">
        <v>60928</v>
      </c>
      <c r="C11771" s="3">
        <v>42956.499305555553</v>
      </c>
    </row>
    <row r="11772" spans="1:3" x14ac:dyDescent="0.15">
      <c r="A11772" s="2" t="s">
        <v>60938</v>
      </c>
      <c r="B11772" s="2" t="s">
        <v>51948</v>
      </c>
      <c r="C11772" s="3">
        <v>42956.499305555553</v>
      </c>
    </row>
    <row r="11773" spans="1:3" x14ac:dyDescent="0.15">
      <c r="A11773" s="2" t="s">
        <v>60972</v>
      </c>
      <c r="B11773" s="2" t="s">
        <v>60973</v>
      </c>
      <c r="C11773" s="3">
        <v>42956.499305555553</v>
      </c>
    </row>
    <row r="11774" spans="1:3" x14ac:dyDescent="0.15">
      <c r="A11774" s="2" t="s">
        <v>61029</v>
      </c>
      <c r="B11774" s="2" t="s">
        <v>61030</v>
      </c>
      <c r="C11774" s="3">
        <v>42956.499305555553</v>
      </c>
    </row>
    <row r="11775" spans="1:3" x14ac:dyDescent="0.15">
      <c r="A11775" s="2" t="s">
        <v>61039</v>
      </c>
      <c r="B11775" s="2" t="s">
        <v>61040</v>
      </c>
      <c r="C11775" s="3">
        <v>42956.499305555553</v>
      </c>
    </row>
    <row r="11776" spans="1:3" x14ac:dyDescent="0.15">
      <c r="A11776" s="2" t="s">
        <v>61109</v>
      </c>
      <c r="B11776" s="2" t="s">
        <v>61110</v>
      </c>
      <c r="C11776" s="3">
        <v>42956.499305555553</v>
      </c>
    </row>
    <row r="11777" spans="1:3" x14ac:dyDescent="0.15">
      <c r="A11777" s="2" t="s">
        <v>61117</v>
      </c>
      <c r="B11777" s="2" t="s">
        <v>61118</v>
      </c>
      <c r="C11777" s="3">
        <v>42956.499305555553</v>
      </c>
    </row>
    <row r="11778" spans="1:3" x14ac:dyDescent="0.15">
      <c r="A11778" s="2" t="s">
        <v>61153</v>
      </c>
      <c r="B11778" s="2" t="s">
        <v>61154</v>
      </c>
      <c r="C11778" s="3">
        <v>42956.499305555553</v>
      </c>
    </row>
    <row r="11779" spans="1:3" x14ac:dyDescent="0.15">
      <c r="A11779" s="2" t="s">
        <v>61326</v>
      </c>
      <c r="B11779" s="2" t="s">
        <v>61327</v>
      </c>
      <c r="C11779" s="3">
        <v>42956.499305555553</v>
      </c>
    </row>
    <row r="11780" spans="1:3" x14ac:dyDescent="0.15">
      <c r="A11780" s="2" t="s">
        <v>61341</v>
      </c>
      <c r="B11780" s="2" t="s">
        <v>61342</v>
      </c>
      <c r="C11780" s="3">
        <v>42956.499305555553</v>
      </c>
    </row>
    <row r="11781" spans="1:3" x14ac:dyDescent="0.15">
      <c r="A11781" s="2" t="s">
        <v>61343</v>
      </c>
      <c r="B11781" s="2" t="s">
        <v>61344</v>
      </c>
      <c r="C11781" s="3">
        <v>42956.499305555553</v>
      </c>
    </row>
    <row r="11782" spans="1:3" x14ac:dyDescent="0.15">
      <c r="A11782" s="2" t="s">
        <v>61370</v>
      </c>
      <c r="B11782" s="2" t="s">
        <v>61371</v>
      </c>
      <c r="C11782" s="3">
        <v>42956.499305555553</v>
      </c>
    </row>
    <row r="11783" spans="1:3" x14ac:dyDescent="0.15">
      <c r="A11783" s="2" t="s">
        <v>61416</v>
      </c>
      <c r="B11783" s="2" t="s">
        <v>61417</v>
      </c>
      <c r="C11783" s="3">
        <v>42956.499305555553</v>
      </c>
    </row>
    <row r="11784" spans="1:3" x14ac:dyDescent="0.15">
      <c r="A11784" s="2" t="s">
        <v>61458</v>
      </c>
      <c r="B11784" s="2" t="s">
        <v>39061</v>
      </c>
      <c r="C11784" s="3">
        <v>42956.499305555553</v>
      </c>
    </row>
    <row r="11785" spans="1:3" x14ac:dyDescent="0.15">
      <c r="A11785" s="2" t="s">
        <v>61535</v>
      </c>
      <c r="B11785" s="2" t="s">
        <v>61536</v>
      </c>
      <c r="C11785" s="3">
        <v>42956.499305555553</v>
      </c>
    </row>
    <row r="11786" spans="1:3" x14ac:dyDescent="0.15">
      <c r="A11786" s="2" t="s">
        <v>61591</v>
      </c>
      <c r="B11786" s="2" t="s">
        <v>61592</v>
      </c>
      <c r="C11786" s="3">
        <v>42956.499305555553</v>
      </c>
    </row>
    <row r="11787" spans="1:3" x14ac:dyDescent="0.15">
      <c r="A11787" s="2" t="s">
        <v>61691</v>
      </c>
      <c r="B11787" s="2" t="s">
        <v>61692</v>
      </c>
      <c r="C11787" s="3">
        <v>42956.499305555553</v>
      </c>
    </row>
    <row r="11788" spans="1:3" x14ac:dyDescent="0.15">
      <c r="A11788" s="2" t="s">
        <v>61774</v>
      </c>
      <c r="B11788" s="2" t="s">
        <v>61775</v>
      </c>
      <c r="C11788" s="3">
        <v>42956.499305555553</v>
      </c>
    </row>
    <row r="11789" spans="1:3" x14ac:dyDescent="0.15">
      <c r="A11789" s="2" t="s">
        <v>61781</v>
      </c>
      <c r="B11789" s="2" t="s">
        <v>61782</v>
      </c>
      <c r="C11789" s="3">
        <v>42956.499305555553</v>
      </c>
    </row>
    <row r="11790" spans="1:3" x14ac:dyDescent="0.15">
      <c r="A11790" s="2" t="s">
        <v>61788</v>
      </c>
      <c r="B11790" s="2" t="s">
        <v>32288</v>
      </c>
      <c r="C11790" s="3">
        <v>42956.499305555553</v>
      </c>
    </row>
    <row r="11791" spans="1:3" x14ac:dyDescent="0.15">
      <c r="A11791" s="2" t="s">
        <v>61824</v>
      </c>
      <c r="B11791" s="2" t="s">
        <v>40208</v>
      </c>
      <c r="C11791" s="3">
        <v>42956.499305555553</v>
      </c>
    </row>
    <row r="11792" spans="1:3" x14ac:dyDescent="0.15">
      <c r="A11792" s="2" t="s">
        <v>61850</v>
      </c>
      <c r="B11792" s="2" t="s">
        <v>61851</v>
      </c>
      <c r="C11792" s="3">
        <v>42956.499305555553</v>
      </c>
    </row>
    <row r="11793" spans="1:3" x14ac:dyDescent="0.15">
      <c r="A11793" s="2" t="s">
        <v>61856</v>
      </c>
      <c r="B11793" s="2" t="s">
        <v>61857</v>
      </c>
      <c r="C11793" s="3">
        <v>42956.499305555553</v>
      </c>
    </row>
    <row r="11794" spans="1:3" x14ac:dyDescent="0.15">
      <c r="A11794" s="2" t="s">
        <v>61906</v>
      </c>
      <c r="B11794" s="2" t="s">
        <v>61907</v>
      </c>
      <c r="C11794" s="3">
        <v>42956.499305555553</v>
      </c>
    </row>
    <row r="11795" spans="1:3" x14ac:dyDescent="0.15">
      <c r="A11795" s="2" t="s">
        <v>61933</v>
      </c>
      <c r="B11795" s="2" t="s">
        <v>61934</v>
      </c>
      <c r="C11795" s="3">
        <v>42956.499305555553</v>
      </c>
    </row>
    <row r="11796" spans="1:3" x14ac:dyDescent="0.15">
      <c r="A11796" s="2" t="s">
        <v>61959</v>
      </c>
      <c r="B11796" s="2" t="s">
        <v>61960</v>
      </c>
      <c r="C11796" s="3">
        <v>42956.499305555553</v>
      </c>
    </row>
    <row r="11797" spans="1:3" x14ac:dyDescent="0.15">
      <c r="A11797" s="2" t="s">
        <v>62017</v>
      </c>
      <c r="B11797" s="2" t="s">
        <v>62018</v>
      </c>
      <c r="C11797" s="3">
        <v>42956.499305555553</v>
      </c>
    </row>
    <row r="11798" spans="1:3" x14ac:dyDescent="0.15">
      <c r="A11798" s="2" t="s">
        <v>62042</v>
      </c>
      <c r="B11798" s="2" t="s">
        <v>62043</v>
      </c>
      <c r="C11798" s="3">
        <v>42956.499305555553</v>
      </c>
    </row>
    <row r="11799" spans="1:3" x14ac:dyDescent="0.15">
      <c r="A11799" s="2" t="s">
        <v>62063</v>
      </c>
      <c r="B11799" s="2" t="s">
        <v>62064</v>
      </c>
      <c r="C11799" s="3">
        <v>42956.499305555553</v>
      </c>
    </row>
    <row r="11800" spans="1:3" x14ac:dyDescent="0.15">
      <c r="A11800" s="2" t="s">
        <v>62071</v>
      </c>
      <c r="B11800" s="2" t="s">
        <v>34551</v>
      </c>
      <c r="C11800" s="3">
        <v>42956.499305555553</v>
      </c>
    </row>
    <row r="11801" spans="1:3" x14ac:dyDescent="0.15">
      <c r="A11801" s="2" t="s">
        <v>62273</v>
      </c>
      <c r="B11801" s="2" t="s">
        <v>62274</v>
      </c>
      <c r="C11801" s="3">
        <v>42956.499305555553</v>
      </c>
    </row>
    <row r="11802" spans="1:3" x14ac:dyDescent="0.15">
      <c r="A11802" s="2" t="s">
        <v>62296</v>
      </c>
      <c r="B11802" s="2" t="s">
        <v>62297</v>
      </c>
      <c r="C11802" s="3">
        <v>42956.499305555553</v>
      </c>
    </row>
    <row r="11803" spans="1:3" x14ac:dyDescent="0.15">
      <c r="A11803" s="2" t="s">
        <v>62336</v>
      </c>
      <c r="B11803" s="2" t="s">
        <v>62337</v>
      </c>
      <c r="C11803" s="3">
        <v>42956.499305555553</v>
      </c>
    </row>
    <row r="11804" spans="1:3" x14ac:dyDescent="0.15">
      <c r="A11804" s="2" t="s">
        <v>62349</v>
      </c>
      <c r="B11804" s="2" t="s">
        <v>62350</v>
      </c>
      <c r="C11804" s="3">
        <v>42956.499305555553</v>
      </c>
    </row>
    <row r="11805" spans="1:3" x14ac:dyDescent="0.15">
      <c r="A11805" s="2" t="s">
        <v>62425</v>
      </c>
      <c r="B11805" s="2" t="s">
        <v>62426</v>
      </c>
      <c r="C11805" s="3">
        <v>42956.499305555553</v>
      </c>
    </row>
    <row r="11806" spans="1:3" x14ac:dyDescent="0.15">
      <c r="A11806" s="2" t="s">
        <v>62427</v>
      </c>
      <c r="B11806" s="2" t="s">
        <v>62428</v>
      </c>
      <c r="C11806" s="3">
        <v>42956.499305555553</v>
      </c>
    </row>
    <row r="11807" spans="1:3" x14ac:dyDescent="0.15">
      <c r="A11807" s="2" t="s">
        <v>62431</v>
      </c>
      <c r="B11807" s="2" t="s">
        <v>49533</v>
      </c>
      <c r="C11807" s="3">
        <v>42956.499305555553</v>
      </c>
    </row>
    <row r="11808" spans="1:3" x14ac:dyDescent="0.15">
      <c r="A11808" s="2" t="s">
        <v>62516</v>
      </c>
      <c r="B11808" s="2" t="s">
        <v>62517</v>
      </c>
      <c r="C11808" s="3">
        <v>42956.499305555553</v>
      </c>
    </row>
    <row r="11809" spans="1:3" x14ac:dyDescent="0.15">
      <c r="A11809" s="2" t="s">
        <v>62544</v>
      </c>
      <c r="B11809" s="2" t="s">
        <v>50482</v>
      </c>
      <c r="C11809" s="3">
        <v>42956.499305555553</v>
      </c>
    </row>
    <row r="11810" spans="1:3" x14ac:dyDescent="0.15">
      <c r="A11810" s="2" t="s">
        <v>62605</v>
      </c>
      <c r="B11810" s="2" t="s">
        <v>62606</v>
      </c>
      <c r="C11810" s="3">
        <v>42956.499305555553</v>
      </c>
    </row>
    <row r="11811" spans="1:3" x14ac:dyDescent="0.15">
      <c r="A11811" s="2" t="s">
        <v>62666</v>
      </c>
      <c r="B11811" s="2" t="s">
        <v>62667</v>
      </c>
      <c r="C11811" s="3">
        <v>42956.499305555553</v>
      </c>
    </row>
    <row r="11812" spans="1:3" x14ac:dyDescent="0.15">
      <c r="A11812" s="2" t="s">
        <v>62783</v>
      </c>
      <c r="B11812" s="2" t="s">
        <v>34086</v>
      </c>
      <c r="C11812" s="3">
        <v>42956.499305555553</v>
      </c>
    </row>
    <row r="11813" spans="1:3" x14ac:dyDescent="0.15">
      <c r="A11813" s="2" t="s">
        <v>62800</v>
      </c>
      <c r="B11813" s="2" t="s">
        <v>62801</v>
      </c>
      <c r="C11813" s="3">
        <v>42956.499305555553</v>
      </c>
    </row>
    <row r="11814" spans="1:3" x14ac:dyDescent="0.15">
      <c r="A11814" s="2" t="s">
        <v>62923</v>
      </c>
      <c r="B11814" s="2" t="s">
        <v>62924</v>
      </c>
      <c r="C11814" s="3">
        <v>42956.499305555553</v>
      </c>
    </row>
    <row r="11815" spans="1:3" x14ac:dyDescent="0.15">
      <c r="A11815" s="2" t="s">
        <v>62950</v>
      </c>
      <c r="B11815" s="2" t="s">
        <v>62951</v>
      </c>
      <c r="C11815" s="3">
        <v>42956.499305555553</v>
      </c>
    </row>
    <row r="11816" spans="1:3" x14ac:dyDescent="0.15">
      <c r="A11816" s="2" t="s">
        <v>63079</v>
      </c>
      <c r="B11816" s="2" t="s">
        <v>63080</v>
      </c>
      <c r="C11816" s="3">
        <v>42956.499305555553</v>
      </c>
    </row>
    <row r="11817" spans="1:3" x14ac:dyDescent="0.15">
      <c r="A11817" s="2" t="s">
        <v>63116</v>
      </c>
      <c r="B11817" s="2" t="s">
        <v>63117</v>
      </c>
      <c r="C11817" s="3">
        <v>42956.499305555553</v>
      </c>
    </row>
    <row r="11818" spans="1:3" x14ac:dyDescent="0.15">
      <c r="A11818" s="2" t="s">
        <v>63252</v>
      </c>
      <c r="B11818" s="2" t="s">
        <v>63253</v>
      </c>
      <c r="C11818" s="3">
        <v>42956.499305555553</v>
      </c>
    </row>
    <row r="11819" spans="1:3" x14ac:dyDescent="0.15">
      <c r="A11819" s="2" t="s">
        <v>63277</v>
      </c>
      <c r="B11819" s="2" t="s">
        <v>63278</v>
      </c>
      <c r="C11819" s="3">
        <v>42956.499305555553</v>
      </c>
    </row>
    <row r="11820" spans="1:3" x14ac:dyDescent="0.15">
      <c r="A11820" s="2" t="s">
        <v>63334</v>
      </c>
      <c r="B11820" s="2" t="s">
        <v>63335</v>
      </c>
      <c r="C11820" s="3">
        <v>42956.499305555553</v>
      </c>
    </row>
    <row r="11821" spans="1:3" x14ac:dyDescent="0.15">
      <c r="A11821" s="2" t="s">
        <v>63354</v>
      </c>
      <c r="B11821" s="2" t="s">
        <v>63355</v>
      </c>
      <c r="C11821" s="3">
        <v>42956.499305555553</v>
      </c>
    </row>
    <row r="11822" spans="1:3" x14ac:dyDescent="0.15">
      <c r="A11822" s="2" t="s">
        <v>63356</v>
      </c>
      <c r="B11822" s="2" t="s">
        <v>63357</v>
      </c>
      <c r="C11822" s="3">
        <v>42956.499305555553</v>
      </c>
    </row>
    <row r="11823" spans="1:3" x14ac:dyDescent="0.15">
      <c r="A11823" s="2" t="s">
        <v>63379</v>
      </c>
      <c r="B11823" s="2" t="s">
        <v>63380</v>
      </c>
      <c r="C11823" s="3">
        <v>42956.499305555553</v>
      </c>
    </row>
    <row r="11824" spans="1:3" x14ac:dyDescent="0.15">
      <c r="A11824" s="2" t="s">
        <v>63459</v>
      </c>
      <c r="B11824" s="2" t="s">
        <v>63460</v>
      </c>
      <c r="C11824" s="3">
        <v>42956.499305555553</v>
      </c>
    </row>
    <row r="11825" spans="1:3" x14ac:dyDescent="0.15">
      <c r="A11825" s="2" t="s">
        <v>63517</v>
      </c>
      <c r="B11825" s="2" t="s">
        <v>63518</v>
      </c>
      <c r="C11825" s="3">
        <v>42956.499305555553</v>
      </c>
    </row>
    <row r="11826" spans="1:3" x14ac:dyDescent="0.15">
      <c r="A11826" s="2" t="s">
        <v>63565</v>
      </c>
      <c r="B11826" s="2" t="s">
        <v>61358</v>
      </c>
      <c r="C11826" s="3">
        <v>42956.499305555553</v>
      </c>
    </row>
    <row r="11827" spans="1:3" x14ac:dyDescent="0.15">
      <c r="A11827" s="2" t="s">
        <v>63579</v>
      </c>
      <c r="B11827" s="2" t="s">
        <v>63580</v>
      </c>
      <c r="C11827" s="3">
        <v>42956.499305555553</v>
      </c>
    </row>
    <row r="11828" spans="1:3" x14ac:dyDescent="0.15">
      <c r="A11828" s="2" t="s">
        <v>63757</v>
      </c>
      <c r="B11828" s="2" t="s">
        <v>63758</v>
      </c>
      <c r="C11828" s="3">
        <v>42956.499305555553</v>
      </c>
    </row>
    <row r="11829" spans="1:3" x14ac:dyDescent="0.15">
      <c r="A11829" s="2" t="s">
        <v>63826</v>
      </c>
      <c r="B11829" s="2" t="s">
        <v>63827</v>
      </c>
      <c r="C11829" s="3">
        <v>42956.499305555553</v>
      </c>
    </row>
    <row r="11830" spans="1:3" x14ac:dyDescent="0.15">
      <c r="A11830" s="2" t="s">
        <v>63919</v>
      </c>
      <c r="B11830" s="2" t="s">
        <v>63920</v>
      </c>
      <c r="C11830" s="3">
        <v>42956.499305555553</v>
      </c>
    </row>
    <row r="11831" spans="1:3" x14ac:dyDescent="0.15">
      <c r="A11831" s="2" t="s">
        <v>64025</v>
      </c>
      <c r="B11831" s="2" t="s">
        <v>64026</v>
      </c>
      <c r="C11831" s="3">
        <v>42956.499305555553</v>
      </c>
    </row>
    <row r="11832" spans="1:3" x14ac:dyDescent="0.15">
      <c r="A11832" s="2" t="s">
        <v>64149</v>
      </c>
      <c r="B11832" s="2" t="s">
        <v>64150</v>
      </c>
      <c r="C11832" s="3">
        <v>42956.499305555553</v>
      </c>
    </row>
    <row r="11833" spans="1:3" x14ac:dyDescent="0.15">
      <c r="A11833" s="2" t="s">
        <v>64151</v>
      </c>
      <c r="B11833" s="2" t="s">
        <v>64152</v>
      </c>
      <c r="C11833" s="3">
        <v>42956.499305555553</v>
      </c>
    </row>
    <row r="11834" spans="1:3" x14ac:dyDescent="0.15">
      <c r="A11834" s="2" t="s">
        <v>64281</v>
      </c>
      <c r="B11834" s="2" t="s">
        <v>64282</v>
      </c>
      <c r="C11834" s="3">
        <v>42956.499305555553</v>
      </c>
    </row>
    <row r="11835" spans="1:3" x14ac:dyDescent="0.15">
      <c r="A11835" s="2" t="s">
        <v>64375</v>
      </c>
      <c r="B11835" s="2" t="s">
        <v>64376</v>
      </c>
      <c r="C11835" s="3">
        <v>42956.499305555553</v>
      </c>
    </row>
    <row r="11836" spans="1:3" x14ac:dyDescent="0.15">
      <c r="A11836" s="2" t="s">
        <v>64405</v>
      </c>
      <c r="B11836" s="2" t="s">
        <v>64406</v>
      </c>
      <c r="C11836" s="3">
        <v>42956.499305555553</v>
      </c>
    </row>
    <row r="11837" spans="1:3" x14ac:dyDescent="0.15">
      <c r="A11837" s="2" t="s">
        <v>64597</v>
      </c>
      <c r="B11837" s="2" t="s">
        <v>64598</v>
      </c>
      <c r="C11837" s="3">
        <v>42956.499305555553</v>
      </c>
    </row>
    <row r="11838" spans="1:3" x14ac:dyDescent="0.15">
      <c r="A11838" s="2" t="s">
        <v>64629</v>
      </c>
      <c r="B11838" s="2" t="s">
        <v>64630</v>
      </c>
      <c r="C11838" s="3">
        <v>42956.499305555553</v>
      </c>
    </row>
    <row r="11839" spans="1:3" x14ac:dyDescent="0.15">
      <c r="A11839" s="2" t="s">
        <v>65048</v>
      </c>
      <c r="B11839" s="2" t="s">
        <v>65049</v>
      </c>
      <c r="C11839" s="3">
        <v>42956.499305555553</v>
      </c>
    </row>
    <row r="11840" spans="1:3" x14ac:dyDescent="0.15">
      <c r="A11840" s="2" t="s">
        <v>65135</v>
      </c>
      <c r="B11840" s="2" t="s">
        <v>65136</v>
      </c>
      <c r="C11840" s="3">
        <v>42956.499305555553</v>
      </c>
    </row>
    <row r="11841" spans="1:3" x14ac:dyDescent="0.15">
      <c r="A11841" s="2" t="s">
        <v>48471</v>
      </c>
      <c r="B11841" s="2" t="s">
        <v>48472</v>
      </c>
      <c r="C11841" s="3">
        <v>42956.538194444445</v>
      </c>
    </row>
    <row r="11842" spans="1:3" x14ac:dyDescent="0.15">
      <c r="A11842" s="2" t="s">
        <v>48942</v>
      </c>
      <c r="B11842" s="2" t="s">
        <v>48943</v>
      </c>
      <c r="C11842" s="3">
        <v>42956.538194444445</v>
      </c>
    </row>
    <row r="11843" spans="1:3" x14ac:dyDescent="0.15">
      <c r="A11843" s="2" t="s">
        <v>49192</v>
      </c>
      <c r="B11843" s="2" t="s">
        <v>49193</v>
      </c>
      <c r="C11843" s="3">
        <v>42956.538194444445</v>
      </c>
    </row>
    <row r="11844" spans="1:3" x14ac:dyDescent="0.15">
      <c r="A11844" s="2" t="s">
        <v>49217</v>
      </c>
      <c r="B11844" s="2" t="s">
        <v>48506</v>
      </c>
      <c r="C11844" s="3">
        <v>42956.538194444445</v>
      </c>
    </row>
    <row r="11845" spans="1:3" x14ac:dyDescent="0.15">
      <c r="A11845" s="2" t="s">
        <v>49273</v>
      </c>
      <c r="B11845" s="2" t="s">
        <v>49274</v>
      </c>
      <c r="C11845" s="3">
        <v>42956.538194444445</v>
      </c>
    </row>
    <row r="11846" spans="1:3" x14ac:dyDescent="0.15">
      <c r="A11846" s="2" t="s">
        <v>49446</v>
      </c>
      <c r="B11846" s="2" t="s">
        <v>49447</v>
      </c>
      <c r="C11846" s="3">
        <v>42956.538194444445</v>
      </c>
    </row>
    <row r="11847" spans="1:3" x14ac:dyDescent="0.15">
      <c r="A11847" s="2" t="s">
        <v>49780</v>
      </c>
      <c r="B11847" s="2" t="s">
        <v>49781</v>
      </c>
      <c r="C11847" s="3">
        <v>42956.538194444445</v>
      </c>
    </row>
    <row r="11848" spans="1:3" x14ac:dyDescent="0.15">
      <c r="A11848" s="2" t="s">
        <v>49796</v>
      </c>
      <c r="B11848" s="2" t="s">
        <v>48426</v>
      </c>
      <c r="C11848" s="3">
        <v>42956.538194444445</v>
      </c>
    </row>
    <row r="11849" spans="1:3" x14ac:dyDescent="0.15">
      <c r="A11849" s="2" t="s">
        <v>49897</v>
      </c>
      <c r="B11849" s="2" t="s">
        <v>49898</v>
      </c>
      <c r="C11849" s="3">
        <v>42956.538194444445</v>
      </c>
    </row>
    <row r="11850" spans="1:3" x14ac:dyDescent="0.15">
      <c r="A11850" s="2" t="s">
        <v>50034</v>
      </c>
      <c r="B11850" s="2" t="s">
        <v>50035</v>
      </c>
      <c r="C11850" s="3">
        <v>42956.538194444445</v>
      </c>
    </row>
    <row r="11851" spans="1:3" x14ac:dyDescent="0.15">
      <c r="A11851" s="2" t="s">
        <v>50301</v>
      </c>
      <c r="B11851" s="2" t="s">
        <v>50302</v>
      </c>
      <c r="C11851" s="3">
        <v>42956.538194444445</v>
      </c>
    </row>
    <row r="11852" spans="1:3" x14ac:dyDescent="0.15">
      <c r="A11852" s="2" t="s">
        <v>50502</v>
      </c>
      <c r="B11852" s="2" t="s">
        <v>50503</v>
      </c>
      <c r="C11852" s="3">
        <v>42956.538194444445</v>
      </c>
    </row>
    <row r="11853" spans="1:3" x14ac:dyDescent="0.15">
      <c r="A11853" s="2" t="s">
        <v>50559</v>
      </c>
      <c r="B11853" s="2" t="s">
        <v>50560</v>
      </c>
      <c r="C11853" s="3">
        <v>42956.538194444445</v>
      </c>
    </row>
    <row r="11854" spans="1:3" x14ac:dyDescent="0.15">
      <c r="A11854" s="2" t="s">
        <v>50905</v>
      </c>
      <c r="B11854" s="2" t="s">
        <v>50906</v>
      </c>
      <c r="C11854" s="3">
        <v>42956.538194444445</v>
      </c>
    </row>
    <row r="11855" spans="1:3" x14ac:dyDescent="0.15">
      <c r="A11855" s="2" t="s">
        <v>51033</v>
      </c>
      <c r="B11855" s="2" t="s">
        <v>51034</v>
      </c>
      <c r="C11855" s="3">
        <v>42956.538194444445</v>
      </c>
    </row>
    <row r="11856" spans="1:3" x14ac:dyDescent="0.15">
      <c r="A11856" s="2" t="s">
        <v>51215</v>
      </c>
      <c r="B11856" s="2" t="s">
        <v>51216</v>
      </c>
      <c r="C11856" s="3">
        <v>42956.538194444445</v>
      </c>
    </row>
    <row r="11857" spans="1:3" x14ac:dyDescent="0.15">
      <c r="A11857" s="2" t="s">
        <v>51358</v>
      </c>
      <c r="B11857" s="2" t="s">
        <v>51359</v>
      </c>
      <c r="C11857" s="3">
        <v>42956.538194444445</v>
      </c>
    </row>
    <row r="11858" spans="1:3" x14ac:dyDescent="0.15">
      <c r="A11858" s="2" t="s">
        <v>51368</v>
      </c>
      <c r="B11858" s="2" t="s">
        <v>51369</v>
      </c>
      <c r="C11858" s="3">
        <v>42956.538194444445</v>
      </c>
    </row>
    <row r="11859" spans="1:3" x14ac:dyDescent="0.15">
      <c r="A11859" s="2" t="s">
        <v>51610</v>
      </c>
      <c r="B11859" s="2" t="s">
        <v>46755</v>
      </c>
      <c r="C11859" s="3">
        <v>42956.538194444445</v>
      </c>
    </row>
    <row r="11860" spans="1:3" x14ac:dyDescent="0.15">
      <c r="A11860" s="2" t="s">
        <v>51615</v>
      </c>
      <c r="B11860" s="2" t="s">
        <v>51616</v>
      </c>
      <c r="C11860" s="3">
        <v>42956.538194444445</v>
      </c>
    </row>
    <row r="11861" spans="1:3" x14ac:dyDescent="0.15">
      <c r="A11861" s="2" t="s">
        <v>51893</v>
      </c>
      <c r="B11861" s="2" t="s">
        <v>48951</v>
      </c>
      <c r="C11861" s="3">
        <v>42956.538194444445</v>
      </c>
    </row>
    <row r="11862" spans="1:3" x14ac:dyDescent="0.15">
      <c r="A11862" s="2" t="s">
        <v>52055</v>
      </c>
      <c r="B11862" s="2" t="s">
        <v>52056</v>
      </c>
      <c r="C11862" s="3">
        <v>42956.538194444445</v>
      </c>
    </row>
    <row r="11863" spans="1:3" x14ac:dyDescent="0.15">
      <c r="A11863" s="2" t="s">
        <v>52203</v>
      </c>
      <c r="B11863" s="2" t="s">
        <v>48898</v>
      </c>
      <c r="C11863" s="3">
        <v>42956.538194444445</v>
      </c>
    </row>
    <row r="11864" spans="1:3" x14ac:dyDescent="0.15">
      <c r="A11864" s="2" t="s">
        <v>52726</v>
      </c>
      <c r="B11864" s="2" t="s">
        <v>52727</v>
      </c>
      <c r="C11864" s="3">
        <v>42956.538194444445</v>
      </c>
    </row>
    <row r="11865" spans="1:3" x14ac:dyDescent="0.15">
      <c r="A11865" s="2" t="s">
        <v>52781</v>
      </c>
      <c r="B11865" s="2" t="s">
        <v>52782</v>
      </c>
      <c r="C11865" s="3">
        <v>42956.538194444445</v>
      </c>
    </row>
    <row r="11866" spans="1:3" x14ac:dyDescent="0.15">
      <c r="A11866" s="2" t="s">
        <v>53114</v>
      </c>
      <c r="B11866" s="2" t="s">
        <v>53115</v>
      </c>
      <c r="C11866" s="3">
        <v>42956.538194444445</v>
      </c>
    </row>
    <row r="11867" spans="1:3" x14ac:dyDescent="0.15">
      <c r="A11867" s="2" t="s">
        <v>53118</v>
      </c>
      <c r="B11867" s="2" t="s">
        <v>53119</v>
      </c>
      <c r="C11867" s="3">
        <v>42956.538194444445</v>
      </c>
    </row>
    <row r="11868" spans="1:3" x14ac:dyDescent="0.15">
      <c r="A11868" s="2" t="s">
        <v>53179</v>
      </c>
      <c r="B11868" s="2" t="s">
        <v>48506</v>
      </c>
      <c r="C11868" s="3">
        <v>42956.538194444445</v>
      </c>
    </row>
    <row r="11869" spans="1:3" x14ac:dyDescent="0.15">
      <c r="A11869" s="2" t="s">
        <v>53264</v>
      </c>
      <c r="B11869" s="2" t="s">
        <v>45028</v>
      </c>
      <c r="C11869" s="3">
        <v>42956.538194444445</v>
      </c>
    </row>
    <row r="11870" spans="1:3" x14ac:dyDescent="0.15">
      <c r="A11870" s="2" t="s">
        <v>53597</v>
      </c>
      <c r="B11870" s="2" t="s">
        <v>53598</v>
      </c>
      <c r="C11870" s="3">
        <v>42956.538194444445</v>
      </c>
    </row>
    <row r="11871" spans="1:3" x14ac:dyDescent="0.15">
      <c r="A11871" s="2" t="s">
        <v>53665</v>
      </c>
      <c r="B11871" s="2" t="s">
        <v>48488</v>
      </c>
      <c r="C11871" s="3">
        <v>42956.538194444445</v>
      </c>
    </row>
    <row r="11872" spans="1:3" x14ac:dyDescent="0.15">
      <c r="A11872" s="2" t="s">
        <v>53793</v>
      </c>
      <c r="B11872" s="2" t="s">
        <v>53794</v>
      </c>
      <c r="C11872" s="3">
        <v>42956.538194444445</v>
      </c>
    </row>
    <row r="11873" spans="1:3" x14ac:dyDescent="0.15">
      <c r="A11873" s="2" t="s">
        <v>54131</v>
      </c>
      <c r="B11873" s="2" t="s">
        <v>54132</v>
      </c>
      <c r="C11873" s="3">
        <v>42956.538194444445</v>
      </c>
    </row>
    <row r="11874" spans="1:3" x14ac:dyDescent="0.15">
      <c r="A11874" s="2" t="s">
        <v>54379</v>
      </c>
      <c r="B11874" s="2" t="s">
        <v>6332</v>
      </c>
      <c r="C11874" s="3">
        <v>42956.538194444445</v>
      </c>
    </row>
    <row r="11875" spans="1:3" x14ac:dyDescent="0.15">
      <c r="A11875" s="2" t="s">
        <v>54611</v>
      </c>
      <c r="B11875" s="2" t="s">
        <v>54612</v>
      </c>
      <c r="C11875" s="3">
        <v>42956.538194444445</v>
      </c>
    </row>
    <row r="11876" spans="1:3" x14ac:dyDescent="0.15">
      <c r="A11876" s="2" t="s">
        <v>54778</v>
      </c>
      <c r="B11876" s="2" t="s">
        <v>54779</v>
      </c>
      <c r="C11876" s="3">
        <v>42956.538194444445</v>
      </c>
    </row>
    <row r="11877" spans="1:3" x14ac:dyDescent="0.15">
      <c r="A11877" s="2" t="s">
        <v>55038</v>
      </c>
      <c r="B11877" s="2" t="s">
        <v>48506</v>
      </c>
      <c r="C11877" s="3">
        <v>42956.538194444445</v>
      </c>
    </row>
    <row r="11878" spans="1:3" x14ac:dyDescent="0.15">
      <c r="A11878" s="2" t="s">
        <v>55248</v>
      </c>
      <c r="B11878" s="2" t="s">
        <v>55249</v>
      </c>
      <c r="C11878" s="3">
        <v>42956.538194444445</v>
      </c>
    </row>
    <row r="11879" spans="1:3" x14ac:dyDescent="0.15">
      <c r="A11879" s="2" t="s">
        <v>55269</v>
      </c>
      <c r="B11879" s="2" t="s">
        <v>51757</v>
      </c>
      <c r="C11879" s="3">
        <v>42956.538194444445</v>
      </c>
    </row>
    <row r="11880" spans="1:3" x14ac:dyDescent="0.15">
      <c r="A11880" s="2" t="s">
        <v>55281</v>
      </c>
      <c r="B11880" s="2" t="s">
        <v>55282</v>
      </c>
      <c r="C11880" s="3">
        <v>42956.538194444445</v>
      </c>
    </row>
    <row r="11881" spans="1:3" x14ac:dyDescent="0.15">
      <c r="A11881" s="2" t="s">
        <v>55567</v>
      </c>
      <c r="B11881" s="2" t="s">
        <v>55568</v>
      </c>
      <c r="C11881" s="3">
        <v>42956.538194444445</v>
      </c>
    </row>
    <row r="11882" spans="1:3" x14ac:dyDescent="0.15">
      <c r="A11882" s="2" t="s">
        <v>56118</v>
      </c>
      <c r="B11882" s="2" t="s">
        <v>56119</v>
      </c>
      <c r="C11882" s="3">
        <v>42956.538194444445</v>
      </c>
    </row>
    <row r="11883" spans="1:3" x14ac:dyDescent="0.15">
      <c r="A11883" s="2" t="s">
        <v>56493</v>
      </c>
      <c r="B11883" s="2" t="s">
        <v>56494</v>
      </c>
      <c r="C11883" s="3">
        <v>42956.538194444445</v>
      </c>
    </row>
    <row r="11884" spans="1:3" x14ac:dyDescent="0.15">
      <c r="A11884" s="2" t="s">
        <v>56516</v>
      </c>
      <c r="B11884" s="2" t="s">
        <v>56517</v>
      </c>
      <c r="C11884" s="3">
        <v>42956.538194444445</v>
      </c>
    </row>
    <row r="11885" spans="1:3" x14ac:dyDescent="0.15">
      <c r="A11885" s="2" t="s">
        <v>56565</v>
      </c>
      <c r="B11885" s="2" t="s">
        <v>56566</v>
      </c>
      <c r="C11885" s="3">
        <v>42956.538194444445</v>
      </c>
    </row>
    <row r="11886" spans="1:3" x14ac:dyDescent="0.15">
      <c r="A11886" s="2" t="s">
        <v>56845</v>
      </c>
      <c r="B11886" s="2" t="s">
        <v>49371</v>
      </c>
      <c r="C11886" s="3">
        <v>42956.538194444445</v>
      </c>
    </row>
    <row r="11887" spans="1:3" x14ac:dyDescent="0.15">
      <c r="A11887" s="2" t="s">
        <v>57197</v>
      </c>
      <c r="B11887" s="2" t="s">
        <v>57198</v>
      </c>
      <c r="C11887" s="3">
        <v>42956.538194444445</v>
      </c>
    </row>
    <row r="11888" spans="1:3" x14ac:dyDescent="0.15">
      <c r="A11888" s="2" t="s">
        <v>57364</v>
      </c>
      <c r="B11888" s="2" t="s">
        <v>57365</v>
      </c>
      <c r="C11888" s="3">
        <v>42956.538194444445</v>
      </c>
    </row>
    <row r="11889" spans="1:3" x14ac:dyDescent="0.15">
      <c r="A11889" s="2" t="s">
        <v>57378</v>
      </c>
      <c r="B11889" s="2" t="s">
        <v>48506</v>
      </c>
      <c r="C11889" s="3">
        <v>42956.538194444445</v>
      </c>
    </row>
    <row r="11890" spans="1:3" x14ac:dyDescent="0.15">
      <c r="A11890" s="2" t="s">
        <v>57526</v>
      </c>
      <c r="B11890" s="2" t="s">
        <v>57527</v>
      </c>
      <c r="C11890" s="3">
        <v>42956.538194444445</v>
      </c>
    </row>
    <row r="11891" spans="1:3" x14ac:dyDescent="0.15">
      <c r="A11891" s="2" t="s">
        <v>57577</v>
      </c>
      <c r="B11891" s="2" t="s">
        <v>57578</v>
      </c>
      <c r="C11891" s="3">
        <v>42956.538194444445</v>
      </c>
    </row>
    <row r="11892" spans="1:3" x14ac:dyDescent="0.15">
      <c r="A11892" s="2" t="s">
        <v>57634</v>
      </c>
      <c r="B11892" s="2" t="s">
        <v>57635</v>
      </c>
      <c r="C11892" s="3">
        <v>42956.538194444445</v>
      </c>
    </row>
    <row r="11893" spans="1:3" x14ac:dyDescent="0.15">
      <c r="A11893" s="2" t="s">
        <v>57883</v>
      </c>
      <c r="B11893" s="2" t="s">
        <v>48506</v>
      </c>
      <c r="C11893" s="3">
        <v>42956.538194444445</v>
      </c>
    </row>
    <row r="11894" spans="1:3" x14ac:dyDescent="0.15">
      <c r="A11894" s="2" t="s">
        <v>57963</v>
      </c>
      <c r="B11894" s="2" t="s">
        <v>57964</v>
      </c>
      <c r="C11894" s="3">
        <v>42956.538194444445</v>
      </c>
    </row>
    <row r="11895" spans="1:3" x14ac:dyDescent="0.15">
      <c r="A11895" s="2" t="s">
        <v>58414</v>
      </c>
      <c r="B11895" s="2" t="s">
        <v>58415</v>
      </c>
      <c r="C11895" s="3">
        <v>42956.538194444445</v>
      </c>
    </row>
    <row r="11896" spans="1:3" x14ac:dyDescent="0.15">
      <c r="A11896" s="2" t="s">
        <v>58661</v>
      </c>
      <c r="B11896" s="2" t="s">
        <v>58662</v>
      </c>
      <c r="C11896" s="3">
        <v>42956.538194444445</v>
      </c>
    </row>
    <row r="11897" spans="1:3" x14ac:dyDescent="0.15">
      <c r="A11897" s="2" t="s">
        <v>58778</v>
      </c>
      <c r="B11897" s="2" t="s">
        <v>58779</v>
      </c>
      <c r="C11897" s="3">
        <v>42956.538194444445</v>
      </c>
    </row>
    <row r="11898" spans="1:3" x14ac:dyDescent="0.15">
      <c r="A11898" s="2" t="s">
        <v>58908</v>
      </c>
      <c r="B11898" s="2" t="s">
        <v>54908</v>
      </c>
      <c r="C11898" s="3">
        <v>42956.538194444445</v>
      </c>
    </row>
    <row r="11899" spans="1:3" x14ac:dyDescent="0.15">
      <c r="A11899" s="2" t="s">
        <v>58971</v>
      </c>
      <c r="B11899" s="2" t="s">
        <v>58972</v>
      </c>
      <c r="C11899" s="3">
        <v>42956.538194444445</v>
      </c>
    </row>
    <row r="11900" spans="1:3" x14ac:dyDescent="0.15">
      <c r="A11900" s="2" t="s">
        <v>59176</v>
      </c>
      <c r="B11900" s="2" t="s">
        <v>49371</v>
      </c>
      <c r="C11900" s="3">
        <v>42956.538194444445</v>
      </c>
    </row>
    <row r="11901" spans="1:3" x14ac:dyDescent="0.15">
      <c r="A11901" s="2" t="s">
        <v>59262</v>
      </c>
      <c r="B11901" s="2" t="s">
        <v>59263</v>
      </c>
      <c r="C11901" s="3">
        <v>42956.538194444445</v>
      </c>
    </row>
    <row r="11902" spans="1:3" x14ac:dyDescent="0.15">
      <c r="A11902" s="2" t="s">
        <v>59742</v>
      </c>
      <c r="B11902" s="2" t="s">
        <v>59743</v>
      </c>
      <c r="C11902" s="3">
        <v>42956.538194444445</v>
      </c>
    </row>
    <row r="11903" spans="1:3" x14ac:dyDescent="0.15">
      <c r="A11903" s="2" t="s">
        <v>59837</v>
      </c>
      <c r="B11903" s="2" t="s">
        <v>55601</v>
      </c>
      <c r="C11903" s="3">
        <v>42956.538194444445</v>
      </c>
    </row>
    <row r="11904" spans="1:3" x14ac:dyDescent="0.15">
      <c r="A11904" s="2" t="s">
        <v>59849</v>
      </c>
      <c r="B11904" s="2" t="s">
        <v>59850</v>
      </c>
      <c r="C11904" s="3">
        <v>42956.538194444445</v>
      </c>
    </row>
    <row r="11905" spans="1:3" x14ac:dyDescent="0.15">
      <c r="A11905" s="2" t="s">
        <v>60215</v>
      </c>
      <c r="B11905" s="2" t="s">
        <v>60216</v>
      </c>
      <c r="C11905" s="3">
        <v>42956.538194444445</v>
      </c>
    </row>
    <row r="11906" spans="1:3" x14ac:dyDescent="0.15">
      <c r="A11906" s="2" t="s">
        <v>60427</v>
      </c>
      <c r="B11906" s="2" t="s">
        <v>60428</v>
      </c>
      <c r="C11906" s="3">
        <v>42956.538194444445</v>
      </c>
    </row>
    <row r="11907" spans="1:3" x14ac:dyDescent="0.15">
      <c r="A11907" s="2" t="s">
        <v>60527</v>
      </c>
      <c r="B11907" s="2" t="s">
        <v>48898</v>
      </c>
      <c r="C11907" s="3">
        <v>42956.538194444445</v>
      </c>
    </row>
    <row r="11908" spans="1:3" x14ac:dyDescent="0.15">
      <c r="A11908" s="2" t="s">
        <v>60616</v>
      </c>
      <c r="B11908" s="2" t="s">
        <v>60617</v>
      </c>
      <c r="C11908" s="3">
        <v>42956.538194444445</v>
      </c>
    </row>
    <row r="11909" spans="1:3" x14ac:dyDescent="0.15">
      <c r="A11909" s="2" t="s">
        <v>61464</v>
      </c>
      <c r="B11909" s="2" t="s">
        <v>61465</v>
      </c>
      <c r="C11909" s="3">
        <v>42956.538194444445</v>
      </c>
    </row>
    <row r="11910" spans="1:3" x14ac:dyDescent="0.15">
      <c r="A11910" s="2" t="s">
        <v>61550</v>
      </c>
      <c r="B11910" s="2" t="s">
        <v>61551</v>
      </c>
      <c r="C11910" s="3">
        <v>42956.538194444445</v>
      </c>
    </row>
    <row r="11911" spans="1:3" x14ac:dyDescent="0.15">
      <c r="A11911" s="2" t="s">
        <v>61706</v>
      </c>
      <c r="B11911" s="2" t="s">
        <v>61707</v>
      </c>
      <c r="C11911" s="3">
        <v>42956.538194444445</v>
      </c>
    </row>
    <row r="11912" spans="1:3" x14ac:dyDescent="0.15">
      <c r="A11912" s="2" t="s">
        <v>61752</v>
      </c>
      <c r="B11912" s="2" t="s">
        <v>48426</v>
      </c>
      <c r="C11912" s="3">
        <v>42956.538194444445</v>
      </c>
    </row>
    <row r="11913" spans="1:3" x14ac:dyDescent="0.15">
      <c r="A11913" s="2" t="s">
        <v>63029</v>
      </c>
      <c r="B11913" s="2" t="s">
        <v>14388</v>
      </c>
      <c r="C11913" s="3">
        <v>42956.538194444445</v>
      </c>
    </row>
    <row r="11914" spans="1:3" x14ac:dyDescent="0.15">
      <c r="A11914" s="2" t="s">
        <v>63185</v>
      </c>
      <c r="B11914" s="2" t="s">
        <v>29979</v>
      </c>
      <c r="C11914" s="3">
        <v>42956.538194444445</v>
      </c>
    </row>
    <row r="11915" spans="1:3" x14ac:dyDescent="0.15">
      <c r="A11915" s="2" t="s">
        <v>63192</v>
      </c>
      <c r="B11915" s="2" t="s">
        <v>63193</v>
      </c>
      <c r="C11915" s="3">
        <v>42956.538194444445</v>
      </c>
    </row>
    <row r="11916" spans="1:3" x14ac:dyDescent="0.15">
      <c r="A11916" s="2" t="s">
        <v>63199</v>
      </c>
      <c r="B11916" s="2" t="s">
        <v>48951</v>
      </c>
      <c r="C11916" s="3">
        <v>42956.538194444445</v>
      </c>
    </row>
    <row r="11917" spans="1:3" x14ac:dyDescent="0.15">
      <c r="A11917" s="2" t="s">
        <v>63220</v>
      </c>
      <c r="B11917" s="2" t="s">
        <v>59358</v>
      </c>
      <c r="C11917" s="3">
        <v>42956.538194444445</v>
      </c>
    </row>
    <row r="11918" spans="1:3" x14ac:dyDescent="0.15">
      <c r="A11918" s="2" t="s">
        <v>63315</v>
      </c>
      <c r="B11918" s="2" t="s">
        <v>63316</v>
      </c>
      <c r="C11918" s="3">
        <v>42956.538194444445</v>
      </c>
    </row>
    <row r="11919" spans="1:3" x14ac:dyDescent="0.15">
      <c r="A11919" s="2" t="s">
        <v>63377</v>
      </c>
      <c r="B11919" s="2" t="s">
        <v>63378</v>
      </c>
      <c r="C11919" s="3">
        <v>42956.538194444445</v>
      </c>
    </row>
    <row r="11920" spans="1:3" x14ac:dyDescent="0.15">
      <c r="A11920" s="2" t="s">
        <v>63432</v>
      </c>
      <c r="B11920" s="2" t="s">
        <v>63433</v>
      </c>
      <c r="C11920" s="3">
        <v>42956.538194444445</v>
      </c>
    </row>
    <row r="11921" spans="1:3" x14ac:dyDescent="0.15">
      <c r="A11921" s="2" t="s">
        <v>63453</v>
      </c>
      <c r="B11921" s="2" t="s">
        <v>63454</v>
      </c>
      <c r="C11921" s="3">
        <v>42956.538194444445</v>
      </c>
    </row>
    <row r="11922" spans="1:3" x14ac:dyDescent="0.15">
      <c r="A11922" s="2" t="s">
        <v>63546</v>
      </c>
      <c r="B11922" s="2" t="s">
        <v>63547</v>
      </c>
      <c r="C11922" s="3">
        <v>42956.538194444445</v>
      </c>
    </row>
    <row r="11923" spans="1:3" x14ac:dyDescent="0.15">
      <c r="A11923" s="2" t="s">
        <v>63967</v>
      </c>
      <c r="B11923" s="2" t="s">
        <v>1153</v>
      </c>
      <c r="C11923" s="3">
        <v>42956.538194444445</v>
      </c>
    </row>
    <row r="11924" spans="1:3" x14ac:dyDescent="0.15">
      <c r="A11924" s="2" t="s">
        <v>64415</v>
      </c>
      <c r="B11924" s="2" t="s">
        <v>64416</v>
      </c>
      <c r="C11924" s="3">
        <v>42956.538194444445</v>
      </c>
    </row>
    <row r="11925" spans="1:3" x14ac:dyDescent="0.15">
      <c r="A11925" s="2" t="s">
        <v>64559</v>
      </c>
      <c r="B11925" s="2" t="s">
        <v>48474</v>
      </c>
      <c r="C11925" s="3">
        <v>42956.538194444445</v>
      </c>
    </row>
    <row r="11926" spans="1:3" x14ac:dyDescent="0.15">
      <c r="A11926" s="2" t="s">
        <v>64936</v>
      </c>
      <c r="B11926" s="2" t="s">
        <v>51797</v>
      </c>
      <c r="C11926" s="3">
        <v>42956.538194444445</v>
      </c>
    </row>
    <row r="11927" spans="1:3" x14ac:dyDescent="0.15">
      <c r="A11927" s="2" t="s">
        <v>48425</v>
      </c>
      <c r="B11927" s="2" t="s">
        <v>48426</v>
      </c>
      <c r="C11927" s="3">
        <v>42956.538888888892</v>
      </c>
    </row>
    <row r="11928" spans="1:3" x14ac:dyDescent="0.15">
      <c r="A11928" s="2" t="s">
        <v>48603</v>
      </c>
      <c r="B11928" s="2" t="s">
        <v>48604</v>
      </c>
      <c r="C11928" s="3">
        <v>42956.538888888892</v>
      </c>
    </row>
    <row r="11929" spans="1:3" x14ac:dyDescent="0.15">
      <c r="A11929" s="2" t="s">
        <v>48670</v>
      </c>
      <c r="B11929" s="2" t="s">
        <v>48671</v>
      </c>
      <c r="C11929" s="3">
        <v>42956.538888888892</v>
      </c>
    </row>
    <row r="11930" spans="1:3" x14ac:dyDescent="0.15">
      <c r="A11930" s="2" t="s">
        <v>48725</v>
      </c>
      <c r="B11930" s="2" t="s">
        <v>48726</v>
      </c>
      <c r="C11930" s="3">
        <v>42956.538888888892</v>
      </c>
    </row>
    <row r="11931" spans="1:3" x14ac:dyDescent="0.15">
      <c r="A11931" s="2" t="s">
        <v>48950</v>
      </c>
      <c r="B11931" s="2" t="s">
        <v>48951</v>
      </c>
      <c r="C11931" s="3">
        <v>42956.538888888892</v>
      </c>
    </row>
    <row r="11932" spans="1:3" x14ac:dyDescent="0.15">
      <c r="A11932" s="2" t="s">
        <v>48962</v>
      </c>
      <c r="B11932" s="2" t="s">
        <v>48963</v>
      </c>
      <c r="C11932" s="3">
        <v>42956.538888888892</v>
      </c>
    </row>
    <row r="11933" spans="1:3" x14ac:dyDescent="0.15">
      <c r="A11933" s="2" t="s">
        <v>49028</v>
      </c>
      <c r="B11933" s="2" t="s">
        <v>49029</v>
      </c>
      <c r="C11933" s="3">
        <v>42956.538888888892</v>
      </c>
    </row>
    <row r="11934" spans="1:3" x14ac:dyDescent="0.15">
      <c r="A11934" s="2" t="s">
        <v>49050</v>
      </c>
      <c r="B11934" s="2" t="s">
        <v>49051</v>
      </c>
      <c r="C11934" s="3">
        <v>42956.538888888892</v>
      </c>
    </row>
    <row r="11935" spans="1:3" x14ac:dyDescent="0.15">
      <c r="A11935" s="2" t="s">
        <v>49052</v>
      </c>
      <c r="B11935" s="2" t="s">
        <v>49053</v>
      </c>
      <c r="C11935" s="3">
        <v>42956.538888888892</v>
      </c>
    </row>
    <row r="11936" spans="1:3" x14ac:dyDescent="0.15">
      <c r="A11936" s="2" t="s">
        <v>49072</v>
      </c>
      <c r="B11936" s="2" t="s">
        <v>48892</v>
      </c>
      <c r="C11936" s="3">
        <v>42956.538888888892</v>
      </c>
    </row>
    <row r="11937" spans="1:3" x14ac:dyDescent="0.15">
      <c r="A11937" s="2" t="s">
        <v>49239</v>
      </c>
      <c r="B11937" s="2" t="s">
        <v>49240</v>
      </c>
      <c r="C11937" s="3">
        <v>42956.538888888892</v>
      </c>
    </row>
    <row r="11938" spans="1:3" x14ac:dyDescent="0.15">
      <c r="A11938" s="2" t="s">
        <v>49315</v>
      </c>
      <c r="B11938" s="2" t="s">
        <v>49316</v>
      </c>
      <c r="C11938" s="3">
        <v>42956.538888888892</v>
      </c>
    </row>
    <row r="11939" spans="1:3" x14ac:dyDescent="0.15">
      <c r="A11939" s="2" t="s">
        <v>49423</v>
      </c>
      <c r="B11939" s="2" t="s">
        <v>49424</v>
      </c>
      <c r="C11939" s="3">
        <v>42956.538888888892</v>
      </c>
    </row>
    <row r="11940" spans="1:3" x14ac:dyDescent="0.15">
      <c r="A11940" s="2" t="s">
        <v>49526</v>
      </c>
      <c r="B11940" s="2" t="s">
        <v>49527</v>
      </c>
      <c r="C11940" s="3">
        <v>42956.538888888892</v>
      </c>
    </row>
    <row r="11941" spans="1:3" x14ac:dyDescent="0.15">
      <c r="A11941" s="2" t="s">
        <v>49617</v>
      </c>
      <c r="B11941" s="2" t="s">
        <v>49618</v>
      </c>
      <c r="C11941" s="3">
        <v>42956.538888888892</v>
      </c>
    </row>
    <row r="11942" spans="1:3" x14ac:dyDescent="0.15">
      <c r="A11942" s="2" t="s">
        <v>49647</v>
      </c>
      <c r="B11942" s="2" t="s">
        <v>49648</v>
      </c>
      <c r="C11942" s="3">
        <v>42956.538888888892</v>
      </c>
    </row>
    <row r="11943" spans="1:3" x14ac:dyDescent="0.15">
      <c r="A11943" s="2" t="s">
        <v>49848</v>
      </c>
      <c r="B11943" s="2" t="s">
        <v>48506</v>
      </c>
      <c r="C11943" s="3">
        <v>42956.538888888892</v>
      </c>
    </row>
    <row r="11944" spans="1:3" x14ac:dyDescent="0.15">
      <c r="A11944" s="2" t="s">
        <v>49970</v>
      </c>
      <c r="B11944" s="2" t="s">
        <v>34151</v>
      </c>
      <c r="C11944" s="3">
        <v>42956.538888888892</v>
      </c>
    </row>
    <row r="11945" spans="1:3" x14ac:dyDescent="0.15">
      <c r="A11945" s="2" t="s">
        <v>49990</v>
      </c>
      <c r="B11945" s="2" t="s">
        <v>49991</v>
      </c>
      <c r="C11945" s="3">
        <v>42956.538888888892</v>
      </c>
    </row>
    <row r="11946" spans="1:3" x14ac:dyDescent="0.15">
      <c r="A11946" s="2" t="s">
        <v>50251</v>
      </c>
      <c r="B11946" s="2" t="s">
        <v>50252</v>
      </c>
      <c r="C11946" s="3">
        <v>42956.538888888892</v>
      </c>
    </row>
    <row r="11947" spans="1:3" x14ac:dyDescent="0.15">
      <c r="A11947" s="2" t="s">
        <v>50265</v>
      </c>
      <c r="B11947" s="2" t="s">
        <v>50266</v>
      </c>
      <c r="C11947" s="3">
        <v>42956.538888888892</v>
      </c>
    </row>
    <row r="11948" spans="1:3" x14ac:dyDescent="0.15">
      <c r="A11948" s="2" t="s">
        <v>50283</v>
      </c>
      <c r="B11948" s="2" t="s">
        <v>50284</v>
      </c>
      <c r="C11948" s="3">
        <v>42956.538888888892</v>
      </c>
    </row>
    <row r="11949" spans="1:3" x14ac:dyDescent="0.15">
      <c r="A11949" s="2" t="s">
        <v>50464</v>
      </c>
      <c r="B11949" s="2" t="s">
        <v>50465</v>
      </c>
      <c r="C11949" s="3">
        <v>42956.538888888892</v>
      </c>
    </row>
    <row r="11950" spans="1:3" x14ac:dyDescent="0.15">
      <c r="A11950" s="2" t="s">
        <v>50505</v>
      </c>
      <c r="B11950" s="2" t="s">
        <v>49371</v>
      </c>
      <c r="C11950" s="3">
        <v>42956.538888888892</v>
      </c>
    </row>
    <row r="11951" spans="1:3" x14ac:dyDescent="0.15">
      <c r="A11951" s="2" t="s">
        <v>50612</v>
      </c>
      <c r="B11951" s="2" t="s">
        <v>5997</v>
      </c>
      <c r="C11951" s="3">
        <v>42956.538888888892</v>
      </c>
    </row>
    <row r="11952" spans="1:3" x14ac:dyDescent="0.15">
      <c r="A11952" s="2" t="s">
        <v>50738</v>
      </c>
      <c r="B11952" s="2" t="s">
        <v>50739</v>
      </c>
      <c r="C11952" s="3">
        <v>42956.538888888892</v>
      </c>
    </row>
    <row r="11953" spans="1:3" x14ac:dyDescent="0.15">
      <c r="A11953" s="2" t="s">
        <v>50751</v>
      </c>
      <c r="B11953" s="2" t="s">
        <v>49981</v>
      </c>
      <c r="C11953" s="3">
        <v>42956.538888888892</v>
      </c>
    </row>
    <row r="11954" spans="1:3" x14ac:dyDescent="0.15">
      <c r="A11954" s="2" t="s">
        <v>50812</v>
      </c>
      <c r="B11954" s="2" t="s">
        <v>36614</v>
      </c>
      <c r="C11954" s="3">
        <v>42956.538888888892</v>
      </c>
    </row>
    <row r="11955" spans="1:3" x14ac:dyDescent="0.15">
      <c r="A11955" s="2" t="s">
        <v>50845</v>
      </c>
      <c r="B11955" s="2" t="s">
        <v>50846</v>
      </c>
      <c r="C11955" s="3">
        <v>42956.538888888892</v>
      </c>
    </row>
    <row r="11956" spans="1:3" x14ac:dyDescent="0.15">
      <c r="A11956" s="2" t="s">
        <v>50955</v>
      </c>
      <c r="B11956" s="2" t="s">
        <v>50956</v>
      </c>
      <c r="C11956" s="3">
        <v>42956.538888888892</v>
      </c>
    </row>
    <row r="11957" spans="1:3" x14ac:dyDescent="0.15">
      <c r="A11957" s="2" t="s">
        <v>50978</v>
      </c>
      <c r="B11957" s="2" t="s">
        <v>50979</v>
      </c>
      <c r="C11957" s="3">
        <v>42956.538888888892</v>
      </c>
    </row>
    <row r="11958" spans="1:3" x14ac:dyDescent="0.15">
      <c r="A11958" s="2" t="s">
        <v>50991</v>
      </c>
      <c r="B11958" s="2" t="s">
        <v>50992</v>
      </c>
      <c r="C11958" s="3">
        <v>42956.538888888892</v>
      </c>
    </row>
    <row r="11959" spans="1:3" x14ac:dyDescent="0.15">
      <c r="A11959" s="2" t="s">
        <v>51005</v>
      </c>
      <c r="B11959" s="2" t="s">
        <v>51006</v>
      </c>
      <c r="C11959" s="3">
        <v>42956.538888888892</v>
      </c>
    </row>
    <row r="11960" spans="1:3" x14ac:dyDescent="0.15">
      <c r="A11960" s="2" t="s">
        <v>51106</v>
      </c>
      <c r="B11960" s="2" t="s">
        <v>51107</v>
      </c>
      <c r="C11960" s="3">
        <v>42956.538888888892</v>
      </c>
    </row>
    <row r="11961" spans="1:3" x14ac:dyDescent="0.15">
      <c r="A11961" s="2" t="s">
        <v>51204</v>
      </c>
      <c r="B11961" s="2" t="s">
        <v>51205</v>
      </c>
      <c r="C11961" s="3">
        <v>42956.538888888892</v>
      </c>
    </row>
    <row r="11962" spans="1:3" x14ac:dyDescent="0.15">
      <c r="A11962" s="2" t="s">
        <v>51252</v>
      </c>
      <c r="B11962" s="2" t="s">
        <v>48506</v>
      </c>
      <c r="C11962" s="3">
        <v>42956.538888888892</v>
      </c>
    </row>
    <row r="11963" spans="1:3" x14ac:dyDescent="0.15">
      <c r="A11963" s="2" t="s">
        <v>51294</v>
      </c>
      <c r="B11963" s="2" t="s">
        <v>51295</v>
      </c>
      <c r="C11963" s="3">
        <v>42956.538888888892</v>
      </c>
    </row>
    <row r="11964" spans="1:3" x14ac:dyDescent="0.15">
      <c r="A11964" s="2" t="s">
        <v>51348</v>
      </c>
      <c r="B11964" s="2" t="s">
        <v>51349</v>
      </c>
      <c r="C11964" s="3">
        <v>42956.538888888892</v>
      </c>
    </row>
    <row r="11965" spans="1:3" x14ac:dyDescent="0.15">
      <c r="A11965" s="2" t="s">
        <v>51537</v>
      </c>
      <c r="B11965" s="2" t="s">
        <v>51538</v>
      </c>
      <c r="C11965" s="3">
        <v>42956.538888888892</v>
      </c>
    </row>
    <row r="11966" spans="1:3" x14ac:dyDescent="0.15">
      <c r="A11966" s="2" t="s">
        <v>51567</v>
      </c>
      <c r="B11966" s="2" t="s">
        <v>51568</v>
      </c>
      <c r="C11966" s="3">
        <v>42956.538888888892</v>
      </c>
    </row>
    <row r="11967" spans="1:3" x14ac:dyDescent="0.15">
      <c r="A11967" s="2" t="s">
        <v>51756</v>
      </c>
      <c r="B11967" s="2" t="s">
        <v>51757</v>
      </c>
      <c r="C11967" s="3">
        <v>42956.538888888892</v>
      </c>
    </row>
    <row r="11968" spans="1:3" x14ac:dyDescent="0.15">
      <c r="A11968" s="2" t="s">
        <v>51927</v>
      </c>
      <c r="B11968" s="2" t="s">
        <v>51928</v>
      </c>
      <c r="C11968" s="3">
        <v>42956.538888888892</v>
      </c>
    </row>
    <row r="11969" spans="1:3" x14ac:dyDescent="0.15">
      <c r="A11969" s="2" t="s">
        <v>51935</v>
      </c>
      <c r="B11969" s="2" t="s">
        <v>51936</v>
      </c>
      <c r="C11969" s="3">
        <v>42956.538888888892</v>
      </c>
    </row>
    <row r="11970" spans="1:3" x14ac:dyDescent="0.15">
      <c r="A11970" s="2" t="s">
        <v>51958</v>
      </c>
      <c r="B11970" s="2" t="s">
        <v>10234</v>
      </c>
      <c r="C11970" s="3">
        <v>42956.538888888892</v>
      </c>
    </row>
    <row r="11971" spans="1:3" x14ac:dyDescent="0.15">
      <c r="A11971" s="2" t="s">
        <v>52010</v>
      </c>
      <c r="B11971" s="2" t="s">
        <v>52011</v>
      </c>
      <c r="C11971" s="3">
        <v>42956.538888888892</v>
      </c>
    </row>
    <row r="11972" spans="1:3" x14ac:dyDescent="0.15">
      <c r="A11972" s="2" t="s">
        <v>52089</v>
      </c>
      <c r="B11972" s="2" t="s">
        <v>52090</v>
      </c>
      <c r="C11972" s="3">
        <v>42956.538888888892</v>
      </c>
    </row>
    <row r="11973" spans="1:3" x14ac:dyDescent="0.15">
      <c r="A11973" s="2" t="s">
        <v>52196</v>
      </c>
      <c r="B11973" s="2" t="s">
        <v>52197</v>
      </c>
      <c r="C11973" s="3">
        <v>42956.538888888892</v>
      </c>
    </row>
    <row r="11974" spans="1:3" x14ac:dyDescent="0.15">
      <c r="A11974" s="2" t="s">
        <v>52348</v>
      </c>
      <c r="B11974" s="2" t="s">
        <v>52349</v>
      </c>
      <c r="C11974" s="3">
        <v>42956.538888888892</v>
      </c>
    </row>
    <row r="11975" spans="1:3" x14ac:dyDescent="0.15">
      <c r="A11975" s="2" t="s">
        <v>52394</v>
      </c>
      <c r="B11975" s="2" t="s">
        <v>52395</v>
      </c>
      <c r="C11975" s="3">
        <v>42956.538888888892</v>
      </c>
    </row>
    <row r="11976" spans="1:3" x14ac:dyDescent="0.15">
      <c r="A11976" s="2" t="s">
        <v>52408</v>
      </c>
      <c r="B11976" s="2" t="s">
        <v>52409</v>
      </c>
      <c r="C11976" s="3">
        <v>42956.538888888892</v>
      </c>
    </row>
    <row r="11977" spans="1:3" x14ac:dyDescent="0.15">
      <c r="A11977" s="2" t="s">
        <v>52474</v>
      </c>
      <c r="B11977" s="2" t="s">
        <v>37402</v>
      </c>
      <c r="C11977" s="3">
        <v>42956.538888888892</v>
      </c>
    </row>
    <row r="11978" spans="1:3" x14ac:dyDescent="0.15">
      <c r="A11978" s="2" t="s">
        <v>52534</v>
      </c>
      <c r="B11978" s="2" t="s">
        <v>52535</v>
      </c>
      <c r="C11978" s="3">
        <v>42956.538888888892</v>
      </c>
    </row>
    <row r="11979" spans="1:3" x14ac:dyDescent="0.15">
      <c r="A11979" s="2" t="s">
        <v>52557</v>
      </c>
      <c r="B11979" s="2" t="s">
        <v>52558</v>
      </c>
      <c r="C11979" s="3">
        <v>42956.538888888892</v>
      </c>
    </row>
    <row r="11980" spans="1:3" x14ac:dyDescent="0.15">
      <c r="A11980" s="2" t="s">
        <v>52571</v>
      </c>
      <c r="B11980" s="2" t="s">
        <v>48506</v>
      </c>
      <c r="C11980" s="3">
        <v>42956.538888888892</v>
      </c>
    </row>
    <row r="11981" spans="1:3" x14ac:dyDescent="0.15">
      <c r="A11981" s="2" t="s">
        <v>52594</v>
      </c>
      <c r="B11981" s="2" t="s">
        <v>52595</v>
      </c>
      <c r="C11981" s="3">
        <v>42956.538888888892</v>
      </c>
    </row>
    <row r="11982" spans="1:3" x14ac:dyDescent="0.15">
      <c r="A11982" s="2" t="s">
        <v>52833</v>
      </c>
      <c r="B11982" s="2" t="s">
        <v>52834</v>
      </c>
      <c r="C11982" s="3">
        <v>42956.538888888892</v>
      </c>
    </row>
    <row r="11983" spans="1:3" x14ac:dyDescent="0.15">
      <c r="A11983" s="2" t="s">
        <v>52843</v>
      </c>
      <c r="B11983" s="2" t="s">
        <v>48506</v>
      </c>
      <c r="C11983" s="3">
        <v>42956.538888888892</v>
      </c>
    </row>
    <row r="11984" spans="1:3" x14ac:dyDescent="0.15">
      <c r="A11984" s="2" t="s">
        <v>52901</v>
      </c>
      <c r="B11984" s="2" t="s">
        <v>52902</v>
      </c>
      <c r="C11984" s="3">
        <v>42956.538888888892</v>
      </c>
    </row>
    <row r="11985" spans="1:3" x14ac:dyDescent="0.15">
      <c r="A11985" s="2" t="s">
        <v>52922</v>
      </c>
      <c r="B11985" s="2" t="s">
        <v>52923</v>
      </c>
      <c r="C11985" s="3">
        <v>42956.538888888892</v>
      </c>
    </row>
    <row r="11986" spans="1:3" x14ac:dyDescent="0.15">
      <c r="A11986" s="2" t="s">
        <v>52987</v>
      </c>
      <c r="B11986" s="2" t="s">
        <v>48506</v>
      </c>
      <c r="C11986" s="3">
        <v>42956.538888888892</v>
      </c>
    </row>
    <row r="11987" spans="1:3" x14ac:dyDescent="0.15">
      <c r="A11987" s="2" t="s">
        <v>53211</v>
      </c>
      <c r="B11987" s="2" t="s">
        <v>48506</v>
      </c>
      <c r="C11987" s="3">
        <v>42956.538888888892</v>
      </c>
    </row>
    <row r="11988" spans="1:3" x14ac:dyDescent="0.15">
      <c r="A11988" s="2" t="s">
        <v>53317</v>
      </c>
      <c r="B11988" s="2" t="s">
        <v>53318</v>
      </c>
      <c r="C11988" s="3">
        <v>42956.538888888892</v>
      </c>
    </row>
    <row r="11989" spans="1:3" x14ac:dyDescent="0.15">
      <c r="A11989" s="2" t="s">
        <v>53328</v>
      </c>
      <c r="B11989" s="2" t="s">
        <v>53329</v>
      </c>
      <c r="C11989" s="3">
        <v>42956.538888888892</v>
      </c>
    </row>
    <row r="11990" spans="1:3" x14ac:dyDescent="0.15">
      <c r="A11990" s="2" t="s">
        <v>53453</v>
      </c>
      <c r="B11990" s="2" t="s">
        <v>33918</v>
      </c>
      <c r="C11990" s="3">
        <v>42956.538888888892</v>
      </c>
    </row>
    <row r="11991" spans="1:3" x14ac:dyDescent="0.15">
      <c r="A11991" s="2" t="s">
        <v>53472</v>
      </c>
      <c r="B11991" s="2" t="s">
        <v>48506</v>
      </c>
      <c r="C11991" s="3">
        <v>42956.538888888892</v>
      </c>
    </row>
    <row r="11992" spans="1:3" x14ac:dyDescent="0.15">
      <c r="A11992" s="2" t="s">
        <v>53561</v>
      </c>
      <c r="B11992" s="2" t="s">
        <v>53562</v>
      </c>
      <c r="C11992" s="3">
        <v>42956.538888888892</v>
      </c>
    </row>
    <row r="11993" spans="1:3" x14ac:dyDescent="0.15">
      <c r="A11993" s="2" t="s">
        <v>53587</v>
      </c>
      <c r="B11993" s="2" t="s">
        <v>53588</v>
      </c>
      <c r="C11993" s="3">
        <v>42956.538888888892</v>
      </c>
    </row>
    <row r="11994" spans="1:3" x14ac:dyDescent="0.15">
      <c r="A11994" s="2" t="s">
        <v>53648</v>
      </c>
      <c r="B11994" s="2" t="s">
        <v>48506</v>
      </c>
      <c r="C11994" s="3">
        <v>42956.538888888892</v>
      </c>
    </row>
    <row r="11995" spans="1:3" x14ac:dyDescent="0.15">
      <c r="A11995" s="2" t="s">
        <v>53767</v>
      </c>
      <c r="B11995" s="2" t="s">
        <v>48892</v>
      </c>
      <c r="C11995" s="3">
        <v>42956.538888888892</v>
      </c>
    </row>
    <row r="11996" spans="1:3" x14ac:dyDescent="0.15">
      <c r="A11996" s="2" t="s">
        <v>53828</v>
      </c>
      <c r="B11996" s="2" t="s">
        <v>53829</v>
      </c>
      <c r="C11996" s="3">
        <v>42956.538888888892</v>
      </c>
    </row>
    <row r="11997" spans="1:3" x14ac:dyDescent="0.15">
      <c r="A11997" s="2" t="s">
        <v>53940</v>
      </c>
      <c r="B11997" s="2" t="s">
        <v>53941</v>
      </c>
      <c r="C11997" s="3">
        <v>42956.538888888892</v>
      </c>
    </row>
    <row r="11998" spans="1:3" x14ac:dyDescent="0.15">
      <c r="A11998" s="2" t="s">
        <v>54067</v>
      </c>
      <c r="B11998" s="2" t="s">
        <v>54068</v>
      </c>
      <c r="C11998" s="3">
        <v>42956.538888888892</v>
      </c>
    </row>
    <row r="11999" spans="1:3" x14ac:dyDescent="0.15">
      <c r="A11999" s="2" t="s">
        <v>54117</v>
      </c>
      <c r="B11999" s="2" t="s">
        <v>35340</v>
      </c>
      <c r="C11999" s="3">
        <v>42956.538888888892</v>
      </c>
    </row>
    <row r="12000" spans="1:3" x14ac:dyDescent="0.15">
      <c r="A12000" s="2" t="s">
        <v>54209</v>
      </c>
      <c r="B12000" s="2" t="s">
        <v>53829</v>
      </c>
      <c r="C12000" s="3">
        <v>42956.538888888892</v>
      </c>
    </row>
    <row r="12001" spans="1:3" x14ac:dyDescent="0.15">
      <c r="A12001" s="2" t="s">
        <v>54233</v>
      </c>
      <c r="B12001" s="2" t="s">
        <v>54234</v>
      </c>
      <c r="C12001" s="3">
        <v>42956.538888888892</v>
      </c>
    </row>
    <row r="12002" spans="1:3" x14ac:dyDescent="0.15">
      <c r="A12002" s="2" t="s">
        <v>54314</v>
      </c>
      <c r="B12002" s="2" t="s">
        <v>54315</v>
      </c>
      <c r="C12002" s="3">
        <v>42956.538888888892</v>
      </c>
    </row>
    <row r="12003" spans="1:3" x14ac:dyDescent="0.15">
      <c r="A12003" s="2" t="s">
        <v>54362</v>
      </c>
      <c r="B12003" s="2" t="s">
        <v>54363</v>
      </c>
      <c r="C12003" s="3">
        <v>42956.538888888892</v>
      </c>
    </row>
    <row r="12004" spans="1:3" x14ac:dyDescent="0.15">
      <c r="A12004" s="2" t="s">
        <v>54383</v>
      </c>
      <c r="B12004" s="2" t="s">
        <v>48506</v>
      </c>
      <c r="C12004" s="3">
        <v>42956.538888888892</v>
      </c>
    </row>
    <row r="12005" spans="1:3" x14ac:dyDescent="0.15">
      <c r="A12005" s="2" t="s">
        <v>54463</v>
      </c>
      <c r="B12005" s="2" t="s">
        <v>54464</v>
      </c>
      <c r="C12005" s="3">
        <v>42956.538888888892</v>
      </c>
    </row>
    <row r="12006" spans="1:3" x14ac:dyDescent="0.15">
      <c r="A12006" s="2" t="s">
        <v>54468</v>
      </c>
      <c r="B12006" s="2" t="s">
        <v>54469</v>
      </c>
      <c r="C12006" s="3">
        <v>42956.538888888892</v>
      </c>
    </row>
    <row r="12007" spans="1:3" x14ac:dyDescent="0.15">
      <c r="A12007" s="2" t="s">
        <v>54662</v>
      </c>
      <c r="B12007" s="2" t="s">
        <v>54663</v>
      </c>
      <c r="C12007" s="3">
        <v>42956.538888888892</v>
      </c>
    </row>
    <row r="12008" spans="1:3" x14ac:dyDescent="0.15">
      <c r="A12008" s="2" t="s">
        <v>54736</v>
      </c>
      <c r="B12008" s="2" t="s">
        <v>48506</v>
      </c>
      <c r="C12008" s="3">
        <v>42956.538888888892</v>
      </c>
    </row>
    <row r="12009" spans="1:3" x14ac:dyDescent="0.15">
      <c r="A12009" s="2" t="s">
        <v>54950</v>
      </c>
      <c r="B12009" s="2" t="s">
        <v>54951</v>
      </c>
      <c r="C12009" s="3">
        <v>42956.538888888892</v>
      </c>
    </row>
    <row r="12010" spans="1:3" x14ac:dyDescent="0.15">
      <c r="A12010" s="2" t="s">
        <v>55041</v>
      </c>
      <c r="B12010" s="2" t="s">
        <v>55042</v>
      </c>
      <c r="C12010" s="3">
        <v>42956.538888888892</v>
      </c>
    </row>
    <row r="12011" spans="1:3" x14ac:dyDescent="0.15">
      <c r="A12011" s="2" t="s">
        <v>55150</v>
      </c>
      <c r="B12011" s="2" t="s">
        <v>48796</v>
      </c>
      <c r="C12011" s="3">
        <v>42956.538888888892</v>
      </c>
    </row>
    <row r="12012" spans="1:3" x14ac:dyDescent="0.15">
      <c r="A12012" s="2" t="s">
        <v>55188</v>
      </c>
      <c r="B12012" s="2" t="s">
        <v>55189</v>
      </c>
      <c r="C12012" s="3">
        <v>42956.538888888892</v>
      </c>
    </row>
    <row r="12013" spans="1:3" x14ac:dyDescent="0.15">
      <c r="A12013" s="2" t="s">
        <v>55204</v>
      </c>
      <c r="B12013" s="2" t="s">
        <v>55205</v>
      </c>
      <c r="C12013" s="3">
        <v>42956.538888888892</v>
      </c>
    </row>
    <row r="12014" spans="1:3" x14ac:dyDescent="0.15">
      <c r="A12014" s="2" t="s">
        <v>55275</v>
      </c>
      <c r="B12014" s="2" t="s">
        <v>55276</v>
      </c>
      <c r="C12014" s="3">
        <v>42956.538888888892</v>
      </c>
    </row>
    <row r="12015" spans="1:3" x14ac:dyDescent="0.15">
      <c r="A12015" s="2" t="s">
        <v>55607</v>
      </c>
      <c r="B12015" s="2" t="s">
        <v>55608</v>
      </c>
      <c r="C12015" s="3">
        <v>42956.538888888892</v>
      </c>
    </row>
    <row r="12016" spans="1:3" x14ac:dyDescent="0.15">
      <c r="A12016" s="2" t="s">
        <v>55626</v>
      </c>
      <c r="B12016" s="2" t="s">
        <v>55627</v>
      </c>
      <c r="C12016" s="3">
        <v>42956.538888888892</v>
      </c>
    </row>
    <row r="12017" spans="1:3" x14ac:dyDescent="0.15">
      <c r="A12017" s="2" t="s">
        <v>55657</v>
      </c>
      <c r="B12017" s="2" t="s">
        <v>55658</v>
      </c>
      <c r="C12017" s="3">
        <v>42956.538888888892</v>
      </c>
    </row>
    <row r="12018" spans="1:3" x14ac:dyDescent="0.15">
      <c r="A12018" s="2" t="s">
        <v>55695</v>
      </c>
      <c r="B12018" s="2" t="s">
        <v>21690</v>
      </c>
      <c r="C12018" s="3">
        <v>42956.538888888892</v>
      </c>
    </row>
    <row r="12019" spans="1:3" x14ac:dyDescent="0.15">
      <c r="A12019" s="2" t="s">
        <v>55696</v>
      </c>
      <c r="B12019" s="2" t="s">
        <v>55697</v>
      </c>
      <c r="C12019" s="3">
        <v>42956.538888888892</v>
      </c>
    </row>
    <row r="12020" spans="1:3" x14ac:dyDescent="0.15">
      <c r="A12020" s="2" t="s">
        <v>55847</v>
      </c>
      <c r="B12020" s="2" t="s">
        <v>55848</v>
      </c>
      <c r="C12020" s="3">
        <v>42956.538888888892</v>
      </c>
    </row>
    <row r="12021" spans="1:3" x14ac:dyDescent="0.15">
      <c r="A12021" s="2" t="s">
        <v>55890</v>
      </c>
      <c r="B12021" s="2" t="s">
        <v>55891</v>
      </c>
      <c r="C12021" s="3">
        <v>42956.538888888892</v>
      </c>
    </row>
    <row r="12022" spans="1:3" x14ac:dyDescent="0.15">
      <c r="A12022" s="2" t="s">
        <v>55908</v>
      </c>
      <c r="B12022" s="2" t="s">
        <v>55909</v>
      </c>
      <c r="C12022" s="3">
        <v>42956.538888888892</v>
      </c>
    </row>
    <row r="12023" spans="1:3" x14ac:dyDescent="0.15">
      <c r="A12023" s="2" t="s">
        <v>55913</v>
      </c>
      <c r="B12023" s="2" t="s">
        <v>55914</v>
      </c>
      <c r="C12023" s="3">
        <v>42956.538888888892</v>
      </c>
    </row>
    <row r="12024" spans="1:3" x14ac:dyDescent="0.15">
      <c r="A12024" s="2" t="s">
        <v>55915</v>
      </c>
      <c r="B12024" s="2" t="s">
        <v>55916</v>
      </c>
      <c r="C12024" s="3">
        <v>42956.538888888892</v>
      </c>
    </row>
    <row r="12025" spans="1:3" x14ac:dyDescent="0.15">
      <c r="A12025" s="2" t="s">
        <v>56085</v>
      </c>
      <c r="B12025" s="2" t="s">
        <v>56086</v>
      </c>
      <c r="C12025" s="3">
        <v>42956.538888888892</v>
      </c>
    </row>
    <row r="12026" spans="1:3" x14ac:dyDescent="0.15">
      <c r="A12026" s="2" t="s">
        <v>56111</v>
      </c>
      <c r="B12026" s="2" t="s">
        <v>56112</v>
      </c>
      <c r="C12026" s="3">
        <v>42956.538888888892</v>
      </c>
    </row>
    <row r="12027" spans="1:3" x14ac:dyDescent="0.15">
      <c r="A12027" s="2" t="s">
        <v>56229</v>
      </c>
      <c r="B12027" s="2" t="s">
        <v>56230</v>
      </c>
      <c r="C12027" s="3">
        <v>42956.538888888892</v>
      </c>
    </row>
    <row r="12028" spans="1:3" x14ac:dyDescent="0.15">
      <c r="A12028" s="2" t="s">
        <v>56267</v>
      </c>
      <c r="B12028" s="2" t="s">
        <v>56268</v>
      </c>
      <c r="C12028" s="3">
        <v>42956.538888888892</v>
      </c>
    </row>
    <row r="12029" spans="1:3" x14ac:dyDescent="0.15">
      <c r="A12029" s="2" t="s">
        <v>56277</v>
      </c>
      <c r="B12029" s="2" t="s">
        <v>51921</v>
      </c>
      <c r="C12029" s="3">
        <v>42956.538888888892</v>
      </c>
    </row>
    <row r="12030" spans="1:3" x14ac:dyDescent="0.15">
      <c r="A12030" s="2" t="s">
        <v>56307</v>
      </c>
      <c r="B12030" s="2" t="s">
        <v>56308</v>
      </c>
      <c r="C12030" s="3">
        <v>42956.538888888892</v>
      </c>
    </row>
    <row r="12031" spans="1:3" x14ac:dyDescent="0.15">
      <c r="A12031" s="2" t="s">
        <v>56452</v>
      </c>
      <c r="B12031" s="2" t="s">
        <v>56453</v>
      </c>
      <c r="C12031" s="3">
        <v>42956.538888888892</v>
      </c>
    </row>
    <row r="12032" spans="1:3" x14ac:dyDescent="0.15">
      <c r="A12032" s="2" t="s">
        <v>56495</v>
      </c>
      <c r="B12032" s="2" t="s">
        <v>48506</v>
      </c>
      <c r="C12032" s="3">
        <v>42956.538888888892</v>
      </c>
    </row>
    <row r="12033" spans="1:3" x14ac:dyDescent="0.15">
      <c r="A12033" s="2" t="s">
        <v>56518</v>
      </c>
      <c r="B12033" s="2" t="s">
        <v>56519</v>
      </c>
      <c r="C12033" s="3">
        <v>42956.538888888892</v>
      </c>
    </row>
    <row r="12034" spans="1:3" x14ac:dyDescent="0.15">
      <c r="A12034" s="2" t="s">
        <v>56571</v>
      </c>
      <c r="B12034" s="2" t="s">
        <v>56572</v>
      </c>
      <c r="C12034" s="3">
        <v>42956.538888888892</v>
      </c>
    </row>
    <row r="12035" spans="1:3" x14ac:dyDescent="0.15">
      <c r="A12035" s="2" t="s">
        <v>56634</v>
      </c>
      <c r="B12035" s="2" t="s">
        <v>56635</v>
      </c>
      <c r="C12035" s="3">
        <v>42956.538888888892</v>
      </c>
    </row>
    <row r="12036" spans="1:3" x14ac:dyDescent="0.15">
      <c r="A12036" s="2" t="s">
        <v>56678</v>
      </c>
      <c r="B12036" s="2" t="s">
        <v>48898</v>
      </c>
      <c r="C12036" s="3">
        <v>42956.538888888892</v>
      </c>
    </row>
    <row r="12037" spans="1:3" x14ac:dyDescent="0.15">
      <c r="A12037" s="2" t="s">
        <v>56728</v>
      </c>
      <c r="B12037" s="2" t="s">
        <v>56729</v>
      </c>
      <c r="C12037" s="3">
        <v>42956.538888888892</v>
      </c>
    </row>
    <row r="12038" spans="1:3" x14ac:dyDescent="0.15">
      <c r="A12038" s="2" t="s">
        <v>56757</v>
      </c>
      <c r="B12038" s="2" t="s">
        <v>56758</v>
      </c>
      <c r="C12038" s="3">
        <v>42956.538888888892</v>
      </c>
    </row>
    <row r="12039" spans="1:3" x14ac:dyDescent="0.15">
      <c r="A12039" s="2" t="s">
        <v>56792</v>
      </c>
      <c r="B12039" s="2" t="s">
        <v>56793</v>
      </c>
      <c r="C12039" s="3">
        <v>42956.538888888892</v>
      </c>
    </row>
    <row r="12040" spans="1:3" x14ac:dyDescent="0.15">
      <c r="A12040" s="2" t="s">
        <v>56829</v>
      </c>
      <c r="B12040" s="2" t="s">
        <v>49371</v>
      </c>
      <c r="C12040" s="3">
        <v>42956.538888888892</v>
      </c>
    </row>
    <row r="12041" spans="1:3" x14ac:dyDescent="0.15">
      <c r="A12041" s="2" t="s">
        <v>57090</v>
      </c>
      <c r="B12041" s="2" t="s">
        <v>57091</v>
      </c>
      <c r="C12041" s="3">
        <v>42956.538888888892</v>
      </c>
    </row>
    <row r="12042" spans="1:3" x14ac:dyDescent="0.15">
      <c r="A12042" s="2" t="s">
        <v>57095</v>
      </c>
      <c r="B12042" s="2" t="s">
        <v>57096</v>
      </c>
      <c r="C12042" s="3">
        <v>42956.538888888892</v>
      </c>
    </row>
    <row r="12043" spans="1:3" x14ac:dyDescent="0.15">
      <c r="A12043" s="2" t="s">
        <v>57184</v>
      </c>
      <c r="B12043" s="2" t="s">
        <v>57185</v>
      </c>
      <c r="C12043" s="3">
        <v>42956.538888888892</v>
      </c>
    </row>
    <row r="12044" spans="1:3" x14ac:dyDescent="0.15">
      <c r="A12044" s="2" t="s">
        <v>57584</v>
      </c>
      <c r="B12044" s="2" t="s">
        <v>57585</v>
      </c>
      <c r="C12044" s="3">
        <v>42956.538888888892</v>
      </c>
    </row>
    <row r="12045" spans="1:3" x14ac:dyDescent="0.15">
      <c r="A12045" s="2" t="s">
        <v>57739</v>
      </c>
      <c r="B12045" s="2" t="s">
        <v>48898</v>
      </c>
      <c r="C12045" s="3">
        <v>42956.538888888892</v>
      </c>
    </row>
    <row r="12046" spans="1:3" x14ac:dyDescent="0.15">
      <c r="A12046" s="2" t="s">
        <v>57775</v>
      </c>
      <c r="B12046" s="2" t="s">
        <v>22040</v>
      </c>
      <c r="C12046" s="3">
        <v>42956.538888888892</v>
      </c>
    </row>
    <row r="12047" spans="1:3" x14ac:dyDescent="0.15">
      <c r="A12047" s="2" t="s">
        <v>57912</v>
      </c>
      <c r="B12047" s="2" t="s">
        <v>9654</v>
      </c>
      <c r="C12047" s="3">
        <v>42956.538888888892</v>
      </c>
    </row>
    <row r="12048" spans="1:3" x14ac:dyDescent="0.15">
      <c r="A12048" s="2" t="s">
        <v>58087</v>
      </c>
      <c r="B12048" s="2" t="s">
        <v>51921</v>
      </c>
      <c r="C12048" s="3">
        <v>42956.538888888892</v>
      </c>
    </row>
    <row r="12049" spans="1:3" x14ac:dyDescent="0.15">
      <c r="A12049" s="2" t="s">
        <v>58218</v>
      </c>
      <c r="B12049" s="2" t="s">
        <v>58219</v>
      </c>
      <c r="C12049" s="3">
        <v>42956.538888888892</v>
      </c>
    </row>
    <row r="12050" spans="1:3" x14ac:dyDescent="0.15">
      <c r="A12050" s="2" t="s">
        <v>58303</v>
      </c>
      <c r="B12050" s="2" t="s">
        <v>58304</v>
      </c>
      <c r="C12050" s="3">
        <v>42956.538888888892</v>
      </c>
    </row>
    <row r="12051" spans="1:3" x14ac:dyDescent="0.15">
      <c r="A12051" s="2" t="s">
        <v>58353</v>
      </c>
      <c r="B12051" s="2" t="s">
        <v>58354</v>
      </c>
      <c r="C12051" s="3">
        <v>42956.538888888892</v>
      </c>
    </row>
    <row r="12052" spans="1:3" x14ac:dyDescent="0.15">
      <c r="A12052" s="2" t="s">
        <v>58526</v>
      </c>
      <c r="B12052" s="2" t="s">
        <v>58527</v>
      </c>
      <c r="C12052" s="3">
        <v>42956.538888888892</v>
      </c>
    </row>
    <row r="12053" spans="1:3" x14ac:dyDescent="0.15">
      <c r="A12053" s="2" t="s">
        <v>58591</v>
      </c>
      <c r="B12053" s="2" t="s">
        <v>58592</v>
      </c>
      <c r="C12053" s="3">
        <v>42956.538888888892</v>
      </c>
    </row>
    <row r="12054" spans="1:3" x14ac:dyDescent="0.15">
      <c r="A12054" s="2" t="s">
        <v>58715</v>
      </c>
      <c r="B12054" s="2" t="s">
        <v>58716</v>
      </c>
      <c r="C12054" s="3">
        <v>42956.538888888892</v>
      </c>
    </row>
    <row r="12055" spans="1:3" x14ac:dyDescent="0.15">
      <c r="A12055" s="2" t="s">
        <v>58842</v>
      </c>
      <c r="B12055" s="2" t="s">
        <v>58843</v>
      </c>
      <c r="C12055" s="3">
        <v>42956.538888888892</v>
      </c>
    </row>
    <row r="12056" spans="1:3" x14ac:dyDescent="0.15">
      <c r="A12056" s="2" t="s">
        <v>58916</v>
      </c>
      <c r="B12056" s="2" t="s">
        <v>2977</v>
      </c>
      <c r="C12056" s="3">
        <v>42956.538888888892</v>
      </c>
    </row>
    <row r="12057" spans="1:3" x14ac:dyDescent="0.15">
      <c r="A12057" s="2" t="s">
        <v>58920</v>
      </c>
      <c r="B12057" s="2" t="s">
        <v>58921</v>
      </c>
      <c r="C12057" s="3">
        <v>42956.538888888892</v>
      </c>
    </row>
    <row r="12058" spans="1:3" x14ac:dyDescent="0.15">
      <c r="A12058" s="2" t="s">
        <v>59036</v>
      </c>
      <c r="B12058" s="2" t="s">
        <v>59037</v>
      </c>
      <c r="C12058" s="3">
        <v>42956.538888888892</v>
      </c>
    </row>
    <row r="12059" spans="1:3" x14ac:dyDescent="0.15">
      <c r="A12059" s="2" t="s">
        <v>59047</v>
      </c>
      <c r="B12059" s="2" t="s">
        <v>59048</v>
      </c>
      <c r="C12059" s="3">
        <v>42956.538888888892</v>
      </c>
    </row>
    <row r="12060" spans="1:3" x14ac:dyDescent="0.15">
      <c r="A12060" s="2" t="s">
        <v>59068</v>
      </c>
      <c r="B12060" s="2" t="s">
        <v>59069</v>
      </c>
      <c r="C12060" s="3">
        <v>42956.538888888892</v>
      </c>
    </row>
    <row r="12061" spans="1:3" x14ac:dyDescent="0.15">
      <c r="A12061" s="2" t="s">
        <v>59074</v>
      </c>
      <c r="B12061" s="2" t="s">
        <v>48506</v>
      </c>
      <c r="C12061" s="3">
        <v>42956.538888888892</v>
      </c>
    </row>
    <row r="12062" spans="1:3" x14ac:dyDescent="0.15">
      <c r="A12062" s="2" t="s">
        <v>59138</v>
      </c>
      <c r="B12062" s="2" t="s">
        <v>59139</v>
      </c>
      <c r="C12062" s="3">
        <v>42956.538888888892</v>
      </c>
    </row>
    <row r="12063" spans="1:3" x14ac:dyDescent="0.15">
      <c r="A12063" s="2" t="s">
        <v>59250</v>
      </c>
      <c r="B12063" s="2" t="s">
        <v>48506</v>
      </c>
      <c r="C12063" s="3">
        <v>42956.538888888892</v>
      </c>
    </row>
    <row r="12064" spans="1:3" x14ac:dyDescent="0.15">
      <c r="A12064" s="2" t="s">
        <v>59268</v>
      </c>
      <c r="B12064" s="2" t="s">
        <v>59269</v>
      </c>
      <c r="C12064" s="3">
        <v>42956.538888888892</v>
      </c>
    </row>
    <row r="12065" spans="1:3" x14ac:dyDescent="0.15">
      <c r="A12065" s="2" t="s">
        <v>59589</v>
      </c>
      <c r="B12065" s="2" t="s">
        <v>59590</v>
      </c>
      <c r="C12065" s="3">
        <v>42956.538888888892</v>
      </c>
    </row>
    <row r="12066" spans="1:3" x14ac:dyDescent="0.15">
      <c r="A12066" s="2" t="s">
        <v>59651</v>
      </c>
      <c r="B12066" s="2" t="s">
        <v>59652</v>
      </c>
      <c r="C12066" s="3">
        <v>42956.538888888892</v>
      </c>
    </row>
    <row r="12067" spans="1:3" x14ac:dyDescent="0.15">
      <c r="A12067" s="2" t="s">
        <v>59776</v>
      </c>
      <c r="B12067" s="2" t="s">
        <v>59777</v>
      </c>
      <c r="C12067" s="3">
        <v>42956.538888888892</v>
      </c>
    </row>
    <row r="12068" spans="1:3" x14ac:dyDescent="0.15">
      <c r="A12068" s="2" t="s">
        <v>59796</v>
      </c>
      <c r="B12068" s="2" t="s">
        <v>48506</v>
      </c>
      <c r="C12068" s="3">
        <v>42956.538888888892</v>
      </c>
    </row>
    <row r="12069" spans="1:3" x14ac:dyDescent="0.15">
      <c r="A12069" s="2" t="s">
        <v>59808</v>
      </c>
      <c r="B12069" s="2" t="s">
        <v>59809</v>
      </c>
      <c r="C12069" s="3">
        <v>42956.538888888892</v>
      </c>
    </row>
    <row r="12070" spans="1:3" x14ac:dyDescent="0.15">
      <c r="A12070" s="2" t="s">
        <v>59873</v>
      </c>
      <c r="B12070" s="2" t="s">
        <v>48426</v>
      </c>
      <c r="C12070" s="3">
        <v>42956.538888888892</v>
      </c>
    </row>
    <row r="12071" spans="1:3" x14ac:dyDescent="0.15">
      <c r="A12071" s="2" t="s">
        <v>59991</v>
      </c>
      <c r="B12071" s="2" t="s">
        <v>59992</v>
      </c>
      <c r="C12071" s="3">
        <v>42956.538888888892</v>
      </c>
    </row>
    <row r="12072" spans="1:3" x14ac:dyDescent="0.15">
      <c r="A12072" s="2" t="s">
        <v>60062</v>
      </c>
      <c r="B12072" s="2" t="s">
        <v>60063</v>
      </c>
      <c r="C12072" s="3">
        <v>42956.538888888892</v>
      </c>
    </row>
    <row r="12073" spans="1:3" x14ac:dyDescent="0.15">
      <c r="A12073" s="2" t="s">
        <v>60076</v>
      </c>
      <c r="B12073" s="2" t="s">
        <v>60077</v>
      </c>
      <c r="C12073" s="3">
        <v>42956.538888888892</v>
      </c>
    </row>
    <row r="12074" spans="1:3" x14ac:dyDescent="0.15">
      <c r="A12074" s="2" t="s">
        <v>60088</v>
      </c>
      <c r="B12074" s="2" t="s">
        <v>60089</v>
      </c>
      <c r="C12074" s="3">
        <v>42956.538888888892</v>
      </c>
    </row>
    <row r="12075" spans="1:3" x14ac:dyDescent="0.15">
      <c r="A12075" s="2" t="s">
        <v>60138</v>
      </c>
      <c r="B12075" s="2" t="s">
        <v>60139</v>
      </c>
      <c r="C12075" s="3">
        <v>42956.538888888892</v>
      </c>
    </row>
    <row r="12076" spans="1:3" x14ac:dyDescent="0.15">
      <c r="A12076" s="2" t="s">
        <v>60146</v>
      </c>
      <c r="B12076" s="2" t="s">
        <v>60147</v>
      </c>
      <c r="C12076" s="3">
        <v>42956.538888888892</v>
      </c>
    </row>
    <row r="12077" spans="1:3" x14ac:dyDescent="0.15">
      <c r="A12077" s="2" t="s">
        <v>60345</v>
      </c>
      <c r="B12077" s="2" t="s">
        <v>60346</v>
      </c>
      <c r="C12077" s="3">
        <v>42956.538888888892</v>
      </c>
    </row>
    <row r="12078" spans="1:3" x14ac:dyDescent="0.15">
      <c r="A12078" s="2" t="s">
        <v>60388</v>
      </c>
      <c r="B12078" s="2" t="s">
        <v>48506</v>
      </c>
      <c r="C12078" s="3">
        <v>42956.538888888892</v>
      </c>
    </row>
    <row r="12079" spans="1:3" x14ac:dyDescent="0.15">
      <c r="A12079" s="2" t="s">
        <v>60415</v>
      </c>
      <c r="B12079" s="2" t="s">
        <v>48301</v>
      </c>
      <c r="C12079" s="3">
        <v>42956.538888888892</v>
      </c>
    </row>
    <row r="12080" spans="1:3" x14ac:dyDescent="0.15">
      <c r="A12080" s="2" t="s">
        <v>60510</v>
      </c>
      <c r="B12080" s="2" t="s">
        <v>60511</v>
      </c>
      <c r="C12080" s="3">
        <v>42956.538888888892</v>
      </c>
    </row>
    <row r="12081" spans="1:3" x14ac:dyDescent="0.15">
      <c r="A12081" s="2" t="s">
        <v>60638</v>
      </c>
      <c r="B12081" s="2" t="s">
        <v>60639</v>
      </c>
      <c r="C12081" s="3">
        <v>42956.538888888892</v>
      </c>
    </row>
    <row r="12082" spans="1:3" x14ac:dyDescent="0.15">
      <c r="A12082" s="2" t="s">
        <v>60781</v>
      </c>
      <c r="B12082" s="2" t="s">
        <v>60782</v>
      </c>
      <c r="C12082" s="3">
        <v>42956.538888888892</v>
      </c>
    </row>
    <row r="12083" spans="1:3" x14ac:dyDescent="0.15">
      <c r="A12083" s="2" t="s">
        <v>60841</v>
      </c>
      <c r="B12083" s="2" t="s">
        <v>60842</v>
      </c>
      <c r="C12083" s="3">
        <v>42956.538888888892</v>
      </c>
    </row>
    <row r="12084" spans="1:3" x14ac:dyDescent="0.15">
      <c r="A12084" s="2" t="s">
        <v>60908</v>
      </c>
      <c r="B12084" s="2" t="s">
        <v>21873</v>
      </c>
      <c r="C12084" s="3">
        <v>42956.538888888892</v>
      </c>
    </row>
    <row r="12085" spans="1:3" x14ac:dyDescent="0.15">
      <c r="A12085" s="2" t="s">
        <v>61111</v>
      </c>
      <c r="B12085" s="2" t="s">
        <v>61112</v>
      </c>
      <c r="C12085" s="3">
        <v>42956.538888888892</v>
      </c>
    </row>
    <row r="12086" spans="1:3" x14ac:dyDescent="0.15">
      <c r="A12086" s="2" t="s">
        <v>61161</v>
      </c>
      <c r="B12086" s="2" t="s">
        <v>61162</v>
      </c>
      <c r="C12086" s="3">
        <v>42956.538888888892</v>
      </c>
    </row>
    <row r="12087" spans="1:3" x14ac:dyDescent="0.15">
      <c r="A12087" s="2" t="s">
        <v>61353</v>
      </c>
      <c r="B12087" s="2" t="s">
        <v>61354</v>
      </c>
      <c r="C12087" s="3">
        <v>42956.538888888892</v>
      </c>
    </row>
    <row r="12088" spans="1:3" x14ac:dyDescent="0.15">
      <c r="A12088" s="2" t="s">
        <v>61361</v>
      </c>
      <c r="B12088" s="2" t="s">
        <v>48506</v>
      </c>
      <c r="C12088" s="3">
        <v>42956.538888888892</v>
      </c>
    </row>
    <row r="12089" spans="1:3" x14ac:dyDescent="0.15">
      <c r="A12089" s="2" t="s">
        <v>61476</v>
      </c>
      <c r="B12089" s="2" t="s">
        <v>61477</v>
      </c>
      <c r="C12089" s="3">
        <v>42956.538888888892</v>
      </c>
    </row>
    <row r="12090" spans="1:3" x14ac:dyDescent="0.15">
      <c r="A12090" s="2" t="s">
        <v>61478</v>
      </c>
      <c r="B12090" s="2" t="s">
        <v>61479</v>
      </c>
      <c r="C12090" s="3">
        <v>42956.538888888892</v>
      </c>
    </row>
    <row r="12091" spans="1:3" x14ac:dyDescent="0.15">
      <c r="A12091" s="2" t="s">
        <v>61498</v>
      </c>
      <c r="B12091" s="2" t="s">
        <v>48426</v>
      </c>
      <c r="C12091" s="3">
        <v>42956.538888888892</v>
      </c>
    </row>
    <row r="12092" spans="1:3" x14ac:dyDescent="0.15">
      <c r="A12092" s="2" t="s">
        <v>61504</v>
      </c>
      <c r="B12092" s="2" t="s">
        <v>61505</v>
      </c>
      <c r="C12092" s="3">
        <v>42956.538888888892</v>
      </c>
    </row>
    <row r="12093" spans="1:3" x14ac:dyDescent="0.15">
      <c r="A12093" s="2" t="s">
        <v>61623</v>
      </c>
      <c r="B12093" s="2" t="s">
        <v>58527</v>
      </c>
      <c r="C12093" s="3">
        <v>42956.538888888892</v>
      </c>
    </row>
    <row r="12094" spans="1:3" x14ac:dyDescent="0.15">
      <c r="A12094" s="2" t="s">
        <v>61793</v>
      </c>
      <c r="B12094" s="2" t="s">
        <v>61794</v>
      </c>
      <c r="C12094" s="3">
        <v>42956.538888888892</v>
      </c>
    </row>
    <row r="12095" spans="1:3" x14ac:dyDescent="0.15">
      <c r="A12095" s="2" t="s">
        <v>61809</v>
      </c>
      <c r="B12095" s="2" t="s">
        <v>61810</v>
      </c>
      <c r="C12095" s="3">
        <v>42956.538888888892</v>
      </c>
    </row>
    <row r="12096" spans="1:3" x14ac:dyDescent="0.15">
      <c r="A12096" s="2" t="s">
        <v>61858</v>
      </c>
      <c r="B12096" s="2" t="s">
        <v>61859</v>
      </c>
      <c r="C12096" s="3">
        <v>42956.538888888892</v>
      </c>
    </row>
    <row r="12097" spans="1:3" x14ac:dyDescent="0.15">
      <c r="A12097" s="2" t="s">
        <v>62019</v>
      </c>
      <c r="B12097" s="2" t="s">
        <v>34086</v>
      </c>
      <c r="C12097" s="3">
        <v>42956.538888888892</v>
      </c>
    </row>
    <row r="12098" spans="1:3" x14ac:dyDescent="0.15">
      <c r="A12098" s="2" t="s">
        <v>62030</v>
      </c>
      <c r="B12098" s="2" t="s">
        <v>48898</v>
      </c>
      <c r="C12098" s="3">
        <v>42956.538888888892</v>
      </c>
    </row>
    <row r="12099" spans="1:3" x14ac:dyDescent="0.15">
      <c r="A12099" s="2" t="s">
        <v>62105</v>
      </c>
      <c r="B12099" s="2" t="s">
        <v>14388</v>
      </c>
      <c r="C12099" s="3">
        <v>42956.538888888892</v>
      </c>
    </row>
    <row r="12100" spans="1:3" x14ac:dyDescent="0.15">
      <c r="A12100" s="2" t="s">
        <v>62171</v>
      </c>
      <c r="B12100" s="2" t="s">
        <v>62172</v>
      </c>
      <c r="C12100" s="3">
        <v>42956.538888888892</v>
      </c>
    </row>
    <row r="12101" spans="1:3" x14ac:dyDescent="0.15">
      <c r="A12101" s="2" t="s">
        <v>62236</v>
      </c>
      <c r="B12101" s="2" t="s">
        <v>48506</v>
      </c>
      <c r="C12101" s="3">
        <v>42956.538888888892</v>
      </c>
    </row>
    <row r="12102" spans="1:3" x14ac:dyDescent="0.15">
      <c r="A12102" s="2" t="s">
        <v>62329</v>
      </c>
      <c r="B12102" s="2" t="s">
        <v>62330</v>
      </c>
      <c r="C12102" s="3">
        <v>42956.538888888892</v>
      </c>
    </row>
    <row r="12103" spans="1:3" x14ac:dyDescent="0.15">
      <c r="A12103" s="2" t="s">
        <v>62332</v>
      </c>
      <c r="B12103" s="2" t="s">
        <v>62333</v>
      </c>
      <c r="C12103" s="3">
        <v>42956.538888888892</v>
      </c>
    </row>
    <row r="12104" spans="1:3" x14ac:dyDescent="0.15">
      <c r="A12104" s="2" t="s">
        <v>62370</v>
      </c>
      <c r="B12104" s="2" t="s">
        <v>62371</v>
      </c>
      <c r="C12104" s="3">
        <v>42956.538888888892</v>
      </c>
    </row>
    <row r="12105" spans="1:3" x14ac:dyDescent="0.15">
      <c r="A12105" s="2" t="s">
        <v>62570</v>
      </c>
      <c r="B12105" s="2" t="s">
        <v>62571</v>
      </c>
      <c r="C12105" s="3">
        <v>42956.538888888892</v>
      </c>
    </row>
    <row r="12106" spans="1:3" x14ac:dyDescent="0.15">
      <c r="A12106" s="2" t="s">
        <v>62690</v>
      </c>
      <c r="B12106" s="2" t="s">
        <v>62691</v>
      </c>
      <c r="C12106" s="3">
        <v>42956.538888888892</v>
      </c>
    </row>
    <row r="12107" spans="1:3" x14ac:dyDescent="0.15">
      <c r="A12107" s="2" t="s">
        <v>62693</v>
      </c>
      <c r="B12107" s="2" t="s">
        <v>62694</v>
      </c>
      <c r="C12107" s="3">
        <v>42956.538888888892</v>
      </c>
    </row>
    <row r="12108" spans="1:3" x14ac:dyDescent="0.15">
      <c r="A12108" s="2" t="s">
        <v>62804</v>
      </c>
      <c r="B12108" s="2" t="s">
        <v>62805</v>
      </c>
      <c r="C12108" s="3">
        <v>42956.538888888892</v>
      </c>
    </row>
    <row r="12109" spans="1:3" x14ac:dyDescent="0.15">
      <c r="A12109" s="2" t="s">
        <v>62832</v>
      </c>
      <c r="B12109" s="2" t="s">
        <v>51797</v>
      </c>
      <c r="C12109" s="3">
        <v>42956.538888888892</v>
      </c>
    </row>
    <row r="12110" spans="1:3" x14ac:dyDescent="0.15">
      <c r="A12110" s="2" t="s">
        <v>63060</v>
      </c>
      <c r="B12110" s="2" t="s">
        <v>63061</v>
      </c>
      <c r="C12110" s="3">
        <v>42956.538888888892</v>
      </c>
    </row>
    <row r="12111" spans="1:3" x14ac:dyDescent="0.15">
      <c r="A12111" s="2" t="s">
        <v>63194</v>
      </c>
      <c r="B12111" s="2" t="s">
        <v>40631</v>
      </c>
      <c r="C12111" s="3">
        <v>42956.538888888892</v>
      </c>
    </row>
    <row r="12112" spans="1:3" x14ac:dyDescent="0.15">
      <c r="A12112" s="2" t="s">
        <v>63210</v>
      </c>
      <c r="B12112" s="2" t="s">
        <v>63211</v>
      </c>
      <c r="C12112" s="3">
        <v>42956.538888888892</v>
      </c>
    </row>
    <row r="12113" spans="1:3" x14ac:dyDescent="0.15">
      <c r="A12113" s="2" t="s">
        <v>63300</v>
      </c>
      <c r="B12113" s="2" t="s">
        <v>63301</v>
      </c>
      <c r="C12113" s="3">
        <v>42956.538888888892</v>
      </c>
    </row>
    <row r="12114" spans="1:3" x14ac:dyDescent="0.15">
      <c r="A12114" s="2" t="s">
        <v>63321</v>
      </c>
      <c r="B12114" s="2" t="s">
        <v>63322</v>
      </c>
      <c r="C12114" s="3">
        <v>42956.538888888892</v>
      </c>
    </row>
    <row r="12115" spans="1:3" x14ac:dyDescent="0.15">
      <c r="A12115" s="2" t="s">
        <v>63631</v>
      </c>
      <c r="B12115" s="2" t="s">
        <v>59731</v>
      </c>
      <c r="C12115" s="3">
        <v>42956.538888888892</v>
      </c>
    </row>
    <row r="12116" spans="1:3" x14ac:dyDescent="0.15">
      <c r="A12116" s="2" t="s">
        <v>63868</v>
      </c>
      <c r="B12116" s="2" t="s">
        <v>1991</v>
      </c>
      <c r="C12116" s="3">
        <v>42956.538888888892</v>
      </c>
    </row>
    <row r="12117" spans="1:3" x14ac:dyDescent="0.15">
      <c r="A12117" s="2" t="s">
        <v>63886</v>
      </c>
      <c r="B12117" s="2" t="s">
        <v>54045</v>
      </c>
      <c r="C12117" s="3">
        <v>42956.538888888892</v>
      </c>
    </row>
    <row r="12118" spans="1:3" x14ac:dyDescent="0.15">
      <c r="A12118" s="2" t="s">
        <v>63895</v>
      </c>
      <c r="B12118" s="2" t="s">
        <v>63896</v>
      </c>
      <c r="C12118" s="3">
        <v>42956.538888888892</v>
      </c>
    </row>
    <row r="12119" spans="1:3" x14ac:dyDescent="0.15">
      <c r="A12119" s="2" t="s">
        <v>63965</v>
      </c>
      <c r="B12119" s="2" t="s">
        <v>63966</v>
      </c>
      <c r="C12119" s="3">
        <v>42956.538888888892</v>
      </c>
    </row>
    <row r="12120" spans="1:3" x14ac:dyDescent="0.15">
      <c r="A12120" s="2" t="s">
        <v>63984</v>
      </c>
      <c r="B12120" s="2" t="s">
        <v>63985</v>
      </c>
      <c r="C12120" s="3">
        <v>42956.538888888892</v>
      </c>
    </row>
    <row r="12121" spans="1:3" x14ac:dyDescent="0.15">
      <c r="A12121" s="2" t="s">
        <v>63988</v>
      </c>
      <c r="B12121" s="2" t="s">
        <v>48506</v>
      </c>
      <c r="C12121" s="3">
        <v>42956.538888888892</v>
      </c>
    </row>
    <row r="12122" spans="1:3" x14ac:dyDescent="0.15">
      <c r="A12122" s="2" t="s">
        <v>64122</v>
      </c>
      <c r="B12122" s="2" t="s">
        <v>48907</v>
      </c>
      <c r="C12122" s="3">
        <v>42956.538888888892</v>
      </c>
    </row>
    <row r="12123" spans="1:3" x14ac:dyDescent="0.15">
      <c r="A12123" s="2" t="s">
        <v>64335</v>
      </c>
      <c r="B12123" s="2" t="s">
        <v>64336</v>
      </c>
      <c r="C12123" s="3">
        <v>42956.538888888892</v>
      </c>
    </row>
    <row r="12124" spans="1:3" x14ac:dyDescent="0.15">
      <c r="A12124" s="2" t="s">
        <v>64346</v>
      </c>
      <c r="B12124" s="2" t="s">
        <v>51233</v>
      </c>
      <c r="C12124" s="3">
        <v>42956.538888888892</v>
      </c>
    </row>
    <row r="12125" spans="1:3" x14ac:dyDescent="0.15">
      <c r="A12125" s="2" t="s">
        <v>64355</v>
      </c>
      <c r="B12125" s="2" t="s">
        <v>64356</v>
      </c>
      <c r="C12125" s="3">
        <v>42956.538888888892</v>
      </c>
    </row>
    <row r="12126" spans="1:3" x14ac:dyDescent="0.15">
      <c r="A12126" s="2" t="s">
        <v>64460</v>
      </c>
      <c r="B12126" s="2" t="s">
        <v>64461</v>
      </c>
      <c r="C12126" s="3">
        <v>42956.538888888892</v>
      </c>
    </row>
    <row r="12127" spans="1:3" x14ac:dyDescent="0.15">
      <c r="A12127" s="2" t="s">
        <v>64605</v>
      </c>
      <c r="B12127" s="2" t="s">
        <v>6598</v>
      </c>
      <c r="C12127" s="3">
        <v>42956.538888888892</v>
      </c>
    </row>
    <row r="12128" spans="1:3" x14ac:dyDescent="0.15">
      <c r="A12128" s="2" t="s">
        <v>64614</v>
      </c>
      <c r="B12128" s="2" t="s">
        <v>64615</v>
      </c>
      <c r="C12128" s="3">
        <v>42956.538888888892</v>
      </c>
    </row>
    <row r="12129" spans="1:3" x14ac:dyDescent="0.15">
      <c r="A12129" s="2" t="s">
        <v>64618</v>
      </c>
      <c r="B12129" s="2" t="s">
        <v>64619</v>
      </c>
      <c r="C12129" s="3">
        <v>42956.538888888892</v>
      </c>
    </row>
    <row r="12130" spans="1:3" x14ac:dyDescent="0.15">
      <c r="A12130" s="2" t="s">
        <v>64627</v>
      </c>
      <c r="B12130" s="2" t="s">
        <v>64628</v>
      </c>
      <c r="C12130" s="3">
        <v>42956.538888888892</v>
      </c>
    </row>
    <row r="12131" spans="1:3" x14ac:dyDescent="0.15">
      <c r="A12131" s="2" t="s">
        <v>64641</v>
      </c>
      <c r="B12131" s="2" t="s">
        <v>64642</v>
      </c>
      <c r="C12131" s="3">
        <v>42956.538888888892</v>
      </c>
    </row>
    <row r="12132" spans="1:3" x14ac:dyDescent="0.15">
      <c r="A12132" s="2" t="s">
        <v>64695</v>
      </c>
      <c r="B12132" s="2" t="s">
        <v>64696</v>
      </c>
      <c r="C12132" s="3">
        <v>42956.538888888892</v>
      </c>
    </row>
    <row r="12133" spans="1:3" x14ac:dyDescent="0.15">
      <c r="A12133" s="2" t="s">
        <v>64770</v>
      </c>
      <c r="B12133" s="2" t="s">
        <v>64771</v>
      </c>
      <c r="C12133" s="3">
        <v>42956.538888888892</v>
      </c>
    </row>
    <row r="12134" spans="1:3" x14ac:dyDescent="0.15">
      <c r="A12134" s="2" t="s">
        <v>64782</v>
      </c>
      <c r="B12134" s="2" t="s">
        <v>64783</v>
      </c>
      <c r="C12134" s="3">
        <v>42956.538888888892</v>
      </c>
    </row>
    <row r="12135" spans="1:3" x14ac:dyDescent="0.15">
      <c r="A12135" s="2" t="s">
        <v>64786</v>
      </c>
      <c r="B12135" s="2" t="s">
        <v>64787</v>
      </c>
      <c r="C12135" s="3">
        <v>42956.538888888892</v>
      </c>
    </row>
    <row r="12136" spans="1:3" x14ac:dyDescent="0.15">
      <c r="A12136" s="2" t="s">
        <v>64847</v>
      </c>
      <c r="B12136" s="2" t="s">
        <v>64848</v>
      </c>
      <c r="C12136" s="3">
        <v>42956.538888888892</v>
      </c>
    </row>
    <row r="12137" spans="1:3" x14ac:dyDescent="0.15">
      <c r="A12137" s="2" t="s">
        <v>64894</v>
      </c>
      <c r="B12137" s="2" t="s">
        <v>64895</v>
      </c>
      <c r="C12137" s="3">
        <v>42956.538888888892</v>
      </c>
    </row>
    <row r="12138" spans="1:3" x14ac:dyDescent="0.15">
      <c r="A12138" s="2" t="s">
        <v>64906</v>
      </c>
      <c r="B12138" s="2" t="s">
        <v>64907</v>
      </c>
      <c r="C12138" s="3">
        <v>42956.538888888892</v>
      </c>
    </row>
    <row r="12139" spans="1:3" x14ac:dyDescent="0.15">
      <c r="A12139" s="2" t="s">
        <v>64959</v>
      </c>
      <c r="B12139" s="2" t="s">
        <v>64960</v>
      </c>
      <c r="C12139" s="3">
        <v>42956.538888888892</v>
      </c>
    </row>
    <row r="12140" spans="1:3" x14ac:dyDescent="0.15">
      <c r="A12140" s="2" t="s">
        <v>65011</v>
      </c>
      <c r="B12140" s="2" t="s">
        <v>51409</v>
      </c>
      <c r="C12140" s="3">
        <v>42956.538888888892</v>
      </c>
    </row>
    <row r="12141" spans="1:3" x14ac:dyDescent="0.15">
      <c r="A12141" s="2" t="s">
        <v>65029</v>
      </c>
      <c r="B12141" s="2" t="s">
        <v>65030</v>
      </c>
      <c r="C12141" s="3">
        <v>42956.538888888892</v>
      </c>
    </row>
    <row r="12142" spans="1:3" x14ac:dyDescent="0.15">
      <c r="A12142" s="2" t="s">
        <v>65041</v>
      </c>
      <c r="B12142" s="2" t="s">
        <v>41884</v>
      </c>
      <c r="C12142" s="3">
        <v>42956.538888888892</v>
      </c>
    </row>
    <row r="12143" spans="1:3" x14ac:dyDescent="0.15">
      <c r="A12143" s="2" t="s">
        <v>65053</v>
      </c>
      <c r="B12143" s="2" t="s">
        <v>48506</v>
      </c>
      <c r="C12143" s="3">
        <v>42956.538888888892</v>
      </c>
    </row>
    <row r="12144" spans="1:3" x14ac:dyDescent="0.15">
      <c r="A12144" s="2" t="s">
        <v>65129</v>
      </c>
      <c r="B12144" s="2" t="s">
        <v>49371</v>
      </c>
      <c r="C12144" s="3">
        <v>42956.538888888892</v>
      </c>
    </row>
    <row r="12145" spans="1:3" x14ac:dyDescent="0.15">
      <c r="A12145" s="2" t="s">
        <v>48390</v>
      </c>
      <c r="B12145" s="2" t="s">
        <v>48391</v>
      </c>
      <c r="C12145" s="3">
        <v>42956.539583333331</v>
      </c>
    </row>
    <row r="12146" spans="1:3" x14ac:dyDescent="0.15">
      <c r="A12146" s="2" t="s">
        <v>48558</v>
      </c>
      <c r="B12146" s="2" t="s">
        <v>48559</v>
      </c>
      <c r="C12146" s="3">
        <v>42956.539583333331</v>
      </c>
    </row>
    <row r="12147" spans="1:3" x14ac:dyDescent="0.15">
      <c r="A12147" s="2" t="s">
        <v>48607</v>
      </c>
      <c r="B12147" s="2" t="s">
        <v>48608</v>
      </c>
      <c r="C12147" s="3">
        <v>42956.539583333331</v>
      </c>
    </row>
    <row r="12148" spans="1:3" x14ac:dyDescent="0.15">
      <c r="A12148" s="2" t="s">
        <v>48719</v>
      </c>
      <c r="B12148" s="2" t="s">
        <v>48506</v>
      </c>
      <c r="C12148" s="3">
        <v>42956.539583333331</v>
      </c>
    </row>
    <row r="12149" spans="1:3" x14ac:dyDescent="0.15">
      <c r="A12149" s="2" t="s">
        <v>48731</v>
      </c>
      <c r="B12149" s="2" t="s">
        <v>48732</v>
      </c>
      <c r="C12149" s="3">
        <v>42956.539583333331</v>
      </c>
    </row>
    <row r="12150" spans="1:3" x14ac:dyDescent="0.15">
      <c r="A12150" s="2" t="s">
        <v>48744</v>
      </c>
      <c r="B12150" s="2" t="s">
        <v>48745</v>
      </c>
      <c r="C12150" s="3">
        <v>42956.539583333331</v>
      </c>
    </row>
    <row r="12151" spans="1:3" x14ac:dyDescent="0.15">
      <c r="A12151" s="2" t="s">
        <v>48750</v>
      </c>
      <c r="B12151" s="2" t="s">
        <v>48751</v>
      </c>
      <c r="C12151" s="3">
        <v>42956.539583333331</v>
      </c>
    </row>
    <row r="12152" spans="1:3" x14ac:dyDescent="0.15">
      <c r="A12152" s="2" t="s">
        <v>48813</v>
      </c>
      <c r="B12152" s="2" t="s">
        <v>48814</v>
      </c>
      <c r="C12152" s="3">
        <v>42956.539583333331</v>
      </c>
    </row>
    <row r="12153" spans="1:3" x14ac:dyDescent="0.15">
      <c r="A12153" s="2" t="s">
        <v>48944</v>
      </c>
      <c r="B12153" s="2" t="s">
        <v>48945</v>
      </c>
      <c r="C12153" s="3">
        <v>42956.539583333331</v>
      </c>
    </row>
    <row r="12154" spans="1:3" x14ac:dyDescent="0.15">
      <c r="A12154" s="2" t="s">
        <v>48959</v>
      </c>
      <c r="B12154" s="2" t="s">
        <v>48426</v>
      </c>
      <c r="C12154" s="3">
        <v>42956.539583333331</v>
      </c>
    </row>
    <row r="12155" spans="1:3" x14ac:dyDescent="0.15">
      <c r="A12155" s="2" t="s">
        <v>49046</v>
      </c>
      <c r="B12155" s="2" t="s">
        <v>49047</v>
      </c>
      <c r="C12155" s="3">
        <v>42956.539583333331</v>
      </c>
    </row>
    <row r="12156" spans="1:3" x14ac:dyDescent="0.15">
      <c r="A12156" s="2" t="s">
        <v>49108</v>
      </c>
      <c r="B12156" s="2" t="s">
        <v>49109</v>
      </c>
      <c r="C12156" s="3">
        <v>42956.539583333331</v>
      </c>
    </row>
    <row r="12157" spans="1:3" x14ac:dyDescent="0.15">
      <c r="A12157" s="2" t="s">
        <v>49144</v>
      </c>
      <c r="B12157" s="2" t="s">
        <v>48506</v>
      </c>
      <c r="C12157" s="3">
        <v>42956.539583333331</v>
      </c>
    </row>
    <row r="12158" spans="1:3" x14ac:dyDescent="0.15">
      <c r="A12158" s="2" t="s">
        <v>49168</v>
      </c>
      <c r="B12158" s="2" t="s">
        <v>48363</v>
      </c>
      <c r="C12158" s="3">
        <v>42956.539583333331</v>
      </c>
    </row>
    <row r="12159" spans="1:3" x14ac:dyDescent="0.15">
      <c r="A12159" s="2" t="s">
        <v>49280</v>
      </c>
      <c r="B12159" s="2" t="s">
        <v>49281</v>
      </c>
      <c r="C12159" s="3">
        <v>42956.539583333331</v>
      </c>
    </row>
    <row r="12160" spans="1:3" x14ac:dyDescent="0.15">
      <c r="A12160" s="2" t="s">
        <v>49333</v>
      </c>
      <c r="B12160" s="2" t="s">
        <v>49334</v>
      </c>
      <c r="C12160" s="3">
        <v>42956.539583333331</v>
      </c>
    </row>
    <row r="12161" spans="1:3" x14ac:dyDescent="0.15">
      <c r="A12161" s="2" t="s">
        <v>49359</v>
      </c>
      <c r="B12161" s="2" t="s">
        <v>49360</v>
      </c>
      <c r="C12161" s="3">
        <v>42956.539583333331</v>
      </c>
    </row>
    <row r="12162" spans="1:3" x14ac:dyDescent="0.15">
      <c r="A12162" s="2" t="s">
        <v>49566</v>
      </c>
      <c r="B12162" s="2" t="s">
        <v>49567</v>
      </c>
      <c r="C12162" s="3">
        <v>42956.539583333331</v>
      </c>
    </row>
    <row r="12163" spans="1:3" x14ac:dyDescent="0.15">
      <c r="A12163" s="2" t="s">
        <v>49637</v>
      </c>
      <c r="B12163" s="2" t="s">
        <v>49638</v>
      </c>
      <c r="C12163" s="3">
        <v>42956.539583333331</v>
      </c>
    </row>
    <row r="12164" spans="1:3" x14ac:dyDescent="0.15">
      <c r="A12164" s="2" t="s">
        <v>49675</v>
      </c>
      <c r="B12164" s="2" t="s">
        <v>49676</v>
      </c>
      <c r="C12164" s="3">
        <v>42956.539583333331</v>
      </c>
    </row>
    <row r="12165" spans="1:3" x14ac:dyDescent="0.15">
      <c r="A12165" s="2" t="s">
        <v>49784</v>
      </c>
      <c r="B12165" s="2" t="s">
        <v>49785</v>
      </c>
      <c r="C12165" s="3">
        <v>42956.539583333331</v>
      </c>
    </row>
    <row r="12166" spans="1:3" x14ac:dyDescent="0.15">
      <c r="A12166" s="2" t="s">
        <v>49895</v>
      </c>
      <c r="B12166" s="2" t="s">
        <v>49896</v>
      </c>
      <c r="C12166" s="3">
        <v>42956.539583333331</v>
      </c>
    </row>
    <row r="12167" spans="1:3" x14ac:dyDescent="0.15">
      <c r="A12167" s="2" t="s">
        <v>49922</v>
      </c>
      <c r="B12167" s="2" t="s">
        <v>49923</v>
      </c>
      <c r="C12167" s="3">
        <v>42956.539583333331</v>
      </c>
    </row>
    <row r="12168" spans="1:3" x14ac:dyDescent="0.15">
      <c r="A12168" s="2" t="s">
        <v>49975</v>
      </c>
      <c r="B12168" s="2" t="s">
        <v>49976</v>
      </c>
      <c r="C12168" s="3">
        <v>42956.539583333331</v>
      </c>
    </row>
    <row r="12169" spans="1:3" x14ac:dyDescent="0.15">
      <c r="A12169" s="2" t="s">
        <v>49984</v>
      </c>
      <c r="B12169" s="2" t="s">
        <v>49985</v>
      </c>
      <c r="C12169" s="3">
        <v>42956.539583333331</v>
      </c>
    </row>
    <row r="12170" spans="1:3" x14ac:dyDescent="0.15">
      <c r="A12170" s="2" t="s">
        <v>50100</v>
      </c>
      <c r="B12170" s="2" t="s">
        <v>50101</v>
      </c>
      <c r="C12170" s="3">
        <v>42956.539583333331</v>
      </c>
    </row>
    <row r="12171" spans="1:3" x14ac:dyDescent="0.15">
      <c r="A12171" s="2" t="s">
        <v>50160</v>
      </c>
      <c r="B12171" s="2" t="s">
        <v>50161</v>
      </c>
      <c r="C12171" s="3">
        <v>42956.539583333331</v>
      </c>
    </row>
    <row r="12172" spans="1:3" x14ac:dyDescent="0.15">
      <c r="A12172" s="2" t="s">
        <v>50225</v>
      </c>
      <c r="B12172" s="2" t="s">
        <v>50226</v>
      </c>
      <c r="C12172" s="3">
        <v>42956.539583333331</v>
      </c>
    </row>
    <row r="12173" spans="1:3" x14ac:dyDescent="0.15">
      <c r="A12173" s="2" t="s">
        <v>50268</v>
      </c>
      <c r="B12173" s="2" t="s">
        <v>50269</v>
      </c>
      <c r="C12173" s="3">
        <v>42956.539583333331</v>
      </c>
    </row>
    <row r="12174" spans="1:3" x14ac:dyDescent="0.15">
      <c r="A12174" s="2" t="s">
        <v>50345</v>
      </c>
      <c r="B12174" s="2" t="s">
        <v>50346</v>
      </c>
      <c r="C12174" s="3">
        <v>42956.539583333331</v>
      </c>
    </row>
    <row r="12175" spans="1:3" x14ac:dyDescent="0.15">
      <c r="A12175" s="2" t="s">
        <v>50364</v>
      </c>
      <c r="B12175" s="2" t="s">
        <v>48506</v>
      </c>
      <c r="C12175" s="3">
        <v>42956.539583333331</v>
      </c>
    </row>
    <row r="12176" spans="1:3" x14ac:dyDescent="0.15">
      <c r="A12176" s="2" t="s">
        <v>50423</v>
      </c>
      <c r="B12176" s="2" t="s">
        <v>48426</v>
      </c>
      <c r="C12176" s="3">
        <v>42956.539583333331</v>
      </c>
    </row>
    <row r="12177" spans="1:3" x14ac:dyDescent="0.15">
      <c r="A12177" s="2" t="s">
        <v>50455</v>
      </c>
      <c r="B12177" s="2" t="s">
        <v>48426</v>
      </c>
      <c r="C12177" s="3">
        <v>42956.539583333331</v>
      </c>
    </row>
    <row r="12178" spans="1:3" x14ac:dyDescent="0.15">
      <c r="A12178" s="2" t="s">
        <v>50526</v>
      </c>
      <c r="B12178" s="2" t="s">
        <v>50527</v>
      </c>
      <c r="C12178" s="3">
        <v>42956.539583333331</v>
      </c>
    </row>
    <row r="12179" spans="1:3" x14ac:dyDescent="0.15">
      <c r="A12179" s="2" t="s">
        <v>50762</v>
      </c>
      <c r="B12179" s="2" t="s">
        <v>50763</v>
      </c>
      <c r="C12179" s="3">
        <v>42956.539583333331</v>
      </c>
    </row>
    <row r="12180" spans="1:3" x14ac:dyDescent="0.15">
      <c r="A12180" s="2" t="s">
        <v>50786</v>
      </c>
      <c r="B12180" s="2" t="s">
        <v>50787</v>
      </c>
      <c r="C12180" s="3">
        <v>42956.539583333331</v>
      </c>
    </row>
    <row r="12181" spans="1:3" x14ac:dyDescent="0.15">
      <c r="A12181" s="2" t="s">
        <v>50889</v>
      </c>
      <c r="B12181" s="2" t="s">
        <v>50890</v>
      </c>
      <c r="C12181" s="3">
        <v>42956.539583333331</v>
      </c>
    </row>
    <row r="12182" spans="1:3" x14ac:dyDescent="0.15">
      <c r="A12182" s="2" t="s">
        <v>51099</v>
      </c>
      <c r="B12182" s="2" t="s">
        <v>51100</v>
      </c>
      <c r="C12182" s="3">
        <v>42956.539583333331</v>
      </c>
    </row>
    <row r="12183" spans="1:3" x14ac:dyDescent="0.15">
      <c r="A12183" s="2" t="s">
        <v>51125</v>
      </c>
      <c r="B12183" s="2" t="s">
        <v>48506</v>
      </c>
      <c r="C12183" s="3">
        <v>42956.539583333331</v>
      </c>
    </row>
    <row r="12184" spans="1:3" x14ac:dyDescent="0.15">
      <c r="A12184" s="2" t="s">
        <v>51156</v>
      </c>
      <c r="B12184" s="2" t="s">
        <v>51157</v>
      </c>
      <c r="C12184" s="3">
        <v>42956.539583333331</v>
      </c>
    </row>
    <row r="12185" spans="1:3" x14ac:dyDescent="0.15">
      <c r="A12185" s="2" t="s">
        <v>51191</v>
      </c>
      <c r="B12185" s="2" t="s">
        <v>51192</v>
      </c>
      <c r="C12185" s="3">
        <v>42956.539583333331</v>
      </c>
    </row>
    <row r="12186" spans="1:3" x14ac:dyDescent="0.15">
      <c r="A12186" s="2" t="s">
        <v>51211</v>
      </c>
      <c r="B12186" s="2" t="s">
        <v>51212</v>
      </c>
      <c r="C12186" s="3">
        <v>42956.539583333331</v>
      </c>
    </row>
    <row r="12187" spans="1:3" x14ac:dyDescent="0.15">
      <c r="A12187" s="2" t="s">
        <v>51213</v>
      </c>
      <c r="B12187" s="2" t="s">
        <v>51214</v>
      </c>
      <c r="C12187" s="3">
        <v>42956.539583333331</v>
      </c>
    </row>
    <row r="12188" spans="1:3" x14ac:dyDescent="0.15">
      <c r="A12188" s="2" t="s">
        <v>51288</v>
      </c>
      <c r="B12188" s="2" t="s">
        <v>51289</v>
      </c>
      <c r="C12188" s="3">
        <v>42956.539583333331</v>
      </c>
    </row>
    <row r="12189" spans="1:3" x14ac:dyDescent="0.15">
      <c r="A12189" s="2" t="s">
        <v>51316</v>
      </c>
      <c r="B12189" s="2" t="s">
        <v>51317</v>
      </c>
      <c r="C12189" s="3">
        <v>42956.539583333331</v>
      </c>
    </row>
    <row r="12190" spans="1:3" x14ac:dyDescent="0.15">
      <c r="A12190" s="2" t="s">
        <v>51354</v>
      </c>
      <c r="B12190" s="2" t="s">
        <v>51355</v>
      </c>
      <c r="C12190" s="3">
        <v>42956.539583333331</v>
      </c>
    </row>
    <row r="12191" spans="1:3" x14ac:dyDescent="0.15">
      <c r="A12191" s="2" t="s">
        <v>51408</v>
      </c>
      <c r="B12191" s="2" t="s">
        <v>51409</v>
      </c>
      <c r="C12191" s="3">
        <v>42956.539583333331</v>
      </c>
    </row>
    <row r="12192" spans="1:3" x14ac:dyDescent="0.15">
      <c r="A12192" s="2" t="s">
        <v>51465</v>
      </c>
      <c r="B12192" s="2" t="s">
        <v>51466</v>
      </c>
      <c r="C12192" s="3">
        <v>42956.539583333331</v>
      </c>
    </row>
    <row r="12193" spans="1:3" x14ac:dyDescent="0.15">
      <c r="A12193" s="2" t="s">
        <v>51557</v>
      </c>
      <c r="B12193" s="2" t="s">
        <v>51558</v>
      </c>
      <c r="C12193" s="3">
        <v>42956.539583333331</v>
      </c>
    </row>
    <row r="12194" spans="1:3" x14ac:dyDescent="0.15">
      <c r="A12194" s="2" t="s">
        <v>51592</v>
      </c>
      <c r="B12194" s="2" t="s">
        <v>51593</v>
      </c>
      <c r="C12194" s="3">
        <v>42956.539583333331</v>
      </c>
    </row>
    <row r="12195" spans="1:3" x14ac:dyDescent="0.15">
      <c r="A12195" s="2" t="s">
        <v>51628</v>
      </c>
      <c r="B12195" s="2" t="s">
        <v>21873</v>
      </c>
      <c r="C12195" s="3">
        <v>42956.539583333331</v>
      </c>
    </row>
    <row r="12196" spans="1:3" x14ac:dyDescent="0.15">
      <c r="A12196" s="2" t="s">
        <v>51667</v>
      </c>
      <c r="B12196" s="2" t="s">
        <v>51668</v>
      </c>
      <c r="C12196" s="3">
        <v>42956.539583333331</v>
      </c>
    </row>
    <row r="12197" spans="1:3" x14ac:dyDescent="0.15">
      <c r="A12197" s="2" t="s">
        <v>51671</v>
      </c>
      <c r="B12197" s="2" t="s">
        <v>48506</v>
      </c>
      <c r="C12197" s="3">
        <v>42956.539583333331</v>
      </c>
    </row>
    <row r="12198" spans="1:3" x14ac:dyDescent="0.15">
      <c r="A12198" s="2" t="s">
        <v>51768</v>
      </c>
      <c r="B12198" s="2" t="s">
        <v>51769</v>
      </c>
      <c r="C12198" s="3">
        <v>42956.539583333331</v>
      </c>
    </row>
    <row r="12199" spans="1:3" x14ac:dyDescent="0.15">
      <c r="A12199" s="2" t="s">
        <v>51823</v>
      </c>
      <c r="B12199" s="2" t="s">
        <v>51824</v>
      </c>
      <c r="C12199" s="3">
        <v>42956.539583333331</v>
      </c>
    </row>
    <row r="12200" spans="1:3" x14ac:dyDescent="0.15">
      <c r="A12200" s="2" t="s">
        <v>51828</v>
      </c>
      <c r="B12200" s="2" t="s">
        <v>51829</v>
      </c>
      <c r="C12200" s="3">
        <v>42956.539583333331</v>
      </c>
    </row>
    <row r="12201" spans="1:3" x14ac:dyDescent="0.15">
      <c r="A12201" s="2" t="s">
        <v>51898</v>
      </c>
      <c r="B12201" s="2" t="s">
        <v>51899</v>
      </c>
      <c r="C12201" s="3">
        <v>42956.539583333331</v>
      </c>
    </row>
    <row r="12202" spans="1:3" x14ac:dyDescent="0.15">
      <c r="A12202" s="2" t="s">
        <v>52061</v>
      </c>
      <c r="B12202" s="2" t="s">
        <v>52062</v>
      </c>
      <c r="C12202" s="3">
        <v>42956.539583333331</v>
      </c>
    </row>
    <row r="12203" spans="1:3" x14ac:dyDescent="0.15">
      <c r="A12203" s="2" t="s">
        <v>52072</v>
      </c>
      <c r="B12203" s="2" t="s">
        <v>52073</v>
      </c>
      <c r="C12203" s="3">
        <v>42956.539583333331</v>
      </c>
    </row>
    <row r="12204" spans="1:3" x14ac:dyDescent="0.15">
      <c r="A12204" s="2" t="s">
        <v>52133</v>
      </c>
      <c r="B12204" s="2" t="s">
        <v>49371</v>
      </c>
      <c r="C12204" s="3">
        <v>42956.539583333331</v>
      </c>
    </row>
    <row r="12205" spans="1:3" x14ac:dyDescent="0.15">
      <c r="A12205" s="2" t="s">
        <v>52166</v>
      </c>
      <c r="B12205" s="2" t="s">
        <v>48426</v>
      </c>
      <c r="C12205" s="3">
        <v>42956.539583333331</v>
      </c>
    </row>
    <row r="12206" spans="1:3" x14ac:dyDescent="0.15">
      <c r="A12206" s="2" t="s">
        <v>52352</v>
      </c>
      <c r="B12206" s="2" t="s">
        <v>52353</v>
      </c>
      <c r="C12206" s="3">
        <v>42956.539583333331</v>
      </c>
    </row>
    <row r="12207" spans="1:3" x14ac:dyDescent="0.15">
      <c r="A12207" s="2" t="s">
        <v>52412</v>
      </c>
      <c r="B12207" s="2" t="s">
        <v>52413</v>
      </c>
      <c r="C12207" s="3">
        <v>42956.539583333331</v>
      </c>
    </row>
    <row r="12208" spans="1:3" x14ac:dyDescent="0.15">
      <c r="A12208" s="2" t="s">
        <v>52537</v>
      </c>
      <c r="B12208" s="2" t="s">
        <v>52538</v>
      </c>
      <c r="C12208" s="3">
        <v>42956.539583333331</v>
      </c>
    </row>
    <row r="12209" spans="1:3" x14ac:dyDescent="0.15">
      <c r="A12209" s="2" t="s">
        <v>52774</v>
      </c>
      <c r="B12209" s="2" t="s">
        <v>52775</v>
      </c>
      <c r="C12209" s="3">
        <v>42956.539583333331</v>
      </c>
    </row>
    <row r="12210" spans="1:3" x14ac:dyDescent="0.15">
      <c r="A12210" s="2" t="s">
        <v>52870</v>
      </c>
      <c r="B12210" s="2" t="s">
        <v>52871</v>
      </c>
      <c r="C12210" s="3">
        <v>42956.539583333331</v>
      </c>
    </row>
    <row r="12211" spans="1:3" x14ac:dyDescent="0.15">
      <c r="A12211" s="2" t="s">
        <v>52928</v>
      </c>
      <c r="B12211" s="2" t="s">
        <v>52929</v>
      </c>
      <c r="C12211" s="3">
        <v>42956.539583333331</v>
      </c>
    </row>
    <row r="12212" spans="1:3" x14ac:dyDescent="0.15">
      <c r="A12212" s="2" t="s">
        <v>52934</v>
      </c>
      <c r="B12212" s="2" t="s">
        <v>52935</v>
      </c>
      <c r="C12212" s="3">
        <v>42956.539583333331</v>
      </c>
    </row>
    <row r="12213" spans="1:3" x14ac:dyDescent="0.15">
      <c r="A12213" s="2" t="s">
        <v>53076</v>
      </c>
      <c r="B12213" s="2" t="s">
        <v>53077</v>
      </c>
      <c r="C12213" s="3">
        <v>42956.539583333331</v>
      </c>
    </row>
    <row r="12214" spans="1:3" x14ac:dyDescent="0.15">
      <c r="A12214" s="2" t="s">
        <v>53090</v>
      </c>
      <c r="B12214" s="2" t="s">
        <v>53091</v>
      </c>
      <c r="C12214" s="3">
        <v>42956.539583333331</v>
      </c>
    </row>
    <row r="12215" spans="1:3" x14ac:dyDescent="0.15">
      <c r="A12215" s="2" t="s">
        <v>53096</v>
      </c>
      <c r="B12215" s="2" t="s">
        <v>53097</v>
      </c>
      <c r="C12215" s="3">
        <v>42956.539583333331</v>
      </c>
    </row>
    <row r="12216" spans="1:3" x14ac:dyDescent="0.15">
      <c r="A12216" s="2" t="s">
        <v>53272</v>
      </c>
      <c r="B12216" s="2" t="s">
        <v>53273</v>
      </c>
      <c r="C12216" s="3">
        <v>42956.539583333331</v>
      </c>
    </row>
    <row r="12217" spans="1:3" x14ac:dyDescent="0.15">
      <c r="A12217" s="2" t="s">
        <v>53526</v>
      </c>
      <c r="B12217" s="2" t="s">
        <v>53527</v>
      </c>
      <c r="C12217" s="3">
        <v>42956.539583333331</v>
      </c>
    </row>
    <row r="12218" spans="1:3" x14ac:dyDescent="0.15">
      <c r="A12218" s="2" t="s">
        <v>53528</v>
      </c>
      <c r="B12218" s="2" t="s">
        <v>53529</v>
      </c>
      <c r="C12218" s="3">
        <v>42956.539583333331</v>
      </c>
    </row>
    <row r="12219" spans="1:3" x14ac:dyDescent="0.15">
      <c r="A12219" s="2" t="s">
        <v>53710</v>
      </c>
      <c r="B12219" s="2" t="s">
        <v>53711</v>
      </c>
      <c r="C12219" s="3">
        <v>42956.539583333331</v>
      </c>
    </row>
    <row r="12220" spans="1:3" x14ac:dyDescent="0.15">
      <c r="A12220" s="2" t="s">
        <v>53728</v>
      </c>
      <c r="B12220" s="2" t="s">
        <v>53729</v>
      </c>
      <c r="C12220" s="3">
        <v>42956.539583333331</v>
      </c>
    </row>
    <row r="12221" spans="1:3" x14ac:dyDescent="0.15">
      <c r="A12221" s="2" t="s">
        <v>53797</v>
      </c>
      <c r="B12221" s="2" t="s">
        <v>53798</v>
      </c>
      <c r="C12221" s="3">
        <v>42956.539583333331</v>
      </c>
    </row>
    <row r="12222" spans="1:3" x14ac:dyDescent="0.15">
      <c r="A12222" s="2" t="s">
        <v>53830</v>
      </c>
      <c r="B12222" s="2" t="s">
        <v>53831</v>
      </c>
      <c r="C12222" s="3">
        <v>42956.539583333331</v>
      </c>
    </row>
    <row r="12223" spans="1:3" x14ac:dyDescent="0.15">
      <c r="A12223" s="2" t="s">
        <v>53847</v>
      </c>
      <c r="B12223" s="2" t="s">
        <v>53848</v>
      </c>
      <c r="C12223" s="3">
        <v>42956.539583333331</v>
      </c>
    </row>
    <row r="12224" spans="1:3" x14ac:dyDescent="0.15">
      <c r="A12224" s="2" t="s">
        <v>53865</v>
      </c>
      <c r="B12224" s="2" t="s">
        <v>48506</v>
      </c>
      <c r="C12224" s="3">
        <v>42956.539583333331</v>
      </c>
    </row>
    <row r="12225" spans="1:3" x14ac:dyDescent="0.15">
      <c r="A12225" s="2" t="s">
        <v>53877</v>
      </c>
      <c r="B12225" s="2" t="s">
        <v>53878</v>
      </c>
      <c r="C12225" s="3">
        <v>42956.539583333331</v>
      </c>
    </row>
    <row r="12226" spans="1:3" x14ac:dyDescent="0.15">
      <c r="A12226" s="2" t="s">
        <v>53898</v>
      </c>
      <c r="B12226" s="2" t="s">
        <v>53899</v>
      </c>
      <c r="C12226" s="3">
        <v>42956.539583333331</v>
      </c>
    </row>
    <row r="12227" spans="1:3" x14ac:dyDescent="0.15">
      <c r="A12227" s="2" t="s">
        <v>53992</v>
      </c>
      <c r="B12227" s="2" t="s">
        <v>53993</v>
      </c>
      <c r="C12227" s="3">
        <v>42956.539583333331</v>
      </c>
    </row>
    <row r="12228" spans="1:3" x14ac:dyDescent="0.15">
      <c r="A12228" s="2" t="s">
        <v>54036</v>
      </c>
      <c r="B12228" s="2" t="s">
        <v>48898</v>
      </c>
      <c r="C12228" s="3">
        <v>42956.539583333331</v>
      </c>
    </row>
    <row r="12229" spans="1:3" x14ac:dyDescent="0.15">
      <c r="A12229" s="2" t="s">
        <v>54202</v>
      </c>
      <c r="B12229" s="2" t="s">
        <v>48506</v>
      </c>
      <c r="C12229" s="3">
        <v>42956.539583333331</v>
      </c>
    </row>
    <row r="12230" spans="1:3" x14ac:dyDescent="0.15">
      <c r="A12230" s="2" t="s">
        <v>54258</v>
      </c>
      <c r="B12230" s="2" t="s">
        <v>54259</v>
      </c>
      <c r="C12230" s="3">
        <v>42956.539583333331</v>
      </c>
    </row>
    <row r="12231" spans="1:3" x14ac:dyDescent="0.15">
      <c r="A12231" s="2" t="s">
        <v>54364</v>
      </c>
      <c r="B12231" s="2" t="s">
        <v>53829</v>
      </c>
      <c r="C12231" s="3">
        <v>42956.539583333331</v>
      </c>
    </row>
    <row r="12232" spans="1:3" x14ac:dyDescent="0.15">
      <c r="A12232" s="2" t="s">
        <v>54470</v>
      </c>
      <c r="B12232" s="2" t="s">
        <v>54471</v>
      </c>
      <c r="C12232" s="3">
        <v>42956.539583333331</v>
      </c>
    </row>
    <row r="12233" spans="1:3" x14ac:dyDescent="0.15">
      <c r="A12233" s="2" t="s">
        <v>54498</v>
      </c>
      <c r="B12233" s="2" t="s">
        <v>48506</v>
      </c>
      <c r="C12233" s="3">
        <v>42956.539583333331</v>
      </c>
    </row>
    <row r="12234" spans="1:3" x14ac:dyDescent="0.15">
      <c r="A12234" s="2" t="s">
        <v>54676</v>
      </c>
      <c r="B12234" s="2" t="s">
        <v>54677</v>
      </c>
      <c r="C12234" s="3">
        <v>42956.539583333331</v>
      </c>
    </row>
    <row r="12235" spans="1:3" x14ac:dyDescent="0.15">
      <c r="A12235" s="2" t="s">
        <v>54839</v>
      </c>
      <c r="B12235" s="2" t="s">
        <v>54840</v>
      </c>
      <c r="C12235" s="3">
        <v>42956.539583333331</v>
      </c>
    </row>
    <row r="12236" spans="1:3" x14ac:dyDescent="0.15">
      <c r="A12236" s="2" t="s">
        <v>54847</v>
      </c>
      <c r="B12236" s="2" t="s">
        <v>54848</v>
      </c>
      <c r="C12236" s="3">
        <v>42956.539583333331</v>
      </c>
    </row>
    <row r="12237" spans="1:3" x14ac:dyDescent="0.15">
      <c r="A12237" s="2" t="s">
        <v>54879</v>
      </c>
      <c r="B12237" s="2" t="s">
        <v>54880</v>
      </c>
      <c r="C12237" s="3">
        <v>42956.539583333331</v>
      </c>
    </row>
    <row r="12238" spans="1:3" x14ac:dyDescent="0.15">
      <c r="A12238" s="2" t="s">
        <v>54909</v>
      </c>
      <c r="B12238" s="2" t="s">
        <v>54910</v>
      </c>
      <c r="C12238" s="3">
        <v>42956.539583333331</v>
      </c>
    </row>
    <row r="12239" spans="1:3" x14ac:dyDescent="0.15">
      <c r="A12239" s="2" t="s">
        <v>54911</v>
      </c>
      <c r="B12239" s="2" t="s">
        <v>54912</v>
      </c>
      <c r="C12239" s="3">
        <v>42956.539583333331</v>
      </c>
    </row>
    <row r="12240" spans="1:3" x14ac:dyDescent="0.15">
      <c r="A12240" s="2" t="s">
        <v>54970</v>
      </c>
      <c r="B12240" s="2" t="s">
        <v>54971</v>
      </c>
      <c r="C12240" s="3">
        <v>42956.539583333331</v>
      </c>
    </row>
    <row r="12241" spans="1:3" x14ac:dyDescent="0.15">
      <c r="A12241" s="2" t="s">
        <v>55039</v>
      </c>
      <c r="B12241" s="2" t="s">
        <v>55040</v>
      </c>
      <c r="C12241" s="3">
        <v>42956.539583333331</v>
      </c>
    </row>
    <row r="12242" spans="1:3" x14ac:dyDescent="0.15">
      <c r="A12242" s="2" t="s">
        <v>55093</v>
      </c>
      <c r="B12242" s="2" t="s">
        <v>55094</v>
      </c>
      <c r="C12242" s="3">
        <v>42956.539583333331</v>
      </c>
    </row>
    <row r="12243" spans="1:3" x14ac:dyDescent="0.15">
      <c r="A12243" s="2" t="s">
        <v>55104</v>
      </c>
      <c r="B12243" s="2" t="s">
        <v>46887</v>
      </c>
      <c r="C12243" s="3">
        <v>42956.539583333331</v>
      </c>
    </row>
    <row r="12244" spans="1:3" x14ac:dyDescent="0.15">
      <c r="A12244" s="2" t="s">
        <v>55127</v>
      </c>
      <c r="B12244" s="2" t="s">
        <v>55128</v>
      </c>
      <c r="C12244" s="3">
        <v>42956.539583333331</v>
      </c>
    </row>
    <row r="12245" spans="1:3" x14ac:dyDescent="0.15">
      <c r="A12245" s="2" t="s">
        <v>55186</v>
      </c>
      <c r="B12245" s="2" t="s">
        <v>48506</v>
      </c>
      <c r="C12245" s="3">
        <v>42956.539583333331</v>
      </c>
    </row>
    <row r="12246" spans="1:3" x14ac:dyDescent="0.15">
      <c r="A12246" s="2" t="s">
        <v>55187</v>
      </c>
      <c r="B12246" s="2" t="s">
        <v>48506</v>
      </c>
      <c r="C12246" s="3">
        <v>42956.539583333331</v>
      </c>
    </row>
    <row r="12247" spans="1:3" x14ac:dyDescent="0.15">
      <c r="A12247" s="2" t="s">
        <v>55302</v>
      </c>
      <c r="B12247" s="2" t="s">
        <v>55303</v>
      </c>
      <c r="C12247" s="3">
        <v>42956.539583333331</v>
      </c>
    </row>
    <row r="12248" spans="1:3" x14ac:dyDescent="0.15">
      <c r="A12248" s="2" t="s">
        <v>55350</v>
      </c>
      <c r="B12248" s="2" t="s">
        <v>55351</v>
      </c>
      <c r="C12248" s="3">
        <v>42956.539583333331</v>
      </c>
    </row>
    <row r="12249" spans="1:3" x14ac:dyDescent="0.15">
      <c r="A12249" s="2" t="s">
        <v>55474</v>
      </c>
      <c r="B12249" s="2" t="s">
        <v>55475</v>
      </c>
      <c r="C12249" s="3">
        <v>42956.539583333331</v>
      </c>
    </row>
    <row r="12250" spans="1:3" x14ac:dyDescent="0.15">
      <c r="A12250" s="2" t="s">
        <v>55492</v>
      </c>
      <c r="B12250" s="2" t="s">
        <v>55493</v>
      </c>
      <c r="C12250" s="3">
        <v>42956.539583333331</v>
      </c>
    </row>
    <row r="12251" spans="1:3" x14ac:dyDescent="0.15">
      <c r="A12251" s="2" t="s">
        <v>55532</v>
      </c>
      <c r="B12251" s="2" t="s">
        <v>55533</v>
      </c>
      <c r="C12251" s="3">
        <v>42956.539583333331</v>
      </c>
    </row>
    <row r="12252" spans="1:3" x14ac:dyDescent="0.15">
      <c r="A12252" s="2" t="s">
        <v>55538</v>
      </c>
      <c r="B12252" s="2" t="s">
        <v>55539</v>
      </c>
      <c r="C12252" s="3">
        <v>42956.539583333331</v>
      </c>
    </row>
    <row r="12253" spans="1:3" x14ac:dyDescent="0.15">
      <c r="A12253" s="2" t="s">
        <v>55569</v>
      </c>
      <c r="B12253" s="2" t="s">
        <v>55570</v>
      </c>
      <c r="C12253" s="3">
        <v>42956.539583333331</v>
      </c>
    </row>
    <row r="12254" spans="1:3" x14ac:dyDescent="0.15">
      <c r="A12254" s="2" t="s">
        <v>55665</v>
      </c>
      <c r="B12254" s="2" t="s">
        <v>40718</v>
      </c>
      <c r="C12254" s="3">
        <v>42956.539583333331</v>
      </c>
    </row>
    <row r="12255" spans="1:3" x14ac:dyDescent="0.15">
      <c r="A12255" s="2" t="s">
        <v>55780</v>
      </c>
      <c r="B12255" s="2" t="s">
        <v>55781</v>
      </c>
      <c r="C12255" s="3">
        <v>42956.539583333331</v>
      </c>
    </row>
    <row r="12256" spans="1:3" x14ac:dyDescent="0.15">
      <c r="A12256" s="2" t="s">
        <v>55832</v>
      </c>
      <c r="B12256" s="2" t="s">
        <v>48426</v>
      </c>
      <c r="C12256" s="3">
        <v>42956.539583333331</v>
      </c>
    </row>
    <row r="12257" spans="1:3" x14ac:dyDescent="0.15">
      <c r="A12257" s="2" t="s">
        <v>55835</v>
      </c>
      <c r="B12257" s="2" t="s">
        <v>51409</v>
      </c>
      <c r="C12257" s="3">
        <v>42956.539583333331</v>
      </c>
    </row>
    <row r="12258" spans="1:3" x14ac:dyDescent="0.15">
      <c r="A12258" s="2" t="s">
        <v>55986</v>
      </c>
      <c r="B12258" s="2" t="s">
        <v>39371</v>
      </c>
      <c r="C12258" s="3">
        <v>42956.539583333331</v>
      </c>
    </row>
    <row r="12259" spans="1:3" x14ac:dyDescent="0.15">
      <c r="A12259" s="2" t="s">
        <v>56002</v>
      </c>
      <c r="B12259" s="2" t="s">
        <v>56003</v>
      </c>
      <c r="C12259" s="3">
        <v>42956.539583333331</v>
      </c>
    </row>
    <row r="12260" spans="1:3" x14ac:dyDescent="0.15">
      <c r="A12260" s="2" t="s">
        <v>56058</v>
      </c>
      <c r="B12260" s="2" t="s">
        <v>56059</v>
      </c>
      <c r="C12260" s="3">
        <v>42956.539583333331</v>
      </c>
    </row>
    <row r="12261" spans="1:3" x14ac:dyDescent="0.15">
      <c r="A12261" s="2" t="s">
        <v>56108</v>
      </c>
      <c r="B12261" s="2" t="s">
        <v>56109</v>
      </c>
      <c r="C12261" s="3">
        <v>42956.539583333331</v>
      </c>
    </row>
    <row r="12262" spans="1:3" x14ac:dyDescent="0.15">
      <c r="A12262" s="2" t="s">
        <v>56255</v>
      </c>
      <c r="B12262" s="2" t="s">
        <v>48898</v>
      </c>
      <c r="C12262" s="3">
        <v>42956.539583333331</v>
      </c>
    </row>
    <row r="12263" spans="1:3" x14ac:dyDescent="0.15">
      <c r="A12263" s="2" t="s">
        <v>56398</v>
      </c>
      <c r="B12263" s="2" t="s">
        <v>56399</v>
      </c>
      <c r="C12263" s="3">
        <v>42956.539583333331</v>
      </c>
    </row>
    <row r="12264" spans="1:3" x14ac:dyDescent="0.15">
      <c r="A12264" s="2" t="s">
        <v>56583</v>
      </c>
      <c r="B12264" s="2" t="s">
        <v>48506</v>
      </c>
      <c r="C12264" s="3">
        <v>42956.539583333331</v>
      </c>
    </row>
    <row r="12265" spans="1:3" x14ac:dyDescent="0.15">
      <c r="A12265" s="2" t="s">
        <v>56592</v>
      </c>
      <c r="B12265" s="2" t="s">
        <v>48506</v>
      </c>
      <c r="C12265" s="3">
        <v>42956.539583333331</v>
      </c>
    </row>
    <row r="12266" spans="1:3" x14ac:dyDescent="0.15">
      <c r="A12266" s="2" t="s">
        <v>56655</v>
      </c>
      <c r="B12266" s="2" t="s">
        <v>56656</v>
      </c>
      <c r="C12266" s="3">
        <v>42956.539583333331</v>
      </c>
    </row>
    <row r="12267" spans="1:3" x14ac:dyDescent="0.15">
      <c r="A12267" s="2" t="s">
        <v>56785</v>
      </c>
      <c r="B12267" s="2" t="s">
        <v>48506</v>
      </c>
      <c r="C12267" s="3">
        <v>42956.539583333331</v>
      </c>
    </row>
    <row r="12268" spans="1:3" x14ac:dyDescent="0.15">
      <c r="A12268" s="2" t="s">
        <v>56858</v>
      </c>
      <c r="B12268" s="2" t="s">
        <v>56859</v>
      </c>
      <c r="C12268" s="3">
        <v>42956.539583333331</v>
      </c>
    </row>
    <row r="12269" spans="1:3" x14ac:dyDescent="0.15">
      <c r="A12269" s="2" t="s">
        <v>56925</v>
      </c>
      <c r="B12269" s="2" t="s">
        <v>56926</v>
      </c>
      <c r="C12269" s="3">
        <v>42956.539583333331</v>
      </c>
    </row>
    <row r="12270" spans="1:3" x14ac:dyDescent="0.15">
      <c r="A12270" s="2" t="s">
        <v>56935</v>
      </c>
      <c r="B12270" s="2" t="s">
        <v>48506</v>
      </c>
      <c r="C12270" s="3">
        <v>42956.539583333331</v>
      </c>
    </row>
    <row r="12271" spans="1:3" x14ac:dyDescent="0.15">
      <c r="A12271" s="2" t="s">
        <v>56944</v>
      </c>
      <c r="B12271" s="2" t="s">
        <v>56945</v>
      </c>
      <c r="C12271" s="3">
        <v>42956.539583333331</v>
      </c>
    </row>
    <row r="12272" spans="1:3" x14ac:dyDescent="0.15">
      <c r="A12272" s="2" t="s">
        <v>56970</v>
      </c>
      <c r="B12272" s="2" t="s">
        <v>56971</v>
      </c>
      <c r="C12272" s="3">
        <v>42956.539583333331</v>
      </c>
    </row>
    <row r="12273" spans="1:3" x14ac:dyDescent="0.15">
      <c r="A12273" s="2" t="s">
        <v>57054</v>
      </c>
      <c r="B12273" s="2" t="s">
        <v>57055</v>
      </c>
      <c r="C12273" s="3">
        <v>42956.539583333331</v>
      </c>
    </row>
    <row r="12274" spans="1:3" x14ac:dyDescent="0.15">
      <c r="A12274" s="2" t="s">
        <v>57076</v>
      </c>
      <c r="B12274" s="2" t="s">
        <v>57077</v>
      </c>
      <c r="C12274" s="3">
        <v>42956.539583333331</v>
      </c>
    </row>
    <row r="12275" spans="1:3" x14ac:dyDescent="0.15">
      <c r="A12275" s="2" t="s">
        <v>57180</v>
      </c>
      <c r="B12275" s="2" t="s">
        <v>57181</v>
      </c>
      <c r="C12275" s="3">
        <v>42956.539583333331</v>
      </c>
    </row>
    <row r="12276" spans="1:3" x14ac:dyDescent="0.15">
      <c r="A12276" s="2" t="s">
        <v>57282</v>
      </c>
      <c r="B12276" s="2" t="s">
        <v>48506</v>
      </c>
      <c r="C12276" s="3">
        <v>42956.539583333331</v>
      </c>
    </row>
    <row r="12277" spans="1:3" x14ac:dyDescent="0.15">
      <c r="A12277" s="2" t="s">
        <v>57309</v>
      </c>
      <c r="B12277" s="2" t="s">
        <v>57310</v>
      </c>
      <c r="C12277" s="3">
        <v>42956.539583333331</v>
      </c>
    </row>
    <row r="12278" spans="1:3" x14ac:dyDescent="0.15">
      <c r="A12278" s="2" t="s">
        <v>57330</v>
      </c>
      <c r="B12278" s="2" t="s">
        <v>57331</v>
      </c>
      <c r="C12278" s="3">
        <v>42956.539583333331</v>
      </c>
    </row>
    <row r="12279" spans="1:3" x14ac:dyDescent="0.15">
      <c r="A12279" s="2" t="s">
        <v>57421</v>
      </c>
      <c r="B12279" s="2" t="s">
        <v>57422</v>
      </c>
      <c r="C12279" s="3">
        <v>42956.539583333331</v>
      </c>
    </row>
    <row r="12280" spans="1:3" x14ac:dyDescent="0.15">
      <c r="A12280" s="2" t="s">
        <v>57455</v>
      </c>
      <c r="B12280" s="2" t="s">
        <v>51551</v>
      </c>
      <c r="C12280" s="3">
        <v>42956.539583333331</v>
      </c>
    </row>
    <row r="12281" spans="1:3" x14ac:dyDescent="0.15">
      <c r="A12281" s="2" t="s">
        <v>57556</v>
      </c>
      <c r="B12281" s="2" t="s">
        <v>51096</v>
      </c>
      <c r="C12281" s="3">
        <v>42956.539583333331</v>
      </c>
    </row>
    <row r="12282" spans="1:3" x14ac:dyDescent="0.15">
      <c r="A12282" s="2" t="s">
        <v>57638</v>
      </c>
      <c r="B12282" s="2" t="s">
        <v>57639</v>
      </c>
      <c r="C12282" s="3">
        <v>42956.539583333331</v>
      </c>
    </row>
    <row r="12283" spans="1:3" x14ac:dyDescent="0.15">
      <c r="A12283" s="2" t="s">
        <v>57756</v>
      </c>
      <c r="B12283" s="2" t="s">
        <v>57757</v>
      </c>
      <c r="C12283" s="3">
        <v>42956.539583333331</v>
      </c>
    </row>
    <row r="12284" spans="1:3" x14ac:dyDescent="0.15">
      <c r="A12284" s="2" t="s">
        <v>57873</v>
      </c>
      <c r="B12284" s="2" t="s">
        <v>48506</v>
      </c>
      <c r="C12284" s="3">
        <v>42956.539583333331</v>
      </c>
    </row>
    <row r="12285" spans="1:3" x14ac:dyDescent="0.15">
      <c r="A12285" s="2" t="s">
        <v>57929</v>
      </c>
      <c r="B12285" s="2" t="s">
        <v>48506</v>
      </c>
      <c r="C12285" s="3">
        <v>42956.539583333331</v>
      </c>
    </row>
    <row r="12286" spans="1:3" x14ac:dyDescent="0.15">
      <c r="A12286" s="2" t="s">
        <v>58013</v>
      </c>
      <c r="B12286" s="2" t="s">
        <v>58014</v>
      </c>
      <c r="C12286" s="3">
        <v>42956.539583333331</v>
      </c>
    </row>
    <row r="12287" spans="1:3" x14ac:dyDescent="0.15">
      <c r="A12287" s="2" t="s">
        <v>58084</v>
      </c>
      <c r="B12287" s="2" t="s">
        <v>58085</v>
      </c>
      <c r="C12287" s="3">
        <v>42956.539583333331</v>
      </c>
    </row>
    <row r="12288" spans="1:3" x14ac:dyDescent="0.15">
      <c r="A12288" s="2" t="s">
        <v>58091</v>
      </c>
      <c r="B12288" s="2" t="s">
        <v>58092</v>
      </c>
      <c r="C12288" s="3">
        <v>42956.539583333331</v>
      </c>
    </row>
    <row r="12289" spans="1:3" x14ac:dyDescent="0.15">
      <c r="A12289" s="2" t="s">
        <v>58222</v>
      </c>
      <c r="B12289" s="2" t="s">
        <v>58223</v>
      </c>
      <c r="C12289" s="3">
        <v>42956.539583333331</v>
      </c>
    </row>
    <row r="12290" spans="1:3" x14ac:dyDescent="0.15">
      <c r="A12290" s="2" t="s">
        <v>58337</v>
      </c>
      <c r="B12290" s="2" t="s">
        <v>58338</v>
      </c>
      <c r="C12290" s="3">
        <v>42956.539583333331</v>
      </c>
    </row>
    <row r="12291" spans="1:3" x14ac:dyDescent="0.15">
      <c r="A12291" s="2" t="s">
        <v>58384</v>
      </c>
      <c r="B12291" s="2" t="s">
        <v>58385</v>
      </c>
      <c r="C12291" s="3">
        <v>42956.539583333331</v>
      </c>
    </row>
    <row r="12292" spans="1:3" x14ac:dyDescent="0.15">
      <c r="A12292" s="2" t="s">
        <v>58469</v>
      </c>
      <c r="B12292" s="2" t="s">
        <v>58470</v>
      </c>
      <c r="C12292" s="3">
        <v>42956.539583333331</v>
      </c>
    </row>
    <row r="12293" spans="1:3" x14ac:dyDescent="0.15">
      <c r="A12293" s="2" t="s">
        <v>58575</v>
      </c>
      <c r="B12293" s="2" t="s">
        <v>48907</v>
      </c>
      <c r="C12293" s="3">
        <v>42956.539583333331</v>
      </c>
    </row>
    <row r="12294" spans="1:3" x14ac:dyDescent="0.15">
      <c r="A12294" s="2" t="s">
        <v>58650</v>
      </c>
      <c r="B12294" s="2" t="s">
        <v>58651</v>
      </c>
      <c r="C12294" s="3">
        <v>42956.539583333331</v>
      </c>
    </row>
    <row r="12295" spans="1:3" x14ac:dyDescent="0.15">
      <c r="A12295" s="2" t="s">
        <v>58835</v>
      </c>
      <c r="B12295" s="2" t="s">
        <v>58836</v>
      </c>
      <c r="C12295" s="3">
        <v>42956.539583333331</v>
      </c>
    </row>
    <row r="12296" spans="1:3" x14ac:dyDescent="0.15">
      <c r="A12296" s="2" t="s">
        <v>58837</v>
      </c>
      <c r="B12296" s="2" t="s">
        <v>58838</v>
      </c>
      <c r="C12296" s="3">
        <v>42956.539583333331</v>
      </c>
    </row>
    <row r="12297" spans="1:3" x14ac:dyDescent="0.15">
      <c r="A12297" s="2" t="s">
        <v>58919</v>
      </c>
      <c r="B12297" s="2" t="s">
        <v>53829</v>
      </c>
      <c r="C12297" s="3">
        <v>42956.539583333331</v>
      </c>
    </row>
    <row r="12298" spans="1:3" x14ac:dyDescent="0.15">
      <c r="A12298" s="2" t="s">
        <v>58939</v>
      </c>
      <c r="B12298" s="2" t="s">
        <v>58940</v>
      </c>
      <c r="C12298" s="3">
        <v>42956.539583333331</v>
      </c>
    </row>
    <row r="12299" spans="1:3" x14ac:dyDescent="0.15">
      <c r="A12299" s="2" t="s">
        <v>58965</v>
      </c>
      <c r="B12299" s="2" t="s">
        <v>48506</v>
      </c>
      <c r="C12299" s="3">
        <v>42956.539583333331</v>
      </c>
    </row>
    <row r="12300" spans="1:3" x14ac:dyDescent="0.15">
      <c r="A12300" s="2" t="s">
        <v>59020</v>
      </c>
      <c r="B12300" s="2" t="s">
        <v>59021</v>
      </c>
      <c r="C12300" s="3">
        <v>42956.539583333331</v>
      </c>
    </row>
    <row r="12301" spans="1:3" x14ac:dyDescent="0.15">
      <c r="A12301" s="2" t="s">
        <v>59126</v>
      </c>
      <c r="B12301" s="2" t="s">
        <v>59127</v>
      </c>
      <c r="C12301" s="3">
        <v>42956.539583333331</v>
      </c>
    </row>
    <row r="12302" spans="1:3" x14ac:dyDescent="0.15">
      <c r="A12302" s="2" t="s">
        <v>59130</v>
      </c>
      <c r="B12302" s="2" t="s">
        <v>59131</v>
      </c>
      <c r="C12302" s="3">
        <v>42956.539583333331</v>
      </c>
    </row>
    <row r="12303" spans="1:3" x14ac:dyDescent="0.15">
      <c r="A12303" s="2" t="s">
        <v>59136</v>
      </c>
      <c r="B12303" s="2" t="s">
        <v>59137</v>
      </c>
      <c r="C12303" s="3">
        <v>42956.539583333331</v>
      </c>
    </row>
    <row r="12304" spans="1:3" x14ac:dyDescent="0.15">
      <c r="A12304" s="2" t="s">
        <v>59145</v>
      </c>
      <c r="B12304" s="2" t="s">
        <v>48506</v>
      </c>
      <c r="C12304" s="3">
        <v>42956.539583333331</v>
      </c>
    </row>
    <row r="12305" spans="1:3" x14ac:dyDescent="0.15">
      <c r="A12305" s="2" t="s">
        <v>59156</v>
      </c>
      <c r="B12305" s="2" t="s">
        <v>59157</v>
      </c>
      <c r="C12305" s="3">
        <v>42956.539583333331</v>
      </c>
    </row>
    <row r="12306" spans="1:3" x14ac:dyDescent="0.15">
      <c r="A12306" s="2" t="s">
        <v>59173</v>
      </c>
      <c r="B12306" s="2" t="s">
        <v>48892</v>
      </c>
      <c r="C12306" s="3">
        <v>42956.539583333331</v>
      </c>
    </row>
    <row r="12307" spans="1:3" x14ac:dyDescent="0.15">
      <c r="A12307" s="2" t="s">
        <v>59295</v>
      </c>
      <c r="B12307" s="2" t="s">
        <v>59296</v>
      </c>
      <c r="C12307" s="3">
        <v>42956.539583333331</v>
      </c>
    </row>
    <row r="12308" spans="1:3" x14ac:dyDescent="0.15">
      <c r="A12308" s="2" t="s">
        <v>59375</v>
      </c>
      <c r="B12308" s="2" t="s">
        <v>59376</v>
      </c>
      <c r="C12308" s="3">
        <v>42956.539583333331</v>
      </c>
    </row>
    <row r="12309" spans="1:3" x14ac:dyDescent="0.15">
      <c r="A12309" s="2" t="s">
        <v>59405</v>
      </c>
      <c r="B12309" s="2" t="s">
        <v>59406</v>
      </c>
      <c r="C12309" s="3">
        <v>42956.539583333331</v>
      </c>
    </row>
    <row r="12310" spans="1:3" x14ac:dyDescent="0.15">
      <c r="A12310" s="2" t="s">
        <v>59408</v>
      </c>
      <c r="B12310" s="2" t="s">
        <v>48426</v>
      </c>
      <c r="C12310" s="3">
        <v>42956.539583333331</v>
      </c>
    </row>
    <row r="12311" spans="1:3" x14ac:dyDescent="0.15">
      <c r="A12311" s="2" t="s">
        <v>59413</v>
      </c>
      <c r="B12311" s="2" t="s">
        <v>39371</v>
      </c>
      <c r="C12311" s="3">
        <v>42956.539583333331</v>
      </c>
    </row>
    <row r="12312" spans="1:3" x14ac:dyDescent="0.15">
      <c r="A12312" s="2" t="s">
        <v>59424</v>
      </c>
      <c r="B12312" s="2" t="s">
        <v>59425</v>
      </c>
      <c r="C12312" s="3">
        <v>42956.539583333331</v>
      </c>
    </row>
    <row r="12313" spans="1:3" x14ac:dyDescent="0.15">
      <c r="A12313" s="2" t="s">
        <v>59506</v>
      </c>
      <c r="B12313" s="2" t="s">
        <v>59507</v>
      </c>
      <c r="C12313" s="3">
        <v>42956.539583333331</v>
      </c>
    </row>
    <row r="12314" spans="1:3" x14ac:dyDescent="0.15">
      <c r="A12314" s="2" t="s">
        <v>59657</v>
      </c>
      <c r="B12314" s="2" t="s">
        <v>59658</v>
      </c>
      <c r="C12314" s="3">
        <v>42956.539583333331</v>
      </c>
    </row>
    <row r="12315" spans="1:3" x14ac:dyDescent="0.15">
      <c r="A12315" s="2" t="s">
        <v>59884</v>
      </c>
      <c r="B12315" s="2" t="s">
        <v>59885</v>
      </c>
      <c r="C12315" s="3">
        <v>42956.539583333331</v>
      </c>
    </row>
    <row r="12316" spans="1:3" x14ac:dyDescent="0.15">
      <c r="A12316" s="2" t="s">
        <v>59950</v>
      </c>
      <c r="B12316" s="2" t="s">
        <v>59951</v>
      </c>
      <c r="C12316" s="3">
        <v>42956.539583333331</v>
      </c>
    </row>
    <row r="12317" spans="1:3" x14ac:dyDescent="0.15">
      <c r="A12317" s="2" t="s">
        <v>60053</v>
      </c>
      <c r="B12317" s="2" t="s">
        <v>60054</v>
      </c>
      <c r="C12317" s="3">
        <v>42956.539583333331</v>
      </c>
    </row>
    <row r="12318" spans="1:3" x14ac:dyDescent="0.15">
      <c r="A12318" s="2" t="s">
        <v>60103</v>
      </c>
      <c r="B12318" s="2" t="s">
        <v>60104</v>
      </c>
      <c r="C12318" s="3">
        <v>42956.539583333331</v>
      </c>
    </row>
    <row r="12319" spans="1:3" x14ac:dyDescent="0.15">
      <c r="A12319" s="2" t="s">
        <v>60211</v>
      </c>
      <c r="B12319" s="2" t="s">
        <v>49371</v>
      </c>
      <c r="C12319" s="3">
        <v>42956.539583333331</v>
      </c>
    </row>
    <row r="12320" spans="1:3" x14ac:dyDescent="0.15">
      <c r="A12320" s="2" t="s">
        <v>60308</v>
      </c>
      <c r="B12320" s="2" t="s">
        <v>60309</v>
      </c>
      <c r="C12320" s="3">
        <v>42956.539583333331</v>
      </c>
    </row>
    <row r="12321" spans="1:3" x14ac:dyDescent="0.15">
      <c r="A12321" s="2" t="s">
        <v>60431</v>
      </c>
      <c r="B12321" s="2" t="s">
        <v>60432</v>
      </c>
      <c r="C12321" s="3">
        <v>42956.539583333331</v>
      </c>
    </row>
    <row r="12322" spans="1:3" x14ac:dyDescent="0.15">
      <c r="A12322" s="2" t="s">
        <v>60475</v>
      </c>
      <c r="B12322" s="2" t="s">
        <v>35545</v>
      </c>
      <c r="C12322" s="3">
        <v>42956.539583333331</v>
      </c>
    </row>
    <row r="12323" spans="1:3" x14ac:dyDescent="0.15">
      <c r="A12323" s="2" t="s">
        <v>60488</v>
      </c>
      <c r="B12323" s="2" t="s">
        <v>60489</v>
      </c>
      <c r="C12323" s="3">
        <v>42956.539583333331</v>
      </c>
    </row>
    <row r="12324" spans="1:3" x14ac:dyDescent="0.15">
      <c r="A12324" s="2" t="s">
        <v>60492</v>
      </c>
      <c r="B12324" s="2" t="s">
        <v>60493</v>
      </c>
      <c r="C12324" s="3">
        <v>42956.539583333331</v>
      </c>
    </row>
    <row r="12325" spans="1:3" x14ac:dyDescent="0.15">
      <c r="A12325" s="2" t="s">
        <v>60516</v>
      </c>
      <c r="B12325" s="2" t="s">
        <v>60517</v>
      </c>
      <c r="C12325" s="3">
        <v>42956.539583333331</v>
      </c>
    </row>
    <row r="12326" spans="1:3" x14ac:dyDescent="0.15">
      <c r="A12326" s="2" t="s">
        <v>60863</v>
      </c>
      <c r="B12326" s="2" t="s">
        <v>60864</v>
      </c>
      <c r="C12326" s="3">
        <v>42956.539583333331</v>
      </c>
    </row>
    <row r="12327" spans="1:3" x14ac:dyDescent="0.15">
      <c r="A12327" s="2" t="s">
        <v>60882</v>
      </c>
      <c r="B12327" s="2" t="s">
        <v>60883</v>
      </c>
      <c r="C12327" s="3">
        <v>42956.539583333331</v>
      </c>
    </row>
    <row r="12328" spans="1:3" x14ac:dyDescent="0.15">
      <c r="A12328" s="2" t="s">
        <v>60890</v>
      </c>
      <c r="B12328" s="2" t="s">
        <v>60891</v>
      </c>
      <c r="C12328" s="3">
        <v>42956.539583333331</v>
      </c>
    </row>
    <row r="12329" spans="1:3" x14ac:dyDescent="0.15">
      <c r="A12329" s="2" t="s">
        <v>60960</v>
      </c>
      <c r="B12329" s="2" t="s">
        <v>60961</v>
      </c>
      <c r="C12329" s="3">
        <v>42956.539583333331</v>
      </c>
    </row>
    <row r="12330" spans="1:3" x14ac:dyDescent="0.15">
      <c r="A12330" s="2" t="s">
        <v>61098</v>
      </c>
      <c r="B12330" s="2" t="s">
        <v>43685</v>
      </c>
      <c r="C12330" s="3">
        <v>42956.539583333331</v>
      </c>
    </row>
    <row r="12331" spans="1:3" x14ac:dyDescent="0.15">
      <c r="A12331" s="2" t="s">
        <v>61141</v>
      </c>
      <c r="B12331" s="2" t="s">
        <v>61142</v>
      </c>
      <c r="C12331" s="3">
        <v>42956.539583333331</v>
      </c>
    </row>
    <row r="12332" spans="1:3" x14ac:dyDescent="0.15">
      <c r="A12332" s="2" t="s">
        <v>61256</v>
      </c>
      <c r="B12332" s="2" t="s">
        <v>61257</v>
      </c>
      <c r="C12332" s="3">
        <v>42956.539583333331</v>
      </c>
    </row>
    <row r="12333" spans="1:3" x14ac:dyDescent="0.15">
      <c r="A12333" s="2" t="s">
        <v>61270</v>
      </c>
      <c r="B12333" s="2" t="s">
        <v>61271</v>
      </c>
      <c r="C12333" s="3">
        <v>42956.539583333331</v>
      </c>
    </row>
    <row r="12334" spans="1:3" x14ac:dyDescent="0.15">
      <c r="A12334" s="2" t="s">
        <v>61412</v>
      </c>
      <c r="B12334" s="2" t="s">
        <v>61413</v>
      </c>
      <c r="C12334" s="3">
        <v>42956.539583333331</v>
      </c>
    </row>
    <row r="12335" spans="1:3" x14ac:dyDescent="0.15">
      <c r="A12335" s="2" t="s">
        <v>61418</v>
      </c>
      <c r="B12335" s="2" t="s">
        <v>54910</v>
      </c>
      <c r="C12335" s="3">
        <v>42956.539583333331</v>
      </c>
    </row>
    <row r="12336" spans="1:3" x14ac:dyDescent="0.15">
      <c r="A12336" s="2" t="s">
        <v>61431</v>
      </c>
      <c r="B12336" s="2" t="s">
        <v>61432</v>
      </c>
      <c r="C12336" s="3">
        <v>42956.539583333331</v>
      </c>
    </row>
    <row r="12337" spans="1:3" x14ac:dyDescent="0.15">
      <c r="A12337" s="2" t="s">
        <v>61554</v>
      </c>
      <c r="B12337" s="2" t="s">
        <v>32231</v>
      </c>
      <c r="C12337" s="3">
        <v>42956.539583333331</v>
      </c>
    </row>
    <row r="12338" spans="1:3" x14ac:dyDescent="0.15">
      <c r="A12338" s="2" t="s">
        <v>61615</v>
      </c>
      <c r="B12338" s="2" t="s">
        <v>61616</v>
      </c>
      <c r="C12338" s="3">
        <v>42956.539583333331</v>
      </c>
    </row>
    <row r="12339" spans="1:3" x14ac:dyDescent="0.15">
      <c r="A12339" s="2" t="s">
        <v>61680</v>
      </c>
      <c r="B12339" s="2" t="s">
        <v>61681</v>
      </c>
      <c r="C12339" s="3">
        <v>42956.539583333331</v>
      </c>
    </row>
    <row r="12340" spans="1:3" x14ac:dyDescent="0.15">
      <c r="A12340" s="2" t="s">
        <v>61711</v>
      </c>
      <c r="B12340" s="2" t="s">
        <v>61712</v>
      </c>
      <c r="C12340" s="3">
        <v>42956.539583333331</v>
      </c>
    </row>
    <row r="12341" spans="1:3" x14ac:dyDescent="0.15">
      <c r="A12341" s="2" t="s">
        <v>61815</v>
      </c>
      <c r="B12341" s="2" t="s">
        <v>61816</v>
      </c>
      <c r="C12341" s="3">
        <v>42956.539583333331</v>
      </c>
    </row>
    <row r="12342" spans="1:3" x14ac:dyDescent="0.15">
      <c r="A12342" s="2" t="s">
        <v>62010</v>
      </c>
      <c r="B12342" s="2" t="s">
        <v>51551</v>
      </c>
      <c r="C12342" s="3">
        <v>42956.539583333331</v>
      </c>
    </row>
    <row r="12343" spans="1:3" x14ac:dyDescent="0.15">
      <c r="A12343" s="2" t="s">
        <v>62036</v>
      </c>
      <c r="B12343" s="2" t="s">
        <v>62037</v>
      </c>
      <c r="C12343" s="3">
        <v>42956.539583333331</v>
      </c>
    </row>
    <row r="12344" spans="1:3" x14ac:dyDescent="0.15">
      <c r="A12344" s="2" t="s">
        <v>62040</v>
      </c>
      <c r="B12344" s="2" t="s">
        <v>62041</v>
      </c>
      <c r="C12344" s="3">
        <v>42956.539583333331</v>
      </c>
    </row>
    <row r="12345" spans="1:3" x14ac:dyDescent="0.15">
      <c r="A12345" s="2" t="s">
        <v>62048</v>
      </c>
      <c r="B12345" s="2" t="s">
        <v>51921</v>
      </c>
      <c r="C12345" s="3">
        <v>42956.539583333331</v>
      </c>
    </row>
    <row r="12346" spans="1:3" x14ac:dyDescent="0.15">
      <c r="A12346" s="2" t="s">
        <v>62151</v>
      </c>
      <c r="B12346" s="2" t="s">
        <v>52413</v>
      </c>
      <c r="C12346" s="3">
        <v>42956.539583333331</v>
      </c>
    </row>
    <row r="12347" spans="1:3" x14ac:dyDescent="0.15">
      <c r="A12347" s="2" t="s">
        <v>62228</v>
      </c>
      <c r="B12347" s="2" t="s">
        <v>62229</v>
      </c>
      <c r="C12347" s="3">
        <v>42956.539583333331</v>
      </c>
    </row>
    <row r="12348" spans="1:3" x14ac:dyDescent="0.15">
      <c r="A12348" s="2" t="s">
        <v>62345</v>
      </c>
      <c r="B12348" s="2" t="s">
        <v>51948</v>
      </c>
      <c r="C12348" s="3">
        <v>42956.539583333331</v>
      </c>
    </row>
    <row r="12349" spans="1:3" x14ac:dyDescent="0.15">
      <c r="A12349" s="2" t="s">
        <v>62372</v>
      </c>
      <c r="B12349" s="2" t="s">
        <v>62373</v>
      </c>
      <c r="C12349" s="3">
        <v>42956.539583333331</v>
      </c>
    </row>
    <row r="12350" spans="1:3" x14ac:dyDescent="0.15">
      <c r="A12350" s="2" t="s">
        <v>62383</v>
      </c>
      <c r="B12350" s="2" t="s">
        <v>62384</v>
      </c>
      <c r="C12350" s="3">
        <v>42956.539583333331</v>
      </c>
    </row>
    <row r="12351" spans="1:3" x14ac:dyDescent="0.15">
      <c r="A12351" s="2" t="s">
        <v>62385</v>
      </c>
      <c r="B12351" s="2" t="s">
        <v>48506</v>
      </c>
      <c r="C12351" s="3">
        <v>42956.539583333331</v>
      </c>
    </row>
    <row r="12352" spans="1:3" x14ac:dyDescent="0.15">
      <c r="A12352" s="2" t="s">
        <v>62453</v>
      </c>
      <c r="B12352" s="2" t="s">
        <v>62454</v>
      </c>
      <c r="C12352" s="3">
        <v>42956.539583333331</v>
      </c>
    </row>
    <row r="12353" spans="1:3" x14ac:dyDescent="0.15">
      <c r="A12353" s="2" t="s">
        <v>62688</v>
      </c>
      <c r="B12353" s="2" t="s">
        <v>62689</v>
      </c>
      <c r="C12353" s="3">
        <v>42956.539583333331</v>
      </c>
    </row>
    <row r="12354" spans="1:3" x14ac:dyDescent="0.15">
      <c r="A12354" s="2" t="s">
        <v>62779</v>
      </c>
      <c r="B12354" s="2" t="s">
        <v>62780</v>
      </c>
      <c r="C12354" s="3">
        <v>42956.539583333331</v>
      </c>
    </row>
    <row r="12355" spans="1:3" x14ac:dyDescent="0.15">
      <c r="A12355" s="2" t="s">
        <v>62789</v>
      </c>
      <c r="B12355" s="2" t="s">
        <v>62790</v>
      </c>
      <c r="C12355" s="3">
        <v>42956.539583333331</v>
      </c>
    </row>
    <row r="12356" spans="1:3" x14ac:dyDescent="0.15">
      <c r="A12356" s="2" t="s">
        <v>62817</v>
      </c>
      <c r="B12356" s="2" t="s">
        <v>62818</v>
      </c>
      <c r="C12356" s="3">
        <v>42956.539583333331</v>
      </c>
    </row>
    <row r="12357" spans="1:3" x14ac:dyDescent="0.15">
      <c r="A12357" s="2" t="s">
        <v>62827</v>
      </c>
      <c r="B12357" s="2" t="s">
        <v>48506</v>
      </c>
      <c r="C12357" s="3">
        <v>42956.539583333331</v>
      </c>
    </row>
    <row r="12358" spans="1:3" x14ac:dyDescent="0.15">
      <c r="A12358" s="2" t="s">
        <v>63026</v>
      </c>
      <c r="B12358" s="2" t="s">
        <v>48506</v>
      </c>
      <c r="C12358" s="3">
        <v>42956.539583333331</v>
      </c>
    </row>
    <row r="12359" spans="1:3" x14ac:dyDescent="0.15">
      <c r="A12359" s="2" t="s">
        <v>63070</v>
      </c>
      <c r="B12359" s="2" t="s">
        <v>63071</v>
      </c>
      <c r="C12359" s="3">
        <v>42956.539583333331</v>
      </c>
    </row>
    <row r="12360" spans="1:3" x14ac:dyDescent="0.15">
      <c r="A12360" s="2" t="s">
        <v>63081</v>
      </c>
      <c r="B12360" s="2" t="s">
        <v>63082</v>
      </c>
      <c r="C12360" s="3">
        <v>42956.539583333331</v>
      </c>
    </row>
    <row r="12361" spans="1:3" x14ac:dyDescent="0.15">
      <c r="A12361" s="2" t="s">
        <v>63191</v>
      </c>
      <c r="B12361" s="2" t="s">
        <v>48506</v>
      </c>
      <c r="C12361" s="3">
        <v>42956.539583333331</v>
      </c>
    </row>
    <row r="12362" spans="1:3" x14ac:dyDescent="0.15">
      <c r="A12362" s="2" t="s">
        <v>63224</v>
      </c>
      <c r="B12362" s="2" t="s">
        <v>48426</v>
      </c>
      <c r="C12362" s="3">
        <v>42956.539583333331</v>
      </c>
    </row>
    <row r="12363" spans="1:3" x14ac:dyDescent="0.15">
      <c r="A12363" s="2" t="s">
        <v>63302</v>
      </c>
      <c r="B12363" s="2" t="s">
        <v>63303</v>
      </c>
      <c r="C12363" s="3">
        <v>42956.539583333331</v>
      </c>
    </row>
    <row r="12364" spans="1:3" x14ac:dyDescent="0.15">
      <c r="A12364" s="2" t="s">
        <v>63319</v>
      </c>
      <c r="B12364" s="2" t="s">
        <v>63320</v>
      </c>
      <c r="C12364" s="3">
        <v>42956.539583333331</v>
      </c>
    </row>
    <row r="12365" spans="1:3" x14ac:dyDescent="0.15">
      <c r="A12365" s="2" t="s">
        <v>63360</v>
      </c>
      <c r="B12365" s="2" t="s">
        <v>63361</v>
      </c>
      <c r="C12365" s="3">
        <v>42956.539583333331</v>
      </c>
    </row>
    <row r="12366" spans="1:3" x14ac:dyDescent="0.15">
      <c r="A12366" s="2" t="s">
        <v>63407</v>
      </c>
      <c r="B12366" s="2" t="s">
        <v>63408</v>
      </c>
      <c r="C12366" s="3">
        <v>42956.539583333331</v>
      </c>
    </row>
    <row r="12367" spans="1:3" x14ac:dyDescent="0.15">
      <c r="A12367" s="2" t="s">
        <v>63678</v>
      </c>
      <c r="B12367" s="2" t="s">
        <v>48506</v>
      </c>
      <c r="C12367" s="3">
        <v>42956.539583333331</v>
      </c>
    </row>
    <row r="12368" spans="1:3" x14ac:dyDescent="0.15">
      <c r="A12368" s="2" t="s">
        <v>63883</v>
      </c>
      <c r="B12368" s="2" t="s">
        <v>48604</v>
      </c>
      <c r="C12368" s="3">
        <v>42956.539583333331</v>
      </c>
    </row>
    <row r="12369" spans="1:3" x14ac:dyDescent="0.15">
      <c r="A12369" s="2" t="s">
        <v>63899</v>
      </c>
      <c r="B12369" s="2" t="s">
        <v>63900</v>
      </c>
      <c r="C12369" s="3">
        <v>42956.539583333331</v>
      </c>
    </row>
    <row r="12370" spans="1:3" x14ac:dyDescent="0.15">
      <c r="A12370" s="2" t="s">
        <v>64161</v>
      </c>
      <c r="B12370" s="2" t="s">
        <v>64162</v>
      </c>
      <c r="C12370" s="3">
        <v>42956.539583333331</v>
      </c>
    </row>
    <row r="12371" spans="1:3" x14ac:dyDescent="0.15">
      <c r="A12371" s="2" t="s">
        <v>64243</v>
      </c>
      <c r="B12371" s="2" t="s">
        <v>64244</v>
      </c>
      <c r="C12371" s="3">
        <v>42956.539583333331</v>
      </c>
    </row>
    <row r="12372" spans="1:3" x14ac:dyDescent="0.15">
      <c r="A12372" s="2" t="s">
        <v>64255</v>
      </c>
      <c r="B12372" s="2" t="s">
        <v>64256</v>
      </c>
      <c r="C12372" s="3">
        <v>42956.539583333331</v>
      </c>
    </row>
    <row r="12373" spans="1:3" x14ac:dyDescent="0.15">
      <c r="A12373" s="2" t="s">
        <v>64271</v>
      </c>
      <c r="B12373" s="2" t="s">
        <v>64272</v>
      </c>
      <c r="C12373" s="3">
        <v>42956.539583333331</v>
      </c>
    </row>
    <row r="12374" spans="1:3" x14ac:dyDescent="0.15">
      <c r="A12374" s="2" t="s">
        <v>64394</v>
      </c>
      <c r="B12374" s="2" t="s">
        <v>64395</v>
      </c>
      <c r="C12374" s="3">
        <v>42956.539583333331</v>
      </c>
    </row>
    <row r="12375" spans="1:3" x14ac:dyDescent="0.15">
      <c r="A12375" s="2" t="s">
        <v>64400</v>
      </c>
      <c r="B12375" s="2" t="s">
        <v>64401</v>
      </c>
      <c r="C12375" s="3">
        <v>42956.539583333331</v>
      </c>
    </row>
    <row r="12376" spans="1:3" x14ac:dyDescent="0.15">
      <c r="A12376" s="2" t="s">
        <v>64441</v>
      </c>
      <c r="B12376" s="2" t="s">
        <v>64442</v>
      </c>
      <c r="C12376" s="3">
        <v>42956.539583333331</v>
      </c>
    </row>
    <row r="12377" spans="1:3" x14ac:dyDescent="0.15">
      <c r="A12377" s="2" t="s">
        <v>64514</v>
      </c>
      <c r="B12377" s="2" t="s">
        <v>49371</v>
      </c>
      <c r="C12377" s="3">
        <v>42956.539583333331</v>
      </c>
    </row>
    <row r="12378" spans="1:3" x14ac:dyDescent="0.15">
      <c r="A12378" s="2" t="s">
        <v>64735</v>
      </c>
      <c r="B12378" s="2" t="s">
        <v>48506</v>
      </c>
      <c r="C12378" s="3">
        <v>42956.539583333331</v>
      </c>
    </row>
    <row r="12379" spans="1:3" x14ac:dyDescent="0.15">
      <c r="A12379" s="2" t="s">
        <v>64794</v>
      </c>
      <c r="B12379" s="2" t="s">
        <v>64795</v>
      </c>
      <c r="C12379" s="3">
        <v>42956.539583333331</v>
      </c>
    </row>
    <row r="12380" spans="1:3" x14ac:dyDescent="0.15">
      <c r="A12380" s="2" t="s">
        <v>64798</v>
      </c>
      <c r="B12380" s="2" t="s">
        <v>64799</v>
      </c>
      <c r="C12380" s="3">
        <v>42956.539583333331</v>
      </c>
    </row>
    <row r="12381" spans="1:3" x14ac:dyDescent="0.15">
      <c r="A12381" s="2" t="s">
        <v>64828</v>
      </c>
      <c r="B12381" s="2" t="s">
        <v>41046</v>
      </c>
      <c r="C12381" s="3">
        <v>42956.539583333331</v>
      </c>
    </row>
    <row r="12382" spans="1:3" x14ac:dyDescent="0.15">
      <c r="A12382" s="2" t="s">
        <v>64866</v>
      </c>
      <c r="B12382" s="2" t="s">
        <v>57063</v>
      </c>
      <c r="C12382" s="3">
        <v>42956.539583333331</v>
      </c>
    </row>
    <row r="12383" spans="1:3" x14ac:dyDescent="0.15">
      <c r="A12383" s="2" t="s">
        <v>64890</v>
      </c>
      <c r="B12383" s="2" t="s">
        <v>64891</v>
      </c>
      <c r="C12383" s="3">
        <v>42956.539583333331</v>
      </c>
    </row>
    <row r="12384" spans="1:3" x14ac:dyDescent="0.15">
      <c r="A12384" s="2" t="s">
        <v>65036</v>
      </c>
      <c r="B12384" s="2" t="s">
        <v>65037</v>
      </c>
      <c r="C12384" s="3">
        <v>42956.539583333331</v>
      </c>
    </row>
    <row r="12385" spans="1:3" x14ac:dyDescent="0.15">
      <c r="A12385" s="2" t="s">
        <v>65090</v>
      </c>
      <c r="B12385" s="2" t="s">
        <v>57063</v>
      </c>
      <c r="C12385" s="3">
        <v>42956.539583333331</v>
      </c>
    </row>
    <row r="12386" spans="1:3" x14ac:dyDescent="0.15">
      <c r="A12386" s="2" t="s">
        <v>65100</v>
      </c>
      <c r="B12386" s="2" t="s">
        <v>65101</v>
      </c>
      <c r="C12386" s="3">
        <v>42956.539583333331</v>
      </c>
    </row>
    <row r="12387" spans="1:3" x14ac:dyDescent="0.15">
      <c r="A12387" s="2" t="s">
        <v>65149</v>
      </c>
      <c r="B12387" s="2" t="s">
        <v>65150</v>
      </c>
      <c r="C12387" s="3">
        <v>42956.539583333331</v>
      </c>
    </row>
    <row r="12388" spans="1:3" x14ac:dyDescent="0.15">
      <c r="A12388" s="2" t="s">
        <v>48388</v>
      </c>
      <c r="B12388" s="2" t="s">
        <v>48389</v>
      </c>
      <c r="C12388" s="3">
        <v>42956.540277777778</v>
      </c>
    </row>
    <row r="12389" spans="1:3" x14ac:dyDescent="0.15">
      <c r="A12389" s="2" t="s">
        <v>48431</v>
      </c>
      <c r="B12389" s="2" t="s">
        <v>48432</v>
      </c>
      <c r="C12389" s="3">
        <v>42956.540277777778</v>
      </c>
    </row>
    <row r="12390" spans="1:3" x14ac:dyDescent="0.15">
      <c r="A12390" s="2" t="s">
        <v>48433</v>
      </c>
      <c r="B12390" s="2" t="s">
        <v>48434</v>
      </c>
      <c r="C12390" s="3">
        <v>42956.540277777778</v>
      </c>
    </row>
    <row r="12391" spans="1:3" x14ac:dyDescent="0.15">
      <c r="A12391" s="2" t="s">
        <v>48505</v>
      </c>
      <c r="B12391" s="2" t="s">
        <v>48506</v>
      </c>
      <c r="C12391" s="3">
        <v>42956.540277777778</v>
      </c>
    </row>
    <row r="12392" spans="1:3" x14ac:dyDescent="0.15">
      <c r="A12392" s="2" t="s">
        <v>48527</v>
      </c>
      <c r="B12392" s="2" t="s">
        <v>4453</v>
      </c>
      <c r="C12392" s="3">
        <v>42956.540277777778</v>
      </c>
    </row>
    <row r="12393" spans="1:3" x14ac:dyDescent="0.15">
      <c r="A12393" s="2" t="s">
        <v>48629</v>
      </c>
      <c r="B12393" s="2" t="s">
        <v>48630</v>
      </c>
      <c r="C12393" s="3">
        <v>42956.540277777778</v>
      </c>
    </row>
    <row r="12394" spans="1:3" x14ac:dyDescent="0.15">
      <c r="A12394" s="2" t="s">
        <v>48754</v>
      </c>
      <c r="B12394" s="2" t="s">
        <v>48506</v>
      </c>
      <c r="C12394" s="3">
        <v>42956.540277777778</v>
      </c>
    </row>
    <row r="12395" spans="1:3" x14ac:dyDescent="0.15">
      <c r="A12395" s="2" t="s">
        <v>48795</v>
      </c>
      <c r="B12395" s="2" t="s">
        <v>48796</v>
      </c>
      <c r="C12395" s="3">
        <v>42956.540277777778</v>
      </c>
    </row>
    <row r="12396" spans="1:3" x14ac:dyDescent="0.15">
      <c r="A12396" s="2" t="s">
        <v>48801</v>
      </c>
      <c r="B12396" s="2" t="s">
        <v>48426</v>
      </c>
      <c r="C12396" s="3">
        <v>42956.540277777778</v>
      </c>
    </row>
    <row r="12397" spans="1:3" x14ac:dyDescent="0.15">
      <c r="A12397" s="2" t="s">
        <v>48906</v>
      </c>
      <c r="B12397" s="2" t="s">
        <v>48907</v>
      </c>
      <c r="C12397" s="3">
        <v>42956.540277777778</v>
      </c>
    </row>
    <row r="12398" spans="1:3" x14ac:dyDescent="0.15">
      <c r="A12398" s="2" t="s">
        <v>49147</v>
      </c>
      <c r="B12398" s="2" t="s">
        <v>48506</v>
      </c>
      <c r="C12398" s="3">
        <v>42956.540277777778</v>
      </c>
    </row>
    <row r="12399" spans="1:3" x14ac:dyDescent="0.15">
      <c r="A12399" s="2" t="s">
        <v>49184</v>
      </c>
      <c r="B12399" s="2" t="s">
        <v>49185</v>
      </c>
      <c r="C12399" s="3">
        <v>42956.540277777778</v>
      </c>
    </row>
    <row r="12400" spans="1:3" x14ac:dyDescent="0.15">
      <c r="A12400" s="2" t="s">
        <v>49202</v>
      </c>
      <c r="B12400" s="2" t="s">
        <v>48506</v>
      </c>
      <c r="C12400" s="3">
        <v>42956.540277777778</v>
      </c>
    </row>
    <row r="12401" spans="1:3" x14ac:dyDescent="0.15">
      <c r="A12401" s="2" t="s">
        <v>49265</v>
      </c>
      <c r="B12401" s="2" t="s">
        <v>49266</v>
      </c>
      <c r="C12401" s="3">
        <v>42956.540277777778</v>
      </c>
    </row>
    <row r="12402" spans="1:3" x14ac:dyDescent="0.15">
      <c r="A12402" s="2" t="s">
        <v>49370</v>
      </c>
      <c r="B12402" s="2" t="s">
        <v>49371</v>
      </c>
      <c r="C12402" s="3">
        <v>42956.540277777778</v>
      </c>
    </row>
    <row r="12403" spans="1:3" x14ac:dyDescent="0.15">
      <c r="A12403" s="2" t="s">
        <v>49415</v>
      </c>
      <c r="B12403" s="2" t="s">
        <v>49416</v>
      </c>
      <c r="C12403" s="3">
        <v>42956.540277777778</v>
      </c>
    </row>
    <row r="12404" spans="1:3" x14ac:dyDescent="0.15">
      <c r="A12404" s="2" t="s">
        <v>49613</v>
      </c>
      <c r="B12404" s="2" t="s">
        <v>49614</v>
      </c>
      <c r="C12404" s="3">
        <v>42956.540277777778</v>
      </c>
    </row>
    <row r="12405" spans="1:3" x14ac:dyDescent="0.15">
      <c r="A12405" s="2" t="s">
        <v>49622</v>
      </c>
      <c r="B12405" s="2" t="s">
        <v>49623</v>
      </c>
      <c r="C12405" s="3">
        <v>42956.540277777778</v>
      </c>
    </row>
    <row r="12406" spans="1:3" x14ac:dyDescent="0.15">
      <c r="A12406" s="2" t="s">
        <v>49735</v>
      </c>
      <c r="B12406" s="2" t="s">
        <v>49736</v>
      </c>
      <c r="C12406" s="3">
        <v>42956.540277777778</v>
      </c>
    </row>
    <row r="12407" spans="1:3" x14ac:dyDescent="0.15">
      <c r="A12407" s="2" t="s">
        <v>49980</v>
      </c>
      <c r="B12407" s="2" t="s">
        <v>49981</v>
      </c>
      <c r="C12407" s="3">
        <v>42956.540277777778</v>
      </c>
    </row>
    <row r="12408" spans="1:3" x14ac:dyDescent="0.15">
      <c r="A12408" s="2" t="s">
        <v>50023</v>
      </c>
      <c r="B12408" s="2" t="s">
        <v>48506</v>
      </c>
      <c r="C12408" s="3">
        <v>42956.540277777778</v>
      </c>
    </row>
    <row r="12409" spans="1:3" x14ac:dyDescent="0.15">
      <c r="A12409" s="2" t="s">
        <v>50054</v>
      </c>
      <c r="B12409" s="2" t="s">
        <v>50055</v>
      </c>
      <c r="C12409" s="3">
        <v>42956.540277777778</v>
      </c>
    </row>
    <row r="12410" spans="1:3" x14ac:dyDescent="0.15">
      <c r="A12410" s="2" t="s">
        <v>50235</v>
      </c>
      <c r="B12410" s="2" t="s">
        <v>48506</v>
      </c>
      <c r="C12410" s="3">
        <v>42956.540277777778</v>
      </c>
    </row>
    <row r="12411" spans="1:3" x14ac:dyDescent="0.15">
      <c r="A12411" s="2" t="s">
        <v>50236</v>
      </c>
      <c r="B12411" s="2" t="s">
        <v>50237</v>
      </c>
      <c r="C12411" s="3">
        <v>42956.540277777778</v>
      </c>
    </row>
    <row r="12412" spans="1:3" x14ac:dyDescent="0.15">
      <c r="A12412" s="2" t="s">
        <v>50272</v>
      </c>
      <c r="B12412" s="2" t="s">
        <v>48506</v>
      </c>
      <c r="C12412" s="3">
        <v>42956.540277777778</v>
      </c>
    </row>
    <row r="12413" spans="1:3" x14ac:dyDescent="0.15">
      <c r="A12413" s="2" t="s">
        <v>50286</v>
      </c>
      <c r="B12413" s="2" t="s">
        <v>50287</v>
      </c>
      <c r="C12413" s="3">
        <v>42956.540277777778</v>
      </c>
    </row>
    <row r="12414" spans="1:3" x14ac:dyDescent="0.15">
      <c r="A12414" s="2" t="s">
        <v>50300</v>
      </c>
      <c r="B12414" s="2" t="s">
        <v>48892</v>
      </c>
      <c r="C12414" s="3">
        <v>42956.540277777778</v>
      </c>
    </row>
    <row r="12415" spans="1:3" x14ac:dyDescent="0.15">
      <c r="A12415" s="2" t="s">
        <v>50426</v>
      </c>
      <c r="B12415" s="2" t="s">
        <v>48506</v>
      </c>
      <c r="C12415" s="3">
        <v>42956.540277777778</v>
      </c>
    </row>
    <row r="12416" spans="1:3" x14ac:dyDescent="0.15">
      <c r="A12416" s="2" t="s">
        <v>50448</v>
      </c>
      <c r="B12416" s="2" t="s">
        <v>50449</v>
      </c>
      <c r="C12416" s="3">
        <v>42956.540277777778</v>
      </c>
    </row>
    <row r="12417" spans="1:3" x14ac:dyDescent="0.15">
      <c r="A12417" s="2" t="s">
        <v>50671</v>
      </c>
      <c r="B12417" s="2" t="s">
        <v>48506</v>
      </c>
      <c r="C12417" s="3">
        <v>42956.540277777778</v>
      </c>
    </row>
    <row r="12418" spans="1:3" x14ac:dyDescent="0.15">
      <c r="A12418" s="2" t="s">
        <v>50672</v>
      </c>
      <c r="B12418" s="2" t="s">
        <v>50673</v>
      </c>
      <c r="C12418" s="3">
        <v>42956.540277777778</v>
      </c>
    </row>
    <row r="12419" spans="1:3" x14ac:dyDescent="0.15">
      <c r="A12419" s="2" t="s">
        <v>50808</v>
      </c>
      <c r="B12419" s="2" t="s">
        <v>50809</v>
      </c>
      <c r="C12419" s="3">
        <v>42956.540277777778</v>
      </c>
    </row>
    <row r="12420" spans="1:3" x14ac:dyDescent="0.15">
      <c r="A12420" s="2" t="s">
        <v>50965</v>
      </c>
      <c r="B12420" s="2" t="s">
        <v>50966</v>
      </c>
      <c r="C12420" s="3">
        <v>42956.540277777778</v>
      </c>
    </row>
    <row r="12421" spans="1:3" x14ac:dyDescent="0.15">
      <c r="A12421" s="2" t="s">
        <v>51104</v>
      </c>
      <c r="B12421" s="2" t="s">
        <v>51105</v>
      </c>
      <c r="C12421" s="3">
        <v>42956.540277777778</v>
      </c>
    </row>
    <row r="12422" spans="1:3" x14ac:dyDescent="0.15">
      <c r="A12422" s="2" t="s">
        <v>51142</v>
      </c>
      <c r="B12422" s="2" t="s">
        <v>48506</v>
      </c>
      <c r="C12422" s="3">
        <v>42956.540277777778</v>
      </c>
    </row>
    <row r="12423" spans="1:3" x14ac:dyDescent="0.15">
      <c r="A12423" s="2" t="s">
        <v>51360</v>
      </c>
      <c r="B12423" s="2" t="s">
        <v>48506</v>
      </c>
      <c r="C12423" s="3">
        <v>42956.540277777778</v>
      </c>
    </row>
    <row r="12424" spans="1:3" x14ac:dyDescent="0.15">
      <c r="A12424" s="2" t="s">
        <v>51539</v>
      </c>
      <c r="B12424" s="2" t="s">
        <v>51409</v>
      </c>
      <c r="C12424" s="3">
        <v>42956.540277777778</v>
      </c>
    </row>
    <row r="12425" spans="1:3" x14ac:dyDescent="0.15">
      <c r="A12425" s="2" t="s">
        <v>51578</v>
      </c>
      <c r="B12425" s="2" t="s">
        <v>48506</v>
      </c>
      <c r="C12425" s="3">
        <v>42956.540277777778</v>
      </c>
    </row>
    <row r="12426" spans="1:3" x14ac:dyDescent="0.15">
      <c r="A12426" s="2" t="s">
        <v>51702</v>
      </c>
      <c r="B12426" s="2" t="s">
        <v>51703</v>
      </c>
      <c r="C12426" s="3">
        <v>42956.540277777778</v>
      </c>
    </row>
    <row r="12427" spans="1:3" x14ac:dyDescent="0.15">
      <c r="A12427" s="2" t="s">
        <v>51712</v>
      </c>
      <c r="B12427" s="2" t="s">
        <v>48506</v>
      </c>
      <c r="C12427" s="3">
        <v>42956.540277777778</v>
      </c>
    </row>
    <row r="12428" spans="1:3" x14ac:dyDescent="0.15">
      <c r="A12428" s="2" t="s">
        <v>51786</v>
      </c>
      <c r="B12428" s="2" t="s">
        <v>39215</v>
      </c>
      <c r="C12428" s="3">
        <v>42956.540277777778</v>
      </c>
    </row>
    <row r="12429" spans="1:3" x14ac:dyDescent="0.15">
      <c r="A12429" s="2" t="s">
        <v>51920</v>
      </c>
      <c r="B12429" s="2" t="s">
        <v>51921</v>
      </c>
      <c r="C12429" s="3">
        <v>42956.540277777778</v>
      </c>
    </row>
    <row r="12430" spans="1:3" x14ac:dyDescent="0.15">
      <c r="A12430" s="2" t="s">
        <v>51922</v>
      </c>
      <c r="B12430" s="2" t="s">
        <v>48426</v>
      </c>
      <c r="C12430" s="3">
        <v>42956.540277777778</v>
      </c>
    </row>
    <row r="12431" spans="1:3" x14ac:dyDescent="0.15">
      <c r="A12431" s="2" t="s">
        <v>51953</v>
      </c>
      <c r="B12431" s="2" t="s">
        <v>926</v>
      </c>
      <c r="C12431" s="3">
        <v>42956.540277777778</v>
      </c>
    </row>
    <row r="12432" spans="1:3" x14ac:dyDescent="0.15">
      <c r="A12432" s="2" t="s">
        <v>51969</v>
      </c>
      <c r="B12432" s="2" t="s">
        <v>51970</v>
      </c>
      <c r="C12432" s="3">
        <v>42956.540277777778</v>
      </c>
    </row>
    <row r="12433" spans="1:3" x14ac:dyDescent="0.15">
      <c r="A12433" s="2" t="s">
        <v>52124</v>
      </c>
      <c r="B12433" s="2" t="s">
        <v>48506</v>
      </c>
      <c r="C12433" s="3">
        <v>42956.540277777778</v>
      </c>
    </row>
    <row r="12434" spans="1:3" x14ac:dyDescent="0.15">
      <c r="A12434" s="2" t="s">
        <v>52189</v>
      </c>
      <c r="B12434" s="2" t="s">
        <v>52190</v>
      </c>
      <c r="C12434" s="3">
        <v>42956.540277777778</v>
      </c>
    </row>
    <row r="12435" spans="1:3" x14ac:dyDescent="0.15">
      <c r="A12435" s="2" t="s">
        <v>52299</v>
      </c>
      <c r="B12435" s="2" t="s">
        <v>48506</v>
      </c>
      <c r="C12435" s="3">
        <v>42956.540277777778</v>
      </c>
    </row>
    <row r="12436" spans="1:3" x14ac:dyDescent="0.15">
      <c r="A12436" s="2" t="s">
        <v>52384</v>
      </c>
      <c r="B12436" s="2" t="s">
        <v>52385</v>
      </c>
      <c r="C12436" s="3">
        <v>42956.540277777778</v>
      </c>
    </row>
    <row r="12437" spans="1:3" x14ac:dyDescent="0.15">
      <c r="A12437" s="2" t="s">
        <v>52440</v>
      </c>
      <c r="B12437" s="2" t="s">
        <v>52441</v>
      </c>
      <c r="C12437" s="3">
        <v>42956.540277777778</v>
      </c>
    </row>
    <row r="12438" spans="1:3" x14ac:dyDescent="0.15">
      <c r="A12438" s="2" t="s">
        <v>52501</v>
      </c>
      <c r="B12438" s="2" t="s">
        <v>52502</v>
      </c>
      <c r="C12438" s="3">
        <v>42956.540277777778</v>
      </c>
    </row>
    <row r="12439" spans="1:3" x14ac:dyDescent="0.15">
      <c r="A12439" s="2" t="s">
        <v>52545</v>
      </c>
      <c r="B12439" s="2" t="s">
        <v>52546</v>
      </c>
      <c r="C12439" s="3">
        <v>42956.540277777778</v>
      </c>
    </row>
    <row r="12440" spans="1:3" x14ac:dyDescent="0.15">
      <c r="A12440" s="2" t="s">
        <v>52567</v>
      </c>
      <c r="B12440" s="2" t="s">
        <v>52568</v>
      </c>
      <c r="C12440" s="3">
        <v>42956.540277777778</v>
      </c>
    </row>
    <row r="12441" spans="1:3" x14ac:dyDescent="0.15">
      <c r="A12441" s="2" t="s">
        <v>52679</v>
      </c>
      <c r="B12441" s="2" t="s">
        <v>52680</v>
      </c>
      <c r="C12441" s="3">
        <v>42956.540277777778</v>
      </c>
    </row>
    <row r="12442" spans="1:3" x14ac:dyDescent="0.15">
      <c r="A12442" s="2" t="s">
        <v>52803</v>
      </c>
      <c r="B12442" s="2" t="s">
        <v>52804</v>
      </c>
      <c r="C12442" s="3">
        <v>42956.540277777778</v>
      </c>
    </row>
    <row r="12443" spans="1:3" x14ac:dyDescent="0.15">
      <c r="A12443" s="2" t="s">
        <v>53007</v>
      </c>
      <c r="B12443" s="2" t="s">
        <v>53008</v>
      </c>
      <c r="C12443" s="3">
        <v>42956.540277777778</v>
      </c>
    </row>
    <row r="12444" spans="1:3" x14ac:dyDescent="0.15">
      <c r="A12444" s="2" t="s">
        <v>53086</v>
      </c>
      <c r="B12444" s="2" t="s">
        <v>53087</v>
      </c>
      <c r="C12444" s="3">
        <v>42956.540277777778</v>
      </c>
    </row>
    <row r="12445" spans="1:3" x14ac:dyDescent="0.15">
      <c r="A12445" s="2" t="s">
        <v>53120</v>
      </c>
      <c r="B12445" s="2" t="s">
        <v>53121</v>
      </c>
      <c r="C12445" s="3">
        <v>42956.540277777778</v>
      </c>
    </row>
    <row r="12446" spans="1:3" x14ac:dyDescent="0.15">
      <c r="A12446" s="2" t="s">
        <v>53275</v>
      </c>
      <c r="B12446" s="2" t="s">
        <v>43544</v>
      </c>
      <c r="C12446" s="3">
        <v>42956.540277777778</v>
      </c>
    </row>
    <row r="12447" spans="1:3" x14ac:dyDescent="0.15">
      <c r="A12447" s="2" t="s">
        <v>53335</v>
      </c>
      <c r="B12447" s="2" t="s">
        <v>51409</v>
      </c>
      <c r="C12447" s="3">
        <v>42956.540277777778</v>
      </c>
    </row>
    <row r="12448" spans="1:3" x14ac:dyDescent="0.15">
      <c r="A12448" s="2" t="s">
        <v>53424</v>
      </c>
      <c r="B12448" s="2" t="s">
        <v>53425</v>
      </c>
      <c r="C12448" s="3">
        <v>42956.540277777778</v>
      </c>
    </row>
    <row r="12449" spans="1:3" x14ac:dyDescent="0.15">
      <c r="A12449" s="2" t="s">
        <v>53451</v>
      </c>
      <c r="B12449" s="2" t="s">
        <v>53452</v>
      </c>
      <c r="C12449" s="3">
        <v>42956.540277777778</v>
      </c>
    </row>
    <row r="12450" spans="1:3" x14ac:dyDescent="0.15">
      <c r="A12450" s="2" t="s">
        <v>53490</v>
      </c>
      <c r="B12450" s="2" t="s">
        <v>48506</v>
      </c>
      <c r="C12450" s="3">
        <v>42956.540277777778</v>
      </c>
    </row>
    <row r="12451" spans="1:3" x14ac:dyDescent="0.15">
      <c r="A12451" s="2" t="s">
        <v>53645</v>
      </c>
      <c r="B12451" s="2" t="s">
        <v>48604</v>
      </c>
      <c r="C12451" s="3">
        <v>42956.540277777778</v>
      </c>
    </row>
    <row r="12452" spans="1:3" x14ac:dyDescent="0.15">
      <c r="A12452" s="2" t="s">
        <v>53679</v>
      </c>
      <c r="B12452" s="2" t="s">
        <v>53680</v>
      </c>
      <c r="C12452" s="3">
        <v>42956.540277777778</v>
      </c>
    </row>
    <row r="12453" spans="1:3" x14ac:dyDescent="0.15">
      <c r="A12453" s="2" t="s">
        <v>53768</v>
      </c>
      <c r="B12453" s="2" t="s">
        <v>53769</v>
      </c>
      <c r="C12453" s="3">
        <v>42956.540277777778</v>
      </c>
    </row>
    <row r="12454" spans="1:3" x14ac:dyDescent="0.15">
      <c r="A12454" s="2" t="s">
        <v>53775</v>
      </c>
      <c r="B12454" s="2" t="s">
        <v>53776</v>
      </c>
      <c r="C12454" s="3">
        <v>42956.540277777778</v>
      </c>
    </row>
    <row r="12455" spans="1:3" x14ac:dyDescent="0.15">
      <c r="A12455" s="2" t="s">
        <v>53815</v>
      </c>
      <c r="B12455" s="2" t="s">
        <v>2977</v>
      </c>
      <c r="C12455" s="3">
        <v>42956.540277777778</v>
      </c>
    </row>
    <row r="12456" spans="1:3" x14ac:dyDescent="0.15">
      <c r="A12456" s="2" t="s">
        <v>53870</v>
      </c>
      <c r="B12456" s="2" t="s">
        <v>53871</v>
      </c>
      <c r="C12456" s="3">
        <v>42956.540277777778</v>
      </c>
    </row>
    <row r="12457" spans="1:3" x14ac:dyDescent="0.15">
      <c r="A12457" s="2" t="s">
        <v>53912</v>
      </c>
      <c r="B12457" s="2" t="s">
        <v>53913</v>
      </c>
      <c r="C12457" s="3">
        <v>42956.540277777778</v>
      </c>
    </row>
    <row r="12458" spans="1:3" x14ac:dyDescent="0.15">
      <c r="A12458" s="2" t="s">
        <v>54083</v>
      </c>
      <c r="B12458" s="2" t="s">
        <v>54084</v>
      </c>
      <c r="C12458" s="3">
        <v>42956.540277777778</v>
      </c>
    </row>
    <row r="12459" spans="1:3" x14ac:dyDescent="0.15">
      <c r="A12459" s="2" t="s">
        <v>54085</v>
      </c>
      <c r="B12459" s="2" t="s">
        <v>54086</v>
      </c>
      <c r="C12459" s="3">
        <v>42956.540277777778</v>
      </c>
    </row>
    <row r="12460" spans="1:3" x14ac:dyDescent="0.15">
      <c r="A12460" s="2" t="s">
        <v>54190</v>
      </c>
      <c r="B12460" s="2" t="s">
        <v>54191</v>
      </c>
      <c r="C12460" s="3">
        <v>42956.540277777778</v>
      </c>
    </row>
    <row r="12461" spans="1:3" x14ac:dyDescent="0.15">
      <c r="A12461" s="2" t="s">
        <v>54235</v>
      </c>
      <c r="B12461" s="2" t="s">
        <v>48506</v>
      </c>
      <c r="C12461" s="3">
        <v>42956.540277777778</v>
      </c>
    </row>
    <row r="12462" spans="1:3" x14ac:dyDescent="0.15">
      <c r="A12462" s="2" t="s">
        <v>54434</v>
      </c>
      <c r="B12462" s="2" t="s">
        <v>54435</v>
      </c>
      <c r="C12462" s="3">
        <v>42956.540277777778</v>
      </c>
    </row>
    <row r="12463" spans="1:3" x14ac:dyDescent="0.15">
      <c r="A12463" s="2" t="s">
        <v>54533</v>
      </c>
      <c r="B12463" s="2" t="s">
        <v>39371</v>
      </c>
      <c r="C12463" s="3">
        <v>42956.540277777778</v>
      </c>
    </row>
    <row r="12464" spans="1:3" x14ac:dyDescent="0.15">
      <c r="A12464" s="2" t="s">
        <v>54543</v>
      </c>
      <c r="B12464" s="2" t="s">
        <v>54544</v>
      </c>
      <c r="C12464" s="3">
        <v>42956.540277777778</v>
      </c>
    </row>
    <row r="12465" spans="1:3" x14ac:dyDescent="0.15">
      <c r="A12465" s="2" t="s">
        <v>54615</v>
      </c>
      <c r="B12465" s="2" t="s">
        <v>54616</v>
      </c>
      <c r="C12465" s="3">
        <v>42956.540277777778</v>
      </c>
    </row>
    <row r="12466" spans="1:3" x14ac:dyDescent="0.15">
      <c r="A12466" s="2" t="s">
        <v>54664</v>
      </c>
      <c r="B12466" s="2" t="s">
        <v>49371</v>
      </c>
      <c r="C12466" s="3">
        <v>42956.540277777778</v>
      </c>
    </row>
    <row r="12467" spans="1:3" x14ac:dyDescent="0.15">
      <c r="A12467" s="2" t="s">
        <v>54701</v>
      </c>
      <c r="B12467" s="2" t="s">
        <v>54702</v>
      </c>
      <c r="C12467" s="3">
        <v>42956.540277777778</v>
      </c>
    </row>
    <row r="12468" spans="1:3" x14ac:dyDescent="0.15">
      <c r="A12468" s="2" t="s">
        <v>54730</v>
      </c>
      <c r="B12468" s="2" t="s">
        <v>54731</v>
      </c>
      <c r="C12468" s="3">
        <v>42956.540277777778</v>
      </c>
    </row>
    <row r="12469" spans="1:3" x14ac:dyDescent="0.15">
      <c r="A12469" s="2" t="s">
        <v>54837</v>
      </c>
      <c r="B12469" s="2" t="s">
        <v>54838</v>
      </c>
      <c r="C12469" s="3">
        <v>42956.540277777778</v>
      </c>
    </row>
    <row r="12470" spans="1:3" x14ac:dyDescent="0.15">
      <c r="A12470" s="2" t="s">
        <v>54842</v>
      </c>
      <c r="B12470" s="2" t="s">
        <v>48506</v>
      </c>
      <c r="C12470" s="3">
        <v>42956.540277777778</v>
      </c>
    </row>
    <row r="12471" spans="1:3" x14ac:dyDescent="0.15">
      <c r="A12471" s="2" t="s">
        <v>54900</v>
      </c>
      <c r="B12471" s="2" t="s">
        <v>33705</v>
      </c>
      <c r="C12471" s="3">
        <v>42956.540277777778</v>
      </c>
    </row>
    <row r="12472" spans="1:3" x14ac:dyDescent="0.15">
      <c r="A12472" s="2" t="s">
        <v>55077</v>
      </c>
      <c r="B12472" s="2" t="s">
        <v>33051</v>
      </c>
      <c r="C12472" s="3">
        <v>42956.540277777778</v>
      </c>
    </row>
    <row r="12473" spans="1:3" x14ac:dyDescent="0.15">
      <c r="A12473" s="2" t="s">
        <v>55169</v>
      </c>
      <c r="B12473" s="2" t="s">
        <v>55170</v>
      </c>
      <c r="C12473" s="3">
        <v>42956.540277777778</v>
      </c>
    </row>
    <row r="12474" spans="1:3" x14ac:dyDescent="0.15">
      <c r="A12474" s="2" t="s">
        <v>55246</v>
      </c>
      <c r="B12474" s="2" t="s">
        <v>55247</v>
      </c>
      <c r="C12474" s="3">
        <v>42956.540277777778</v>
      </c>
    </row>
    <row r="12475" spans="1:3" x14ac:dyDescent="0.15">
      <c r="A12475" s="2" t="s">
        <v>55296</v>
      </c>
      <c r="B12475" s="2" t="s">
        <v>55297</v>
      </c>
      <c r="C12475" s="3">
        <v>42956.540277777778</v>
      </c>
    </row>
    <row r="12476" spans="1:3" x14ac:dyDescent="0.15">
      <c r="A12476" s="2" t="s">
        <v>55346</v>
      </c>
      <c r="B12476" s="2" t="s">
        <v>55347</v>
      </c>
      <c r="C12476" s="3">
        <v>42956.540277777778</v>
      </c>
    </row>
    <row r="12477" spans="1:3" x14ac:dyDescent="0.15">
      <c r="A12477" s="2" t="s">
        <v>55363</v>
      </c>
      <c r="B12477" s="2" t="s">
        <v>55364</v>
      </c>
      <c r="C12477" s="3">
        <v>42956.540277777778</v>
      </c>
    </row>
    <row r="12478" spans="1:3" x14ac:dyDescent="0.15">
      <c r="A12478" s="2" t="s">
        <v>55384</v>
      </c>
      <c r="B12478" s="2" t="s">
        <v>55385</v>
      </c>
      <c r="C12478" s="3">
        <v>42956.540277777778</v>
      </c>
    </row>
    <row r="12479" spans="1:3" x14ac:dyDescent="0.15">
      <c r="A12479" s="2" t="s">
        <v>55484</v>
      </c>
      <c r="B12479" s="2" t="s">
        <v>55485</v>
      </c>
      <c r="C12479" s="3">
        <v>42956.540277777778</v>
      </c>
    </row>
    <row r="12480" spans="1:3" x14ac:dyDescent="0.15">
      <c r="A12480" s="2" t="s">
        <v>55589</v>
      </c>
      <c r="B12480" s="2" t="s">
        <v>48506</v>
      </c>
      <c r="C12480" s="3">
        <v>42956.540277777778</v>
      </c>
    </row>
    <row r="12481" spans="1:3" x14ac:dyDescent="0.15">
      <c r="A12481" s="2" t="s">
        <v>55642</v>
      </c>
      <c r="B12481" s="2" t="s">
        <v>55643</v>
      </c>
      <c r="C12481" s="3">
        <v>42956.540277777778</v>
      </c>
    </row>
    <row r="12482" spans="1:3" x14ac:dyDescent="0.15">
      <c r="A12482" s="2" t="s">
        <v>55729</v>
      </c>
      <c r="B12482" s="2" t="s">
        <v>4453</v>
      </c>
      <c r="C12482" s="3">
        <v>42956.540277777778</v>
      </c>
    </row>
    <row r="12483" spans="1:3" x14ac:dyDescent="0.15">
      <c r="A12483" s="2" t="s">
        <v>55799</v>
      </c>
      <c r="B12483" s="2" t="s">
        <v>55800</v>
      </c>
      <c r="C12483" s="3">
        <v>42956.540277777778</v>
      </c>
    </row>
    <row r="12484" spans="1:3" x14ac:dyDescent="0.15">
      <c r="A12484" s="2" t="s">
        <v>55821</v>
      </c>
      <c r="B12484" s="2" t="s">
        <v>55822</v>
      </c>
      <c r="C12484" s="3">
        <v>42956.540277777778</v>
      </c>
    </row>
    <row r="12485" spans="1:3" x14ac:dyDescent="0.15">
      <c r="A12485" s="2" t="s">
        <v>55910</v>
      </c>
      <c r="B12485" s="2" t="s">
        <v>55911</v>
      </c>
      <c r="C12485" s="3">
        <v>42956.540277777778</v>
      </c>
    </row>
    <row r="12486" spans="1:3" x14ac:dyDescent="0.15">
      <c r="A12486" s="2" t="s">
        <v>55919</v>
      </c>
      <c r="B12486" s="2" t="s">
        <v>55920</v>
      </c>
      <c r="C12486" s="3">
        <v>42956.540277777778</v>
      </c>
    </row>
    <row r="12487" spans="1:3" x14ac:dyDescent="0.15">
      <c r="A12487" s="2" t="s">
        <v>56087</v>
      </c>
      <c r="B12487" s="2" t="s">
        <v>56088</v>
      </c>
      <c r="C12487" s="3">
        <v>42956.540277777778</v>
      </c>
    </row>
    <row r="12488" spans="1:3" x14ac:dyDescent="0.15">
      <c r="A12488" s="2" t="s">
        <v>56130</v>
      </c>
      <c r="B12488" s="2" t="s">
        <v>48506</v>
      </c>
      <c r="C12488" s="3">
        <v>42956.540277777778</v>
      </c>
    </row>
    <row r="12489" spans="1:3" x14ac:dyDescent="0.15">
      <c r="A12489" s="2" t="s">
        <v>56311</v>
      </c>
      <c r="B12489" s="2" t="s">
        <v>56312</v>
      </c>
      <c r="C12489" s="3">
        <v>42956.540277777778</v>
      </c>
    </row>
    <row r="12490" spans="1:3" x14ac:dyDescent="0.15">
      <c r="A12490" s="2" t="s">
        <v>56333</v>
      </c>
      <c r="B12490" s="2" t="s">
        <v>797</v>
      </c>
      <c r="C12490" s="3">
        <v>42956.540277777778</v>
      </c>
    </row>
    <row r="12491" spans="1:3" x14ac:dyDescent="0.15">
      <c r="A12491" s="2" t="s">
        <v>56370</v>
      </c>
      <c r="B12491" s="2" t="s">
        <v>56371</v>
      </c>
      <c r="C12491" s="3">
        <v>42956.540277777778</v>
      </c>
    </row>
    <row r="12492" spans="1:3" x14ac:dyDescent="0.15">
      <c r="A12492" s="2" t="s">
        <v>56390</v>
      </c>
      <c r="B12492" s="2" t="s">
        <v>56391</v>
      </c>
      <c r="C12492" s="3">
        <v>42956.540277777778</v>
      </c>
    </row>
    <row r="12493" spans="1:3" x14ac:dyDescent="0.15">
      <c r="A12493" s="2" t="s">
        <v>56402</v>
      </c>
      <c r="B12493" s="2" t="s">
        <v>56403</v>
      </c>
      <c r="C12493" s="3">
        <v>42956.540277777778</v>
      </c>
    </row>
    <row r="12494" spans="1:3" x14ac:dyDescent="0.15">
      <c r="A12494" s="2" t="s">
        <v>56547</v>
      </c>
      <c r="B12494" s="2" t="s">
        <v>56548</v>
      </c>
      <c r="C12494" s="3">
        <v>42956.540277777778</v>
      </c>
    </row>
    <row r="12495" spans="1:3" x14ac:dyDescent="0.15">
      <c r="A12495" s="2" t="s">
        <v>56810</v>
      </c>
      <c r="B12495" s="2" t="s">
        <v>56811</v>
      </c>
      <c r="C12495" s="3">
        <v>42956.540277777778</v>
      </c>
    </row>
    <row r="12496" spans="1:3" x14ac:dyDescent="0.15">
      <c r="A12496" s="2" t="s">
        <v>56831</v>
      </c>
      <c r="B12496" s="2" t="s">
        <v>56832</v>
      </c>
      <c r="C12496" s="3">
        <v>42956.540277777778</v>
      </c>
    </row>
    <row r="12497" spans="1:3" x14ac:dyDescent="0.15">
      <c r="A12497" s="2" t="s">
        <v>56933</v>
      </c>
      <c r="B12497" s="2" t="s">
        <v>56934</v>
      </c>
      <c r="C12497" s="3">
        <v>42956.540277777778</v>
      </c>
    </row>
    <row r="12498" spans="1:3" x14ac:dyDescent="0.15">
      <c r="A12498" s="2" t="s">
        <v>56998</v>
      </c>
      <c r="B12498" s="2" t="s">
        <v>56999</v>
      </c>
      <c r="C12498" s="3">
        <v>42956.540277777778</v>
      </c>
    </row>
    <row r="12499" spans="1:3" x14ac:dyDescent="0.15">
      <c r="A12499" s="2" t="s">
        <v>57051</v>
      </c>
      <c r="B12499" s="2" t="s">
        <v>57052</v>
      </c>
      <c r="C12499" s="3">
        <v>42956.540277777778</v>
      </c>
    </row>
    <row r="12500" spans="1:3" x14ac:dyDescent="0.15">
      <c r="A12500" s="2" t="s">
        <v>57066</v>
      </c>
      <c r="B12500" s="2" t="s">
        <v>57067</v>
      </c>
      <c r="C12500" s="3">
        <v>42956.540277777778</v>
      </c>
    </row>
    <row r="12501" spans="1:3" x14ac:dyDescent="0.15">
      <c r="A12501" s="2" t="s">
        <v>57086</v>
      </c>
      <c r="B12501" s="2" t="s">
        <v>57087</v>
      </c>
      <c r="C12501" s="3">
        <v>42956.540277777778</v>
      </c>
    </row>
    <row r="12502" spans="1:3" x14ac:dyDescent="0.15">
      <c r="A12502" s="2" t="s">
        <v>57161</v>
      </c>
      <c r="B12502" s="2" t="s">
        <v>57162</v>
      </c>
      <c r="C12502" s="3">
        <v>42956.540277777778</v>
      </c>
    </row>
    <row r="12503" spans="1:3" x14ac:dyDescent="0.15">
      <c r="A12503" s="2" t="s">
        <v>57242</v>
      </c>
      <c r="B12503" s="2" t="s">
        <v>57243</v>
      </c>
      <c r="C12503" s="3">
        <v>42956.540277777778</v>
      </c>
    </row>
    <row r="12504" spans="1:3" x14ac:dyDescent="0.15">
      <c r="A12504" s="2" t="s">
        <v>57313</v>
      </c>
      <c r="B12504" s="2" t="s">
        <v>57314</v>
      </c>
      <c r="C12504" s="3">
        <v>42956.540277777778</v>
      </c>
    </row>
    <row r="12505" spans="1:3" x14ac:dyDescent="0.15">
      <c r="A12505" s="2" t="s">
        <v>57583</v>
      </c>
      <c r="B12505" s="2" t="s">
        <v>48506</v>
      </c>
      <c r="C12505" s="3">
        <v>42956.540277777778</v>
      </c>
    </row>
    <row r="12506" spans="1:3" x14ac:dyDescent="0.15">
      <c r="A12506" s="2" t="s">
        <v>57690</v>
      </c>
      <c r="B12506" s="2" t="s">
        <v>57691</v>
      </c>
      <c r="C12506" s="3">
        <v>42956.540277777778</v>
      </c>
    </row>
    <row r="12507" spans="1:3" x14ac:dyDescent="0.15">
      <c r="A12507" s="2" t="s">
        <v>57946</v>
      </c>
      <c r="B12507" s="2" t="s">
        <v>57947</v>
      </c>
      <c r="C12507" s="3">
        <v>42956.540277777778</v>
      </c>
    </row>
    <row r="12508" spans="1:3" x14ac:dyDescent="0.15">
      <c r="A12508" s="2" t="s">
        <v>57957</v>
      </c>
      <c r="B12508" s="2" t="s">
        <v>57958</v>
      </c>
      <c r="C12508" s="3">
        <v>42956.540277777778</v>
      </c>
    </row>
    <row r="12509" spans="1:3" x14ac:dyDescent="0.15">
      <c r="A12509" s="2" t="s">
        <v>57986</v>
      </c>
      <c r="B12509" s="2" t="s">
        <v>57987</v>
      </c>
      <c r="C12509" s="3">
        <v>42956.540277777778</v>
      </c>
    </row>
    <row r="12510" spans="1:3" x14ac:dyDescent="0.15">
      <c r="A12510" s="2" t="s">
        <v>58170</v>
      </c>
      <c r="B12510" s="2" t="s">
        <v>58171</v>
      </c>
      <c r="C12510" s="3">
        <v>42956.540277777778</v>
      </c>
    </row>
    <row r="12511" spans="1:3" x14ac:dyDescent="0.15">
      <c r="A12511" s="2" t="s">
        <v>58254</v>
      </c>
      <c r="B12511" s="2" t="s">
        <v>48898</v>
      </c>
      <c r="C12511" s="3">
        <v>42956.540277777778</v>
      </c>
    </row>
    <row r="12512" spans="1:3" x14ac:dyDescent="0.15">
      <c r="A12512" s="2" t="s">
        <v>58386</v>
      </c>
      <c r="B12512" s="2" t="s">
        <v>32842</v>
      </c>
      <c r="C12512" s="3">
        <v>42956.540277777778</v>
      </c>
    </row>
    <row r="12513" spans="1:3" x14ac:dyDescent="0.15">
      <c r="A12513" s="2" t="s">
        <v>58464</v>
      </c>
      <c r="B12513" s="2" t="s">
        <v>48506</v>
      </c>
      <c r="C12513" s="3">
        <v>42956.540277777778</v>
      </c>
    </row>
    <row r="12514" spans="1:3" x14ac:dyDescent="0.15">
      <c r="A12514" s="2" t="s">
        <v>58546</v>
      </c>
      <c r="B12514" s="2" t="s">
        <v>58547</v>
      </c>
      <c r="C12514" s="3">
        <v>42956.540277777778</v>
      </c>
    </row>
    <row r="12515" spans="1:3" x14ac:dyDescent="0.15">
      <c r="A12515" s="2" t="s">
        <v>58634</v>
      </c>
      <c r="B12515" s="2" t="s">
        <v>58635</v>
      </c>
      <c r="C12515" s="3">
        <v>42956.540277777778</v>
      </c>
    </row>
    <row r="12516" spans="1:3" x14ac:dyDescent="0.15">
      <c r="A12516" s="2" t="s">
        <v>58687</v>
      </c>
      <c r="B12516" s="2" t="s">
        <v>58688</v>
      </c>
      <c r="C12516" s="3">
        <v>42956.540277777778</v>
      </c>
    </row>
    <row r="12517" spans="1:3" x14ac:dyDescent="0.15">
      <c r="A12517" s="2" t="s">
        <v>58711</v>
      </c>
      <c r="B12517" s="2" t="s">
        <v>58712</v>
      </c>
      <c r="C12517" s="3">
        <v>42956.540277777778</v>
      </c>
    </row>
    <row r="12518" spans="1:3" x14ac:dyDescent="0.15">
      <c r="A12518" s="2" t="s">
        <v>58742</v>
      </c>
      <c r="B12518" s="2" t="s">
        <v>45691</v>
      </c>
      <c r="C12518" s="3">
        <v>42956.540277777778</v>
      </c>
    </row>
    <row r="12519" spans="1:3" x14ac:dyDescent="0.15">
      <c r="A12519" s="2" t="s">
        <v>58765</v>
      </c>
      <c r="B12519" s="2" t="s">
        <v>58766</v>
      </c>
      <c r="C12519" s="3">
        <v>42956.540277777778</v>
      </c>
    </row>
    <row r="12520" spans="1:3" x14ac:dyDescent="0.15">
      <c r="A12520" s="2" t="s">
        <v>58857</v>
      </c>
      <c r="B12520" s="2" t="s">
        <v>58858</v>
      </c>
      <c r="C12520" s="3">
        <v>42956.540277777778</v>
      </c>
    </row>
    <row r="12521" spans="1:3" x14ac:dyDescent="0.15">
      <c r="A12521" s="2" t="s">
        <v>58909</v>
      </c>
      <c r="B12521" s="2" t="s">
        <v>58910</v>
      </c>
      <c r="C12521" s="3">
        <v>42956.540277777778</v>
      </c>
    </row>
    <row r="12522" spans="1:3" x14ac:dyDescent="0.15">
      <c r="A12522" s="2" t="s">
        <v>59022</v>
      </c>
      <c r="B12522" s="2" t="s">
        <v>59023</v>
      </c>
      <c r="C12522" s="3">
        <v>42956.540277777778</v>
      </c>
    </row>
    <row r="12523" spans="1:3" x14ac:dyDescent="0.15">
      <c r="A12523" s="2" t="s">
        <v>59252</v>
      </c>
      <c r="B12523" s="2" t="s">
        <v>48506</v>
      </c>
      <c r="C12523" s="3">
        <v>42956.540277777778</v>
      </c>
    </row>
    <row r="12524" spans="1:3" x14ac:dyDescent="0.15">
      <c r="A12524" s="2" t="s">
        <v>59274</v>
      </c>
      <c r="B12524" s="2" t="s">
        <v>59275</v>
      </c>
      <c r="C12524" s="3">
        <v>42956.540277777778</v>
      </c>
    </row>
    <row r="12525" spans="1:3" x14ac:dyDescent="0.15">
      <c r="A12525" s="2" t="s">
        <v>59399</v>
      </c>
      <c r="B12525" s="2" t="s">
        <v>59400</v>
      </c>
      <c r="C12525" s="3">
        <v>42956.540277777778</v>
      </c>
    </row>
    <row r="12526" spans="1:3" x14ac:dyDescent="0.15">
      <c r="A12526" s="2" t="s">
        <v>59597</v>
      </c>
      <c r="B12526" s="2" t="s">
        <v>48426</v>
      </c>
      <c r="C12526" s="3">
        <v>42956.540277777778</v>
      </c>
    </row>
    <row r="12527" spans="1:3" x14ac:dyDescent="0.15">
      <c r="A12527" s="2" t="s">
        <v>59598</v>
      </c>
      <c r="B12527" s="2" t="s">
        <v>59599</v>
      </c>
      <c r="C12527" s="3">
        <v>42956.540277777778</v>
      </c>
    </row>
    <row r="12528" spans="1:3" x14ac:dyDescent="0.15">
      <c r="A12528" s="2" t="s">
        <v>59615</v>
      </c>
      <c r="B12528" s="2" t="s">
        <v>59616</v>
      </c>
      <c r="C12528" s="3">
        <v>42956.540277777778</v>
      </c>
    </row>
    <row r="12529" spans="1:3" x14ac:dyDescent="0.15">
      <c r="A12529" s="2" t="s">
        <v>59714</v>
      </c>
      <c r="B12529" s="2" t="s">
        <v>48506</v>
      </c>
      <c r="C12529" s="3">
        <v>42956.540277777778</v>
      </c>
    </row>
    <row r="12530" spans="1:3" x14ac:dyDescent="0.15">
      <c r="A12530" s="2" t="s">
        <v>59730</v>
      </c>
      <c r="B12530" s="2" t="s">
        <v>59731</v>
      </c>
      <c r="C12530" s="3">
        <v>42956.540277777778</v>
      </c>
    </row>
    <row r="12531" spans="1:3" x14ac:dyDescent="0.15">
      <c r="A12531" s="2" t="s">
        <v>59732</v>
      </c>
      <c r="B12531" s="2" t="s">
        <v>59733</v>
      </c>
      <c r="C12531" s="3">
        <v>42956.540277777778</v>
      </c>
    </row>
    <row r="12532" spans="1:3" x14ac:dyDescent="0.15">
      <c r="A12532" s="2" t="s">
        <v>59736</v>
      </c>
      <c r="B12532" s="2" t="s">
        <v>59737</v>
      </c>
      <c r="C12532" s="3">
        <v>42956.540277777778</v>
      </c>
    </row>
    <row r="12533" spans="1:3" x14ac:dyDescent="0.15">
      <c r="A12533" s="2" t="s">
        <v>59773</v>
      </c>
      <c r="B12533" s="2" t="s">
        <v>59774</v>
      </c>
      <c r="C12533" s="3">
        <v>42956.540277777778</v>
      </c>
    </row>
    <row r="12534" spans="1:3" x14ac:dyDescent="0.15">
      <c r="A12534" s="2" t="s">
        <v>59797</v>
      </c>
      <c r="B12534" s="2" t="s">
        <v>59798</v>
      </c>
      <c r="C12534" s="3">
        <v>42956.540277777778</v>
      </c>
    </row>
    <row r="12535" spans="1:3" x14ac:dyDescent="0.15">
      <c r="A12535" s="2" t="s">
        <v>59853</v>
      </c>
      <c r="B12535" s="2" t="s">
        <v>48472</v>
      </c>
      <c r="C12535" s="3">
        <v>42956.540277777778</v>
      </c>
    </row>
    <row r="12536" spans="1:3" x14ac:dyDescent="0.15">
      <c r="A12536" s="2" t="s">
        <v>59861</v>
      </c>
      <c r="B12536" s="2" t="s">
        <v>59862</v>
      </c>
      <c r="C12536" s="3">
        <v>42956.540277777778</v>
      </c>
    </row>
    <row r="12537" spans="1:3" x14ac:dyDescent="0.15">
      <c r="A12537" s="2" t="s">
        <v>59904</v>
      </c>
      <c r="B12537" s="2" t="s">
        <v>59905</v>
      </c>
      <c r="C12537" s="3">
        <v>42956.540277777778</v>
      </c>
    </row>
    <row r="12538" spans="1:3" x14ac:dyDescent="0.15">
      <c r="A12538" s="2" t="s">
        <v>60209</v>
      </c>
      <c r="B12538" s="2" t="s">
        <v>60210</v>
      </c>
      <c r="C12538" s="3">
        <v>42956.540277777778</v>
      </c>
    </row>
    <row r="12539" spans="1:3" x14ac:dyDescent="0.15">
      <c r="A12539" s="2" t="s">
        <v>60378</v>
      </c>
      <c r="B12539" s="2" t="s">
        <v>60379</v>
      </c>
      <c r="C12539" s="3">
        <v>42956.540277777778</v>
      </c>
    </row>
    <row r="12540" spans="1:3" x14ac:dyDescent="0.15">
      <c r="A12540" s="2" t="s">
        <v>60439</v>
      </c>
      <c r="B12540" s="2" t="s">
        <v>60440</v>
      </c>
      <c r="C12540" s="3">
        <v>42956.540277777778</v>
      </c>
    </row>
    <row r="12541" spans="1:3" x14ac:dyDescent="0.15">
      <c r="A12541" s="2" t="s">
        <v>60506</v>
      </c>
      <c r="B12541" s="2" t="s">
        <v>60507</v>
      </c>
      <c r="C12541" s="3">
        <v>42956.540277777778</v>
      </c>
    </row>
    <row r="12542" spans="1:3" x14ac:dyDescent="0.15">
      <c r="A12542" s="2" t="s">
        <v>60528</v>
      </c>
      <c r="B12542" s="2" t="s">
        <v>43774</v>
      </c>
      <c r="C12542" s="3">
        <v>42956.540277777778</v>
      </c>
    </row>
    <row r="12543" spans="1:3" x14ac:dyDescent="0.15">
      <c r="A12543" s="2" t="s">
        <v>60552</v>
      </c>
      <c r="B12543" s="2" t="s">
        <v>60553</v>
      </c>
      <c r="C12543" s="3">
        <v>42956.540277777778</v>
      </c>
    </row>
    <row r="12544" spans="1:3" x14ac:dyDescent="0.15">
      <c r="A12544" s="2" t="s">
        <v>60634</v>
      </c>
      <c r="B12544" s="2" t="s">
        <v>60635</v>
      </c>
      <c r="C12544" s="3">
        <v>42956.540277777778</v>
      </c>
    </row>
    <row r="12545" spans="1:3" x14ac:dyDescent="0.15">
      <c r="A12545" s="2" t="s">
        <v>60943</v>
      </c>
      <c r="B12545" s="2" t="s">
        <v>60944</v>
      </c>
      <c r="C12545" s="3">
        <v>42956.540277777778</v>
      </c>
    </row>
    <row r="12546" spans="1:3" x14ac:dyDescent="0.15">
      <c r="A12546" s="2" t="s">
        <v>60966</v>
      </c>
      <c r="B12546" s="2" t="s">
        <v>60967</v>
      </c>
      <c r="C12546" s="3">
        <v>42956.540277777778</v>
      </c>
    </row>
    <row r="12547" spans="1:3" x14ac:dyDescent="0.15">
      <c r="A12547" s="2" t="s">
        <v>61055</v>
      </c>
      <c r="B12547" s="2" t="s">
        <v>61056</v>
      </c>
      <c r="C12547" s="3">
        <v>42956.540277777778</v>
      </c>
    </row>
    <row r="12548" spans="1:3" x14ac:dyDescent="0.15">
      <c r="A12548" s="2" t="s">
        <v>61057</v>
      </c>
      <c r="B12548" s="2" t="s">
        <v>61058</v>
      </c>
      <c r="C12548" s="3">
        <v>42956.540277777778</v>
      </c>
    </row>
    <row r="12549" spans="1:3" x14ac:dyDescent="0.15">
      <c r="A12549" s="2" t="s">
        <v>61189</v>
      </c>
      <c r="B12549" s="2" t="s">
        <v>48892</v>
      </c>
      <c r="C12549" s="3">
        <v>42956.540277777778</v>
      </c>
    </row>
    <row r="12550" spans="1:3" x14ac:dyDescent="0.15">
      <c r="A12550" s="2" t="s">
        <v>61205</v>
      </c>
      <c r="B12550" s="2" t="s">
        <v>61206</v>
      </c>
      <c r="C12550" s="3">
        <v>42956.540277777778</v>
      </c>
    </row>
    <row r="12551" spans="1:3" x14ac:dyDescent="0.15">
      <c r="A12551" s="2" t="s">
        <v>61207</v>
      </c>
      <c r="B12551" s="2" t="s">
        <v>48506</v>
      </c>
      <c r="C12551" s="3">
        <v>42956.540277777778</v>
      </c>
    </row>
    <row r="12552" spans="1:3" x14ac:dyDescent="0.15">
      <c r="A12552" s="2" t="s">
        <v>61224</v>
      </c>
      <c r="B12552" s="2" t="s">
        <v>61225</v>
      </c>
      <c r="C12552" s="3">
        <v>42956.540277777778</v>
      </c>
    </row>
    <row r="12553" spans="1:3" x14ac:dyDescent="0.15">
      <c r="A12553" s="2" t="s">
        <v>61446</v>
      </c>
      <c r="B12553" s="2" t="s">
        <v>61447</v>
      </c>
      <c r="C12553" s="3">
        <v>42956.540277777778</v>
      </c>
    </row>
    <row r="12554" spans="1:3" x14ac:dyDescent="0.15">
      <c r="A12554" s="2" t="s">
        <v>61643</v>
      </c>
      <c r="B12554" s="2" t="s">
        <v>61644</v>
      </c>
      <c r="C12554" s="3">
        <v>42956.540277777778</v>
      </c>
    </row>
    <row r="12555" spans="1:3" x14ac:dyDescent="0.15">
      <c r="A12555" s="2" t="s">
        <v>61650</v>
      </c>
      <c r="B12555" s="2" t="s">
        <v>61651</v>
      </c>
      <c r="C12555" s="3">
        <v>42956.540277777778</v>
      </c>
    </row>
    <row r="12556" spans="1:3" x14ac:dyDescent="0.15">
      <c r="A12556" s="2" t="s">
        <v>61662</v>
      </c>
      <c r="B12556" s="2" t="s">
        <v>61663</v>
      </c>
      <c r="C12556" s="3">
        <v>42956.540277777778</v>
      </c>
    </row>
    <row r="12557" spans="1:3" x14ac:dyDescent="0.15">
      <c r="A12557" s="2" t="s">
        <v>61713</v>
      </c>
      <c r="B12557" s="2" t="s">
        <v>61714</v>
      </c>
      <c r="C12557" s="3">
        <v>42956.540277777778</v>
      </c>
    </row>
    <row r="12558" spans="1:3" x14ac:dyDescent="0.15">
      <c r="A12558" s="2" t="s">
        <v>61789</v>
      </c>
      <c r="B12558" s="2" t="s">
        <v>61790</v>
      </c>
      <c r="C12558" s="3">
        <v>42956.540277777778</v>
      </c>
    </row>
    <row r="12559" spans="1:3" x14ac:dyDescent="0.15">
      <c r="A12559" s="2" t="s">
        <v>61902</v>
      </c>
      <c r="B12559" s="2" t="s">
        <v>39412</v>
      </c>
      <c r="C12559" s="3">
        <v>42956.540277777778</v>
      </c>
    </row>
    <row r="12560" spans="1:3" x14ac:dyDescent="0.15">
      <c r="A12560" s="2" t="s">
        <v>61965</v>
      </c>
      <c r="B12560" s="2" t="s">
        <v>1153</v>
      </c>
      <c r="C12560" s="3">
        <v>42956.540277777778</v>
      </c>
    </row>
    <row r="12561" spans="1:3" x14ac:dyDescent="0.15">
      <c r="A12561" s="2" t="s">
        <v>61980</v>
      </c>
      <c r="B12561" s="2" t="s">
        <v>61981</v>
      </c>
      <c r="C12561" s="3">
        <v>42956.540277777778</v>
      </c>
    </row>
    <row r="12562" spans="1:3" x14ac:dyDescent="0.15">
      <c r="A12562" s="2" t="s">
        <v>62024</v>
      </c>
      <c r="B12562" s="2" t="s">
        <v>62025</v>
      </c>
      <c r="C12562" s="3">
        <v>42956.540277777778</v>
      </c>
    </row>
    <row r="12563" spans="1:3" x14ac:dyDescent="0.15">
      <c r="A12563" s="2" t="s">
        <v>62046</v>
      </c>
      <c r="B12563" s="2" t="s">
        <v>62047</v>
      </c>
      <c r="C12563" s="3">
        <v>42956.540277777778</v>
      </c>
    </row>
    <row r="12564" spans="1:3" x14ac:dyDescent="0.15">
      <c r="A12564" s="2" t="s">
        <v>62147</v>
      </c>
      <c r="B12564" s="2" t="s">
        <v>62148</v>
      </c>
      <c r="C12564" s="3">
        <v>42956.540277777778</v>
      </c>
    </row>
    <row r="12565" spans="1:3" x14ac:dyDescent="0.15">
      <c r="A12565" s="2" t="s">
        <v>62250</v>
      </c>
      <c r="B12565" s="2" t="s">
        <v>62251</v>
      </c>
      <c r="C12565" s="3">
        <v>42956.540277777778</v>
      </c>
    </row>
    <row r="12566" spans="1:3" x14ac:dyDescent="0.15">
      <c r="A12566" s="2" t="s">
        <v>62288</v>
      </c>
      <c r="B12566" s="2" t="s">
        <v>62289</v>
      </c>
      <c r="C12566" s="3">
        <v>42956.540277777778</v>
      </c>
    </row>
    <row r="12567" spans="1:3" x14ac:dyDescent="0.15">
      <c r="A12567" s="2" t="s">
        <v>62381</v>
      </c>
      <c r="B12567" s="2" t="s">
        <v>62382</v>
      </c>
      <c r="C12567" s="3">
        <v>42956.540277777778</v>
      </c>
    </row>
    <row r="12568" spans="1:3" x14ac:dyDescent="0.15">
      <c r="A12568" s="2" t="s">
        <v>62410</v>
      </c>
      <c r="B12568" s="2" t="s">
        <v>62411</v>
      </c>
      <c r="C12568" s="3">
        <v>42956.540277777778</v>
      </c>
    </row>
    <row r="12569" spans="1:3" x14ac:dyDescent="0.15">
      <c r="A12569" s="2" t="s">
        <v>62434</v>
      </c>
      <c r="B12569" s="2" t="s">
        <v>62435</v>
      </c>
      <c r="C12569" s="3">
        <v>42956.540277777778</v>
      </c>
    </row>
    <row r="12570" spans="1:3" x14ac:dyDescent="0.15">
      <c r="A12570" s="2" t="s">
        <v>62439</v>
      </c>
      <c r="B12570" s="2" t="s">
        <v>48892</v>
      </c>
      <c r="C12570" s="3">
        <v>42956.540277777778</v>
      </c>
    </row>
    <row r="12571" spans="1:3" x14ac:dyDescent="0.15">
      <c r="A12571" s="2" t="s">
        <v>62532</v>
      </c>
      <c r="B12571" s="2" t="s">
        <v>62533</v>
      </c>
      <c r="C12571" s="3">
        <v>42956.540277777778</v>
      </c>
    </row>
    <row r="12572" spans="1:3" x14ac:dyDescent="0.15">
      <c r="A12572" s="2" t="s">
        <v>62585</v>
      </c>
      <c r="B12572" s="2" t="s">
        <v>62586</v>
      </c>
      <c r="C12572" s="3">
        <v>42956.540277777778</v>
      </c>
    </row>
    <row r="12573" spans="1:3" x14ac:dyDescent="0.15">
      <c r="A12573" s="2" t="s">
        <v>62616</v>
      </c>
      <c r="B12573" s="2" t="s">
        <v>62617</v>
      </c>
      <c r="C12573" s="3">
        <v>42956.540277777778</v>
      </c>
    </row>
    <row r="12574" spans="1:3" x14ac:dyDescent="0.15">
      <c r="A12574" s="2" t="s">
        <v>62620</v>
      </c>
      <c r="B12574" s="2" t="s">
        <v>42881</v>
      </c>
      <c r="C12574" s="3">
        <v>42956.540277777778</v>
      </c>
    </row>
    <row r="12575" spans="1:3" x14ac:dyDescent="0.15">
      <c r="A12575" s="2" t="s">
        <v>62747</v>
      </c>
      <c r="B12575" s="2" t="s">
        <v>62748</v>
      </c>
      <c r="C12575" s="3">
        <v>42956.540277777778</v>
      </c>
    </row>
    <row r="12576" spans="1:3" x14ac:dyDescent="0.15">
      <c r="A12576" s="2" t="s">
        <v>62770</v>
      </c>
      <c r="B12576" s="2" t="s">
        <v>62771</v>
      </c>
      <c r="C12576" s="3">
        <v>42956.540277777778</v>
      </c>
    </row>
    <row r="12577" spans="1:3" x14ac:dyDescent="0.15">
      <c r="A12577" s="2" t="s">
        <v>62798</v>
      </c>
      <c r="B12577" s="2" t="s">
        <v>62799</v>
      </c>
      <c r="C12577" s="3">
        <v>42956.540277777778</v>
      </c>
    </row>
    <row r="12578" spans="1:3" x14ac:dyDescent="0.15">
      <c r="A12578" s="2" t="s">
        <v>62823</v>
      </c>
      <c r="B12578" s="2" t="s">
        <v>62824</v>
      </c>
      <c r="C12578" s="3">
        <v>42956.540277777778</v>
      </c>
    </row>
    <row r="12579" spans="1:3" x14ac:dyDescent="0.15">
      <c r="A12579" s="2" t="s">
        <v>62844</v>
      </c>
      <c r="B12579" s="2" t="s">
        <v>62845</v>
      </c>
      <c r="C12579" s="3">
        <v>42956.540277777778</v>
      </c>
    </row>
    <row r="12580" spans="1:3" x14ac:dyDescent="0.15">
      <c r="A12580" s="2" t="s">
        <v>62954</v>
      </c>
      <c r="B12580" s="2" t="s">
        <v>48898</v>
      </c>
      <c r="C12580" s="3">
        <v>42956.540277777778</v>
      </c>
    </row>
    <row r="12581" spans="1:3" x14ac:dyDescent="0.15">
      <c r="A12581" s="2" t="s">
        <v>62964</v>
      </c>
      <c r="B12581" s="2" t="s">
        <v>62965</v>
      </c>
      <c r="C12581" s="3">
        <v>42956.540277777778</v>
      </c>
    </row>
    <row r="12582" spans="1:3" x14ac:dyDescent="0.15">
      <c r="A12582" s="2" t="s">
        <v>63124</v>
      </c>
      <c r="B12582" s="2" t="s">
        <v>63125</v>
      </c>
      <c r="C12582" s="3">
        <v>42956.540277777778</v>
      </c>
    </row>
    <row r="12583" spans="1:3" x14ac:dyDescent="0.15">
      <c r="A12583" s="2" t="s">
        <v>63383</v>
      </c>
      <c r="B12583" s="2" t="s">
        <v>63384</v>
      </c>
      <c r="C12583" s="3">
        <v>42956.540277777778</v>
      </c>
    </row>
    <row r="12584" spans="1:3" x14ac:dyDescent="0.15">
      <c r="A12584" s="2" t="s">
        <v>63392</v>
      </c>
      <c r="B12584" s="2" t="s">
        <v>63393</v>
      </c>
      <c r="C12584" s="3">
        <v>42956.540277777778</v>
      </c>
    </row>
    <row r="12585" spans="1:3" x14ac:dyDescent="0.15">
      <c r="A12585" s="2" t="s">
        <v>63461</v>
      </c>
      <c r="B12585" s="2" t="s">
        <v>63462</v>
      </c>
      <c r="C12585" s="3">
        <v>42956.540277777778</v>
      </c>
    </row>
    <row r="12586" spans="1:3" x14ac:dyDescent="0.15">
      <c r="A12586" s="2" t="s">
        <v>63536</v>
      </c>
      <c r="B12586" s="2" t="s">
        <v>63537</v>
      </c>
      <c r="C12586" s="3">
        <v>42956.540277777778</v>
      </c>
    </row>
    <row r="12587" spans="1:3" x14ac:dyDescent="0.15">
      <c r="A12587" s="2" t="s">
        <v>63568</v>
      </c>
      <c r="B12587" s="2" t="s">
        <v>48604</v>
      </c>
      <c r="C12587" s="3">
        <v>42956.540277777778</v>
      </c>
    </row>
    <row r="12588" spans="1:3" x14ac:dyDescent="0.15">
      <c r="A12588" s="2" t="s">
        <v>63578</v>
      </c>
      <c r="B12588" s="2" t="s">
        <v>2065</v>
      </c>
      <c r="C12588" s="3">
        <v>42956.540277777778</v>
      </c>
    </row>
    <row r="12589" spans="1:3" x14ac:dyDescent="0.15">
      <c r="A12589" s="2" t="s">
        <v>63722</v>
      </c>
      <c r="B12589" s="2" t="s">
        <v>63723</v>
      </c>
      <c r="C12589" s="3">
        <v>42956.540277777778</v>
      </c>
    </row>
    <row r="12590" spans="1:3" x14ac:dyDescent="0.15">
      <c r="A12590" s="2" t="s">
        <v>63775</v>
      </c>
      <c r="B12590" s="2" t="s">
        <v>51921</v>
      </c>
      <c r="C12590" s="3">
        <v>42956.540277777778</v>
      </c>
    </row>
    <row r="12591" spans="1:3" x14ac:dyDescent="0.15">
      <c r="A12591" s="2" t="s">
        <v>63776</v>
      </c>
      <c r="B12591" s="2" t="s">
        <v>63777</v>
      </c>
      <c r="C12591" s="3">
        <v>42956.540277777778</v>
      </c>
    </row>
    <row r="12592" spans="1:3" x14ac:dyDescent="0.15">
      <c r="A12592" s="2" t="s">
        <v>63800</v>
      </c>
      <c r="B12592" s="2" t="s">
        <v>63801</v>
      </c>
      <c r="C12592" s="3">
        <v>42956.540277777778</v>
      </c>
    </row>
    <row r="12593" spans="1:3" x14ac:dyDescent="0.15">
      <c r="A12593" s="2" t="s">
        <v>63806</v>
      </c>
      <c r="B12593" s="2" t="s">
        <v>63807</v>
      </c>
      <c r="C12593" s="3">
        <v>42956.540277777778</v>
      </c>
    </row>
    <row r="12594" spans="1:3" x14ac:dyDescent="0.15">
      <c r="A12594" s="2" t="s">
        <v>63923</v>
      </c>
      <c r="B12594" s="2" t="s">
        <v>48506</v>
      </c>
      <c r="C12594" s="3">
        <v>42956.540277777778</v>
      </c>
    </row>
    <row r="12595" spans="1:3" x14ac:dyDescent="0.15">
      <c r="A12595" s="2" t="s">
        <v>63960</v>
      </c>
      <c r="B12595" s="2" t="s">
        <v>63961</v>
      </c>
      <c r="C12595" s="3">
        <v>42956.540277777778</v>
      </c>
    </row>
    <row r="12596" spans="1:3" x14ac:dyDescent="0.15">
      <c r="A12596" s="2" t="s">
        <v>64057</v>
      </c>
      <c r="B12596" s="2" t="s">
        <v>64058</v>
      </c>
      <c r="C12596" s="3">
        <v>42956.540277777778</v>
      </c>
    </row>
    <row r="12597" spans="1:3" x14ac:dyDescent="0.15">
      <c r="A12597" s="2" t="s">
        <v>64145</v>
      </c>
      <c r="B12597" s="2" t="s">
        <v>64146</v>
      </c>
      <c r="C12597" s="3">
        <v>42956.540277777778</v>
      </c>
    </row>
    <row r="12598" spans="1:3" x14ac:dyDescent="0.15">
      <c r="A12598" s="2" t="s">
        <v>64175</v>
      </c>
      <c r="B12598" s="2" t="s">
        <v>49818</v>
      </c>
      <c r="C12598" s="3">
        <v>42956.540277777778</v>
      </c>
    </row>
    <row r="12599" spans="1:3" x14ac:dyDescent="0.15">
      <c r="A12599" s="2" t="s">
        <v>64219</v>
      </c>
      <c r="B12599" s="2" t="s">
        <v>1153</v>
      </c>
      <c r="C12599" s="3">
        <v>42956.540277777778</v>
      </c>
    </row>
    <row r="12600" spans="1:3" x14ac:dyDescent="0.15">
      <c r="A12600" s="2" t="s">
        <v>64290</v>
      </c>
      <c r="B12600" s="2" t="s">
        <v>797</v>
      </c>
      <c r="C12600" s="3">
        <v>42956.540277777778</v>
      </c>
    </row>
    <row r="12601" spans="1:3" x14ac:dyDescent="0.15">
      <c r="A12601" s="2" t="s">
        <v>64312</v>
      </c>
      <c r="B12601" s="2" t="s">
        <v>64313</v>
      </c>
      <c r="C12601" s="3">
        <v>42956.540277777778</v>
      </c>
    </row>
    <row r="12602" spans="1:3" x14ac:dyDescent="0.15">
      <c r="A12602" s="2" t="s">
        <v>64409</v>
      </c>
      <c r="B12602" s="2" t="s">
        <v>64410</v>
      </c>
      <c r="C12602" s="3">
        <v>42956.540277777778</v>
      </c>
    </row>
    <row r="12603" spans="1:3" x14ac:dyDescent="0.15">
      <c r="A12603" s="2" t="s">
        <v>64507</v>
      </c>
      <c r="B12603" s="2" t="s">
        <v>49371</v>
      </c>
      <c r="C12603" s="3">
        <v>42956.540277777778</v>
      </c>
    </row>
    <row r="12604" spans="1:3" x14ac:dyDescent="0.15">
      <c r="A12604" s="2" t="s">
        <v>64647</v>
      </c>
      <c r="B12604" s="2" t="s">
        <v>64648</v>
      </c>
      <c r="C12604" s="3">
        <v>42956.540277777778</v>
      </c>
    </row>
    <row r="12605" spans="1:3" x14ac:dyDescent="0.15">
      <c r="A12605" s="2" t="s">
        <v>64930</v>
      </c>
      <c r="B12605" s="2" t="s">
        <v>64931</v>
      </c>
      <c r="C12605" s="3">
        <v>42956.540277777778</v>
      </c>
    </row>
    <row r="12606" spans="1:3" x14ac:dyDescent="0.15">
      <c r="A12606" s="2" t="s">
        <v>64958</v>
      </c>
      <c r="B12606" s="2" t="s">
        <v>35545</v>
      </c>
      <c r="C12606" s="3">
        <v>42956.540277777778</v>
      </c>
    </row>
    <row r="12607" spans="1:3" x14ac:dyDescent="0.15">
      <c r="A12607" s="2" t="s">
        <v>64993</v>
      </c>
      <c r="B12607" s="2" t="s">
        <v>64994</v>
      </c>
      <c r="C12607" s="3">
        <v>42956.540277777778</v>
      </c>
    </row>
    <row r="12608" spans="1:3" x14ac:dyDescent="0.15">
      <c r="A12608" s="2" t="s">
        <v>65145</v>
      </c>
      <c r="B12608" s="2" t="s">
        <v>65146</v>
      </c>
      <c r="C12608" s="3">
        <v>42956.540277777778</v>
      </c>
    </row>
    <row r="12609" spans="1:3" x14ac:dyDescent="0.15">
      <c r="A12609" s="2" t="s">
        <v>48387</v>
      </c>
      <c r="B12609" s="2" t="s">
        <v>7687</v>
      </c>
      <c r="C12609" s="3">
        <v>42956.540972222225</v>
      </c>
    </row>
    <row r="12610" spans="1:3" x14ac:dyDescent="0.15">
      <c r="A12610" s="2" t="s">
        <v>48398</v>
      </c>
      <c r="B12610" s="2" t="s">
        <v>48399</v>
      </c>
      <c r="C12610" s="3">
        <v>42956.540972222225</v>
      </c>
    </row>
    <row r="12611" spans="1:3" x14ac:dyDescent="0.15">
      <c r="A12611" s="2" t="s">
        <v>48411</v>
      </c>
      <c r="B12611" s="2" t="s">
        <v>48412</v>
      </c>
      <c r="C12611" s="3">
        <v>42956.540972222225</v>
      </c>
    </row>
    <row r="12612" spans="1:3" x14ac:dyDescent="0.15">
      <c r="A12612" s="2" t="s">
        <v>48455</v>
      </c>
      <c r="B12612" s="2" t="s">
        <v>48456</v>
      </c>
      <c r="C12612" s="3">
        <v>42956.540972222225</v>
      </c>
    </row>
    <row r="12613" spans="1:3" x14ac:dyDescent="0.15">
      <c r="A12613" s="2" t="s">
        <v>48479</v>
      </c>
      <c r="B12613" s="2" t="s">
        <v>48480</v>
      </c>
      <c r="C12613" s="3">
        <v>42956.540972222225</v>
      </c>
    </row>
    <row r="12614" spans="1:3" x14ac:dyDescent="0.15">
      <c r="A12614" s="2" t="s">
        <v>48487</v>
      </c>
      <c r="B12614" s="2" t="s">
        <v>48488</v>
      </c>
      <c r="C12614" s="3">
        <v>42956.540972222225</v>
      </c>
    </row>
    <row r="12615" spans="1:3" x14ac:dyDescent="0.15">
      <c r="A12615" s="2" t="s">
        <v>48530</v>
      </c>
      <c r="B12615" s="2" t="s">
        <v>48531</v>
      </c>
      <c r="C12615" s="3">
        <v>42956.540972222225</v>
      </c>
    </row>
    <row r="12616" spans="1:3" x14ac:dyDescent="0.15">
      <c r="A12616" s="2" t="s">
        <v>48690</v>
      </c>
      <c r="B12616" s="2" t="s">
        <v>48691</v>
      </c>
      <c r="C12616" s="3">
        <v>42956.540972222225</v>
      </c>
    </row>
    <row r="12617" spans="1:3" x14ac:dyDescent="0.15">
      <c r="A12617" s="2" t="s">
        <v>48780</v>
      </c>
      <c r="B12617" s="2" t="s">
        <v>48781</v>
      </c>
      <c r="C12617" s="3">
        <v>42956.540972222225</v>
      </c>
    </row>
    <row r="12618" spans="1:3" x14ac:dyDescent="0.15">
      <c r="A12618" s="2" t="s">
        <v>48815</v>
      </c>
      <c r="B12618" s="2" t="s">
        <v>48816</v>
      </c>
      <c r="C12618" s="3">
        <v>42956.540972222225</v>
      </c>
    </row>
    <row r="12619" spans="1:3" x14ac:dyDescent="0.15">
      <c r="A12619" s="2" t="s">
        <v>48891</v>
      </c>
      <c r="B12619" s="2" t="s">
        <v>48892</v>
      </c>
      <c r="C12619" s="3">
        <v>42956.540972222225</v>
      </c>
    </row>
    <row r="12620" spans="1:3" x14ac:dyDescent="0.15">
      <c r="A12620" s="2" t="s">
        <v>48998</v>
      </c>
      <c r="B12620" s="2" t="s">
        <v>21873</v>
      </c>
      <c r="C12620" s="3">
        <v>42956.540972222225</v>
      </c>
    </row>
    <row r="12621" spans="1:3" x14ac:dyDescent="0.15">
      <c r="A12621" s="2" t="s">
        <v>49171</v>
      </c>
      <c r="B12621" s="2" t="s">
        <v>49172</v>
      </c>
      <c r="C12621" s="3">
        <v>42956.540972222225</v>
      </c>
    </row>
    <row r="12622" spans="1:3" x14ac:dyDescent="0.15">
      <c r="A12622" s="2" t="s">
        <v>49232</v>
      </c>
      <c r="B12622" s="2" t="s">
        <v>48898</v>
      </c>
      <c r="C12622" s="3">
        <v>42956.540972222225</v>
      </c>
    </row>
    <row r="12623" spans="1:3" x14ac:dyDescent="0.15">
      <c r="A12623" s="2" t="s">
        <v>49238</v>
      </c>
      <c r="B12623" s="2" t="s">
        <v>48506</v>
      </c>
      <c r="C12623" s="3">
        <v>42956.540972222225</v>
      </c>
    </row>
    <row r="12624" spans="1:3" x14ac:dyDescent="0.15">
      <c r="A12624" s="2" t="s">
        <v>49275</v>
      </c>
      <c r="B12624" s="2" t="s">
        <v>49276</v>
      </c>
      <c r="C12624" s="3">
        <v>42956.540972222225</v>
      </c>
    </row>
    <row r="12625" spans="1:3" x14ac:dyDescent="0.15">
      <c r="A12625" s="2" t="s">
        <v>49460</v>
      </c>
      <c r="B12625" s="2" t="s">
        <v>49461</v>
      </c>
      <c r="C12625" s="3">
        <v>42956.540972222225</v>
      </c>
    </row>
    <row r="12626" spans="1:3" x14ac:dyDescent="0.15">
      <c r="A12626" s="2" t="s">
        <v>49620</v>
      </c>
      <c r="B12626" s="2" t="s">
        <v>49621</v>
      </c>
      <c r="C12626" s="3">
        <v>42956.540972222225</v>
      </c>
    </row>
    <row r="12627" spans="1:3" x14ac:dyDescent="0.15">
      <c r="A12627" s="2" t="s">
        <v>49636</v>
      </c>
      <c r="B12627" s="2" t="s">
        <v>2065</v>
      </c>
      <c r="C12627" s="3">
        <v>42956.540972222225</v>
      </c>
    </row>
    <row r="12628" spans="1:3" x14ac:dyDescent="0.15">
      <c r="A12628" s="2" t="s">
        <v>49683</v>
      </c>
      <c r="B12628" s="2" t="s">
        <v>49684</v>
      </c>
      <c r="C12628" s="3">
        <v>42956.540972222225</v>
      </c>
    </row>
    <row r="12629" spans="1:3" x14ac:dyDescent="0.15">
      <c r="A12629" s="2" t="s">
        <v>49745</v>
      </c>
      <c r="B12629" s="2" t="s">
        <v>49746</v>
      </c>
      <c r="C12629" s="3">
        <v>42956.540972222225</v>
      </c>
    </row>
    <row r="12630" spans="1:3" x14ac:dyDescent="0.15">
      <c r="A12630" s="2" t="s">
        <v>50064</v>
      </c>
      <c r="B12630" s="2" t="s">
        <v>48506</v>
      </c>
      <c r="C12630" s="3">
        <v>42956.540972222225</v>
      </c>
    </row>
    <row r="12631" spans="1:3" x14ac:dyDescent="0.15">
      <c r="A12631" s="2" t="s">
        <v>50162</v>
      </c>
      <c r="B12631" s="2" t="s">
        <v>50163</v>
      </c>
      <c r="C12631" s="3">
        <v>42956.540972222225</v>
      </c>
    </row>
    <row r="12632" spans="1:3" x14ac:dyDescent="0.15">
      <c r="A12632" s="2" t="s">
        <v>50267</v>
      </c>
      <c r="B12632" s="2" t="s">
        <v>48892</v>
      </c>
      <c r="C12632" s="3">
        <v>42956.540972222225</v>
      </c>
    </row>
    <row r="12633" spans="1:3" x14ac:dyDescent="0.15">
      <c r="A12633" s="2" t="s">
        <v>50275</v>
      </c>
      <c r="B12633" s="2" t="s">
        <v>50276</v>
      </c>
      <c r="C12633" s="3">
        <v>42956.540972222225</v>
      </c>
    </row>
    <row r="12634" spans="1:3" x14ac:dyDescent="0.15">
      <c r="A12634" s="2" t="s">
        <v>50321</v>
      </c>
      <c r="B12634" s="2" t="s">
        <v>50322</v>
      </c>
      <c r="C12634" s="3">
        <v>42956.540972222225</v>
      </c>
    </row>
    <row r="12635" spans="1:3" x14ac:dyDescent="0.15">
      <c r="A12635" s="2" t="s">
        <v>50325</v>
      </c>
      <c r="B12635" s="2" t="s">
        <v>50326</v>
      </c>
      <c r="C12635" s="3">
        <v>42956.540972222225</v>
      </c>
    </row>
    <row r="12636" spans="1:3" x14ac:dyDescent="0.15">
      <c r="A12636" s="2" t="s">
        <v>50353</v>
      </c>
      <c r="B12636" s="2" t="s">
        <v>48506</v>
      </c>
      <c r="C12636" s="3">
        <v>42956.540972222225</v>
      </c>
    </row>
    <row r="12637" spans="1:3" x14ac:dyDescent="0.15">
      <c r="A12637" s="2" t="s">
        <v>50541</v>
      </c>
      <c r="B12637" s="2" t="s">
        <v>12481</v>
      </c>
      <c r="C12637" s="3">
        <v>42956.540972222225</v>
      </c>
    </row>
    <row r="12638" spans="1:3" x14ac:dyDescent="0.15">
      <c r="A12638" s="2" t="s">
        <v>50542</v>
      </c>
      <c r="B12638" s="2" t="s">
        <v>50543</v>
      </c>
      <c r="C12638" s="3">
        <v>42956.540972222225</v>
      </c>
    </row>
    <row r="12639" spans="1:3" x14ac:dyDescent="0.15">
      <c r="A12639" s="2" t="s">
        <v>50604</v>
      </c>
      <c r="B12639" s="2" t="s">
        <v>50605</v>
      </c>
      <c r="C12639" s="3">
        <v>42956.540972222225</v>
      </c>
    </row>
    <row r="12640" spans="1:3" x14ac:dyDescent="0.15">
      <c r="A12640" s="2" t="s">
        <v>50613</v>
      </c>
      <c r="B12640" s="2" t="s">
        <v>50614</v>
      </c>
      <c r="C12640" s="3">
        <v>42956.540972222225</v>
      </c>
    </row>
    <row r="12641" spans="1:3" x14ac:dyDescent="0.15">
      <c r="A12641" s="2" t="s">
        <v>50633</v>
      </c>
      <c r="B12641" s="2" t="s">
        <v>50634</v>
      </c>
      <c r="C12641" s="3">
        <v>42956.540972222225</v>
      </c>
    </row>
    <row r="12642" spans="1:3" x14ac:dyDescent="0.15">
      <c r="A12642" s="2" t="s">
        <v>50659</v>
      </c>
      <c r="B12642" s="2" t="s">
        <v>50660</v>
      </c>
      <c r="C12642" s="3">
        <v>42956.540972222225</v>
      </c>
    </row>
    <row r="12643" spans="1:3" x14ac:dyDescent="0.15">
      <c r="A12643" s="2" t="s">
        <v>50692</v>
      </c>
      <c r="B12643" s="2" t="s">
        <v>50693</v>
      </c>
      <c r="C12643" s="3">
        <v>42956.540972222225</v>
      </c>
    </row>
    <row r="12644" spans="1:3" x14ac:dyDescent="0.15">
      <c r="A12644" s="2" t="s">
        <v>50851</v>
      </c>
      <c r="B12644" s="2" t="s">
        <v>50852</v>
      </c>
      <c r="C12644" s="3">
        <v>42956.540972222225</v>
      </c>
    </row>
    <row r="12645" spans="1:3" x14ac:dyDescent="0.15">
      <c r="A12645" s="2" t="s">
        <v>50870</v>
      </c>
      <c r="B12645" s="2" t="s">
        <v>50871</v>
      </c>
      <c r="C12645" s="3">
        <v>42956.540972222225</v>
      </c>
    </row>
    <row r="12646" spans="1:3" x14ac:dyDescent="0.15">
      <c r="A12646" s="2" t="s">
        <v>51048</v>
      </c>
      <c r="B12646" s="2" t="s">
        <v>45161</v>
      </c>
      <c r="C12646" s="3">
        <v>42956.540972222225</v>
      </c>
    </row>
    <row r="12647" spans="1:3" x14ac:dyDescent="0.15">
      <c r="A12647" s="2" t="s">
        <v>51059</v>
      </c>
      <c r="B12647" s="2" t="s">
        <v>48426</v>
      </c>
      <c r="C12647" s="3">
        <v>42956.540972222225</v>
      </c>
    </row>
    <row r="12648" spans="1:3" x14ac:dyDescent="0.15">
      <c r="A12648" s="2" t="s">
        <v>51170</v>
      </c>
      <c r="B12648" s="2" t="s">
        <v>51171</v>
      </c>
      <c r="C12648" s="3">
        <v>42956.540972222225</v>
      </c>
    </row>
    <row r="12649" spans="1:3" x14ac:dyDescent="0.15">
      <c r="A12649" s="2" t="s">
        <v>51246</v>
      </c>
      <c r="B12649" s="2" t="s">
        <v>51247</v>
      </c>
      <c r="C12649" s="3">
        <v>42956.540972222225</v>
      </c>
    </row>
    <row r="12650" spans="1:3" x14ac:dyDescent="0.15">
      <c r="A12650" s="2" t="s">
        <v>51286</v>
      </c>
      <c r="B12650" s="2" t="s">
        <v>51287</v>
      </c>
      <c r="C12650" s="3">
        <v>42956.540972222225</v>
      </c>
    </row>
    <row r="12651" spans="1:3" x14ac:dyDescent="0.15">
      <c r="A12651" s="2" t="s">
        <v>51457</v>
      </c>
      <c r="B12651" s="2" t="s">
        <v>48604</v>
      </c>
      <c r="C12651" s="3">
        <v>42956.540972222225</v>
      </c>
    </row>
    <row r="12652" spans="1:3" x14ac:dyDescent="0.15">
      <c r="A12652" s="2" t="s">
        <v>51577</v>
      </c>
      <c r="B12652" s="2" t="s">
        <v>48892</v>
      </c>
      <c r="C12652" s="3">
        <v>42956.540972222225</v>
      </c>
    </row>
    <row r="12653" spans="1:3" x14ac:dyDescent="0.15">
      <c r="A12653" s="2" t="s">
        <v>51661</v>
      </c>
      <c r="B12653" s="2" t="s">
        <v>51662</v>
      </c>
      <c r="C12653" s="3">
        <v>42956.540972222225</v>
      </c>
    </row>
    <row r="12654" spans="1:3" x14ac:dyDescent="0.15">
      <c r="A12654" s="2" t="s">
        <v>51723</v>
      </c>
      <c r="B12654" s="2" t="s">
        <v>51724</v>
      </c>
      <c r="C12654" s="3">
        <v>42956.540972222225</v>
      </c>
    </row>
    <row r="12655" spans="1:3" x14ac:dyDescent="0.15">
      <c r="A12655" s="2" t="s">
        <v>51815</v>
      </c>
      <c r="B12655" s="2" t="s">
        <v>51816</v>
      </c>
      <c r="C12655" s="3">
        <v>42956.540972222225</v>
      </c>
    </row>
    <row r="12656" spans="1:3" x14ac:dyDescent="0.15">
      <c r="A12656" s="2" t="s">
        <v>51864</v>
      </c>
      <c r="B12656" s="2" t="s">
        <v>49029</v>
      </c>
      <c r="C12656" s="3">
        <v>42956.540972222225</v>
      </c>
    </row>
    <row r="12657" spans="1:3" x14ac:dyDescent="0.15">
      <c r="A12657" s="2" t="s">
        <v>51873</v>
      </c>
      <c r="B12657" s="2" t="s">
        <v>48506</v>
      </c>
      <c r="C12657" s="3">
        <v>42956.540972222225</v>
      </c>
    </row>
    <row r="12658" spans="1:3" x14ac:dyDescent="0.15">
      <c r="A12658" s="2" t="s">
        <v>51987</v>
      </c>
      <c r="B12658" s="2" t="s">
        <v>48506</v>
      </c>
      <c r="C12658" s="3">
        <v>42956.540972222225</v>
      </c>
    </row>
    <row r="12659" spans="1:3" x14ac:dyDescent="0.15">
      <c r="A12659" s="2" t="s">
        <v>52024</v>
      </c>
      <c r="B12659" s="2" t="s">
        <v>48898</v>
      </c>
      <c r="C12659" s="3">
        <v>42956.540972222225</v>
      </c>
    </row>
    <row r="12660" spans="1:3" x14ac:dyDescent="0.15">
      <c r="A12660" s="2" t="s">
        <v>52043</v>
      </c>
      <c r="B12660" s="2" t="s">
        <v>52044</v>
      </c>
      <c r="C12660" s="3">
        <v>42956.540972222225</v>
      </c>
    </row>
    <row r="12661" spans="1:3" x14ac:dyDescent="0.15">
      <c r="A12661" s="2" t="s">
        <v>52086</v>
      </c>
      <c r="B12661" s="2" t="s">
        <v>49371</v>
      </c>
      <c r="C12661" s="3">
        <v>42956.540972222225</v>
      </c>
    </row>
    <row r="12662" spans="1:3" x14ac:dyDescent="0.15">
      <c r="A12662" s="2" t="s">
        <v>52103</v>
      </c>
      <c r="B12662" s="2" t="s">
        <v>52104</v>
      </c>
      <c r="C12662" s="3">
        <v>42956.540972222225</v>
      </c>
    </row>
    <row r="12663" spans="1:3" x14ac:dyDescent="0.15">
      <c r="A12663" s="2" t="s">
        <v>52183</v>
      </c>
      <c r="B12663" s="2" t="s">
        <v>52184</v>
      </c>
      <c r="C12663" s="3">
        <v>42956.540972222225</v>
      </c>
    </row>
    <row r="12664" spans="1:3" x14ac:dyDescent="0.15">
      <c r="A12664" s="2" t="s">
        <v>52289</v>
      </c>
      <c r="B12664" s="2" t="s">
        <v>52290</v>
      </c>
      <c r="C12664" s="3">
        <v>42956.540972222225</v>
      </c>
    </row>
    <row r="12665" spans="1:3" x14ac:dyDescent="0.15">
      <c r="A12665" s="2" t="s">
        <v>52438</v>
      </c>
      <c r="B12665" s="2" t="s">
        <v>52439</v>
      </c>
      <c r="C12665" s="3">
        <v>42956.540972222225</v>
      </c>
    </row>
    <row r="12666" spans="1:3" x14ac:dyDescent="0.15">
      <c r="A12666" s="2" t="s">
        <v>52452</v>
      </c>
      <c r="B12666" s="2" t="s">
        <v>52453</v>
      </c>
      <c r="C12666" s="3">
        <v>42956.540972222225</v>
      </c>
    </row>
    <row r="12667" spans="1:3" x14ac:dyDescent="0.15">
      <c r="A12667" s="2" t="s">
        <v>52559</v>
      </c>
      <c r="B12667" s="2" t="s">
        <v>52560</v>
      </c>
      <c r="C12667" s="3">
        <v>42956.540972222225</v>
      </c>
    </row>
    <row r="12668" spans="1:3" x14ac:dyDescent="0.15">
      <c r="A12668" s="2" t="s">
        <v>52565</v>
      </c>
      <c r="B12668" s="2" t="s">
        <v>52566</v>
      </c>
      <c r="C12668" s="3">
        <v>42956.540972222225</v>
      </c>
    </row>
    <row r="12669" spans="1:3" x14ac:dyDescent="0.15">
      <c r="A12669" s="2" t="s">
        <v>52584</v>
      </c>
      <c r="B12669" s="2" t="s">
        <v>52585</v>
      </c>
      <c r="C12669" s="3">
        <v>42956.540972222225</v>
      </c>
    </row>
    <row r="12670" spans="1:3" x14ac:dyDescent="0.15">
      <c r="A12670" s="2" t="s">
        <v>52629</v>
      </c>
      <c r="B12670" s="2" t="s">
        <v>52630</v>
      </c>
      <c r="C12670" s="3">
        <v>42956.540972222225</v>
      </c>
    </row>
    <row r="12671" spans="1:3" x14ac:dyDescent="0.15">
      <c r="A12671" s="2" t="s">
        <v>52702</v>
      </c>
      <c r="B12671" s="2" t="s">
        <v>52703</v>
      </c>
      <c r="C12671" s="3">
        <v>42956.540972222225</v>
      </c>
    </row>
    <row r="12672" spans="1:3" x14ac:dyDescent="0.15">
      <c r="A12672" s="2" t="s">
        <v>52730</v>
      </c>
      <c r="B12672" s="2" t="s">
        <v>52731</v>
      </c>
      <c r="C12672" s="3">
        <v>42956.540972222225</v>
      </c>
    </row>
    <row r="12673" spans="1:3" x14ac:dyDescent="0.15">
      <c r="A12673" s="2" t="s">
        <v>52967</v>
      </c>
      <c r="B12673" s="2" t="s">
        <v>52968</v>
      </c>
      <c r="C12673" s="3">
        <v>42956.540972222225</v>
      </c>
    </row>
    <row r="12674" spans="1:3" x14ac:dyDescent="0.15">
      <c r="A12674" s="2" t="s">
        <v>53054</v>
      </c>
      <c r="B12674" s="2" t="s">
        <v>53055</v>
      </c>
      <c r="C12674" s="3">
        <v>42956.540972222225</v>
      </c>
    </row>
    <row r="12675" spans="1:3" x14ac:dyDescent="0.15">
      <c r="A12675" s="2" t="s">
        <v>53138</v>
      </c>
      <c r="B12675" s="2" t="s">
        <v>49785</v>
      </c>
      <c r="C12675" s="3">
        <v>42956.540972222225</v>
      </c>
    </row>
    <row r="12676" spans="1:3" x14ac:dyDescent="0.15">
      <c r="A12676" s="2" t="s">
        <v>53170</v>
      </c>
      <c r="B12676" s="2" t="s">
        <v>53171</v>
      </c>
      <c r="C12676" s="3">
        <v>42956.540972222225</v>
      </c>
    </row>
    <row r="12677" spans="1:3" x14ac:dyDescent="0.15">
      <c r="A12677" s="2" t="s">
        <v>53203</v>
      </c>
      <c r="B12677" s="2" t="s">
        <v>53204</v>
      </c>
      <c r="C12677" s="3">
        <v>42956.540972222225</v>
      </c>
    </row>
    <row r="12678" spans="1:3" x14ac:dyDescent="0.15">
      <c r="A12678" s="2" t="s">
        <v>53247</v>
      </c>
      <c r="B12678" s="2" t="s">
        <v>53248</v>
      </c>
      <c r="C12678" s="3">
        <v>42956.540972222225</v>
      </c>
    </row>
    <row r="12679" spans="1:3" x14ac:dyDescent="0.15">
      <c r="A12679" s="2" t="s">
        <v>53253</v>
      </c>
      <c r="B12679" s="2" t="s">
        <v>53254</v>
      </c>
      <c r="C12679" s="3">
        <v>42956.540972222225</v>
      </c>
    </row>
    <row r="12680" spans="1:3" x14ac:dyDescent="0.15">
      <c r="A12680" s="2" t="s">
        <v>53259</v>
      </c>
      <c r="B12680" s="2" t="s">
        <v>36398</v>
      </c>
      <c r="C12680" s="3">
        <v>42956.540972222225</v>
      </c>
    </row>
    <row r="12681" spans="1:3" x14ac:dyDescent="0.15">
      <c r="A12681" s="2" t="s">
        <v>53412</v>
      </c>
      <c r="B12681" s="2" t="s">
        <v>53413</v>
      </c>
      <c r="C12681" s="3">
        <v>42956.540972222225</v>
      </c>
    </row>
    <row r="12682" spans="1:3" x14ac:dyDescent="0.15">
      <c r="A12682" s="2" t="s">
        <v>53428</v>
      </c>
      <c r="B12682" s="2" t="s">
        <v>33705</v>
      </c>
      <c r="C12682" s="3">
        <v>42956.540972222225</v>
      </c>
    </row>
    <row r="12683" spans="1:3" x14ac:dyDescent="0.15">
      <c r="A12683" s="2" t="s">
        <v>53580</v>
      </c>
      <c r="B12683" s="2" t="s">
        <v>48506</v>
      </c>
      <c r="C12683" s="3">
        <v>42956.540972222225</v>
      </c>
    </row>
    <row r="12684" spans="1:3" x14ac:dyDescent="0.15">
      <c r="A12684" s="2" t="s">
        <v>53613</v>
      </c>
      <c r="B12684" s="2" t="s">
        <v>48506</v>
      </c>
      <c r="C12684" s="3">
        <v>42956.540972222225</v>
      </c>
    </row>
    <row r="12685" spans="1:3" x14ac:dyDescent="0.15">
      <c r="A12685" s="2" t="s">
        <v>53718</v>
      </c>
      <c r="B12685" s="2" t="s">
        <v>53719</v>
      </c>
      <c r="C12685" s="3">
        <v>42956.540972222225</v>
      </c>
    </row>
    <row r="12686" spans="1:3" x14ac:dyDescent="0.15">
      <c r="A12686" s="2" t="s">
        <v>53720</v>
      </c>
      <c r="B12686" s="2" t="s">
        <v>48506</v>
      </c>
      <c r="C12686" s="3">
        <v>42956.540972222225</v>
      </c>
    </row>
    <row r="12687" spans="1:3" x14ac:dyDescent="0.15">
      <c r="A12687" s="2" t="s">
        <v>53959</v>
      </c>
      <c r="B12687" s="2" t="s">
        <v>53960</v>
      </c>
      <c r="C12687" s="3">
        <v>42956.540972222225</v>
      </c>
    </row>
    <row r="12688" spans="1:3" x14ac:dyDescent="0.15">
      <c r="A12688" s="2" t="s">
        <v>54021</v>
      </c>
      <c r="B12688" s="2" t="s">
        <v>54022</v>
      </c>
      <c r="C12688" s="3">
        <v>42956.540972222225</v>
      </c>
    </row>
    <row r="12689" spans="1:3" x14ac:dyDescent="0.15">
      <c r="A12689" s="2" t="s">
        <v>54160</v>
      </c>
      <c r="B12689" s="2" t="s">
        <v>48506</v>
      </c>
      <c r="C12689" s="3">
        <v>42956.540972222225</v>
      </c>
    </row>
    <row r="12690" spans="1:3" x14ac:dyDescent="0.15">
      <c r="A12690" s="2" t="s">
        <v>54411</v>
      </c>
      <c r="B12690" s="2" t="s">
        <v>54412</v>
      </c>
      <c r="C12690" s="3">
        <v>42956.540972222225</v>
      </c>
    </row>
    <row r="12691" spans="1:3" x14ac:dyDescent="0.15">
      <c r="A12691" s="2" t="s">
        <v>54437</v>
      </c>
      <c r="B12691" s="2" t="s">
        <v>54438</v>
      </c>
      <c r="C12691" s="3">
        <v>42956.540972222225</v>
      </c>
    </row>
    <row r="12692" spans="1:3" x14ac:dyDescent="0.15">
      <c r="A12692" s="2" t="s">
        <v>54507</v>
      </c>
      <c r="B12692" s="2" t="s">
        <v>54508</v>
      </c>
      <c r="C12692" s="3">
        <v>42956.540972222225</v>
      </c>
    </row>
    <row r="12693" spans="1:3" x14ac:dyDescent="0.15">
      <c r="A12693" s="2" t="s">
        <v>54622</v>
      </c>
      <c r="B12693" s="2" t="s">
        <v>54623</v>
      </c>
      <c r="C12693" s="3">
        <v>42956.540972222225</v>
      </c>
    </row>
    <row r="12694" spans="1:3" x14ac:dyDescent="0.15">
      <c r="A12694" s="2" t="s">
        <v>54632</v>
      </c>
      <c r="B12694" s="2" t="s">
        <v>54633</v>
      </c>
      <c r="C12694" s="3">
        <v>42956.540972222225</v>
      </c>
    </row>
    <row r="12695" spans="1:3" x14ac:dyDescent="0.15">
      <c r="A12695" s="2" t="s">
        <v>54699</v>
      </c>
      <c r="B12695" s="2" t="s">
        <v>54700</v>
      </c>
      <c r="C12695" s="3">
        <v>42956.540972222225</v>
      </c>
    </row>
    <row r="12696" spans="1:3" x14ac:dyDescent="0.15">
      <c r="A12696" s="2" t="s">
        <v>54739</v>
      </c>
      <c r="B12696" s="2" t="s">
        <v>54740</v>
      </c>
      <c r="C12696" s="3">
        <v>42956.540972222225</v>
      </c>
    </row>
    <row r="12697" spans="1:3" x14ac:dyDescent="0.15">
      <c r="A12697" s="2" t="s">
        <v>54873</v>
      </c>
      <c r="B12697" s="2" t="s">
        <v>54874</v>
      </c>
      <c r="C12697" s="3">
        <v>42956.540972222225</v>
      </c>
    </row>
    <row r="12698" spans="1:3" x14ac:dyDescent="0.15">
      <c r="A12698" s="2" t="s">
        <v>54890</v>
      </c>
      <c r="B12698" s="2" t="s">
        <v>54891</v>
      </c>
      <c r="C12698" s="3">
        <v>42956.540972222225</v>
      </c>
    </row>
    <row r="12699" spans="1:3" x14ac:dyDescent="0.15">
      <c r="A12699" s="2" t="s">
        <v>54894</v>
      </c>
      <c r="B12699" s="2" t="s">
        <v>54895</v>
      </c>
      <c r="C12699" s="3">
        <v>42956.540972222225</v>
      </c>
    </row>
    <row r="12700" spans="1:3" x14ac:dyDescent="0.15">
      <c r="A12700" s="2" t="s">
        <v>54944</v>
      </c>
      <c r="B12700" s="2" t="s">
        <v>54945</v>
      </c>
      <c r="C12700" s="3">
        <v>42956.540972222225</v>
      </c>
    </row>
    <row r="12701" spans="1:3" x14ac:dyDescent="0.15">
      <c r="A12701" s="2" t="s">
        <v>54988</v>
      </c>
      <c r="B12701" s="2" t="s">
        <v>54989</v>
      </c>
      <c r="C12701" s="3">
        <v>42956.540972222225</v>
      </c>
    </row>
    <row r="12702" spans="1:3" x14ac:dyDescent="0.15">
      <c r="A12702" s="2" t="s">
        <v>55005</v>
      </c>
      <c r="B12702" s="2" t="s">
        <v>55006</v>
      </c>
      <c r="C12702" s="3">
        <v>42956.540972222225</v>
      </c>
    </row>
    <row r="12703" spans="1:3" x14ac:dyDescent="0.15">
      <c r="A12703" s="2" t="s">
        <v>55055</v>
      </c>
      <c r="B12703" s="2" t="s">
        <v>55056</v>
      </c>
      <c r="C12703" s="3">
        <v>42956.540972222225</v>
      </c>
    </row>
    <row r="12704" spans="1:3" x14ac:dyDescent="0.15">
      <c r="A12704" s="2" t="s">
        <v>55173</v>
      </c>
      <c r="B12704" s="2" t="s">
        <v>55174</v>
      </c>
      <c r="C12704" s="3">
        <v>42956.540972222225</v>
      </c>
    </row>
    <row r="12705" spans="1:3" x14ac:dyDescent="0.15">
      <c r="A12705" s="2" t="s">
        <v>55228</v>
      </c>
      <c r="B12705" s="2" t="s">
        <v>55229</v>
      </c>
      <c r="C12705" s="3">
        <v>42956.540972222225</v>
      </c>
    </row>
    <row r="12706" spans="1:3" x14ac:dyDescent="0.15">
      <c r="A12706" s="2" t="s">
        <v>55264</v>
      </c>
      <c r="B12706" s="2" t="s">
        <v>49371</v>
      </c>
      <c r="C12706" s="3">
        <v>42956.540972222225</v>
      </c>
    </row>
    <row r="12707" spans="1:3" x14ac:dyDescent="0.15">
      <c r="A12707" s="2" t="s">
        <v>55398</v>
      </c>
      <c r="B12707" s="2" t="s">
        <v>50274</v>
      </c>
      <c r="C12707" s="3">
        <v>42956.540972222225</v>
      </c>
    </row>
    <row r="12708" spans="1:3" x14ac:dyDescent="0.15">
      <c r="A12708" s="2" t="s">
        <v>55600</v>
      </c>
      <c r="B12708" s="2" t="s">
        <v>55601</v>
      </c>
      <c r="C12708" s="3">
        <v>42956.540972222225</v>
      </c>
    </row>
    <row r="12709" spans="1:3" x14ac:dyDescent="0.15">
      <c r="A12709" s="2" t="s">
        <v>55624</v>
      </c>
      <c r="B12709" s="2" t="s">
        <v>55625</v>
      </c>
      <c r="C12709" s="3">
        <v>42956.540972222225</v>
      </c>
    </row>
    <row r="12710" spans="1:3" x14ac:dyDescent="0.15">
      <c r="A12710" s="2" t="s">
        <v>55736</v>
      </c>
      <c r="B12710" s="2" t="s">
        <v>55737</v>
      </c>
      <c r="C12710" s="3">
        <v>42956.540972222225</v>
      </c>
    </row>
    <row r="12711" spans="1:3" x14ac:dyDescent="0.15">
      <c r="A12711" s="2" t="s">
        <v>55764</v>
      </c>
      <c r="B12711" s="2" t="s">
        <v>55765</v>
      </c>
      <c r="C12711" s="3">
        <v>42956.540972222225</v>
      </c>
    </row>
    <row r="12712" spans="1:3" x14ac:dyDescent="0.15">
      <c r="A12712" s="2" t="s">
        <v>55784</v>
      </c>
      <c r="B12712" s="2" t="s">
        <v>32562</v>
      </c>
      <c r="C12712" s="3">
        <v>42956.540972222225</v>
      </c>
    </row>
    <row r="12713" spans="1:3" x14ac:dyDescent="0.15">
      <c r="A12713" s="2" t="s">
        <v>55827</v>
      </c>
      <c r="B12713" s="2" t="s">
        <v>51409</v>
      </c>
      <c r="C12713" s="3">
        <v>42956.540972222225</v>
      </c>
    </row>
    <row r="12714" spans="1:3" x14ac:dyDescent="0.15">
      <c r="A12714" s="2" t="s">
        <v>55882</v>
      </c>
      <c r="B12714" s="2" t="s">
        <v>51921</v>
      </c>
      <c r="C12714" s="3">
        <v>42956.540972222225</v>
      </c>
    </row>
    <row r="12715" spans="1:3" x14ac:dyDescent="0.15">
      <c r="A12715" s="2" t="s">
        <v>55952</v>
      </c>
      <c r="B12715" s="2" t="s">
        <v>55953</v>
      </c>
      <c r="C12715" s="3">
        <v>42956.540972222225</v>
      </c>
    </row>
    <row r="12716" spans="1:3" x14ac:dyDescent="0.15">
      <c r="A12716" s="2" t="s">
        <v>56008</v>
      </c>
      <c r="B12716" s="2" t="s">
        <v>56009</v>
      </c>
      <c r="C12716" s="3">
        <v>42956.540972222225</v>
      </c>
    </row>
    <row r="12717" spans="1:3" x14ac:dyDescent="0.15">
      <c r="A12717" s="2" t="s">
        <v>56079</v>
      </c>
      <c r="B12717" s="2" t="s">
        <v>56080</v>
      </c>
      <c r="C12717" s="3">
        <v>42956.540972222225</v>
      </c>
    </row>
    <row r="12718" spans="1:3" x14ac:dyDescent="0.15">
      <c r="A12718" s="2" t="s">
        <v>56081</v>
      </c>
      <c r="B12718" s="2" t="s">
        <v>56082</v>
      </c>
      <c r="C12718" s="3">
        <v>42956.540972222225</v>
      </c>
    </row>
    <row r="12719" spans="1:3" x14ac:dyDescent="0.15">
      <c r="A12719" s="2" t="s">
        <v>56286</v>
      </c>
      <c r="B12719" s="2" t="s">
        <v>56287</v>
      </c>
      <c r="C12719" s="3">
        <v>42956.540972222225</v>
      </c>
    </row>
    <row r="12720" spans="1:3" x14ac:dyDescent="0.15">
      <c r="A12720" s="2" t="s">
        <v>56315</v>
      </c>
      <c r="B12720" s="2" t="s">
        <v>56316</v>
      </c>
      <c r="C12720" s="3">
        <v>42956.540972222225</v>
      </c>
    </row>
    <row r="12721" spans="1:3" x14ac:dyDescent="0.15">
      <c r="A12721" s="2" t="s">
        <v>56340</v>
      </c>
      <c r="B12721" s="2" t="s">
        <v>56341</v>
      </c>
      <c r="C12721" s="3">
        <v>42956.540972222225</v>
      </c>
    </row>
    <row r="12722" spans="1:3" x14ac:dyDescent="0.15">
      <c r="A12722" s="2" t="s">
        <v>56384</v>
      </c>
      <c r="B12722" s="2" t="s">
        <v>56385</v>
      </c>
      <c r="C12722" s="3">
        <v>42956.540972222225</v>
      </c>
    </row>
    <row r="12723" spans="1:3" x14ac:dyDescent="0.15">
      <c r="A12723" s="2" t="s">
        <v>56507</v>
      </c>
      <c r="B12723" s="2" t="s">
        <v>49371</v>
      </c>
      <c r="C12723" s="3">
        <v>42956.540972222225</v>
      </c>
    </row>
    <row r="12724" spans="1:3" x14ac:dyDescent="0.15">
      <c r="A12724" s="2" t="s">
        <v>56601</v>
      </c>
      <c r="B12724" s="2" t="s">
        <v>56602</v>
      </c>
      <c r="C12724" s="3">
        <v>42956.540972222225</v>
      </c>
    </row>
    <row r="12725" spans="1:3" x14ac:dyDescent="0.15">
      <c r="A12725" s="2" t="s">
        <v>56652</v>
      </c>
      <c r="B12725" s="2" t="s">
        <v>35173</v>
      </c>
      <c r="C12725" s="3">
        <v>42956.540972222225</v>
      </c>
    </row>
    <row r="12726" spans="1:3" x14ac:dyDescent="0.15">
      <c r="A12726" s="2" t="s">
        <v>56665</v>
      </c>
      <c r="B12726" s="2" t="s">
        <v>56666</v>
      </c>
      <c r="C12726" s="3">
        <v>42956.540972222225</v>
      </c>
    </row>
    <row r="12727" spans="1:3" x14ac:dyDescent="0.15">
      <c r="A12727" s="2" t="s">
        <v>56798</v>
      </c>
      <c r="B12727" s="2" t="s">
        <v>56799</v>
      </c>
      <c r="C12727" s="3">
        <v>42956.540972222225</v>
      </c>
    </row>
    <row r="12728" spans="1:3" x14ac:dyDescent="0.15">
      <c r="A12728" s="2" t="s">
        <v>56936</v>
      </c>
      <c r="B12728" s="2" t="s">
        <v>56937</v>
      </c>
      <c r="C12728" s="3">
        <v>42956.540972222225</v>
      </c>
    </row>
    <row r="12729" spans="1:3" x14ac:dyDescent="0.15">
      <c r="A12729" s="2" t="s">
        <v>56960</v>
      </c>
      <c r="B12729" s="2" t="s">
        <v>56961</v>
      </c>
      <c r="C12729" s="3">
        <v>42956.540972222225</v>
      </c>
    </row>
    <row r="12730" spans="1:3" x14ac:dyDescent="0.15">
      <c r="A12730" s="2" t="s">
        <v>57033</v>
      </c>
      <c r="B12730" s="2" t="s">
        <v>57034</v>
      </c>
      <c r="C12730" s="3">
        <v>42956.540972222225</v>
      </c>
    </row>
    <row r="12731" spans="1:3" x14ac:dyDescent="0.15">
      <c r="A12731" s="2" t="s">
        <v>57039</v>
      </c>
      <c r="B12731" s="2" t="s">
        <v>57040</v>
      </c>
      <c r="C12731" s="3">
        <v>42956.540972222225</v>
      </c>
    </row>
    <row r="12732" spans="1:3" x14ac:dyDescent="0.15">
      <c r="A12732" s="2" t="s">
        <v>57056</v>
      </c>
      <c r="B12732" s="2" t="s">
        <v>48506</v>
      </c>
      <c r="C12732" s="3">
        <v>42956.540972222225</v>
      </c>
    </row>
    <row r="12733" spans="1:3" x14ac:dyDescent="0.15">
      <c r="A12733" s="2" t="s">
        <v>57399</v>
      </c>
      <c r="B12733" s="2" t="s">
        <v>57400</v>
      </c>
      <c r="C12733" s="3">
        <v>42956.540972222225</v>
      </c>
    </row>
    <row r="12734" spans="1:3" x14ac:dyDescent="0.15">
      <c r="A12734" s="2" t="s">
        <v>57553</v>
      </c>
      <c r="B12734" s="2" t="s">
        <v>48506</v>
      </c>
      <c r="C12734" s="3">
        <v>42956.540972222225</v>
      </c>
    </row>
    <row r="12735" spans="1:3" x14ac:dyDescent="0.15">
      <c r="A12735" s="2" t="s">
        <v>57656</v>
      </c>
      <c r="B12735" s="2" t="s">
        <v>57657</v>
      </c>
      <c r="C12735" s="3">
        <v>42956.540972222225</v>
      </c>
    </row>
    <row r="12736" spans="1:3" x14ac:dyDescent="0.15">
      <c r="A12736" s="2" t="s">
        <v>57781</v>
      </c>
      <c r="B12736" s="2" t="s">
        <v>33583</v>
      </c>
      <c r="C12736" s="3">
        <v>42956.540972222225</v>
      </c>
    </row>
    <row r="12737" spans="1:3" x14ac:dyDescent="0.15">
      <c r="A12737" s="2" t="s">
        <v>57867</v>
      </c>
      <c r="B12737" s="2" t="s">
        <v>57868</v>
      </c>
      <c r="C12737" s="3">
        <v>42956.540972222225</v>
      </c>
    </row>
    <row r="12738" spans="1:3" x14ac:dyDescent="0.15">
      <c r="A12738" s="2" t="s">
        <v>57882</v>
      </c>
      <c r="B12738" s="2" t="s">
        <v>32562</v>
      </c>
      <c r="C12738" s="3">
        <v>42956.540972222225</v>
      </c>
    </row>
    <row r="12739" spans="1:3" x14ac:dyDescent="0.15">
      <c r="A12739" s="2" t="s">
        <v>57906</v>
      </c>
      <c r="B12739" s="2" t="s">
        <v>57907</v>
      </c>
      <c r="C12739" s="3">
        <v>42956.540972222225</v>
      </c>
    </row>
    <row r="12740" spans="1:3" x14ac:dyDescent="0.15">
      <c r="A12740" s="2" t="s">
        <v>57953</v>
      </c>
      <c r="B12740" s="2" t="s">
        <v>49371</v>
      </c>
      <c r="C12740" s="3">
        <v>42956.540972222225</v>
      </c>
    </row>
    <row r="12741" spans="1:3" x14ac:dyDescent="0.15">
      <c r="A12741" s="2" t="s">
        <v>57988</v>
      </c>
      <c r="B12741" s="2" t="s">
        <v>57989</v>
      </c>
      <c r="C12741" s="3">
        <v>42956.540972222225</v>
      </c>
    </row>
    <row r="12742" spans="1:3" x14ac:dyDescent="0.15">
      <c r="A12742" s="2" t="s">
        <v>58118</v>
      </c>
      <c r="B12742" s="2" t="s">
        <v>58119</v>
      </c>
      <c r="C12742" s="3">
        <v>42956.540972222225</v>
      </c>
    </row>
    <row r="12743" spans="1:3" x14ac:dyDescent="0.15">
      <c r="A12743" s="2" t="s">
        <v>58201</v>
      </c>
      <c r="B12743" s="2" t="s">
        <v>49371</v>
      </c>
      <c r="C12743" s="3">
        <v>42956.540972222225</v>
      </c>
    </row>
    <row r="12744" spans="1:3" x14ac:dyDescent="0.15">
      <c r="A12744" s="2" t="s">
        <v>58326</v>
      </c>
      <c r="B12744" s="2" t="s">
        <v>58327</v>
      </c>
      <c r="C12744" s="3">
        <v>42956.540972222225</v>
      </c>
    </row>
    <row r="12745" spans="1:3" x14ac:dyDescent="0.15">
      <c r="A12745" s="2" t="s">
        <v>58336</v>
      </c>
      <c r="B12745" s="2" t="s">
        <v>48426</v>
      </c>
      <c r="C12745" s="3">
        <v>42956.540972222225</v>
      </c>
    </row>
    <row r="12746" spans="1:3" x14ac:dyDescent="0.15">
      <c r="A12746" s="2" t="s">
        <v>58431</v>
      </c>
      <c r="B12746" s="2" t="s">
        <v>58432</v>
      </c>
      <c r="C12746" s="3">
        <v>42956.540972222225</v>
      </c>
    </row>
    <row r="12747" spans="1:3" x14ac:dyDescent="0.15">
      <c r="A12747" s="2" t="s">
        <v>58630</v>
      </c>
      <c r="B12747" s="2" t="s">
        <v>58631</v>
      </c>
      <c r="C12747" s="3">
        <v>42956.540972222225</v>
      </c>
    </row>
    <row r="12748" spans="1:3" x14ac:dyDescent="0.15">
      <c r="A12748" s="2" t="s">
        <v>58750</v>
      </c>
      <c r="B12748" s="2" t="s">
        <v>58751</v>
      </c>
      <c r="C12748" s="3">
        <v>42956.540972222225</v>
      </c>
    </row>
    <row r="12749" spans="1:3" x14ac:dyDescent="0.15">
      <c r="A12749" s="2" t="s">
        <v>58934</v>
      </c>
      <c r="B12749" s="2" t="s">
        <v>48898</v>
      </c>
      <c r="C12749" s="3">
        <v>42956.540972222225</v>
      </c>
    </row>
    <row r="12750" spans="1:3" x14ac:dyDescent="0.15">
      <c r="A12750" s="2" t="s">
        <v>59041</v>
      </c>
      <c r="B12750" s="2" t="s">
        <v>59042</v>
      </c>
      <c r="C12750" s="3">
        <v>42956.540972222225</v>
      </c>
    </row>
    <row r="12751" spans="1:3" x14ac:dyDescent="0.15">
      <c r="A12751" s="2" t="s">
        <v>59311</v>
      </c>
      <c r="B12751" s="2" t="s">
        <v>59312</v>
      </c>
      <c r="C12751" s="3">
        <v>42956.540972222225</v>
      </c>
    </row>
    <row r="12752" spans="1:3" x14ac:dyDescent="0.15">
      <c r="A12752" s="2" t="s">
        <v>59757</v>
      </c>
      <c r="B12752" s="2" t="s">
        <v>59758</v>
      </c>
      <c r="C12752" s="3">
        <v>42956.540972222225</v>
      </c>
    </row>
    <row r="12753" spans="1:3" x14ac:dyDescent="0.15">
      <c r="A12753" s="2" t="s">
        <v>59786</v>
      </c>
      <c r="B12753" s="2" t="s">
        <v>59787</v>
      </c>
      <c r="C12753" s="3">
        <v>42956.540972222225</v>
      </c>
    </row>
    <row r="12754" spans="1:3" x14ac:dyDescent="0.15">
      <c r="A12754" s="2" t="s">
        <v>59926</v>
      </c>
      <c r="B12754" s="2" t="s">
        <v>59927</v>
      </c>
      <c r="C12754" s="3">
        <v>42956.540972222225</v>
      </c>
    </row>
    <row r="12755" spans="1:3" x14ac:dyDescent="0.15">
      <c r="A12755" s="2" t="s">
        <v>59952</v>
      </c>
      <c r="B12755" s="2" t="s">
        <v>59953</v>
      </c>
      <c r="C12755" s="3">
        <v>42956.540972222225</v>
      </c>
    </row>
    <row r="12756" spans="1:3" x14ac:dyDescent="0.15">
      <c r="A12756" s="2" t="s">
        <v>59984</v>
      </c>
      <c r="B12756" s="2" t="s">
        <v>59985</v>
      </c>
      <c r="C12756" s="3">
        <v>42956.540972222225</v>
      </c>
    </row>
    <row r="12757" spans="1:3" x14ac:dyDescent="0.15">
      <c r="A12757" s="2" t="s">
        <v>59990</v>
      </c>
      <c r="B12757" s="2" t="s">
        <v>19925</v>
      </c>
      <c r="C12757" s="3">
        <v>42956.540972222225</v>
      </c>
    </row>
    <row r="12758" spans="1:3" x14ac:dyDescent="0.15">
      <c r="A12758" s="2" t="s">
        <v>60073</v>
      </c>
      <c r="B12758" s="2" t="s">
        <v>48898</v>
      </c>
      <c r="C12758" s="3">
        <v>42956.540972222225</v>
      </c>
    </row>
    <row r="12759" spans="1:3" x14ac:dyDescent="0.15">
      <c r="A12759" s="2" t="s">
        <v>60184</v>
      </c>
      <c r="B12759" s="2" t="s">
        <v>60185</v>
      </c>
      <c r="C12759" s="3">
        <v>42956.540972222225</v>
      </c>
    </row>
    <row r="12760" spans="1:3" x14ac:dyDescent="0.15">
      <c r="A12760" s="2" t="s">
        <v>60188</v>
      </c>
      <c r="B12760" s="2" t="s">
        <v>60189</v>
      </c>
      <c r="C12760" s="3">
        <v>42956.540972222225</v>
      </c>
    </row>
    <row r="12761" spans="1:3" x14ac:dyDescent="0.15">
      <c r="A12761" s="2" t="s">
        <v>60468</v>
      </c>
      <c r="B12761" s="2" t="s">
        <v>60469</v>
      </c>
      <c r="C12761" s="3">
        <v>42956.540972222225</v>
      </c>
    </row>
    <row r="12762" spans="1:3" x14ac:dyDescent="0.15">
      <c r="A12762" s="2" t="s">
        <v>60480</v>
      </c>
      <c r="B12762" s="2" t="s">
        <v>60481</v>
      </c>
      <c r="C12762" s="3">
        <v>42956.540972222225</v>
      </c>
    </row>
    <row r="12763" spans="1:3" x14ac:dyDescent="0.15">
      <c r="A12763" s="2" t="s">
        <v>60498</v>
      </c>
      <c r="B12763" s="2" t="s">
        <v>60499</v>
      </c>
      <c r="C12763" s="3">
        <v>42956.540972222225</v>
      </c>
    </row>
    <row r="12764" spans="1:3" x14ac:dyDescent="0.15">
      <c r="A12764" s="2" t="s">
        <v>60839</v>
      </c>
      <c r="B12764" s="2" t="s">
        <v>60840</v>
      </c>
      <c r="C12764" s="3">
        <v>42956.540972222225</v>
      </c>
    </row>
    <row r="12765" spans="1:3" x14ac:dyDescent="0.15">
      <c r="A12765" s="2" t="s">
        <v>61149</v>
      </c>
      <c r="B12765" s="2" t="s">
        <v>61150</v>
      </c>
      <c r="C12765" s="3">
        <v>42956.540972222225</v>
      </c>
    </row>
    <row r="12766" spans="1:3" x14ac:dyDescent="0.15">
      <c r="A12766" s="2" t="s">
        <v>61159</v>
      </c>
      <c r="B12766" s="2" t="s">
        <v>61160</v>
      </c>
      <c r="C12766" s="3">
        <v>42956.540972222225</v>
      </c>
    </row>
    <row r="12767" spans="1:3" x14ac:dyDescent="0.15">
      <c r="A12767" s="2" t="s">
        <v>61234</v>
      </c>
      <c r="B12767" s="2" t="s">
        <v>61235</v>
      </c>
      <c r="C12767" s="3">
        <v>42956.540972222225</v>
      </c>
    </row>
    <row r="12768" spans="1:3" x14ac:dyDescent="0.15">
      <c r="A12768" s="2" t="s">
        <v>61382</v>
      </c>
      <c r="B12768" s="2" t="s">
        <v>2065</v>
      </c>
      <c r="C12768" s="3">
        <v>42956.540972222225</v>
      </c>
    </row>
    <row r="12769" spans="1:3" x14ac:dyDescent="0.15">
      <c r="A12769" s="2" t="s">
        <v>61586</v>
      </c>
      <c r="B12769" s="2" t="s">
        <v>61587</v>
      </c>
      <c r="C12769" s="3">
        <v>42956.540972222225</v>
      </c>
    </row>
    <row r="12770" spans="1:3" x14ac:dyDescent="0.15">
      <c r="A12770" s="2" t="s">
        <v>61609</v>
      </c>
      <c r="B12770" s="2" t="s">
        <v>48604</v>
      </c>
      <c r="C12770" s="3">
        <v>42956.540972222225</v>
      </c>
    </row>
    <row r="12771" spans="1:3" x14ac:dyDescent="0.15">
      <c r="A12771" s="2" t="s">
        <v>61684</v>
      </c>
      <c r="B12771" s="2" t="s">
        <v>61685</v>
      </c>
      <c r="C12771" s="3">
        <v>42956.540972222225</v>
      </c>
    </row>
    <row r="12772" spans="1:3" x14ac:dyDescent="0.15">
      <c r="A12772" s="2" t="s">
        <v>61802</v>
      </c>
      <c r="B12772" s="2" t="s">
        <v>61803</v>
      </c>
      <c r="C12772" s="3">
        <v>42956.540972222225</v>
      </c>
    </row>
    <row r="12773" spans="1:3" x14ac:dyDescent="0.15">
      <c r="A12773" s="2" t="s">
        <v>61903</v>
      </c>
      <c r="B12773" s="2" t="s">
        <v>48506</v>
      </c>
      <c r="C12773" s="3">
        <v>42956.540972222225</v>
      </c>
    </row>
    <row r="12774" spans="1:3" x14ac:dyDescent="0.15">
      <c r="A12774" s="2" t="s">
        <v>62102</v>
      </c>
      <c r="B12774" s="2" t="s">
        <v>49533</v>
      </c>
      <c r="C12774" s="3">
        <v>42956.540972222225</v>
      </c>
    </row>
    <row r="12775" spans="1:3" x14ac:dyDescent="0.15">
      <c r="A12775" s="2" t="s">
        <v>62306</v>
      </c>
      <c r="B12775" s="2" t="s">
        <v>22144</v>
      </c>
      <c r="C12775" s="3">
        <v>42956.540972222225</v>
      </c>
    </row>
    <row r="12776" spans="1:3" x14ac:dyDescent="0.15">
      <c r="A12776" s="2" t="s">
        <v>62375</v>
      </c>
      <c r="B12776" s="2" t="s">
        <v>62376</v>
      </c>
      <c r="C12776" s="3">
        <v>42956.540972222225</v>
      </c>
    </row>
    <row r="12777" spans="1:3" x14ac:dyDescent="0.15">
      <c r="A12777" s="2" t="s">
        <v>62627</v>
      </c>
      <c r="B12777" s="2" t="s">
        <v>53157</v>
      </c>
      <c r="C12777" s="3">
        <v>42956.540972222225</v>
      </c>
    </row>
    <row r="12778" spans="1:3" x14ac:dyDescent="0.15">
      <c r="A12778" s="2" t="s">
        <v>62676</v>
      </c>
      <c r="B12778" s="2" t="s">
        <v>62677</v>
      </c>
      <c r="C12778" s="3">
        <v>42956.540972222225</v>
      </c>
    </row>
    <row r="12779" spans="1:3" x14ac:dyDescent="0.15">
      <c r="A12779" s="2" t="s">
        <v>62784</v>
      </c>
      <c r="B12779" s="2" t="s">
        <v>48506</v>
      </c>
      <c r="C12779" s="3">
        <v>42956.540972222225</v>
      </c>
    </row>
    <row r="12780" spans="1:3" x14ac:dyDescent="0.15">
      <c r="A12780" s="2" t="s">
        <v>62814</v>
      </c>
      <c r="B12780" s="2" t="s">
        <v>62815</v>
      </c>
      <c r="C12780" s="3">
        <v>42956.540972222225</v>
      </c>
    </row>
    <row r="12781" spans="1:3" x14ac:dyDescent="0.15">
      <c r="A12781" s="2" t="s">
        <v>62893</v>
      </c>
      <c r="B12781" s="2" t="s">
        <v>62894</v>
      </c>
      <c r="C12781" s="3">
        <v>42956.540972222225</v>
      </c>
    </row>
    <row r="12782" spans="1:3" x14ac:dyDescent="0.15">
      <c r="A12782" s="2" t="s">
        <v>62990</v>
      </c>
      <c r="B12782" s="2" t="s">
        <v>62991</v>
      </c>
      <c r="C12782" s="3">
        <v>42956.540972222225</v>
      </c>
    </row>
    <row r="12783" spans="1:3" x14ac:dyDescent="0.15">
      <c r="A12783" s="2" t="s">
        <v>62996</v>
      </c>
      <c r="B12783" s="2" t="s">
        <v>51921</v>
      </c>
      <c r="C12783" s="3">
        <v>42956.540972222225</v>
      </c>
    </row>
    <row r="12784" spans="1:3" x14ac:dyDescent="0.15">
      <c r="A12784" s="2" t="s">
        <v>63048</v>
      </c>
      <c r="B12784" s="2" t="s">
        <v>48506</v>
      </c>
      <c r="C12784" s="3">
        <v>42956.540972222225</v>
      </c>
    </row>
    <row r="12785" spans="1:3" x14ac:dyDescent="0.15">
      <c r="A12785" s="2" t="s">
        <v>63246</v>
      </c>
      <c r="B12785" s="2" t="s">
        <v>63247</v>
      </c>
      <c r="C12785" s="3">
        <v>42956.540972222225</v>
      </c>
    </row>
    <row r="12786" spans="1:3" x14ac:dyDescent="0.15">
      <c r="A12786" s="2" t="s">
        <v>63268</v>
      </c>
      <c r="B12786" s="2" t="s">
        <v>32865</v>
      </c>
      <c r="C12786" s="3">
        <v>42956.540972222225</v>
      </c>
    </row>
    <row r="12787" spans="1:3" x14ac:dyDescent="0.15">
      <c r="A12787" s="2" t="s">
        <v>63332</v>
      </c>
      <c r="B12787" s="2" t="s">
        <v>63333</v>
      </c>
      <c r="C12787" s="3">
        <v>42956.540972222225</v>
      </c>
    </row>
    <row r="12788" spans="1:3" x14ac:dyDescent="0.15">
      <c r="A12788" s="2" t="s">
        <v>63340</v>
      </c>
      <c r="B12788" s="2" t="s">
        <v>63341</v>
      </c>
      <c r="C12788" s="3">
        <v>42956.540972222225</v>
      </c>
    </row>
    <row r="12789" spans="1:3" x14ac:dyDescent="0.15">
      <c r="A12789" s="2" t="s">
        <v>63385</v>
      </c>
      <c r="B12789" s="2" t="s">
        <v>48506</v>
      </c>
      <c r="C12789" s="3">
        <v>42956.540972222225</v>
      </c>
    </row>
    <row r="12790" spans="1:3" x14ac:dyDescent="0.15">
      <c r="A12790" s="2" t="s">
        <v>63413</v>
      </c>
      <c r="B12790" s="2" t="s">
        <v>63414</v>
      </c>
      <c r="C12790" s="3">
        <v>42956.540972222225</v>
      </c>
    </row>
    <row r="12791" spans="1:3" x14ac:dyDescent="0.15">
      <c r="A12791" s="2" t="s">
        <v>63455</v>
      </c>
      <c r="B12791" s="2" t="s">
        <v>51409</v>
      </c>
      <c r="C12791" s="3">
        <v>42956.540972222225</v>
      </c>
    </row>
    <row r="12792" spans="1:3" x14ac:dyDescent="0.15">
      <c r="A12792" s="2" t="s">
        <v>63482</v>
      </c>
      <c r="B12792" s="2" t="s">
        <v>63483</v>
      </c>
      <c r="C12792" s="3">
        <v>42956.540972222225</v>
      </c>
    </row>
    <row r="12793" spans="1:3" x14ac:dyDescent="0.15">
      <c r="A12793" s="2" t="s">
        <v>63485</v>
      </c>
      <c r="B12793" s="2" t="s">
        <v>63486</v>
      </c>
      <c r="C12793" s="3">
        <v>42956.540972222225</v>
      </c>
    </row>
    <row r="12794" spans="1:3" x14ac:dyDescent="0.15">
      <c r="A12794" s="2" t="s">
        <v>63627</v>
      </c>
      <c r="B12794" s="2" t="s">
        <v>63628</v>
      </c>
      <c r="C12794" s="3">
        <v>42956.540972222225</v>
      </c>
    </row>
    <row r="12795" spans="1:3" x14ac:dyDescent="0.15">
      <c r="A12795" s="2" t="s">
        <v>63645</v>
      </c>
      <c r="B12795" s="2" t="s">
        <v>63646</v>
      </c>
      <c r="C12795" s="3">
        <v>42956.540972222225</v>
      </c>
    </row>
    <row r="12796" spans="1:3" x14ac:dyDescent="0.15">
      <c r="A12796" s="2" t="s">
        <v>63782</v>
      </c>
      <c r="B12796" s="2" t="s">
        <v>63783</v>
      </c>
      <c r="C12796" s="3">
        <v>42956.540972222225</v>
      </c>
    </row>
    <row r="12797" spans="1:3" x14ac:dyDescent="0.15">
      <c r="A12797" s="2" t="s">
        <v>63802</v>
      </c>
      <c r="B12797" s="2" t="s">
        <v>48474</v>
      </c>
      <c r="C12797" s="3">
        <v>42956.540972222225</v>
      </c>
    </row>
    <row r="12798" spans="1:3" x14ac:dyDescent="0.15">
      <c r="A12798" s="2" t="s">
        <v>63845</v>
      </c>
      <c r="B12798" s="2" t="s">
        <v>63846</v>
      </c>
      <c r="C12798" s="3">
        <v>42956.540972222225</v>
      </c>
    </row>
    <row r="12799" spans="1:3" x14ac:dyDescent="0.15">
      <c r="A12799" s="2" t="s">
        <v>63853</v>
      </c>
      <c r="B12799" s="2" t="s">
        <v>63854</v>
      </c>
      <c r="C12799" s="3">
        <v>42956.540972222225</v>
      </c>
    </row>
    <row r="12800" spans="1:3" x14ac:dyDescent="0.15">
      <c r="A12800" s="2" t="s">
        <v>63916</v>
      </c>
      <c r="B12800" s="2" t="s">
        <v>48506</v>
      </c>
      <c r="C12800" s="3">
        <v>42956.540972222225</v>
      </c>
    </row>
    <row r="12801" spans="1:3" x14ac:dyDescent="0.15">
      <c r="A12801" s="2" t="s">
        <v>64118</v>
      </c>
      <c r="B12801" s="2" t="s">
        <v>64119</v>
      </c>
      <c r="C12801" s="3">
        <v>42956.540972222225</v>
      </c>
    </row>
    <row r="12802" spans="1:3" x14ac:dyDescent="0.15">
      <c r="A12802" s="2" t="s">
        <v>64228</v>
      </c>
      <c r="B12802" s="2" t="s">
        <v>48506</v>
      </c>
      <c r="C12802" s="3">
        <v>42956.540972222225</v>
      </c>
    </row>
    <row r="12803" spans="1:3" x14ac:dyDescent="0.15">
      <c r="A12803" s="2" t="s">
        <v>64310</v>
      </c>
      <c r="B12803" s="2" t="s">
        <v>64311</v>
      </c>
      <c r="C12803" s="3">
        <v>42956.540972222225</v>
      </c>
    </row>
    <row r="12804" spans="1:3" x14ac:dyDescent="0.15">
      <c r="A12804" s="2" t="s">
        <v>64429</v>
      </c>
      <c r="B12804" s="2" t="s">
        <v>64430</v>
      </c>
      <c r="C12804" s="3">
        <v>42956.540972222225</v>
      </c>
    </row>
    <row r="12805" spans="1:3" x14ac:dyDescent="0.15">
      <c r="A12805" s="2" t="s">
        <v>64763</v>
      </c>
      <c r="B12805" s="2" t="s">
        <v>64764</v>
      </c>
      <c r="C12805" s="3">
        <v>42956.540972222225</v>
      </c>
    </row>
    <row r="12806" spans="1:3" x14ac:dyDescent="0.15">
      <c r="A12806" s="2" t="s">
        <v>64809</v>
      </c>
      <c r="B12806" s="2" t="s">
        <v>64810</v>
      </c>
      <c r="C12806" s="3">
        <v>42956.540972222225</v>
      </c>
    </row>
    <row r="12807" spans="1:3" x14ac:dyDescent="0.15">
      <c r="A12807" s="2" t="s">
        <v>65070</v>
      </c>
      <c r="B12807" s="2" t="s">
        <v>65071</v>
      </c>
      <c r="C12807" s="3">
        <v>42956.540972222225</v>
      </c>
    </row>
    <row r="12808" spans="1:3" x14ac:dyDescent="0.15">
      <c r="A12808" s="2" t="s">
        <v>65141</v>
      </c>
      <c r="B12808" s="2" t="s">
        <v>65142</v>
      </c>
      <c r="C12808" s="3">
        <v>42956.540972222225</v>
      </c>
    </row>
    <row r="12809" spans="1:3" x14ac:dyDescent="0.15">
      <c r="A12809" s="2" t="s">
        <v>65143</v>
      </c>
      <c r="B12809" s="2" t="s">
        <v>65144</v>
      </c>
      <c r="C12809" s="3">
        <v>42956.540972222225</v>
      </c>
    </row>
    <row r="12810" spans="1:3" x14ac:dyDescent="0.15">
      <c r="A12810" s="2" t="s">
        <v>48384</v>
      </c>
      <c r="B12810" s="2" t="s">
        <v>36578</v>
      </c>
      <c r="C12810" s="3">
        <v>42956.57916666667</v>
      </c>
    </row>
    <row r="12811" spans="1:3" x14ac:dyDescent="0.15">
      <c r="A12811" s="2" t="s">
        <v>48757</v>
      </c>
      <c r="B12811" s="2" t="s">
        <v>48758</v>
      </c>
      <c r="C12811" s="3">
        <v>42956.57916666667</v>
      </c>
    </row>
    <row r="12812" spans="1:3" x14ac:dyDescent="0.15">
      <c r="A12812" s="2" t="s">
        <v>48794</v>
      </c>
      <c r="B12812" s="2" t="s">
        <v>42881</v>
      </c>
      <c r="C12812" s="3">
        <v>42956.57916666667</v>
      </c>
    </row>
    <row r="12813" spans="1:3" x14ac:dyDescent="0.15">
      <c r="A12813" s="2" t="s">
        <v>48916</v>
      </c>
      <c r="B12813" s="2" t="s">
        <v>48917</v>
      </c>
      <c r="C12813" s="3">
        <v>42956.57916666667</v>
      </c>
    </row>
    <row r="12814" spans="1:3" x14ac:dyDescent="0.15">
      <c r="A12814" s="2" t="s">
        <v>49133</v>
      </c>
      <c r="B12814" s="2" t="s">
        <v>49134</v>
      </c>
      <c r="C12814" s="3">
        <v>42956.57916666667</v>
      </c>
    </row>
    <row r="12815" spans="1:3" x14ac:dyDescent="0.15">
      <c r="A12815" s="2" t="s">
        <v>49512</v>
      </c>
      <c r="B12815" s="2" t="s">
        <v>49513</v>
      </c>
      <c r="C12815" s="3">
        <v>42956.57916666667</v>
      </c>
    </row>
    <row r="12816" spans="1:3" x14ac:dyDescent="0.15">
      <c r="A12816" s="2" t="s">
        <v>49605</v>
      </c>
      <c r="B12816" s="2" t="s">
        <v>49606</v>
      </c>
      <c r="C12816" s="3">
        <v>42956.57916666667</v>
      </c>
    </row>
    <row r="12817" spans="1:3" x14ac:dyDescent="0.15">
      <c r="A12817" s="2" t="s">
        <v>49741</v>
      </c>
      <c r="B12817" s="2" t="s">
        <v>49742</v>
      </c>
      <c r="C12817" s="3">
        <v>42956.57916666667</v>
      </c>
    </row>
    <row r="12818" spans="1:3" x14ac:dyDescent="0.15">
      <c r="A12818" s="2" t="s">
        <v>49942</v>
      </c>
      <c r="B12818" s="2" t="s">
        <v>49943</v>
      </c>
      <c r="C12818" s="3">
        <v>42956.57916666667</v>
      </c>
    </row>
    <row r="12819" spans="1:3" x14ac:dyDescent="0.15">
      <c r="A12819" s="2" t="s">
        <v>50125</v>
      </c>
      <c r="B12819" s="2" t="s">
        <v>50126</v>
      </c>
      <c r="C12819" s="3">
        <v>42956.57916666667</v>
      </c>
    </row>
    <row r="12820" spans="1:3" x14ac:dyDescent="0.15">
      <c r="A12820" s="2" t="s">
        <v>50140</v>
      </c>
      <c r="B12820" s="2" t="s">
        <v>50141</v>
      </c>
      <c r="C12820" s="3">
        <v>42956.57916666667</v>
      </c>
    </row>
    <row r="12821" spans="1:3" x14ac:dyDescent="0.15">
      <c r="A12821" s="2" t="s">
        <v>50148</v>
      </c>
      <c r="B12821" s="2" t="s">
        <v>50149</v>
      </c>
      <c r="C12821" s="3">
        <v>42956.57916666667</v>
      </c>
    </row>
    <row r="12822" spans="1:3" x14ac:dyDescent="0.15">
      <c r="A12822" s="2" t="s">
        <v>50294</v>
      </c>
      <c r="B12822" s="2" t="s">
        <v>50295</v>
      </c>
      <c r="C12822" s="3">
        <v>42956.57916666667</v>
      </c>
    </row>
    <row r="12823" spans="1:3" x14ac:dyDescent="0.15">
      <c r="A12823" s="2" t="s">
        <v>50477</v>
      </c>
      <c r="B12823" s="2" t="s">
        <v>50478</v>
      </c>
      <c r="C12823" s="3">
        <v>42956.57916666667</v>
      </c>
    </row>
    <row r="12824" spans="1:3" x14ac:dyDescent="0.15">
      <c r="A12824" s="2" t="s">
        <v>50544</v>
      </c>
      <c r="B12824" s="2" t="s">
        <v>50545</v>
      </c>
      <c r="C12824" s="3">
        <v>42956.57916666667</v>
      </c>
    </row>
    <row r="12825" spans="1:3" x14ac:dyDescent="0.15">
      <c r="A12825" s="2" t="s">
        <v>50622</v>
      </c>
      <c r="B12825" s="2" t="s">
        <v>50623</v>
      </c>
      <c r="C12825" s="3">
        <v>42956.57916666667</v>
      </c>
    </row>
    <row r="12826" spans="1:3" x14ac:dyDescent="0.15">
      <c r="A12826" s="2" t="s">
        <v>50643</v>
      </c>
      <c r="B12826" s="2" t="s">
        <v>50644</v>
      </c>
      <c r="C12826" s="3">
        <v>42956.57916666667</v>
      </c>
    </row>
    <row r="12827" spans="1:3" x14ac:dyDescent="0.15">
      <c r="A12827" s="2" t="s">
        <v>50716</v>
      </c>
      <c r="B12827" s="2" t="s">
        <v>50717</v>
      </c>
      <c r="C12827" s="3">
        <v>42956.57916666667</v>
      </c>
    </row>
    <row r="12828" spans="1:3" x14ac:dyDescent="0.15">
      <c r="A12828" s="2" t="s">
        <v>50774</v>
      </c>
      <c r="B12828" s="2" t="s">
        <v>33918</v>
      </c>
      <c r="C12828" s="3">
        <v>42956.57916666667</v>
      </c>
    </row>
    <row r="12829" spans="1:3" x14ac:dyDescent="0.15">
      <c r="A12829" s="2" t="s">
        <v>51068</v>
      </c>
      <c r="B12829" s="2" t="s">
        <v>51069</v>
      </c>
      <c r="C12829" s="3">
        <v>42956.57916666667</v>
      </c>
    </row>
    <row r="12830" spans="1:3" x14ac:dyDescent="0.15">
      <c r="A12830" s="2" t="s">
        <v>51195</v>
      </c>
      <c r="B12830" s="2" t="s">
        <v>51196</v>
      </c>
      <c r="C12830" s="3">
        <v>42956.57916666667</v>
      </c>
    </row>
    <row r="12831" spans="1:3" x14ac:dyDescent="0.15">
      <c r="A12831" s="2" t="s">
        <v>51343</v>
      </c>
      <c r="B12831" s="2" t="s">
        <v>51344</v>
      </c>
      <c r="C12831" s="3">
        <v>42956.57916666667</v>
      </c>
    </row>
    <row r="12832" spans="1:3" x14ac:dyDescent="0.15">
      <c r="A12832" s="2" t="s">
        <v>51361</v>
      </c>
      <c r="B12832" s="2" t="s">
        <v>51362</v>
      </c>
      <c r="C12832" s="3">
        <v>42956.57916666667</v>
      </c>
    </row>
    <row r="12833" spans="1:3" x14ac:dyDescent="0.15">
      <c r="A12833" s="2" t="s">
        <v>51451</v>
      </c>
      <c r="B12833" s="2" t="s">
        <v>51452</v>
      </c>
      <c r="C12833" s="3">
        <v>42956.57916666667</v>
      </c>
    </row>
    <row r="12834" spans="1:3" x14ac:dyDescent="0.15">
      <c r="A12834" s="2" t="s">
        <v>51626</v>
      </c>
      <c r="B12834" s="2" t="s">
        <v>51627</v>
      </c>
      <c r="C12834" s="3">
        <v>42956.57916666667</v>
      </c>
    </row>
    <row r="12835" spans="1:3" x14ac:dyDescent="0.15">
      <c r="A12835" s="2" t="s">
        <v>51760</v>
      </c>
      <c r="B12835" s="2" t="s">
        <v>51761</v>
      </c>
      <c r="C12835" s="3">
        <v>42956.57916666667</v>
      </c>
    </row>
    <row r="12836" spans="1:3" x14ac:dyDescent="0.15">
      <c r="A12836" s="2" t="s">
        <v>52300</v>
      </c>
      <c r="B12836" s="2" t="s">
        <v>37992</v>
      </c>
      <c r="C12836" s="3">
        <v>42956.57916666667</v>
      </c>
    </row>
    <row r="12837" spans="1:3" x14ac:dyDescent="0.15">
      <c r="A12837" s="2" t="s">
        <v>52770</v>
      </c>
      <c r="B12837" s="2" t="s">
        <v>52771</v>
      </c>
      <c r="C12837" s="3">
        <v>42956.57916666667</v>
      </c>
    </row>
    <row r="12838" spans="1:3" x14ac:dyDescent="0.15">
      <c r="A12838" s="2" t="s">
        <v>52809</v>
      </c>
      <c r="B12838" s="2" t="s">
        <v>52810</v>
      </c>
      <c r="C12838" s="3">
        <v>42956.57916666667</v>
      </c>
    </row>
    <row r="12839" spans="1:3" x14ac:dyDescent="0.15">
      <c r="A12839" s="2" t="s">
        <v>52823</v>
      </c>
      <c r="B12839" s="2" t="s">
        <v>52824</v>
      </c>
      <c r="C12839" s="3">
        <v>42956.57916666667</v>
      </c>
    </row>
    <row r="12840" spans="1:3" x14ac:dyDescent="0.15">
      <c r="A12840" s="2" t="s">
        <v>52918</v>
      </c>
      <c r="B12840" s="2" t="s">
        <v>52919</v>
      </c>
      <c r="C12840" s="3">
        <v>42956.57916666667</v>
      </c>
    </row>
    <row r="12841" spans="1:3" x14ac:dyDescent="0.15">
      <c r="A12841" s="2" t="s">
        <v>53021</v>
      </c>
      <c r="B12841" s="2" t="s">
        <v>53022</v>
      </c>
      <c r="C12841" s="3">
        <v>42956.57916666667</v>
      </c>
    </row>
    <row r="12842" spans="1:3" x14ac:dyDescent="0.15">
      <c r="A12842" s="2" t="s">
        <v>53159</v>
      </c>
      <c r="B12842" s="2" t="s">
        <v>53160</v>
      </c>
      <c r="C12842" s="3">
        <v>42956.57916666667</v>
      </c>
    </row>
    <row r="12843" spans="1:3" x14ac:dyDescent="0.15">
      <c r="A12843" s="2" t="s">
        <v>53581</v>
      </c>
      <c r="B12843" s="2" t="s">
        <v>53582</v>
      </c>
      <c r="C12843" s="3">
        <v>42956.57916666667</v>
      </c>
    </row>
    <row r="12844" spans="1:3" x14ac:dyDescent="0.15">
      <c r="A12844" s="2" t="s">
        <v>53593</v>
      </c>
      <c r="B12844" s="2" t="s">
        <v>53594</v>
      </c>
      <c r="C12844" s="3">
        <v>42956.57916666667</v>
      </c>
    </row>
    <row r="12845" spans="1:3" x14ac:dyDescent="0.15">
      <c r="A12845" s="2" t="s">
        <v>53734</v>
      </c>
      <c r="B12845" s="2" t="s">
        <v>53735</v>
      </c>
      <c r="C12845" s="3">
        <v>42956.57916666667</v>
      </c>
    </row>
    <row r="12846" spans="1:3" x14ac:dyDescent="0.15">
      <c r="A12846" s="2" t="s">
        <v>53858</v>
      </c>
      <c r="B12846" s="2" t="s">
        <v>53859</v>
      </c>
      <c r="C12846" s="3">
        <v>42956.57916666667</v>
      </c>
    </row>
    <row r="12847" spans="1:3" x14ac:dyDescent="0.15">
      <c r="A12847" s="2" t="s">
        <v>54306</v>
      </c>
      <c r="B12847" s="2" t="s">
        <v>54307</v>
      </c>
      <c r="C12847" s="3">
        <v>42956.57916666667</v>
      </c>
    </row>
    <row r="12848" spans="1:3" x14ac:dyDescent="0.15">
      <c r="A12848" s="2" t="s">
        <v>54486</v>
      </c>
      <c r="B12848" s="2" t="s">
        <v>49551</v>
      </c>
      <c r="C12848" s="3">
        <v>42956.57916666667</v>
      </c>
    </row>
    <row r="12849" spans="1:3" x14ac:dyDescent="0.15">
      <c r="A12849" s="2" t="s">
        <v>54501</v>
      </c>
      <c r="B12849" s="2" t="s">
        <v>54502</v>
      </c>
      <c r="C12849" s="3">
        <v>42956.57916666667</v>
      </c>
    </row>
    <row r="12850" spans="1:3" x14ac:dyDescent="0.15">
      <c r="A12850" s="2" t="s">
        <v>54603</v>
      </c>
      <c r="B12850" s="2" t="s">
        <v>54604</v>
      </c>
      <c r="C12850" s="3">
        <v>42956.57916666667</v>
      </c>
    </row>
    <row r="12851" spans="1:3" x14ac:dyDescent="0.15">
      <c r="A12851" s="2" t="s">
        <v>55579</v>
      </c>
      <c r="B12851" s="2" t="s">
        <v>55580</v>
      </c>
      <c r="C12851" s="3">
        <v>42956.57916666667</v>
      </c>
    </row>
    <row r="12852" spans="1:3" x14ac:dyDescent="0.15">
      <c r="A12852" s="2" t="s">
        <v>55596</v>
      </c>
      <c r="B12852" s="2" t="s">
        <v>55597</v>
      </c>
      <c r="C12852" s="3">
        <v>42956.57916666667</v>
      </c>
    </row>
    <row r="12853" spans="1:3" x14ac:dyDescent="0.15">
      <c r="A12853" s="2" t="s">
        <v>55646</v>
      </c>
      <c r="B12853" s="2" t="s">
        <v>55647</v>
      </c>
      <c r="C12853" s="3">
        <v>42956.57916666667</v>
      </c>
    </row>
    <row r="12854" spans="1:3" x14ac:dyDescent="0.15">
      <c r="A12854" s="2" t="s">
        <v>55702</v>
      </c>
      <c r="B12854" s="2" t="s">
        <v>55703</v>
      </c>
      <c r="C12854" s="3">
        <v>42956.57916666667</v>
      </c>
    </row>
    <row r="12855" spans="1:3" x14ac:dyDescent="0.15">
      <c r="A12855" s="2" t="s">
        <v>56256</v>
      </c>
      <c r="B12855" s="2" t="s">
        <v>56257</v>
      </c>
      <c r="C12855" s="3">
        <v>42956.57916666667</v>
      </c>
    </row>
    <row r="12856" spans="1:3" x14ac:dyDescent="0.15">
      <c r="A12856" s="2" t="s">
        <v>56327</v>
      </c>
      <c r="B12856" s="2" t="s">
        <v>56328</v>
      </c>
      <c r="C12856" s="3">
        <v>42956.57916666667</v>
      </c>
    </row>
    <row r="12857" spans="1:3" x14ac:dyDescent="0.15">
      <c r="A12857" s="2" t="s">
        <v>56681</v>
      </c>
      <c r="B12857" s="2" t="s">
        <v>56682</v>
      </c>
      <c r="C12857" s="3">
        <v>42956.57916666667</v>
      </c>
    </row>
    <row r="12858" spans="1:3" x14ac:dyDescent="0.15">
      <c r="A12858" s="2" t="s">
        <v>56755</v>
      </c>
      <c r="B12858" s="2" t="s">
        <v>56756</v>
      </c>
      <c r="C12858" s="3">
        <v>42956.57916666667</v>
      </c>
    </row>
    <row r="12859" spans="1:3" x14ac:dyDescent="0.15">
      <c r="A12859" s="2" t="s">
        <v>56848</v>
      </c>
      <c r="B12859" s="2" t="s">
        <v>56849</v>
      </c>
      <c r="C12859" s="3">
        <v>42956.57916666667</v>
      </c>
    </row>
    <row r="12860" spans="1:3" x14ac:dyDescent="0.15">
      <c r="A12860" s="2" t="s">
        <v>56982</v>
      </c>
      <c r="B12860" s="2" t="s">
        <v>56983</v>
      </c>
      <c r="C12860" s="3">
        <v>42956.57916666667</v>
      </c>
    </row>
    <row r="12861" spans="1:3" x14ac:dyDescent="0.15">
      <c r="A12861" s="2" t="s">
        <v>57168</v>
      </c>
      <c r="B12861" s="2" t="s">
        <v>57169</v>
      </c>
      <c r="C12861" s="3">
        <v>42956.57916666667</v>
      </c>
    </row>
    <row r="12862" spans="1:3" x14ac:dyDescent="0.15">
      <c r="A12862" s="2" t="s">
        <v>57294</v>
      </c>
      <c r="B12862" s="2" t="s">
        <v>57295</v>
      </c>
      <c r="C12862" s="3">
        <v>42956.57916666667</v>
      </c>
    </row>
    <row r="12863" spans="1:3" x14ac:dyDescent="0.15">
      <c r="A12863" s="2" t="s">
        <v>57489</v>
      </c>
      <c r="B12863" s="2" t="s">
        <v>57490</v>
      </c>
      <c r="C12863" s="3">
        <v>42956.57916666667</v>
      </c>
    </row>
    <row r="12864" spans="1:3" x14ac:dyDescent="0.15">
      <c r="A12864" s="2" t="s">
        <v>57613</v>
      </c>
      <c r="B12864" s="2" t="s">
        <v>57614</v>
      </c>
      <c r="C12864" s="3">
        <v>42956.57916666667</v>
      </c>
    </row>
    <row r="12865" spans="1:3" x14ac:dyDescent="0.15">
      <c r="A12865" s="2" t="s">
        <v>57894</v>
      </c>
      <c r="B12865" s="2" t="s">
        <v>57895</v>
      </c>
      <c r="C12865" s="3">
        <v>42956.57916666667</v>
      </c>
    </row>
    <row r="12866" spans="1:3" x14ac:dyDescent="0.15">
      <c r="A12866" s="2" t="s">
        <v>57922</v>
      </c>
      <c r="B12866" s="2" t="s">
        <v>57923</v>
      </c>
      <c r="C12866" s="3">
        <v>42956.57916666667</v>
      </c>
    </row>
    <row r="12867" spans="1:3" x14ac:dyDescent="0.15">
      <c r="A12867" s="2" t="s">
        <v>58164</v>
      </c>
      <c r="B12867" s="2" t="s">
        <v>58165</v>
      </c>
      <c r="C12867" s="3">
        <v>42956.57916666667</v>
      </c>
    </row>
    <row r="12868" spans="1:3" x14ac:dyDescent="0.15">
      <c r="A12868" s="2" t="s">
        <v>58297</v>
      </c>
      <c r="B12868" s="2" t="s">
        <v>58298</v>
      </c>
      <c r="C12868" s="3">
        <v>42956.57916666667</v>
      </c>
    </row>
    <row r="12869" spans="1:3" x14ac:dyDescent="0.15">
      <c r="A12869" s="2" t="s">
        <v>58550</v>
      </c>
      <c r="B12869" s="2" t="s">
        <v>58551</v>
      </c>
      <c r="C12869" s="3">
        <v>42956.57916666667</v>
      </c>
    </row>
    <row r="12870" spans="1:3" x14ac:dyDescent="0.15">
      <c r="A12870" s="2" t="s">
        <v>58602</v>
      </c>
      <c r="B12870" s="2" t="s">
        <v>58603</v>
      </c>
      <c r="C12870" s="3">
        <v>42956.57916666667</v>
      </c>
    </row>
    <row r="12871" spans="1:3" x14ac:dyDescent="0.15">
      <c r="A12871" s="2" t="s">
        <v>58825</v>
      </c>
      <c r="B12871" s="2" t="s">
        <v>58826</v>
      </c>
      <c r="C12871" s="3">
        <v>42956.57916666667</v>
      </c>
    </row>
    <row r="12872" spans="1:3" x14ac:dyDescent="0.15">
      <c r="A12872" s="2" t="s">
        <v>59197</v>
      </c>
      <c r="B12872" s="2" t="s">
        <v>59198</v>
      </c>
      <c r="C12872" s="3">
        <v>42956.57916666667</v>
      </c>
    </row>
    <row r="12873" spans="1:3" x14ac:dyDescent="0.15">
      <c r="A12873" s="2" t="s">
        <v>59467</v>
      </c>
      <c r="B12873" s="2" t="s">
        <v>59468</v>
      </c>
      <c r="C12873" s="3">
        <v>42956.57916666667</v>
      </c>
    </row>
    <row r="12874" spans="1:3" x14ac:dyDescent="0.15">
      <c r="A12874" s="2" t="s">
        <v>59543</v>
      </c>
      <c r="B12874" s="2" t="s">
        <v>59544</v>
      </c>
      <c r="C12874" s="3">
        <v>42956.57916666667</v>
      </c>
    </row>
    <row r="12875" spans="1:3" x14ac:dyDescent="0.15">
      <c r="A12875" s="2" t="s">
        <v>59728</v>
      </c>
      <c r="B12875" s="2" t="s">
        <v>59729</v>
      </c>
      <c r="C12875" s="3">
        <v>42956.57916666667</v>
      </c>
    </row>
    <row r="12876" spans="1:3" x14ac:dyDescent="0.15">
      <c r="A12876" s="2" t="s">
        <v>60255</v>
      </c>
      <c r="B12876" s="2" t="s">
        <v>60256</v>
      </c>
      <c r="C12876" s="3">
        <v>42956.57916666667</v>
      </c>
    </row>
    <row r="12877" spans="1:3" x14ac:dyDescent="0.15">
      <c r="A12877" s="2" t="s">
        <v>60376</v>
      </c>
      <c r="B12877" s="2" t="s">
        <v>60377</v>
      </c>
      <c r="C12877" s="3">
        <v>42956.57916666667</v>
      </c>
    </row>
    <row r="12878" spans="1:3" x14ac:dyDescent="0.15">
      <c r="A12878" s="2" t="s">
        <v>60448</v>
      </c>
      <c r="B12878" s="2" t="s">
        <v>60449</v>
      </c>
      <c r="C12878" s="3">
        <v>42956.57916666667</v>
      </c>
    </row>
    <row r="12879" spans="1:3" x14ac:dyDescent="0.15">
      <c r="A12879" s="2" t="s">
        <v>60514</v>
      </c>
      <c r="B12879" s="2" t="s">
        <v>60515</v>
      </c>
      <c r="C12879" s="3">
        <v>42956.57916666667</v>
      </c>
    </row>
    <row r="12880" spans="1:3" x14ac:dyDescent="0.15">
      <c r="A12880" s="2" t="s">
        <v>60976</v>
      </c>
      <c r="B12880" s="2" t="s">
        <v>60977</v>
      </c>
      <c r="C12880" s="3">
        <v>42956.57916666667</v>
      </c>
    </row>
    <row r="12881" spans="1:3" x14ac:dyDescent="0.15">
      <c r="A12881" s="2" t="s">
        <v>61194</v>
      </c>
      <c r="B12881" s="2" t="s">
        <v>61195</v>
      </c>
      <c r="C12881" s="3">
        <v>42956.57916666667</v>
      </c>
    </row>
    <row r="12882" spans="1:3" x14ac:dyDescent="0.15">
      <c r="A12882" s="2" t="s">
        <v>61362</v>
      </c>
      <c r="B12882" s="2" t="s">
        <v>45857</v>
      </c>
      <c r="C12882" s="3">
        <v>42956.57916666667</v>
      </c>
    </row>
    <row r="12883" spans="1:3" x14ac:dyDescent="0.15">
      <c r="A12883" s="2" t="s">
        <v>61442</v>
      </c>
      <c r="B12883" s="2" t="s">
        <v>28818</v>
      </c>
      <c r="C12883" s="3">
        <v>42956.57916666667</v>
      </c>
    </row>
    <row r="12884" spans="1:3" x14ac:dyDescent="0.15">
      <c r="A12884" s="2" t="s">
        <v>61866</v>
      </c>
      <c r="B12884" s="2" t="s">
        <v>61867</v>
      </c>
      <c r="C12884" s="3">
        <v>42956.57916666667</v>
      </c>
    </row>
    <row r="12885" spans="1:3" x14ac:dyDescent="0.15">
      <c r="A12885" s="2" t="s">
        <v>61976</v>
      </c>
      <c r="B12885" s="2" t="s">
        <v>61977</v>
      </c>
      <c r="C12885" s="3">
        <v>42956.57916666667</v>
      </c>
    </row>
    <row r="12886" spans="1:3" x14ac:dyDescent="0.15">
      <c r="A12886" s="2" t="s">
        <v>62263</v>
      </c>
      <c r="B12886" s="2" t="s">
        <v>62264</v>
      </c>
      <c r="C12886" s="3">
        <v>42956.57916666667</v>
      </c>
    </row>
    <row r="12887" spans="1:3" x14ac:dyDescent="0.15">
      <c r="A12887" s="2" t="s">
        <v>62319</v>
      </c>
      <c r="B12887" s="2" t="s">
        <v>62320</v>
      </c>
      <c r="C12887" s="3">
        <v>42956.57916666667</v>
      </c>
    </row>
    <row r="12888" spans="1:3" x14ac:dyDescent="0.15">
      <c r="A12888" s="2" t="s">
        <v>62501</v>
      </c>
      <c r="B12888" s="2" t="s">
        <v>62502</v>
      </c>
      <c r="C12888" s="3">
        <v>42956.57916666667</v>
      </c>
    </row>
    <row r="12889" spans="1:3" x14ac:dyDescent="0.15">
      <c r="A12889" s="2" t="s">
        <v>62551</v>
      </c>
      <c r="B12889" s="2" t="s">
        <v>62552</v>
      </c>
      <c r="C12889" s="3">
        <v>42956.57916666667</v>
      </c>
    </row>
    <row r="12890" spans="1:3" x14ac:dyDescent="0.15">
      <c r="A12890" s="2" t="s">
        <v>62607</v>
      </c>
      <c r="B12890" s="2" t="s">
        <v>62608</v>
      </c>
      <c r="C12890" s="3">
        <v>42956.57916666667</v>
      </c>
    </row>
    <row r="12891" spans="1:3" x14ac:dyDescent="0.15">
      <c r="A12891" s="2" t="s">
        <v>62802</v>
      </c>
      <c r="B12891" s="2" t="s">
        <v>62803</v>
      </c>
      <c r="C12891" s="3">
        <v>42956.57916666667</v>
      </c>
    </row>
    <row r="12892" spans="1:3" x14ac:dyDescent="0.15">
      <c r="A12892" s="2" t="s">
        <v>62899</v>
      </c>
      <c r="B12892" s="2" t="s">
        <v>62900</v>
      </c>
      <c r="C12892" s="3">
        <v>42956.57916666667</v>
      </c>
    </row>
    <row r="12893" spans="1:3" x14ac:dyDescent="0.15">
      <c r="A12893" s="2" t="s">
        <v>63430</v>
      </c>
      <c r="B12893" s="2" t="s">
        <v>63431</v>
      </c>
      <c r="C12893" s="3">
        <v>42956.57916666667</v>
      </c>
    </row>
    <row r="12894" spans="1:3" x14ac:dyDescent="0.15">
      <c r="A12894" s="2" t="s">
        <v>63506</v>
      </c>
      <c r="B12894" s="2" t="s">
        <v>63507</v>
      </c>
      <c r="C12894" s="3">
        <v>42956.57916666667</v>
      </c>
    </row>
    <row r="12895" spans="1:3" x14ac:dyDescent="0.15">
      <c r="A12895" s="2" t="s">
        <v>63563</v>
      </c>
      <c r="B12895" s="2" t="s">
        <v>63564</v>
      </c>
      <c r="C12895" s="3">
        <v>42956.57916666667</v>
      </c>
    </row>
    <row r="12896" spans="1:3" x14ac:dyDescent="0.15">
      <c r="A12896" s="2" t="s">
        <v>63741</v>
      </c>
      <c r="B12896" s="2" t="s">
        <v>63742</v>
      </c>
      <c r="C12896" s="3">
        <v>42956.57916666667</v>
      </c>
    </row>
    <row r="12897" spans="1:3" x14ac:dyDescent="0.15">
      <c r="A12897" s="2" t="s">
        <v>63849</v>
      </c>
      <c r="B12897" s="2" t="s">
        <v>63850</v>
      </c>
      <c r="C12897" s="3">
        <v>42956.57916666667</v>
      </c>
    </row>
    <row r="12898" spans="1:3" x14ac:dyDescent="0.15">
      <c r="A12898" s="2" t="s">
        <v>63859</v>
      </c>
      <c r="B12898" s="2" t="s">
        <v>63860</v>
      </c>
      <c r="C12898" s="3">
        <v>42956.57916666667</v>
      </c>
    </row>
    <row r="12899" spans="1:3" x14ac:dyDescent="0.15">
      <c r="A12899" s="2" t="s">
        <v>63956</v>
      </c>
      <c r="B12899" s="2" t="s">
        <v>63957</v>
      </c>
      <c r="C12899" s="3">
        <v>42956.57916666667</v>
      </c>
    </row>
    <row r="12900" spans="1:3" x14ac:dyDescent="0.15">
      <c r="A12900" s="2" t="s">
        <v>64050</v>
      </c>
      <c r="B12900" s="2" t="s">
        <v>64051</v>
      </c>
      <c r="C12900" s="3">
        <v>42956.57916666667</v>
      </c>
    </row>
    <row r="12901" spans="1:3" x14ac:dyDescent="0.15">
      <c r="A12901" s="2" t="s">
        <v>64068</v>
      </c>
      <c r="B12901" s="2" t="s">
        <v>64069</v>
      </c>
      <c r="C12901" s="3">
        <v>42956.57916666667</v>
      </c>
    </row>
    <row r="12902" spans="1:3" x14ac:dyDescent="0.15">
      <c r="A12902" s="2" t="s">
        <v>64163</v>
      </c>
      <c r="B12902" s="2" t="s">
        <v>64164</v>
      </c>
      <c r="C12902" s="3">
        <v>42956.57916666667</v>
      </c>
    </row>
    <row r="12903" spans="1:3" x14ac:dyDescent="0.15">
      <c r="A12903" s="2" t="s">
        <v>64505</v>
      </c>
      <c r="B12903" s="2" t="s">
        <v>64506</v>
      </c>
      <c r="C12903" s="3">
        <v>42956.57916666667</v>
      </c>
    </row>
    <row r="12904" spans="1:3" x14ac:dyDescent="0.15">
      <c r="A12904" s="2" t="s">
        <v>64748</v>
      </c>
      <c r="B12904" s="2" t="s">
        <v>64749</v>
      </c>
      <c r="C12904" s="3">
        <v>42956.57916666667</v>
      </c>
    </row>
    <row r="12905" spans="1:3" x14ac:dyDescent="0.15">
      <c r="A12905" s="2" t="s">
        <v>64788</v>
      </c>
      <c r="B12905" s="2" t="s">
        <v>64789</v>
      </c>
      <c r="C12905" s="3">
        <v>42956.57916666667</v>
      </c>
    </row>
    <row r="12906" spans="1:3" x14ac:dyDescent="0.15">
      <c r="A12906" s="2" t="s">
        <v>48382</v>
      </c>
      <c r="B12906" s="2" t="s">
        <v>48383</v>
      </c>
      <c r="C12906" s="3">
        <v>42956.579861111109</v>
      </c>
    </row>
    <row r="12907" spans="1:3" x14ac:dyDescent="0.15">
      <c r="A12907" s="2" t="s">
        <v>48720</v>
      </c>
      <c r="B12907" s="2" t="s">
        <v>48721</v>
      </c>
      <c r="C12907" s="3">
        <v>42956.579861111109</v>
      </c>
    </row>
    <row r="12908" spans="1:3" x14ac:dyDescent="0.15">
      <c r="A12908" s="2" t="s">
        <v>48934</v>
      </c>
      <c r="B12908" s="2" t="s">
        <v>4453</v>
      </c>
      <c r="C12908" s="3">
        <v>42956.579861111109</v>
      </c>
    </row>
    <row r="12909" spans="1:3" x14ac:dyDescent="0.15">
      <c r="A12909" s="2" t="s">
        <v>48954</v>
      </c>
      <c r="B12909" s="2" t="s">
        <v>48955</v>
      </c>
      <c r="C12909" s="3">
        <v>42956.579861111109</v>
      </c>
    </row>
    <row r="12910" spans="1:3" x14ac:dyDescent="0.15">
      <c r="A12910" s="2" t="s">
        <v>48995</v>
      </c>
      <c r="B12910" s="2" t="s">
        <v>28818</v>
      </c>
      <c r="C12910" s="3">
        <v>42956.579861111109</v>
      </c>
    </row>
    <row r="12911" spans="1:3" x14ac:dyDescent="0.15">
      <c r="A12911" s="2" t="s">
        <v>49251</v>
      </c>
      <c r="B12911" s="2" t="s">
        <v>49252</v>
      </c>
      <c r="C12911" s="3">
        <v>42956.579861111109</v>
      </c>
    </row>
    <row r="12912" spans="1:3" x14ac:dyDescent="0.15">
      <c r="A12912" s="2" t="s">
        <v>49317</v>
      </c>
      <c r="B12912" s="2" t="s">
        <v>49318</v>
      </c>
      <c r="C12912" s="3">
        <v>42956.579861111109</v>
      </c>
    </row>
    <row r="12913" spans="1:3" x14ac:dyDescent="0.15">
      <c r="A12913" s="2" t="s">
        <v>49344</v>
      </c>
      <c r="B12913" s="2" t="s">
        <v>49345</v>
      </c>
      <c r="C12913" s="3">
        <v>42956.579861111109</v>
      </c>
    </row>
    <row r="12914" spans="1:3" x14ac:dyDescent="0.15">
      <c r="A12914" s="2" t="s">
        <v>49350</v>
      </c>
      <c r="B12914" s="2" t="s">
        <v>49351</v>
      </c>
      <c r="C12914" s="3">
        <v>42956.579861111109</v>
      </c>
    </row>
    <row r="12915" spans="1:3" x14ac:dyDescent="0.15">
      <c r="A12915" s="2" t="s">
        <v>49470</v>
      </c>
      <c r="B12915" s="2" t="s">
        <v>49471</v>
      </c>
      <c r="C12915" s="3">
        <v>42956.579861111109</v>
      </c>
    </row>
    <row r="12916" spans="1:3" x14ac:dyDescent="0.15">
      <c r="A12916" s="2" t="s">
        <v>49472</v>
      </c>
      <c r="B12916" s="2" t="s">
        <v>5831</v>
      </c>
      <c r="C12916" s="3">
        <v>42956.579861111109</v>
      </c>
    </row>
    <row r="12917" spans="1:3" x14ac:dyDescent="0.15">
      <c r="A12917" s="2" t="s">
        <v>49528</v>
      </c>
      <c r="B12917" s="2" t="s">
        <v>49529</v>
      </c>
      <c r="C12917" s="3">
        <v>42956.579861111109</v>
      </c>
    </row>
    <row r="12918" spans="1:3" x14ac:dyDescent="0.15">
      <c r="A12918" s="2" t="s">
        <v>49660</v>
      </c>
      <c r="B12918" s="2" t="s">
        <v>49661</v>
      </c>
      <c r="C12918" s="3">
        <v>42956.579861111109</v>
      </c>
    </row>
    <row r="12919" spans="1:3" x14ac:dyDescent="0.15">
      <c r="A12919" s="2" t="s">
        <v>49770</v>
      </c>
      <c r="B12919" s="2" t="s">
        <v>49771</v>
      </c>
      <c r="C12919" s="3">
        <v>42956.579861111109</v>
      </c>
    </row>
    <row r="12920" spans="1:3" x14ac:dyDescent="0.15">
      <c r="A12920" s="2" t="s">
        <v>49790</v>
      </c>
      <c r="B12920" s="2" t="s">
        <v>49791</v>
      </c>
      <c r="C12920" s="3">
        <v>42956.579861111109</v>
      </c>
    </row>
    <row r="12921" spans="1:3" x14ac:dyDescent="0.15">
      <c r="A12921" s="2" t="s">
        <v>49827</v>
      </c>
      <c r="B12921" s="2" t="s">
        <v>49828</v>
      </c>
      <c r="C12921" s="3">
        <v>42956.579861111109</v>
      </c>
    </row>
    <row r="12922" spans="1:3" x14ac:dyDescent="0.15">
      <c r="A12922" s="2" t="s">
        <v>49872</v>
      </c>
      <c r="B12922" s="2" t="s">
        <v>49873</v>
      </c>
      <c r="C12922" s="3">
        <v>42956.579861111109</v>
      </c>
    </row>
    <row r="12923" spans="1:3" x14ac:dyDescent="0.15">
      <c r="A12923" s="2" t="s">
        <v>50298</v>
      </c>
      <c r="B12923" s="2" t="s">
        <v>50299</v>
      </c>
      <c r="C12923" s="3">
        <v>42956.579861111109</v>
      </c>
    </row>
    <row r="12924" spans="1:3" x14ac:dyDescent="0.15">
      <c r="A12924" s="2" t="s">
        <v>50331</v>
      </c>
      <c r="B12924" s="2" t="s">
        <v>50332</v>
      </c>
      <c r="C12924" s="3">
        <v>42956.579861111109</v>
      </c>
    </row>
    <row r="12925" spans="1:3" x14ac:dyDescent="0.15">
      <c r="A12925" s="2" t="s">
        <v>50349</v>
      </c>
      <c r="B12925" s="2" t="s">
        <v>50350</v>
      </c>
      <c r="C12925" s="3">
        <v>42956.579861111109</v>
      </c>
    </row>
    <row r="12926" spans="1:3" x14ac:dyDescent="0.15">
      <c r="A12926" s="2" t="s">
        <v>50590</v>
      </c>
      <c r="B12926" s="2" t="s">
        <v>50591</v>
      </c>
      <c r="C12926" s="3">
        <v>42956.579861111109</v>
      </c>
    </row>
    <row r="12927" spans="1:3" x14ac:dyDescent="0.15">
      <c r="A12927" s="2" t="s">
        <v>50663</v>
      </c>
      <c r="B12927" s="2" t="s">
        <v>50664</v>
      </c>
      <c r="C12927" s="3">
        <v>42956.579861111109</v>
      </c>
    </row>
    <row r="12928" spans="1:3" x14ac:dyDescent="0.15">
      <c r="A12928" s="2" t="s">
        <v>50801</v>
      </c>
      <c r="B12928" s="2" t="s">
        <v>50802</v>
      </c>
      <c r="C12928" s="3">
        <v>42956.579861111109</v>
      </c>
    </row>
    <row r="12929" spans="1:3" x14ac:dyDescent="0.15">
      <c r="A12929" s="2" t="s">
        <v>51089</v>
      </c>
      <c r="B12929" s="2" t="s">
        <v>51090</v>
      </c>
      <c r="C12929" s="3">
        <v>42956.579861111109</v>
      </c>
    </row>
    <row r="12930" spans="1:3" x14ac:dyDescent="0.15">
      <c r="A12930" s="2" t="s">
        <v>51222</v>
      </c>
      <c r="B12930" s="2" t="s">
        <v>51223</v>
      </c>
      <c r="C12930" s="3">
        <v>42956.579861111109</v>
      </c>
    </row>
    <row r="12931" spans="1:3" x14ac:dyDescent="0.15">
      <c r="A12931" s="2" t="s">
        <v>51272</v>
      </c>
      <c r="B12931" s="2" t="s">
        <v>51273</v>
      </c>
      <c r="C12931" s="3">
        <v>42956.579861111109</v>
      </c>
    </row>
    <row r="12932" spans="1:3" x14ac:dyDescent="0.15">
      <c r="A12932" s="2" t="s">
        <v>51333</v>
      </c>
      <c r="B12932" s="2" t="s">
        <v>51334</v>
      </c>
      <c r="C12932" s="3">
        <v>42956.579861111109</v>
      </c>
    </row>
    <row r="12933" spans="1:3" x14ac:dyDescent="0.15">
      <c r="A12933" s="2" t="s">
        <v>51535</v>
      </c>
      <c r="B12933" s="2" t="s">
        <v>51536</v>
      </c>
      <c r="C12933" s="3">
        <v>42956.579861111109</v>
      </c>
    </row>
    <row r="12934" spans="1:3" x14ac:dyDescent="0.15">
      <c r="A12934" s="2" t="s">
        <v>51884</v>
      </c>
      <c r="B12934" s="2" t="s">
        <v>51885</v>
      </c>
      <c r="C12934" s="3">
        <v>42956.579861111109</v>
      </c>
    </row>
    <row r="12935" spans="1:3" x14ac:dyDescent="0.15">
      <c r="A12935" s="2" t="s">
        <v>51941</v>
      </c>
      <c r="B12935" s="2" t="s">
        <v>51942</v>
      </c>
      <c r="C12935" s="3">
        <v>42956.579861111109</v>
      </c>
    </row>
    <row r="12936" spans="1:3" x14ac:dyDescent="0.15">
      <c r="A12936" s="2" t="s">
        <v>52144</v>
      </c>
      <c r="B12936" s="2" t="s">
        <v>52145</v>
      </c>
      <c r="C12936" s="3">
        <v>42956.579861111109</v>
      </c>
    </row>
    <row r="12937" spans="1:3" x14ac:dyDescent="0.15">
      <c r="A12937" s="2" t="s">
        <v>52179</v>
      </c>
      <c r="B12937" s="2" t="s">
        <v>52180</v>
      </c>
      <c r="C12937" s="3">
        <v>42956.579861111109</v>
      </c>
    </row>
    <row r="12938" spans="1:3" x14ac:dyDescent="0.15">
      <c r="A12938" s="2" t="s">
        <v>52199</v>
      </c>
      <c r="B12938" s="2" t="s">
        <v>52200</v>
      </c>
      <c r="C12938" s="3">
        <v>42956.579861111109</v>
      </c>
    </row>
    <row r="12939" spans="1:3" x14ac:dyDescent="0.15">
      <c r="A12939" s="2" t="s">
        <v>52517</v>
      </c>
      <c r="B12939" s="2" t="s">
        <v>52518</v>
      </c>
      <c r="C12939" s="3">
        <v>42956.579861111109</v>
      </c>
    </row>
    <row r="12940" spans="1:3" x14ac:dyDescent="0.15">
      <c r="A12940" s="2" t="s">
        <v>52817</v>
      </c>
      <c r="B12940" s="2" t="s">
        <v>52818</v>
      </c>
      <c r="C12940" s="3">
        <v>42956.579861111109</v>
      </c>
    </row>
    <row r="12941" spans="1:3" x14ac:dyDescent="0.15">
      <c r="A12941" s="2" t="s">
        <v>52940</v>
      </c>
      <c r="B12941" s="2" t="s">
        <v>52941</v>
      </c>
      <c r="C12941" s="3">
        <v>42956.579861111109</v>
      </c>
    </row>
    <row r="12942" spans="1:3" x14ac:dyDescent="0.15">
      <c r="A12942" s="2" t="s">
        <v>53130</v>
      </c>
      <c r="B12942" s="2" t="s">
        <v>53131</v>
      </c>
      <c r="C12942" s="3">
        <v>42956.579861111109</v>
      </c>
    </row>
    <row r="12943" spans="1:3" x14ac:dyDescent="0.15">
      <c r="A12943" s="2" t="s">
        <v>53439</v>
      </c>
      <c r="B12943" s="2" t="s">
        <v>51999</v>
      </c>
      <c r="C12943" s="3">
        <v>42956.579861111109</v>
      </c>
    </row>
    <row r="12944" spans="1:3" x14ac:dyDescent="0.15">
      <c r="A12944" s="2" t="s">
        <v>53477</v>
      </c>
      <c r="B12944" s="2" t="s">
        <v>53478</v>
      </c>
      <c r="C12944" s="3">
        <v>42956.579861111109</v>
      </c>
    </row>
    <row r="12945" spans="1:3" x14ac:dyDescent="0.15">
      <c r="A12945" s="2" t="s">
        <v>53506</v>
      </c>
      <c r="B12945" s="2" t="s">
        <v>53507</v>
      </c>
      <c r="C12945" s="3">
        <v>42956.579861111109</v>
      </c>
    </row>
    <row r="12946" spans="1:3" x14ac:dyDescent="0.15">
      <c r="A12946" s="2" t="s">
        <v>53569</v>
      </c>
      <c r="B12946" s="2" t="s">
        <v>53570</v>
      </c>
      <c r="C12946" s="3">
        <v>42956.579861111109</v>
      </c>
    </row>
    <row r="12947" spans="1:3" x14ac:dyDescent="0.15">
      <c r="A12947" s="2" t="s">
        <v>53670</v>
      </c>
      <c r="B12947" s="2" t="s">
        <v>53671</v>
      </c>
      <c r="C12947" s="3">
        <v>42956.579861111109</v>
      </c>
    </row>
    <row r="12948" spans="1:3" x14ac:dyDescent="0.15">
      <c r="A12948" s="2" t="s">
        <v>53957</v>
      </c>
      <c r="B12948" s="2" t="s">
        <v>53958</v>
      </c>
      <c r="C12948" s="3">
        <v>42956.579861111109</v>
      </c>
    </row>
    <row r="12949" spans="1:3" x14ac:dyDescent="0.15">
      <c r="A12949" s="2" t="s">
        <v>54050</v>
      </c>
      <c r="B12949" s="2" t="s">
        <v>38875</v>
      </c>
      <c r="C12949" s="3">
        <v>42956.579861111109</v>
      </c>
    </row>
    <row r="12950" spans="1:3" x14ac:dyDescent="0.15">
      <c r="A12950" s="2" t="s">
        <v>54118</v>
      </c>
      <c r="B12950" s="2" t="s">
        <v>54119</v>
      </c>
      <c r="C12950" s="3">
        <v>42956.579861111109</v>
      </c>
    </row>
    <row r="12951" spans="1:3" x14ac:dyDescent="0.15">
      <c r="A12951" s="2" t="s">
        <v>54129</v>
      </c>
      <c r="B12951" s="2" t="s">
        <v>54130</v>
      </c>
      <c r="C12951" s="3">
        <v>42956.579861111109</v>
      </c>
    </row>
    <row r="12952" spans="1:3" x14ac:dyDescent="0.15">
      <c r="A12952" s="2" t="s">
        <v>54167</v>
      </c>
      <c r="B12952" s="2" t="s">
        <v>15202</v>
      </c>
      <c r="C12952" s="3">
        <v>42956.579861111109</v>
      </c>
    </row>
    <row r="12953" spans="1:3" x14ac:dyDescent="0.15">
      <c r="A12953" s="2" t="s">
        <v>54226</v>
      </c>
      <c r="B12953" s="2" t="s">
        <v>48898</v>
      </c>
      <c r="C12953" s="3">
        <v>42956.579861111109</v>
      </c>
    </row>
    <row r="12954" spans="1:3" x14ac:dyDescent="0.15">
      <c r="A12954" s="2" t="s">
        <v>54260</v>
      </c>
      <c r="B12954" s="2" t="s">
        <v>54261</v>
      </c>
      <c r="C12954" s="3">
        <v>42956.579861111109</v>
      </c>
    </row>
    <row r="12955" spans="1:3" x14ac:dyDescent="0.15">
      <c r="A12955" s="2" t="s">
        <v>54439</v>
      </c>
      <c r="B12955" s="2" t="s">
        <v>54440</v>
      </c>
      <c r="C12955" s="3">
        <v>42956.579861111109</v>
      </c>
    </row>
    <row r="12956" spans="1:3" x14ac:dyDescent="0.15">
      <c r="A12956" s="2" t="s">
        <v>54487</v>
      </c>
      <c r="B12956" s="2" t="s">
        <v>54488</v>
      </c>
      <c r="C12956" s="3">
        <v>42956.579861111109</v>
      </c>
    </row>
    <row r="12957" spans="1:3" x14ac:dyDescent="0.15">
      <c r="A12957" s="2" t="s">
        <v>54665</v>
      </c>
      <c r="B12957" s="2" t="s">
        <v>35287</v>
      </c>
      <c r="C12957" s="3">
        <v>42956.579861111109</v>
      </c>
    </row>
    <row r="12958" spans="1:3" x14ac:dyDescent="0.15">
      <c r="A12958" s="2" t="s">
        <v>54680</v>
      </c>
      <c r="B12958" s="2" t="s">
        <v>54681</v>
      </c>
      <c r="C12958" s="3">
        <v>42956.579861111109</v>
      </c>
    </row>
    <row r="12959" spans="1:3" x14ac:dyDescent="0.15">
      <c r="A12959" s="2" t="s">
        <v>54685</v>
      </c>
      <c r="B12959" s="2" t="s">
        <v>54686</v>
      </c>
      <c r="C12959" s="3">
        <v>42956.579861111109</v>
      </c>
    </row>
    <row r="12960" spans="1:3" x14ac:dyDescent="0.15">
      <c r="A12960" s="2" t="s">
        <v>54716</v>
      </c>
      <c r="B12960" s="2" t="s">
        <v>54717</v>
      </c>
      <c r="C12960" s="3">
        <v>42956.579861111109</v>
      </c>
    </row>
    <row r="12961" spans="1:3" x14ac:dyDescent="0.15">
      <c r="A12961" s="2" t="s">
        <v>54775</v>
      </c>
      <c r="B12961" s="2" t="s">
        <v>54776</v>
      </c>
      <c r="C12961" s="3">
        <v>42956.579861111109</v>
      </c>
    </row>
    <row r="12962" spans="1:3" x14ac:dyDescent="0.15">
      <c r="A12962" s="2" t="s">
        <v>54780</v>
      </c>
      <c r="B12962" s="2" t="s">
        <v>54781</v>
      </c>
      <c r="C12962" s="3">
        <v>42956.579861111109</v>
      </c>
    </row>
    <row r="12963" spans="1:3" x14ac:dyDescent="0.15">
      <c r="A12963" s="2" t="s">
        <v>54852</v>
      </c>
      <c r="B12963" s="2" t="s">
        <v>54853</v>
      </c>
      <c r="C12963" s="3">
        <v>42956.579861111109</v>
      </c>
    </row>
    <row r="12964" spans="1:3" x14ac:dyDescent="0.15">
      <c r="A12964" s="2" t="s">
        <v>55087</v>
      </c>
      <c r="B12964" s="2" t="s">
        <v>55088</v>
      </c>
      <c r="C12964" s="3">
        <v>42956.579861111109</v>
      </c>
    </row>
    <row r="12965" spans="1:3" x14ac:dyDescent="0.15">
      <c r="A12965" s="2" t="s">
        <v>55117</v>
      </c>
      <c r="B12965" s="2" t="s">
        <v>55118</v>
      </c>
      <c r="C12965" s="3">
        <v>42956.579861111109</v>
      </c>
    </row>
    <row r="12966" spans="1:3" x14ac:dyDescent="0.15">
      <c r="A12966" s="2" t="s">
        <v>55300</v>
      </c>
      <c r="B12966" s="2" t="s">
        <v>55301</v>
      </c>
      <c r="C12966" s="3">
        <v>42956.579861111109</v>
      </c>
    </row>
    <row r="12967" spans="1:3" x14ac:dyDescent="0.15">
      <c r="A12967" s="2" t="s">
        <v>55424</v>
      </c>
      <c r="B12967" s="2" t="s">
        <v>55425</v>
      </c>
      <c r="C12967" s="3">
        <v>42956.579861111109</v>
      </c>
    </row>
    <row r="12968" spans="1:3" x14ac:dyDescent="0.15">
      <c r="A12968" s="2" t="s">
        <v>55440</v>
      </c>
      <c r="B12968" s="2" t="s">
        <v>55441</v>
      </c>
      <c r="C12968" s="3">
        <v>42956.579861111109</v>
      </c>
    </row>
    <row r="12969" spans="1:3" x14ac:dyDescent="0.15">
      <c r="A12969" s="2" t="s">
        <v>55510</v>
      </c>
      <c r="B12969" s="2" t="s">
        <v>55511</v>
      </c>
      <c r="C12969" s="3">
        <v>42956.579861111109</v>
      </c>
    </row>
    <row r="12970" spans="1:3" x14ac:dyDescent="0.15">
      <c r="A12970" s="2" t="s">
        <v>55551</v>
      </c>
      <c r="B12970" s="2" t="s">
        <v>55552</v>
      </c>
      <c r="C12970" s="3">
        <v>42956.579861111109</v>
      </c>
    </row>
    <row r="12971" spans="1:3" x14ac:dyDescent="0.15">
      <c r="A12971" s="2" t="s">
        <v>55609</v>
      </c>
      <c r="B12971" s="2" t="s">
        <v>55610</v>
      </c>
      <c r="C12971" s="3">
        <v>42956.579861111109</v>
      </c>
    </row>
    <row r="12972" spans="1:3" x14ac:dyDescent="0.15">
      <c r="A12972" s="2" t="s">
        <v>55632</v>
      </c>
      <c r="B12972" s="2" t="s">
        <v>48758</v>
      </c>
      <c r="C12972" s="3">
        <v>42956.579861111109</v>
      </c>
    </row>
    <row r="12973" spans="1:3" x14ac:dyDescent="0.15">
      <c r="A12973" s="2" t="s">
        <v>56041</v>
      </c>
      <c r="B12973" s="2" t="s">
        <v>5831</v>
      </c>
      <c r="C12973" s="3">
        <v>42956.579861111109</v>
      </c>
    </row>
    <row r="12974" spans="1:3" x14ac:dyDescent="0.15">
      <c r="A12974" s="2" t="s">
        <v>56171</v>
      </c>
      <c r="B12974" s="2" t="s">
        <v>56172</v>
      </c>
      <c r="C12974" s="3">
        <v>42956.579861111109</v>
      </c>
    </row>
    <row r="12975" spans="1:3" x14ac:dyDescent="0.15">
      <c r="A12975" s="2" t="s">
        <v>56233</v>
      </c>
      <c r="B12975" s="2" t="s">
        <v>56234</v>
      </c>
      <c r="C12975" s="3">
        <v>42956.579861111109</v>
      </c>
    </row>
    <row r="12976" spans="1:3" x14ac:dyDescent="0.15">
      <c r="A12976" s="2" t="s">
        <v>56290</v>
      </c>
      <c r="B12976" s="2" t="s">
        <v>44371</v>
      </c>
      <c r="C12976" s="3">
        <v>42956.579861111109</v>
      </c>
    </row>
    <row r="12977" spans="1:3" x14ac:dyDescent="0.15">
      <c r="A12977" s="2" t="s">
        <v>56291</v>
      </c>
      <c r="B12977" s="2" t="s">
        <v>56292</v>
      </c>
      <c r="C12977" s="3">
        <v>42956.579861111109</v>
      </c>
    </row>
    <row r="12978" spans="1:3" x14ac:dyDescent="0.15">
      <c r="A12978" s="2" t="s">
        <v>56688</v>
      </c>
      <c r="B12978" s="2" t="s">
        <v>56689</v>
      </c>
      <c r="C12978" s="3">
        <v>42956.579861111109</v>
      </c>
    </row>
    <row r="12979" spans="1:3" x14ac:dyDescent="0.15">
      <c r="A12979" s="2" t="s">
        <v>56796</v>
      </c>
      <c r="B12979" s="2" t="s">
        <v>56797</v>
      </c>
      <c r="C12979" s="3">
        <v>42956.579861111109</v>
      </c>
    </row>
    <row r="12980" spans="1:3" x14ac:dyDescent="0.15">
      <c r="A12980" s="2" t="s">
        <v>56856</v>
      </c>
      <c r="B12980" s="2" t="s">
        <v>56857</v>
      </c>
      <c r="C12980" s="3">
        <v>42956.579861111109</v>
      </c>
    </row>
    <row r="12981" spans="1:3" x14ac:dyDescent="0.15">
      <c r="A12981" s="2" t="s">
        <v>57041</v>
      </c>
      <c r="B12981" s="2" t="s">
        <v>57042</v>
      </c>
      <c r="C12981" s="3">
        <v>42956.579861111109</v>
      </c>
    </row>
    <row r="12982" spans="1:3" x14ac:dyDescent="0.15">
      <c r="A12982" s="2" t="s">
        <v>57244</v>
      </c>
      <c r="B12982" s="2" t="s">
        <v>57245</v>
      </c>
      <c r="C12982" s="3">
        <v>42956.579861111109</v>
      </c>
    </row>
    <row r="12983" spans="1:3" x14ac:dyDescent="0.15">
      <c r="A12983" s="2" t="s">
        <v>57254</v>
      </c>
      <c r="B12983" s="2" t="s">
        <v>57255</v>
      </c>
      <c r="C12983" s="3">
        <v>42956.579861111109</v>
      </c>
    </row>
    <row r="12984" spans="1:3" x14ac:dyDescent="0.15">
      <c r="A12984" s="2" t="s">
        <v>57319</v>
      </c>
      <c r="B12984" s="2" t="s">
        <v>57320</v>
      </c>
      <c r="C12984" s="3">
        <v>42956.579861111109</v>
      </c>
    </row>
    <row r="12985" spans="1:3" x14ac:dyDescent="0.15">
      <c r="A12985" s="2" t="s">
        <v>57346</v>
      </c>
      <c r="B12985" s="2" t="s">
        <v>57347</v>
      </c>
      <c r="C12985" s="3">
        <v>42956.579861111109</v>
      </c>
    </row>
    <row r="12986" spans="1:3" x14ac:dyDescent="0.15">
      <c r="A12986" s="2" t="s">
        <v>57626</v>
      </c>
      <c r="B12986" s="2" t="s">
        <v>57627</v>
      </c>
      <c r="C12986" s="3">
        <v>42956.579861111109</v>
      </c>
    </row>
    <row r="12987" spans="1:3" x14ac:dyDescent="0.15">
      <c r="A12987" s="2" t="s">
        <v>57648</v>
      </c>
      <c r="B12987" s="2" t="s">
        <v>57649</v>
      </c>
      <c r="C12987" s="3">
        <v>42956.579861111109</v>
      </c>
    </row>
    <row r="12988" spans="1:3" x14ac:dyDescent="0.15">
      <c r="A12988" s="2" t="s">
        <v>57673</v>
      </c>
      <c r="B12988" s="2" t="s">
        <v>18151</v>
      </c>
      <c r="C12988" s="3">
        <v>42956.579861111109</v>
      </c>
    </row>
    <row r="12989" spans="1:3" x14ac:dyDescent="0.15">
      <c r="A12989" s="2" t="s">
        <v>57680</v>
      </c>
      <c r="B12989" s="2" t="s">
        <v>57681</v>
      </c>
      <c r="C12989" s="3">
        <v>42956.579861111109</v>
      </c>
    </row>
    <row r="12990" spans="1:3" x14ac:dyDescent="0.15">
      <c r="A12990" s="2" t="s">
        <v>57711</v>
      </c>
      <c r="B12990" s="2" t="s">
        <v>57712</v>
      </c>
      <c r="C12990" s="3">
        <v>42956.579861111109</v>
      </c>
    </row>
    <row r="12991" spans="1:3" x14ac:dyDescent="0.15">
      <c r="A12991" s="2" t="s">
        <v>57759</v>
      </c>
      <c r="B12991" s="2" t="s">
        <v>57760</v>
      </c>
      <c r="C12991" s="3">
        <v>42956.579861111109</v>
      </c>
    </row>
    <row r="12992" spans="1:3" x14ac:dyDescent="0.15">
      <c r="A12992" s="2" t="s">
        <v>57809</v>
      </c>
      <c r="B12992" s="2" t="s">
        <v>57810</v>
      </c>
      <c r="C12992" s="3">
        <v>42956.579861111109</v>
      </c>
    </row>
    <row r="12993" spans="1:3" x14ac:dyDescent="0.15">
      <c r="A12993" s="2" t="s">
        <v>57908</v>
      </c>
      <c r="B12993" s="2" t="s">
        <v>57909</v>
      </c>
      <c r="C12993" s="3">
        <v>42956.579861111109</v>
      </c>
    </row>
    <row r="12994" spans="1:3" x14ac:dyDescent="0.15">
      <c r="A12994" s="2" t="s">
        <v>57913</v>
      </c>
      <c r="B12994" s="2" t="s">
        <v>57914</v>
      </c>
      <c r="C12994" s="3">
        <v>42956.579861111109</v>
      </c>
    </row>
    <row r="12995" spans="1:3" x14ac:dyDescent="0.15">
      <c r="A12995" s="2" t="s">
        <v>58052</v>
      </c>
      <c r="B12995" s="2" t="s">
        <v>58053</v>
      </c>
      <c r="C12995" s="3">
        <v>42956.579861111109</v>
      </c>
    </row>
    <row r="12996" spans="1:3" x14ac:dyDescent="0.15">
      <c r="A12996" s="2" t="s">
        <v>58131</v>
      </c>
      <c r="B12996" s="2" t="s">
        <v>58132</v>
      </c>
      <c r="C12996" s="3">
        <v>42956.579861111109</v>
      </c>
    </row>
    <row r="12997" spans="1:3" x14ac:dyDescent="0.15">
      <c r="A12997" s="2" t="s">
        <v>58212</v>
      </c>
      <c r="B12997" s="2" t="s">
        <v>58213</v>
      </c>
      <c r="C12997" s="3">
        <v>42956.579861111109</v>
      </c>
    </row>
    <row r="12998" spans="1:3" x14ac:dyDescent="0.15">
      <c r="A12998" s="2" t="s">
        <v>58606</v>
      </c>
      <c r="B12998" s="2" t="s">
        <v>58607</v>
      </c>
      <c r="C12998" s="3">
        <v>42956.579861111109</v>
      </c>
    </row>
    <row r="12999" spans="1:3" x14ac:dyDescent="0.15">
      <c r="A12999" s="2" t="s">
        <v>58645</v>
      </c>
      <c r="B12999" s="2" t="s">
        <v>58646</v>
      </c>
      <c r="C12999" s="3">
        <v>42956.579861111109</v>
      </c>
    </row>
    <row r="13000" spans="1:3" x14ac:dyDescent="0.15">
      <c r="A13000" s="2" t="s">
        <v>58732</v>
      </c>
      <c r="B13000" s="2" t="s">
        <v>58733</v>
      </c>
      <c r="C13000" s="3">
        <v>42956.579861111109</v>
      </c>
    </row>
    <row r="13001" spans="1:3" x14ac:dyDescent="0.15">
      <c r="A13001" s="2" t="s">
        <v>58896</v>
      </c>
      <c r="B13001" s="2" t="s">
        <v>58897</v>
      </c>
      <c r="C13001" s="3">
        <v>42956.579861111109</v>
      </c>
    </row>
    <row r="13002" spans="1:3" x14ac:dyDescent="0.15">
      <c r="A13002" s="2" t="s">
        <v>58953</v>
      </c>
      <c r="B13002" s="2" t="s">
        <v>58954</v>
      </c>
      <c r="C13002" s="3">
        <v>42956.579861111109</v>
      </c>
    </row>
    <row r="13003" spans="1:3" x14ac:dyDescent="0.15">
      <c r="A13003" s="2" t="s">
        <v>59350</v>
      </c>
      <c r="B13003" s="2" t="s">
        <v>59351</v>
      </c>
      <c r="C13003" s="3">
        <v>42956.579861111109</v>
      </c>
    </row>
    <row r="13004" spans="1:3" x14ac:dyDescent="0.15">
      <c r="A13004" s="2" t="s">
        <v>59452</v>
      </c>
      <c r="B13004" s="2" t="s">
        <v>59453</v>
      </c>
      <c r="C13004" s="3">
        <v>42956.579861111109</v>
      </c>
    </row>
    <row r="13005" spans="1:3" x14ac:dyDescent="0.15">
      <c r="A13005" s="2" t="s">
        <v>59611</v>
      </c>
      <c r="B13005" s="2" t="s">
        <v>59612</v>
      </c>
      <c r="C13005" s="3">
        <v>42956.579861111109</v>
      </c>
    </row>
    <row r="13006" spans="1:3" x14ac:dyDescent="0.15">
      <c r="A13006" s="2" t="s">
        <v>59765</v>
      </c>
      <c r="B13006" s="2" t="s">
        <v>59766</v>
      </c>
      <c r="C13006" s="3">
        <v>42956.579861111109</v>
      </c>
    </row>
    <row r="13007" spans="1:3" x14ac:dyDescent="0.15">
      <c r="A13007" s="2" t="s">
        <v>59856</v>
      </c>
      <c r="B13007" s="2" t="s">
        <v>59857</v>
      </c>
      <c r="C13007" s="3">
        <v>42956.579861111109</v>
      </c>
    </row>
    <row r="13008" spans="1:3" x14ac:dyDescent="0.15">
      <c r="A13008" s="2" t="s">
        <v>60012</v>
      </c>
      <c r="B13008" s="2" t="s">
        <v>60013</v>
      </c>
      <c r="C13008" s="3">
        <v>42956.579861111109</v>
      </c>
    </row>
    <row r="13009" spans="1:3" x14ac:dyDescent="0.15">
      <c r="A13009" s="2" t="s">
        <v>60020</v>
      </c>
      <c r="B13009" s="2" t="s">
        <v>60021</v>
      </c>
      <c r="C13009" s="3">
        <v>42956.579861111109</v>
      </c>
    </row>
    <row r="13010" spans="1:3" x14ac:dyDescent="0.15">
      <c r="A13010" s="2" t="s">
        <v>60151</v>
      </c>
      <c r="B13010" s="2" t="s">
        <v>3873</v>
      </c>
      <c r="C13010" s="3">
        <v>42956.579861111109</v>
      </c>
    </row>
    <row r="13011" spans="1:3" x14ac:dyDescent="0.15">
      <c r="A13011" s="2" t="s">
        <v>60327</v>
      </c>
      <c r="B13011" s="2" t="s">
        <v>60328</v>
      </c>
      <c r="C13011" s="3">
        <v>42956.579861111109</v>
      </c>
    </row>
    <row r="13012" spans="1:3" x14ac:dyDescent="0.15">
      <c r="A13012" s="2" t="s">
        <v>60390</v>
      </c>
      <c r="B13012" s="2" t="s">
        <v>60391</v>
      </c>
      <c r="C13012" s="3">
        <v>42956.579861111109</v>
      </c>
    </row>
    <row r="13013" spans="1:3" x14ac:dyDescent="0.15">
      <c r="A13013" s="2" t="s">
        <v>60478</v>
      </c>
      <c r="B13013" s="2" t="s">
        <v>60479</v>
      </c>
      <c r="C13013" s="3">
        <v>42956.579861111109</v>
      </c>
    </row>
    <row r="13014" spans="1:3" x14ac:dyDescent="0.15">
      <c r="A13014" s="2" t="s">
        <v>60592</v>
      </c>
      <c r="B13014" s="2" t="s">
        <v>60593</v>
      </c>
      <c r="C13014" s="3">
        <v>42956.579861111109</v>
      </c>
    </row>
    <row r="13015" spans="1:3" x14ac:dyDescent="0.15">
      <c r="A13015" s="2" t="s">
        <v>60626</v>
      </c>
      <c r="B13015" s="2" t="s">
        <v>60627</v>
      </c>
      <c r="C13015" s="3">
        <v>42956.579861111109</v>
      </c>
    </row>
    <row r="13016" spans="1:3" x14ac:dyDescent="0.15">
      <c r="A13016" s="2" t="s">
        <v>60913</v>
      </c>
      <c r="B13016" s="2" t="s">
        <v>60914</v>
      </c>
      <c r="C13016" s="3">
        <v>42956.579861111109</v>
      </c>
    </row>
    <row r="13017" spans="1:3" x14ac:dyDescent="0.15">
      <c r="A13017" s="2" t="s">
        <v>61017</v>
      </c>
      <c r="B13017" s="2" t="s">
        <v>61018</v>
      </c>
      <c r="C13017" s="3">
        <v>42956.579861111109</v>
      </c>
    </row>
    <row r="13018" spans="1:3" x14ac:dyDescent="0.15">
      <c r="A13018" s="2" t="s">
        <v>61069</v>
      </c>
      <c r="B13018" s="2" t="s">
        <v>61070</v>
      </c>
      <c r="C13018" s="3">
        <v>42956.579861111109</v>
      </c>
    </row>
    <row r="13019" spans="1:3" x14ac:dyDescent="0.15">
      <c r="A13019" s="2" t="s">
        <v>61071</v>
      </c>
      <c r="B13019" s="2" t="s">
        <v>61072</v>
      </c>
      <c r="C13019" s="3">
        <v>42956.579861111109</v>
      </c>
    </row>
    <row r="13020" spans="1:3" x14ac:dyDescent="0.15">
      <c r="A13020" s="2" t="s">
        <v>61102</v>
      </c>
      <c r="B13020" s="2" t="s">
        <v>61103</v>
      </c>
      <c r="C13020" s="3">
        <v>42956.579861111109</v>
      </c>
    </row>
    <row r="13021" spans="1:3" x14ac:dyDescent="0.15">
      <c r="A13021" s="2" t="s">
        <v>61168</v>
      </c>
      <c r="B13021" s="2" t="s">
        <v>61169</v>
      </c>
      <c r="C13021" s="3">
        <v>42956.579861111109</v>
      </c>
    </row>
    <row r="13022" spans="1:3" x14ac:dyDescent="0.15">
      <c r="A13022" s="2" t="s">
        <v>61228</v>
      </c>
      <c r="B13022" s="2" t="s">
        <v>49533</v>
      </c>
      <c r="C13022" s="3">
        <v>42956.579861111109</v>
      </c>
    </row>
    <row r="13023" spans="1:3" x14ac:dyDescent="0.15">
      <c r="A13023" s="2" t="s">
        <v>61259</v>
      </c>
      <c r="B13023" s="2" t="s">
        <v>50545</v>
      </c>
      <c r="C13023" s="3">
        <v>42956.579861111109</v>
      </c>
    </row>
    <row r="13024" spans="1:3" x14ac:dyDescent="0.15">
      <c r="A13024" s="2" t="s">
        <v>61264</v>
      </c>
      <c r="B13024" s="2" t="s">
        <v>61265</v>
      </c>
      <c r="C13024" s="3">
        <v>42956.579861111109</v>
      </c>
    </row>
    <row r="13025" spans="1:3" x14ac:dyDescent="0.15">
      <c r="A13025" s="2" t="s">
        <v>61280</v>
      </c>
      <c r="B13025" s="2" t="s">
        <v>61281</v>
      </c>
      <c r="C13025" s="3">
        <v>42956.579861111109</v>
      </c>
    </row>
    <row r="13026" spans="1:3" x14ac:dyDescent="0.15">
      <c r="A13026" s="2" t="s">
        <v>61333</v>
      </c>
      <c r="B13026" s="2" t="s">
        <v>15202</v>
      </c>
      <c r="C13026" s="3">
        <v>42956.579861111109</v>
      </c>
    </row>
    <row r="13027" spans="1:3" x14ac:dyDescent="0.15">
      <c r="A13027" s="2" t="s">
        <v>61390</v>
      </c>
      <c r="B13027" s="2" t="s">
        <v>61391</v>
      </c>
      <c r="C13027" s="3">
        <v>42956.579861111109</v>
      </c>
    </row>
    <row r="13028" spans="1:3" x14ac:dyDescent="0.15">
      <c r="A13028" s="2" t="s">
        <v>61451</v>
      </c>
      <c r="B13028" s="2" t="s">
        <v>61452</v>
      </c>
      <c r="C13028" s="3">
        <v>42956.579861111109</v>
      </c>
    </row>
    <row r="13029" spans="1:3" x14ac:dyDescent="0.15">
      <c r="A13029" s="2" t="s">
        <v>61582</v>
      </c>
      <c r="B13029" s="2" t="s">
        <v>61583</v>
      </c>
      <c r="C13029" s="3">
        <v>42956.579861111109</v>
      </c>
    </row>
    <row r="13030" spans="1:3" x14ac:dyDescent="0.15">
      <c r="A13030" s="2" t="s">
        <v>61617</v>
      </c>
      <c r="B13030" s="2" t="s">
        <v>61618</v>
      </c>
      <c r="C13030" s="3">
        <v>42956.579861111109</v>
      </c>
    </row>
    <row r="13031" spans="1:3" x14ac:dyDescent="0.15">
      <c r="A13031" s="2" t="s">
        <v>61635</v>
      </c>
      <c r="B13031" s="2" t="s">
        <v>61636</v>
      </c>
      <c r="C13031" s="3">
        <v>42956.579861111109</v>
      </c>
    </row>
    <row r="13032" spans="1:3" x14ac:dyDescent="0.15">
      <c r="A13032" s="2" t="s">
        <v>61806</v>
      </c>
      <c r="B13032" s="2" t="s">
        <v>61807</v>
      </c>
      <c r="C13032" s="3">
        <v>42956.579861111109</v>
      </c>
    </row>
    <row r="13033" spans="1:3" x14ac:dyDescent="0.15">
      <c r="A13033" s="2" t="s">
        <v>61826</v>
      </c>
      <c r="B13033" s="2" t="s">
        <v>61827</v>
      </c>
      <c r="C13033" s="3">
        <v>42956.579861111109</v>
      </c>
    </row>
    <row r="13034" spans="1:3" x14ac:dyDescent="0.15">
      <c r="A13034" s="2" t="s">
        <v>61839</v>
      </c>
      <c r="B13034" s="2" t="s">
        <v>61840</v>
      </c>
      <c r="C13034" s="3">
        <v>42956.579861111109</v>
      </c>
    </row>
    <row r="13035" spans="1:3" x14ac:dyDescent="0.15">
      <c r="A13035" s="2" t="s">
        <v>62132</v>
      </c>
      <c r="B13035" s="2" t="s">
        <v>62133</v>
      </c>
      <c r="C13035" s="3">
        <v>42956.579861111109</v>
      </c>
    </row>
    <row r="13036" spans="1:3" x14ac:dyDescent="0.15">
      <c r="A13036" s="2" t="s">
        <v>62162</v>
      </c>
      <c r="B13036" s="2" t="s">
        <v>62163</v>
      </c>
      <c r="C13036" s="3">
        <v>42956.579861111109</v>
      </c>
    </row>
    <row r="13037" spans="1:3" x14ac:dyDescent="0.15">
      <c r="A13037" s="2" t="s">
        <v>62186</v>
      </c>
      <c r="B13037" s="2" t="s">
        <v>62187</v>
      </c>
      <c r="C13037" s="3">
        <v>42956.579861111109</v>
      </c>
    </row>
    <row r="13038" spans="1:3" x14ac:dyDescent="0.15">
      <c r="A13038" s="2" t="s">
        <v>62209</v>
      </c>
      <c r="B13038" s="2" t="s">
        <v>62210</v>
      </c>
      <c r="C13038" s="3">
        <v>42956.579861111109</v>
      </c>
    </row>
    <row r="13039" spans="1:3" x14ac:dyDescent="0.15">
      <c r="A13039" s="2" t="s">
        <v>62300</v>
      </c>
      <c r="B13039" s="2" t="s">
        <v>62301</v>
      </c>
      <c r="C13039" s="3">
        <v>42956.579861111109</v>
      </c>
    </row>
    <row r="13040" spans="1:3" x14ac:dyDescent="0.15">
      <c r="A13040" s="2" t="s">
        <v>62366</v>
      </c>
      <c r="B13040" s="2" t="s">
        <v>62367</v>
      </c>
      <c r="C13040" s="3">
        <v>42956.579861111109</v>
      </c>
    </row>
    <row r="13041" spans="1:3" x14ac:dyDescent="0.15">
      <c r="A13041" s="2" t="s">
        <v>62638</v>
      </c>
      <c r="B13041" s="2" t="s">
        <v>62639</v>
      </c>
      <c r="C13041" s="3">
        <v>42956.579861111109</v>
      </c>
    </row>
    <row r="13042" spans="1:3" x14ac:dyDescent="0.15">
      <c r="A13042" s="2" t="s">
        <v>62678</v>
      </c>
      <c r="B13042" s="2" t="s">
        <v>62679</v>
      </c>
      <c r="C13042" s="3">
        <v>42956.579861111109</v>
      </c>
    </row>
    <row r="13043" spans="1:3" x14ac:dyDescent="0.15">
      <c r="A13043" s="2" t="s">
        <v>62866</v>
      </c>
      <c r="B13043" s="2" t="s">
        <v>62867</v>
      </c>
      <c r="C13043" s="3">
        <v>42956.579861111109</v>
      </c>
    </row>
    <row r="13044" spans="1:3" x14ac:dyDescent="0.15">
      <c r="A13044" s="2" t="s">
        <v>62903</v>
      </c>
      <c r="B13044" s="2" t="s">
        <v>62904</v>
      </c>
      <c r="C13044" s="3">
        <v>42956.579861111109</v>
      </c>
    </row>
    <row r="13045" spans="1:3" x14ac:dyDescent="0.15">
      <c r="A13045" s="2" t="s">
        <v>62986</v>
      </c>
      <c r="B13045" s="2" t="s">
        <v>62987</v>
      </c>
      <c r="C13045" s="3">
        <v>42956.579861111109</v>
      </c>
    </row>
    <row r="13046" spans="1:3" x14ac:dyDescent="0.15">
      <c r="A13046" s="2" t="s">
        <v>63214</v>
      </c>
      <c r="B13046" s="2" t="s">
        <v>63215</v>
      </c>
      <c r="C13046" s="3">
        <v>42956.579861111109</v>
      </c>
    </row>
    <row r="13047" spans="1:3" x14ac:dyDescent="0.15">
      <c r="A13047" s="2" t="s">
        <v>63230</v>
      </c>
      <c r="B13047" s="2" t="s">
        <v>63231</v>
      </c>
      <c r="C13047" s="3">
        <v>42956.579861111109</v>
      </c>
    </row>
    <row r="13048" spans="1:3" x14ac:dyDescent="0.15">
      <c r="A13048" s="2" t="s">
        <v>63266</v>
      </c>
      <c r="B13048" s="2" t="s">
        <v>63267</v>
      </c>
      <c r="C13048" s="3">
        <v>42956.579861111109</v>
      </c>
    </row>
    <row r="13049" spans="1:3" x14ac:dyDescent="0.15">
      <c r="A13049" s="2" t="s">
        <v>63307</v>
      </c>
      <c r="B13049" s="2" t="s">
        <v>63308</v>
      </c>
      <c r="C13049" s="3">
        <v>42956.579861111109</v>
      </c>
    </row>
    <row r="13050" spans="1:3" x14ac:dyDescent="0.15">
      <c r="A13050" s="2" t="s">
        <v>63498</v>
      </c>
      <c r="B13050" s="2" t="s">
        <v>63499</v>
      </c>
      <c r="C13050" s="3">
        <v>42956.579861111109</v>
      </c>
    </row>
    <row r="13051" spans="1:3" x14ac:dyDescent="0.15">
      <c r="A13051" s="2" t="s">
        <v>63541</v>
      </c>
      <c r="B13051" s="2" t="s">
        <v>63542</v>
      </c>
      <c r="C13051" s="3">
        <v>42956.579861111109</v>
      </c>
    </row>
    <row r="13052" spans="1:3" x14ac:dyDescent="0.15">
      <c r="A13052" s="2" t="s">
        <v>63610</v>
      </c>
      <c r="B13052" s="2" t="s">
        <v>63611</v>
      </c>
      <c r="C13052" s="3">
        <v>42956.579861111109</v>
      </c>
    </row>
    <row r="13053" spans="1:3" x14ac:dyDescent="0.15">
      <c r="A13053" s="2" t="s">
        <v>63691</v>
      </c>
      <c r="B13053" s="2" t="s">
        <v>63692</v>
      </c>
      <c r="C13053" s="3">
        <v>42956.579861111109</v>
      </c>
    </row>
    <row r="13054" spans="1:3" x14ac:dyDescent="0.15">
      <c r="A13054" s="2" t="s">
        <v>63710</v>
      </c>
      <c r="B13054" s="2" t="s">
        <v>63711</v>
      </c>
      <c r="C13054" s="3">
        <v>42956.579861111109</v>
      </c>
    </row>
    <row r="13055" spans="1:3" x14ac:dyDescent="0.15">
      <c r="A13055" s="2" t="s">
        <v>63766</v>
      </c>
      <c r="B13055" s="2" t="s">
        <v>63767</v>
      </c>
      <c r="C13055" s="3">
        <v>42956.579861111109</v>
      </c>
    </row>
    <row r="13056" spans="1:3" x14ac:dyDescent="0.15">
      <c r="A13056" s="2" t="s">
        <v>63778</v>
      </c>
      <c r="B13056" s="2" t="s">
        <v>54928</v>
      </c>
      <c r="C13056" s="3">
        <v>42956.579861111109</v>
      </c>
    </row>
    <row r="13057" spans="1:3" x14ac:dyDescent="0.15">
      <c r="A13057" s="2" t="s">
        <v>63833</v>
      </c>
      <c r="B13057" s="2" t="s">
        <v>28818</v>
      </c>
      <c r="C13057" s="3">
        <v>42956.579861111109</v>
      </c>
    </row>
    <row r="13058" spans="1:3" x14ac:dyDescent="0.15">
      <c r="A13058" s="2" t="s">
        <v>63880</v>
      </c>
      <c r="B13058" s="2" t="s">
        <v>63881</v>
      </c>
      <c r="C13058" s="3">
        <v>42956.579861111109</v>
      </c>
    </row>
    <row r="13059" spans="1:3" x14ac:dyDescent="0.15">
      <c r="A13059" s="2" t="s">
        <v>64023</v>
      </c>
      <c r="B13059" s="2" t="s">
        <v>64024</v>
      </c>
      <c r="C13059" s="3">
        <v>42956.579861111109</v>
      </c>
    </row>
    <row r="13060" spans="1:3" x14ac:dyDescent="0.15">
      <c r="A13060" s="2" t="s">
        <v>64037</v>
      </c>
      <c r="B13060" s="2" t="s">
        <v>64038</v>
      </c>
      <c r="C13060" s="3">
        <v>42956.579861111109</v>
      </c>
    </row>
    <row r="13061" spans="1:3" x14ac:dyDescent="0.15">
      <c r="A13061" s="2" t="s">
        <v>64039</v>
      </c>
      <c r="B13061" s="2" t="s">
        <v>64040</v>
      </c>
      <c r="C13061" s="3">
        <v>42956.579861111109</v>
      </c>
    </row>
    <row r="13062" spans="1:3" x14ac:dyDescent="0.15">
      <c r="A13062" s="2" t="s">
        <v>64081</v>
      </c>
      <c r="B13062" s="2" t="s">
        <v>64082</v>
      </c>
      <c r="C13062" s="3">
        <v>42956.579861111109</v>
      </c>
    </row>
    <row r="13063" spans="1:3" x14ac:dyDescent="0.15">
      <c r="A13063" s="2" t="s">
        <v>64171</v>
      </c>
      <c r="B13063" s="2" t="s">
        <v>64172</v>
      </c>
      <c r="C13063" s="3">
        <v>42956.579861111109</v>
      </c>
    </row>
    <row r="13064" spans="1:3" x14ac:dyDescent="0.15">
      <c r="A13064" s="2" t="s">
        <v>64233</v>
      </c>
      <c r="B13064" s="2" t="s">
        <v>64234</v>
      </c>
      <c r="C13064" s="3">
        <v>42956.579861111109</v>
      </c>
    </row>
    <row r="13065" spans="1:3" x14ac:dyDescent="0.15">
      <c r="A13065" s="2" t="s">
        <v>64242</v>
      </c>
      <c r="B13065" s="2" t="s">
        <v>61112</v>
      </c>
      <c r="C13065" s="3">
        <v>42956.579861111109</v>
      </c>
    </row>
    <row r="13066" spans="1:3" x14ac:dyDescent="0.15">
      <c r="A13066" s="2" t="s">
        <v>64300</v>
      </c>
      <c r="B13066" s="2" t="s">
        <v>64301</v>
      </c>
      <c r="C13066" s="3">
        <v>42956.579861111109</v>
      </c>
    </row>
    <row r="13067" spans="1:3" x14ac:dyDescent="0.15">
      <c r="A13067" s="2" t="s">
        <v>64384</v>
      </c>
      <c r="B13067" s="2" t="s">
        <v>64385</v>
      </c>
      <c r="C13067" s="3">
        <v>42956.579861111109</v>
      </c>
    </row>
    <row r="13068" spans="1:3" x14ac:dyDescent="0.15">
      <c r="A13068" s="2" t="s">
        <v>64482</v>
      </c>
      <c r="B13068" s="2" t="s">
        <v>64483</v>
      </c>
      <c r="C13068" s="3">
        <v>42956.579861111109</v>
      </c>
    </row>
    <row r="13069" spans="1:3" x14ac:dyDescent="0.15">
      <c r="A13069" s="2" t="s">
        <v>64489</v>
      </c>
      <c r="B13069" s="2" t="s">
        <v>64490</v>
      </c>
      <c r="C13069" s="3">
        <v>42956.579861111109</v>
      </c>
    </row>
    <row r="13070" spans="1:3" x14ac:dyDescent="0.15">
      <c r="A13070" s="2" t="s">
        <v>64635</v>
      </c>
      <c r="B13070" s="2" t="s">
        <v>64636</v>
      </c>
      <c r="C13070" s="3">
        <v>42956.579861111109</v>
      </c>
    </row>
    <row r="13071" spans="1:3" x14ac:dyDescent="0.15">
      <c r="A13071" s="2" t="s">
        <v>64714</v>
      </c>
      <c r="B13071" s="2" t="s">
        <v>49067</v>
      </c>
      <c r="C13071" s="3">
        <v>42956.579861111109</v>
      </c>
    </row>
    <row r="13072" spans="1:3" x14ac:dyDescent="0.15">
      <c r="A13072" s="2" t="s">
        <v>64756</v>
      </c>
      <c r="B13072" s="2" t="s">
        <v>64757</v>
      </c>
      <c r="C13072" s="3">
        <v>42956.579861111109</v>
      </c>
    </row>
    <row r="13073" spans="1:3" x14ac:dyDescent="0.15">
      <c r="A13073" s="2" t="s">
        <v>64800</v>
      </c>
      <c r="B13073" s="2" t="s">
        <v>32395</v>
      </c>
      <c r="C13073" s="3">
        <v>42956.579861111109</v>
      </c>
    </row>
    <row r="13074" spans="1:3" x14ac:dyDescent="0.15">
      <c r="A13074" s="2" t="s">
        <v>64909</v>
      </c>
      <c r="B13074" s="2" t="s">
        <v>64910</v>
      </c>
      <c r="C13074" s="3">
        <v>42956.579861111109</v>
      </c>
    </row>
    <row r="13075" spans="1:3" x14ac:dyDescent="0.15">
      <c r="A13075" s="2" t="s">
        <v>65060</v>
      </c>
      <c r="B13075" s="2" t="s">
        <v>65061</v>
      </c>
      <c r="C13075" s="3">
        <v>42956.579861111109</v>
      </c>
    </row>
    <row r="13076" spans="1:3" x14ac:dyDescent="0.15">
      <c r="A13076" s="2" t="s">
        <v>65118</v>
      </c>
      <c r="B13076" s="2" t="s">
        <v>65119</v>
      </c>
      <c r="C13076" s="3">
        <v>42956.579861111109</v>
      </c>
    </row>
    <row r="13077" spans="1:3" x14ac:dyDescent="0.15">
      <c r="A13077" s="2" t="s">
        <v>48372</v>
      </c>
      <c r="B13077" s="2" t="s">
        <v>48373</v>
      </c>
      <c r="C13077" s="3">
        <v>42956.580555555556</v>
      </c>
    </row>
    <row r="13078" spans="1:3" x14ac:dyDescent="0.15">
      <c r="A13078" s="2" t="s">
        <v>48513</v>
      </c>
      <c r="B13078" s="2" t="s">
        <v>48514</v>
      </c>
      <c r="C13078" s="3">
        <v>42956.580555555556</v>
      </c>
    </row>
    <row r="13079" spans="1:3" x14ac:dyDescent="0.15">
      <c r="A13079" s="2" t="s">
        <v>48605</v>
      </c>
      <c r="B13079" s="2" t="s">
        <v>48606</v>
      </c>
      <c r="C13079" s="3">
        <v>42956.580555555556</v>
      </c>
    </row>
    <row r="13080" spans="1:3" x14ac:dyDescent="0.15">
      <c r="A13080" s="2" t="s">
        <v>48688</v>
      </c>
      <c r="B13080" s="2" t="s">
        <v>48689</v>
      </c>
      <c r="C13080" s="3">
        <v>42956.580555555556</v>
      </c>
    </row>
    <row r="13081" spans="1:3" x14ac:dyDescent="0.15">
      <c r="A13081" s="2" t="s">
        <v>48991</v>
      </c>
      <c r="B13081" s="2" t="s">
        <v>48992</v>
      </c>
      <c r="C13081" s="3">
        <v>42956.580555555556</v>
      </c>
    </row>
    <row r="13082" spans="1:3" x14ac:dyDescent="0.15">
      <c r="A13082" s="2" t="s">
        <v>49127</v>
      </c>
      <c r="B13082" s="2" t="s">
        <v>49128</v>
      </c>
      <c r="C13082" s="3">
        <v>42956.580555555556</v>
      </c>
    </row>
    <row r="13083" spans="1:3" x14ac:dyDescent="0.15">
      <c r="A13083" s="2" t="s">
        <v>49243</v>
      </c>
      <c r="B13083" s="2" t="s">
        <v>49244</v>
      </c>
      <c r="C13083" s="3">
        <v>42956.580555555556</v>
      </c>
    </row>
    <row r="13084" spans="1:3" x14ac:dyDescent="0.15">
      <c r="A13084" s="2" t="s">
        <v>49247</v>
      </c>
      <c r="B13084" s="2" t="s">
        <v>49248</v>
      </c>
      <c r="C13084" s="3">
        <v>42956.580555555556</v>
      </c>
    </row>
    <row r="13085" spans="1:3" x14ac:dyDescent="0.15">
      <c r="A13085" s="2" t="s">
        <v>49394</v>
      </c>
      <c r="B13085" s="2" t="s">
        <v>49395</v>
      </c>
      <c r="C13085" s="3">
        <v>42956.580555555556</v>
      </c>
    </row>
    <row r="13086" spans="1:3" x14ac:dyDescent="0.15">
      <c r="A13086" s="2" t="s">
        <v>49568</v>
      </c>
      <c r="B13086" s="2" t="s">
        <v>49569</v>
      </c>
      <c r="C13086" s="3">
        <v>42956.580555555556</v>
      </c>
    </row>
    <row r="13087" spans="1:3" x14ac:dyDescent="0.15">
      <c r="A13087" s="2" t="s">
        <v>49977</v>
      </c>
      <c r="B13087" s="2" t="s">
        <v>49978</v>
      </c>
      <c r="C13087" s="3">
        <v>42956.580555555556</v>
      </c>
    </row>
    <row r="13088" spans="1:3" x14ac:dyDescent="0.15">
      <c r="A13088" s="2" t="s">
        <v>49998</v>
      </c>
      <c r="B13088" s="2" t="s">
        <v>49999</v>
      </c>
      <c r="C13088" s="3">
        <v>42956.580555555556</v>
      </c>
    </row>
    <row r="13089" spans="1:3" x14ac:dyDescent="0.15">
      <c r="A13089" s="2" t="s">
        <v>50068</v>
      </c>
      <c r="B13089" s="2" t="s">
        <v>50069</v>
      </c>
      <c r="C13089" s="3">
        <v>42956.580555555556</v>
      </c>
    </row>
    <row r="13090" spans="1:3" x14ac:dyDescent="0.15">
      <c r="A13090" s="2" t="s">
        <v>50076</v>
      </c>
      <c r="B13090" s="2" t="s">
        <v>50077</v>
      </c>
      <c r="C13090" s="3">
        <v>42956.580555555556</v>
      </c>
    </row>
    <row r="13091" spans="1:3" x14ac:dyDescent="0.15">
      <c r="A13091" s="2" t="s">
        <v>50129</v>
      </c>
      <c r="B13091" s="2" t="s">
        <v>14388</v>
      </c>
      <c r="C13091" s="3">
        <v>42956.580555555556</v>
      </c>
    </row>
    <row r="13092" spans="1:3" x14ac:dyDescent="0.15">
      <c r="A13092" s="2" t="s">
        <v>50594</v>
      </c>
      <c r="B13092" s="2" t="s">
        <v>50595</v>
      </c>
      <c r="C13092" s="3">
        <v>42956.580555555556</v>
      </c>
    </row>
    <row r="13093" spans="1:3" x14ac:dyDescent="0.15">
      <c r="A13093" s="2" t="s">
        <v>50782</v>
      </c>
      <c r="B13093" s="2" t="s">
        <v>50783</v>
      </c>
      <c r="C13093" s="3">
        <v>42956.580555555556</v>
      </c>
    </row>
    <row r="13094" spans="1:3" x14ac:dyDescent="0.15">
      <c r="A13094" s="2" t="s">
        <v>50928</v>
      </c>
      <c r="B13094" s="2" t="s">
        <v>50929</v>
      </c>
      <c r="C13094" s="3">
        <v>42956.580555555556</v>
      </c>
    </row>
    <row r="13095" spans="1:3" x14ac:dyDescent="0.15">
      <c r="A13095" s="2" t="s">
        <v>51036</v>
      </c>
      <c r="B13095" s="2" t="s">
        <v>51037</v>
      </c>
      <c r="C13095" s="3">
        <v>42956.580555555556</v>
      </c>
    </row>
    <row r="13096" spans="1:3" x14ac:dyDescent="0.15">
      <c r="A13096" s="2" t="s">
        <v>51162</v>
      </c>
      <c r="B13096" s="2" t="s">
        <v>51163</v>
      </c>
      <c r="C13096" s="3">
        <v>42956.580555555556</v>
      </c>
    </row>
    <row r="13097" spans="1:3" x14ac:dyDescent="0.15">
      <c r="A13097" s="2" t="s">
        <v>51189</v>
      </c>
      <c r="B13097" s="2" t="s">
        <v>51190</v>
      </c>
      <c r="C13097" s="3">
        <v>42956.580555555556</v>
      </c>
    </row>
    <row r="13098" spans="1:3" x14ac:dyDescent="0.15">
      <c r="A13098" s="2" t="s">
        <v>51335</v>
      </c>
      <c r="B13098" s="2" t="s">
        <v>51336</v>
      </c>
      <c r="C13098" s="3">
        <v>42956.580555555556</v>
      </c>
    </row>
    <row r="13099" spans="1:3" x14ac:dyDescent="0.15">
      <c r="A13099" s="2" t="s">
        <v>51406</v>
      </c>
      <c r="B13099" s="2" t="s">
        <v>51407</v>
      </c>
      <c r="C13099" s="3">
        <v>42956.580555555556</v>
      </c>
    </row>
    <row r="13100" spans="1:3" x14ac:dyDescent="0.15">
      <c r="A13100" s="2" t="s">
        <v>51505</v>
      </c>
      <c r="B13100" s="2" t="s">
        <v>51506</v>
      </c>
      <c r="C13100" s="3">
        <v>42956.580555555556</v>
      </c>
    </row>
    <row r="13101" spans="1:3" x14ac:dyDescent="0.15">
      <c r="A13101" s="2" t="s">
        <v>51509</v>
      </c>
      <c r="B13101" s="2" t="s">
        <v>51510</v>
      </c>
      <c r="C13101" s="3">
        <v>42956.580555555556</v>
      </c>
    </row>
    <row r="13102" spans="1:3" x14ac:dyDescent="0.15">
      <c r="A13102" s="2" t="s">
        <v>51544</v>
      </c>
      <c r="B13102" s="2" t="s">
        <v>51545</v>
      </c>
      <c r="C13102" s="3">
        <v>42956.580555555556</v>
      </c>
    </row>
    <row r="13103" spans="1:3" x14ac:dyDescent="0.15">
      <c r="A13103" s="2" t="s">
        <v>51587</v>
      </c>
      <c r="B13103" s="2" t="s">
        <v>51588</v>
      </c>
      <c r="C13103" s="3">
        <v>42956.580555555556</v>
      </c>
    </row>
    <row r="13104" spans="1:3" x14ac:dyDescent="0.15">
      <c r="A13104" s="2" t="s">
        <v>51698</v>
      </c>
      <c r="B13104" s="2" t="s">
        <v>51699</v>
      </c>
      <c r="C13104" s="3">
        <v>42956.580555555556</v>
      </c>
    </row>
    <row r="13105" spans="1:3" x14ac:dyDescent="0.15">
      <c r="A13105" s="2" t="s">
        <v>51721</v>
      </c>
      <c r="B13105" s="2" t="s">
        <v>51722</v>
      </c>
      <c r="C13105" s="3">
        <v>42956.580555555556</v>
      </c>
    </row>
    <row r="13106" spans="1:3" x14ac:dyDescent="0.15">
      <c r="A13106" s="2" t="s">
        <v>51851</v>
      </c>
      <c r="B13106" s="2" t="s">
        <v>51852</v>
      </c>
      <c r="C13106" s="3">
        <v>42956.580555555556</v>
      </c>
    </row>
    <row r="13107" spans="1:3" x14ac:dyDescent="0.15">
      <c r="A13107" s="2" t="s">
        <v>51907</v>
      </c>
      <c r="B13107" s="2" t="s">
        <v>5831</v>
      </c>
      <c r="C13107" s="3">
        <v>42956.580555555556</v>
      </c>
    </row>
    <row r="13108" spans="1:3" x14ac:dyDescent="0.15">
      <c r="A13108" s="2" t="s">
        <v>51949</v>
      </c>
      <c r="B13108" s="2" t="s">
        <v>51950</v>
      </c>
      <c r="C13108" s="3">
        <v>42956.580555555556</v>
      </c>
    </row>
    <row r="13109" spans="1:3" x14ac:dyDescent="0.15">
      <c r="A13109" s="2" t="s">
        <v>52004</v>
      </c>
      <c r="B13109" s="2" t="s">
        <v>52005</v>
      </c>
      <c r="C13109" s="3">
        <v>42956.580555555556</v>
      </c>
    </row>
    <row r="13110" spans="1:3" x14ac:dyDescent="0.15">
      <c r="A13110" s="2" t="s">
        <v>52018</v>
      </c>
      <c r="B13110" s="2" t="s">
        <v>52019</v>
      </c>
      <c r="C13110" s="3">
        <v>42956.580555555556</v>
      </c>
    </row>
    <row r="13111" spans="1:3" x14ac:dyDescent="0.15">
      <c r="A13111" s="2" t="s">
        <v>52187</v>
      </c>
      <c r="B13111" s="2" t="s">
        <v>52188</v>
      </c>
      <c r="C13111" s="3">
        <v>42956.580555555556</v>
      </c>
    </row>
    <row r="13112" spans="1:3" x14ac:dyDescent="0.15">
      <c r="A13112" s="2" t="s">
        <v>52234</v>
      </c>
      <c r="B13112" s="2" t="s">
        <v>52235</v>
      </c>
      <c r="C13112" s="3">
        <v>42956.580555555556</v>
      </c>
    </row>
    <row r="13113" spans="1:3" x14ac:dyDescent="0.15">
      <c r="A13113" s="2" t="s">
        <v>52305</v>
      </c>
      <c r="B13113" s="2" t="s">
        <v>52306</v>
      </c>
      <c r="C13113" s="3">
        <v>42956.580555555556</v>
      </c>
    </row>
    <row r="13114" spans="1:3" x14ac:dyDescent="0.15">
      <c r="A13114" s="2" t="s">
        <v>52366</v>
      </c>
      <c r="B13114" s="2" t="s">
        <v>52367</v>
      </c>
      <c r="C13114" s="3">
        <v>42956.580555555556</v>
      </c>
    </row>
    <row r="13115" spans="1:3" x14ac:dyDescent="0.15">
      <c r="A13115" s="2" t="s">
        <v>52416</v>
      </c>
      <c r="B13115" s="2" t="s">
        <v>38875</v>
      </c>
      <c r="C13115" s="3">
        <v>42956.580555555556</v>
      </c>
    </row>
    <row r="13116" spans="1:3" x14ac:dyDescent="0.15">
      <c r="A13116" s="2" t="s">
        <v>52555</v>
      </c>
      <c r="B13116" s="2" t="s">
        <v>52556</v>
      </c>
      <c r="C13116" s="3">
        <v>42956.580555555556</v>
      </c>
    </row>
    <row r="13117" spans="1:3" x14ac:dyDescent="0.15">
      <c r="A13117" s="2" t="s">
        <v>52961</v>
      </c>
      <c r="B13117" s="2" t="s">
        <v>52962</v>
      </c>
      <c r="C13117" s="3">
        <v>42956.580555555556</v>
      </c>
    </row>
    <row r="13118" spans="1:3" x14ac:dyDescent="0.15">
      <c r="A13118" s="2" t="s">
        <v>53059</v>
      </c>
      <c r="B13118" s="2" t="s">
        <v>53060</v>
      </c>
      <c r="C13118" s="3">
        <v>42956.580555555556</v>
      </c>
    </row>
    <row r="13119" spans="1:3" x14ac:dyDescent="0.15">
      <c r="A13119" s="2" t="s">
        <v>53302</v>
      </c>
      <c r="B13119" s="2" t="s">
        <v>53303</v>
      </c>
      <c r="C13119" s="3">
        <v>42956.580555555556</v>
      </c>
    </row>
    <row r="13120" spans="1:3" x14ac:dyDescent="0.15">
      <c r="A13120" s="2" t="s">
        <v>53304</v>
      </c>
      <c r="B13120" s="2" t="s">
        <v>53305</v>
      </c>
      <c r="C13120" s="3">
        <v>42956.580555555556</v>
      </c>
    </row>
    <row r="13121" spans="1:3" x14ac:dyDescent="0.15">
      <c r="A13121" s="2" t="s">
        <v>53378</v>
      </c>
      <c r="B13121" s="2" t="s">
        <v>53379</v>
      </c>
      <c r="C13121" s="3">
        <v>42956.580555555556</v>
      </c>
    </row>
    <row r="13122" spans="1:3" x14ac:dyDescent="0.15">
      <c r="A13122" s="2" t="s">
        <v>53496</v>
      </c>
      <c r="B13122" s="2" t="s">
        <v>53497</v>
      </c>
      <c r="C13122" s="3">
        <v>42956.580555555556</v>
      </c>
    </row>
    <row r="13123" spans="1:3" x14ac:dyDescent="0.15">
      <c r="A13123" s="2" t="s">
        <v>53601</v>
      </c>
      <c r="B13123" s="2" t="s">
        <v>53602</v>
      </c>
      <c r="C13123" s="3">
        <v>42956.580555555556</v>
      </c>
    </row>
    <row r="13124" spans="1:3" x14ac:dyDescent="0.15">
      <c r="A13124" s="2" t="s">
        <v>53790</v>
      </c>
      <c r="B13124" s="2" t="s">
        <v>9348</v>
      </c>
      <c r="C13124" s="3">
        <v>42956.580555555556</v>
      </c>
    </row>
    <row r="13125" spans="1:3" x14ac:dyDescent="0.15">
      <c r="A13125" s="2" t="s">
        <v>53795</v>
      </c>
      <c r="B13125" s="2" t="s">
        <v>53796</v>
      </c>
      <c r="C13125" s="3">
        <v>42956.580555555556</v>
      </c>
    </row>
    <row r="13126" spans="1:3" x14ac:dyDescent="0.15">
      <c r="A13126" s="2" t="s">
        <v>53824</v>
      </c>
      <c r="B13126" s="2" t="s">
        <v>53825</v>
      </c>
      <c r="C13126" s="3">
        <v>42956.580555555556</v>
      </c>
    </row>
    <row r="13127" spans="1:3" x14ac:dyDescent="0.15">
      <c r="A13127" s="2" t="s">
        <v>53856</v>
      </c>
      <c r="B13127" s="2" t="s">
        <v>53857</v>
      </c>
      <c r="C13127" s="3">
        <v>42956.580555555556</v>
      </c>
    </row>
    <row r="13128" spans="1:3" x14ac:dyDescent="0.15">
      <c r="A13128" s="2" t="s">
        <v>54489</v>
      </c>
      <c r="B13128" s="2" t="s">
        <v>54490</v>
      </c>
      <c r="C13128" s="3">
        <v>42956.580555555556</v>
      </c>
    </row>
    <row r="13129" spans="1:3" x14ac:dyDescent="0.15">
      <c r="A13129" s="2" t="s">
        <v>54493</v>
      </c>
      <c r="B13129" s="2" t="s">
        <v>54494</v>
      </c>
      <c r="C13129" s="3">
        <v>42956.580555555556</v>
      </c>
    </row>
    <row r="13130" spans="1:3" x14ac:dyDescent="0.15">
      <c r="A13130" s="2" t="s">
        <v>54554</v>
      </c>
      <c r="B13130" s="2" t="s">
        <v>54555</v>
      </c>
      <c r="C13130" s="3">
        <v>42956.580555555556</v>
      </c>
    </row>
    <row r="13131" spans="1:3" x14ac:dyDescent="0.15">
      <c r="A13131" s="2" t="s">
        <v>54773</v>
      </c>
      <c r="B13131" s="2" t="s">
        <v>54774</v>
      </c>
      <c r="C13131" s="3">
        <v>42956.580555555556</v>
      </c>
    </row>
    <row r="13132" spans="1:3" x14ac:dyDescent="0.15">
      <c r="A13132" s="2" t="s">
        <v>54789</v>
      </c>
      <c r="B13132" s="2" t="s">
        <v>54790</v>
      </c>
      <c r="C13132" s="3">
        <v>42956.580555555556</v>
      </c>
    </row>
    <row r="13133" spans="1:3" x14ac:dyDescent="0.15">
      <c r="A13133" s="2" t="s">
        <v>54946</v>
      </c>
      <c r="B13133" s="2" t="s">
        <v>54947</v>
      </c>
      <c r="C13133" s="3">
        <v>42956.580555555556</v>
      </c>
    </row>
    <row r="13134" spans="1:3" x14ac:dyDescent="0.15">
      <c r="A13134" s="2" t="s">
        <v>54982</v>
      </c>
      <c r="B13134" s="2" t="s">
        <v>54983</v>
      </c>
      <c r="C13134" s="3">
        <v>42956.580555555556</v>
      </c>
    </row>
    <row r="13135" spans="1:3" x14ac:dyDescent="0.15">
      <c r="A13135" s="2" t="s">
        <v>55139</v>
      </c>
      <c r="B13135" s="2" t="s">
        <v>55140</v>
      </c>
      <c r="C13135" s="3">
        <v>42956.580555555556</v>
      </c>
    </row>
    <row r="13136" spans="1:3" x14ac:dyDescent="0.15">
      <c r="A13136" s="2" t="s">
        <v>55262</v>
      </c>
      <c r="B13136" s="2" t="s">
        <v>55263</v>
      </c>
      <c r="C13136" s="3">
        <v>42956.580555555556</v>
      </c>
    </row>
    <row r="13137" spans="1:3" x14ac:dyDescent="0.15">
      <c r="A13137" s="2" t="s">
        <v>55277</v>
      </c>
      <c r="B13137" s="2" t="s">
        <v>55278</v>
      </c>
      <c r="C13137" s="3">
        <v>42956.580555555556</v>
      </c>
    </row>
    <row r="13138" spans="1:3" x14ac:dyDescent="0.15">
      <c r="A13138" s="2" t="s">
        <v>55622</v>
      </c>
      <c r="B13138" s="2" t="s">
        <v>55623</v>
      </c>
      <c r="C13138" s="3">
        <v>42956.580555555556</v>
      </c>
    </row>
    <row r="13139" spans="1:3" x14ac:dyDescent="0.15">
      <c r="A13139" s="2" t="s">
        <v>55850</v>
      </c>
      <c r="B13139" s="2" t="s">
        <v>55851</v>
      </c>
      <c r="C13139" s="3">
        <v>42956.580555555556</v>
      </c>
    </row>
    <row r="13140" spans="1:3" x14ac:dyDescent="0.15">
      <c r="A13140" s="2" t="s">
        <v>55927</v>
      </c>
      <c r="B13140" s="2" t="s">
        <v>55928</v>
      </c>
      <c r="C13140" s="3">
        <v>42956.580555555556</v>
      </c>
    </row>
    <row r="13141" spans="1:3" x14ac:dyDescent="0.15">
      <c r="A13141" s="2" t="s">
        <v>56052</v>
      </c>
      <c r="B13141" s="2" t="s">
        <v>56053</v>
      </c>
      <c r="C13141" s="3">
        <v>42956.580555555556</v>
      </c>
    </row>
    <row r="13142" spans="1:3" x14ac:dyDescent="0.15">
      <c r="A13142" s="2" t="s">
        <v>56126</v>
      </c>
      <c r="B13142" s="2" t="s">
        <v>56127</v>
      </c>
      <c r="C13142" s="3">
        <v>42956.580555555556</v>
      </c>
    </row>
    <row r="13143" spans="1:3" x14ac:dyDescent="0.15">
      <c r="A13143" s="2" t="s">
        <v>56348</v>
      </c>
      <c r="B13143" s="2" t="s">
        <v>56349</v>
      </c>
      <c r="C13143" s="3">
        <v>42956.580555555556</v>
      </c>
    </row>
    <row r="13144" spans="1:3" x14ac:dyDescent="0.15">
      <c r="A13144" s="2" t="s">
        <v>56382</v>
      </c>
      <c r="B13144" s="2" t="s">
        <v>56383</v>
      </c>
      <c r="C13144" s="3">
        <v>42956.580555555556</v>
      </c>
    </row>
    <row r="13145" spans="1:3" x14ac:dyDescent="0.15">
      <c r="A13145" s="2" t="s">
        <v>56414</v>
      </c>
      <c r="B13145" s="2" t="s">
        <v>56415</v>
      </c>
      <c r="C13145" s="3">
        <v>42956.580555555556</v>
      </c>
    </row>
    <row r="13146" spans="1:3" x14ac:dyDescent="0.15">
      <c r="A13146" s="2" t="s">
        <v>56672</v>
      </c>
      <c r="B13146" s="2" t="s">
        <v>56673</v>
      </c>
      <c r="C13146" s="3">
        <v>42956.580555555556</v>
      </c>
    </row>
    <row r="13147" spans="1:3" x14ac:dyDescent="0.15">
      <c r="A13147" s="2" t="s">
        <v>56923</v>
      </c>
      <c r="B13147" s="2" t="s">
        <v>56924</v>
      </c>
      <c r="C13147" s="3">
        <v>42956.580555555556</v>
      </c>
    </row>
    <row r="13148" spans="1:3" x14ac:dyDescent="0.15">
      <c r="A13148" s="2" t="s">
        <v>57004</v>
      </c>
      <c r="B13148" s="2" t="s">
        <v>57005</v>
      </c>
      <c r="C13148" s="3">
        <v>42956.580555555556</v>
      </c>
    </row>
    <row r="13149" spans="1:3" x14ac:dyDescent="0.15">
      <c r="A13149" s="2" t="s">
        <v>57028</v>
      </c>
      <c r="B13149" s="2" t="s">
        <v>54908</v>
      </c>
      <c r="C13149" s="3">
        <v>42956.580555555556</v>
      </c>
    </row>
    <row r="13150" spans="1:3" x14ac:dyDescent="0.15">
      <c r="A13150" s="2" t="s">
        <v>57045</v>
      </c>
      <c r="B13150" s="2" t="s">
        <v>57046</v>
      </c>
      <c r="C13150" s="3">
        <v>42956.580555555556</v>
      </c>
    </row>
    <row r="13151" spans="1:3" x14ac:dyDescent="0.15">
      <c r="A13151" s="2" t="s">
        <v>57068</v>
      </c>
      <c r="B13151" s="2" t="s">
        <v>57069</v>
      </c>
      <c r="C13151" s="3">
        <v>42956.580555555556</v>
      </c>
    </row>
    <row r="13152" spans="1:3" x14ac:dyDescent="0.15">
      <c r="A13152" s="2" t="s">
        <v>57130</v>
      </c>
      <c r="B13152" s="2" t="s">
        <v>57131</v>
      </c>
      <c r="C13152" s="3">
        <v>42956.580555555556</v>
      </c>
    </row>
    <row r="13153" spans="1:3" x14ac:dyDescent="0.15">
      <c r="A13153" s="2" t="s">
        <v>57138</v>
      </c>
      <c r="B13153" s="2" t="s">
        <v>15202</v>
      </c>
      <c r="C13153" s="3">
        <v>42956.580555555556</v>
      </c>
    </row>
    <row r="13154" spans="1:3" x14ac:dyDescent="0.15">
      <c r="A13154" s="2" t="s">
        <v>57288</v>
      </c>
      <c r="B13154" s="2" t="s">
        <v>57289</v>
      </c>
      <c r="C13154" s="3">
        <v>42956.580555555556</v>
      </c>
    </row>
    <row r="13155" spans="1:3" x14ac:dyDescent="0.15">
      <c r="A13155" s="2" t="s">
        <v>57334</v>
      </c>
      <c r="B13155" s="2" t="s">
        <v>57335</v>
      </c>
      <c r="C13155" s="3">
        <v>42956.580555555556</v>
      </c>
    </row>
    <row r="13156" spans="1:3" x14ac:dyDescent="0.15">
      <c r="A13156" s="2" t="s">
        <v>57431</v>
      </c>
      <c r="B13156" s="2" t="s">
        <v>57432</v>
      </c>
      <c r="C13156" s="3">
        <v>42956.580555555556</v>
      </c>
    </row>
    <row r="13157" spans="1:3" x14ac:dyDescent="0.15">
      <c r="A13157" s="2" t="s">
        <v>57485</v>
      </c>
      <c r="B13157" s="2" t="s">
        <v>49170</v>
      </c>
      <c r="C13157" s="3">
        <v>42956.580555555556</v>
      </c>
    </row>
    <row r="13158" spans="1:3" x14ac:dyDescent="0.15">
      <c r="A13158" s="2" t="s">
        <v>57779</v>
      </c>
      <c r="B13158" s="2" t="s">
        <v>57780</v>
      </c>
      <c r="C13158" s="3">
        <v>42956.580555555556</v>
      </c>
    </row>
    <row r="13159" spans="1:3" x14ac:dyDescent="0.15">
      <c r="A13159" s="2" t="s">
        <v>57804</v>
      </c>
      <c r="B13159" s="2" t="s">
        <v>57805</v>
      </c>
      <c r="C13159" s="3">
        <v>42956.580555555556</v>
      </c>
    </row>
    <row r="13160" spans="1:3" x14ac:dyDescent="0.15">
      <c r="A13160" s="2" t="s">
        <v>57971</v>
      </c>
      <c r="B13160" s="2" t="s">
        <v>57972</v>
      </c>
      <c r="C13160" s="3">
        <v>42956.580555555556</v>
      </c>
    </row>
    <row r="13161" spans="1:3" x14ac:dyDescent="0.15">
      <c r="A13161" s="2" t="s">
        <v>58051</v>
      </c>
      <c r="B13161" s="2" t="s">
        <v>5831</v>
      </c>
      <c r="C13161" s="3">
        <v>42956.580555555556</v>
      </c>
    </row>
    <row r="13162" spans="1:3" x14ac:dyDescent="0.15">
      <c r="A13162" s="2" t="s">
        <v>58123</v>
      </c>
      <c r="B13162" s="2" t="s">
        <v>58124</v>
      </c>
      <c r="C13162" s="3">
        <v>42956.580555555556</v>
      </c>
    </row>
    <row r="13163" spans="1:3" x14ac:dyDescent="0.15">
      <c r="A13163" s="2" t="s">
        <v>58152</v>
      </c>
      <c r="B13163" s="2" t="s">
        <v>58153</v>
      </c>
      <c r="C13163" s="3">
        <v>42956.580555555556</v>
      </c>
    </row>
    <row r="13164" spans="1:3" x14ac:dyDescent="0.15">
      <c r="A13164" s="2" t="s">
        <v>58235</v>
      </c>
      <c r="B13164" s="2" t="s">
        <v>58236</v>
      </c>
      <c r="C13164" s="3">
        <v>42956.580555555556</v>
      </c>
    </row>
    <row r="13165" spans="1:3" x14ac:dyDescent="0.15">
      <c r="A13165" s="2" t="s">
        <v>58374</v>
      </c>
      <c r="B13165" s="2" t="s">
        <v>58375</v>
      </c>
      <c r="C13165" s="3">
        <v>42956.580555555556</v>
      </c>
    </row>
    <row r="13166" spans="1:3" x14ac:dyDescent="0.15">
      <c r="A13166" s="2" t="s">
        <v>58437</v>
      </c>
      <c r="B13166" s="2" t="s">
        <v>35075</v>
      </c>
      <c r="C13166" s="3">
        <v>42956.580555555556</v>
      </c>
    </row>
    <row r="13167" spans="1:3" x14ac:dyDescent="0.15">
      <c r="A13167" s="2" t="s">
        <v>58564</v>
      </c>
      <c r="B13167" s="2" t="s">
        <v>58565</v>
      </c>
      <c r="C13167" s="3">
        <v>42956.580555555556</v>
      </c>
    </row>
    <row r="13168" spans="1:3" x14ac:dyDescent="0.15">
      <c r="A13168" s="2" t="s">
        <v>58595</v>
      </c>
      <c r="B13168" s="2" t="s">
        <v>58596</v>
      </c>
      <c r="C13168" s="3">
        <v>42956.580555555556</v>
      </c>
    </row>
    <row r="13169" spans="1:3" x14ac:dyDescent="0.15">
      <c r="A13169" s="2" t="s">
        <v>58629</v>
      </c>
      <c r="B13169" s="2" t="s">
        <v>48898</v>
      </c>
      <c r="C13169" s="3">
        <v>42956.580555555556</v>
      </c>
    </row>
    <row r="13170" spans="1:3" x14ac:dyDescent="0.15">
      <c r="A13170" s="2" t="s">
        <v>58644</v>
      </c>
      <c r="B13170" s="2" t="s">
        <v>23708</v>
      </c>
      <c r="C13170" s="3">
        <v>42956.580555555556</v>
      </c>
    </row>
    <row r="13171" spans="1:3" x14ac:dyDescent="0.15">
      <c r="A13171" s="2" t="s">
        <v>58763</v>
      </c>
      <c r="B13171" s="2" t="s">
        <v>58764</v>
      </c>
      <c r="C13171" s="3">
        <v>42956.580555555556</v>
      </c>
    </row>
    <row r="13172" spans="1:3" x14ac:dyDescent="0.15">
      <c r="A13172" s="2" t="s">
        <v>58841</v>
      </c>
      <c r="B13172" s="2" t="s">
        <v>52363</v>
      </c>
      <c r="C13172" s="3">
        <v>42956.580555555556</v>
      </c>
    </row>
    <row r="13173" spans="1:3" x14ac:dyDescent="0.15">
      <c r="A13173" s="2" t="s">
        <v>58863</v>
      </c>
      <c r="B13173" s="2" t="s">
        <v>58864</v>
      </c>
      <c r="C13173" s="3">
        <v>42956.580555555556</v>
      </c>
    </row>
    <row r="13174" spans="1:3" x14ac:dyDescent="0.15">
      <c r="A13174" s="2" t="s">
        <v>58998</v>
      </c>
      <c r="B13174" s="2" t="s">
        <v>58999</v>
      </c>
      <c r="C13174" s="3">
        <v>42956.580555555556</v>
      </c>
    </row>
    <row r="13175" spans="1:3" x14ac:dyDescent="0.15">
      <c r="A13175" s="2" t="s">
        <v>59061</v>
      </c>
      <c r="B13175" s="2" t="s">
        <v>54290</v>
      </c>
      <c r="C13175" s="3">
        <v>42956.580555555556</v>
      </c>
    </row>
    <row r="13176" spans="1:3" x14ac:dyDescent="0.15">
      <c r="A13176" s="2" t="s">
        <v>59079</v>
      </c>
      <c r="B13176" s="2" t="s">
        <v>59080</v>
      </c>
      <c r="C13176" s="3">
        <v>42956.580555555556</v>
      </c>
    </row>
    <row r="13177" spans="1:3" x14ac:dyDescent="0.15">
      <c r="A13177" s="2" t="s">
        <v>59091</v>
      </c>
      <c r="B13177" s="2" t="s">
        <v>4483</v>
      </c>
      <c r="C13177" s="3">
        <v>42956.580555555556</v>
      </c>
    </row>
    <row r="13178" spans="1:3" x14ac:dyDescent="0.15">
      <c r="A13178" s="2" t="s">
        <v>59174</v>
      </c>
      <c r="B13178" s="2" t="s">
        <v>59175</v>
      </c>
      <c r="C13178" s="3">
        <v>42956.580555555556</v>
      </c>
    </row>
    <row r="13179" spans="1:3" x14ac:dyDescent="0.15">
      <c r="A13179" s="2" t="s">
        <v>59220</v>
      </c>
      <c r="B13179" s="2" t="s">
        <v>59221</v>
      </c>
      <c r="C13179" s="3">
        <v>42956.580555555556</v>
      </c>
    </row>
    <row r="13180" spans="1:3" x14ac:dyDescent="0.15">
      <c r="A13180" s="2" t="s">
        <v>59231</v>
      </c>
      <c r="B13180" s="2" t="s">
        <v>59232</v>
      </c>
      <c r="C13180" s="3">
        <v>42956.580555555556</v>
      </c>
    </row>
    <row r="13181" spans="1:3" x14ac:dyDescent="0.15">
      <c r="A13181" s="2" t="s">
        <v>59253</v>
      </c>
      <c r="B13181" s="2" t="s">
        <v>59254</v>
      </c>
      <c r="C13181" s="3">
        <v>42956.580555555556</v>
      </c>
    </row>
    <row r="13182" spans="1:3" x14ac:dyDescent="0.15">
      <c r="A13182" s="2" t="s">
        <v>59368</v>
      </c>
      <c r="B13182" s="2" t="s">
        <v>59369</v>
      </c>
      <c r="C13182" s="3">
        <v>42956.580555555556</v>
      </c>
    </row>
    <row r="13183" spans="1:3" x14ac:dyDescent="0.15">
      <c r="A13183" s="2" t="s">
        <v>59409</v>
      </c>
      <c r="B13183" s="2" t="s">
        <v>59410</v>
      </c>
      <c r="C13183" s="3">
        <v>42956.580555555556</v>
      </c>
    </row>
    <row r="13184" spans="1:3" x14ac:dyDescent="0.15">
      <c r="A13184" s="2" t="s">
        <v>59420</v>
      </c>
      <c r="B13184" s="2" t="s">
        <v>59421</v>
      </c>
      <c r="C13184" s="3">
        <v>42956.580555555556</v>
      </c>
    </row>
    <row r="13185" spans="1:3" x14ac:dyDescent="0.15">
      <c r="A13185" s="2" t="s">
        <v>59458</v>
      </c>
      <c r="B13185" s="2" t="s">
        <v>59459</v>
      </c>
      <c r="C13185" s="3">
        <v>42956.580555555556</v>
      </c>
    </row>
    <row r="13186" spans="1:3" x14ac:dyDescent="0.15">
      <c r="A13186" s="2" t="s">
        <v>59690</v>
      </c>
      <c r="B13186" s="2" t="s">
        <v>59691</v>
      </c>
      <c r="C13186" s="3">
        <v>42956.580555555556</v>
      </c>
    </row>
    <row r="13187" spans="1:3" x14ac:dyDescent="0.15">
      <c r="A13187" s="2" t="s">
        <v>59814</v>
      </c>
      <c r="B13187" s="2" t="s">
        <v>59815</v>
      </c>
      <c r="C13187" s="3">
        <v>42956.580555555556</v>
      </c>
    </row>
    <row r="13188" spans="1:3" x14ac:dyDescent="0.15">
      <c r="A13188" s="2" t="s">
        <v>60049</v>
      </c>
      <c r="B13188" s="2" t="s">
        <v>60050</v>
      </c>
      <c r="C13188" s="3">
        <v>42956.580555555556</v>
      </c>
    </row>
    <row r="13189" spans="1:3" x14ac:dyDescent="0.15">
      <c r="A13189" s="2" t="s">
        <v>60082</v>
      </c>
      <c r="B13189" s="2" t="s">
        <v>5831</v>
      </c>
      <c r="C13189" s="3">
        <v>42956.580555555556</v>
      </c>
    </row>
    <row r="13190" spans="1:3" x14ac:dyDescent="0.15">
      <c r="A13190" s="2" t="s">
        <v>60141</v>
      </c>
      <c r="B13190" s="2" t="s">
        <v>60142</v>
      </c>
      <c r="C13190" s="3">
        <v>42956.580555555556</v>
      </c>
    </row>
    <row r="13191" spans="1:3" x14ac:dyDescent="0.15">
      <c r="A13191" s="2" t="s">
        <v>60234</v>
      </c>
      <c r="B13191" s="2" t="s">
        <v>60235</v>
      </c>
      <c r="C13191" s="3">
        <v>42956.580555555556</v>
      </c>
    </row>
    <row r="13192" spans="1:3" x14ac:dyDescent="0.15">
      <c r="A13192" s="2" t="s">
        <v>60640</v>
      </c>
      <c r="B13192" s="2" t="s">
        <v>32791</v>
      </c>
      <c r="C13192" s="3">
        <v>42956.580555555556</v>
      </c>
    </row>
    <row r="13193" spans="1:3" x14ac:dyDescent="0.15">
      <c r="A13193" s="2" t="s">
        <v>60660</v>
      </c>
      <c r="B13193" s="2" t="s">
        <v>60661</v>
      </c>
      <c r="C13193" s="3">
        <v>42956.580555555556</v>
      </c>
    </row>
    <row r="13194" spans="1:3" x14ac:dyDescent="0.15">
      <c r="A13194" s="2" t="s">
        <v>60822</v>
      </c>
      <c r="B13194" s="2" t="s">
        <v>60823</v>
      </c>
      <c r="C13194" s="3">
        <v>42956.580555555556</v>
      </c>
    </row>
    <row r="13195" spans="1:3" x14ac:dyDescent="0.15">
      <c r="A13195" s="2" t="s">
        <v>61045</v>
      </c>
      <c r="B13195" s="2" t="s">
        <v>61046</v>
      </c>
      <c r="C13195" s="3">
        <v>42956.580555555556</v>
      </c>
    </row>
    <row r="13196" spans="1:3" x14ac:dyDescent="0.15">
      <c r="A13196" s="2" t="s">
        <v>61222</v>
      </c>
      <c r="B13196" s="2" t="s">
        <v>61223</v>
      </c>
      <c r="C13196" s="3">
        <v>42956.580555555556</v>
      </c>
    </row>
    <row r="13197" spans="1:3" x14ac:dyDescent="0.15">
      <c r="A13197" s="2" t="s">
        <v>61300</v>
      </c>
      <c r="B13197" s="2" t="s">
        <v>43167</v>
      </c>
      <c r="C13197" s="3">
        <v>42956.580555555556</v>
      </c>
    </row>
    <row r="13198" spans="1:3" x14ac:dyDescent="0.15">
      <c r="A13198" s="2" t="s">
        <v>61429</v>
      </c>
      <c r="B13198" s="2" t="s">
        <v>61430</v>
      </c>
      <c r="C13198" s="3">
        <v>42956.580555555556</v>
      </c>
    </row>
    <row r="13199" spans="1:3" x14ac:dyDescent="0.15">
      <c r="A13199" s="2" t="s">
        <v>61453</v>
      </c>
      <c r="B13199" s="2" t="s">
        <v>52363</v>
      </c>
      <c r="C13199" s="3">
        <v>42956.580555555556</v>
      </c>
    </row>
    <row r="13200" spans="1:3" x14ac:dyDescent="0.15">
      <c r="A13200" s="2" t="s">
        <v>61560</v>
      </c>
      <c r="B13200" s="2" t="s">
        <v>48758</v>
      </c>
      <c r="C13200" s="3">
        <v>42956.580555555556</v>
      </c>
    </row>
    <row r="13201" spans="1:3" x14ac:dyDescent="0.15">
      <c r="A13201" s="2" t="s">
        <v>61763</v>
      </c>
      <c r="B13201" s="2" t="s">
        <v>52363</v>
      </c>
      <c r="C13201" s="3">
        <v>42956.580555555556</v>
      </c>
    </row>
    <row r="13202" spans="1:3" x14ac:dyDescent="0.15">
      <c r="A13202" s="2" t="s">
        <v>61978</v>
      </c>
      <c r="B13202" s="2" t="s">
        <v>61979</v>
      </c>
      <c r="C13202" s="3">
        <v>42956.580555555556</v>
      </c>
    </row>
    <row r="13203" spans="1:3" x14ac:dyDescent="0.15">
      <c r="A13203" s="2" t="s">
        <v>62049</v>
      </c>
      <c r="B13203" s="2" t="s">
        <v>62050</v>
      </c>
      <c r="C13203" s="3">
        <v>42956.580555555556</v>
      </c>
    </row>
    <row r="13204" spans="1:3" x14ac:dyDescent="0.15">
      <c r="A13204" s="2" t="s">
        <v>62232</v>
      </c>
      <c r="B13204" s="2" t="s">
        <v>52363</v>
      </c>
      <c r="C13204" s="3">
        <v>42956.580555555556</v>
      </c>
    </row>
    <row r="13205" spans="1:3" x14ac:dyDescent="0.15">
      <c r="A13205" s="2" t="s">
        <v>62290</v>
      </c>
      <c r="B13205" s="2" t="s">
        <v>62291</v>
      </c>
      <c r="C13205" s="3">
        <v>42956.580555555556</v>
      </c>
    </row>
    <row r="13206" spans="1:3" x14ac:dyDescent="0.15">
      <c r="A13206" s="2" t="s">
        <v>62298</v>
      </c>
      <c r="B13206" s="2" t="s">
        <v>50545</v>
      </c>
      <c r="C13206" s="3">
        <v>42956.580555555556</v>
      </c>
    </row>
    <row r="13207" spans="1:3" x14ac:dyDescent="0.15">
      <c r="A13207" s="2" t="s">
        <v>62392</v>
      </c>
      <c r="B13207" s="2" t="s">
        <v>5831</v>
      </c>
      <c r="C13207" s="3">
        <v>42956.580555555556</v>
      </c>
    </row>
    <row r="13208" spans="1:3" x14ac:dyDescent="0.15">
      <c r="A13208" s="2" t="s">
        <v>62505</v>
      </c>
      <c r="B13208" s="2" t="s">
        <v>48474</v>
      </c>
      <c r="C13208" s="3">
        <v>42956.580555555556</v>
      </c>
    </row>
    <row r="13209" spans="1:3" x14ac:dyDescent="0.15">
      <c r="A13209" s="2" t="s">
        <v>62534</v>
      </c>
      <c r="B13209" s="2" t="s">
        <v>62535</v>
      </c>
      <c r="C13209" s="3">
        <v>42956.580555555556</v>
      </c>
    </row>
    <row r="13210" spans="1:3" x14ac:dyDescent="0.15">
      <c r="A13210" s="2" t="s">
        <v>62640</v>
      </c>
      <c r="B13210" s="2" t="s">
        <v>62641</v>
      </c>
      <c r="C13210" s="3">
        <v>42956.580555555556</v>
      </c>
    </row>
    <row r="13211" spans="1:3" x14ac:dyDescent="0.15">
      <c r="A13211" s="2" t="s">
        <v>62711</v>
      </c>
      <c r="B13211" s="2" t="s">
        <v>62712</v>
      </c>
      <c r="C13211" s="3">
        <v>42956.580555555556</v>
      </c>
    </row>
    <row r="13212" spans="1:3" x14ac:dyDescent="0.15">
      <c r="A13212" s="2" t="s">
        <v>62722</v>
      </c>
      <c r="B13212" s="2" t="s">
        <v>62723</v>
      </c>
      <c r="C13212" s="3">
        <v>42956.580555555556</v>
      </c>
    </row>
    <row r="13213" spans="1:3" x14ac:dyDescent="0.15">
      <c r="A13213" s="2" t="s">
        <v>62794</v>
      </c>
      <c r="B13213" s="2" t="s">
        <v>62795</v>
      </c>
      <c r="C13213" s="3">
        <v>42956.580555555556</v>
      </c>
    </row>
    <row r="13214" spans="1:3" x14ac:dyDescent="0.15">
      <c r="A13214" s="2" t="s">
        <v>62809</v>
      </c>
      <c r="B13214" s="2" t="s">
        <v>62810</v>
      </c>
      <c r="C13214" s="3">
        <v>42956.580555555556</v>
      </c>
    </row>
    <row r="13215" spans="1:3" x14ac:dyDescent="0.15">
      <c r="A13215" s="2" t="s">
        <v>62891</v>
      </c>
      <c r="B13215" s="2" t="s">
        <v>48898</v>
      </c>
      <c r="C13215" s="3">
        <v>42956.580555555556</v>
      </c>
    </row>
    <row r="13216" spans="1:3" x14ac:dyDescent="0.15">
      <c r="A13216" s="2" t="s">
        <v>63037</v>
      </c>
      <c r="B13216" s="2" t="s">
        <v>63038</v>
      </c>
      <c r="C13216" s="3">
        <v>42956.580555555556</v>
      </c>
    </row>
    <row r="13217" spans="1:3" x14ac:dyDescent="0.15">
      <c r="A13217" s="2" t="s">
        <v>63042</v>
      </c>
      <c r="B13217" s="2" t="s">
        <v>63043</v>
      </c>
      <c r="C13217" s="3">
        <v>42956.580555555556</v>
      </c>
    </row>
    <row r="13218" spans="1:3" x14ac:dyDescent="0.15">
      <c r="A13218" s="2" t="s">
        <v>63073</v>
      </c>
      <c r="B13218" s="2" t="s">
        <v>63074</v>
      </c>
      <c r="C13218" s="3">
        <v>42956.580555555556</v>
      </c>
    </row>
    <row r="13219" spans="1:3" x14ac:dyDescent="0.15">
      <c r="A13219" s="2" t="s">
        <v>63120</v>
      </c>
      <c r="B13219" s="2" t="s">
        <v>63121</v>
      </c>
      <c r="C13219" s="3">
        <v>42956.580555555556</v>
      </c>
    </row>
    <row r="13220" spans="1:3" x14ac:dyDescent="0.15">
      <c r="A13220" s="2" t="s">
        <v>63139</v>
      </c>
      <c r="B13220" s="2" t="s">
        <v>63140</v>
      </c>
      <c r="C13220" s="3">
        <v>42956.580555555556</v>
      </c>
    </row>
    <row r="13221" spans="1:3" x14ac:dyDescent="0.15">
      <c r="A13221" s="2" t="s">
        <v>63148</v>
      </c>
      <c r="B13221" s="2" t="s">
        <v>63149</v>
      </c>
      <c r="C13221" s="3">
        <v>42956.580555555556</v>
      </c>
    </row>
    <row r="13222" spans="1:3" x14ac:dyDescent="0.15">
      <c r="A13222" s="2" t="s">
        <v>63330</v>
      </c>
      <c r="B13222" s="2" t="s">
        <v>63331</v>
      </c>
      <c r="C13222" s="3">
        <v>42956.580555555556</v>
      </c>
    </row>
    <row r="13223" spans="1:3" x14ac:dyDescent="0.15">
      <c r="A13223" s="2" t="s">
        <v>63346</v>
      </c>
      <c r="B13223" s="2" t="s">
        <v>63347</v>
      </c>
      <c r="C13223" s="3">
        <v>42956.580555555556</v>
      </c>
    </row>
    <row r="13224" spans="1:3" x14ac:dyDescent="0.15">
      <c r="A13224" s="2" t="s">
        <v>63390</v>
      </c>
      <c r="B13224" s="2" t="s">
        <v>63391</v>
      </c>
      <c r="C13224" s="3">
        <v>42956.580555555556</v>
      </c>
    </row>
    <row r="13225" spans="1:3" x14ac:dyDescent="0.15">
      <c r="A13225" s="2" t="s">
        <v>63513</v>
      </c>
      <c r="B13225" s="2" t="s">
        <v>63514</v>
      </c>
      <c r="C13225" s="3">
        <v>42956.580555555556</v>
      </c>
    </row>
    <row r="13226" spans="1:3" x14ac:dyDescent="0.15">
      <c r="A13226" s="2" t="s">
        <v>63667</v>
      </c>
      <c r="B13226" s="2" t="s">
        <v>63668</v>
      </c>
      <c r="C13226" s="3">
        <v>42956.580555555556</v>
      </c>
    </row>
    <row r="13227" spans="1:3" x14ac:dyDescent="0.15">
      <c r="A13227" s="2" t="s">
        <v>63770</v>
      </c>
      <c r="B13227" s="2" t="s">
        <v>63771</v>
      </c>
      <c r="C13227" s="3">
        <v>42956.580555555556</v>
      </c>
    </row>
    <row r="13228" spans="1:3" x14ac:dyDescent="0.15">
      <c r="A13228" s="2" t="s">
        <v>64213</v>
      </c>
      <c r="B13228" s="2" t="s">
        <v>64214</v>
      </c>
      <c r="C13228" s="3">
        <v>42956.580555555556</v>
      </c>
    </row>
    <row r="13229" spans="1:3" x14ac:dyDescent="0.15">
      <c r="A13229" s="2" t="s">
        <v>64232</v>
      </c>
      <c r="B13229" s="2" t="s">
        <v>51184</v>
      </c>
      <c r="C13229" s="3">
        <v>42956.580555555556</v>
      </c>
    </row>
    <row r="13230" spans="1:3" x14ac:dyDescent="0.15">
      <c r="A13230" s="2" t="s">
        <v>64445</v>
      </c>
      <c r="B13230" s="2" t="s">
        <v>64446</v>
      </c>
      <c r="C13230" s="3">
        <v>42956.580555555556</v>
      </c>
    </row>
    <row r="13231" spans="1:3" x14ac:dyDescent="0.15">
      <c r="A13231" s="2" t="s">
        <v>64539</v>
      </c>
      <c r="B13231" s="2" t="s">
        <v>64540</v>
      </c>
      <c r="C13231" s="3">
        <v>42956.580555555556</v>
      </c>
    </row>
    <row r="13232" spans="1:3" x14ac:dyDescent="0.15">
      <c r="A13232" s="2" t="s">
        <v>64575</v>
      </c>
      <c r="B13232" s="2" t="s">
        <v>64576</v>
      </c>
      <c r="C13232" s="3">
        <v>42956.580555555556</v>
      </c>
    </row>
    <row r="13233" spans="1:3" x14ac:dyDescent="0.15">
      <c r="A13233" s="2" t="s">
        <v>64579</v>
      </c>
      <c r="B13233" s="2" t="s">
        <v>17</v>
      </c>
      <c r="C13233" s="3">
        <v>42956.580555555556</v>
      </c>
    </row>
    <row r="13234" spans="1:3" x14ac:dyDescent="0.15">
      <c r="A13234" s="2" t="s">
        <v>64710</v>
      </c>
      <c r="B13234" s="2" t="s">
        <v>64711</v>
      </c>
      <c r="C13234" s="3">
        <v>42956.580555555556</v>
      </c>
    </row>
    <row r="13235" spans="1:3" x14ac:dyDescent="0.15">
      <c r="A13235" s="2" t="s">
        <v>64824</v>
      </c>
      <c r="B13235" s="2" t="s">
        <v>64825</v>
      </c>
      <c r="C13235" s="3">
        <v>42956.580555555556</v>
      </c>
    </row>
    <row r="13236" spans="1:3" x14ac:dyDescent="0.15">
      <c r="A13236" s="2" t="s">
        <v>64969</v>
      </c>
      <c r="B13236" s="2" t="s">
        <v>64970</v>
      </c>
      <c r="C13236" s="3">
        <v>42956.580555555556</v>
      </c>
    </row>
    <row r="13237" spans="1:3" x14ac:dyDescent="0.15">
      <c r="A13237" s="2" t="s">
        <v>64982</v>
      </c>
      <c r="B13237" s="2" t="s">
        <v>64983</v>
      </c>
      <c r="C13237" s="3">
        <v>42956.580555555556</v>
      </c>
    </row>
    <row r="13238" spans="1:3" x14ac:dyDescent="0.15">
      <c r="A13238" s="2" t="s">
        <v>48378</v>
      </c>
      <c r="B13238" s="2" t="s">
        <v>48379</v>
      </c>
      <c r="C13238" s="3">
        <v>42956.581250000003</v>
      </c>
    </row>
    <row r="13239" spans="1:3" x14ac:dyDescent="0.15">
      <c r="A13239" s="2" t="s">
        <v>48497</v>
      </c>
      <c r="B13239" s="2" t="s">
        <v>48498</v>
      </c>
      <c r="C13239" s="3">
        <v>42956.581250000003</v>
      </c>
    </row>
    <row r="13240" spans="1:3" x14ac:dyDescent="0.15">
      <c r="A13240" s="2" t="s">
        <v>48779</v>
      </c>
      <c r="B13240" s="2" t="s">
        <v>34414</v>
      </c>
      <c r="C13240" s="3">
        <v>42956.581250000003</v>
      </c>
    </row>
    <row r="13241" spans="1:3" x14ac:dyDescent="0.15">
      <c r="A13241" s="2" t="s">
        <v>48846</v>
      </c>
      <c r="B13241" s="2" t="s">
        <v>48847</v>
      </c>
      <c r="C13241" s="3">
        <v>42956.581250000003</v>
      </c>
    </row>
    <row r="13242" spans="1:3" x14ac:dyDescent="0.15">
      <c r="A13242" s="2" t="s">
        <v>48864</v>
      </c>
      <c r="B13242" s="2" t="s">
        <v>48865</v>
      </c>
      <c r="C13242" s="3">
        <v>42956.581250000003</v>
      </c>
    </row>
    <row r="13243" spans="1:3" x14ac:dyDescent="0.15">
      <c r="A13243" s="2" t="s">
        <v>48868</v>
      </c>
      <c r="B13243" s="2" t="s">
        <v>48869</v>
      </c>
      <c r="C13243" s="3">
        <v>42956.581250000003</v>
      </c>
    </row>
    <row r="13244" spans="1:3" x14ac:dyDescent="0.15">
      <c r="A13244" s="2" t="s">
        <v>48887</v>
      </c>
      <c r="B13244" s="2" t="s">
        <v>48888</v>
      </c>
      <c r="C13244" s="3">
        <v>42956.581250000003</v>
      </c>
    </row>
    <row r="13245" spans="1:3" x14ac:dyDescent="0.15">
      <c r="A13245" s="2" t="s">
        <v>49139</v>
      </c>
      <c r="B13245" s="2" t="s">
        <v>5831</v>
      </c>
      <c r="C13245" s="3">
        <v>42956.581250000003</v>
      </c>
    </row>
    <row r="13246" spans="1:3" x14ac:dyDescent="0.15">
      <c r="A13246" s="2" t="s">
        <v>49258</v>
      </c>
      <c r="B13246" s="2" t="s">
        <v>37493</v>
      </c>
      <c r="C13246" s="3">
        <v>42956.581250000003</v>
      </c>
    </row>
    <row r="13247" spans="1:3" x14ac:dyDescent="0.15">
      <c r="A13247" s="2" t="s">
        <v>49261</v>
      </c>
      <c r="B13247" s="2" t="s">
        <v>34475</v>
      </c>
      <c r="C13247" s="3">
        <v>42956.581250000003</v>
      </c>
    </row>
    <row r="13248" spans="1:3" x14ac:dyDescent="0.15">
      <c r="A13248" s="2" t="s">
        <v>49536</v>
      </c>
      <c r="B13248" s="2" t="s">
        <v>49537</v>
      </c>
      <c r="C13248" s="3">
        <v>42956.581250000003</v>
      </c>
    </row>
    <row r="13249" spans="1:3" x14ac:dyDescent="0.15">
      <c r="A13249" s="2" t="s">
        <v>49544</v>
      </c>
      <c r="B13249" s="2" t="s">
        <v>49545</v>
      </c>
      <c r="C13249" s="3">
        <v>42956.581250000003</v>
      </c>
    </row>
    <row r="13250" spans="1:3" x14ac:dyDescent="0.15">
      <c r="A13250" s="2" t="s">
        <v>49550</v>
      </c>
      <c r="B13250" s="2" t="s">
        <v>49551</v>
      </c>
      <c r="C13250" s="3">
        <v>42956.581250000003</v>
      </c>
    </row>
    <row r="13251" spans="1:3" x14ac:dyDescent="0.15">
      <c r="A13251" s="2" t="s">
        <v>49593</v>
      </c>
      <c r="B13251" s="2" t="s">
        <v>49594</v>
      </c>
      <c r="C13251" s="3">
        <v>42956.581250000003</v>
      </c>
    </row>
    <row r="13252" spans="1:3" x14ac:dyDescent="0.15">
      <c r="A13252" s="2" t="s">
        <v>49666</v>
      </c>
      <c r="B13252" s="2" t="s">
        <v>49667</v>
      </c>
      <c r="C13252" s="3">
        <v>42956.581250000003</v>
      </c>
    </row>
    <row r="13253" spans="1:3" x14ac:dyDescent="0.15">
      <c r="A13253" s="2" t="s">
        <v>49711</v>
      </c>
      <c r="B13253" s="2" t="s">
        <v>49712</v>
      </c>
      <c r="C13253" s="3">
        <v>42956.581250000003</v>
      </c>
    </row>
    <row r="13254" spans="1:3" x14ac:dyDescent="0.15">
      <c r="A13254" s="2" t="s">
        <v>49840</v>
      </c>
      <c r="B13254" s="2" t="s">
        <v>49841</v>
      </c>
      <c r="C13254" s="3">
        <v>42956.581250000003</v>
      </c>
    </row>
    <row r="13255" spans="1:3" x14ac:dyDescent="0.15">
      <c r="A13255" s="2" t="s">
        <v>50004</v>
      </c>
      <c r="B13255" s="2" t="s">
        <v>50005</v>
      </c>
      <c r="C13255" s="3">
        <v>42956.581250000003</v>
      </c>
    </row>
    <row r="13256" spans="1:3" x14ac:dyDescent="0.15">
      <c r="A13256" s="2" t="s">
        <v>50111</v>
      </c>
      <c r="B13256" s="2" t="s">
        <v>50112</v>
      </c>
      <c r="C13256" s="3">
        <v>42956.581250000003</v>
      </c>
    </row>
    <row r="13257" spans="1:3" x14ac:dyDescent="0.15">
      <c r="A13257" s="2" t="s">
        <v>50168</v>
      </c>
      <c r="B13257" s="2" t="s">
        <v>50169</v>
      </c>
      <c r="C13257" s="3">
        <v>42956.581250000003</v>
      </c>
    </row>
    <row r="13258" spans="1:3" x14ac:dyDescent="0.15">
      <c r="A13258" s="2" t="s">
        <v>50186</v>
      </c>
      <c r="B13258" s="2" t="s">
        <v>50187</v>
      </c>
      <c r="C13258" s="3">
        <v>42956.581250000003</v>
      </c>
    </row>
    <row r="13259" spans="1:3" x14ac:dyDescent="0.15">
      <c r="A13259" s="2" t="s">
        <v>50255</v>
      </c>
      <c r="B13259" s="2" t="s">
        <v>50256</v>
      </c>
      <c r="C13259" s="3">
        <v>42956.581250000003</v>
      </c>
    </row>
    <row r="13260" spans="1:3" x14ac:dyDescent="0.15">
      <c r="A13260" s="2" t="s">
        <v>50261</v>
      </c>
      <c r="B13260" s="2" t="s">
        <v>50262</v>
      </c>
      <c r="C13260" s="3">
        <v>42956.581250000003</v>
      </c>
    </row>
    <row r="13261" spans="1:3" x14ac:dyDescent="0.15">
      <c r="A13261" s="2" t="s">
        <v>50307</v>
      </c>
      <c r="B13261" s="2" t="s">
        <v>50308</v>
      </c>
      <c r="C13261" s="3">
        <v>42956.581250000003</v>
      </c>
    </row>
    <row r="13262" spans="1:3" x14ac:dyDescent="0.15">
      <c r="A13262" s="2" t="s">
        <v>50552</v>
      </c>
      <c r="B13262" s="2" t="s">
        <v>50553</v>
      </c>
      <c r="C13262" s="3">
        <v>42956.581250000003</v>
      </c>
    </row>
    <row r="13263" spans="1:3" x14ac:dyDescent="0.15">
      <c r="A13263" s="2" t="s">
        <v>50580</v>
      </c>
      <c r="B13263" s="2" t="s">
        <v>50581</v>
      </c>
      <c r="C13263" s="3">
        <v>42956.581250000003</v>
      </c>
    </row>
    <row r="13264" spans="1:3" x14ac:dyDescent="0.15">
      <c r="A13264" s="2" t="s">
        <v>50788</v>
      </c>
      <c r="B13264" s="2" t="s">
        <v>50789</v>
      </c>
      <c r="C13264" s="3">
        <v>42956.581250000003</v>
      </c>
    </row>
    <row r="13265" spans="1:3" x14ac:dyDescent="0.15">
      <c r="A13265" s="2" t="s">
        <v>51070</v>
      </c>
      <c r="B13265" s="2" t="s">
        <v>48474</v>
      </c>
      <c r="C13265" s="3">
        <v>42956.581250000003</v>
      </c>
    </row>
    <row r="13266" spans="1:3" x14ac:dyDescent="0.15">
      <c r="A13266" s="2" t="s">
        <v>51082</v>
      </c>
      <c r="B13266" s="2" t="s">
        <v>50201</v>
      </c>
      <c r="C13266" s="3">
        <v>42956.581250000003</v>
      </c>
    </row>
    <row r="13267" spans="1:3" x14ac:dyDescent="0.15">
      <c r="A13267" s="2" t="s">
        <v>51101</v>
      </c>
      <c r="B13267" s="2" t="s">
        <v>48758</v>
      </c>
      <c r="C13267" s="3">
        <v>42956.581250000003</v>
      </c>
    </row>
    <row r="13268" spans="1:3" x14ac:dyDescent="0.15">
      <c r="A13268" s="2" t="s">
        <v>51339</v>
      </c>
      <c r="B13268" s="2" t="s">
        <v>51340</v>
      </c>
      <c r="C13268" s="3">
        <v>42956.581250000003</v>
      </c>
    </row>
    <row r="13269" spans="1:3" x14ac:dyDescent="0.15">
      <c r="A13269" s="2" t="s">
        <v>51390</v>
      </c>
      <c r="B13269" s="2" t="s">
        <v>51391</v>
      </c>
      <c r="C13269" s="3">
        <v>42956.581250000003</v>
      </c>
    </row>
    <row r="13270" spans="1:3" x14ac:dyDescent="0.15">
      <c r="A13270" s="2" t="s">
        <v>52071</v>
      </c>
      <c r="B13270" s="2" t="s">
        <v>41807</v>
      </c>
      <c r="C13270" s="3">
        <v>42956.581250000003</v>
      </c>
    </row>
    <row r="13271" spans="1:3" x14ac:dyDescent="0.15">
      <c r="A13271" s="2" t="s">
        <v>52141</v>
      </c>
      <c r="B13271" s="2" t="s">
        <v>2227</v>
      </c>
      <c r="C13271" s="3">
        <v>42956.581250000003</v>
      </c>
    </row>
    <row r="13272" spans="1:3" x14ac:dyDescent="0.15">
      <c r="A13272" s="2" t="s">
        <v>52378</v>
      </c>
      <c r="B13272" s="2" t="s">
        <v>52379</v>
      </c>
      <c r="C13272" s="3">
        <v>42956.581250000003</v>
      </c>
    </row>
    <row r="13273" spans="1:3" x14ac:dyDescent="0.15">
      <c r="A13273" s="2" t="s">
        <v>52421</v>
      </c>
      <c r="B13273" s="2" t="s">
        <v>50274</v>
      </c>
      <c r="C13273" s="3">
        <v>42956.581250000003</v>
      </c>
    </row>
    <row r="13274" spans="1:3" x14ac:dyDescent="0.15">
      <c r="A13274" s="2" t="s">
        <v>52503</v>
      </c>
      <c r="B13274" s="2" t="s">
        <v>52504</v>
      </c>
      <c r="C13274" s="3">
        <v>42956.581250000003</v>
      </c>
    </row>
    <row r="13275" spans="1:3" x14ac:dyDescent="0.15">
      <c r="A13275" s="2" t="s">
        <v>53191</v>
      </c>
      <c r="B13275" s="2" t="s">
        <v>53192</v>
      </c>
      <c r="C13275" s="3">
        <v>42956.581250000003</v>
      </c>
    </row>
    <row r="13276" spans="1:3" x14ac:dyDescent="0.15">
      <c r="A13276" s="2" t="s">
        <v>53387</v>
      </c>
      <c r="B13276" s="2" t="s">
        <v>2065</v>
      </c>
      <c r="C13276" s="3">
        <v>42956.581250000003</v>
      </c>
    </row>
    <row r="13277" spans="1:3" x14ac:dyDescent="0.15">
      <c r="A13277" s="2" t="s">
        <v>53442</v>
      </c>
      <c r="B13277" s="2" t="s">
        <v>53443</v>
      </c>
      <c r="C13277" s="3">
        <v>42956.581250000003</v>
      </c>
    </row>
    <row r="13278" spans="1:3" x14ac:dyDescent="0.15">
      <c r="A13278" s="2" t="s">
        <v>53456</v>
      </c>
      <c r="B13278" s="2" t="s">
        <v>53457</v>
      </c>
      <c r="C13278" s="3">
        <v>42956.581250000003</v>
      </c>
    </row>
    <row r="13279" spans="1:3" x14ac:dyDescent="0.15">
      <c r="A13279" s="2" t="s">
        <v>53866</v>
      </c>
      <c r="B13279" s="2" t="s">
        <v>53867</v>
      </c>
      <c r="C13279" s="3">
        <v>42956.581250000003</v>
      </c>
    </row>
    <row r="13280" spans="1:3" x14ac:dyDescent="0.15">
      <c r="A13280" s="2" t="s">
        <v>53929</v>
      </c>
      <c r="B13280" s="2" t="s">
        <v>53930</v>
      </c>
      <c r="C13280" s="3">
        <v>42956.581250000003</v>
      </c>
    </row>
    <row r="13281" spans="1:3" x14ac:dyDescent="0.15">
      <c r="A13281" s="2" t="s">
        <v>54026</v>
      </c>
      <c r="B13281" s="2" t="s">
        <v>54027</v>
      </c>
      <c r="C13281" s="3">
        <v>42956.581250000003</v>
      </c>
    </row>
    <row r="13282" spans="1:3" x14ac:dyDescent="0.15">
      <c r="A13282" s="2" t="s">
        <v>54200</v>
      </c>
      <c r="B13282" s="2" t="s">
        <v>54201</v>
      </c>
      <c r="C13282" s="3">
        <v>42956.581250000003</v>
      </c>
    </row>
    <row r="13283" spans="1:3" x14ac:dyDescent="0.15">
      <c r="A13283" s="2" t="s">
        <v>54242</v>
      </c>
      <c r="B13283" s="2" t="s">
        <v>54243</v>
      </c>
      <c r="C13283" s="3">
        <v>42956.581250000003</v>
      </c>
    </row>
    <row r="13284" spans="1:3" x14ac:dyDescent="0.15">
      <c r="A13284" s="2" t="s">
        <v>54448</v>
      </c>
      <c r="B13284" s="2" t="s">
        <v>50717</v>
      </c>
      <c r="C13284" s="3">
        <v>42956.581250000003</v>
      </c>
    </row>
    <row r="13285" spans="1:3" x14ac:dyDescent="0.15">
      <c r="A13285" s="2" t="s">
        <v>54452</v>
      </c>
      <c r="B13285" s="2" t="s">
        <v>54453</v>
      </c>
      <c r="C13285" s="3">
        <v>42956.581250000003</v>
      </c>
    </row>
    <row r="13286" spans="1:3" x14ac:dyDescent="0.15">
      <c r="A13286" s="2" t="s">
        <v>54617</v>
      </c>
      <c r="B13286" s="2" t="s">
        <v>28818</v>
      </c>
      <c r="C13286" s="3">
        <v>42956.581250000003</v>
      </c>
    </row>
    <row r="13287" spans="1:3" x14ac:dyDescent="0.15">
      <c r="A13287" s="2" t="s">
        <v>54626</v>
      </c>
      <c r="B13287" s="2" t="s">
        <v>54627</v>
      </c>
      <c r="C13287" s="3">
        <v>42956.581250000003</v>
      </c>
    </row>
    <row r="13288" spans="1:3" x14ac:dyDescent="0.15">
      <c r="A13288" s="2" t="s">
        <v>54694</v>
      </c>
      <c r="B13288" s="2" t="s">
        <v>54695</v>
      </c>
      <c r="C13288" s="3">
        <v>42956.581250000003</v>
      </c>
    </row>
    <row r="13289" spans="1:3" x14ac:dyDescent="0.15">
      <c r="A13289" s="2" t="s">
        <v>54705</v>
      </c>
      <c r="B13289" s="2" t="s">
        <v>54706</v>
      </c>
      <c r="C13289" s="3">
        <v>42956.581250000003</v>
      </c>
    </row>
    <row r="13290" spans="1:3" x14ac:dyDescent="0.15">
      <c r="A13290" s="2" t="s">
        <v>54750</v>
      </c>
      <c r="B13290" s="2" t="s">
        <v>54751</v>
      </c>
      <c r="C13290" s="3">
        <v>42956.581250000003</v>
      </c>
    </row>
    <row r="13291" spans="1:3" x14ac:dyDescent="0.15">
      <c r="A13291" s="2" t="s">
        <v>54934</v>
      </c>
      <c r="B13291" s="2" t="s">
        <v>54935</v>
      </c>
      <c r="C13291" s="3">
        <v>42956.581250000003</v>
      </c>
    </row>
    <row r="13292" spans="1:3" x14ac:dyDescent="0.15">
      <c r="A13292" s="2" t="s">
        <v>54942</v>
      </c>
      <c r="B13292" s="2" t="s">
        <v>54943</v>
      </c>
      <c r="C13292" s="3">
        <v>42956.581250000003</v>
      </c>
    </row>
    <row r="13293" spans="1:3" x14ac:dyDescent="0.15">
      <c r="A13293" s="2" t="s">
        <v>55013</v>
      </c>
      <c r="B13293" s="2" t="s">
        <v>55014</v>
      </c>
      <c r="C13293" s="3">
        <v>42956.581250000003</v>
      </c>
    </row>
    <row r="13294" spans="1:3" x14ac:dyDescent="0.15">
      <c r="A13294" s="2" t="s">
        <v>55107</v>
      </c>
      <c r="B13294" s="2" t="s">
        <v>55108</v>
      </c>
      <c r="C13294" s="3">
        <v>42956.581250000003</v>
      </c>
    </row>
    <row r="13295" spans="1:3" x14ac:dyDescent="0.15">
      <c r="A13295" s="2" t="s">
        <v>55151</v>
      </c>
      <c r="B13295" s="2" t="s">
        <v>55152</v>
      </c>
      <c r="C13295" s="3">
        <v>42956.581250000003</v>
      </c>
    </row>
    <row r="13296" spans="1:3" x14ac:dyDescent="0.15">
      <c r="A13296" s="2" t="s">
        <v>55180</v>
      </c>
      <c r="B13296" s="2" t="s">
        <v>55181</v>
      </c>
      <c r="C13296" s="3">
        <v>42956.581250000003</v>
      </c>
    </row>
    <row r="13297" spans="1:3" x14ac:dyDescent="0.15">
      <c r="A13297" s="2" t="s">
        <v>55267</v>
      </c>
      <c r="B13297" s="2" t="s">
        <v>55268</v>
      </c>
      <c r="C13297" s="3">
        <v>42956.581250000003</v>
      </c>
    </row>
    <row r="13298" spans="1:3" x14ac:dyDescent="0.15">
      <c r="A13298" s="2" t="s">
        <v>55373</v>
      </c>
      <c r="B13298" s="2" t="s">
        <v>55374</v>
      </c>
      <c r="C13298" s="3">
        <v>42956.581250000003</v>
      </c>
    </row>
    <row r="13299" spans="1:3" x14ac:dyDescent="0.15">
      <c r="A13299" s="2" t="s">
        <v>55415</v>
      </c>
      <c r="B13299" s="2" t="s">
        <v>55416</v>
      </c>
      <c r="C13299" s="3">
        <v>42956.581250000003</v>
      </c>
    </row>
    <row r="13300" spans="1:3" x14ac:dyDescent="0.15">
      <c r="A13300" s="2" t="s">
        <v>55594</v>
      </c>
      <c r="B13300" s="2" t="s">
        <v>55595</v>
      </c>
      <c r="C13300" s="3">
        <v>42956.581250000003</v>
      </c>
    </row>
    <row r="13301" spans="1:3" x14ac:dyDescent="0.15">
      <c r="A13301" s="2" t="s">
        <v>55602</v>
      </c>
      <c r="B13301" s="2" t="s">
        <v>55603</v>
      </c>
      <c r="C13301" s="3">
        <v>42956.581250000003</v>
      </c>
    </row>
    <row r="13302" spans="1:3" x14ac:dyDescent="0.15">
      <c r="A13302" s="2" t="s">
        <v>55789</v>
      </c>
      <c r="B13302" s="2" t="s">
        <v>55790</v>
      </c>
      <c r="C13302" s="3">
        <v>42956.581250000003</v>
      </c>
    </row>
    <row r="13303" spans="1:3" x14ac:dyDescent="0.15">
      <c r="A13303" s="2" t="s">
        <v>56036</v>
      </c>
      <c r="B13303" s="2" t="s">
        <v>56037</v>
      </c>
      <c r="C13303" s="3">
        <v>42956.581250000003</v>
      </c>
    </row>
    <row r="13304" spans="1:3" x14ac:dyDescent="0.15">
      <c r="A13304" s="2" t="s">
        <v>56366</v>
      </c>
      <c r="B13304" s="2" t="s">
        <v>56367</v>
      </c>
      <c r="C13304" s="3">
        <v>42956.581250000003</v>
      </c>
    </row>
    <row r="13305" spans="1:3" x14ac:dyDescent="0.15">
      <c r="A13305" s="2" t="s">
        <v>56503</v>
      </c>
      <c r="B13305" s="2" t="s">
        <v>56504</v>
      </c>
      <c r="C13305" s="3">
        <v>42956.581250000003</v>
      </c>
    </row>
    <row r="13306" spans="1:3" x14ac:dyDescent="0.15">
      <c r="A13306" s="2" t="s">
        <v>56512</v>
      </c>
      <c r="B13306" s="2" t="s">
        <v>56513</v>
      </c>
      <c r="C13306" s="3">
        <v>42956.581250000003</v>
      </c>
    </row>
    <row r="13307" spans="1:3" x14ac:dyDescent="0.15">
      <c r="A13307" s="2" t="s">
        <v>56721</v>
      </c>
      <c r="B13307" s="2" t="s">
        <v>56722</v>
      </c>
      <c r="C13307" s="3">
        <v>42956.581250000003</v>
      </c>
    </row>
    <row r="13308" spans="1:3" x14ac:dyDescent="0.15">
      <c r="A13308" s="2" t="s">
        <v>57172</v>
      </c>
      <c r="B13308" s="2" t="s">
        <v>57173</v>
      </c>
      <c r="C13308" s="3">
        <v>42956.581250000003</v>
      </c>
    </row>
    <row r="13309" spans="1:3" x14ac:dyDescent="0.15">
      <c r="A13309" s="2" t="s">
        <v>57199</v>
      </c>
      <c r="B13309" s="2" t="s">
        <v>40653</v>
      </c>
      <c r="C13309" s="3">
        <v>42956.581250000003</v>
      </c>
    </row>
    <row r="13310" spans="1:3" x14ac:dyDescent="0.15">
      <c r="A13310" s="2" t="s">
        <v>57425</v>
      </c>
      <c r="B13310" s="2" t="s">
        <v>57426</v>
      </c>
      <c r="C13310" s="3">
        <v>42956.581250000003</v>
      </c>
    </row>
    <row r="13311" spans="1:3" x14ac:dyDescent="0.15">
      <c r="A13311" s="2" t="s">
        <v>57465</v>
      </c>
      <c r="B13311" s="2" t="s">
        <v>45028</v>
      </c>
      <c r="C13311" s="3">
        <v>42956.581250000003</v>
      </c>
    </row>
    <row r="13312" spans="1:3" x14ac:dyDescent="0.15">
      <c r="A13312" s="2" t="s">
        <v>57575</v>
      </c>
      <c r="B13312" s="2" t="s">
        <v>57576</v>
      </c>
      <c r="C13312" s="3">
        <v>42956.581250000003</v>
      </c>
    </row>
    <row r="13313" spans="1:3" x14ac:dyDescent="0.15">
      <c r="A13313" s="2" t="s">
        <v>57813</v>
      </c>
      <c r="B13313" s="2" t="s">
        <v>57814</v>
      </c>
      <c r="C13313" s="3">
        <v>42956.581250000003</v>
      </c>
    </row>
    <row r="13314" spans="1:3" x14ac:dyDescent="0.15">
      <c r="A13314" s="2" t="s">
        <v>57890</v>
      </c>
      <c r="B13314" s="2" t="s">
        <v>57891</v>
      </c>
      <c r="C13314" s="3">
        <v>42956.581250000003</v>
      </c>
    </row>
    <row r="13315" spans="1:3" x14ac:dyDescent="0.15">
      <c r="A13315" s="2" t="s">
        <v>58394</v>
      </c>
      <c r="B13315" s="2" t="s">
        <v>58395</v>
      </c>
      <c r="C13315" s="3">
        <v>42956.581250000003</v>
      </c>
    </row>
    <row r="13316" spans="1:3" x14ac:dyDescent="0.15">
      <c r="A13316" s="2" t="s">
        <v>58410</v>
      </c>
      <c r="B13316" s="2" t="s">
        <v>58411</v>
      </c>
      <c r="C13316" s="3">
        <v>42956.581250000003</v>
      </c>
    </row>
    <row r="13317" spans="1:3" x14ac:dyDescent="0.15">
      <c r="A13317" s="2" t="s">
        <v>58444</v>
      </c>
      <c r="B13317" s="2" t="s">
        <v>58445</v>
      </c>
      <c r="C13317" s="3">
        <v>42956.581250000003</v>
      </c>
    </row>
    <row r="13318" spans="1:3" x14ac:dyDescent="0.15">
      <c r="A13318" s="2" t="s">
        <v>58510</v>
      </c>
      <c r="B13318" s="2" t="s">
        <v>58511</v>
      </c>
      <c r="C13318" s="3">
        <v>42956.581250000003</v>
      </c>
    </row>
    <row r="13319" spans="1:3" x14ac:dyDescent="0.15">
      <c r="A13319" s="2" t="s">
        <v>58578</v>
      </c>
      <c r="B13319" s="2" t="s">
        <v>58579</v>
      </c>
      <c r="C13319" s="3">
        <v>42956.581250000003</v>
      </c>
    </row>
    <row r="13320" spans="1:3" x14ac:dyDescent="0.15">
      <c r="A13320" s="2" t="s">
        <v>58652</v>
      </c>
      <c r="B13320" s="2" t="s">
        <v>58653</v>
      </c>
      <c r="C13320" s="3">
        <v>42956.581250000003</v>
      </c>
    </row>
    <row r="13321" spans="1:3" x14ac:dyDescent="0.15">
      <c r="A13321" s="2" t="s">
        <v>58931</v>
      </c>
      <c r="B13321" s="2" t="s">
        <v>58932</v>
      </c>
      <c r="C13321" s="3">
        <v>42956.581250000003</v>
      </c>
    </row>
    <row r="13322" spans="1:3" x14ac:dyDescent="0.15">
      <c r="A13322" s="2" t="s">
        <v>58986</v>
      </c>
      <c r="B13322" s="2" t="s">
        <v>58987</v>
      </c>
      <c r="C13322" s="3">
        <v>42956.581250000003</v>
      </c>
    </row>
    <row r="13323" spans="1:3" x14ac:dyDescent="0.15">
      <c r="A13323" s="2" t="s">
        <v>59004</v>
      </c>
      <c r="B13323" s="2" t="s">
        <v>59005</v>
      </c>
      <c r="C13323" s="3">
        <v>42956.581250000003</v>
      </c>
    </row>
    <row r="13324" spans="1:3" x14ac:dyDescent="0.15">
      <c r="A13324" s="2" t="s">
        <v>59181</v>
      </c>
      <c r="B13324" s="2" t="s">
        <v>59182</v>
      </c>
      <c r="C13324" s="3">
        <v>42956.581250000003</v>
      </c>
    </row>
    <row r="13325" spans="1:3" x14ac:dyDescent="0.15">
      <c r="A13325" s="2" t="s">
        <v>59282</v>
      </c>
      <c r="B13325" s="2" t="s">
        <v>28818</v>
      </c>
      <c r="C13325" s="3">
        <v>42956.581250000003</v>
      </c>
    </row>
    <row r="13326" spans="1:3" x14ac:dyDescent="0.15">
      <c r="A13326" s="2" t="s">
        <v>59326</v>
      </c>
      <c r="B13326" s="2" t="s">
        <v>5831</v>
      </c>
      <c r="C13326" s="3">
        <v>42956.581250000003</v>
      </c>
    </row>
    <row r="13327" spans="1:3" x14ac:dyDescent="0.15">
      <c r="A13327" s="2" t="s">
        <v>59371</v>
      </c>
      <c r="B13327" s="2" t="s">
        <v>59372</v>
      </c>
      <c r="C13327" s="3">
        <v>42956.581250000003</v>
      </c>
    </row>
    <row r="13328" spans="1:3" x14ac:dyDescent="0.15">
      <c r="A13328" s="2" t="s">
        <v>59496</v>
      </c>
      <c r="B13328" s="2" t="s">
        <v>59497</v>
      </c>
      <c r="C13328" s="3">
        <v>42956.581250000003</v>
      </c>
    </row>
    <row r="13329" spans="1:3" x14ac:dyDescent="0.15">
      <c r="A13329" s="2" t="s">
        <v>59533</v>
      </c>
      <c r="B13329" s="2" t="s">
        <v>59534</v>
      </c>
      <c r="C13329" s="3">
        <v>42956.581250000003</v>
      </c>
    </row>
    <row r="13330" spans="1:3" x14ac:dyDescent="0.15">
      <c r="A13330" s="2" t="s">
        <v>59535</v>
      </c>
      <c r="B13330" s="2" t="s">
        <v>59536</v>
      </c>
      <c r="C13330" s="3">
        <v>42956.581250000003</v>
      </c>
    </row>
    <row r="13331" spans="1:3" x14ac:dyDescent="0.15">
      <c r="A13331" s="2" t="s">
        <v>59537</v>
      </c>
      <c r="B13331" s="2" t="s">
        <v>59538</v>
      </c>
      <c r="C13331" s="3">
        <v>42956.581250000003</v>
      </c>
    </row>
    <row r="13332" spans="1:3" x14ac:dyDescent="0.15">
      <c r="A13332" s="2" t="s">
        <v>59624</v>
      </c>
      <c r="B13332" s="2" t="s">
        <v>59625</v>
      </c>
      <c r="C13332" s="3">
        <v>42956.581250000003</v>
      </c>
    </row>
    <row r="13333" spans="1:3" x14ac:dyDescent="0.15">
      <c r="A13333" s="2" t="s">
        <v>59780</v>
      </c>
      <c r="B13333" s="2" t="s">
        <v>59781</v>
      </c>
      <c r="C13333" s="3">
        <v>42956.581250000003</v>
      </c>
    </row>
    <row r="13334" spans="1:3" x14ac:dyDescent="0.15">
      <c r="A13334" s="2" t="s">
        <v>59818</v>
      </c>
      <c r="B13334" s="2" t="s">
        <v>59819</v>
      </c>
      <c r="C13334" s="3">
        <v>42956.581250000003</v>
      </c>
    </row>
    <row r="13335" spans="1:3" x14ac:dyDescent="0.15">
      <c r="A13335" s="2" t="s">
        <v>60384</v>
      </c>
      <c r="B13335" s="2" t="s">
        <v>60385</v>
      </c>
      <c r="C13335" s="3">
        <v>42956.581250000003</v>
      </c>
    </row>
    <row r="13336" spans="1:3" x14ac:dyDescent="0.15">
      <c r="A13336" s="2" t="s">
        <v>60435</v>
      </c>
      <c r="B13336" s="2" t="s">
        <v>60436</v>
      </c>
      <c r="C13336" s="3">
        <v>42956.581250000003</v>
      </c>
    </row>
    <row r="13337" spans="1:3" x14ac:dyDescent="0.15">
      <c r="A13337" s="2" t="s">
        <v>60523</v>
      </c>
      <c r="B13337" s="2" t="s">
        <v>60524</v>
      </c>
      <c r="C13337" s="3">
        <v>42956.581250000003</v>
      </c>
    </row>
    <row r="13338" spans="1:3" x14ac:dyDescent="0.15">
      <c r="A13338" s="2" t="s">
        <v>60602</v>
      </c>
      <c r="B13338" s="2" t="s">
        <v>60603</v>
      </c>
      <c r="C13338" s="3">
        <v>42956.581250000003</v>
      </c>
    </row>
    <row r="13339" spans="1:3" x14ac:dyDescent="0.15">
      <c r="A13339" s="2" t="s">
        <v>60682</v>
      </c>
      <c r="B13339" s="2" t="s">
        <v>12839</v>
      </c>
      <c r="C13339" s="3">
        <v>42956.581250000003</v>
      </c>
    </row>
    <row r="13340" spans="1:3" x14ac:dyDescent="0.15">
      <c r="A13340" s="2" t="s">
        <v>60767</v>
      </c>
      <c r="B13340" s="2" t="s">
        <v>60768</v>
      </c>
      <c r="C13340" s="3">
        <v>42956.581250000003</v>
      </c>
    </row>
    <row r="13341" spans="1:3" x14ac:dyDescent="0.15">
      <c r="A13341" s="2" t="s">
        <v>60886</v>
      </c>
      <c r="B13341" s="2" t="s">
        <v>60887</v>
      </c>
      <c r="C13341" s="3">
        <v>42956.581250000003</v>
      </c>
    </row>
    <row r="13342" spans="1:3" x14ac:dyDescent="0.15">
      <c r="A13342" s="2" t="s">
        <v>60922</v>
      </c>
      <c r="B13342" s="2" t="s">
        <v>60923</v>
      </c>
      <c r="C13342" s="3">
        <v>42956.581250000003</v>
      </c>
    </row>
    <row r="13343" spans="1:3" x14ac:dyDescent="0.15">
      <c r="A13343" s="2" t="s">
        <v>61061</v>
      </c>
      <c r="B13343" s="2" t="s">
        <v>61062</v>
      </c>
      <c r="C13343" s="3">
        <v>42956.581250000003</v>
      </c>
    </row>
    <row r="13344" spans="1:3" x14ac:dyDescent="0.15">
      <c r="A13344" s="2" t="s">
        <v>61078</v>
      </c>
      <c r="B13344" s="2" t="s">
        <v>61079</v>
      </c>
      <c r="C13344" s="3">
        <v>42956.581250000003</v>
      </c>
    </row>
    <row r="13345" spans="1:3" x14ac:dyDescent="0.15">
      <c r="A13345" s="2" t="s">
        <v>61100</v>
      </c>
      <c r="B13345" s="2" t="s">
        <v>61101</v>
      </c>
      <c r="C13345" s="3">
        <v>42956.581250000003</v>
      </c>
    </row>
    <row r="13346" spans="1:3" x14ac:dyDescent="0.15">
      <c r="A13346" s="2" t="s">
        <v>61185</v>
      </c>
      <c r="B13346" s="2" t="s">
        <v>61186</v>
      </c>
      <c r="C13346" s="3">
        <v>42956.581250000003</v>
      </c>
    </row>
    <row r="13347" spans="1:3" x14ac:dyDescent="0.15">
      <c r="A13347" s="2" t="s">
        <v>61282</v>
      </c>
      <c r="B13347" s="2" t="s">
        <v>61283</v>
      </c>
      <c r="C13347" s="3">
        <v>42956.581250000003</v>
      </c>
    </row>
    <row r="13348" spans="1:3" x14ac:dyDescent="0.15">
      <c r="A13348" s="2" t="s">
        <v>61439</v>
      </c>
      <c r="B13348" s="2" t="s">
        <v>55381</v>
      </c>
      <c r="C13348" s="3">
        <v>42956.581250000003</v>
      </c>
    </row>
    <row r="13349" spans="1:3" x14ac:dyDescent="0.15">
      <c r="A13349" s="2" t="s">
        <v>61440</v>
      </c>
      <c r="B13349" s="2" t="s">
        <v>61441</v>
      </c>
      <c r="C13349" s="3">
        <v>42956.581250000003</v>
      </c>
    </row>
    <row r="13350" spans="1:3" x14ac:dyDescent="0.15">
      <c r="A13350" s="2" t="s">
        <v>61718</v>
      </c>
      <c r="B13350" s="2" t="s">
        <v>61719</v>
      </c>
      <c r="C13350" s="3">
        <v>42956.581250000003</v>
      </c>
    </row>
    <row r="13351" spans="1:3" x14ac:dyDescent="0.15">
      <c r="A13351" s="2" t="s">
        <v>61835</v>
      </c>
      <c r="B13351" s="2" t="s">
        <v>51942</v>
      </c>
      <c r="C13351" s="3">
        <v>42956.581250000003</v>
      </c>
    </row>
    <row r="13352" spans="1:3" x14ac:dyDescent="0.15">
      <c r="A13352" s="2" t="s">
        <v>61879</v>
      </c>
      <c r="B13352" s="2" t="s">
        <v>61880</v>
      </c>
      <c r="C13352" s="3">
        <v>42956.581250000003</v>
      </c>
    </row>
    <row r="13353" spans="1:3" x14ac:dyDescent="0.15">
      <c r="A13353" s="2" t="s">
        <v>61900</v>
      </c>
      <c r="B13353" s="2" t="s">
        <v>61901</v>
      </c>
      <c r="C13353" s="3">
        <v>42956.581250000003</v>
      </c>
    </row>
    <row r="13354" spans="1:3" x14ac:dyDescent="0.15">
      <c r="A13354" s="2" t="s">
        <v>62022</v>
      </c>
      <c r="B13354" s="2" t="s">
        <v>62023</v>
      </c>
      <c r="C13354" s="3">
        <v>42956.581250000003</v>
      </c>
    </row>
    <row r="13355" spans="1:3" x14ac:dyDescent="0.15">
      <c r="A13355" s="2" t="s">
        <v>62121</v>
      </c>
      <c r="B13355" s="2" t="s">
        <v>48373</v>
      </c>
      <c r="C13355" s="3">
        <v>42956.581250000003</v>
      </c>
    </row>
    <row r="13356" spans="1:3" x14ac:dyDescent="0.15">
      <c r="A13356" s="2" t="s">
        <v>62166</v>
      </c>
      <c r="B13356" s="2" t="s">
        <v>62167</v>
      </c>
      <c r="C13356" s="3">
        <v>42956.581250000003</v>
      </c>
    </row>
    <row r="13357" spans="1:3" x14ac:dyDescent="0.15">
      <c r="A13357" s="2" t="s">
        <v>62590</v>
      </c>
      <c r="B13357" s="2" t="s">
        <v>5831</v>
      </c>
      <c r="C13357" s="3">
        <v>42956.581250000003</v>
      </c>
    </row>
    <row r="13358" spans="1:3" x14ac:dyDescent="0.15">
      <c r="A13358" s="2" t="s">
        <v>62602</v>
      </c>
      <c r="B13358" s="2" t="s">
        <v>4453</v>
      </c>
      <c r="C13358" s="3">
        <v>42956.581250000003</v>
      </c>
    </row>
    <row r="13359" spans="1:3" x14ac:dyDescent="0.15">
      <c r="A13359" s="2" t="s">
        <v>62615</v>
      </c>
      <c r="B13359" s="2" t="s">
        <v>50322</v>
      </c>
      <c r="C13359" s="3">
        <v>42956.581250000003</v>
      </c>
    </row>
    <row r="13360" spans="1:3" x14ac:dyDescent="0.15">
      <c r="A13360" s="2" t="s">
        <v>62743</v>
      </c>
      <c r="B13360" s="2" t="s">
        <v>62744</v>
      </c>
      <c r="C13360" s="3">
        <v>42956.581250000003</v>
      </c>
    </row>
    <row r="13361" spans="1:3" x14ac:dyDescent="0.15">
      <c r="A13361" s="2" t="s">
        <v>62759</v>
      </c>
      <c r="B13361" s="2" t="s">
        <v>62760</v>
      </c>
      <c r="C13361" s="3">
        <v>42956.581250000003</v>
      </c>
    </row>
    <row r="13362" spans="1:3" x14ac:dyDescent="0.15">
      <c r="A13362" s="2" t="s">
        <v>62761</v>
      </c>
      <c r="B13362" s="2" t="s">
        <v>62762</v>
      </c>
      <c r="C13362" s="3">
        <v>42956.581250000003</v>
      </c>
    </row>
    <row r="13363" spans="1:3" x14ac:dyDescent="0.15">
      <c r="A13363" s="2" t="s">
        <v>62870</v>
      </c>
      <c r="B13363" s="2" t="s">
        <v>62871</v>
      </c>
      <c r="C13363" s="3">
        <v>42956.581250000003</v>
      </c>
    </row>
    <row r="13364" spans="1:3" x14ac:dyDescent="0.15">
      <c r="A13364" s="2" t="s">
        <v>62932</v>
      </c>
      <c r="B13364" s="2" t="s">
        <v>62933</v>
      </c>
      <c r="C13364" s="3">
        <v>42956.581250000003</v>
      </c>
    </row>
    <row r="13365" spans="1:3" x14ac:dyDescent="0.15">
      <c r="A13365" s="2" t="s">
        <v>63003</v>
      </c>
      <c r="B13365" s="2" t="s">
        <v>63004</v>
      </c>
      <c r="C13365" s="3">
        <v>42956.581250000003</v>
      </c>
    </row>
    <row r="13366" spans="1:3" x14ac:dyDescent="0.15">
      <c r="A13366" s="2" t="s">
        <v>63053</v>
      </c>
      <c r="B13366" s="2" t="s">
        <v>63054</v>
      </c>
      <c r="C13366" s="3">
        <v>42956.581250000003</v>
      </c>
    </row>
    <row r="13367" spans="1:3" x14ac:dyDescent="0.15">
      <c r="A13367" s="2" t="s">
        <v>63180</v>
      </c>
      <c r="B13367" s="2" t="s">
        <v>60589</v>
      </c>
      <c r="C13367" s="3">
        <v>42956.581250000003</v>
      </c>
    </row>
    <row r="13368" spans="1:3" x14ac:dyDescent="0.15">
      <c r="A13368" s="2" t="s">
        <v>63250</v>
      </c>
      <c r="B13368" s="2" t="s">
        <v>63251</v>
      </c>
      <c r="C13368" s="3">
        <v>42956.581250000003</v>
      </c>
    </row>
    <row r="13369" spans="1:3" x14ac:dyDescent="0.15">
      <c r="A13369" s="2" t="s">
        <v>63465</v>
      </c>
      <c r="B13369" s="2" t="s">
        <v>50545</v>
      </c>
      <c r="C13369" s="3">
        <v>42956.581250000003</v>
      </c>
    </row>
    <row r="13370" spans="1:3" x14ac:dyDescent="0.15">
      <c r="A13370" s="2" t="s">
        <v>63587</v>
      </c>
      <c r="B13370" s="2" t="s">
        <v>63588</v>
      </c>
      <c r="C13370" s="3">
        <v>42956.581250000003</v>
      </c>
    </row>
    <row r="13371" spans="1:3" x14ac:dyDescent="0.15">
      <c r="A13371" s="2" t="s">
        <v>63851</v>
      </c>
      <c r="B13371" s="2" t="s">
        <v>63852</v>
      </c>
      <c r="C13371" s="3">
        <v>42956.581250000003</v>
      </c>
    </row>
    <row r="13372" spans="1:3" x14ac:dyDescent="0.15">
      <c r="A13372" s="2" t="s">
        <v>63986</v>
      </c>
      <c r="B13372" s="2" t="s">
        <v>63987</v>
      </c>
      <c r="C13372" s="3">
        <v>42956.581250000003</v>
      </c>
    </row>
    <row r="13373" spans="1:3" x14ac:dyDescent="0.15">
      <c r="A13373" s="2" t="s">
        <v>64147</v>
      </c>
      <c r="B13373" s="2" t="s">
        <v>64148</v>
      </c>
      <c r="C13373" s="3">
        <v>42956.581250000003</v>
      </c>
    </row>
    <row r="13374" spans="1:3" x14ac:dyDescent="0.15">
      <c r="A13374" s="2" t="s">
        <v>64207</v>
      </c>
      <c r="B13374" s="2" t="s">
        <v>64208</v>
      </c>
      <c r="C13374" s="3">
        <v>42956.581250000003</v>
      </c>
    </row>
    <row r="13375" spans="1:3" x14ac:dyDescent="0.15">
      <c r="A13375" s="2" t="s">
        <v>64672</v>
      </c>
      <c r="B13375" s="2" t="s">
        <v>64673</v>
      </c>
      <c r="C13375" s="3">
        <v>42956.581250000003</v>
      </c>
    </row>
    <row r="13376" spans="1:3" x14ac:dyDescent="0.15">
      <c r="A13376" s="2" t="s">
        <v>64721</v>
      </c>
      <c r="B13376" s="2" t="s">
        <v>54928</v>
      </c>
      <c r="C13376" s="3">
        <v>42956.581250000003</v>
      </c>
    </row>
    <row r="13377" spans="1:3" x14ac:dyDescent="0.15">
      <c r="A13377" s="2" t="s">
        <v>64811</v>
      </c>
      <c r="B13377" s="2" t="s">
        <v>64812</v>
      </c>
      <c r="C13377" s="3">
        <v>42956.581250000003</v>
      </c>
    </row>
    <row r="13378" spans="1:3" x14ac:dyDescent="0.15">
      <c r="A13378" s="2" t="s">
        <v>64842</v>
      </c>
      <c r="B13378" s="2" t="s">
        <v>64843</v>
      </c>
      <c r="C13378" s="3">
        <v>42956.581250000003</v>
      </c>
    </row>
    <row r="13379" spans="1:3" x14ac:dyDescent="0.15">
      <c r="A13379" s="2" t="s">
        <v>48404</v>
      </c>
      <c r="B13379" s="2" t="s">
        <v>32832</v>
      </c>
      <c r="C13379" s="3">
        <v>42956.581944444442</v>
      </c>
    </row>
    <row r="13380" spans="1:3" x14ac:dyDescent="0.15">
      <c r="A13380" s="2" t="s">
        <v>48435</v>
      </c>
      <c r="B13380" s="2" t="s">
        <v>48436</v>
      </c>
      <c r="C13380" s="3">
        <v>42956.581944444442</v>
      </c>
    </row>
    <row r="13381" spans="1:3" x14ac:dyDescent="0.15">
      <c r="A13381" s="2" t="s">
        <v>48443</v>
      </c>
      <c r="B13381" s="2" t="s">
        <v>48444</v>
      </c>
      <c r="C13381" s="3">
        <v>42956.581944444442</v>
      </c>
    </row>
    <row r="13382" spans="1:3" x14ac:dyDescent="0.15">
      <c r="A13382" s="2" t="s">
        <v>48646</v>
      </c>
      <c r="B13382" s="2" t="s">
        <v>48647</v>
      </c>
      <c r="C13382" s="3">
        <v>42956.581944444442</v>
      </c>
    </row>
    <row r="13383" spans="1:3" x14ac:dyDescent="0.15">
      <c r="A13383" s="2" t="s">
        <v>49073</v>
      </c>
      <c r="B13383" s="2" t="s">
        <v>49074</v>
      </c>
      <c r="C13383" s="3">
        <v>42956.581944444442</v>
      </c>
    </row>
    <row r="13384" spans="1:3" x14ac:dyDescent="0.15">
      <c r="A13384" s="2" t="s">
        <v>49500</v>
      </c>
      <c r="B13384" s="2" t="s">
        <v>49501</v>
      </c>
      <c r="C13384" s="3">
        <v>42956.581944444442</v>
      </c>
    </row>
    <row r="13385" spans="1:3" x14ac:dyDescent="0.15">
      <c r="A13385" s="2" t="s">
        <v>49516</v>
      </c>
      <c r="B13385" s="2" t="s">
        <v>49517</v>
      </c>
      <c r="C13385" s="3">
        <v>42956.581944444442</v>
      </c>
    </row>
    <row r="13386" spans="1:3" x14ac:dyDescent="0.15">
      <c r="A13386" s="2" t="s">
        <v>49534</v>
      </c>
      <c r="B13386" s="2" t="s">
        <v>49535</v>
      </c>
      <c r="C13386" s="3">
        <v>42956.581944444442</v>
      </c>
    </row>
    <row r="13387" spans="1:3" x14ac:dyDescent="0.15">
      <c r="A13387" s="2" t="s">
        <v>49576</v>
      </c>
      <c r="B13387" s="2" t="s">
        <v>2227</v>
      </c>
      <c r="C13387" s="3">
        <v>42956.581944444442</v>
      </c>
    </row>
    <row r="13388" spans="1:3" x14ac:dyDescent="0.15">
      <c r="A13388" s="2" t="s">
        <v>49799</v>
      </c>
      <c r="B13388" s="2" t="s">
        <v>49800</v>
      </c>
      <c r="C13388" s="3">
        <v>42956.581944444442</v>
      </c>
    </row>
    <row r="13389" spans="1:3" x14ac:dyDescent="0.15">
      <c r="A13389" s="2" t="s">
        <v>49929</v>
      </c>
      <c r="B13389" s="2" t="s">
        <v>49930</v>
      </c>
      <c r="C13389" s="3">
        <v>42956.581944444442</v>
      </c>
    </row>
    <row r="13390" spans="1:3" x14ac:dyDescent="0.15">
      <c r="A13390" s="2" t="s">
        <v>50020</v>
      </c>
      <c r="B13390" s="2" t="s">
        <v>50021</v>
      </c>
      <c r="C13390" s="3">
        <v>42956.581944444442</v>
      </c>
    </row>
    <row r="13391" spans="1:3" x14ac:dyDescent="0.15">
      <c r="A13391" s="2" t="s">
        <v>50178</v>
      </c>
      <c r="B13391" s="2" t="s">
        <v>50179</v>
      </c>
      <c r="C13391" s="3">
        <v>42956.581944444442</v>
      </c>
    </row>
    <row r="13392" spans="1:3" x14ac:dyDescent="0.15">
      <c r="A13392" s="2" t="s">
        <v>50427</v>
      </c>
      <c r="B13392" s="2" t="s">
        <v>50428</v>
      </c>
      <c r="C13392" s="3">
        <v>42956.581944444442</v>
      </c>
    </row>
    <row r="13393" spans="1:3" x14ac:dyDescent="0.15">
      <c r="A13393" s="2" t="s">
        <v>50649</v>
      </c>
      <c r="B13393" s="2" t="s">
        <v>50650</v>
      </c>
      <c r="C13393" s="3">
        <v>42956.581944444442</v>
      </c>
    </row>
    <row r="13394" spans="1:3" x14ac:dyDescent="0.15">
      <c r="A13394" s="2" t="s">
        <v>50682</v>
      </c>
      <c r="B13394" s="2" t="s">
        <v>50683</v>
      </c>
      <c r="C13394" s="3">
        <v>42956.581944444442</v>
      </c>
    </row>
    <row r="13395" spans="1:3" x14ac:dyDescent="0.15">
      <c r="A13395" s="2" t="s">
        <v>50868</v>
      </c>
      <c r="B13395" s="2" t="s">
        <v>50869</v>
      </c>
      <c r="C13395" s="3">
        <v>42956.581944444442</v>
      </c>
    </row>
    <row r="13396" spans="1:3" x14ac:dyDescent="0.15">
      <c r="A13396" s="2" t="s">
        <v>50926</v>
      </c>
      <c r="B13396" s="2" t="s">
        <v>50927</v>
      </c>
      <c r="C13396" s="3">
        <v>42956.581944444442</v>
      </c>
    </row>
    <row r="13397" spans="1:3" x14ac:dyDescent="0.15">
      <c r="A13397" s="2" t="s">
        <v>50987</v>
      </c>
      <c r="B13397" s="2" t="s">
        <v>50988</v>
      </c>
      <c r="C13397" s="3">
        <v>42956.581944444442</v>
      </c>
    </row>
    <row r="13398" spans="1:3" x14ac:dyDescent="0.15">
      <c r="A13398" s="2" t="s">
        <v>51035</v>
      </c>
      <c r="B13398" s="2" t="s">
        <v>1587</v>
      </c>
      <c r="C13398" s="3">
        <v>42956.581944444442</v>
      </c>
    </row>
    <row r="13399" spans="1:3" x14ac:dyDescent="0.15">
      <c r="A13399" s="2" t="s">
        <v>51136</v>
      </c>
      <c r="B13399" s="2" t="s">
        <v>51137</v>
      </c>
      <c r="C13399" s="3">
        <v>42956.581944444442</v>
      </c>
    </row>
    <row r="13400" spans="1:3" x14ac:dyDescent="0.15">
      <c r="A13400" s="2" t="s">
        <v>51150</v>
      </c>
      <c r="B13400" s="2" t="s">
        <v>51151</v>
      </c>
      <c r="C13400" s="3">
        <v>42956.581944444442</v>
      </c>
    </row>
    <row r="13401" spans="1:3" x14ac:dyDescent="0.15">
      <c r="A13401" s="2" t="s">
        <v>51320</v>
      </c>
      <c r="B13401" s="2" t="s">
        <v>51321</v>
      </c>
      <c r="C13401" s="3">
        <v>42956.581944444442</v>
      </c>
    </row>
    <row r="13402" spans="1:3" x14ac:dyDescent="0.15">
      <c r="A13402" s="2" t="s">
        <v>51396</v>
      </c>
      <c r="B13402" s="2" t="s">
        <v>51397</v>
      </c>
      <c r="C13402" s="3">
        <v>42956.581944444442</v>
      </c>
    </row>
    <row r="13403" spans="1:3" x14ac:dyDescent="0.15">
      <c r="A13403" s="2" t="s">
        <v>51410</v>
      </c>
      <c r="B13403" s="2" t="s">
        <v>51411</v>
      </c>
      <c r="C13403" s="3">
        <v>42956.581944444442</v>
      </c>
    </row>
    <row r="13404" spans="1:3" x14ac:dyDescent="0.15">
      <c r="A13404" s="2" t="s">
        <v>51434</v>
      </c>
      <c r="B13404" s="2" t="s">
        <v>51435</v>
      </c>
      <c r="C13404" s="3">
        <v>42956.581944444442</v>
      </c>
    </row>
    <row r="13405" spans="1:3" x14ac:dyDescent="0.15">
      <c r="A13405" s="2" t="s">
        <v>51481</v>
      </c>
      <c r="B13405" s="2" t="s">
        <v>39061</v>
      </c>
      <c r="C13405" s="3">
        <v>42956.581944444442</v>
      </c>
    </row>
    <row r="13406" spans="1:3" x14ac:dyDescent="0.15">
      <c r="A13406" s="2" t="s">
        <v>51918</v>
      </c>
      <c r="B13406" s="2" t="s">
        <v>51919</v>
      </c>
      <c r="C13406" s="3">
        <v>42956.581944444442</v>
      </c>
    </row>
    <row r="13407" spans="1:3" x14ac:dyDescent="0.15">
      <c r="A13407" s="2" t="s">
        <v>52016</v>
      </c>
      <c r="B13407" s="2" t="s">
        <v>52017</v>
      </c>
      <c r="C13407" s="3">
        <v>42956.581944444442</v>
      </c>
    </row>
    <row r="13408" spans="1:3" x14ac:dyDescent="0.15">
      <c r="A13408" s="2" t="s">
        <v>52118</v>
      </c>
      <c r="B13408" s="2" t="s">
        <v>52119</v>
      </c>
      <c r="C13408" s="3">
        <v>42956.581944444442</v>
      </c>
    </row>
    <row r="13409" spans="1:3" x14ac:dyDescent="0.15">
      <c r="A13409" s="2" t="s">
        <v>52321</v>
      </c>
      <c r="B13409" s="2" t="s">
        <v>1153</v>
      </c>
      <c r="C13409" s="3">
        <v>42956.581944444442</v>
      </c>
    </row>
    <row r="13410" spans="1:3" x14ac:dyDescent="0.15">
      <c r="A13410" s="2" t="s">
        <v>52532</v>
      </c>
      <c r="B13410" s="2" t="s">
        <v>52533</v>
      </c>
      <c r="C13410" s="3">
        <v>42956.581944444442</v>
      </c>
    </row>
    <row r="13411" spans="1:3" x14ac:dyDescent="0.15">
      <c r="A13411" s="2" t="s">
        <v>52778</v>
      </c>
      <c r="B13411" s="2" t="s">
        <v>39371</v>
      </c>
      <c r="C13411" s="3">
        <v>42956.581944444442</v>
      </c>
    </row>
    <row r="13412" spans="1:3" x14ac:dyDescent="0.15">
      <c r="A13412" s="2" t="s">
        <v>52805</v>
      </c>
      <c r="B13412" s="2" t="s">
        <v>52806</v>
      </c>
      <c r="C13412" s="3">
        <v>42956.581944444442</v>
      </c>
    </row>
    <row r="13413" spans="1:3" x14ac:dyDescent="0.15">
      <c r="A13413" s="2" t="s">
        <v>52852</v>
      </c>
      <c r="B13413" s="2" t="s">
        <v>52853</v>
      </c>
      <c r="C13413" s="3">
        <v>42956.581944444442</v>
      </c>
    </row>
    <row r="13414" spans="1:3" x14ac:dyDescent="0.15">
      <c r="A13414" s="2" t="s">
        <v>52948</v>
      </c>
      <c r="B13414" s="2" t="s">
        <v>52949</v>
      </c>
      <c r="C13414" s="3">
        <v>42956.581944444442</v>
      </c>
    </row>
    <row r="13415" spans="1:3" x14ac:dyDescent="0.15">
      <c r="A13415" s="2" t="s">
        <v>52952</v>
      </c>
      <c r="B13415" s="2" t="s">
        <v>52953</v>
      </c>
      <c r="C13415" s="3">
        <v>42956.581944444442</v>
      </c>
    </row>
    <row r="13416" spans="1:3" x14ac:dyDescent="0.15">
      <c r="A13416" s="2" t="s">
        <v>53158</v>
      </c>
      <c r="B13416" s="2" t="s">
        <v>48898</v>
      </c>
      <c r="C13416" s="3">
        <v>42956.581944444442</v>
      </c>
    </row>
    <row r="13417" spans="1:3" x14ac:dyDescent="0.15">
      <c r="A13417" s="2" t="s">
        <v>53236</v>
      </c>
      <c r="B13417" s="2" t="s">
        <v>53237</v>
      </c>
      <c r="C13417" s="3">
        <v>42956.581944444442</v>
      </c>
    </row>
    <row r="13418" spans="1:3" x14ac:dyDescent="0.15">
      <c r="A13418" s="2" t="s">
        <v>53289</v>
      </c>
      <c r="B13418" s="2" t="s">
        <v>53290</v>
      </c>
      <c r="C13418" s="3">
        <v>42956.581944444442</v>
      </c>
    </row>
    <row r="13419" spans="1:3" x14ac:dyDescent="0.15">
      <c r="A13419" s="2" t="s">
        <v>53762</v>
      </c>
      <c r="B13419" s="2" t="s">
        <v>53763</v>
      </c>
      <c r="C13419" s="3">
        <v>42956.581944444442</v>
      </c>
    </row>
    <row r="13420" spans="1:3" x14ac:dyDescent="0.15">
      <c r="A13420" s="2" t="s">
        <v>53781</v>
      </c>
      <c r="B13420" s="2" t="s">
        <v>53782</v>
      </c>
      <c r="C13420" s="3">
        <v>42956.581944444442</v>
      </c>
    </row>
    <row r="13421" spans="1:3" x14ac:dyDescent="0.15">
      <c r="A13421" s="2" t="s">
        <v>53812</v>
      </c>
      <c r="B13421" s="2" t="s">
        <v>53813</v>
      </c>
      <c r="C13421" s="3">
        <v>42956.581944444442</v>
      </c>
    </row>
    <row r="13422" spans="1:3" x14ac:dyDescent="0.15">
      <c r="A13422" s="2" t="s">
        <v>53832</v>
      </c>
      <c r="B13422" s="2" t="s">
        <v>53833</v>
      </c>
      <c r="C13422" s="3">
        <v>42956.581944444442</v>
      </c>
    </row>
    <row r="13423" spans="1:3" x14ac:dyDescent="0.15">
      <c r="A13423" s="2" t="s">
        <v>53937</v>
      </c>
      <c r="B13423" s="2" t="s">
        <v>48758</v>
      </c>
      <c r="C13423" s="3">
        <v>42956.581944444442</v>
      </c>
    </row>
    <row r="13424" spans="1:3" x14ac:dyDescent="0.15">
      <c r="A13424" s="2" t="s">
        <v>53949</v>
      </c>
      <c r="B13424" s="2" t="s">
        <v>53950</v>
      </c>
      <c r="C13424" s="3">
        <v>42956.581944444442</v>
      </c>
    </row>
    <row r="13425" spans="1:3" x14ac:dyDescent="0.15">
      <c r="A13425" s="2" t="s">
        <v>53990</v>
      </c>
      <c r="B13425" s="2" t="s">
        <v>53991</v>
      </c>
      <c r="C13425" s="3">
        <v>42956.581944444442</v>
      </c>
    </row>
    <row r="13426" spans="1:3" x14ac:dyDescent="0.15">
      <c r="A13426" s="2" t="s">
        <v>54023</v>
      </c>
      <c r="B13426" s="2" t="s">
        <v>54024</v>
      </c>
      <c r="C13426" s="3">
        <v>42956.581944444442</v>
      </c>
    </row>
    <row r="13427" spans="1:3" x14ac:dyDescent="0.15">
      <c r="A13427" s="2" t="s">
        <v>54124</v>
      </c>
      <c r="B13427" s="2" t="s">
        <v>54125</v>
      </c>
      <c r="C13427" s="3">
        <v>42956.581944444442</v>
      </c>
    </row>
    <row r="13428" spans="1:3" x14ac:dyDescent="0.15">
      <c r="A13428" s="2" t="s">
        <v>54169</v>
      </c>
      <c r="B13428" s="2" t="s">
        <v>40979</v>
      </c>
      <c r="C13428" s="3">
        <v>42956.581944444442</v>
      </c>
    </row>
    <row r="13429" spans="1:3" x14ac:dyDescent="0.15">
      <c r="A13429" s="2" t="s">
        <v>54175</v>
      </c>
      <c r="B13429" s="2" t="s">
        <v>54176</v>
      </c>
      <c r="C13429" s="3">
        <v>42956.581944444442</v>
      </c>
    </row>
    <row r="13430" spans="1:3" x14ac:dyDescent="0.15">
      <c r="A13430" s="2" t="s">
        <v>54219</v>
      </c>
      <c r="B13430" s="2" t="s">
        <v>54220</v>
      </c>
      <c r="C13430" s="3">
        <v>42956.581944444442</v>
      </c>
    </row>
    <row r="13431" spans="1:3" x14ac:dyDescent="0.15">
      <c r="A13431" s="2" t="s">
        <v>54250</v>
      </c>
      <c r="B13431" s="2" t="s">
        <v>54251</v>
      </c>
      <c r="C13431" s="3">
        <v>42956.581944444442</v>
      </c>
    </row>
    <row r="13432" spans="1:3" x14ac:dyDescent="0.15">
      <c r="A13432" s="2" t="s">
        <v>54358</v>
      </c>
      <c r="B13432" s="2" t="s">
        <v>54359</v>
      </c>
      <c r="C13432" s="3">
        <v>42956.581944444442</v>
      </c>
    </row>
    <row r="13433" spans="1:3" x14ac:dyDescent="0.15">
      <c r="A13433" s="2" t="s">
        <v>54367</v>
      </c>
      <c r="B13433" s="2" t="s">
        <v>54368</v>
      </c>
      <c r="C13433" s="3">
        <v>42956.581944444442</v>
      </c>
    </row>
    <row r="13434" spans="1:3" x14ac:dyDescent="0.15">
      <c r="A13434" s="2" t="s">
        <v>54517</v>
      </c>
      <c r="B13434" s="2" t="s">
        <v>54518</v>
      </c>
      <c r="C13434" s="3">
        <v>42956.581944444442</v>
      </c>
    </row>
    <row r="13435" spans="1:3" x14ac:dyDescent="0.15">
      <c r="A13435" s="2" t="s">
        <v>54692</v>
      </c>
      <c r="B13435" s="2" t="s">
        <v>54693</v>
      </c>
      <c r="C13435" s="3">
        <v>42956.581944444442</v>
      </c>
    </row>
    <row r="13436" spans="1:3" x14ac:dyDescent="0.15">
      <c r="A13436" s="2" t="s">
        <v>54804</v>
      </c>
      <c r="B13436" s="2" t="s">
        <v>54805</v>
      </c>
      <c r="C13436" s="3">
        <v>42956.581944444442</v>
      </c>
    </row>
    <row r="13437" spans="1:3" x14ac:dyDescent="0.15">
      <c r="A13437" s="2" t="s">
        <v>54886</v>
      </c>
      <c r="B13437" s="2" t="s">
        <v>54887</v>
      </c>
      <c r="C13437" s="3">
        <v>42956.581944444442</v>
      </c>
    </row>
    <row r="13438" spans="1:3" x14ac:dyDescent="0.15">
      <c r="A13438" s="2" t="s">
        <v>54933</v>
      </c>
      <c r="B13438" s="2" t="s">
        <v>48693</v>
      </c>
      <c r="C13438" s="3">
        <v>42956.581944444442</v>
      </c>
    </row>
    <row r="13439" spans="1:3" x14ac:dyDescent="0.15">
      <c r="A13439" s="2" t="s">
        <v>55043</v>
      </c>
      <c r="B13439" s="2" t="s">
        <v>55044</v>
      </c>
      <c r="C13439" s="3">
        <v>42956.581944444442</v>
      </c>
    </row>
    <row r="13440" spans="1:3" x14ac:dyDescent="0.15">
      <c r="A13440" s="2" t="s">
        <v>55095</v>
      </c>
      <c r="B13440" s="2" t="s">
        <v>55096</v>
      </c>
      <c r="C13440" s="3">
        <v>42956.581944444442</v>
      </c>
    </row>
    <row r="13441" spans="1:3" x14ac:dyDescent="0.15">
      <c r="A13441" s="2" t="s">
        <v>55227</v>
      </c>
      <c r="B13441" s="2" t="s">
        <v>53167</v>
      </c>
      <c r="C13441" s="3">
        <v>42956.581944444442</v>
      </c>
    </row>
    <row r="13442" spans="1:3" x14ac:dyDescent="0.15">
      <c r="A13442" s="2" t="s">
        <v>55252</v>
      </c>
      <c r="B13442" s="2" t="s">
        <v>55253</v>
      </c>
      <c r="C13442" s="3">
        <v>42956.581944444442</v>
      </c>
    </row>
    <row r="13443" spans="1:3" x14ac:dyDescent="0.15">
      <c r="A13443" s="2" t="s">
        <v>55321</v>
      </c>
      <c r="B13443" s="2" t="s">
        <v>55322</v>
      </c>
      <c r="C13443" s="3">
        <v>42956.581944444442</v>
      </c>
    </row>
    <row r="13444" spans="1:3" x14ac:dyDescent="0.15">
      <c r="A13444" s="2" t="s">
        <v>55371</v>
      </c>
      <c r="B13444" s="2" t="s">
        <v>55372</v>
      </c>
      <c r="C13444" s="3">
        <v>42956.581944444442</v>
      </c>
    </row>
    <row r="13445" spans="1:3" x14ac:dyDescent="0.15">
      <c r="A13445" s="2" t="s">
        <v>55466</v>
      </c>
      <c r="B13445" s="2" t="s">
        <v>55467</v>
      </c>
      <c r="C13445" s="3">
        <v>42956.581944444442</v>
      </c>
    </row>
    <row r="13446" spans="1:3" x14ac:dyDescent="0.15">
      <c r="A13446" s="2" t="s">
        <v>55486</v>
      </c>
      <c r="B13446" s="2" t="s">
        <v>55487</v>
      </c>
      <c r="C13446" s="3">
        <v>42956.581944444442</v>
      </c>
    </row>
    <row r="13447" spans="1:3" x14ac:dyDescent="0.15">
      <c r="A13447" s="2" t="s">
        <v>55604</v>
      </c>
      <c r="B13447" s="2" t="s">
        <v>55605</v>
      </c>
      <c r="C13447" s="3">
        <v>42956.581944444442</v>
      </c>
    </row>
    <row r="13448" spans="1:3" x14ac:dyDescent="0.15">
      <c r="A13448" s="2" t="s">
        <v>55650</v>
      </c>
      <c r="B13448" s="2" t="s">
        <v>39371</v>
      </c>
      <c r="C13448" s="3">
        <v>42956.581944444442</v>
      </c>
    </row>
    <row r="13449" spans="1:3" x14ac:dyDescent="0.15">
      <c r="A13449" s="2" t="s">
        <v>55724</v>
      </c>
      <c r="B13449" s="2" t="s">
        <v>55725</v>
      </c>
      <c r="C13449" s="3">
        <v>42956.581944444442</v>
      </c>
    </row>
    <row r="13450" spans="1:3" x14ac:dyDescent="0.15">
      <c r="A13450" s="2" t="s">
        <v>55760</v>
      </c>
      <c r="B13450" s="2" t="s">
        <v>55761</v>
      </c>
      <c r="C13450" s="3">
        <v>42956.581944444442</v>
      </c>
    </row>
    <row r="13451" spans="1:3" x14ac:dyDescent="0.15">
      <c r="A13451" s="2" t="s">
        <v>55981</v>
      </c>
      <c r="B13451" s="2" t="s">
        <v>55982</v>
      </c>
      <c r="C13451" s="3">
        <v>42956.581944444442</v>
      </c>
    </row>
    <row r="13452" spans="1:3" x14ac:dyDescent="0.15">
      <c r="A13452" s="2" t="s">
        <v>56188</v>
      </c>
      <c r="B13452" s="2" t="s">
        <v>56189</v>
      </c>
      <c r="C13452" s="3">
        <v>42956.581944444442</v>
      </c>
    </row>
    <row r="13453" spans="1:3" x14ac:dyDescent="0.15">
      <c r="A13453" s="2" t="s">
        <v>56258</v>
      </c>
      <c r="B13453" s="2" t="s">
        <v>56259</v>
      </c>
      <c r="C13453" s="3">
        <v>42956.581944444442</v>
      </c>
    </row>
    <row r="13454" spans="1:3" x14ac:dyDescent="0.15">
      <c r="A13454" s="2" t="s">
        <v>56304</v>
      </c>
      <c r="B13454" s="2" t="s">
        <v>56305</v>
      </c>
      <c r="C13454" s="3">
        <v>42956.581944444442</v>
      </c>
    </row>
    <row r="13455" spans="1:3" x14ac:dyDescent="0.15">
      <c r="A13455" s="2" t="s">
        <v>56317</v>
      </c>
      <c r="B13455" s="2" t="s">
        <v>56318</v>
      </c>
      <c r="C13455" s="3">
        <v>42956.581944444442</v>
      </c>
    </row>
    <row r="13456" spans="1:3" x14ac:dyDescent="0.15">
      <c r="A13456" s="2" t="s">
        <v>56444</v>
      </c>
      <c r="B13456" s="2" t="s">
        <v>56445</v>
      </c>
      <c r="C13456" s="3">
        <v>42956.581944444442</v>
      </c>
    </row>
    <row r="13457" spans="1:3" x14ac:dyDescent="0.15">
      <c r="A13457" s="2" t="s">
        <v>56514</v>
      </c>
      <c r="B13457" s="2" t="s">
        <v>56515</v>
      </c>
      <c r="C13457" s="3">
        <v>42956.581944444442</v>
      </c>
    </row>
    <row r="13458" spans="1:3" x14ac:dyDescent="0.15">
      <c r="A13458" s="2" t="s">
        <v>56599</v>
      </c>
      <c r="B13458" s="2" t="s">
        <v>56600</v>
      </c>
      <c r="C13458" s="3">
        <v>42956.581944444442</v>
      </c>
    </row>
    <row r="13459" spans="1:3" x14ac:dyDescent="0.15">
      <c r="A13459" s="2" t="s">
        <v>56632</v>
      </c>
      <c r="B13459" s="2" t="s">
        <v>56633</v>
      </c>
      <c r="C13459" s="3">
        <v>42956.581944444442</v>
      </c>
    </row>
    <row r="13460" spans="1:3" x14ac:dyDescent="0.15">
      <c r="A13460" s="2" t="s">
        <v>56676</v>
      </c>
      <c r="B13460" s="2" t="s">
        <v>56677</v>
      </c>
      <c r="C13460" s="3">
        <v>42956.581944444442</v>
      </c>
    </row>
    <row r="13461" spans="1:3" x14ac:dyDescent="0.15">
      <c r="A13461" s="2" t="s">
        <v>56693</v>
      </c>
      <c r="B13461" s="2" t="s">
        <v>56694</v>
      </c>
      <c r="C13461" s="3">
        <v>42956.581944444442</v>
      </c>
    </row>
    <row r="13462" spans="1:3" x14ac:dyDescent="0.15">
      <c r="A13462" s="2" t="s">
        <v>56695</v>
      </c>
      <c r="B13462" s="2" t="s">
        <v>56696</v>
      </c>
      <c r="C13462" s="3">
        <v>42956.581944444442</v>
      </c>
    </row>
    <row r="13463" spans="1:3" x14ac:dyDescent="0.15">
      <c r="A13463" s="2" t="s">
        <v>56744</v>
      </c>
      <c r="B13463" s="2" t="s">
        <v>56745</v>
      </c>
      <c r="C13463" s="3">
        <v>42956.581944444442</v>
      </c>
    </row>
    <row r="13464" spans="1:3" x14ac:dyDescent="0.15">
      <c r="A13464" s="2" t="s">
        <v>56814</v>
      </c>
      <c r="B13464" s="2" t="s">
        <v>56815</v>
      </c>
      <c r="C13464" s="3">
        <v>42956.581944444442</v>
      </c>
    </row>
    <row r="13465" spans="1:3" x14ac:dyDescent="0.15">
      <c r="A13465" s="2" t="s">
        <v>56910</v>
      </c>
      <c r="B13465" s="2" t="s">
        <v>56911</v>
      </c>
      <c r="C13465" s="3">
        <v>42956.581944444442</v>
      </c>
    </row>
    <row r="13466" spans="1:3" x14ac:dyDescent="0.15">
      <c r="A13466" s="2" t="s">
        <v>57031</v>
      </c>
      <c r="B13466" s="2" t="s">
        <v>57032</v>
      </c>
      <c r="C13466" s="3">
        <v>42956.581944444442</v>
      </c>
    </row>
    <row r="13467" spans="1:3" x14ac:dyDescent="0.15">
      <c r="A13467" s="2" t="s">
        <v>57142</v>
      </c>
      <c r="B13467" s="2" t="s">
        <v>57143</v>
      </c>
      <c r="C13467" s="3">
        <v>42956.581944444442</v>
      </c>
    </row>
    <row r="13468" spans="1:3" x14ac:dyDescent="0.15">
      <c r="A13468" s="2" t="s">
        <v>57202</v>
      </c>
      <c r="B13468" s="2" t="s">
        <v>23708</v>
      </c>
      <c r="C13468" s="3">
        <v>42956.581944444442</v>
      </c>
    </row>
    <row r="13469" spans="1:3" x14ac:dyDescent="0.15">
      <c r="A13469" s="2" t="s">
        <v>57513</v>
      </c>
      <c r="B13469" s="2" t="s">
        <v>57514</v>
      </c>
      <c r="C13469" s="3">
        <v>42956.581944444442</v>
      </c>
    </row>
    <row r="13470" spans="1:3" x14ac:dyDescent="0.15">
      <c r="A13470" s="2" t="s">
        <v>57784</v>
      </c>
      <c r="B13470" s="2" t="s">
        <v>57785</v>
      </c>
      <c r="C13470" s="3">
        <v>42956.581944444442</v>
      </c>
    </row>
    <row r="13471" spans="1:3" x14ac:dyDescent="0.15">
      <c r="A13471" s="2" t="s">
        <v>57806</v>
      </c>
      <c r="B13471" s="2" t="s">
        <v>50201</v>
      </c>
      <c r="C13471" s="3">
        <v>42956.581944444442</v>
      </c>
    </row>
    <row r="13472" spans="1:3" x14ac:dyDescent="0.15">
      <c r="A13472" s="2" t="s">
        <v>58034</v>
      </c>
      <c r="B13472" s="2" t="s">
        <v>58035</v>
      </c>
      <c r="C13472" s="3">
        <v>42956.581944444442</v>
      </c>
    </row>
    <row r="13473" spans="1:3" x14ac:dyDescent="0.15">
      <c r="A13473" s="2" t="s">
        <v>58214</v>
      </c>
      <c r="B13473" s="2" t="s">
        <v>58215</v>
      </c>
      <c r="C13473" s="3">
        <v>42956.581944444442</v>
      </c>
    </row>
    <row r="13474" spans="1:3" x14ac:dyDescent="0.15">
      <c r="A13474" s="2" t="s">
        <v>58266</v>
      </c>
      <c r="B13474" s="2" t="s">
        <v>56326</v>
      </c>
      <c r="C13474" s="3">
        <v>42956.581944444442</v>
      </c>
    </row>
    <row r="13475" spans="1:3" x14ac:dyDescent="0.15">
      <c r="A13475" s="2" t="s">
        <v>58536</v>
      </c>
      <c r="B13475" s="2" t="s">
        <v>58537</v>
      </c>
      <c r="C13475" s="3">
        <v>42956.581944444442</v>
      </c>
    </row>
    <row r="13476" spans="1:3" x14ac:dyDescent="0.15">
      <c r="A13476" s="2" t="s">
        <v>58745</v>
      </c>
      <c r="B13476" s="2" t="s">
        <v>50201</v>
      </c>
      <c r="C13476" s="3">
        <v>42956.581944444442</v>
      </c>
    </row>
    <row r="13477" spans="1:3" x14ac:dyDescent="0.15">
      <c r="A13477" s="2" t="s">
        <v>58794</v>
      </c>
      <c r="B13477" s="2" t="s">
        <v>58795</v>
      </c>
      <c r="C13477" s="3">
        <v>42956.581944444442</v>
      </c>
    </row>
    <row r="13478" spans="1:3" x14ac:dyDescent="0.15">
      <c r="A13478" s="2" t="s">
        <v>58802</v>
      </c>
      <c r="B13478" s="2" t="s">
        <v>38875</v>
      </c>
      <c r="C13478" s="3">
        <v>42956.581944444442</v>
      </c>
    </row>
    <row r="13479" spans="1:3" x14ac:dyDescent="0.15">
      <c r="A13479" s="2" t="s">
        <v>58870</v>
      </c>
      <c r="B13479" s="2" t="s">
        <v>58871</v>
      </c>
      <c r="C13479" s="3">
        <v>42956.581944444442</v>
      </c>
    </row>
    <row r="13480" spans="1:3" x14ac:dyDescent="0.15">
      <c r="A13480" s="2" t="s">
        <v>59018</v>
      </c>
      <c r="B13480" s="2" t="s">
        <v>59019</v>
      </c>
      <c r="C13480" s="3">
        <v>42956.581944444442</v>
      </c>
    </row>
    <row r="13481" spans="1:3" x14ac:dyDescent="0.15">
      <c r="A13481" s="2" t="s">
        <v>59142</v>
      </c>
      <c r="B13481" s="2" t="s">
        <v>59143</v>
      </c>
      <c r="C13481" s="3">
        <v>42956.581944444442</v>
      </c>
    </row>
    <row r="13482" spans="1:3" x14ac:dyDescent="0.15">
      <c r="A13482" s="2" t="s">
        <v>59189</v>
      </c>
      <c r="B13482" s="2" t="s">
        <v>59190</v>
      </c>
      <c r="C13482" s="3">
        <v>42956.581944444442</v>
      </c>
    </row>
    <row r="13483" spans="1:3" x14ac:dyDescent="0.15">
      <c r="A13483" s="2" t="s">
        <v>59278</v>
      </c>
      <c r="B13483" s="2" t="s">
        <v>59279</v>
      </c>
      <c r="C13483" s="3">
        <v>42956.581944444442</v>
      </c>
    </row>
    <row r="13484" spans="1:3" x14ac:dyDescent="0.15">
      <c r="A13484" s="2" t="s">
        <v>59344</v>
      </c>
      <c r="B13484" s="2" t="s">
        <v>59345</v>
      </c>
      <c r="C13484" s="3">
        <v>42956.581944444442</v>
      </c>
    </row>
    <row r="13485" spans="1:3" x14ac:dyDescent="0.15">
      <c r="A13485" s="2" t="s">
        <v>59346</v>
      </c>
      <c r="B13485" s="2" t="s">
        <v>59347</v>
      </c>
      <c r="C13485" s="3">
        <v>42956.581944444442</v>
      </c>
    </row>
    <row r="13486" spans="1:3" x14ac:dyDescent="0.15">
      <c r="A13486" s="2" t="s">
        <v>59348</v>
      </c>
      <c r="B13486" s="2" t="s">
        <v>59349</v>
      </c>
      <c r="C13486" s="3">
        <v>42956.581944444442</v>
      </c>
    </row>
    <row r="13487" spans="1:3" x14ac:dyDescent="0.15">
      <c r="A13487" s="2" t="s">
        <v>59361</v>
      </c>
      <c r="B13487" s="2" t="s">
        <v>50536</v>
      </c>
      <c r="C13487" s="3">
        <v>42956.581944444442</v>
      </c>
    </row>
    <row r="13488" spans="1:3" x14ac:dyDescent="0.15">
      <c r="A13488" s="2" t="s">
        <v>59373</v>
      </c>
      <c r="B13488" s="2" t="s">
        <v>59374</v>
      </c>
      <c r="C13488" s="3">
        <v>42956.581944444442</v>
      </c>
    </row>
    <row r="13489" spans="1:3" x14ac:dyDescent="0.15">
      <c r="A13489" s="2" t="s">
        <v>59428</v>
      </c>
      <c r="B13489" s="2" t="s">
        <v>59429</v>
      </c>
      <c r="C13489" s="3">
        <v>42956.581944444442</v>
      </c>
    </row>
    <row r="13490" spans="1:3" x14ac:dyDescent="0.15">
      <c r="A13490" s="2" t="s">
        <v>59441</v>
      </c>
      <c r="B13490" s="2" t="s">
        <v>59442</v>
      </c>
      <c r="C13490" s="3">
        <v>42956.581944444442</v>
      </c>
    </row>
    <row r="13491" spans="1:3" x14ac:dyDescent="0.15">
      <c r="A13491" s="2" t="s">
        <v>59488</v>
      </c>
      <c r="B13491" s="2" t="s">
        <v>59489</v>
      </c>
      <c r="C13491" s="3">
        <v>42956.581944444442</v>
      </c>
    </row>
    <row r="13492" spans="1:3" x14ac:dyDescent="0.15">
      <c r="A13492" s="2" t="s">
        <v>59568</v>
      </c>
      <c r="B13492" s="2" t="s">
        <v>59569</v>
      </c>
      <c r="C13492" s="3">
        <v>42956.581944444442</v>
      </c>
    </row>
    <row r="13493" spans="1:3" x14ac:dyDescent="0.15">
      <c r="A13493" s="2" t="s">
        <v>59613</v>
      </c>
      <c r="B13493" s="2" t="s">
        <v>59614</v>
      </c>
      <c r="C13493" s="3">
        <v>42956.581944444442</v>
      </c>
    </row>
    <row r="13494" spans="1:3" x14ac:dyDescent="0.15">
      <c r="A13494" s="2" t="s">
        <v>59954</v>
      </c>
      <c r="B13494" s="2" t="s">
        <v>59955</v>
      </c>
      <c r="C13494" s="3">
        <v>42956.581944444442</v>
      </c>
    </row>
    <row r="13495" spans="1:3" x14ac:dyDescent="0.15">
      <c r="A13495" s="2" t="s">
        <v>59994</v>
      </c>
      <c r="B13495" s="2" t="s">
        <v>59995</v>
      </c>
      <c r="C13495" s="3">
        <v>42956.581944444442</v>
      </c>
    </row>
    <row r="13496" spans="1:3" x14ac:dyDescent="0.15">
      <c r="A13496" s="2" t="s">
        <v>60006</v>
      </c>
      <c r="B13496" s="2" t="s">
        <v>42504</v>
      </c>
      <c r="C13496" s="3">
        <v>42956.581944444442</v>
      </c>
    </row>
    <row r="13497" spans="1:3" x14ac:dyDescent="0.15">
      <c r="A13497" s="2" t="s">
        <v>60058</v>
      </c>
      <c r="B13497" s="2" t="s">
        <v>60059</v>
      </c>
      <c r="C13497" s="3">
        <v>42956.581944444442</v>
      </c>
    </row>
    <row r="13498" spans="1:3" x14ac:dyDescent="0.15">
      <c r="A13498" s="2" t="s">
        <v>60072</v>
      </c>
      <c r="B13498" s="2" t="s">
        <v>53825</v>
      </c>
      <c r="C13498" s="3">
        <v>42956.581944444442</v>
      </c>
    </row>
    <row r="13499" spans="1:3" x14ac:dyDescent="0.15">
      <c r="A13499" s="2" t="s">
        <v>60325</v>
      </c>
      <c r="B13499" s="2" t="s">
        <v>60326</v>
      </c>
      <c r="C13499" s="3">
        <v>42956.581944444442</v>
      </c>
    </row>
    <row r="13500" spans="1:3" x14ac:dyDescent="0.15">
      <c r="A13500" s="2" t="s">
        <v>60411</v>
      </c>
      <c r="B13500" s="2" t="s">
        <v>60412</v>
      </c>
      <c r="C13500" s="3">
        <v>42956.581944444442</v>
      </c>
    </row>
    <row r="13501" spans="1:3" x14ac:dyDescent="0.15">
      <c r="A13501" s="2" t="s">
        <v>60580</v>
      </c>
      <c r="B13501" s="2" t="s">
        <v>60581</v>
      </c>
      <c r="C13501" s="3">
        <v>42956.581944444442</v>
      </c>
    </row>
    <row r="13502" spans="1:3" x14ac:dyDescent="0.15">
      <c r="A13502" s="2" t="s">
        <v>60611</v>
      </c>
      <c r="B13502" s="2" t="s">
        <v>60612</v>
      </c>
      <c r="C13502" s="3">
        <v>42956.581944444442</v>
      </c>
    </row>
    <row r="13503" spans="1:3" x14ac:dyDescent="0.15">
      <c r="A13503" s="2" t="s">
        <v>60680</v>
      </c>
      <c r="B13503" s="2" t="s">
        <v>60681</v>
      </c>
      <c r="C13503" s="3">
        <v>42956.581944444442</v>
      </c>
    </row>
    <row r="13504" spans="1:3" x14ac:dyDescent="0.15">
      <c r="A13504" s="2" t="s">
        <v>60687</v>
      </c>
      <c r="B13504" s="2" t="s">
        <v>60688</v>
      </c>
      <c r="C13504" s="3">
        <v>42956.581944444442</v>
      </c>
    </row>
    <row r="13505" spans="1:3" x14ac:dyDescent="0.15">
      <c r="A13505" s="2" t="s">
        <v>60801</v>
      </c>
      <c r="B13505" s="2" t="s">
        <v>60802</v>
      </c>
      <c r="C13505" s="3">
        <v>42956.581944444442</v>
      </c>
    </row>
    <row r="13506" spans="1:3" x14ac:dyDescent="0.15">
      <c r="A13506" s="2" t="s">
        <v>60803</v>
      </c>
      <c r="B13506" s="2" t="s">
        <v>35565</v>
      </c>
      <c r="C13506" s="3">
        <v>42956.581944444442</v>
      </c>
    </row>
    <row r="13507" spans="1:3" x14ac:dyDescent="0.15">
      <c r="A13507" s="2" t="s">
        <v>61131</v>
      </c>
      <c r="B13507" s="2" t="s">
        <v>61132</v>
      </c>
      <c r="C13507" s="3">
        <v>42956.581944444442</v>
      </c>
    </row>
    <row r="13508" spans="1:3" x14ac:dyDescent="0.15">
      <c r="A13508" s="2" t="s">
        <v>61317</v>
      </c>
      <c r="B13508" s="2" t="s">
        <v>61318</v>
      </c>
      <c r="C13508" s="3">
        <v>42956.581944444442</v>
      </c>
    </row>
    <row r="13509" spans="1:3" x14ac:dyDescent="0.15">
      <c r="A13509" s="2" t="s">
        <v>61502</v>
      </c>
      <c r="B13509" s="2" t="s">
        <v>61503</v>
      </c>
      <c r="C13509" s="3">
        <v>42956.581944444442</v>
      </c>
    </row>
    <row r="13510" spans="1:3" x14ac:dyDescent="0.15">
      <c r="A13510" s="2" t="s">
        <v>61532</v>
      </c>
      <c r="B13510" s="2" t="s">
        <v>61533</v>
      </c>
      <c r="C13510" s="3">
        <v>42956.581944444442</v>
      </c>
    </row>
    <row r="13511" spans="1:3" x14ac:dyDescent="0.15">
      <c r="A13511" s="2" t="s">
        <v>61641</v>
      </c>
      <c r="B13511" s="2" t="s">
        <v>61642</v>
      </c>
      <c r="C13511" s="3">
        <v>42956.581944444442</v>
      </c>
    </row>
    <row r="13512" spans="1:3" x14ac:dyDescent="0.15">
      <c r="A13512" s="2" t="s">
        <v>61659</v>
      </c>
      <c r="B13512" s="2" t="s">
        <v>61358</v>
      </c>
      <c r="C13512" s="3">
        <v>42956.581944444442</v>
      </c>
    </row>
    <row r="13513" spans="1:3" x14ac:dyDescent="0.15">
      <c r="A13513" s="2" t="s">
        <v>61768</v>
      </c>
      <c r="B13513" s="2" t="s">
        <v>61769</v>
      </c>
      <c r="C13513" s="3">
        <v>42956.581944444442</v>
      </c>
    </row>
    <row r="13514" spans="1:3" x14ac:dyDescent="0.15">
      <c r="A13514" s="2" t="s">
        <v>61894</v>
      </c>
      <c r="B13514" s="2" t="s">
        <v>61895</v>
      </c>
      <c r="C13514" s="3">
        <v>42956.581944444442</v>
      </c>
    </row>
    <row r="13515" spans="1:3" x14ac:dyDescent="0.15">
      <c r="A13515" s="2" t="s">
        <v>61954</v>
      </c>
      <c r="B13515" s="2" t="s">
        <v>44465</v>
      </c>
      <c r="C13515" s="3">
        <v>42956.581944444442</v>
      </c>
    </row>
    <row r="13516" spans="1:3" x14ac:dyDescent="0.15">
      <c r="A13516" s="2" t="s">
        <v>61999</v>
      </c>
      <c r="B13516" s="2" t="s">
        <v>62000</v>
      </c>
      <c r="C13516" s="3">
        <v>42956.581944444442</v>
      </c>
    </row>
    <row r="13517" spans="1:3" x14ac:dyDescent="0.15">
      <c r="A13517" s="2" t="s">
        <v>62062</v>
      </c>
      <c r="B13517" s="2" t="s">
        <v>48710</v>
      </c>
      <c r="C13517" s="3">
        <v>42956.581944444442</v>
      </c>
    </row>
    <row r="13518" spans="1:3" x14ac:dyDescent="0.15">
      <c r="A13518" s="2" t="s">
        <v>62098</v>
      </c>
      <c r="B13518" s="2" t="s">
        <v>62099</v>
      </c>
      <c r="C13518" s="3">
        <v>42956.581944444442</v>
      </c>
    </row>
    <row r="13519" spans="1:3" x14ac:dyDescent="0.15">
      <c r="A13519" s="2" t="s">
        <v>62149</v>
      </c>
      <c r="B13519" s="2" t="s">
        <v>62150</v>
      </c>
      <c r="C13519" s="3">
        <v>42956.581944444442</v>
      </c>
    </row>
    <row r="13520" spans="1:3" x14ac:dyDescent="0.15">
      <c r="A13520" s="2" t="s">
        <v>62195</v>
      </c>
      <c r="B13520" s="2" t="s">
        <v>62196</v>
      </c>
      <c r="C13520" s="3">
        <v>42956.581944444442</v>
      </c>
    </row>
    <row r="13521" spans="1:3" x14ac:dyDescent="0.15">
      <c r="A13521" s="2" t="s">
        <v>62221</v>
      </c>
      <c r="B13521" s="2" t="s">
        <v>5831</v>
      </c>
      <c r="C13521" s="3">
        <v>42956.581944444442</v>
      </c>
    </row>
    <row r="13522" spans="1:3" x14ac:dyDescent="0.15">
      <c r="A13522" s="2" t="s">
        <v>62491</v>
      </c>
      <c r="B13522" s="2" t="s">
        <v>62492</v>
      </c>
      <c r="C13522" s="3">
        <v>42956.581944444442</v>
      </c>
    </row>
    <row r="13523" spans="1:3" x14ac:dyDescent="0.15">
      <c r="A13523" s="2" t="s">
        <v>62664</v>
      </c>
      <c r="B13523" s="2" t="s">
        <v>5831</v>
      </c>
      <c r="C13523" s="3">
        <v>42956.581944444442</v>
      </c>
    </row>
    <row r="13524" spans="1:3" x14ac:dyDescent="0.15">
      <c r="A13524" s="2" t="s">
        <v>62665</v>
      </c>
      <c r="B13524" s="2" t="s">
        <v>48758</v>
      </c>
      <c r="C13524" s="3">
        <v>42956.581944444442</v>
      </c>
    </row>
    <row r="13525" spans="1:3" x14ac:dyDescent="0.15">
      <c r="A13525" s="2" t="s">
        <v>62670</v>
      </c>
      <c r="B13525" s="2" t="s">
        <v>62671</v>
      </c>
      <c r="C13525" s="3">
        <v>42956.581944444442</v>
      </c>
    </row>
    <row r="13526" spans="1:3" x14ac:dyDescent="0.15">
      <c r="A13526" s="2" t="s">
        <v>62681</v>
      </c>
      <c r="B13526" s="2" t="s">
        <v>62682</v>
      </c>
      <c r="C13526" s="3">
        <v>42956.581944444442</v>
      </c>
    </row>
    <row r="13527" spans="1:3" x14ac:dyDescent="0.15">
      <c r="A13527" s="2" t="s">
        <v>62716</v>
      </c>
      <c r="B13527" s="2" t="s">
        <v>62717</v>
      </c>
      <c r="C13527" s="3">
        <v>42956.581944444442</v>
      </c>
    </row>
    <row r="13528" spans="1:3" x14ac:dyDescent="0.15">
      <c r="A13528" s="2" t="s">
        <v>62918</v>
      </c>
      <c r="B13528" s="2" t="s">
        <v>62919</v>
      </c>
      <c r="C13528" s="3">
        <v>42956.581944444442</v>
      </c>
    </row>
    <row r="13529" spans="1:3" x14ac:dyDescent="0.15">
      <c r="A13529" s="2" t="s">
        <v>63007</v>
      </c>
      <c r="B13529" s="2" t="s">
        <v>63008</v>
      </c>
      <c r="C13529" s="3">
        <v>42956.581944444442</v>
      </c>
    </row>
    <row r="13530" spans="1:3" x14ac:dyDescent="0.15">
      <c r="A13530" s="2" t="s">
        <v>63009</v>
      </c>
      <c r="B13530" s="2" t="s">
        <v>48474</v>
      </c>
      <c r="C13530" s="3">
        <v>42956.581944444442</v>
      </c>
    </row>
    <row r="13531" spans="1:3" x14ac:dyDescent="0.15">
      <c r="A13531" s="2" t="s">
        <v>63057</v>
      </c>
      <c r="B13531" s="2" t="s">
        <v>63058</v>
      </c>
      <c r="C13531" s="3">
        <v>42956.581944444442</v>
      </c>
    </row>
    <row r="13532" spans="1:3" x14ac:dyDescent="0.15">
      <c r="A13532" s="2" t="s">
        <v>63157</v>
      </c>
      <c r="B13532" s="2" t="s">
        <v>63158</v>
      </c>
      <c r="C13532" s="3">
        <v>42956.581944444442</v>
      </c>
    </row>
    <row r="13533" spans="1:3" x14ac:dyDescent="0.15">
      <c r="A13533" s="2" t="s">
        <v>63237</v>
      </c>
      <c r="B13533" s="2" t="s">
        <v>48917</v>
      </c>
      <c r="C13533" s="3">
        <v>42956.581944444442</v>
      </c>
    </row>
    <row r="13534" spans="1:3" x14ac:dyDescent="0.15">
      <c r="A13534" s="2" t="s">
        <v>63279</v>
      </c>
      <c r="B13534" s="2" t="s">
        <v>63280</v>
      </c>
      <c r="C13534" s="3">
        <v>42956.581944444442</v>
      </c>
    </row>
    <row r="13535" spans="1:3" x14ac:dyDescent="0.15">
      <c r="A13535" s="2" t="s">
        <v>63284</v>
      </c>
      <c r="B13535" s="2" t="s">
        <v>63285</v>
      </c>
      <c r="C13535" s="3">
        <v>42956.581944444442</v>
      </c>
    </row>
    <row r="13536" spans="1:3" x14ac:dyDescent="0.15">
      <c r="A13536" s="2" t="s">
        <v>63342</v>
      </c>
      <c r="B13536" s="2" t="s">
        <v>63343</v>
      </c>
      <c r="C13536" s="3">
        <v>42956.581944444442</v>
      </c>
    </row>
    <row r="13537" spans="1:3" x14ac:dyDescent="0.15">
      <c r="A13537" s="2" t="s">
        <v>63366</v>
      </c>
      <c r="B13537" s="2" t="s">
        <v>63367</v>
      </c>
      <c r="C13537" s="3">
        <v>42956.581944444442</v>
      </c>
    </row>
    <row r="13538" spans="1:3" x14ac:dyDescent="0.15">
      <c r="A13538" s="2" t="s">
        <v>63663</v>
      </c>
      <c r="B13538" s="2" t="s">
        <v>63664</v>
      </c>
      <c r="C13538" s="3">
        <v>42956.581944444442</v>
      </c>
    </row>
    <row r="13539" spans="1:3" x14ac:dyDescent="0.15">
      <c r="A13539" s="2" t="s">
        <v>64055</v>
      </c>
      <c r="B13539" s="2" t="s">
        <v>64056</v>
      </c>
      <c r="C13539" s="3">
        <v>42956.581944444442</v>
      </c>
    </row>
    <row r="13540" spans="1:3" x14ac:dyDescent="0.15">
      <c r="A13540" s="2" t="s">
        <v>64103</v>
      </c>
      <c r="B13540" s="2" t="s">
        <v>28818</v>
      </c>
      <c r="C13540" s="3">
        <v>42956.581944444442</v>
      </c>
    </row>
    <row r="13541" spans="1:3" x14ac:dyDescent="0.15">
      <c r="A13541" s="2" t="s">
        <v>64127</v>
      </c>
      <c r="B13541" s="2" t="s">
        <v>64128</v>
      </c>
      <c r="C13541" s="3">
        <v>42956.581944444442</v>
      </c>
    </row>
    <row r="13542" spans="1:3" x14ac:dyDescent="0.15">
      <c r="A13542" s="2" t="s">
        <v>64173</v>
      </c>
      <c r="B13542" s="2" t="s">
        <v>64174</v>
      </c>
      <c r="C13542" s="3">
        <v>42956.581944444442</v>
      </c>
    </row>
    <row r="13543" spans="1:3" x14ac:dyDescent="0.15">
      <c r="A13543" s="2" t="s">
        <v>64181</v>
      </c>
      <c r="B13543" s="2" t="s">
        <v>64182</v>
      </c>
      <c r="C13543" s="3">
        <v>42956.581944444442</v>
      </c>
    </row>
    <row r="13544" spans="1:3" x14ac:dyDescent="0.15">
      <c r="A13544" s="2" t="s">
        <v>64227</v>
      </c>
      <c r="B13544" s="2" t="s">
        <v>56769</v>
      </c>
      <c r="C13544" s="3">
        <v>42956.581944444442</v>
      </c>
    </row>
    <row r="13545" spans="1:3" x14ac:dyDescent="0.15">
      <c r="A13545" s="2" t="s">
        <v>64308</v>
      </c>
      <c r="B13545" s="2" t="s">
        <v>64309</v>
      </c>
      <c r="C13545" s="3">
        <v>42956.581944444442</v>
      </c>
    </row>
    <row r="13546" spans="1:3" x14ac:dyDescent="0.15">
      <c r="A13546" s="2" t="s">
        <v>64373</v>
      </c>
      <c r="B13546" s="2" t="s">
        <v>64374</v>
      </c>
      <c r="C13546" s="3">
        <v>42956.581944444442</v>
      </c>
    </row>
    <row r="13547" spans="1:3" x14ac:dyDescent="0.15">
      <c r="A13547" s="2" t="s">
        <v>64421</v>
      </c>
      <c r="B13547" s="2" t="s">
        <v>64422</v>
      </c>
      <c r="C13547" s="3">
        <v>42956.581944444442</v>
      </c>
    </row>
    <row r="13548" spans="1:3" x14ac:dyDescent="0.15">
      <c r="A13548" s="2" t="s">
        <v>64549</v>
      </c>
      <c r="B13548" s="2" t="s">
        <v>64550</v>
      </c>
      <c r="C13548" s="3">
        <v>42956.581944444442</v>
      </c>
    </row>
    <row r="13549" spans="1:3" x14ac:dyDescent="0.15">
      <c r="A13549" s="2" t="s">
        <v>64553</v>
      </c>
      <c r="B13549" s="2" t="s">
        <v>64554</v>
      </c>
      <c r="C13549" s="3">
        <v>42956.581944444442</v>
      </c>
    </row>
    <row r="13550" spans="1:3" x14ac:dyDescent="0.15">
      <c r="A13550" s="2" t="s">
        <v>64567</v>
      </c>
      <c r="B13550" s="2" t="s">
        <v>64568</v>
      </c>
      <c r="C13550" s="3">
        <v>42956.581944444442</v>
      </c>
    </row>
    <row r="13551" spans="1:3" x14ac:dyDescent="0.15">
      <c r="A13551" s="2" t="s">
        <v>64606</v>
      </c>
      <c r="B13551" s="2" t="s">
        <v>64607</v>
      </c>
      <c r="C13551" s="3">
        <v>42956.581944444442</v>
      </c>
    </row>
    <row r="13552" spans="1:3" x14ac:dyDescent="0.15">
      <c r="A13552" s="2" t="s">
        <v>64681</v>
      </c>
      <c r="B13552" s="2" t="s">
        <v>64682</v>
      </c>
      <c r="C13552" s="3">
        <v>42956.581944444442</v>
      </c>
    </row>
    <row r="13553" spans="1:3" x14ac:dyDescent="0.15">
      <c r="A13553" s="2" t="s">
        <v>64819</v>
      </c>
      <c r="B13553" s="2" t="s">
        <v>64820</v>
      </c>
      <c r="C13553" s="3">
        <v>42956.581944444442</v>
      </c>
    </row>
    <row r="13554" spans="1:3" x14ac:dyDescent="0.15">
      <c r="A13554" s="2" t="s">
        <v>64911</v>
      </c>
      <c r="B13554" s="2" t="s">
        <v>64912</v>
      </c>
      <c r="C13554" s="3">
        <v>42956.581944444442</v>
      </c>
    </row>
    <row r="13555" spans="1:3" x14ac:dyDescent="0.15">
      <c r="A13555" s="2" t="s">
        <v>65015</v>
      </c>
      <c r="B13555" s="2" t="s">
        <v>65016</v>
      </c>
      <c r="C13555" s="3">
        <v>42956.581944444442</v>
      </c>
    </row>
    <row r="13556" spans="1:3" x14ac:dyDescent="0.15">
      <c r="A13556" s="2" t="s">
        <v>65025</v>
      </c>
      <c r="B13556" s="2" t="s">
        <v>65026</v>
      </c>
      <c r="C13556" s="3">
        <v>42956.581944444442</v>
      </c>
    </row>
    <row r="13557" spans="1:3" x14ac:dyDescent="0.15">
      <c r="A13557" s="2" t="s">
        <v>65034</v>
      </c>
      <c r="B13557" s="2" t="s">
        <v>65035</v>
      </c>
      <c r="C13557" s="3">
        <v>42956.581944444442</v>
      </c>
    </row>
    <row r="13558" spans="1:3" x14ac:dyDescent="0.15">
      <c r="A13558" s="2" t="s">
        <v>65080</v>
      </c>
      <c r="B13558" s="2" t="s">
        <v>65081</v>
      </c>
      <c r="C13558" s="3">
        <v>42956.581944444442</v>
      </c>
    </row>
    <row r="13559" spans="1:3" x14ac:dyDescent="0.15">
      <c r="A13559" s="2" t="s">
        <v>65114</v>
      </c>
      <c r="B13559" s="2" t="s">
        <v>65115</v>
      </c>
      <c r="C13559" s="3">
        <v>42956.581944444442</v>
      </c>
    </row>
    <row r="13560" spans="1:3" x14ac:dyDescent="0.15">
      <c r="A13560" s="2" t="s">
        <v>65157</v>
      </c>
      <c r="B13560" s="2" t="s">
        <v>65158</v>
      </c>
      <c r="C13560" s="3">
        <v>42956.581944444442</v>
      </c>
    </row>
    <row r="13561" spans="1:3" x14ac:dyDescent="0.15">
      <c r="A13561" s="2" t="s">
        <v>48360</v>
      </c>
      <c r="B13561" s="2" t="s">
        <v>48361</v>
      </c>
      <c r="C13561" s="3">
        <v>42956.582638888889</v>
      </c>
    </row>
    <row r="13562" spans="1:3" x14ac:dyDescent="0.15">
      <c r="A13562" s="2" t="s">
        <v>48385</v>
      </c>
      <c r="B13562" s="2" t="s">
        <v>48386</v>
      </c>
      <c r="C13562" s="3">
        <v>42956.582638888889</v>
      </c>
    </row>
    <row r="13563" spans="1:3" x14ac:dyDescent="0.15">
      <c r="A13563" s="2" t="s">
        <v>48501</v>
      </c>
      <c r="B13563" s="2" t="s">
        <v>12481</v>
      </c>
      <c r="C13563" s="3">
        <v>42956.582638888889</v>
      </c>
    </row>
    <row r="13564" spans="1:3" x14ac:dyDescent="0.15">
      <c r="A13564" s="2" t="s">
        <v>48862</v>
      </c>
      <c r="B13564" s="2" t="s">
        <v>48863</v>
      </c>
      <c r="C13564" s="3">
        <v>42956.582638888889</v>
      </c>
    </row>
    <row r="13565" spans="1:3" x14ac:dyDescent="0.15">
      <c r="A13565" s="2" t="s">
        <v>49106</v>
      </c>
      <c r="B13565" s="2" t="s">
        <v>49107</v>
      </c>
      <c r="C13565" s="3">
        <v>42956.582638888889</v>
      </c>
    </row>
    <row r="13566" spans="1:3" x14ac:dyDescent="0.15">
      <c r="A13566" s="2" t="s">
        <v>49253</v>
      </c>
      <c r="B13566" s="2" t="s">
        <v>49254</v>
      </c>
      <c r="C13566" s="3">
        <v>42956.582638888889</v>
      </c>
    </row>
    <row r="13567" spans="1:3" x14ac:dyDescent="0.15">
      <c r="A13567" s="2" t="s">
        <v>49448</v>
      </c>
      <c r="B13567" s="2" t="s">
        <v>49449</v>
      </c>
      <c r="C13567" s="3">
        <v>42956.582638888889</v>
      </c>
    </row>
    <row r="13568" spans="1:3" x14ac:dyDescent="0.15">
      <c r="A13568" s="2" t="s">
        <v>49570</v>
      </c>
      <c r="B13568" s="2" t="s">
        <v>49571</v>
      </c>
      <c r="C13568" s="3">
        <v>42956.582638888889</v>
      </c>
    </row>
    <row r="13569" spans="1:3" x14ac:dyDescent="0.15">
      <c r="A13569" s="2" t="s">
        <v>49639</v>
      </c>
      <c r="B13569" s="2" t="s">
        <v>49640</v>
      </c>
      <c r="C13569" s="3">
        <v>42956.582638888889</v>
      </c>
    </row>
    <row r="13570" spans="1:3" x14ac:dyDescent="0.15">
      <c r="A13570" s="2" t="s">
        <v>49645</v>
      </c>
      <c r="B13570" s="2" t="s">
        <v>49646</v>
      </c>
      <c r="C13570" s="3">
        <v>42956.582638888889</v>
      </c>
    </row>
    <row r="13571" spans="1:3" x14ac:dyDescent="0.15">
      <c r="A13571" s="2" t="s">
        <v>49687</v>
      </c>
      <c r="B13571" s="2" t="s">
        <v>49688</v>
      </c>
      <c r="C13571" s="3">
        <v>42956.582638888889</v>
      </c>
    </row>
    <row r="13572" spans="1:3" x14ac:dyDescent="0.15">
      <c r="A13572" s="2" t="s">
        <v>49727</v>
      </c>
      <c r="B13572" s="2" t="s">
        <v>49728</v>
      </c>
      <c r="C13572" s="3">
        <v>42956.582638888889</v>
      </c>
    </row>
    <row r="13573" spans="1:3" x14ac:dyDescent="0.15">
      <c r="A13573" s="2" t="s">
        <v>49811</v>
      </c>
      <c r="B13573" s="2" t="s">
        <v>49812</v>
      </c>
      <c r="C13573" s="3">
        <v>42956.582638888889</v>
      </c>
    </row>
    <row r="13574" spans="1:3" x14ac:dyDescent="0.15">
      <c r="A13574" s="2" t="s">
        <v>49834</v>
      </c>
      <c r="B13574" s="2" t="s">
        <v>49835</v>
      </c>
      <c r="C13574" s="3">
        <v>42956.582638888889</v>
      </c>
    </row>
    <row r="13575" spans="1:3" x14ac:dyDescent="0.15">
      <c r="A13575" s="2" t="s">
        <v>49940</v>
      </c>
      <c r="B13575" s="2" t="s">
        <v>49941</v>
      </c>
      <c r="C13575" s="3">
        <v>42956.582638888889</v>
      </c>
    </row>
    <row r="13576" spans="1:3" x14ac:dyDescent="0.15">
      <c r="A13576" s="2" t="s">
        <v>50070</v>
      </c>
      <c r="B13576" s="2" t="s">
        <v>50071</v>
      </c>
      <c r="C13576" s="3">
        <v>42956.582638888889</v>
      </c>
    </row>
    <row r="13577" spans="1:3" x14ac:dyDescent="0.15">
      <c r="A13577" s="2" t="s">
        <v>50227</v>
      </c>
      <c r="B13577" s="2" t="s">
        <v>50228</v>
      </c>
      <c r="C13577" s="3">
        <v>42956.582638888889</v>
      </c>
    </row>
    <row r="13578" spans="1:3" x14ac:dyDescent="0.15">
      <c r="A13578" s="2" t="s">
        <v>50413</v>
      </c>
      <c r="B13578" s="2" t="s">
        <v>50414</v>
      </c>
      <c r="C13578" s="3">
        <v>42956.582638888889</v>
      </c>
    </row>
    <row r="13579" spans="1:3" x14ac:dyDescent="0.15">
      <c r="A13579" s="2" t="s">
        <v>50453</v>
      </c>
      <c r="B13579" s="2" t="s">
        <v>50454</v>
      </c>
      <c r="C13579" s="3">
        <v>42956.582638888889</v>
      </c>
    </row>
    <row r="13580" spans="1:3" x14ac:dyDescent="0.15">
      <c r="A13580" s="2" t="s">
        <v>50512</v>
      </c>
      <c r="B13580" s="2" t="s">
        <v>50201</v>
      </c>
      <c r="C13580" s="3">
        <v>42956.582638888889</v>
      </c>
    </row>
    <row r="13581" spans="1:3" x14ac:dyDescent="0.15">
      <c r="A13581" s="2" t="s">
        <v>50515</v>
      </c>
      <c r="B13581" s="2" t="s">
        <v>50516</v>
      </c>
      <c r="C13581" s="3">
        <v>42956.582638888889</v>
      </c>
    </row>
    <row r="13582" spans="1:3" x14ac:dyDescent="0.15">
      <c r="A13582" s="2" t="s">
        <v>50535</v>
      </c>
      <c r="B13582" s="2" t="s">
        <v>50536</v>
      </c>
      <c r="C13582" s="3">
        <v>42956.582638888889</v>
      </c>
    </row>
    <row r="13583" spans="1:3" x14ac:dyDescent="0.15">
      <c r="A13583" s="2" t="s">
        <v>50639</v>
      </c>
      <c r="B13583" s="2" t="s">
        <v>32351</v>
      </c>
      <c r="C13583" s="3">
        <v>42956.582638888889</v>
      </c>
    </row>
    <row r="13584" spans="1:3" x14ac:dyDescent="0.15">
      <c r="A13584" s="2" t="s">
        <v>50653</v>
      </c>
      <c r="B13584" s="2" t="s">
        <v>50654</v>
      </c>
      <c r="C13584" s="3">
        <v>42956.582638888889</v>
      </c>
    </row>
    <row r="13585" spans="1:3" x14ac:dyDescent="0.15">
      <c r="A13585" s="2" t="s">
        <v>50678</v>
      </c>
      <c r="B13585" s="2" t="s">
        <v>50679</v>
      </c>
      <c r="C13585" s="3">
        <v>42956.582638888889</v>
      </c>
    </row>
    <row r="13586" spans="1:3" x14ac:dyDescent="0.15">
      <c r="A13586" s="2" t="s">
        <v>50756</v>
      </c>
      <c r="B13586" s="2" t="s">
        <v>50757</v>
      </c>
      <c r="C13586" s="3">
        <v>42956.582638888889</v>
      </c>
    </row>
    <row r="13587" spans="1:3" x14ac:dyDescent="0.15">
      <c r="A13587" s="2" t="s">
        <v>50878</v>
      </c>
      <c r="B13587" s="2" t="s">
        <v>50879</v>
      </c>
      <c r="C13587" s="3">
        <v>42956.582638888889</v>
      </c>
    </row>
    <row r="13588" spans="1:3" x14ac:dyDescent="0.15">
      <c r="A13588" s="2" t="s">
        <v>50901</v>
      </c>
      <c r="B13588" s="2" t="s">
        <v>50902</v>
      </c>
      <c r="C13588" s="3">
        <v>42956.582638888889</v>
      </c>
    </row>
    <row r="13589" spans="1:3" x14ac:dyDescent="0.15">
      <c r="A13589" s="2" t="s">
        <v>50931</v>
      </c>
      <c r="B13589" s="2" t="s">
        <v>50932</v>
      </c>
      <c r="C13589" s="3">
        <v>42956.582638888889</v>
      </c>
    </row>
    <row r="13590" spans="1:3" x14ac:dyDescent="0.15">
      <c r="A13590" s="2" t="s">
        <v>51084</v>
      </c>
      <c r="B13590" s="2" t="s">
        <v>51085</v>
      </c>
      <c r="C13590" s="3">
        <v>42956.582638888889</v>
      </c>
    </row>
    <row r="13591" spans="1:3" x14ac:dyDescent="0.15">
      <c r="A13591" s="2" t="s">
        <v>51341</v>
      </c>
      <c r="B13591" s="2" t="s">
        <v>51342</v>
      </c>
      <c r="C13591" s="3">
        <v>42956.582638888889</v>
      </c>
    </row>
    <row r="13592" spans="1:3" x14ac:dyDescent="0.15">
      <c r="A13592" s="2" t="s">
        <v>51499</v>
      </c>
      <c r="B13592" s="2" t="s">
        <v>51500</v>
      </c>
      <c r="C13592" s="3">
        <v>42956.582638888889</v>
      </c>
    </row>
    <row r="13593" spans="1:3" x14ac:dyDescent="0.15">
      <c r="A13593" s="2" t="s">
        <v>51515</v>
      </c>
      <c r="B13593" s="2" t="s">
        <v>51516</v>
      </c>
      <c r="C13593" s="3">
        <v>42956.582638888889</v>
      </c>
    </row>
    <row r="13594" spans="1:3" x14ac:dyDescent="0.15">
      <c r="A13594" s="2" t="s">
        <v>51650</v>
      </c>
      <c r="B13594" s="2" t="s">
        <v>51651</v>
      </c>
      <c r="C13594" s="3">
        <v>42956.582638888889</v>
      </c>
    </row>
    <row r="13595" spans="1:3" x14ac:dyDescent="0.15">
      <c r="A13595" s="2" t="s">
        <v>51656</v>
      </c>
      <c r="B13595" s="2" t="s">
        <v>51657</v>
      </c>
      <c r="C13595" s="3">
        <v>42956.582638888889</v>
      </c>
    </row>
    <row r="13596" spans="1:3" x14ac:dyDescent="0.15">
      <c r="A13596" s="2" t="s">
        <v>51982</v>
      </c>
      <c r="B13596" s="2" t="s">
        <v>51983</v>
      </c>
      <c r="C13596" s="3">
        <v>42956.582638888889</v>
      </c>
    </row>
    <row r="13597" spans="1:3" x14ac:dyDescent="0.15">
      <c r="A13597" s="2" t="s">
        <v>52022</v>
      </c>
      <c r="B13597" s="2" t="s">
        <v>52023</v>
      </c>
      <c r="C13597" s="3">
        <v>42956.582638888889</v>
      </c>
    </row>
    <row r="13598" spans="1:3" x14ac:dyDescent="0.15">
      <c r="A13598" s="2" t="s">
        <v>52362</v>
      </c>
      <c r="B13598" s="2" t="s">
        <v>52363</v>
      </c>
      <c r="C13598" s="3">
        <v>42956.582638888889</v>
      </c>
    </row>
    <row r="13599" spans="1:3" x14ac:dyDescent="0.15">
      <c r="A13599" s="2" t="s">
        <v>52389</v>
      </c>
      <c r="B13599" s="2" t="s">
        <v>52390</v>
      </c>
      <c r="C13599" s="3">
        <v>42956.582638888889</v>
      </c>
    </row>
    <row r="13600" spans="1:3" x14ac:dyDescent="0.15">
      <c r="A13600" s="2" t="s">
        <v>52475</v>
      </c>
      <c r="B13600" s="2" t="s">
        <v>52476</v>
      </c>
      <c r="C13600" s="3">
        <v>42956.582638888889</v>
      </c>
    </row>
    <row r="13601" spans="1:3" x14ac:dyDescent="0.15">
      <c r="A13601" s="2" t="s">
        <v>52588</v>
      </c>
      <c r="B13601" s="2" t="s">
        <v>52589</v>
      </c>
      <c r="C13601" s="3">
        <v>42956.582638888889</v>
      </c>
    </row>
    <row r="13602" spans="1:3" x14ac:dyDescent="0.15">
      <c r="A13602" s="2" t="s">
        <v>52654</v>
      </c>
      <c r="B13602" s="2" t="s">
        <v>52655</v>
      </c>
      <c r="C13602" s="3">
        <v>42956.582638888889</v>
      </c>
    </row>
    <row r="13603" spans="1:3" x14ac:dyDescent="0.15">
      <c r="A13603" s="2" t="s">
        <v>52741</v>
      </c>
      <c r="B13603" s="2" t="s">
        <v>52742</v>
      </c>
      <c r="C13603" s="3">
        <v>42956.582638888889</v>
      </c>
    </row>
    <row r="13604" spans="1:3" x14ac:dyDescent="0.15">
      <c r="A13604" s="2" t="s">
        <v>52799</v>
      </c>
      <c r="B13604" s="2" t="s">
        <v>52800</v>
      </c>
      <c r="C13604" s="3">
        <v>42956.582638888889</v>
      </c>
    </row>
    <row r="13605" spans="1:3" x14ac:dyDescent="0.15">
      <c r="A13605" s="2" t="s">
        <v>52936</v>
      </c>
      <c r="B13605" s="2" t="s">
        <v>52937</v>
      </c>
      <c r="C13605" s="3">
        <v>42956.582638888889</v>
      </c>
    </row>
    <row r="13606" spans="1:3" x14ac:dyDescent="0.15">
      <c r="A13606" s="2" t="s">
        <v>52958</v>
      </c>
      <c r="B13606" s="2" t="s">
        <v>52959</v>
      </c>
      <c r="C13606" s="3">
        <v>42956.582638888889</v>
      </c>
    </row>
    <row r="13607" spans="1:3" x14ac:dyDescent="0.15">
      <c r="A13607" s="2" t="s">
        <v>53029</v>
      </c>
      <c r="B13607" s="2" t="s">
        <v>48898</v>
      </c>
      <c r="C13607" s="3">
        <v>42956.582638888889</v>
      </c>
    </row>
    <row r="13608" spans="1:3" x14ac:dyDescent="0.15">
      <c r="A13608" s="2" t="s">
        <v>53166</v>
      </c>
      <c r="B13608" s="2" t="s">
        <v>53167</v>
      </c>
      <c r="C13608" s="3">
        <v>42956.582638888889</v>
      </c>
    </row>
    <row r="13609" spans="1:3" x14ac:dyDescent="0.15">
      <c r="A13609" s="2" t="s">
        <v>53232</v>
      </c>
      <c r="B13609" s="2" t="s">
        <v>53233</v>
      </c>
      <c r="C13609" s="3">
        <v>42956.582638888889</v>
      </c>
    </row>
    <row r="13610" spans="1:3" x14ac:dyDescent="0.15">
      <c r="A13610" s="2" t="s">
        <v>53274</v>
      </c>
      <c r="B13610" s="2" t="s">
        <v>7687</v>
      </c>
      <c r="C13610" s="3">
        <v>42956.582638888889</v>
      </c>
    </row>
    <row r="13611" spans="1:3" x14ac:dyDescent="0.15">
      <c r="A13611" s="2" t="s">
        <v>53300</v>
      </c>
      <c r="B13611" s="2" t="s">
        <v>53301</v>
      </c>
      <c r="C13611" s="3">
        <v>42956.582638888889</v>
      </c>
    </row>
    <row r="13612" spans="1:3" x14ac:dyDescent="0.15">
      <c r="A13612" s="2" t="s">
        <v>53375</v>
      </c>
      <c r="B13612" s="2" t="s">
        <v>5831</v>
      </c>
      <c r="C13612" s="3">
        <v>42956.582638888889</v>
      </c>
    </row>
    <row r="13613" spans="1:3" x14ac:dyDescent="0.15">
      <c r="A13613" s="2" t="s">
        <v>53435</v>
      </c>
      <c r="B13613" s="2" t="s">
        <v>53436</v>
      </c>
      <c r="C13613" s="3">
        <v>42956.582638888889</v>
      </c>
    </row>
    <row r="13614" spans="1:3" x14ac:dyDescent="0.15">
      <c r="A13614" s="2" t="s">
        <v>53454</v>
      </c>
      <c r="B13614" s="2" t="s">
        <v>53455</v>
      </c>
      <c r="C13614" s="3">
        <v>42956.582638888889</v>
      </c>
    </row>
    <row r="13615" spans="1:3" x14ac:dyDescent="0.15">
      <c r="A13615" s="2" t="s">
        <v>53685</v>
      </c>
      <c r="B13615" s="2" t="s">
        <v>53686</v>
      </c>
      <c r="C13615" s="3">
        <v>42956.582638888889</v>
      </c>
    </row>
    <row r="13616" spans="1:3" x14ac:dyDescent="0.15">
      <c r="A13616" s="2" t="s">
        <v>53785</v>
      </c>
      <c r="B13616" s="2" t="s">
        <v>5831</v>
      </c>
      <c r="C13616" s="3">
        <v>42956.582638888889</v>
      </c>
    </row>
    <row r="13617" spans="1:3" x14ac:dyDescent="0.15">
      <c r="A13617" s="2" t="s">
        <v>53840</v>
      </c>
      <c r="B13617" s="2" t="s">
        <v>24117</v>
      </c>
      <c r="C13617" s="3">
        <v>42956.582638888889</v>
      </c>
    </row>
    <row r="13618" spans="1:3" x14ac:dyDescent="0.15">
      <c r="A13618" s="2" t="s">
        <v>53910</v>
      </c>
      <c r="B13618" s="2" t="s">
        <v>53911</v>
      </c>
      <c r="C13618" s="3">
        <v>42956.582638888889</v>
      </c>
    </row>
    <row r="13619" spans="1:3" x14ac:dyDescent="0.15">
      <c r="A13619" s="2" t="s">
        <v>53984</v>
      </c>
      <c r="B13619" s="2" t="s">
        <v>53985</v>
      </c>
      <c r="C13619" s="3">
        <v>42956.582638888889</v>
      </c>
    </row>
    <row r="13620" spans="1:3" x14ac:dyDescent="0.15">
      <c r="A13620" s="2" t="s">
        <v>54032</v>
      </c>
      <c r="B13620" s="2" t="s">
        <v>54033</v>
      </c>
      <c r="C13620" s="3">
        <v>42956.582638888889</v>
      </c>
    </row>
    <row r="13621" spans="1:3" x14ac:dyDescent="0.15">
      <c r="A13621" s="2" t="s">
        <v>54308</v>
      </c>
      <c r="B13621" s="2" t="s">
        <v>54309</v>
      </c>
      <c r="C13621" s="3">
        <v>42956.582638888889</v>
      </c>
    </row>
    <row r="13622" spans="1:3" x14ac:dyDescent="0.15">
      <c r="A13622" s="2" t="s">
        <v>54505</v>
      </c>
      <c r="B13622" s="2" t="s">
        <v>54506</v>
      </c>
      <c r="C13622" s="3">
        <v>42956.582638888889</v>
      </c>
    </row>
    <row r="13623" spans="1:3" x14ac:dyDescent="0.15">
      <c r="A13623" s="2" t="s">
        <v>54814</v>
      </c>
      <c r="B13623" s="2" t="s">
        <v>54815</v>
      </c>
      <c r="C13623" s="3">
        <v>42956.582638888889</v>
      </c>
    </row>
    <row r="13624" spans="1:3" x14ac:dyDescent="0.15">
      <c r="A13624" s="2" t="s">
        <v>54957</v>
      </c>
      <c r="B13624" s="2" t="s">
        <v>54958</v>
      </c>
      <c r="C13624" s="3">
        <v>42956.582638888889</v>
      </c>
    </row>
    <row r="13625" spans="1:3" x14ac:dyDescent="0.15">
      <c r="A13625" s="2" t="s">
        <v>55030</v>
      </c>
      <c r="B13625" s="2" t="s">
        <v>55031</v>
      </c>
      <c r="C13625" s="3">
        <v>42956.582638888889</v>
      </c>
    </row>
    <row r="13626" spans="1:3" x14ac:dyDescent="0.15">
      <c r="A13626" s="2" t="s">
        <v>55080</v>
      </c>
      <c r="B13626" s="2" t="s">
        <v>32395</v>
      </c>
      <c r="C13626" s="3">
        <v>42956.582638888889</v>
      </c>
    </row>
    <row r="13627" spans="1:3" x14ac:dyDescent="0.15">
      <c r="A13627" s="2" t="s">
        <v>55113</v>
      </c>
      <c r="B13627" s="2" t="s">
        <v>55114</v>
      </c>
      <c r="C13627" s="3">
        <v>42956.582638888889</v>
      </c>
    </row>
    <row r="13628" spans="1:3" x14ac:dyDescent="0.15">
      <c r="A13628" s="2" t="s">
        <v>55463</v>
      </c>
      <c r="B13628" s="2" t="s">
        <v>23708</v>
      </c>
      <c r="C13628" s="3">
        <v>42956.582638888889</v>
      </c>
    </row>
    <row r="13629" spans="1:3" x14ac:dyDescent="0.15">
      <c r="A13629" s="2" t="s">
        <v>55561</v>
      </c>
      <c r="B13629" s="2" t="s">
        <v>55562</v>
      </c>
      <c r="C13629" s="3">
        <v>42956.582638888889</v>
      </c>
    </row>
    <row r="13630" spans="1:3" x14ac:dyDescent="0.15">
      <c r="A13630" s="2" t="s">
        <v>55638</v>
      </c>
      <c r="B13630" s="2" t="s">
        <v>55639</v>
      </c>
      <c r="C13630" s="3">
        <v>42956.582638888889</v>
      </c>
    </row>
    <row r="13631" spans="1:3" x14ac:dyDescent="0.15">
      <c r="A13631" s="2" t="s">
        <v>55738</v>
      </c>
      <c r="B13631" s="2" t="s">
        <v>55739</v>
      </c>
      <c r="C13631" s="3">
        <v>42956.582638888889</v>
      </c>
    </row>
    <row r="13632" spans="1:3" x14ac:dyDescent="0.15">
      <c r="A13632" s="2" t="s">
        <v>55749</v>
      </c>
      <c r="B13632" s="2" t="s">
        <v>55750</v>
      </c>
      <c r="C13632" s="3">
        <v>42956.582638888889</v>
      </c>
    </row>
    <row r="13633" spans="1:3" x14ac:dyDescent="0.15">
      <c r="A13633" s="2" t="s">
        <v>55791</v>
      </c>
      <c r="B13633" s="2" t="s">
        <v>55792</v>
      </c>
      <c r="C13633" s="3">
        <v>42956.582638888889</v>
      </c>
    </row>
    <row r="13634" spans="1:3" x14ac:dyDescent="0.15">
      <c r="A13634" s="2" t="s">
        <v>55921</v>
      </c>
      <c r="B13634" s="2" t="s">
        <v>55922</v>
      </c>
      <c r="C13634" s="3">
        <v>42956.582638888889</v>
      </c>
    </row>
    <row r="13635" spans="1:3" x14ac:dyDescent="0.15">
      <c r="A13635" s="2" t="s">
        <v>55923</v>
      </c>
      <c r="B13635" s="2" t="s">
        <v>55924</v>
      </c>
      <c r="C13635" s="3">
        <v>42956.582638888889</v>
      </c>
    </row>
    <row r="13636" spans="1:3" x14ac:dyDescent="0.15">
      <c r="A13636" s="2" t="s">
        <v>55972</v>
      </c>
      <c r="B13636" s="2" t="s">
        <v>55973</v>
      </c>
      <c r="C13636" s="3">
        <v>42956.582638888889</v>
      </c>
    </row>
    <row r="13637" spans="1:3" x14ac:dyDescent="0.15">
      <c r="A13637" s="2" t="s">
        <v>56170</v>
      </c>
      <c r="B13637" s="2" t="s">
        <v>48898</v>
      </c>
      <c r="C13637" s="3">
        <v>42956.582638888889</v>
      </c>
    </row>
    <row r="13638" spans="1:3" x14ac:dyDescent="0.15">
      <c r="A13638" s="2" t="s">
        <v>56231</v>
      </c>
      <c r="B13638" s="2" t="s">
        <v>56232</v>
      </c>
      <c r="C13638" s="3">
        <v>42956.582638888889</v>
      </c>
    </row>
    <row r="13639" spans="1:3" x14ac:dyDescent="0.15">
      <c r="A13639" s="2" t="s">
        <v>56368</v>
      </c>
      <c r="B13639" s="2" t="s">
        <v>56369</v>
      </c>
      <c r="C13639" s="3">
        <v>42956.582638888889</v>
      </c>
    </row>
    <row r="13640" spans="1:3" x14ac:dyDescent="0.15">
      <c r="A13640" s="2" t="s">
        <v>56400</v>
      </c>
      <c r="B13640" s="2" t="s">
        <v>56401</v>
      </c>
      <c r="C13640" s="3">
        <v>42956.582638888889</v>
      </c>
    </row>
    <row r="13641" spans="1:3" x14ac:dyDescent="0.15">
      <c r="A13641" s="2" t="s">
        <v>56425</v>
      </c>
      <c r="B13641" s="2" t="s">
        <v>48898</v>
      </c>
      <c r="C13641" s="3">
        <v>42956.582638888889</v>
      </c>
    </row>
    <row r="13642" spans="1:3" x14ac:dyDescent="0.15">
      <c r="A13642" s="2" t="s">
        <v>56501</v>
      </c>
      <c r="B13642" s="2" t="s">
        <v>56502</v>
      </c>
      <c r="C13642" s="3">
        <v>42956.582638888889</v>
      </c>
    </row>
    <row r="13643" spans="1:3" x14ac:dyDescent="0.15">
      <c r="A13643" s="2" t="s">
        <v>56591</v>
      </c>
      <c r="B13643" s="2" t="s">
        <v>5831</v>
      </c>
      <c r="C13643" s="3">
        <v>42956.582638888889</v>
      </c>
    </row>
    <row r="13644" spans="1:3" x14ac:dyDescent="0.15">
      <c r="A13644" s="2" t="s">
        <v>56604</v>
      </c>
      <c r="B13644" s="2" t="s">
        <v>52484</v>
      </c>
      <c r="C13644" s="3">
        <v>42956.582638888889</v>
      </c>
    </row>
    <row r="13645" spans="1:3" x14ac:dyDescent="0.15">
      <c r="A13645" s="2" t="s">
        <v>56620</v>
      </c>
      <c r="B13645" s="2" t="s">
        <v>56621</v>
      </c>
      <c r="C13645" s="3">
        <v>42956.582638888889</v>
      </c>
    </row>
    <row r="13646" spans="1:3" x14ac:dyDescent="0.15">
      <c r="A13646" s="2" t="s">
        <v>56642</v>
      </c>
      <c r="B13646" s="2" t="s">
        <v>56643</v>
      </c>
      <c r="C13646" s="3">
        <v>42956.582638888889</v>
      </c>
    </row>
    <row r="13647" spans="1:3" x14ac:dyDescent="0.15">
      <c r="A13647" s="2" t="s">
        <v>56683</v>
      </c>
      <c r="B13647" s="2" t="s">
        <v>49170</v>
      </c>
      <c r="C13647" s="3">
        <v>42956.582638888889</v>
      </c>
    </row>
    <row r="13648" spans="1:3" x14ac:dyDescent="0.15">
      <c r="A13648" s="2" t="s">
        <v>56752</v>
      </c>
      <c r="B13648" s="2" t="s">
        <v>56753</v>
      </c>
      <c r="C13648" s="3">
        <v>42956.582638888889</v>
      </c>
    </row>
    <row r="13649" spans="1:3" x14ac:dyDescent="0.15">
      <c r="A13649" s="2" t="s">
        <v>56768</v>
      </c>
      <c r="B13649" s="2" t="s">
        <v>56769</v>
      </c>
      <c r="C13649" s="3">
        <v>42956.582638888889</v>
      </c>
    </row>
    <row r="13650" spans="1:3" x14ac:dyDescent="0.15">
      <c r="A13650" s="2" t="s">
        <v>56898</v>
      </c>
      <c r="B13650" s="2" t="s">
        <v>50047</v>
      </c>
      <c r="C13650" s="3">
        <v>42956.582638888889</v>
      </c>
    </row>
    <row r="13651" spans="1:3" x14ac:dyDescent="0.15">
      <c r="A13651" s="2" t="s">
        <v>57205</v>
      </c>
      <c r="B13651" s="2" t="s">
        <v>25762</v>
      </c>
      <c r="C13651" s="3">
        <v>42956.582638888889</v>
      </c>
    </row>
    <row r="13652" spans="1:3" x14ac:dyDescent="0.15">
      <c r="A13652" s="2" t="s">
        <v>57401</v>
      </c>
      <c r="B13652" s="2" t="s">
        <v>57402</v>
      </c>
      <c r="C13652" s="3">
        <v>42956.582638888889</v>
      </c>
    </row>
    <row r="13653" spans="1:3" x14ac:dyDescent="0.15">
      <c r="A13653" s="2" t="s">
        <v>57417</v>
      </c>
      <c r="B13653" s="2" t="s">
        <v>57418</v>
      </c>
      <c r="C13653" s="3">
        <v>42956.582638888889</v>
      </c>
    </row>
    <row r="13654" spans="1:3" x14ac:dyDescent="0.15">
      <c r="A13654" s="2" t="s">
        <v>57918</v>
      </c>
      <c r="B13654" s="2" t="s">
        <v>57919</v>
      </c>
      <c r="C13654" s="3">
        <v>42956.582638888889</v>
      </c>
    </row>
    <row r="13655" spans="1:3" x14ac:dyDescent="0.15">
      <c r="A13655" s="2" t="s">
        <v>58037</v>
      </c>
      <c r="B13655" s="2" t="s">
        <v>58038</v>
      </c>
      <c r="C13655" s="3">
        <v>42956.582638888889</v>
      </c>
    </row>
    <row r="13656" spans="1:3" x14ac:dyDescent="0.15">
      <c r="A13656" s="2" t="s">
        <v>58080</v>
      </c>
      <c r="B13656" s="2" t="s">
        <v>58081</v>
      </c>
      <c r="C13656" s="3">
        <v>42956.582638888889</v>
      </c>
    </row>
    <row r="13657" spans="1:3" x14ac:dyDescent="0.15">
      <c r="A13657" s="2" t="s">
        <v>58098</v>
      </c>
      <c r="B13657" s="2" t="s">
        <v>58099</v>
      </c>
      <c r="C13657" s="3">
        <v>42956.582638888889</v>
      </c>
    </row>
    <row r="13658" spans="1:3" x14ac:dyDescent="0.15">
      <c r="A13658" s="2" t="s">
        <v>58106</v>
      </c>
      <c r="B13658" s="2" t="s">
        <v>58107</v>
      </c>
      <c r="C13658" s="3">
        <v>42956.582638888889</v>
      </c>
    </row>
    <row r="13659" spans="1:3" x14ac:dyDescent="0.15">
      <c r="A13659" s="2" t="s">
        <v>58378</v>
      </c>
      <c r="B13659" s="2" t="s">
        <v>58379</v>
      </c>
      <c r="C13659" s="3">
        <v>42956.582638888889</v>
      </c>
    </row>
    <row r="13660" spans="1:3" x14ac:dyDescent="0.15">
      <c r="A13660" s="2" t="s">
        <v>58419</v>
      </c>
      <c r="B13660" s="2" t="s">
        <v>58420</v>
      </c>
      <c r="C13660" s="3">
        <v>42956.582638888889</v>
      </c>
    </row>
    <row r="13661" spans="1:3" x14ac:dyDescent="0.15">
      <c r="A13661" s="2" t="s">
        <v>58481</v>
      </c>
      <c r="B13661" s="2" t="s">
        <v>58482</v>
      </c>
      <c r="C13661" s="3">
        <v>42956.582638888889</v>
      </c>
    </row>
    <row r="13662" spans="1:3" x14ac:dyDescent="0.15">
      <c r="A13662" s="2" t="s">
        <v>58493</v>
      </c>
      <c r="B13662" s="2" t="s">
        <v>33404</v>
      </c>
      <c r="C13662" s="3">
        <v>42956.582638888889</v>
      </c>
    </row>
    <row r="13663" spans="1:3" x14ac:dyDescent="0.15">
      <c r="A13663" s="2" t="s">
        <v>58615</v>
      </c>
      <c r="B13663" s="2" t="s">
        <v>58616</v>
      </c>
      <c r="C13663" s="3">
        <v>42956.582638888889</v>
      </c>
    </row>
    <row r="13664" spans="1:3" x14ac:dyDescent="0.15">
      <c r="A13664" s="2" t="s">
        <v>58697</v>
      </c>
      <c r="B13664" s="2" t="s">
        <v>58698</v>
      </c>
      <c r="C13664" s="3">
        <v>42956.582638888889</v>
      </c>
    </row>
    <row r="13665" spans="1:3" x14ac:dyDescent="0.15">
      <c r="A13665" s="2" t="s">
        <v>58861</v>
      </c>
      <c r="B13665" s="2" t="s">
        <v>58862</v>
      </c>
      <c r="C13665" s="3">
        <v>42956.582638888889</v>
      </c>
    </row>
    <row r="13666" spans="1:3" x14ac:dyDescent="0.15">
      <c r="A13666" s="2" t="s">
        <v>59008</v>
      </c>
      <c r="B13666" s="2" t="s">
        <v>59009</v>
      </c>
      <c r="C13666" s="3">
        <v>42956.582638888889</v>
      </c>
    </row>
    <row r="13667" spans="1:3" x14ac:dyDescent="0.15">
      <c r="A13667" s="2" t="s">
        <v>59096</v>
      </c>
      <c r="B13667" s="2" t="s">
        <v>59097</v>
      </c>
      <c r="C13667" s="3">
        <v>42956.582638888889</v>
      </c>
    </row>
    <row r="13668" spans="1:3" x14ac:dyDescent="0.15">
      <c r="A13668" s="2" t="s">
        <v>59120</v>
      </c>
      <c r="B13668" s="2" t="s">
        <v>28818</v>
      </c>
      <c r="C13668" s="3">
        <v>42956.582638888889</v>
      </c>
    </row>
    <row r="13669" spans="1:3" x14ac:dyDescent="0.15">
      <c r="A13669" s="2" t="s">
        <v>59229</v>
      </c>
      <c r="B13669" s="2" t="s">
        <v>59230</v>
      </c>
      <c r="C13669" s="3">
        <v>42956.582638888889</v>
      </c>
    </row>
    <row r="13670" spans="1:3" x14ac:dyDescent="0.15">
      <c r="A13670" s="2" t="s">
        <v>59451</v>
      </c>
      <c r="B13670" s="2" t="s">
        <v>28818</v>
      </c>
      <c r="C13670" s="3">
        <v>42956.582638888889</v>
      </c>
    </row>
    <row r="13671" spans="1:3" x14ac:dyDescent="0.15">
      <c r="A13671" s="2" t="s">
        <v>59525</v>
      </c>
      <c r="B13671" s="2" t="s">
        <v>59526</v>
      </c>
      <c r="C13671" s="3">
        <v>42956.582638888889</v>
      </c>
    </row>
    <row r="13672" spans="1:3" x14ac:dyDescent="0.15">
      <c r="A13672" s="2" t="s">
        <v>59606</v>
      </c>
      <c r="B13672" s="2" t="s">
        <v>49688</v>
      </c>
      <c r="C13672" s="3">
        <v>42956.582638888889</v>
      </c>
    </row>
    <row r="13673" spans="1:3" x14ac:dyDescent="0.15">
      <c r="A13673" s="2" t="s">
        <v>59665</v>
      </c>
      <c r="B13673" s="2" t="s">
        <v>59666</v>
      </c>
      <c r="C13673" s="3">
        <v>42956.582638888889</v>
      </c>
    </row>
    <row r="13674" spans="1:3" x14ac:dyDescent="0.15">
      <c r="A13674" s="2" t="s">
        <v>59788</v>
      </c>
      <c r="B13674" s="2" t="s">
        <v>59789</v>
      </c>
      <c r="C13674" s="3">
        <v>42956.582638888889</v>
      </c>
    </row>
    <row r="13675" spans="1:3" x14ac:dyDescent="0.15">
      <c r="A13675" s="2" t="s">
        <v>60080</v>
      </c>
      <c r="B13675" s="2" t="s">
        <v>60081</v>
      </c>
      <c r="C13675" s="3">
        <v>42956.582638888889</v>
      </c>
    </row>
    <row r="13676" spans="1:3" x14ac:dyDescent="0.15">
      <c r="A13676" s="2" t="s">
        <v>60085</v>
      </c>
      <c r="B13676" s="2" t="s">
        <v>46887</v>
      </c>
      <c r="C13676" s="3">
        <v>42956.582638888889</v>
      </c>
    </row>
    <row r="13677" spans="1:3" x14ac:dyDescent="0.15">
      <c r="A13677" s="2" t="s">
        <v>60176</v>
      </c>
      <c r="B13677" s="2" t="s">
        <v>60177</v>
      </c>
      <c r="C13677" s="3">
        <v>42956.582638888889</v>
      </c>
    </row>
    <row r="13678" spans="1:3" x14ac:dyDescent="0.15">
      <c r="A13678" s="2" t="s">
        <v>60219</v>
      </c>
      <c r="B13678" s="2" t="s">
        <v>60220</v>
      </c>
      <c r="C13678" s="3">
        <v>42956.582638888889</v>
      </c>
    </row>
    <row r="13679" spans="1:3" x14ac:dyDescent="0.15">
      <c r="A13679" s="2" t="s">
        <v>60343</v>
      </c>
      <c r="B13679" s="2" t="s">
        <v>60344</v>
      </c>
      <c r="C13679" s="3">
        <v>42956.582638888889</v>
      </c>
    </row>
    <row r="13680" spans="1:3" x14ac:dyDescent="0.15">
      <c r="A13680" s="2" t="s">
        <v>60413</v>
      </c>
      <c r="B13680" s="2" t="s">
        <v>60414</v>
      </c>
      <c r="C13680" s="3">
        <v>42956.582638888889</v>
      </c>
    </row>
    <row r="13681" spans="1:3" x14ac:dyDescent="0.15">
      <c r="A13681" s="2" t="s">
        <v>60649</v>
      </c>
      <c r="B13681" s="2" t="s">
        <v>60650</v>
      </c>
      <c r="C13681" s="3">
        <v>42956.582638888889</v>
      </c>
    </row>
    <row r="13682" spans="1:3" x14ac:dyDescent="0.15">
      <c r="A13682" s="2" t="s">
        <v>60662</v>
      </c>
      <c r="B13682" s="2" t="s">
        <v>60663</v>
      </c>
      <c r="C13682" s="3">
        <v>42956.582638888889</v>
      </c>
    </row>
    <row r="13683" spans="1:3" x14ac:dyDescent="0.15">
      <c r="A13683" s="2" t="s">
        <v>60747</v>
      </c>
      <c r="B13683" s="2" t="s">
        <v>60748</v>
      </c>
      <c r="C13683" s="3">
        <v>42956.582638888889</v>
      </c>
    </row>
    <row r="13684" spans="1:3" x14ac:dyDescent="0.15">
      <c r="A13684" s="2" t="s">
        <v>60776</v>
      </c>
      <c r="B13684" s="2" t="s">
        <v>60777</v>
      </c>
      <c r="C13684" s="3">
        <v>42956.582638888889</v>
      </c>
    </row>
    <row r="13685" spans="1:3" x14ac:dyDescent="0.15">
      <c r="A13685" s="2" t="s">
        <v>60778</v>
      </c>
      <c r="B13685" s="2" t="s">
        <v>60779</v>
      </c>
      <c r="C13685" s="3">
        <v>42956.582638888889</v>
      </c>
    </row>
    <row r="13686" spans="1:3" x14ac:dyDescent="0.15">
      <c r="A13686" s="2" t="s">
        <v>60855</v>
      </c>
      <c r="B13686" s="2" t="s">
        <v>60856</v>
      </c>
      <c r="C13686" s="3">
        <v>42956.582638888889</v>
      </c>
    </row>
    <row r="13687" spans="1:3" x14ac:dyDescent="0.15">
      <c r="A13687" s="2" t="s">
        <v>60978</v>
      </c>
      <c r="B13687" s="2" t="s">
        <v>60979</v>
      </c>
      <c r="C13687" s="3">
        <v>42956.582638888889</v>
      </c>
    </row>
    <row r="13688" spans="1:3" x14ac:dyDescent="0.15">
      <c r="A13688" s="2" t="s">
        <v>61107</v>
      </c>
      <c r="B13688" s="2" t="s">
        <v>61108</v>
      </c>
      <c r="C13688" s="3">
        <v>42956.582638888889</v>
      </c>
    </row>
    <row r="13689" spans="1:3" x14ac:dyDescent="0.15">
      <c r="A13689" s="2" t="s">
        <v>61137</v>
      </c>
      <c r="B13689" s="2" t="s">
        <v>61138</v>
      </c>
      <c r="C13689" s="3">
        <v>42956.582638888889</v>
      </c>
    </row>
    <row r="13690" spans="1:3" x14ac:dyDescent="0.15">
      <c r="A13690" s="2" t="s">
        <v>61262</v>
      </c>
      <c r="B13690" s="2" t="s">
        <v>61263</v>
      </c>
      <c r="C13690" s="3">
        <v>42956.582638888889</v>
      </c>
    </row>
    <row r="13691" spans="1:3" x14ac:dyDescent="0.15">
      <c r="A13691" s="2" t="s">
        <v>61278</v>
      </c>
      <c r="B13691" s="2" t="s">
        <v>61279</v>
      </c>
      <c r="C13691" s="3">
        <v>42956.582638888889</v>
      </c>
    </row>
    <row r="13692" spans="1:3" x14ac:dyDescent="0.15">
      <c r="A13692" s="2" t="s">
        <v>61400</v>
      </c>
      <c r="B13692" s="2" t="s">
        <v>61401</v>
      </c>
      <c r="C13692" s="3">
        <v>42956.582638888889</v>
      </c>
    </row>
    <row r="13693" spans="1:3" x14ac:dyDescent="0.15">
      <c r="A13693" s="2" t="s">
        <v>61487</v>
      </c>
      <c r="B13693" s="2" t="s">
        <v>5831</v>
      </c>
      <c r="C13693" s="3">
        <v>42956.582638888889</v>
      </c>
    </row>
    <row r="13694" spans="1:3" x14ac:dyDescent="0.15">
      <c r="A13694" s="2" t="s">
        <v>61562</v>
      </c>
      <c r="B13694" s="2" t="s">
        <v>61563</v>
      </c>
      <c r="C13694" s="3">
        <v>42956.582638888889</v>
      </c>
    </row>
    <row r="13695" spans="1:3" x14ac:dyDescent="0.15">
      <c r="A13695" s="2" t="s">
        <v>61664</v>
      </c>
      <c r="B13695" s="2" t="s">
        <v>61665</v>
      </c>
      <c r="C13695" s="3">
        <v>42956.582638888889</v>
      </c>
    </row>
    <row r="13696" spans="1:3" x14ac:dyDescent="0.15">
      <c r="A13696" s="2" t="s">
        <v>61787</v>
      </c>
      <c r="B13696" s="2" t="s">
        <v>50650</v>
      </c>
      <c r="C13696" s="3">
        <v>42956.582638888889</v>
      </c>
    </row>
    <row r="13697" spans="1:3" x14ac:dyDescent="0.15">
      <c r="A13697" s="2" t="s">
        <v>61890</v>
      </c>
      <c r="B13697" s="2" t="s">
        <v>61891</v>
      </c>
      <c r="C13697" s="3">
        <v>42956.582638888889</v>
      </c>
    </row>
    <row r="13698" spans="1:3" x14ac:dyDescent="0.15">
      <c r="A13698" s="2" t="s">
        <v>61985</v>
      </c>
      <c r="B13698" s="2" t="s">
        <v>61986</v>
      </c>
      <c r="C13698" s="3">
        <v>42956.582638888889</v>
      </c>
    </row>
    <row r="13699" spans="1:3" x14ac:dyDescent="0.15">
      <c r="A13699" s="2" t="s">
        <v>62008</v>
      </c>
      <c r="B13699" s="2" t="s">
        <v>62009</v>
      </c>
      <c r="C13699" s="3">
        <v>42956.582638888889</v>
      </c>
    </row>
    <row r="13700" spans="1:3" x14ac:dyDescent="0.15">
      <c r="A13700" s="2" t="s">
        <v>62033</v>
      </c>
      <c r="B13700" s="2" t="s">
        <v>56365</v>
      </c>
      <c r="C13700" s="3">
        <v>42956.582638888889</v>
      </c>
    </row>
    <row r="13701" spans="1:3" x14ac:dyDescent="0.15">
      <c r="A13701" s="2" t="s">
        <v>62092</v>
      </c>
      <c r="B13701" s="2" t="s">
        <v>62093</v>
      </c>
      <c r="C13701" s="3">
        <v>42956.582638888889</v>
      </c>
    </row>
    <row r="13702" spans="1:3" x14ac:dyDescent="0.15">
      <c r="A13702" s="2" t="s">
        <v>62239</v>
      </c>
      <c r="B13702" s="2" t="s">
        <v>62240</v>
      </c>
      <c r="C13702" s="3">
        <v>42956.582638888889</v>
      </c>
    </row>
    <row r="13703" spans="1:3" x14ac:dyDescent="0.15">
      <c r="A13703" s="2" t="s">
        <v>62241</v>
      </c>
      <c r="B13703" s="2" t="s">
        <v>62242</v>
      </c>
      <c r="C13703" s="3">
        <v>42956.582638888889</v>
      </c>
    </row>
    <row r="13704" spans="1:3" x14ac:dyDescent="0.15">
      <c r="A13704" s="2" t="s">
        <v>62280</v>
      </c>
      <c r="B13704" s="2" t="s">
        <v>62281</v>
      </c>
      <c r="C13704" s="3">
        <v>42956.582638888889</v>
      </c>
    </row>
    <row r="13705" spans="1:3" x14ac:dyDescent="0.15">
      <c r="A13705" s="2" t="s">
        <v>62321</v>
      </c>
      <c r="B13705" s="2" t="s">
        <v>62322</v>
      </c>
      <c r="C13705" s="3">
        <v>42956.582638888889</v>
      </c>
    </row>
    <row r="13706" spans="1:3" x14ac:dyDescent="0.15">
      <c r="A13706" s="2" t="s">
        <v>62521</v>
      </c>
      <c r="B13706" s="2" t="s">
        <v>57805</v>
      </c>
      <c r="C13706" s="3">
        <v>42956.582638888889</v>
      </c>
    </row>
    <row r="13707" spans="1:3" x14ac:dyDescent="0.15">
      <c r="A13707" s="2" t="s">
        <v>62883</v>
      </c>
      <c r="B13707" s="2" t="s">
        <v>48472</v>
      </c>
      <c r="C13707" s="3">
        <v>42956.582638888889</v>
      </c>
    </row>
    <row r="13708" spans="1:3" x14ac:dyDescent="0.15">
      <c r="A13708" s="2" t="s">
        <v>62976</v>
      </c>
      <c r="B13708" s="2" t="s">
        <v>55924</v>
      </c>
      <c r="C13708" s="3">
        <v>42956.582638888889</v>
      </c>
    </row>
    <row r="13709" spans="1:3" x14ac:dyDescent="0.15">
      <c r="A13709" s="2" t="s">
        <v>63288</v>
      </c>
      <c r="B13709" s="2" t="s">
        <v>63289</v>
      </c>
      <c r="C13709" s="3">
        <v>42956.582638888889</v>
      </c>
    </row>
    <row r="13710" spans="1:3" x14ac:dyDescent="0.15">
      <c r="A13710" s="2" t="s">
        <v>63468</v>
      </c>
      <c r="B13710" s="2" t="s">
        <v>48898</v>
      </c>
      <c r="C13710" s="3">
        <v>42956.582638888889</v>
      </c>
    </row>
    <row r="13711" spans="1:3" x14ac:dyDescent="0.15">
      <c r="A13711" s="2" t="s">
        <v>63728</v>
      </c>
      <c r="B13711" s="2" t="s">
        <v>60779</v>
      </c>
      <c r="C13711" s="3">
        <v>42956.582638888889</v>
      </c>
    </row>
    <row r="13712" spans="1:3" x14ac:dyDescent="0.15">
      <c r="A13712" s="2" t="s">
        <v>63772</v>
      </c>
      <c r="B13712" s="2" t="s">
        <v>63773</v>
      </c>
      <c r="C13712" s="3">
        <v>42956.582638888889</v>
      </c>
    </row>
    <row r="13713" spans="1:3" x14ac:dyDescent="0.15">
      <c r="A13713" s="2" t="s">
        <v>63972</v>
      </c>
      <c r="B13713" s="2" t="s">
        <v>28818</v>
      </c>
      <c r="C13713" s="3">
        <v>42956.582638888889</v>
      </c>
    </row>
    <row r="13714" spans="1:3" x14ac:dyDescent="0.15">
      <c r="A13714" s="2" t="s">
        <v>64114</v>
      </c>
      <c r="B13714" s="2" t="s">
        <v>64115</v>
      </c>
      <c r="C13714" s="3">
        <v>42956.582638888889</v>
      </c>
    </row>
    <row r="13715" spans="1:3" x14ac:dyDescent="0.15">
      <c r="A13715" s="2" t="s">
        <v>64236</v>
      </c>
      <c r="B13715" s="2" t="s">
        <v>64237</v>
      </c>
      <c r="C13715" s="3">
        <v>42956.582638888889</v>
      </c>
    </row>
    <row r="13716" spans="1:3" x14ac:dyDescent="0.15">
      <c r="A13716" s="2" t="s">
        <v>64283</v>
      </c>
      <c r="B13716" s="2" t="s">
        <v>64284</v>
      </c>
      <c r="C13716" s="3">
        <v>42956.582638888889</v>
      </c>
    </row>
    <row r="13717" spans="1:3" x14ac:dyDescent="0.15">
      <c r="A13717" s="2" t="s">
        <v>64351</v>
      </c>
      <c r="B13717" s="2" t="s">
        <v>64352</v>
      </c>
      <c r="C13717" s="3">
        <v>42956.582638888889</v>
      </c>
    </row>
    <row r="13718" spans="1:3" x14ac:dyDescent="0.15">
      <c r="A13718" s="2" t="s">
        <v>64668</v>
      </c>
      <c r="B13718" s="2" t="s">
        <v>32395</v>
      </c>
      <c r="C13718" s="3">
        <v>42956.582638888889</v>
      </c>
    </row>
    <row r="13719" spans="1:3" x14ac:dyDescent="0.15">
      <c r="A13719" s="2" t="s">
        <v>64683</v>
      </c>
      <c r="B13719" s="2" t="s">
        <v>64684</v>
      </c>
      <c r="C13719" s="3">
        <v>42956.582638888889</v>
      </c>
    </row>
    <row r="13720" spans="1:3" x14ac:dyDescent="0.15">
      <c r="A13720" s="2" t="s">
        <v>65121</v>
      </c>
      <c r="B13720" s="2" t="s">
        <v>65122</v>
      </c>
      <c r="C13720" s="3">
        <v>42956.582638888889</v>
      </c>
    </row>
    <row r="13721" spans="1:3" x14ac:dyDescent="0.15">
      <c r="A13721" s="2" t="s">
        <v>48528</v>
      </c>
      <c r="B13721" s="2" t="s">
        <v>48529</v>
      </c>
      <c r="C13721" s="3">
        <v>42956.621527777781</v>
      </c>
    </row>
    <row r="13722" spans="1:3" x14ac:dyDescent="0.15">
      <c r="A13722" s="2" t="s">
        <v>49699</v>
      </c>
      <c r="B13722" s="2" t="s">
        <v>5831</v>
      </c>
      <c r="C13722" s="3">
        <v>42956.621527777781</v>
      </c>
    </row>
    <row r="13723" spans="1:3" x14ac:dyDescent="0.15">
      <c r="A13723" s="2" t="s">
        <v>49753</v>
      </c>
      <c r="B13723" s="2" t="s">
        <v>49754</v>
      </c>
      <c r="C13723" s="3">
        <v>42956.621527777781</v>
      </c>
    </row>
    <row r="13724" spans="1:3" x14ac:dyDescent="0.15">
      <c r="A13724" s="2" t="s">
        <v>50305</v>
      </c>
      <c r="B13724" s="2" t="s">
        <v>50306</v>
      </c>
      <c r="C13724" s="3">
        <v>42956.621527777781</v>
      </c>
    </row>
    <row r="13725" spans="1:3" x14ac:dyDescent="0.15">
      <c r="A13725" s="2" t="s">
        <v>50409</v>
      </c>
      <c r="B13725" s="2" t="s">
        <v>50410</v>
      </c>
      <c r="C13725" s="3">
        <v>42956.621527777781</v>
      </c>
    </row>
    <row r="13726" spans="1:3" x14ac:dyDescent="0.15">
      <c r="A13726" s="2" t="s">
        <v>50519</v>
      </c>
      <c r="B13726" s="2" t="s">
        <v>50520</v>
      </c>
      <c r="C13726" s="3">
        <v>42956.621527777781</v>
      </c>
    </row>
    <row r="13727" spans="1:3" x14ac:dyDescent="0.15">
      <c r="A13727" s="2" t="s">
        <v>50575</v>
      </c>
      <c r="B13727" s="2" t="s">
        <v>50576</v>
      </c>
      <c r="C13727" s="3">
        <v>42956.621527777781</v>
      </c>
    </row>
    <row r="13728" spans="1:3" x14ac:dyDescent="0.15">
      <c r="A13728" s="2" t="s">
        <v>50582</v>
      </c>
      <c r="B13728" s="2" t="s">
        <v>50583</v>
      </c>
      <c r="C13728" s="3">
        <v>42956.621527777781</v>
      </c>
    </row>
    <row r="13729" spans="1:3" x14ac:dyDescent="0.15">
      <c r="A13729" s="2" t="s">
        <v>50815</v>
      </c>
      <c r="B13729" s="2" t="s">
        <v>50816</v>
      </c>
      <c r="C13729" s="3">
        <v>42956.621527777781</v>
      </c>
    </row>
    <row r="13730" spans="1:3" x14ac:dyDescent="0.15">
      <c r="A13730" s="2" t="s">
        <v>51533</v>
      </c>
      <c r="B13730" s="2" t="s">
        <v>51534</v>
      </c>
      <c r="C13730" s="3">
        <v>42956.621527777781</v>
      </c>
    </row>
    <row r="13731" spans="1:3" x14ac:dyDescent="0.15">
      <c r="A13731" s="2" t="s">
        <v>52114</v>
      </c>
      <c r="B13731" s="2" t="s">
        <v>52115</v>
      </c>
      <c r="C13731" s="3">
        <v>42956.621527777781</v>
      </c>
    </row>
    <row r="13732" spans="1:3" x14ac:dyDescent="0.15">
      <c r="A13732" s="2" t="s">
        <v>52215</v>
      </c>
      <c r="B13732" s="2" t="s">
        <v>52216</v>
      </c>
      <c r="C13732" s="3">
        <v>42956.621527777781</v>
      </c>
    </row>
    <row r="13733" spans="1:3" x14ac:dyDescent="0.15">
      <c r="A13733" s="2" t="s">
        <v>52322</v>
      </c>
      <c r="B13733" s="2" t="s">
        <v>52323</v>
      </c>
      <c r="C13733" s="3">
        <v>42956.621527777781</v>
      </c>
    </row>
    <row r="13734" spans="1:3" x14ac:dyDescent="0.15">
      <c r="A13734" s="2" t="s">
        <v>52563</v>
      </c>
      <c r="B13734" s="2" t="s">
        <v>52564</v>
      </c>
      <c r="C13734" s="3">
        <v>42956.621527777781</v>
      </c>
    </row>
    <row r="13735" spans="1:3" x14ac:dyDescent="0.15">
      <c r="A13735" s="2" t="s">
        <v>52652</v>
      </c>
      <c r="B13735" s="2" t="s">
        <v>52653</v>
      </c>
      <c r="C13735" s="3">
        <v>42956.621527777781</v>
      </c>
    </row>
    <row r="13736" spans="1:3" x14ac:dyDescent="0.15">
      <c r="A13736" s="2" t="s">
        <v>52975</v>
      </c>
      <c r="B13736" s="2" t="s">
        <v>52976</v>
      </c>
      <c r="C13736" s="3">
        <v>42956.621527777781</v>
      </c>
    </row>
    <row r="13737" spans="1:3" x14ac:dyDescent="0.15">
      <c r="A13737" s="2" t="s">
        <v>53382</v>
      </c>
      <c r="B13737" s="2" t="s">
        <v>51349</v>
      </c>
      <c r="C13737" s="3">
        <v>42956.621527777781</v>
      </c>
    </row>
    <row r="13738" spans="1:3" x14ac:dyDescent="0.15">
      <c r="A13738" s="2" t="s">
        <v>54069</v>
      </c>
      <c r="B13738" s="2" t="s">
        <v>541</v>
      </c>
      <c r="C13738" s="3">
        <v>42956.621527777781</v>
      </c>
    </row>
    <row r="13739" spans="1:3" x14ac:dyDescent="0.15">
      <c r="A13739" s="2" t="s">
        <v>54186</v>
      </c>
      <c r="B13739" s="2" t="s">
        <v>54187</v>
      </c>
      <c r="C13739" s="3">
        <v>42956.621527777781</v>
      </c>
    </row>
    <row r="13740" spans="1:3" x14ac:dyDescent="0.15">
      <c r="A13740" s="2" t="s">
        <v>54745</v>
      </c>
      <c r="B13740" s="2" t="s">
        <v>54746</v>
      </c>
      <c r="C13740" s="3">
        <v>42956.621527777781</v>
      </c>
    </row>
    <row r="13741" spans="1:3" x14ac:dyDescent="0.15">
      <c r="A13741" s="2" t="s">
        <v>55023</v>
      </c>
      <c r="B13741" s="2" t="s">
        <v>55024</v>
      </c>
      <c r="C13741" s="3">
        <v>42956.621527777781</v>
      </c>
    </row>
    <row r="13742" spans="1:3" x14ac:dyDescent="0.15">
      <c r="A13742" s="2" t="s">
        <v>55157</v>
      </c>
      <c r="B13742" s="2" t="s">
        <v>55158</v>
      </c>
      <c r="C13742" s="3">
        <v>42956.621527777781</v>
      </c>
    </row>
    <row r="13743" spans="1:3" x14ac:dyDescent="0.15">
      <c r="A13743" s="2" t="s">
        <v>55668</v>
      </c>
      <c r="B13743" s="2" t="s">
        <v>51369</v>
      </c>
      <c r="C13743" s="3">
        <v>42956.621527777781</v>
      </c>
    </row>
    <row r="13744" spans="1:3" x14ac:dyDescent="0.15">
      <c r="A13744" s="2" t="s">
        <v>55693</v>
      </c>
      <c r="B13744" s="2" t="s">
        <v>55694</v>
      </c>
      <c r="C13744" s="3">
        <v>42956.621527777781</v>
      </c>
    </row>
    <row r="13745" spans="1:3" x14ac:dyDescent="0.15">
      <c r="A13745" s="2" t="s">
        <v>55887</v>
      </c>
      <c r="B13745" s="2" t="s">
        <v>55888</v>
      </c>
      <c r="C13745" s="3">
        <v>42956.621527777781</v>
      </c>
    </row>
    <row r="13746" spans="1:3" x14ac:dyDescent="0.15">
      <c r="A13746" s="2" t="s">
        <v>56073</v>
      </c>
      <c r="B13746" s="2" t="s">
        <v>56074</v>
      </c>
      <c r="C13746" s="3">
        <v>42956.621527777781</v>
      </c>
    </row>
    <row r="13747" spans="1:3" x14ac:dyDescent="0.15">
      <c r="A13747" s="2" t="s">
        <v>56133</v>
      </c>
      <c r="B13747" s="2" t="s">
        <v>56134</v>
      </c>
      <c r="C13747" s="3">
        <v>42956.621527777781</v>
      </c>
    </row>
    <row r="13748" spans="1:3" x14ac:dyDescent="0.15">
      <c r="A13748" s="2" t="s">
        <v>56467</v>
      </c>
      <c r="B13748" s="2" t="s">
        <v>56468</v>
      </c>
      <c r="C13748" s="3">
        <v>42956.621527777781</v>
      </c>
    </row>
    <row r="13749" spans="1:3" x14ac:dyDescent="0.15">
      <c r="A13749" s="2" t="s">
        <v>56524</v>
      </c>
      <c r="B13749" s="2" t="s">
        <v>56525</v>
      </c>
      <c r="C13749" s="3">
        <v>42956.621527777781</v>
      </c>
    </row>
    <row r="13750" spans="1:3" x14ac:dyDescent="0.15">
      <c r="A13750" s="2" t="s">
        <v>57146</v>
      </c>
      <c r="B13750" s="2" t="s">
        <v>57147</v>
      </c>
      <c r="C13750" s="3">
        <v>42956.621527777781</v>
      </c>
    </row>
    <row r="13751" spans="1:3" x14ac:dyDescent="0.15">
      <c r="A13751" s="2" t="s">
        <v>57433</v>
      </c>
      <c r="B13751" s="2" t="s">
        <v>57434</v>
      </c>
      <c r="C13751" s="3">
        <v>42956.621527777781</v>
      </c>
    </row>
    <row r="13752" spans="1:3" x14ac:dyDescent="0.15">
      <c r="A13752" s="2" t="s">
        <v>57665</v>
      </c>
      <c r="B13752" s="2" t="s">
        <v>57666</v>
      </c>
      <c r="C13752" s="3">
        <v>42956.621527777781</v>
      </c>
    </row>
    <row r="13753" spans="1:3" x14ac:dyDescent="0.15">
      <c r="A13753" s="2" t="s">
        <v>58102</v>
      </c>
      <c r="B13753" s="2" t="s">
        <v>58103</v>
      </c>
      <c r="C13753" s="3">
        <v>42956.621527777781</v>
      </c>
    </row>
    <row r="13754" spans="1:3" x14ac:dyDescent="0.15">
      <c r="A13754" s="2" t="s">
        <v>58230</v>
      </c>
      <c r="B13754" s="2" t="s">
        <v>58231</v>
      </c>
      <c r="C13754" s="3">
        <v>42956.621527777781</v>
      </c>
    </row>
    <row r="13755" spans="1:3" x14ac:dyDescent="0.15">
      <c r="A13755" s="2" t="s">
        <v>58589</v>
      </c>
      <c r="B13755" s="2" t="s">
        <v>58590</v>
      </c>
      <c r="C13755" s="3">
        <v>42956.621527777781</v>
      </c>
    </row>
    <row r="13756" spans="1:3" x14ac:dyDescent="0.15">
      <c r="A13756" s="2" t="s">
        <v>58663</v>
      </c>
      <c r="B13756" s="2" t="s">
        <v>58664</v>
      </c>
      <c r="C13756" s="3">
        <v>42956.621527777781</v>
      </c>
    </row>
    <row r="13757" spans="1:3" x14ac:dyDescent="0.15">
      <c r="A13757" s="2" t="s">
        <v>58948</v>
      </c>
      <c r="B13757" s="2" t="s">
        <v>51096</v>
      </c>
      <c r="C13757" s="3">
        <v>42956.621527777781</v>
      </c>
    </row>
    <row r="13758" spans="1:3" x14ac:dyDescent="0.15">
      <c r="A13758" s="2" t="s">
        <v>58966</v>
      </c>
      <c r="B13758" s="2" t="s">
        <v>4453</v>
      </c>
      <c r="C13758" s="3">
        <v>42956.621527777781</v>
      </c>
    </row>
    <row r="13759" spans="1:3" x14ac:dyDescent="0.15">
      <c r="A13759" s="2" t="s">
        <v>59102</v>
      </c>
      <c r="B13759" s="2" t="s">
        <v>59103</v>
      </c>
      <c r="C13759" s="3">
        <v>42956.621527777781</v>
      </c>
    </row>
    <row r="13760" spans="1:3" x14ac:dyDescent="0.15">
      <c r="A13760" s="2" t="s">
        <v>59112</v>
      </c>
      <c r="B13760" s="2" t="s">
        <v>59113</v>
      </c>
      <c r="C13760" s="3">
        <v>42956.621527777781</v>
      </c>
    </row>
    <row r="13761" spans="1:3" x14ac:dyDescent="0.15">
      <c r="A13761" s="2" t="s">
        <v>59426</v>
      </c>
      <c r="B13761" s="2" t="s">
        <v>59427</v>
      </c>
      <c r="C13761" s="3">
        <v>42956.621527777781</v>
      </c>
    </row>
    <row r="13762" spans="1:3" x14ac:dyDescent="0.15">
      <c r="A13762" s="2" t="s">
        <v>59519</v>
      </c>
      <c r="B13762" s="2" t="s">
        <v>59520</v>
      </c>
      <c r="C13762" s="3">
        <v>42956.621527777781</v>
      </c>
    </row>
    <row r="13763" spans="1:3" x14ac:dyDescent="0.15">
      <c r="A13763" s="2" t="s">
        <v>59928</v>
      </c>
      <c r="B13763" s="2" t="s">
        <v>59929</v>
      </c>
      <c r="C13763" s="3">
        <v>42956.621527777781</v>
      </c>
    </row>
    <row r="13764" spans="1:3" x14ac:dyDescent="0.15">
      <c r="A13764" s="2" t="s">
        <v>60321</v>
      </c>
      <c r="B13764" s="2" t="s">
        <v>60322</v>
      </c>
      <c r="C13764" s="3">
        <v>42956.621527777781</v>
      </c>
    </row>
    <row r="13765" spans="1:3" x14ac:dyDescent="0.15">
      <c r="A13765" s="2" t="s">
        <v>61023</v>
      </c>
      <c r="B13765" s="2" t="s">
        <v>61024</v>
      </c>
      <c r="C13765" s="3">
        <v>42956.621527777781</v>
      </c>
    </row>
    <row r="13766" spans="1:3" x14ac:dyDescent="0.15">
      <c r="A13766" s="2" t="s">
        <v>61209</v>
      </c>
      <c r="B13766" s="2" t="s">
        <v>34396</v>
      </c>
      <c r="C13766" s="3">
        <v>42956.621527777781</v>
      </c>
    </row>
    <row r="13767" spans="1:3" x14ac:dyDescent="0.15">
      <c r="A13767" s="2" t="s">
        <v>62057</v>
      </c>
      <c r="B13767" s="2" t="s">
        <v>62058</v>
      </c>
      <c r="C13767" s="3">
        <v>42956.621527777781</v>
      </c>
    </row>
    <row r="13768" spans="1:3" x14ac:dyDescent="0.15">
      <c r="A13768" s="2" t="s">
        <v>62338</v>
      </c>
      <c r="B13768" s="2" t="s">
        <v>62339</v>
      </c>
      <c r="C13768" s="3">
        <v>42956.621527777781</v>
      </c>
    </row>
    <row r="13769" spans="1:3" x14ac:dyDescent="0.15">
      <c r="A13769" s="2" t="s">
        <v>63044</v>
      </c>
      <c r="B13769" s="2" t="s">
        <v>53459</v>
      </c>
      <c r="C13769" s="3">
        <v>42956.621527777781</v>
      </c>
    </row>
    <row r="13770" spans="1:3" x14ac:dyDescent="0.15">
      <c r="A13770" s="2" t="s">
        <v>63352</v>
      </c>
      <c r="B13770" s="2" t="s">
        <v>63353</v>
      </c>
      <c r="C13770" s="3">
        <v>42956.621527777781</v>
      </c>
    </row>
    <row r="13771" spans="1:3" x14ac:dyDescent="0.15">
      <c r="A13771" s="2" t="s">
        <v>63604</v>
      </c>
      <c r="B13771" s="2" t="s">
        <v>63605</v>
      </c>
      <c r="C13771" s="3">
        <v>42956.621527777781</v>
      </c>
    </row>
    <row r="13772" spans="1:3" x14ac:dyDescent="0.15">
      <c r="A13772" s="2" t="s">
        <v>63731</v>
      </c>
      <c r="B13772" s="2" t="s">
        <v>63732</v>
      </c>
      <c r="C13772" s="3">
        <v>42956.621527777781</v>
      </c>
    </row>
    <row r="13773" spans="1:3" x14ac:dyDescent="0.15">
      <c r="A13773" s="2" t="s">
        <v>63822</v>
      </c>
      <c r="B13773" s="2" t="s">
        <v>63823</v>
      </c>
      <c r="C13773" s="3">
        <v>42956.621527777781</v>
      </c>
    </row>
    <row r="13774" spans="1:3" x14ac:dyDescent="0.15">
      <c r="A13774" s="2" t="s">
        <v>64768</v>
      </c>
      <c r="B13774" s="2" t="s">
        <v>64769</v>
      </c>
      <c r="C13774" s="3">
        <v>42956.621527777781</v>
      </c>
    </row>
    <row r="13775" spans="1:3" x14ac:dyDescent="0.15">
      <c r="A13775" s="2" t="s">
        <v>65095</v>
      </c>
      <c r="B13775" s="2" t="s">
        <v>65096</v>
      </c>
      <c r="C13775" s="3">
        <v>42956.621527777781</v>
      </c>
    </row>
    <row r="13776" spans="1:3" x14ac:dyDescent="0.15">
      <c r="A13776" s="2" t="s">
        <v>48707</v>
      </c>
      <c r="B13776" s="2" t="s">
        <v>48708</v>
      </c>
      <c r="C13776" s="3">
        <v>42956.62222222222</v>
      </c>
    </row>
    <row r="13777" spans="1:3" x14ac:dyDescent="0.15">
      <c r="A13777" s="2" t="s">
        <v>48759</v>
      </c>
      <c r="B13777" s="2" t="s">
        <v>48760</v>
      </c>
      <c r="C13777" s="3">
        <v>42956.62222222222</v>
      </c>
    </row>
    <row r="13778" spans="1:3" x14ac:dyDescent="0.15">
      <c r="A13778" s="2" t="s">
        <v>48854</v>
      </c>
      <c r="B13778" s="2" t="s">
        <v>48855</v>
      </c>
      <c r="C13778" s="3">
        <v>42956.62222222222</v>
      </c>
    </row>
    <row r="13779" spans="1:3" x14ac:dyDescent="0.15">
      <c r="A13779" s="2" t="s">
        <v>48935</v>
      </c>
      <c r="B13779" s="2" t="s">
        <v>28818</v>
      </c>
      <c r="C13779" s="3">
        <v>42956.62222222222</v>
      </c>
    </row>
    <row r="13780" spans="1:3" x14ac:dyDescent="0.15">
      <c r="A13780" s="2" t="s">
        <v>48979</v>
      </c>
      <c r="B13780" s="2" t="s">
        <v>48980</v>
      </c>
      <c r="C13780" s="3">
        <v>42956.62222222222</v>
      </c>
    </row>
    <row r="13781" spans="1:3" x14ac:dyDescent="0.15">
      <c r="A13781" s="2" t="s">
        <v>49015</v>
      </c>
      <c r="B13781" s="2" t="s">
        <v>49016</v>
      </c>
      <c r="C13781" s="3">
        <v>42956.62222222222</v>
      </c>
    </row>
    <row r="13782" spans="1:3" x14ac:dyDescent="0.15">
      <c r="A13782" s="2" t="s">
        <v>49039</v>
      </c>
      <c r="B13782" s="2" t="s">
        <v>48898</v>
      </c>
      <c r="C13782" s="3">
        <v>42956.62222222222</v>
      </c>
    </row>
    <row r="13783" spans="1:3" x14ac:dyDescent="0.15">
      <c r="A13783" s="2" t="s">
        <v>49190</v>
      </c>
      <c r="B13783" s="2" t="s">
        <v>49191</v>
      </c>
      <c r="C13783" s="3">
        <v>42956.62222222222</v>
      </c>
    </row>
    <row r="13784" spans="1:3" x14ac:dyDescent="0.15">
      <c r="A13784" s="2" t="s">
        <v>49361</v>
      </c>
      <c r="B13784" s="2" t="s">
        <v>49362</v>
      </c>
      <c r="C13784" s="3">
        <v>42956.62222222222</v>
      </c>
    </row>
    <row r="13785" spans="1:3" x14ac:dyDescent="0.15">
      <c r="A13785" s="2" t="s">
        <v>49428</v>
      </c>
      <c r="B13785" s="2" t="s">
        <v>49429</v>
      </c>
      <c r="C13785" s="3">
        <v>42956.62222222222</v>
      </c>
    </row>
    <row r="13786" spans="1:3" x14ac:dyDescent="0.15">
      <c r="A13786" s="2" t="s">
        <v>49438</v>
      </c>
      <c r="B13786" s="2" t="s">
        <v>49439</v>
      </c>
      <c r="C13786" s="3">
        <v>42956.62222222222</v>
      </c>
    </row>
    <row r="13787" spans="1:3" x14ac:dyDescent="0.15">
      <c r="A13787" s="2" t="s">
        <v>49809</v>
      </c>
      <c r="B13787" s="2" t="s">
        <v>49810</v>
      </c>
      <c r="C13787" s="3">
        <v>42956.62222222222</v>
      </c>
    </row>
    <row r="13788" spans="1:3" x14ac:dyDescent="0.15">
      <c r="A13788" s="2" t="s">
        <v>49924</v>
      </c>
      <c r="B13788" s="2" t="s">
        <v>49925</v>
      </c>
      <c r="C13788" s="3">
        <v>42956.62222222222</v>
      </c>
    </row>
    <row r="13789" spans="1:3" x14ac:dyDescent="0.15">
      <c r="A13789" s="2" t="s">
        <v>49964</v>
      </c>
      <c r="B13789" s="2" t="s">
        <v>49965</v>
      </c>
      <c r="C13789" s="3">
        <v>42956.62222222222</v>
      </c>
    </row>
    <row r="13790" spans="1:3" x14ac:dyDescent="0.15">
      <c r="A13790" s="2" t="s">
        <v>50144</v>
      </c>
      <c r="B13790" s="2" t="s">
        <v>50145</v>
      </c>
      <c r="C13790" s="3">
        <v>42956.62222222222</v>
      </c>
    </row>
    <row r="13791" spans="1:3" x14ac:dyDescent="0.15">
      <c r="A13791" s="2" t="s">
        <v>50150</v>
      </c>
      <c r="B13791" s="2" t="s">
        <v>50151</v>
      </c>
      <c r="C13791" s="3">
        <v>42956.62222222222</v>
      </c>
    </row>
    <row r="13792" spans="1:3" x14ac:dyDescent="0.15">
      <c r="A13792" s="2" t="s">
        <v>50223</v>
      </c>
      <c r="B13792" s="2" t="s">
        <v>50224</v>
      </c>
      <c r="C13792" s="3">
        <v>42956.62222222222</v>
      </c>
    </row>
    <row r="13793" spans="1:3" x14ac:dyDescent="0.15">
      <c r="A13793" s="2" t="s">
        <v>50386</v>
      </c>
      <c r="B13793" s="2" t="s">
        <v>50387</v>
      </c>
      <c r="C13793" s="3">
        <v>42956.62222222222</v>
      </c>
    </row>
    <row r="13794" spans="1:3" x14ac:dyDescent="0.15">
      <c r="A13794" s="2" t="s">
        <v>50399</v>
      </c>
      <c r="B13794" s="2" t="s">
        <v>50400</v>
      </c>
      <c r="C13794" s="3">
        <v>42956.62222222222</v>
      </c>
    </row>
    <row r="13795" spans="1:3" x14ac:dyDescent="0.15">
      <c r="A13795" s="2" t="s">
        <v>50405</v>
      </c>
      <c r="B13795" s="2" t="s">
        <v>50406</v>
      </c>
      <c r="C13795" s="3">
        <v>42956.62222222222</v>
      </c>
    </row>
    <row r="13796" spans="1:3" x14ac:dyDescent="0.15">
      <c r="A13796" s="2" t="s">
        <v>50431</v>
      </c>
      <c r="B13796" s="2" t="s">
        <v>50432</v>
      </c>
      <c r="C13796" s="3">
        <v>42956.62222222222</v>
      </c>
    </row>
    <row r="13797" spans="1:3" x14ac:dyDescent="0.15">
      <c r="A13797" s="2" t="s">
        <v>50696</v>
      </c>
      <c r="B13797" s="2" t="s">
        <v>50697</v>
      </c>
      <c r="C13797" s="3">
        <v>42956.62222222222</v>
      </c>
    </row>
    <row r="13798" spans="1:3" x14ac:dyDescent="0.15">
      <c r="A13798" s="2" t="s">
        <v>50795</v>
      </c>
      <c r="B13798" s="2" t="s">
        <v>50796</v>
      </c>
      <c r="C13798" s="3">
        <v>42956.62222222222</v>
      </c>
    </row>
    <row r="13799" spans="1:3" x14ac:dyDescent="0.15">
      <c r="A13799" s="2" t="s">
        <v>50797</v>
      </c>
      <c r="B13799" s="2" t="s">
        <v>50798</v>
      </c>
      <c r="C13799" s="3">
        <v>42956.62222222222</v>
      </c>
    </row>
    <row r="13800" spans="1:3" x14ac:dyDescent="0.15">
      <c r="A13800" s="2" t="s">
        <v>50829</v>
      </c>
      <c r="B13800" s="2" t="s">
        <v>50830</v>
      </c>
      <c r="C13800" s="3">
        <v>42956.62222222222</v>
      </c>
    </row>
    <row r="13801" spans="1:3" x14ac:dyDescent="0.15">
      <c r="A13801" s="2" t="s">
        <v>50969</v>
      </c>
      <c r="B13801" s="2" t="s">
        <v>50970</v>
      </c>
      <c r="C13801" s="3">
        <v>42956.62222222222</v>
      </c>
    </row>
    <row r="13802" spans="1:3" x14ac:dyDescent="0.15">
      <c r="A13802" s="2" t="s">
        <v>51088</v>
      </c>
      <c r="B13802" s="2" t="s">
        <v>48472</v>
      </c>
      <c r="C13802" s="3">
        <v>42956.62222222222</v>
      </c>
    </row>
    <row r="13803" spans="1:3" x14ac:dyDescent="0.15">
      <c r="A13803" s="2" t="s">
        <v>51226</v>
      </c>
      <c r="B13803" s="2" t="s">
        <v>51227</v>
      </c>
      <c r="C13803" s="3">
        <v>42956.62222222222</v>
      </c>
    </row>
    <row r="13804" spans="1:3" x14ac:dyDescent="0.15">
      <c r="A13804" s="2" t="s">
        <v>51460</v>
      </c>
      <c r="B13804" s="2" t="s">
        <v>51461</v>
      </c>
      <c r="C13804" s="3">
        <v>42956.62222222222</v>
      </c>
    </row>
    <row r="13805" spans="1:3" x14ac:dyDescent="0.15">
      <c r="A13805" s="2" t="s">
        <v>51462</v>
      </c>
      <c r="B13805" s="2" t="s">
        <v>51463</v>
      </c>
      <c r="C13805" s="3">
        <v>42956.62222222222</v>
      </c>
    </row>
    <row r="13806" spans="1:3" x14ac:dyDescent="0.15">
      <c r="A13806" s="2" t="s">
        <v>51479</v>
      </c>
      <c r="B13806" s="2" t="s">
        <v>51480</v>
      </c>
      <c r="C13806" s="3">
        <v>42956.62222222222</v>
      </c>
    </row>
    <row r="13807" spans="1:3" x14ac:dyDescent="0.15">
      <c r="A13807" s="2" t="s">
        <v>51546</v>
      </c>
      <c r="B13807" s="2" t="s">
        <v>51547</v>
      </c>
      <c r="C13807" s="3">
        <v>42956.62222222222</v>
      </c>
    </row>
    <row r="13808" spans="1:3" x14ac:dyDescent="0.15">
      <c r="A13808" s="2" t="s">
        <v>51550</v>
      </c>
      <c r="B13808" s="2" t="s">
        <v>51551</v>
      </c>
      <c r="C13808" s="3">
        <v>42956.62222222222</v>
      </c>
    </row>
    <row r="13809" spans="1:3" x14ac:dyDescent="0.15">
      <c r="A13809" s="2" t="s">
        <v>51719</v>
      </c>
      <c r="B13809" s="2" t="s">
        <v>51720</v>
      </c>
      <c r="C13809" s="3">
        <v>42956.62222222222</v>
      </c>
    </row>
    <row r="13810" spans="1:3" x14ac:dyDescent="0.15">
      <c r="A13810" s="2" t="s">
        <v>51809</v>
      </c>
      <c r="B13810" s="2" t="s">
        <v>51810</v>
      </c>
      <c r="C13810" s="3">
        <v>42956.62222222222</v>
      </c>
    </row>
    <row r="13811" spans="1:3" x14ac:dyDescent="0.15">
      <c r="A13811" s="2" t="s">
        <v>51925</v>
      </c>
      <c r="B13811" s="2" t="s">
        <v>51926</v>
      </c>
      <c r="C13811" s="3">
        <v>42956.62222222222</v>
      </c>
    </row>
    <row r="13812" spans="1:3" x14ac:dyDescent="0.15">
      <c r="A13812" s="2" t="s">
        <v>51933</v>
      </c>
      <c r="B13812" s="2" t="s">
        <v>51934</v>
      </c>
      <c r="C13812" s="3">
        <v>42956.62222222222</v>
      </c>
    </row>
    <row r="13813" spans="1:3" x14ac:dyDescent="0.15">
      <c r="A13813" s="2" t="s">
        <v>52091</v>
      </c>
      <c r="B13813" s="2" t="s">
        <v>37777</v>
      </c>
      <c r="C13813" s="3">
        <v>42956.62222222222</v>
      </c>
    </row>
    <row r="13814" spans="1:3" x14ac:dyDescent="0.15">
      <c r="A13814" s="2" t="s">
        <v>52100</v>
      </c>
      <c r="B13814" s="2" t="s">
        <v>52101</v>
      </c>
      <c r="C13814" s="3">
        <v>42956.62222222222</v>
      </c>
    </row>
    <row r="13815" spans="1:3" x14ac:dyDescent="0.15">
      <c r="A13815" s="2" t="s">
        <v>52267</v>
      </c>
      <c r="B13815" s="2" t="s">
        <v>48898</v>
      </c>
      <c r="C13815" s="3">
        <v>42956.62222222222</v>
      </c>
    </row>
    <row r="13816" spans="1:3" x14ac:dyDescent="0.15">
      <c r="A13816" s="2" t="s">
        <v>52294</v>
      </c>
      <c r="B13816" s="2" t="s">
        <v>52295</v>
      </c>
      <c r="C13816" s="3">
        <v>42956.62222222222</v>
      </c>
    </row>
    <row r="13817" spans="1:3" x14ac:dyDescent="0.15">
      <c r="A13817" s="2" t="s">
        <v>52420</v>
      </c>
      <c r="B13817" s="2" t="s">
        <v>51096</v>
      </c>
      <c r="C13817" s="3">
        <v>42956.62222222222</v>
      </c>
    </row>
    <row r="13818" spans="1:3" x14ac:dyDescent="0.15">
      <c r="A13818" s="2" t="s">
        <v>52422</v>
      </c>
      <c r="B13818" s="2" t="s">
        <v>52423</v>
      </c>
      <c r="C13818" s="3">
        <v>42956.62222222222</v>
      </c>
    </row>
    <row r="13819" spans="1:3" x14ac:dyDescent="0.15">
      <c r="A13819" s="2" t="s">
        <v>52691</v>
      </c>
      <c r="B13819" s="2" t="s">
        <v>52692</v>
      </c>
      <c r="C13819" s="3">
        <v>42956.62222222222</v>
      </c>
    </row>
    <row r="13820" spans="1:3" x14ac:dyDescent="0.15">
      <c r="A13820" s="2" t="s">
        <v>52757</v>
      </c>
      <c r="B13820" s="2" t="s">
        <v>52758</v>
      </c>
      <c r="C13820" s="3">
        <v>42956.62222222222</v>
      </c>
    </row>
    <row r="13821" spans="1:3" x14ac:dyDescent="0.15">
      <c r="A13821" s="2" t="s">
        <v>52932</v>
      </c>
      <c r="B13821" s="2" t="s">
        <v>52933</v>
      </c>
      <c r="C13821" s="3">
        <v>42956.62222222222</v>
      </c>
    </row>
    <row r="13822" spans="1:3" x14ac:dyDescent="0.15">
      <c r="A13822" s="2" t="s">
        <v>53009</v>
      </c>
      <c r="B13822" s="2" t="s">
        <v>53010</v>
      </c>
      <c r="C13822" s="3">
        <v>42956.62222222222</v>
      </c>
    </row>
    <row r="13823" spans="1:3" x14ac:dyDescent="0.15">
      <c r="A13823" s="2" t="s">
        <v>53025</v>
      </c>
      <c r="B13823" s="2" t="s">
        <v>53026</v>
      </c>
      <c r="C13823" s="3">
        <v>42956.62222222222</v>
      </c>
    </row>
    <row r="13824" spans="1:3" x14ac:dyDescent="0.15">
      <c r="A13824" s="2" t="s">
        <v>53146</v>
      </c>
      <c r="B13824" s="2" t="s">
        <v>53147</v>
      </c>
      <c r="C13824" s="3">
        <v>42956.62222222222</v>
      </c>
    </row>
    <row r="13825" spans="1:3" x14ac:dyDescent="0.15">
      <c r="A13825" s="2" t="s">
        <v>53176</v>
      </c>
      <c r="B13825" s="2" t="s">
        <v>48898</v>
      </c>
      <c r="C13825" s="3">
        <v>42956.62222222222</v>
      </c>
    </row>
    <row r="13826" spans="1:3" x14ac:dyDescent="0.15">
      <c r="A13826" s="2" t="s">
        <v>53633</v>
      </c>
      <c r="B13826" s="2" t="s">
        <v>53634</v>
      </c>
      <c r="C13826" s="3">
        <v>42956.62222222222</v>
      </c>
    </row>
    <row r="13827" spans="1:3" x14ac:dyDescent="0.15">
      <c r="A13827" s="2" t="s">
        <v>53649</v>
      </c>
      <c r="B13827" s="2" t="s">
        <v>53650</v>
      </c>
      <c r="C13827" s="3">
        <v>42956.62222222222</v>
      </c>
    </row>
    <row r="13828" spans="1:3" x14ac:dyDescent="0.15">
      <c r="A13828" s="2" t="s">
        <v>53703</v>
      </c>
      <c r="B13828" s="2" t="s">
        <v>53704</v>
      </c>
      <c r="C13828" s="3">
        <v>42956.62222222222</v>
      </c>
    </row>
    <row r="13829" spans="1:3" x14ac:dyDescent="0.15">
      <c r="A13829" s="2" t="s">
        <v>53730</v>
      </c>
      <c r="B13829" s="2" t="s">
        <v>53731</v>
      </c>
      <c r="C13829" s="3">
        <v>42956.62222222222</v>
      </c>
    </row>
    <row r="13830" spans="1:3" x14ac:dyDescent="0.15">
      <c r="A13830" s="2" t="s">
        <v>53770</v>
      </c>
      <c r="B13830" s="2" t="s">
        <v>51377</v>
      </c>
      <c r="C13830" s="3">
        <v>42956.62222222222</v>
      </c>
    </row>
    <row r="13831" spans="1:3" x14ac:dyDescent="0.15">
      <c r="A13831" s="2" t="s">
        <v>54009</v>
      </c>
      <c r="B13831" s="2" t="s">
        <v>54010</v>
      </c>
      <c r="C13831" s="3">
        <v>42956.62222222222</v>
      </c>
    </row>
    <row r="13832" spans="1:3" x14ac:dyDescent="0.15">
      <c r="A13832" s="2" t="s">
        <v>54030</v>
      </c>
      <c r="B13832" s="2" t="s">
        <v>54031</v>
      </c>
      <c r="C13832" s="3">
        <v>42956.62222222222</v>
      </c>
    </row>
    <row r="13833" spans="1:3" x14ac:dyDescent="0.15">
      <c r="A13833" s="2" t="s">
        <v>54137</v>
      </c>
      <c r="B13833" s="2" t="s">
        <v>54138</v>
      </c>
      <c r="C13833" s="3">
        <v>42956.62222222222</v>
      </c>
    </row>
    <row r="13834" spans="1:3" x14ac:dyDescent="0.15">
      <c r="A13834" s="2" t="s">
        <v>54388</v>
      </c>
      <c r="B13834" s="2" t="s">
        <v>54389</v>
      </c>
      <c r="C13834" s="3">
        <v>42956.62222222222</v>
      </c>
    </row>
    <row r="13835" spans="1:3" x14ac:dyDescent="0.15">
      <c r="A13835" s="2" t="s">
        <v>54421</v>
      </c>
      <c r="B13835" s="2" t="s">
        <v>54422</v>
      </c>
      <c r="C13835" s="3">
        <v>42956.62222222222</v>
      </c>
    </row>
    <row r="13836" spans="1:3" x14ac:dyDescent="0.15">
      <c r="A13836" s="2" t="s">
        <v>54650</v>
      </c>
      <c r="B13836" s="2" t="s">
        <v>54651</v>
      </c>
      <c r="C13836" s="3">
        <v>42956.62222222222</v>
      </c>
    </row>
    <row r="13837" spans="1:3" x14ac:dyDescent="0.15">
      <c r="A13837" s="2" t="s">
        <v>54678</v>
      </c>
      <c r="B13837" s="2" t="s">
        <v>54679</v>
      </c>
      <c r="C13837" s="3">
        <v>42956.62222222222</v>
      </c>
    </row>
    <row r="13838" spans="1:3" x14ac:dyDescent="0.15">
      <c r="A13838" s="2" t="s">
        <v>54984</v>
      </c>
      <c r="B13838" s="2" t="s">
        <v>54985</v>
      </c>
      <c r="C13838" s="3">
        <v>42956.62222222222</v>
      </c>
    </row>
    <row r="13839" spans="1:3" x14ac:dyDescent="0.15">
      <c r="A13839" s="2" t="s">
        <v>55230</v>
      </c>
      <c r="B13839" s="2" t="s">
        <v>55231</v>
      </c>
      <c r="C13839" s="3">
        <v>42956.62222222222</v>
      </c>
    </row>
    <row r="13840" spans="1:3" x14ac:dyDescent="0.15">
      <c r="A13840" s="2" t="s">
        <v>55254</v>
      </c>
      <c r="B13840" s="2" t="s">
        <v>55255</v>
      </c>
      <c r="C13840" s="3">
        <v>42956.62222222222</v>
      </c>
    </row>
    <row r="13841" spans="1:3" x14ac:dyDescent="0.15">
      <c r="A13841" s="2" t="s">
        <v>55290</v>
      </c>
      <c r="B13841" s="2" t="s">
        <v>55291</v>
      </c>
      <c r="C13841" s="3">
        <v>42956.62222222222</v>
      </c>
    </row>
    <row r="13842" spans="1:3" x14ac:dyDescent="0.15">
      <c r="A13842" s="2" t="s">
        <v>55704</v>
      </c>
      <c r="B13842" s="2" t="s">
        <v>55705</v>
      </c>
      <c r="C13842" s="3">
        <v>42956.62222222222</v>
      </c>
    </row>
    <row r="13843" spans="1:3" x14ac:dyDescent="0.15">
      <c r="A13843" s="2" t="s">
        <v>55732</v>
      </c>
      <c r="B13843" s="2" t="s">
        <v>55733</v>
      </c>
      <c r="C13843" s="3">
        <v>42956.62222222222</v>
      </c>
    </row>
    <row r="13844" spans="1:3" x14ac:dyDescent="0.15">
      <c r="A13844" s="2" t="s">
        <v>55885</v>
      </c>
      <c r="B13844" s="2" t="s">
        <v>55886</v>
      </c>
      <c r="C13844" s="3">
        <v>42956.62222222222</v>
      </c>
    </row>
    <row r="13845" spans="1:3" x14ac:dyDescent="0.15">
      <c r="A13845" s="2" t="s">
        <v>55944</v>
      </c>
      <c r="B13845" s="2" t="s">
        <v>55945</v>
      </c>
      <c r="C13845" s="3">
        <v>42956.62222222222</v>
      </c>
    </row>
    <row r="13846" spans="1:3" x14ac:dyDescent="0.15">
      <c r="A13846" s="2" t="s">
        <v>56006</v>
      </c>
      <c r="B13846" s="2" t="s">
        <v>56007</v>
      </c>
      <c r="C13846" s="3">
        <v>42956.62222222222</v>
      </c>
    </row>
    <row r="13847" spans="1:3" x14ac:dyDescent="0.15">
      <c r="A13847" s="2" t="s">
        <v>56018</v>
      </c>
      <c r="B13847" s="2" t="s">
        <v>56019</v>
      </c>
      <c r="C13847" s="3">
        <v>42956.62222222222</v>
      </c>
    </row>
    <row r="13848" spans="1:3" x14ac:dyDescent="0.15">
      <c r="A13848" s="2" t="s">
        <v>56060</v>
      </c>
      <c r="B13848" s="2" t="s">
        <v>56061</v>
      </c>
      <c r="C13848" s="3">
        <v>42956.62222222222</v>
      </c>
    </row>
    <row r="13849" spans="1:3" x14ac:dyDescent="0.15">
      <c r="A13849" s="2" t="s">
        <v>56273</v>
      </c>
      <c r="B13849" s="2" t="s">
        <v>56274</v>
      </c>
      <c r="C13849" s="3">
        <v>42956.62222222222</v>
      </c>
    </row>
    <row r="13850" spans="1:3" x14ac:dyDescent="0.15">
      <c r="A13850" s="2" t="s">
        <v>56380</v>
      </c>
      <c r="B13850" s="2" t="s">
        <v>56381</v>
      </c>
      <c r="C13850" s="3">
        <v>42956.62222222222</v>
      </c>
    </row>
    <row r="13851" spans="1:3" x14ac:dyDescent="0.15">
      <c r="A13851" s="2" t="s">
        <v>56434</v>
      </c>
      <c r="B13851" s="2" t="s">
        <v>56435</v>
      </c>
      <c r="C13851" s="3">
        <v>42956.62222222222</v>
      </c>
    </row>
    <row r="13852" spans="1:3" x14ac:dyDescent="0.15">
      <c r="A13852" s="2" t="s">
        <v>56508</v>
      </c>
      <c r="B13852" s="2" t="s">
        <v>56509</v>
      </c>
      <c r="C13852" s="3">
        <v>42956.62222222222</v>
      </c>
    </row>
    <row r="13853" spans="1:3" x14ac:dyDescent="0.15">
      <c r="A13853" s="2" t="s">
        <v>56579</v>
      </c>
      <c r="B13853" s="2" t="s">
        <v>56580</v>
      </c>
      <c r="C13853" s="3">
        <v>42956.62222222222</v>
      </c>
    </row>
    <row r="13854" spans="1:3" x14ac:dyDescent="0.15">
      <c r="A13854" s="2" t="s">
        <v>56723</v>
      </c>
      <c r="B13854" s="2" t="s">
        <v>56724</v>
      </c>
      <c r="C13854" s="3">
        <v>42956.62222222222</v>
      </c>
    </row>
    <row r="13855" spans="1:3" x14ac:dyDescent="0.15">
      <c r="A13855" s="2" t="s">
        <v>57026</v>
      </c>
      <c r="B13855" s="2" t="s">
        <v>57027</v>
      </c>
      <c r="C13855" s="3">
        <v>42956.62222222222</v>
      </c>
    </row>
    <row r="13856" spans="1:3" x14ac:dyDescent="0.15">
      <c r="A13856" s="2" t="s">
        <v>57062</v>
      </c>
      <c r="B13856" s="2" t="s">
        <v>57063</v>
      </c>
      <c r="C13856" s="3">
        <v>42956.62222222222</v>
      </c>
    </row>
    <row r="13857" spans="1:3" x14ac:dyDescent="0.15">
      <c r="A13857" s="2" t="s">
        <v>57170</v>
      </c>
      <c r="B13857" s="2" t="s">
        <v>57171</v>
      </c>
      <c r="C13857" s="3">
        <v>42956.62222222222</v>
      </c>
    </row>
    <row r="13858" spans="1:3" x14ac:dyDescent="0.15">
      <c r="A13858" s="2" t="s">
        <v>57240</v>
      </c>
      <c r="B13858" s="2" t="s">
        <v>57241</v>
      </c>
      <c r="C13858" s="3">
        <v>42956.62222222222</v>
      </c>
    </row>
    <row r="13859" spans="1:3" x14ac:dyDescent="0.15">
      <c r="A13859" s="2" t="s">
        <v>57362</v>
      </c>
      <c r="B13859" s="2" t="s">
        <v>57363</v>
      </c>
      <c r="C13859" s="3">
        <v>42956.62222222222</v>
      </c>
    </row>
    <row r="13860" spans="1:3" x14ac:dyDescent="0.15">
      <c r="A13860" s="2" t="s">
        <v>57374</v>
      </c>
      <c r="B13860" s="2" t="s">
        <v>57375</v>
      </c>
      <c r="C13860" s="3">
        <v>42956.62222222222</v>
      </c>
    </row>
    <row r="13861" spans="1:3" x14ac:dyDescent="0.15">
      <c r="A13861" s="2" t="s">
        <v>57395</v>
      </c>
      <c r="B13861" s="2" t="s">
        <v>57396</v>
      </c>
      <c r="C13861" s="3">
        <v>42956.62222222222</v>
      </c>
    </row>
    <row r="13862" spans="1:3" x14ac:dyDescent="0.15">
      <c r="A13862" s="2" t="s">
        <v>57588</v>
      </c>
      <c r="B13862" s="2" t="s">
        <v>57589</v>
      </c>
      <c r="C13862" s="3">
        <v>42956.62222222222</v>
      </c>
    </row>
    <row r="13863" spans="1:3" x14ac:dyDescent="0.15">
      <c r="A13863" s="2" t="s">
        <v>57617</v>
      </c>
      <c r="B13863" s="2" t="s">
        <v>57618</v>
      </c>
      <c r="C13863" s="3">
        <v>42956.62222222222</v>
      </c>
    </row>
    <row r="13864" spans="1:3" x14ac:dyDescent="0.15">
      <c r="A13864" s="2" t="s">
        <v>57667</v>
      </c>
      <c r="B13864" s="2" t="s">
        <v>57668</v>
      </c>
      <c r="C13864" s="3">
        <v>42956.62222222222</v>
      </c>
    </row>
    <row r="13865" spans="1:3" x14ac:dyDescent="0.15">
      <c r="A13865" s="2" t="s">
        <v>57723</v>
      </c>
      <c r="B13865" s="2" t="s">
        <v>57724</v>
      </c>
      <c r="C13865" s="3">
        <v>42956.62222222222</v>
      </c>
    </row>
    <row r="13866" spans="1:3" x14ac:dyDescent="0.15">
      <c r="A13866" s="2" t="s">
        <v>57732</v>
      </c>
      <c r="B13866" s="2" t="s">
        <v>35078</v>
      </c>
      <c r="C13866" s="3">
        <v>42956.62222222222</v>
      </c>
    </row>
    <row r="13867" spans="1:3" x14ac:dyDescent="0.15">
      <c r="A13867" s="2" t="s">
        <v>57999</v>
      </c>
      <c r="B13867" s="2" t="s">
        <v>58000</v>
      </c>
      <c r="C13867" s="3">
        <v>42956.62222222222</v>
      </c>
    </row>
    <row r="13868" spans="1:3" x14ac:dyDescent="0.15">
      <c r="A13868" s="2" t="s">
        <v>58073</v>
      </c>
      <c r="B13868" s="2" t="s">
        <v>58074</v>
      </c>
      <c r="C13868" s="3">
        <v>42956.62222222222</v>
      </c>
    </row>
    <row r="13869" spans="1:3" x14ac:dyDescent="0.15">
      <c r="A13869" s="2" t="s">
        <v>58224</v>
      </c>
      <c r="B13869" s="2" t="s">
        <v>58225</v>
      </c>
      <c r="C13869" s="3">
        <v>42956.62222222222</v>
      </c>
    </row>
    <row r="13870" spans="1:3" x14ac:dyDescent="0.15">
      <c r="A13870" s="2" t="s">
        <v>58278</v>
      </c>
      <c r="B13870" s="2" t="s">
        <v>58279</v>
      </c>
      <c r="C13870" s="3">
        <v>42956.62222222222</v>
      </c>
    </row>
    <row r="13871" spans="1:3" x14ac:dyDescent="0.15">
      <c r="A13871" s="2" t="s">
        <v>58339</v>
      </c>
      <c r="B13871" s="2" t="s">
        <v>58340</v>
      </c>
      <c r="C13871" s="3">
        <v>42956.62222222222</v>
      </c>
    </row>
    <row r="13872" spans="1:3" x14ac:dyDescent="0.15">
      <c r="A13872" s="2" t="s">
        <v>58475</v>
      </c>
      <c r="B13872" s="2" t="s">
        <v>48898</v>
      </c>
      <c r="C13872" s="3">
        <v>42956.62222222222</v>
      </c>
    </row>
    <row r="13873" spans="1:3" x14ac:dyDescent="0.15">
      <c r="A13873" s="2" t="s">
        <v>58531</v>
      </c>
      <c r="B13873" s="2" t="s">
        <v>55491</v>
      </c>
      <c r="C13873" s="3">
        <v>42956.62222222222</v>
      </c>
    </row>
    <row r="13874" spans="1:3" x14ac:dyDescent="0.15">
      <c r="A13874" s="2" t="s">
        <v>58848</v>
      </c>
      <c r="B13874" s="2" t="s">
        <v>58849</v>
      </c>
      <c r="C13874" s="3">
        <v>42956.62222222222</v>
      </c>
    </row>
    <row r="13875" spans="1:3" x14ac:dyDescent="0.15">
      <c r="A13875" s="2" t="s">
        <v>58906</v>
      </c>
      <c r="B13875" s="2" t="s">
        <v>58907</v>
      </c>
      <c r="C13875" s="3">
        <v>42956.62222222222</v>
      </c>
    </row>
    <row r="13876" spans="1:3" x14ac:dyDescent="0.15">
      <c r="A13876" s="2" t="s">
        <v>58941</v>
      </c>
      <c r="B13876" s="2" t="s">
        <v>58942</v>
      </c>
      <c r="C13876" s="3">
        <v>42956.62222222222</v>
      </c>
    </row>
    <row r="13877" spans="1:3" x14ac:dyDescent="0.15">
      <c r="A13877" s="2" t="s">
        <v>59002</v>
      </c>
      <c r="B13877" s="2" t="s">
        <v>59003</v>
      </c>
      <c r="C13877" s="3">
        <v>42956.62222222222</v>
      </c>
    </row>
    <row r="13878" spans="1:3" x14ac:dyDescent="0.15">
      <c r="A13878" s="2" t="s">
        <v>59500</v>
      </c>
      <c r="B13878" s="2" t="s">
        <v>59501</v>
      </c>
      <c r="C13878" s="3">
        <v>42956.62222222222</v>
      </c>
    </row>
    <row r="13879" spans="1:3" x14ac:dyDescent="0.15">
      <c r="A13879" s="2" t="s">
        <v>59607</v>
      </c>
      <c r="B13879" s="2" t="s">
        <v>59608</v>
      </c>
      <c r="C13879" s="3">
        <v>42956.62222222222</v>
      </c>
    </row>
    <row r="13880" spans="1:3" x14ac:dyDescent="0.15">
      <c r="A13880" s="2" t="s">
        <v>59847</v>
      </c>
      <c r="B13880" s="2" t="s">
        <v>50201</v>
      </c>
      <c r="C13880" s="3">
        <v>42956.62222222222</v>
      </c>
    </row>
    <row r="13881" spans="1:3" x14ac:dyDescent="0.15">
      <c r="A13881" s="2" t="s">
        <v>59993</v>
      </c>
      <c r="B13881" s="2" t="s">
        <v>32389</v>
      </c>
      <c r="C13881" s="3">
        <v>42956.62222222222</v>
      </c>
    </row>
    <row r="13882" spans="1:3" x14ac:dyDescent="0.15">
      <c r="A13882" s="2" t="s">
        <v>60032</v>
      </c>
      <c r="B13882" s="2" t="s">
        <v>60033</v>
      </c>
      <c r="C13882" s="3">
        <v>42956.62222222222</v>
      </c>
    </row>
    <row r="13883" spans="1:3" x14ac:dyDescent="0.15">
      <c r="A13883" s="2" t="s">
        <v>60060</v>
      </c>
      <c r="B13883" s="2" t="s">
        <v>60061</v>
      </c>
      <c r="C13883" s="3">
        <v>42956.62222222222</v>
      </c>
    </row>
    <row r="13884" spans="1:3" x14ac:dyDescent="0.15">
      <c r="A13884" s="2" t="s">
        <v>60170</v>
      </c>
      <c r="B13884" s="2" t="s">
        <v>60171</v>
      </c>
      <c r="C13884" s="3">
        <v>42956.62222222222</v>
      </c>
    </row>
    <row r="13885" spans="1:3" x14ac:dyDescent="0.15">
      <c r="A13885" s="2" t="s">
        <v>60386</v>
      </c>
      <c r="B13885" s="2" t="s">
        <v>60387</v>
      </c>
      <c r="C13885" s="3">
        <v>42956.62222222222</v>
      </c>
    </row>
    <row r="13886" spans="1:3" x14ac:dyDescent="0.15">
      <c r="A13886" s="2" t="s">
        <v>60556</v>
      </c>
      <c r="B13886" s="2" t="s">
        <v>60557</v>
      </c>
      <c r="C13886" s="3">
        <v>42956.62222222222</v>
      </c>
    </row>
    <row r="13887" spans="1:3" x14ac:dyDescent="0.15">
      <c r="A13887" s="2" t="s">
        <v>60812</v>
      </c>
      <c r="B13887" s="2" t="s">
        <v>60813</v>
      </c>
      <c r="C13887" s="3">
        <v>42956.62222222222</v>
      </c>
    </row>
    <row r="13888" spans="1:3" x14ac:dyDescent="0.15">
      <c r="A13888" s="2" t="s">
        <v>60916</v>
      </c>
      <c r="B13888" s="2" t="s">
        <v>60917</v>
      </c>
      <c r="C13888" s="3">
        <v>42956.62222222222</v>
      </c>
    </row>
    <row r="13889" spans="1:3" x14ac:dyDescent="0.15">
      <c r="A13889" s="2" t="s">
        <v>61019</v>
      </c>
      <c r="B13889" s="2" t="s">
        <v>61020</v>
      </c>
      <c r="C13889" s="3">
        <v>42956.62222222222</v>
      </c>
    </row>
    <row r="13890" spans="1:3" x14ac:dyDescent="0.15">
      <c r="A13890" s="2" t="s">
        <v>61355</v>
      </c>
      <c r="B13890" s="2" t="s">
        <v>32791</v>
      </c>
      <c r="C13890" s="3">
        <v>42956.62222222222</v>
      </c>
    </row>
    <row r="13891" spans="1:3" x14ac:dyDescent="0.15">
      <c r="A13891" s="2" t="s">
        <v>61581</v>
      </c>
      <c r="B13891" s="2" t="s">
        <v>54353</v>
      </c>
      <c r="C13891" s="3">
        <v>42956.62222222222</v>
      </c>
    </row>
    <row r="13892" spans="1:3" x14ac:dyDescent="0.15">
      <c r="A13892" s="2" t="s">
        <v>61779</v>
      </c>
      <c r="B13892" s="2" t="s">
        <v>61780</v>
      </c>
      <c r="C13892" s="3">
        <v>42956.62222222222</v>
      </c>
    </row>
    <row r="13893" spans="1:3" x14ac:dyDescent="0.15">
      <c r="A13893" s="2" t="s">
        <v>61882</v>
      </c>
      <c r="B13893" s="2" t="s">
        <v>61883</v>
      </c>
      <c r="C13893" s="3">
        <v>42956.62222222222</v>
      </c>
    </row>
    <row r="13894" spans="1:3" x14ac:dyDescent="0.15">
      <c r="A13894" s="2" t="s">
        <v>61888</v>
      </c>
      <c r="B13894" s="2" t="s">
        <v>61889</v>
      </c>
      <c r="C13894" s="3">
        <v>42956.62222222222</v>
      </c>
    </row>
    <row r="13895" spans="1:3" x14ac:dyDescent="0.15">
      <c r="A13895" s="2" t="s">
        <v>62136</v>
      </c>
      <c r="B13895" s="2" t="s">
        <v>51349</v>
      </c>
      <c r="C13895" s="3">
        <v>42956.62222222222</v>
      </c>
    </row>
    <row r="13896" spans="1:3" x14ac:dyDescent="0.15">
      <c r="A13896" s="2" t="s">
        <v>62390</v>
      </c>
      <c r="B13896" s="2" t="s">
        <v>62391</v>
      </c>
      <c r="C13896" s="3">
        <v>42956.62222222222</v>
      </c>
    </row>
    <row r="13897" spans="1:3" x14ac:dyDescent="0.15">
      <c r="A13897" s="2" t="s">
        <v>62630</v>
      </c>
      <c r="B13897" s="2" t="s">
        <v>62631</v>
      </c>
      <c r="C13897" s="3">
        <v>42956.62222222222</v>
      </c>
    </row>
    <row r="13898" spans="1:3" x14ac:dyDescent="0.15">
      <c r="A13898" s="2" t="s">
        <v>62726</v>
      </c>
      <c r="B13898" s="2" t="s">
        <v>62727</v>
      </c>
      <c r="C13898" s="3">
        <v>42956.62222222222</v>
      </c>
    </row>
    <row r="13899" spans="1:3" x14ac:dyDescent="0.15">
      <c r="A13899" s="2" t="s">
        <v>62751</v>
      </c>
      <c r="B13899" s="2" t="s">
        <v>62752</v>
      </c>
      <c r="C13899" s="3">
        <v>42956.62222222222</v>
      </c>
    </row>
    <row r="13900" spans="1:3" x14ac:dyDescent="0.15">
      <c r="A13900" s="2" t="s">
        <v>62777</v>
      </c>
      <c r="B13900" s="2" t="s">
        <v>62778</v>
      </c>
      <c r="C13900" s="3">
        <v>42956.62222222222</v>
      </c>
    </row>
    <row r="13901" spans="1:3" x14ac:dyDescent="0.15">
      <c r="A13901" s="2" t="s">
        <v>63178</v>
      </c>
      <c r="B13901" s="2" t="s">
        <v>63179</v>
      </c>
      <c r="C13901" s="3">
        <v>42956.62222222222</v>
      </c>
    </row>
    <row r="13902" spans="1:3" x14ac:dyDescent="0.15">
      <c r="A13902" s="2" t="s">
        <v>63195</v>
      </c>
      <c r="B13902" s="2" t="s">
        <v>63196</v>
      </c>
      <c r="C13902" s="3">
        <v>42956.62222222222</v>
      </c>
    </row>
    <row r="13903" spans="1:3" x14ac:dyDescent="0.15">
      <c r="A13903" s="2" t="s">
        <v>63216</v>
      </c>
      <c r="B13903" s="2" t="s">
        <v>63217</v>
      </c>
      <c r="C13903" s="3">
        <v>42956.62222222222</v>
      </c>
    </row>
    <row r="13904" spans="1:3" x14ac:dyDescent="0.15">
      <c r="A13904" s="2" t="s">
        <v>63338</v>
      </c>
      <c r="B13904" s="2" t="s">
        <v>59113</v>
      </c>
      <c r="C13904" s="3">
        <v>42956.62222222222</v>
      </c>
    </row>
    <row r="13905" spans="1:3" x14ac:dyDescent="0.15">
      <c r="A13905" s="2" t="s">
        <v>63394</v>
      </c>
      <c r="B13905" s="2" t="s">
        <v>63395</v>
      </c>
      <c r="C13905" s="3">
        <v>42956.62222222222</v>
      </c>
    </row>
    <row r="13906" spans="1:3" x14ac:dyDescent="0.15">
      <c r="A13906" s="2" t="s">
        <v>63484</v>
      </c>
      <c r="B13906" s="2" t="s">
        <v>59234</v>
      </c>
      <c r="C13906" s="3">
        <v>42956.62222222222</v>
      </c>
    </row>
    <row r="13907" spans="1:3" x14ac:dyDescent="0.15">
      <c r="A13907" s="2" t="s">
        <v>63489</v>
      </c>
      <c r="B13907" s="2" t="s">
        <v>63490</v>
      </c>
      <c r="C13907" s="3">
        <v>42956.62222222222</v>
      </c>
    </row>
    <row r="13908" spans="1:3" x14ac:dyDescent="0.15">
      <c r="A13908" s="2" t="s">
        <v>63705</v>
      </c>
      <c r="B13908" s="2" t="s">
        <v>63706</v>
      </c>
      <c r="C13908" s="3">
        <v>42956.62222222222</v>
      </c>
    </row>
    <row r="13909" spans="1:3" x14ac:dyDescent="0.15">
      <c r="A13909" s="2" t="s">
        <v>63718</v>
      </c>
      <c r="B13909" s="2" t="s">
        <v>63719</v>
      </c>
      <c r="C13909" s="3">
        <v>42956.62222222222</v>
      </c>
    </row>
    <row r="13910" spans="1:3" x14ac:dyDescent="0.15">
      <c r="A13910" s="2" t="s">
        <v>63726</v>
      </c>
      <c r="B13910" s="2" t="s">
        <v>63727</v>
      </c>
      <c r="C13910" s="3">
        <v>42956.62222222222</v>
      </c>
    </row>
    <row r="13911" spans="1:3" x14ac:dyDescent="0.15">
      <c r="A13911" s="2" t="s">
        <v>64016</v>
      </c>
      <c r="B13911" s="2" t="s">
        <v>64017</v>
      </c>
      <c r="C13911" s="3">
        <v>42956.62222222222</v>
      </c>
    </row>
    <row r="13912" spans="1:3" x14ac:dyDescent="0.15">
      <c r="A13912" s="2" t="s">
        <v>64247</v>
      </c>
      <c r="B13912" s="2" t="s">
        <v>64248</v>
      </c>
      <c r="C13912" s="3">
        <v>42956.62222222222</v>
      </c>
    </row>
    <row r="13913" spans="1:3" x14ac:dyDescent="0.15">
      <c r="A13913" s="2" t="s">
        <v>64370</v>
      </c>
      <c r="B13913" s="2" t="s">
        <v>49627</v>
      </c>
      <c r="C13913" s="3">
        <v>42956.62222222222</v>
      </c>
    </row>
    <row r="13914" spans="1:3" x14ac:dyDescent="0.15">
      <c r="A13914" s="2" t="s">
        <v>64450</v>
      </c>
      <c r="B13914" s="2" t="s">
        <v>64451</v>
      </c>
      <c r="C13914" s="3">
        <v>42956.62222222222</v>
      </c>
    </row>
    <row r="13915" spans="1:3" x14ac:dyDescent="0.15">
      <c r="A13915" s="2" t="s">
        <v>64504</v>
      </c>
      <c r="B13915" s="2" t="s">
        <v>35785</v>
      </c>
      <c r="C13915" s="3">
        <v>42956.62222222222</v>
      </c>
    </row>
    <row r="13916" spans="1:3" x14ac:dyDescent="0.15">
      <c r="A13916" s="2" t="s">
        <v>64555</v>
      </c>
      <c r="B13916" s="2" t="s">
        <v>64556</v>
      </c>
      <c r="C13916" s="3">
        <v>42956.62222222222</v>
      </c>
    </row>
    <row r="13917" spans="1:3" x14ac:dyDescent="0.15">
      <c r="A13917" s="2" t="s">
        <v>64580</v>
      </c>
      <c r="B13917" s="2" t="s">
        <v>64581</v>
      </c>
      <c r="C13917" s="3">
        <v>42956.62222222222</v>
      </c>
    </row>
    <row r="13918" spans="1:3" x14ac:dyDescent="0.15">
      <c r="A13918" s="2" t="s">
        <v>64616</v>
      </c>
      <c r="B13918" s="2" t="s">
        <v>64617</v>
      </c>
      <c r="C13918" s="3">
        <v>42956.62222222222</v>
      </c>
    </row>
    <row r="13919" spans="1:3" x14ac:dyDescent="0.15">
      <c r="A13919" s="2" t="s">
        <v>64869</v>
      </c>
      <c r="B13919" s="2" t="s">
        <v>64870</v>
      </c>
      <c r="C13919" s="3">
        <v>42956.62222222222</v>
      </c>
    </row>
    <row r="13920" spans="1:3" x14ac:dyDescent="0.15">
      <c r="A13920" s="2" t="s">
        <v>64986</v>
      </c>
      <c r="B13920" s="2" t="s">
        <v>64987</v>
      </c>
      <c r="C13920" s="3">
        <v>42956.62222222222</v>
      </c>
    </row>
    <row r="13921" spans="1:3" x14ac:dyDescent="0.15">
      <c r="A13921" s="2" t="s">
        <v>48775</v>
      </c>
      <c r="B13921" s="2" t="s">
        <v>48776</v>
      </c>
      <c r="C13921" s="3">
        <v>42956.622916666667</v>
      </c>
    </row>
    <row r="13922" spans="1:3" x14ac:dyDescent="0.15">
      <c r="A13922" s="2" t="s">
        <v>48972</v>
      </c>
      <c r="B13922" s="2" t="s">
        <v>48301</v>
      </c>
      <c r="C13922" s="3">
        <v>42956.622916666667</v>
      </c>
    </row>
    <row r="13923" spans="1:3" x14ac:dyDescent="0.15">
      <c r="A13923" s="2" t="s">
        <v>49228</v>
      </c>
      <c r="B13923" s="2" t="s">
        <v>49229</v>
      </c>
      <c r="C13923" s="3">
        <v>42956.622916666667</v>
      </c>
    </row>
    <row r="13924" spans="1:3" x14ac:dyDescent="0.15">
      <c r="A13924" s="2" t="s">
        <v>49421</v>
      </c>
      <c r="B13924" s="2" t="s">
        <v>49422</v>
      </c>
      <c r="C13924" s="3">
        <v>42956.622916666667</v>
      </c>
    </row>
    <row r="13925" spans="1:3" x14ac:dyDescent="0.15">
      <c r="A13925" s="2" t="s">
        <v>49674</v>
      </c>
      <c r="B13925" s="2" t="s">
        <v>39047</v>
      </c>
      <c r="C13925" s="3">
        <v>42956.622916666667</v>
      </c>
    </row>
    <row r="13926" spans="1:3" x14ac:dyDescent="0.15">
      <c r="A13926" s="2" t="s">
        <v>49700</v>
      </c>
      <c r="B13926" s="2" t="s">
        <v>49701</v>
      </c>
      <c r="C13926" s="3">
        <v>42956.622916666667</v>
      </c>
    </row>
    <row r="13927" spans="1:3" x14ac:dyDescent="0.15">
      <c r="A13927" s="2" t="s">
        <v>49772</v>
      </c>
      <c r="B13927" s="2" t="s">
        <v>49773</v>
      </c>
      <c r="C13927" s="3">
        <v>42956.622916666667</v>
      </c>
    </row>
    <row r="13928" spans="1:3" x14ac:dyDescent="0.15">
      <c r="A13928" s="2" t="s">
        <v>49782</v>
      </c>
      <c r="B13928" s="2" t="s">
        <v>49783</v>
      </c>
      <c r="C13928" s="3">
        <v>42956.622916666667</v>
      </c>
    </row>
    <row r="13929" spans="1:3" x14ac:dyDescent="0.15">
      <c r="A13929" s="2" t="s">
        <v>49926</v>
      </c>
      <c r="B13929" s="2" t="s">
        <v>49927</v>
      </c>
      <c r="C13929" s="3">
        <v>42956.622916666667</v>
      </c>
    </row>
    <row r="13930" spans="1:3" x14ac:dyDescent="0.15">
      <c r="A13930" s="2" t="s">
        <v>50273</v>
      </c>
      <c r="B13930" s="2" t="s">
        <v>50274</v>
      </c>
      <c r="C13930" s="3">
        <v>42956.622916666667</v>
      </c>
    </row>
    <row r="13931" spans="1:3" x14ac:dyDescent="0.15">
      <c r="A13931" s="2" t="s">
        <v>50279</v>
      </c>
      <c r="B13931" s="2" t="s">
        <v>50280</v>
      </c>
      <c r="C13931" s="3">
        <v>42956.622916666667</v>
      </c>
    </row>
    <row r="13932" spans="1:3" x14ac:dyDescent="0.15">
      <c r="A13932" s="2" t="s">
        <v>50317</v>
      </c>
      <c r="B13932" s="2" t="s">
        <v>50318</v>
      </c>
      <c r="C13932" s="3">
        <v>42956.622916666667</v>
      </c>
    </row>
    <row r="13933" spans="1:3" x14ac:dyDescent="0.15">
      <c r="A13933" s="2" t="s">
        <v>50337</v>
      </c>
      <c r="B13933" s="2" t="s">
        <v>50338</v>
      </c>
      <c r="C13933" s="3">
        <v>42956.622916666667</v>
      </c>
    </row>
    <row r="13934" spans="1:3" x14ac:dyDescent="0.15">
      <c r="A13934" s="2" t="s">
        <v>50371</v>
      </c>
      <c r="B13934" s="2" t="s">
        <v>50372</v>
      </c>
      <c r="C13934" s="3">
        <v>42956.622916666667</v>
      </c>
    </row>
    <row r="13935" spans="1:3" x14ac:dyDescent="0.15">
      <c r="A13935" s="2" t="s">
        <v>50424</v>
      </c>
      <c r="B13935" s="2" t="s">
        <v>50425</v>
      </c>
      <c r="C13935" s="3">
        <v>42956.622916666667</v>
      </c>
    </row>
    <row r="13936" spans="1:3" x14ac:dyDescent="0.15">
      <c r="A13936" s="2" t="s">
        <v>50718</v>
      </c>
      <c r="B13936" s="2" t="s">
        <v>50719</v>
      </c>
      <c r="C13936" s="3">
        <v>42956.622916666667</v>
      </c>
    </row>
    <row r="13937" spans="1:3" x14ac:dyDescent="0.15">
      <c r="A13937" s="2" t="s">
        <v>50863</v>
      </c>
      <c r="B13937" s="2" t="s">
        <v>50864</v>
      </c>
      <c r="C13937" s="3">
        <v>42956.622916666667</v>
      </c>
    </row>
    <row r="13938" spans="1:3" x14ac:dyDescent="0.15">
      <c r="A13938" s="2" t="s">
        <v>50963</v>
      </c>
      <c r="B13938" s="2" t="s">
        <v>50964</v>
      </c>
      <c r="C13938" s="3">
        <v>42956.622916666667</v>
      </c>
    </row>
    <row r="13939" spans="1:3" x14ac:dyDescent="0.15">
      <c r="A13939" s="2" t="s">
        <v>51173</v>
      </c>
      <c r="B13939" s="2" t="s">
        <v>51174</v>
      </c>
      <c r="C13939" s="3">
        <v>42956.622916666667</v>
      </c>
    </row>
    <row r="13940" spans="1:3" x14ac:dyDescent="0.15">
      <c r="A13940" s="2" t="s">
        <v>51404</v>
      </c>
      <c r="B13940" s="2" t="s">
        <v>51405</v>
      </c>
      <c r="C13940" s="3">
        <v>42956.622916666667</v>
      </c>
    </row>
    <row r="13941" spans="1:3" x14ac:dyDescent="0.15">
      <c r="A13941" s="2" t="s">
        <v>51624</v>
      </c>
      <c r="B13941" s="2" t="s">
        <v>51625</v>
      </c>
      <c r="C13941" s="3">
        <v>42956.622916666667</v>
      </c>
    </row>
    <row r="13942" spans="1:3" x14ac:dyDescent="0.15">
      <c r="A13942" s="2" t="s">
        <v>51642</v>
      </c>
      <c r="B13942" s="2" t="s">
        <v>51643</v>
      </c>
      <c r="C13942" s="3">
        <v>42956.622916666667</v>
      </c>
    </row>
    <row r="13943" spans="1:3" x14ac:dyDescent="0.15">
      <c r="A13943" s="2" t="s">
        <v>51676</v>
      </c>
      <c r="B13943" s="2" t="s">
        <v>51677</v>
      </c>
      <c r="C13943" s="3">
        <v>42956.622916666667</v>
      </c>
    </row>
    <row r="13944" spans="1:3" x14ac:dyDescent="0.15">
      <c r="A13944" s="2" t="s">
        <v>51713</v>
      </c>
      <c r="B13944" s="2" t="s">
        <v>51714</v>
      </c>
      <c r="C13944" s="3">
        <v>42956.622916666667</v>
      </c>
    </row>
    <row r="13945" spans="1:3" x14ac:dyDescent="0.15">
      <c r="A13945" s="2" t="s">
        <v>51729</v>
      </c>
      <c r="B13945" s="2" t="s">
        <v>51730</v>
      </c>
      <c r="C13945" s="3">
        <v>42956.622916666667</v>
      </c>
    </row>
    <row r="13946" spans="1:3" x14ac:dyDescent="0.15">
      <c r="A13946" s="2" t="s">
        <v>51878</v>
      </c>
      <c r="B13946" s="2" t="s">
        <v>51879</v>
      </c>
      <c r="C13946" s="3">
        <v>42956.622916666667</v>
      </c>
    </row>
    <row r="13947" spans="1:3" x14ac:dyDescent="0.15">
      <c r="A13947" s="2" t="s">
        <v>51923</v>
      </c>
      <c r="B13947" s="2" t="s">
        <v>48898</v>
      </c>
      <c r="C13947" s="3">
        <v>42956.622916666667</v>
      </c>
    </row>
    <row r="13948" spans="1:3" x14ac:dyDescent="0.15">
      <c r="A13948" s="2" t="s">
        <v>52036</v>
      </c>
      <c r="B13948" s="2" t="s">
        <v>52037</v>
      </c>
      <c r="C13948" s="3">
        <v>42956.622916666667</v>
      </c>
    </row>
    <row r="13949" spans="1:3" x14ac:dyDescent="0.15">
      <c r="A13949" s="2" t="s">
        <v>52127</v>
      </c>
      <c r="B13949" s="2" t="s">
        <v>52128</v>
      </c>
      <c r="C13949" s="3">
        <v>42956.622916666667</v>
      </c>
    </row>
    <row r="13950" spans="1:3" x14ac:dyDescent="0.15">
      <c r="A13950" s="2" t="s">
        <v>52157</v>
      </c>
      <c r="B13950" s="2" t="s">
        <v>32482</v>
      </c>
      <c r="C13950" s="3">
        <v>42956.622916666667</v>
      </c>
    </row>
    <row r="13951" spans="1:3" x14ac:dyDescent="0.15">
      <c r="A13951" s="2" t="s">
        <v>52259</v>
      </c>
      <c r="B13951" s="2" t="s">
        <v>52260</v>
      </c>
      <c r="C13951" s="3">
        <v>42956.622916666667</v>
      </c>
    </row>
    <row r="13952" spans="1:3" x14ac:dyDescent="0.15">
      <c r="A13952" s="2" t="s">
        <v>52261</v>
      </c>
      <c r="B13952" s="2" t="s">
        <v>52262</v>
      </c>
      <c r="C13952" s="3">
        <v>42956.622916666667</v>
      </c>
    </row>
    <row r="13953" spans="1:3" x14ac:dyDescent="0.15">
      <c r="A13953" s="2" t="s">
        <v>52391</v>
      </c>
      <c r="B13953" s="2" t="s">
        <v>52392</v>
      </c>
      <c r="C13953" s="3">
        <v>42956.622916666667</v>
      </c>
    </row>
    <row r="13954" spans="1:3" x14ac:dyDescent="0.15">
      <c r="A13954" s="2" t="s">
        <v>52553</v>
      </c>
      <c r="B13954" s="2" t="s">
        <v>52554</v>
      </c>
      <c r="C13954" s="3">
        <v>42956.622916666667</v>
      </c>
    </row>
    <row r="13955" spans="1:3" x14ac:dyDescent="0.15">
      <c r="A13955" s="2" t="s">
        <v>52681</v>
      </c>
      <c r="B13955" s="2" t="s">
        <v>52682</v>
      </c>
      <c r="C13955" s="3">
        <v>42956.622916666667</v>
      </c>
    </row>
    <row r="13956" spans="1:3" x14ac:dyDescent="0.15">
      <c r="A13956" s="2" t="s">
        <v>52695</v>
      </c>
      <c r="B13956" s="2" t="s">
        <v>52696</v>
      </c>
      <c r="C13956" s="3">
        <v>42956.622916666667</v>
      </c>
    </row>
    <row r="13957" spans="1:3" x14ac:dyDescent="0.15">
      <c r="A13957" s="2" t="s">
        <v>52708</v>
      </c>
      <c r="B13957" s="2" t="s">
        <v>52709</v>
      </c>
      <c r="C13957" s="3">
        <v>42956.622916666667</v>
      </c>
    </row>
    <row r="13958" spans="1:3" x14ac:dyDescent="0.15">
      <c r="A13958" s="2" t="s">
        <v>52714</v>
      </c>
      <c r="B13958" s="2" t="s">
        <v>52715</v>
      </c>
      <c r="C13958" s="3">
        <v>42956.622916666667</v>
      </c>
    </row>
    <row r="13959" spans="1:3" x14ac:dyDescent="0.15">
      <c r="A13959" s="2" t="s">
        <v>52864</v>
      </c>
      <c r="B13959" s="2" t="s">
        <v>52865</v>
      </c>
      <c r="C13959" s="3">
        <v>42956.622916666667</v>
      </c>
    </row>
    <row r="13960" spans="1:3" x14ac:dyDescent="0.15">
      <c r="A13960" s="2" t="s">
        <v>53340</v>
      </c>
      <c r="B13960" s="2" t="s">
        <v>53341</v>
      </c>
      <c r="C13960" s="3">
        <v>42956.622916666667</v>
      </c>
    </row>
    <row r="13961" spans="1:3" x14ac:dyDescent="0.15">
      <c r="A13961" s="2" t="s">
        <v>53433</v>
      </c>
      <c r="B13961" s="2" t="s">
        <v>53434</v>
      </c>
      <c r="C13961" s="3">
        <v>42956.622916666667</v>
      </c>
    </row>
    <row r="13962" spans="1:3" x14ac:dyDescent="0.15">
      <c r="A13962" s="2" t="s">
        <v>53534</v>
      </c>
      <c r="B13962" s="2" t="s">
        <v>53535</v>
      </c>
      <c r="C13962" s="3">
        <v>42956.622916666667</v>
      </c>
    </row>
    <row r="13963" spans="1:3" x14ac:dyDescent="0.15">
      <c r="A13963" s="2" t="s">
        <v>53542</v>
      </c>
      <c r="B13963" s="2" t="s">
        <v>53543</v>
      </c>
      <c r="C13963" s="3">
        <v>42956.622916666667</v>
      </c>
    </row>
    <row r="13964" spans="1:3" x14ac:dyDescent="0.15">
      <c r="A13964" s="2" t="s">
        <v>53709</v>
      </c>
      <c r="B13964" s="2" t="s">
        <v>49850</v>
      </c>
      <c r="C13964" s="3">
        <v>42956.622916666667</v>
      </c>
    </row>
    <row r="13965" spans="1:3" x14ac:dyDescent="0.15">
      <c r="A13965" s="2" t="s">
        <v>53818</v>
      </c>
      <c r="B13965" s="2" t="s">
        <v>53819</v>
      </c>
      <c r="C13965" s="3">
        <v>42956.622916666667</v>
      </c>
    </row>
    <row r="13966" spans="1:3" x14ac:dyDescent="0.15">
      <c r="A13966" s="2" t="s">
        <v>53883</v>
      </c>
      <c r="B13966" s="2" t="s">
        <v>53884</v>
      </c>
      <c r="C13966" s="3">
        <v>42956.622916666667</v>
      </c>
    </row>
    <row r="13967" spans="1:3" x14ac:dyDescent="0.15">
      <c r="A13967" s="2" t="s">
        <v>54205</v>
      </c>
      <c r="B13967" s="2" t="s">
        <v>54206</v>
      </c>
      <c r="C13967" s="3">
        <v>42956.622916666667</v>
      </c>
    </row>
    <row r="13968" spans="1:3" x14ac:dyDescent="0.15">
      <c r="A13968" s="2" t="s">
        <v>54289</v>
      </c>
      <c r="B13968" s="2" t="s">
        <v>54290</v>
      </c>
      <c r="C13968" s="3">
        <v>42956.622916666667</v>
      </c>
    </row>
    <row r="13969" spans="1:3" x14ac:dyDescent="0.15">
      <c r="A13969" s="2" t="s">
        <v>54300</v>
      </c>
      <c r="B13969" s="2" t="s">
        <v>54301</v>
      </c>
      <c r="C13969" s="3">
        <v>42956.622916666667</v>
      </c>
    </row>
    <row r="13970" spans="1:3" x14ac:dyDescent="0.15">
      <c r="A13970" s="2" t="s">
        <v>54449</v>
      </c>
      <c r="B13970" s="2" t="s">
        <v>54450</v>
      </c>
      <c r="C13970" s="3">
        <v>42956.622916666667</v>
      </c>
    </row>
    <row r="13971" spans="1:3" x14ac:dyDescent="0.15">
      <c r="A13971" s="2" t="s">
        <v>54531</v>
      </c>
      <c r="B13971" s="2" t="s">
        <v>54532</v>
      </c>
      <c r="C13971" s="3">
        <v>42956.622916666667</v>
      </c>
    </row>
    <row r="13972" spans="1:3" x14ac:dyDescent="0.15">
      <c r="A13972" s="2" t="s">
        <v>54648</v>
      </c>
      <c r="B13972" s="2" t="s">
        <v>54649</v>
      </c>
      <c r="C13972" s="3">
        <v>42956.622916666667</v>
      </c>
    </row>
    <row r="13973" spans="1:3" x14ac:dyDescent="0.15">
      <c r="A13973" s="2" t="s">
        <v>54818</v>
      </c>
      <c r="B13973" s="2" t="s">
        <v>54819</v>
      </c>
      <c r="C13973" s="3">
        <v>42956.622916666667</v>
      </c>
    </row>
    <row r="13974" spans="1:3" x14ac:dyDescent="0.15">
      <c r="A13974" s="2" t="s">
        <v>54938</v>
      </c>
      <c r="B13974" s="2" t="s">
        <v>54939</v>
      </c>
      <c r="C13974" s="3">
        <v>42956.622916666667</v>
      </c>
    </row>
    <row r="13975" spans="1:3" x14ac:dyDescent="0.15">
      <c r="A13975" s="2" t="s">
        <v>54953</v>
      </c>
      <c r="B13975" s="2" t="s">
        <v>50206</v>
      </c>
      <c r="C13975" s="3">
        <v>42956.622916666667</v>
      </c>
    </row>
    <row r="13976" spans="1:3" x14ac:dyDescent="0.15">
      <c r="A13976" s="2" t="s">
        <v>54990</v>
      </c>
      <c r="B13976" s="2" t="s">
        <v>54991</v>
      </c>
      <c r="C13976" s="3">
        <v>42956.622916666667</v>
      </c>
    </row>
    <row r="13977" spans="1:3" x14ac:dyDescent="0.15">
      <c r="A13977" s="2" t="s">
        <v>55222</v>
      </c>
      <c r="B13977" s="2" t="s">
        <v>50201</v>
      </c>
      <c r="C13977" s="3">
        <v>42956.622916666667</v>
      </c>
    </row>
    <row r="13978" spans="1:3" x14ac:dyDescent="0.15">
      <c r="A13978" s="2" t="s">
        <v>55260</v>
      </c>
      <c r="B13978" s="2" t="s">
        <v>55261</v>
      </c>
      <c r="C13978" s="3">
        <v>42956.622916666667</v>
      </c>
    </row>
    <row r="13979" spans="1:3" x14ac:dyDescent="0.15">
      <c r="A13979" s="2" t="s">
        <v>55682</v>
      </c>
      <c r="B13979" s="2" t="s">
        <v>55683</v>
      </c>
      <c r="C13979" s="3">
        <v>42956.622916666667</v>
      </c>
    </row>
    <row r="13980" spans="1:3" x14ac:dyDescent="0.15">
      <c r="A13980" s="2" t="s">
        <v>55776</v>
      </c>
      <c r="B13980" s="2" t="s">
        <v>55777</v>
      </c>
      <c r="C13980" s="3">
        <v>42956.622916666667</v>
      </c>
    </row>
    <row r="13981" spans="1:3" x14ac:dyDescent="0.15">
      <c r="A13981" s="2" t="s">
        <v>55889</v>
      </c>
      <c r="B13981" s="2" t="s">
        <v>51810</v>
      </c>
      <c r="C13981" s="3">
        <v>42956.622916666667</v>
      </c>
    </row>
    <row r="13982" spans="1:3" x14ac:dyDescent="0.15">
      <c r="A13982" s="2" t="s">
        <v>56022</v>
      </c>
      <c r="B13982" s="2" t="s">
        <v>56023</v>
      </c>
      <c r="C13982" s="3">
        <v>42956.622916666667</v>
      </c>
    </row>
    <row r="13983" spans="1:3" x14ac:dyDescent="0.15">
      <c r="A13983" s="2" t="s">
        <v>56210</v>
      </c>
      <c r="B13983" s="2" t="s">
        <v>56211</v>
      </c>
      <c r="C13983" s="3">
        <v>42956.622916666667</v>
      </c>
    </row>
    <row r="13984" spans="1:3" x14ac:dyDescent="0.15">
      <c r="A13984" s="2" t="s">
        <v>56386</v>
      </c>
      <c r="B13984" s="2" t="s">
        <v>32351</v>
      </c>
      <c r="C13984" s="3">
        <v>42956.622916666667</v>
      </c>
    </row>
    <row r="13985" spans="1:3" x14ac:dyDescent="0.15">
      <c r="A13985" s="2" t="s">
        <v>56410</v>
      </c>
      <c r="B13985" s="2" t="s">
        <v>56411</v>
      </c>
      <c r="C13985" s="3">
        <v>42956.622916666667</v>
      </c>
    </row>
    <row r="13986" spans="1:3" x14ac:dyDescent="0.15">
      <c r="A13986" s="2" t="s">
        <v>56479</v>
      </c>
      <c r="B13986" s="2" t="s">
        <v>56480</v>
      </c>
      <c r="C13986" s="3">
        <v>42956.622916666667</v>
      </c>
    </row>
    <row r="13987" spans="1:3" x14ac:dyDescent="0.15">
      <c r="A13987" s="2" t="s">
        <v>56761</v>
      </c>
      <c r="B13987" s="2" t="s">
        <v>56762</v>
      </c>
      <c r="C13987" s="3">
        <v>42956.622916666667</v>
      </c>
    </row>
    <row r="13988" spans="1:3" x14ac:dyDescent="0.15">
      <c r="A13988" s="2" t="s">
        <v>56823</v>
      </c>
      <c r="B13988" s="2" t="s">
        <v>56824</v>
      </c>
      <c r="C13988" s="3">
        <v>42956.622916666667</v>
      </c>
    </row>
    <row r="13989" spans="1:3" x14ac:dyDescent="0.15">
      <c r="A13989" s="2" t="s">
        <v>56878</v>
      </c>
      <c r="B13989" s="2" t="s">
        <v>56879</v>
      </c>
      <c r="C13989" s="3">
        <v>42956.622916666667</v>
      </c>
    </row>
    <row r="13990" spans="1:3" x14ac:dyDescent="0.15">
      <c r="A13990" s="2" t="s">
        <v>57057</v>
      </c>
      <c r="B13990" s="2" t="s">
        <v>57058</v>
      </c>
      <c r="C13990" s="3">
        <v>42956.622916666667</v>
      </c>
    </row>
    <row r="13991" spans="1:3" x14ac:dyDescent="0.15">
      <c r="A13991" s="2" t="s">
        <v>57250</v>
      </c>
      <c r="B13991" s="2" t="s">
        <v>57251</v>
      </c>
      <c r="C13991" s="3">
        <v>42956.622916666667</v>
      </c>
    </row>
    <row r="13992" spans="1:3" x14ac:dyDescent="0.15">
      <c r="A13992" s="2" t="s">
        <v>57386</v>
      </c>
      <c r="B13992" s="2" t="s">
        <v>57387</v>
      </c>
      <c r="C13992" s="3">
        <v>42956.622916666667</v>
      </c>
    </row>
    <row r="13993" spans="1:3" x14ac:dyDescent="0.15">
      <c r="A13993" s="2" t="s">
        <v>57548</v>
      </c>
      <c r="B13993" s="2" t="s">
        <v>47409</v>
      </c>
      <c r="C13993" s="3">
        <v>42956.622916666667</v>
      </c>
    </row>
    <row r="13994" spans="1:3" x14ac:dyDescent="0.15">
      <c r="A13994" s="2" t="s">
        <v>57694</v>
      </c>
      <c r="B13994" s="2" t="s">
        <v>57695</v>
      </c>
      <c r="C13994" s="3">
        <v>42956.622916666667</v>
      </c>
    </row>
    <row r="13995" spans="1:3" x14ac:dyDescent="0.15">
      <c r="A13995" s="2" t="s">
        <v>57943</v>
      </c>
      <c r="B13995" s="2" t="s">
        <v>36580</v>
      </c>
      <c r="C13995" s="3">
        <v>42956.622916666667</v>
      </c>
    </row>
    <row r="13996" spans="1:3" x14ac:dyDescent="0.15">
      <c r="A13996" s="2" t="s">
        <v>58054</v>
      </c>
      <c r="B13996" s="2" t="s">
        <v>58055</v>
      </c>
      <c r="C13996" s="3">
        <v>42956.622916666667</v>
      </c>
    </row>
    <row r="13997" spans="1:3" x14ac:dyDescent="0.15">
      <c r="A13997" s="2" t="s">
        <v>58090</v>
      </c>
      <c r="B13997" s="2" t="s">
        <v>5831</v>
      </c>
      <c r="C13997" s="3">
        <v>42956.622916666667</v>
      </c>
    </row>
    <row r="13998" spans="1:3" x14ac:dyDescent="0.15">
      <c r="A13998" s="2" t="s">
        <v>58442</v>
      </c>
      <c r="B13998" s="2" t="s">
        <v>58443</v>
      </c>
      <c r="C13998" s="3">
        <v>42956.622916666667</v>
      </c>
    </row>
    <row r="13999" spans="1:3" x14ac:dyDescent="0.15">
      <c r="A13999" s="2" t="s">
        <v>58585</v>
      </c>
      <c r="B13999" s="2" t="s">
        <v>58586</v>
      </c>
      <c r="C13999" s="3">
        <v>42956.622916666667</v>
      </c>
    </row>
    <row r="14000" spans="1:3" x14ac:dyDescent="0.15">
      <c r="A14000" s="2" t="s">
        <v>59032</v>
      </c>
      <c r="B14000" s="2" t="s">
        <v>59033</v>
      </c>
      <c r="C14000" s="3">
        <v>42956.622916666667</v>
      </c>
    </row>
    <row r="14001" spans="1:3" x14ac:dyDescent="0.15">
      <c r="A14001" s="2" t="s">
        <v>59104</v>
      </c>
      <c r="B14001" s="2" t="s">
        <v>59105</v>
      </c>
      <c r="C14001" s="3">
        <v>42956.622916666667</v>
      </c>
    </row>
    <row r="14002" spans="1:3" x14ac:dyDescent="0.15">
      <c r="A14002" s="2" t="s">
        <v>59114</v>
      </c>
      <c r="B14002" s="2" t="s">
        <v>59115</v>
      </c>
      <c r="C14002" s="3">
        <v>42956.622916666667</v>
      </c>
    </row>
    <row r="14003" spans="1:3" x14ac:dyDescent="0.15">
      <c r="A14003" s="2" t="s">
        <v>59185</v>
      </c>
      <c r="B14003" s="2" t="s">
        <v>59186</v>
      </c>
      <c r="C14003" s="3">
        <v>42956.622916666667</v>
      </c>
    </row>
    <row r="14004" spans="1:3" x14ac:dyDescent="0.15">
      <c r="A14004" s="2" t="s">
        <v>59201</v>
      </c>
      <c r="B14004" s="2" t="s">
        <v>59202</v>
      </c>
      <c r="C14004" s="3">
        <v>42956.622916666667</v>
      </c>
    </row>
    <row r="14005" spans="1:3" x14ac:dyDescent="0.15">
      <c r="A14005" s="2" t="s">
        <v>59233</v>
      </c>
      <c r="B14005" s="2" t="s">
        <v>59234</v>
      </c>
      <c r="C14005" s="3">
        <v>42956.622916666667</v>
      </c>
    </row>
    <row r="14006" spans="1:3" x14ac:dyDescent="0.15">
      <c r="A14006" s="2" t="s">
        <v>59329</v>
      </c>
      <c r="B14006" s="2" t="s">
        <v>59330</v>
      </c>
      <c r="C14006" s="3">
        <v>42956.622916666667</v>
      </c>
    </row>
    <row r="14007" spans="1:3" x14ac:dyDescent="0.15">
      <c r="A14007" s="2" t="s">
        <v>59337</v>
      </c>
      <c r="B14007" s="2" t="s">
        <v>19752</v>
      </c>
      <c r="C14007" s="3">
        <v>42956.622916666667</v>
      </c>
    </row>
    <row r="14008" spans="1:3" x14ac:dyDescent="0.15">
      <c r="A14008" s="2" t="s">
        <v>59357</v>
      </c>
      <c r="B14008" s="2" t="s">
        <v>59358</v>
      </c>
      <c r="C14008" s="3">
        <v>42956.622916666667</v>
      </c>
    </row>
    <row r="14009" spans="1:3" x14ac:dyDescent="0.15">
      <c r="A14009" s="2" t="s">
        <v>59483</v>
      </c>
      <c r="B14009" s="2" t="s">
        <v>59484</v>
      </c>
      <c r="C14009" s="3">
        <v>42956.622916666667</v>
      </c>
    </row>
    <row r="14010" spans="1:3" x14ac:dyDescent="0.15">
      <c r="A14010" s="2" t="s">
        <v>59759</v>
      </c>
      <c r="B14010" s="2" t="s">
        <v>59760</v>
      </c>
      <c r="C14010" s="3">
        <v>42956.622916666667</v>
      </c>
    </row>
    <row r="14011" spans="1:3" x14ac:dyDescent="0.15">
      <c r="A14011" s="2" t="s">
        <v>59976</v>
      </c>
      <c r="B14011" s="2" t="s">
        <v>59977</v>
      </c>
      <c r="C14011" s="3">
        <v>42956.622916666667</v>
      </c>
    </row>
    <row r="14012" spans="1:3" x14ac:dyDescent="0.15">
      <c r="A14012" s="2" t="s">
        <v>60040</v>
      </c>
      <c r="B14012" s="2" t="s">
        <v>60041</v>
      </c>
      <c r="C14012" s="3">
        <v>42956.622916666667</v>
      </c>
    </row>
    <row r="14013" spans="1:3" x14ac:dyDescent="0.15">
      <c r="A14013" s="2" t="s">
        <v>60470</v>
      </c>
      <c r="B14013" s="2" t="s">
        <v>60471</v>
      </c>
      <c r="C14013" s="3">
        <v>42956.622916666667</v>
      </c>
    </row>
    <row r="14014" spans="1:3" x14ac:dyDescent="0.15">
      <c r="A14014" s="2" t="s">
        <v>60702</v>
      </c>
      <c r="B14014" s="2" t="s">
        <v>60703</v>
      </c>
      <c r="C14014" s="3">
        <v>42956.622916666667</v>
      </c>
    </row>
    <row r="14015" spans="1:3" x14ac:dyDescent="0.15">
      <c r="A14015" s="2" t="s">
        <v>60732</v>
      </c>
      <c r="B14015" s="2" t="s">
        <v>60733</v>
      </c>
      <c r="C14015" s="3">
        <v>42956.622916666667</v>
      </c>
    </row>
    <row r="14016" spans="1:3" x14ac:dyDescent="0.15">
      <c r="A14016" s="2" t="s">
        <v>60755</v>
      </c>
      <c r="B14016" s="2" t="s">
        <v>60756</v>
      </c>
      <c r="C14016" s="3">
        <v>42956.622916666667</v>
      </c>
    </row>
    <row r="14017" spans="1:3" x14ac:dyDescent="0.15">
      <c r="A14017" s="2" t="s">
        <v>60847</v>
      </c>
      <c r="B14017" s="2" t="s">
        <v>60848</v>
      </c>
      <c r="C14017" s="3">
        <v>42956.622916666667</v>
      </c>
    </row>
    <row r="14018" spans="1:3" x14ac:dyDescent="0.15">
      <c r="A14018" s="2" t="s">
        <v>60945</v>
      </c>
      <c r="B14018" s="2" t="s">
        <v>60946</v>
      </c>
      <c r="C14018" s="3">
        <v>42956.622916666667</v>
      </c>
    </row>
    <row r="14019" spans="1:3" x14ac:dyDescent="0.15">
      <c r="A14019" s="2" t="s">
        <v>61254</v>
      </c>
      <c r="B14019" s="2" t="s">
        <v>61255</v>
      </c>
      <c r="C14019" s="3">
        <v>42956.622916666667</v>
      </c>
    </row>
    <row r="14020" spans="1:3" x14ac:dyDescent="0.15">
      <c r="A14020" s="2" t="s">
        <v>61374</v>
      </c>
      <c r="B14020" s="2" t="s">
        <v>61375</v>
      </c>
      <c r="C14020" s="3">
        <v>42956.622916666667</v>
      </c>
    </row>
    <row r="14021" spans="1:3" x14ac:dyDescent="0.15">
      <c r="A14021" s="2" t="s">
        <v>61396</v>
      </c>
      <c r="B14021" s="2" t="s">
        <v>61397</v>
      </c>
      <c r="C14021" s="3">
        <v>42956.622916666667</v>
      </c>
    </row>
    <row r="14022" spans="1:3" x14ac:dyDescent="0.15">
      <c r="A14022" s="2" t="s">
        <v>61528</v>
      </c>
      <c r="B14022" s="2" t="s">
        <v>61529</v>
      </c>
      <c r="C14022" s="3">
        <v>42956.622916666667</v>
      </c>
    </row>
    <row r="14023" spans="1:3" x14ac:dyDescent="0.15">
      <c r="A14023" s="2" t="s">
        <v>61537</v>
      </c>
      <c r="B14023" s="2" t="s">
        <v>42614</v>
      </c>
      <c r="C14023" s="3">
        <v>42956.622916666667</v>
      </c>
    </row>
    <row r="14024" spans="1:3" x14ac:dyDescent="0.15">
      <c r="A14024" s="2" t="s">
        <v>61689</v>
      </c>
      <c r="B14024" s="2" t="s">
        <v>61690</v>
      </c>
      <c r="C14024" s="3">
        <v>42956.622916666667</v>
      </c>
    </row>
    <row r="14025" spans="1:3" x14ac:dyDescent="0.15">
      <c r="A14025" s="2" t="s">
        <v>61708</v>
      </c>
      <c r="B14025" s="2" t="s">
        <v>61709</v>
      </c>
      <c r="C14025" s="3">
        <v>42956.622916666667</v>
      </c>
    </row>
    <row r="14026" spans="1:3" x14ac:dyDescent="0.15">
      <c r="A14026" s="2" t="s">
        <v>61736</v>
      </c>
      <c r="B14026" s="2" t="s">
        <v>61737</v>
      </c>
      <c r="C14026" s="3">
        <v>42956.622916666667</v>
      </c>
    </row>
    <row r="14027" spans="1:3" x14ac:dyDescent="0.15">
      <c r="A14027" s="2" t="s">
        <v>61772</v>
      </c>
      <c r="B14027" s="2" t="s">
        <v>61773</v>
      </c>
      <c r="C14027" s="3">
        <v>42956.622916666667</v>
      </c>
    </row>
    <row r="14028" spans="1:3" x14ac:dyDescent="0.15">
      <c r="A14028" s="2" t="s">
        <v>62213</v>
      </c>
      <c r="B14028" s="2" t="s">
        <v>62214</v>
      </c>
      <c r="C14028" s="3">
        <v>42956.622916666667</v>
      </c>
    </row>
    <row r="14029" spans="1:3" x14ac:dyDescent="0.15">
      <c r="A14029" s="2" t="s">
        <v>62230</v>
      </c>
      <c r="B14029" s="2" t="s">
        <v>62231</v>
      </c>
      <c r="C14029" s="3">
        <v>42956.622916666667</v>
      </c>
    </row>
    <row r="14030" spans="1:3" x14ac:dyDescent="0.15">
      <c r="A14030" s="2" t="s">
        <v>62243</v>
      </c>
      <c r="B14030" s="2" t="s">
        <v>62244</v>
      </c>
      <c r="C14030" s="3">
        <v>42956.622916666667</v>
      </c>
    </row>
    <row r="14031" spans="1:3" x14ac:dyDescent="0.15">
      <c r="A14031" s="2" t="s">
        <v>62255</v>
      </c>
      <c r="B14031" s="2" t="s">
        <v>62256</v>
      </c>
      <c r="C14031" s="3">
        <v>42956.622916666667</v>
      </c>
    </row>
    <row r="14032" spans="1:3" x14ac:dyDescent="0.15">
      <c r="A14032" s="2" t="s">
        <v>62269</v>
      </c>
      <c r="B14032" s="2" t="s">
        <v>62270</v>
      </c>
      <c r="C14032" s="3">
        <v>42956.622916666667</v>
      </c>
    </row>
    <row r="14033" spans="1:3" x14ac:dyDescent="0.15">
      <c r="A14033" s="2" t="s">
        <v>62393</v>
      </c>
      <c r="B14033" s="2" t="s">
        <v>62394</v>
      </c>
      <c r="C14033" s="3">
        <v>42956.622916666667</v>
      </c>
    </row>
    <row r="14034" spans="1:3" x14ac:dyDescent="0.15">
      <c r="A14034" s="2" t="s">
        <v>62459</v>
      </c>
      <c r="B14034" s="2" t="s">
        <v>62460</v>
      </c>
      <c r="C14034" s="3">
        <v>42956.622916666667</v>
      </c>
    </row>
    <row r="14035" spans="1:3" x14ac:dyDescent="0.15">
      <c r="A14035" s="2" t="s">
        <v>62493</v>
      </c>
      <c r="B14035" s="2" t="s">
        <v>62494</v>
      </c>
      <c r="C14035" s="3">
        <v>42956.622916666667</v>
      </c>
    </row>
    <row r="14036" spans="1:3" x14ac:dyDescent="0.15">
      <c r="A14036" s="2" t="s">
        <v>62524</v>
      </c>
      <c r="B14036" s="2" t="s">
        <v>62525</v>
      </c>
      <c r="C14036" s="3">
        <v>42956.622916666667</v>
      </c>
    </row>
    <row r="14037" spans="1:3" x14ac:dyDescent="0.15">
      <c r="A14037" s="2" t="s">
        <v>62540</v>
      </c>
      <c r="B14037" s="2" t="s">
        <v>62541</v>
      </c>
      <c r="C14037" s="3">
        <v>42956.622916666667</v>
      </c>
    </row>
    <row r="14038" spans="1:3" x14ac:dyDescent="0.15">
      <c r="A14038" s="2" t="s">
        <v>62741</v>
      </c>
      <c r="B14038" s="2" t="s">
        <v>62742</v>
      </c>
      <c r="C14038" s="3">
        <v>42956.622916666667</v>
      </c>
    </row>
    <row r="14039" spans="1:3" x14ac:dyDescent="0.15">
      <c r="A14039" s="2" t="s">
        <v>62977</v>
      </c>
      <c r="B14039" s="2" t="s">
        <v>62978</v>
      </c>
      <c r="C14039" s="3">
        <v>42956.622916666667</v>
      </c>
    </row>
    <row r="14040" spans="1:3" x14ac:dyDescent="0.15">
      <c r="A14040" s="2" t="s">
        <v>63419</v>
      </c>
      <c r="B14040" s="2" t="s">
        <v>63420</v>
      </c>
      <c r="C14040" s="3">
        <v>42956.622916666667</v>
      </c>
    </row>
    <row r="14041" spans="1:3" x14ac:dyDescent="0.15">
      <c r="A14041" s="2" t="s">
        <v>63466</v>
      </c>
      <c r="B14041" s="2" t="s">
        <v>63467</v>
      </c>
      <c r="C14041" s="3">
        <v>42956.622916666667</v>
      </c>
    </row>
    <row r="14042" spans="1:3" x14ac:dyDescent="0.15">
      <c r="A14042" s="2" t="s">
        <v>63515</v>
      </c>
      <c r="B14042" s="2" t="s">
        <v>63516</v>
      </c>
      <c r="C14042" s="3">
        <v>42956.622916666667</v>
      </c>
    </row>
    <row r="14043" spans="1:3" x14ac:dyDescent="0.15">
      <c r="A14043" s="2" t="s">
        <v>63819</v>
      </c>
      <c r="B14043" s="2" t="s">
        <v>46283</v>
      </c>
      <c r="C14043" s="3">
        <v>42956.622916666667</v>
      </c>
    </row>
    <row r="14044" spans="1:3" x14ac:dyDescent="0.15">
      <c r="A14044" s="2" t="s">
        <v>63842</v>
      </c>
      <c r="B14044" s="2" t="s">
        <v>63843</v>
      </c>
      <c r="C14044" s="3">
        <v>42956.622916666667</v>
      </c>
    </row>
    <row r="14045" spans="1:3" x14ac:dyDescent="0.15">
      <c r="A14045" s="2" t="s">
        <v>64035</v>
      </c>
      <c r="B14045" s="2" t="s">
        <v>64036</v>
      </c>
      <c r="C14045" s="3">
        <v>42956.622916666667</v>
      </c>
    </row>
    <row r="14046" spans="1:3" x14ac:dyDescent="0.15">
      <c r="A14046" s="2" t="s">
        <v>64054</v>
      </c>
      <c r="B14046" s="2" t="s">
        <v>62339</v>
      </c>
      <c r="C14046" s="3">
        <v>42956.622916666667</v>
      </c>
    </row>
    <row r="14047" spans="1:3" x14ac:dyDescent="0.15">
      <c r="A14047" s="2" t="s">
        <v>64099</v>
      </c>
      <c r="B14047" s="2" t="s">
        <v>64100</v>
      </c>
      <c r="C14047" s="3">
        <v>42956.622916666667</v>
      </c>
    </row>
    <row r="14048" spans="1:3" x14ac:dyDescent="0.15">
      <c r="A14048" s="2" t="s">
        <v>64116</v>
      </c>
      <c r="B14048" s="2" t="s">
        <v>64117</v>
      </c>
      <c r="C14048" s="3">
        <v>42956.622916666667</v>
      </c>
    </row>
    <row r="14049" spans="1:3" x14ac:dyDescent="0.15">
      <c r="A14049" s="2" t="s">
        <v>64211</v>
      </c>
      <c r="B14049" s="2" t="s">
        <v>64212</v>
      </c>
      <c r="C14049" s="3">
        <v>42956.622916666667</v>
      </c>
    </row>
    <row r="14050" spans="1:3" x14ac:dyDescent="0.15">
      <c r="A14050" s="2" t="s">
        <v>64235</v>
      </c>
      <c r="B14050" s="2" t="s">
        <v>48762</v>
      </c>
      <c r="C14050" s="3">
        <v>42956.622916666667</v>
      </c>
    </row>
    <row r="14051" spans="1:3" x14ac:dyDescent="0.15">
      <c r="A14051" s="2" t="s">
        <v>64266</v>
      </c>
      <c r="B14051" s="2" t="s">
        <v>48758</v>
      </c>
      <c r="C14051" s="3">
        <v>42956.622916666667</v>
      </c>
    </row>
    <row r="14052" spans="1:3" x14ac:dyDescent="0.15">
      <c r="A14052" s="2" t="s">
        <v>64341</v>
      </c>
      <c r="B14052" s="2" t="s">
        <v>64342</v>
      </c>
      <c r="C14052" s="3">
        <v>42956.622916666667</v>
      </c>
    </row>
    <row r="14053" spans="1:3" x14ac:dyDescent="0.15">
      <c r="A14053" s="2" t="s">
        <v>64382</v>
      </c>
      <c r="B14053" s="2" t="s">
        <v>64383</v>
      </c>
      <c r="C14053" s="3">
        <v>42956.622916666667</v>
      </c>
    </row>
    <row r="14054" spans="1:3" x14ac:dyDescent="0.15">
      <c r="A14054" s="2" t="s">
        <v>64545</v>
      </c>
      <c r="B14054" s="2" t="s">
        <v>64546</v>
      </c>
      <c r="C14054" s="3">
        <v>42956.622916666667</v>
      </c>
    </row>
    <row r="14055" spans="1:3" x14ac:dyDescent="0.15">
      <c r="A14055" s="2" t="s">
        <v>64873</v>
      </c>
      <c r="B14055" s="2" t="s">
        <v>64874</v>
      </c>
      <c r="C14055" s="3">
        <v>42956.622916666667</v>
      </c>
    </row>
    <row r="14056" spans="1:3" x14ac:dyDescent="0.15">
      <c r="A14056" s="2" t="s">
        <v>64949</v>
      </c>
      <c r="B14056" s="2" t="s">
        <v>58757</v>
      </c>
      <c r="C14056" s="3">
        <v>42956.622916666667</v>
      </c>
    </row>
    <row r="14057" spans="1:3" x14ac:dyDescent="0.15">
      <c r="A14057" s="2" t="s">
        <v>65097</v>
      </c>
      <c r="B14057" s="2" t="s">
        <v>65098</v>
      </c>
      <c r="C14057" s="3">
        <v>42956.622916666667</v>
      </c>
    </row>
    <row r="14058" spans="1:3" x14ac:dyDescent="0.15">
      <c r="A14058" s="2" t="s">
        <v>65178</v>
      </c>
      <c r="B14058" s="2" t="s">
        <v>65179</v>
      </c>
      <c r="C14058" s="3">
        <v>42956.622916666667</v>
      </c>
    </row>
    <row r="14059" spans="1:3" x14ac:dyDescent="0.15">
      <c r="A14059" s="2" t="s">
        <v>48407</v>
      </c>
      <c r="B14059" s="2" t="s">
        <v>48408</v>
      </c>
      <c r="C14059" s="3">
        <v>42956.623611111114</v>
      </c>
    </row>
    <row r="14060" spans="1:3" x14ac:dyDescent="0.15">
      <c r="A14060" s="2" t="s">
        <v>48562</v>
      </c>
      <c r="B14060" s="2" t="s">
        <v>48563</v>
      </c>
      <c r="C14060" s="3">
        <v>42956.623611111114</v>
      </c>
    </row>
    <row r="14061" spans="1:3" x14ac:dyDescent="0.15">
      <c r="A14061" s="2" t="s">
        <v>48591</v>
      </c>
      <c r="B14061" s="2" t="s">
        <v>48592</v>
      </c>
      <c r="C14061" s="3">
        <v>42956.623611111114</v>
      </c>
    </row>
    <row r="14062" spans="1:3" x14ac:dyDescent="0.15">
      <c r="A14062" s="2" t="s">
        <v>48682</v>
      </c>
      <c r="B14062" s="2" t="s">
        <v>48683</v>
      </c>
      <c r="C14062" s="3">
        <v>42956.623611111114</v>
      </c>
    </row>
    <row r="14063" spans="1:3" x14ac:dyDescent="0.15">
      <c r="A14063" s="2" t="s">
        <v>48694</v>
      </c>
      <c r="B14063" s="2" t="s">
        <v>48695</v>
      </c>
      <c r="C14063" s="3">
        <v>42956.623611111114</v>
      </c>
    </row>
    <row r="14064" spans="1:3" x14ac:dyDescent="0.15">
      <c r="A14064" s="2" t="s">
        <v>48970</v>
      </c>
      <c r="B14064" s="2" t="s">
        <v>48971</v>
      </c>
      <c r="C14064" s="3">
        <v>42956.623611111114</v>
      </c>
    </row>
    <row r="14065" spans="1:3" x14ac:dyDescent="0.15">
      <c r="A14065" s="2" t="s">
        <v>49104</v>
      </c>
      <c r="B14065" s="2" t="s">
        <v>49105</v>
      </c>
      <c r="C14065" s="3">
        <v>42956.623611111114</v>
      </c>
    </row>
    <row r="14066" spans="1:3" x14ac:dyDescent="0.15">
      <c r="A14066" s="2" t="s">
        <v>49166</v>
      </c>
      <c r="B14066" s="2" t="s">
        <v>49167</v>
      </c>
      <c r="C14066" s="3">
        <v>42956.623611111114</v>
      </c>
    </row>
    <row r="14067" spans="1:3" x14ac:dyDescent="0.15">
      <c r="A14067" s="2" t="s">
        <v>49211</v>
      </c>
      <c r="B14067" s="2" t="s">
        <v>48898</v>
      </c>
      <c r="C14067" s="3">
        <v>42956.623611111114</v>
      </c>
    </row>
    <row r="14068" spans="1:3" x14ac:dyDescent="0.15">
      <c r="A14068" s="2" t="s">
        <v>49226</v>
      </c>
      <c r="B14068" s="2" t="s">
        <v>49227</v>
      </c>
      <c r="C14068" s="3">
        <v>42956.623611111114</v>
      </c>
    </row>
    <row r="14069" spans="1:3" x14ac:dyDescent="0.15">
      <c r="A14069" s="2" t="s">
        <v>49302</v>
      </c>
      <c r="B14069" s="2" t="s">
        <v>49303</v>
      </c>
      <c r="C14069" s="3">
        <v>42956.623611111114</v>
      </c>
    </row>
    <row r="14070" spans="1:3" x14ac:dyDescent="0.15">
      <c r="A14070" s="2" t="s">
        <v>49321</v>
      </c>
      <c r="B14070" s="2" t="s">
        <v>49322</v>
      </c>
      <c r="C14070" s="3">
        <v>42956.623611111114</v>
      </c>
    </row>
    <row r="14071" spans="1:3" x14ac:dyDescent="0.15">
      <c r="A14071" s="2" t="s">
        <v>49413</v>
      </c>
      <c r="B14071" s="2" t="s">
        <v>49414</v>
      </c>
      <c r="C14071" s="3">
        <v>42956.623611111114</v>
      </c>
    </row>
    <row r="14072" spans="1:3" x14ac:dyDescent="0.15">
      <c r="A14072" s="2" t="s">
        <v>49563</v>
      </c>
      <c r="B14072" s="2" t="s">
        <v>49564</v>
      </c>
      <c r="C14072" s="3">
        <v>42956.623611111114</v>
      </c>
    </row>
    <row r="14073" spans="1:3" x14ac:dyDescent="0.15">
      <c r="A14073" s="2" t="s">
        <v>49607</v>
      </c>
      <c r="B14073" s="2" t="s">
        <v>49608</v>
      </c>
      <c r="C14073" s="3">
        <v>42956.623611111114</v>
      </c>
    </row>
    <row r="14074" spans="1:3" x14ac:dyDescent="0.15">
      <c r="A14074" s="2" t="s">
        <v>49625</v>
      </c>
      <c r="B14074" s="2" t="s">
        <v>49551</v>
      </c>
      <c r="C14074" s="3">
        <v>42956.623611111114</v>
      </c>
    </row>
    <row r="14075" spans="1:3" x14ac:dyDescent="0.15">
      <c r="A14075" s="2" t="s">
        <v>49626</v>
      </c>
      <c r="B14075" s="2" t="s">
        <v>49627</v>
      </c>
      <c r="C14075" s="3">
        <v>42956.623611111114</v>
      </c>
    </row>
    <row r="14076" spans="1:3" x14ac:dyDescent="0.15">
      <c r="A14076" s="2" t="s">
        <v>49757</v>
      </c>
      <c r="B14076" s="2" t="s">
        <v>49758</v>
      </c>
      <c r="C14076" s="3">
        <v>42956.623611111114</v>
      </c>
    </row>
    <row r="14077" spans="1:3" x14ac:dyDescent="0.15">
      <c r="A14077" s="2" t="s">
        <v>49868</v>
      </c>
      <c r="B14077" s="2" t="s">
        <v>49869</v>
      </c>
      <c r="C14077" s="3">
        <v>42956.623611111114</v>
      </c>
    </row>
    <row r="14078" spans="1:3" x14ac:dyDescent="0.15">
      <c r="A14078" s="2" t="s">
        <v>49878</v>
      </c>
      <c r="B14078" s="2" t="s">
        <v>49879</v>
      </c>
      <c r="C14078" s="3">
        <v>42956.623611111114</v>
      </c>
    </row>
    <row r="14079" spans="1:3" x14ac:dyDescent="0.15">
      <c r="A14079" s="2" t="s">
        <v>50000</v>
      </c>
      <c r="B14079" s="2" t="s">
        <v>50001</v>
      </c>
      <c r="C14079" s="3">
        <v>42956.623611111114</v>
      </c>
    </row>
    <row r="14080" spans="1:3" x14ac:dyDescent="0.15">
      <c r="A14080" s="2" t="s">
        <v>50036</v>
      </c>
      <c r="B14080" s="2" t="s">
        <v>50037</v>
      </c>
      <c r="C14080" s="3">
        <v>42956.623611111114</v>
      </c>
    </row>
    <row r="14081" spans="1:3" x14ac:dyDescent="0.15">
      <c r="A14081" s="2" t="s">
        <v>50062</v>
      </c>
      <c r="B14081" s="2" t="s">
        <v>50063</v>
      </c>
      <c r="C14081" s="3">
        <v>42956.623611111114</v>
      </c>
    </row>
    <row r="14082" spans="1:3" x14ac:dyDescent="0.15">
      <c r="A14082" s="2" t="s">
        <v>50205</v>
      </c>
      <c r="B14082" s="2" t="s">
        <v>50206</v>
      </c>
      <c r="C14082" s="3">
        <v>42956.623611111114</v>
      </c>
    </row>
    <row r="14083" spans="1:3" x14ac:dyDescent="0.15">
      <c r="A14083" s="2" t="s">
        <v>50219</v>
      </c>
      <c r="B14083" s="2" t="s">
        <v>50220</v>
      </c>
      <c r="C14083" s="3">
        <v>42956.623611111114</v>
      </c>
    </row>
    <row r="14084" spans="1:3" x14ac:dyDescent="0.15">
      <c r="A14084" s="2" t="s">
        <v>50392</v>
      </c>
      <c r="B14084" s="2" t="s">
        <v>50393</v>
      </c>
      <c r="C14084" s="3">
        <v>42956.623611111114</v>
      </c>
    </row>
    <row r="14085" spans="1:3" x14ac:dyDescent="0.15">
      <c r="A14085" s="2" t="s">
        <v>50608</v>
      </c>
      <c r="B14085" s="2" t="s">
        <v>50609</v>
      </c>
      <c r="C14085" s="3">
        <v>42956.623611111114</v>
      </c>
    </row>
    <row r="14086" spans="1:3" x14ac:dyDescent="0.15">
      <c r="A14086" s="2" t="s">
        <v>50637</v>
      </c>
      <c r="B14086" s="2" t="s">
        <v>50638</v>
      </c>
      <c r="C14086" s="3">
        <v>42956.623611111114</v>
      </c>
    </row>
    <row r="14087" spans="1:3" x14ac:dyDescent="0.15">
      <c r="A14087" s="2" t="s">
        <v>50706</v>
      </c>
      <c r="B14087" s="2" t="s">
        <v>50707</v>
      </c>
      <c r="C14087" s="3">
        <v>42956.623611111114</v>
      </c>
    </row>
    <row r="14088" spans="1:3" x14ac:dyDescent="0.15">
      <c r="A14088" s="2" t="s">
        <v>50810</v>
      </c>
      <c r="B14088" s="2" t="s">
        <v>5831</v>
      </c>
      <c r="C14088" s="3">
        <v>42956.623611111114</v>
      </c>
    </row>
    <row r="14089" spans="1:3" x14ac:dyDescent="0.15">
      <c r="A14089" s="2" t="s">
        <v>50880</v>
      </c>
      <c r="B14089" s="2" t="s">
        <v>50881</v>
      </c>
      <c r="C14089" s="3">
        <v>42956.623611111114</v>
      </c>
    </row>
    <row r="14090" spans="1:3" x14ac:dyDescent="0.15">
      <c r="A14090" s="2" t="s">
        <v>50891</v>
      </c>
      <c r="B14090" s="2" t="s">
        <v>50892</v>
      </c>
      <c r="C14090" s="3">
        <v>42956.623611111114</v>
      </c>
    </row>
    <row r="14091" spans="1:3" x14ac:dyDescent="0.15">
      <c r="A14091" s="2" t="s">
        <v>51164</v>
      </c>
      <c r="B14091" s="2" t="s">
        <v>51165</v>
      </c>
      <c r="C14091" s="3">
        <v>42956.623611111114</v>
      </c>
    </row>
    <row r="14092" spans="1:3" x14ac:dyDescent="0.15">
      <c r="A14092" s="2" t="s">
        <v>51238</v>
      </c>
      <c r="B14092" s="2" t="s">
        <v>51239</v>
      </c>
      <c r="C14092" s="3">
        <v>42956.623611111114</v>
      </c>
    </row>
    <row r="14093" spans="1:3" x14ac:dyDescent="0.15">
      <c r="A14093" s="2" t="s">
        <v>51559</v>
      </c>
      <c r="B14093" s="2" t="s">
        <v>51560</v>
      </c>
      <c r="C14093" s="3">
        <v>42956.623611111114</v>
      </c>
    </row>
    <row r="14094" spans="1:3" x14ac:dyDescent="0.15">
      <c r="A14094" s="2" t="s">
        <v>52125</v>
      </c>
      <c r="B14094" s="2" t="s">
        <v>52126</v>
      </c>
      <c r="C14094" s="3">
        <v>42956.623611111114</v>
      </c>
    </row>
    <row r="14095" spans="1:3" x14ac:dyDescent="0.15">
      <c r="A14095" s="2" t="s">
        <v>52375</v>
      </c>
      <c r="B14095" s="2" t="s">
        <v>52376</v>
      </c>
      <c r="C14095" s="3">
        <v>42956.623611111114</v>
      </c>
    </row>
    <row r="14096" spans="1:3" x14ac:dyDescent="0.15">
      <c r="A14096" s="2" t="s">
        <v>52549</v>
      </c>
      <c r="B14096" s="2" t="s">
        <v>52550</v>
      </c>
      <c r="C14096" s="3">
        <v>42956.623611111114</v>
      </c>
    </row>
    <row r="14097" spans="1:3" x14ac:dyDescent="0.15">
      <c r="A14097" s="2" t="s">
        <v>52572</v>
      </c>
      <c r="B14097" s="2" t="s">
        <v>52573</v>
      </c>
      <c r="C14097" s="3">
        <v>42956.623611111114</v>
      </c>
    </row>
    <row r="14098" spans="1:3" x14ac:dyDescent="0.15">
      <c r="A14098" s="2" t="s">
        <v>52604</v>
      </c>
      <c r="B14098" s="2" t="s">
        <v>52605</v>
      </c>
      <c r="C14098" s="3">
        <v>42956.623611111114</v>
      </c>
    </row>
    <row r="14099" spans="1:3" x14ac:dyDescent="0.15">
      <c r="A14099" s="2" t="s">
        <v>52608</v>
      </c>
      <c r="B14099" s="2" t="s">
        <v>52609</v>
      </c>
      <c r="C14099" s="3">
        <v>42956.623611111114</v>
      </c>
    </row>
    <row r="14100" spans="1:3" x14ac:dyDescent="0.15">
      <c r="A14100" s="2" t="s">
        <v>52839</v>
      </c>
      <c r="B14100" s="2" t="s">
        <v>52840</v>
      </c>
      <c r="C14100" s="3">
        <v>42956.623611111114</v>
      </c>
    </row>
    <row r="14101" spans="1:3" x14ac:dyDescent="0.15">
      <c r="A14101" s="2" t="s">
        <v>53163</v>
      </c>
      <c r="B14101" s="2" t="s">
        <v>48898</v>
      </c>
      <c r="C14101" s="3">
        <v>42956.623611111114</v>
      </c>
    </row>
    <row r="14102" spans="1:3" x14ac:dyDescent="0.15">
      <c r="A14102" s="2" t="s">
        <v>53183</v>
      </c>
      <c r="B14102" s="2" t="s">
        <v>53184</v>
      </c>
      <c r="C14102" s="3">
        <v>42956.623611111114</v>
      </c>
    </row>
    <row r="14103" spans="1:3" x14ac:dyDescent="0.15">
      <c r="A14103" s="2" t="s">
        <v>53268</v>
      </c>
      <c r="B14103" s="2" t="s">
        <v>11015</v>
      </c>
      <c r="C14103" s="3">
        <v>42956.623611111114</v>
      </c>
    </row>
    <row r="14104" spans="1:3" x14ac:dyDescent="0.15">
      <c r="A14104" s="2" t="s">
        <v>53306</v>
      </c>
      <c r="B14104" s="2" t="s">
        <v>53307</v>
      </c>
      <c r="C14104" s="3">
        <v>42956.623611111114</v>
      </c>
    </row>
    <row r="14105" spans="1:3" x14ac:dyDescent="0.15">
      <c r="A14105" s="2" t="s">
        <v>53314</v>
      </c>
      <c r="B14105" s="2" t="s">
        <v>53315</v>
      </c>
      <c r="C14105" s="3">
        <v>42956.623611111114</v>
      </c>
    </row>
    <row r="14106" spans="1:3" x14ac:dyDescent="0.15">
      <c r="A14106" s="2" t="s">
        <v>53591</v>
      </c>
      <c r="B14106" s="2" t="s">
        <v>53592</v>
      </c>
      <c r="C14106" s="3">
        <v>42956.623611111114</v>
      </c>
    </row>
    <row r="14107" spans="1:3" x14ac:dyDescent="0.15">
      <c r="A14107" s="2" t="s">
        <v>53628</v>
      </c>
      <c r="B14107" s="2" t="s">
        <v>53629</v>
      </c>
      <c r="C14107" s="3">
        <v>42956.623611111114</v>
      </c>
    </row>
    <row r="14108" spans="1:3" x14ac:dyDescent="0.15">
      <c r="A14108" s="2" t="s">
        <v>53826</v>
      </c>
      <c r="B14108" s="2" t="s">
        <v>53827</v>
      </c>
      <c r="C14108" s="3">
        <v>42956.623611111114</v>
      </c>
    </row>
    <row r="14109" spans="1:3" x14ac:dyDescent="0.15">
      <c r="A14109" s="2" t="s">
        <v>54057</v>
      </c>
      <c r="B14109" s="2" t="s">
        <v>54058</v>
      </c>
      <c r="C14109" s="3">
        <v>42956.623611111114</v>
      </c>
    </row>
    <row r="14110" spans="1:3" x14ac:dyDescent="0.15">
      <c r="A14110" s="2" t="s">
        <v>54165</v>
      </c>
      <c r="B14110" s="2" t="s">
        <v>54166</v>
      </c>
      <c r="C14110" s="3">
        <v>42956.623611111114</v>
      </c>
    </row>
    <row r="14111" spans="1:3" x14ac:dyDescent="0.15">
      <c r="A14111" s="2" t="s">
        <v>54262</v>
      </c>
      <c r="B14111" s="2" t="s">
        <v>54263</v>
      </c>
      <c r="C14111" s="3">
        <v>42956.623611111114</v>
      </c>
    </row>
    <row r="14112" spans="1:3" x14ac:dyDescent="0.15">
      <c r="A14112" s="2" t="s">
        <v>54397</v>
      </c>
      <c r="B14112" s="2" t="s">
        <v>54398</v>
      </c>
      <c r="C14112" s="3">
        <v>42956.623611111114</v>
      </c>
    </row>
    <row r="14113" spans="1:3" x14ac:dyDescent="0.15">
      <c r="A14113" s="2" t="s">
        <v>54467</v>
      </c>
      <c r="B14113" s="2" t="s">
        <v>5831</v>
      </c>
      <c r="C14113" s="3">
        <v>42956.623611111114</v>
      </c>
    </row>
    <row r="14114" spans="1:3" x14ac:dyDescent="0.15">
      <c r="A14114" s="2" t="s">
        <v>54519</v>
      </c>
      <c r="B14114" s="2" t="s">
        <v>43544</v>
      </c>
      <c r="C14114" s="3">
        <v>42956.623611111114</v>
      </c>
    </row>
    <row r="14115" spans="1:3" x14ac:dyDescent="0.15">
      <c r="A14115" s="2" t="s">
        <v>54618</v>
      </c>
      <c r="B14115" s="2" t="s">
        <v>54619</v>
      </c>
      <c r="C14115" s="3">
        <v>42956.623611111114</v>
      </c>
    </row>
    <row r="14116" spans="1:3" x14ac:dyDescent="0.15">
      <c r="A14116" s="2" t="s">
        <v>54674</v>
      </c>
      <c r="B14116" s="2" t="s">
        <v>54675</v>
      </c>
      <c r="C14116" s="3">
        <v>42956.623611111114</v>
      </c>
    </row>
    <row r="14117" spans="1:3" x14ac:dyDescent="0.15">
      <c r="A14117" s="2" t="s">
        <v>54770</v>
      </c>
      <c r="B14117" s="2" t="s">
        <v>54771</v>
      </c>
      <c r="C14117" s="3">
        <v>42956.623611111114</v>
      </c>
    </row>
    <row r="14118" spans="1:3" x14ac:dyDescent="0.15">
      <c r="A14118" s="2" t="s">
        <v>54952</v>
      </c>
      <c r="B14118" s="2" t="s">
        <v>15202</v>
      </c>
      <c r="C14118" s="3">
        <v>42956.623611111114</v>
      </c>
    </row>
    <row r="14119" spans="1:3" x14ac:dyDescent="0.15">
      <c r="A14119" s="2" t="s">
        <v>55007</v>
      </c>
      <c r="B14119" s="2" t="s">
        <v>55008</v>
      </c>
      <c r="C14119" s="3">
        <v>42956.623611111114</v>
      </c>
    </row>
    <row r="14120" spans="1:3" x14ac:dyDescent="0.15">
      <c r="A14120" s="2" t="s">
        <v>55028</v>
      </c>
      <c r="B14120" s="2" t="s">
        <v>55029</v>
      </c>
      <c r="C14120" s="3">
        <v>42956.623611111114</v>
      </c>
    </row>
    <row r="14121" spans="1:3" x14ac:dyDescent="0.15">
      <c r="A14121" s="2" t="s">
        <v>55354</v>
      </c>
      <c r="B14121" s="2" t="s">
        <v>33705</v>
      </c>
      <c r="C14121" s="3">
        <v>42956.623611111114</v>
      </c>
    </row>
    <row r="14122" spans="1:3" x14ac:dyDescent="0.15">
      <c r="A14122" s="2" t="s">
        <v>55457</v>
      </c>
      <c r="B14122" s="2" t="s">
        <v>55458</v>
      </c>
      <c r="C14122" s="3">
        <v>42956.623611111114</v>
      </c>
    </row>
    <row r="14123" spans="1:3" x14ac:dyDescent="0.15">
      <c r="A14123" s="2" t="s">
        <v>55559</v>
      </c>
      <c r="B14123" s="2" t="s">
        <v>55560</v>
      </c>
      <c r="C14123" s="3">
        <v>42956.623611111114</v>
      </c>
    </row>
    <row r="14124" spans="1:3" x14ac:dyDescent="0.15">
      <c r="A14124" s="2" t="s">
        <v>55904</v>
      </c>
      <c r="B14124" s="2" t="s">
        <v>55905</v>
      </c>
      <c r="C14124" s="3">
        <v>42956.623611111114</v>
      </c>
    </row>
    <row r="14125" spans="1:3" x14ac:dyDescent="0.15">
      <c r="A14125" s="2" t="s">
        <v>55938</v>
      </c>
      <c r="B14125" s="2" t="s">
        <v>55939</v>
      </c>
      <c r="C14125" s="3">
        <v>42956.623611111114</v>
      </c>
    </row>
    <row r="14126" spans="1:3" x14ac:dyDescent="0.15">
      <c r="A14126" s="2" t="s">
        <v>56024</v>
      </c>
      <c r="B14126" s="2" t="s">
        <v>56025</v>
      </c>
      <c r="C14126" s="3">
        <v>42956.623611111114</v>
      </c>
    </row>
    <row r="14127" spans="1:3" x14ac:dyDescent="0.15">
      <c r="A14127" s="2" t="s">
        <v>56135</v>
      </c>
      <c r="B14127" s="2" t="s">
        <v>56136</v>
      </c>
      <c r="C14127" s="3">
        <v>42956.623611111114</v>
      </c>
    </row>
    <row r="14128" spans="1:3" x14ac:dyDescent="0.15">
      <c r="A14128" s="2" t="s">
        <v>56249</v>
      </c>
      <c r="B14128" s="2" t="s">
        <v>56250</v>
      </c>
      <c r="C14128" s="3">
        <v>42956.623611111114</v>
      </c>
    </row>
    <row r="14129" spans="1:3" x14ac:dyDescent="0.15">
      <c r="A14129" s="2" t="s">
        <v>56282</v>
      </c>
      <c r="B14129" s="2" t="s">
        <v>56283</v>
      </c>
      <c r="C14129" s="3">
        <v>42956.623611111114</v>
      </c>
    </row>
    <row r="14130" spans="1:3" x14ac:dyDescent="0.15">
      <c r="A14130" s="2" t="s">
        <v>56313</v>
      </c>
      <c r="B14130" s="2" t="s">
        <v>56314</v>
      </c>
      <c r="C14130" s="3">
        <v>42956.623611111114</v>
      </c>
    </row>
    <row r="14131" spans="1:3" x14ac:dyDescent="0.15">
      <c r="A14131" s="2" t="s">
        <v>56406</v>
      </c>
      <c r="B14131" s="2" t="s">
        <v>56407</v>
      </c>
      <c r="C14131" s="3">
        <v>42956.623611111114</v>
      </c>
    </row>
    <row r="14132" spans="1:3" x14ac:dyDescent="0.15">
      <c r="A14132" s="2" t="s">
        <v>56469</v>
      </c>
      <c r="B14132" s="2" t="s">
        <v>56470</v>
      </c>
      <c r="C14132" s="3">
        <v>42956.623611111114</v>
      </c>
    </row>
    <row r="14133" spans="1:3" x14ac:dyDescent="0.15">
      <c r="A14133" s="2" t="s">
        <v>56630</v>
      </c>
      <c r="B14133" s="2" t="s">
        <v>56631</v>
      </c>
      <c r="C14133" s="3">
        <v>42956.623611111114</v>
      </c>
    </row>
    <row r="14134" spans="1:3" x14ac:dyDescent="0.15">
      <c r="A14134" s="2" t="s">
        <v>56713</v>
      </c>
      <c r="B14134" s="2" t="s">
        <v>56714</v>
      </c>
      <c r="C14134" s="3">
        <v>42956.623611111114</v>
      </c>
    </row>
    <row r="14135" spans="1:3" x14ac:dyDescent="0.15">
      <c r="A14135" s="2" t="s">
        <v>56902</v>
      </c>
      <c r="B14135" s="2" t="s">
        <v>56903</v>
      </c>
      <c r="C14135" s="3">
        <v>42956.623611111114</v>
      </c>
    </row>
    <row r="14136" spans="1:3" x14ac:dyDescent="0.15">
      <c r="A14136" s="2" t="s">
        <v>56919</v>
      </c>
      <c r="B14136" s="2" t="s">
        <v>56920</v>
      </c>
      <c r="C14136" s="3">
        <v>42956.623611111114</v>
      </c>
    </row>
    <row r="14137" spans="1:3" x14ac:dyDescent="0.15">
      <c r="A14137" s="2" t="s">
        <v>56931</v>
      </c>
      <c r="B14137" s="2" t="s">
        <v>56932</v>
      </c>
      <c r="C14137" s="3">
        <v>42956.623611111114</v>
      </c>
    </row>
    <row r="14138" spans="1:3" x14ac:dyDescent="0.15">
      <c r="A14138" s="2" t="s">
        <v>56974</v>
      </c>
      <c r="B14138" s="2" t="s">
        <v>56975</v>
      </c>
      <c r="C14138" s="3">
        <v>42956.623611111114</v>
      </c>
    </row>
    <row r="14139" spans="1:3" x14ac:dyDescent="0.15">
      <c r="A14139" s="2" t="s">
        <v>57070</v>
      </c>
      <c r="B14139" s="2" t="s">
        <v>57071</v>
      </c>
      <c r="C14139" s="3">
        <v>42956.623611111114</v>
      </c>
    </row>
    <row r="14140" spans="1:3" x14ac:dyDescent="0.15">
      <c r="A14140" s="2" t="s">
        <v>57441</v>
      </c>
      <c r="B14140" s="2" t="s">
        <v>57442</v>
      </c>
      <c r="C14140" s="3">
        <v>42956.623611111114</v>
      </c>
    </row>
    <row r="14141" spans="1:3" x14ac:dyDescent="0.15">
      <c r="A14141" s="2" t="s">
        <v>57534</v>
      </c>
      <c r="B14141" s="2" t="s">
        <v>57535</v>
      </c>
      <c r="C14141" s="3">
        <v>42956.623611111114</v>
      </c>
    </row>
    <row r="14142" spans="1:3" x14ac:dyDescent="0.15">
      <c r="A14142" s="2" t="s">
        <v>57606</v>
      </c>
      <c r="B14142" s="2" t="s">
        <v>57607</v>
      </c>
      <c r="C14142" s="3">
        <v>42956.623611111114</v>
      </c>
    </row>
    <row r="14143" spans="1:3" x14ac:dyDescent="0.15">
      <c r="A14143" s="2" t="s">
        <v>57676</v>
      </c>
      <c r="B14143" s="2" t="s">
        <v>57677</v>
      </c>
      <c r="C14143" s="3">
        <v>42956.623611111114</v>
      </c>
    </row>
    <row r="14144" spans="1:3" x14ac:dyDescent="0.15">
      <c r="A14144" s="2" t="s">
        <v>57782</v>
      </c>
      <c r="B14144" s="2" t="s">
        <v>57783</v>
      </c>
      <c r="C14144" s="3">
        <v>42956.623611111114</v>
      </c>
    </row>
    <row r="14145" spans="1:3" x14ac:dyDescent="0.15">
      <c r="A14145" s="2" t="s">
        <v>57834</v>
      </c>
      <c r="B14145" s="2" t="s">
        <v>57835</v>
      </c>
      <c r="C14145" s="3">
        <v>42956.623611111114</v>
      </c>
    </row>
    <row r="14146" spans="1:3" x14ac:dyDescent="0.15">
      <c r="A14146" s="2" t="s">
        <v>57838</v>
      </c>
      <c r="B14146" s="2" t="s">
        <v>57839</v>
      </c>
      <c r="C14146" s="3">
        <v>42956.623611111114</v>
      </c>
    </row>
    <row r="14147" spans="1:3" x14ac:dyDescent="0.15">
      <c r="A14147" s="2" t="s">
        <v>57888</v>
      </c>
      <c r="B14147" s="2" t="s">
        <v>57889</v>
      </c>
      <c r="C14147" s="3">
        <v>42956.623611111114</v>
      </c>
    </row>
    <row r="14148" spans="1:3" x14ac:dyDescent="0.15">
      <c r="A14148" s="2" t="s">
        <v>57924</v>
      </c>
      <c r="B14148" s="2" t="s">
        <v>7687</v>
      </c>
      <c r="C14148" s="3">
        <v>42956.623611111114</v>
      </c>
    </row>
    <row r="14149" spans="1:3" x14ac:dyDescent="0.15">
      <c r="A14149" s="2" t="s">
        <v>57941</v>
      </c>
      <c r="B14149" s="2" t="s">
        <v>57942</v>
      </c>
      <c r="C14149" s="3">
        <v>42956.623611111114</v>
      </c>
    </row>
    <row r="14150" spans="1:3" x14ac:dyDescent="0.15">
      <c r="A14150" s="2" t="s">
        <v>58062</v>
      </c>
      <c r="B14150" s="2" t="s">
        <v>58063</v>
      </c>
      <c r="C14150" s="3">
        <v>42956.623611111114</v>
      </c>
    </row>
    <row r="14151" spans="1:3" x14ac:dyDescent="0.15">
      <c r="A14151" s="2" t="s">
        <v>58311</v>
      </c>
      <c r="B14151" s="2" t="s">
        <v>58312</v>
      </c>
      <c r="C14151" s="3">
        <v>42956.623611111114</v>
      </c>
    </row>
    <row r="14152" spans="1:3" x14ac:dyDescent="0.15">
      <c r="A14152" s="2" t="s">
        <v>58571</v>
      </c>
      <c r="B14152" s="2" t="s">
        <v>58572</v>
      </c>
      <c r="C14152" s="3">
        <v>42956.623611111114</v>
      </c>
    </row>
    <row r="14153" spans="1:3" x14ac:dyDescent="0.15">
      <c r="A14153" s="2" t="s">
        <v>58819</v>
      </c>
      <c r="B14153" s="2" t="s">
        <v>58820</v>
      </c>
      <c r="C14153" s="3">
        <v>42956.623611111114</v>
      </c>
    </row>
    <row r="14154" spans="1:3" x14ac:dyDescent="0.15">
      <c r="A14154" s="2" t="s">
        <v>58924</v>
      </c>
      <c r="B14154" s="2" t="s">
        <v>58925</v>
      </c>
      <c r="C14154" s="3">
        <v>42956.623611111114</v>
      </c>
    </row>
    <row r="14155" spans="1:3" x14ac:dyDescent="0.15">
      <c r="A14155" s="2" t="s">
        <v>58960</v>
      </c>
      <c r="B14155" s="2" t="s">
        <v>58961</v>
      </c>
      <c r="C14155" s="3">
        <v>42956.623611111114</v>
      </c>
    </row>
    <row r="14156" spans="1:3" x14ac:dyDescent="0.15">
      <c r="A14156" s="2" t="s">
        <v>58967</v>
      </c>
      <c r="B14156" s="2" t="s">
        <v>58968</v>
      </c>
      <c r="C14156" s="3">
        <v>42956.623611111114</v>
      </c>
    </row>
    <row r="14157" spans="1:3" x14ac:dyDescent="0.15">
      <c r="A14157" s="2" t="s">
        <v>58981</v>
      </c>
      <c r="B14157" s="2" t="s">
        <v>36426</v>
      </c>
      <c r="C14157" s="3">
        <v>42956.623611111114</v>
      </c>
    </row>
    <row r="14158" spans="1:3" x14ac:dyDescent="0.15">
      <c r="A14158" s="2" t="s">
        <v>59049</v>
      </c>
      <c r="B14158" s="2" t="s">
        <v>59050</v>
      </c>
      <c r="C14158" s="3">
        <v>42956.623611111114</v>
      </c>
    </row>
    <row r="14159" spans="1:3" x14ac:dyDescent="0.15">
      <c r="A14159" s="2" t="s">
        <v>59169</v>
      </c>
      <c r="B14159" s="2" t="s">
        <v>59170</v>
      </c>
      <c r="C14159" s="3">
        <v>42956.623611111114</v>
      </c>
    </row>
    <row r="14160" spans="1:3" x14ac:dyDescent="0.15">
      <c r="A14160" s="2" t="s">
        <v>59276</v>
      </c>
      <c r="B14160" s="2" t="s">
        <v>59277</v>
      </c>
      <c r="C14160" s="3">
        <v>42956.623611111114</v>
      </c>
    </row>
    <row r="14161" spans="1:3" x14ac:dyDescent="0.15">
      <c r="A14161" s="2" t="s">
        <v>59280</v>
      </c>
      <c r="B14161" s="2" t="s">
        <v>59281</v>
      </c>
      <c r="C14161" s="3">
        <v>42956.623611111114</v>
      </c>
    </row>
    <row r="14162" spans="1:3" x14ac:dyDescent="0.15">
      <c r="A14162" s="2" t="s">
        <v>59288</v>
      </c>
      <c r="B14162" s="2" t="s">
        <v>59289</v>
      </c>
      <c r="C14162" s="3">
        <v>42956.623611111114</v>
      </c>
    </row>
    <row r="14163" spans="1:3" x14ac:dyDescent="0.15">
      <c r="A14163" s="2" t="s">
        <v>59377</v>
      </c>
      <c r="B14163" s="2" t="s">
        <v>59378</v>
      </c>
      <c r="C14163" s="3">
        <v>42956.623611111114</v>
      </c>
    </row>
    <row r="14164" spans="1:3" x14ac:dyDescent="0.15">
      <c r="A14164" s="2" t="s">
        <v>59570</v>
      </c>
      <c r="B14164" s="2" t="s">
        <v>59571</v>
      </c>
      <c r="C14164" s="3">
        <v>42956.623611111114</v>
      </c>
    </row>
    <row r="14165" spans="1:3" x14ac:dyDescent="0.15">
      <c r="A14165" s="2" t="s">
        <v>59806</v>
      </c>
      <c r="B14165" s="2" t="s">
        <v>59807</v>
      </c>
      <c r="C14165" s="3">
        <v>42956.623611111114</v>
      </c>
    </row>
    <row r="14166" spans="1:3" x14ac:dyDescent="0.15">
      <c r="A14166" s="2" t="s">
        <v>60314</v>
      </c>
      <c r="B14166" s="2" t="s">
        <v>60315</v>
      </c>
      <c r="C14166" s="3">
        <v>42956.623611111114</v>
      </c>
    </row>
    <row r="14167" spans="1:3" x14ac:dyDescent="0.15">
      <c r="A14167" s="2" t="s">
        <v>60656</v>
      </c>
      <c r="B14167" s="2" t="s">
        <v>60657</v>
      </c>
      <c r="C14167" s="3">
        <v>42956.623611111114</v>
      </c>
    </row>
    <row r="14168" spans="1:3" x14ac:dyDescent="0.15">
      <c r="A14168" s="2" t="s">
        <v>60725</v>
      </c>
      <c r="B14168" s="2" t="s">
        <v>60726</v>
      </c>
      <c r="C14168" s="3">
        <v>42956.623611111114</v>
      </c>
    </row>
    <row r="14169" spans="1:3" x14ac:dyDescent="0.15">
      <c r="A14169" s="2" t="s">
        <v>60806</v>
      </c>
      <c r="B14169" s="2" t="s">
        <v>60807</v>
      </c>
      <c r="C14169" s="3">
        <v>42956.623611111114</v>
      </c>
    </row>
    <row r="14170" spans="1:3" x14ac:dyDescent="0.15">
      <c r="A14170" s="2" t="s">
        <v>60810</v>
      </c>
      <c r="B14170" s="2" t="s">
        <v>60811</v>
      </c>
      <c r="C14170" s="3">
        <v>42956.623611111114</v>
      </c>
    </row>
    <row r="14171" spans="1:3" x14ac:dyDescent="0.15">
      <c r="A14171" s="2" t="s">
        <v>60829</v>
      </c>
      <c r="B14171" s="2" t="s">
        <v>60830</v>
      </c>
      <c r="C14171" s="3">
        <v>42956.623611111114</v>
      </c>
    </row>
    <row r="14172" spans="1:3" x14ac:dyDescent="0.15">
      <c r="A14172" s="2" t="s">
        <v>60835</v>
      </c>
      <c r="B14172" s="2" t="s">
        <v>60836</v>
      </c>
      <c r="C14172" s="3">
        <v>42956.623611111114</v>
      </c>
    </row>
    <row r="14173" spans="1:3" x14ac:dyDescent="0.15">
      <c r="A14173" s="2" t="s">
        <v>60879</v>
      </c>
      <c r="B14173" s="2" t="s">
        <v>60880</v>
      </c>
      <c r="C14173" s="3">
        <v>42956.623611111114</v>
      </c>
    </row>
    <row r="14174" spans="1:3" x14ac:dyDescent="0.15">
      <c r="A14174" s="2" t="s">
        <v>60892</v>
      </c>
      <c r="B14174" s="2" t="s">
        <v>56049</v>
      </c>
      <c r="C14174" s="3">
        <v>42956.623611111114</v>
      </c>
    </row>
    <row r="14175" spans="1:3" x14ac:dyDescent="0.15">
      <c r="A14175" s="2" t="s">
        <v>60897</v>
      </c>
      <c r="B14175" s="2" t="s">
        <v>60898</v>
      </c>
      <c r="C14175" s="3">
        <v>42956.623611111114</v>
      </c>
    </row>
    <row r="14176" spans="1:3" x14ac:dyDescent="0.15">
      <c r="A14176" s="2" t="s">
        <v>60996</v>
      </c>
      <c r="B14176" s="2" t="s">
        <v>60997</v>
      </c>
      <c r="C14176" s="3">
        <v>42956.623611111114</v>
      </c>
    </row>
    <row r="14177" spans="1:3" x14ac:dyDescent="0.15">
      <c r="A14177" s="2" t="s">
        <v>61075</v>
      </c>
      <c r="B14177" s="2" t="s">
        <v>61076</v>
      </c>
      <c r="C14177" s="3">
        <v>42956.623611111114</v>
      </c>
    </row>
    <row r="14178" spans="1:3" x14ac:dyDescent="0.15">
      <c r="A14178" s="2" t="s">
        <v>61157</v>
      </c>
      <c r="B14178" s="2" t="s">
        <v>61158</v>
      </c>
      <c r="C14178" s="3">
        <v>42956.623611111114</v>
      </c>
    </row>
    <row r="14179" spans="1:3" x14ac:dyDescent="0.15">
      <c r="A14179" s="2" t="s">
        <v>61236</v>
      </c>
      <c r="B14179" s="2" t="s">
        <v>61237</v>
      </c>
      <c r="C14179" s="3">
        <v>42956.623611111114</v>
      </c>
    </row>
    <row r="14180" spans="1:3" x14ac:dyDescent="0.15">
      <c r="A14180" s="2" t="s">
        <v>61252</v>
      </c>
      <c r="B14180" s="2" t="s">
        <v>61253</v>
      </c>
      <c r="C14180" s="3">
        <v>42956.623611111114</v>
      </c>
    </row>
    <row r="14181" spans="1:3" x14ac:dyDescent="0.15">
      <c r="A14181" s="2" t="s">
        <v>61301</v>
      </c>
      <c r="B14181" s="2" t="s">
        <v>50877</v>
      </c>
      <c r="C14181" s="3">
        <v>42956.623611111114</v>
      </c>
    </row>
    <row r="14182" spans="1:3" x14ac:dyDescent="0.15">
      <c r="A14182" s="2" t="s">
        <v>61325</v>
      </c>
      <c r="B14182" s="2" t="s">
        <v>28818</v>
      </c>
      <c r="C14182" s="3">
        <v>42956.623611111114</v>
      </c>
    </row>
    <row r="14183" spans="1:3" x14ac:dyDescent="0.15">
      <c r="A14183" s="2" t="s">
        <v>61445</v>
      </c>
      <c r="B14183" s="2" t="s">
        <v>32647</v>
      </c>
      <c r="C14183" s="3">
        <v>42956.623611111114</v>
      </c>
    </row>
    <row r="14184" spans="1:3" x14ac:dyDescent="0.15">
      <c r="A14184" s="2" t="s">
        <v>61467</v>
      </c>
      <c r="B14184" s="2" t="s">
        <v>61468</v>
      </c>
      <c r="C14184" s="3">
        <v>42956.623611111114</v>
      </c>
    </row>
    <row r="14185" spans="1:3" x14ac:dyDescent="0.15">
      <c r="A14185" s="2" t="s">
        <v>61561</v>
      </c>
      <c r="B14185" s="2" t="s">
        <v>15202</v>
      </c>
      <c r="C14185" s="3">
        <v>42956.623611111114</v>
      </c>
    </row>
    <row r="14186" spans="1:3" x14ac:dyDescent="0.15">
      <c r="A14186" s="2" t="s">
        <v>61860</v>
      </c>
      <c r="B14186" s="2" t="s">
        <v>61861</v>
      </c>
      <c r="C14186" s="3">
        <v>42956.623611111114</v>
      </c>
    </row>
    <row r="14187" spans="1:3" x14ac:dyDescent="0.15">
      <c r="A14187" s="2" t="s">
        <v>61922</v>
      </c>
      <c r="B14187" s="2" t="s">
        <v>61923</v>
      </c>
      <c r="C14187" s="3">
        <v>42956.623611111114</v>
      </c>
    </row>
    <row r="14188" spans="1:3" x14ac:dyDescent="0.15">
      <c r="A14188" s="2" t="s">
        <v>62065</v>
      </c>
      <c r="B14188" s="2" t="s">
        <v>62066</v>
      </c>
      <c r="C14188" s="3">
        <v>42956.623611111114</v>
      </c>
    </row>
    <row r="14189" spans="1:3" x14ac:dyDescent="0.15">
      <c r="A14189" s="2" t="s">
        <v>62069</v>
      </c>
      <c r="B14189" s="2" t="s">
        <v>62070</v>
      </c>
      <c r="C14189" s="3">
        <v>42956.623611111114</v>
      </c>
    </row>
    <row r="14190" spans="1:3" x14ac:dyDescent="0.15">
      <c r="A14190" s="2" t="s">
        <v>62488</v>
      </c>
      <c r="B14190" s="2" t="s">
        <v>62489</v>
      </c>
      <c r="C14190" s="3">
        <v>42956.623611111114</v>
      </c>
    </row>
    <row r="14191" spans="1:3" x14ac:dyDescent="0.15">
      <c r="A14191" s="2" t="s">
        <v>62583</v>
      </c>
      <c r="B14191" s="2" t="s">
        <v>62584</v>
      </c>
      <c r="C14191" s="3">
        <v>42956.623611111114</v>
      </c>
    </row>
    <row r="14192" spans="1:3" x14ac:dyDescent="0.15">
      <c r="A14192" s="2" t="s">
        <v>62636</v>
      </c>
      <c r="B14192" s="2" t="s">
        <v>53970</v>
      </c>
      <c r="C14192" s="3">
        <v>42956.623611111114</v>
      </c>
    </row>
    <row r="14193" spans="1:3" x14ac:dyDescent="0.15">
      <c r="A14193" s="2" t="s">
        <v>62637</v>
      </c>
      <c r="B14193" s="2" t="s">
        <v>53592</v>
      </c>
      <c r="C14193" s="3">
        <v>42956.623611111114</v>
      </c>
    </row>
    <row r="14194" spans="1:3" x14ac:dyDescent="0.15">
      <c r="A14194" s="2" t="s">
        <v>62646</v>
      </c>
      <c r="B14194" s="2" t="s">
        <v>62647</v>
      </c>
      <c r="C14194" s="3">
        <v>42956.623611111114</v>
      </c>
    </row>
    <row r="14195" spans="1:3" x14ac:dyDescent="0.15">
      <c r="A14195" s="2" t="s">
        <v>62692</v>
      </c>
      <c r="B14195" s="2" t="s">
        <v>48921</v>
      </c>
      <c r="C14195" s="3">
        <v>42956.623611111114</v>
      </c>
    </row>
    <row r="14196" spans="1:3" x14ac:dyDescent="0.15">
      <c r="A14196" s="2" t="s">
        <v>62707</v>
      </c>
      <c r="B14196" s="2" t="s">
        <v>62708</v>
      </c>
      <c r="C14196" s="3">
        <v>42956.623611111114</v>
      </c>
    </row>
    <row r="14197" spans="1:3" x14ac:dyDescent="0.15">
      <c r="A14197" s="2" t="s">
        <v>62787</v>
      </c>
      <c r="B14197" s="2" t="s">
        <v>62788</v>
      </c>
      <c r="C14197" s="3">
        <v>42956.623611111114</v>
      </c>
    </row>
    <row r="14198" spans="1:3" x14ac:dyDescent="0.15">
      <c r="A14198" s="2" t="s">
        <v>62955</v>
      </c>
      <c r="B14198" s="2" t="s">
        <v>62956</v>
      </c>
      <c r="C14198" s="3">
        <v>42956.623611111114</v>
      </c>
    </row>
    <row r="14199" spans="1:3" x14ac:dyDescent="0.15">
      <c r="A14199" s="2" t="s">
        <v>63201</v>
      </c>
      <c r="B14199" s="2" t="s">
        <v>63202</v>
      </c>
      <c r="C14199" s="3">
        <v>42956.623611111114</v>
      </c>
    </row>
    <row r="14200" spans="1:3" x14ac:dyDescent="0.15">
      <c r="A14200" s="2" t="s">
        <v>63203</v>
      </c>
      <c r="B14200" s="2" t="s">
        <v>63204</v>
      </c>
      <c r="C14200" s="3">
        <v>42956.623611111114</v>
      </c>
    </row>
    <row r="14201" spans="1:3" x14ac:dyDescent="0.15">
      <c r="A14201" s="2" t="s">
        <v>63227</v>
      </c>
      <c r="B14201" s="2" t="s">
        <v>54031</v>
      </c>
      <c r="C14201" s="3">
        <v>42956.623611111114</v>
      </c>
    </row>
    <row r="14202" spans="1:3" x14ac:dyDescent="0.15">
      <c r="A14202" s="2" t="s">
        <v>63262</v>
      </c>
      <c r="B14202" s="2" t="s">
        <v>63263</v>
      </c>
      <c r="C14202" s="3">
        <v>42956.623611111114</v>
      </c>
    </row>
    <row r="14203" spans="1:3" x14ac:dyDescent="0.15">
      <c r="A14203" s="2" t="s">
        <v>63372</v>
      </c>
      <c r="B14203" s="2" t="s">
        <v>63373</v>
      </c>
      <c r="C14203" s="3">
        <v>42956.623611111114</v>
      </c>
    </row>
    <row r="14204" spans="1:3" x14ac:dyDescent="0.15">
      <c r="A14204" s="2" t="s">
        <v>63401</v>
      </c>
      <c r="B14204" s="2" t="s">
        <v>63402</v>
      </c>
      <c r="C14204" s="3">
        <v>42956.623611111114</v>
      </c>
    </row>
    <row r="14205" spans="1:3" x14ac:dyDescent="0.15">
      <c r="A14205" s="2" t="s">
        <v>63439</v>
      </c>
      <c r="B14205" s="2" t="s">
        <v>63440</v>
      </c>
      <c r="C14205" s="3">
        <v>42956.623611111114</v>
      </c>
    </row>
    <row r="14206" spans="1:3" x14ac:dyDescent="0.15">
      <c r="A14206" s="2" t="s">
        <v>63481</v>
      </c>
      <c r="B14206" s="2" t="s">
        <v>59608</v>
      </c>
      <c r="C14206" s="3">
        <v>42956.623611111114</v>
      </c>
    </row>
    <row r="14207" spans="1:3" x14ac:dyDescent="0.15">
      <c r="A14207" s="2" t="s">
        <v>63674</v>
      </c>
      <c r="B14207" s="2" t="s">
        <v>63675</v>
      </c>
      <c r="C14207" s="3">
        <v>42956.623611111114</v>
      </c>
    </row>
    <row r="14208" spans="1:3" x14ac:dyDescent="0.15">
      <c r="A14208" s="2" t="s">
        <v>63683</v>
      </c>
      <c r="B14208" s="2" t="s">
        <v>63684</v>
      </c>
      <c r="C14208" s="3">
        <v>42956.623611111114</v>
      </c>
    </row>
    <row r="14209" spans="1:3" x14ac:dyDescent="0.15">
      <c r="A14209" s="2" t="s">
        <v>63707</v>
      </c>
      <c r="B14209" s="2" t="s">
        <v>48408</v>
      </c>
      <c r="C14209" s="3">
        <v>42956.623611111114</v>
      </c>
    </row>
    <row r="14210" spans="1:3" x14ac:dyDescent="0.15">
      <c r="A14210" s="2" t="s">
        <v>63814</v>
      </c>
      <c r="B14210" s="2" t="s">
        <v>11324</v>
      </c>
      <c r="C14210" s="3">
        <v>42956.623611111114</v>
      </c>
    </row>
    <row r="14211" spans="1:3" x14ac:dyDescent="0.15">
      <c r="A14211" s="2" t="s">
        <v>63862</v>
      </c>
      <c r="B14211" s="2" t="s">
        <v>63863</v>
      </c>
      <c r="C14211" s="3">
        <v>42956.623611111114</v>
      </c>
    </row>
    <row r="14212" spans="1:3" x14ac:dyDescent="0.15">
      <c r="A14212" s="2" t="s">
        <v>64014</v>
      </c>
      <c r="B14212" s="2" t="s">
        <v>64015</v>
      </c>
      <c r="C14212" s="3">
        <v>42956.623611111114</v>
      </c>
    </row>
    <row r="14213" spans="1:3" x14ac:dyDescent="0.15">
      <c r="A14213" s="2" t="s">
        <v>64032</v>
      </c>
      <c r="B14213" s="2" t="s">
        <v>64033</v>
      </c>
      <c r="C14213" s="3">
        <v>42956.623611111114</v>
      </c>
    </row>
    <row r="14214" spans="1:3" x14ac:dyDescent="0.15">
      <c r="A14214" s="2" t="s">
        <v>64183</v>
      </c>
      <c r="B14214" s="2" t="s">
        <v>64184</v>
      </c>
      <c r="C14214" s="3">
        <v>42956.623611111114</v>
      </c>
    </row>
    <row r="14215" spans="1:3" x14ac:dyDescent="0.15">
      <c r="A14215" s="2" t="s">
        <v>64316</v>
      </c>
      <c r="B14215" s="2" t="s">
        <v>64317</v>
      </c>
      <c r="C14215" s="3">
        <v>42956.623611111114</v>
      </c>
    </row>
    <row r="14216" spans="1:3" x14ac:dyDescent="0.15">
      <c r="A14216" s="2" t="s">
        <v>64543</v>
      </c>
      <c r="B14216" s="2" t="s">
        <v>64544</v>
      </c>
      <c r="C14216" s="3">
        <v>42956.623611111114</v>
      </c>
    </row>
    <row r="14217" spans="1:3" x14ac:dyDescent="0.15">
      <c r="A14217" s="2" t="s">
        <v>64774</v>
      </c>
      <c r="B14217" s="2" t="s">
        <v>58757</v>
      </c>
      <c r="C14217" s="3">
        <v>42956.623611111114</v>
      </c>
    </row>
    <row r="14218" spans="1:3" x14ac:dyDescent="0.15">
      <c r="A14218" s="2" t="s">
        <v>64833</v>
      </c>
      <c r="B14218" s="2" t="s">
        <v>64834</v>
      </c>
      <c r="C14218" s="3">
        <v>42956.623611111114</v>
      </c>
    </row>
    <row r="14219" spans="1:3" x14ac:dyDescent="0.15">
      <c r="A14219" s="2" t="s">
        <v>64845</v>
      </c>
      <c r="B14219" s="2" t="s">
        <v>64846</v>
      </c>
      <c r="C14219" s="3">
        <v>42956.623611111114</v>
      </c>
    </row>
    <row r="14220" spans="1:3" x14ac:dyDescent="0.15">
      <c r="A14220" s="2" t="s">
        <v>64883</v>
      </c>
      <c r="B14220" s="2" t="s">
        <v>53570</v>
      </c>
      <c r="C14220" s="3">
        <v>42956.623611111114</v>
      </c>
    </row>
    <row r="14221" spans="1:3" x14ac:dyDescent="0.15">
      <c r="A14221" s="2" t="s">
        <v>64923</v>
      </c>
      <c r="B14221" s="2" t="s">
        <v>64924</v>
      </c>
      <c r="C14221" s="3">
        <v>42956.623611111114</v>
      </c>
    </row>
    <row r="14222" spans="1:3" x14ac:dyDescent="0.15">
      <c r="A14222" s="2" t="s">
        <v>64928</v>
      </c>
      <c r="B14222" s="2" t="s">
        <v>64929</v>
      </c>
      <c r="C14222" s="3">
        <v>42956.623611111114</v>
      </c>
    </row>
    <row r="14223" spans="1:3" x14ac:dyDescent="0.15">
      <c r="A14223" s="2" t="s">
        <v>64984</v>
      </c>
      <c r="B14223" s="2" t="s">
        <v>64985</v>
      </c>
      <c r="C14223" s="3">
        <v>42956.623611111114</v>
      </c>
    </row>
    <row r="14224" spans="1:3" x14ac:dyDescent="0.15">
      <c r="A14224" s="2" t="s">
        <v>65112</v>
      </c>
      <c r="B14224" s="2" t="s">
        <v>65113</v>
      </c>
      <c r="C14224" s="3">
        <v>42956.623611111114</v>
      </c>
    </row>
    <row r="14225" spans="1:3" x14ac:dyDescent="0.15">
      <c r="A14225" s="2" t="s">
        <v>48743</v>
      </c>
      <c r="B14225" s="2" t="s">
        <v>28818</v>
      </c>
      <c r="C14225" s="3">
        <v>42956.624305555553</v>
      </c>
    </row>
    <row r="14226" spans="1:3" x14ac:dyDescent="0.15">
      <c r="A14226" s="2" t="s">
        <v>48899</v>
      </c>
      <c r="B14226" s="2" t="s">
        <v>1153</v>
      </c>
      <c r="C14226" s="3">
        <v>42956.624305555553</v>
      </c>
    </row>
    <row r="14227" spans="1:3" x14ac:dyDescent="0.15">
      <c r="A14227" s="2" t="s">
        <v>48920</v>
      </c>
      <c r="B14227" s="2" t="s">
        <v>48921</v>
      </c>
      <c r="C14227" s="3">
        <v>42956.624305555553</v>
      </c>
    </row>
    <row r="14228" spans="1:3" x14ac:dyDescent="0.15">
      <c r="A14228" s="2" t="s">
        <v>49090</v>
      </c>
      <c r="B14228" s="2" t="s">
        <v>49091</v>
      </c>
      <c r="C14228" s="3">
        <v>42956.624305555553</v>
      </c>
    </row>
    <row r="14229" spans="1:3" x14ac:dyDescent="0.15">
      <c r="A14229" s="2" t="s">
        <v>49538</v>
      </c>
      <c r="B14229" s="2" t="s">
        <v>49539</v>
      </c>
      <c r="C14229" s="3">
        <v>42956.624305555553</v>
      </c>
    </row>
    <row r="14230" spans="1:3" x14ac:dyDescent="0.15">
      <c r="A14230" s="2" t="s">
        <v>49971</v>
      </c>
      <c r="B14230" s="2" t="s">
        <v>49972</v>
      </c>
      <c r="C14230" s="3">
        <v>42956.624305555553</v>
      </c>
    </row>
    <row r="14231" spans="1:3" x14ac:dyDescent="0.15">
      <c r="A14231" s="2" t="s">
        <v>50123</v>
      </c>
      <c r="B14231" s="2" t="s">
        <v>50124</v>
      </c>
      <c r="C14231" s="3">
        <v>42956.624305555553</v>
      </c>
    </row>
    <row r="14232" spans="1:3" x14ac:dyDescent="0.15">
      <c r="A14232" s="2" t="s">
        <v>50369</v>
      </c>
      <c r="B14232" s="2" t="s">
        <v>50370</v>
      </c>
      <c r="C14232" s="3">
        <v>42956.624305555553</v>
      </c>
    </row>
    <row r="14233" spans="1:3" x14ac:dyDescent="0.15">
      <c r="A14233" s="2" t="s">
        <v>50859</v>
      </c>
      <c r="B14233" s="2" t="s">
        <v>50860</v>
      </c>
      <c r="C14233" s="3">
        <v>42956.624305555553</v>
      </c>
    </row>
    <row r="14234" spans="1:3" x14ac:dyDescent="0.15">
      <c r="A14234" s="2" t="s">
        <v>51115</v>
      </c>
      <c r="B14234" s="2" t="s">
        <v>51116</v>
      </c>
      <c r="C14234" s="3">
        <v>42956.624305555553</v>
      </c>
    </row>
    <row r="14235" spans="1:3" x14ac:dyDescent="0.15">
      <c r="A14235" s="2" t="s">
        <v>51248</v>
      </c>
      <c r="B14235" s="2" t="s">
        <v>51249</v>
      </c>
      <c r="C14235" s="3">
        <v>42956.624305555553</v>
      </c>
    </row>
    <row r="14236" spans="1:3" x14ac:dyDescent="0.15">
      <c r="A14236" s="2" t="s">
        <v>51392</v>
      </c>
      <c r="B14236" s="2" t="s">
        <v>51393</v>
      </c>
      <c r="C14236" s="3">
        <v>42956.624305555553</v>
      </c>
    </row>
    <row r="14237" spans="1:3" x14ac:dyDescent="0.15">
      <c r="A14237" s="2" t="s">
        <v>51402</v>
      </c>
      <c r="B14237" s="2" t="s">
        <v>51403</v>
      </c>
      <c r="C14237" s="3">
        <v>42956.624305555553</v>
      </c>
    </row>
    <row r="14238" spans="1:3" x14ac:dyDescent="0.15">
      <c r="A14238" s="2" t="s">
        <v>51648</v>
      </c>
      <c r="B14238" s="2" t="s">
        <v>51649</v>
      </c>
      <c r="C14238" s="3">
        <v>42956.624305555553</v>
      </c>
    </row>
    <row r="14239" spans="1:3" x14ac:dyDescent="0.15">
      <c r="A14239" s="2" t="s">
        <v>51696</v>
      </c>
      <c r="B14239" s="2" t="s">
        <v>51697</v>
      </c>
      <c r="C14239" s="3">
        <v>42956.624305555553</v>
      </c>
    </row>
    <row r="14240" spans="1:3" x14ac:dyDescent="0.15">
      <c r="A14240" s="2" t="s">
        <v>51800</v>
      </c>
      <c r="B14240" s="2" t="s">
        <v>51801</v>
      </c>
      <c r="C14240" s="3">
        <v>42956.624305555553</v>
      </c>
    </row>
    <row r="14241" spans="1:3" x14ac:dyDescent="0.15">
      <c r="A14241" s="2" t="s">
        <v>51860</v>
      </c>
      <c r="B14241" s="2" t="s">
        <v>51861</v>
      </c>
      <c r="C14241" s="3">
        <v>42956.624305555553</v>
      </c>
    </row>
    <row r="14242" spans="1:3" x14ac:dyDescent="0.15">
      <c r="A14242" s="2" t="s">
        <v>51998</v>
      </c>
      <c r="B14242" s="2" t="s">
        <v>51999</v>
      </c>
      <c r="C14242" s="3">
        <v>42956.624305555553</v>
      </c>
    </row>
    <row r="14243" spans="1:3" x14ac:dyDescent="0.15">
      <c r="A14243" s="2" t="s">
        <v>52006</v>
      </c>
      <c r="B14243" s="2" t="s">
        <v>52007</v>
      </c>
      <c r="C14243" s="3">
        <v>42956.624305555553</v>
      </c>
    </row>
    <row r="14244" spans="1:3" x14ac:dyDescent="0.15">
      <c r="A14244" s="2" t="s">
        <v>52053</v>
      </c>
      <c r="B14244" s="2" t="s">
        <v>52054</v>
      </c>
      <c r="C14244" s="3">
        <v>42956.624305555553</v>
      </c>
    </row>
    <row r="14245" spans="1:3" x14ac:dyDescent="0.15">
      <c r="A14245" s="2" t="s">
        <v>52065</v>
      </c>
      <c r="B14245" s="2" t="s">
        <v>52066</v>
      </c>
      <c r="C14245" s="3">
        <v>42956.624305555553</v>
      </c>
    </row>
    <row r="14246" spans="1:3" x14ac:dyDescent="0.15">
      <c r="A14246" s="2" t="s">
        <v>52078</v>
      </c>
      <c r="B14246" s="2" t="s">
        <v>52079</v>
      </c>
      <c r="C14246" s="3">
        <v>42956.624305555553</v>
      </c>
    </row>
    <row r="14247" spans="1:3" x14ac:dyDescent="0.15">
      <c r="A14247" s="2" t="s">
        <v>52164</v>
      </c>
      <c r="B14247" s="2" t="s">
        <v>52165</v>
      </c>
      <c r="C14247" s="3">
        <v>42956.624305555553</v>
      </c>
    </row>
    <row r="14248" spans="1:3" x14ac:dyDescent="0.15">
      <c r="A14248" s="2" t="s">
        <v>52224</v>
      </c>
      <c r="B14248" s="2" t="s">
        <v>52225</v>
      </c>
      <c r="C14248" s="3">
        <v>42956.624305555553</v>
      </c>
    </row>
    <row r="14249" spans="1:3" x14ac:dyDescent="0.15">
      <c r="A14249" s="2" t="s">
        <v>52285</v>
      </c>
      <c r="B14249" s="2" t="s">
        <v>52286</v>
      </c>
      <c r="C14249" s="3">
        <v>42956.624305555553</v>
      </c>
    </row>
    <row r="14250" spans="1:3" x14ac:dyDescent="0.15">
      <c r="A14250" s="2" t="s">
        <v>52314</v>
      </c>
      <c r="B14250" s="2" t="s">
        <v>52315</v>
      </c>
      <c r="C14250" s="3">
        <v>42956.624305555553</v>
      </c>
    </row>
    <row r="14251" spans="1:3" x14ac:dyDescent="0.15">
      <c r="A14251" s="2" t="s">
        <v>52499</v>
      </c>
      <c r="B14251" s="2" t="s">
        <v>52500</v>
      </c>
      <c r="C14251" s="3">
        <v>42956.624305555553</v>
      </c>
    </row>
    <row r="14252" spans="1:3" x14ac:dyDescent="0.15">
      <c r="A14252" s="2" t="s">
        <v>52590</v>
      </c>
      <c r="B14252" s="2" t="s">
        <v>52591</v>
      </c>
      <c r="C14252" s="3">
        <v>42956.624305555553</v>
      </c>
    </row>
    <row r="14253" spans="1:3" x14ac:dyDescent="0.15">
      <c r="A14253" s="2" t="s">
        <v>52616</v>
      </c>
      <c r="B14253" s="2" t="s">
        <v>52617</v>
      </c>
      <c r="C14253" s="3">
        <v>42956.624305555553</v>
      </c>
    </row>
    <row r="14254" spans="1:3" x14ac:dyDescent="0.15">
      <c r="A14254" s="2" t="s">
        <v>52811</v>
      </c>
      <c r="B14254" s="2" t="s">
        <v>52812</v>
      </c>
      <c r="C14254" s="3">
        <v>42956.624305555553</v>
      </c>
    </row>
    <row r="14255" spans="1:3" x14ac:dyDescent="0.15">
      <c r="A14255" s="2" t="s">
        <v>52880</v>
      </c>
      <c r="B14255" s="2" t="s">
        <v>52881</v>
      </c>
      <c r="C14255" s="3">
        <v>42956.624305555553</v>
      </c>
    </row>
    <row r="14256" spans="1:3" x14ac:dyDescent="0.15">
      <c r="A14256" s="2" t="s">
        <v>52960</v>
      </c>
      <c r="B14256" s="2" t="s">
        <v>21976</v>
      </c>
      <c r="C14256" s="3">
        <v>42956.624305555553</v>
      </c>
    </row>
    <row r="14257" spans="1:3" x14ac:dyDescent="0.15">
      <c r="A14257" s="2" t="s">
        <v>52981</v>
      </c>
      <c r="B14257" s="2" t="s">
        <v>52982</v>
      </c>
      <c r="C14257" s="3">
        <v>42956.624305555553</v>
      </c>
    </row>
    <row r="14258" spans="1:3" x14ac:dyDescent="0.15">
      <c r="A14258" s="2" t="s">
        <v>53116</v>
      </c>
      <c r="B14258" s="2" t="s">
        <v>53117</v>
      </c>
      <c r="C14258" s="3">
        <v>42956.624305555553</v>
      </c>
    </row>
    <row r="14259" spans="1:3" x14ac:dyDescent="0.15">
      <c r="A14259" s="2" t="s">
        <v>53185</v>
      </c>
      <c r="B14259" s="2" t="s">
        <v>53186</v>
      </c>
      <c r="C14259" s="3">
        <v>42956.624305555553</v>
      </c>
    </row>
    <row r="14260" spans="1:3" x14ac:dyDescent="0.15">
      <c r="A14260" s="2" t="s">
        <v>53265</v>
      </c>
      <c r="B14260" s="2" t="s">
        <v>33914</v>
      </c>
      <c r="C14260" s="3">
        <v>42956.624305555553</v>
      </c>
    </row>
    <row r="14261" spans="1:3" x14ac:dyDescent="0.15">
      <c r="A14261" s="2" t="s">
        <v>53518</v>
      </c>
      <c r="B14261" s="2" t="s">
        <v>53519</v>
      </c>
      <c r="C14261" s="3">
        <v>42956.624305555553</v>
      </c>
    </row>
    <row r="14262" spans="1:3" x14ac:dyDescent="0.15">
      <c r="A14262" s="2" t="s">
        <v>53691</v>
      </c>
      <c r="B14262" s="2" t="s">
        <v>53692</v>
      </c>
      <c r="C14262" s="3">
        <v>42956.624305555553</v>
      </c>
    </row>
    <row r="14263" spans="1:3" x14ac:dyDescent="0.15">
      <c r="A14263" s="2" t="s">
        <v>53779</v>
      </c>
      <c r="B14263" s="2" t="s">
        <v>53780</v>
      </c>
      <c r="C14263" s="3">
        <v>42956.624305555553</v>
      </c>
    </row>
    <row r="14264" spans="1:3" x14ac:dyDescent="0.15">
      <c r="A14264" s="2" t="s">
        <v>53887</v>
      </c>
      <c r="B14264" s="2" t="s">
        <v>53888</v>
      </c>
      <c r="C14264" s="3">
        <v>42956.624305555553</v>
      </c>
    </row>
    <row r="14265" spans="1:3" x14ac:dyDescent="0.15">
      <c r="A14265" s="2" t="s">
        <v>53953</v>
      </c>
      <c r="B14265" s="2" t="s">
        <v>53954</v>
      </c>
      <c r="C14265" s="3">
        <v>42956.624305555553</v>
      </c>
    </row>
    <row r="14266" spans="1:3" x14ac:dyDescent="0.15">
      <c r="A14266" s="2" t="s">
        <v>54011</v>
      </c>
      <c r="B14266" s="2" t="s">
        <v>54012</v>
      </c>
      <c r="C14266" s="3">
        <v>42956.624305555553</v>
      </c>
    </row>
    <row r="14267" spans="1:3" x14ac:dyDescent="0.15">
      <c r="A14267" s="2" t="s">
        <v>54126</v>
      </c>
      <c r="B14267" s="2" t="s">
        <v>34574</v>
      </c>
      <c r="C14267" s="3">
        <v>42956.624305555553</v>
      </c>
    </row>
    <row r="14268" spans="1:3" x14ac:dyDescent="0.15">
      <c r="A14268" s="2" t="s">
        <v>54298</v>
      </c>
      <c r="B14268" s="2" t="s">
        <v>54299</v>
      </c>
      <c r="C14268" s="3">
        <v>42956.624305555553</v>
      </c>
    </row>
    <row r="14269" spans="1:3" x14ac:dyDescent="0.15">
      <c r="A14269" s="2" t="s">
        <v>54369</v>
      </c>
      <c r="B14269" s="2" t="s">
        <v>54370</v>
      </c>
      <c r="C14269" s="3">
        <v>42956.624305555553</v>
      </c>
    </row>
    <row r="14270" spans="1:3" x14ac:dyDescent="0.15">
      <c r="A14270" s="2" t="s">
        <v>54980</v>
      </c>
      <c r="B14270" s="2" t="s">
        <v>54981</v>
      </c>
      <c r="C14270" s="3">
        <v>42956.624305555553</v>
      </c>
    </row>
    <row r="14271" spans="1:3" x14ac:dyDescent="0.15">
      <c r="A14271" s="2" t="s">
        <v>54986</v>
      </c>
      <c r="B14271" s="2" t="s">
        <v>54987</v>
      </c>
      <c r="C14271" s="3">
        <v>42956.624305555553</v>
      </c>
    </row>
    <row r="14272" spans="1:3" x14ac:dyDescent="0.15">
      <c r="A14272" s="2" t="s">
        <v>54993</v>
      </c>
      <c r="B14272" s="2" t="s">
        <v>54994</v>
      </c>
      <c r="C14272" s="3">
        <v>42956.624305555553</v>
      </c>
    </row>
    <row r="14273" spans="1:3" x14ac:dyDescent="0.15">
      <c r="A14273" s="2" t="s">
        <v>55009</v>
      </c>
      <c r="B14273" s="2" t="s">
        <v>55010</v>
      </c>
      <c r="C14273" s="3">
        <v>42956.624305555553</v>
      </c>
    </row>
    <row r="14274" spans="1:3" x14ac:dyDescent="0.15">
      <c r="A14274" s="2" t="s">
        <v>55148</v>
      </c>
      <c r="B14274" s="2" t="s">
        <v>55149</v>
      </c>
      <c r="C14274" s="3">
        <v>42956.624305555553</v>
      </c>
    </row>
    <row r="14275" spans="1:3" x14ac:dyDescent="0.15">
      <c r="A14275" s="2" t="s">
        <v>55258</v>
      </c>
      <c r="B14275" s="2" t="s">
        <v>55259</v>
      </c>
      <c r="C14275" s="3">
        <v>42956.624305555553</v>
      </c>
    </row>
    <row r="14276" spans="1:3" x14ac:dyDescent="0.15">
      <c r="A14276" s="2" t="s">
        <v>55420</v>
      </c>
      <c r="B14276" s="2" t="s">
        <v>55421</v>
      </c>
      <c r="C14276" s="3">
        <v>42956.624305555553</v>
      </c>
    </row>
    <row r="14277" spans="1:3" x14ac:dyDescent="0.15">
      <c r="A14277" s="2" t="s">
        <v>55526</v>
      </c>
      <c r="B14277" s="2" t="s">
        <v>55527</v>
      </c>
      <c r="C14277" s="3">
        <v>42956.624305555553</v>
      </c>
    </row>
    <row r="14278" spans="1:3" x14ac:dyDescent="0.15">
      <c r="A14278" s="2" t="s">
        <v>55722</v>
      </c>
      <c r="B14278" s="2" t="s">
        <v>55723</v>
      </c>
      <c r="C14278" s="3">
        <v>42956.624305555553</v>
      </c>
    </row>
    <row r="14279" spans="1:3" x14ac:dyDescent="0.15">
      <c r="A14279" s="2" t="s">
        <v>55768</v>
      </c>
      <c r="B14279" s="2" t="s">
        <v>55769</v>
      </c>
      <c r="C14279" s="3">
        <v>42956.624305555553</v>
      </c>
    </row>
    <row r="14280" spans="1:3" x14ac:dyDescent="0.15">
      <c r="A14280" s="2" t="s">
        <v>55795</v>
      </c>
      <c r="B14280" s="2" t="s">
        <v>55796</v>
      </c>
      <c r="C14280" s="3">
        <v>42956.624305555553</v>
      </c>
    </row>
    <row r="14281" spans="1:3" x14ac:dyDescent="0.15">
      <c r="A14281" s="2" t="s">
        <v>55803</v>
      </c>
      <c r="B14281" s="2" t="s">
        <v>55804</v>
      </c>
      <c r="C14281" s="3">
        <v>42956.624305555553</v>
      </c>
    </row>
    <row r="14282" spans="1:3" x14ac:dyDescent="0.15">
      <c r="A14282" s="2" t="s">
        <v>55813</v>
      </c>
      <c r="B14282" s="2" t="s">
        <v>55814</v>
      </c>
      <c r="C14282" s="3">
        <v>42956.624305555553</v>
      </c>
    </row>
    <row r="14283" spans="1:3" x14ac:dyDescent="0.15">
      <c r="A14283" s="2" t="s">
        <v>55956</v>
      </c>
      <c r="B14283" s="2" t="s">
        <v>55957</v>
      </c>
      <c r="C14283" s="3">
        <v>42956.624305555553</v>
      </c>
    </row>
    <row r="14284" spans="1:3" x14ac:dyDescent="0.15">
      <c r="A14284" s="2" t="s">
        <v>56146</v>
      </c>
      <c r="B14284" s="2" t="s">
        <v>56147</v>
      </c>
      <c r="C14284" s="3">
        <v>42956.624305555553</v>
      </c>
    </row>
    <row r="14285" spans="1:3" x14ac:dyDescent="0.15">
      <c r="A14285" s="2" t="s">
        <v>56214</v>
      </c>
      <c r="B14285" s="2" t="s">
        <v>56215</v>
      </c>
      <c r="C14285" s="3">
        <v>42956.624305555553</v>
      </c>
    </row>
    <row r="14286" spans="1:3" x14ac:dyDescent="0.15">
      <c r="A14286" s="2" t="s">
        <v>56275</v>
      </c>
      <c r="B14286" s="2" t="s">
        <v>56276</v>
      </c>
      <c r="C14286" s="3">
        <v>42956.624305555553</v>
      </c>
    </row>
    <row r="14287" spans="1:3" x14ac:dyDescent="0.15">
      <c r="A14287" s="2" t="s">
        <v>56338</v>
      </c>
      <c r="B14287" s="2" t="s">
        <v>56339</v>
      </c>
      <c r="C14287" s="3">
        <v>42956.624305555553</v>
      </c>
    </row>
    <row r="14288" spans="1:3" x14ac:dyDescent="0.15">
      <c r="A14288" s="2" t="s">
        <v>56458</v>
      </c>
      <c r="B14288" s="2" t="s">
        <v>56459</v>
      </c>
      <c r="C14288" s="3">
        <v>42956.624305555553</v>
      </c>
    </row>
    <row r="14289" spans="1:3" x14ac:dyDescent="0.15">
      <c r="A14289" s="2" t="s">
        <v>56670</v>
      </c>
      <c r="B14289" s="2" t="s">
        <v>56671</v>
      </c>
      <c r="C14289" s="3">
        <v>42956.624305555553</v>
      </c>
    </row>
    <row r="14290" spans="1:3" x14ac:dyDescent="0.15">
      <c r="A14290" s="2" t="s">
        <v>56703</v>
      </c>
      <c r="B14290" s="2" t="s">
        <v>56704</v>
      </c>
      <c r="C14290" s="3">
        <v>42956.624305555553</v>
      </c>
    </row>
    <row r="14291" spans="1:3" x14ac:dyDescent="0.15">
      <c r="A14291" s="2" t="s">
        <v>56994</v>
      </c>
      <c r="B14291" s="2" t="s">
        <v>56995</v>
      </c>
      <c r="C14291" s="3">
        <v>42956.624305555553</v>
      </c>
    </row>
    <row r="14292" spans="1:3" x14ac:dyDescent="0.15">
      <c r="A14292" s="2" t="s">
        <v>57035</v>
      </c>
      <c r="B14292" s="2" t="s">
        <v>57036</v>
      </c>
      <c r="C14292" s="3">
        <v>42956.624305555553</v>
      </c>
    </row>
    <row r="14293" spans="1:3" x14ac:dyDescent="0.15">
      <c r="A14293" s="2" t="s">
        <v>57118</v>
      </c>
      <c r="B14293" s="2" t="s">
        <v>50047</v>
      </c>
      <c r="C14293" s="3">
        <v>42956.624305555553</v>
      </c>
    </row>
    <row r="14294" spans="1:3" x14ac:dyDescent="0.15">
      <c r="A14294" s="2" t="s">
        <v>57174</v>
      </c>
      <c r="B14294" s="2" t="s">
        <v>57175</v>
      </c>
      <c r="C14294" s="3">
        <v>42956.624305555553</v>
      </c>
    </row>
    <row r="14295" spans="1:3" x14ac:dyDescent="0.15">
      <c r="A14295" s="2" t="s">
        <v>57178</v>
      </c>
      <c r="B14295" s="2" t="s">
        <v>57179</v>
      </c>
      <c r="C14295" s="3">
        <v>42956.624305555553</v>
      </c>
    </row>
    <row r="14296" spans="1:3" x14ac:dyDescent="0.15">
      <c r="A14296" s="2" t="s">
        <v>57186</v>
      </c>
      <c r="B14296" s="2" t="s">
        <v>5831</v>
      </c>
      <c r="C14296" s="3">
        <v>42956.624305555553</v>
      </c>
    </row>
    <row r="14297" spans="1:3" x14ac:dyDescent="0.15">
      <c r="A14297" s="2" t="s">
        <v>57262</v>
      </c>
      <c r="B14297" s="2" t="s">
        <v>57263</v>
      </c>
      <c r="C14297" s="3">
        <v>42956.624305555553</v>
      </c>
    </row>
    <row r="14298" spans="1:3" x14ac:dyDescent="0.15">
      <c r="A14298" s="2" t="s">
        <v>57328</v>
      </c>
      <c r="B14298" s="2" t="s">
        <v>57329</v>
      </c>
      <c r="C14298" s="3">
        <v>42956.624305555553</v>
      </c>
    </row>
    <row r="14299" spans="1:3" x14ac:dyDescent="0.15">
      <c r="A14299" s="2" t="s">
        <v>57612</v>
      </c>
      <c r="B14299" s="2" t="s">
        <v>5831</v>
      </c>
      <c r="C14299" s="3">
        <v>42956.624305555553</v>
      </c>
    </row>
    <row r="14300" spans="1:3" x14ac:dyDescent="0.15">
      <c r="A14300" s="2" t="s">
        <v>57707</v>
      </c>
      <c r="B14300" s="2" t="s">
        <v>57708</v>
      </c>
      <c r="C14300" s="3">
        <v>42956.624305555553</v>
      </c>
    </row>
    <row r="14301" spans="1:3" x14ac:dyDescent="0.15">
      <c r="A14301" s="2" t="s">
        <v>57721</v>
      </c>
      <c r="B14301" s="2" t="s">
        <v>57722</v>
      </c>
      <c r="C14301" s="3">
        <v>42956.624305555553</v>
      </c>
    </row>
    <row r="14302" spans="1:3" x14ac:dyDescent="0.15">
      <c r="A14302" s="2" t="s">
        <v>57740</v>
      </c>
      <c r="B14302" s="2" t="s">
        <v>57741</v>
      </c>
      <c r="C14302" s="3">
        <v>42956.624305555553</v>
      </c>
    </row>
    <row r="14303" spans="1:3" x14ac:dyDescent="0.15">
      <c r="A14303" s="2" t="s">
        <v>57776</v>
      </c>
      <c r="B14303" s="2" t="s">
        <v>57777</v>
      </c>
      <c r="C14303" s="3">
        <v>42956.624305555553</v>
      </c>
    </row>
    <row r="14304" spans="1:3" x14ac:dyDescent="0.15">
      <c r="A14304" s="2" t="s">
        <v>57887</v>
      </c>
      <c r="B14304" s="2" t="s">
        <v>53592</v>
      </c>
      <c r="C14304" s="3">
        <v>42956.624305555553</v>
      </c>
    </row>
    <row r="14305" spans="1:3" x14ac:dyDescent="0.15">
      <c r="A14305" s="2" t="s">
        <v>58023</v>
      </c>
      <c r="B14305" s="2" t="s">
        <v>58024</v>
      </c>
      <c r="C14305" s="3">
        <v>42956.624305555553</v>
      </c>
    </row>
    <row r="14306" spans="1:3" x14ac:dyDescent="0.15">
      <c r="A14306" s="2" t="s">
        <v>58162</v>
      </c>
      <c r="B14306" s="2" t="s">
        <v>58163</v>
      </c>
      <c r="C14306" s="3">
        <v>42956.624305555553</v>
      </c>
    </row>
    <row r="14307" spans="1:3" x14ac:dyDescent="0.15">
      <c r="A14307" s="2" t="s">
        <v>58191</v>
      </c>
      <c r="B14307" s="2" t="s">
        <v>58192</v>
      </c>
      <c r="C14307" s="3">
        <v>42956.624305555553</v>
      </c>
    </row>
    <row r="14308" spans="1:3" x14ac:dyDescent="0.15">
      <c r="A14308" s="2" t="s">
        <v>58282</v>
      </c>
      <c r="B14308" s="2" t="s">
        <v>58283</v>
      </c>
      <c r="C14308" s="3">
        <v>42956.624305555553</v>
      </c>
    </row>
    <row r="14309" spans="1:3" x14ac:dyDescent="0.15">
      <c r="A14309" s="2" t="s">
        <v>58359</v>
      </c>
      <c r="B14309" s="2" t="s">
        <v>9348</v>
      </c>
      <c r="C14309" s="3">
        <v>42956.624305555553</v>
      </c>
    </row>
    <row r="14310" spans="1:3" x14ac:dyDescent="0.15">
      <c r="A14310" s="2" t="s">
        <v>58403</v>
      </c>
      <c r="B14310" s="2" t="s">
        <v>58404</v>
      </c>
      <c r="C14310" s="3">
        <v>42956.624305555553</v>
      </c>
    </row>
    <row r="14311" spans="1:3" x14ac:dyDescent="0.15">
      <c r="A14311" s="2" t="s">
        <v>58521</v>
      </c>
      <c r="B14311" s="2" t="s">
        <v>58522</v>
      </c>
      <c r="C14311" s="3">
        <v>42956.624305555553</v>
      </c>
    </row>
    <row r="14312" spans="1:3" x14ac:dyDescent="0.15">
      <c r="A14312" s="2" t="s">
        <v>58640</v>
      </c>
      <c r="B14312" s="2" t="s">
        <v>58641</v>
      </c>
      <c r="C14312" s="3">
        <v>42956.624305555553</v>
      </c>
    </row>
    <row r="14313" spans="1:3" x14ac:dyDescent="0.15">
      <c r="A14313" s="2" t="s">
        <v>58691</v>
      </c>
      <c r="B14313" s="2" t="s">
        <v>58692</v>
      </c>
      <c r="C14313" s="3">
        <v>42956.624305555553</v>
      </c>
    </row>
    <row r="14314" spans="1:3" x14ac:dyDescent="0.15">
      <c r="A14314" s="2" t="s">
        <v>58756</v>
      </c>
      <c r="B14314" s="2" t="s">
        <v>58757</v>
      </c>
      <c r="C14314" s="3">
        <v>42956.624305555553</v>
      </c>
    </row>
    <row r="14315" spans="1:3" x14ac:dyDescent="0.15">
      <c r="A14315" s="2" t="s">
        <v>58758</v>
      </c>
      <c r="B14315" s="2" t="s">
        <v>58759</v>
      </c>
      <c r="C14315" s="3">
        <v>42956.624305555553</v>
      </c>
    </row>
    <row r="14316" spans="1:3" x14ac:dyDescent="0.15">
      <c r="A14316" s="2" t="s">
        <v>58805</v>
      </c>
      <c r="B14316" s="2" t="s">
        <v>58806</v>
      </c>
      <c r="C14316" s="3">
        <v>42956.624305555553</v>
      </c>
    </row>
    <row r="14317" spans="1:3" x14ac:dyDescent="0.15">
      <c r="A14317" s="2" t="s">
        <v>58814</v>
      </c>
      <c r="B14317" s="2" t="s">
        <v>58815</v>
      </c>
      <c r="C14317" s="3">
        <v>42956.624305555553</v>
      </c>
    </row>
    <row r="14318" spans="1:3" x14ac:dyDescent="0.15">
      <c r="A14318" s="2" t="s">
        <v>58902</v>
      </c>
      <c r="B14318" s="2" t="s">
        <v>58903</v>
      </c>
      <c r="C14318" s="3">
        <v>42956.624305555553</v>
      </c>
    </row>
    <row r="14319" spans="1:3" x14ac:dyDescent="0.15">
      <c r="A14319" s="2" t="s">
        <v>58904</v>
      </c>
      <c r="B14319" s="2" t="s">
        <v>58905</v>
      </c>
      <c r="C14319" s="3">
        <v>42956.624305555553</v>
      </c>
    </row>
    <row r="14320" spans="1:3" x14ac:dyDescent="0.15">
      <c r="A14320" s="2" t="s">
        <v>58927</v>
      </c>
      <c r="B14320" s="2" t="s">
        <v>58928</v>
      </c>
      <c r="C14320" s="3">
        <v>42956.624305555553</v>
      </c>
    </row>
    <row r="14321" spans="1:3" x14ac:dyDescent="0.15">
      <c r="A14321" s="2" t="s">
        <v>59039</v>
      </c>
      <c r="B14321" s="2" t="s">
        <v>59040</v>
      </c>
      <c r="C14321" s="3">
        <v>42956.624305555553</v>
      </c>
    </row>
    <row r="14322" spans="1:3" x14ac:dyDescent="0.15">
      <c r="A14322" s="2" t="s">
        <v>59062</v>
      </c>
      <c r="B14322" s="2" t="s">
        <v>59063</v>
      </c>
      <c r="C14322" s="3">
        <v>42956.624305555553</v>
      </c>
    </row>
    <row r="14323" spans="1:3" x14ac:dyDescent="0.15">
      <c r="A14323" s="2" t="s">
        <v>59512</v>
      </c>
      <c r="B14323" s="2" t="s">
        <v>59513</v>
      </c>
      <c r="C14323" s="3">
        <v>42956.624305555553</v>
      </c>
    </row>
    <row r="14324" spans="1:3" x14ac:dyDescent="0.15">
      <c r="A14324" s="2" t="s">
        <v>59545</v>
      </c>
      <c r="B14324" s="2" t="s">
        <v>59546</v>
      </c>
      <c r="C14324" s="3">
        <v>42956.624305555553</v>
      </c>
    </row>
    <row r="14325" spans="1:3" x14ac:dyDescent="0.15">
      <c r="A14325" s="2" t="s">
        <v>59549</v>
      </c>
      <c r="B14325" s="2" t="s">
        <v>59550</v>
      </c>
      <c r="C14325" s="3">
        <v>42956.624305555553</v>
      </c>
    </row>
    <row r="14326" spans="1:3" x14ac:dyDescent="0.15">
      <c r="A14326" s="2" t="s">
        <v>59715</v>
      </c>
      <c r="B14326" s="2" t="s">
        <v>59716</v>
      </c>
      <c r="C14326" s="3">
        <v>42956.624305555553</v>
      </c>
    </row>
    <row r="14327" spans="1:3" x14ac:dyDescent="0.15">
      <c r="A14327" s="2" t="s">
        <v>60016</v>
      </c>
      <c r="B14327" s="2" t="s">
        <v>60017</v>
      </c>
      <c r="C14327" s="3">
        <v>42956.624305555553</v>
      </c>
    </row>
    <row r="14328" spans="1:3" x14ac:dyDescent="0.15">
      <c r="A14328" s="2" t="s">
        <v>60098</v>
      </c>
      <c r="B14328" s="2" t="s">
        <v>48373</v>
      </c>
      <c r="C14328" s="3">
        <v>42956.624305555553</v>
      </c>
    </row>
    <row r="14329" spans="1:3" x14ac:dyDescent="0.15">
      <c r="A14329" s="2" t="s">
        <v>60186</v>
      </c>
      <c r="B14329" s="2" t="s">
        <v>60187</v>
      </c>
      <c r="C14329" s="3">
        <v>42956.624305555553</v>
      </c>
    </row>
    <row r="14330" spans="1:3" x14ac:dyDescent="0.15">
      <c r="A14330" s="2" t="s">
        <v>60261</v>
      </c>
      <c r="B14330" s="2" t="s">
        <v>60262</v>
      </c>
      <c r="C14330" s="3">
        <v>42956.624305555553</v>
      </c>
    </row>
    <row r="14331" spans="1:3" x14ac:dyDescent="0.15">
      <c r="A14331" s="2" t="s">
        <v>60372</v>
      </c>
      <c r="B14331" s="2" t="s">
        <v>60373</v>
      </c>
      <c r="C14331" s="3">
        <v>42956.624305555553</v>
      </c>
    </row>
    <row r="14332" spans="1:3" x14ac:dyDescent="0.15">
      <c r="A14332" s="2" t="s">
        <v>60624</v>
      </c>
      <c r="B14332" s="2" t="s">
        <v>60625</v>
      </c>
      <c r="C14332" s="3">
        <v>42956.624305555553</v>
      </c>
    </row>
    <row r="14333" spans="1:3" x14ac:dyDescent="0.15">
      <c r="A14333" s="2" t="s">
        <v>60808</v>
      </c>
      <c r="B14333" s="2" t="s">
        <v>60809</v>
      </c>
      <c r="C14333" s="3">
        <v>42956.624305555553</v>
      </c>
    </row>
    <row r="14334" spans="1:3" x14ac:dyDescent="0.15">
      <c r="A14334" s="2" t="s">
        <v>60857</v>
      </c>
      <c r="B14334" s="2" t="s">
        <v>60858</v>
      </c>
      <c r="C14334" s="3">
        <v>42956.624305555553</v>
      </c>
    </row>
    <row r="14335" spans="1:3" x14ac:dyDescent="0.15">
      <c r="A14335" s="2" t="s">
        <v>60875</v>
      </c>
      <c r="B14335" s="2" t="s">
        <v>60876</v>
      </c>
      <c r="C14335" s="3">
        <v>42956.624305555553</v>
      </c>
    </row>
    <row r="14336" spans="1:3" x14ac:dyDescent="0.15">
      <c r="A14336" s="2" t="s">
        <v>60881</v>
      </c>
      <c r="B14336" s="2" t="s">
        <v>58443</v>
      </c>
      <c r="C14336" s="3">
        <v>42956.624305555553</v>
      </c>
    </row>
    <row r="14337" spans="1:3" x14ac:dyDescent="0.15">
      <c r="A14337" s="2" t="s">
        <v>61013</v>
      </c>
      <c r="B14337" s="2" t="s">
        <v>61014</v>
      </c>
      <c r="C14337" s="3">
        <v>42956.624305555553</v>
      </c>
    </row>
    <row r="14338" spans="1:3" x14ac:dyDescent="0.15">
      <c r="A14338" s="2" t="s">
        <v>61027</v>
      </c>
      <c r="B14338" s="2" t="s">
        <v>61028</v>
      </c>
      <c r="C14338" s="3">
        <v>42956.624305555553</v>
      </c>
    </row>
    <row r="14339" spans="1:3" x14ac:dyDescent="0.15">
      <c r="A14339" s="2" t="s">
        <v>61051</v>
      </c>
      <c r="B14339" s="2" t="s">
        <v>61052</v>
      </c>
      <c r="C14339" s="3">
        <v>42956.624305555553</v>
      </c>
    </row>
    <row r="14340" spans="1:3" x14ac:dyDescent="0.15">
      <c r="A14340" s="2" t="s">
        <v>61166</v>
      </c>
      <c r="B14340" s="2" t="s">
        <v>61167</v>
      </c>
      <c r="C14340" s="3">
        <v>42956.624305555553</v>
      </c>
    </row>
    <row r="14341" spans="1:3" x14ac:dyDescent="0.15">
      <c r="A14341" s="2" t="s">
        <v>61201</v>
      </c>
      <c r="B14341" s="2" t="s">
        <v>61202</v>
      </c>
      <c r="C14341" s="3">
        <v>42956.624305555553</v>
      </c>
    </row>
    <row r="14342" spans="1:3" x14ac:dyDescent="0.15">
      <c r="A14342" s="2" t="s">
        <v>61229</v>
      </c>
      <c r="B14342" s="2" t="s">
        <v>49627</v>
      </c>
      <c r="C14342" s="3">
        <v>42956.624305555553</v>
      </c>
    </row>
    <row r="14343" spans="1:3" x14ac:dyDescent="0.15">
      <c r="A14343" s="2" t="s">
        <v>61408</v>
      </c>
      <c r="B14343" s="2" t="s">
        <v>61409</v>
      </c>
      <c r="C14343" s="3">
        <v>42956.624305555553</v>
      </c>
    </row>
    <row r="14344" spans="1:3" x14ac:dyDescent="0.15">
      <c r="A14344" s="2" t="s">
        <v>61419</v>
      </c>
      <c r="B14344" s="2" t="s">
        <v>61420</v>
      </c>
      <c r="C14344" s="3">
        <v>42956.624305555553</v>
      </c>
    </row>
    <row r="14345" spans="1:3" x14ac:dyDescent="0.15">
      <c r="A14345" s="2" t="s">
        <v>61695</v>
      </c>
      <c r="B14345" s="2" t="s">
        <v>61696</v>
      </c>
      <c r="C14345" s="3">
        <v>42956.624305555553</v>
      </c>
    </row>
    <row r="14346" spans="1:3" x14ac:dyDescent="0.15">
      <c r="A14346" s="2" t="s">
        <v>61830</v>
      </c>
      <c r="B14346" s="2" t="s">
        <v>5831</v>
      </c>
      <c r="C14346" s="3">
        <v>42956.624305555553</v>
      </c>
    </row>
    <row r="14347" spans="1:3" x14ac:dyDescent="0.15">
      <c r="A14347" s="2" t="s">
        <v>62088</v>
      </c>
      <c r="B14347" s="2" t="s">
        <v>62089</v>
      </c>
      <c r="C14347" s="3">
        <v>42956.624305555553</v>
      </c>
    </row>
    <row r="14348" spans="1:3" x14ac:dyDescent="0.15">
      <c r="A14348" s="2" t="s">
        <v>62180</v>
      </c>
      <c r="B14348" s="2" t="s">
        <v>62181</v>
      </c>
      <c r="C14348" s="3">
        <v>42956.624305555553</v>
      </c>
    </row>
    <row r="14349" spans="1:3" x14ac:dyDescent="0.15">
      <c r="A14349" s="2" t="s">
        <v>62217</v>
      </c>
      <c r="B14349" s="2" t="s">
        <v>62218</v>
      </c>
      <c r="C14349" s="3">
        <v>42956.624305555553</v>
      </c>
    </row>
    <row r="14350" spans="1:3" x14ac:dyDescent="0.15">
      <c r="A14350" s="2" t="s">
        <v>62344</v>
      </c>
      <c r="B14350" s="2" t="s">
        <v>47409</v>
      </c>
      <c r="C14350" s="3">
        <v>42956.624305555553</v>
      </c>
    </row>
    <row r="14351" spans="1:3" x14ac:dyDescent="0.15">
      <c r="A14351" s="2" t="s">
        <v>62388</v>
      </c>
      <c r="B14351" s="2" t="s">
        <v>62389</v>
      </c>
      <c r="C14351" s="3">
        <v>42956.624305555553</v>
      </c>
    </row>
    <row r="14352" spans="1:3" x14ac:dyDescent="0.15">
      <c r="A14352" s="2" t="s">
        <v>62420</v>
      </c>
      <c r="B14352" s="2" t="s">
        <v>62421</v>
      </c>
      <c r="C14352" s="3">
        <v>42956.624305555553</v>
      </c>
    </row>
    <row r="14353" spans="1:3" x14ac:dyDescent="0.15">
      <c r="A14353" s="2" t="s">
        <v>62733</v>
      </c>
      <c r="B14353" s="2" t="s">
        <v>62734</v>
      </c>
      <c r="C14353" s="3">
        <v>42956.624305555553</v>
      </c>
    </row>
    <row r="14354" spans="1:3" x14ac:dyDescent="0.15">
      <c r="A14354" s="2" t="s">
        <v>62775</v>
      </c>
      <c r="B14354" s="2" t="s">
        <v>62776</v>
      </c>
      <c r="C14354" s="3">
        <v>42956.624305555553</v>
      </c>
    </row>
    <row r="14355" spans="1:3" x14ac:dyDescent="0.15">
      <c r="A14355" s="2" t="s">
        <v>62897</v>
      </c>
      <c r="B14355" s="2" t="s">
        <v>62898</v>
      </c>
      <c r="C14355" s="3">
        <v>42956.624305555553</v>
      </c>
    </row>
    <row r="14356" spans="1:3" x14ac:dyDescent="0.15">
      <c r="A14356" s="2" t="s">
        <v>63022</v>
      </c>
      <c r="B14356" s="2" t="s">
        <v>63023</v>
      </c>
      <c r="C14356" s="3">
        <v>42956.624305555553</v>
      </c>
    </row>
    <row r="14357" spans="1:3" x14ac:dyDescent="0.15">
      <c r="A14357" s="2" t="s">
        <v>63046</v>
      </c>
      <c r="B14357" s="2" t="s">
        <v>63047</v>
      </c>
      <c r="C14357" s="3">
        <v>42956.624305555553</v>
      </c>
    </row>
    <row r="14358" spans="1:3" x14ac:dyDescent="0.15">
      <c r="A14358" s="2" t="s">
        <v>63107</v>
      </c>
      <c r="B14358" s="2" t="s">
        <v>63108</v>
      </c>
      <c r="C14358" s="3">
        <v>42956.624305555553</v>
      </c>
    </row>
    <row r="14359" spans="1:3" x14ac:dyDescent="0.15">
      <c r="A14359" s="2" t="s">
        <v>63218</v>
      </c>
      <c r="B14359" s="2" t="s">
        <v>63219</v>
      </c>
      <c r="C14359" s="3">
        <v>42956.624305555553</v>
      </c>
    </row>
    <row r="14360" spans="1:3" x14ac:dyDescent="0.15">
      <c r="A14360" s="2" t="s">
        <v>63294</v>
      </c>
      <c r="B14360" s="2" t="s">
        <v>63295</v>
      </c>
      <c r="C14360" s="3">
        <v>42956.624305555553</v>
      </c>
    </row>
    <row r="14361" spans="1:3" x14ac:dyDescent="0.15">
      <c r="A14361" s="2" t="s">
        <v>63323</v>
      </c>
      <c r="B14361" s="2" t="s">
        <v>63324</v>
      </c>
      <c r="C14361" s="3">
        <v>42956.624305555553</v>
      </c>
    </row>
    <row r="14362" spans="1:3" x14ac:dyDescent="0.15">
      <c r="A14362" s="2" t="s">
        <v>63325</v>
      </c>
      <c r="B14362" s="2" t="s">
        <v>63326</v>
      </c>
      <c r="C14362" s="3">
        <v>42956.624305555553</v>
      </c>
    </row>
    <row r="14363" spans="1:3" x14ac:dyDescent="0.15">
      <c r="A14363" s="2" t="s">
        <v>63434</v>
      </c>
      <c r="B14363" s="2" t="s">
        <v>63435</v>
      </c>
      <c r="C14363" s="3">
        <v>42956.624305555553</v>
      </c>
    </row>
    <row r="14364" spans="1:3" x14ac:dyDescent="0.15">
      <c r="A14364" s="2" t="s">
        <v>63548</v>
      </c>
      <c r="B14364" s="2" t="s">
        <v>63549</v>
      </c>
      <c r="C14364" s="3">
        <v>42956.624305555553</v>
      </c>
    </row>
    <row r="14365" spans="1:3" x14ac:dyDescent="0.15">
      <c r="A14365" s="2" t="s">
        <v>63573</v>
      </c>
      <c r="B14365" s="2" t="s">
        <v>62218</v>
      </c>
      <c r="C14365" s="3">
        <v>42956.624305555553</v>
      </c>
    </row>
    <row r="14366" spans="1:3" x14ac:dyDescent="0.15">
      <c r="A14366" s="2" t="s">
        <v>63659</v>
      </c>
      <c r="B14366" s="2" t="s">
        <v>63660</v>
      </c>
      <c r="C14366" s="3">
        <v>42956.624305555553</v>
      </c>
    </row>
    <row r="14367" spans="1:3" x14ac:dyDescent="0.15">
      <c r="A14367" s="2" t="s">
        <v>63901</v>
      </c>
      <c r="B14367" s="2" t="s">
        <v>63902</v>
      </c>
      <c r="C14367" s="3">
        <v>42956.624305555553</v>
      </c>
    </row>
    <row r="14368" spans="1:3" x14ac:dyDescent="0.15">
      <c r="A14368" s="2" t="s">
        <v>64123</v>
      </c>
      <c r="B14368" s="2" t="s">
        <v>64124</v>
      </c>
      <c r="C14368" s="3">
        <v>42956.624305555553</v>
      </c>
    </row>
    <row r="14369" spans="1:3" x14ac:dyDescent="0.15">
      <c r="A14369" s="2" t="s">
        <v>64136</v>
      </c>
      <c r="B14369" s="2" t="s">
        <v>42881</v>
      </c>
      <c r="C14369" s="3">
        <v>42956.624305555553</v>
      </c>
    </row>
    <row r="14370" spans="1:3" x14ac:dyDescent="0.15">
      <c r="A14370" s="2" t="s">
        <v>64263</v>
      </c>
      <c r="B14370" s="2" t="s">
        <v>51349</v>
      </c>
      <c r="C14370" s="3">
        <v>42956.624305555553</v>
      </c>
    </row>
    <row r="14371" spans="1:3" x14ac:dyDescent="0.15">
      <c r="A14371" s="2" t="s">
        <v>64327</v>
      </c>
      <c r="B14371" s="2" t="s">
        <v>64328</v>
      </c>
      <c r="C14371" s="3">
        <v>42956.624305555553</v>
      </c>
    </row>
    <row r="14372" spans="1:3" x14ac:dyDescent="0.15">
      <c r="A14372" s="2" t="s">
        <v>64359</v>
      </c>
      <c r="B14372" s="2" t="s">
        <v>64360</v>
      </c>
      <c r="C14372" s="3">
        <v>42956.624305555553</v>
      </c>
    </row>
    <row r="14373" spans="1:3" x14ac:dyDescent="0.15">
      <c r="A14373" s="2" t="s">
        <v>64427</v>
      </c>
      <c r="B14373" s="2" t="s">
        <v>64428</v>
      </c>
      <c r="C14373" s="3">
        <v>42956.624305555553</v>
      </c>
    </row>
    <row r="14374" spans="1:3" x14ac:dyDescent="0.15">
      <c r="A14374" s="2" t="s">
        <v>64599</v>
      </c>
      <c r="B14374" s="2" t="s">
        <v>64600</v>
      </c>
      <c r="C14374" s="3">
        <v>42956.624305555553</v>
      </c>
    </row>
    <row r="14375" spans="1:3" x14ac:dyDescent="0.15">
      <c r="A14375" s="2" t="s">
        <v>64620</v>
      </c>
      <c r="B14375" s="2" t="s">
        <v>64621</v>
      </c>
      <c r="C14375" s="3">
        <v>42956.624305555553</v>
      </c>
    </row>
    <row r="14376" spans="1:3" x14ac:dyDescent="0.15">
      <c r="A14376" s="2" t="s">
        <v>64717</v>
      </c>
      <c r="B14376" s="2" t="s">
        <v>64718</v>
      </c>
      <c r="C14376" s="3">
        <v>42956.624305555553</v>
      </c>
    </row>
    <row r="14377" spans="1:3" x14ac:dyDescent="0.15">
      <c r="A14377" s="2" t="s">
        <v>64939</v>
      </c>
      <c r="B14377" s="2" t="s">
        <v>64940</v>
      </c>
      <c r="C14377" s="3">
        <v>42956.624305555553</v>
      </c>
    </row>
    <row r="14378" spans="1:3" x14ac:dyDescent="0.15">
      <c r="A14378" s="2" t="s">
        <v>64956</v>
      </c>
      <c r="B14378" s="2" t="s">
        <v>64957</v>
      </c>
      <c r="C14378" s="3">
        <v>42956.624305555553</v>
      </c>
    </row>
    <row r="14379" spans="1:3" x14ac:dyDescent="0.15">
      <c r="A14379" s="2" t="s">
        <v>64963</v>
      </c>
      <c r="B14379" s="2" t="s">
        <v>64964</v>
      </c>
      <c r="C14379" s="3">
        <v>42956.624305555553</v>
      </c>
    </row>
    <row r="14380" spans="1:3" x14ac:dyDescent="0.15">
      <c r="A14380" s="2" t="s">
        <v>65066</v>
      </c>
      <c r="B14380" s="2" t="s">
        <v>65067</v>
      </c>
      <c r="C14380" s="3">
        <v>42956.624305555553</v>
      </c>
    </row>
    <row r="14381" spans="1:3" x14ac:dyDescent="0.15">
      <c r="A14381" s="2" t="s">
        <v>48447</v>
      </c>
      <c r="B14381" s="2" t="s">
        <v>48448</v>
      </c>
      <c r="C14381" s="3">
        <v>42956.662499999999</v>
      </c>
    </row>
    <row r="14382" spans="1:3" x14ac:dyDescent="0.15">
      <c r="A14382" s="2" t="s">
        <v>48485</v>
      </c>
      <c r="B14382" s="2" t="s">
        <v>48486</v>
      </c>
      <c r="C14382" s="3">
        <v>42956.662499999999</v>
      </c>
    </row>
    <row r="14383" spans="1:3" x14ac:dyDescent="0.15">
      <c r="A14383" s="2" t="s">
        <v>48566</v>
      </c>
      <c r="B14383" s="2" t="s">
        <v>48567</v>
      </c>
      <c r="C14383" s="3">
        <v>42956.662499999999</v>
      </c>
    </row>
    <row r="14384" spans="1:3" x14ac:dyDescent="0.15">
      <c r="A14384" s="2" t="s">
        <v>48576</v>
      </c>
      <c r="B14384" s="2" t="s">
        <v>48577</v>
      </c>
      <c r="C14384" s="3">
        <v>42956.662499999999</v>
      </c>
    </row>
    <row r="14385" spans="1:3" x14ac:dyDescent="0.15">
      <c r="A14385" s="2" t="s">
        <v>48729</v>
      </c>
      <c r="B14385" s="2" t="s">
        <v>48730</v>
      </c>
      <c r="C14385" s="3">
        <v>42956.662499999999</v>
      </c>
    </row>
    <row r="14386" spans="1:3" x14ac:dyDescent="0.15">
      <c r="A14386" s="2" t="s">
        <v>49068</v>
      </c>
      <c r="B14386" s="2" t="s">
        <v>49069</v>
      </c>
      <c r="C14386" s="3">
        <v>42956.662499999999</v>
      </c>
    </row>
    <row r="14387" spans="1:3" x14ac:dyDescent="0.15">
      <c r="A14387" s="2" t="s">
        <v>49214</v>
      </c>
      <c r="B14387" s="2" t="s">
        <v>48482</v>
      </c>
      <c r="C14387" s="3">
        <v>42956.662499999999</v>
      </c>
    </row>
    <row r="14388" spans="1:3" x14ac:dyDescent="0.15">
      <c r="A14388" s="2" t="s">
        <v>49283</v>
      </c>
      <c r="B14388" s="2" t="s">
        <v>49284</v>
      </c>
      <c r="C14388" s="3">
        <v>42956.662499999999</v>
      </c>
    </row>
    <row r="14389" spans="1:3" x14ac:dyDescent="0.15">
      <c r="A14389" s="2" t="s">
        <v>49407</v>
      </c>
      <c r="B14389" s="2" t="s">
        <v>49408</v>
      </c>
      <c r="C14389" s="3">
        <v>42956.662499999999</v>
      </c>
    </row>
    <row r="14390" spans="1:3" x14ac:dyDescent="0.15">
      <c r="A14390" s="2" t="s">
        <v>49430</v>
      </c>
      <c r="B14390" s="2" t="s">
        <v>49431</v>
      </c>
      <c r="C14390" s="3">
        <v>42956.662499999999</v>
      </c>
    </row>
    <row r="14391" spans="1:3" x14ac:dyDescent="0.15">
      <c r="A14391" s="2" t="s">
        <v>49595</v>
      </c>
      <c r="B14391" s="2" t="s">
        <v>49596</v>
      </c>
      <c r="C14391" s="3">
        <v>42956.662499999999</v>
      </c>
    </row>
    <row r="14392" spans="1:3" x14ac:dyDescent="0.15">
      <c r="A14392" s="2" t="s">
        <v>49884</v>
      </c>
      <c r="B14392" s="2" t="s">
        <v>49885</v>
      </c>
      <c r="C14392" s="3">
        <v>42956.662499999999</v>
      </c>
    </row>
    <row r="14393" spans="1:3" x14ac:dyDescent="0.15">
      <c r="A14393" s="2" t="s">
        <v>49931</v>
      </c>
      <c r="B14393" s="2" t="s">
        <v>49932</v>
      </c>
      <c r="C14393" s="3">
        <v>42956.662499999999</v>
      </c>
    </row>
    <row r="14394" spans="1:3" x14ac:dyDescent="0.15">
      <c r="A14394" s="2" t="s">
        <v>50046</v>
      </c>
      <c r="B14394" s="2" t="s">
        <v>50047</v>
      </c>
      <c r="C14394" s="3">
        <v>42956.662499999999</v>
      </c>
    </row>
    <row r="14395" spans="1:3" x14ac:dyDescent="0.15">
      <c r="A14395" s="2" t="s">
        <v>50203</v>
      </c>
      <c r="B14395" s="2" t="s">
        <v>50204</v>
      </c>
      <c r="C14395" s="3">
        <v>42956.662499999999</v>
      </c>
    </row>
    <row r="14396" spans="1:3" x14ac:dyDescent="0.15">
      <c r="A14396" s="2" t="s">
        <v>50373</v>
      </c>
      <c r="B14396" s="2" t="s">
        <v>50374</v>
      </c>
      <c r="C14396" s="3">
        <v>42956.662499999999</v>
      </c>
    </row>
    <row r="14397" spans="1:3" x14ac:dyDescent="0.15">
      <c r="A14397" s="2" t="s">
        <v>50592</v>
      </c>
      <c r="B14397" s="2" t="s">
        <v>50593</v>
      </c>
      <c r="C14397" s="3">
        <v>42956.662499999999</v>
      </c>
    </row>
    <row r="14398" spans="1:3" x14ac:dyDescent="0.15">
      <c r="A14398" s="2" t="s">
        <v>50600</v>
      </c>
      <c r="B14398" s="2" t="s">
        <v>50601</v>
      </c>
      <c r="C14398" s="3">
        <v>42956.662499999999</v>
      </c>
    </row>
    <row r="14399" spans="1:3" x14ac:dyDescent="0.15">
      <c r="A14399" s="2" t="s">
        <v>50794</v>
      </c>
      <c r="B14399" s="2" t="s">
        <v>28818</v>
      </c>
      <c r="C14399" s="3">
        <v>42956.662499999999</v>
      </c>
    </row>
    <row r="14400" spans="1:3" x14ac:dyDescent="0.15">
      <c r="A14400" s="2" t="s">
        <v>50823</v>
      </c>
      <c r="B14400" s="2" t="s">
        <v>50824</v>
      </c>
      <c r="C14400" s="3">
        <v>42956.662499999999</v>
      </c>
    </row>
    <row r="14401" spans="1:3" x14ac:dyDescent="0.15">
      <c r="A14401" s="2" t="s">
        <v>51102</v>
      </c>
      <c r="B14401" s="2" t="s">
        <v>51103</v>
      </c>
      <c r="C14401" s="3">
        <v>42956.662499999999</v>
      </c>
    </row>
    <row r="14402" spans="1:3" x14ac:dyDescent="0.15">
      <c r="A14402" s="2" t="s">
        <v>51210</v>
      </c>
      <c r="B14402" s="2" t="s">
        <v>50727</v>
      </c>
      <c r="C14402" s="3">
        <v>42956.662499999999</v>
      </c>
    </row>
    <row r="14403" spans="1:3" x14ac:dyDescent="0.15">
      <c r="A14403" s="2" t="s">
        <v>51548</v>
      </c>
      <c r="B14403" s="2" t="s">
        <v>51549</v>
      </c>
      <c r="C14403" s="3">
        <v>42956.662499999999</v>
      </c>
    </row>
    <row r="14404" spans="1:3" x14ac:dyDescent="0.15">
      <c r="A14404" s="2" t="s">
        <v>51600</v>
      </c>
      <c r="B14404" s="2" t="s">
        <v>51601</v>
      </c>
      <c r="C14404" s="3">
        <v>42956.662499999999</v>
      </c>
    </row>
    <row r="14405" spans="1:3" x14ac:dyDescent="0.15">
      <c r="A14405" s="2" t="s">
        <v>51741</v>
      </c>
      <c r="B14405" s="2" t="s">
        <v>28818</v>
      </c>
      <c r="C14405" s="3">
        <v>42956.662499999999</v>
      </c>
    </row>
    <row r="14406" spans="1:3" x14ac:dyDescent="0.15">
      <c r="A14406" s="2" t="s">
        <v>51867</v>
      </c>
      <c r="B14406" s="2" t="s">
        <v>51868</v>
      </c>
      <c r="C14406" s="3">
        <v>42956.662499999999</v>
      </c>
    </row>
    <row r="14407" spans="1:3" x14ac:dyDescent="0.15">
      <c r="A14407" s="2" t="s">
        <v>51939</v>
      </c>
      <c r="B14407" s="2" t="s">
        <v>51940</v>
      </c>
      <c r="C14407" s="3">
        <v>42956.662499999999</v>
      </c>
    </row>
    <row r="14408" spans="1:3" x14ac:dyDescent="0.15">
      <c r="A14408" s="2" t="s">
        <v>51954</v>
      </c>
      <c r="B14408" s="2" t="s">
        <v>51955</v>
      </c>
      <c r="C14408" s="3">
        <v>42956.662499999999</v>
      </c>
    </row>
    <row r="14409" spans="1:3" x14ac:dyDescent="0.15">
      <c r="A14409" s="2" t="s">
        <v>52706</v>
      </c>
      <c r="B14409" s="2" t="s">
        <v>52707</v>
      </c>
      <c r="C14409" s="3">
        <v>42956.662499999999</v>
      </c>
    </row>
    <row r="14410" spans="1:3" x14ac:dyDescent="0.15">
      <c r="A14410" s="2" t="s">
        <v>52710</v>
      </c>
      <c r="B14410" s="2" t="s">
        <v>52711</v>
      </c>
      <c r="C14410" s="3">
        <v>42956.662499999999</v>
      </c>
    </row>
    <row r="14411" spans="1:3" x14ac:dyDescent="0.15">
      <c r="A14411" s="2" t="s">
        <v>53074</v>
      </c>
      <c r="B14411" s="2" t="s">
        <v>53075</v>
      </c>
      <c r="C14411" s="3">
        <v>42956.662499999999</v>
      </c>
    </row>
    <row r="14412" spans="1:3" x14ac:dyDescent="0.15">
      <c r="A14412" s="2" t="s">
        <v>53125</v>
      </c>
      <c r="B14412" s="2" t="s">
        <v>53126</v>
      </c>
      <c r="C14412" s="3">
        <v>42956.662499999999</v>
      </c>
    </row>
    <row r="14413" spans="1:3" x14ac:dyDescent="0.15">
      <c r="A14413" s="2" t="s">
        <v>53347</v>
      </c>
      <c r="B14413" s="2" t="s">
        <v>53348</v>
      </c>
      <c r="C14413" s="3">
        <v>42956.662499999999</v>
      </c>
    </row>
    <row r="14414" spans="1:3" x14ac:dyDescent="0.15">
      <c r="A14414" s="2" t="s">
        <v>53444</v>
      </c>
      <c r="B14414" s="2" t="s">
        <v>53445</v>
      </c>
      <c r="C14414" s="3">
        <v>42956.662499999999</v>
      </c>
    </row>
    <row r="14415" spans="1:3" x14ac:dyDescent="0.15">
      <c r="A14415" s="2" t="s">
        <v>54044</v>
      </c>
      <c r="B14415" s="2" t="s">
        <v>54045</v>
      </c>
      <c r="C14415" s="3">
        <v>42956.662499999999</v>
      </c>
    </row>
    <row r="14416" spans="1:3" x14ac:dyDescent="0.15">
      <c r="A14416" s="2" t="s">
        <v>54072</v>
      </c>
      <c r="B14416" s="2" t="s">
        <v>54073</v>
      </c>
      <c r="C14416" s="3">
        <v>42956.662499999999</v>
      </c>
    </row>
    <row r="14417" spans="1:3" x14ac:dyDescent="0.15">
      <c r="A14417" s="2" t="s">
        <v>54342</v>
      </c>
      <c r="B14417" s="2" t="s">
        <v>54343</v>
      </c>
      <c r="C14417" s="3">
        <v>42956.662499999999</v>
      </c>
    </row>
    <row r="14418" spans="1:3" x14ac:dyDescent="0.15">
      <c r="A14418" s="2" t="s">
        <v>54394</v>
      </c>
      <c r="B14418" s="2" t="s">
        <v>49387</v>
      </c>
      <c r="C14418" s="3">
        <v>42956.662499999999</v>
      </c>
    </row>
    <row r="14419" spans="1:3" x14ac:dyDescent="0.15">
      <c r="A14419" s="2" t="s">
        <v>54540</v>
      </c>
      <c r="B14419" s="2" t="s">
        <v>8731</v>
      </c>
      <c r="C14419" s="3">
        <v>42956.662499999999</v>
      </c>
    </row>
    <row r="14420" spans="1:3" x14ac:dyDescent="0.15">
      <c r="A14420" s="2" t="s">
        <v>54550</v>
      </c>
      <c r="B14420" s="2" t="s">
        <v>54551</v>
      </c>
      <c r="C14420" s="3">
        <v>42956.662499999999</v>
      </c>
    </row>
    <row r="14421" spans="1:3" x14ac:dyDescent="0.15">
      <c r="A14421" s="2" t="s">
        <v>54556</v>
      </c>
      <c r="B14421" s="2" t="s">
        <v>54557</v>
      </c>
      <c r="C14421" s="3">
        <v>42956.662499999999</v>
      </c>
    </row>
    <row r="14422" spans="1:3" x14ac:dyDescent="0.15">
      <c r="A14422" s="2" t="s">
        <v>54888</v>
      </c>
      <c r="B14422" s="2" t="s">
        <v>54889</v>
      </c>
      <c r="C14422" s="3">
        <v>42956.662499999999</v>
      </c>
    </row>
    <row r="14423" spans="1:3" x14ac:dyDescent="0.15">
      <c r="A14423" s="2" t="s">
        <v>55019</v>
      </c>
      <c r="B14423" s="2" t="s">
        <v>55020</v>
      </c>
      <c r="C14423" s="3">
        <v>42956.662499999999</v>
      </c>
    </row>
    <row r="14424" spans="1:3" x14ac:dyDescent="0.15">
      <c r="A14424" s="2" t="s">
        <v>55271</v>
      </c>
      <c r="B14424" s="2" t="s">
        <v>55272</v>
      </c>
      <c r="C14424" s="3">
        <v>42956.662499999999</v>
      </c>
    </row>
    <row r="14425" spans="1:3" x14ac:dyDescent="0.15">
      <c r="A14425" s="2" t="s">
        <v>55325</v>
      </c>
      <c r="B14425" s="2" t="s">
        <v>54598</v>
      </c>
      <c r="C14425" s="3">
        <v>42956.662499999999</v>
      </c>
    </row>
    <row r="14426" spans="1:3" x14ac:dyDescent="0.15">
      <c r="A14426" s="2" t="s">
        <v>55413</v>
      </c>
      <c r="B14426" s="2" t="s">
        <v>55414</v>
      </c>
      <c r="C14426" s="3">
        <v>42956.662499999999</v>
      </c>
    </row>
    <row r="14427" spans="1:3" x14ac:dyDescent="0.15">
      <c r="A14427" s="2" t="s">
        <v>55518</v>
      </c>
      <c r="B14427" s="2" t="s">
        <v>55519</v>
      </c>
      <c r="C14427" s="3">
        <v>42956.662499999999</v>
      </c>
    </row>
    <row r="14428" spans="1:3" x14ac:dyDescent="0.15">
      <c r="A14428" s="2" t="s">
        <v>55960</v>
      </c>
      <c r="B14428" s="2" t="s">
        <v>55961</v>
      </c>
      <c r="C14428" s="3">
        <v>42956.662499999999</v>
      </c>
    </row>
    <row r="14429" spans="1:3" x14ac:dyDescent="0.15">
      <c r="A14429" s="2" t="s">
        <v>56173</v>
      </c>
      <c r="B14429" s="2" t="s">
        <v>48524</v>
      </c>
      <c r="C14429" s="3">
        <v>42956.662499999999</v>
      </c>
    </row>
    <row r="14430" spans="1:3" x14ac:dyDescent="0.15">
      <c r="A14430" s="2" t="s">
        <v>56192</v>
      </c>
      <c r="B14430" s="2" t="s">
        <v>56193</v>
      </c>
      <c r="C14430" s="3">
        <v>42956.662499999999</v>
      </c>
    </row>
    <row r="14431" spans="1:3" x14ac:dyDescent="0.15">
      <c r="A14431" s="2" t="s">
        <v>56302</v>
      </c>
      <c r="B14431" s="2" t="s">
        <v>56303</v>
      </c>
      <c r="C14431" s="3">
        <v>42956.662499999999</v>
      </c>
    </row>
    <row r="14432" spans="1:3" x14ac:dyDescent="0.15">
      <c r="A14432" s="2" t="s">
        <v>56356</v>
      </c>
      <c r="B14432" s="2" t="s">
        <v>56357</v>
      </c>
      <c r="C14432" s="3">
        <v>42956.662499999999</v>
      </c>
    </row>
    <row r="14433" spans="1:3" x14ac:dyDescent="0.15">
      <c r="A14433" s="2" t="s">
        <v>56372</v>
      </c>
      <c r="B14433" s="2" t="s">
        <v>56373</v>
      </c>
      <c r="C14433" s="3">
        <v>42956.662499999999</v>
      </c>
    </row>
    <row r="14434" spans="1:3" x14ac:dyDescent="0.15">
      <c r="A14434" s="2" t="s">
        <v>56730</v>
      </c>
      <c r="B14434" s="2" t="s">
        <v>56731</v>
      </c>
      <c r="C14434" s="3">
        <v>42956.662499999999</v>
      </c>
    </row>
    <row r="14435" spans="1:3" x14ac:dyDescent="0.15">
      <c r="A14435" s="2" t="s">
        <v>56748</v>
      </c>
      <c r="B14435" s="2" t="s">
        <v>56749</v>
      </c>
      <c r="C14435" s="3">
        <v>42956.662499999999</v>
      </c>
    </row>
    <row r="14436" spans="1:3" x14ac:dyDescent="0.15">
      <c r="A14436" s="2" t="s">
        <v>56921</v>
      </c>
      <c r="B14436" s="2" t="s">
        <v>56922</v>
      </c>
      <c r="C14436" s="3">
        <v>42956.662499999999</v>
      </c>
    </row>
    <row r="14437" spans="1:3" x14ac:dyDescent="0.15">
      <c r="A14437" s="2" t="s">
        <v>57008</v>
      </c>
      <c r="B14437" s="2" t="s">
        <v>57009</v>
      </c>
      <c r="C14437" s="3">
        <v>42956.662499999999</v>
      </c>
    </row>
    <row r="14438" spans="1:3" x14ac:dyDescent="0.15">
      <c r="A14438" s="2" t="s">
        <v>57088</v>
      </c>
      <c r="B14438" s="2" t="s">
        <v>57089</v>
      </c>
      <c r="C14438" s="3">
        <v>42956.662499999999</v>
      </c>
    </row>
    <row r="14439" spans="1:3" x14ac:dyDescent="0.15">
      <c r="A14439" s="2" t="s">
        <v>57515</v>
      </c>
      <c r="B14439" s="2" t="s">
        <v>57516</v>
      </c>
      <c r="C14439" s="3">
        <v>42956.662499999999</v>
      </c>
    </row>
    <row r="14440" spans="1:3" x14ac:dyDescent="0.15">
      <c r="A14440" s="2" t="s">
        <v>57879</v>
      </c>
      <c r="B14440" s="2" t="s">
        <v>57880</v>
      </c>
      <c r="C14440" s="3">
        <v>42956.662499999999</v>
      </c>
    </row>
    <row r="14441" spans="1:3" x14ac:dyDescent="0.15">
      <c r="A14441" s="2" t="s">
        <v>57975</v>
      </c>
      <c r="B14441" s="2" t="s">
        <v>57976</v>
      </c>
      <c r="C14441" s="3">
        <v>42956.662499999999</v>
      </c>
    </row>
    <row r="14442" spans="1:3" x14ac:dyDescent="0.15">
      <c r="A14442" s="2" t="s">
        <v>58017</v>
      </c>
      <c r="B14442" s="2" t="s">
        <v>58018</v>
      </c>
      <c r="C14442" s="3">
        <v>42956.662499999999</v>
      </c>
    </row>
    <row r="14443" spans="1:3" x14ac:dyDescent="0.15">
      <c r="A14443" s="2" t="s">
        <v>58456</v>
      </c>
      <c r="B14443" s="2" t="s">
        <v>58457</v>
      </c>
      <c r="C14443" s="3">
        <v>42956.662499999999</v>
      </c>
    </row>
    <row r="14444" spans="1:3" x14ac:dyDescent="0.15">
      <c r="A14444" s="2" t="s">
        <v>58731</v>
      </c>
      <c r="B14444" s="2" t="s">
        <v>32351</v>
      </c>
      <c r="C14444" s="3">
        <v>42956.662499999999</v>
      </c>
    </row>
    <row r="14445" spans="1:3" x14ac:dyDescent="0.15">
      <c r="A14445" s="2" t="s">
        <v>58818</v>
      </c>
      <c r="B14445" s="2" t="s">
        <v>12481</v>
      </c>
      <c r="C14445" s="3">
        <v>42956.662499999999</v>
      </c>
    </row>
    <row r="14446" spans="1:3" x14ac:dyDescent="0.15">
      <c r="A14446" s="2" t="s">
        <v>58880</v>
      </c>
      <c r="B14446" s="2" t="s">
        <v>35173</v>
      </c>
      <c r="C14446" s="3">
        <v>42956.662499999999</v>
      </c>
    </row>
    <row r="14447" spans="1:3" x14ac:dyDescent="0.15">
      <c r="A14447" s="2" t="s">
        <v>59087</v>
      </c>
      <c r="B14447" s="2" t="s">
        <v>59088</v>
      </c>
      <c r="C14447" s="3">
        <v>42956.662499999999</v>
      </c>
    </row>
    <row r="14448" spans="1:3" x14ac:dyDescent="0.15">
      <c r="A14448" s="2" t="s">
        <v>59209</v>
      </c>
      <c r="B14448" s="2" t="s">
        <v>59210</v>
      </c>
      <c r="C14448" s="3">
        <v>42956.662499999999</v>
      </c>
    </row>
    <row r="14449" spans="1:3" x14ac:dyDescent="0.15">
      <c r="A14449" s="2" t="s">
        <v>59391</v>
      </c>
      <c r="B14449" s="2" t="s">
        <v>59392</v>
      </c>
      <c r="C14449" s="3">
        <v>42956.662499999999</v>
      </c>
    </row>
    <row r="14450" spans="1:3" x14ac:dyDescent="0.15">
      <c r="A14450" s="2" t="s">
        <v>59393</v>
      </c>
      <c r="B14450" s="2" t="s">
        <v>59394</v>
      </c>
      <c r="C14450" s="3">
        <v>42956.662499999999</v>
      </c>
    </row>
    <row r="14451" spans="1:3" x14ac:dyDescent="0.15">
      <c r="A14451" s="2" t="s">
        <v>59481</v>
      </c>
      <c r="B14451" s="2" t="s">
        <v>59482</v>
      </c>
      <c r="C14451" s="3">
        <v>42956.662499999999</v>
      </c>
    </row>
    <row r="14452" spans="1:3" x14ac:dyDescent="0.15">
      <c r="A14452" s="2" t="s">
        <v>59508</v>
      </c>
      <c r="B14452" s="2" t="s">
        <v>59509</v>
      </c>
      <c r="C14452" s="3">
        <v>42956.662499999999</v>
      </c>
    </row>
    <row r="14453" spans="1:3" x14ac:dyDescent="0.15">
      <c r="A14453" s="2" t="s">
        <v>59561</v>
      </c>
      <c r="B14453" s="2" t="s">
        <v>53846</v>
      </c>
      <c r="C14453" s="3">
        <v>42956.662499999999</v>
      </c>
    </row>
    <row r="14454" spans="1:3" x14ac:dyDescent="0.15">
      <c r="A14454" s="2" t="s">
        <v>59639</v>
      </c>
      <c r="B14454" s="2" t="s">
        <v>49061</v>
      </c>
      <c r="C14454" s="3">
        <v>42956.662499999999</v>
      </c>
    </row>
    <row r="14455" spans="1:3" x14ac:dyDescent="0.15">
      <c r="A14455" s="2" t="s">
        <v>59650</v>
      </c>
      <c r="B14455" s="2" t="s">
        <v>50015</v>
      </c>
      <c r="C14455" s="3">
        <v>42956.662499999999</v>
      </c>
    </row>
    <row r="14456" spans="1:3" x14ac:dyDescent="0.15">
      <c r="A14456" s="2" t="s">
        <v>59810</v>
      </c>
      <c r="B14456" s="2" t="s">
        <v>59811</v>
      </c>
      <c r="C14456" s="3">
        <v>42956.662499999999</v>
      </c>
    </row>
    <row r="14457" spans="1:3" x14ac:dyDescent="0.15">
      <c r="A14457" s="2" t="s">
        <v>59832</v>
      </c>
      <c r="B14457" s="2" t="s">
        <v>57396</v>
      </c>
      <c r="C14457" s="3">
        <v>42956.662499999999</v>
      </c>
    </row>
    <row r="14458" spans="1:3" x14ac:dyDescent="0.15">
      <c r="A14458" s="2" t="s">
        <v>59934</v>
      </c>
      <c r="B14458" s="2" t="s">
        <v>59935</v>
      </c>
      <c r="C14458" s="3">
        <v>42956.662499999999</v>
      </c>
    </row>
    <row r="14459" spans="1:3" x14ac:dyDescent="0.15">
      <c r="A14459" s="2" t="s">
        <v>60180</v>
      </c>
      <c r="B14459" s="2" t="s">
        <v>60181</v>
      </c>
      <c r="C14459" s="3">
        <v>42956.662499999999</v>
      </c>
    </row>
    <row r="14460" spans="1:3" x14ac:dyDescent="0.15">
      <c r="A14460" s="2" t="s">
        <v>60282</v>
      </c>
      <c r="B14460" s="2" t="s">
        <v>60283</v>
      </c>
      <c r="C14460" s="3">
        <v>42956.662499999999</v>
      </c>
    </row>
    <row r="14461" spans="1:3" x14ac:dyDescent="0.15">
      <c r="A14461" s="2" t="s">
        <v>60731</v>
      </c>
      <c r="B14461" s="2" t="s">
        <v>49525</v>
      </c>
      <c r="C14461" s="3">
        <v>42956.662499999999</v>
      </c>
    </row>
    <row r="14462" spans="1:3" x14ac:dyDescent="0.15">
      <c r="A14462" s="2" t="s">
        <v>60761</v>
      </c>
      <c r="B14462" s="2" t="s">
        <v>50192</v>
      </c>
      <c r="C14462" s="3">
        <v>42956.662499999999</v>
      </c>
    </row>
    <row r="14463" spans="1:3" x14ac:dyDescent="0.15">
      <c r="A14463" s="2" t="s">
        <v>61090</v>
      </c>
      <c r="B14463" s="2" t="s">
        <v>61091</v>
      </c>
      <c r="C14463" s="3">
        <v>42956.662499999999</v>
      </c>
    </row>
    <row r="14464" spans="1:3" x14ac:dyDescent="0.15">
      <c r="A14464" s="2" t="s">
        <v>61191</v>
      </c>
      <c r="B14464" s="2" t="s">
        <v>61192</v>
      </c>
      <c r="C14464" s="3">
        <v>42956.662499999999</v>
      </c>
    </row>
    <row r="14465" spans="1:3" x14ac:dyDescent="0.15">
      <c r="A14465" s="2" t="s">
        <v>61212</v>
      </c>
      <c r="B14465" s="2" t="s">
        <v>61213</v>
      </c>
      <c r="C14465" s="3">
        <v>42956.662499999999</v>
      </c>
    </row>
    <row r="14466" spans="1:3" x14ac:dyDescent="0.15">
      <c r="A14466" s="2" t="s">
        <v>61238</v>
      </c>
      <c r="B14466" s="2" t="s">
        <v>61239</v>
      </c>
      <c r="C14466" s="3">
        <v>42956.662499999999</v>
      </c>
    </row>
    <row r="14467" spans="1:3" x14ac:dyDescent="0.15">
      <c r="A14467" s="2" t="s">
        <v>61369</v>
      </c>
      <c r="B14467" s="2" t="s">
        <v>60612</v>
      </c>
      <c r="C14467" s="3">
        <v>42956.662499999999</v>
      </c>
    </row>
    <row r="14468" spans="1:3" x14ac:dyDescent="0.15">
      <c r="A14468" s="2" t="s">
        <v>61398</v>
      </c>
      <c r="B14468" s="2" t="s">
        <v>61399</v>
      </c>
      <c r="C14468" s="3">
        <v>42956.662499999999</v>
      </c>
    </row>
    <row r="14469" spans="1:3" x14ac:dyDescent="0.15">
      <c r="A14469" s="2" t="s">
        <v>61456</v>
      </c>
      <c r="B14469" s="2" t="s">
        <v>61457</v>
      </c>
      <c r="C14469" s="3">
        <v>42956.662499999999</v>
      </c>
    </row>
    <row r="14470" spans="1:3" x14ac:dyDescent="0.15">
      <c r="A14470" s="2" t="s">
        <v>61510</v>
      </c>
      <c r="B14470" s="2" t="s">
        <v>61511</v>
      </c>
      <c r="C14470" s="3">
        <v>42956.662499999999</v>
      </c>
    </row>
    <row r="14471" spans="1:3" x14ac:dyDescent="0.15">
      <c r="A14471" s="2" t="s">
        <v>61666</v>
      </c>
      <c r="B14471" s="2" t="s">
        <v>61667</v>
      </c>
      <c r="C14471" s="3">
        <v>42956.662499999999</v>
      </c>
    </row>
    <row r="14472" spans="1:3" x14ac:dyDescent="0.15">
      <c r="A14472" s="2" t="s">
        <v>61848</v>
      </c>
      <c r="B14472" s="2" t="s">
        <v>61849</v>
      </c>
      <c r="C14472" s="3">
        <v>42956.662499999999</v>
      </c>
    </row>
    <row r="14473" spans="1:3" x14ac:dyDescent="0.15">
      <c r="A14473" s="2" t="s">
        <v>61908</v>
      </c>
      <c r="B14473" s="2" t="s">
        <v>5831</v>
      </c>
      <c r="C14473" s="3">
        <v>42956.662499999999</v>
      </c>
    </row>
    <row r="14474" spans="1:3" x14ac:dyDescent="0.15">
      <c r="A14474" s="2" t="s">
        <v>61946</v>
      </c>
      <c r="B14474" s="2" t="s">
        <v>61947</v>
      </c>
      <c r="C14474" s="3">
        <v>42956.662499999999</v>
      </c>
    </row>
    <row r="14475" spans="1:3" x14ac:dyDescent="0.15">
      <c r="A14475" s="2" t="s">
        <v>61948</v>
      </c>
      <c r="B14475" s="2" t="s">
        <v>61949</v>
      </c>
      <c r="C14475" s="3">
        <v>42956.662499999999</v>
      </c>
    </row>
    <row r="14476" spans="1:3" x14ac:dyDescent="0.15">
      <c r="A14476" s="2" t="s">
        <v>62347</v>
      </c>
      <c r="B14476" s="2" t="s">
        <v>62348</v>
      </c>
      <c r="C14476" s="3">
        <v>42956.662499999999</v>
      </c>
    </row>
    <row r="14477" spans="1:3" x14ac:dyDescent="0.15">
      <c r="A14477" s="2" t="s">
        <v>62466</v>
      </c>
      <c r="B14477" s="2" t="s">
        <v>62467</v>
      </c>
      <c r="C14477" s="3">
        <v>42956.662499999999</v>
      </c>
    </row>
    <row r="14478" spans="1:3" x14ac:dyDescent="0.15">
      <c r="A14478" s="2" t="s">
        <v>62478</v>
      </c>
      <c r="B14478" s="2" t="s">
        <v>62479</v>
      </c>
      <c r="C14478" s="3">
        <v>42956.662499999999</v>
      </c>
    </row>
    <row r="14479" spans="1:3" x14ac:dyDescent="0.15">
      <c r="A14479" s="2" t="s">
        <v>62485</v>
      </c>
      <c r="B14479" s="2" t="s">
        <v>61994</v>
      </c>
      <c r="C14479" s="3">
        <v>42956.662499999999</v>
      </c>
    </row>
    <row r="14480" spans="1:3" x14ac:dyDescent="0.15">
      <c r="A14480" s="2" t="s">
        <v>62536</v>
      </c>
      <c r="B14480" s="2" t="s">
        <v>62537</v>
      </c>
      <c r="C14480" s="3">
        <v>42956.662499999999</v>
      </c>
    </row>
    <row r="14481" spans="1:3" x14ac:dyDescent="0.15">
      <c r="A14481" s="2" t="s">
        <v>62587</v>
      </c>
      <c r="B14481" s="2" t="s">
        <v>38875</v>
      </c>
      <c r="C14481" s="3">
        <v>42956.662499999999</v>
      </c>
    </row>
    <row r="14482" spans="1:3" x14ac:dyDescent="0.15">
      <c r="A14482" s="2" t="s">
        <v>62655</v>
      </c>
      <c r="B14482" s="2" t="s">
        <v>62656</v>
      </c>
      <c r="C14482" s="3">
        <v>42956.662499999999</v>
      </c>
    </row>
    <row r="14483" spans="1:3" x14ac:dyDescent="0.15">
      <c r="A14483" s="2" t="s">
        <v>62766</v>
      </c>
      <c r="B14483" s="2" t="s">
        <v>62767</v>
      </c>
      <c r="C14483" s="3">
        <v>42956.662499999999</v>
      </c>
    </row>
    <row r="14484" spans="1:3" x14ac:dyDescent="0.15">
      <c r="A14484" s="2" t="s">
        <v>62929</v>
      </c>
      <c r="B14484" s="2" t="s">
        <v>48482</v>
      </c>
      <c r="C14484" s="3">
        <v>42956.662499999999</v>
      </c>
    </row>
    <row r="14485" spans="1:3" x14ac:dyDescent="0.15">
      <c r="A14485" s="2" t="s">
        <v>63212</v>
      </c>
      <c r="B14485" s="2" t="s">
        <v>63213</v>
      </c>
      <c r="C14485" s="3">
        <v>42956.662499999999</v>
      </c>
    </row>
    <row r="14486" spans="1:3" x14ac:dyDescent="0.15">
      <c r="A14486" s="2" t="s">
        <v>63538</v>
      </c>
      <c r="B14486" s="2" t="s">
        <v>606</v>
      </c>
      <c r="C14486" s="3">
        <v>42956.662499999999</v>
      </c>
    </row>
    <row r="14487" spans="1:3" x14ac:dyDescent="0.15">
      <c r="A14487" s="2" t="s">
        <v>63608</v>
      </c>
      <c r="B14487" s="2" t="s">
        <v>63609</v>
      </c>
      <c r="C14487" s="3">
        <v>42956.662499999999</v>
      </c>
    </row>
    <row r="14488" spans="1:3" x14ac:dyDescent="0.15">
      <c r="A14488" s="2" t="s">
        <v>63616</v>
      </c>
      <c r="B14488" s="2" t="s">
        <v>63617</v>
      </c>
      <c r="C14488" s="3">
        <v>42956.662499999999</v>
      </c>
    </row>
    <row r="14489" spans="1:3" x14ac:dyDescent="0.15">
      <c r="A14489" s="2" t="s">
        <v>63702</v>
      </c>
      <c r="B14489" s="2" t="s">
        <v>48524</v>
      </c>
      <c r="C14489" s="3">
        <v>42956.662499999999</v>
      </c>
    </row>
    <row r="14490" spans="1:3" x14ac:dyDescent="0.15">
      <c r="A14490" s="2" t="s">
        <v>64096</v>
      </c>
      <c r="B14490" s="2" t="s">
        <v>64097</v>
      </c>
      <c r="C14490" s="3">
        <v>42956.662499999999</v>
      </c>
    </row>
    <row r="14491" spans="1:3" x14ac:dyDescent="0.15">
      <c r="A14491" s="2" t="s">
        <v>64344</v>
      </c>
      <c r="B14491" s="2" t="s">
        <v>64345</v>
      </c>
      <c r="C14491" s="3">
        <v>42956.662499999999</v>
      </c>
    </row>
    <row r="14492" spans="1:3" x14ac:dyDescent="0.15">
      <c r="A14492" s="2" t="s">
        <v>64362</v>
      </c>
      <c r="B14492" s="2" t="s">
        <v>64363</v>
      </c>
      <c r="C14492" s="3">
        <v>42956.662499999999</v>
      </c>
    </row>
    <row r="14493" spans="1:3" x14ac:dyDescent="0.15">
      <c r="A14493" s="2" t="s">
        <v>64465</v>
      </c>
      <c r="B14493" s="2" t="s">
        <v>48898</v>
      </c>
      <c r="C14493" s="3">
        <v>42956.662499999999</v>
      </c>
    </row>
    <row r="14494" spans="1:3" x14ac:dyDescent="0.15">
      <c r="A14494" s="2" t="s">
        <v>64687</v>
      </c>
      <c r="B14494" s="2" t="s">
        <v>64688</v>
      </c>
      <c r="C14494" s="3">
        <v>42956.662499999999</v>
      </c>
    </row>
    <row r="14495" spans="1:3" x14ac:dyDescent="0.15">
      <c r="A14495" s="2" t="s">
        <v>64733</v>
      </c>
      <c r="B14495" s="2" t="s">
        <v>64734</v>
      </c>
      <c r="C14495" s="3">
        <v>42956.662499999999</v>
      </c>
    </row>
    <row r="14496" spans="1:3" x14ac:dyDescent="0.15">
      <c r="A14496" s="2" t="s">
        <v>64790</v>
      </c>
      <c r="B14496" s="2" t="s">
        <v>64791</v>
      </c>
      <c r="C14496" s="3">
        <v>42956.662499999999</v>
      </c>
    </row>
    <row r="14497" spans="1:3" x14ac:dyDescent="0.15">
      <c r="A14497" s="2" t="s">
        <v>48475</v>
      </c>
      <c r="B14497" s="2" t="s">
        <v>48476</v>
      </c>
      <c r="C14497" s="3">
        <v>42956.663194444445</v>
      </c>
    </row>
    <row r="14498" spans="1:3" x14ac:dyDescent="0.15">
      <c r="A14498" s="2" t="s">
        <v>48523</v>
      </c>
      <c r="B14498" s="2" t="s">
        <v>48524</v>
      </c>
      <c r="C14498" s="3">
        <v>42956.663194444445</v>
      </c>
    </row>
    <row r="14499" spans="1:3" x14ac:dyDescent="0.15">
      <c r="A14499" s="2" t="s">
        <v>49019</v>
      </c>
      <c r="B14499" s="2" t="s">
        <v>49020</v>
      </c>
      <c r="C14499" s="3">
        <v>42956.663194444445</v>
      </c>
    </row>
    <row r="14500" spans="1:3" x14ac:dyDescent="0.15">
      <c r="A14500" s="2" t="s">
        <v>49038</v>
      </c>
      <c r="B14500" s="2" t="s">
        <v>48482</v>
      </c>
      <c r="C14500" s="3">
        <v>42956.663194444445</v>
      </c>
    </row>
    <row r="14501" spans="1:3" x14ac:dyDescent="0.15">
      <c r="A14501" s="2" t="s">
        <v>49075</v>
      </c>
      <c r="B14501" s="2" t="s">
        <v>49076</v>
      </c>
      <c r="C14501" s="3">
        <v>42956.663194444445</v>
      </c>
    </row>
    <row r="14502" spans="1:3" x14ac:dyDescent="0.15">
      <c r="A14502" s="2" t="s">
        <v>49102</v>
      </c>
      <c r="B14502" s="2" t="s">
        <v>49103</v>
      </c>
      <c r="C14502" s="3">
        <v>42956.663194444445</v>
      </c>
    </row>
    <row r="14503" spans="1:3" x14ac:dyDescent="0.15">
      <c r="A14503" s="2" t="s">
        <v>49220</v>
      </c>
      <c r="B14503" s="2" t="s">
        <v>49221</v>
      </c>
      <c r="C14503" s="3">
        <v>42956.663194444445</v>
      </c>
    </row>
    <row r="14504" spans="1:3" x14ac:dyDescent="0.15">
      <c r="A14504" s="2" t="s">
        <v>49288</v>
      </c>
      <c r="B14504" s="2" t="s">
        <v>49289</v>
      </c>
      <c r="C14504" s="3">
        <v>42956.663194444445</v>
      </c>
    </row>
    <row r="14505" spans="1:3" x14ac:dyDescent="0.15">
      <c r="A14505" s="2" t="s">
        <v>49298</v>
      </c>
      <c r="B14505" s="2" t="s">
        <v>49299</v>
      </c>
      <c r="C14505" s="3">
        <v>42956.663194444445</v>
      </c>
    </row>
    <row r="14506" spans="1:3" x14ac:dyDescent="0.15">
      <c r="A14506" s="2" t="s">
        <v>49309</v>
      </c>
      <c r="B14506" s="2" t="s">
        <v>49310</v>
      </c>
      <c r="C14506" s="3">
        <v>42956.663194444445</v>
      </c>
    </row>
    <row r="14507" spans="1:3" x14ac:dyDescent="0.15">
      <c r="A14507" s="2" t="s">
        <v>49341</v>
      </c>
      <c r="B14507" s="2" t="s">
        <v>33233</v>
      </c>
      <c r="C14507" s="3">
        <v>42956.663194444445</v>
      </c>
    </row>
    <row r="14508" spans="1:3" x14ac:dyDescent="0.15">
      <c r="A14508" s="2" t="s">
        <v>49386</v>
      </c>
      <c r="B14508" s="2" t="s">
        <v>49387</v>
      </c>
      <c r="C14508" s="3">
        <v>42956.663194444445</v>
      </c>
    </row>
    <row r="14509" spans="1:3" x14ac:dyDescent="0.15">
      <c r="A14509" s="2" t="s">
        <v>49493</v>
      </c>
      <c r="B14509" s="2" t="s">
        <v>49494</v>
      </c>
      <c r="C14509" s="3">
        <v>42956.663194444445</v>
      </c>
    </row>
    <row r="14510" spans="1:3" x14ac:dyDescent="0.15">
      <c r="A14510" s="2" t="s">
        <v>49685</v>
      </c>
      <c r="B14510" s="2" t="s">
        <v>49686</v>
      </c>
      <c r="C14510" s="3">
        <v>42956.663194444445</v>
      </c>
    </row>
    <row r="14511" spans="1:3" x14ac:dyDescent="0.15">
      <c r="A14511" s="2" t="s">
        <v>49788</v>
      </c>
      <c r="B14511" s="2" t="s">
        <v>49789</v>
      </c>
      <c r="C14511" s="3">
        <v>42956.663194444445</v>
      </c>
    </row>
    <row r="14512" spans="1:3" x14ac:dyDescent="0.15">
      <c r="A14512" s="2" t="s">
        <v>49836</v>
      </c>
      <c r="B14512" s="2" t="s">
        <v>49837</v>
      </c>
      <c r="C14512" s="3">
        <v>42956.663194444445</v>
      </c>
    </row>
    <row r="14513" spans="1:3" x14ac:dyDescent="0.15">
      <c r="A14513" s="2" t="s">
        <v>49859</v>
      </c>
      <c r="B14513" s="2" t="s">
        <v>49860</v>
      </c>
      <c r="C14513" s="3">
        <v>42956.663194444445</v>
      </c>
    </row>
    <row r="14514" spans="1:3" x14ac:dyDescent="0.15">
      <c r="A14514" s="2" t="s">
        <v>50030</v>
      </c>
      <c r="B14514" s="2" t="s">
        <v>50031</v>
      </c>
      <c r="C14514" s="3">
        <v>42956.663194444445</v>
      </c>
    </row>
    <row r="14515" spans="1:3" x14ac:dyDescent="0.15">
      <c r="A14515" s="2" t="s">
        <v>50040</v>
      </c>
      <c r="B14515" s="2" t="s">
        <v>50041</v>
      </c>
      <c r="C14515" s="3">
        <v>42956.663194444445</v>
      </c>
    </row>
    <row r="14516" spans="1:3" x14ac:dyDescent="0.15">
      <c r="A14516" s="2" t="s">
        <v>50052</v>
      </c>
      <c r="B14516" s="2" t="s">
        <v>50053</v>
      </c>
      <c r="C14516" s="3">
        <v>42956.663194444445</v>
      </c>
    </row>
    <row r="14517" spans="1:3" x14ac:dyDescent="0.15">
      <c r="A14517" s="2" t="s">
        <v>50090</v>
      </c>
      <c r="B14517" s="2" t="s">
        <v>50091</v>
      </c>
      <c r="C14517" s="3">
        <v>42956.663194444445</v>
      </c>
    </row>
    <row r="14518" spans="1:3" x14ac:dyDescent="0.15">
      <c r="A14518" s="2" t="s">
        <v>50109</v>
      </c>
      <c r="B14518" s="2" t="s">
        <v>50110</v>
      </c>
      <c r="C14518" s="3">
        <v>42956.663194444445</v>
      </c>
    </row>
    <row r="14519" spans="1:3" x14ac:dyDescent="0.15">
      <c r="A14519" s="2" t="s">
        <v>50127</v>
      </c>
      <c r="B14519" s="2" t="s">
        <v>50128</v>
      </c>
      <c r="C14519" s="3">
        <v>42956.663194444445</v>
      </c>
    </row>
    <row r="14520" spans="1:3" x14ac:dyDescent="0.15">
      <c r="A14520" s="2" t="s">
        <v>50311</v>
      </c>
      <c r="B14520" s="2" t="s">
        <v>50312</v>
      </c>
      <c r="C14520" s="3">
        <v>42956.663194444445</v>
      </c>
    </row>
    <row r="14521" spans="1:3" x14ac:dyDescent="0.15">
      <c r="A14521" s="2" t="s">
        <v>50407</v>
      </c>
      <c r="B14521" s="2" t="s">
        <v>50408</v>
      </c>
      <c r="C14521" s="3">
        <v>42956.663194444445</v>
      </c>
    </row>
    <row r="14522" spans="1:3" x14ac:dyDescent="0.15">
      <c r="A14522" s="2" t="s">
        <v>50433</v>
      </c>
      <c r="B14522" s="2" t="s">
        <v>50434</v>
      </c>
      <c r="C14522" s="3">
        <v>42956.663194444445</v>
      </c>
    </row>
    <row r="14523" spans="1:3" x14ac:dyDescent="0.15">
      <c r="A14523" s="2" t="s">
        <v>50517</v>
      </c>
      <c r="B14523" s="2" t="s">
        <v>50518</v>
      </c>
      <c r="C14523" s="3">
        <v>42956.663194444445</v>
      </c>
    </row>
    <row r="14524" spans="1:3" x14ac:dyDescent="0.15">
      <c r="A14524" s="2" t="s">
        <v>50674</v>
      </c>
      <c r="B14524" s="2" t="s">
        <v>50675</v>
      </c>
      <c r="C14524" s="3">
        <v>42956.663194444445</v>
      </c>
    </row>
    <row r="14525" spans="1:3" x14ac:dyDescent="0.15">
      <c r="A14525" s="2" t="s">
        <v>50799</v>
      </c>
      <c r="B14525" s="2" t="s">
        <v>50800</v>
      </c>
      <c r="C14525" s="3">
        <v>42956.663194444445</v>
      </c>
    </row>
    <row r="14526" spans="1:3" x14ac:dyDescent="0.15">
      <c r="A14526" s="2" t="s">
        <v>51208</v>
      </c>
      <c r="B14526" s="2" t="s">
        <v>51209</v>
      </c>
      <c r="C14526" s="3">
        <v>42956.663194444445</v>
      </c>
    </row>
    <row r="14527" spans="1:3" x14ac:dyDescent="0.15">
      <c r="A14527" s="2" t="s">
        <v>51250</v>
      </c>
      <c r="B14527" s="2" t="s">
        <v>51251</v>
      </c>
      <c r="C14527" s="3">
        <v>42956.663194444445</v>
      </c>
    </row>
    <row r="14528" spans="1:3" x14ac:dyDescent="0.15">
      <c r="A14528" s="2" t="s">
        <v>51318</v>
      </c>
      <c r="B14528" s="2" t="s">
        <v>51319</v>
      </c>
      <c r="C14528" s="3">
        <v>42956.663194444445</v>
      </c>
    </row>
    <row r="14529" spans="1:3" x14ac:dyDescent="0.15">
      <c r="A14529" s="2" t="s">
        <v>51380</v>
      </c>
      <c r="B14529" s="2" t="s">
        <v>51381</v>
      </c>
      <c r="C14529" s="3">
        <v>42956.663194444445</v>
      </c>
    </row>
    <row r="14530" spans="1:3" x14ac:dyDescent="0.15">
      <c r="A14530" s="2" t="s">
        <v>51629</v>
      </c>
      <c r="B14530" s="2" t="s">
        <v>51630</v>
      </c>
      <c r="C14530" s="3">
        <v>42956.663194444445</v>
      </c>
    </row>
    <row r="14531" spans="1:3" x14ac:dyDescent="0.15">
      <c r="A14531" s="2" t="s">
        <v>51839</v>
      </c>
      <c r="B14531" s="2" t="s">
        <v>51840</v>
      </c>
      <c r="C14531" s="3">
        <v>42956.663194444445</v>
      </c>
    </row>
    <row r="14532" spans="1:3" x14ac:dyDescent="0.15">
      <c r="A14532" s="2" t="s">
        <v>51844</v>
      </c>
      <c r="B14532" s="2" t="s">
        <v>48482</v>
      </c>
      <c r="C14532" s="3">
        <v>42956.663194444445</v>
      </c>
    </row>
    <row r="14533" spans="1:3" x14ac:dyDescent="0.15">
      <c r="A14533" s="2" t="s">
        <v>51916</v>
      </c>
      <c r="B14533" s="2" t="s">
        <v>51917</v>
      </c>
      <c r="C14533" s="3">
        <v>42956.663194444445</v>
      </c>
    </row>
    <row r="14534" spans="1:3" x14ac:dyDescent="0.15">
      <c r="A14534" s="2" t="s">
        <v>51931</v>
      </c>
      <c r="B14534" s="2" t="s">
        <v>51932</v>
      </c>
      <c r="C14534" s="3">
        <v>42956.663194444445</v>
      </c>
    </row>
    <row r="14535" spans="1:3" x14ac:dyDescent="0.15">
      <c r="A14535" s="2" t="s">
        <v>51947</v>
      </c>
      <c r="B14535" s="2" t="s">
        <v>51948</v>
      </c>
      <c r="C14535" s="3">
        <v>42956.663194444445</v>
      </c>
    </row>
    <row r="14536" spans="1:3" x14ac:dyDescent="0.15">
      <c r="A14536" s="2" t="s">
        <v>52025</v>
      </c>
      <c r="B14536" s="2" t="s">
        <v>48482</v>
      </c>
      <c r="C14536" s="3">
        <v>42956.663194444445</v>
      </c>
    </row>
    <row r="14537" spans="1:3" x14ac:dyDescent="0.15">
      <c r="A14537" s="2" t="s">
        <v>52137</v>
      </c>
      <c r="B14537" s="2" t="s">
        <v>52138</v>
      </c>
      <c r="C14537" s="3">
        <v>42956.663194444445</v>
      </c>
    </row>
    <row r="14538" spans="1:3" x14ac:dyDescent="0.15">
      <c r="A14538" s="2" t="s">
        <v>52414</v>
      </c>
      <c r="B14538" s="2" t="s">
        <v>52415</v>
      </c>
      <c r="C14538" s="3">
        <v>42956.663194444445</v>
      </c>
    </row>
    <row r="14539" spans="1:3" x14ac:dyDescent="0.15">
      <c r="A14539" s="2" t="s">
        <v>52477</v>
      </c>
      <c r="B14539" s="2" t="s">
        <v>52478</v>
      </c>
      <c r="C14539" s="3">
        <v>42956.663194444445</v>
      </c>
    </row>
    <row r="14540" spans="1:3" x14ac:dyDescent="0.15">
      <c r="A14540" s="2" t="s">
        <v>52582</v>
      </c>
      <c r="B14540" s="2" t="s">
        <v>52583</v>
      </c>
      <c r="C14540" s="3">
        <v>42956.663194444445</v>
      </c>
    </row>
    <row r="14541" spans="1:3" x14ac:dyDescent="0.15">
      <c r="A14541" s="2" t="s">
        <v>52737</v>
      </c>
      <c r="B14541" s="2" t="s">
        <v>52738</v>
      </c>
      <c r="C14541" s="3">
        <v>42956.663194444445</v>
      </c>
    </row>
    <row r="14542" spans="1:3" x14ac:dyDescent="0.15">
      <c r="A14542" s="2" t="s">
        <v>52776</v>
      </c>
      <c r="B14542" s="2" t="s">
        <v>52777</v>
      </c>
      <c r="C14542" s="3">
        <v>42956.663194444445</v>
      </c>
    </row>
    <row r="14543" spans="1:3" x14ac:dyDescent="0.15">
      <c r="A14543" s="2" t="s">
        <v>52895</v>
      </c>
      <c r="B14543" s="2" t="s">
        <v>52896</v>
      </c>
      <c r="C14543" s="3">
        <v>42956.663194444445</v>
      </c>
    </row>
    <row r="14544" spans="1:3" x14ac:dyDescent="0.15">
      <c r="A14544" s="2" t="s">
        <v>52963</v>
      </c>
      <c r="B14544" s="2" t="s">
        <v>52964</v>
      </c>
      <c r="C14544" s="3">
        <v>42956.663194444445</v>
      </c>
    </row>
    <row r="14545" spans="1:3" x14ac:dyDescent="0.15">
      <c r="A14545" s="2" t="s">
        <v>53222</v>
      </c>
      <c r="B14545" s="2" t="s">
        <v>53223</v>
      </c>
      <c r="C14545" s="3">
        <v>42956.663194444445</v>
      </c>
    </row>
    <row r="14546" spans="1:3" x14ac:dyDescent="0.15">
      <c r="A14546" s="2" t="s">
        <v>53229</v>
      </c>
      <c r="B14546" s="2" t="s">
        <v>48482</v>
      </c>
      <c r="C14546" s="3">
        <v>42956.663194444445</v>
      </c>
    </row>
    <row r="14547" spans="1:3" x14ac:dyDescent="0.15">
      <c r="A14547" s="2" t="s">
        <v>53344</v>
      </c>
      <c r="B14547" s="2" t="s">
        <v>53345</v>
      </c>
      <c r="C14547" s="3">
        <v>42956.663194444445</v>
      </c>
    </row>
    <row r="14548" spans="1:3" x14ac:dyDescent="0.15">
      <c r="A14548" s="2" t="s">
        <v>53369</v>
      </c>
      <c r="B14548" s="2" t="s">
        <v>53370</v>
      </c>
      <c r="C14548" s="3">
        <v>42956.663194444445</v>
      </c>
    </row>
    <row r="14549" spans="1:3" x14ac:dyDescent="0.15">
      <c r="A14549" s="2" t="s">
        <v>53460</v>
      </c>
      <c r="B14549" s="2" t="s">
        <v>53461</v>
      </c>
      <c r="C14549" s="3">
        <v>42956.663194444445</v>
      </c>
    </row>
    <row r="14550" spans="1:3" x14ac:dyDescent="0.15">
      <c r="A14550" s="2" t="s">
        <v>53522</v>
      </c>
      <c r="B14550" s="2" t="s">
        <v>53523</v>
      </c>
      <c r="C14550" s="3">
        <v>42956.663194444445</v>
      </c>
    </row>
    <row r="14551" spans="1:3" x14ac:dyDescent="0.15">
      <c r="A14551" s="2" t="s">
        <v>53661</v>
      </c>
      <c r="B14551" s="2" t="s">
        <v>53662</v>
      </c>
      <c r="C14551" s="3">
        <v>42956.663194444445</v>
      </c>
    </row>
    <row r="14552" spans="1:3" x14ac:dyDescent="0.15">
      <c r="A14552" s="2" t="s">
        <v>53668</v>
      </c>
      <c r="B14552" s="2" t="s">
        <v>53669</v>
      </c>
      <c r="C14552" s="3">
        <v>42956.663194444445</v>
      </c>
    </row>
    <row r="14553" spans="1:3" x14ac:dyDescent="0.15">
      <c r="A14553" s="2" t="s">
        <v>53799</v>
      </c>
      <c r="B14553" s="2" t="s">
        <v>53800</v>
      </c>
      <c r="C14553" s="3">
        <v>42956.663194444445</v>
      </c>
    </row>
    <row r="14554" spans="1:3" x14ac:dyDescent="0.15">
      <c r="A14554" s="2" t="s">
        <v>53914</v>
      </c>
      <c r="B14554" s="2" t="s">
        <v>53915</v>
      </c>
      <c r="C14554" s="3">
        <v>42956.663194444445</v>
      </c>
    </row>
    <row r="14555" spans="1:3" x14ac:dyDescent="0.15">
      <c r="A14555" s="2" t="s">
        <v>53974</v>
      </c>
      <c r="B14555" s="2" t="s">
        <v>53975</v>
      </c>
      <c r="C14555" s="3">
        <v>42956.663194444445</v>
      </c>
    </row>
    <row r="14556" spans="1:3" x14ac:dyDescent="0.15">
      <c r="A14556" s="2" t="s">
        <v>54074</v>
      </c>
      <c r="B14556" s="2" t="s">
        <v>52484</v>
      </c>
      <c r="C14556" s="3">
        <v>42956.663194444445</v>
      </c>
    </row>
    <row r="14557" spans="1:3" x14ac:dyDescent="0.15">
      <c r="A14557" s="2" t="s">
        <v>54139</v>
      </c>
      <c r="B14557" s="2" t="s">
        <v>50727</v>
      </c>
      <c r="C14557" s="3">
        <v>42956.663194444445</v>
      </c>
    </row>
    <row r="14558" spans="1:3" x14ac:dyDescent="0.15">
      <c r="A14558" s="2" t="s">
        <v>54195</v>
      </c>
      <c r="B14558" s="2" t="s">
        <v>39371</v>
      </c>
      <c r="C14558" s="3">
        <v>42956.663194444445</v>
      </c>
    </row>
    <row r="14559" spans="1:3" x14ac:dyDescent="0.15">
      <c r="A14559" s="2" t="s">
        <v>54325</v>
      </c>
      <c r="B14559" s="2" t="s">
        <v>54326</v>
      </c>
      <c r="C14559" s="3">
        <v>42956.663194444445</v>
      </c>
    </row>
    <row r="14560" spans="1:3" x14ac:dyDescent="0.15">
      <c r="A14560" s="2" t="s">
        <v>54441</v>
      </c>
      <c r="B14560" s="2" t="s">
        <v>54442</v>
      </c>
      <c r="C14560" s="3">
        <v>42956.663194444445</v>
      </c>
    </row>
    <row r="14561" spans="1:3" x14ac:dyDescent="0.15">
      <c r="A14561" s="2" t="s">
        <v>54722</v>
      </c>
      <c r="B14561" s="2" t="s">
        <v>54723</v>
      </c>
      <c r="C14561" s="3">
        <v>42956.663194444445</v>
      </c>
    </row>
    <row r="14562" spans="1:3" x14ac:dyDescent="0.15">
      <c r="A14562" s="2" t="s">
        <v>54820</v>
      </c>
      <c r="B14562" s="2" t="s">
        <v>54821</v>
      </c>
      <c r="C14562" s="3">
        <v>42956.663194444445</v>
      </c>
    </row>
    <row r="14563" spans="1:3" x14ac:dyDescent="0.15">
      <c r="A14563" s="2" t="s">
        <v>54917</v>
      </c>
      <c r="B14563" s="2" t="s">
        <v>54918</v>
      </c>
      <c r="C14563" s="3">
        <v>42956.663194444445</v>
      </c>
    </row>
    <row r="14564" spans="1:3" x14ac:dyDescent="0.15">
      <c r="A14564" s="2" t="s">
        <v>55053</v>
      </c>
      <c r="B14564" s="2" t="s">
        <v>55054</v>
      </c>
      <c r="C14564" s="3">
        <v>42956.663194444445</v>
      </c>
    </row>
    <row r="14565" spans="1:3" x14ac:dyDescent="0.15">
      <c r="A14565" s="2" t="s">
        <v>55153</v>
      </c>
      <c r="B14565" s="2" t="s">
        <v>55154</v>
      </c>
      <c r="C14565" s="3">
        <v>42956.663194444445</v>
      </c>
    </row>
    <row r="14566" spans="1:3" x14ac:dyDescent="0.15">
      <c r="A14566" s="2" t="s">
        <v>55445</v>
      </c>
      <c r="B14566" s="2" t="s">
        <v>55446</v>
      </c>
      <c r="C14566" s="3">
        <v>42956.663194444445</v>
      </c>
    </row>
    <row r="14567" spans="1:3" x14ac:dyDescent="0.15">
      <c r="A14567" s="2" t="s">
        <v>55534</v>
      </c>
      <c r="B14567" s="2" t="s">
        <v>55535</v>
      </c>
      <c r="C14567" s="3">
        <v>42956.663194444445</v>
      </c>
    </row>
    <row r="14568" spans="1:3" x14ac:dyDescent="0.15">
      <c r="A14568" s="2" t="s">
        <v>55563</v>
      </c>
      <c r="B14568" s="2" t="s">
        <v>55564</v>
      </c>
      <c r="C14568" s="3">
        <v>42956.663194444445</v>
      </c>
    </row>
    <row r="14569" spans="1:3" x14ac:dyDescent="0.15">
      <c r="A14569" s="2" t="s">
        <v>55583</v>
      </c>
      <c r="B14569" s="2" t="s">
        <v>55584</v>
      </c>
      <c r="C14569" s="3">
        <v>42956.663194444445</v>
      </c>
    </row>
    <row r="14570" spans="1:3" x14ac:dyDescent="0.15">
      <c r="A14570" s="2" t="s">
        <v>55590</v>
      </c>
      <c r="B14570" s="2" t="s">
        <v>55591</v>
      </c>
      <c r="C14570" s="3">
        <v>42956.663194444445</v>
      </c>
    </row>
    <row r="14571" spans="1:3" x14ac:dyDescent="0.15">
      <c r="A14571" s="2" t="s">
        <v>55753</v>
      </c>
      <c r="B14571" s="2" t="s">
        <v>5997</v>
      </c>
      <c r="C14571" s="3">
        <v>42956.663194444445</v>
      </c>
    </row>
    <row r="14572" spans="1:3" x14ac:dyDescent="0.15">
      <c r="A14572" s="2" t="s">
        <v>55774</v>
      </c>
      <c r="B14572" s="2" t="s">
        <v>55775</v>
      </c>
      <c r="C14572" s="3">
        <v>42956.663194444445</v>
      </c>
    </row>
    <row r="14573" spans="1:3" x14ac:dyDescent="0.15">
      <c r="A14573" s="2" t="s">
        <v>55785</v>
      </c>
      <c r="B14573" s="2" t="s">
        <v>55786</v>
      </c>
      <c r="C14573" s="3">
        <v>42956.663194444445</v>
      </c>
    </row>
    <row r="14574" spans="1:3" x14ac:dyDescent="0.15">
      <c r="A14574" s="2" t="s">
        <v>55801</v>
      </c>
      <c r="B14574" s="2" t="s">
        <v>55802</v>
      </c>
      <c r="C14574" s="3">
        <v>42956.663194444445</v>
      </c>
    </row>
    <row r="14575" spans="1:3" x14ac:dyDescent="0.15">
      <c r="A14575" s="2" t="s">
        <v>55859</v>
      </c>
      <c r="B14575" s="2" t="s">
        <v>55860</v>
      </c>
      <c r="C14575" s="3">
        <v>42956.663194444445</v>
      </c>
    </row>
    <row r="14576" spans="1:3" x14ac:dyDescent="0.15">
      <c r="A14576" s="2" t="s">
        <v>55896</v>
      </c>
      <c r="B14576" s="2" t="s">
        <v>55897</v>
      </c>
      <c r="C14576" s="3">
        <v>42956.663194444445</v>
      </c>
    </row>
    <row r="14577" spans="1:3" x14ac:dyDescent="0.15">
      <c r="A14577" s="2" t="s">
        <v>56102</v>
      </c>
      <c r="B14577" s="2" t="s">
        <v>56103</v>
      </c>
      <c r="C14577" s="3">
        <v>42956.663194444445</v>
      </c>
    </row>
    <row r="14578" spans="1:3" x14ac:dyDescent="0.15">
      <c r="A14578" s="2" t="s">
        <v>56262</v>
      </c>
      <c r="B14578" s="2" t="s">
        <v>56263</v>
      </c>
      <c r="C14578" s="3">
        <v>42956.663194444445</v>
      </c>
    </row>
    <row r="14579" spans="1:3" x14ac:dyDescent="0.15">
      <c r="A14579" s="2" t="s">
        <v>56319</v>
      </c>
      <c r="B14579" s="2" t="s">
        <v>56320</v>
      </c>
      <c r="C14579" s="3">
        <v>42956.663194444445</v>
      </c>
    </row>
    <row r="14580" spans="1:3" x14ac:dyDescent="0.15">
      <c r="A14580" s="2" t="s">
        <v>56387</v>
      </c>
      <c r="B14580" s="2" t="s">
        <v>45471</v>
      </c>
      <c r="C14580" s="3">
        <v>42956.663194444445</v>
      </c>
    </row>
    <row r="14581" spans="1:3" x14ac:dyDescent="0.15">
      <c r="A14581" s="2" t="s">
        <v>56505</v>
      </c>
      <c r="B14581" s="2" t="s">
        <v>56506</v>
      </c>
      <c r="C14581" s="3">
        <v>42956.663194444445</v>
      </c>
    </row>
    <row r="14582" spans="1:3" x14ac:dyDescent="0.15">
      <c r="A14582" s="2" t="s">
        <v>56537</v>
      </c>
      <c r="B14582" s="2" t="s">
        <v>56538</v>
      </c>
      <c r="C14582" s="3">
        <v>42956.663194444445</v>
      </c>
    </row>
    <row r="14583" spans="1:3" x14ac:dyDescent="0.15">
      <c r="A14583" s="2" t="s">
        <v>56541</v>
      </c>
      <c r="B14583" s="2" t="s">
        <v>56542</v>
      </c>
      <c r="C14583" s="3">
        <v>42956.663194444445</v>
      </c>
    </row>
    <row r="14584" spans="1:3" x14ac:dyDescent="0.15">
      <c r="A14584" s="2" t="s">
        <v>56618</v>
      </c>
      <c r="B14584" s="2" t="s">
        <v>56619</v>
      </c>
      <c r="C14584" s="3">
        <v>42956.663194444445</v>
      </c>
    </row>
    <row r="14585" spans="1:3" x14ac:dyDescent="0.15">
      <c r="A14585" s="2" t="s">
        <v>56638</v>
      </c>
      <c r="B14585" s="2" t="s">
        <v>56639</v>
      </c>
      <c r="C14585" s="3">
        <v>42956.663194444445</v>
      </c>
    </row>
    <row r="14586" spans="1:3" x14ac:dyDescent="0.15">
      <c r="A14586" s="2" t="s">
        <v>56648</v>
      </c>
      <c r="B14586" s="2" t="s">
        <v>56649</v>
      </c>
      <c r="C14586" s="3">
        <v>42956.663194444445</v>
      </c>
    </row>
    <row r="14587" spans="1:3" x14ac:dyDescent="0.15">
      <c r="A14587" s="2" t="s">
        <v>56766</v>
      </c>
      <c r="B14587" s="2" t="s">
        <v>56767</v>
      </c>
      <c r="C14587" s="3">
        <v>42956.663194444445</v>
      </c>
    </row>
    <row r="14588" spans="1:3" x14ac:dyDescent="0.15">
      <c r="A14588" s="2" t="s">
        <v>56781</v>
      </c>
      <c r="B14588" s="2" t="s">
        <v>56782</v>
      </c>
      <c r="C14588" s="3">
        <v>42956.663194444445</v>
      </c>
    </row>
    <row r="14589" spans="1:3" x14ac:dyDescent="0.15">
      <c r="A14589" s="2" t="s">
        <v>56786</v>
      </c>
      <c r="B14589" s="2" t="s">
        <v>48898</v>
      </c>
      <c r="C14589" s="3">
        <v>42956.663194444445</v>
      </c>
    </row>
    <row r="14590" spans="1:3" x14ac:dyDescent="0.15">
      <c r="A14590" s="2" t="s">
        <v>56976</v>
      </c>
      <c r="B14590" s="2" t="s">
        <v>56977</v>
      </c>
      <c r="C14590" s="3">
        <v>42956.663194444445</v>
      </c>
    </row>
    <row r="14591" spans="1:3" x14ac:dyDescent="0.15">
      <c r="A14591" s="2" t="s">
        <v>57206</v>
      </c>
      <c r="B14591" s="2" t="s">
        <v>57207</v>
      </c>
      <c r="C14591" s="3">
        <v>42956.663194444445</v>
      </c>
    </row>
    <row r="14592" spans="1:3" x14ac:dyDescent="0.15">
      <c r="A14592" s="2" t="s">
        <v>57248</v>
      </c>
      <c r="B14592" s="2" t="s">
        <v>57249</v>
      </c>
      <c r="C14592" s="3">
        <v>42956.663194444445</v>
      </c>
    </row>
    <row r="14593" spans="1:3" x14ac:dyDescent="0.15">
      <c r="A14593" s="2" t="s">
        <v>57376</v>
      </c>
      <c r="B14593" s="2" t="s">
        <v>57377</v>
      </c>
      <c r="C14593" s="3">
        <v>42956.663194444445</v>
      </c>
    </row>
    <row r="14594" spans="1:3" x14ac:dyDescent="0.15">
      <c r="A14594" s="2" t="s">
        <v>57384</v>
      </c>
      <c r="B14594" s="2" t="s">
        <v>57385</v>
      </c>
      <c r="C14594" s="3">
        <v>42956.663194444445</v>
      </c>
    </row>
    <row r="14595" spans="1:3" x14ac:dyDescent="0.15">
      <c r="A14595" s="2" t="s">
        <v>57472</v>
      </c>
      <c r="B14595" s="2" t="s">
        <v>57473</v>
      </c>
      <c r="C14595" s="3">
        <v>42956.663194444445</v>
      </c>
    </row>
    <row r="14596" spans="1:3" x14ac:dyDescent="0.15">
      <c r="A14596" s="2" t="s">
        <v>57497</v>
      </c>
      <c r="B14596" s="2" t="s">
        <v>57498</v>
      </c>
      <c r="C14596" s="3">
        <v>42956.663194444445</v>
      </c>
    </row>
    <row r="14597" spans="1:3" x14ac:dyDescent="0.15">
      <c r="A14597" s="2" t="s">
        <v>57549</v>
      </c>
      <c r="B14597" s="2" t="s">
        <v>57550</v>
      </c>
      <c r="C14597" s="3">
        <v>42956.663194444445</v>
      </c>
    </row>
    <row r="14598" spans="1:3" x14ac:dyDescent="0.15">
      <c r="A14598" s="2" t="s">
        <v>57623</v>
      </c>
      <c r="B14598" s="2" t="s">
        <v>51233</v>
      </c>
      <c r="C14598" s="3">
        <v>42956.663194444445</v>
      </c>
    </row>
    <row r="14599" spans="1:3" x14ac:dyDescent="0.15">
      <c r="A14599" s="2" t="s">
        <v>57686</v>
      </c>
      <c r="B14599" s="2" t="s">
        <v>57687</v>
      </c>
      <c r="C14599" s="3">
        <v>42956.663194444445</v>
      </c>
    </row>
    <row r="14600" spans="1:3" x14ac:dyDescent="0.15">
      <c r="A14600" s="2" t="s">
        <v>57692</v>
      </c>
      <c r="B14600" s="2" t="s">
        <v>57693</v>
      </c>
      <c r="C14600" s="3">
        <v>42956.663194444445</v>
      </c>
    </row>
    <row r="14601" spans="1:3" x14ac:dyDescent="0.15">
      <c r="A14601" s="2" t="s">
        <v>57742</v>
      </c>
      <c r="B14601" s="2" t="s">
        <v>57743</v>
      </c>
      <c r="C14601" s="3">
        <v>42956.663194444445</v>
      </c>
    </row>
    <row r="14602" spans="1:3" x14ac:dyDescent="0.15">
      <c r="A14602" s="2" t="s">
        <v>57849</v>
      </c>
      <c r="B14602" s="2" t="s">
        <v>48482</v>
      </c>
      <c r="C14602" s="3">
        <v>42956.663194444445</v>
      </c>
    </row>
    <row r="14603" spans="1:3" x14ac:dyDescent="0.15">
      <c r="A14603" s="2" t="s">
        <v>57857</v>
      </c>
      <c r="B14603" s="2" t="s">
        <v>57858</v>
      </c>
      <c r="C14603" s="3">
        <v>42956.663194444445</v>
      </c>
    </row>
    <row r="14604" spans="1:3" x14ac:dyDescent="0.15">
      <c r="A14604" s="2" t="s">
        <v>57881</v>
      </c>
      <c r="B14604" s="2" t="s">
        <v>5831</v>
      </c>
      <c r="C14604" s="3">
        <v>42956.663194444445</v>
      </c>
    </row>
    <row r="14605" spans="1:3" x14ac:dyDescent="0.15">
      <c r="A14605" s="2" t="s">
        <v>57896</v>
      </c>
      <c r="B14605" s="2" t="s">
        <v>57897</v>
      </c>
      <c r="C14605" s="3">
        <v>42956.663194444445</v>
      </c>
    </row>
    <row r="14606" spans="1:3" x14ac:dyDescent="0.15">
      <c r="A14606" s="2" t="s">
        <v>57965</v>
      </c>
      <c r="B14606" s="2" t="s">
        <v>57966</v>
      </c>
      <c r="C14606" s="3">
        <v>42956.663194444445</v>
      </c>
    </row>
    <row r="14607" spans="1:3" x14ac:dyDescent="0.15">
      <c r="A14607" s="2" t="s">
        <v>58076</v>
      </c>
      <c r="B14607" s="2" t="s">
        <v>58077</v>
      </c>
      <c r="C14607" s="3">
        <v>42956.663194444445</v>
      </c>
    </row>
    <row r="14608" spans="1:3" x14ac:dyDescent="0.15">
      <c r="A14608" s="2" t="s">
        <v>58086</v>
      </c>
      <c r="B14608" s="2" t="s">
        <v>48482</v>
      </c>
      <c r="C14608" s="3">
        <v>42956.663194444445</v>
      </c>
    </row>
    <row r="14609" spans="1:3" x14ac:dyDescent="0.15">
      <c r="A14609" s="2" t="s">
        <v>58093</v>
      </c>
      <c r="B14609" s="2" t="s">
        <v>48482</v>
      </c>
      <c r="C14609" s="3">
        <v>42956.663194444445</v>
      </c>
    </row>
    <row r="14610" spans="1:3" x14ac:dyDescent="0.15">
      <c r="A14610" s="2" t="s">
        <v>58114</v>
      </c>
      <c r="B14610" s="2" t="s">
        <v>58115</v>
      </c>
      <c r="C14610" s="3">
        <v>42956.663194444445</v>
      </c>
    </row>
    <row r="14611" spans="1:3" x14ac:dyDescent="0.15">
      <c r="A14611" s="2" t="s">
        <v>58183</v>
      </c>
      <c r="B14611" s="2" t="s">
        <v>58184</v>
      </c>
      <c r="C14611" s="3">
        <v>42956.663194444445</v>
      </c>
    </row>
    <row r="14612" spans="1:3" x14ac:dyDescent="0.15">
      <c r="A14612" s="2" t="s">
        <v>58204</v>
      </c>
      <c r="B14612" s="2" t="s">
        <v>58205</v>
      </c>
      <c r="C14612" s="3">
        <v>42956.663194444445</v>
      </c>
    </row>
    <row r="14613" spans="1:3" x14ac:dyDescent="0.15">
      <c r="A14613" s="2" t="s">
        <v>58239</v>
      </c>
      <c r="B14613" s="2" t="s">
        <v>58240</v>
      </c>
      <c r="C14613" s="3">
        <v>42956.663194444445</v>
      </c>
    </row>
    <row r="14614" spans="1:3" x14ac:dyDescent="0.15">
      <c r="A14614" s="2" t="s">
        <v>58273</v>
      </c>
      <c r="B14614" s="2" t="s">
        <v>58274</v>
      </c>
      <c r="C14614" s="3">
        <v>42956.663194444445</v>
      </c>
    </row>
    <row r="14615" spans="1:3" x14ac:dyDescent="0.15">
      <c r="A14615" s="2" t="s">
        <v>58275</v>
      </c>
      <c r="B14615" s="2" t="s">
        <v>48482</v>
      </c>
      <c r="C14615" s="3">
        <v>42956.663194444445</v>
      </c>
    </row>
    <row r="14616" spans="1:3" x14ac:dyDescent="0.15">
      <c r="A14616" s="2" t="s">
        <v>58370</v>
      </c>
      <c r="B14616" s="2" t="s">
        <v>58371</v>
      </c>
      <c r="C14616" s="3">
        <v>42956.663194444445</v>
      </c>
    </row>
    <row r="14617" spans="1:3" x14ac:dyDescent="0.15">
      <c r="A14617" s="2" t="s">
        <v>58401</v>
      </c>
      <c r="B14617" s="2" t="s">
        <v>58402</v>
      </c>
      <c r="C14617" s="3">
        <v>42956.663194444445</v>
      </c>
    </row>
    <row r="14618" spans="1:3" x14ac:dyDescent="0.15">
      <c r="A14618" s="2" t="s">
        <v>58422</v>
      </c>
      <c r="B14618" s="2" t="s">
        <v>58423</v>
      </c>
      <c r="C14618" s="3">
        <v>42956.663194444445</v>
      </c>
    </row>
    <row r="14619" spans="1:3" x14ac:dyDescent="0.15">
      <c r="A14619" s="2" t="s">
        <v>58489</v>
      </c>
      <c r="B14619" s="2" t="s">
        <v>58490</v>
      </c>
      <c r="C14619" s="3">
        <v>42956.663194444445</v>
      </c>
    </row>
    <row r="14620" spans="1:3" x14ac:dyDescent="0.15">
      <c r="A14620" s="2" t="s">
        <v>58517</v>
      </c>
      <c r="B14620" s="2" t="s">
        <v>58518</v>
      </c>
      <c r="C14620" s="3">
        <v>42956.663194444445</v>
      </c>
    </row>
    <row r="14621" spans="1:3" x14ac:dyDescent="0.15">
      <c r="A14621" s="2" t="s">
        <v>58544</v>
      </c>
      <c r="B14621" s="2" t="s">
        <v>58545</v>
      </c>
      <c r="C14621" s="3">
        <v>42956.663194444445</v>
      </c>
    </row>
    <row r="14622" spans="1:3" x14ac:dyDescent="0.15">
      <c r="A14622" s="2" t="s">
        <v>58558</v>
      </c>
      <c r="B14622" s="2" t="s">
        <v>58559</v>
      </c>
      <c r="C14622" s="3">
        <v>42956.663194444445</v>
      </c>
    </row>
    <row r="14623" spans="1:3" x14ac:dyDescent="0.15">
      <c r="A14623" s="2" t="s">
        <v>58962</v>
      </c>
      <c r="B14623" s="2" t="s">
        <v>58963</v>
      </c>
      <c r="C14623" s="3">
        <v>42956.663194444445</v>
      </c>
    </row>
    <row r="14624" spans="1:3" x14ac:dyDescent="0.15">
      <c r="A14624" s="2" t="s">
        <v>58992</v>
      </c>
      <c r="B14624" s="2" t="s">
        <v>58993</v>
      </c>
      <c r="C14624" s="3">
        <v>42956.663194444445</v>
      </c>
    </row>
    <row r="14625" spans="1:3" x14ac:dyDescent="0.15">
      <c r="A14625" s="2" t="s">
        <v>59064</v>
      </c>
      <c r="B14625" s="2" t="s">
        <v>59065</v>
      </c>
      <c r="C14625" s="3">
        <v>42956.663194444445</v>
      </c>
    </row>
    <row r="14626" spans="1:3" x14ac:dyDescent="0.15">
      <c r="A14626" s="2" t="s">
        <v>59066</v>
      </c>
      <c r="B14626" s="2" t="s">
        <v>59067</v>
      </c>
      <c r="C14626" s="3">
        <v>42956.663194444445</v>
      </c>
    </row>
    <row r="14627" spans="1:3" x14ac:dyDescent="0.15">
      <c r="A14627" s="2" t="s">
        <v>59245</v>
      </c>
      <c r="B14627" s="2" t="s">
        <v>59246</v>
      </c>
      <c r="C14627" s="3">
        <v>42956.663194444445</v>
      </c>
    </row>
    <row r="14628" spans="1:3" x14ac:dyDescent="0.15">
      <c r="A14628" s="2" t="s">
        <v>59258</v>
      </c>
      <c r="B14628" s="2" t="s">
        <v>59259</v>
      </c>
      <c r="C14628" s="3">
        <v>42956.663194444445</v>
      </c>
    </row>
    <row r="14629" spans="1:3" x14ac:dyDescent="0.15">
      <c r="A14629" s="2" t="s">
        <v>59307</v>
      </c>
      <c r="B14629" s="2" t="s">
        <v>59308</v>
      </c>
      <c r="C14629" s="3">
        <v>42956.663194444445</v>
      </c>
    </row>
    <row r="14630" spans="1:3" x14ac:dyDescent="0.15">
      <c r="A14630" s="2" t="s">
        <v>59699</v>
      </c>
      <c r="B14630" s="2" t="s">
        <v>59700</v>
      </c>
      <c r="C14630" s="3">
        <v>42956.663194444445</v>
      </c>
    </row>
    <row r="14631" spans="1:3" x14ac:dyDescent="0.15">
      <c r="A14631" s="2" t="s">
        <v>59835</v>
      </c>
      <c r="B14631" s="2" t="s">
        <v>59836</v>
      </c>
      <c r="C14631" s="3">
        <v>42956.663194444445</v>
      </c>
    </row>
    <row r="14632" spans="1:3" x14ac:dyDescent="0.15">
      <c r="A14632" s="2" t="s">
        <v>59851</v>
      </c>
      <c r="B14632" s="2" t="s">
        <v>59852</v>
      </c>
      <c r="C14632" s="3">
        <v>42956.663194444445</v>
      </c>
    </row>
    <row r="14633" spans="1:3" x14ac:dyDescent="0.15">
      <c r="A14633" s="2" t="s">
        <v>59942</v>
      </c>
      <c r="B14633" s="2" t="s">
        <v>59943</v>
      </c>
      <c r="C14633" s="3">
        <v>42956.663194444445</v>
      </c>
    </row>
    <row r="14634" spans="1:3" x14ac:dyDescent="0.15">
      <c r="A14634" s="2" t="s">
        <v>60009</v>
      </c>
      <c r="B14634" s="2" t="s">
        <v>60010</v>
      </c>
      <c r="C14634" s="3">
        <v>42956.663194444445</v>
      </c>
    </row>
    <row r="14635" spans="1:3" x14ac:dyDescent="0.15">
      <c r="A14635" s="2" t="s">
        <v>60217</v>
      </c>
      <c r="B14635" s="2" t="s">
        <v>60218</v>
      </c>
      <c r="C14635" s="3">
        <v>42956.663194444445</v>
      </c>
    </row>
    <row r="14636" spans="1:3" x14ac:dyDescent="0.15">
      <c r="A14636" s="2" t="s">
        <v>60441</v>
      </c>
      <c r="B14636" s="2" t="s">
        <v>33400</v>
      </c>
      <c r="C14636" s="3">
        <v>42956.663194444445</v>
      </c>
    </row>
    <row r="14637" spans="1:3" x14ac:dyDescent="0.15">
      <c r="A14637" s="2" t="s">
        <v>60590</v>
      </c>
      <c r="B14637" s="2" t="s">
        <v>60591</v>
      </c>
      <c r="C14637" s="3">
        <v>42956.663194444445</v>
      </c>
    </row>
    <row r="14638" spans="1:3" x14ac:dyDescent="0.15">
      <c r="A14638" s="2" t="s">
        <v>60924</v>
      </c>
      <c r="B14638" s="2" t="s">
        <v>5831</v>
      </c>
      <c r="C14638" s="3">
        <v>42956.663194444445</v>
      </c>
    </row>
    <row r="14639" spans="1:3" x14ac:dyDescent="0.15">
      <c r="A14639" s="2" t="s">
        <v>60968</v>
      </c>
      <c r="B14639" s="2" t="s">
        <v>60969</v>
      </c>
      <c r="C14639" s="3">
        <v>42956.663194444445</v>
      </c>
    </row>
    <row r="14640" spans="1:3" x14ac:dyDescent="0.15">
      <c r="A14640" s="2" t="s">
        <v>61139</v>
      </c>
      <c r="B14640" s="2" t="s">
        <v>61140</v>
      </c>
      <c r="C14640" s="3">
        <v>42956.663194444445</v>
      </c>
    </row>
    <row r="14641" spans="1:3" x14ac:dyDescent="0.15">
      <c r="A14641" s="2" t="s">
        <v>61285</v>
      </c>
      <c r="B14641" s="2" t="s">
        <v>61286</v>
      </c>
      <c r="C14641" s="3">
        <v>42956.663194444445</v>
      </c>
    </row>
    <row r="14642" spans="1:3" x14ac:dyDescent="0.15">
      <c r="A14642" s="2" t="s">
        <v>61347</v>
      </c>
      <c r="B14642" s="2" t="s">
        <v>32879</v>
      </c>
      <c r="C14642" s="3">
        <v>42956.663194444445</v>
      </c>
    </row>
    <row r="14643" spans="1:3" x14ac:dyDescent="0.15">
      <c r="A14643" s="2" t="s">
        <v>61652</v>
      </c>
      <c r="B14643" s="2" t="s">
        <v>51184</v>
      </c>
      <c r="C14643" s="3">
        <v>42956.663194444445</v>
      </c>
    </row>
    <row r="14644" spans="1:3" x14ac:dyDescent="0.15">
      <c r="A14644" s="2" t="s">
        <v>61658</v>
      </c>
      <c r="B14644" s="2" t="s">
        <v>48482</v>
      </c>
      <c r="C14644" s="3">
        <v>42956.663194444445</v>
      </c>
    </row>
    <row r="14645" spans="1:3" x14ac:dyDescent="0.15">
      <c r="A14645" s="2" t="s">
        <v>61778</v>
      </c>
      <c r="B14645" s="2" t="s">
        <v>54598</v>
      </c>
      <c r="C14645" s="3">
        <v>42956.663194444445</v>
      </c>
    </row>
    <row r="14646" spans="1:3" x14ac:dyDescent="0.15">
      <c r="A14646" s="2" t="s">
        <v>61864</v>
      </c>
      <c r="B14646" s="2" t="s">
        <v>61865</v>
      </c>
      <c r="C14646" s="3">
        <v>42956.663194444445</v>
      </c>
    </row>
    <row r="14647" spans="1:3" x14ac:dyDescent="0.15">
      <c r="A14647" s="2" t="s">
        <v>62082</v>
      </c>
      <c r="B14647" s="2" t="s">
        <v>62083</v>
      </c>
      <c r="C14647" s="3">
        <v>42956.663194444445</v>
      </c>
    </row>
    <row r="14648" spans="1:3" x14ac:dyDescent="0.15">
      <c r="A14648" s="2" t="s">
        <v>62084</v>
      </c>
      <c r="B14648" s="2" t="s">
        <v>62085</v>
      </c>
      <c r="C14648" s="3">
        <v>42956.663194444445</v>
      </c>
    </row>
    <row r="14649" spans="1:3" x14ac:dyDescent="0.15">
      <c r="A14649" s="2" t="s">
        <v>62211</v>
      </c>
      <c r="B14649" s="2" t="s">
        <v>62212</v>
      </c>
      <c r="C14649" s="3">
        <v>42956.663194444445</v>
      </c>
    </row>
    <row r="14650" spans="1:3" x14ac:dyDescent="0.15">
      <c r="A14650" s="2" t="s">
        <v>62219</v>
      </c>
      <c r="B14650" s="2" t="s">
        <v>62220</v>
      </c>
      <c r="C14650" s="3">
        <v>42956.663194444445</v>
      </c>
    </row>
    <row r="14651" spans="1:3" x14ac:dyDescent="0.15">
      <c r="A14651" s="2" t="s">
        <v>62248</v>
      </c>
      <c r="B14651" s="2" t="s">
        <v>62249</v>
      </c>
      <c r="C14651" s="3">
        <v>42956.663194444445</v>
      </c>
    </row>
    <row r="14652" spans="1:3" x14ac:dyDescent="0.15">
      <c r="A14652" s="2" t="s">
        <v>62282</v>
      </c>
      <c r="B14652" s="2" t="s">
        <v>62283</v>
      </c>
      <c r="C14652" s="3">
        <v>42956.663194444445</v>
      </c>
    </row>
    <row r="14653" spans="1:3" x14ac:dyDescent="0.15">
      <c r="A14653" s="2" t="s">
        <v>62342</v>
      </c>
      <c r="B14653" s="2" t="s">
        <v>62343</v>
      </c>
      <c r="C14653" s="3">
        <v>42956.663194444445</v>
      </c>
    </row>
    <row r="14654" spans="1:3" x14ac:dyDescent="0.15">
      <c r="A14654" s="2" t="s">
        <v>62357</v>
      </c>
      <c r="B14654" s="2" t="s">
        <v>62358</v>
      </c>
      <c r="C14654" s="3">
        <v>42956.663194444445</v>
      </c>
    </row>
    <row r="14655" spans="1:3" x14ac:dyDescent="0.15">
      <c r="A14655" s="2" t="s">
        <v>62412</v>
      </c>
      <c r="B14655" s="2" t="s">
        <v>62413</v>
      </c>
      <c r="C14655" s="3">
        <v>42956.663194444445</v>
      </c>
    </row>
    <row r="14656" spans="1:3" x14ac:dyDescent="0.15">
      <c r="A14656" s="2" t="s">
        <v>62553</v>
      </c>
      <c r="B14656" s="2" t="s">
        <v>62554</v>
      </c>
      <c r="C14656" s="3">
        <v>42956.663194444445</v>
      </c>
    </row>
    <row r="14657" spans="1:3" x14ac:dyDescent="0.15">
      <c r="A14657" s="2" t="s">
        <v>62864</v>
      </c>
      <c r="B14657" s="2" t="s">
        <v>62865</v>
      </c>
      <c r="C14657" s="3">
        <v>42956.663194444445</v>
      </c>
    </row>
    <row r="14658" spans="1:3" x14ac:dyDescent="0.15">
      <c r="A14658" s="2" t="s">
        <v>62907</v>
      </c>
      <c r="B14658" s="2" t="s">
        <v>62908</v>
      </c>
      <c r="C14658" s="3">
        <v>42956.663194444445</v>
      </c>
    </row>
    <row r="14659" spans="1:3" x14ac:dyDescent="0.15">
      <c r="A14659" s="2" t="s">
        <v>62962</v>
      </c>
      <c r="B14659" s="2" t="s">
        <v>62963</v>
      </c>
      <c r="C14659" s="3">
        <v>42956.663194444445</v>
      </c>
    </row>
    <row r="14660" spans="1:3" x14ac:dyDescent="0.15">
      <c r="A14660" s="2" t="s">
        <v>63448</v>
      </c>
      <c r="B14660" s="2" t="s">
        <v>63449</v>
      </c>
      <c r="C14660" s="3">
        <v>42956.663194444445</v>
      </c>
    </row>
    <row r="14661" spans="1:3" x14ac:dyDescent="0.15">
      <c r="A14661" s="2" t="s">
        <v>63539</v>
      </c>
      <c r="B14661" s="2" t="s">
        <v>63540</v>
      </c>
      <c r="C14661" s="3">
        <v>42956.663194444445</v>
      </c>
    </row>
    <row r="14662" spans="1:3" x14ac:dyDescent="0.15">
      <c r="A14662" s="2" t="s">
        <v>63592</v>
      </c>
      <c r="B14662" s="2" t="s">
        <v>63593</v>
      </c>
      <c r="C14662" s="3">
        <v>42956.663194444445</v>
      </c>
    </row>
    <row r="14663" spans="1:3" x14ac:dyDescent="0.15">
      <c r="A14663" s="2" t="s">
        <v>63681</v>
      </c>
      <c r="B14663" s="2" t="s">
        <v>63682</v>
      </c>
      <c r="C14663" s="3">
        <v>42956.663194444445</v>
      </c>
    </row>
    <row r="14664" spans="1:3" x14ac:dyDescent="0.15">
      <c r="A14664" s="2" t="s">
        <v>63720</v>
      </c>
      <c r="B14664" s="2" t="s">
        <v>63721</v>
      </c>
      <c r="C14664" s="3">
        <v>42956.663194444445</v>
      </c>
    </row>
    <row r="14665" spans="1:3" x14ac:dyDescent="0.15">
      <c r="A14665" s="2" t="s">
        <v>63764</v>
      </c>
      <c r="B14665" s="2" t="s">
        <v>63765</v>
      </c>
      <c r="C14665" s="3">
        <v>42956.663194444445</v>
      </c>
    </row>
    <row r="14666" spans="1:3" x14ac:dyDescent="0.15">
      <c r="A14666" s="2" t="s">
        <v>63992</v>
      </c>
      <c r="B14666" s="2" t="s">
        <v>41669</v>
      </c>
      <c r="C14666" s="3">
        <v>42956.663194444445</v>
      </c>
    </row>
    <row r="14667" spans="1:3" x14ac:dyDescent="0.15">
      <c r="A14667" s="2" t="s">
        <v>64185</v>
      </c>
      <c r="B14667" s="2" t="s">
        <v>64186</v>
      </c>
      <c r="C14667" s="3">
        <v>42956.663194444445</v>
      </c>
    </row>
    <row r="14668" spans="1:3" x14ac:dyDescent="0.15">
      <c r="A14668" s="2" t="s">
        <v>64470</v>
      </c>
      <c r="B14668" s="2" t="s">
        <v>64471</v>
      </c>
      <c r="C14668" s="3">
        <v>42956.663194444445</v>
      </c>
    </row>
    <row r="14669" spans="1:3" x14ac:dyDescent="0.15">
      <c r="A14669" s="2" t="s">
        <v>64541</v>
      </c>
      <c r="B14669" s="2" t="s">
        <v>64542</v>
      </c>
      <c r="C14669" s="3">
        <v>42956.663194444445</v>
      </c>
    </row>
    <row r="14670" spans="1:3" x14ac:dyDescent="0.15">
      <c r="A14670" s="2" t="s">
        <v>64719</v>
      </c>
      <c r="B14670" s="2" t="s">
        <v>64720</v>
      </c>
      <c r="C14670" s="3">
        <v>42956.663194444445</v>
      </c>
    </row>
    <row r="14671" spans="1:3" x14ac:dyDescent="0.15">
      <c r="A14671" s="2" t="s">
        <v>64729</v>
      </c>
      <c r="B14671" s="2" t="s">
        <v>64730</v>
      </c>
      <c r="C14671" s="3">
        <v>42956.663194444445</v>
      </c>
    </row>
    <row r="14672" spans="1:3" x14ac:dyDescent="0.15">
      <c r="A14672" s="2" t="s">
        <v>64744</v>
      </c>
      <c r="B14672" s="2" t="s">
        <v>64745</v>
      </c>
      <c r="C14672" s="3">
        <v>42956.663194444445</v>
      </c>
    </row>
    <row r="14673" spans="1:3" x14ac:dyDescent="0.15">
      <c r="A14673" s="2" t="s">
        <v>64913</v>
      </c>
      <c r="B14673" s="2" t="s">
        <v>64914</v>
      </c>
      <c r="C14673" s="3">
        <v>42956.663194444445</v>
      </c>
    </row>
    <row r="14674" spans="1:3" x14ac:dyDescent="0.15">
      <c r="A14674" s="2" t="s">
        <v>64917</v>
      </c>
      <c r="B14674" s="2" t="s">
        <v>48898</v>
      </c>
      <c r="C14674" s="3">
        <v>42956.663194444445</v>
      </c>
    </row>
    <row r="14675" spans="1:3" x14ac:dyDescent="0.15">
      <c r="A14675" s="2" t="s">
        <v>65046</v>
      </c>
      <c r="B14675" s="2" t="s">
        <v>65047</v>
      </c>
      <c r="C14675" s="3">
        <v>42956.663194444445</v>
      </c>
    </row>
    <row r="14676" spans="1:3" x14ac:dyDescent="0.15">
      <c r="A14676" s="2" t="s">
        <v>65138</v>
      </c>
      <c r="B14676" s="2" t="s">
        <v>65139</v>
      </c>
      <c r="C14676" s="3">
        <v>42956.663194444445</v>
      </c>
    </row>
    <row r="14677" spans="1:3" x14ac:dyDescent="0.15">
      <c r="A14677" s="2" t="s">
        <v>48370</v>
      </c>
      <c r="B14677" s="2" t="s">
        <v>48371</v>
      </c>
      <c r="C14677" s="3">
        <v>42956.663888888892</v>
      </c>
    </row>
    <row r="14678" spans="1:3" x14ac:dyDescent="0.15">
      <c r="A14678" s="2" t="s">
        <v>48392</v>
      </c>
      <c r="B14678" s="2" t="s">
        <v>48393</v>
      </c>
      <c r="C14678" s="3">
        <v>42956.663888888892</v>
      </c>
    </row>
    <row r="14679" spans="1:3" x14ac:dyDescent="0.15">
      <c r="A14679" s="2" t="s">
        <v>48503</v>
      </c>
      <c r="B14679" s="2" t="s">
        <v>48504</v>
      </c>
      <c r="C14679" s="3">
        <v>42956.663888888892</v>
      </c>
    </row>
    <row r="14680" spans="1:3" x14ac:dyDescent="0.15">
      <c r="A14680" s="2" t="s">
        <v>48715</v>
      </c>
      <c r="B14680" s="2" t="s">
        <v>1153</v>
      </c>
      <c r="C14680" s="3">
        <v>42956.663888888892</v>
      </c>
    </row>
    <row r="14681" spans="1:3" x14ac:dyDescent="0.15">
      <c r="A14681" s="2" t="s">
        <v>48836</v>
      </c>
      <c r="B14681" s="2" t="s">
        <v>48837</v>
      </c>
      <c r="C14681" s="3">
        <v>42956.663888888892</v>
      </c>
    </row>
    <row r="14682" spans="1:3" x14ac:dyDescent="0.15">
      <c r="A14682" s="2" t="s">
        <v>48850</v>
      </c>
      <c r="B14682" s="2" t="s">
        <v>48851</v>
      </c>
      <c r="C14682" s="3">
        <v>42956.663888888892</v>
      </c>
    </row>
    <row r="14683" spans="1:3" x14ac:dyDescent="0.15">
      <c r="A14683" s="2" t="s">
        <v>48877</v>
      </c>
      <c r="B14683" s="2" t="s">
        <v>48878</v>
      </c>
      <c r="C14683" s="3">
        <v>42956.663888888892</v>
      </c>
    </row>
    <row r="14684" spans="1:3" x14ac:dyDescent="0.15">
      <c r="A14684" s="2" t="s">
        <v>48928</v>
      </c>
      <c r="B14684" s="2" t="s">
        <v>48929</v>
      </c>
      <c r="C14684" s="3">
        <v>42956.663888888892</v>
      </c>
    </row>
    <row r="14685" spans="1:3" x14ac:dyDescent="0.15">
      <c r="A14685" s="2" t="s">
        <v>48948</v>
      </c>
      <c r="B14685" s="2" t="s">
        <v>48949</v>
      </c>
      <c r="C14685" s="3">
        <v>42956.663888888892</v>
      </c>
    </row>
    <row r="14686" spans="1:3" x14ac:dyDescent="0.15">
      <c r="A14686" s="2" t="s">
        <v>48958</v>
      </c>
      <c r="B14686" s="2" t="s">
        <v>32482</v>
      </c>
      <c r="C14686" s="3">
        <v>42956.663888888892</v>
      </c>
    </row>
    <row r="14687" spans="1:3" x14ac:dyDescent="0.15">
      <c r="A14687" s="2" t="s">
        <v>49077</v>
      </c>
      <c r="B14687" s="2" t="s">
        <v>49078</v>
      </c>
      <c r="C14687" s="3">
        <v>42956.663888888892</v>
      </c>
    </row>
    <row r="14688" spans="1:3" x14ac:dyDescent="0.15">
      <c r="A14688" s="2" t="s">
        <v>49092</v>
      </c>
      <c r="B14688" s="2" t="s">
        <v>49093</v>
      </c>
      <c r="C14688" s="3">
        <v>42956.663888888892</v>
      </c>
    </row>
    <row r="14689" spans="1:3" x14ac:dyDescent="0.15">
      <c r="A14689" s="2" t="s">
        <v>49099</v>
      </c>
      <c r="B14689" s="2" t="s">
        <v>48569</v>
      </c>
      <c r="C14689" s="3">
        <v>42956.663888888892</v>
      </c>
    </row>
    <row r="14690" spans="1:3" x14ac:dyDescent="0.15">
      <c r="A14690" s="2" t="s">
        <v>49236</v>
      </c>
      <c r="B14690" s="2" t="s">
        <v>49237</v>
      </c>
      <c r="C14690" s="3">
        <v>42956.663888888892</v>
      </c>
    </row>
    <row r="14691" spans="1:3" x14ac:dyDescent="0.15">
      <c r="A14691" s="2" t="s">
        <v>49249</v>
      </c>
      <c r="B14691" s="2" t="s">
        <v>49250</v>
      </c>
      <c r="C14691" s="3">
        <v>42956.663888888892</v>
      </c>
    </row>
    <row r="14692" spans="1:3" x14ac:dyDescent="0.15">
      <c r="A14692" s="2" t="s">
        <v>49401</v>
      </c>
      <c r="B14692" s="2" t="s">
        <v>49402</v>
      </c>
      <c r="C14692" s="3">
        <v>42956.663888888892</v>
      </c>
    </row>
    <row r="14693" spans="1:3" x14ac:dyDescent="0.15">
      <c r="A14693" s="2" t="s">
        <v>49670</v>
      </c>
      <c r="B14693" s="2" t="s">
        <v>49671</v>
      </c>
      <c r="C14693" s="3">
        <v>42956.663888888892</v>
      </c>
    </row>
    <row r="14694" spans="1:3" x14ac:dyDescent="0.15">
      <c r="A14694" s="2" t="s">
        <v>49681</v>
      </c>
      <c r="B14694" s="2" t="s">
        <v>49682</v>
      </c>
      <c r="C14694" s="3">
        <v>42956.663888888892</v>
      </c>
    </row>
    <row r="14695" spans="1:3" x14ac:dyDescent="0.15">
      <c r="A14695" s="2" t="s">
        <v>49715</v>
      </c>
      <c r="B14695" s="2" t="s">
        <v>49716</v>
      </c>
      <c r="C14695" s="3">
        <v>42956.663888888892</v>
      </c>
    </row>
    <row r="14696" spans="1:3" x14ac:dyDescent="0.15">
      <c r="A14696" s="2" t="s">
        <v>49805</v>
      </c>
      <c r="B14696" s="2" t="s">
        <v>49806</v>
      </c>
      <c r="C14696" s="3">
        <v>42956.663888888892</v>
      </c>
    </row>
    <row r="14697" spans="1:3" x14ac:dyDescent="0.15">
      <c r="A14697" s="2" t="s">
        <v>49893</v>
      </c>
      <c r="B14697" s="2" t="s">
        <v>49894</v>
      </c>
      <c r="C14697" s="3">
        <v>42956.663888888892</v>
      </c>
    </row>
    <row r="14698" spans="1:3" x14ac:dyDescent="0.15">
      <c r="A14698" s="2" t="s">
        <v>49919</v>
      </c>
      <c r="B14698" s="2" t="s">
        <v>49314</v>
      </c>
      <c r="C14698" s="3">
        <v>42956.663888888892</v>
      </c>
    </row>
    <row r="14699" spans="1:3" x14ac:dyDescent="0.15">
      <c r="A14699" s="2" t="s">
        <v>49968</v>
      </c>
      <c r="B14699" s="2" t="s">
        <v>49969</v>
      </c>
      <c r="C14699" s="3">
        <v>42956.663888888892</v>
      </c>
    </row>
    <row r="14700" spans="1:3" x14ac:dyDescent="0.15">
      <c r="A14700" s="2" t="s">
        <v>50060</v>
      </c>
      <c r="B14700" s="2" t="s">
        <v>50061</v>
      </c>
      <c r="C14700" s="3">
        <v>42956.663888888892</v>
      </c>
    </row>
    <row r="14701" spans="1:3" x14ac:dyDescent="0.15">
      <c r="A14701" s="2" t="s">
        <v>50380</v>
      </c>
      <c r="B14701" s="2" t="s">
        <v>50381</v>
      </c>
      <c r="C14701" s="3">
        <v>42956.663888888892</v>
      </c>
    </row>
    <row r="14702" spans="1:3" x14ac:dyDescent="0.15">
      <c r="A14702" s="2" t="s">
        <v>50460</v>
      </c>
      <c r="B14702" s="2" t="s">
        <v>50461</v>
      </c>
      <c r="C14702" s="3">
        <v>42956.663888888892</v>
      </c>
    </row>
    <row r="14703" spans="1:3" x14ac:dyDescent="0.15">
      <c r="A14703" s="2" t="s">
        <v>50472</v>
      </c>
      <c r="B14703" s="2" t="s">
        <v>50473</v>
      </c>
      <c r="C14703" s="3">
        <v>42956.663888888892</v>
      </c>
    </row>
    <row r="14704" spans="1:3" x14ac:dyDescent="0.15">
      <c r="A14704" s="2" t="s">
        <v>50537</v>
      </c>
      <c r="B14704" s="2" t="s">
        <v>50538</v>
      </c>
      <c r="C14704" s="3">
        <v>42956.663888888892</v>
      </c>
    </row>
    <row r="14705" spans="1:3" x14ac:dyDescent="0.15">
      <c r="A14705" s="2" t="s">
        <v>50690</v>
      </c>
      <c r="B14705" s="2" t="s">
        <v>50691</v>
      </c>
      <c r="C14705" s="3">
        <v>42956.663888888892</v>
      </c>
    </row>
    <row r="14706" spans="1:3" x14ac:dyDescent="0.15">
      <c r="A14706" s="2" t="s">
        <v>50724</v>
      </c>
      <c r="B14706" s="2" t="s">
        <v>48524</v>
      </c>
      <c r="C14706" s="3">
        <v>42956.663888888892</v>
      </c>
    </row>
    <row r="14707" spans="1:3" x14ac:dyDescent="0.15">
      <c r="A14707" s="2" t="s">
        <v>50997</v>
      </c>
      <c r="B14707" s="2" t="s">
        <v>50998</v>
      </c>
      <c r="C14707" s="3">
        <v>42956.663888888892</v>
      </c>
    </row>
    <row r="14708" spans="1:3" x14ac:dyDescent="0.15">
      <c r="A14708" s="2" t="s">
        <v>51031</v>
      </c>
      <c r="B14708" s="2" t="s">
        <v>51032</v>
      </c>
      <c r="C14708" s="3">
        <v>42956.663888888892</v>
      </c>
    </row>
    <row r="14709" spans="1:3" x14ac:dyDescent="0.15">
      <c r="A14709" s="2" t="s">
        <v>51494</v>
      </c>
      <c r="B14709" s="2" t="s">
        <v>51495</v>
      </c>
      <c r="C14709" s="3">
        <v>42956.663888888892</v>
      </c>
    </row>
    <row r="14710" spans="1:3" x14ac:dyDescent="0.15">
      <c r="A14710" s="2" t="s">
        <v>51606</v>
      </c>
      <c r="B14710" s="2" t="s">
        <v>51607</v>
      </c>
      <c r="C14710" s="3">
        <v>42956.663888888892</v>
      </c>
    </row>
    <row r="14711" spans="1:3" x14ac:dyDescent="0.15">
      <c r="A14711" s="2" t="s">
        <v>51611</v>
      </c>
      <c r="B14711" s="2" t="s">
        <v>51612</v>
      </c>
      <c r="C14711" s="3">
        <v>42956.663888888892</v>
      </c>
    </row>
    <row r="14712" spans="1:3" x14ac:dyDescent="0.15">
      <c r="A14712" s="2" t="s">
        <v>51620</v>
      </c>
      <c r="B14712" s="2" t="s">
        <v>51621</v>
      </c>
      <c r="C14712" s="3">
        <v>42956.663888888892</v>
      </c>
    </row>
    <row r="14713" spans="1:3" x14ac:dyDescent="0.15">
      <c r="A14713" s="2" t="s">
        <v>51688</v>
      </c>
      <c r="B14713" s="2" t="s">
        <v>51689</v>
      </c>
      <c r="C14713" s="3">
        <v>42956.663888888892</v>
      </c>
    </row>
    <row r="14714" spans="1:3" x14ac:dyDescent="0.15">
      <c r="A14714" s="2" t="s">
        <v>51692</v>
      </c>
      <c r="B14714" s="2" t="s">
        <v>51693</v>
      </c>
      <c r="C14714" s="3">
        <v>42956.663888888892</v>
      </c>
    </row>
    <row r="14715" spans="1:3" x14ac:dyDescent="0.15">
      <c r="A14715" s="2" t="s">
        <v>51754</v>
      </c>
      <c r="B14715" s="2" t="s">
        <v>51755</v>
      </c>
      <c r="C14715" s="3">
        <v>42956.663888888892</v>
      </c>
    </row>
    <row r="14716" spans="1:3" x14ac:dyDescent="0.15">
      <c r="A14716" s="2" t="s">
        <v>51807</v>
      </c>
      <c r="B14716" s="2" t="s">
        <v>51808</v>
      </c>
      <c r="C14716" s="3">
        <v>42956.663888888892</v>
      </c>
    </row>
    <row r="14717" spans="1:3" x14ac:dyDescent="0.15">
      <c r="A14717" s="2" t="s">
        <v>51853</v>
      </c>
      <c r="B14717" s="2" t="s">
        <v>51854</v>
      </c>
      <c r="C14717" s="3">
        <v>42956.663888888892</v>
      </c>
    </row>
    <row r="14718" spans="1:3" x14ac:dyDescent="0.15">
      <c r="A14718" s="2" t="s">
        <v>52173</v>
      </c>
      <c r="B14718" s="2" t="s">
        <v>52174</v>
      </c>
      <c r="C14718" s="3">
        <v>42956.663888888892</v>
      </c>
    </row>
    <row r="14719" spans="1:3" x14ac:dyDescent="0.15">
      <c r="A14719" s="2" t="s">
        <v>52204</v>
      </c>
      <c r="B14719" s="2" t="s">
        <v>52205</v>
      </c>
      <c r="C14719" s="3">
        <v>42956.663888888892</v>
      </c>
    </row>
    <row r="14720" spans="1:3" x14ac:dyDescent="0.15">
      <c r="A14720" s="2" t="s">
        <v>52328</v>
      </c>
      <c r="B14720" s="2" t="s">
        <v>52329</v>
      </c>
      <c r="C14720" s="3">
        <v>42956.663888888892</v>
      </c>
    </row>
    <row r="14721" spans="1:3" x14ac:dyDescent="0.15">
      <c r="A14721" s="2" t="s">
        <v>52373</v>
      </c>
      <c r="B14721" s="2" t="s">
        <v>52374</v>
      </c>
      <c r="C14721" s="3">
        <v>42956.663888888892</v>
      </c>
    </row>
    <row r="14722" spans="1:3" x14ac:dyDescent="0.15">
      <c r="A14722" s="2" t="s">
        <v>52847</v>
      </c>
      <c r="B14722" s="2" t="s">
        <v>52848</v>
      </c>
      <c r="C14722" s="3">
        <v>42956.663888888892</v>
      </c>
    </row>
    <row r="14723" spans="1:3" x14ac:dyDescent="0.15">
      <c r="A14723" s="2" t="s">
        <v>52849</v>
      </c>
      <c r="B14723" s="2" t="s">
        <v>12481</v>
      </c>
      <c r="C14723" s="3">
        <v>42956.663888888892</v>
      </c>
    </row>
    <row r="14724" spans="1:3" x14ac:dyDescent="0.15">
      <c r="A14724" s="2" t="s">
        <v>52874</v>
      </c>
      <c r="B14724" s="2" t="s">
        <v>48482</v>
      </c>
      <c r="C14724" s="3">
        <v>42956.663888888892</v>
      </c>
    </row>
    <row r="14725" spans="1:3" x14ac:dyDescent="0.15">
      <c r="A14725" s="2" t="s">
        <v>53061</v>
      </c>
      <c r="B14725" s="2" t="s">
        <v>38875</v>
      </c>
      <c r="C14725" s="3">
        <v>42956.663888888892</v>
      </c>
    </row>
    <row r="14726" spans="1:3" x14ac:dyDescent="0.15">
      <c r="A14726" s="2" t="s">
        <v>53088</v>
      </c>
      <c r="B14726" s="2" t="s">
        <v>53089</v>
      </c>
      <c r="C14726" s="3">
        <v>42956.663888888892</v>
      </c>
    </row>
    <row r="14727" spans="1:3" x14ac:dyDescent="0.15">
      <c r="A14727" s="2" t="s">
        <v>53181</v>
      </c>
      <c r="B14727" s="2" t="s">
        <v>53182</v>
      </c>
      <c r="C14727" s="3">
        <v>42956.663888888892</v>
      </c>
    </row>
    <row r="14728" spans="1:3" x14ac:dyDescent="0.15">
      <c r="A14728" s="2" t="s">
        <v>53575</v>
      </c>
      <c r="B14728" s="2" t="s">
        <v>48524</v>
      </c>
      <c r="C14728" s="3">
        <v>42956.663888888892</v>
      </c>
    </row>
    <row r="14729" spans="1:3" x14ac:dyDescent="0.15">
      <c r="A14729" s="2" t="s">
        <v>53603</v>
      </c>
      <c r="B14729" s="2" t="s">
        <v>53604</v>
      </c>
      <c r="C14729" s="3">
        <v>42956.663888888892</v>
      </c>
    </row>
    <row r="14730" spans="1:3" x14ac:dyDescent="0.15">
      <c r="A14730" s="2" t="s">
        <v>53609</v>
      </c>
      <c r="B14730" s="2" t="s">
        <v>53610</v>
      </c>
      <c r="C14730" s="3">
        <v>42956.663888888892</v>
      </c>
    </row>
    <row r="14731" spans="1:3" x14ac:dyDescent="0.15">
      <c r="A14731" s="2" t="s">
        <v>53651</v>
      </c>
      <c r="B14731" s="2" t="s">
        <v>53652</v>
      </c>
      <c r="C14731" s="3">
        <v>42956.663888888892</v>
      </c>
    </row>
    <row r="14732" spans="1:3" x14ac:dyDescent="0.15">
      <c r="A14732" s="2" t="s">
        <v>53714</v>
      </c>
      <c r="B14732" s="2" t="s">
        <v>53715</v>
      </c>
      <c r="C14732" s="3">
        <v>42956.663888888892</v>
      </c>
    </row>
    <row r="14733" spans="1:3" x14ac:dyDescent="0.15">
      <c r="A14733" s="2" t="s">
        <v>53836</v>
      </c>
      <c r="B14733" s="2" t="s">
        <v>53837</v>
      </c>
      <c r="C14733" s="3">
        <v>42956.663888888892</v>
      </c>
    </row>
    <row r="14734" spans="1:3" x14ac:dyDescent="0.15">
      <c r="A14734" s="2" t="s">
        <v>53872</v>
      </c>
      <c r="B14734" s="2" t="s">
        <v>53873</v>
      </c>
      <c r="C14734" s="3">
        <v>42956.663888888892</v>
      </c>
    </row>
    <row r="14735" spans="1:3" x14ac:dyDescent="0.15">
      <c r="A14735" s="2" t="s">
        <v>53969</v>
      </c>
      <c r="B14735" s="2" t="s">
        <v>53970</v>
      </c>
      <c r="C14735" s="3">
        <v>42956.663888888892</v>
      </c>
    </row>
    <row r="14736" spans="1:3" x14ac:dyDescent="0.15">
      <c r="A14736" s="2" t="s">
        <v>54046</v>
      </c>
      <c r="B14736" s="2" t="s">
        <v>54047</v>
      </c>
      <c r="C14736" s="3">
        <v>42956.663888888892</v>
      </c>
    </row>
    <row r="14737" spans="1:3" x14ac:dyDescent="0.15">
      <c r="A14737" s="2" t="s">
        <v>54091</v>
      </c>
      <c r="B14737" s="2" t="s">
        <v>54092</v>
      </c>
      <c r="C14737" s="3">
        <v>42956.663888888892</v>
      </c>
    </row>
    <row r="14738" spans="1:3" x14ac:dyDescent="0.15">
      <c r="A14738" s="2" t="s">
        <v>54135</v>
      </c>
      <c r="B14738" s="2" t="s">
        <v>54136</v>
      </c>
      <c r="C14738" s="3">
        <v>42956.663888888892</v>
      </c>
    </row>
    <row r="14739" spans="1:3" x14ac:dyDescent="0.15">
      <c r="A14739" s="2" t="s">
        <v>54432</v>
      </c>
      <c r="B14739" s="2" t="s">
        <v>54433</v>
      </c>
      <c r="C14739" s="3">
        <v>42956.663888888892</v>
      </c>
    </row>
    <row r="14740" spans="1:3" x14ac:dyDescent="0.15">
      <c r="A14740" s="2" t="s">
        <v>55032</v>
      </c>
      <c r="B14740" s="2" t="s">
        <v>55033</v>
      </c>
      <c r="C14740" s="3">
        <v>42956.663888888892</v>
      </c>
    </row>
    <row r="14741" spans="1:3" x14ac:dyDescent="0.15">
      <c r="A14741" s="2" t="s">
        <v>55047</v>
      </c>
      <c r="B14741" s="2" t="s">
        <v>55048</v>
      </c>
      <c r="C14741" s="3">
        <v>42956.663888888892</v>
      </c>
    </row>
    <row r="14742" spans="1:3" x14ac:dyDescent="0.15">
      <c r="A14742" s="2" t="s">
        <v>55123</v>
      </c>
      <c r="B14742" s="2" t="s">
        <v>55124</v>
      </c>
      <c r="C14742" s="3">
        <v>42956.663888888892</v>
      </c>
    </row>
    <row r="14743" spans="1:3" x14ac:dyDescent="0.15">
      <c r="A14743" s="2" t="s">
        <v>55184</v>
      </c>
      <c r="B14743" s="2" t="s">
        <v>55185</v>
      </c>
      <c r="C14743" s="3">
        <v>42956.663888888892</v>
      </c>
    </row>
    <row r="14744" spans="1:3" x14ac:dyDescent="0.15">
      <c r="A14744" s="2" t="s">
        <v>55313</v>
      </c>
      <c r="B14744" s="2" t="s">
        <v>55314</v>
      </c>
      <c r="C14744" s="3">
        <v>42956.663888888892</v>
      </c>
    </row>
    <row r="14745" spans="1:3" x14ac:dyDescent="0.15">
      <c r="A14745" s="2" t="s">
        <v>55361</v>
      </c>
      <c r="B14745" s="2" t="s">
        <v>55362</v>
      </c>
      <c r="C14745" s="3">
        <v>42956.663888888892</v>
      </c>
    </row>
    <row r="14746" spans="1:3" x14ac:dyDescent="0.15">
      <c r="A14746" s="2" t="s">
        <v>55454</v>
      </c>
      <c r="B14746" s="2" t="s">
        <v>55455</v>
      </c>
      <c r="C14746" s="3">
        <v>42956.663888888892</v>
      </c>
    </row>
    <row r="14747" spans="1:3" x14ac:dyDescent="0.15">
      <c r="A14747" s="2" t="s">
        <v>55663</v>
      </c>
      <c r="B14747" s="2" t="s">
        <v>55664</v>
      </c>
      <c r="C14747" s="3">
        <v>42956.663888888892</v>
      </c>
    </row>
    <row r="14748" spans="1:3" x14ac:dyDescent="0.15">
      <c r="A14748" s="2" t="s">
        <v>55995</v>
      </c>
      <c r="B14748" s="2" t="s">
        <v>10993</v>
      </c>
      <c r="C14748" s="3">
        <v>42956.663888888892</v>
      </c>
    </row>
    <row r="14749" spans="1:3" x14ac:dyDescent="0.15">
      <c r="A14749" s="2" t="s">
        <v>56062</v>
      </c>
      <c r="B14749" s="2" t="s">
        <v>56063</v>
      </c>
      <c r="C14749" s="3">
        <v>42956.663888888892</v>
      </c>
    </row>
    <row r="14750" spans="1:3" x14ac:dyDescent="0.15">
      <c r="A14750" s="2" t="s">
        <v>56089</v>
      </c>
      <c r="B14750" s="2" t="s">
        <v>56090</v>
      </c>
      <c r="C14750" s="3">
        <v>42956.663888888892</v>
      </c>
    </row>
    <row r="14751" spans="1:3" x14ac:dyDescent="0.15">
      <c r="A14751" s="2" t="s">
        <v>56245</v>
      </c>
      <c r="B14751" s="2" t="s">
        <v>56246</v>
      </c>
      <c r="C14751" s="3">
        <v>42956.663888888892</v>
      </c>
    </row>
    <row r="14752" spans="1:3" x14ac:dyDescent="0.15">
      <c r="A14752" s="2" t="s">
        <v>56362</v>
      </c>
      <c r="B14752" s="2" t="s">
        <v>56363</v>
      </c>
      <c r="C14752" s="3">
        <v>42956.663888888892</v>
      </c>
    </row>
    <row r="14753" spans="1:3" x14ac:dyDescent="0.15">
      <c r="A14753" s="2" t="s">
        <v>56392</v>
      </c>
      <c r="B14753" s="2" t="s">
        <v>56393</v>
      </c>
      <c r="C14753" s="3">
        <v>42956.663888888892</v>
      </c>
    </row>
    <row r="14754" spans="1:3" x14ac:dyDescent="0.15">
      <c r="A14754" s="2" t="s">
        <v>56499</v>
      </c>
      <c r="B14754" s="2" t="s">
        <v>56500</v>
      </c>
      <c r="C14754" s="3">
        <v>42956.663888888892</v>
      </c>
    </row>
    <row r="14755" spans="1:3" x14ac:dyDescent="0.15">
      <c r="A14755" s="2" t="s">
        <v>56528</v>
      </c>
      <c r="B14755" s="2" t="s">
        <v>56529</v>
      </c>
      <c r="C14755" s="3">
        <v>42956.663888888892</v>
      </c>
    </row>
    <row r="14756" spans="1:3" x14ac:dyDescent="0.15">
      <c r="A14756" s="2" t="s">
        <v>56581</v>
      </c>
      <c r="B14756" s="2" t="s">
        <v>56582</v>
      </c>
      <c r="C14756" s="3">
        <v>42956.663888888892</v>
      </c>
    </row>
    <row r="14757" spans="1:3" x14ac:dyDescent="0.15">
      <c r="A14757" s="2" t="s">
        <v>56912</v>
      </c>
      <c r="B14757" s="2" t="s">
        <v>56913</v>
      </c>
      <c r="C14757" s="3">
        <v>42956.663888888892</v>
      </c>
    </row>
    <row r="14758" spans="1:3" x14ac:dyDescent="0.15">
      <c r="A14758" s="2" t="s">
        <v>56914</v>
      </c>
      <c r="B14758" s="2" t="s">
        <v>35287</v>
      </c>
      <c r="C14758" s="3">
        <v>42956.663888888892</v>
      </c>
    </row>
    <row r="14759" spans="1:3" x14ac:dyDescent="0.15">
      <c r="A14759" s="2" t="s">
        <v>56988</v>
      </c>
      <c r="B14759" s="2" t="s">
        <v>56989</v>
      </c>
      <c r="C14759" s="3">
        <v>42956.663888888892</v>
      </c>
    </row>
    <row r="14760" spans="1:3" x14ac:dyDescent="0.15">
      <c r="A14760" s="2" t="s">
        <v>57159</v>
      </c>
      <c r="B14760" s="2" t="s">
        <v>57160</v>
      </c>
      <c r="C14760" s="3">
        <v>42956.663888888892</v>
      </c>
    </row>
    <row r="14761" spans="1:3" x14ac:dyDescent="0.15">
      <c r="A14761" s="2" t="s">
        <v>57557</v>
      </c>
      <c r="B14761" s="2" t="s">
        <v>57558</v>
      </c>
      <c r="C14761" s="3">
        <v>42956.663888888892</v>
      </c>
    </row>
    <row r="14762" spans="1:3" x14ac:dyDescent="0.15">
      <c r="A14762" s="2" t="s">
        <v>57737</v>
      </c>
      <c r="B14762" s="2" t="s">
        <v>48482</v>
      </c>
      <c r="C14762" s="3">
        <v>42956.663888888892</v>
      </c>
    </row>
    <row r="14763" spans="1:3" x14ac:dyDescent="0.15">
      <c r="A14763" s="2" t="s">
        <v>57746</v>
      </c>
      <c r="B14763" s="2" t="s">
        <v>57747</v>
      </c>
      <c r="C14763" s="3">
        <v>42956.663888888892</v>
      </c>
    </row>
    <row r="14764" spans="1:3" x14ac:dyDescent="0.15">
      <c r="A14764" s="2" t="s">
        <v>57948</v>
      </c>
      <c r="B14764" s="2" t="s">
        <v>57949</v>
      </c>
      <c r="C14764" s="3">
        <v>42956.663888888892</v>
      </c>
    </row>
    <row r="14765" spans="1:3" x14ac:dyDescent="0.15">
      <c r="A14765" s="2" t="s">
        <v>58045</v>
      </c>
      <c r="B14765" s="2" t="s">
        <v>58046</v>
      </c>
      <c r="C14765" s="3">
        <v>42956.663888888892</v>
      </c>
    </row>
    <row r="14766" spans="1:3" x14ac:dyDescent="0.15">
      <c r="A14766" s="2" t="s">
        <v>58267</v>
      </c>
      <c r="B14766" s="2" t="s">
        <v>58268</v>
      </c>
      <c r="C14766" s="3">
        <v>42956.663888888892</v>
      </c>
    </row>
    <row r="14767" spans="1:3" x14ac:dyDescent="0.15">
      <c r="A14767" s="2" t="s">
        <v>58271</v>
      </c>
      <c r="B14767" s="2" t="s">
        <v>58272</v>
      </c>
      <c r="C14767" s="3">
        <v>42956.663888888892</v>
      </c>
    </row>
    <row r="14768" spans="1:3" x14ac:dyDescent="0.15">
      <c r="A14768" s="2" t="s">
        <v>58315</v>
      </c>
      <c r="B14768" s="2" t="s">
        <v>58316</v>
      </c>
      <c r="C14768" s="3">
        <v>42956.663888888892</v>
      </c>
    </row>
    <row r="14769" spans="1:3" x14ac:dyDescent="0.15">
      <c r="A14769" s="2" t="s">
        <v>58421</v>
      </c>
      <c r="B14769" s="2" t="s">
        <v>50015</v>
      </c>
      <c r="C14769" s="3">
        <v>42956.663888888892</v>
      </c>
    </row>
    <row r="14770" spans="1:3" x14ac:dyDescent="0.15">
      <c r="A14770" s="2" t="s">
        <v>58429</v>
      </c>
      <c r="B14770" s="2" t="s">
        <v>58430</v>
      </c>
      <c r="C14770" s="3">
        <v>42956.663888888892</v>
      </c>
    </row>
    <row r="14771" spans="1:3" x14ac:dyDescent="0.15">
      <c r="A14771" s="2" t="s">
        <v>58453</v>
      </c>
      <c r="B14771" s="2" t="s">
        <v>48898</v>
      </c>
      <c r="C14771" s="3">
        <v>42956.663888888892</v>
      </c>
    </row>
    <row r="14772" spans="1:3" x14ac:dyDescent="0.15">
      <c r="A14772" s="2" t="s">
        <v>58568</v>
      </c>
      <c r="B14772" s="2" t="s">
        <v>58569</v>
      </c>
      <c r="C14772" s="3">
        <v>42956.663888888892</v>
      </c>
    </row>
    <row r="14773" spans="1:3" x14ac:dyDescent="0.15">
      <c r="A14773" s="2" t="s">
        <v>58717</v>
      </c>
      <c r="B14773" s="2" t="s">
        <v>58718</v>
      </c>
      <c r="C14773" s="3">
        <v>42956.663888888892</v>
      </c>
    </row>
    <row r="14774" spans="1:3" x14ac:dyDescent="0.15">
      <c r="A14774" s="2" t="s">
        <v>58831</v>
      </c>
      <c r="B14774" s="2" t="s">
        <v>58832</v>
      </c>
      <c r="C14774" s="3">
        <v>42956.663888888892</v>
      </c>
    </row>
    <row r="14775" spans="1:3" x14ac:dyDescent="0.15">
      <c r="A14775" s="2" t="s">
        <v>59089</v>
      </c>
      <c r="B14775" s="2" t="s">
        <v>59090</v>
      </c>
      <c r="C14775" s="3">
        <v>42956.663888888892</v>
      </c>
    </row>
    <row r="14776" spans="1:3" x14ac:dyDescent="0.15">
      <c r="A14776" s="2" t="s">
        <v>59098</v>
      </c>
      <c r="B14776" s="2" t="s">
        <v>59099</v>
      </c>
      <c r="C14776" s="3">
        <v>42956.663888888892</v>
      </c>
    </row>
    <row r="14777" spans="1:3" x14ac:dyDescent="0.15">
      <c r="A14777" s="2" t="s">
        <v>59318</v>
      </c>
      <c r="B14777" s="2" t="s">
        <v>59319</v>
      </c>
      <c r="C14777" s="3">
        <v>42956.663888888892</v>
      </c>
    </row>
    <row r="14778" spans="1:3" x14ac:dyDescent="0.15">
      <c r="A14778" s="2" t="s">
        <v>59669</v>
      </c>
      <c r="B14778" s="2" t="s">
        <v>50015</v>
      </c>
      <c r="C14778" s="3">
        <v>42956.663888888892</v>
      </c>
    </row>
    <row r="14779" spans="1:3" x14ac:dyDescent="0.15">
      <c r="A14779" s="2" t="s">
        <v>59704</v>
      </c>
      <c r="B14779" s="2" t="s">
        <v>59705</v>
      </c>
      <c r="C14779" s="3">
        <v>42956.663888888892</v>
      </c>
    </row>
    <row r="14780" spans="1:3" x14ac:dyDescent="0.15">
      <c r="A14780" s="2" t="s">
        <v>59799</v>
      </c>
      <c r="B14780" s="2" t="s">
        <v>51942</v>
      </c>
      <c r="C14780" s="3">
        <v>42956.663888888892</v>
      </c>
    </row>
    <row r="14781" spans="1:3" x14ac:dyDescent="0.15">
      <c r="A14781" s="2" t="s">
        <v>59854</v>
      </c>
      <c r="B14781" s="2" t="s">
        <v>59855</v>
      </c>
      <c r="C14781" s="3">
        <v>42956.663888888892</v>
      </c>
    </row>
    <row r="14782" spans="1:3" x14ac:dyDescent="0.15">
      <c r="A14782" s="2" t="s">
        <v>59960</v>
      </c>
      <c r="B14782" s="2" t="s">
        <v>59961</v>
      </c>
      <c r="C14782" s="3">
        <v>42956.663888888892</v>
      </c>
    </row>
    <row r="14783" spans="1:3" x14ac:dyDescent="0.15">
      <c r="A14783" s="2" t="s">
        <v>60118</v>
      </c>
      <c r="B14783" s="2" t="s">
        <v>60119</v>
      </c>
      <c r="C14783" s="3">
        <v>42956.663888888892</v>
      </c>
    </row>
    <row r="14784" spans="1:3" x14ac:dyDescent="0.15">
      <c r="A14784" s="2" t="s">
        <v>60195</v>
      </c>
      <c r="B14784" s="2" t="s">
        <v>60196</v>
      </c>
      <c r="C14784" s="3">
        <v>42956.663888888892</v>
      </c>
    </row>
    <row r="14785" spans="1:3" x14ac:dyDescent="0.15">
      <c r="A14785" s="2" t="s">
        <v>60342</v>
      </c>
      <c r="B14785" s="2" t="s">
        <v>49627</v>
      </c>
      <c r="C14785" s="3">
        <v>42956.663888888892</v>
      </c>
    </row>
    <row r="14786" spans="1:3" x14ac:dyDescent="0.15">
      <c r="A14786" s="2" t="s">
        <v>60382</v>
      </c>
      <c r="B14786" s="2" t="s">
        <v>60383</v>
      </c>
      <c r="C14786" s="3">
        <v>42956.663888888892</v>
      </c>
    </row>
    <row r="14787" spans="1:3" x14ac:dyDescent="0.15">
      <c r="A14787" s="2" t="s">
        <v>60396</v>
      </c>
      <c r="B14787" s="2" t="s">
        <v>60397</v>
      </c>
      <c r="C14787" s="3">
        <v>42956.663888888892</v>
      </c>
    </row>
    <row r="14788" spans="1:3" x14ac:dyDescent="0.15">
      <c r="A14788" s="2" t="s">
        <v>60456</v>
      </c>
      <c r="B14788" s="2" t="s">
        <v>60457</v>
      </c>
      <c r="C14788" s="3">
        <v>42956.663888888892</v>
      </c>
    </row>
    <row r="14789" spans="1:3" x14ac:dyDescent="0.15">
      <c r="A14789" s="2" t="s">
        <v>60870</v>
      </c>
      <c r="B14789" s="2" t="s">
        <v>60871</v>
      </c>
      <c r="C14789" s="3">
        <v>42956.663888888892</v>
      </c>
    </row>
    <row r="14790" spans="1:3" x14ac:dyDescent="0.15">
      <c r="A14790" s="2" t="s">
        <v>60907</v>
      </c>
      <c r="B14790" s="2" t="s">
        <v>49527</v>
      </c>
      <c r="C14790" s="3">
        <v>42956.663888888892</v>
      </c>
    </row>
    <row r="14791" spans="1:3" x14ac:dyDescent="0.15">
      <c r="A14791" s="2" t="s">
        <v>60947</v>
      </c>
      <c r="B14791" s="2" t="s">
        <v>60948</v>
      </c>
      <c r="C14791" s="3">
        <v>42956.663888888892</v>
      </c>
    </row>
    <row r="14792" spans="1:3" x14ac:dyDescent="0.15">
      <c r="A14792" s="2" t="s">
        <v>60951</v>
      </c>
      <c r="B14792" s="2" t="s">
        <v>60952</v>
      </c>
      <c r="C14792" s="3">
        <v>42956.663888888892</v>
      </c>
    </row>
    <row r="14793" spans="1:3" x14ac:dyDescent="0.15">
      <c r="A14793" s="2" t="s">
        <v>60962</v>
      </c>
      <c r="B14793" s="2" t="s">
        <v>48898</v>
      </c>
      <c r="C14793" s="3">
        <v>42956.663888888892</v>
      </c>
    </row>
    <row r="14794" spans="1:3" x14ac:dyDescent="0.15">
      <c r="A14794" s="2" t="s">
        <v>61000</v>
      </c>
      <c r="B14794" s="2" t="s">
        <v>61001</v>
      </c>
      <c r="C14794" s="3">
        <v>42956.663888888892</v>
      </c>
    </row>
    <row r="14795" spans="1:3" x14ac:dyDescent="0.15">
      <c r="A14795" s="2" t="s">
        <v>61356</v>
      </c>
      <c r="B14795" s="2" t="s">
        <v>48917</v>
      </c>
      <c r="C14795" s="3">
        <v>42956.663888888892</v>
      </c>
    </row>
    <row r="14796" spans="1:3" x14ac:dyDescent="0.15">
      <c r="A14796" s="2" t="s">
        <v>61359</v>
      </c>
      <c r="B14796" s="2" t="s">
        <v>61360</v>
      </c>
      <c r="C14796" s="3">
        <v>42956.663888888892</v>
      </c>
    </row>
    <row r="14797" spans="1:3" x14ac:dyDescent="0.15">
      <c r="A14797" s="2" t="s">
        <v>61422</v>
      </c>
      <c r="B14797" s="2" t="s">
        <v>61423</v>
      </c>
      <c r="C14797" s="3">
        <v>42956.663888888892</v>
      </c>
    </row>
    <row r="14798" spans="1:3" x14ac:dyDescent="0.15">
      <c r="A14798" s="2" t="s">
        <v>61463</v>
      </c>
      <c r="B14798" s="2" t="s">
        <v>48482</v>
      </c>
      <c r="C14798" s="3">
        <v>42956.663888888892</v>
      </c>
    </row>
    <row r="14799" spans="1:3" x14ac:dyDescent="0.15">
      <c r="A14799" s="2" t="s">
        <v>61698</v>
      </c>
      <c r="B14799" s="2" t="s">
        <v>61699</v>
      </c>
      <c r="C14799" s="3">
        <v>42956.663888888892</v>
      </c>
    </row>
    <row r="14800" spans="1:3" x14ac:dyDescent="0.15">
      <c r="A14800" s="2" t="s">
        <v>61800</v>
      </c>
      <c r="B14800" s="2" t="s">
        <v>61801</v>
      </c>
      <c r="C14800" s="3">
        <v>42956.663888888892</v>
      </c>
    </row>
    <row r="14801" spans="1:3" x14ac:dyDescent="0.15">
      <c r="A14801" s="2" t="s">
        <v>61828</v>
      </c>
      <c r="B14801" s="2" t="s">
        <v>61829</v>
      </c>
      <c r="C14801" s="3">
        <v>42956.663888888892</v>
      </c>
    </row>
    <row r="14802" spans="1:3" x14ac:dyDescent="0.15">
      <c r="A14802" s="2" t="s">
        <v>61884</v>
      </c>
      <c r="B14802" s="2" t="s">
        <v>61885</v>
      </c>
      <c r="C14802" s="3">
        <v>42956.663888888892</v>
      </c>
    </row>
    <row r="14803" spans="1:3" x14ac:dyDescent="0.15">
      <c r="A14803" s="2" t="s">
        <v>61970</v>
      </c>
      <c r="B14803" s="2" t="s">
        <v>61971</v>
      </c>
      <c r="C14803" s="3">
        <v>42956.663888888892</v>
      </c>
    </row>
    <row r="14804" spans="1:3" x14ac:dyDescent="0.15">
      <c r="A14804" s="2" t="s">
        <v>62400</v>
      </c>
      <c r="B14804" s="2" t="s">
        <v>50280</v>
      </c>
      <c r="C14804" s="3">
        <v>42956.663888888892</v>
      </c>
    </row>
    <row r="14805" spans="1:3" x14ac:dyDescent="0.15">
      <c r="A14805" s="2" t="s">
        <v>62468</v>
      </c>
      <c r="B14805" s="2" t="s">
        <v>62469</v>
      </c>
      <c r="C14805" s="3">
        <v>42956.663888888892</v>
      </c>
    </row>
    <row r="14806" spans="1:3" x14ac:dyDescent="0.15">
      <c r="A14806" s="2" t="s">
        <v>62503</v>
      </c>
      <c r="B14806" s="2" t="s">
        <v>62504</v>
      </c>
      <c r="C14806" s="3">
        <v>42956.663888888892</v>
      </c>
    </row>
    <row r="14807" spans="1:3" x14ac:dyDescent="0.15">
      <c r="A14807" s="2" t="s">
        <v>62575</v>
      </c>
      <c r="B14807" s="2" t="s">
        <v>62576</v>
      </c>
      <c r="C14807" s="3">
        <v>42956.663888888892</v>
      </c>
    </row>
    <row r="14808" spans="1:3" x14ac:dyDescent="0.15">
      <c r="A14808" s="2" t="s">
        <v>62618</v>
      </c>
      <c r="B14808" s="2" t="s">
        <v>62619</v>
      </c>
      <c r="C14808" s="3">
        <v>42956.663888888892</v>
      </c>
    </row>
    <row r="14809" spans="1:3" x14ac:dyDescent="0.15">
      <c r="A14809" s="2" t="s">
        <v>62668</v>
      </c>
      <c r="B14809" s="2" t="s">
        <v>62669</v>
      </c>
      <c r="C14809" s="3">
        <v>42956.663888888892</v>
      </c>
    </row>
    <row r="14810" spans="1:3" x14ac:dyDescent="0.15">
      <c r="A14810" s="2" t="s">
        <v>62854</v>
      </c>
      <c r="B14810" s="2" t="s">
        <v>62855</v>
      </c>
      <c r="C14810" s="3">
        <v>42956.663888888892</v>
      </c>
    </row>
    <row r="14811" spans="1:3" x14ac:dyDescent="0.15">
      <c r="A14811" s="2" t="s">
        <v>63014</v>
      </c>
      <c r="B14811" s="2" t="s">
        <v>63015</v>
      </c>
      <c r="C14811" s="3">
        <v>42956.663888888892</v>
      </c>
    </row>
    <row r="14812" spans="1:3" x14ac:dyDescent="0.15">
      <c r="A14812" s="2" t="s">
        <v>63096</v>
      </c>
      <c r="B14812" s="2" t="s">
        <v>63097</v>
      </c>
      <c r="C14812" s="3">
        <v>42956.663888888892</v>
      </c>
    </row>
    <row r="14813" spans="1:3" x14ac:dyDescent="0.15">
      <c r="A14813" s="2" t="s">
        <v>63172</v>
      </c>
      <c r="B14813" s="2" t="s">
        <v>63173</v>
      </c>
      <c r="C14813" s="3">
        <v>42956.663888888892</v>
      </c>
    </row>
    <row r="14814" spans="1:3" x14ac:dyDescent="0.15">
      <c r="A14814" s="2" t="s">
        <v>63275</v>
      </c>
      <c r="B14814" s="2" t="s">
        <v>63276</v>
      </c>
      <c r="C14814" s="3">
        <v>42956.663888888892</v>
      </c>
    </row>
    <row r="14815" spans="1:3" x14ac:dyDescent="0.15">
      <c r="A14815" s="2" t="s">
        <v>63574</v>
      </c>
      <c r="B14815" s="2" t="s">
        <v>63575</v>
      </c>
      <c r="C14815" s="3">
        <v>42956.663888888892</v>
      </c>
    </row>
    <row r="14816" spans="1:3" x14ac:dyDescent="0.15">
      <c r="A14816" s="2" t="s">
        <v>63576</v>
      </c>
      <c r="B14816" s="2" t="s">
        <v>63577</v>
      </c>
      <c r="C14816" s="3">
        <v>42956.663888888892</v>
      </c>
    </row>
    <row r="14817" spans="1:3" x14ac:dyDescent="0.15">
      <c r="A14817" s="2" t="s">
        <v>63585</v>
      </c>
      <c r="B14817" s="2" t="s">
        <v>63586</v>
      </c>
      <c r="C14817" s="3">
        <v>42956.663888888892</v>
      </c>
    </row>
    <row r="14818" spans="1:3" x14ac:dyDescent="0.15">
      <c r="A14818" s="2" t="s">
        <v>63649</v>
      </c>
      <c r="B14818" s="2" t="s">
        <v>63650</v>
      </c>
      <c r="C14818" s="3">
        <v>42956.663888888892</v>
      </c>
    </row>
    <row r="14819" spans="1:3" x14ac:dyDescent="0.15">
      <c r="A14819" s="2" t="s">
        <v>63712</v>
      </c>
      <c r="B14819" s="2" t="s">
        <v>48524</v>
      </c>
      <c r="C14819" s="3">
        <v>42956.663888888892</v>
      </c>
    </row>
    <row r="14820" spans="1:3" x14ac:dyDescent="0.15">
      <c r="A14820" s="2" t="s">
        <v>63828</v>
      </c>
      <c r="B14820" s="2" t="s">
        <v>63829</v>
      </c>
      <c r="C14820" s="3">
        <v>42956.663888888892</v>
      </c>
    </row>
    <row r="14821" spans="1:3" x14ac:dyDescent="0.15">
      <c r="A14821" s="2" t="s">
        <v>63861</v>
      </c>
      <c r="B14821" s="2" t="s">
        <v>51377</v>
      </c>
      <c r="C14821" s="3">
        <v>42956.663888888892</v>
      </c>
    </row>
    <row r="14822" spans="1:3" x14ac:dyDescent="0.15">
      <c r="A14822" s="2" t="s">
        <v>63878</v>
      </c>
      <c r="B14822" s="2" t="s">
        <v>63879</v>
      </c>
      <c r="C14822" s="3">
        <v>42956.663888888892</v>
      </c>
    </row>
    <row r="14823" spans="1:3" x14ac:dyDescent="0.15">
      <c r="A14823" s="2" t="s">
        <v>63962</v>
      </c>
      <c r="B14823" s="2" t="s">
        <v>52583</v>
      </c>
      <c r="C14823" s="3">
        <v>42956.663888888892</v>
      </c>
    </row>
    <row r="14824" spans="1:3" x14ac:dyDescent="0.15">
      <c r="A14824" s="2" t="s">
        <v>64080</v>
      </c>
      <c r="B14824" s="2" t="s">
        <v>49061</v>
      </c>
      <c r="C14824" s="3">
        <v>42956.663888888892</v>
      </c>
    </row>
    <row r="14825" spans="1:3" x14ac:dyDescent="0.15">
      <c r="A14825" s="2" t="s">
        <v>64129</v>
      </c>
      <c r="B14825" s="2" t="s">
        <v>59139</v>
      </c>
      <c r="C14825" s="3">
        <v>42956.663888888892</v>
      </c>
    </row>
    <row r="14826" spans="1:3" x14ac:dyDescent="0.15">
      <c r="A14826" s="2" t="s">
        <v>64178</v>
      </c>
      <c r="B14826" s="2" t="s">
        <v>2227</v>
      </c>
      <c r="C14826" s="3">
        <v>42956.663888888892</v>
      </c>
    </row>
    <row r="14827" spans="1:3" x14ac:dyDescent="0.15">
      <c r="A14827" s="2" t="s">
        <v>64195</v>
      </c>
      <c r="B14827" s="2" t="s">
        <v>48482</v>
      </c>
      <c r="C14827" s="3">
        <v>42956.663888888892</v>
      </c>
    </row>
    <row r="14828" spans="1:3" x14ac:dyDescent="0.15">
      <c r="A14828" s="2" t="s">
        <v>64253</v>
      </c>
      <c r="B14828" s="2" t="s">
        <v>64254</v>
      </c>
      <c r="C14828" s="3">
        <v>42956.663888888892</v>
      </c>
    </row>
    <row r="14829" spans="1:3" x14ac:dyDescent="0.15">
      <c r="A14829" s="2" t="s">
        <v>64297</v>
      </c>
      <c r="B14829" s="2" t="s">
        <v>32288</v>
      </c>
      <c r="C14829" s="3">
        <v>42956.663888888892</v>
      </c>
    </row>
    <row r="14830" spans="1:3" x14ac:dyDescent="0.15">
      <c r="A14830" s="2" t="s">
        <v>64361</v>
      </c>
      <c r="B14830" s="2" t="s">
        <v>48482</v>
      </c>
      <c r="C14830" s="3">
        <v>42956.663888888892</v>
      </c>
    </row>
    <row r="14831" spans="1:3" x14ac:dyDescent="0.15">
      <c r="A14831" s="2" t="s">
        <v>64595</v>
      </c>
      <c r="B14831" s="2" t="s">
        <v>64596</v>
      </c>
      <c r="C14831" s="3">
        <v>42956.663888888892</v>
      </c>
    </row>
    <row r="14832" spans="1:3" x14ac:dyDescent="0.15">
      <c r="A14832" s="2" t="s">
        <v>64697</v>
      </c>
      <c r="B14832" s="2" t="s">
        <v>64698</v>
      </c>
      <c r="C14832" s="3">
        <v>42956.663888888892</v>
      </c>
    </row>
    <row r="14833" spans="1:3" x14ac:dyDescent="0.15">
      <c r="A14833" s="2" t="s">
        <v>64722</v>
      </c>
      <c r="B14833" s="2" t="s">
        <v>64723</v>
      </c>
      <c r="C14833" s="3">
        <v>42956.663888888892</v>
      </c>
    </row>
    <row r="14834" spans="1:3" x14ac:dyDescent="0.15">
      <c r="A14834" s="2" t="s">
        <v>64826</v>
      </c>
      <c r="B14834" s="2" t="s">
        <v>64827</v>
      </c>
      <c r="C14834" s="3">
        <v>42956.663888888892</v>
      </c>
    </row>
    <row r="14835" spans="1:3" x14ac:dyDescent="0.15">
      <c r="A14835" s="2" t="s">
        <v>64851</v>
      </c>
      <c r="B14835" s="2" t="s">
        <v>64852</v>
      </c>
      <c r="C14835" s="3">
        <v>42956.663888888892</v>
      </c>
    </row>
    <row r="14836" spans="1:3" x14ac:dyDescent="0.15">
      <c r="A14836" s="2" t="s">
        <v>64867</v>
      </c>
      <c r="B14836" s="2" t="s">
        <v>64868</v>
      </c>
      <c r="C14836" s="3">
        <v>42956.663888888892</v>
      </c>
    </row>
    <row r="14837" spans="1:3" x14ac:dyDescent="0.15">
      <c r="A14837" s="2" t="s">
        <v>64934</v>
      </c>
      <c r="B14837" s="2" t="s">
        <v>64935</v>
      </c>
      <c r="C14837" s="3">
        <v>42956.663888888892</v>
      </c>
    </row>
    <row r="14838" spans="1:3" x14ac:dyDescent="0.15">
      <c r="A14838" s="2" t="s">
        <v>64965</v>
      </c>
      <c r="B14838" s="2" t="s">
        <v>64966</v>
      </c>
      <c r="C14838" s="3">
        <v>42956.663888888892</v>
      </c>
    </row>
    <row r="14839" spans="1:3" x14ac:dyDescent="0.15">
      <c r="A14839" s="2" t="s">
        <v>64999</v>
      </c>
      <c r="B14839" s="2" t="s">
        <v>48898</v>
      </c>
      <c r="C14839" s="3">
        <v>42956.663888888892</v>
      </c>
    </row>
    <row r="14840" spans="1:3" x14ac:dyDescent="0.15">
      <c r="A14840" s="2" t="s">
        <v>65153</v>
      </c>
      <c r="B14840" s="2" t="s">
        <v>65154</v>
      </c>
      <c r="C14840" s="3">
        <v>42956.663888888892</v>
      </c>
    </row>
    <row r="14841" spans="1:3" x14ac:dyDescent="0.15">
      <c r="A14841" s="2" t="s">
        <v>65165</v>
      </c>
      <c r="B14841" s="2" t="s">
        <v>65166</v>
      </c>
      <c r="C14841" s="3">
        <v>42956.663888888892</v>
      </c>
    </row>
    <row r="14842" spans="1:3" x14ac:dyDescent="0.15">
      <c r="A14842" s="2" t="s">
        <v>48364</v>
      </c>
      <c r="B14842" s="2" t="s">
        <v>48365</v>
      </c>
      <c r="C14842" s="3">
        <v>42956.664583333331</v>
      </c>
    </row>
    <row r="14843" spans="1:3" x14ac:dyDescent="0.15">
      <c r="A14843" s="2" t="s">
        <v>48453</v>
      </c>
      <c r="B14843" s="2" t="s">
        <v>48454</v>
      </c>
      <c r="C14843" s="3">
        <v>42956.664583333331</v>
      </c>
    </row>
    <row r="14844" spans="1:3" x14ac:dyDescent="0.15">
      <c r="A14844" s="2" t="s">
        <v>48589</v>
      </c>
      <c r="B14844" s="2" t="s">
        <v>48590</v>
      </c>
      <c r="C14844" s="3">
        <v>42956.664583333331</v>
      </c>
    </row>
    <row r="14845" spans="1:3" x14ac:dyDescent="0.15">
      <c r="A14845" s="2" t="s">
        <v>48662</v>
      </c>
      <c r="B14845" s="2" t="s">
        <v>48663</v>
      </c>
      <c r="C14845" s="3">
        <v>42956.664583333331</v>
      </c>
    </row>
    <row r="14846" spans="1:3" x14ac:dyDescent="0.15">
      <c r="A14846" s="2" t="s">
        <v>48678</v>
      </c>
      <c r="B14846" s="2" t="s">
        <v>48679</v>
      </c>
      <c r="C14846" s="3">
        <v>42956.664583333331</v>
      </c>
    </row>
    <row r="14847" spans="1:3" x14ac:dyDescent="0.15">
      <c r="A14847" s="2" t="s">
        <v>48940</v>
      </c>
      <c r="B14847" s="2" t="s">
        <v>48941</v>
      </c>
      <c r="C14847" s="3">
        <v>42956.664583333331</v>
      </c>
    </row>
    <row r="14848" spans="1:3" x14ac:dyDescent="0.15">
      <c r="A14848" s="2" t="s">
        <v>49060</v>
      </c>
      <c r="B14848" s="2" t="s">
        <v>49061</v>
      </c>
      <c r="C14848" s="3">
        <v>42956.664583333331</v>
      </c>
    </row>
    <row r="14849" spans="1:3" x14ac:dyDescent="0.15">
      <c r="A14849" s="2" t="s">
        <v>49119</v>
      </c>
      <c r="B14849" s="2" t="s">
        <v>49120</v>
      </c>
      <c r="C14849" s="3">
        <v>42956.664583333331</v>
      </c>
    </row>
    <row r="14850" spans="1:3" x14ac:dyDescent="0.15">
      <c r="A14850" s="2" t="s">
        <v>49125</v>
      </c>
      <c r="B14850" s="2" t="s">
        <v>49126</v>
      </c>
      <c r="C14850" s="3">
        <v>42956.664583333331</v>
      </c>
    </row>
    <row r="14851" spans="1:3" x14ac:dyDescent="0.15">
      <c r="A14851" s="2" t="s">
        <v>49200</v>
      </c>
      <c r="B14851" s="2" t="s">
        <v>49201</v>
      </c>
      <c r="C14851" s="3">
        <v>42956.664583333331</v>
      </c>
    </row>
    <row r="14852" spans="1:3" x14ac:dyDescent="0.15">
      <c r="A14852" s="2" t="s">
        <v>49323</v>
      </c>
      <c r="B14852" s="2" t="s">
        <v>49324</v>
      </c>
      <c r="C14852" s="3">
        <v>42956.664583333331</v>
      </c>
    </row>
    <row r="14853" spans="1:3" x14ac:dyDescent="0.15">
      <c r="A14853" s="2" t="s">
        <v>49379</v>
      </c>
      <c r="B14853" s="2" t="s">
        <v>49380</v>
      </c>
      <c r="C14853" s="3">
        <v>42956.664583333331</v>
      </c>
    </row>
    <row r="14854" spans="1:3" x14ac:dyDescent="0.15">
      <c r="A14854" s="2" t="s">
        <v>49390</v>
      </c>
      <c r="B14854" s="2" t="s">
        <v>49391</v>
      </c>
      <c r="C14854" s="3">
        <v>42956.664583333331</v>
      </c>
    </row>
    <row r="14855" spans="1:3" x14ac:dyDescent="0.15">
      <c r="A14855" s="2" t="s">
        <v>49453</v>
      </c>
      <c r="B14855" s="2" t="s">
        <v>32482</v>
      </c>
      <c r="C14855" s="3">
        <v>42956.664583333331</v>
      </c>
    </row>
    <row r="14856" spans="1:3" x14ac:dyDescent="0.15">
      <c r="A14856" s="2" t="s">
        <v>49473</v>
      </c>
      <c r="B14856" s="2" t="s">
        <v>49474</v>
      </c>
      <c r="C14856" s="3">
        <v>42956.664583333331</v>
      </c>
    </row>
    <row r="14857" spans="1:3" x14ac:dyDescent="0.15">
      <c r="A14857" s="2" t="s">
        <v>49565</v>
      </c>
      <c r="B14857" s="2" t="s">
        <v>48941</v>
      </c>
      <c r="C14857" s="3">
        <v>42956.664583333331</v>
      </c>
    </row>
    <row r="14858" spans="1:3" x14ac:dyDescent="0.15">
      <c r="A14858" s="2" t="s">
        <v>49574</v>
      </c>
      <c r="B14858" s="2" t="s">
        <v>49575</v>
      </c>
      <c r="C14858" s="3">
        <v>42956.664583333331</v>
      </c>
    </row>
    <row r="14859" spans="1:3" x14ac:dyDescent="0.15">
      <c r="A14859" s="2" t="s">
        <v>49581</v>
      </c>
      <c r="B14859" s="2" t="s">
        <v>49582</v>
      </c>
      <c r="C14859" s="3">
        <v>42956.664583333331</v>
      </c>
    </row>
    <row r="14860" spans="1:3" x14ac:dyDescent="0.15">
      <c r="A14860" s="2" t="s">
        <v>49689</v>
      </c>
      <c r="B14860" s="2" t="s">
        <v>49690</v>
      </c>
      <c r="C14860" s="3">
        <v>42956.664583333331</v>
      </c>
    </row>
    <row r="14861" spans="1:3" x14ac:dyDescent="0.15">
      <c r="A14861" s="2" t="s">
        <v>49702</v>
      </c>
      <c r="B14861" s="2" t="s">
        <v>49219</v>
      </c>
      <c r="C14861" s="3">
        <v>42956.664583333331</v>
      </c>
    </row>
    <row r="14862" spans="1:3" x14ac:dyDescent="0.15">
      <c r="A14862" s="2" t="s">
        <v>49749</v>
      </c>
      <c r="B14862" s="2" t="s">
        <v>49750</v>
      </c>
      <c r="C14862" s="3">
        <v>42956.664583333331</v>
      </c>
    </row>
    <row r="14863" spans="1:3" x14ac:dyDescent="0.15">
      <c r="A14863" s="2" t="s">
        <v>49759</v>
      </c>
      <c r="B14863" s="2" t="s">
        <v>49760</v>
      </c>
      <c r="C14863" s="3">
        <v>42956.664583333331</v>
      </c>
    </row>
    <row r="14864" spans="1:3" x14ac:dyDescent="0.15">
      <c r="A14864" s="2" t="s">
        <v>49829</v>
      </c>
      <c r="B14864" s="2" t="s">
        <v>48482</v>
      </c>
      <c r="C14864" s="3">
        <v>42956.664583333331</v>
      </c>
    </row>
    <row r="14865" spans="1:3" x14ac:dyDescent="0.15">
      <c r="A14865" s="2" t="s">
        <v>49954</v>
      </c>
      <c r="B14865" s="2" t="s">
        <v>49955</v>
      </c>
      <c r="C14865" s="3">
        <v>42956.664583333331</v>
      </c>
    </row>
    <row r="14866" spans="1:3" x14ac:dyDescent="0.15">
      <c r="A14866" s="2" t="s">
        <v>50032</v>
      </c>
      <c r="B14866" s="2" t="s">
        <v>50033</v>
      </c>
      <c r="C14866" s="3">
        <v>42956.664583333331</v>
      </c>
    </row>
    <row r="14867" spans="1:3" x14ac:dyDescent="0.15">
      <c r="A14867" s="2" t="s">
        <v>50188</v>
      </c>
      <c r="B14867" s="2" t="s">
        <v>48898</v>
      </c>
      <c r="C14867" s="3">
        <v>42956.664583333331</v>
      </c>
    </row>
    <row r="14868" spans="1:3" x14ac:dyDescent="0.15">
      <c r="A14868" s="2" t="s">
        <v>50191</v>
      </c>
      <c r="B14868" s="2" t="s">
        <v>50192</v>
      </c>
      <c r="C14868" s="3">
        <v>42956.664583333331</v>
      </c>
    </row>
    <row r="14869" spans="1:3" x14ac:dyDescent="0.15">
      <c r="A14869" s="2" t="s">
        <v>50333</v>
      </c>
      <c r="B14869" s="2" t="s">
        <v>50334</v>
      </c>
      <c r="C14869" s="3">
        <v>42956.664583333331</v>
      </c>
    </row>
    <row r="14870" spans="1:3" x14ac:dyDescent="0.15">
      <c r="A14870" s="2" t="s">
        <v>50462</v>
      </c>
      <c r="B14870" s="2" t="s">
        <v>50463</v>
      </c>
      <c r="C14870" s="3">
        <v>42956.664583333331</v>
      </c>
    </row>
    <row r="14871" spans="1:3" x14ac:dyDescent="0.15">
      <c r="A14871" s="2" t="s">
        <v>50483</v>
      </c>
      <c r="B14871" s="2" t="s">
        <v>50484</v>
      </c>
      <c r="C14871" s="3">
        <v>42956.664583333331</v>
      </c>
    </row>
    <row r="14872" spans="1:3" x14ac:dyDescent="0.15">
      <c r="A14872" s="2" t="s">
        <v>50494</v>
      </c>
      <c r="B14872" s="2" t="s">
        <v>50495</v>
      </c>
      <c r="C14872" s="3">
        <v>42956.664583333331</v>
      </c>
    </row>
    <row r="14873" spans="1:3" x14ac:dyDescent="0.15">
      <c r="A14873" s="2" t="s">
        <v>50532</v>
      </c>
      <c r="B14873" s="2" t="s">
        <v>48524</v>
      </c>
      <c r="C14873" s="3">
        <v>42956.664583333331</v>
      </c>
    </row>
    <row r="14874" spans="1:3" x14ac:dyDescent="0.15">
      <c r="A14874" s="2" t="s">
        <v>50610</v>
      </c>
      <c r="B14874" s="2" t="s">
        <v>50611</v>
      </c>
      <c r="C14874" s="3">
        <v>42956.664583333331</v>
      </c>
    </row>
    <row r="14875" spans="1:3" x14ac:dyDescent="0.15">
      <c r="A14875" s="2" t="s">
        <v>50725</v>
      </c>
      <c r="B14875" s="2" t="s">
        <v>41547</v>
      </c>
      <c r="C14875" s="3">
        <v>42956.664583333331</v>
      </c>
    </row>
    <row r="14876" spans="1:3" x14ac:dyDescent="0.15">
      <c r="A14876" s="2" t="s">
        <v>50918</v>
      </c>
      <c r="B14876" s="2" t="s">
        <v>50919</v>
      </c>
      <c r="C14876" s="3">
        <v>42956.664583333331</v>
      </c>
    </row>
    <row r="14877" spans="1:3" x14ac:dyDescent="0.15">
      <c r="A14877" s="2" t="s">
        <v>50947</v>
      </c>
      <c r="B14877" s="2" t="s">
        <v>50948</v>
      </c>
      <c r="C14877" s="3">
        <v>42956.664583333331</v>
      </c>
    </row>
    <row r="14878" spans="1:3" x14ac:dyDescent="0.15">
      <c r="A14878" s="2" t="s">
        <v>51051</v>
      </c>
      <c r="B14878" s="2" t="s">
        <v>51052</v>
      </c>
      <c r="C14878" s="3">
        <v>42956.664583333331</v>
      </c>
    </row>
    <row r="14879" spans="1:3" x14ac:dyDescent="0.15">
      <c r="A14879" s="2" t="s">
        <v>51108</v>
      </c>
      <c r="B14879" s="2" t="s">
        <v>51109</v>
      </c>
      <c r="C14879" s="3">
        <v>42956.664583333331</v>
      </c>
    </row>
    <row r="14880" spans="1:3" x14ac:dyDescent="0.15">
      <c r="A14880" s="2" t="s">
        <v>51262</v>
      </c>
      <c r="B14880" s="2" t="s">
        <v>51263</v>
      </c>
      <c r="C14880" s="3">
        <v>42956.664583333331</v>
      </c>
    </row>
    <row r="14881" spans="1:3" x14ac:dyDescent="0.15">
      <c r="A14881" s="2" t="s">
        <v>51266</v>
      </c>
      <c r="B14881" s="2" t="s">
        <v>51267</v>
      </c>
      <c r="C14881" s="3">
        <v>42956.664583333331</v>
      </c>
    </row>
    <row r="14882" spans="1:3" x14ac:dyDescent="0.15">
      <c r="A14882" s="2" t="s">
        <v>51292</v>
      </c>
      <c r="B14882" s="2" t="s">
        <v>51293</v>
      </c>
      <c r="C14882" s="3">
        <v>42956.664583333331</v>
      </c>
    </row>
    <row r="14883" spans="1:3" x14ac:dyDescent="0.15">
      <c r="A14883" s="2" t="s">
        <v>51332</v>
      </c>
      <c r="B14883" s="2" t="s">
        <v>50013</v>
      </c>
      <c r="C14883" s="3">
        <v>42956.664583333331</v>
      </c>
    </row>
    <row r="14884" spans="1:3" x14ac:dyDescent="0.15">
      <c r="A14884" s="2" t="s">
        <v>51425</v>
      </c>
      <c r="B14884" s="2" t="s">
        <v>51426</v>
      </c>
      <c r="C14884" s="3">
        <v>42956.664583333331</v>
      </c>
    </row>
    <row r="14885" spans="1:3" x14ac:dyDescent="0.15">
      <c r="A14885" s="2" t="s">
        <v>51431</v>
      </c>
      <c r="B14885" s="2" t="s">
        <v>51432</v>
      </c>
      <c r="C14885" s="3">
        <v>42956.664583333331</v>
      </c>
    </row>
    <row r="14886" spans="1:3" x14ac:dyDescent="0.15">
      <c r="A14886" s="2" t="s">
        <v>51531</v>
      </c>
      <c r="B14886" s="2" t="s">
        <v>51532</v>
      </c>
      <c r="C14886" s="3">
        <v>42956.664583333331</v>
      </c>
    </row>
    <row r="14887" spans="1:3" x14ac:dyDescent="0.15">
      <c r="A14887" s="2" t="s">
        <v>51583</v>
      </c>
      <c r="B14887" s="2" t="s">
        <v>51584</v>
      </c>
      <c r="C14887" s="3">
        <v>42956.664583333331</v>
      </c>
    </row>
    <row r="14888" spans="1:3" x14ac:dyDescent="0.15">
      <c r="A14888" s="2" t="s">
        <v>51613</v>
      </c>
      <c r="B14888" s="2" t="s">
        <v>51614</v>
      </c>
      <c r="C14888" s="3">
        <v>42956.664583333331</v>
      </c>
    </row>
    <row r="14889" spans="1:3" x14ac:dyDescent="0.15">
      <c r="A14889" s="2" t="s">
        <v>51652</v>
      </c>
      <c r="B14889" s="2" t="s">
        <v>51653</v>
      </c>
      <c r="C14889" s="3">
        <v>42956.664583333331</v>
      </c>
    </row>
    <row r="14890" spans="1:3" x14ac:dyDescent="0.15">
      <c r="A14890" s="2" t="s">
        <v>51725</v>
      </c>
      <c r="B14890" s="2" t="s">
        <v>51726</v>
      </c>
      <c r="C14890" s="3">
        <v>42956.664583333331</v>
      </c>
    </row>
    <row r="14891" spans="1:3" x14ac:dyDescent="0.15">
      <c r="A14891" s="2" t="s">
        <v>51744</v>
      </c>
      <c r="B14891" s="2" t="s">
        <v>51745</v>
      </c>
      <c r="C14891" s="3">
        <v>42956.664583333331</v>
      </c>
    </row>
    <row r="14892" spans="1:3" x14ac:dyDescent="0.15">
      <c r="A14892" s="2" t="s">
        <v>51748</v>
      </c>
      <c r="B14892" s="2" t="s">
        <v>51749</v>
      </c>
      <c r="C14892" s="3">
        <v>42956.664583333331</v>
      </c>
    </row>
    <row r="14893" spans="1:3" x14ac:dyDescent="0.15">
      <c r="A14893" s="2" t="s">
        <v>51758</v>
      </c>
      <c r="B14893" s="2" t="s">
        <v>51759</v>
      </c>
      <c r="C14893" s="3">
        <v>42956.664583333331</v>
      </c>
    </row>
    <row r="14894" spans="1:3" x14ac:dyDescent="0.15">
      <c r="A14894" s="2" t="s">
        <v>51813</v>
      </c>
      <c r="B14894" s="2" t="s">
        <v>51814</v>
      </c>
      <c r="C14894" s="3">
        <v>42956.664583333331</v>
      </c>
    </row>
    <row r="14895" spans="1:3" x14ac:dyDescent="0.15">
      <c r="A14895" s="2" t="s">
        <v>51842</v>
      </c>
      <c r="B14895" s="2" t="s">
        <v>51843</v>
      </c>
      <c r="C14895" s="3">
        <v>42956.664583333331</v>
      </c>
    </row>
    <row r="14896" spans="1:3" x14ac:dyDescent="0.15">
      <c r="A14896" s="2" t="s">
        <v>51905</v>
      </c>
      <c r="B14896" s="2" t="s">
        <v>48482</v>
      </c>
      <c r="C14896" s="3">
        <v>42956.664583333331</v>
      </c>
    </row>
    <row r="14897" spans="1:3" x14ac:dyDescent="0.15">
      <c r="A14897" s="2" t="s">
        <v>52150</v>
      </c>
      <c r="B14897" s="2" t="s">
        <v>52151</v>
      </c>
      <c r="C14897" s="3">
        <v>42956.664583333331</v>
      </c>
    </row>
    <row r="14898" spans="1:3" x14ac:dyDescent="0.15">
      <c r="A14898" s="2" t="s">
        <v>52232</v>
      </c>
      <c r="B14898" s="2" t="s">
        <v>52233</v>
      </c>
      <c r="C14898" s="3">
        <v>42956.664583333331</v>
      </c>
    </row>
    <row r="14899" spans="1:3" x14ac:dyDescent="0.15">
      <c r="A14899" s="2" t="s">
        <v>52245</v>
      </c>
      <c r="B14899" s="2" t="s">
        <v>52246</v>
      </c>
      <c r="C14899" s="3">
        <v>42956.664583333331</v>
      </c>
    </row>
    <row r="14900" spans="1:3" x14ac:dyDescent="0.15">
      <c r="A14900" s="2" t="s">
        <v>52280</v>
      </c>
      <c r="B14900" s="2" t="s">
        <v>11324</v>
      </c>
      <c r="C14900" s="3">
        <v>42956.664583333331</v>
      </c>
    </row>
    <row r="14901" spans="1:3" x14ac:dyDescent="0.15">
      <c r="A14901" s="2" t="s">
        <v>52410</v>
      </c>
      <c r="B14901" s="2" t="s">
        <v>52411</v>
      </c>
      <c r="C14901" s="3">
        <v>42956.664583333331</v>
      </c>
    </row>
    <row r="14902" spans="1:3" x14ac:dyDescent="0.15">
      <c r="A14902" s="2" t="s">
        <v>52466</v>
      </c>
      <c r="B14902" s="2" t="s">
        <v>52467</v>
      </c>
      <c r="C14902" s="3">
        <v>42956.664583333331</v>
      </c>
    </row>
    <row r="14903" spans="1:3" x14ac:dyDescent="0.15">
      <c r="A14903" s="2" t="s">
        <v>52656</v>
      </c>
      <c r="B14903" s="2" t="s">
        <v>50015</v>
      </c>
      <c r="C14903" s="3">
        <v>42956.664583333331</v>
      </c>
    </row>
    <row r="14904" spans="1:3" x14ac:dyDescent="0.15">
      <c r="A14904" s="2" t="s">
        <v>52801</v>
      </c>
      <c r="B14904" s="2" t="s">
        <v>52802</v>
      </c>
      <c r="C14904" s="3">
        <v>42956.664583333331</v>
      </c>
    </row>
    <row r="14905" spans="1:3" x14ac:dyDescent="0.15">
      <c r="A14905" s="2" t="s">
        <v>53084</v>
      </c>
      <c r="B14905" s="2" t="s">
        <v>53085</v>
      </c>
      <c r="C14905" s="3">
        <v>42956.664583333331</v>
      </c>
    </row>
    <row r="14906" spans="1:3" x14ac:dyDescent="0.15">
      <c r="A14906" s="2" t="s">
        <v>53137</v>
      </c>
      <c r="B14906" s="2" t="s">
        <v>49533</v>
      </c>
      <c r="C14906" s="3">
        <v>42956.664583333331</v>
      </c>
    </row>
    <row r="14907" spans="1:3" x14ac:dyDescent="0.15">
      <c r="A14907" s="2" t="s">
        <v>53143</v>
      </c>
      <c r="B14907" s="2" t="s">
        <v>39271</v>
      </c>
      <c r="C14907" s="3">
        <v>42956.664583333331</v>
      </c>
    </row>
    <row r="14908" spans="1:3" x14ac:dyDescent="0.15">
      <c r="A14908" s="2" t="s">
        <v>53174</v>
      </c>
      <c r="B14908" s="2" t="s">
        <v>53175</v>
      </c>
      <c r="C14908" s="3">
        <v>42956.664583333331</v>
      </c>
    </row>
    <row r="14909" spans="1:3" x14ac:dyDescent="0.15">
      <c r="A14909" s="2" t="s">
        <v>53212</v>
      </c>
      <c r="B14909" s="2" t="s">
        <v>53213</v>
      </c>
      <c r="C14909" s="3">
        <v>42956.664583333331</v>
      </c>
    </row>
    <row r="14910" spans="1:3" x14ac:dyDescent="0.15">
      <c r="A14910" s="2" t="s">
        <v>53224</v>
      </c>
      <c r="B14910" s="2" t="s">
        <v>53225</v>
      </c>
      <c r="C14910" s="3">
        <v>42956.664583333331</v>
      </c>
    </row>
    <row r="14911" spans="1:3" x14ac:dyDescent="0.15">
      <c r="A14911" s="2" t="s">
        <v>53231</v>
      </c>
      <c r="B14911" s="2" t="s">
        <v>52711</v>
      </c>
      <c r="C14911" s="3">
        <v>42956.664583333331</v>
      </c>
    </row>
    <row r="14912" spans="1:3" x14ac:dyDescent="0.15">
      <c r="A14912" s="2" t="s">
        <v>53349</v>
      </c>
      <c r="B14912" s="2" t="s">
        <v>53350</v>
      </c>
      <c r="C14912" s="3">
        <v>42956.664583333331</v>
      </c>
    </row>
    <row r="14913" spans="1:3" x14ac:dyDescent="0.15">
      <c r="A14913" s="2" t="s">
        <v>53440</v>
      </c>
      <c r="B14913" s="2" t="s">
        <v>53441</v>
      </c>
      <c r="C14913" s="3">
        <v>42956.664583333331</v>
      </c>
    </row>
    <row r="14914" spans="1:3" x14ac:dyDescent="0.15">
      <c r="A14914" s="2" t="s">
        <v>53614</v>
      </c>
      <c r="B14914" s="2" t="s">
        <v>53615</v>
      </c>
      <c r="C14914" s="3">
        <v>42956.664583333331</v>
      </c>
    </row>
    <row r="14915" spans="1:3" x14ac:dyDescent="0.15">
      <c r="A14915" s="2" t="s">
        <v>53845</v>
      </c>
      <c r="B14915" s="2" t="s">
        <v>53846</v>
      </c>
      <c r="C14915" s="3">
        <v>42956.664583333331</v>
      </c>
    </row>
    <row r="14916" spans="1:3" x14ac:dyDescent="0.15">
      <c r="A14916" s="2" t="s">
        <v>54168</v>
      </c>
      <c r="B14916" s="2" t="s">
        <v>38875</v>
      </c>
      <c r="C14916" s="3">
        <v>42956.664583333331</v>
      </c>
    </row>
    <row r="14917" spans="1:3" x14ac:dyDescent="0.15">
      <c r="A14917" s="2" t="s">
        <v>54304</v>
      </c>
      <c r="B14917" s="2" t="s">
        <v>54305</v>
      </c>
      <c r="C14917" s="3">
        <v>42956.664583333331</v>
      </c>
    </row>
    <row r="14918" spans="1:3" x14ac:dyDescent="0.15">
      <c r="A14918" s="2" t="s">
        <v>54319</v>
      </c>
      <c r="B14918" s="2" t="s">
        <v>54320</v>
      </c>
      <c r="C14918" s="3">
        <v>42956.664583333331</v>
      </c>
    </row>
    <row r="14919" spans="1:3" x14ac:dyDescent="0.15">
      <c r="A14919" s="2" t="s">
        <v>54458</v>
      </c>
      <c r="B14919" s="2" t="s">
        <v>48482</v>
      </c>
      <c r="C14919" s="3">
        <v>42956.664583333331</v>
      </c>
    </row>
    <row r="14920" spans="1:3" x14ac:dyDescent="0.15">
      <c r="A14920" s="2" t="s">
        <v>54503</v>
      </c>
      <c r="B14920" s="2" t="s">
        <v>54504</v>
      </c>
      <c r="C14920" s="3">
        <v>42956.664583333331</v>
      </c>
    </row>
    <row r="14921" spans="1:3" x14ac:dyDescent="0.15">
      <c r="A14921" s="2" t="s">
        <v>54529</v>
      </c>
      <c r="B14921" s="2" t="s">
        <v>54530</v>
      </c>
      <c r="C14921" s="3">
        <v>42956.664583333331</v>
      </c>
    </row>
    <row r="14922" spans="1:3" x14ac:dyDescent="0.15">
      <c r="A14922" s="2" t="s">
        <v>54568</v>
      </c>
      <c r="B14922" s="2" t="s">
        <v>54569</v>
      </c>
      <c r="C14922" s="3">
        <v>42956.664583333331</v>
      </c>
    </row>
    <row r="14923" spans="1:3" x14ac:dyDescent="0.15">
      <c r="A14923" s="2" t="s">
        <v>54652</v>
      </c>
      <c r="B14923" s="2" t="s">
        <v>54653</v>
      </c>
      <c r="C14923" s="3">
        <v>42956.664583333331</v>
      </c>
    </row>
    <row r="14924" spans="1:3" x14ac:dyDescent="0.15">
      <c r="A14924" s="2" t="s">
        <v>54968</v>
      </c>
      <c r="B14924" s="2" t="s">
        <v>54969</v>
      </c>
      <c r="C14924" s="3">
        <v>42956.664583333331</v>
      </c>
    </row>
    <row r="14925" spans="1:3" x14ac:dyDescent="0.15">
      <c r="A14925" s="2" t="s">
        <v>55129</v>
      </c>
      <c r="B14925" s="2" t="s">
        <v>55130</v>
      </c>
      <c r="C14925" s="3">
        <v>42956.664583333331</v>
      </c>
    </row>
    <row r="14926" spans="1:3" x14ac:dyDescent="0.15">
      <c r="A14926" s="2" t="s">
        <v>55133</v>
      </c>
      <c r="B14926" s="2" t="s">
        <v>55134</v>
      </c>
      <c r="C14926" s="3">
        <v>42956.664583333331</v>
      </c>
    </row>
    <row r="14927" spans="1:3" x14ac:dyDescent="0.15">
      <c r="A14927" s="2" t="s">
        <v>55137</v>
      </c>
      <c r="B14927" s="2" t="s">
        <v>55138</v>
      </c>
      <c r="C14927" s="3">
        <v>42956.664583333331</v>
      </c>
    </row>
    <row r="14928" spans="1:3" x14ac:dyDescent="0.15">
      <c r="A14928" s="2" t="s">
        <v>55378</v>
      </c>
      <c r="B14928" s="2" t="s">
        <v>55379</v>
      </c>
      <c r="C14928" s="3">
        <v>42956.664583333331</v>
      </c>
    </row>
    <row r="14929" spans="1:3" x14ac:dyDescent="0.15">
      <c r="A14929" s="2" t="s">
        <v>55449</v>
      </c>
      <c r="B14929" s="2" t="s">
        <v>53227</v>
      </c>
      <c r="C14929" s="3">
        <v>42956.664583333331</v>
      </c>
    </row>
    <row r="14930" spans="1:3" x14ac:dyDescent="0.15">
      <c r="A14930" s="2" t="s">
        <v>55571</v>
      </c>
      <c r="B14930" s="2" t="s">
        <v>55572</v>
      </c>
      <c r="C14930" s="3">
        <v>42956.664583333331</v>
      </c>
    </row>
    <row r="14931" spans="1:3" x14ac:dyDescent="0.15">
      <c r="A14931" s="2" t="s">
        <v>55678</v>
      </c>
      <c r="B14931" s="2" t="s">
        <v>55679</v>
      </c>
      <c r="C14931" s="3">
        <v>42956.664583333331</v>
      </c>
    </row>
    <row r="14932" spans="1:3" x14ac:dyDescent="0.15">
      <c r="A14932" s="2" t="s">
        <v>55684</v>
      </c>
      <c r="B14932" s="2" t="s">
        <v>55685</v>
      </c>
      <c r="C14932" s="3">
        <v>42956.664583333331</v>
      </c>
    </row>
    <row r="14933" spans="1:3" x14ac:dyDescent="0.15">
      <c r="A14933" s="2" t="s">
        <v>55686</v>
      </c>
      <c r="B14933" s="2" t="s">
        <v>55687</v>
      </c>
      <c r="C14933" s="3">
        <v>42956.664583333331</v>
      </c>
    </row>
    <row r="14934" spans="1:3" x14ac:dyDescent="0.15">
      <c r="A14934" s="2" t="s">
        <v>55691</v>
      </c>
      <c r="B14934" s="2" t="s">
        <v>55692</v>
      </c>
      <c r="C14934" s="3">
        <v>42956.664583333331</v>
      </c>
    </row>
    <row r="14935" spans="1:3" x14ac:dyDescent="0.15">
      <c r="A14935" s="2" t="s">
        <v>55778</v>
      </c>
      <c r="B14935" s="2" t="s">
        <v>55779</v>
      </c>
      <c r="C14935" s="3">
        <v>42956.664583333331</v>
      </c>
    </row>
    <row r="14936" spans="1:3" x14ac:dyDescent="0.15">
      <c r="A14936" s="2" t="s">
        <v>55925</v>
      </c>
      <c r="B14936" s="2" t="s">
        <v>55926</v>
      </c>
      <c r="C14936" s="3">
        <v>42956.664583333331</v>
      </c>
    </row>
    <row r="14937" spans="1:3" x14ac:dyDescent="0.15">
      <c r="A14937" s="2" t="s">
        <v>56026</v>
      </c>
      <c r="B14937" s="2" t="s">
        <v>56027</v>
      </c>
      <c r="C14937" s="3">
        <v>42956.664583333331</v>
      </c>
    </row>
    <row r="14938" spans="1:3" x14ac:dyDescent="0.15">
      <c r="A14938" s="2" t="s">
        <v>56161</v>
      </c>
      <c r="B14938" s="2" t="s">
        <v>56162</v>
      </c>
      <c r="C14938" s="3">
        <v>42956.664583333331</v>
      </c>
    </row>
    <row r="14939" spans="1:3" x14ac:dyDescent="0.15">
      <c r="A14939" s="2" t="s">
        <v>56526</v>
      </c>
      <c r="B14939" s="2" t="s">
        <v>56527</v>
      </c>
      <c r="C14939" s="3">
        <v>42956.664583333331</v>
      </c>
    </row>
    <row r="14940" spans="1:3" x14ac:dyDescent="0.15">
      <c r="A14940" s="2" t="s">
        <v>56551</v>
      </c>
      <c r="B14940" s="2" t="s">
        <v>56552</v>
      </c>
      <c r="C14940" s="3">
        <v>42956.664583333331</v>
      </c>
    </row>
    <row r="14941" spans="1:3" x14ac:dyDescent="0.15">
      <c r="A14941" s="2" t="s">
        <v>56594</v>
      </c>
      <c r="B14941" s="2" t="s">
        <v>56595</v>
      </c>
      <c r="C14941" s="3">
        <v>42956.664583333331</v>
      </c>
    </row>
    <row r="14942" spans="1:3" x14ac:dyDescent="0.15">
      <c r="A14942" s="2" t="s">
        <v>56873</v>
      </c>
      <c r="B14942" s="2" t="s">
        <v>56874</v>
      </c>
      <c r="C14942" s="3">
        <v>42956.664583333331</v>
      </c>
    </row>
    <row r="14943" spans="1:3" x14ac:dyDescent="0.15">
      <c r="A14943" s="2" t="s">
        <v>56889</v>
      </c>
      <c r="B14943" s="2" t="s">
        <v>1153</v>
      </c>
      <c r="C14943" s="3">
        <v>42956.664583333331</v>
      </c>
    </row>
    <row r="14944" spans="1:3" x14ac:dyDescent="0.15">
      <c r="A14944" s="2" t="s">
        <v>57110</v>
      </c>
      <c r="B14944" s="2" t="s">
        <v>57111</v>
      </c>
      <c r="C14944" s="3">
        <v>42956.664583333331</v>
      </c>
    </row>
    <row r="14945" spans="1:3" x14ac:dyDescent="0.15">
      <c r="A14945" s="2" t="s">
        <v>57166</v>
      </c>
      <c r="B14945" s="2" t="s">
        <v>57167</v>
      </c>
      <c r="C14945" s="3">
        <v>42956.664583333331</v>
      </c>
    </row>
    <row r="14946" spans="1:3" x14ac:dyDescent="0.15">
      <c r="A14946" s="2" t="s">
        <v>57336</v>
      </c>
      <c r="B14946" s="2" t="s">
        <v>57337</v>
      </c>
      <c r="C14946" s="3">
        <v>42956.664583333331</v>
      </c>
    </row>
    <row r="14947" spans="1:3" x14ac:dyDescent="0.15">
      <c r="A14947" s="2" t="s">
        <v>57392</v>
      </c>
      <c r="B14947" s="2" t="s">
        <v>57393</v>
      </c>
      <c r="C14947" s="3">
        <v>42956.664583333331</v>
      </c>
    </row>
    <row r="14948" spans="1:3" x14ac:dyDescent="0.15">
      <c r="A14948" s="2" t="s">
        <v>57447</v>
      </c>
      <c r="B14948" s="2" t="s">
        <v>57448</v>
      </c>
      <c r="C14948" s="3">
        <v>42956.664583333331</v>
      </c>
    </row>
    <row r="14949" spans="1:3" x14ac:dyDescent="0.15">
      <c r="A14949" s="2" t="s">
        <v>57536</v>
      </c>
      <c r="B14949" s="2" t="s">
        <v>57537</v>
      </c>
      <c r="C14949" s="3">
        <v>42956.664583333331</v>
      </c>
    </row>
    <row r="14950" spans="1:3" x14ac:dyDescent="0.15">
      <c r="A14950" s="2" t="s">
        <v>57733</v>
      </c>
      <c r="B14950" s="2" t="s">
        <v>57734</v>
      </c>
      <c r="C14950" s="3">
        <v>42956.664583333331</v>
      </c>
    </row>
    <row r="14951" spans="1:3" x14ac:dyDescent="0.15">
      <c r="A14951" s="2" t="s">
        <v>57748</v>
      </c>
      <c r="B14951" s="2" t="s">
        <v>57749</v>
      </c>
      <c r="C14951" s="3">
        <v>42956.664583333331</v>
      </c>
    </row>
    <row r="14952" spans="1:3" x14ac:dyDescent="0.15">
      <c r="A14952" s="2" t="s">
        <v>57752</v>
      </c>
      <c r="B14952" s="2" t="s">
        <v>57753</v>
      </c>
      <c r="C14952" s="3">
        <v>42956.664583333331</v>
      </c>
    </row>
    <row r="14953" spans="1:3" x14ac:dyDescent="0.15">
      <c r="A14953" s="2" t="s">
        <v>57819</v>
      </c>
      <c r="B14953" s="2" t="s">
        <v>48524</v>
      </c>
      <c r="C14953" s="3">
        <v>42956.664583333331</v>
      </c>
    </row>
    <row r="14954" spans="1:3" x14ac:dyDescent="0.15">
      <c r="A14954" s="2" t="s">
        <v>57865</v>
      </c>
      <c r="B14954" s="2" t="s">
        <v>57866</v>
      </c>
      <c r="C14954" s="3">
        <v>42956.664583333331</v>
      </c>
    </row>
    <row r="14955" spans="1:3" x14ac:dyDescent="0.15">
      <c r="A14955" s="2" t="s">
        <v>58003</v>
      </c>
      <c r="B14955" s="2" t="s">
        <v>58004</v>
      </c>
      <c r="C14955" s="3">
        <v>42956.664583333331</v>
      </c>
    </row>
    <row r="14956" spans="1:3" x14ac:dyDescent="0.15">
      <c r="A14956" s="2" t="s">
        <v>58072</v>
      </c>
      <c r="B14956" s="2" t="s">
        <v>45028</v>
      </c>
      <c r="C14956" s="3">
        <v>42956.664583333331</v>
      </c>
    </row>
    <row r="14957" spans="1:3" x14ac:dyDescent="0.15">
      <c r="A14957" s="2" t="s">
        <v>58116</v>
      </c>
      <c r="B14957" s="2" t="s">
        <v>58117</v>
      </c>
      <c r="C14957" s="3">
        <v>42956.664583333331</v>
      </c>
    </row>
    <row r="14958" spans="1:3" x14ac:dyDescent="0.15">
      <c r="A14958" s="2" t="s">
        <v>58178</v>
      </c>
      <c r="B14958" s="2" t="s">
        <v>58179</v>
      </c>
      <c r="C14958" s="3">
        <v>42956.664583333331</v>
      </c>
    </row>
    <row r="14959" spans="1:3" x14ac:dyDescent="0.15">
      <c r="A14959" s="2" t="s">
        <v>58210</v>
      </c>
      <c r="B14959" s="2" t="s">
        <v>49061</v>
      </c>
      <c r="C14959" s="3">
        <v>42956.664583333331</v>
      </c>
    </row>
    <row r="14960" spans="1:3" x14ac:dyDescent="0.15">
      <c r="A14960" s="2" t="s">
        <v>58462</v>
      </c>
      <c r="B14960" s="2" t="s">
        <v>58463</v>
      </c>
      <c r="C14960" s="3">
        <v>42956.664583333331</v>
      </c>
    </row>
    <row r="14961" spans="1:3" x14ac:dyDescent="0.15">
      <c r="A14961" s="2" t="s">
        <v>58467</v>
      </c>
      <c r="B14961" s="2" t="s">
        <v>58468</v>
      </c>
      <c r="C14961" s="3">
        <v>42956.664583333331</v>
      </c>
    </row>
    <row r="14962" spans="1:3" x14ac:dyDescent="0.15">
      <c r="A14962" s="2" t="s">
        <v>58494</v>
      </c>
      <c r="B14962" s="2" t="s">
        <v>58495</v>
      </c>
      <c r="C14962" s="3">
        <v>42956.664583333331</v>
      </c>
    </row>
    <row r="14963" spans="1:3" x14ac:dyDescent="0.15">
      <c r="A14963" s="2" t="s">
        <v>58552</v>
      </c>
      <c r="B14963" s="2" t="s">
        <v>58553</v>
      </c>
      <c r="C14963" s="3">
        <v>42956.664583333331</v>
      </c>
    </row>
    <row r="14964" spans="1:3" x14ac:dyDescent="0.15">
      <c r="A14964" s="2" t="s">
        <v>58926</v>
      </c>
      <c r="B14964" s="2" t="s">
        <v>48524</v>
      </c>
      <c r="C14964" s="3">
        <v>42956.664583333331</v>
      </c>
    </row>
    <row r="14965" spans="1:3" x14ac:dyDescent="0.15">
      <c r="A14965" s="2" t="s">
        <v>59140</v>
      </c>
      <c r="B14965" s="2" t="s">
        <v>59141</v>
      </c>
      <c r="C14965" s="3">
        <v>42956.664583333331</v>
      </c>
    </row>
    <row r="14966" spans="1:3" x14ac:dyDescent="0.15">
      <c r="A14966" s="2" t="s">
        <v>59290</v>
      </c>
      <c r="B14966" s="2" t="s">
        <v>48898</v>
      </c>
      <c r="C14966" s="3">
        <v>42956.664583333331</v>
      </c>
    </row>
    <row r="14967" spans="1:3" x14ac:dyDescent="0.15">
      <c r="A14967" s="2" t="s">
        <v>59327</v>
      </c>
      <c r="B14967" s="2" t="s">
        <v>59328</v>
      </c>
      <c r="C14967" s="3">
        <v>42956.664583333331</v>
      </c>
    </row>
    <row r="14968" spans="1:3" x14ac:dyDescent="0.15">
      <c r="A14968" s="2" t="s">
        <v>59340</v>
      </c>
      <c r="B14968" s="2" t="s">
        <v>59341</v>
      </c>
      <c r="C14968" s="3">
        <v>42956.664583333331</v>
      </c>
    </row>
    <row r="14969" spans="1:3" x14ac:dyDescent="0.15">
      <c r="A14969" s="2" t="s">
        <v>59674</v>
      </c>
      <c r="B14969" s="2" t="s">
        <v>59675</v>
      </c>
      <c r="C14969" s="3">
        <v>42956.664583333331</v>
      </c>
    </row>
    <row r="14970" spans="1:3" x14ac:dyDescent="0.15">
      <c r="A14970" s="2" t="s">
        <v>59845</v>
      </c>
      <c r="B14970" s="2" t="s">
        <v>59846</v>
      </c>
      <c r="C14970" s="3">
        <v>42956.664583333331</v>
      </c>
    </row>
    <row r="14971" spans="1:3" x14ac:dyDescent="0.15">
      <c r="A14971" s="2" t="s">
        <v>59913</v>
      </c>
      <c r="B14971" s="2" t="s">
        <v>59914</v>
      </c>
      <c r="C14971" s="3">
        <v>42956.664583333331</v>
      </c>
    </row>
    <row r="14972" spans="1:3" x14ac:dyDescent="0.15">
      <c r="A14972" s="2" t="s">
        <v>59920</v>
      </c>
      <c r="B14972" s="2" t="s">
        <v>59921</v>
      </c>
      <c r="C14972" s="3">
        <v>42956.664583333331</v>
      </c>
    </row>
    <row r="14973" spans="1:3" x14ac:dyDescent="0.15">
      <c r="A14973" s="2" t="s">
        <v>60014</v>
      </c>
      <c r="B14973" s="2" t="s">
        <v>60015</v>
      </c>
      <c r="C14973" s="3">
        <v>42956.664583333331</v>
      </c>
    </row>
    <row r="14974" spans="1:3" x14ac:dyDescent="0.15">
      <c r="A14974" s="2" t="s">
        <v>60038</v>
      </c>
      <c r="B14974" s="2" t="s">
        <v>60039</v>
      </c>
      <c r="C14974" s="3">
        <v>42956.664583333331</v>
      </c>
    </row>
    <row r="14975" spans="1:3" x14ac:dyDescent="0.15">
      <c r="A14975" s="2" t="s">
        <v>60043</v>
      </c>
      <c r="B14975" s="2" t="s">
        <v>48482</v>
      </c>
      <c r="C14975" s="3">
        <v>42956.664583333331</v>
      </c>
    </row>
    <row r="14976" spans="1:3" x14ac:dyDescent="0.15">
      <c r="A14976" s="2" t="s">
        <v>60111</v>
      </c>
      <c r="B14976" s="2" t="s">
        <v>60112</v>
      </c>
      <c r="C14976" s="3">
        <v>42956.664583333331</v>
      </c>
    </row>
    <row r="14977" spans="1:3" x14ac:dyDescent="0.15">
      <c r="A14977" s="2" t="s">
        <v>60144</v>
      </c>
      <c r="B14977" s="2" t="s">
        <v>60145</v>
      </c>
      <c r="C14977" s="3">
        <v>42956.664583333331</v>
      </c>
    </row>
    <row r="14978" spans="1:3" x14ac:dyDescent="0.15">
      <c r="A14978" s="2" t="s">
        <v>60239</v>
      </c>
      <c r="B14978" s="2" t="s">
        <v>60240</v>
      </c>
      <c r="C14978" s="3">
        <v>42956.664583333331</v>
      </c>
    </row>
    <row r="14979" spans="1:3" x14ac:dyDescent="0.15">
      <c r="A14979" s="2" t="s">
        <v>60280</v>
      </c>
      <c r="B14979" s="2" t="s">
        <v>60281</v>
      </c>
      <c r="C14979" s="3">
        <v>42956.664583333331</v>
      </c>
    </row>
    <row r="14980" spans="1:3" x14ac:dyDescent="0.15">
      <c r="A14980" s="2" t="s">
        <v>60421</v>
      </c>
      <c r="B14980" s="2" t="s">
        <v>60422</v>
      </c>
      <c r="C14980" s="3">
        <v>42956.664583333331</v>
      </c>
    </row>
    <row r="14981" spans="1:3" x14ac:dyDescent="0.15">
      <c r="A14981" s="2" t="s">
        <v>60542</v>
      </c>
      <c r="B14981" s="2" t="s">
        <v>60543</v>
      </c>
      <c r="C14981" s="3">
        <v>42956.664583333331</v>
      </c>
    </row>
    <row r="14982" spans="1:3" x14ac:dyDescent="0.15">
      <c r="A14982" s="2" t="s">
        <v>60582</v>
      </c>
      <c r="B14982" s="2" t="s">
        <v>60583</v>
      </c>
      <c r="C14982" s="3">
        <v>42956.664583333331</v>
      </c>
    </row>
    <row r="14983" spans="1:3" x14ac:dyDescent="0.15">
      <c r="A14983" s="2" t="s">
        <v>60676</v>
      </c>
      <c r="B14983" s="2" t="s">
        <v>60677</v>
      </c>
      <c r="C14983" s="3">
        <v>42956.664583333331</v>
      </c>
    </row>
    <row r="14984" spans="1:3" x14ac:dyDescent="0.15">
      <c r="A14984" s="2" t="s">
        <v>60837</v>
      </c>
      <c r="B14984" s="2" t="s">
        <v>60838</v>
      </c>
      <c r="C14984" s="3">
        <v>42956.664583333331</v>
      </c>
    </row>
    <row r="14985" spans="1:3" x14ac:dyDescent="0.15">
      <c r="A14985" s="2" t="s">
        <v>60899</v>
      </c>
      <c r="B14985" s="2" t="s">
        <v>60900</v>
      </c>
      <c r="C14985" s="3">
        <v>42956.664583333331</v>
      </c>
    </row>
    <row r="14986" spans="1:3" x14ac:dyDescent="0.15">
      <c r="A14986" s="2" t="s">
        <v>61105</v>
      </c>
      <c r="B14986" s="2" t="s">
        <v>61106</v>
      </c>
      <c r="C14986" s="3">
        <v>42956.664583333331</v>
      </c>
    </row>
    <row r="14987" spans="1:3" x14ac:dyDescent="0.15">
      <c r="A14987" s="2" t="s">
        <v>61314</v>
      </c>
      <c r="B14987" s="2" t="s">
        <v>50919</v>
      </c>
      <c r="C14987" s="3">
        <v>42956.664583333331</v>
      </c>
    </row>
    <row r="14988" spans="1:3" x14ac:dyDescent="0.15">
      <c r="A14988" s="2" t="s">
        <v>61471</v>
      </c>
      <c r="B14988" s="2" t="s">
        <v>61472</v>
      </c>
      <c r="C14988" s="3">
        <v>42956.664583333331</v>
      </c>
    </row>
    <row r="14989" spans="1:3" x14ac:dyDescent="0.15">
      <c r="A14989" s="2" t="s">
        <v>61474</v>
      </c>
      <c r="B14989" s="2" t="s">
        <v>61475</v>
      </c>
      <c r="C14989" s="3">
        <v>42956.664583333331</v>
      </c>
    </row>
    <row r="14990" spans="1:3" x14ac:dyDescent="0.15">
      <c r="A14990" s="2" t="s">
        <v>61500</v>
      </c>
      <c r="B14990" s="2" t="s">
        <v>61501</v>
      </c>
      <c r="C14990" s="3">
        <v>42956.664583333331</v>
      </c>
    </row>
    <row r="14991" spans="1:3" x14ac:dyDescent="0.15">
      <c r="A14991" s="2" t="s">
        <v>61595</v>
      </c>
      <c r="B14991" s="2" t="s">
        <v>61596</v>
      </c>
      <c r="C14991" s="3">
        <v>42956.664583333331</v>
      </c>
    </row>
    <row r="14992" spans="1:3" x14ac:dyDescent="0.15">
      <c r="A14992" s="2" t="s">
        <v>61670</v>
      </c>
      <c r="B14992" s="2" t="s">
        <v>61671</v>
      </c>
      <c r="C14992" s="3">
        <v>42956.664583333331</v>
      </c>
    </row>
    <row r="14993" spans="1:3" x14ac:dyDescent="0.15">
      <c r="A14993" s="2" t="s">
        <v>61734</v>
      </c>
      <c r="B14993" s="2" t="s">
        <v>61735</v>
      </c>
      <c r="C14993" s="3">
        <v>42956.664583333331</v>
      </c>
    </row>
    <row r="14994" spans="1:3" x14ac:dyDescent="0.15">
      <c r="A14994" s="2" t="s">
        <v>61785</v>
      </c>
      <c r="B14994" s="2" t="s">
        <v>61786</v>
      </c>
      <c r="C14994" s="3">
        <v>42956.664583333331</v>
      </c>
    </row>
    <row r="14995" spans="1:3" x14ac:dyDescent="0.15">
      <c r="A14995" s="2" t="s">
        <v>61871</v>
      </c>
      <c r="B14995" s="2" t="s">
        <v>61872</v>
      </c>
      <c r="C14995" s="3">
        <v>42956.664583333331</v>
      </c>
    </row>
    <row r="14996" spans="1:3" x14ac:dyDescent="0.15">
      <c r="A14996" s="2" t="s">
        <v>61991</v>
      </c>
      <c r="B14996" s="2" t="s">
        <v>61992</v>
      </c>
      <c r="C14996" s="3">
        <v>42956.664583333331</v>
      </c>
    </row>
    <row r="14997" spans="1:3" x14ac:dyDescent="0.15">
      <c r="A14997" s="2" t="s">
        <v>62261</v>
      </c>
      <c r="B14997" s="2" t="s">
        <v>62262</v>
      </c>
      <c r="C14997" s="3">
        <v>42956.664583333331</v>
      </c>
    </row>
    <row r="14998" spans="1:3" x14ac:dyDescent="0.15">
      <c r="A14998" s="2" t="s">
        <v>62365</v>
      </c>
      <c r="B14998" s="2" t="s">
        <v>36578</v>
      </c>
      <c r="C14998" s="3">
        <v>42956.664583333331</v>
      </c>
    </row>
    <row r="14999" spans="1:3" x14ac:dyDescent="0.15">
      <c r="A14999" s="2" t="s">
        <v>62625</v>
      </c>
      <c r="B14999" s="2" t="s">
        <v>62626</v>
      </c>
      <c r="C14999" s="3">
        <v>42956.664583333331</v>
      </c>
    </row>
    <row r="15000" spans="1:3" x14ac:dyDescent="0.15">
      <c r="A15000" s="2" t="s">
        <v>62858</v>
      </c>
      <c r="B15000" s="2" t="s">
        <v>48598</v>
      </c>
      <c r="C15000" s="3">
        <v>42956.664583333331</v>
      </c>
    </row>
    <row r="15001" spans="1:3" x14ac:dyDescent="0.15">
      <c r="A15001" s="2" t="s">
        <v>62909</v>
      </c>
      <c r="B15001" s="2" t="s">
        <v>39371</v>
      </c>
      <c r="C15001" s="3">
        <v>42956.664583333331</v>
      </c>
    </row>
    <row r="15002" spans="1:3" x14ac:dyDescent="0.15">
      <c r="A15002" s="2" t="s">
        <v>63031</v>
      </c>
      <c r="B15002" s="2" t="s">
        <v>63032</v>
      </c>
      <c r="C15002" s="3">
        <v>42956.664583333331</v>
      </c>
    </row>
    <row r="15003" spans="1:3" x14ac:dyDescent="0.15">
      <c r="A15003" s="2" t="s">
        <v>63254</v>
      </c>
      <c r="B15003" s="2" t="s">
        <v>63255</v>
      </c>
      <c r="C15003" s="3">
        <v>42956.664583333331</v>
      </c>
    </row>
    <row r="15004" spans="1:3" x14ac:dyDescent="0.15">
      <c r="A15004" s="2" t="s">
        <v>63532</v>
      </c>
      <c r="B15004" s="2" t="s">
        <v>63533</v>
      </c>
      <c r="C15004" s="3">
        <v>42956.664583333331</v>
      </c>
    </row>
    <row r="15005" spans="1:3" x14ac:dyDescent="0.15">
      <c r="A15005" s="2" t="s">
        <v>63620</v>
      </c>
      <c r="B15005" s="2" t="s">
        <v>51621</v>
      </c>
      <c r="C15005" s="3">
        <v>42956.664583333331</v>
      </c>
    </row>
    <row r="15006" spans="1:3" x14ac:dyDescent="0.15">
      <c r="A15006" s="2" t="s">
        <v>63657</v>
      </c>
      <c r="B15006" s="2" t="s">
        <v>63658</v>
      </c>
      <c r="C15006" s="3">
        <v>42956.664583333331</v>
      </c>
    </row>
    <row r="15007" spans="1:3" x14ac:dyDescent="0.15">
      <c r="A15007" s="2" t="s">
        <v>63689</v>
      </c>
      <c r="B15007" s="2" t="s">
        <v>63690</v>
      </c>
      <c r="C15007" s="3">
        <v>42956.664583333331</v>
      </c>
    </row>
    <row r="15008" spans="1:3" x14ac:dyDescent="0.15">
      <c r="A15008" s="2" t="s">
        <v>63715</v>
      </c>
      <c r="B15008" s="2" t="s">
        <v>63716</v>
      </c>
      <c r="C15008" s="3">
        <v>42956.664583333331</v>
      </c>
    </row>
    <row r="15009" spans="1:3" x14ac:dyDescent="0.15">
      <c r="A15009" s="2" t="s">
        <v>63834</v>
      </c>
      <c r="B15009" s="2" t="s">
        <v>63835</v>
      </c>
      <c r="C15009" s="3">
        <v>42956.664583333331</v>
      </c>
    </row>
    <row r="15010" spans="1:3" x14ac:dyDescent="0.15">
      <c r="A15010" s="2" t="s">
        <v>64001</v>
      </c>
      <c r="B15010" s="2" t="s">
        <v>64002</v>
      </c>
      <c r="C15010" s="3">
        <v>42956.664583333331</v>
      </c>
    </row>
    <row r="15011" spans="1:3" x14ac:dyDescent="0.15">
      <c r="A15011" s="2" t="s">
        <v>64139</v>
      </c>
      <c r="B15011" s="2" t="s">
        <v>64140</v>
      </c>
      <c r="C15011" s="3">
        <v>42956.664583333331</v>
      </c>
    </row>
    <row r="15012" spans="1:3" x14ac:dyDescent="0.15">
      <c r="A15012" s="2" t="s">
        <v>64573</v>
      </c>
      <c r="B15012" s="2" t="s">
        <v>64574</v>
      </c>
      <c r="C15012" s="3">
        <v>42956.664583333331</v>
      </c>
    </row>
    <row r="15013" spans="1:3" x14ac:dyDescent="0.15">
      <c r="A15013" s="2" t="s">
        <v>64689</v>
      </c>
      <c r="B15013" s="2" t="s">
        <v>64690</v>
      </c>
      <c r="C15013" s="3">
        <v>42956.664583333331</v>
      </c>
    </row>
    <row r="15014" spans="1:3" x14ac:dyDescent="0.15">
      <c r="A15014" s="2" t="s">
        <v>64829</v>
      </c>
      <c r="B15014" s="2" t="s">
        <v>64830</v>
      </c>
      <c r="C15014" s="3">
        <v>42956.664583333331</v>
      </c>
    </row>
    <row r="15015" spans="1:3" x14ac:dyDescent="0.15">
      <c r="A15015" s="2" t="s">
        <v>64888</v>
      </c>
      <c r="B15015" s="2" t="s">
        <v>64889</v>
      </c>
      <c r="C15015" s="3">
        <v>42956.664583333331</v>
      </c>
    </row>
    <row r="15016" spans="1:3" x14ac:dyDescent="0.15">
      <c r="A15016" s="2" t="s">
        <v>64918</v>
      </c>
      <c r="B15016" s="2" t="s">
        <v>48524</v>
      </c>
      <c r="C15016" s="3">
        <v>42956.664583333331</v>
      </c>
    </row>
    <row r="15017" spans="1:3" x14ac:dyDescent="0.15">
      <c r="A15017" s="2" t="s">
        <v>64925</v>
      </c>
      <c r="B15017" s="2" t="s">
        <v>49551</v>
      </c>
      <c r="C15017" s="3">
        <v>42956.664583333331</v>
      </c>
    </row>
    <row r="15018" spans="1:3" x14ac:dyDescent="0.15">
      <c r="A15018" s="2" t="s">
        <v>64947</v>
      </c>
      <c r="B15018" s="2" t="s">
        <v>54537</v>
      </c>
      <c r="C15018" s="3">
        <v>42956.664583333331</v>
      </c>
    </row>
    <row r="15019" spans="1:3" x14ac:dyDescent="0.15">
      <c r="A15019" s="2" t="s">
        <v>64976</v>
      </c>
      <c r="B15019" s="2" t="s">
        <v>64977</v>
      </c>
      <c r="C15019" s="3">
        <v>42956.664583333331</v>
      </c>
    </row>
    <row r="15020" spans="1:3" x14ac:dyDescent="0.15">
      <c r="A15020" s="2" t="s">
        <v>65009</v>
      </c>
      <c r="B15020" s="2" t="s">
        <v>65010</v>
      </c>
      <c r="C15020" s="3">
        <v>42956.664583333331</v>
      </c>
    </row>
    <row r="15021" spans="1:3" x14ac:dyDescent="0.15">
      <c r="A15021" s="2" t="s">
        <v>48457</v>
      </c>
      <c r="B15021" s="2" t="s">
        <v>48458</v>
      </c>
      <c r="C15021" s="3">
        <v>42956.665277777778</v>
      </c>
    </row>
    <row r="15022" spans="1:3" x14ac:dyDescent="0.15">
      <c r="A15022" s="2" t="s">
        <v>48568</v>
      </c>
      <c r="B15022" s="2" t="s">
        <v>48569</v>
      </c>
      <c r="C15022" s="3">
        <v>42956.665277777778</v>
      </c>
    </row>
    <row r="15023" spans="1:3" x14ac:dyDescent="0.15">
      <c r="A15023" s="2" t="s">
        <v>48593</v>
      </c>
      <c r="B15023" s="2" t="s">
        <v>48594</v>
      </c>
      <c r="C15023" s="3">
        <v>42956.665277777778</v>
      </c>
    </row>
    <row r="15024" spans="1:3" x14ac:dyDescent="0.15">
      <c r="A15024" s="2" t="s">
        <v>48856</v>
      </c>
      <c r="B15024" s="2" t="s">
        <v>48857</v>
      </c>
      <c r="C15024" s="3">
        <v>42956.665277777778</v>
      </c>
    </row>
    <row r="15025" spans="1:3" x14ac:dyDescent="0.15">
      <c r="A15025" s="2" t="s">
        <v>48924</v>
      </c>
      <c r="B15025" s="2" t="s">
        <v>48925</v>
      </c>
      <c r="C15025" s="3">
        <v>42956.665277777778</v>
      </c>
    </row>
    <row r="15026" spans="1:3" x14ac:dyDescent="0.15">
      <c r="A15026" s="2" t="s">
        <v>48985</v>
      </c>
      <c r="B15026" s="2" t="s">
        <v>48986</v>
      </c>
      <c r="C15026" s="3">
        <v>42956.665277777778</v>
      </c>
    </row>
    <row r="15027" spans="1:3" x14ac:dyDescent="0.15">
      <c r="A15027" s="2" t="s">
        <v>49006</v>
      </c>
      <c r="B15027" s="2" t="s">
        <v>49007</v>
      </c>
      <c r="C15027" s="3">
        <v>42956.665277777778</v>
      </c>
    </row>
    <row r="15028" spans="1:3" x14ac:dyDescent="0.15">
      <c r="A15028" s="2" t="s">
        <v>49094</v>
      </c>
      <c r="B15028" s="2" t="s">
        <v>48524</v>
      </c>
      <c r="C15028" s="3">
        <v>42956.665277777778</v>
      </c>
    </row>
    <row r="15029" spans="1:3" x14ac:dyDescent="0.15">
      <c r="A15029" s="2" t="s">
        <v>49116</v>
      </c>
      <c r="B15029" s="2" t="s">
        <v>49117</v>
      </c>
      <c r="C15029" s="3">
        <v>42956.665277777778</v>
      </c>
    </row>
    <row r="15030" spans="1:3" x14ac:dyDescent="0.15">
      <c r="A15030" s="2" t="s">
        <v>49477</v>
      </c>
      <c r="B15030" s="2" t="s">
        <v>49478</v>
      </c>
      <c r="C15030" s="3">
        <v>42956.665277777778</v>
      </c>
    </row>
    <row r="15031" spans="1:3" x14ac:dyDescent="0.15">
      <c r="A15031" s="2" t="s">
        <v>49739</v>
      </c>
      <c r="B15031" s="2" t="s">
        <v>49740</v>
      </c>
      <c r="C15031" s="3">
        <v>42956.665277777778</v>
      </c>
    </row>
    <row r="15032" spans="1:3" x14ac:dyDescent="0.15">
      <c r="A15032" s="2" t="s">
        <v>49973</v>
      </c>
      <c r="B15032" s="2" t="s">
        <v>49974</v>
      </c>
      <c r="C15032" s="3">
        <v>42956.665277777778</v>
      </c>
    </row>
    <row r="15033" spans="1:3" x14ac:dyDescent="0.15">
      <c r="A15033" s="2" t="s">
        <v>50050</v>
      </c>
      <c r="B15033" s="2" t="s">
        <v>50051</v>
      </c>
      <c r="C15033" s="3">
        <v>42956.665277777778</v>
      </c>
    </row>
    <row r="15034" spans="1:3" x14ac:dyDescent="0.15">
      <c r="A15034" s="2" t="s">
        <v>50152</v>
      </c>
      <c r="B15034" s="2" t="s">
        <v>50153</v>
      </c>
      <c r="C15034" s="3">
        <v>42956.665277777778</v>
      </c>
    </row>
    <row r="15035" spans="1:3" x14ac:dyDescent="0.15">
      <c r="A15035" s="2" t="s">
        <v>50263</v>
      </c>
      <c r="B15035" s="2" t="s">
        <v>50264</v>
      </c>
      <c r="C15035" s="3">
        <v>42956.665277777778</v>
      </c>
    </row>
    <row r="15036" spans="1:3" x14ac:dyDescent="0.15">
      <c r="A15036" s="2" t="s">
        <v>50329</v>
      </c>
      <c r="B15036" s="2" t="s">
        <v>50330</v>
      </c>
      <c r="C15036" s="3">
        <v>42956.665277777778</v>
      </c>
    </row>
    <row r="15037" spans="1:3" x14ac:dyDescent="0.15">
      <c r="A15037" s="2" t="s">
        <v>50354</v>
      </c>
      <c r="B15037" s="2" t="s">
        <v>50355</v>
      </c>
      <c r="C15037" s="3">
        <v>42956.665277777778</v>
      </c>
    </row>
    <row r="15038" spans="1:3" x14ac:dyDescent="0.15">
      <c r="A15038" s="2" t="s">
        <v>50367</v>
      </c>
      <c r="B15038" s="2" t="s">
        <v>50368</v>
      </c>
      <c r="C15038" s="3">
        <v>42956.665277777778</v>
      </c>
    </row>
    <row r="15039" spans="1:3" x14ac:dyDescent="0.15">
      <c r="A15039" s="2" t="s">
        <v>50500</v>
      </c>
      <c r="B15039" s="2" t="s">
        <v>50501</v>
      </c>
      <c r="C15039" s="3">
        <v>42956.665277777778</v>
      </c>
    </row>
    <row r="15040" spans="1:3" x14ac:dyDescent="0.15">
      <c r="A15040" s="2" t="s">
        <v>50626</v>
      </c>
      <c r="B15040" s="2" t="s">
        <v>3873</v>
      </c>
      <c r="C15040" s="3">
        <v>42956.665277777778</v>
      </c>
    </row>
    <row r="15041" spans="1:3" x14ac:dyDescent="0.15">
      <c r="A15041" s="2" t="s">
        <v>50698</v>
      </c>
      <c r="B15041" s="2" t="s">
        <v>50699</v>
      </c>
      <c r="C15041" s="3">
        <v>42956.665277777778</v>
      </c>
    </row>
    <row r="15042" spans="1:3" x14ac:dyDescent="0.15">
      <c r="A15042" s="2" t="s">
        <v>50726</v>
      </c>
      <c r="B15042" s="2" t="s">
        <v>50727</v>
      </c>
      <c r="C15042" s="3">
        <v>42956.665277777778</v>
      </c>
    </row>
    <row r="15043" spans="1:3" x14ac:dyDescent="0.15">
      <c r="A15043" s="2" t="s">
        <v>50833</v>
      </c>
      <c r="B15043" s="2" t="s">
        <v>50834</v>
      </c>
      <c r="C15043" s="3">
        <v>42956.665277777778</v>
      </c>
    </row>
    <row r="15044" spans="1:3" x14ac:dyDescent="0.15">
      <c r="A15044" s="2" t="s">
        <v>50888</v>
      </c>
      <c r="B15044" s="2" t="s">
        <v>35173</v>
      </c>
      <c r="C15044" s="3">
        <v>42956.665277777778</v>
      </c>
    </row>
    <row r="15045" spans="1:3" x14ac:dyDescent="0.15">
      <c r="A15045" s="2" t="s">
        <v>51060</v>
      </c>
      <c r="B15045" s="2" t="s">
        <v>51061</v>
      </c>
      <c r="C15045" s="3">
        <v>42956.665277777778</v>
      </c>
    </row>
    <row r="15046" spans="1:3" x14ac:dyDescent="0.15">
      <c r="A15046" s="2" t="s">
        <v>51112</v>
      </c>
      <c r="B15046" s="2" t="s">
        <v>32482</v>
      </c>
      <c r="C15046" s="3">
        <v>42956.665277777778</v>
      </c>
    </row>
    <row r="15047" spans="1:3" x14ac:dyDescent="0.15">
      <c r="A15047" s="2" t="s">
        <v>51183</v>
      </c>
      <c r="B15047" s="2" t="s">
        <v>51184</v>
      </c>
      <c r="C15047" s="3">
        <v>42956.665277777778</v>
      </c>
    </row>
    <row r="15048" spans="1:3" x14ac:dyDescent="0.15">
      <c r="A15048" s="2" t="s">
        <v>51201</v>
      </c>
      <c r="B15048" s="2" t="s">
        <v>28818</v>
      </c>
      <c r="C15048" s="3">
        <v>42956.665277777778</v>
      </c>
    </row>
    <row r="15049" spans="1:3" x14ac:dyDescent="0.15">
      <c r="A15049" s="2" t="s">
        <v>51418</v>
      </c>
      <c r="B15049" s="2" t="s">
        <v>51419</v>
      </c>
      <c r="C15049" s="3">
        <v>42956.665277777778</v>
      </c>
    </row>
    <row r="15050" spans="1:3" x14ac:dyDescent="0.15">
      <c r="A15050" s="2" t="s">
        <v>51525</v>
      </c>
      <c r="B15050" s="2" t="s">
        <v>48482</v>
      </c>
      <c r="C15050" s="3">
        <v>42956.665277777778</v>
      </c>
    </row>
    <row r="15051" spans="1:3" x14ac:dyDescent="0.15">
      <c r="A15051" s="2" t="s">
        <v>51694</v>
      </c>
      <c r="B15051" s="2" t="s">
        <v>51695</v>
      </c>
      <c r="C15051" s="3">
        <v>42956.665277777778</v>
      </c>
    </row>
    <row r="15052" spans="1:3" x14ac:dyDescent="0.15">
      <c r="A15052" s="2" t="s">
        <v>52063</v>
      </c>
      <c r="B15052" s="2" t="s">
        <v>52064</v>
      </c>
      <c r="C15052" s="3">
        <v>42956.665277777778</v>
      </c>
    </row>
    <row r="15053" spans="1:3" x14ac:dyDescent="0.15">
      <c r="A15053" s="2" t="s">
        <v>52122</v>
      </c>
      <c r="B15053" s="2" t="s">
        <v>52123</v>
      </c>
      <c r="C15053" s="3">
        <v>42956.665277777778</v>
      </c>
    </row>
    <row r="15054" spans="1:3" x14ac:dyDescent="0.15">
      <c r="A15054" s="2" t="s">
        <v>52226</v>
      </c>
      <c r="B15054" s="2" t="s">
        <v>48898</v>
      </c>
      <c r="C15054" s="3">
        <v>42956.665277777778</v>
      </c>
    </row>
    <row r="15055" spans="1:3" x14ac:dyDescent="0.15">
      <c r="A15055" s="2" t="s">
        <v>52227</v>
      </c>
      <c r="B15055" s="2" t="s">
        <v>37402</v>
      </c>
      <c r="C15055" s="3">
        <v>42956.665277777778</v>
      </c>
    </row>
    <row r="15056" spans="1:3" x14ac:dyDescent="0.15">
      <c r="A15056" s="2" t="s">
        <v>52309</v>
      </c>
      <c r="B15056" s="2" t="s">
        <v>48762</v>
      </c>
      <c r="C15056" s="3">
        <v>42956.665277777778</v>
      </c>
    </row>
    <row r="15057" spans="1:3" x14ac:dyDescent="0.15">
      <c r="A15057" s="2" t="s">
        <v>52372</v>
      </c>
      <c r="B15057" s="2" t="s">
        <v>48524</v>
      </c>
      <c r="C15057" s="3">
        <v>42956.665277777778</v>
      </c>
    </row>
    <row r="15058" spans="1:3" x14ac:dyDescent="0.15">
      <c r="A15058" s="2" t="s">
        <v>52399</v>
      </c>
      <c r="B15058" s="2" t="s">
        <v>52400</v>
      </c>
      <c r="C15058" s="3">
        <v>42956.665277777778</v>
      </c>
    </row>
    <row r="15059" spans="1:3" x14ac:dyDescent="0.15">
      <c r="A15059" s="2" t="s">
        <v>52454</v>
      </c>
      <c r="B15059" s="2" t="s">
        <v>52455</v>
      </c>
      <c r="C15059" s="3">
        <v>42956.665277777778</v>
      </c>
    </row>
    <row r="15060" spans="1:3" x14ac:dyDescent="0.15">
      <c r="A15060" s="2" t="s">
        <v>52458</v>
      </c>
      <c r="B15060" s="2" t="s">
        <v>52459</v>
      </c>
      <c r="C15060" s="3">
        <v>42956.665277777778</v>
      </c>
    </row>
    <row r="15061" spans="1:3" x14ac:dyDescent="0.15">
      <c r="A15061" s="2" t="s">
        <v>52507</v>
      </c>
      <c r="B15061" s="2" t="s">
        <v>52508</v>
      </c>
      <c r="C15061" s="3">
        <v>42956.665277777778</v>
      </c>
    </row>
    <row r="15062" spans="1:3" x14ac:dyDescent="0.15">
      <c r="A15062" s="2" t="s">
        <v>52569</v>
      </c>
      <c r="B15062" s="2" t="s">
        <v>52570</v>
      </c>
      <c r="C15062" s="3">
        <v>42956.665277777778</v>
      </c>
    </row>
    <row r="15063" spans="1:3" x14ac:dyDescent="0.15">
      <c r="A15063" s="2" t="s">
        <v>52578</v>
      </c>
      <c r="B15063" s="2" t="s">
        <v>52579</v>
      </c>
      <c r="C15063" s="3">
        <v>42956.665277777778</v>
      </c>
    </row>
    <row r="15064" spans="1:3" x14ac:dyDescent="0.15">
      <c r="A15064" s="2" t="s">
        <v>52685</v>
      </c>
      <c r="B15064" s="2" t="s">
        <v>52686</v>
      </c>
      <c r="C15064" s="3">
        <v>42956.665277777778</v>
      </c>
    </row>
    <row r="15065" spans="1:3" x14ac:dyDescent="0.15">
      <c r="A15065" s="2" t="s">
        <v>53197</v>
      </c>
      <c r="B15065" s="2" t="s">
        <v>53198</v>
      </c>
      <c r="C15065" s="3">
        <v>42956.665277777778</v>
      </c>
    </row>
    <row r="15066" spans="1:3" x14ac:dyDescent="0.15">
      <c r="A15066" s="2" t="s">
        <v>53218</v>
      </c>
      <c r="B15066" s="2" t="s">
        <v>53219</v>
      </c>
      <c r="C15066" s="3">
        <v>42956.665277777778</v>
      </c>
    </row>
    <row r="15067" spans="1:3" x14ac:dyDescent="0.15">
      <c r="A15067" s="2" t="s">
        <v>53346</v>
      </c>
      <c r="B15067" s="2" t="s">
        <v>48847</v>
      </c>
      <c r="C15067" s="3">
        <v>42956.665277777778</v>
      </c>
    </row>
    <row r="15068" spans="1:3" x14ac:dyDescent="0.15">
      <c r="A15068" s="2" t="s">
        <v>53355</v>
      </c>
      <c r="B15068" s="2" t="s">
        <v>17783</v>
      </c>
      <c r="C15068" s="3">
        <v>42956.665277777778</v>
      </c>
    </row>
    <row r="15069" spans="1:3" x14ac:dyDescent="0.15">
      <c r="A15069" s="2" t="s">
        <v>53363</v>
      </c>
      <c r="B15069" s="2" t="s">
        <v>53364</v>
      </c>
      <c r="C15069" s="3">
        <v>42956.665277777778</v>
      </c>
    </row>
    <row r="15070" spans="1:3" x14ac:dyDescent="0.15">
      <c r="A15070" s="2" t="s">
        <v>53394</v>
      </c>
      <c r="B15070" s="2" t="s">
        <v>53395</v>
      </c>
      <c r="C15070" s="3">
        <v>42956.665277777778</v>
      </c>
    </row>
    <row r="15071" spans="1:3" x14ac:dyDescent="0.15">
      <c r="A15071" s="2" t="s">
        <v>53399</v>
      </c>
      <c r="B15071" s="2" t="s">
        <v>53400</v>
      </c>
      <c r="C15071" s="3">
        <v>42956.665277777778</v>
      </c>
    </row>
    <row r="15072" spans="1:3" x14ac:dyDescent="0.15">
      <c r="A15072" s="2" t="s">
        <v>53485</v>
      </c>
      <c r="B15072" s="2" t="s">
        <v>53486</v>
      </c>
      <c r="C15072" s="3">
        <v>42956.665277777778</v>
      </c>
    </row>
    <row r="15073" spans="1:3" x14ac:dyDescent="0.15">
      <c r="A15073" s="2" t="s">
        <v>53530</v>
      </c>
      <c r="B15073" s="2" t="s">
        <v>53531</v>
      </c>
      <c r="C15073" s="3">
        <v>42956.665277777778</v>
      </c>
    </row>
    <row r="15074" spans="1:3" x14ac:dyDescent="0.15">
      <c r="A15074" s="2" t="s">
        <v>53547</v>
      </c>
      <c r="B15074" s="2" t="s">
        <v>53548</v>
      </c>
      <c r="C15074" s="3">
        <v>42956.665277777778</v>
      </c>
    </row>
    <row r="15075" spans="1:3" x14ac:dyDescent="0.15">
      <c r="A15075" s="2" t="s">
        <v>53697</v>
      </c>
      <c r="B15075" s="2" t="s">
        <v>53698</v>
      </c>
      <c r="C15075" s="3">
        <v>42956.665277777778</v>
      </c>
    </row>
    <row r="15076" spans="1:3" x14ac:dyDescent="0.15">
      <c r="A15076" s="2" t="s">
        <v>53766</v>
      </c>
      <c r="B15076" s="2" t="s">
        <v>4483</v>
      </c>
      <c r="C15076" s="3">
        <v>42956.665277777778</v>
      </c>
    </row>
    <row r="15077" spans="1:3" x14ac:dyDescent="0.15">
      <c r="A15077" s="2" t="s">
        <v>53868</v>
      </c>
      <c r="B15077" s="2" t="s">
        <v>53869</v>
      </c>
      <c r="C15077" s="3">
        <v>42956.665277777778</v>
      </c>
    </row>
    <row r="15078" spans="1:3" x14ac:dyDescent="0.15">
      <c r="A15078" s="2" t="s">
        <v>53874</v>
      </c>
      <c r="B15078" s="2" t="s">
        <v>48482</v>
      </c>
      <c r="C15078" s="3">
        <v>42956.665277777778</v>
      </c>
    </row>
    <row r="15079" spans="1:3" x14ac:dyDescent="0.15">
      <c r="A15079" s="2" t="s">
        <v>53999</v>
      </c>
      <c r="B15079" s="2" t="s">
        <v>54000</v>
      </c>
      <c r="C15079" s="3">
        <v>42956.665277777778</v>
      </c>
    </row>
    <row r="15080" spans="1:3" x14ac:dyDescent="0.15">
      <c r="A15080" s="2" t="s">
        <v>54019</v>
      </c>
      <c r="B15080" s="2" t="s">
        <v>54020</v>
      </c>
      <c r="C15080" s="3">
        <v>42956.665277777778</v>
      </c>
    </row>
    <row r="15081" spans="1:3" x14ac:dyDescent="0.15">
      <c r="A15081" s="2" t="s">
        <v>54097</v>
      </c>
      <c r="B15081" s="2" t="s">
        <v>54098</v>
      </c>
      <c r="C15081" s="3">
        <v>42956.665277777778</v>
      </c>
    </row>
    <row r="15082" spans="1:3" x14ac:dyDescent="0.15">
      <c r="A15082" s="2" t="s">
        <v>54163</v>
      </c>
      <c r="B15082" s="2" t="s">
        <v>54164</v>
      </c>
      <c r="C15082" s="3">
        <v>42956.665277777778</v>
      </c>
    </row>
    <row r="15083" spans="1:3" x14ac:dyDescent="0.15">
      <c r="A15083" s="2" t="s">
        <v>54207</v>
      </c>
      <c r="B15083" s="2" t="s">
        <v>54208</v>
      </c>
      <c r="C15083" s="3">
        <v>42956.665277777778</v>
      </c>
    </row>
    <row r="15084" spans="1:3" x14ac:dyDescent="0.15">
      <c r="A15084" s="2" t="s">
        <v>54281</v>
      </c>
      <c r="B15084" s="2" t="s">
        <v>54282</v>
      </c>
      <c r="C15084" s="3">
        <v>42956.665277777778</v>
      </c>
    </row>
    <row r="15085" spans="1:3" x14ac:dyDescent="0.15">
      <c r="A15085" s="2" t="s">
        <v>54405</v>
      </c>
      <c r="B15085" s="2" t="s">
        <v>54406</v>
      </c>
      <c r="C15085" s="3">
        <v>42956.665277777778</v>
      </c>
    </row>
    <row r="15086" spans="1:3" x14ac:dyDescent="0.15">
      <c r="A15086" s="2" t="s">
        <v>54541</v>
      </c>
      <c r="B15086" s="2" t="s">
        <v>54542</v>
      </c>
      <c r="C15086" s="3">
        <v>42956.665277777778</v>
      </c>
    </row>
    <row r="15087" spans="1:3" x14ac:dyDescent="0.15">
      <c r="A15087" s="2" t="s">
        <v>54552</v>
      </c>
      <c r="B15087" s="2" t="s">
        <v>54553</v>
      </c>
      <c r="C15087" s="3">
        <v>42956.665277777778</v>
      </c>
    </row>
    <row r="15088" spans="1:3" x14ac:dyDescent="0.15">
      <c r="A15088" s="2" t="s">
        <v>54572</v>
      </c>
      <c r="B15088" s="2" t="s">
        <v>54573</v>
      </c>
      <c r="C15088" s="3">
        <v>42956.665277777778</v>
      </c>
    </row>
    <row r="15089" spans="1:3" x14ac:dyDescent="0.15">
      <c r="A15089" s="2" t="s">
        <v>54576</v>
      </c>
      <c r="B15089" s="2" t="s">
        <v>54577</v>
      </c>
      <c r="C15089" s="3">
        <v>42956.665277777778</v>
      </c>
    </row>
    <row r="15090" spans="1:3" x14ac:dyDescent="0.15">
      <c r="A15090" s="2" t="s">
        <v>54670</v>
      </c>
      <c r="B15090" s="2" t="s">
        <v>54671</v>
      </c>
      <c r="C15090" s="3">
        <v>42956.665277777778</v>
      </c>
    </row>
    <row r="15091" spans="1:3" x14ac:dyDescent="0.15">
      <c r="A15091" s="2" t="s">
        <v>54788</v>
      </c>
      <c r="B15091" s="2" t="s">
        <v>48482</v>
      </c>
      <c r="C15091" s="3">
        <v>42956.665277777778</v>
      </c>
    </row>
    <row r="15092" spans="1:3" x14ac:dyDescent="0.15">
      <c r="A15092" s="2" t="s">
        <v>54927</v>
      </c>
      <c r="B15092" s="2" t="s">
        <v>54928</v>
      </c>
      <c r="C15092" s="3">
        <v>42956.665277777778</v>
      </c>
    </row>
    <row r="15093" spans="1:3" x14ac:dyDescent="0.15">
      <c r="A15093" s="2" t="s">
        <v>54956</v>
      </c>
      <c r="B15093" s="2" t="s">
        <v>49061</v>
      </c>
      <c r="C15093" s="3">
        <v>42956.665277777778</v>
      </c>
    </row>
    <row r="15094" spans="1:3" x14ac:dyDescent="0.15">
      <c r="A15094" s="2" t="s">
        <v>55034</v>
      </c>
      <c r="B15094" s="2" t="s">
        <v>55035</v>
      </c>
      <c r="C15094" s="3">
        <v>42956.665277777778</v>
      </c>
    </row>
    <row r="15095" spans="1:3" x14ac:dyDescent="0.15">
      <c r="A15095" s="2" t="s">
        <v>55178</v>
      </c>
      <c r="B15095" s="2" t="s">
        <v>55179</v>
      </c>
      <c r="C15095" s="3">
        <v>42956.665277777778</v>
      </c>
    </row>
    <row r="15096" spans="1:3" x14ac:dyDescent="0.15">
      <c r="A15096" s="2" t="s">
        <v>55392</v>
      </c>
      <c r="B15096" s="2" t="s">
        <v>55393</v>
      </c>
      <c r="C15096" s="3">
        <v>42956.665277777778</v>
      </c>
    </row>
    <row r="15097" spans="1:3" x14ac:dyDescent="0.15">
      <c r="A15097" s="2" t="s">
        <v>55396</v>
      </c>
      <c r="B15097" s="2" t="s">
        <v>55397</v>
      </c>
      <c r="C15097" s="3">
        <v>42956.665277777778</v>
      </c>
    </row>
    <row r="15098" spans="1:3" x14ac:dyDescent="0.15">
      <c r="A15098" s="2" t="s">
        <v>55447</v>
      </c>
      <c r="B15098" s="2" t="s">
        <v>55448</v>
      </c>
      <c r="C15098" s="3">
        <v>42956.665277777778</v>
      </c>
    </row>
    <row r="15099" spans="1:3" x14ac:dyDescent="0.15">
      <c r="A15099" s="2" t="s">
        <v>55758</v>
      </c>
      <c r="B15099" s="2" t="s">
        <v>55759</v>
      </c>
      <c r="C15099" s="3">
        <v>42956.665277777778</v>
      </c>
    </row>
    <row r="15100" spans="1:3" x14ac:dyDescent="0.15">
      <c r="A15100" s="2" t="s">
        <v>55958</v>
      </c>
      <c r="B15100" s="2" t="s">
        <v>55959</v>
      </c>
      <c r="C15100" s="3">
        <v>42956.665277777778</v>
      </c>
    </row>
    <row r="15101" spans="1:3" x14ac:dyDescent="0.15">
      <c r="A15101" s="2" t="s">
        <v>56016</v>
      </c>
      <c r="B15101" s="2" t="s">
        <v>56017</v>
      </c>
      <c r="C15101" s="3">
        <v>42956.665277777778</v>
      </c>
    </row>
    <row r="15102" spans="1:3" x14ac:dyDescent="0.15">
      <c r="A15102" s="2" t="s">
        <v>56032</v>
      </c>
      <c r="B15102" s="2" t="s">
        <v>56033</v>
      </c>
      <c r="C15102" s="3">
        <v>42956.665277777778</v>
      </c>
    </row>
    <row r="15103" spans="1:3" x14ac:dyDescent="0.15">
      <c r="A15103" s="2" t="s">
        <v>56068</v>
      </c>
      <c r="B15103" s="2" t="s">
        <v>56069</v>
      </c>
      <c r="C15103" s="3">
        <v>42956.665277777778</v>
      </c>
    </row>
    <row r="15104" spans="1:3" x14ac:dyDescent="0.15">
      <c r="A15104" s="2" t="s">
        <v>56139</v>
      </c>
      <c r="B15104" s="2" t="s">
        <v>56140</v>
      </c>
      <c r="C15104" s="3">
        <v>42956.665277777778</v>
      </c>
    </row>
    <row r="15105" spans="1:3" x14ac:dyDescent="0.15">
      <c r="A15105" s="2" t="s">
        <v>56288</v>
      </c>
      <c r="B15105" s="2" t="s">
        <v>56289</v>
      </c>
      <c r="C15105" s="3">
        <v>42956.665277777778</v>
      </c>
    </row>
    <row r="15106" spans="1:3" x14ac:dyDescent="0.15">
      <c r="A15106" s="2" t="s">
        <v>56321</v>
      </c>
      <c r="B15106" s="2" t="s">
        <v>56322</v>
      </c>
      <c r="C15106" s="3">
        <v>42956.665277777778</v>
      </c>
    </row>
    <row r="15107" spans="1:3" x14ac:dyDescent="0.15">
      <c r="A15107" s="2" t="s">
        <v>56346</v>
      </c>
      <c r="B15107" s="2" t="s">
        <v>56347</v>
      </c>
      <c r="C15107" s="3">
        <v>42956.665277777778</v>
      </c>
    </row>
    <row r="15108" spans="1:3" x14ac:dyDescent="0.15">
      <c r="A15108" s="2" t="s">
        <v>56489</v>
      </c>
      <c r="B15108" s="2" t="s">
        <v>56490</v>
      </c>
      <c r="C15108" s="3">
        <v>42956.665277777778</v>
      </c>
    </row>
    <row r="15109" spans="1:3" x14ac:dyDescent="0.15">
      <c r="A15109" s="2" t="s">
        <v>56534</v>
      </c>
      <c r="B15109" s="2" t="s">
        <v>56535</v>
      </c>
      <c r="C15109" s="3">
        <v>42956.665277777778</v>
      </c>
    </row>
    <row r="15110" spans="1:3" x14ac:dyDescent="0.15">
      <c r="A15110" s="2" t="s">
        <v>56794</v>
      </c>
      <c r="B15110" s="2" t="s">
        <v>56795</v>
      </c>
      <c r="C15110" s="3">
        <v>42956.665277777778</v>
      </c>
    </row>
    <row r="15111" spans="1:3" x14ac:dyDescent="0.15">
      <c r="A15111" s="2" t="s">
        <v>56888</v>
      </c>
      <c r="B15111" s="2" t="s">
        <v>48524</v>
      </c>
      <c r="C15111" s="3">
        <v>42956.665277777778</v>
      </c>
    </row>
    <row r="15112" spans="1:3" x14ac:dyDescent="0.15">
      <c r="A15112" s="2" t="s">
        <v>56986</v>
      </c>
      <c r="B15112" s="2" t="s">
        <v>56987</v>
      </c>
      <c r="C15112" s="3">
        <v>42956.665277777778</v>
      </c>
    </row>
    <row r="15113" spans="1:3" x14ac:dyDescent="0.15">
      <c r="A15113" s="2" t="s">
        <v>57010</v>
      </c>
      <c r="B15113" s="2" t="s">
        <v>57011</v>
      </c>
      <c r="C15113" s="3">
        <v>42956.665277777778</v>
      </c>
    </row>
    <row r="15114" spans="1:3" x14ac:dyDescent="0.15">
      <c r="A15114" s="2" t="s">
        <v>57219</v>
      </c>
      <c r="B15114" s="2" t="s">
        <v>57220</v>
      </c>
      <c r="C15114" s="3">
        <v>42956.665277777778</v>
      </c>
    </row>
    <row r="15115" spans="1:3" x14ac:dyDescent="0.15">
      <c r="A15115" s="2" t="s">
        <v>57236</v>
      </c>
      <c r="B15115" s="2" t="s">
        <v>57237</v>
      </c>
      <c r="C15115" s="3">
        <v>42956.665277777778</v>
      </c>
    </row>
    <row r="15116" spans="1:3" x14ac:dyDescent="0.15">
      <c r="A15116" s="2" t="s">
        <v>57338</v>
      </c>
      <c r="B15116" s="2" t="s">
        <v>57339</v>
      </c>
      <c r="C15116" s="3">
        <v>42956.665277777778</v>
      </c>
    </row>
    <row r="15117" spans="1:3" x14ac:dyDescent="0.15">
      <c r="A15117" s="2" t="s">
        <v>57409</v>
      </c>
      <c r="B15117" s="2" t="s">
        <v>57410</v>
      </c>
      <c r="C15117" s="3">
        <v>42956.665277777778</v>
      </c>
    </row>
    <row r="15118" spans="1:3" x14ac:dyDescent="0.15">
      <c r="A15118" s="2" t="s">
        <v>57486</v>
      </c>
      <c r="B15118" s="2" t="s">
        <v>54557</v>
      </c>
      <c r="C15118" s="3">
        <v>42956.665277777778</v>
      </c>
    </row>
    <row r="15119" spans="1:3" x14ac:dyDescent="0.15">
      <c r="A15119" s="2" t="s">
        <v>57495</v>
      </c>
      <c r="B15119" s="2" t="s">
        <v>57496</v>
      </c>
      <c r="C15119" s="3">
        <v>42956.665277777778</v>
      </c>
    </row>
    <row r="15120" spans="1:3" x14ac:dyDescent="0.15">
      <c r="A15120" s="2" t="s">
        <v>57598</v>
      </c>
      <c r="B15120" s="2" t="s">
        <v>57599</v>
      </c>
      <c r="C15120" s="3">
        <v>42956.665277777778</v>
      </c>
    </row>
    <row r="15121" spans="1:3" x14ac:dyDescent="0.15">
      <c r="A15121" s="2" t="s">
        <v>57719</v>
      </c>
      <c r="B15121" s="2" t="s">
        <v>57720</v>
      </c>
      <c r="C15121" s="3">
        <v>42956.665277777778</v>
      </c>
    </row>
    <row r="15122" spans="1:3" x14ac:dyDescent="0.15">
      <c r="A15122" s="2" t="s">
        <v>57794</v>
      </c>
      <c r="B15122" s="2" t="s">
        <v>57795</v>
      </c>
      <c r="C15122" s="3">
        <v>42956.665277777778</v>
      </c>
    </row>
    <row r="15123" spans="1:3" x14ac:dyDescent="0.15">
      <c r="A15123" s="2" t="s">
        <v>57817</v>
      </c>
      <c r="B15123" s="2" t="s">
        <v>57818</v>
      </c>
      <c r="C15123" s="3">
        <v>42956.665277777778</v>
      </c>
    </row>
    <row r="15124" spans="1:3" x14ac:dyDescent="0.15">
      <c r="A15124" s="2" t="s">
        <v>57842</v>
      </c>
      <c r="B15124" s="2" t="s">
        <v>57843</v>
      </c>
      <c r="C15124" s="3">
        <v>42956.665277777778</v>
      </c>
    </row>
    <row r="15125" spans="1:3" x14ac:dyDescent="0.15">
      <c r="A15125" s="2" t="s">
        <v>57915</v>
      </c>
      <c r="B15125" s="2" t="s">
        <v>48482</v>
      </c>
      <c r="C15125" s="3">
        <v>42956.665277777778</v>
      </c>
    </row>
    <row r="15126" spans="1:3" x14ac:dyDescent="0.15">
      <c r="A15126" s="2" t="s">
        <v>58104</v>
      </c>
      <c r="B15126" s="2" t="s">
        <v>58105</v>
      </c>
      <c r="C15126" s="3">
        <v>42956.665277777778</v>
      </c>
    </row>
    <row r="15127" spans="1:3" x14ac:dyDescent="0.15">
      <c r="A15127" s="2" t="s">
        <v>58139</v>
      </c>
      <c r="B15127" s="2" t="s">
        <v>58140</v>
      </c>
      <c r="C15127" s="3">
        <v>42956.665277777778</v>
      </c>
    </row>
    <row r="15128" spans="1:3" x14ac:dyDescent="0.15">
      <c r="A15128" s="2" t="s">
        <v>58483</v>
      </c>
      <c r="B15128" s="2" t="s">
        <v>58484</v>
      </c>
      <c r="C15128" s="3">
        <v>42956.665277777778</v>
      </c>
    </row>
    <row r="15129" spans="1:3" x14ac:dyDescent="0.15">
      <c r="A15129" s="2" t="s">
        <v>58654</v>
      </c>
      <c r="B15129" s="2" t="s">
        <v>58655</v>
      </c>
      <c r="C15129" s="3">
        <v>42956.665277777778</v>
      </c>
    </row>
    <row r="15130" spans="1:3" x14ac:dyDescent="0.15">
      <c r="A15130" s="2" t="s">
        <v>58667</v>
      </c>
      <c r="B15130" s="2" t="s">
        <v>58668</v>
      </c>
      <c r="C15130" s="3">
        <v>42956.665277777778</v>
      </c>
    </row>
    <row r="15131" spans="1:3" x14ac:dyDescent="0.15">
      <c r="A15131" s="2" t="s">
        <v>58786</v>
      </c>
      <c r="B15131" s="2" t="s">
        <v>58787</v>
      </c>
      <c r="C15131" s="3">
        <v>42956.665277777778</v>
      </c>
    </row>
    <row r="15132" spans="1:3" x14ac:dyDescent="0.15">
      <c r="A15132" s="2" t="s">
        <v>58790</v>
      </c>
      <c r="B15132" s="2" t="s">
        <v>58791</v>
      </c>
      <c r="C15132" s="3">
        <v>42956.665277777778</v>
      </c>
    </row>
    <row r="15133" spans="1:3" x14ac:dyDescent="0.15">
      <c r="A15133" s="2" t="s">
        <v>58811</v>
      </c>
      <c r="B15133" s="2" t="s">
        <v>49061</v>
      </c>
      <c r="C15133" s="3">
        <v>42956.665277777778</v>
      </c>
    </row>
    <row r="15134" spans="1:3" x14ac:dyDescent="0.15">
      <c r="A15134" s="2" t="s">
        <v>59108</v>
      </c>
      <c r="B15134" s="2" t="s">
        <v>59109</v>
      </c>
      <c r="C15134" s="3">
        <v>42956.665277777778</v>
      </c>
    </row>
    <row r="15135" spans="1:3" x14ac:dyDescent="0.15">
      <c r="A15135" s="2" t="s">
        <v>59132</v>
      </c>
      <c r="B15135" s="2" t="s">
        <v>59133</v>
      </c>
      <c r="C15135" s="3">
        <v>42956.665277777778</v>
      </c>
    </row>
    <row r="15136" spans="1:3" x14ac:dyDescent="0.15">
      <c r="A15136" s="2" t="s">
        <v>59293</v>
      </c>
      <c r="B15136" s="2" t="s">
        <v>59294</v>
      </c>
      <c r="C15136" s="3">
        <v>42956.665277777778</v>
      </c>
    </row>
    <row r="15137" spans="1:3" x14ac:dyDescent="0.15">
      <c r="A15137" s="2" t="s">
        <v>59301</v>
      </c>
      <c r="B15137" s="2" t="s">
        <v>59302</v>
      </c>
      <c r="C15137" s="3">
        <v>42956.665277777778</v>
      </c>
    </row>
    <row r="15138" spans="1:3" x14ac:dyDescent="0.15">
      <c r="A15138" s="2" t="s">
        <v>59385</v>
      </c>
      <c r="B15138" s="2" t="s">
        <v>59386</v>
      </c>
      <c r="C15138" s="3">
        <v>42956.665277777778</v>
      </c>
    </row>
    <row r="15139" spans="1:3" x14ac:dyDescent="0.15">
      <c r="A15139" s="2" t="s">
        <v>59456</v>
      </c>
      <c r="B15139" s="2" t="s">
        <v>59457</v>
      </c>
      <c r="C15139" s="3">
        <v>42956.665277777778</v>
      </c>
    </row>
    <row r="15140" spans="1:3" x14ac:dyDescent="0.15">
      <c r="A15140" s="2" t="s">
        <v>59474</v>
      </c>
      <c r="B15140" s="2" t="s">
        <v>59475</v>
      </c>
      <c r="C15140" s="3">
        <v>42956.665277777778</v>
      </c>
    </row>
    <row r="15141" spans="1:3" x14ac:dyDescent="0.15">
      <c r="A15141" s="2" t="s">
        <v>59585</v>
      </c>
      <c r="B15141" s="2" t="s">
        <v>59586</v>
      </c>
      <c r="C15141" s="3">
        <v>42956.665277777778</v>
      </c>
    </row>
    <row r="15142" spans="1:3" x14ac:dyDescent="0.15">
      <c r="A15142" s="2" t="s">
        <v>59646</v>
      </c>
      <c r="B15142" s="2" t="s">
        <v>59647</v>
      </c>
      <c r="C15142" s="3">
        <v>42956.665277777778</v>
      </c>
    </row>
    <row r="15143" spans="1:3" x14ac:dyDescent="0.15">
      <c r="A15143" s="2" t="s">
        <v>59721</v>
      </c>
      <c r="B15143" s="2" t="s">
        <v>59722</v>
      </c>
      <c r="C15143" s="3">
        <v>42956.665277777778</v>
      </c>
    </row>
    <row r="15144" spans="1:3" x14ac:dyDescent="0.15">
      <c r="A15144" s="2" t="s">
        <v>59778</v>
      </c>
      <c r="B15144" s="2" t="s">
        <v>59779</v>
      </c>
      <c r="C15144" s="3">
        <v>42956.665277777778</v>
      </c>
    </row>
    <row r="15145" spans="1:3" x14ac:dyDescent="0.15">
      <c r="A15145" s="2" t="s">
        <v>60152</v>
      </c>
      <c r="B15145" s="2" t="s">
        <v>60153</v>
      </c>
      <c r="C15145" s="3">
        <v>42956.665277777778</v>
      </c>
    </row>
    <row r="15146" spans="1:3" x14ac:dyDescent="0.15">
      <c r="A15146" s="2" t="s">
        <v>60199</v>
      </c>
      <c r="B15146" s="2" t="s">
        <v>60200</v>
      </c>
      <c r="C15146" s="3">
        <v>42956.665277777778</v>
      </c>
    </row>
    <row r="15147" spans="1:3" x14ac:dyDescent="0.15">
      <c r="A15147" s="2" t="s">
        <v>60294</v>
      </c>
      <c r="B15147" s="2" t="s">
        <v>60295</v>
      </c>
      <c r="C15147" s="3">
        <v>42956.665277777778</v>
      </c>
    </row>
    <row r="15148" spans="1:3" x14ac:dyDescent="0.15">
      <c r="A15148" s="2" t="s">
        <v>60558</v>
      </c>
      <c r="B15148" s="2" t="s">
        <v>60559</v>
      </c>
      <c r="C15148" s="3">
        <v>42956.665277777778</v>
      </c>
    </row>
    <row r="15149" spans="1:3" x14ac:dyDescent="0.15">
      <c r="A15149" s="2" t="s">
        <v>60568</v>
      </c>
      <c r="B15149" s="2" t="s">
        <v>60569</v>
      </c>
      <c r="C15149" s="3">
        <v>42956.665277777778</v>
      </c>
    </row>
    <row r="15150" spans="1:3" x14ac:dyDescent="0.15">
      <c r="A15150" s="2" t="s">
        <v>60588</v>
      </c>
      <c r="B15150" s="2" t="s">
        <v>60589</v>
      </c>
      <c r="C15150" s="3">
        <v>42956.665277777778</v>
      </c>
    </row>
    <row r="15151" spans="1:3" x14ac:dyDescent="0.15">
      <c r="A15151" s="2" t="s">
        <v>60598</v>
      </c>
      <c r="B15151" s="2" t="s">
        <v>60599</v>
      </c>
      <c r="C15151" s="3">
        <v>42956.665277777778</v>
      </c>
    </row>
    <row r="15152" spans="1:3" x14ac:dyDescent="0.15">
      <c r="A15152" s="2" t="s">
        <v>60628</v>
      </c>
      <c r="B15152" s="2" t="s">
        <v>60629</v>
      </c>
      <c r="C15152" s="3">
        <v>42956.665277777778</v>
      </c>
    </row>
    <row r="15153" spans="1:3" x14ac:dyDescent="0.15">
      <c r="A15153" s="2" t="s">
        <v>60700</v>
      </c>
      <c r="B15153" s="2" t="s">
        <v>60701</v>
      </c>
      <c r="C15153" s="3">
        <v>42956.665277777778</v>
      </c>
    </row>
    <row r="15154" spans="1:3" x14ac:dyDescent="0.15">
      <c r="A15154" s="2" t="s">
        <v>61127</v>
      </c>
      <c r="B15154" s="2" t="s">
        <v>61128</v>
      </c>
      <c r="C15154" s="3">
        <v>42956.665277777778</v>
      </c>
    </row>
    <row r="15155" spans="1:3" x14ac:dyDescent="0.15">
      <c r="A15155" s="2" t="s">
        <v>61181</v>
      </c>
      <c r="B15155" s="2" t="s">
        <v>61182</v>
      </c>
      <c r="C15155" s="3">
        <v>42956.665277777778</v>
      </c>
    </row>
    <row r="15156" spans="1:3" x14ac:dyDescent="0.15">
      <c r="A15156" s="2" t="s">
        <v>61258</v>
      </c>
      <c r="B15156" s="2" t="s">
        <v>4483</v>
      </c>
      <c r="C15156" s="3">
        <v>42956.665277777778</v>
      </c>
    </row>
    <row r="15157" spans="1:3" x14ac:dyDescent="0.15">
      <c r="A15157" s="2" t="s">
        <v>61337</v>
      </c>
      <c r="B15157" s="2" t="s">
        <v>61338</v>
      </c>
      <c r="C15157" s="3">
        <v>42956.665277777778</v>
      </c>
    </row>
    <row r="15158" spans="1:3" x14ac:dyDescent="0.15">
      <c r="A15158" s="2" t="s">
        <v>61525</v>
      </c>
      <c r="B15158" s="2" t="s">
        <v>61526</v>
      </c>
      <c r="C15158" s="3">
        <v>42956.665277777778</v>
      </c>
    </row>
    <row r="15159" spans="1:3" x14ac:dyDescent="0.15">
      <c r="A15159" s="2" t="s">
        <v>61612</v>
      </c>
      <c r="B15159" s="2" t="s">
        <v>5831</v>
      </c>
      <c r="C15159" s="3">
        <v>42956.665277777778</v>
      </c>
    </row>
    <row r="15160" spans="1:3" x14ac:dyDescent="0.15">
      <c r="A15160" s="2" t="s">
        <v>61640</v>
      </c>
      <c r="B15160" s="2" t="s">
        <v>48482</v>
      </c>
      <c r="C15160" s="3">
        <v>42956.665277777778</v>
      </c>
    </row>
    <row r="15161" spans="1:3" x14ac:dyDescent="0.15">
      <c r="A15161" s="2" t="s">
        <v>61916</v>
      </c>
      <c r="B15161" s="2" t="s">
        <v>59689</v>
      </c>
      <c r="C15161" s="3">
        <v>42956.665277777778</v>
      </c>
    </row>
    <row r="15162" spans="1:3" x14ac:dyDescent="0.15">
      <c r="A15162" s="2" t="s">
        <v>61963</v>
      </c>
      <c r="B15162" s="2" t="s">
        <v>61964</v>
      </c>
      <c r="C15162" s="3">
        <v>42956.665277777778</v>
      </c>
    </row>
    <row r="15163" spans="1:3" x14ac:dyDescent="0.15">
      <c r="A15163" s="2" t="s">
        <v>61993</v>
      </c>
      <c r="B15163" s="2" t="s">
        <v>61994</v>
      </c>
      <c r="C15163" s="3">
        <v>42956.665277777778</v>
      </c>
    </row>
    <row r="15164" spans="1:3" x14ac:dyDescent="0.15">
      <c r="A15164" s="2" t="s">
        <v>62055</v>
      </c>
      <c r="B15164" s="2" t="s">
        <v>62056</v>
      </c>
      <c r="C15164" s="3">
        <v>42956.665277777778</v>
      </c>
    </row>
    <row r="15165" spans="1:3" x14ac:dyDescent="0.15">
      <c r="A15165" s="2" t="s">
        <v>62168</v>
      </c>
      <c r="B15165" s="2" t="s">
        <v>62169</v>
      </c>
      <c r="C15165" s="3">
        <v>42956.665277777778</v>
      </c>
    </row>
    <row r="15166" spans="1:3" x14ac:dyDescent="0.15">
      <c r="A15166" s="2" t="s">
        <v>62193</v>
      </c>
      <c r="B15166" s="2" t="s">
        <v>62194</v>
      </c>
      <c r="C15166" s="3">
        <v>42956.665277777778</v>
      </c>
    </row>
    <row r="15167" spans="1:3" x14ac:dyDescent="0.15">
      <c r="A15167" s="2" t="s">
        <v>62530</v>
      </c>
      <c r="B15167" s="2" t="s">
        <v>62531</v>
      </c>
      <c r="C15167" s="3">
        <v>42956.665277777778</v>
      </c>
    </row>
    <row r="15168" spans="1:3" x14ac:dyDescent="0.15">
      <c r="A15168" s="2" t="s">
        <v>62686</v>
      </c>
      <c r="B15168" s="2" t="s">
        <v>62687</v>
      </c>
      <c r="C15168" s="3">
        <v>42956.665277777778</v>
      </c>
    </row>
    <row r="15169" spans="1:3" x14ac:dyDescent="0.15">
      <c r="A15169" s="2" t="s">
        <v>62757</v>
      </c>
      <c r="B15169" s="2" t="s">
        <v>62758</v>
      </c>
      <c r="C15169" s="3">
        <v>42956.665277777778</v>
      </c>
    </row>
    <row r="15170" spans="1:3" x14ac:dyDescent="0.15">
      <c r="A15170" s="2" t="s">
        <v>62972</v>
      </c>
      <c r="B15170" s="2" t="s">
        <v>62973</v>
      </c>
      <c r="C15170" s="3">
        <v>42956.665277777778</v>
      </c>
    </row>
    <row r="15171" spans="1:3" x14ac:dyDescent="0.15">
      <c r="A15171" s="2" t="s">
        <v>62984</v>
      </c>
      <c r="B15171" s="2" t="s">
        <v>62985</v>
      </c>
      <c r="C15171" s="3">
        <v>42956.665277777778</v>
      </c>
    </row>
    <row r="15172" spans="1:3" x14ac:dyDescent="0.15">
      <c r="A15172" s="2" t="s">
        <v>63045</v>
      </c>
      <c r="B15172" s="2" t="s">
        <v>48482</v>
      </c>
      <c r="C15172" s="3">
        <v>42956.665277777778</v>
      </c>
    </row>
    <row r="15173" spans="1:3" x14ac:dyDescent="0.15">
      <c r="A15173" s="2" t="s">
        <v>63167</v>
      </c>
      <c r="B15173" s="2" t="s">
        <v>63168</v>
      </c>
      <c r="C15173" s="3">
        <v>42956.665277777778</v>
      </c>
    </row>
    <row r="15174" spans="1:3" x14ac:dyDescent="0.15">
      <c r="A15174" s="2" t="s">
        <v>63269</v>
      </c>
      <c r="B15174" s="2" t="s">
        <v>63270</v>
      </c>
      <c r="C15174" s="3">
        <v>42956.665277777778</v>
      </c>
    </row>
    <row r="15175" spans="1:3" x14ac:dyDescent="0.15">
      <c r="A15175" s="2" t="s">
        <v>63281</v>
      </c>
      <c r="B15175" s="2" t="s">
        <v>48482</v>
      </c>
      <c r="C15175" s="3">
        <v>42956.665277777778</v>
      </c>
    </row>
    <row r="15176" spans="1:3" x14ac:dyDescent="0.15">
      <c r="A15176" s="2" t="s">
        <v>63286</v>
      </c>
      <c r="B15176" s="2" t="s">
        <v>63287</v>
      </c>
      <c r="C15176" s="3">
        <v>42956.665277777778</v>
      </c>
    </row>
    <row r="15177" spans="1:3" x14ac:dyDescent="0.15">
      <c r="A15177" s="2" t="s">
        <v>63409</v>
      </c>
      <c r="B15177" s="2" t="s">
        <v>63410</v>
      </c>
      <c r="C15177" s="3">
        <v>42956.665277777778</v>
      </c>
    </row>
    <row r="15178" spans="1:3" x14ac:dyDescent="0.15">
      <c r="A15178" s="2" t="s">
        <v>63452</v>
      </c>
      <c r="B15178" s="2" t="s">
        <v>54208</v>
      </c>
      <c r="C15178" s="3">
        <v>42956.665277777778</v>
      </c>
    </row>
    <row r="15179" spans="1:3" x14ac:dyDescent="0.15">
      <c r="A15179" s="2" t="s">
        <v>63478</v>
      </c>
      <c r="B15179" s="2" t="s">
        <v>5831</v>
      </c>
      <c r="C15179" s="3">
        <v>42956.665277777778</v>
      </c>
    </row>
    <row r="15180" spans="1:3" x14ac:dyDescent="0.15">
      <c r="A15180" s="2" t="s">
        <v>63550</v>
      </c>
      <c r="B15180" s="2" t="s">
        <v>63551</v>
      </c>
      <c r="C15180" s="3">
        <v>42956.665277777778</v>
      </c>
    </row>
    <row r="15181" spans="1:3" x14ac:dyDescent="0.15">
      <c r="A15181" s="2" t="s">
        <v>63695</v>
      </c>
      <c r="B15181" s="2" t="s">
        <v>63696</v>
      </c>
      <c r="C15181" s="3">
        <v>42956.665277777778</v>
      </c>
    </row>
    <row r="15182" spans="1:3" x14ac:dyDescent="0.15">
      <c r="A15182" s="2" t="s">
        <v>63713</v>
      </c>
      <c r="B15182" s="2" t="s">
        <v>63714</v>
      </c>
      <c r="C15182" s="3">
        <v>42956.665277777778</v>
      </c>
    </row>
    <row r="15183" spans="1:3" x14ac:dyDescent="0.15">
      <c r="A15183" s="2" t="s">
        <v>63847</v>
      </c>
      <c r="B15183" s="2" t="s">
        <v>63848</v>
      </c>
      <c r="C15183" s="3">
        <v>42956.665277777778</v>
      </c>
    </row>
    <row r="15184" spans="1:3" x14ac:dyDescent="0.15">
      <c r="A15184" s="2" t="s">
        <v>63882</v>
      </c>
      <c r="B15184" s="2" t="s">
        <v>54553</v>
      </c>
      <c r="C15184" s="3">
        <v>42956.665277777778</v>
      </c>
    </row>
    <row r="15185" spans="1:3" x14ac:dyDescent="0.15">
      <c r="A15185" s="2" t="s">
        <v>63951</v>
      </c>
      <c r="B15185" s="2" t="s">
        <v>63952</v>
      </c>
      <c r="C15185" s="3">
        <v>42956.665277777778</v>
      </c>
    </row>
    <row r="15186" spans="1:3" x14ac:dyDescent="0.15">
      <c r="A15186" s="2" t="s">
        <v>64066</v>
      </c>
      <c r="B15186" s="2" t="s">
        <v>64067</v>
      </c>
      <c r="C15186" s="3">
        <v>42956.665277777778</v>
      </c>
    </row>
    <row r="15187" spans="1:3" x14ac:dyDescent="0.15">
      <c r="A15187" s="2" t="s">
        <v>64198</v>
      </c>
      <c r="B15187" s="2" t="s">
        <v>64199</v>
      </c>
      <c r="C15187" s="3">
        <v>42956.665277777778</v>
      </c>
    </row>
    <row r="15188" spans="1:3" x14ac:dyDescent="0.15">
      <c r="A15188" s="2" t="s">
        <v>64240</v>
      </c>
      <c r="B15188" s="2" t="s">
        <v>64241</v>
      </c>
      <c r="C15188" s="3">
        <v>42956.665277777778</v>
      </c>
    </row>
    <row r="15189" spans="1:3" x14ac:dyDescent="0.15">
      <c r="A15189" s="2" t="s">
        <v>64318</v>
      </c>
      <c r="B15189" s="2" t="s">
        <v>64319</v>
      </c>
      <c r="C15189" s="3">
        <v>42956.665277777778</v>
      </c>
    </row>
    <row r="15190" spans="1:3" x14ac:dyDescent="0.15">
      <c r="A15190" s="2" t="s">
        <v>64423</v>
      </c>
      <c r="B15190" s="2" t="s">
        <v>64424</v>
      </c>
      <c r="C15190" s="3">
        <v>42956.665277777778</v>
      </c>
    </row>
    <row r="15191" spans="1:3" x14ac:dyDescent="0.15">
      <c r="A15191" s="2" t="s">
        <v>64435</v>
      </c>
      <c r="B15191" s="2" t="s">
        <v>64436</v>
      </c>
      <c r="C15191" s="3">
        <v>42956.665277777778</v>
      </c>
    </row>
    <row r="15192" spans="1:3" x14ac:dyDescent="0.15">
      <c r="A15192" s="2" t="s">
        <v>64523</v>
      </c>
      <c r="B15192" s="2" t="s">
        <v>45028</v>
      </c>
      <c r="C15192" s="3">
        <v>42956.665277777778</v>
      </c>
    </row>
    <row r="15193" spans="1:3" x14ac:dyDescent="0.15">
      <c r="A15193" s="2" t="s">
        <v>64633</v>
      </c>
      <c r="B15193" s="2" t="s">
        <v>60039</v>
      </c>
      <c r="C15193" s="3">
        <v>42956.665277777778</v>
      </c>
    </row>
    <row r="15194" spans="1:3" x14ac:dyDescent="0.15">
      <c r="A15194" s="2" t="s">
        <v>64736</v>
      </c>
      <c r="B15194" s="2" t="s">
        <v>64737</v>
      </c>
      <c r="C15194" s="3">
        <v>42956.665277777778</v>
      </c>
    </row>
    <row r="15195" spans="1:3" x14ac:dyDescent="0.15">
      <c r="A15195" s="2" t="s">
        <v>48631</v>
      </c>
      <c r="B15195" s="2" t="s">
        <v>3873</v>
      </c>
      <c r="C15195" s="3">
        <v>42956.665972222225</v>
      </c>
    </row>
    <row r="15196" spans="1:3" x14ac:dyDescent="0.15">
      <c r="A15196" s="2" t="s">
        <v>49245</v>
      </c>
      <c r="B15196" s="2" t="s">
        <v>49246</v>
      </c>
      <c r="C15196" s="3">
        <v>42956.665972222225</v>
      </c>
    </row>
    <row r="15197" spans="1:3" x14ac:dyDescent="0.15">
      <c r="A15197" s="2" t="s">
        <v>49257</v>
      </c>
      <c r="B15197" s="2" t="s">
        <v>48482</v>
      </c>
      <c r="C15197" s="3">
        <v>42956.665972222225</v>
      </c>
    </row>
    <row r="15198" spans="1:3" x14ac:dyDescent="0.15">
      <c r="A15198" s="2" t="s">
        <v>49398</v>
      </c>
      <c r="B15198" s="2" t="s">
        <v>49399</v>
      </c>
      <c r="C15198" s="3">
        <v>42956.665972222225</v>
      </c>
    </row>
    <row r="15199" spans="1:3" x14ac:dyDescent="0.15">
      <c r="A15199" s="2" t="s">
        <v>49504</v>
      </c>
      <c r="B15199" s="2" t="s">
        <v>49505</v>
      </c>
      <c r="C15199" s="3">
        <v>42956.665972222225</v>
      </c>
    </row>
    <row r="15200" spans="1:3" x14ac:dyDescent="0.15">
      <c r="A15200" s="2" t="s">
        <v>49522</v>
      </c>
      <c r="B15200" s="2" t="s">
        <v>49523</v>
      </c>
      <c r="C15200" s="3">
        <v>42956.665972222225</v>
      </c>
    </row>
    <row r="15201" spans="1:3" x14ac:dyDescent="0.15">
      <c r="A15201" s="2" t="s">
        <v>49552</v>
      </c>
      <c r="B15201" s="2" t="s">
        <v>49553</v>
      </c>
      <c r="C15201" s="3">
        <v>42956.665972222225</v>
      </c>
    </row>
    <row r="15202" spans="1:3" x14ac:dyDescent="0.15">
      <c r="A15202" s="2" t="s">
        <v>49946</v>
      </c>
      <c r="B15202" s="2" t="s">
        <v>48561</v>
      </c>
      <c r="C15202" s="3">
        <v>42956.665972222225</v>
      </c>
    </row>
    <row r="15203" spans="1:3" x14ac:dyDescent="0.15">
      <c r="A15203" s="2" t="s">
        <v>50012</v>
      </c>
      <c r="B15203" s="2" t="s">
        <v>50013</v>
      </c>
      <c r="C15203" s="3">
        <v>42956.665972222225</v>
      </c>
    </row>
    <row r="15204" spans="1:3" x14ac:dyDescent="0.15">
      <c r="A15204" s="2" t="s">
        <v>50102</v>
      </c>
      <c r="B15204" s="2" t="s">
        <v>50103</v>
      </c>
      <c r="C15204" s="3">
        <v>42956.665972222225</v>
      </c>
    </row>
    <row r="15205" spans="1:3" x14ac:dyDescent="0.15">
      <c r="A15205" s="2" t="s">
        <v>50313</v>
      </c>
      <c r="B15205" s="2" t="s">
        <v>50314</v>
      </c>
      <c r="C15205" s="3">
        <v>42956.665972222225</v>
      </c>
    </row>
    <row r="15206" spans="1:3" x14ac:dyDescent="0.15">
      <c r="A15206" s="2" t="s">
        <v>50561</v>
      </c>
      <c r="B15206" s="2" t="s">
        <v>50562</v>
      </c>
      <c r="C15206" s="3">
        <v>42956.665972222225</v>
      </c>
    </row>
    <row r="15207" spans="1:3" x14ac:dyDescent="0.15">
      <c r="A15207" s="2" t="s">
        <v>51079</v>
      </c>
      <c r="B15207" s="2" t="s">
        <v>51080</v>
      </c>
      <c r="C15207" s="3">
        <v>42956.665972222225</v>
      </c>
    </row>
    <row r="15208" spans="1:3" x14ac:dyDescent="0.15">
      <c r="A15208" s="2" t="s">
        <v>51177</v>
      </c>
      <c r="B15208" s="2" t="s">
        <v>51178</v>
      </c>
      <c r="C15208" s="3">
        <v>42956.665972222225</v>
      </c>
    </row>
    <row r="15209" spans="1:3" x14ac:dyDescent="0.15">
      <c r="A15209" s="2" t="s">
        <v>51219</v>
      </c>
      <c r="B15209" s="2" t="s">
        <v>48482</v>
      </c>
      <c r="C15209" s="3">
        <v>42956.665972222225</v>
      </c>
    </row>
    <row r="15210" spans="1:3" x14ac:dyDescent="0.15">
      <c r="A15210" s="2" t="s">
        <v>51378</v>
      </c>
      <c r="B15210" s="2" t="s">
        <v>51379</v>
      </c>
      <c r="C15210" s="3">
        <v>42956.665972222225</v>
      </c>
    </row>
    <row r="15211" spans="1:3" x14ac:dyDescent="0.15">
      <c r="A15211" s="2" t="s">
        <v>51439</v>
      </c>
      <c r="B15211" s="2" t="s">
        <v>51440</v>
      </c>
      <c r="C15211" s="3">
        <v>42956.665972222225</v>
      </c>
    </row>
    <row r="15212" spans="1:3" x14ac:dyDescent="0.15">
      <c r="A15212" s="2" t="s">
        <v>51737</v>
      </c>
      <c r="B15212" s="2" t="s">
        <v>51738</v>
      </c>
      <c r="C15212" s="3">
        <v>42956.665972222225</v>
      </c>
    </row>
    <row r="15213" spans="1:3" x14ac:dyDescent="0.15">
      <c r="A15213" s="2" t="s">
        <v>51836</v>
      </c>
      <c r="B15213" s="2" t="s">
        <v>48482</v>
      </c>
      <c r="C15213" s="3">
        <v>42956.665972222225</v>
      </c>
    </row>
    <row r="15214" spans="1:3" x14ac:dyDescent="0.15">
      <c r="A15214" s="2" t="s">
        <v>52139</v>
      </c>
      <c r="B15214" s="2" t="s">
        <v>52140</v>
      </c>
      <c r="C15214" s="3">
        <v>42956.665972222225</v>
      </c>
    </row>
    <row r="15215" spans="1:3" x14ac:dyDescent="0.15">
      <c r="A15215" s="2" t="s">
        <v>52639</v>
      </c>
      <c r="B15215" s="2" t="s">
        <v>52640</v>
      </c>
      <c r="C15215" s="3">
        <v>42956.665972222225</v>
      </c>
    </row>
    <row r="15216" spans="1:3" x14ac:dyDescent="0.15">
      <c r="A15216" s="2" t="s">
        <v>52768</v>
      </c>
      <c r="B15216" s="2" t="s">
        <v>52769</v>
      </c>
      <c r="C15216" s="3">
        <v>42956.665972222225</v>
      </c>
    </row>
    <row r="15217" spans="1:3" x14ac:dyDescent="0.15">
      <c r="A15217" s="2" t="s">
        <v>52888</v>
      </c>
      <c r="B15217" s="2" t="s">
        <v>52889</v>
      </c>
      <c r="C15217" s="3">
        <v>42956.665972222225</v>
      </c>
    </row>
    <row r="15218" spans="1:3" x14ac:dyDescent="0.15">
      <c r="A15218" s="2" t="s">
        <v>52930</v>
      </c>
      <c r="B15218" s="2" t="s">
        <v>52931</v>
      </c>
      <c r="C15218" s="3">
        <v>42956.665972222225</v>
      </c>
    </row>
    <row r="15219" spans="1:3" x14ac:dyDescent="0.15">
      <c r="A15219" s="2" t="s">
        <v>52998</v>
      </c>
      <c r="B15219" s="2" t="s">
        <v>52999</v>
      </c>
      <c r="C15219" s="3">
        <v>42956.665972222225</v>
      </c>
    </row>
    <row r="15220" spans="1:3" x14ac:dyDescent="0.15">
      <c r="A15220" s="2" t="s">
        <v>53437</v>
      </c>
      <c r="B15220" s="2" t="s">
        <v>53438</v>
      </c>
      <c r="C15220" s="3">
        <v>42956.665972222225</v>
      </c>
    </row>
    <row r="15221" spans="1:3" x14ac:dyDescent="0.15">
      <c r="A15221" s="2" t="s">
        <v>53583</v>
      </c>
      <c r="B15221" s="2" t="s">
        <v>53584</v>
      </c>
      <c r="C15221" s="3">
        <v>42956.665972222225</v>
      </c>
    </row>
    <row r="15222" spans="1:3" x14ac:dyDescent="0.15">
      <c r="A15222" s="2" t="s">
        <v>53744</v>
      </c>
      <c r="B15222" s="2" t="s">
        <v>53745</v>
      </c>
      <c r="C15222" s="3">
        <v>42956.665972222225</v>
      </c>
    </row>
    <row r="15223" spans="1:3" x14ac:dyDescent="0.15">
      <c r="A15223" s="2" t="s">
        <v>53893</v>
      </c>
      <c r="B15223" s="2" t="s">
        <v>39371</v>
      </c>
      <c r="C15223" s="3">
        <v>42956.665972222225</v>
      </c>
    </row>
    <row r="15224" spans="1:3" x14ac:dyDescent="0.15">
      <c r="A15224" s="2" t="s">
        <v>54409</v>
      </c>
      <c r="B15224" s="2" t="s">
        <v>54410</v>
      </c>
      <c r="C15224" s="3">
        <v>42956.665972222225</v>
      </c>
    </row>
    <row r="15225" spans="1:3" x14ac:dyDescent="0.15">
      <c r="A15225" s="2" t="s">
        <v>54423</v>
      </c>
      <c r="B15225" s="2" t="s">
        <v>54424</v>
      </c>
      <c r="C15225" s="3">
        <v>42956.665972222225</v>
      </c>
    </row>
    <row r="15226" spans="1:3" x14ac:dyDescent="0.15">
      <c r="A15226" s="2" t="s">
        <v>54520</v>
      </c>
      <c r="B15226" s="2" t="s">
        <v>2977</v>
      </c>
      <c r="C15226" s="3">
        <v>42956.665972222225</v>
      </c>
    </row>
    <row r="15227" spans="1:3" x14ac:dyDescent="0.15">
      <c r="A15227" s="2" t="s">
        <v>54587</v>
      </c>
      <c r="B15227" s="2" t="s">
        <v>48482</v>
      </c>
      <c r="C15227" s="3">
        <v>42956.665972222225</v>
      </c>
    </row>
    <row r="15228" spans="1:3" x14ac:dyDescent="0.15">
      <c r="A15228" s="2" t="s">
        <v>54660</v>
      </c>
      <c r="B15228" s="2" t="s">
        <v>54661</v>
      </c>
      <c r="C15228" s="3">
        <v>42956.665972222225</v>
      </c>
    </row>
    <row r="15229" spans="1:3" x14ac:dyDescent="0.15">
      <c r="A15229" s="2" t="s">
        <v>54810</v>
      </c>
      <c r="B15229" s="2" t="s">
        <v>54811</v>
      </c>
      <c r="C15229" s="3">
        <v>42956.665972222225</v>
      </c>
    </row>
    <row r="15230" spans="1:3" x14ac:dyDescent="0.15">
      <c r="A15230" s="2" t="s">
        <v>54881</v>
      </c>
      <c r="B15230" s="2" t="s">
        <v>54882</v>
      </c>
      <c r="C15230" s="3">
        <v>42956.665972222225</v>
      </c>
    </row>
    <row r="15231" spans="1:3" x14ac:dyDescent="0.15">
      <c r="A15231" s="2" t="s">
        <v>54964</v>
      </c>
      <c r="B15231" s="2" t="s">
        <v>54965</v>
      </c>
      <c r="C15231" s="3">
        <v>42956.665972222225</v>
      </c>
    </row>
    <row r="15232" spans="1:3" x14ac:dyDescent="0.15">
      <c r="A15232" s="2" t="s">
        <v>55089</v>
      </c>
      <c r="B15232" s="2" t="s">
        <v>55090</v>
      </c>
      <c r="C15232" s="3">
        <v>42956.665972222225</v>
      </c>
    </row>
    <row r="15233" spans="1:3" x14ac:dyDescent="0.15">
      <c r="A15233" s="2" t="s">
        <v>55109</v>
      </c>
      <c r="B15233" s="2" t="s">
        <v>55110</v>
      </c>
      <c r="C15233" s="3">
        <v>42956.665972222225</v>
      </c>
    </row>
    <row r="15234" spans="1:3" x14ac:dyDescent="0.15">
      <c r="A15234" s="2" t="s">
        <v>55115</v>
      </c>
      <c r="B15234" s="2" t="s">
        <v>48898</v>
      </c>
      <c r="C15234" s="3">
        <v>42956.665972222225</v>
      </c>
    </row>
    <row r="15235" spans="1:3" x14ac:dyDescent="0.15">
      <c r="A15235" s="2" t="s">
        <v>55161</v>
      </c>
      <c r="B15235" s="2" t="s">
        <v>55162</v>
      </c>
      <c r="C15235" s="3">
        <v>42956.665972222225</v>
      </c>
    </row>
    <row r="15236" spans="1:3" x14ac:dyDescent="0.15">
      <c r="A15236" s="2" t="s">
        <v>55194</v>
      </c>
      <c r="B15236" s="2" t="s">
        <v>55195</v>
      </c>
      <c r="C15236" s="3">
        <v>42956.665972222225</v>
      </c>
    </row>
    <row r="15237" spans="1:3" x14ac:dyDescent="0.15">
      <c r="A15237" s="2" t="s">
        <v>55270</v>
      </c>
      <c r="B15237" s="2" t="s">
        <v>50264</v>
      </c>
      <c r="C15237" s="3">
        <v>42956.665972222225</v>
      </c>
    </row>
    <row r="15238" spans="1:3" x14ac:dyDescent="0.15">
      <c r="A15238" s="2" t="s">
        <v>55279</v>
      </c>
      <c r="B15238" s="2" t="s">
        <v>55280</v>
      </c>
      <c r="C15238" s="3">
        <v>42956.665972222225</v>
      </c>
    </row>
    <row r="15239" spans="1:3" x14ac:dyDescent="0.15">
      <c r="A15239" s="2" t="s">
        <v>55326</v>
      </c>
      <c r="B15239" s="2" t="s">
        <v>55327</v>
      </c>
      <c r="C15239" s="3">
        <v>42956.665972222225</v>
      </c>
    </row>
    <row r="15240" spans="1:3" x14ac:dyDescent="0.15">
      <c r="A15240" s="2" t="s">
        <v>55444</v>
      </c>
      <c r="B15240" s="2" t="s">
        <v>48524</v>
      </c>
      <c r="C15240" s="3">
        <v>42956.665972222225</v>
      </c>
    </row>
    <row r="15241" spans="1:3" x14ac:dyDescent="0.15">
      <c r="A15241" s="2" t="s">
        <v>55506</v>
      </c>
      <c r="B15241" s="2" t="s">
        <v>55507</v>
      </c>
      <c r="C15241" s="3">
        <v>42956.665972222225</v>
      </c>
    </row>
    <row r="15242" spans="1:3" x14ac:dyDescent="0.15">
      <c r="A15242" s="2" t="s">
        <v>55573</v>
      </c>
      <c r="B15242" s="2" t="s">
        <v>55574</v>
      </c>
      <c r="C15242" s="3">
        <v>42956.665972222225</v>
      </c>
    </row>
    <row r="15243" spans="1:3" x14ac:dyDescent="0.15">
      <c r="A15243" s="2" t="s">
        <v>55730</v>
      </c>
      <c r="B15243" s="2" t="s">
        <v>55731</v>
      </c>
      <c r="C15243" s="3">
        <v>42956.665972222225</v>
      </c>
    </row>
    <row r="15244" spans="1:3" x14ac:dyDescent="0.15">
      <c r="A15244" s="2" t="s">
        <v>56197</v>
      </c>
      <c r="B15244" s="2" t="s">
        <v>56198</v>
      </c>
      <c r="C15244" s="3">
        <v>42956.665972222225</v>
      </c>
    </row>
    <row r="15245" spans="1:3" x14ac:dyDescent="0.15">
      <c r="A15245" s="2" t="s">
        <v>56296</v>
      </c>
      <c r="B15245" s="2" t="s">
        <v>56297</v>
      </c>
      <c r="C15245" s="3">
        <v>42956.665972222225</v>
      </c>
    </row>
    <row r="15246" spans="1:3" x14ac:dyDescent="0.15">
      <c r="A15246" s="2" t="s">
        <v>56358</v>
      </c>
      <c r="B15246" s="2" t="s">
        <v>56359</v>
      </c>
      <c r="C15246" s="3">
        <v>42956.665972222225</v>
      </c>
    </row>
    <row r="15247" spans="1:3" x14ac:dyDescent="0.15">
      <c r="A15247" s="2" t="s">
        <v>56754</v>
      </c>
      <c r="B15247" s="2" t="s">
        <v>48482</v>
      </c>
      <c r="C15247" s="3">
        <v>42956.665972222225</v>
      </c>
    </row>
    <row r="15248" spans="1:3" x14ac:dyDescent="0.15">
      <c r="A15248" s="2" t="s">
        <v>56808</v>
      </c>
      <c r="B15248" s="2" t="s">
        <v>56809</v>
      </c>
      <c r="C15248" s="3">
        <v>42956.665972222225</v>
      </c>
    </row>
    <row r="15249" spans="1:3" x14ac:dyDescent="0.15">
      <c r="A15249" s="2" t="s">
        <v>56929</v>
      </c>
      <c r="B15249" s="2" t="s">
        <v>56930</v>
      </c>
      <c r="C15249" s="3">
        <v>42956.665972222225</v>
      </c>
    </row>
    <row r="15250" spans="1:3" x14ac:dyDescent="0.15">
      <c r="A15250" s="2" t="s">
        <v>56942</v>
      </c>
      <c r="B15250" s="2" t="s">
        <v>56943</v>
      </c>
      <c r="C15250" s="3">
        <v>42956.665972222225</v>
      </c>
    </row>
    <row r="15251" spans="1:3" x14ac:dyDescent="0.15">
      <c r="A15251" s="2" t="s">
        <v>56950</v>
      </c>
      <c r="B15251" s="2" t="s">
        <v>56951</v>
      </c>
      <c r="C15251" s="3">
        <v>42956.665972222225</v>
      </c>
    </row>
    <row r="15252" spans="1:3" x14ac:dyDescent="0.15">
      <c r="A15252" s="2" t="s">
        <v>57060</v>
      </c>
      <c r="B15252" s="2" t="s">
        <v>57061</v>
      </c>
      <c r="C15252" s="3">
        <v>42956.665972222225</v>
      </c>
    </row>
    <row r="15253" spans="1:3" x14ac:dyDescent="0.15">
      <c r="A15253" s="2" t="s">
        <v>57164</v>
      </c>
      <c r="B15253" s="2" t="s">
        <v>57165</v>
      </c>
      <c r="C15253" s="3">
        <v>42956.665972222225</v>
      </c>
    </row>
    <row r="15254" spans="1:3" x14ac:dyDescent="0.15">
      <c r="A15254" s="2" t="s">
        <v>57283</v>
      </c>
      <c r="B15254" s="2" t="s">
        <v>57284</v>
      </c>
      <c r="C15254" s="3">
        <v>42956.665972222225</v>
      </c>
    </row>
    <row r="15255" spans="1:3" x14ac:dyDescent="0.15">
      <c r="A15255" s="2" t="s">
        <v>57285</v>
      </c>
      <c r="B15255" s="2" t="s">
        <v>53920</v>
      </c>
      <c r="C15255" s="3">
        <v>42956.665972222225</v>
      </c>
    </row>
    <row r="15256" spans="1:3" x14ac:dyDescent="0.15">
      <c r="A15256" s="2" t="s">
        <v>57449</v>
      </c>
      <c r="B15256" s="2" t="s">
        <v>57450</v>
      </c>
      <c r="C15256" s="3">
        <v>42956.665972222225</v>
      </c>
    </row>
    <row r="15257" spans="1:3" x14ac:dyDescent="0.15">
      <c r="A15257" s="2" t="s">
        <v>57920</v>
      </c>
      <c r="B15257" s="2" t="s">
        <v>57921</v>
      </c>
      <c r="C15257" s="3">
        <v>42956.665972222225</v>
      </c>
    </row>
    <row r="15258" spans="1:3" x14ac:dyDescent="0.15">
      <c r="A15258" s="2" t="s">
        <v>57927</v>
      </c>
      <c r="B15258" s="2" t="s">
        <v>57928</v>
      </c>
      <c r="C15258" s="3">
        <v>42956.665972222225</v>
      </c>
    </row>
    <row r="15259" spans="1:3" x14ac:dyDescent="0.15">
      <c r="A15259" s="2" t="s">
        <v>57950</v>
      </c>
      <c r="B15259" s="2" t="s">
        <v>12481</v>
      </c>
      <c r="C15259" s="3">
        <v>42956.665972222225</v>
      </c>
    </row>
    <row r="15260" spans="1:3" x14ac:dyDescent="0.15">
      <c r="A15260" s="2" t="s">
        <v>58011</v>
      </c>
      <c r="B15260" s="2" t="s">
        <v>58012</v>
      </c>
      <c r="C15260" s="3">
        <v>42956.665972222225</v>
      </c>
    </row>
    <row r="15261" spans="1:3" x14ac:dyDescent="0.15">
      <c r="A15261" s="2" t="s">
        <v>58135</v>
      </c>
      <c r="B15261" s="2" t="s">
        <v>58136</v>
      </c>
      <c r="C15261" s="3">
        <v>42956.665972222225</v>
      </c>
    </row>
    <row r="15262" spans="1:3" x14ac:dyDescent="0.15">
      <c r="A15262" s="2" t="s">
        <v>58305</v>
      </c>
      <c r="B15262" s="2" t="s">
        <v>58306</v>
      </c>
      <c r="C15262" s="3">
        <v>42956.665972222225</v>
      </c>
    </row>
    <row r="15263" spans="1:3" x14ac:dyDescent="0.15">
      <c r="A15263" s="2" t="s">
        <v>58438</v>
      </c>
      <c r="B15263" s="2" t="s">
        <v>58439</v>
      </c>
      <c r="C15263" s="3">
        <v>42956.665972222225</v>
      </c>
    </row>
    <row r="15264" spans="1:3" x14ac:dyDescent="0.15">
      <c r="A15264" s="2" t="s">
        <v>58498</v>
      </c>
      <c r="B15264" s="2" t="s">
        <v>58499</v>
      </c>
      <c r="C15264" s="3">
        <v>42956.665972222225</v>
      </c>
    </row>
    <row r="15265" spans="1:3" x14ac:dyDescent="0.15">
      <c r="A15265" s="2" t="s">
        <v>58506</v>
      </c>
      <c r="B15265" s="2" t="s">
        <v>58507</v>
      </c>
      <c r="C15265" s="3">
        <v>42956.665972222225</v>
      </c>
    </row>
    <row r="15266" spans="1:3" x14ac:dyDescent="0.15">
      <c r="A15266" s="2" t="s">
        <v>58523</v>
      </c>
      <c r="B15266" s="2" t="s">
        <v>48898</v>
      </c>
      <c r="C15266" s="3">
        <v>42956.665972222225</v>
      </c>
    </row>
    <row r="15267" spans="1:3" x14ac:dyDescent="0.15">
      <c r="A15267" s="2" t="s">
        <v>58530</v>
      </c>
      <c r="B15267" s="2" t="s">
        <v>15536</v>
      </c>
      <c r="C15267" s="3">
        <v>42956.665972222225</v>
      </c>
    </row>
    <row r="15268" spans="1:3" x14ac:dyDescent="0.15">
      <c r="A15268" s="2" t="s">
        <v>58660</v>
      </c>
      <c r="B15268" s="2" t="s">
        <v>48482</v>
      </c>
      <c r="C15268" s="3">
        <v>42956.665972222225</v>
      </c>
    </row>
    <row r="15269" spans="1:3" x14ac:dyDescent="0.15">
      <c r="A15269" s="2" t="s">
        <v>58743</v>
      </c>
      <c r="B15269" s="2" t="s">
        <v>58744</v>
      </c>
      <c r="C15269" s="3">
        <v>42956.665972222225</v>
      </c>
    </row>
    <row r="15270" spans="1:3" x14ac:dyDescent="0.15">
      <c r="A15270" s="2" t="s">
        <v>58959</v>
      </c>
      <c r="B15270" s="2" t="s">
        <v>54557</v>
      </c>
      <c r="C15270" s="3">
        <v>42956.665972222225</v>
      </c>
    </row>
    <row r="15271" spans="1:3" x14ac:dyDescent="0.15">
      <c r="A15271" s="2" t="s">
        <v>59160</v>
      </c>
      <c r="B15271" s="2" t="s">
        <v>59161</v>
      </c>
      <c r="C15271" s="3">
        <v>42956.665972222225</v>
      </c>
    </row>
    <row r="15272" spans="1:3" x14ac:dyDescent="0.15">
      <c r="A15272" s="2" t="s">
        <v>59320</v>
      </c>
      <c r="B15272" s="2" t="s">
        <v>59321</v>
      </c>
      <c r="C15272" s="3">
        <v>42956.665972222225</v>
      </c>
    </row>
    <row r="15273" spans="1:3" x14ac:dyDescent="0.15">
      <c r="A15273" s="2" t="s">
        <v>59479</v>
      </c>
      <c r="B15273" s="2" t="s">
        <v>59480</v>
      </c>
      <c r="C15273" s="3">
        <v>42956.665972222225</v>
      </c>
    </row>
    <row r="15274" spans="1:3" x14ac:dyDescent="0.15">
      <c r="A15274" s="2" t="s">
        <v>59640</v>
      </c>
      <c r="B15274" s="2" t="s">
        <v>59641</v>
      </c>
      <c r="C15274" s="3">
        <v>42956.665972222225</v>
      </c>
    </row>
    <row r="15275" spans="1:3" x14ac:dyDescent="0.15">
      <c r="A15275" s="2" t="s">
        <v>59688</v>
      </c>
      <c r="B15275" s="2" t="s">
        <v>59689</v>
      </c>
      <c r="C15275" s="3">
        <v>42956.665972222225</v>
      </c>
    </row>
    <row r="15276" spans="1:3" x14ac:dyDescent="0.15">
      <c r="A15276" s="2" t="s">
        <v>59746</v>
      </c>
      <c r="B15276" s="2" t="s">
        <v>59747</v>
      </c>
      <c r="C15276" s="3">
        <v>42956.665972222225</v>
      </c>
    </row>
    <row r="15277" spans="1:3" x14ac:dyDescent="0.15">
      <c r="A15277" s="2" t="s">
        <v>59767</v>
      </c>
      <c r="B15277" s="2" t="s">
        <v>59768</v>
      </c>
      <c r="C15277" s="3">
        <v>42956.665972222225</v>
      </c>
    </row>
    <row r="15278" spans="1:3" x14ac:dyDescent="0.15">
      <c r="A15278" s="2" t="s">
        <v>59843</v>
      </c>
      <c r="B15278" s="2" t="s">
        <v>59844</v>
      </c>
      <c r="C15278" s="3">
        <v>42956.665972222225</v>
      </c>
    </row>
    <row r="15279" spans="1:3" x14ac:dyDescent="0.15">
      <c r="A15279" s="2" t="s">
        <v>60122</v>
      </c>
      <c r="B15279" s="2" t="s">
        <v>60123</v>
      </c>
      <c r="C15279" s="3">
        <v>42956.665972222225</v>
      </c>
    </row>
    <row r="15280" spans="1:3" x14ac:dyDescent="0.15">
      <c r="A15280" s="2" t="s">
        <v>60253</v>
      </c>
      <c r="B15280" s="2" t="s">
        <v>60254</v>
      </c>
      <c r="C15280" s="3">
        <v>42956.665972222225</v>
      </c>
    </row>
    <row r="15281" spans="1:3" x14ac:dyDescent="0.15">
      <c r="A15281" s="2" t="s">
        <v>60306</v>
      </c>
      <c r="B15281" s="2" t="s">
        <v>60307</v>
      </c>
      <c r="C15281" s="3">
        <v>42956.665972222225</v>
      </c>
    </row>
    <row r="15282" spans="1:3" x14ac:dyDescent="0.15">
      <c r="A15282" s="2" t="s">
        <v>60416</v>
      </c>
      <c r="B15282" s="2" t="s">
        <v>48482</v>
      </c>
      <c r="C15282" s="3">
        <v>42956.665972222225</v>
      </c>
    </row>
    <row r="15283" spans="1:3" x14ac:dyDescent="0.15">
      <c r="A15283" s="2" t="s">
        <v>60540</v>
      </c>
      <c r="B15283" s="2" t="s">
        <v>60541</v>
      </c>
      <c r="C15283" s="3">
        <v>42956.665972222225</v>
      </c>
    </row>
    <row r="15284" spans="1:3" x14ac:dyDescent="0.15">
      <c r="A15284" s="2" t="s">
        <v>60618</v>
      </c>
      <c r="B15284" s="2" t="s">
        <v>60619</v>
      </c>
      <c r="C15284" s="3">
        <v>42956.665972222225</v>
      </c>
    </row>
    <row r="15285" spans="1:3" x14ac:dyDescent="0.15">
      <c r="A15285" s="2" t="s">
        <v>60666</v>
      </c>
      <c r="B15285" s="2" t="s">
        <v>60667</v>
      </c>
      <c r="C15285" s="3">
        <v>42956.665972222225</v>
      </c>
    </row>
    <row r="15286" spans="1:3" x14ac:dyDescent="0.15">
      <c r="A15286" s="2" t="s">
        <v>60745</v>
      </c>
      <c r="B15286" s="2" t="s">
        <v>60746</v>
      </c>
      <c r="C15286" s="3">
        <v>42956.665972222225</v>
      </c>
    </row>
    <row r="15287" spans="1:3" x14ac:dyDescent="0.15">
      <c r="A15287" s="2" t="s">
        <v>60824</v>
      </c>
      <c r="B15287" s="2" t="s">
        <v>48898</v>
      </c>
      <c r="C15287" s="3">
        <v>42956.665972222225</v>
      </c>
    </row>
    <row r="15288" spans="1:3" x14ac:dyDescent="0.15">
      <c r="A15288" s="2" t="s">
        <v>60988</v>
      </c>
      <c r="B15288" s="2" t="s">
        <v>60989</v>
      </c>
      <c r="C15288" s="3">
        <v>42956.665972222225</v>
      </c>
    </row>
    <row r="15289" spans="1:3" x14ac:dyDescent="0.15">
      <c r="A15289" s="2" t="s">
        <v>61170</v>
      </c>
      <c r="B15289" s="2" t="s">
        <v>61171</v>
      </c>
      <c r="C15289" s="3">
        <v>42956.665972222225</v>
      </c>
    </row>
    <row r="15290" spans="1:3" x14ac:dyDescent="0.15">
      <c r="A15290" s="2" t="s">
        <v>61302</v>
      </c>
      <c r="B15290" s="2" t="s">
        <v>61303</v>
      </c>
      <c r="C15290" s="3">
        <v>42956.665972222225</v>
      </c>
    </row>
    <row r="15291" spans="1:3" x14ac:dyDescent="0.15">
      <c r="A15291" s="2" t="s">
        <v>61339</v>
      </c>
      <c r="B15291" s="2" t="s">
        <v>60575</v>
      </c>
      <c r="C15291" s="3">
        <v>42956.665972222225</v>
      </c>
    </row>
    <row r="15292" spans="1:3" x14ac:dyDescent="0.15">
      <c r="A15292" s="2" t="s">
        <v>61406</v>
      </c>
      <c r="B15292" s="2" t="s">
        <v>61407</v>
      </c>
      <c r="C15292" s="3">
        <v>42956.665972222225</v>
      </c>
    </row>
    <row r="15293" spans="1:3" x14ac:dyDescent="0.15">
      <c r="A15293" s="2" t="s">
        <v>61448</v>
      </c>
      <c r="B15293" s="2" t="s">
        <v>49117</v>
      </c>
      <c r="C15293" s="3">
        <v>42956.665972222225</v>
      </c>
    </row>
    <row r="15294" spans="1:3" x14ac:dyDescent="0.15">
      <c r="A15294" s="2" t="s">
        <v>61527</v>
      </c>
      <c r="B15294" s="2" t="s">
        <v>48482</v>
      </c>
      <c r="C15294" s="3">
        <v>42956.665972222225</v>
      </c>
    </row>
    <row r="15295" spans="1:3" x14ac:dyDescent="0.15">
      <c r="A15295" s="2" t="s">
        <v>61542</v>
      </c>
      <c r="B15295" s="2" t="s">
        <v>61543</v>
      </c>
      <c r="C15295" s="3">
        <v>42956.665972222225</v>
      </c>
    </row>
    <row r="15296" spans="1:3" x14ac:dyDescent="0.15">
      <c r="A15296" s="2" t="s">
        <v>61601</v>
      </c>
      <c r="B15296" s="2" t="s">
        <v>61602</v>
      </c>
      <c r="C15296" s="3">
        <v>42956.665972222225</v>
      </c>
    </row>
    <row r="15297" spans="1:3" x14ac:dyDescent="0.15">
      <c r="A15297" s="2" t="s">
        <v>61873</v>
      </c>
      <c r="B15297" s="2" t="s">
        <v>61874</v>
      </c>
      <c r="C15297" s="3">
        <v>42956.665972222225</v>
      </c>
    </row>
    <row r="15298" spans="1:3" x14ac:dyDescent="0.15">
      <c r="A15298" s="2" t="s">
        <v>61919</v>
      </c>
      <c r="B15298" s="2" t="s">
        <v>61920</v>
      </c>
      <c r="C15298" s="3">
        <v>42956.665972222225</v>
      </c>
    </row>
    <row r="15299" spans="1:3" x14ac:dyDescent="0.15">
      <c r="A15299" s="2" t="s">
        <v>61935</v>
      </c>
      <c r="B15299" s="2" t="s">
        <v>61936</v>
      </c>
      <c r="C15299" s="3">
        <v>42956.665972222225</v>
      </c>
    </row>
    <row r="15300" spans="1:3" x14ac:dyDescent="0.15">
      <c r="A15300" s="2" t="s">
        <v>62115</v>
      </c>
      <c r="B15300" s="2" t="s">
        <v>62116</v>
      </c>
      <c r="C15300" s="3">
        <v>42956.665972222225</v>
      </c>
    </row>
    <row r="15301" spans="1:3" x14ac:dyDescent="0.15">
      <c r="A15301" s="2" t="s">
        <v>62189</v>
      </c>
      <c r="B15301" s="2" t="s">
        <v>62190</v>
      </c>
      <c r="C15301" s="3">
        <v>42956.665972222225</v>
      </c>
    </row>
    <row r="15302" spans="1:3" x14ac:dyDescent="0.15">
      <c r="A15302" s="2" t="s">
        <v>62361</v>
      </c>
      <c r="B15302" s="2" t="s">
        <v>62362</v>
      </c>
      <c r="C15302" s="3">
        <v>42956.665972222225</v>
      </c>
    </row>
    <row r="15303" spans="1:3" x14ac:dyDescent="0.15">
      <c r="A15303" s="2" t="s">
        <v>62588</v>
      </c>
      <c r="B15303" s="2" t="s">
        <v>62589</v>
      </c>
      <c r="C15303" s="3">
        <v>42956.665972222225</v>
      </c>
    </row>
    <row r="15304" spans="1:3" x14ac:dyDescent="0.15">
      <c r="A15304" s="2" t="s">
        <v>62745</v>
      </c>
      <c r="B15304" s="2" t="s">
        <v>62746</v>
      </c>
      <c r="C15304" s="3">
        <v>42956.665972222225</v>
      </c>
    </row>
    <row r="15305" spans="1:3" x14ac:dyDescent="0.15">
      <c r="A15305" s="2" t="s">
        <v>62874</v>
      </c>
      <c r="B15305" s="2" t="s">
        <v>32482</v>
      </c>
      <c r="C15305" s="3">
        <v>42956.665972222225</v>
      </c>
    </row>
    <row r="15306" spans="1:3" x14ac:dyDescent="0.15">
      <c r="A15306" s="2" t="s">
        <v>62881</v>
      </c>
      <c r="B15306" s="2" t="s">
        <v>62882</v>
      </c>
      <c r="C15306" s="3">
        <v>42956.665972222225</v>
      </c>
    </row>
    <row r="15307" spans="1:3" x14ac:dyDescent="0.15">
      <c r="A15307" s="2" t="s">
        <v>63030</v>
      </c>
      <c r="B15307" s="2" t="s">
        <v>53400</v>
      </c>
      <c r="C15307" s="3">
        <v>42956.665972222225</v>
      </c>
    </row>
    <row r="15308" spans="1:3" x14ac:dyDescent="0.15">
      <c r="A15308" s="2" t="s">
        <v>63386</v>
      </c>
      <c r="B15308" s="2" t="s">
        <v>63387</v>
      </c>
      <c r="C15308" s="3">
        <v>42956.665972222225</v>
      </c>
    </row>
    <row r="15309" spans="1:3" x14ac:dyDescent="0.15">
      <c r="A15309" s="2" t="s">
        <v>63469</v>
      </c>
      <c r="B15309" s="2" t="s">
        <v>63470</v>
      </c>
      <c r="C15309" s="3">
        <v>42956.665972222225</v>
      </c>
    </row>
    <row r="15310" spans="1:3" x14ac:dyDescent="0.15">
      <c r="A15310" s="2" t="s">
        <v>63751</v>
      </c>
      <c r="B15310" s="2" t="s">
        <v>63752</v>
      </c>
      <c r="C15310" s="3">
        <v>42956.665972222225</v>
      </c>
    </row>
    <row r="15311" spans="1:3" x14ac:dyDescent="0.15">
      <c r="A15311" s="2" t="s">
        <v>64045</v>
      </c>
      <c r="B15311" s="2" t="s">
        <v>64046</v>
      </c>
      <c r="C15311" s="3">
        <v>42956.665972222225</v>
      </c>
    </row>
    <row r="15312" spans="1:3" x14ac:dyDescent="0.15">
      <c r="A15312" s="2" t="s">
        <v>64059</v>
      </c>
      <c r="B15312" s="2" t="s">
        <v>50280</v>
      </c>
      <c r="C15312" s="3">
        <v>42956.665972222225</v>
      </c>
    </row>
    <row r="15313" spans="1:3" x14ac:dyDescent="0.15">
      <c r="A15313" s="2" t="s">
        <v>64249</v>
      </c>
      <c r="B15313" s="2" t="s">
        <v>48482</v>
      </c>
      <c r="C15313" s="3">
        <v>42956.665972222225</v>
      </c>
    </row>
    <row r="15314" spans="1:3" x14ac:dyDescent="0.15">
      <c r="A15314" s="2" t="s">
        <v>64393</v>
      </c>
      <c r="B15314" s="2" t="s">
        <v>56538</v>
      </c>
      <c r="C15314" s="3">
        <v>42956.665972222225</v>
      </c>
    </row>
    <row r="15315" spans="1:3" x14ac:dyDescent="0.15">
      <c r="A15315" s="2" t="s">
        <v>64515</v>
      </c>
      <c r="B15315" s="2" t="s">
        <v>64516</v>
      </c>
      <c r="C15315" s="3">
        <v>42956.665972222225</v>
      </c>
    </row>
    <row r="15316" spans="1:3" x14ac:dyDescent="0.15">
      <c r="A15316" s="2" t="s">
        <v>64521</v>
      </c>
      <c r="B15316" s="2" t="s">
        <v>64522</v>
      </c>
      <c r="C15316" s="3">
        <v>42956.665972222225</v>
      </c>
    </row>
    <row r="15317" spans="1:3" x14ac:dyDescent="0.15">
      <c r="A15317" s="2" t="s">
        <v>64569</v>
      </c>
      <c r="B15317" s="2" t="s">
        <v>50015</v>
      </c>
      <c r="C15317" s="3">
        <v>42956.665972222225</v>
      </c>
    </row>
    <row r="15318" spans="1:3" x14ac:dyDescent="0.15">
      <c r="A15318" s="2" t="s">
        <v>64685</v>
      </c>
      <c r="B15318" s="2" t="s">
        <v>64686</v>
      </c>
      <c r="C15318" s="3">
        <v>42956.665972222225</v>
      </c>
    </row>
    <row r="15319" spans="1:3" x14ac:dyDescent="0.15">
      <c r="A15319" s="2" t="s">
        <v>64746</v>
      </c>
      <c r="B15319" s="2" t="s">
        <v>64747</v>
      </c>
      <c r="C15319" s="3">
        <v>42956.665972222225</v>
      </c>
    </row>
    <row r="15320" spans="1:3" x14ac:dyDescent="0.15">
      <c r="A15320" s="2" t="s">
        <v>64777</v>
      </c>
      <c r="B15320" s="2" t="s">
        <v>64778</v>
      </c>
      <c r="C15320" s="3">
        <v>42956.665972222225</v>
      </c>
    </row>
    <row r="15321" spans="1:3" x14ac:dyDescent="0.15">
      <c r="A15321" s="2" t="s">
        <v>65056</v>
      </c>
      <c r="B15321" s="2" t="s">
        <v>65057</v>
      </c>
      <c r="C15321" s="3">
        <v>42956.665972222225</v>
      </c>
    </row>
    <row r="15322" spans="1:3" x14ac:dyDescent="0.15">
      <c r="A15322" s="2" t="s">
        <v>65088</v>
      </c>
      <c r="B15322" s="2" t="s">
        <v>65089</v>
      </c>
      <c r="C15322" s="3">
        <v>42956.665972222225</v>
      </c>
    </row>
    <row r="15323" spans="1:3" x14ac:dyDescent="0.15">
      <c r="A15323" s="2" t="s">
        <v>48900</v>
      </c>
      <c r="B15323" s="2" t="s">
        <v>48901</v>
      </c>
      <c r="C15323" s="3">
        <v>42956.702777777777</v>
      </c>
    </row>
    <row r="15324" spans="1:3" x14ac:dyDescent="0.15">
      <c r="A15324" s="2" t="s">
        <v>49003</v>
      </c>
      <c r="B15324" s="2" t="s">
        <v>49004</v>
      </c>
      <c r="C15324" s="3">
        <v>42956.702777777777</v>
      </c>
    </row>
    <row r="15325" spans="1:3" x14ac:dyDescent="0.15">
      <c r="A15325" s="2" t="s">
        <v>49123</v>
      </c>
      <c r="B15325" s="2" t="s">
        <v>49124</v>
      </c>
      <c r="C15325" s="3">
        <v>42956.702777777777</v>
      </c>
    </row>
    <row r="15326" spans="1:3" x14ac:dyDescent="0.15">
      <c r="A15326" s="2" t="s">
        <v>49603</v>
      </c>
      <c r="B15326" s="2" t="s">
        <v>49604</v>
      </c>
      <c r="C15326" s="3">
        <v>42956.702777777777</v>
      </c>
    </row>
    <row r="15327" spans="1:3" x14ac:dyDescent="0.15">
      <c r="A15327" s="2" t="s">
        <v>51638</v>
      </c>
      <c r="B15327" s="2" t="s">
        <v>51639</v>
      </c>
      <c r="C15327" s="3">
        <v>42956.702777777777</v>
      </c>
    </row>
    <row r="15328" spans="1:3" x14ac:dyDescent="0.15">
      <c r="A15328" s="2" t="s">
        <v>52893</v>
      </c>
      <c r="B15328" s="2" t="s">
        <v>52894</v>
      </c>
      <c r="C15328" s="3">
        <v>42956.702777777777</v>
      </c>
    </row>
    <row r="15329" spans="1:3" x14ac:dyDescent="0.15">
      <c r="A15329" s="2" t="s">
        <v>53834</v>
      </c>
      <c r="B15329" s="2" t="s">
        <v>53835</v>
      </c>
      <c r="C15329" s="3">
        <v>42956.702777777777</v>
      </c>
    </row>
    <row r="15330" spans="1:3" x14ac:dyDescent="0.15">
      <c r="A15330" s="2" t="s">
        <v>57561</v>
      </c>
      <c r="B15330" s="2" t="s">
        <v>57562</v>
      </c>
      <c r="C15330" s="3">
        <v>42956.702777777777</v>
      </c>
    </row>
    <row r="15331" spans="1:3" x14ac:dyDescent="0.15">
      <c r="A15331" s="2" t="s">
        <v>57984</v>
      </c>
      <c r="B15331" s="2" t="s">
        <v>57985</v>
      </c>
      <c r="C15331" s="3">
        <v>42956.702777777777</v>
      </c>
    </row>
    <row r="15332" spans="1:3" x14ac:dyDescent="0.15">
      <c r="A15332" s="2" t="s">
        <v>58160</v>
      </c>
      <c r="B15332" s="2" t="s">
        <v>58161</v>
      </c>
      <c r="C15332" s="3">
        <v>42956.702777777777</v>
      </c>
    </row>
    <row r="15333" spans="1:3" x14ac:dyDescent="0.15">
      <c r="A15333" s="2" t="s">
        <v>58185</v>
      </c>
      <c r="B15333" s="2" t="s">
        <v>58186</v>
      </c>
      <c r="C15333" s="3">
        <v>42956.702777777777</v>
      </c>
    </row>
    <row r="15334" spans="1:3" x14ac:dyDescent="0.15">
      <c r="A15334" s="2" t="s">
        <v>58347</v>
      </c>
      <c r="B15334" s="2" t="s">
        <v>58348</v>
      </c>
      <c r="C15334" s="3">
        <v>42956.702777777777</v>
      </c>
    </row>
    <row r="15335" spans="1:3" x14ac:dyDescent="0.15">
      <c r="A15335" s="2" t="s">
        <v>59218</v>
      </c>
      <c r="B15335" s="2" t="s">
        <v>59219</v>
      </c>
      <c r="C15335" s="3">
        <v>42956.702777777777</v>
      </c>
    </row>
    <row r="15336" spans="1:3" x14ac:dyDescent="0.15">
      <c r="A15336" s="2" t="s">
        <v>61437</v>
      </c>
      <c r="B15336" s="2" t="s">
        <v>61438</v>
      </c>
      <c r="C15336" s="3">
        <v>42956.702777777777</v>
      </c>
    </row>
    <row r="15337" spans="1:3" x14ac:dyDescent="0.15">
      <c r="A15337" s="2" t="s">
        <v>61558</v>
      </c>
      <c r="B15337" s="2" t="s">
        <v>61559</v>
      </c>
      <c r="C15337" s="3">
        <v>42956.702777777777</v>
      </c>
    </row>
    <row r="15338" spans="1:3" x14ac:dyDescent="0.15">
      <c r="A15338" s="2" t="s">
        <v>62126</v>
      </c>
      <c r="B15338" s="2" t="s">
        <v>62127</v>
      </c>
      <c r="C15338" s="3">
        <v>42956.702777777777</v>
      </c>
    </row>
    <row r="15339" spans="1:3" x14ac:dyDescent="0.15">
      <c r="A15339" s="2" t="s">
        <v>62160</v>
      </c>
      <c r="B15339" s="2" t="s">
        <v>62161</v>
      </c>
      <c r="C15339" s="3">
        <v>42956.702777777777</v>
      </c>
    </row>
    <row r="15340" spans="1:3" x14ac:dyDescent="0.15">
      <c r="A15340" s="2" t="s">
        <v>62446</v>
      </c>
      <c r="B15340" s="2" t="s">
        <v>62447</v>
      </c>
      <c r="C15340" s="3">
        <v>42956.702777777777</v>
      </c>
    </row>
    <row r="15341" spans="1:3" x14ac:dyDescent="0.15">
      <c r="A15341" s="2" t="s">
        <v>62927</v>
      </c>
      <c r="B15341" s="2" t="s">
        <v>62928</v>
      </c>
      <c r="C15341" s="3">
        <v>42956.702777777777</v>
      </c>
    </row>
    <row r="15342" spans="1:3" x14ac:dyDescent="0.15">
      <c r="A15342" s="2" t="s">
        <v>63492</v>
      </c>
      <c r="B15342" s="2" t="s">
        <v>63493</v>
      </c>
      <c r="C15342" s="3">
        <v>42956.702777777777</v>
      </c>
    </row>
    <row r="15343" spans="1:3" x14ac:dyDescent="0.15">
      <c r="A15343" s="2" t="s">
        <v>64179</v>
      </c>
      <c r="B15343" s="2" t="s">
        <v>64180</v>
      </c>
      <c r="C15343" s="3">
        <v>42956.702777777777</v>
      </c>
    </row>
    <row r="15344" spans="1:3" x14ac:dyDescent="0.15">
      <c r="A15344" s="2" t="s">
        <v>48658</v>
      </c>
      <c r="B15344" s="2" t="s">
        <v>48659</v>
      </c>
      <c r="C15344" s="3">
        <v>42956.703472222223</v>
      </c>
    </row>
    <row r="15345" spans="1:3" x14ac:dyDescent="0.15">
      <c r="A15345" s="2" t="s">
        <v>48989</v>
      </c>
      <c r="B15345" s="2" t="s">
        <v>48990</v>
      </c>
      <c r="C15345" s="3">
        <v>42956.703472222223</v>
      </c>
    </row>
    <row r="15346" spans="1:3" x14ac:dyDescent="0.15">
      <c r="A15346" s="2" t="s">
        <v>49022</v>
      </c>
      <c r="B15346" s="2" t="s">
        <v>49023</v>
      </c>
      <c r="C15346" s="3">
        <v>42956.703472222223</v>
      </c>
    </row>
    <row r="15347" spans="1:3" x14ac:dyDescent="0.15">
      <c r="A15347" s="2" t="s">
        <v>49597</v>
      </c>
      <c r="B15347" s="2" t="s">
        <v>49598</v>
      </c>
      <c r="C15347" s="3">
        <v>42956.703472222223</v>
      </c>
    </row>
    <row r="15348" spans="1:3" x14ac:dyDescent="0.15">
      <c r="A15348" s="2" t="s">
        <v>49729</v>
      </c>
      <c r="B15348" s="2" t="s">
        <v>49730</v>
      </c>
      <c r="C15348" s="3">
        <v>42956.703472222223</v>
      </c>
    </row>
    <row r="15349" spans="1:3" x14ac:dyDescent="0.15">
      <c r="A15349" s="2" t="s">
        <v>49853</v>
      </c>
      <c r="B15349" s="2" t="s">
        <v>49854</v>
      </c>
      <c r="C15349" s="3">
        <v>42956.703472222223</v>
      </c>
    </row>
    <row r="15350" spans="1:3" x14ac:dyDescent="0.15">
      <c r="A15350" s="2" t="s">
        <v>50360</v>
      </c>
      <c r="B15350" s="2" t="s">
        <v>50361</v>
      </c>
      <c r="C15350" s="3">
        <v>42956.703472222223</v>
      </c>
    </row>
    <row r="15351" spans="1:3" x14ac:dyDescent="0.15">
      <c r="A15351" s="2" t="s">
        <v>50665</v>
      </c>
      <c r="B15351" s="2" t="s">
        <v>50666</v>
      </c>
      <c r="C15351" s="3">
        <v>42956.703472222223</v>
      </c>
    </row>
    <row r="15352" spans="1:3" x14ac:dyDescent="0.15">
      <c r="A15352" s="2" t="s">
        <v>50821</v>
      </c>
      <c r="B15352" s="2" t="s">
        <v>50822</v>
      </c>
      <c r="C15352" s="3">
        <v>42956.703472222223</v>
      </c>
    </row>
    <row r="15353" spans="1:3" x14ac:dyDescent="0.15">
      <c r="A15353" s="2" t="s">
        <v>51083</v>
      </c>
      <c r="B15353" s="2" t="s">
        <v>50877</v>
      </c>
      <c r="C15353" s="3">
        <v>42956.703472222223</v>
      </c>
    </row>
    <row r="15354" spans="1:3" x14ac:dyDescent="0.15">
      <c r="A15354" s="2" t="s">
        <v>51780</v>
      </c>
      <c r="B15354" s="2" t="s">
        <v>51781</v>
      </c>
      <c r="C15354" s="3">
        <v>42956.703472222223</v>
      </c>
    </row>
    <row r="15355" spans="1:3" x14ac:dyDescent="0.15">
      <c r="A15355" s="2" t="s">
        <v>51796</v>
      </c>
      <c r="B15355" s="2" t="s">
        <v>51797</v>
      </c>
      <c r="C15355" s="3">
        <v>42956.703472222223</v>
      </c>
    </row>
    <row r="15356" spans="1:3" x14ac:dyDescent="0.15">
      <c r="A15356" s="2" t="s">
        <v>52867</v>
      </c>
      <c r="B15356" s="2" t="s">
        <v>52868</v>
      </c>
      <c r="C15356" s="3">
        <v>42956.703472222223</v>
      </c>
    </row>
    <row r="15357" spans="1:3" x14ac:dyDescent="0.15">
      <c r="A15357" s="2" t="s">
        <v>53251</v>
      </c>
      <c r="B15357" s="2" t="s">
        <v>53252</v>
      </c>
      <c r="C15357" s="3">
        <v>42956.703472222223</v>
      </c>
    </row>
    <row r="15358" spans="1:3" x14ac:dyDescent="0.15">
      <c r="A15358" s="2" t="s">
        <v>53291</v>
      </c>
      <c r="B15358" s="2" t="s">
        <v>53292</v>
      </c>
      <c r="C15358" s="3">
        <v>42956.703472222223</v>
      </c>
    </row>
    <row r="15359" spans="1:3" x14ac:dyDescent="0.15">
      <c r="A15359" s="2" t="s">
        <v>53397</v>
      </c>
      <c r="B15359" s="2" t="s">
        <v>53398</v>
      </c>
      <c r="C15359" s="3">
        <v>42956.703472222223</v>
      </c>
    </row>
    <row r="15360" spans="1:3" x14ac:dyDescent="0.15">
      <c r="A15360" s="2" t="s">
        <v>53740</v>
      </c>
      <c r="B15360" s="2" t="s">
        <v>53741</v>
      </c>
      <c r="C15360" s="3">
        <v>42956.703472222223</v>
      </c>
    </row>
    <row r="15361" spans="1:3" x14ac:dyDescent="0.15">
      <c r="A15361" s="2" t="s">
        <v>54417</v>
      </c>
      <c r="B15361" s="2" t="s">
        <v>54418</v>
      </c>
      <c r="C15361" s="3">
        <v>42956.703472222223</v>
      </c>
    </row>
    <row r="15362" spans="1:3" x14ac:dyDescent="0.15">
      <c r="A15362" s="2" t="s">
        <v>54570</v>
      </c>
      <c r="B15362" s="2" t="s">
        <v>54571</v>
      </c>
      <c r="C15362" s="3">
        <v>42956.703472222223</v>
      </c>
    </row>
    <row r="15363" spans="1:3" x14ac:dyDescent="0.15">
      <c r="A15363" s="2" t="s">
        <v>54728</v>
      </c>
      <c r="B15363" s="2" t="s">
        <v>54729</v>
      </c>
      <c r="C15363" s="3">
        <v>42956.703472222223</v>
      </c>
    </row>
    <row r="15364" spans="1:3" x14ac:dyDescent="0.15">
      <c r="A15364" s="2" t="s">
        <v>54734</v>
      </c>
      <c r="B15364" s="2" t="s">
        <v>54735</v>
      </c>
      <c r="C15364" s="3">
        <v>42956.703472222223</v>
      </c>
    </row>
    <row r="15365" spans="1:3" x14ac:dyDescent="0.15">
      <c r="A15365" s="2" t="s">
        <v>54954</v>
      </c>
      <c r="B15365" s="2" t="s">
        <v>54955</v>
      </c>
      <c r="C15365" s="3">
        <v>42956.703472222223</v>
      </c>
    </row>
    <row r="15366" spans="1:3" x14ac:dyDescent="0.15">
      <c r="A15366" s="2" t="s">
        <v>54976</v>
      </c>
      <c r="B15366" s="2" t="s">
        <v>54977</v>
      </c>
      <c r="C15366" s="3">
        <v>42956.703472222223</v>
      </c>
    </row>
    <row r="15367" spans="1:3" x14ac:dyDescent="0.15">
      <c r="A15367" s="2" t="s">
        <v>54992</v>
      </c>
      <c r="B15367" s="2" t="s">
        <v>54041</v>
      </c>
      <c r="C15367" s="3">
        <v>42956.703472222223</v>
      </c>
    </row>
    <row r="15368" spans="1:3" x14ac:dyDescent="0.15">
      <c r="A15368" s="2" t="s">
        <v>54995</v>
      </c>
      <c r="B15368" s="2" t="s">
        <v>54996</v>
      </c>
      <c r="C15368" s="3">
        <v>42956.703472222223</v>
      </c>
    </row>
    <row r="15369" spans="1:3" x14ac:dyDescent="0.15">
      <c r="A15369" s="2" t="s">
        <v>55243</v>
      </c>
      <c r="B15369" s="2" t="s">
        <v>48428</v>
      </c>
      <c r="C15369" s="3">
        <v>42956.703472222223</v>
      </c>
    </row>
    <row r="15370" spans="1:3" x14ac:dyDescent="0.15">
      <c r="A15370" s="2" t="s">
        <v>55284</v>
      </c>
      <c r="B15370" s="2" t="s">
        <v>5066</v>
      </c>
      <c r="C15370" s="3">
        <v>42956.703472222223</v>
      </c>
    </row>
    <row r="15371" spans="1:3" x14ac:dyDescent="0.15">
      <c r="A15371" s="2" t="s">
        <v>55386</v>
      </c>
      <c r="B15371" s="2" t="s">
        <v>55387</v>
      </c>
      <c r="C15371" s="3">
        <v>42956.703472222223</v>
      </c>
    </row>
    <row r="15372" spans="1:3" x14ac:dyDescent="0.15">
      <c r="A15372" s="2" t="s">
        <v>55480</v>
      </c>
      <c r="B15372" s="2" t="s">
        <v>55481</v>
      </c>
      <c r="C15372" s="3">
        <v>42956.703472222223</v>
      </c>
    </row>
    <row r="15373" spans="1:3" x14ac:dyDescent="0.15">
      <c r="A15373" s="2" t="s">
        <v>55544</v>
      </c>
      <c r="B15373" s="2" t="s">
        <v>55545</v>
      </c>
      <c r="C15373" s="3">
        <v>42956.703472222223</v>
      </c>
    </row>
    <row r="15374" spans="1:3" x14ac:dyDescent="0.15">
      <c r="A15374" s="2" t="s">
        <v>55934</v>
      </c>
      <c r="B15374" s="2" t="s">
        <v>55935</v>
      </c>
      <c r="C15374" s="3">
        <v>42956.703472222223</v>
      </c>
    </row>
    <row r="15375" spans="1:3" x14ac:dyDescent="0.15">
      <c r="A15375" s="2" t="s">
        <v>55942</v>
      </c>
      <c r="B15375" s="2" t="s">
        <v>55943</v>
      </c>
      <c r="C15375" s="3">
        <v>42956.703472222223</v>
      </c>
    </row>
    <row r="15376" spans="1:3" x14ac:dyDescent="0.15">
      <c r="A15376" s="2" t="s">
        <v>55968</v>
      </c>
      <c r="B15376" s="2" t="s">
        <v>55969</v>
      </c>
      <c r="C15376" s="3">
        <v>42956.703472222223</v>
      </c>
    </row>
    <row r="15377" spans="1:3" x14ac:dyDescent="0.15">
      <c r="A15377" s="2" t="s">
        <v>56042</v>
      </c>
      <c r="B15377" s="2" t="s">
        <v>56043</v>
      </c>
      <c r="C15377" s="3">
        <v>42956.703472222223</v>
      </c>
    </row>
    <row r="15378" spans="1:3" x14ac:dyDescent="0.15">
      <c r="A15378" s="2" t="s">
        <v>56100</v>
      </c>
      <c r="B15378" s="2" t="s">
        <v>56101</v>
      </c>
      <c r="C15378" s="3">
        <v>42956.703472222223</v>
      </c>
    </row>
    <row r="15379" spans="1:3" x14ac:dyDescent="0.15">
      <c r="A15379" s="2" t="s">
        <v>56510</v>
      </c>
      <c r="B15379" s="2" t="s">
        <v>56511</v>
      </c>
      <c r="C15379" s="3">
        <v>42956.703472222223</v>
      </c>
    </row>
    <row r="15380" spans="1:3" x14ac:dyDescent="0.15">
      <c r="A15380" s="2" t="s">
        <v>56611</v>
      </c>
      <c r="B15380" s="2" t="s">
        <v>56612</v>
      </c>
      <c r="C15380" s="3">
        <v>42956.703472222223</v>
      </c>
    </row>
    <row r="15381" spans="1:3" x14ac:dyDescent="0.15">
      <c r="A15381" s="2" t="s">
        <v>56628</v>
      </c>
      <c r="B15381" s="2" t="s">
        <v>56629</v>
      </c>
      <c r="C15381" s="3">
        <v>42956.703472222223</v>
      </c>
    </row>
    <row r="15382" spans="1:3" x14ac:dyDescent="0.15">
      <c r="A15382" s="2" t="s">
        <v>56866</v>
      </c>
      <c r="B15382" s="2" t="s">
        <v>56867</v>
      </c>
      <c r="C15382" s="3">
        <v>42956.703472222223</v>
      </c>
    </row>
    <row r="15383" spans="1:3" x14ac:dyDescent="0.15">
      <c r="A15383" s="2" t="s">
        <v>57213</v>
      </c>
      <c r="B15383" s="2" t="s">
        <v>57214</v>
      </c>
      <c r="C15383" s="3">
        <v>42956.703472222223</v>
      </c>
    </row>
    <row r="15384" spans="1:3" x14ac:dyDescent="0.15">
      <c r="A15384" s="2" t="s">
        <v>57234</v>
      </c>
      <c r="B15384" s="2" t="s">
        <v>57235</v>
      </c>
      <c r="C15384" s="3">
        <v>42956.703472222223</v>
      </c>
    </row>
    <row r="15385" spans="1:3" x14ac:dyDescent="0.15">
      <c r="A15385" s="2" t="s">
        <v>57278</v>
      </c>
      <c r="B15385" s="2" t="s">
        <v>57279</v>
      </c>
      <c r="C15385" s="3">
        <v>42956.703472222223</v>
      </c>
    </row>
    <row r="15386" spans="1:3" x14ac:dyDescent="0.15">
      <c r="A15386" s="2" t="s">
        <v>57586</v>
      </c>
      <c r="B15386" s="2" t="s">
        <v>57587</v>
      </c>
      <c r="C15386" s="3">
        <v>42956.703472222223</v>
      </c>
    </row>
    <row r="15387" spans="1:3" x14ac:dyDescent="0.15">
      <c r="A15387" s="2" t="s">
        <v>57745</v>
      </c>
      <c r="B15387" s="2" t="s">
        <v>2977</v>
      </c>
      <c r="C15387" s="3">
        <v>42956.703472222223</v>
      </c>
    </row>
    <row r="15388" spans="1:3" x14ac:dyDescent="0.15">
      <c r="A15388" s="2" t="s">
        <v>57765</v>
      </c>
      <c r="B15388" s="2" t="s">
        <v>57766</v>
      </c>
      <c r="C15388" s="3">
        <v>42956.703472222223</v>
      </c>
    </row>
    <row r="15389" spans="1:3" x14ac:dyDescent="0.15">
      <c r="A15389" s="2" t="s">
        <v>57925</v>
      </c>
      <c r="B15389" s="2" t="s">
        <v>57926</v>
      </c>
      <c r="C15389" s="3">
        <v>42956.703472222223</v>
      </c>
    </row>
    <row r="15390" spans="1:3" x14ac:dyDescent="0.15">
      <c r="A15390" s="2" t="s">
        <v>57993</v>
      </c>
      <c r="B15390" s="2" t="s">
        <v>57994</v>
      </c>
      <c r="C15390" s="3">
        <v>42956.703472222223</v>
      </c>
    </row>
    <row r="15391" spans="1:3" x14ac:dyDescent="0.15">
      <c r="A15391" s="2" t="s">
        <v>58112</v>
      </c>
      <c r="B15391" s="2" t="s">
        <v>58113</v>
      </c>
      <c r="C15391" s="3">
        <v>42956.703472222223</v>
      </c>
    </row>
    <row r="15392" spans="1:3" x14ac:dyDescent="0.15">
      <c r="A15392" s="2" t="s">
        <v>58335</v>
      </c>
      <c r="B15392" s="2" t="s">
        <v>39173</v>
      </c>
      <c r="C15392" s="3">
        <v>42956.703472222223</v>
      </c>
    </row>
    <row r="15393" spans="1:3" x14ac:dyDescent="0.15">
      <c r="A15393" s="2" t="s">
        <v>58780</v>
      </c>
      <c r="B15393" s="2" t="s">
        <v>58781</v>
      </c>
      <c r="C15393" s="3">
        <v>42956.703472222223</v>
      </c>
    </row>
    <row r="15394" spans="1:3" x14ac:dyDescent="0.15">
      <c r="A15394" s="2" t="s">
        <v>58821</v>
      </c>
      <c r="B15394" s="2" t="s">
        <v>58822</v>
      </c>
      <c r="C15394" s="3">
        <v>42956.703472222223</v>
      </c>
    </row>
    <row r="15395" spans="1:3" x14ac:dyDescent="0.15">
      <c r="A15395" s="2" t="s">
        <v>59199</v>
      </c>
      <c r="B15395" s="2" t="s">
        <v>59200</v>
      </c>
      <c r="C15395" s="3">
        <v>42956.703472222223</v>
      </c>
    </row>
    <row r="15396" spans="1:3" x14ac:dyDescent="0.15">
      <c r="A15396" s="2" t="s">
        <v>59217</v>
      </c>
      <c r="B15396" s="2" t="s">
        <v>48428</v>
      </c>
      <c r="C15396" s="3">
        <v>42956.703472222223</v>
      </c>
    </row>
    <row r="15397" spans="1:3" x14ac:dyDescent="0.15">
      <c r="A15397" s="2" t="s">
        <v>59284</v>
      </c>
      <c r="B15397" s="2" t="s">
        <v>59285</v>
      </c>
      <c r="C15397" s="3">
        <v>42956.703472222223</v>
      </c>
    </row>
    <row r="15398" spans="1:3" x14ac:dyDescent="0.15">
      <c r="A15398" s="2" t="s">
        <v>59303</v>
      </c>
      <c r="B15398" s="2" t="s">
        <v>59304</v>
      </c>
      <c r="C15398" s="3">
        <v>42956.703472222223</v>
      </c>
    </row>
    <row r="15399" spans="1:3" x14ac:dyDescent="0.15">
      <c r="A15399" s="2" t="s">
        <v>59676</v>
      </c>
      <c r="B15399" s="2" t="s">
        <v>48482</v>
      </c>
      <c r="C15399" s="3">
        <v>42956.703472222223</v>
      </c>
    </row>
    <row r="15400" spans="1:3" x14ac:dyDescent="0.15">
      <c r="A15400" s="2" t="s">
        <v>59792</v>
      </c>
      <c r="B15400" s="2" t="s">
        <v>59793</v>
      </c>
      <c r="C15400" s="3">
        <v>42956.703472222223</v>
      </c>
    </row>
    <row r="15401" spans="1:3" x14ac:dyDescent="0.15">
      <c r="A15401" s="2" t="s">
        <v>59906</v>
      </c>
      <c r="B15401" s="2" t="s">
        <v>59907</v>
      </c>
      <c r="C15401" s="3">
        <v>42956.703472222223</v>
      </c>
    </row>
    <row r="15402" spans="1:3" x14ac:dyDescent="0.15">
      <c r="A15402" s="2" t="s">
        <v>60056</v>
      </c>
      <c r="B15402" s="2" t="s">
        <v>60057</v>
      </c>
      <c r="C15402" s="3">
        <v>42956.703472222223</v>
      </c>
    </row>
    <row r="15403" spans="1:3" x14ac:dyDescent="0.15">
      <c r="A15403" s="2" t="s">
        <v>60774</v>
      </c>
      <c r="B15403" s="2" t="s">
        <v>60775</v>
      </c>
      <c r="C15403" s="3">
        <v>42956.703472222223</v>
      </c>
    </row>
    <row r="15404" spans="1:3" x14ac:dyDescent="0.15">
      <c r="A15404" s="2" t="s">
        <v>60825</v>
      </c>
      <c r="B15404" s="2" t="s">
        <v>60826</v>
      </c>
      <c r="C15404" s="3">
        <v>42956.703472222223</v>
      </c>
    </row>
    <row r="15405" spans="1:3" x14ac:dyDescent="0.15">
      <c r="A15405" s="2" t="s">
        <v>61216</v>
      </c>
      <c r="B15405" s="2" t="s">
        <v>61217</v>
      </c>
      <c r="C15405" s="3">
        <v>42956.703472222223</v>
      </c>
    </row>
    <row r="15406" spans="1:3" x14ac:dyDescent="0.15">
      <c r="A15406" s="2" t="s">
        <v>61226</v>
      </c>
      <c r="B15406" s="2" t="s">
        <v>61227</v>
      </c>
      <c r="C15406" s="3">
        <v>42956.703472222223</v>
      </c>
    </row>
    <row r="15407" spans="1:3" x14ac:dyDescent="0.15">
      <c r="A15407" s="2" t="s">
        <v>61289</v>
      </c>
      <c r="B15407" s="2" t="s">
        <v>34141</v>
      </c>
      <c r="C15407" s="3">
        <v>42956.703472222223</v>
      </c>
    </row>
    <row r="15408" spans="1:3" x14ac:dyDescent="0.15">
      <c r="A15408" s="2" t="s">
        <v>61590</v>
      </c>
      <c r="B15408" s="2" t="s">
        <v>1153</v>
      </c>
      <c r="C15408" s="3">
        <v>42956.703472222223</v>
      </c>
    </row>
    <row r="15409" spans="1:3" x14ac:dyDescent="0.15">
      <c r="A15409" s="2" t="s">
        <v>61637</v>
      </c>
      <c r="B15409" s="2" t="s">
        <v>61638</v>
      </c>
      <c r="C15409" s="3">
        <v>42956.703472222223</v>
      </c>
    </row>
    <row r="15410" spans="1:3" x14ac:dyDescent="0.15">
      <c r="A15410" s="2" t="s">
        <v>62368</v>
      </c>
      <c r="B15410" s="2" t="s">
        <v>62369</v>
      </c>
      <c r="C15410" s="3">
        <v>42956.703472222223</v>
      </c>
    </row>
    <row r="15411" spans="1:3" x14ac:dyDescent="0.15">
      <c r="A15411" s="2" t="s">
        <v>62577</v>
      </c>
      <c r="B15411" s="2" t="s">
        <v>62578</v>
      </c>
      <c r="C15411" s="3">
        <v>42956.703472222223</v>
      </c>
    </row>
    <row r="15412" spans="1:3" x14ac:dyDescent="0.15">
      <c r="A15412" s="2" t="s">
        <v>62654</v>
      </c>
      <c r="B15412" s="2" t="s">
        <v>54041</v>
      </c>
      <c r="C15412" s="3">
        <v>42956.703472222223</v>
      </c>
    </row>
    <row r="15413" spans="1:3" x14ac:dyDescent="0.15">
      <c r="A15413" s="2" t="s">
        <v>62739</v>
      </c>
      <c r="B15413" s="2" t="s">
        <v>62740</v>
      </c>
      <c r="C15413" s="3">
        <v>42956.703472222223</v>
      </c>
    </row>
    <row r="15414" spans="1:3" x14ac:dyDescent="0.15">
      <c r="A15414" s="2" t="s">
        <v>63018</v>
      </c>
      <c r="B15414" s="2" t="s">
        <v>63019</v>
      </c>
      <c r="C15414" s="3">
        <v>42956.703472222223</v>
      </c>
    </row>
    <row r="15415" spans="1:3" x14ac:dyDescent="0.15">
      <c r="A15415" s="2" t="s">
        <v>63242</v>
      </c>
      <c r="B15415" s="2" t="s">
        <v>63243</v>
      </c>
      <c r="C15415" s="3">
        <v>42956.703472222223</v>
      </c>
    </row>
    <row r="15416" spans="1:3" x14ac:dyDescent="0.15">
      <c r="A15416" s="2" t="s">
        <v>63405</v>
      </c>
      <c r="B15416" s="2" t="s">
        <v>63406</v>
      </c>
      <c r="C15416" s="3">
        <v>42956.703472222223</v>
      </c>
    </row>
    <row r="15417" spans="1:3" x14ac:dyDescent="0.15">
      <c r="A15417" s="2" t="s">
        <v>63606</v>
      </c>
      <c r="B15417" s="2" t="s">
        <v>63607</v>
      </c>
      <c r="C15417" s="3">
        <v>42956.703472222223</v>
      </c>
    </row>
    <row r="15418" spans="1:3" x14ac:dyDescent="0.15">
      <c r="A15418" s="2" t="s">
        <v>64187</v>
      </c>
      <c r="B15418" s="2" t="s">
        <v>64188</v>
      </c>
      <c r="C15418" s="3">
        <v>42956.703472222223</v>
      </c>
    </row>
    <row r="15419" spans="1:3" x14ac:dyDescent="0.15">
      <c r="A15419" s="2" t="s">
        <v>64466</v>
      </c>
      <c r="B15419" s="2" t="s">
        <v>64467</v>
      </c>
      <c r="C15419" s="3">
        <v>42956.703472222223</v>
      </c>
    </row>
    <row r="15420" spans="1:3" x14ac:dyDescent="0.15">
      <c r="A15420" s="2" t="s">
        <v>64562</v>
      </c>
      <c r="B15420" s="2" t="s">
        <v>64563</v>
      </c>
      <c r="C15420" s="3">
        <v>42956.703472222223</v>
      </c>
    </row>
    <row r="15421" spans="1:3" x14ac:dyDescent="0.15">
      <c r="A15421" s="2" t="s">
        <v>64998</v>
      </c>
      <c r="B15421" s="2" t="s">
        <v>49204</v>
      </c>
      <c r="C15421" s="3">
        <v>42956.703472222223</v>
      </c>
    </row>
    <row r="15422" spans="1:3" x14ac:dyDescent="0.15">
      <c r="A15422" s="2" t="s">
        <v>65042</v>
      </c>
      <c r="B15422" s="2" t="s">
        <v>65043</v>
      </c>
      <c r="C15422" s="3">
        <v>42956.703472222223</v>
      </c>
    </row>
    <row r="15423" spans="1:3" x14ac:dyDescent="0.15">
      <c r="A15423" s="2" t="s">
        <v>48634</v>
      </c>
      <c r="B15423" s="2" t="s">
        <v>48635</v>
      </c>
      <c r="C15423" s="3">
        <v>42956.70416666667</v>
      </c>
    </row>
    <row r="15424" spans="1:3" x14ac:dyDescent="0.15">
      <c r="A15424" s="2" t="s">
        <v>48660</v>
      </c>
      <c r="B15424" s="2" t="s">
        <v>48661</v>
      </c>
      <c r="C15424" s="3">
        <v>42956.70416666667</v>
      </c>
    </row>
    <row r="15425" spans="1:3" x14ac:dyDescent="0.15">
      <c r="A15425" s="2" t="s">
        <v>48810</v>
      </c>
      <c r="B15425" s="2" t="s">
        <v>5066</v>
      </c>
      <c r="C15425" s="3">
        <v>42956.70416666667</v>
      </c>
    </row>
    <row r="15426" spans="1:3" x14ac:dyDescent="0.15">
      <c r="A15426" s="2" t="s">
        <v>48848</v>
      </c>
      <c r="B15426" s="2" t="s">
        <v>48849</v>
      </c>
      <c r="C15426" s="3">
        <v>42956.70416666667</v>
      </c>
    </row>
    <row r="15427" spans="1:3" x14ac:dyDescent="0.15">
      <c r="A15427" s="2" t="s">
        <v>48866</v>
      </c>
      <c r="B15427" s="2" t="s">
        <v>48867</v>
      </c>
      <c r="C15427" s="3">
        <v>42956.70416666667</v>
      </c>
    </row>
    <row r="15428" spans="1:3" x14ac:dyDescent="0.15">
      <c r="A15428" s="2" t="s">
        <v>49026</v>
      </c>
      <c r="B15428" s="2" t="s">
        <v>49027</v>
      </c>
      <c r="C15428" s="3">
        <v>42956.70416666667</v>
      </c>
    </row>
    <row r="15429" spans="1:3" x14ac:dyDescent="0.15">
      <c r="A15429" s="2" t="s">
        <v>49131</v>
      </c>
      <c r="B15429" s="2" t="s">
        <v>49132</v>
      </c>
      <c r="C15429" s="3">
        <v>42956.70416666667</v>
      </c>
    </row>
    <row r="15430" spans="1:3" x14ac:dyDescent="0.15">
      <c r="A15430" s="2" t="s">
        <v>49148</v>
      </c>
      <c r="B15430" s="2" t="s">
        <v>49149</v>
      </c>
      <c r="C15430" s="3">
        <v>42956.70416666667</v>
      </c>
    </row>
    <row r="15431" spans="1:3" x14ac:dyDescent="0.15">
      <c r="A15431" s="2" t="s">
        <v>49203</v>
      </c>
      <c r="B15431" s="2" t="s">
        <v>49204</v>
      </c>
      <c r="C15431" s="3">
        <v>42956.70416666667</v>
      </c>
    </row>
    <row r="15432" spans="1:3" x14ac:dyDescent="0.15">
      <c r="A15432" s="2" t="s">
        <v>49230</v>
      </c>
      <c r="B15432" s="2" t="s">
        <v>49231</v>
      </c>
      <c r="C15432" s="3">
        <v>42956.70416666667</v>
      </c>
    </row>
    <row r="15433" spans="1:3" x14ac:dyDescent="0.15">
      <c r="A15433" s="2" t="s">
        <v>49329</v>
      </c>
      <c r="B15433" s="2" t="s">
        <v>49330</v>
      </c>
      <c r="C15433" s="3">
        <v>42956.70416666667</v>
      </c>
    </row>
    <row r="15434" spans="1:3" x14ac:dyDescent="0.15">
      <c r="A15434" s="2" t="s">
        <v>49366</v>
      </c>
      <c r="B15434" s="2" t="s">
        <v>49367</v>
      </c>
      <c r="C15434" s="3">
        <v>42956.70416666667</v>
      </c>
    </row>
    <row r="15435" spans="1:3" x14ac:dyDescent="0.15">
      <c r="A15435" s="2" t="s">
        <v>49403</v>
      </c>
      <c r="B15435" s="2" t="s">
        <v>49404</v>
      </c>
      <c r="C15435" s="3">
        <v>42956.70416666667</v>
      </c>
    </row>
    <row r="15436" spans="1:3" x14ac:dyDescent="0.15">
      <c r="A15436" s="2" t="s">
        <v>49524</v>
      </c>
      <c r="B15436" s="2" t="s">
        <v>49525</v>
      </c>
      <c r="C15436" s="3">
        <v>42956.70416666667</v>
      </c>
    </row>
    <row r="15437" spans="1:3" x14ac:dyDescent="0.15">
      <c r="A15437" s="2" t="s">
        <v>49591</v>
      </c>
      <c r="B15437" s="2" t="s">
        <v>49592</v>
      </c>
      <c r="C15437" s="3">
        <v>42956.70416666667</v>
      </c>
    </row>
    <row r="15438" spans="1:3" x14ac:dyDescent="0.15">
      <c r="A15438" s="2" t="s">
        <v>49632</v>
      </c>
      <c r="B15438" s="2" t="s">
        <v>49633</v>
      </c>
      <c r="C15438" s="3">
        <v>42956.70416666667</v>
      </c>
    </row>
    <row r="15439" spans="1:3" x14ac:dyDescent="0.15">
      <c r="A15439" s="2" t="s">
        <v>49725</v>
      </c>
      <c r="B15439" s="2" t="s">
        <v>49726</v>
      </c>
      <c r="C15439" s="3">
        <v>42956.70416666667</v>
      </c>
    </row>
    <row r="15440" spans="1:3" x14ac:dyDescent="0.15">
      <c r="A15440" s="2" t="s">
        <v>49888</v>
      </c>
      <c r="B15440" s="2" t="s">
        <v>49889</v>
      </c>
      <c r="C15440" s="3">
        <v>42956.70416666667</v>
      </c>
    </row>
    <row r="15441" spans="1:3" x14ac:dyDescent="0.15">
      <c r="A15441" s="2" t="s">
        <v>49915</v>
      </c>
      <c r="B15441" s="2" t="s">
        <v>49916</v>
      </c>
      <c r="C15441" s="3">
        <v>42956.70416666667</v>
      </c>
    </row>
    <row r="15442" spans="1:3" x14ac:dyDescent="0.15">
      <c r="A15442" s="2" t="s">
        <v>49918</v>
      </c>
      <c r="B15442" s="2" t="s">
        <v>36614</v>
      </c>
      <c r="C15442" s="3">
        <v>42956.70416666667</v>
      </c>
    </row>
    <row r="15443" spans="1:3" x14ac:dyDescent="0.15">
      <c r="A15443" s="2" t="s">
        <v>49935</v>
      </c>
      <c r="B15443" s="2" t="s">
        <v>17</v>
      </c>
      <c r="C15443" s="3">
        <v>42956.70416666667</v>
      </c>
    </row>
    <row r="15444" spans="1:3" x14ac:dyDescent="0.15">
      <c r="A15444" s="2" t="s">
        <v>50182</v>
      </c>
      <c r="B15444" s="2" t="s">
        <v>50183</v>
      </c>
      <c r="C15444" s="3">
        <v>42956.70416666667</v>
      </c>
    </row>
    <row r="15445" spans="1:3" x14ac:dyDescent="0.15">
      <c r="A15445" s="2" t="s">
        <v>50303</v>
      </c>
      <c r="B15445" s="2" t="s">
        <v>50304</v>
      </c>
      <c r="C15445" s="3">
        <v>42956.70416666667</v>
      </c>
    </row>
    <row r="15446" spans="1:3" x14ac:dyDescent="0.15">
      <c r="A15446" s="2" t="s">
        <v>50439</v>
      </c>
      <c r="B15446" s="2" t="s">
        <v>1140</v>
      </c>
      <c r="C15446" s="3">
        <v>42956.70416666667</v>
      </c>
    </row>
    <row r="15447" spans="1:3" x14ac:dyDescent="0.15">
      <c r="A15447" s="2" t="s">
        <v>50720</v>
      </c>
      <c r="B15447" s="2" t="s">
        <v>50721</v>
      </c>
      <c r="C15447" s="3">
        <v>42956.70416666667</v>
      </c>
    </row>
    <row r="15448" spans="1:3" x14ac:dyDescent="0.15">
      <c r="A15448" s="2" t="s">
        <v>50722</v>
      </c>
      <c r="B15448" s="2" t="s">
        <v>50723</v>
      </c>
      <c r="C15448" s="3">
        <v>42956.70416666667</v>
      </c>
    </row>
    <row r="15449" spans="1:3" x14ac:dyDescent="0.15">
      <c r="A15449" s="2" t="s">
        <v>50766</v>
      </c>
      <c r="B15449" s="2" t="s">
        <v>50767</v>
      </c>
      <c r="C15449" s="3">
        <v>42956.70416666667</v>
      </c>
    </row>
    <row r="15450" spans="1:3" x14ac:dyDescent="0.15">
      <c r="A15450" s="2" t="s">
        <v>50792</v>
      </c>
      <c r="B15450" s="2" t="s">
        <v>50793</v>
      </c>
      <c r="C15450" s="3">
        <v>42956.70416666667</v>
      </c>
    </row>
    <row r="15451" spans="1:3" x14ac:dyDescent="0.15">
      <c r="A15451" s="2" t="s">
        <v>50861</v>
      </c>
      <c r="B15451" s="2" t="s">
        <v>50862</v>
      </c>
      <c r="C15451" s="3">
        <v>42956.70416666667</v>
      </c>
    </row>
    <row r="15452" spans="1:3" x14ac:dyDescent="0.15">
      <c r="A15452" s="2" t="s">
        <v>50865</v>
      </c>
      <c r="B15452" s="2" t="s">
        <v>5066</v>
      </c>
      <c r="C15452" s="3">
        <v>42956.70416666667</v>
      </c>
    </row>
    <row r="15453" spans="1:3" x14ac:dyDescent="0.15">
      <c r="A15453" s="2" t="s">
        <v>50876</v>
      </c>
      <c r="B15453" s="2" t="s">
        <v>50877</v>
      </c>
      <c r="C15453" s="3">
        <v>42956.70416666667</v>
      </c>
    </row>
    <row r="15454" spans="1:3" x14ac:dyDescent="0.15">
      <c r="A15454" s="2" t="s">
        <v>50884</v>
      </c>
      <c r="B15454" s="2" t="s">
        <v>50885</v>
      </c>
      <c r="C15454" s="3">
        <v>42956.70416666667</v>
      </c>
    </row>
    <row r="15455" spans="1:3" x14ac:dyDescent="0.15">
      <c r="A15455" s="2" t="s">
        <v>51086</v>
      </c>
      <c r="B15455" s="2" t="s">
        <v>51087</v>
      </c>
      <c r="C15455" s="3">
        <v>42956.70416666667</v>
      </c>
    </row>
    <row r="15456" spans="1:3" x14ac:dyDescent="0.15">
      <c r="A15456" s="2" t="s">
        <v>51264</v>
      </c>
      <c r="B15456" s="2" t="s">
        <v>51265</v>
      </c>
      <c r="C15456" s="3">
        <v>42956.70416666667</v>
      </c>
    </row>
    <row r="15457" spans="1:3" x14ac:dyDescent="0.15">
      <c r="A15457" s="2" t="s">
        <v>51640</v>
      </c>
      <c r="B15457" s="2" t="s">
        <v>51641</v>
      </c>
      <c r="C15457" s="3">
        <v>42956.70416666667</v>
      </c>
    </row>
    <row r="15458" spans="1:3" x14ac:dyDescent="0.15">
      <c r="A15458" s="2" t="s">
        <v>51811</v>
      </c>
      <c r="B15458" s="2" t="s">
        <v>51812</v>
      </c>
      <c r="C15458" s="3">
        <v>42956.70416666667</v>
      </c>
    </row>
    <row r="15459" spans="1:3" x14ac:dyDescent="0.15">
      <c r="A15459" s="2" t="s">
        <v>51971</v>
      </c>
      <c r="B15459" s="2" t="s">
        <v>11283</v>
      </c>
      <c r="C15459" s="3">
        <v>42956.70416666667</v>
      </c>
    </row>
    <row r="15460" spans="1:3" x14ac:dyDescent="0.15">
      <c r="A15460" s="2" t="s">
        <v>51974</v>
      </c>
      <c r="B15460" s="2" t="s">
        <v>51975</v>
      </c>
      <c r="C15460" s="3">
        <v>42956.70416666667</v>
      </c>
    </row>
    <row r="15461" spans="1:3" x14ac:dyDescent="0.15">
      <c r="A15461" s="2" t="s">
        <v>52033</v>
      </c>
      <c r="B15461" s="2" t="s">
        <v>48428</v>
      </c>
      <c r="C15461" s="3">
        <v>42956.70416666667</v>
      </c>
    </row>
    <row r="15462" spans="1:3" x14ac:dyDescent="0.15">
      <c r="A15462" s="2" t="s">
        <v>52319</v>
      </c>
      <c r="B15462" s="2" t="s">
        <v>52320</v>
      </c>
      <c r="C15462" s="3">
        <v>42956.70416666667</v>
      </c>
    </row>
    <row r="15463" spans="1:3" x14ac:dyDescent="0.15">
      <c r="A15463" s="2" t="s">
        <v>52354</v>
      </c>
      <c r="B15463" s="2" t="s">
        <v>52355</v>
      </c>
      <c r="C15463" s="3">
        <v>42956.70416666667</v>
      </c>
    </row>
    <row r="15464" spans="1:3" x14ac:dyDescent="0.15">
      <c r="A15464" s="2" t="s">
        <v>52424</v>
      </c>
      <c r="B15464" s="2" t="s">
        <v>52425</v>
      </c>
      <c r="C15464" s="3">
        <v>42956.70416666667</v>
      </c>
    </row>
    <row r="15465" spans="1:3" x14ac:dyDescent="0.15">
      <c r="A15465" s="2" t="s">
        <v>52436</v>
      </c>
      <c r="B15465" s="2" t="s">
        <v>52437</v>
      </c>
      <c r="C15465" s="3">
        <v>42956.70416666667</v>
      </c>
    </row>
    <row r="15466" spans="1:3" x14ac:dyDescent="0.15">
      <c r="A15466" s="2" t="s">
        <v>52487</v>
      </c>
      <c r="B15466" s="2" t="s">
        <v>52488</v>
      </c>
      <c r="C15466" s="3">
        <v>42956.70416666667</v>
      </c>
    </row>
    <row r="15467" spans="1:3" x14ac:dyDescent="0.15">
      <c r="A15467" s="2" t="s">
        <v>52492</v>
      </c>
      <c r="B15467" s="2" t="s">
        <v>52493</v>
      </c>
      <c r="C15467" s="3">
        <v>42956.70416666667</v>
      </c>
    </row>
    <row r="15468" spans="1:3" x14ac:dyDescent="0.15">
      <c r="A15468" s="2" t="s">
        <v>52872</v>
      </c>
      <c r="B15468" s="2" t="s">
        <v>52873</v>
      </c>
      <c r="C15468" s="3">
        <v>42956.70416666667</v>
      </c>
    </row>
    <row r="15469" spans="1:3" x14ac:dyDescent="0.15">
      <c r="A15469" s="2" t="s">
        <v>53000</v>
      </c>
      <c r="B15469" s="2" t="s">
        <v>53001</v>
      </c>
      <c r="C15469" s="3">
        <v>42956.70416666667</v>
      </c>
    </row>
    <row r="15470" spans="1:3" x14ac:dyDescent="0.15">
      <c r="A15470" s="2" t="s">
        <v>53071</v>
      </c>
      <c r="B15470" s="2" t="s">
        <v>42881</v>
      </c>
      <c r="C15470" s="3">
        <v>42956.70416666667</v>
      </c>
    </row>
    <row r="15471" spans="1:3" x14ac:dyDescent="0.15">
      <c r="A15471" s="2" t="s">
        <v>53371</v>
      </c>
      <c r="B15471" s="2" t="s">
        <v>53372</v>
      </c>
      <c r="C15471" s="3">
        <v>42956.70416666667</v>
      </c>
    </row>
    <row r="15472" spans="1:3" x14ac:dyDescent="0.15">
      <c r="A15472" s="2" t="s">
        <v>53390</v>
      </c>
      <c r="B15472" s="2" t="s">
        <v>53391</v>
      </c>
      <c r="C15472" s="3">
        <v>42956.70416666667</v>
      </c>
    </row>
    <row r="15473" spans="1:3" x14ac:dyDescent="0.15">
      <c r="A15473" s="2" t="s">
        <v>53488</v>
      </c>
      <c r="B15473" s="2" t="s">
        <v>53489</v>
      </c>
      <c r="C15473" s="3">
        <v>42956.70416666667</v>
      </c>
    </row>
    <row r="15474" spans="1:3" x14ac:dyDescent="0.15">
      <c r="A15474" s="2" t="s">
        <v>53544</v>
      </c>
      <c r="B15474" s="2" t="s">
        <v>48428</v>
      </c>
      <c r="C15474" s="3">
        <v>42956.70416666667</v>
      </c>
    </row>
    <row r="15475" spans="1:3" x14ac:dyDescent="0.15">
      <c r="A15475" s="2" t="s">
        <v>53557</v>
      </c>
      <c r="B15475" s="2" t="s">
        <v>53558</v>
      </c>
      <c r="C15475" s="3">
        <v>42956.70416666667</v>
      </c>
    </row>
    <row r="15476" spans="1:3" x14ac:dyDescent="0.15">
      <c r="A15476" s="2" t="s">
        <v>53777</v>
      </c>
      <c r="B15476" s="2" t="s">
        <v>53778</v>
      </c>
      <c r="C15476" s="3">
        <v>42956.70416666667</v>
      </c>
    </row>
    <row r="15477" spans="1:3" x14ac:dyDescent="0.15">
      <c r="A15477" s="2" t="s">
        <v>53843</v>
      </c>
      <c r="B15477" s="2" t="s">
        <v>53844</v>
      </c>
      <c r="C15477" s="3">
        <v>42956.70416666667</v>
      </c>
    </row>
    <row r="15478" spans="1:3" x14ac:dyDescent="0.15">
      <c r="A15478" s="2" t="s">
        <v>54070</v>
      </c>
      <c r="B15478" s="2" t="s">
        <v>54071</v>
      </c>
      <c r="C15478" s="3">
        <v>42956.70416666667</v>
      </c>
    </row>
    <row r="15479" spans="1:3" x14ac:dyDescent="0.15">
      <c r="A15479" s="2" t="s">
        <v>54238</v>
      </c>
      <c r="B15479" s="2" t="s">
        <v>54239</v>
      </c>
      <c r="C15479" s="3">
        <v>42956.70416666667</v>
      </c>
    </row>
    <row r="15480" spans="1:3" x14ac:dyDescent="0.15">
      <c r="A15480" s="2" t="s">
        <v>54264</v>
      </c>
      <c r="B15480" s="2" t="s">
        <v>54265</v>
      </c>
      <c r="C15480" s="3">
        <v>42956.70416666667</v>
      </c>
    </row>
    <row r="15481" spans="1:3" x14ac:dyDescent="0.15">
      <c r="A15481" s="2" t="s">
        <v>54585</v>
      </c>
      <c r="B15481" s="2" t="s">
        <v>54586</v>
      </c>
      <c r="C15481" s="3">
        <v>42956.70416666667</v>
      </c>
    </row>
    <row r="15482" spans="1:3" x14ac:dyDescent="0.15">
      <c r="A15482" s="2" t="s">
        <v>55057</v>
      </c>
      <c r="B15482" s="2" t="s">
        <v>55058</v>
      </c>
      <c r="C15482" s="3">
        <v>42956.70416666667</v>
      </c>
    </row>
    <row r="15483" spans="1:3" x14ac:dyDescent="0.15">
      <c r="A15483" s="2" t="s">
        <v>55209</v>
      </c>
      <c r="B15483" s="2" t="s">
        <v>55210</v>
      </c>
      <c r="C15483" s="3">
        <v>42956.70416666667</v>
      </c>
    </row>
    <row r="15484" spans="1:3" x14ac:dyDescent="0.15">
      <c r="A15484" s="2" t="s">
        <v>55287</v>
      </c>
      <c r="B15484" s="2" t="s">
        <v>55288</v>
      </c>
      <c r="C15484" s="3">
        <v>42956.70416666667</v>
      </c>
    </row>
    <row r="15485" spans="1:3" x14ac:dyDescent="0.15">
      <c r="A15485" s="2" t="s">
        <v>55536</v>
      </c>
      <c r="B15485" s="2" t="s">
        <v>55537</v>
      </c>
      <c r="C15485" s="3">
        <v>42956.70416666667</v>
      </c>
    </row>
    <row r="15486" spans="1:3" x14ac:dyDescent="0.15">
      <c r="A15486" s="2" t="s">
        <v>55615</v>
      </c>
      <c r="B15486" s="2" t="s">
        <v>55616</v>
      </c>
      <c r="C15486" s="3">
        <v>42956.70416666667</v>
      </c>
    </row>
    <row r="15487" spans="1:3" x14ac:dyDescent="0.15">
      <c r="A15487" s="2" t="s">
        <v>55954</v>
      </c>
      <c r="B15487" s="2" t="s">
        <v>55955</v>
      </c>
      <c r="C15487" s="3">
        <v>42956.70416666667</v>
      </c>
    </row>
    <row r="15488" spans="1:3" x14ac:dyDescent="0.15">
      <c r="A15488" s="2" t="s">
        <v>55993</v>
      </c>
      <c r="B15488" s="2" t="s">
        <v>55994</v>
      </c>
      <c r="C15488" s="3">
        <v>42956.70416666667</v>
      </c>
    </row>
    <row r="15489" spans="1:3" x14ac:dyDescent="0.15">
      <c r="A15489" s="2" t="s">
        <v>56106</v>
      </c>
      <c r="B15489" s="2" t="s">
        <v>56107</v>
      </c>
      <c r="C15489" s="3">
        <v>42956.70416666667</v>
      </c>
    </row>
    <row r="15490" spans="1:3" x14ac:dyDescent="0.15">
      <c r="A15490" s="2" t="s">
        <v>56124</v>
      </c>
      <c r="B15490" s="2" t="s">
        <v>56125</v>
      </c>
      <c r="C15490" s="3">
        <v>42956.70416666667</v>
      </c>
    </row>
    <row r="15491" spans="1:3" x14ac:dyDescent="0.15">
      <c r="A15491" s="2" t="s">
        <v>56238</v>
      </c>
      <c r="B15491" s="2" t="s">
        <v>56239</v>
      </c>
      <c r="C15491" s="3">
        <v>42956.70416666667</v>
      </c>
    </row>
    <row r="15492" spans="1:3" x14ac:dyDescent="0.15">
      <c r="A15492" s="2" t="s">
        <v>56395</v>
      </c>
      <c r="B15492" s="2" t="s">
        <v>15202</v>
      </c>
      <c r="C15492" s="3">
        <v>42956.70416666667</v>
      </c>
    </row>
    <row r="15493" spans="1:3" x14ac:dyDescent="0.15">
      <c r="A15493" s="2" t="s">
        <v>56465</v>
      </c>
      <c r="B15493" s="2" t="s">
        <v>56466</v>
      </c>
      <c r="C15493" s="3">
        <v>42956.70416666667</v>
      </c>
    </row>
    <row r="15494" spans="1:3" x14ac:dyDescent="0.15">
      <c r="A15494" s="2" t="s">
        <v>56536</v>
      </c>
      <c r="B15494" s="2" t="s">
        <v>46755</v>
      </c>
      <c r="C15494" s="3">
        <v>42956.70416666667</v>
      </c>
    </row>
    <row r="15495" spans="1:3" x14ac:dyDescent="0.15">
      <c r="A15495" s="2" t="s">
        <v>56577</v>
      </c>
      <c r="B15495" s="2" t="s">
        <v>56578</v>
      </c>
      <c r="C15495" s="3">
        <v>42956.70416666667</v>
      </c>
    </row>
    <row r="15496" spans="1:3" x14ac:dyDescent="0.15">
      <c r="A15496" s="2" t="s">
        <v>56624</v>
      </c>
      <c r="B15496" s="2" t="s">
        <v>56625</v>
      </c>
      <c r="C15496" s="3">
        <v>42956.70416666667</v>
      </c>
    </row>
    <row r="15497" spans="1:3" x14ac:dyDescent="0.15">
      <c r="A15497" s="2" t="s">
        <v>56732</v>
      </c>
      <c r="B15497" s="2" t="s">
        <v>56733</v>
      </c>
      <c r="C15497" s="3">
        <v>42956.70416666667</v>
      </c>
    </row>
    <row r="15498" spans="1:3" x14ac:dyDescent="0.15">
      <c r="A15498" s="2" t="s">
        <v>56789</v>
      </c>
      <c r="B15498" s="2" t="s">
        <v>56790</v>
      </c>
      <c r="C15498" s="3">
        <v>42956.70416666667</v>
      </c>
    </row>
    <row r="15499" spans="1:3" x14ac:dyDescent="0.15">
      <c r="A15499" s="2" t="s">
        <v>56972</v>
      </c>
      <c r="B15499" s="2" t="s">
        <v>56973</v>
      </c>
      <c r="C15499" s="3">
        <v>42956.70416666667</v>
      </c>
    </row>
    <row r="15500" spans="1:3" x14ac:dyDescent="0.15">
      <c r="A15500" s="2" t="s">
        <v>57223</v>
      </c>
      <c r="B15500" s="2" t="s">
        <v>57224</v>
      </c>
      <c r="C15500" s="3">
        <v>42956.70416666667</v>
      </c>
    </row>
    <row r="15501" spans="1:3" x14ac:dyDescent="0.15">
      <c r="A15501" s="2" t="s">
        <v>57380</v>
      </c>
      <c r="B15501" s="2" t="s">
        <v>57381</v>
      </c>
      <c r="C15501" s="3">
        <v>42956.70416666667</v>
      </c>
    </row>
    <row r="15502" spans="1:3" x14ac:dyDescent="0.15">
      <c r="A15502" s="2" t="s">
        <v>57451</v>
      </c>
      <c r="B15502" s="2" t="s">
        <v>57452</v>
      </c>
      <c r="C15502" s="3">
        <v>42956.70416666667</v>
      </c>
    </row>
    <row r="15503" spans="1:3" x14ac:dyDescent="0.15">
      <c r="A15503" s="2" t="s">
        <v>57505</v>
      </c>
      <c r="B15503" s="2" t="s">
        <v>57506</v>
      </c>
      <c r="C15503" s="3">
        <v>42956.70416666667</v>
      </c>
    </row>
    <row r="15504" spans="1:3" x14ac:dyDescent="0.15">
      <c r="A15504" s="2" t="s">
        <v>57525</v>
      </c>
      <c r="B15504" s="2" t="s">
        <v>49804</v>
      </c>
      <c r="C15504" s="3">
        <v>42956.70416666667</v>
      </c>
    </row>
    <row r="15505" spans="1:3" x14ac:dyDescent="0.15">
      <c r="A15505" s="2" t="s">
        <v>57861</v>
      </c>
      <c r="B15505" s="2" t="s">
        <v>57862</v>
      </c>
      <c r="C15505" s="3">
        <v>42956.70416666667</v>
      </c>
    </row>
    <row r="15506" spans="1:3" x14ac:dyDescent="0.15">
      <c r="A15506" s="2" t="s">
        <v>57933</v>
      </c>
      <c r="B15506" s="2" t="s">
        <v>57934</v>
      </c>
      <c r="C15506" s="3">
        <v>42956.70416666667</v>
      </c>
    </row>
    <row r="15507" spans="1:3" x14ac:dyDescent="0.15">
      <c r="A15507" s="2" t="s">
        <v>57967</v>
      </c>
      <c r="B15507" s="2" t="s">
        <v>57968</v>
      </c>
      <c r="C15507" s="3">
        <v>42956.70416666667</v>
      </c>
    </row>
    <row r="15508" spans="1:3" x14ac:dyDescent="0.15">
      <c r="A15508" s="2" t="s">
        <v>58009</v>
      </c>
      <c r="B15508" s="2" t="s">
        <v>58010</v>
      </c>
      <c r="C15508" s="3">
        <v>42956.70416666667</v>
      </c>
    </row>
    <row r="15509" spans="1:3" x14ac:dyDescent="0.15">
      <c r="A15509" s="2" t="s">
        <v>58334</v>
      </c>
      <c r="B15509" s="2" t="s">
        <v>54939</v>
      </c>
      <c r="C15509" s="3">
        <v>42956.70416666667</v>
      </c>
    </row>
    <row r="15510" spans="1:3" x14ac:dyDescent="0.15">
      <c r="A15510" s="2" t="s">
        <v>58382</v>
      </c>
      <c r="B15510" s="2" t="s">
        <v>58383</v>
      </c>
      <c r="C15510" s="3">
        <v>42956.70416666667</v>
      </c>
    </row>
    <row r="15511" spans="1:3" x14ac:dyDescent="0.15">
      <c r="A15511" s="2" t="s">
        <v>58604</v>
      </c>
      <c r="B15511" s="2" t="s">
        <v>58605</v>
      </c>
      <c r="C15511" s="3">
        <v>42956.70416666667</v>
      </c>
    </row>
    <row r="15512" spans="1:3" x14ac:dyDescent="0.15">
      <c r="A15512" s="2" t="s">
        <v>58709</v>
      </c>
      <c r="B15512" s="2" t="s">
        <v>58710</v>
      </c>
      <c r="C15512" s="3">
        <v>42956.70416666667</v>
      </c>
    </row>
    <row r="15513" spans="1:3" x14ac:dyDescent="0.15">
      <c r="A15513" s="2" t="s">
        <v>58719</v>
      </c>
      <c r="B15513" s="2" t="s">
        <v>58720</v>
      </c>
      <c r="C15513" s="3">
        <v>42956.70416666667</v>
      </c>
    </row>
    <row r="15514" spans="1:3" x14ac:dyDescent="0.15">
      <c r="A15514" s="2" t="s">
        <v>59315</v>
      </c>
      <c r="B15514" s="2" t="s">
        <v>39460</v>
      </c>
      <c r="C15514" s="3">
        <v>42956.70416666667</v>
      </c>
    </row>
    <row r="15515" spans="1:3" x14ac:dyDescent="0.15">
      <c r="A15515" s="2" t="s">
        <v>59414</v>
      </c>
      <c r="B15515" s="2" t="s">
        <v>59415</v>
      </c>
      <c r="C15515" s="3">
        <v>42956.70416666667</v>
      </c>
    </row>
    <row r="15516" spans="1:3" x14ac:dyDescent="0.15">
      <c r="A15516" s="2" t="s">
        <v>59443</v>
      </c>
      <c r="B15516" s="2" t="s">
        <v>59444</v>
      </c>
      <c r="C15516" s="3">
        <v>42956.70416666667</v>
      </c>
    </row>
    <row r="15517" spans="1:3" x14ac:dyDescent="0.15">
      <c r="A15517" s="2" t="s">
        <v>59465</v>
      </c>
      <c r="B15517" s="2" t="s">
        <v>59466</v>
      </c>
      <c r="C15517" s="3">
        <v>42956.70416666667</v>
      </c>
    </row>
    <row r="15518" spans="1:3" x14ac:dyDescent="0.15">
      <c r="A15518" s="2" t="s">
        <v>59529</v>
      </c>
      <c r="B15518" s="2" t="s">
        <v>59530</v>
      </c>
      <c r="C15518" s="3">
        <v>42956.70416666667</v>
      </c>
    </row>
    <row r="15519" spans="1:3" x14ac:dyDescent="0.15">
      <c r="A15519" s="2" t="s">
        <v>59804</v>
      </c>
      <c r="B15519" s="2" t="s">
        <v>59805</v>
      </c>
      <c r="C15519" s="3">
        <v>42956.70416666667</v>
      </c>
    </row>
    <row r="15520" spans="1:3" x14ac:dyDescent="0.15">
      <c r="A15520" s="2" t="s">
        <v>59833</v>
      </c>
      <c r="B15520" s="2" t="s">
        <v>59834</v>
      </c>
      <c r="C15520" s="3">
        <v>42956.70416666667</v>
      </c>
    </row>
    <row r="15521" spans="1:3" x14ac:dyDescent="0.15">
      <c r="A15521" s="2" t="s">
        <v>60114</v>
      </c>
      <c r="B15521" s="2" t="s">
        <v>60115</v>
      </c>
      <c r="C15521" s="3">
        <v>42956.70416666667</v>
      </c>
    </row>
    <row r="15522" spans="1:3" x14ac:dyDescent="0.15">
      <c r="A15522" s="2" t="s">
        <v>60357</v>
      </c>
      <c r="B15522" s="2" t="s">
        <v>60358</v>
      </c>
      <c r="C15522" s="3">
        <v>42956.70416666667</v>
      </c>
    </row>
    <row r="15523" spans="1:3" x14ac:dyDescent="0.15">
      <c r="A15523" s="2" t="s">
        <v>60546</v>
      </c>
      <c r="B15523" s="2" t="s">
        <v>60547</v>
      </c>
      <c r="C15523" s="3">
        <v>42956.70416666667</v>
      </c>
    </row>
    <row r="15524" spans="1:3" x14ac:dyDescent="0.15">
      <c r="A15524" s="2" t="s">
        <v>60693</v>
      </c>
      <c r="B15524" s="2" t="s">
        <v>60694</v>
      </c>
      <c r="C15524" s="3">
        <v>42956.70416666667</v>
      </c>
    </row>
    <row r="15525" spans="1:3" x14ac:dyDescent="0.15">
      <c r="A15525" s="2" t="s">
        <v>61015</v>
      </c>
      <c r="B15525" s="2" t="s">
        <v>61016</v>
      </c>
      <c r="C15525" s="3">
        <v>42956.70416666667</v>
      </c>
    </row>
    <row r="15526" spans="1:3" x14ac:dyDescent="0.15">
      <c r="A15526" s="2" t="s">
        <v>61203</v>
      </c>
      <c r="B15526" s="2" t="s">
        <v>61204</v>
      </c>
      <c r="C15526" s="3">
        <v>42956.70416666667</v>
      </c>
    </row>
    <row r="15527" spans="1:3" x14ac:dyDescent="0.15">
      <c r="A15527" s="2" t="s">
        <v>61323</v>
      </c>
      <c r="B15527" s="2" t="s">
        <v>61324</v>
      </c>
      <c r="C15527" s="3">
        <v>42956.70416666667</v>
      </c>
    </row>
    <row r="15528" spans="1:3" x14ac:dyDescent="0.15">
      <c r="A15528" s="2" t="s">
        <v>61378</v>
      </c>
      <c r="B15528" s="2" t="s">
        <v>61379</v>
      </c>
      <c r="C15528" s="3">
        <v>42956.70416666667</v>
      </c>
    </row>
    <row r="15529" spans="1:3" x14ac:dyDescent="0.15">
      <c r="A15529" s="2" t="s">
        <v>61572</v>
      </c>
      <c r="B15529" s="2" t="s">
        <v>53844</v>
      </c>
      <c r="C15529" s="3">
        <v>42956.70416666667</v>
      </c>
    </row>
    <row r="15530" spans="1:3" x14ac:dyDescent="0.15">
      <c r="A15530" s="2" t="s">
        <v>61700</v>
      </c>
      <c r="B15530" s="2" t="s">
        <v>61701</v>
      </c>
      <c r="C15530" s="3">
        <v>42956.70416666667</v>
      </c>
    </row>
    <row r="15531" spans="1:3" x14ac:dyDescent="0.15">
      <c r="A15531" s="2" t="s">
        <v>61720</v>
      </c>
      <c r="B15531" s="2" t="s">
        <v>61721</v>
      </c>
      <c r="C15531" s="3">
        <v>42956.70416666667</v>
      </c>
    </row>
    <row r="15532" spans="1:3" x14ac:dyDescent="0.15">
      <c r="A15532" s="2" t="s">
        <v>61746</v>
      </c>
      <c r="B15532" s="2" t="s">
        <v>61112</v>
      </c>
      <c r="C15532" s="3">
        <v>42956.70416666667</v>
      </c>
    </row>
    <row r="15533" spans="1:3" x14ac:dyDescent="0.15">
      <c r="A15533" s="2" t="s">
        <v>61799</v>
      </c>
      <c r="B15533" s="2" t="s">
        <v>48482</v>
      </c>
      <c r="C15533" s="3">
        <v>42956.70416666667</v>
      </c>
    </row>
    <row r="15534" spans="1:3" x14ac:dyDescent="0.15">
      <c r="A15534" s="2" t="s">
        <v>62013</v>
      </c>
      <c r="B15534" s="2" t="s">
        <v>62014</v>
      </c>
      <c r="C15534" s="3">
        <v>42956.70416666667</v>
      </c>
    </row>
    <row r="15535" spans="1:3" x14ac:dyDescent="0.15">
      <c r="A15535" s="2" t="s">
        <v>62197</v>
      </c>
      <c r="B15535" s="2" t="s">
        <v>2977</v>
      </c>
      <c r="C15535" s="3">
        <v>42956.70416666667</v>
      </c>
    </row>
    <row r="15536" spans="1:3" x14ac:dyDescent="0.15">
      <c r="A15536" s="2" t="s">
        <v>62277</v>
      </c>
      <c r="B15536" s="2" t="s">
        <v>5049</v>
      </c>
      <c r="C15536" s="3">
        <v>42956.70416666667</v>
      </c>
    </row>
    <row r="15537" spans="1:3" x14ac:dyDescent="0.15">
      <c r="A15537" s="2" t="s">
        <v>62432</v>
      </c>
      <c r="B15537" s="2" t="s">
        <v>62433</v>
      </c>
      <c r="C15537" s="3">
        <v>42956.70416666667</v>
      </c>
    </row>
    <row r="15538" spans="1:3" x14ac:dyDescent="0.15">
      <c r="A15538" s="2" t="s">
        <v>62448</v>
      </c>
      <c r="B15538" s="2" t="s">
        <v>5066</v>
      </c>
      <c r="C15538" s="3">
        <v>42956.70416666667</v>
      </c>
    </row>
    <row r="15539" spans="1:3" x14ac:dyDescent="0.15">
      <c r="A15539" s="2" t="s">
        <v>62455</v>
      </c>
      <c r="B15539" s="2" t="s">
        <v>62456</v>
      </c>
      <c r="C15539" s="3">
        <v>42956.70416666667</v>
      </c>
    </row>
    <row r="15540" spans="1:3" x14ac:dyDescent="0.15">
      <c r="A15540" s="2" t="s">
        <v>62768</v>
      </c>
      <c r="B15540" s="2" t="s">
        <v>62769</v>
      </c>
      <c r="C15540" s="3">
        <v>42956.70416666667</v>
      </c>
    </row>
    <row r="15541" spans="1:3" x14ac:dyDescent="0.15">
      <c r="A15541" s="2" t="s">
        <v>62781</v>
      </c>
      <c r="B15541" s="2" t="s">
        <v>62782</v>
      </c>
      <c r="C15541" s="3">
        <v>42956.70416666667</v>
      </c>
    </row>
    <row r="15542" spans="1:3" x14ac:dyDescent="0.15">
      <c r="A15542" s="2" t="s">
        <v>62835</v>
      </c>
      <c r="B15542" s="2" t="s">
        <v>62836</v>
      </c>
      <c r="C15542" s="3">
        <v>42956.70416666667</v>
      </c>
    </row>
    <row r="15543" spans="1:3" x14ac:dyDescent="0.15">
      <c r="A15543" s="2" t="s">
        <v>62936</v>
      </c>
      <c r="B15543" s="2" t="s">
        <v>53846</v>
      </c>
      <c r="C15543" s="3">
        <v>42956.70416666667</v>
      </c>
    </row>
    <row r="15544" spans="1:3" x14ac:dyDescent="0.15">
      <c r="A15544" s="2" t="s">
        <v>63621</v>
      </c>
      <c r="B15544" s="2" t="s">
        <v>63622</v>
      </c>
      <c r="C15544" s="3">
        <v>42956.70416666667</v>
      </c>
    </row>
    <row r="15545" spans="1:3" x14ac:dyDescent="0.15">
      <c r="A15545" s="2" t="s">
        <v>63820</v>
      </c>
      <c r="B15545" s="2" t="s">
        <v>63821</v>
      </c>
      <c r="C15545" s="3">
        <v>42956.70416666667</v>
      </c>
    </row>
    <row r="15546" spans="1:3" x14ac:dyDescent="0.15">
      <c r="A15546" s="2" t="s">
        <v>63830</v>
      </c>
      <c r="B15546" s="2" t="s">
        <v>53844</v>
      </c>
      <c r="C15546" s="3">
        <v>42956.70416666667</v>
      </c>
    </row>
    <row r="15547" spans="1:3" x14ac:dyDescent="0.15">
      <c r="A15547" s="2" t="s">
        <v>63872</v>
      </c>
      <c r="B15547" s="2" t="s">
        <v>63873</v>
      </c>
      <c r="C15547" s="3">
        <v>42956.70416666667</v>
      </c>
    </row>
    <row r="15548" spans="1:3" x14ac:dyDescent="0.15">
      <c r="A15548" s="2" t="s">
        <v>63963</v>
      </c>
      <c r="B15548" s="2" t="s">
        <v>63964</v>
      </c>
      <c r="C15548" s="3">
        <v>42956.70416666667</v>
      </c>
    </row>
    <row r="15549" spans="1:3" x14ac:dyDescent="0.15">
      <c r="A15549" s="2" t="s">
        <v>64288</v>
      </c>
      <c r="B15549" s="2" t="s">
        <v>64289</v>
      </c>
      <c r="C15549" s="3">
        <v>42956.70416666667</v>
      </c>
    </row>
    <row r="15550" spans="1:3" x14ac:dyDescent="0.15">
      <c r="A15550" s="2" t="s">
        <v>64449</v>
      </c>
      <c r="B15550" s="2" t="s">
        <v>49804</v>
      </c>
      <c r="C15550" s="3">
        <v>42956.70416666667</v>
      </c>
    </row>
    <row r="15551" spans="1:3" x14ac:dyDescent="0.15">
      <c r="A15551" s="2" t="s">
        <v>64486</v>
      </c>
      <c r="B15551" s="2" t="s">
        <v>64487</v>
      </c>
      <c r="C15551" s="3">
        <v>42956.70416666667</v>
      </c>
    </row>
    <row r="15552" spans="1:3" x14ac:dyDescent="0.15">
      <c r="A15552" s="2" t="s">
        <v>64547</v>
      </c>
      <c r="B15552" s="2" t="s">
        <v>64548</v>
      </c>
      <c r="C15552" s="3">
        <v>42956.70416666667</v>
      </c>
    </row>
    <row r="15553" spans="1:3" x14ac:dyDescent="0.15">
      <c r="A15553" s="2" t="s">
        <v>64589</v>
      </c>
      <c r="B15553" s="2" t="s">
        <v>64590</v>
      </c>
      <c r="C15553" s="3">
        <v>42956.70416666667</v>
      </c>
    </row>
    <row r="15554" spans="1:3" x14ac:dyDescent="0.15">
      <c r="A15554" s="2" t="s">
        <v>64693</v>
      </c>
      <c r="B15554" s="2" t="s">
        <v>64694</v>
      </c>
      <c r="C15554" s="3">
        <v>42956.70416666667</v>
      </c>
    </row>
    <row r="15555" spans="1:3" x14ac:dyDescent="0.15">
      <c r="A15555" s="2" t="s">
        <v>64801</v>
      </c>
      <c r="B15555" s="2" t="s">
        <v>64802</v>
      </c>
      <c r="C15555" s="3">
        <v>42956.70416666667</v>
      </c>
    </row>
    <row r="15556" spans="1:3" x14ac:dyDescent="0.15">
      <c r="A15556" s="2" t="s">
        <v>64915</v>
      </c>
      <c r="B15556" s="2" t="s">
        <v>64916</v>
      </c>
      <c r="C15556" s="3">
        <v>42956.70416666667</v>
      </c>
    </row>
    <row r="15557" spans="1:3" x14ac:dyDescent="0.15">
      <c r="A15557" s="2" t="s">
        <v>65099</v>
      </c>
      <c r="B15557" s="2" t="s">
        <v>53844</v>
      </c>
      <c r="C15557" s="3">
        <v>42956.70416666667</v>
      </c>
    </row>
    <row r="15558" spans="1:3" x14ac:dyDescent="0.15">
      <c r="A15558" s="2" t="s">
        <v>48376</v>
      </c>
      <c r="B15558" s="2" t="s">
        <v>48377</v>
      </c>
      <c r="C15558" s="3">
        <v>42956.704861111109</v>
      </c>
    </row>
    <row r="15559" spans="1:3" x14ac:dyDescent="0.15">
      <c r="A15559" s="2" t="s">
        <v>48696</v>
      </c>
      <c r="B15559" s="2" t="s">
        <v>48697</v>
      </c>
      <c r="C15559" s="3">
        <v>42956.704861111109</v>
      </c>
    </row>
    <row r="15560" spans="1:3" x14ac:dyDescent="0.15">
      <c r="A15560" s="2" t="s">
        <v>48723</v>
      </c>
      <c r="B15560" s="2" t="s">
        <v>48724</v>
      </c>
      <c r="C15560" s="3">
        <v>42956.704861111109</v>
      </c>
    </row>
    <row r="15561" spans="1:3" x14ac:dyDescent="0.15">
      <c r="A15561" s="2" t="s">
        <v>48769</v>
      </c>
      <c r="B15561" s="2" t="s">
        <v>48770</v>
      </c>
      <c r="C15561" s="3">
        <v>42956.704861111109</v>
      </c>
    </row>
    <row r="15562" spans="1:3" x14ac:dyDescent="0.15">
      <c r="A15562" s="2" t="s">
        <v>48881</v>
      </c>
      <c r="B15562" s="2" t="s">
        <v>48882</v>
      </c>
      <c r="C15562" s="3">
        <v>42956.704861111109</v>
      </c>
    </row>
    <row r="15563" spans="1:3" x14ac:dyDescent="0.15">
      <c r="A15563" s="2" t="s">
        <v>49271</v>
      </c>
      <c r="B15563" s="2" t="s">
        <v>49272</v>
      </c>
      <c r="C15563" s="3">
        <v>42956.704861111109</v>
      </c>
    </row>
    <row r="15564" spans="1:3" x14ac:dyDescent="0.15">
      <c r="A15564" s="2" t="s">
        <v>49579</v>
      </c>
      <c r="B15564" s="2" t="s">
        <v>49580</v>
      </c>
      <c r="C15564" s="3">
        <v>42956.704861111109</v>
      </c>
    </row>
    <row r="15565" spans="1:3" x14ac:dyDescent="0.15">
      <c r="A15565" s="2" t="s">
        <v>49747</v>
      </c>
      <c r="B15565" s="2" t="s">
        <v>49748</v>
      </c>
      <c r="C15565" s="3">
        <v>42956.704861111109</v>
      </c>
    </row>
    <row r="15566" spans="1:3" x14ac:dyDescent="0.15">
      <c r="A15566" s="2" t="s">
        <v>49766</v>
      </c>
      <c r="B15566" s="2" t="s">
        <v>49767</v>
      </c>
      <c r="C15566" s="3">
        <v>42956.704861111109</v>
      </c>
    </row>
    <row r="15567" spans="1:3" x14ac:dyDescent="0.15">
      <c r="A15567" s="2" t="s">
        <v>49909</v>
      </c>
      <c r="B15567" s="2" t="s">
        <v>49910</v>
      </c>
      <c r="C15567" s="3">
        <v>42956.704861111109</v>
      </c>
    </row>
    <row r="15568" spans="1:3" x14ac:dyDescent="0.15">
      <c r="A15568" s="2" t="s">
        <v>49944</v>
      </c>
      <c r="B15568" s="2" t="s">
        <v>49945</v>
      </c>
      <c r="C15568" s="3">
        <v>42956.704861111109</v>
      </c>
    </row>
    <row r="15569" spans="1:3" x14ac:dyDescent="0.15">
      <c r="A15569" s="2" t="s">
        <v>49979</v>
      </c>
      <c r="B15569" s="2" t="s">
        <v>39061</v>
      </c>
      <c r="C15569" s="3">
        <v>42956.704861111109</v>
      </c>
    </row>
    <row r="15570" spans="1:3" x14ac:dyDescent="0.15">
      <c r="A15570" s="2" t="s">
        <v>50202</v>
      </c>
      <c r="B15570" s="2" t="s">
        <v>42881</v>
      </c>
      <c r="C15570" s="3">
        <v>42956.704861111109</v>
      </c>
    </row>
    <row r="15571" spans="1:3" x14ac:dyDescent="0.15">
      <c r="A15571" s="2" t="s">
        <v>50450</v>
      </c>
      <c r="B15571" s="2" t="s">
        <v>33705</v>
      </c>
      <c r="C15571" s="3">
        <v>42956.704861111109</v>
      </c>
    </row>
    <row r="15572" spans="1:3" x14ac:dyDescent="0.15">
      <c r="A15572" s="2" t="s">
        <v>50498</v>
      </c>
      <c r="B15572" s="2" t="s">
        <v>50499</v>
      </c>
      <c r="C15572" s="3">
        <v>42956.704861111109</v>
      </c>
    </row>
    <row r="15573" spans="1:3" x14ac:dyDescent="0.15">
      <c r="A15573" s="2" t="s">
        <v>50708</v>
      </c>
      <c r="B15573" s="2" t="s">
        <v>50709</v>
      </c>
      <c r="C15573" s="3">
        <v>42956.704861111109</v>
      </c>
    </row>
    <row r="15574" spans="1:3" x14ac:dyDescent="0.15">
      <c r="A15574" s="2" t="s">
        <v>50853</v>
      </c>
      <c r="B15574" s="2" t="s">
        <v>50854</v>
      </c>
      <c r="C15574" s="3">
        <v>42956.704861111109</v>
      </c>
    </row>
    <row r="15575" spans="1:3" x14ac:dyDescent="0.15">
      <c r="A15575" s="2" t="s">
        <v>50915</v>
      </c>
      <c r="B15575" s="2" t="s">
        <v>49204</v>
      </c>
      <c r="C15575" s="3">
        <v>42956.704861111109</v>
      </c>
    </row>
    <row r="15576" spans="1:3" x14ac:dyDescent="0.15">
      <c r="A15576" s="2" t="s">
        <v>51132</v>
      </c>
      <c r="B15576" s="2" t="s">
        <v>51133</v>
      </c>
      <c r="C15576" s="3">
        <v>42956.704861111109</v>
      </c>
    </row>
    <row r="15577" spans="1:3" x14ac:dyDescent="0.15">
      <c r="A15577" s="2" t="s">
        <v>51350</v>
      </c>
      <c r="B15577" s="2" t="s">
        <v>51351</v>
      </c>
      <c r="C15577" s="3">
        <v>42956.704861111109</v>
      </c>
    </row>
    <row r="15578" spans="1:3" x14ac:dyDescent="0.15">
      <c r="A15578" s="2" t="s">
        <v>51363</v>
      </c>
      <c r="B15578" s="2" t="s">
        <v>51364</v>
      </c>
      <c r="C15578" s="3">
        <v>42956.704861111109</v>
      </c>
    </row>
    <row r="15579" spans="1:3" x14ac:dyDescent="0.15">
      <c r="A15579" s="2" t="s">
        <v>51467</v>
      </c>
      <c r="B15579" s="2" t="s">
        <v>51468</v>
      </c>
      <c r="C15579" s="3">
        <v>42956.704861111109</v>
      </c>
    </row>
    <row r="15580" spans="1:3" x14ac:dyDescent="0.15">
      <c r="A15580" s="2" t="s">
        <v>51825</v>
      </c>
      <c r="B15580" s="2" t="s">
        <v>51826</v>
      </c>
      <c r="C15580" s="3">
        <v>42956.704861111109</v>
      </c>
    </row>
    <row r="15581" spans="1:3" x14ac:dyDescent="0.15">
      <c r="A15581" s="2" t="s">
        <v>52067</v>
      </c>
      <c r="B15581" s="2" t="s">
        <v>52068</v>
      </c>
      <c r="C15581" s="3">
        <v>42956.704861111109</v>
      </c>
    </row>
    <row r="15582" spans="1:3" x14ac:dyDescent="0.15">
      <c r="A15582" s="2" t="s">
        <v>52185</v>
      </c>
      <c r="B15582" s="2" t="s">
        <v>52186</v>
      </c>
      <c r="C15582" s="3">
        <v>42956.704861111109</v>
      </c>
    </row>
    <row r="15583" spans="1:3" x14ac:dyDescent="0.15">
      <c r="A15583" s="2" t="s">
        <v>52222</v>
      </c>
      <c r="B15583" s="2" t="s">
        <v>52223</v>
      </c>
      <c r="C15583" s="3">
        <v>42956.704861111109</v>
      </c>
    </row>
    <row r="15584" spans="1:3" x14ac:dyDescent="0.15">
      <c r="A15584" s="2" t="s">
        <v>52243</v>
      </c>
      <c r="B15584" s="2" t="s">
        <v>52244</v>
      </c>
      <c r="C15584" s="3">
        <v>42956.704861111109</v>
      </c>
    </row>
    <row r="15585" spans="1:3" x14ac:dyDescent="0.15">
      <c r="A15585" s="2" t="s">
        <v>52287</v>
      </c>
      <c r="B15585" s="2" t="s">
        <v>52288</v>
      </c>
      <c r="C15585" s="3">
        <v>42956.704861111109</v>
      </c>
    </row>
    <row r="15586" spans="1:3" x14ac:dyDescent="0.15">
      <c r="A15586" s="2" t="s">
        <v>52722</v>
      </c>
      <c r="B15586" s="2" t="s">
        <v>52723</v>
      </c>
      <c r="C15586" s="3">
        <v>42956.704861111109</v>
      </c>
    </row>
    <row r="15587" spans="1:3" x14ac:dyDescent="0.15">
      <c r="A15587" s="2" t="s">
        <v>52911</v>
      </c>
      <c r="B15587" s="2" t="s">
        <v>52912</v>
      </c>
      <c r="C15587" s="3">
        <v>42956.704861111109</v>
      </c>
    </row>
    <row r="15588" spans="1:3" x14ac:dyDescent="0.15">
      <c r="A15588" s="2" t="s">
        <v>52913</v>
      </c>
      <c r="B15588" s="2" t="s">
        <v>52873</v>
      </c>
      <c r="C15588" s="3">
        <v>42956.704861111109</v>
      </c>
    </row>
    <row r="15589" spans="1:3" x14ac:dyDescent="0.15">
      <c r="A15589" s="2" t="s">
        <v>52988</v>
      </c>
      <c r="B15589" s="2" t="s">
        <v>52989</v>
      </c>
      <c r="C15589" s="3">
        <v>42956.704861111109</v>
      </c>
    </row>
    <row r="15590" spans="1:3" x14ac:dyDescent="0.15">
      <c r="A15590" s="2" t="s">
        <v>52997</v>
      </c>
      <c r="B15590" s="2" t="s">
        <v>48482</v>
      </c>
      <c r="C15590" s="3">
        <v>42956.704861111109</v>
      </c>
    </row>
    <row r="15591" spans="1:3" x14ac:dyDescent="0.15">
      <c r="A15591" s="2" t="s">
        <v>53323</v>
      </c>
      <c r="B15591" s="2" t="s">
        <v>53324</v>
      </c>
      <c r="C15591" s="3">
        <v>42956.704861111109</v>
      </c>
    </row>
    <row r="15592" spans="1:3" x14ac:dyDescent="0.15">
      <c r="A15592" s="2" t="s">
        <v>53330</v>
      </c>
      <c r="B15592" s="2" t="s">
        <v>51572</v>
      </c>
      <c r="C15592" s="3">
        <v>42956.704861111109</v>
      </c>
    </row>
    <row r="15593" spans="1:3" x14ac:dyDescent="0.15">
      <c r="A15593" s="2" t="s">
        <v>53333</v>
      </c>
      <c r="B15593" s="2" t="s">
        <v>53334</v>
      </c>
      <c r="C15593" s="3">
        <v>42956.704861111109</v>
      </c>
    </row>
    <row r="15594" spans="1:3" x14ac:dyDescent="0.15">
      <c r="A15594" s="2" t="s">
        <v>53358</v>
      </c>
      <c r="B15594" s="2" t="s">
        <v>15202</v>
      </c>
      <c r="C15594" s="3">
        <v>42956.704861111109</v>
      </c>
    </row>
    <row r="15595" spans="1:3" x14ac:dyDescent="0.15">
      <c r="A15595" s="2" t="s">
        <v>53589</v>
      </c>
      <c r="B15595" s="2" t="s">
        <v>53590</v>
      </c>
      <c r="C15595" s="3">
        <v>42956.704861111109</v>
      </c>
    </row>
    <row r="15596" spans="1:3" x14ac:dyDescent="0.15">
      <c r="A15596" s="2" t="s">
        <v>53599</v>
      </c>
      <c r="B15596" s="2" t="s">
        <v>53600</v>
      </c>
      <c r="C15596" s="3">
        <v>42956.704861111109</v>
      </c>
    </row>
    <row r="15597" spans="1:3" x14ac:dyDescent="0.15">
      <c r="A15597" s="2" t="s">
        <v>53657</v>
      </c>
      <c r="B15597" s="2" t="s">
        <v>53658</v>
      </c>
      <c r="C15597" s="3">
        <v>42956.704861111109</v>
      </c>
    </row>
    <row r="15598" spans="1:3" x14ac:dyDescent="0.15">
      <c r="A15598" s="2" t="s">
        <v>53683</v>
      </c>
      <c r="B15598" s="2" t="s">
        <v>53684</v>
      </c>
      <c r="C15598" s="3">
        <v>42956.704861111109</v>
      </c>
    </row>
    <row r="15599" spans="1:3" x14ac:dyDescent="0.15">
      <c r="A15599" s="2" t="s">
        <v>53811</v>
      </c>
      <c r="B15599" s="2" t="s">
        <v>32865</v>
      </c>
      <c r="C15599" s="3">
        <v>42956.704861111109</v>
      </c>
    </row>
    <row r="15600" spans="1:3" x14ac:dyDescent="0.15">
      <c r="A15600" s="2" t="s">
        <v>53917</v>
      </c>
      <c r="B15600" s="2" t="s">
        <v>53918</v>
      </c>
      <c r="C15600" s="3">
        <v>42956.704861111109</v>
      </c>
    </row>
    <row r="15601" spans="1:3" x14ac:dyDescent="0.15">
      <c r="A15601" s="2" t="s">
        <v>54310</v>
      </c>
      <c r="B15601" s="2" t="s">
        <v>54311</v>
      </c>
      <c r="C15601" s="3">
        <v>42956.704861111109</v>
      </c>
    </row>
    <row r="15602" spans="1:3" x14ac:dyDescent="0.15">
      <c r="A15602" s="2" t="s">
        <v>54348</v>
      </c>
      <c r="B15602" s="2" t="s">
        <v>54349</v>
      </c>
      <c r="C15602" s="3">
        <v>42956.704861111109</v>
      </c>
    </row>
    <row r="15603" spans="1:3" x14ac:dyDescent="0.15">
      <c r="A15603" s="2" t="s">
        <v>54350</v>
      </c>
      <c r="B15603" s="2" t="s">
        <v>54351</v>
      </c>
      <c r="C15603" s="3">
        <v>42956.704861111109</v>
      </c>
    </row>
    <row r="15604" spans="1:3" x14ac:dyDescent="0.15">
      <c r="A15604" s="2" t="s">
        <v>54413</v>
      </c>
      <c r="B15604" s="2" t="s">
        <v>54414</v>
      </c>
      <c r="C15604" s="3">
        <v>42956.704861111109</v>
      </c>
    </row>
    <row r="15605" spans="1:3" x14ac:dyDescent="0.15">
      <c r="A15605" s="2" t="s">
        <v>54465</v>
      </c>
      <c r="B15605" s="2" t="s">
        <v>54466</v>
      </c>
      <c r="C15605" s="3">
        <v>42956.704861111109</v>
      </c>
    </row>
    <row r="15606" spans="1:3" x14ac:dyDescent="0.15">
      <c r="A15606" s="2" t="s">
        <v>54482</v>
      </c>
      <c r="B15606" s="2" t="s">
        <v>54483</v>
      </c>
      <c r="C15606" s="3">
        <v>42956.704861111109</v>
      </c>
    </row>
    <row r="15607" spans="1:3" x14ac:dyDescent="0.15">
      <c r="A15607" s="2" t="s">
        <v>54574</v>
      </c>
      <c r="B15607" s="2" t="s">
        <v>54575</v>
      </c>
      <c r="C15607" s="3">
        <v>42956.704861111109</v>
      </c>
    </row>
    <row r="15608" spans="1:3" x14ac:dyDescent="0.15">
      <c r="A15608" s="2" t="s">
        <v>54624</v>
      </c>
      <c r="B15608" s="2" t="s">
        <v>54625</v>
      </c>
      <c r="C15608" s="3">
        <v>42956.704861111109</v>
      </c>
    </row>
    <row r="15609" spans="1:3" x14ac:dyDescent="0.15">
      <c r="A15609" s="2" t="s">
        <v>54737</v>
      </c>
      <c r="B15609" s="2" t="s">
        <v>54738</v>
      </c>
      <c r="C15609" s="3">
        <v>42956.704861111109</v>
      </c>
    </row>
    <row r="15610" spans="1:3" x14ac:dyDescent="0.15">
      <c r="A15610" s="2" t="s">
        <v>54782</v>
      </c>
      <c r="B15610" s="2" t="s">
        <v>54783</v>
      </c>
      <c r="C15610" s="3">
        <v>42956.704861111109</v>
      </c>
    </row>
    <row r="15611" spans="1:3" x14ac:dyDescent="0.15">
      <c r="A15611" s="2" t="s">
        <v>54786</v>
      </c>
      <c r="B15611" s="2" t="s">
        <v>54787</v>
      </c>
      <c r="C15611" s="3">
        <v>42956.704861111109</v>
      </c>
    </row>
    <row r="15612" spans="1:3" x14ac:dyDescent="0.15">
      <c r="A15612" s="2" t="s">
        <v>54850</v>
      </c>
      <c r="B15612" s="2" t="s">
        <v>54851</v>
      </c>
      <c r="C15612" s="3">
        <v>42956.704861111109</v>
      </c>
    </row>
    <row r="15613" spans="1:3" x14ac:dyDescent="0.15">
      <c r="A15613" s="2" t="s">
        <v>54862</v>
      </c>
      <c r="B15613" s="2" t="s">
        <v>54863</v>
      </c>
      <c r="C15613" s="3">
        <v>42956.704861111109</v>
      </c>
    </row>
    <row r="15614" spans="1:3" x14ac:dyDescent="0.15">
      <c r="A15614" s="2" t="s">
        <v>54905</v>
      </c>
      <c r="B15614" s="2" t="s">
        <v>54906</v>
      </c>
      <c r="C15614" s="3">
        <v>42956.704861111109</v>
      </c>
    </row>
    <row r="15615" spans="1:3" x14ac:dyDescent="0.15">
      <c r="A15615" s="2" t="s">
        <v>55308</v>
      </c>
      <c r="B15615" s="2" t="s">
        <v>52970</v>
      </c>
      <c r="C15615" s="3">
        <v>42956.704861111109</v>
      </c>
    </row>
    <row r="15616" spans="1:3" x14ac:dyDescent="0.15">
      <c r="A15616" s="2" t="s">
        <v>55436</v>
      </c>
      <c r="B15616" s="2" t="s">
        <v>55437</v>
      </c>
      <c r="C15616" s="3">
        <v>42956.704861111109</v>
      </c>
    </row>
    <row r="15617" spans="1:3" x14ac:dyDescent="0.15">
      <c r="A15617" s="2" t="s">
        <v>55520</v>
      </c>
      <c r="B15617" s="2" t="s">
        <v>55521</v>
      </c>
      <c r="C15617" s="3">
        <v>42956.704861111109</v>
      </c>
    </row>
    <row r="15618" spans="1:3" x14ac:dyDescent="0.15">
      <c r="A15618" s="2" t="s">
        <v>55546</v>
      </c>
      <c r="B15618" s="2" t="s">
        <v>5997</v>
      </c>
      <c r="C15618" s="3">
        <v>42956.704861111109</v>
      </c>
    </row>
    <row r="15619" spans="1:3" x14ac:dyDescent="0.15">
      <c r="A15619" s="2" t="s">
        <v>55689</v>
      </c>
      <c r="B15619" s="2" t="s">
        <v>55690</v>
      </c>
      <c r="C15619" s="3">
        <v>42956.704861111109</v>
      </c>
    </row>
    <row r="15620" spans="1:3" x14ac:dyDescent="0.15">
      <c r="A15620" s="2" t="s">
        <v>55843</v>
      </c>
      <c r="B15620" s="2" t="s">
        <v>55844</v>
      </c>
      <c r="C15620" s="3">
        <v>42956.704861111109</v>
      </c>
    </row>
    <row r="15621" spans="1:3" x14ac:dyDescent="0.15">
      <c r="A15621" s="2" t="s">
        <v>55853</v>
      </c>
      <c r="B15621" s="2" t="s">
        <v>55854</v>
      </c>
      <c r="C15621" s="3">
        <v>42956.704861111109</v>
      </c>
    </row>
    <row r="15622" spans="1:3" x14ac:dyDescent="0.15">
      <c r="A15622" s="2" t="s">
        <v>55900</v>
      </c>
      <c r="B15622" s="2" t="s">
        <v>55901</v>
      </c>
      <c r="C15622" s="3">
        <v>42956.704861111109</v>
      </c>
    </row>
    <row r="15623" spans="1:3" x14ac:dyDescent="0.15">
      <c r="A15623" s="2" t="s">
        <v>55931</v>
      </c>
      <c r="B15623" s="2" t="s">
        <v>55932</v>
      </c>
      <c r="C15623" s="3">
        <v>42956.704861111109</v>
      </c>
    </row>
    <row r="15624" spans="1:3" x14ac:dyDescent="0.15">
      <c r="A15624" s="2" t="s">
        <v>55989</v>
      </c>
      <c r="B15624" s="2" t="s">
        <v>55990</v>
      </c>
      <c r="C15624" s="3">
        <v>42956.704861111109</v>
      </c>
    </row>
    <row r="15625" spans="1:3" x14ac:dyDescent="0.15">
      <c r="A15625" s="2" t="s">
        <v>56070</v>
      </c>
      <c r="B15625" s="2" t="s">
        <v>56071</v>
      </c>
      <c r="C15625" s="3">
        <v>42956.704861111109</v>
      </c>
    </row>
    <row r="15626" spans="1:3" x14ac:dyDescent="0.15">
      <c r="A15626" s="2" t="s">
        <v>56196</v>
      </c>
      <c r="B15626" s="2" t="s">
        <v>48561</v>
      </c>
      <c r="C15626" s="3">
        <v>42956.704861111109</v>
      </c>
    </row>
    <row r="15627" spans="1:3" x14ac:dyDescent="0.15">
      <c r="A15627" s="2" t="s">
        <v>56264</v>
      </c>
      <c r="B15627" s="2" t="s">
        <v>56265</v>
      </c>
      <c r="C15627" s="3">
        <v>42956.704861111109</v>
      </c>
    </row>
    <row r="15628" spans="1:3" x14ac:dyDescent="0.15">
      <c r="A15628" s="2" t="s">
        <v>56278</v>
      </c>
      <c r="B15628" s="2" t="s">
        <v>56279</v>
      </c>
      <c r="C15628" s="3">
        <v>42956.704861111109</v>
      </c>
    </row>
    <row r="15629" spans="1:3" x14ac:dyDescent="0.15">
      <c r="A15629" s="2" t="s">
        <v>56331</v>
      </c>
      <c r="B15629" s="2" t="s">
        <v>48428</v>
      </c>
      <c r="C15629" s="3">
        <v>42956.704861111109</v>
      </c>
    </row>
    <row r="15630" spans="1:3" x14ac:dyDescent="0.15">
      <c r="A15630" s="2" t="s">
        <v>56657</v>
      </c>
      <c r="B15630" s="2" t="s">
        <v>56658</v>
      </c>
      <c r="C15630" s="3">
        <v>42956.704861111109</v>
      </c>
    </row>
    <row r="15631" spans="1:3" x14ac:dyDescent="0.15">
      <c r="A15631" s="2" t="s">
        <v>56669</v>
      </c>
      <c r="B15631" s="2" t="s">
        <v>54955</v>
      </c>
      <c r="C15631" s="3">
        <v>42956.704861111109</v>
      </c>
    </row>
    <row r="15632" spans="1:3" x14ac:dyDescent="0.15">
      <c r="A15632" s="2" t="s">
        <v>56941</v>
      </c>
      <c r="B15632" s="2" t="s">
        <v>50877</v>
      </c>
      <c r="C15632" s="3">
        <v>42956.704861111109</v>
      </c>
    </row>
    <row r="15633" spans="1:3" x14ac:dyDescent="0.15">
      <c r="A15633" s="2" t="s">
        <v>56948</v>
      </c>
      <c r="B15633" s="2" t="s">
        <v>56949</v>
      </c>
      <c r="C15633" s="3">
        <v>42956.704861111109</v>
      </c>
    </row>
    <row r="15634" spans="1:3" x14ac:dyDescent="0.15">
      <c r="A15634" s="2" t="s">
        <v>57182</v>
      </c>
      <c r="B15634" s="2" t="s">
        <v>57183</v>
      </c>
      <c r="C15634" s="3">
        <v>42956.704861111109</v>
      </c>
    </row>
    <row r="15635" spans="1:3" x14ac:dyDescent="0.15">
      <c r="A15635" s="2" t="s">
        <v>57187</v>
      </c>
      <c r="B15635" s="2" t="s">
        <v>48428</v>
      </c>
      <c r="C15635" s="3">
        <v>42956.704861111109</v>
      </c>
    </row>
    <row r="15636" spans="1:3" x14ac:dyDescent="0.15">
      <c r="A15636" s="2" t="s">
        <v>57225</v>
      </c>
      <c r="B15636" s="2" t="s">
        <v>57226</v>
      </c>
      <c r="C15636" s="3">
        <v>42956.704861111109</v>
      </c>
    </row>
    <row r="15637" spans="1:3" x14ac:dyDescent="0.15">
      <c r="A15637" s="2" t="s">
        <v>57296</v>
      </c>
      <c r="B15637" s="2" t="s">
        <v>57297</v>
      </c>
      <c r="C15637" s="3">
        <v>42956.704861111109</v>
      </c>
    </row>
    <row r="15638" spans="1:3" x14ac:dyDescent="0.15">
      <c r="A15638" s="2" t="s">
        <v>57628</v>
      </c>
      <c r="B15638" s="2" t="s">
        <v>57629</v>
      </c>
      <c r="C15638" s="3">
        <v>42956.704861111109</v>
      </c>
    </row>
    <row r="15639" spans="1:3" x14ac:dyDescent="0.15">
      <c r="A15639" s="2" t="s">
        <v>57874</v>
      </c>
      <c r="B15639" s="2" t="s">
        <v>57875</v>
      </c>
      <c r="C15639" s="3">
        <v>42956.704861111109</v>
      </c>
    </row>
    <row r="15640" spans="1:3" x14ac:dyDescent="0.15">
      <c r="A15640" s="2" t="s">
        <v>57892</v>
      </c>
      <c r="B15640" s="2" t="s">
        <v>57893</v>
      </c>
      <c r="C15640" s="3">
        <v>42956.704861111109</v>
      </c>
    </row>
    <row r="15641" spans="1:3" x14ac:dyDescent="0.15">
      <c r="A15641" s="2" t="s">
        <v>58122</v>
      </c>
      <c r="B15641" s="2" t="s">
        <v>48428</v>
      </c>
      <c r="C15641" s="3">
        <v>42956.704861111109</v>
      </c>
    </row>
    <row r="15642" spans="1:3" x14ac:dyDescent="0.15">
      <c r="A15642" s="2" t="s">
        <v>58193</v>
      </c>
      <c r="B15642" s="2" t="s">
        <v>58194</v>
      </c>
      <c r="C15642" s="3">
        <v>42956.704861111109</v>
      </c>
    </row>
    <row r="15643" spans="1:3" x14ac:dyDescent="0.15">
      <c r="A15643" s="2" t="s">
        <v>58355</v>
      </c>
      <c r="B15643" s="2" t="s">
        <v>58356</v>
      </c>
      <c r="C15643" s="3">
        <v>42956.704861111109</v>
      </c>
    </row>
    <row r="15644" spans="1:3" x14ac:dyDescent="0.15">
      <c r="A15644" s="2" t="s">
        <v>58398</v>
      </c>
      <c r="B15644" s="2" t="s">
        <v>58399</v>
      </c>
      <c r="C15644" s="3">
        <v>42956.704861111109</v>
      </c>
    </row>
    <row r="15645" spans="1:3" x14ac:dyDescent="0.15">
      <c r="A15645" s="2" t="s">
        <v>58538</v>
      </c>
      <c r="B15645" s="2" t="s">
        <v>58539</v>
      </c>
      <c r="C15645" s="3">
        <v>42956.704861111109</v>
      </c>
    </row>
    <row r="15646" spans="1:3" x14ac:dyDescent="0.15">
      <c r="A15646" s="2" t="s">
        <v>58706</v>
      </c>
      <c r="B15646" s="2" t="s">
        <v>55994</v>
      </c>
      <c r="C15646" s="3">
        <v>42956.704861111109</v>
      </c>
    </row>
    <row r="15647" spans="1:3" x14ac:dyDescent="0.15">
      <c r="A15647" s="2" t="s">
        <v>58741</v>
      </c>
      <c r="B15647" s="2" t="s">
        <v>44045</v>
      </c>
      <c r="C15647" s="3">
        <v>42956.704861111109</v>
      </c>
    </row>
    <row r="15648" spans="1:3" x14ac:dyDescent="0.15">
      <c r="A15648" s="2" t="s">
        <v>58977</v>
      </c>
      <c r="B15648" s="2" t="s">
        <v>58978</v>
      </c>
      <c r="C15648" s="3">
        <v>42956.704861111109</v>
      </c>
    </row>
    <row r="15649" spans="1:3" x14ac:dyDescent="0.15">
      <c r="A15649" s="2" t="s">
        <v>59075</v>
      </c>
      <c r="B15649" s="2" t="s">
        <v>59076</v>
      </c>
      <c r="C15649" s="3">
        <v>42956.704861111109</v>
      </c>
    </row>
    <row r="15650" spans="1:3" x14ac:dyDescent="0.15">
      <c r="A15650" s="2" t="s">
        <v>59397</v>
      </c>
      <c r="B15650" s="2" t="s">
        <v>59398</v>
      </c>
      <c r="C15650" s="3">
        <v>42956.704861111109</v>
      </c>
    </row>
    <row r="15651" spans="1:3" x14ac:dyDescent="0.15">
      <c r="A15651" s="2" t="s">
        <v>59416</v>
      </c>
      <c r="B15651" s="2" t="s">
        <v>59417</v>
      </c>
      <c r="C15651" s="3">
        <v>42956.704861111109</v>
      </c>
    </row>
    <row r="15652" spans="1:3" x14ac:dyDescent="0.15">
      <c r="A15652" s="2" t="s">
        <v>59487</v>
      </c>
      <c r="B15652" s="2" t="s">
        <v>32865</v>
      </c>
      <c r="C15652" s="3">
        <v>42956.704861111109</v>
      </c>
    </row>
    <row r="15653" spans="1:3" x14ac:dyDescent="0.15">
      <c r="A15653" s="2" t="s">
        <v>59717</v>
      </c>
      <c r="B15653" s="2" t="s">
        <v>59718</v>
      </c>
      <c r="C15653" s="3">
        <v>42956.704861111109</v>
      </c>
    </row>
    <row r="15654" spans="1:3" x14ac:dyDescent="0.15">
      <c r="A15654" s="2" t="s">
        <v>59755</v>
      </c>
      <c r="B15654" s="2" t="s">
        <v>59756</v>
      </c>
      <c r="C15654" s="3">
        <v>42956.704861111109</v>
      </c>
    </row>
    <row r="15655" spans="1:3" x14ac:dyDescent="0.15">
      <c r="A15655" s="2" t="s">
        <v>60000</v>
      </c>
      <c r="B15655" s="2" t="s">
        <v>60001</v>
      </c>
      <c r="C15655" s="3">
        <v>42956.704861111109</v>
      </c>
    </row>
    <row r="15656" spans="1:3" x14ac:dyDescent="0.15">
      <c r="A15656" s="2" t="s">
        <v>60034</v>
      </c>
      <c r="B15656" s="2" t="s">
        <v>60035</v>
      </c>
      <c r="C15656" s="3">
        <v>42956.704861111109</v>
      </c>
    </row>
    <row r="15657" spans="1:3" x14ac:dyDescent="0.15">
      <c r="A15657" s="2" t="s">
        <v>60134</v>
      </c>
      <c r="B15657" s="2" t="s">
        <v>59530</v>
      </c>
      <c r="C15657" s="3">
        <v>42956.704861111109</v>
      </c>
    </row>
    <row r="15658" spans="1:3" x14ac:dyDescent="0.15">
      <c r="A15658" s="2" t="s">
        <v>60161</v>
      </c>
      <c r="B15658" s="2" t="s">
        <v>60162</v>
      </c>
      <c r="C15658" s="3">
        <v>42956.704861111109</v>
      </c>
    </row>
    <row r="15659" spans="1:3" x14ac:dyDescent="0.15">
      <c r="A15659" s="2" t="s">
        <v>60265</v>
      </c>
      <c r="B15659" s="2" t="s">
        <v>36934</v>
      </c>
      <c r="C15659" s="3">
        <v>42956.704861111109</v>
      </c>
    </row>
    <row r="15660" spans="1:3" x14ac:dyDescent="0.15">
      <c r="A15660" s="2" t="s">
        <v>60296</v>
      </c>
      <c r="B15660" s="2" t="s">
        <v>60297</v>
      </c>
      <c r="C15660" s="3">
        <v>42956.704861111109</v>
      </c>
    </row>
    <row r="15661" spans="1:3" x14ac:dyDescent="0.15">
      <c r="A15661" s="2" t="s">
        <v>60335</v>
      </c>
      <c r="B15661" s="2" t="s">
        <v>60336</v>
      </c>
      <c r="C15661" s="3">
        <v>42956.704861111109</v>
      </c>
    </row>
    <row r="15662" spans="1:3" x14ac:dyDescent="0.15">
      <c r="A15662" s="2" t="s">
        <v>60442</v>
      </c>
      <c r="B15662" s="2" t="s">
        <v>60443</v>
      </c>
      <c r="C15662" s="3">
        <v>42956.704861111109</v>
      </c>
    </row>
    <row r="15663" spans="1:3" x14ac:dyDescent="0.15">
      <c r="A15663" s="2" t="s">
        <v>60446</v>
      </c>
      <c r="B15663" s="2" t="s">
        <v>60447</v>
      </c>
      <c r="C15663" s="3">
        <v>42956.704861111109</v>
      </c>
    </row>
    <row r="15664" spans="1:3" x14ac:dyDescent="0.15">
      <c r="A15664" s="2" t="s">
        <v>60533</v>
      </c>
      <c r="B15664" s="2" t="s">
        <v>60534</v>
      </c>
      <c r="C15664" s="3">
        <v>42956.704861111109</v>
      </c>
    </row>
    <row r="15665" spans="1:3" x14ac:dyDescent="0.15">
      <c r="A15665" s="2" t="s">
        <v>60570</v>
      </c>
      <c r="B15665" s="2" t="s">
        <v>60571</v>
      </c>
      <c r="C15665" s="3">
        <v>42956.704861111109</v>
      </c>
    </row>
    <row r="15666" spans="1:3" x14ac:dyDescent="0.15">
      <c r="A15666" s="2" t="s">
        <v>60584</v>
      </c>
      <c r="B15666" s="2" t="s">
        <v>60585</v>
      </c>
      <c r="C15666" s="3">
        <v>42956.704861111109</v>
      </c>
    </row>
    <row r="15667" spans="1:3" x14ac:dyDescent="0.15">
      <c r="A15667" s="2" t="s">
        <v>60632</v>
      </c>
      <c r="B15667" s="2" t="s">
        <v>60633</v>
      </c>
      <c r="C15667" s="3">
        <v>42956.704861111109</v>
      </c>
    </row>
    <row r="15668" spans="1:3" x14ac:dyDescent="0.15">
      <c r="A15668" s="2" t="s">
        <v>60757</v>
      </c>
      <c r="B15668" s="2" t="s">
        <v>60758</v>
      </c>
      <c r="C15668" s="3">
        <v>42956.704861111109</v>
      </c>
    </row>
    <row r="15669" spans="1:3" x14ac:dyDescent="0.15">
      <c r="A15669" s="2" t="s">
        <v>60831</v>
      </c>
      <c r="B15669" s="2" t="s">
        <v>60832</v>
      </c>
      <c r="C15669" s="3">
        <v>42956.704861111109</v>
      </c>
    </row>
    <row r="15670" spans="1:3" x14ac:dyDescent="0.15">
      <c r="A15670" s="2" t="s">
        <v>60931</v>
      </c>
      <c r="B15670" s="2" t="s">
        <v>60932</v>
      </c>
      <c r="C15670" s="3">
        <v>42956.704861111109</v>
      </c>
    </row>
    <row r="15671" spans="1:3" x14ac:dyDescent="0.15">
      <c r="A15671" s="2" t="s">
        <v>60949</v>
      </c>
      <c r="B15671" s="2" t="s">
        <v>60950</v>
      </c>
      <c r="C15671" s="3">
        <v>42956.704861111109</v>
      </c>
    </row>
    <row r="15672" spans="1:3" x14ac:dyDescent="0.15">
      <c r="A15672" s="2" t="s">
        <v>61047</v>
      </c>
      <c r="B15672" s="2" t="s">
        <v>61048</v>
      </c>
      <c r="C15672" s="3">
        <v>42956.704861111109</v>
      </c>
    </row>
    <row r="15673" spans="1:3" x14ac:dyDescent="0.15">
      <c r="A15673" s="2" t="s">
        <v>61099</v>
      </c>
      <c r="B15673" s="2" t="s">
        <v>52003</v>
      </c>
      <c r="C15673" s="3">
        <v>42956.704861111109</v>
      </c>
    </row>
    <row r="15674" spans="1:3" x14ac:dyDescent="0.15">
      <c r="A15674" s="2" t="s">
        <v>61172</v>
      </c>
      <c r="B15674" s="2" t="s">
        <v>61173</v>
      </c>
      <c r="C15674" s="3">
        <v>42956.704861111109</v>
      </c>
    </row>
    <row r="15675" spans="1:3" x14ac:dyDescent="0.15">
      <c r="A15675" s="2" t="s">
        <v>61178</v>
      </c>
      <c r="B15675" s="2" t="s">
        <v>61179</v>
      </c>
      <c r="C15675" s="3">
        <v>42956.704861111109</v>
      </c>
    </row>
    <row r="15676" spans="1:3" x14ac:dyDescent="0.15">
      <c r="A15676" s="2" t="s">
        <v>61214</v>
      </c>
      <c r="B15676" s="2" t="s">
        <v>61215</v>
      </c>
      <c r="C15676" s="3">
        <v>42956.704861111109</v>
      </c>
    </row>
    <row r="15677" spans="1:3" x14ac:dyDescent="0.15">
      <c r="A15677" s="2" t="s">
        <v>61383</v>
      </c>
      <c r="B15677" s="2" t="s">
        <v>61384</v>
      </c>
      <c r="C15677" s="3">
        <v>42956.704861111109</v>
      </c>
    </row>
    <row r="15678" spans="1:3" x14ac:dyDescent="0.15">
      <c r="A15678" s="2" t="s">
        <v>61605</v>
      </c>
      <c r="B15678" s="2" t="s">
        <v>61606</v>
      </c>
      <c r="C15678" s="3">
        <v>42956.704861111109</v>
      </c>
    </row>
    <row r="15679" spans="1:3" x14ac:dyDescent="0.15">
      <c r="A15679" s="2" t="s">
        <v>61639</v>
      </c>
      <c r="B15679" s="2" t="s">
        <v>3873</v>
      </c>
      <c r="C15679" s="3">
        <v>42956.704861111109</v>
      </c>
    </row>
    <row r="15680" spans="1:3" x14ac:dyDescent="0.15">
      <c r="A15680" s="2" t="s">
        <v>61742</v>
      </c>
      <c r="B15680" s="2" t="s">
        <v>61743</v>
      </c>
      <c r="C15680" s="3">
        <v>42956.704861111109</v>
      </c>
    </row>
    <row r="15681" spans="1:3" x14ac:dyDescent="0.15">
      <c r="A15681" s="2" t="s">
        <v>61822</v>
      </c>
      <c r="B15681" s="2" t="s">
        <v>61823</v>
      </c>
      <c r="C15681" s="3">
        <v>42956.704861111109</v>
      </c>
    </row>
    <row r="15682" spans="1:3" x14ac:dyDescent="0.15">
      <c r="A15682" s="2" t="s">
        <v>61928</v>
      </c>
      <c r="B15682" s="2" t="s">
        <v>61929</v>
      </c>
      <c r="C15682" s="3">
        <v>42956.704861111109</v>
      </c>
    </row>
    <row r="15683" spans="1:3" x14ac:dyDescent="0.15">
      <c r="A15683" s="2" t="s">
        <v>61941</v>
      </c>
      <c r="B15683" s="2" t="s">
        <v>2777</v>
      </c>
      <c r="C15683" s="3">
        <v>42956.704861111109</v>
      </c>
    </row>
    <row r="15684" spans="1:3" x14ac:dyDescent="0.15">
      <c r="A15684" s="2" t="s">
        <v>61974</v>
      </c>
      <c r="B15684" s="2" t="s">
        <v>61975</v>
      </c>
      <c r="C15684" s="3">
        <v>42956.704861111109</v>
      </c>
    </row>
    <row r="15685" spans="1:3" x14ac:dyDescent="0.15">
      <c r="A15685" s="2" t="s">
        <v>61984</v>
      </c>
      <c r="B15685" s="2" t="s">
        <v>55509</v>
      </c>
      <c r="C15685" s="3">
        <v>42956.704861111109</v>
      </c>
    </row>
    <row r="15686" spans="1:3" x14ac:dyDescent="0.15">
      <c r="A15686" s="2" t="s">
        <v>62006</v>
      </c>
      <c r="B15686" s="2" t="s">
        <v>62007</v>
      </c>
      <c r="C15686" s="3">
        <v>42956.704861111109</v>
      </c>
    </row>
    <row r="15687" spans="1:3" x14ac:dyDescent="0.15">
      <c r="A15687" s="2" t="s">
        <v>62015</v>
      </c>
      <c r="B15687" s="2" t="s">
        <v>62016</v>
      </c>
      <c r="C15687" s="3">
        <v>42956.704861111109</v>
      </c>
    </row>
    <row r="15688" spans="1:3" x14ac:dyDescent="0.15">
      <c r="A15688" s="2" t="s">
        <v>62110</v>
      </c>
      <c r="B15688" s="2" t="s">
        <v>62111</v>
      </c>
      <c r="C15688" s="3">
        <v>42956.704861111109</v>
      </c>
    </row>
    <row r="15689" spans="1:3" x14ac:dyDescent="0.15">
      <c r="A15689" s="2" t="s">
        <v>62265</v>
      </c>
      <c r="B15689" s="2" t="s">
        <v>62266</v>
      </c>
      <c r="C15689" s="3">
        <v>42956.704861111109</v>
      </c>
    </row>
    <row r="15690" spans="1:3" x14ac:dyDescent="0.15">
      <c r="A15690" s="2" t="s">
        <v>62271</v>
      </c>
      <c r="B15690" s="2" t="s">
        <v>62272</v>
      </c>
      <c r="C15690" s="3">
        <v>42956.704861111109</v>
      </c>
    </row>
    <row r="15691" spans="1:3" x14ac:dyDescent="0.15">
      <c r="A15691" s="2" t="s">
        <v>62449</v>
      </c>
      <c r="B15691" s="2" t="s">
        <v>62450</v>
      </c>
      <c r="C15691" s="3">
        <v>42956.704861111109</v>
      </c>
    </row>
    <row r="15692" spans="1:3" x14ac:dyDescent="0.15">
      <c r="A15692" s="2" t="s">
        <v>62572</v>
      </c>
      <c r="B15692" s="2" t="s">
        <v>48524</v>
      </c>
      <c r="C15692" s="3">
        <v>42956.704861111109</v>
      </c>
    </row>
    <row r="15693" spans="1:3" x14ac:dyDescent="0.15">
      <c r="A15693" s="2" t="s">
        <v>62859</v>
      </c>
      <c r="B15693" s="2" t="s">
        <v>32879</v>
      </c>
      <c r="C15693" s="3">
        <v>42956.704861111109</v>
      </c>
    </row>
    <row r="15694" spans="1:3" x14ac:dyDescent="0.15">
      <c r="A15694" s="2" t="s">
        <v>62861</v>
      </c>
      <c r="B15694" s="2" t="s">
        <v>48524</v>
      </c>
      <c r="C15694" s="3">
        <v>42956.704861111109</v>
      </c>
    </row>
    <row r="15695" spans="1:3" x14ac:dyDescent="0.15">
      <c r="A15695" s="2" t="s">
        <v>62872</v>
      </c>
      <c r="B15695" s="2" t="s">
        <v>62873</v>
      </c>
      <c r="C15695" s="3">
        <v>42956.704861111109</v>
      </c>
    </row>
    <row r="15696" spans="1:3" x14ac:dyDescent="0.15">
      <c r="A15696" s="2" t="s">
        <v>62916</v>
      </c>
      <c r="B15696" s="2" t="s">
        <v>62917</v>
      </c>
      <c r="C15696" s="3">
        <v>42956.704861111109</v>
      </c>
    </row>
    <row r="15697" spans="1:3" x14ac:dyDescent="0.15">
      <c r="A15697" s="2" t="s">
        <v>63084</v>
      </c>
      <c r="B15697" s="2" t="s">
        <v>63085</v>
      </c>
      <c r="C15697" s="3">
        <v>42956.704861111109</v>
      </c>
    </row>
    <row r="15698" spans="1:3" x14ac:dyDescent="0.15">
      <c r="A15698" s="2" t="s">
        <v>63175</v>
      </c>
      <c r="B15698" s="2" t="s">
        <v>63176</v>
      </c>
      <c r="C15698" s="3">
        <v>42956.704861111109</v>
      </c>
    </row>
    <row r="15699" spans="1:3" x14ac:dyDescent="0.15">
      <c r="A15699" s="2" t="s">
        <v>63236</v>
      </c>
      <c r="B15699" s="2" t="s">
        <v>5066</v>
      </c>
      <c r="C15699" s="3">
        <v>42956.704861111109</v>
      </c>
    </row>
    <row r="15700" spans="1:3" x14ac:dyDescent="0.15">
      <c r="A15700" s="2" t="s">
        <v>63456</v>
      </c>
      <c r="B15700" s="2" t="s">
        <v>5066</v>
      </c>
      <c r="C15700" s="3">
        <v>42956.704861111109</v>
      </c>
    </row>
    <row r="15701" spans="1:3" x14ac:dyDescent="0.15">
      <c r="A15701" s="2" t="s">
        <v>63496</v>
      </c>
      <c r="B15701" s="2" t="s">
        <v>63497</v>
      </c>
      <c r="C15701" s="3">
        <v>42956.704861111109</v>
      </c>
    </row>
    <row r="15702" spans="1:3" x14ac:dyDescent="0.15">
      <c r="A15702" s="2" t="s">
        <v>63618</v>
      </c>
      <c r="B15702" s="2" t="s">
        <v>63619</v>
      </c>
      <c r="C15702" s="3">
        <v>42956.704861111109</v>
      </c>
    </row>
    <row r="15703" spans="1:3" x14ac:dyDescent="0.15">
      <c r="A15703" s="2" t="s">
        <v>63632</v>
      </c>
      <c r="B15703" s="2" t="s">
        <v>63633</v>
      </c>
      <c r="C15703" s="3">
        <v>42956.704861111109</v>
      </c>
    </row>
    <row r="15704" spans="1:3" x14ac:dyDescent="0.15">
      <c r="A15704" s="2" t="s">
        <v>63672</v>
      </c>
      <c r="B15704" s="2" t="s">
        <v>63673</v>
      </c>
      <c r="C15704" s="3">
        <v>42956.704861111109</v>
      </c>
    </row>
    <row r="15705" spans="1:3" x14ac:dyDescent="0.15">
      <c r="A15705" s="2" t="s">
        <v>63749</v>
      </c>
      <c r="B15705" s="2" t="s">
        <v>63750</v>
      </c>
      <c r="C15705" s="3">
        <v>42956.704861111109</v>
      </c>
    </row>
    <row r="15706" spans="1:3" x14ac:dyDescent="0.15">
      <c r="A15706" s="2" t="s">
        <v>63812</v>
      </c>
      <c r="B15706" s="2" t="s">
        <v>63813</v>
      </c>
      <c r="C15706" s="3">
        <v>42956.704861111109</v>
      </c>
    </row>
    <row r="15707" spans="1:3" x14ac:dyDescent="0.15">
      <c r="A15707" s="2" t="s">
        <v>63869</v>
      </c>
      <c r="B15707" s="2" t="s">
        <v>5066</v>
      </c>
      <c r="C15707" s="3">
        <v>42956.704861111109</v>
      </c>
    </row>
    <row r="15708" spans="1:3" x14ac:dyDescent="0.15">
      <c r="A15708" s="2" t="s">
        <v>64062</v>
      </c>
      <c r="B15708" s="2" t="s">
        <v>64063</v>
      </c>
      <c r="C15708" s="3">
        <v>42956.704861111109</v>
      </c>
    </row>
    <row r="15709" spans="1:3" x14ac:dyDescent="0.15">
      <c r="A15709" s="2" t="s">
        <v>64089</v>
      </c>
      <c r="B15709" s="2" t="s">
        <v>64090</v>
      </c>
      <c r="C15709" s="3">
        <v>42956.704861111109</v>
      </c>
    </row>
    <row r="15710" spans="1:3" x14ac:dyDescent="0.15">
      <c r="A15710" s="2" t="s">
        <v>64143</v>
      </c>
      <c r="B15710" s="2" t="s">
        <v>64144</v>
      </c>
      <c r="C15710" s="3">
        <v>42956.704861111109</v>
      </c>
    </row>
    <row r="15711" spans="1:3" x14ac:dyDescent="0.15">
      <c r="A15711" s="2" t="s">
        <v>64202</v>
      </c>
      <c r="B15711" s="2" t="s">
        <v>47409</v>
      </c>
      <c r="C15711" s="3">
        <v>42956.704861111109</v>
      </c>
    </row>
    <row r="15712" spans="1:3" x14ac:dyDescent="0.15">
      <c r="A15712" s="2" t="s">
        <v>64225</v>
      </c>
      <c r="B15712" s="2" t="s">
        <v>64226</v>
      </c>
      <c r="C15712" s="3">
        <v>42956.704861111109</v>
      </c>
    </row>
    <row r="15713" spans="1:3" x14ac:dyDescent="0.15">
      <c r="A15713" s="2" t="s">
        <v>64291</v>
      </c>
      <c r="B15713" s="2" t="s">
        <v>64292</v>
      </c>
      <c r="C15713" s="3">
        <v>42956.704861111109</v>
      </c>
    </row>
    <row r="15714" spans="1:3" x14ac:dyDescent="0.15">
      <c r="A15714" s="2" t="s">
        <v>64325</v>
      </c>
      <c r="B15714" s="2" t="s">
        <v>64326</v>
      </c>
      <c r="C15714" s="3">
        <v>42956.704861111109</v>
      </c>
    </row>
    <row r="15715" spans="1:3" x14ac:dyDescent="0.15">
      <c r="A15715" s="2" t="s">
        <v>64364</v>
      </c>
      <c r="B15715" s="2" t="s">
        <v>64365</v>
      </c>
      <c r="C15715" s="3">
        <v>42956.704861111109</v>
      </c>
    </row>
    <row r="15716" spans="1:3" x14ac:dyDescent="0.15">
      <c r="A15716" s="2" t="s">
        <v>64626</v>
      </c>
      <c r="B15716" s="2" t="s">
        <v>48428</v>
      </c>
      <c r="C15716" s="3">
        <v>42956.704861111109</v>
      </c>
    </row>
    <row r="15717" spans="1:3" x14ac:dyDescent="0.15">
      <c r="A15717" s="2" t="s">
        <v>64821</v>
      </c>
      <c r="B15717" s="2" t="s">
        <v>64822</v>
      </c>
      <c r="C15717" s="3">
        <v>42956.704861111109</v>
      </c>
    </row>
    <row r="15718" spans="1:3" x14ac:dyDescent="0.15">
      <c r="A15718" s="2" t="s">
        <v>48538</v>
      </c>
      <c r="B15718" s="2" t="s">
        <v>48539</v>
      </c>
      <c r="C15718" s="3">
        <v>42956.705555555556</v>
      </c>
    </row>
    <row r="15719" spans="1:3" x14ac:dyDescent="0.15">
      <c r="A15719" s="2" t="s">
        <v>48699</v>
      </c>
      <c r="B15719" s="2" t="s">
        <v>48700</v>
      </c>
      <c r="C15719" s="3">
        <v>42956.705555555556</v>
      </c>
    </row>
    <row r="15720" spans="1:3" x14ac:dyDescent="0.15">
      <c r="A15720" s="2" t="s">
        <v>48799</v>
      </c>
      <c r="B15720" s="2" t="s">
        <v>48800</v>
      </c>
      <c r="C15720" s="3">
        <v>42956.705555555556</v>
      </c>
    </row>
    <row r="15721" spans="1:3" x14ac:dyDescent="0.15">
      <c r="A15721" s="2" t="s">
        <v>49086</v>
      </c>
      <c r="B15721" s="2" t="s">
        <v>49087</v>
      </c>
      <c r="C15721" s="3">
        <v>42956.705555555556</v>
      </c>
    </row>
    <row r="15722" spans="1:3" x14ac:dyDescent="0.15">
      <c r="A15722" s="2" t="s">
        <v>49241</v>
      </c>
      <c r="B15722" s="2" t="s">
        <v>49242</v>
      </c>
      <c r="C15722" s="3">
        <v>42956.705555555556</v>
      </c>
    </row>
    <row r="15723" spans="1:3" x14ac:dyDescent="0.15">
      <c r="A15723" s="2" t="s">
        <v>49290</v>
      </c>
      <c r="B15723" s="2" t="s">
        <v>49291</v>
      </c>
      <c r="C15723" s="3">
        <v>42956.705555555556</v>
      </c>
    </row>
    <row r="15724" spans="1:3" x14ac:dyDescent="0.15">
      <c r="A15724" s="2" t="s">
        <v>49300</v>
      </c>
      <c r="B15724" s="2" t="s">
        <v>49301</v>
      </c>
      <c r="C15724" s="3">
        <v>42956.705555555556</v>
      </c>
    </row>
    <row r="15725" spans="1:3" x14ac:dyDescent="0.15">
      <c r="A15725" s="2" t="s">
        <v>49466</v>
      </c>
      <c r="B15725" s="2" t="s">
        <v>49467</v>
      </c>
      <c r="C15725" s="3">
        <v>42956.705555555556</v>
      </c>
    </row>
    <row r="15726" spans="1:3" x14ac:dyDescent="0.15">
      <c r="A15726" s="2" t="s">
        <v>49508</v>
      </c>
      <c r="B15726" s="2" t="s">
        <v>49509</v>
      </c>
      <c r="C15726" s="3">
        <v>42956.705555555556</v>
      </c>
    </row>
    <row r="15727" spans="1:3" x14ac:dyDescent="0.15">
      <c r="A15727" s="2" t="s">
        <v>49615</v>
      </c>
      <c r="B15727" s="2" t="s">
        <v>49616</v>
      </c>
      <c r="C15727" s="3">
        <v>42956.705555555556</v>
      </c>
    </row>
    <row r="15728" spans="1:3" x14ac:dyDescent="0.15">
      <c r="A15728" s="2" t="s">
        <v>49731</v>
      </c>
      <c r="B15728" s="2" t="s">
        <v>49732</v>
      </c>
      <c r="C15728" s="3">
        <v>42956.705555555556</v>
      </c>
    </row>
    <row r="15729" spans="1:3" x14ac:dyDescent="0.15">
      <c r="A15729" s="2" t="s">
        <v>49768</v>
      </c>
      <c r="B15729" s="2" t="s">
        <v>49769</v>
      </c>
      <c r="C15729" s="3">
        <v>42956.705555555556</v>
      </c>
    </row>
    <row r="15730" spans="1:3" x14ac:dyDescent="0.15">
      <c r="A15730" s="2" t="s">
        <v>49962</v>
      </c>
      <c r="B15730" s="2" t="s">
        <v>49963</v>
      </c>
      <c r="C15730" s="3">
        <v>42956.705555555556</v>
      </c>
    </row>
    <row r="15731" spans="1:3" x14ac:dyDescent="0.15">
      <c r="A15731" s="2" t="s">
        <v>50086</v>
      </c>
      <c r="B15731" s="2" t="s">
        <v>50087</v>
      </c>
      <c r="C15731" s="3">
        <v>42956.705555555556</v>
      </c>
    </row>
    <row r="15732" spans="1:3" x14ac:dyDescent="0.15">
      <c r="A15732" s="2" t="s">
        <v>50281</v>
      </c>
      <c r="B15732" s="2" t="s">
        <v>50282</v>
      </c>
      <c r="C15732" s="3">
        <v>42956.705555555556</v>
      </c>
    </row>
    <row r="15733" spans="1:3" x14ac:dyDescent="0.15">
      <c r="A15733" s="2" t="s">
        <v>50388</v>
      </c>
      <c r="B15733" s="2" t="s">
        <v>50389</v>
      </c>
      <c r="C15733" s="3">
        <v>42956.705555555556</v>
      </c>
    </row>
    <row r="15734" spans="1:3" x14ac:dyDescent="0.15">
      <c r="A15734" s="2" t="s">
        <v>50567</v>
      </c>
      <c r="B15734" s="2" t="s">
        <v>50568</v>
      </c>
      <c r="C15734" s="3">
        <v>42956.705555555556</v>
      </c>
    </row>
    <row r="15735" spans="1:3" x14ac:dyDescent="0.15">
      <c r="A15735" s="2" t="s">
        <v>50596</v>
      </c>
      <c r="B15735" s="2" t="s">
        <v>50597</v>
      </c>
      <c r="C15735" s="3">
        <v>42956.705555555556</v>
      </c>
    </row>
    <row r="15736" spans="1:3" x14ac:dyDescent="0.15">
      <c r="A15736" s="2" t="s">
        <v>50655</v>
      </c>
      <c r="B15736" s="2" t="s">
        <v>5066</v>
      </c>
      <c r="C15736" s="3">
        <v>42956.705555555556</v>
      </c>
    </row>
    <row r="15737" spans="1:3" x14ac:dyDescent="0.15">
      <c r="A15737" s="2" t="s">
        <v>50770</v>
      </c>
      <c r="B15737" s="2" t="s">
        <v>50771</v>
      </c>
      <c r="C15737" s="3">
        <v>42956.705555555556</v>
      </c>
    </row>
    <row r="15738" spans="1:3" x14ac:dyDescent="0.15">
      <c r="A15738" s="2" t="s">
        <v>51038</v>
      </c>
      <c r="B15738" s="2" t="s">
        <v>51039</v>
      </c>
      <c r="C15738" s="3">
        <v>42956.705555555556</v>
      </c>
    </row>
    <row r="15739" spans="1:3" x14ac:dyDescent="0.15">
      <c r="A15739" s="2" t="s">
        <v>51044</v>
      </c>
      <c r="B15739" s="2" t="s">
        <v>51045</v>
      </c>
      <c r="C15739" s="3">
        <v>42956.705555555556</v>
      </c>
    </row>
    <row r="15740" spans="1:3" x14ac:dyDescent="0.15">
      <c r="A15740" s="2" t="s">
        <v>51154</v>
      </c>
      <c r="B15740" s="2" t="s">
        <v>51155</v>
      </c>
      <c r="C15740" s="3">
        <v>42956.705555555556</v>
      </c>
    </row>
    <row r="15741" spans="1:3" x14ac:dyDescent="0.15">
      <c r="A15741" s="2" t="s">
        <v>51260</v>
      </c>
      <c r="B15741" s="2" t="s">
        <v>51261</v>
      </c>
      <c r="C15741" s="3">
        <v>42956.705555555556</v>
      </c>
    </row>
    <row r="15742" spans="1:3" x14ac:dyDescent="0.15">
      <c r="A15742" s="2" t="s">
        <v>51306</v>
      </c>
      <c r="B15742" s="2" t="s">
        <v>51307</v>
      </c>
      <c r="C15742" s="3">
        <v>42956.705555555556</v>
      </c>
    </row>
    <row r="15743" spans="1:3" x14ac:dyDescent="0.15">
      <c r="A15743" s="2" t="s">
        <v>51400</v>
      </c>
      <c r="B15743" s="2" t="s">
        <v>51401</v>
      </c>
      <c r="C15743" s="3">
        <v>42956.705555555556</v>
      </c>
    </row>
    <row r="15744" spans="1:3" x14ac:dyDescent="0.15">
      <c r="A15744" s="2" t="s">
        <v>51542</v>
      </c>
      <c r="B15744" s="2" t="s">
        <v>51543</v>
      </c>
      <c r="C15744" s="3">
        <v>42956.705555555556</v>
      </c>
    </row>
    <row r="15745" spans="1:3" x14ac:dyDescent="0.15">
      <c r="A15745" s="2" t="s">
        <v>51571</v>
      </c>
      <c r="B15745" s="2" t="s">
        <v>51572</v>
      </c>
      <c r="C15745" s="3">
        <v>42956.705555555556</v>
      </c>
    </row>
    <row r="15746" spans="1:3" x14ac:dyDescent="0.15">
      <c r="A15746" s="2" t="s">
        <v>51594</v>
      </c>
      <c r="B15746" s="2" t="s">
        <v>51595</v>
      </c>
      <c r="C15746" s="3">
        <v>42956.705555555556</v>
      </c>
    </row>
    <row r="15747" spans="1:3" x14ac:dyDescent="0.15">
      <c r="A15747" s="2" t="s">
        <v>51602</v>
      </c>
      <c r="B15747" s="2" t="s">
        <v>51603</v>
      </c>
      <c r="C15747" s="3">
        <v>42956.705555555556</v>
      </c>
    </row>
    <row r="15748" spans="1:3" x14ac:dyDescent="0.15">
      <c r="A15748" s="2" t="s">
        <v>51674</v>
      </c>
      <c r="B15748" s="2" t="s">
        <v>51675</v>
      </c>
      <c r="C15748" s="3">
        <v>42956.705555555556</v>
      </c>
    </row>
    <row r="15749" spans="1:3" x14ac:dyDescent="0.15">
      <c r="A15749" s="2" t="s">
        <v>51682</v>
      </c>
      <c r="B15749" s="2" t="s">
        <v>51683</v>
      </c>
      <c r="C15749" s="3">
        <v>42956.705555555556</v>
      </c>
    </row>
    <row r="15750" spans="1:3" x14ac:dyDescent="0.15">
      <c r="A15750" s="2" t="s">
        <v>51727</v>
      </c>
      <c r="B15750" s="2" t="s">
        <v>51728</v>
      </c>
      <c r="C15750" s="3">
        <v>42956.705555555556</v>
      </c>
    </row>
    <row r="15751" spans="1:3" x14ac:dyDescent="0.15">
      <c r="A15751" s="2" t="s">
        <v>51789</v>
      </c>
      <c r="B15751" s="2" t="s">
        <v>50406</v>
      </c>
      <c r="C15751" s="3">
        <v>42956.705555555556</v>
      </c>
    </row>
    <row r="15752" spans="1:3" x14ac:dyDescent="0.15">
      <c r="A15752" s="2" t="s">
        <v>51845</v>
      </c>
      <c r="B15752" s="2" t="s">
        <v>51846</v>
      </c>
      <c r="C15752" s="3">
        <v>42956.705555555556</v>
      </c>
    </row>
    <row r="15753" spans="1:3" x14ac:dyDescent="0.15">
      <c r="A15753" s="2" t="s">
        <v>51858</v>
      </c>
      <c r="B15753" s="2" t="s">
        <v>49804</v>
      </c>
      <c r="C15753" s="3">
        <v>42956.705555555556</v>
      </c>
    </row>
    <row r="15754" spans="1:3" x14ac:dyDescent="0.15">
      <c r="A15754" s="2" t="s">
        <v>51890</v>
      </c>
      <c r="B15754" s="2" t="s">
        <v>36614</v>
      </c>
      <c r="C15754" s="3">
        <v>42956.705555555556</v>
      </c>
    </row>
    <row r="15755" spans="1:3" x14ac:dyDescent="0.15">
      <c r="A15755" s="2" t="s">
        <v>51951</v>
      </c>
      <c r="B15755" s="2" t="s">
        <v>51952</v>
      </c>
      <c r="C15755" s="3">
        <v>42956.705555555556</v>
      </c>
    </row>
    <row r="15756" spans="1:3" x14ac:dyDescent="0.15">
      <c r="A15756" s="2" t="s">
        <v>52059</v>
      </c>
      <c r="B15756" s="2" t="s">
        <v>52060</v>
      </c>
      <c r="C15756" s="3">
        <v>42956.705555555556</v>
      </c>
    </row>
    <row r="15757" spans="1:3" x14ac:dyDescent="0.15">
      <c r="A15757" s="2" t="s">
        <v>52228</v>
      </c>
      <c r="B15757" s="2" t="s">
        <v>52229</v>
      </c>
      <c r="C15757" s="3">
        <v>42956.705555555556</v>
      </c>
    </row>
    <row r="15758" spans="1:3" x14ac:dyDescent="0.15">
      <c r="A15758" s="2" t="s">
        <v>52382</v>
      </c>
      <c r="B15758" s="2" t="s">
        <v>52383</v>
      </c>
      <c r="C15758" s="3">
        <v>42956.705555555556</v>
      </c>
    </row>
    <row r="15759" spans="1:3" x14ac:dyDescent="0.15">
      <c r="A15759" s="2" t="s">
        <v>52419</v>
      </c>
      <c r="B15759" s="2" t="s">
        <v>50467</v>
      </c>
      <c r="C15759" s="3">
        <v>42956.705555555556</v>
      </c>
    </row>
    <row r="15760" spans="1:3" x14ac:dyDescent="0.15">
      <c r="A15760" s="2" t="s">
        <v>52525</v>
      </c>
      <c r="B15760" s="2" t="s">
        <v>52526</v>
      </c>
      <c r="C15760" s="3">
        <v>42956.705555555556</v>
      </c>
    </row>
    <row r="15761" spans="1:3" x14ac:dyDescent="0.15">
      <c r="A15761" s="2" t="s">
        <v>52813</v>
      </c>
      <c r="B15761" s="2" t="s">
        <v>52814</v>
      </c>
      <c r="C15761" s="3">
        <v>42956.705555555556</v>
      </c>
    </row>
    <row r="15762" spans="1:3" x14ac:dyDescent="0.15">
      <c r="A15762" s="2" t="s">
        <v>52946</v>
      </c>
      <c r="B15762" s="2" t="s">
        <v>52947</v>
      </c>
      <c r="C15762" s="3">
        <v>42956.705555555556</v>
      </c>
    </row>
    <row r="15763" spans="1:3" x14ac:dyDescent="0.15">
      <c r="A15763" s="2" t="s">
        <v>52969</v>
      </c>
      <c r="B15763" s="2" t="s">
        <v>52970</v>
      </c>
      <c r="C15763" s="3">
        <v>42956.705555555556</v>
      </c>
    </row>
    <row r="15764" spans="1:3" x14ac:dyDescent="0.15">
      <c r="A15764" s="2" t="s">
        <v>53079</v>
      </c>
      <c r="B15764" s="2" t="s">
        <v>53080</v>
      </c>
      <c r="C15764" s="3">
        <v>42956.705555555556</v>
      </c>
    </row>
    <row r="15765" spans="1:3" x14ac:dyDescent="0.15">
      <c r="A15765" s="2" t="s">
        <v>53103</v>
      </c>
      <c r="B15765" s="2" t="s">
        <v>53104</v>
      </c>
      <c r="C15765" s="3">
        <v>42956.705555555556</v>
      </c>
    </row>
    <row r="15766" spans="1:3" x14ac:dyDescent="0.15">
      <c r="A15766" s="2" t="s">
        <v>53161</v>
      </c>
      <c r="B15766" s="2" t="s">
        <v>53162</v>
      </c>
      <c r="C15766" s="3">
        <v>42956.705555555556</v>
      </c>
    </row>
    <row r="15767" spans="1:3" x14ac:dyDescent="0.15">
      <c r="A15767" s="2" t="s">
        <v>53164</v>
      </c>
      <c r="B15767" s="2" t="s">
        <v>53165</v>
      </c>
      <c r="C15767" s="3">
        <v>42956.705555555556</v>
      </c>
    </row>
    <row r="15768" spans="1:3" x14ac:dyDescent="0.15">
      <c r="A15768" s="2" t="s">
        <v>53338</v>
      </c>
      <c r="B15768" s="2" t="s">
        <v>53339</v>
      </c>
      <c r="C15768" s="3">
        <v>42956.705555555556</v>
      </c>
    </row>
    <row r="15769" spans="1:3" x14ac:dyDescent="0.15">
      <c r="A15769" s="2" t="s">
        <v>53431</v>
      </c>
      <c r="B15769" s="2" t="s">
        <v>53432</v>
      </c>
      <c r="C15769" s="3">
        <v>42956.705555555556</v>
      </c>
    </row>
    <row r="15770" spans="1:3" x14ac:dyDescent="0.15">
      <c r="A15770" s="2" t="s">
        <v>53450</v>
      </c>
      <c r="B15770" s="2" t="s">
        <v>5066</v>
      </c>
      <c r="C15770" s="3">
        <v>42956.705555555556</v>
      </c>
    </row>
    <row r="15771" spans="1:3" x14ac:dyDescent="0.15">
      <c r="A15771" s="2" t="s">
        <v>53510</v>
      </c>
      <c r="B15771" s="2" t="s">
        <v>53511</v>
      </c>
      <c r="C15771" s="3">
        <v>42956.705555555556</v>
      </c>
    </row>
    <row r="15772" spans="1:3" x14ac:dyDescent="0.15">
      <c r="A15772" s="2" t="s">
        <v>53514</v>
      </c>
      <c r="B15772" s="2" t="s">
        <v>53515</v>
      </c>
      <c r="C15772" s="3">
        <v>42956.705555555556</v>
      </c>
    </row>
    <row r="15773" spans="1:3" x14ac:dyDescent="0.15">
      <c r="A15773" s="2" t="s">
        <v>53773</v>
      </c>
      <c r="B15773" s="2" t="s">
        <v>53774</v>
      </c>
      <c r="C15773" s="3">
        <v>42956.705555555556</v>
      </c>
    </row>
    <row r="15774" spans="1:3" x14ac:dyDescent="0.15">
      <c r="A15774" s="2" t="s">
        <v>53850</v>
      </c>
      <c r="B15774" s="2" t="s">
        <v>53851</v>
      </c>
      <c r="C15774" s="3">
        <v>42956.705555555556</v>
      </c>
    </row>
    <row r="15775" spans="1:3" x14ac:dyDescent="0.15">
      <c r="A15775" s="2" t="s">
        <v>53976</v>
      </c>
      <c r="B15775" s="2" t="s">
        <v>53977</v>
      </c>
      <c r="C15775" s="3">
        <v>42956.705555555556</v>
      </c>
    </row>
    <row r="15776" spans="1:3" x14ac:dyDescent="0.15">
      <c r="A15776" s="2" t="s">
        <v>53978</v>
      </c>
      <c r="B15776" s="2" t="s">
        <v>53979</v>
      </c>
      <c r="C15776" s="3">
        <v>42956.705555555556</v>
      </c>
    </row>
    <row r="15777" spans="1:3" x14ac:dyDescent="0.15">
      <c r="A15777" s="2" t="s">
        <v>54001</v>
      </c>
      <c r="B15777" s="2" t="s">
        <v>54002</v>
      </c>
      <c r="C15777" s="3">
        <v>42956.705555555556</v>
      </c>
    </row>
    <row r="15778" spans="1:3" x14ac:dyDescent="0.15">
      <c r="A15778" s="2" t="s">
        <v>54089</v>
      </c>
      <c r="B15778" s="2" t="s">
        <v>54090</v>
      </c>
      <c r="C15778" s="3">
        <v>42956.705555555556</v>
      </c>
    </row>
    <row r="15779" spans="1:3" x14ac:dyDescent="0.15">
      <c r="A15779" s="2" t="s">
        <v>54252</v>
      </c>
      <c r="B15779" s="2" t="s">
        <v>54253</v>
      </c>
      <c r="C15779" s="3">
        <v>42956.705555555556</v>
      </c>
    </row>
    <row r="15780" spans="1:3" x14ac:dyDescent="0.15">
      <c r="A15780" s="2" t="s">
        <v>54272</v>
      </c>
      <c r="B15780" s="2" t="s">
        <v>54273</v>
      </c>
      <c r="C15780" s="3">
        <v>42956.705555555556</v>
      </c>
    </row>
    <row r="15781" spans="1:3" x14ac:dyDescent="0.15">
      <c r="A15781" s="2" t="s">
        <v>54340</v>
      </c>
      <c r="B15781" s="2" t="s">
        <v>54341</v>
      </c>
      <c r="C15781" s="3">
        <v>42956.705555555556</v>
      </c>
    </row>
    <row r="15782" spans="1:3" x14ac:dyDescent="0.15">
      <c r="A15782" s="2" t="s">
        <v>54382</v>
      </c>
      <c r="B15782" s="2" t="s">
        <v>52619</v>
      </c>
      <c r="C15782" s="3">
        <v>42956.705555555556</v>
      </c>
    </row>
    <row r="15783" spans="1:3" x14ac:dyDescent="0.15">
      <c r="A15783" s="2" t="s">
        <v>54707</v>
      </c>
      <c r="B15783" s="2" t="s">
        <v>54708</v>
      </c>
      <c r="C15783" s="3">
        <v>42956.705555555556</v>
      </c>
    </row>
    <row r="15784" spans="1:3" x14ac:dyDescent="0.15">
      <c r="A15784" s="2" t="s">
        <v>54749</v>
      </c>
      <c r="B15784" s="2" t="s">
        <v>52970</v>
      </c>
      <c r="C15784" s="3">
        <v>42956.705555555556</v>
      </c>
    </row>
    <row r="15785" spans="1:3" x14ac:dyDescent="0.15">
      <c r="A15785" s="2" t="s">
        <v>54823</v>
      </c>
      <c r="B15785" s="2" t="s">
        <v>36786</v>
      </c>
      <c r="C15785" s="3">
        <v>42956.705555555556</v>
      </c>
    </row>
    <row r="15786" spans="1:3" x14ac:dyDescent="0.15">
      <c r="A15786" s="2" t="s">
        <v>54919</v>
      </c>
      <c r="B15786" s="2" t="s">
        <v>54920</v>
      </c>
      <c r="C15786" s="3">
        <v>42956.705555555556</v>
      </c>
    </row>
    <row r="15787" spans="1:3" x14ac:dyDescent="0.15">
      <c r="A15787" s="2" t="s">
        <v>55461</v>
      </c>
      <c r="B15787" s="2" t="s">
        <v>55462</v>
      </c>
      <c r="C15787" s="3">
        <v>42956.705555555556</v>
      </c>
    </row>
    <row r="15788" spans="1:3" x14ac:dyDescent="0.15">
      <c r="A15788" s="2" t="s">
        <v>55587</v>
      </c>
      <c r="B15788" s="2" t="s">
        <v>55588</v>
      </c>
      <c r="C15788" s="3">
        <v>42956.705555555556</v>
      </c>
    </row>
    <row r="15789" spans="1:3" x14ac:dyDescent="0.15">
      <c r="A15789" s="2" t="s">
        <v>55617</v>
      </c>
      <c r="B15789" s="2" t="s">
        <v>55618</v>
      </c>
      <c r="C15789" s="3">
        <v>42956.705555555556</v>
      </c>
    </row>
    <row r="15790" spans="1:3" x14ac:dyDescent="0.15">
      <c r="A15790" s="2" t="s">
        <v>55751</v>
      </c>
      <c r="B15790" s="2" t="s">
        <v>55752</v>
      </c>
      <c r="C15790" s="3">
        <v>42956.705555555556</v>
      </c>
    </row>
    <row r="15791" spans="1:3" x14ac:dyDescent="0.15">
      <c r="A15791" s="2" t="s">
        <v>55872</v>
      </c>
      <c r="B15791" s="2" t="s">
        <v>55873</v>
      </c>
      <c r="C15791" s="3">
        <v>42956.705555555556</v>
      </c>
    </row>
    <row r="15792" spans="1:3" x14ac:dyDescent="0.15">
      <c r="A15792" s="2" t="s">
        <v>56055</v>
      </c>
      <c r="B15792" s="2" t="s">
        <v>51468</v>
      </c>
      <c r="C15792" s="3">
        <v>42956.705555555556</v>
      </c>
    </row>
    <row r="15793" spans="1:3" x14ac:dyDescent="0.15">
      <c r="A15793" s="2" t="s">
        <v>56141</v>
      </c>
      <c r="B15793" s="2" t="s">
        <v>5066</v>
      </c>
      <c r="C15793" s="3">
        <v>42956.705555555556</v>
      </c>
    </row>
    <row r="15794" spans="1:3" x14ac:dyDescent="0.15">
      <c r="A15794" s="2" t="s">
        <v>56219</v>
      </c>
      <c r="B15794" s="2" t="s">
        <v>56220</v>
      </c>
      <c r="C15794" s="3">
        <v>42956.705555555556</v>
      </c>
    </row>
    <row r="15795" spans="1:3" x14ac:dyDescent="0.15">
      <c r="A15795" s="2" t="s">
        <v>56223</v>
      </c>
      <c r="B15795" s="2" t="s">
        <v>2227</v>
      </c>
      <c r="C15795" s="3">
        <v>42956.705555555556</v>
      </c>
    </row>
    <row r="15796" spans="1:3" x14ac:dyDescent="0.15">
      <c r="A15796" s="2" t="s">
        <v>56436</v>
      </c>
      <c r="B15796" s="2" t="s">
        <v>56437</v>
      </c>
      <c r="C15796" s="3">
        <v>42956.705555555556</v>
      </c>
    </row>
    <row r="15797" spans="1:3" x14ac:dyDescent="0.15">
      <c r="A15797" s="2" t="s">
        <v>56543</v>
      </c>
      <c r="B15797" s="2" t="s">
        <v>56544</v>
      </c>
      <c r="C15797" s="3">
        <v>42956.705555555556</v>
      </c>
    </row>
    <row r="15798" spans="1:3" x14ac:dyDescent="0.15">
      <c r="A15798" s="2" t="s">
        <v>56872</v>
      </c>
      <c r="B15798" s="2" t="s">
        <v>35307</v>
      </c>
      <c r="C15798" s="3">
        <v>42956.705555555556</v>
      </c>
    </row>
    <row r="15799" spans="1:3" x14ac:dyDescent="0.15">
      <c r="A15799" s="2" t="s">
        <v>57082</v>
      </c>
      <c r="B15799" s="2" t="s">
        <v>57083</v>
      </c>
      <c r="C15799" s="3">
        <v>42956.705555555556</v>
      </c>
    </row>
    <row r="15800" spans="1:3" x14ac:dyDescent="0.15">
      <c r="A15800" s="2" t="s">
        <v>57208</v>
      </c>
      <c r="B15800" s="2" t="s">
        <v>5831</v>
      </c>
      <c r="C15800" s="3">
        <v>42956.705555555556</v>
      </c>
    </row>
    <row r="15801" spans="1:3" x14ac:dyDescent="0.15">
      <c r="A15801" s="2" t="s">
        <v>57209</v>
      </c>
      <c r="B15801" s="2" t="s">
        <v>57210</v>
      </c>
      <c r="C15801" s="3">
        <v>42956.705555555556</v>
      </c>
    </row>
    <row r="15802" spans="1:3" x14ac:dyDescent="0.15">
      <c r="A15802" s="2" t="s">
        <v>57788</v>
      </c>
      <c r="B15802" s="2" t="s">
        <v>57789</v>
      </c>
      <c r="C15802" s="3">
        <v>42956.705555555556</v>
      </c>
    </row>
    <row r="15803" spans="1:3" x14ac:dyDescent="0.15">
      <c r="A15803" s="2" t="s">
        <v>57820</v>
      </c>
      <c r="B15803" s="2" t="s">
        <v>45209</v>
      </c>
      <c r="C15803" s="3">
        <v>42956.705555555556</v>
      </c>
    </row>
    <row r="15804" spans="1:3" x14ac:dyDescent="0.15">
      <c r="A15804" s="2" t="s">
        <v>57825</v>
      </c>
      <c r="B15804" s="2" t="s">
        <v>57826</v>
      </c>
      <c r="C15804" s="3">
        <v>42956.705555555556</v>
      </c>
    </row>
    <row r="15805" spans="1:3" x14ac:dyDescent="0.15">
      <c r="A15805" s="2" t="s">
        <v>58032</v>
      </c>
      <c r="B15805" s="2" t="s">
        <v>58033</v>
      </c>
      <c r="C15805" s="3">
        <v>42956.705555555556</v>
      </c>
    </row>
    <row r="15806" spans="1:3" x14ac:dyDescent="0.15">
      <c r="A15806" s="2" t="s">
        <v>58341</v>
      </c>
      <c r="B15806" s="2" t="s">
        <v>58342</v>
      </c>
      <c r="C15806" s="3">
        <v>42956.705555555556</v>
      </c>
    </row>
    <row r="15807" spans="1:3" x14ac:dyDescent="0.15">
      <c r="A15807" s="2" t="s">
        <v>58405</v>
      </c>
      <c r="B15807" s="2" t="s">
        <v>58406</v>
      </c>
      <c r="C15807" s="3">
        <v>42956.705555555556</v>
      </c>
    </row>
    <row r="15808" spans="1:3" x14ac:dyDescent="0.15">
      <c r="A15808" s="2" t="s">
        <v>58625</v>
      </c>
      <c r="B15808" s="2" t="s">
        <v>58626</v>
      </c>
      <c r="C15808" s="3">
        <v>42956.705555555556</v>
      </c>
    </row>
    <row r="15809" spans="1:3" x14ac:dyDescent="0.15">
      <c r="A15809" s="2" t="s">
        <v>58636</v>
      </c>
      <c r="B15809" s="2" t="s">
        <v>58637</v>
      </c>
      <c r="C15809" s="3">
        <v>42956.705555555556</v>
      </c>
    </row>
    <row r="15810" spans="1:3" x14ac:dyDescent="0.15">
      <c r="A15810" s="2" t="s">
        <v>58845</v>
      </c>
      <c r="B15810" s="2" t="s">
        <v>58846</v>
      </c>
      <c r="C15810" s="3">
        <v>42956.705555555556</v>
      </c>
    </row>
    <row r="15811" spans="1:3" x14ac:dyDescent="0.15">
      <c r="A15811" s="2" t="s">
        <v>59000</v>
      </c>
      <c r="B15811" s="2" t="s">
        <v>59001</v>
      </c>
      <c r="C15811" s="3">
        <v>42956.705555555556</v>
      </c>
    </row>
    <row r="15812" spans="1:3" x14ac:dyDescent="0.15">
      <c r="A15812" s="2" t="s">
        <v>59014</v>
      </c>
      <c r="B15812" s="2" t="s">
        <v>59015</v>
      </c>
      <c r="C15812" s="3">
        <v>42956.705555555556</v>
      </c>
    </row>
    <row r="15813" spans="1:3" x14ac:dyDescent="0.15">
      <c r="A15813" s="2" t="s">
        <v>59092</v>
      </c>
      <c r="B15813" s="2" t="s">
        <v>59093</v>
      </c>
      <c r="C15813" s="3">
        <v>42956.705555555556</v>
      </c>
    </row>
    <row r="15814" spans="1:3" x14ac:dyDescent="0.15">
      <c r="A15814" s="2" t="s">
        <v>59162</v>
      </c>
      <c r="B15814" s="2" t="s">
        <v>59163</v>
      </c>
      <c r="C15814" s="3">
        <v>42956.705555555556</v>
      </c>
    </row>
    <row r="15815" spans="1:3" x14ac:dyDescent="0.15">
      <c r="A15815" s="2" t="s">
        <v>59248</v>
      </c>
      <c r="B15815" s="2" t="s">
        <v>59249</v>
      </c>
      <c r="C15815" s="3">
        <v>42956.705555555556</v>
      </c>
    </row>
    <row r="15816" spans="1:3" x14ac:dyDescent="0.15">
      <c r="A15816" s="2" t="s">
        <v>59366</v>
      </c>
      <c r="B15816" s="2" t="s">
        <v>59367</v>
      </c>
      <c r="C15816" s="3">
        <v>42956.705555555556</v>
      </c>
    </row>
    <row r="15817" spans="1:3" x14ac:dyDescent="0.15">
      <c r="A15817" s="2" t="s">
        <v>59822</v>
      </c>
      <c r="B15817" s="2" t="s">
        <v>59823</v>
      </c>
      <c r="C15817" s="3">
        <v>42956.705555555556</v>
      </c>
    </row>
    <row r="15818" spans="1:3" x14ac:dyDescent="0.15">
      <c r="A15818" s="2" t="s">
        <v>59867</v>
      </c>
      <c r="B15818" s="2" t="s">
        <v>59868</v>
      </c>
      <c r="C15818" s="3">
        <v>42956.705555555556</v>
      </c>
    </row>
    <row r="15819" spans="1:3" x14ac:dyDescent="0.15">
      <c r="A15819" s="2" t="s">
        <v>59886</v>
      </c>
      <c r="B15819" s="2" t="s">
        <v>59887</v>
      </c>
      <c r="C15819" s="3">
        <v>42956.705555555556</v>
      </c>
    </row>
    <row r="15820" spans="1:3" x14ac:dyDescent="0.15">
      <c r="A15820" s="2" t="s">
        <v>60074</v>
      </c>
      <c r="B15820" s="2" t="s">
        <v>60075</v>
      </c>
      <c r="C15820" s="3">
        <v>42956.705555555556</v>
      </c>
    </row>
    <row r="15821" spans="1:3" x14ac:dyDescent="0.15">
      <c r="A15821" s="2" t="s">
        <v>60288</v>
      </c>
      <c r="B15821" s="2" t="s">
        <v>60289</v>
      </c>
      <c r="C15821" s="3">
        <v>42956.705555555556</v>
      </c>
    </row>
    <row r="15822" spans="1:3" x14ac:dyDescent="0.15">
      <c r="A15822" s="2" t="s">
        <v>60512</v>
      </c>
      <c r="B15822" s="2" t="s">
        <v>60513</v>
      </c>
      <c r="C15822" s="3">
        <v>42956.705555555556</v>
      </c>
    </row>
    <row r="15823" spans="1:3" x14ac:dyDescent="0.15">
      <c r="A15823" s="2" t="s">
        <v>60654</v>
      </c>
      <c r="B15823" s="2" t="s">
        <v>60655</v>
      </c>
      <c r="C15823" s="3">
        <v>42956.705555555556</v>
      </c>
    </row>
    <row r="15824" spans="1:3" x14ac:dyDescent="0.15">
      <c r="A15824" s="2" t="s">
        <v>60893</v>
      </c>
      <c r="B15824" s="2" t="s">
        <v>60894</v>
      </c>
      <c r="C15824" s="3">
        <v>42956.705555555556</v>
      </c>
    </row>
    <row r="15825" spans="1:3" x14ac:dyDescent="0.15">
      <c r="A15825" s="2" t="s">
        <v>60911</v>
      </c>
      <c r="B15825" s="2" t="s">
        <v>60912</v>
      </c>
      <c r="C15825" s="3">
        <v>42956.705555555556</v>
      </c>
    </row>
    <row r="15826" spans="1:3" x14ac:dyDescent="0.15">
      <c r="A15826" s="2" t="s">
        <v>60933</v>
      </c>
      <c r="B15826" s="2" t="s">
        <v>60934</v>
      </c>
      <c r="C15826" s="3">
        <v>42956.705555555556</v>
      </c>
    </row>
    <row r="15827" spans="1:3" x14ac:dyDescent="0.15">
      <c r="A15827" s="2" t="s">
        <v>61049</v>
      </c>
      <c r="B15827" s="2" t="s">
        <v>61050</v>
      </c>
      <c r="C15827" s="3">
        <v>42956.705555555556</v>
      </c>
    </row>
    <row r="15828" spans="1:3" x14ac:dyDescent="0.15">
      <c r="A15828" s="2" t="s">
        <v>61143</v>
      </c>
      <c r="B15828" s="2" t="s">
        <v>61144</v>
      </c>
      <c r="C15828" s="3">
        <v>42956.705555555556</v>
      </c>
    </row>
    <row r="15829" spans="1:3" x14ac:dyDescent="0.15">
      <c r="A15829" s="2" t="s">
        <v>61180</v>
      </c>
      <c r="B15829" s="2" t="s">
        <v>60052</v>
      </c>
      <c r="C15829" s="3">
        <v>42956.705555555556</v>
      </c>
    </row>
    <row r="15830" spans="1:3" x14ac:dyDescent="0.15">
      <c r="A15830" s="2" t="s">
        <v>61208</v>
      </c>
      <c r="B15830" s="2" t="s">
        <v>5066</v>
      </c>
      <c r="C15830" s="3">
        <v>42956.705555555556</v>
      </c>
    </row>
    <row r="15831" spans="1:3" x14ac:dyDescent="0.15">
      <c r="A15831" s="2" t="s">
        <v>61242</v>
      </c>
      <c r="B15831" s="2" t="s">
        <v>61243</v>
      </c>
      <c r="C15831" s="3">
        <v>42956.705555555556</v>
      </c>
    </row>
    <row r="15832" spans="1:3" x14ac:dyDescent="0.15">
      <c r="A15832" s="2" t="s">
        <v>61294</v>
      </c>
      <c r="B15832" s="2" t="s">
        <v>61295</v>
      </c>
      <c r="C15832" s="3">
        <v>42956.705555555556</v>
      </c>
    </row>
    <row r="15833" spans="1:3" x14ac:dyDescent="0.15">
      <c r="A15833" s="2" t="s">
        <v>61340</v>
      </c>
      <c r="B15833" s="2" t="s">
        <v>47409</v>
      </c>
      <c r="C15833" s="3">
        <v>42956.705555555556</v>
      </c>
    </row>
    <row r="15834" spans="1:3" x14ac:dyDescent="0.15">
      <c r="A15834" s="2" t="s">
        <v>61367</v>
      </c>
      <c r="B15834" s="2" t="s">
        <v>61368</v>
      </c>
      <c r="C15834" s="3">
        <v>42956.705555555556</v>
      </c>
    </row>
    <row r="15835" spans="1:3" x14ac:dyDescent="0.15">
      <c r="A15835" s="2" t="s">
        <v>61575</v>
      </c>
      <c r="B15835" s="2" t="s">
        <v>61576</v>
      </c>
      <c r="C15835" s="3">
        <v>42956.705555555556</v>
      </c>
    </row>
    <row r="15836" spans="1:3" x14ac:dyDescent="0.15">
      <c r="A15836" s="2" t="s">
        <v>61747</v>
      </c>
      <c r="B15836" s="2" t="s">
        <v>49098</v>
      </c>
      <c r="C15836" s="3">
        <v>42956.705555555556</v>
      </c>
    </row>
    <row r="15837" spans="1:3" x14ac:dyDescent="0.15">
      <c r="A15837" s="2" t="s">
        <v>61754</v>
      </c>
      <c r="B15837" s="2" t="s">
        <v>61755</v>
      </c>
      <c r="C15837" s="3">
        <v>42956.705555555556</v>
      </c>
    </row>
    <row r="15838" spans="1:3" x14ac:dyDescent="0.15">
      <c r="A15838" s="2" t="s">
        <v>61843</v>
      </c>
      <c r="B15838" s="2" t="s">
        <v>48428</v>
      </c>
      <c r="C15838" s="3">
        <v>42956.705555555556</v>
      </c>
    </row>
    <row r="15839" spans="1:3" x14ac:dyDescent="0.15">
      <c r="A15839" s="2" t="s">
        <v>61846</v>
      </c>
      <c r="B15839" s="2" t="s">
        <v>60896</v>
      </c>
      <c r="C15839" s="3">
        <v>42956.705555555556</v>
      </c>
    </row>
    <row r="15840" spans="1:3" x14ac:dyDescent="0.15">
      <c r="A15840" s="2" t="s">
        <v>61987</v>
      </c>
      <c r="B15840" s="2" t="s">
        <v>61988</v>
      </c>
      <c r="C15840" s="3">
        <v>42956.705555555556</v>
      </c>
    </row>
    <row r="15841" spans="1:3" x14ac:dyDescent="0.15">
      <c r="A15841" s="2" t="s">
        <v>61995</v>
      </c>
      <c r="B15841" s="2" t="s">
        <v>61996</v>
      </c>
      <c r="C15841" s="3">
        <v>42956.705555555556</v>
      </c>
    </row>
    <row r="15842" spans="1:3" x14ac:dyDescent="0.15">
      <c r="A15842" s="2" t="s">
        <v>62005</v>
      </c>
      <c r="B15842" s="2" t="s">
        <v>5066</v>
      </c>
      <c r="C15842" s="3">
        <v>42956.705555555556</v>
      </c>
    </row>
    <row r="15843" spans="1:3" x14ac:dyDescent="0.15">
      <c r="A15843" s="2" t="s">
        <v>62067</v>
      </c>
      <c r="B15843" s="2" t="s">
        <v>62068</v>
      </c>
      <c r="C15843" s="3">
        <v>42956.705555555556</v>
      </c>
    </row>
    <row r="15844" spans="1:3" x14ac:dyDescent="0.15">
      <c r="A15844" s="2" t="s">
        <v>62103</v>
      </c>
      <c r="B15844" s="2" t="s">
        <v>62104</v>
      </c>
      <c r="C15844" s="3">
        <v>42956.705555555556</v>
      </c>
    </row>
    <row r="15845" spans="1:3" x14ac:dyDescent="0.15">
      <c r="A15845" s="2" t="s">
        <v>62130</v>
      </c>
      <c r="B15845" s="2" t="s">
        <v>62131</v>
      </c>
      <c r="C15845" s="3">
        <v>42956.705555555556</v>
      </c>
    </row>
    <row r="15846" spans="1:3" x14ac:dyDescent="0.15">
      <c r="A15846" s="2" t="s">
        <v>62302</v>
      </c>
      <c r="B15846" s="2" t="s">
        <v>62303</v>
      </c>
      <c r="C15846" s="3">
        <v>42956.705555555556</v>
      </c>
    </row>
    <row r="15847" spans="1:3" x14ac:dyDescent="0.15">
      <c r="A15847" s="2" t="s">
        <v>62480</v>
      </c>
      <c r="B15847" s="2" t="s">
        <v>62481</v>
      </c>
      <c r="C15847" s="3">
        <v>42956.705555555556</v>
      </c>
    </row>
    <row r="15848" spans="1:3" x14ac:dyDescent="0.15">
      <c r="A15848" s="2" t="s">
        <v>62644</v>
      </c>
      <c r="B15848" s="2" t="s">
        <v>62645</v>
      </c>
      <c r="C15848" s="3">
        <v>42956.705555555556</v>
      </c>
    </row>
    <row r="15849" spans="1:3" x14ac:dyDescent="0.15">
      <c r="A15849" s="2" t="s">
        <v>62683</v>
      </c>
      <c r="B15849" s="2" t="s">
        <v>62684</v>
      </c>
      <c r="C15849" s="3">
        <v>42956.705555555556</v>
      </c>
    </row>
    <row r="15850" spans="1:3" x14ac:dyDescent="0.15">
      <c r="A15850" s="2" t="s">
        <v>62930</v>
      </c>
      <c r="B15850" s="2" t="s">
        <v>62931</v>
      </c>
      <c r="C15850" s="3">
        <v>42956.705555555556</v>
      </c>
    </row>
    <row r="15851" spans="1:3" x14ac:dyDescent="0.15">
      <c r="A15851" s="2" t="s">
        <v>62979</v>
      </c>
      <c r="B15851" s="2" t="s">
        <v>62980</v>
      </c>
      <c r="C15851" s="3">
        <v>42956.705555555556</v>
      </c>
    </row>
    <row r="15852" spans="1:3" x14ac:dyDescent="0.15">
      <c r="A15852" s="2" t="s">
        <v>63051</v>
      </c>
      <c r="B15852" s="2" t="s">
        <v>63052</v>
      </c>
      <c r="C15852" s="3">
        <v>42956.705555555556</v>
      </c>
    </row>
    <row r="15853" spans="1:3" x14ac:dyDescent="0.15">
      <c r="A15853" s="2" t="s">
        <v>63131</v>
      </c>
      <c r="B15853" s="2" t="s">
        <v>63132</v>
      </c>
      <c r="C15853" s="3">
        <v>42956.705555555556</v>
      </c>
    </row>
    <row r="15854" spans="1:3" x14ac:dyDescent="0.15">
      <c r="A15854" s="2" t="s">
        <v>63235</v>
      </c>
      <c r="B15854" s="2" t="s">
        <v>54045</v>
      </c>
      <c r="C15854" s="3">
        <v>42956.705555555556</v>
      </c>
    </row>
    <row r="15855" spans="1:3" x14ac:dyDescent="0.15">
      <c r="A15855" s="2" t="s">
        <v>63522</v>
      </c>
      <c r="B15855" s="2" t="s">
        <v>63523</v>
      </c>
      <c r="C15855" s="3">
        <v>42956.705555555556</v>
      </c>
    </row>
    <row r="15856" spans="1:3" x14ac:dyDescent="0.15">
      <c r="A15856" s="2" t="s">
        <v>63583</v>
      </c>
      <c r="B15856" s="2" t="s">
        <v>63584</v>
      </c>
      <c r="C15856" s="3">
        <v>42956.705555555556</v>
      </c>
    </row>
    <row r="15857" spans="1:3" x14ac:dyDescent="0.15">
      <c r="A15857" s="2" t="s">
        <v>64141</v>
      </c>
      <c r="B15857" s="2" t="s">
        <v>64142</v>
      </c>
      <c r="C15857" s="3">
        <v>42956.705555555556</v>
      </c>
    </row>
    <row r="15858" spans="1:3" x14ac:dyDescent="0.15">
      <c r="A15858" s="2" t="s">
        <v>64329</v>
      </c>
      <c r="B15858" s="2" t="s">
        <v>64330</v>
      </c>
      <c r="C15858" s="3">
        <v>42956.705555555556</v>
      </c>
    </row>
    <row r="15859" spans="1:3" x14ac:dyDescent="0.15">
      <c r="A15859" s="2" t="s">
        <v>64493</v>
      </c>
      <c r="B15859" s="2" t="s">
        <v>64494</v>
      </c>
      <c r="C15859" s="3">
        <v>42956.705555555556</v>
      </c>
    </row>
    <row r="15860" spans="1:3" x14ac:dyDescent="0.15">
      <c r="A15860" s="2" t="s">
        <v>64701</v>
      </c>
      <c r="B15860" s="2" t="s">
        <v>64702</v>
      </c>
      <c r="C15860" s="3">
        <v>42956.705555555556</v>
      </c>
    </row>
    <row r="15861" spans="1:3" x14ac:dyDescent="0.15">
      <c r="A15861" s="2" t="s">
        <v>64712</v>
      </c>
      <c r="B15861" s="2" t="s">
        <v>64713</v>
      </c>
      <c r="C15861" s="3">
        <v>42956.705555555556</v>
      </c>
    </row>
    <row r="15862" spans="1:3" x14ac:dyDescent="0.15">
      <c r="A15862" s="2" t="s">
        <v>65078</v>
      </c>
      <c r="B15862" s="2" t="s">
        <v>65079</v>
      </c>
      <c r="C15862" s="3">
        <v>42956.705555555556</v>
      </c>
    </row>
    <row r="15863" spans="1:3" x14ac:dyDescent="0.15">
      <c r="A15863" s="2" t="s">
        <v>65084</v>
      </c>
      <c r="B15863" s="2" t="s">
        <v>65085</v>
      </c>
      <c r="C15863" s="3">
        <v>42956.705555555556</v>
      </c>
    </row>
    <row r="15864" spans="1:3" x14ac:dyDescent="0.15">
      <c r="A15864" s="2" t="s">
        <v>48644</v>
      </c>
      <c r="B15864" s="2" t="s">
        <v>48645</v>
      </c>
      <c r="C15864" s="3">
        <v>42956.706250000003</v>
      </c>
    </row>
    <row r="15865" spans="1:3" x14ac:dyDescent="0.15">
      <c r="A15865" s="2" t="s">
        <v>48648</v>
      </c>
      <c r="B15865" s="2" t="s">
        <v>48649</v>
      </c>
      <c r="C15865" s="3">
        <v>42956.706250000003</v>
      </c>
    </row>
    <row r="15866" spans="1:3" x14ac:dyDescent="0.15">
      <c r="A15866" s="2" t="s">
        <v>48701</v>
      </c>
      <c r="B15866" s="2" t="s">
        <v>48702</v>
      </c>
      <c r="C15866" s="3">
        <v>42956.706250000003</v>
      </c>
    </row>
    <row r="15867" spans="1:3" x14ac:dyDescent="0.15">
      <c r="A15867" s="2" t="s">
        <v>48761</v>
      </c>
      <c r="B15867" s="2" t="s">
        <v>48762</v>
      </c>
      <c r="C15867" s="3">
        <v>42956.706250000003</v>
      </c>
    </row>
    <row r="15868" spans="1:3" x14ac:dyDescent="0.15">
      <c r="A15868" s="2" t="s">
        <v>48806</v>
      </c>
      <c r="B15868" s="2" t="s">
        <v>48807</v>
      </c>
      <c r="C15868" s="3">
        <v>42956.706250000003</v>
      </c>
    </row>
    <row r="15869" spans="1:3" x14ac:dyDescent="0.15">
      <c r="A15869" s="2" t="s">
        <v>48873</v>
      </c>
      <c r="B15869" s="2" t="s">
        <v>48874</v>
      </c>
      <c r="C15869" s="3">
        <v>42956.706250000003</v>
      </c>
    </row>
    <row r="15870" spans="1:3" x14ac:dyDescent="0.15">
      <c r="A15870" s="2" t="s">
        <v>49097</v>
      </c>
      <c r="B15870" s="2" t="s">
        <v>49098</v>
      </c>
      <c r="C15870" s="3">
        <v>42956.706250000003</v>
      </c>
    </row>
    <row r="15871" spans="1:3" x14ac:dyDescent="0.15">
      <c r="A15871" s="2" t="s">
        <v>49262</v>
      </c>
      <c r="B15871" s="2" t="s">
        <v>5066</v>
      </c>
      <c r="C15871" s="3">
        <v>42956.706250000003</v>
      </c>
    </row>
    <row r="15872" spans="1:3" x14ac:dyDescent="0.15">
      <c r="A15872" s="2" t="s">
        <v>49392</v>
      </c>
      <c r="B15872" s="2" t="s">
        <v>49393</v>
      </c>
      <c r="C15872" s="3">
        <v>42956.706250000003</v>
      </c>
    </row>
    <row r="15873" spans="1:3" x14ac:dyDescent="0.15">
      <c r="A15873" s="2" t="s">
        <v>49483</v>
      </c>
      <c r="B15873" s="2" t="s">
        <v>49484</v>
      </c>
      <c r="C15873" s="3">
        <v>42956.706250000003</v>
      </c>
    </row>
    <row r="15874" spans="1:3" x14ac:dyDescent="0.15">
      <c r="A15874" s="2" t="s">
        <v>49651</v>
      </c>
      <c r="B15874" s="2" t="s">
        <v>49652</v>
      </c>
      <c r="C15874" s="3">
        <v>42956.706250000003</v>
      </c>
    </row>
    <row r="15875" spans="1:3" x14ac:dyDescent="0.15">
      <c r="A15875" s="2" t="s">
        <v>49705</v>
      </c>
      <c r="B15875" s="2" t="s">
        <v>49706</v>
      </c>
      <c r="C15875" s="3">
        <v>42956.706250000003</v>
      </c>
    </row>
    <row r="15876" spans="1:3" x14ac:dyDescent="0.15">
      <c r="A15876" s="2" t="s">
        <v>50573</v>
      </c>
      <c r="B15876" s="2" t="s">
        <v>50574</v>
      </c>
      <c r="C15876" s="3">
        <v>42956.706250000003</v>
      </c>
    </row>
    <row r="15877" spans="1:3" x14ac:dyDescent="0.15">
      <c r="A15877" s="2" t="s">
        <v>50577</v>
      </c>
      <c r="B15877" s="2" t="s">
        <v>541</v>
      </c>
      <c r="C15877" s="3">
        <v>42956.706250000003</v>
      </c>
    </row>
    <row r="15878" spans="1:3" x14ac:dyDescent="0.15">
      <c r="A15878" s="2" t="s">
        <v>50775</v>
      </c>
      <c r="B15878" s="2" t="s">
        <v>50776</v>
      </c>
      <c r="C15878" s="3">
        <v>42956.706250000003</v>
      </c>
    </row>
    <row r="15879" spans="1:3" x14ac:dyDescent="0.15">
      <c r="A15879" s="2" t="s">
        <v>50941</v>
      </c>
      <c r="B15879" s="2" t="s">
        <v>50942</v>
      </c>
      <c r="C15879" s="3">
        <v>42956.706250000003</v>
      </c>
    </row>
    <row r="15880" spans="1:3" x14ac:dyDescent="0.15">
      <c r="A15880" s="2" t="s">
        <v>50953</v>
      </c>
      <c r="B15880" s="2" t="s">
        <v>50954</v>
      </c>
      <c r="C15880" s="3">
        <v>42956.706250000003</v>
      </c>
    </row>
    <row r="15881" spans="1:3" x14ac:dyDescent="0.15">
      <c r="A15881" s="2" t="s">
        <v>51062</v>
      </c>
      <c r="B15881" s="2" t="s">
        <v>51063</v>
      </c>
      <c r="C15881" s="3">
        <v>42956.706250000003</v>
      </c>
    </row>
    <row r="15882" spans="1:3" x14ac:dyDescent="0.15">
      <c r="A15882" s="2" t="s">
        <v>51181</v>
      </c>
      <c r="B15882" s="2" t="s">
        <v>51182</v>
      </c>
      <c r="C15882" s="3">
        <v>42956.706250000003</v>
      </c>
    </row>
    <row r="15883" spans="1:3" x14ac:dyDescent="0.15">
      <c r="A15883" s="2" t="s">
        <v>51598</v>
      </c>
      <c r="B15883" s="2" t="s">
        <v>51599</v>
      </c>
      <c r="C15883" s="3">
        <v>42956.706250000003</v>
      </c>
    </row>
    <row r="15884" spans="1:3" x14ac:dyDescent="0.15">
      <c r="A15884" s="2" t="s">
        <v>51704</v>
      </c>
      <c r="B15884" s="2" t="s">
        <v>51705</v>
      </c>
      <c r="C15884" s="3">
        <v>42956.706250000003</v>
      </c>
    </row>
    <row r="15885" spans="1:3" x14ac:dyDescent="0.15">
      <c r="A15885" s="2" t="s">
        <v>51773</v>
      </c>
      <c r="B15885" s="2" t="s">
        <v>51774</v>
      </c>
      <c r="C15885" s="3">
        <v>42956.706250000003</v>
      </c>
    </row>
    <row r="15886" spans="1:3" x14ac:dyDescent="0.15">
      <c r="A15886" s="2" t="s">
        <v>51790</v>
      </c>
      <c r="B15886" s="2" t="s">
        <v>51791</v>
      </c>
      <c r="C15886" s="3">
        <v>42956.706250000003</v>
      </c>
    </row>
    <row r="15887" spans="1:3" x14ac:dyDescent="0.15">
      <c r="A15887" s="2" t="s">
        <v>51856</v>
      </c>
      <c r="B15887" s="2" t="s">
        <v>51857</v>
      </c>
      <c r="C15887" s="3">
        <v>42956.706250000003</v>
      </c>
    </row>
    <row r="15888" spans="1:3" x14ac:dyDescent="0.15">
      <c r="A15888" s="2" t="s">
        <v>51972</v>
      </c>
      <c r="B15888" s="2" t="s">
        <v>51973</v>
      </c>
      <c r="C15888" s="3">
        <v>42956.706250000003</v>
      </c>
    </row>
    <row r="15889" spans="1:3" x14ac:dyDescent="0.15">
      <c r="A15889" s="2" t="s">
        <v>51976</v>
      </c>
      <c r="B15889" s="2" t="s">
        <v>51977</v>
      </c>
      <c r="C15889" s="3">
        <v>42956.706250000003</v>
      </c>
    </row>
    <row r="15890" spans="1:3" x14ac:dyDescent="0.15">
      <c r="A15890" s="2" t="s">
        <v>51996</v>
      </c>
      <c r="B15890" s="2" t="s">
        <v>51997</v>
      </c>
      <c r="C15890" s="3">
        <v>42956.706250000003</v>
      </c>
    </row>
    <row r="15891" spans="1:3" x14ac:dyDescent="0.15">
      <c r="A15891" s="2" t="s">
        <v>52087</v>
      </c>
      <c r="B15891" s="2" t="s">
        <v>52088</v>
      </c>
      <c r="C15891" s="3">
        <v>42956.706250000003</v>
      </c>
    </row>
    <row r="15892" spans="1:3" x14ac:dyDescent="0.15">
      <c r="A15892" s="2" t="s">
        <v>52292</v>
      </c>
      <c r="B15892" s="2" t="s">
        <v>52293</v>
      </c>
      <c r="C15892" s="3">
        <v>42956.706250000003</v>
      </c>
    </row>
    <row r="15893" spans="1:3" x14ac:dyDescent="0.15">
      <c r="A15893" s="2" t="s">
        <v>52662</v>
      </c>
      <c r="B15893" s="2" t="s">
        <v>4483</v>
      </c>
      <c r="C15893" s="3">
        <v>42956.706250000003</v>
      </c>
    </row>
    <row r="15894" spans="1:3" x14ac:dyDescent="0.15">
      <c r="A15894" s="2" t="s">
        <v>52670</v>
      </c>
      <c r="B15894" s="2" t="s">
        <v>52671</v>
      </c>
      <c r="C15894" s="3">
        <v>42956.706250000003</v>
      </c>
    </row>
    <row r="15895" spans="1:3" x14ac:dyDescent="0.15">
      <c r="A15895" s="2" t="s">
        <v>52718</v>
      </c>
      <c r="B15895" s="2" t="s">
        <v>52719</v>
      </c>
      <c r="C15895" s="3">
        <v>42956.706250000003</v>
      </c>
    </row>
    <row r="15896" spans="1:3" x14ac:dyDescent="0.15">
      <c r="A15896" s="2" t="s">
        <v>52779</v>
      </c>
      <c r="B15896" s="2" t="s">
        <v>52780</v>
      </c>
      <c r="C15896" s="3">
        <v>42956.706250000003</v>
      </c>
    </row>
    <row r="15897" spans="1:3" x14ac:dyDescent="0.15">
      <c r="A15897" s="2" t="s">
        <v>52787</v>
      </c>
      <c r="B15897" s="2" t="s">
        <v>52788</v>
      </c>
      <c r="C15897" s="3">
        <v>42956.706250000003</v>
      </c>
    </row>
    <row r="15898" spans="1:3" x14ac:dyDescent="0.15">
      <c r="A15898" s="2" t="s">
        <v>52856</v>
      </c>
      <c r="B15898" s="2" t="s">
        <v>1153</v>
      </c>
      <c r="C15898" s="3">
        <v>42956.706250000003</v>
      </c>
    </row>
    <row r="15899" spans="1:3" x14ac:dyDescent="0.15">
      <c r="A15899" s="2" t="s">
        <v>52861</v>
      </c>
      <c r="B15899" s="2" t="s">
        <v>52862</v>
      </c>
      <c r="C15899" s="3">
        <v>42956.706250000003</v>
      </c>
    </row>
    <row r="15900" spans="1:3" x14ac:dyDescent="0.15">
      <c r="A15900" s="2" t="s">
        <v>53122</v>
      </c>
      <c r="B15900" s="2" t="s">
        <v>32865</v>
      </c>
      <c r="C15900" s="3">
        <v>42956.706250000003</v>
      </c>
    </row>
    <row r="15901" spans="1:3" x14ac:dyDescent="0.15">
      <c r="A15901" s="2" t="s">
        <v>53148</v>
      </c>
      <c r="B15901" s="2" t="s">
        <v>53149</v>
      </c>
      <c r="C15901" s="3">
        <v>42956.706250000003</v>
      </c>
    </row>
    <row r="15902" spans="1:3" x14ac:dyDescent="0.15">
      <c r="A15902" s="2" t="s">
        <v>53280</v>
      </c>
      <c r="B15902" s="2" t="s">
        <v>53281</v>
      </c>
      <c r="C15902" s="3">
        <v>42956.706250000003</v>
      </c>
    </row>
    <row r="15903" spans="1:3" x14ac:dyDescent="0.15">
      <c r="A15903" s="2" t="s">
        <v>53293</v>
      </c>
      <c r="B15903" s="2" t="s">
        <v>53294</v>
      </c>
      <c r="C15903" s="3">
        <v>42956.706250000003</v>
      </c>
    </row>
    <row r="15904" spans="1:3" x14ac:dyDescent="0.15">
      <c r="A15904" s="2" t="s">
        <v>53410</v>
      </c>
      <c r="B15904" s="2" t="s">
        <v>53411</v>
      </c>
      <c r="C15904" s="3">
        <v>42956.706250000003</v>
      </c>
    </row>
    <row r="15905" spans="1:3" x14ac:dyDescent="0.15">
      <c r="A15905" s="2" t="s">
        <v>53545</v>
      </c>
      <c r="B15905" s="2" t="s">
        <v>53546</v>
      </c>
      <c r="C15905" s="3">
        <v>42956.706250000003</v>
      </c>
    </row>
    <row r="15906" spans="1:3" x14ac:dyDescent="0.15">
      <c r="A15906" s="2" t="s">
        <v>53567</v>
      </c>
      <c r="B15906" s="2" t="s">
        <v>53568</v>
      </c>
      <c r="C15906" s="3">
        <v>42956.706250000003</v>
      </c>
    </row>
    <row r="15907" spans="1:3" x14ac:dyDescent="0.15">
      <c r="A15907" s="2" t="s">
        <v>53681</v>
      </c>
      <c r="B15907" s="2" t="s">
        <v>53682</v>
      </c>
      <c r="C15907" s="3">
        <v>42956.706250000003</v>
      </c>
    </row>
    <row r="15908" spans="1:3" x14ac:dyDescent="0.15">
      <c r="A15908" s="2" t="s">
        <v>53863</v>
      </c>
      <c r="B15908" s="2" t="s">
        <v>53864</v>
      </c>
      <c r="C15908" s="3">
        <v>42956.706250000003</v>
      </c>
    </row>
    <row r="15909" spans="1:3" x14ac:dyDescent="0.15">
      <c r="A15909" s="2" t="s">
        <v>53879</v>
      </c>
      <c r="B15909" s="2" t="s">
        <v>53880</v>
      </c>
      <c r="C15909" s="3">
        <v>42956.706250000003</v>
      </c>
    </row>
    <row r="15910" spans="1:3" x14ac:dyDescent="0.15">
      <c r="A15910" s="2" t="s">
        <v>53944</v>
      </c>
      <c r="B15910" s="2" t="s">
        <v>2977</v>
      </c>
      <c r="C15910" s="3">
        <v>42956.706250000003</v>
      </c>
    </row>
    <row r="15911" spans="1:3" x14ac:dyDescent="0.15">
      <c r="A15911" s="2" t="s">
        <v>54181</v>
      </c>
      <c r="B15911" s="2" t="s">
        <v>50015</v>
      </c>
      <c r="C15911" s="3">
        <v>42956.706250000003</v>
      </c>
    </row>
    <row r="15912" spans="1:3" x14ac:dyDescent="0.15">
      <c r="A15912" s="2" t="s">
        <v>54194</v>
      </c>
      <c r="B15912" s="2" t="s">
        <v>49533</v>
      </c>
      <c r="C15912" s="3">
        <v>42956.706250000003</v>
      </c>
    </row>
    <row r="15913" spans="1:3" x14ac:dyDescent="0.15">
      <c r="A15913" s="2" t="s">
        <v>54285</v>
      </c>
      <c r="B15913" s="2" t="s">
        <v>54286</v>
      </c>
      <c r="C15913" s="3">
        <v>42956.706250000003</v>
      </c>
    </row>
    <row r="15914" spans="1:3" x14ac:dyDescent="0.15">
      <c r="A15914" s="2" t="s">
        <v>54329</v>
      </c>
      <c r="B15914" s="2" t="s">
        <v>54330</v>
      </c>
      <c r="C15914" s="3">
        <v>42956.706250000003</v>
      </c>
    </row>
    <row r="15915" spans="1:3" x14ac:dyDescent="0.15">
      <c r="A15915" s="2" t="s">
        <v>54354</v>
      </c>
      <c r="B15915" s="2" t="s">
        <v>54355</v>
      </c>
      <c r="C15915" s="3">
        <v>42956.706250000003</v>
      </c>
    </row>
    <row r="15916" spans="1:3" x14ac:dyDescent="0.15">
      <c r="A15916" s="2" t="s">
        <v>54476</v>
      </c>
      <c r="B15916" s="2" t="s">
        <v>54477</v>
      </c>
      <c r="C15916" s="3">
        <v>42956.706250000003</v>
      </c>
    </row>
    <row r="15917" spans="1:3" x14ac:dyDescent="0.15">
      <c r="A15917" s="2" t="s">
        <v>54536</v>
      </c>
      <c r="B15917" s="2" t="s">
        <v>54537</v>
      </c>
      <c r="C15917" s="3">
        <v>42956.706250000003</v>
      </c>
    </row>
    <row r="15918" spans="1:3" x14ac:dyDescent="0.15">
      <c r="A15918" s="2" t="s">
        <v>54583</v>
      </c>
      <c r="B15918" s="2" t="s">
        <v>54584</v>
      </c>
      <c r="C15918" s="3">
        <v>42956.706250000003</v>
      </c>
    </row>
    <row r="15919" spans="1:3" x14ac:dyDescent="0.15">
      <c r="A15919" s="2" t="s">
        <v>54599</v>
      </c>
      <c r="B15919" s="2" t="s">
        <v>54600</v>
      </c>
      <c r="C15919" s="3">
        <v>42956.706250000003</v>
      </c>
    </row>
    <row r="15920" spans="1:3" x14ac:dyDescent="0.15">
      <c r="A15920" s="2" t="s">
        <v>54760</v>
      </c>
      <c r="B15920" s="2" t="s">
        <v>54761</v>
      </c>
      <c r="C15920" s="3">
        <v>42956.706250000003</v>
      </c>
    </row>
    <row r="15921" spans="1:3" x14ac:dyDescent="0.15">
      <c r="A15921" s="2" t="s">
        <v>54826</v>
      </c>
      <c r="B15921" s="2" t="s">
        <v>53570</v>
      </c>
      <c r="C15921" s="3">
        <v>42956.706250000003</v>
      </c>
    </row>
    <row r="15922" spans="1:3" x14ac:dyDescent="0.15">
      <c r="A15922" s="2" t="s">
        <v>55216</v>
      </c>
      <c r="B15922" s="2" t="s">
        <v>55217</v>
      </c>
      <c r="C15922" s="3">
        <v>42956.706250000003</v>
      </c>
    </row>
    <row r="15923" spans="1:3" x14ac:dyDescent="0.15">
      <c r="A15923" s="2" t="s">
        <v>55220</v>
      </c>
      <c r="B15923" s="2" t="s">
        <v>55221</v>
      </c>
      <c r="C15923" s="3">
        <v>42956.706250000003</v>
      </c>
    </row>
    <row r="15924" spans="1:3" x14ac:dyDescent="0.15">
      <c r="A15924" s="2" t="s">
        <v>55342</v>
      </c>
      <c r="B15924" s="2" t="s">
        <v>55343</v>
      </c>
      <c r="C15924" s="3">
        <v>42956.706250000003</v>
      </c>
    </row>
    <row r="15925" spans="1:3" x14ac:dyDescent="0.15">
      <c r="A15925" s="2" t="s">
        <v>55426</v>
      </c>
      <c r="B15925" s="2" t="s">
        <v>55427</v>
      </c>
      <c r="C15925" s="3">
        <v>42956.706250000003</v>
      </c>
    </row>
    <row r="15926" spans="1:3" x14ac:dyDescent="0.15">
      <c r="A15926" s="2" t="s">
        <v>55472</v>
      </c>
      <c r="B15926" s="2" t="s">
        <v>55473</v>
      </c>
      <c r="C15926" s="3">
        <v>42956.706250000003</v>
      </c>
    </row>
    <row r="15927" spans="1:3" x14ac:dyDescent="0.15">
      <c r="A15927" s="2" t="s">
        <v>55670</v>
      </c>
      <c r="B15927" s="2" t="s">
        <v>55671</v>
      </c>
      <c r="C15927" s="3">
        <v>42956.706250000003</v>
      </c>
    </row>
    <row r="15928" spans="1:3" x14ac:dyDescent="0.15">
      <c r="A15928" s="2" t="s">
        <v>55710</v>
      </c>
      <c r="B15928" s="2" t="s">
        <v>2227</v>
      </c>
      <c r="C15928" s="3">
        <v>42956.706250000003</v>
      </c>
    </row>
    <row r="15929" spans="1:3" x14ac:dyDescent="0.15">
      <c r="A15929" s="2" t="s">
        <v>55711</v>
      </c>
      <c r="B15929" s="2" t="s">
        <v>55712</v>
      </c>
      <c r="C15929" s="3">
        <v>42956.706250000003</v>
      </c>
    </row>
    <row r="15930" spans="1:3" x14ac:dyDescent="0.15">
      <c r="A15930" s="2" t="s">
        <v>55754</v>
      </c>
      <c r="B15930" s="2" t="s">
        <v>55755</v>
      </c>
      <c r="C15930" s="3">
        <v>42956.706250000003</v>
      </c>
    </row>
    <row r="15931" spans="1:3" x14ac:dyDescent="0.15">
      <c r="A15931" s="2" t="s">
        <v>55830</v>
      </c>
      <c r="B15931" s="2" t="s">
        <v>55831</v>
      </c>
      <c r="C15931" s="3">
        <v>42956.706250000003</v>
      </c>
    </row>
    <row r="15932" spans="1:3" x14ac:dyDescent="0.15">
      <c r="A15932" s="2" t="s">
        <v>56030</v>
      </c>
      <c r="B15932" s="2" t="s">
        <v>56031</v>
      </c>
      <c r="C15932" s="3">
        <v>42956.706250000003</v>
      </c>
    </row>
    <row r="15933" spans="1:3" x14ac:dyDescent="0.15">
      <c r="A15933" s="2" t="s">
        <v>56461</v>
      </c>
      <c r="B15933" s="2" t="s">
        <v>56462</v>
      </c>
      <c r="C15933" s="3">
        <v>42956.706250000003</v>
      </c>
    </row>
    <row r="15934" spans="1:3" x14ac:dyDescent="0.15">
      <c r="A15934" s="2" t="s">
        <v>56719</v>
      </c>
      <c r="B15934" s="2" t="s">
        <v>56720</v>
      </c>
      <c r="C15934" s="3">
        <v>42956.706250000003</v>
      </c>
    </row>
    <row r="15935" spans="1:3" x14ac:dyDescent="0.15">
      <c r="A15935" s="2" t="s">
        <v>56771</v>
      </c>
      <c r="B15935" s="2" t="s">
        <v>56772</v>
      </c>
      <c r="C15935" s="3">
        <v>42956.706250000003</v>
      </c>
    </row>
    <row r="15936" spans="1:3" x14ac:dyDescent="0.15">
      <c r="A15936" s="2" t="s">
        <v>56779</v>
      </c>
      <c r="B15936" s="2" t="s">
        <v>56780</v>
      </c>
      <c r="C15936" s="3">
        <v>42956.706250000003</v>
      </c>
    </row>
    <row r="15937" spans="1:3" x14ac:dyDescent="0.15">
      <c r="A15937" s="2" t="s">
        <v>56899</v>
      </c>
      <c r="B15937" s="2" t="s">
        <v>56900</v>
      </c>
      <c r="C15937" s="3">
        <v>42956.706250000003</v>
      </c>
    </row>
    <row r="15938" spans="1:3" x14ac:dyDescent="0.15">
      <c r="A15938" s="2" t="s">
        <v>57047</v>
      </c>
      <c r="B15938" s="2" t="s">
        <v>57048</v>
      </c>
      <c r="C15938" s="3">
        <v>42956.706250000003</v>
      </c>
    </row>
    <row r="15939" spans="1:3" x14ac:dyDescent="0.15">
      <c r="A15939" s="2" t="s">
        <v>57232</v>
      </c>
      <c r="B15939" s="2" t="s">
        <v>57233</v>
      </c>
      <c r="C15939" s="3">
        <v>42956.706250000003</v>
      </c>
    </row>
    <row r="15940" spans="1:3" x14ac:dyDescent="0.15">
      <c r="A15940" s="2" t="s">
        <v>57298</v>
      </c>
      <c r="B15940" s="2" t="s">
        <v>57299</v>
      </c>
      <c r="C15940" s="3">
        <v>42956.706250000003</v>
      </c>
    </row>
    <row r="15941" spans="1:3" x14ac:dyDescent="0.15">
      <c r="A15941" s="2" t="s">
        <v>57366</v>
      </c>
      <c r="B15941" s="2" t="s">
        <v>57367</v>
      </c>
      <c r="C15941" s="3">
        <v>42956.706250000003</v>
      </c>
    </row>
    <row r="15942" spans="1:3" x14ac:dyDescent="0.15">
      <c r="A15942" s="2" t="s">
        <v>57413</v>
      </c>
      <c r="B15942" s="2" t="s">
        <v>57414</v>
      </c>
      <c r="C15942" s="3">
        <v>42956.706250000003</v>
      </c>
    </row>
    <row r="15943" spans="1:3" x14ac:dyDescent="0.15">
      <c r="A15943" s="2" t="s">
        <v>57644</v>
      </c>
      <c r="B15943" s="2" t="s">
        <v>57645</v>
      </c>
      <c r="C15943" s="3">
        <v>42956.706250000003</v>
      </c>
    </row>
    <row r="15944" spans="1:3" x14ac:dyDescent="0.15">
      <c r="A15944" s="2" t="s">
        <v>57800</v>
      </c>
      <c r="B15944" s="2" t="s">
        <v>57801</v>
      </c>
      <c r="C15944" s="3">
        <v>42956.706250000003</v>
      </c>
    </row>
    <row r="15945" spans="1:3" x14ac:dyDescent="0.15">
      <c r="A15945" s="2" t="s">
        <v>57823</v>
      </c>
      <c r="B15945" s="2" t="s">
        <v>57824</v>
      </c>
      <c r="C15945" s="3">
        <v>42956.706250000003</v>
      </c>
    </row>
    <row r="15946" spans="1:3" x14ac:dyDescent="0.15">
      <c r="A15946" s="2" t="s">
        <v>57844</v>
      </c>
      <c r="B15946" s="2" t="s">
        <v>57845</v>
      </c>
      <c r="C15946" s="3">
        <v>42956.706250000003</v>
      </c>
    </row>
    <row r="15947" spans="1:3" x14ac:dyDescent="0.15">
      <c r="A15947" s="2" t="s">
        <v>57902</v>
      </c>
      <c r="B15947" s="2" t="s">
        <v>57903</v>
      </c>
      <c r="C15947" s="3">
        <v>42956.706250000003</v>
      </c>
    </row>
    <row r="15948" spans="1:3" x14ac:dyDescent="0.15">
      <c r="A15948" s="2" t="s">
        <v>57973</v>
      </c>
      <c r="B15948" s="2" t="s">
        <v>57974</v>
      </c>
      <c r="C15948" s="3">
        <v>42956.706250000003</v>
      </c>
    </row>
    <row r="15949" spans="1:3" x14ac:dyDescent="0.15">
      <c r="A15949" s="2" t="s">
        <v>57979</v>
      </c>
      <c r="B15949" s="2" t="s">
        <v>2977</v>
      </c>
      <c r="C15949" s="3">
        <v>42956.706250000003</v>
      </c>
    </row>
    <row r="15950" spans="1:3" x14ac:dyDescent="0.15">
      <c r="A15950" s="2" t="s">
        <v>58048</v>
      </c>
      <c r="B15950" s="2" t="s">
        <v>58049</v>
      </c>
      <c r="C15950" s="3">
        <v>42956.706250000003</v>
      </c>
    </row>
    <row r="15951" spans="1:3" x14ac:dyDescent="0.15">
      <c r="A15951" s="2" t="s">
        <v>58082</v>
      </c>
      <c r="B15951" s="2" t="s">
        <v>58083</v>
      </c>
      <c r="C15951" s="3">
        <v>42956.706250000003</v>
      </c>
    </row>
    <row r="15952" spans="1:3" x14ac:dyDescent="0.15">
      <c r="A15952" s="2" t="s">
        <v>58364</v>
      </c>
      <c r="B15952" s="2" t="s">
        <v>58365</v>
      </c>
      <c r="C15952" s="3">
        <v>42956.706250000003</v>
      </c>
    </row>
    <row r="15953" spans="1:3" x14ac:dyDescent="0.15">
      <c r="A15953" s="2" t="s">
        <v>58408</v>
      </c>
      <c r="B15953" s="2" t="s">
        <v>58409</v>
      </c>
      <c r="C15953" s="3">
        <v>42956.706250000003</v>
      </c>
    </row>
    <row r="15954" spans="1:3" x14ac:dyDescent="0.15">
      <c r="A15954" s="2" t="s">
        <v>58487</v>
      </c>
      <c r="B15954" s="2" t="s">
        <v>58488</v>
      </c>
      <c r="C15954" s="3">
        <v>42956.706250000003</v>
      </c>
    </row>
    <row r="15955" spans="1:3" x14ac:dyDescent="0.15">
      <c r="A15955" s="2" t="s">
        <v>58700</v>
      </c>
      <c r="B15955" s="2" t="s">
        <v>58701</v>
      </c>
      <c r="C15955" s="3">
        <v>42956.706250000003</v>
      </c>
    </row>
    <row r="15956" spans="1:3" x14ac:dyDescent="0.15">
      <c r="A15956" s="2" t="s">
        <v>58724</v>
      </c>
      <c r="B15956" s="2" t="s">
        <v>52293</v>
      </c>
      <c r="C15956" s="3">
        <v>42956.706250000003</v>
      </c>
    </row>
    <row r="15957" spans="1:3" x14ac:dyDescent="0.15">
      <c r="A15957" s="2" t="s">
        <v>58798</v>
      </c>
      <c r="B15957" s="2" t="s">
        <v>58799</v>
      </c>
      <c r="C15957" s="3">
        <v>42956.706250000003</v>
      </c>
    </row>
    <row r="15958" spans="1:3" x14ac:dyDescent="0.15">
      <c r="A15958" s="2" t="s">
        <v>58949</v>
      </c>
      <c r="B15958" s="2" t="s">
        <v>58950</v>
      </c>
      <c r="C15958" s="3">
        <v>42956.706250000003</v>
      </c>
    </row>
    <row r="15959" spans="1:3" x14ac:dyDescent="0.15">
      <c r="A15959" s="2" t="s">
        <v>59828</v>
      </c>
      <c r="B15959" s="2" t="s">
        <v>59829</v>
      </c>
      <c r="C15959" s="3">
        <v>42956.706250000003</v>
      </c>
    </row>
    <row r="15960" spans="1:3" x14ac:dyDescent="0.15">
      <c r="A15960" s="2" t="s">
        <v>60096</v>
      </c>
      <c r="B15960" s="2" t="s">
        <v>60097</v>
      </c>
      <c r="C15960" s="3">
        <v>42956.706250000003</v>
      </c>
    </row>
    <row r="15961" spans="1:3" x14ac:dyDescent="0.15">
      <c r="A15961" s="2" t="s">
        <v>60168</v>
      </c>
      <c r="B15961" s="2" t="s">
        <v>60169</v>
      </c>
      <c r="C15961" s="3">
        <v>42956.706250000003</v>
      </c>
    </row>
    <row r="15962" spans="1:3" x14ac:dyDescent="0.15">
      <c r="A15962" s="2" t="s">
        <v>60252</v>
      </c>
      <c r="B15962" s="2" t="s">
        <v>48428</v>
      </c>
      <c r="C15962" s="3">
        <v>42956.706250000003</v>
      </c>
    </row>
    <row r="15963" spans="1:3" x14ac:dyDescent="0.15">
      <c r="A15963" s="2" t="s">
        <v>60329</v>
      </c>
      <c r="B15963" s="2" t="s">
        <v>60330</v>
      </c>
      <c r="C15963" s="3">
        <v>42956.706250000003</v>
      </c>
    </row>
    <row r="15964" spans="1:3" x14ac:dyDescent="0.15">
      <c r="A15964" s="2" t="s">
        <v>60473</v>
      </c>
      <c r="B15964" s="2" t="s">
        <v>60474</v>
      </c>
      <c r="C15964" s="3">
        <v>42956.706250000003</v>
      </c>
    </row>
    <row r="15965" spans="1:3" x14ac:dyDescent="0.15">
      <c r="A15965" s="2" t="s">
        <v>60535</v>
      </c>
      <c r="B15965" s="2" t="s">
        <v>60536</v>
      </c>
      <c r="C15965" s="3">
        <v>42956.706250000003</v>
      </c>
    </row>
    <row r="15966" spans="1:3" x14ac:dyDescent="0.15">
      <c r="A15966" s="2" t="s">
        <v>60653</v>
      </c>
      <c r="B15966" s="2" t="s">
        <v>2977</v>
      </c>
      <c r="C15966" s="3">
        <v>42956.706250000003</v>
      </c>
    </row>
    <row r="15967" spans="1:3" x14ac:dyDescent="0.15">
      <c r="A15967" s="2" t="s">
        <v>60658</v>
      </c>
      <c r="B15967" s="2" t="s">
        <v>60659</v>
      </c>
      <c r="C15967" s="3">
        <v>42956.706250000003</v>
      </c>
    </row>
    <row r="15968" spans="1:3" x14ac:dyDescent="0.15">
      <c r="A15968" s="2" t="s">
        <v>61034</v>
      </c>
      <c r="B15968" s="2" t="s">
        <v>61035</v>
      </c>
      <c r="C15968" s="3">
        <v>42956.706250000003</v>
      </c>
    </row>
    <row r="15969" spans="1:3" x14ac:dyDescent="0.15">
      <c r="A15969" s="2" t="s">
        <v>61284</v>
      </c>
      <c r="B15969" s="2" t="s">
        <v>23708</v>
      </c>
      <c r="C15969" s="3">
        <v>42956.706250000003</v>
      </c>
    </row>
    <row r="15970" spans="1:3" x14ac:dyDescent="0.15">
      <c r="A15970" s="2" t="s">
        <v>61332</v>
      </c>
      <c r="B15970" s="2" t="s">
        <v>56147</v>
      </c>
      <c r="C15970" s="3">
        <v>42956.706250000003</v>
      </c>
    </row>
    <row r="15971" spans="1:3" x14ac:dyDescent="0.15">
      <c r="A15971" s="2" t="s">
        <v>61392</v>
      </c>
      <c r="B15971" s="2" t="s">
        <v>61393</v>
      </c>
      <c r="C15971" s="3">
        <v>42956.706250000003</v>
      </c>
    </row>
    <row r="15972" spans="1:3" x14ac:dyDescent="0.15">
      <c r="A15972" s="2" t="s">
        <v>61584</v>
      </c>
      <c r="B15972" s="2" t="s">
        <v>61585</v>
      </c>
      <c r="C15972" s="3">
        <v>42956.706250000003</v>
      </c>
    </row>
    <row r="15973" spans="1:3" x14ac:dyDescent="0.15">
      <c r="A15973" s="2" t="s">
        <v>61597</v>
      </c>
      <c r="B15973" s="2" t="s">
        <v>61598</v>
      </c>
      <c r="C15973" s="3">
        <v>42956.706250000003</v>
      </c>
    </row>
    <row r="15974" spans="1:3" x14ac:dyDescent="0.15">
      <c r="A15974" s="2" t="s">
        <v>61607</v>
      </c>
      <c r="B15974" s="2" t="s">
        <v>61608</v>
      </c>
      <c r="C15974" s="3">
        <v>42956.706250000003</v>
      </c>
    </row>
    <row r="15975" spans="1:3" x14ac:dyDescent="0.15">
      <c r="A15975" s="2" t="s">
        <v>61668</v>
      </c>
      <c r="B15975" s="2" t="s">
        <v>61669</v>
      </c>
      <c r="C15975" s="3">
        <v>42956.706250000003</v>
      </c>
    </row>
    <row r="15976" spans="1:3" x14ac:dyDescent="0.15">
      <c r="A15976" s="2" t="s">
        <v>61693</v>
      </c>
      <c r="B15976" s="2" t="s">
        <v>61694</v>
      </c>
      <c r="C15976" s="3">
        <v>42956.706250000003</v>
      </c>
    </row>
    <row r="15977" spans="1:3" x14ac:dyDescent="0.15">
      <c r="A15977" s="2" t="s">
        <v>61811</v>
      </c>
      <c r="B15977" s="2" t="s">
        <v>61812</v>
      </c>
      <c r="C15977" s="3">
        <v>42956.706250000003</v>
      </c>
    </row>
    <row r="15978" spans="1:3" x14ac:dyDescent="0.15">
      <c r="A15978" s="2" t="s">
        <v>62442</v>
      </c>
      <c r="B15978" s="2" t="s">
        <v>62443</v>
      </c>
      <c r="C15978" s="3">
        <v>42956.706250000003</v>
      </c>
    </row>
    <row r="15979" spans="1:3" x14ac:dyDescent="0.15">
      <c r="A15979" s="2" t="s">
        <v>62558</v>
      </c>
      <c r="B15979" s="2" t="s">
        <v>62559</v>
      </c>
      <c r="C15979" s="3">
        <v>42956.706250000003</v>
      </c>
    </row>
    <row r="15980" spans="1:3" x14ac:dyDescent="0.15">
      <c r="A15980" s="2" t="s">
        <v>62611</v>
      </c>
      <c r="B15980" s="2" t="s">
        <v>62612</v>
      </c>
      <c r="C15980" s="3">
        <v>42956.706250000003</v>
      </c>
    </row>
    <row r="15981" spans="1:3" x14ac:dyDescent="0.15">
      <c r="A15981" s="2" t="s">
        <v>62672</v>
      </c>
      <c r="B15981" s="2" t="s">
        <v>62673</v>
      </c>
      <c r="C15981" s="3">
        <v>42956.706250000003</v>
      </c>
    </row>
    <row r="15982" spans="1:3" x14ac:dyDescent="0.15">
      <c r="A15982" s="2" t="s">
        <v>62680</v>
      </c>
      <c r="B15982" s="2" t="s">
        <v>51977</v>
      </c>
      <c r="C15982" s="3">
        <v>42956.706250000003</v>
      </c>
    </row>
    <row r="15983" spans="1:3" x14ac:dyDescent="0.15">
      <c r="A15983" s="2" t="s">
        <v>62701</v>
      </c>
      <c r="B15983" s="2" t="s">
        <v>62702</v>
      </c>
      <c r="C15983" s="3">
        <v>42956.706250000003</v>
      </c>
    </row>
    <row r="15984" spans="1:3" x14ac:dyDescent="0.15">
      <c r="A15984" s="2" t="s">
        <v>62774</v>
      </c>
      <c r="B15984" s="2" t="s">
        <v>2065</v>
      </c>
      <c r="C15984" s="3">
        <v>42956.706250000003</v>
      </c>
    </row>
    <row r="15985" spans="1:3" x14ac:dyDescent="0.15">
      <c r="A15985" s="2" t="s">
        <v>62796</v>
      </c>
      <c r="B15985" s="2" t="s">
        <v>62797</v>
      </c>
      <c r="C15985" s="3">
        <v>42956.706250000003</v>
      </c>
    </row>
    <row r="15986" spans="1:3" x14ac:dyDescent="0.15">
      <c r="A15986" s="2" t="s">
        <v>62812</v>
      </c>
      <c r="B15986" s="2" t="s">
        <v>62813</v>
      </c>
      <c r="C15986" s="3">
        <v>42956.706250000003</v>
      </c>
    </row>
    <row r="15987" spans="1:3" x14ac:dyDescent="0.15">
      <c r="A15987" s="2" t="s">
        <v>63041</v>
      </c>
      <c r="B15987" s="2" t="s">
        <v>57966</v>
      </c>
      <c r="C15987" s="3">
        <v>42956.706250000003</v>
      </c>
    </row>
    <row r="15988" spans="1:3" x14ac:dyDescent="0.15">
      <c r="A15988" s="2" t="s">
        <v>63086</v>
      </c>
      <c r="B15988" s="2" t="s">
        <v>63087</v>
      </c>
      <c r="C15988" s="3">
        <v>42956.706250000003</v>
      </c>
    </row>
    <row r="15989" spans="1:3" x14ac:dyDescent="0.15">
      <c r="A15989" s="2" t="s">
        <v>63111</v>
      </c>
      <c r="B15989" s="2" t="s">
        <v>63112</v>
      </c>
      <c r="C15989" s="3">
        <v>42956.706250000003</v>
      </c>
    </row>
    <row r="15990" spans="1:3" x14ac:dyDescent="0.15">
      <c r="A15990" s="2" t="s">
        <v>63634</v>
      </c>
      <c r="B15990" s="2" t="s">
        <v>63635</v>
      </c>
      <c r="C15990" s="3">
        <v>42956.706250000003</v>
      </c>
    </row>
    <row r="15991" spans="1:3" x14ac:dyDescent="0.15">
      <c r="A15991" s="2" t="s">
        <v>63636</v>
      </c>
      <c r="B15991" s="2" t="s">
        <v>63637</v>
      </c>
      <c r="C15991" s="3">
        <v>42956.706250000003</v>
      </c>
    </row>
    <row r="15992" spans="1:3" x14ac:dyDescent="0.15">
      <c r="A15992" s="2" t="s">
        <v>64189</v>
      </c>
      <c r="B15992" s="2" t="s">
        <v>64190</v>
      </c>
      <c r="C15992" s="3">
        <v>42956.706250000003</v>
      </c>
    </row>
    <row r="15993" spans="1:3" x14ac:dyDescent="0.15">
      <c r="A15993" s="2" t="s">
        <v>64264</v>
      </c>
      <c r="B15993" s="2" t="s">
        <v>64265</v>
      </c>
      <c r="C15993" s="3">
        <v>42956.706250000003</v>
      </c>
    </row>
    <row r="15994" spans="1:3" x14ac:dyDescent="0.15">
      <c r="A15994" s="2" t="s">
        <v>64279</v>
      </c>
      <c r="B15994" s="2" t="s">
        <v>64280</v>
      </c>
      <c r="C15994" s="3">
        <v>42956.706250000003</v>
      </c>
    </row>
    <row r="15995" spans="1:3" x14ac:dyDescent="0.15">
      <c r="A15995" s="2" t="s">
        <v>64368</v>
      </c>
      <c r="B15995" s="2" t="s">
        <v>64369</v>
      </c>
      <c r="C15995" s="3">
        <v>42956.706250000003</v>
      </c>
    </row>
    <row r="15996" spans="1:3" x14ac:dyDescent="0.15">
      <c r="A15996" s="2" t="s">
        <v>64468</v>
      </c>
      <c r="B15996" s="2" t="s">
        <v>64469</v>
      </c>
      <c r="C15996" s="3">
        <v>42956.706250000003</v>
      </c>
    </row>
    <row r="15997" spans="1:3" x14ac:dyDescent="0.15">
      <c r="A15997" s="2" t="s">
        <v>64570</v>
      </c>
      <c r="B15997" s="2" t="s">
        <v>55888</v>
      </c>
      <c r="C15997" s="3">
        <v>42956.706250000003</v>
      </c>
    </row>
    <row r="15998" spans="1:3" x14ac:dyDescent="0.15">
      <c r="A15998" s="2" t="s">
        <v>64727</v>
      </c>
      <c r="B15998" s="2" t="s">
        <v>64728</v>
      </c>
      <c r="C15998" s="3">
        <v>42956.706250000003</v>
      </c>
    </row>
    <row r="15999" spans="1:3" x14ac:dyDescent="0.15">
      <c r="A15999" s="2" t="s">
        <v>64967</v>
      </c>
      <c r="B15999" s="2" t="s">
        <v>64968</v>
      </c>
      <c r="C15999" s="3">
        <v>42956.706250000003</v>
      </c>
    </row>
    <row r="16000" spans="1:3" x14ac:dyDescent="0.15">
      <c r="A16000" s="2" t="s">
        <v>65003</v>
      </c>
      <c r="B16000" s="2" t="s">
        <v>65004</v>
      </c>
      <c r="C16000" s="3">
        <v>42956.706250000003</v>
      </c>
    </row>
    <row r="16001" spans="1:3" x14ac:dyDescent="0.15">
      <c r="A16001" s="2" t="s">
        <v>65072</v>
      </c>
      <c r="B16001" s="2" t="s">
        <v>65073</v>
      </c>
      <c r="C16001" s="3">
        <v>42956.706250000003</v>
      </c>
    </row>
    <row r="16002" spans="1:3" x14ac:dyDescent="0.15">
      <c r="A16002" s="2" t="s">
        <v>48396</v>
      </c>
      <c r="B16002" s="2" t="s">
        <v>48397</v>
      </c>
      <c r="C16002" s="3">
        <v>42956.706944444442</v>
      </c>
    </row>
    <row r="16003" spans="1:3" x14ac:dyDescent="0.15">
      <c r="A16003" s="2" t="s">
        <v>48542</v>
      </c>
      <c r="B16003" s="2" t="s">
        <v>48543</v>
      </c>
      <c r="C16003" s="3">
        <v>42956.706944444442</v>
      </c>
    </row>
    <row r="16004" spans="1:3" x14ac:dyDescent="0.15">
      <c r="A16004" s="2" t="s">
        <v>48656</v>
      </c>
      <c r="B16004" s="2" t="s">
        <v>48657</v>
      </c>
      <c r="C16004" s="3">
        <v>42956.706944444442</v>
      </c>
    </row>
    <row r="16005" spans="1:3" x14ac:dyDescent="0.15">
      <c r="A16005" s="2" t="s">
        <v>48844</v>
      </c>
      <c r="B16005" s="2" t="s">
        <v>48845</v>
      </c>
      <c r="C16005" s="3">
        <v>42956.706944444442</v>
      </c>
    </row>
    <row r="16006" spans="1:3" x14ac:dyDescent="0.15">
      <c r="A16006" s="2" t="s">
        <v>49158</v>
      </c>
      <c r="B16006" s="2" t="s">
        <v>49159</v>
      </c>
      <c r="C16006" s="3">
        <v>42956.706944444442</v>
      </c>
    </row>
    <row r="16007" spans="1:3" x14ac:dyDescent="0.15">
      <c r="A16007" s="2" t="s">
        <v>49325</v>
      </c>
      <c r="B16007" s="2" t="s">
        <v>49326</v>
      </c>
      <c r="C16007" s="3">
        <v>42956.706944444442</v>
      </c>
    </row>
    <row r="16008" spans="1:3" x14ac:dyDescent="0.15">
      <c r="A16008" s="2" t="s">
        <v>49372</v>
      </c>
      <c r="B16008" s="2" t="s">
        <v>49373</v>
      </c>
      <c r="C16008" s="3">
        <v>42956.706944444442</v>
      </c>
    </row>
    <row r="16009" spans="1:3" x14ac:dyDescent="0.15">
      <c r="A16009" s="2" t="s">
        <v>49510</v>
      </c>
      <c r="B16009" s="2" t="s">
        <v>49511</v>
      </c>
      <c r="C16009" s="3">
        <v>42956.706944444442</v>
      </c>
    </row>
    <row r="16010" spans="1:3" x14ac:dyDescent="0.15">
      <c r="A16010" s="2" t="s">
        <v>49599</v>
      </c>
      <c r="B16010" s="2" t="s">
        <v>49600</v>
      </c>
      <c r="C16010" s="3">
        <v>42956.706944444442</v>
      </c>
    </row>
    <row r="16011" spans="1:3" x14ac:dyDescent="0.15">
      <c r="A16011" s="2" t="s">
        <v>49664</v>
      </c>
      <c r="B16011" s="2" t="s">
        <v>49665</v>
      </c>
      <c r="C16011" s="3">
        <v>42956.706944444442</v>
      </c>
    </row>
    <row r="16012" spans="1:3" x14ac:dyDescent="0.15">
      <c r="A16012" s="2" t="s">
        <v>49755</v>
      </c>
      <c r="B16012" s="2" t="s">
        <v>49756</v>
      </c>
      <c r="C16012" s="3">
        <v>42956.706944444442</v>
      </c>
    </row>
    <row r="16013" spans="1:3" x14ac:dyDescent="0.15">
      <c r="A16013" s="2" t="s">
        <v>49803</v>
      </c>
      <c r="B16013" s="2" t="s">
        <v>49804</v>
      </c>
      <c r="C16013" s="3">
        <v>42956.706944444442</v>
      </c>
    </row>
    <row r="16014" spans="1:3" x14ac:dyDescent="0.15">
      <c r="A16014" s="2" t="s">
        <v>50014</v>
      </c>
      <c r="B16014" s="2" t="s">
        <v>50015</v>
      </c>
      <c r="C16014" s="3">
        <v>42956.706944444442</v>
      </c>
    </row>
    <row r="16015" spans="1:3" x14ac:dyDescent="0.15">
      <c r="A16015" s="2" t="s">
        <v>50119</v>
      </c>
      <c r="B16015" s="2" t="s">
        <v>50120</v>
      </c>
      <c r="C16015" s="3">
        <v>42956.706944444442</v>
      </c>
    </row>
    <row r="16016" spans="1:3" x14ac:dyDescent="0.15">
      <c r="A16016" s="2" t="s">
        <v>50292</v>
      </c>
      <c r="B16016" s="2" t="s">
        <v>50293</v>
      </c>
      <c r="C16016" s="3">
        <v>42956.706944444442</v>
      </c>
    </row>
    <row r="16017" spans="1:3" x14ac:dyDescent="0.15">
      <c r="A16017" s="2" t="s">
        <v>50309</v>
      </c>
      <c r="B16017" s="2" t="s">
        <v>50310</v>
      </c>
      <c r="C16017" s="3">
        <v>42956.706944444442</v>
      </c>
    </row>
    <row r="16018" spans="1:3" x14ac:dyDescent="0.15">
      <c r="A16018" s="2" t="s">
        <v>50351</v>
      </c>
      <c r="B16018" s="2" t="s">
        <v>50352</v>
      </c>
      <c r="C16018" s="3">
        <v>42956.706944444442</v>
      </c>
    </row>
    <row r="16019" spans="1:3" x14ac:dyDescent="0.15">
      <c r="A16019" s="2" t="s">
        <v>50403</v>
      </c>
      <c r="B16019" s="2" t="s">
        <v>50404</v>
      </c>
      <c r="C16019" s="3">
        <v>42956.706944444442</v>
      </c>
    </row>
    <row r="16020" spans="1:3" x14ac:dyDescent="0.15">
      <c r="A16020" s="2" t="s">
        <v>50700</v>
      </c>
      <c r="B16020" s="2" t="s">
        <v>50701</v>
      </c>
      <c r="C16020" s="3">
        <v>42956.706944444442</v>
      </c>
    </row>
    <row r="16021" spans="1:3" x14ac:dyDescent="0.15">
      <c r="A16021" s="2" t="s">
        <v>50806</v>
      </c>
      <c r="B16021" s="2" t="s">
        <v>50807</v>
      </c>
      <c r="C16021" s="3">
        <v>42956.706944444442</v>
      </c>
    </row>
    <row r="16022" spans="1:3" x14ac:dyDescent="0.15">
      <c r="A16022" s="2" t="s">
        <v>50827</v>
      </c>
      <c r="B16022" s="2" t="s">
        <v>50828</v>
      </c>
      <c r="C16022" s="3">
        <v>42956.706944444442</v>
      </c>
    </row>
    <row r="16023" spans="1:3" x14ac:dyDescent="0.15">
      <c r="A16023" s="2" t="s">
        <v>50930</v>
      </c>
      <c r="B16023" s="2" t="s">
        <v>8982</v>
      </c>
      <c r="C16023" s="3">
        <v>42956.706944444442</v>
      </c>
    </row>
    <row r="16024" spans="1:3" x14ac:dyDescent="0.15">
      <c r="A16024" s="2" t="s">
        <v>51064</v>
      </c>
      <c r="B16024" s="2" t="s">
        <v>51065</v>
      </c>
      <c r="C16024" s="3">
        <v>42956.706944444442</v>
      </c>
    </row>
    <row r="16025" spans="1:3" x14ac:dyDescent="0.15">
      <c r="A16025" s="2" t="s">
        <v>51123</v>
      </c>
      <c r="B16025" s="2" t="s">
        <v>51124</v>
      </c>
      <c r="C16025" s="3">
        <v>42956.706944444442</v>
      </c>
    </row>
    <row r="16026" spans="1:3" x14ac:dyDescent="0.15">
      <c r="A16026" s="2" t="s">
        <v>51228</v>
      </c>
      <c r="B16026" s="2" t="s">
        <v>51229</v>
      </c>
      <c r="C16026" s="3">
        <v>42956.706944444442</v>
      </c>
    </row>
    <row r="16027" spans="1:3" x14ac:dyDescent="0.15">
      <c r="A16027" s="2" t="s">
        <v>51388</v>
      </c>
      <c r="B16027" s="2" t="s">
        <v>51389</v>
      </c>
      <c r="C16027" s="3">
        <v>42956.706944444442</v>
      </c>
    </row>
    <row r="16028" spans="1:3" x14ac:dyDescent="0.15">
      <c r="A16028" s="2" t="s">
        <v>51498</v>
      </c>
      <c r="B16028" s="2" t="s">
        <v>3873</v>
      </c>
      <c r="C16028" s="3">
        <v>42956.706944444442</v>
      </c>
    </row>
    <row r="16029" spans="1:3" x14ac:dyDescent="0.15">
      <c r="A16029" s="2" t="s">
        <v>51521</v>
      </c>
      <c r="B16029" s="2" t="s">
        <v>51522</v>
      </c>
      <c r="C16029" s="3">
        <v>42956.706944444442</v>
      </c>
    </row>
    <row r="16030" spans="1:3" x14ac:dyDescent="0.15">
      <c r="A16030" s="2" t="s">
        <v>51585</v>
      </c>
      <c r="B16030" s="2" t="s">
        <v>51586</v>
      </c>
      <c r="C16030" s="3">
        <v>42956.706944444442</v>
      </c>
    </row>
    <row r="16031" spans="1:3" x14ac:dyDescent="0.15">
      <c r="A16031" s="2" t="s">
        <v>51617</v>
      </c>
      <c r="B16031" s="2" t="s">
        <v>35577</v>
      </c>
      <c r="C16031" s="3">
        <v>42956.706944444442</v>
      </c>
    </row>
    <row r="16032" spans="1:3" x14ac:dyDescent="0.15">
      <c r="A16032" s="2" t="s">
        <v>51830</v>
      </c>
      <c r="B16032" s="2" t="s">
        <v>51831</v>
      </c>
      <c r="C16032" s="3">
        <v>42956.706944444442</v>
      </c>
    </row>
    <row r="16033" spans="1:3" x14ac:dyDescent="0.15">
      <c r="A16033" s="2" t="s">
        <v>51914</v>
      </c>
      <c r="B16033" s="2" t="s">
        <v>51915</v>
      </c>
      <c r="C16033" s="3">
        <v>42956.706944444442</v>
      </c>
    </row>
    <row r="16034" spans="1:3" x14ac:dyDescent="0.15">
      <c r="A16034" s="2" t="s">
        <v>52002</v>
      </c>
      <c r="B16034" s="2" t="s">
        <v>52003</v>
      </c>
      <c r="C16034" s="3">
        <v>42956.706944444442</v>
      </c>
    </row>
    <row r="16035" spans="1:3" x14ac:dyDescent="0.15">
      <c r="A16035" s="2" t="s">
        <v>52153</v>
      </c>
      <c r="B16035" s="2" t="s">
        <v>52154</v>
      </c>
      <c r="C16035" s="3">
        <v>42956.706944444442</v>
      </c>
    </row>
    <row r="16036" spans="1:3" x14ac:dyDescent="0.15">
      <c r="A16036" s="2" t="s">
        <v>52167</v>
      </c>
      <c r="B16036" s="2" t="s">
        <v>52168</v>
      </c>
      <c r="C16036" s="3">
        <v>42956.706944444442</v>
      </c>
    </row>
    <row r="16037" spans="1:3" x14ac:dyDescent="0.15">
      <c r="A16037" s="2" t="s">
        <v>52388</v>
      </c>
      <c r="B16037" s="2" t="s">
        <v>43325</v>
      </c>
      <c r="C16037" s="3">
        <v>42956.706944444442</v>
      </c>
    </row>
    <row r="16038" spans="1:3" x14ac:dyDescent="0.15">
      <c r="A16038" s="2" t="s">
        <v>52446</v>
      </c>
      <c r="B16038" s="2" t="s">
        <v>52447</v>
      </c>
      <c r="C16038" s="3">
        <v>42956.706944444442</v>
      </c>
    </row>
    <row r="16039" spans="1:3" x14ac:dyDescent="0.15">
      <c r="A16039" s="2" t="s">
        <v>52618</v>
      </c>
      <c r="B16039" s="2" t="s">
        <v>52619</v>
      </c>
      <c r="C16039" s="3">
        <v>42956.706944444442</v>
      </c>
    </row>
    <row r="16040" spans="1:3" x14ac:dyDescent="0.15">
      <c r="A16040" s="2" t="s">
        <v>52643</v>
      </c>
      <c r="B16040" s="2" t="s">
        <v>52644</v>
      </c>
      <c r="C16040" s="3">
        <v>42956.706944444442</v>
      </c>
    </row>
    <row r="16041" spans="1:3" x14ac:dyDescent="0.15">
      <c r="A16041" s="2" t="s">
        <v>52663</v>
      </c>
      <c r="B16041" s="2" t="s">
        <v>2977</v>
      </c>
      <c r="C16041" s="3">
        <v>42956.706944444442</v>
      </c>
    </row>
    <row r="16042" spans="1:3" x14ac:dyDescent="0.15">
      <c r="A16042" s="2" t="s">
        <v>52668</v>
      </c>
      <c r="B16042" s="2" t="s">
        <v>52669</v>
      </c>
      <c r="C16042" s="3">
        <v>42956.706944444442</v>
      </c>
    </row>
    <row r="16043" spans="1:3" x14ac:dyDescent="0.15">
      <c r="A16043" s="2" t="s">
        <v>52950</v>
      </c>
      <c r="B16043" s="2" t="s">
        <v>52951</v>
      </c>
      <c r="C16043" s="3">
        <v>42956.706944444442</v>
      </c>
    </row>
    <row r="16044" spans="1:3" x14ac:dyDescent="0.15">
      <c r="A16044" s="2" t="s">
        <v>54040</v>
      </c>
      <c r="B16044" s="2" t="s">
        <v>54041</v>
      </c>
      <c r="C16044" s="3">
        <v>42956.706944444442</v>
      </c>
    </row>
    <row r="16045" spans="1:3" x14ac:dyDescent="0.15">
      <c r="A16045" s="2" t="s">
        <v>54144</v>
      </c>
      <c r="B16045" s="2" t="s">
        <v>54145</v>
      </c>
      <c r="C16045" s="3">
        <v>42956.706944444442</v>
      </c>
    </row>
    <row r="16046" spans="1:3" x14ac:dyDescent="0.15">
      <c r="A16046" s="2" t="s">
        <v>54148</v>
      </c>
      <c r="B16046" s="2" t="s">
        <v>54149</v>
      </c>
      <c r="C16046" s="3">
        <v>42956.706944444442</v>
      </c>
    </row>
    <row r="16047" spans="1:3" x14ac:dyDescent="0.15">
      <c r="A16047" s="2" t="s">
        <v>54317</v>
      </c>
      <c r="B16047" s="2" t="s">
        <v>54318</v>
      </c>
      <c r="C16047" s="3">
        <v>42956.706944444442</v>
      </c>
    </row>
    <row r="16048" spans="1:3" x14ac:dyDescent="0.15">
      <c r="A16048" s="2" t="s">
        <v>54428</v>
      </c>
      <c r="B16048" s="2" t="s">
        <v>54429</v>
      </c>
      <c r="C16048" s="3">
        <v>42956.706944444442</v>
      </c>
    </row>
    <row r="16049" spans="1:3" x14ac:dyDescent="0.15">
      <c r="A16049" s="2" t="s">
        <v>54461</v>
      </c>
      <c r="B16049" s="2" t="s">
        <v>54462</v>
      </c>
      <c r="C16049" s="3">
        <v>42956.706944444442</v>
      </c>
    </row>
    <row r="16050" spans="1:3" x14ac:dyDescent="0.15">
      <c r="A16050" s="2" t="s">
        <v>54495</v>
      </c>
      <c r="B16050" s="2" t="s">
        <v>5066</v>
      </c>
      <c r="C16050" s="3">
        <v>42956.706944444442</v>
      </c>
    </row>
    <row r="16051" spans="1:3" x14ac:dyDescent="0.15">
      <c r="A16051" s="2" t="s">
        <v>54636</v>
      </c>
      <c r="B16051" s="2" t="s">
        <v>54637</v>
      </c>
      <c r="C16051" s="3">
        <v>42956.706944444442</v>
      </c>
    </row>
    <row r="16052" spans="1:3" x14ac:dyDescent="0.15">
      <c r="A16052" s="2" t="s">
        <v>54812</v>
      </c>
      <c r="B16052" s="2" t="s">
        <v>54813</v>
      </c>
      <c r="C16052" s="3">
        <v>42956.706944444442</v>
      </c>
    </row>
    <row r="16053" spans="1:3" x14ac:dyDescent="0.15">
      <c r="A16053" s="2" t="s">
        <v>55021</v>
      </c>
      <c r="B16053" s="2" t="s">
        <v>55022</v>
      </c>
      <c r="C16053" s="3">
        <v>42956.706944444442</v>
      </c>
    </row>
    <row r="16054" spans="1:3" x14ac:dyDescent="0.15">
      <c r="A16054" s="2" t="s">
        <v>55102</v>
      </c>
      <c r="B16054" s="2" t="s">
        <v>55103</v>
      </c>
      <c r="C16054" s="3">
        <v>42956.706944444442</v>
      </c>
    </row>
    <row r="16055" spans="1:3" x14ac:dyDescent="0.15">
      <c r="A16055" s="2" t="s">
        <v>55256</v>
      </c>
      <c r="B16055" s="2" t="s">
        <v>55257</v>
      </c>
      <c r="C16055" s="3">
        <v>42956.706944444442</v>
      </c>
    </row>
    <row r="16056" spans="1:3" x14ac:dyDescent="0.15">
      <c r="A16056" s="2" t="s">
        <v>55442</v>
      </c>
      <c r="B16056" s="2" t="s">
        <v>55443</v>
      </c>
      <c r="C16056" s="3">
        <v>42956.706944444442</v>
      </c>
    </row>
    <row r="16057" spans="1:3" x14ac:dyDescent="0.15">
      <c r="A16057" s="2" t="s">
        <v>55464</v>
      </c>
      <c r="B16057" s="2" t="s">
        <v>55465</v>
      </c>
      <c r="C16057" s="3">
        <v>42956.706944444442</v>
      </c>
    </row>
    <row r="16058" spans="1:3" x14ac:dyDescent="0.15">
      <c r="A16058" s="2" t="s">
        <v>55482</v>
      </c>
      <c r="B16058" s="2" t="s">
        <v>55483</v>
      </c>
      <c r="C16058" s="3">
        <v>42956.706944444442</v>
      </c>
    </row>
    <row r="16059" spans="1:3" x14ac:dyDescent="0.15">
      <c r="A16059" s="2" t="s">
        <v>55496</v>
      </c>
      <c r="B16059" s="2" t="s">
        <v>55497</v>
      </c>
      <c r="C16059" s="3">
        <v>42956.706944444442</v>
      </c>
    </row>
    <row r="16060" spans="1:3" x14ac:dyDescent="0.15">
      <c r="A16060" s="2" t="s">
        <v>55577</v>
      </c>
      <c r="B16060" s="2" t="s">
        <v>55578</v>
      </c>
      <c r="C16060" s="3">
        <v>42956.706944444442</v>
      </c>
    </row>
    <row r="16061" spans="1:3" x14ac:dyDescent="0.15">
      <c r="A16061" s="2" t="s">
        <v>55676</v>
      </c>
      <c r="B16061" s="2" t="s">
        <v>55677</v>
      </c>
      <c r="C16061" s="3">
        <v>42956.706944444442</v>
      </c>
    </row>
    <row r="16062" spans="1:3" x14ac:dyDescent="0.15">
      <c r="A16062" s="2" t="s">
        <v>55706</v>
      </c>
      <c r="B16062" s="2" t="s">
        <v>55707</v>
      </c>
      <c r="C16062" s="3">
        <v>42956.706944444442</v>
      </c>
    </row>
    <row r="16063" spans="1:3" x14ac:dyDescent="0.15">
      <c r="A16063" s="2" t="s">
        <v>55718</v>
      </c>
      <c r="B16063" s="2" t="s">
        <v>55719</v>
      </c>
      <c r="C16063" s="3">
        <v>42956.706944444442</v>
      </c>
    </row>
    <row r="16064" spans="1:3" x14ac:dyDescent="0.15">
      <c r="A16064" s="2" t="s">
        <v>55869</v>
      </c>
      <c r="B16064" s="2" t="s">
        <v>5066</v>
      </c>
      <c r="C16064" s="3">
        <v>42956.706944444442</v>
      </c>
    </row>
    <row r="16065" spans="1:3" x14ac:dyDescent="0.15">
      <c r="A16065" s="2" t="s">
        <v>55984</v>
      </c>
      <c r="B16065" s="2" t="s">
        <v>55985</v>
      </c>
      <c r="C16065" s="3">
        <v>42956.706944444442</v>
      </c>
    </row>
    <row r="16066" spans="1:3" x14ac:dyDescent="0.15">
      <c r="A16066" s="2" t="s">
        <v>56048</v>
      </c>
      <c r="B16066" s="2" t="s">
        <v>56049</v>
      </c>
      <c r="C16066" s="3">
        <v>42956.706944444442</v>
      </c>
    </row>
    <row r="16067" spans="1:3" x14ac:dyDescent="0.15">
      <c r="A16067" s="2" t="s">
        <v>56180</v>
      </c>
      <c r="B16067" s="2" t="s">
        <v>56181</v>
      </c>
      <c r="C16067" s="3">
        <v>42956.706944444442</v>
      </c>
    </row>
    <row r="16068" spans="1:3" x14ac:dyDescent="0.15">
      <c r="A16068" s="2" t="s">
        <v>56325</v>
      </c>
      <c r="B16068" s="2" t="s">
        <v>56326</v>
      </c>
      <c r="C16068" s="3">
        <v>42956.706944444442</v>
      </c>
    </row>
    <row r="16069" spans="1:3" x14ac:dyDescent="0.15">
      <c r="A16069" s="2" t="s">
        <v>56336</v>
      </c>
      <c r="B16069" s="2" t="s">
        <v>56337</v>
      </c>
      <c r="C16069" s="3">
        <v>42956.706944444442</v>
      </c>
    </row>
    <row r="16070" spans="1:3" x14ac:dyDescent="0.15">
      <c r="A16070" s="2" t="s">
        <v>56360</v>
      </c>
      <c r="B16070" s="2" t="s">
        <v>56361</v>
      </c>
      <c r="C16070" s="3">
        <v>42956.706944444442</v>
      </c>
    </row>
    <row r="16071" spans="1:3" x14ac:dyDescent="0.15">
      <c r="A16071" s="2" t="s">
        <v>56374</v>
      </c>
      <c r="B16071" s="2" t="s">
        <v>56375</v>
      </c>
      <c r="C16071" s="3">
        <v>42956.706944444442</v>
      </c>
    </row>
    <row r="16072" spans="1:3" x14ac:dyDescent="0.15">
      <c r="A16072" s="2" t="s">
        <v>56497</v>
      </c>
      <c r="B16072" s="2" t="s">
        <v>56498</v>
      </c>
      <c r="C16072" s="3">
        <v>42956.706944444442</v>
      </c>
    </row>
    <row r="16073" spans="1:3" x14ac:dyDescent="0.15">
      <c r="A16073" s="2" t="s">
        <v>56596</v>
      </c>
      <c r="B16073" s="2" t="s">
        <v>36507</v>
      </c>
      <c r="C16073" s="3">
        <v>42956.706944444442</v>
      </c>
    </row>
    <row r="16074" spans="1:3" x14ac:dyDescent="0.15">
      <c r="A16074" s="2" t="s">
        <v>56613</v>
      </c>
      <c r="B16074" s="2" t="s">
        <v>56614</v>
      </c>
      <c r="C16074" s="3">
        <v>42956.706944444442</v>
      </c>
    </row>
    <row r="16075" spans="1:3" x14ac:dyDescent="0.15">
      <c r="A16075" s="2" t="s">
        <v>56820</v>
      </c>
      <c r="B16075" s="2" t="s">
        <v>5997</v>
      </c>
      <c r="C16075" s="3">
        <v>42956.706944444442</v>
      </c>
    </row>
    <row r="16076" spans="1:3" x14ac:dyDescent="0.15">
      <c r="A16076" s="2" t="s">
        <v>56990</v>
      </c>
      <c r="B16076" s="2" t="s">
        <v>56991</v>
      </c>
      <c r="C16076" s="3">
        <v>42956.706944444442</v>
      </c>
    </row>
    <row r="16077" spans="1:3" x14ac:dyDescent="0.15">
      <c r="A16077" s="2" t="s">
        <v>57015</v>
      </c>
      <c r="B16077" s="2" t="s">
        <v>57016</v>
      </c>
      <c r="C16077" s="3">
        <v>42956.706944444442</v>
      </c>
    </row>
    <row r="16078" spans="1:3" x14ac:dyDescent="0.15">
      <c r="A16078" s="2" t="s">
        <v>57053</v>
      </c>
      <c r="B16078" s="2" t="s">
        <v>48428</v>
      </c>
      <c r="C16078" s="3">
        <v>42956.706944444442</v>
      </c>
    </row>
    <row r="16079" spans="1:3" x14ac:dyDescent="0.15">
      <c r="A16079" s="2" t="s">
        <v>57231</v>
      </c>
      <c r="B16079" s="2" t="s">
        <v>42171</v>
      </c>
      <c r="C16079" s="3">
        <v>42956.706944444442</v>
      </c>
    </row>
    <row r="16080" spans="1:3" x14ac:dyDescent="0.15">
      <c r="A16080" s="2" t="s">
        <v>57300</v>
      </c>
      <c r="B16080" s="2" t="s">
        <v>5066</v>
      </c>
      <c r="C16080" s="3">
        <v>42956.706944444442</v>
      </c>
    </row>
    <row r="16081" spans="1:3" x14ac:dyDescent="0.15">
      <c r="A16081" s="2" t="s">
        <v>57370</v>
      </c>
      <c r="B16081" s="2" t="s">
        <v>57371</v>
      </c>
      <c r="C16081" s="3">
        <v>42956.706944444442</v>
      </c>
    </row>
    <row r="16082" spans="1:3" x14ac:dyDescent="0.15">
      <c r="A16082" s="2" t="s">
        <v>57604</v>
      </c>
      <c r="B16082" s="2" t="s">
        <v>57605</v>
      </c>
      <c r="C16082" s="3">
        <v>42956.706944444442</v>
      </c>
    </row>
    <row r="16083" spans="1:3" x14ac:dyDescent="0.15">
      <c r="A16083" s="2" t="s">
        <v>57728</v>
      </c>
      <c r="B16083" s="2" t="s">
        <v>57729</v>
      </c>
      <c r="C16083" s="3">
        <v>42956.706944444442</v>
      </c>
    </row>
    <row r="16084" spans="1:3" x14ac:dyDescent="0.15">
      <c r="A16084" s="2" t="s">
        <v>57837</v>
      </c>
      <c r="B16084" s="2" t="s">
        <v>23708</v>
      </c>
      <c r="C16084" s="3">
        <v>42956.706944444442</v>
      </c>
    </row>
    <row r="16085" spans="1:3" x14ac:dyDescent="0.15">
      <c r="A16085" s="2" t="s">
        <v>57991</v>
      </c>
      <c r="B16085" s="2" t="s">
        <v>57992</v>
      </c>
      <c r="C16085" s="3">
        <v>42956.706944444442</v>
      </c>
    </row>
    <row r="16086" spans="1:3" x14ac:dyDescent="0.15">
      <c r="A16086" s="2" t="s">
        <v>58047</v>
      </c>
      <c r="B16086" s="2" t="s">
        <v>49756</v>
      </c>
      <c r="C16086" s="3">
        <v>42956.706944444442</v>
      </c>
    </row>
    <row r="16087" spans="1:3" x14ac:dyDescent="0.15">
      <c r="A16087" s="2" t="s">
        <v>58078</v>
      </c>
      <c r="B16087" s="2" t="s">
        <v>58079</v>
      </c>
      <c r="C16087" s="3">
        <v>42956.706944444442</v>
      </c>
    </row>
    <row r="16088" spans="1:3" x14ac:dyDescent="0.15">
      <c r="A16088" s="2" t="s">
        <v>58261</v>
      </c>
      <c r="B16088" s="2" t="s">
        <v>58262</v>
      </c>
      <c r="C16088" s="3">
        <v>42956.706944444442</v>
      </c>
    </row>
    <row r="16089" spans="1:3" x14ac:dyDescent="0.15">
      <c r="A16089" s="2" t="s">
        <v>58320</v>
      </c>
      <c r="B16089" s="2" t="s">
        <v>58321</v>
      </c>
      <c r="C16089" s="3">
        <v>42956.706944444442</v>
      </c>
    </row>
    <row r="16090" spans="1:3" x14ac:dyDescent="0.15">
      <c r="A16090" s="2" t="s">
        <v>58349</v>
      </c>
      <c r="B16090" s="2" t="s">
        <v>58350</v>
      </c>
      <c r="C16090" s="3">
        <v>42956.706944444442</v>
      </c>
    </row>
    <row r="16091" spans="1:3" x14ac:dyDescent="0.15">
      <c r="A16091" s="2" t="s">
        <v>58424</v>
      </c>
      <c r="B16091" s="2" t="s">
        <v>58425</v>
      </c>
      <c r="C16091" s="3">
        <v>42956.706944444442</v>
      </c>
    </row>
    <row r="16092" spans="1:3" x14ac:dyDescent="0.15">
      <c r="A16092" s="2" t="s">
        <v>58534</v>
      </c>
      <c r="B16092" s="2" t="s">
        <v>58535</v>
      </c>
      <c r="C16092" s="3">
        <v>42956.706944444442</v>
      </c>
    </row>
    <row r="16093" spans="1:3" x14ac:dyDescent="0.15">
      <c r="A16093" s="2" t="s">
        <v>58562</v>
      </c>
      <c r="B16093" s="2" t="s">
        <v>58563</v>
      </c>
      <c r="C16093" s="3">
        <v>42956.706944444442</v>
      </c>
    </row>
    <row r="16094" spans="1:3" x14ac:dyDescent="0.15">
      <c r="A16094" s="2" t="s">
        <v>58593</v>
      </c>
      <c r="B16094" s="2" t="s">
        <v>58594</v>
      </c>
      <c r="C16094" s="3">
        <v>42956.706944444442</v>
      </c>
    </row>
    <row r="16095" spans="1:3" x14ac:dyDescent="0.15">
      <c r="A16095" s="2" t="s">
        <v>58619</v>
      </c>
      <c r="B16095" s="2" t="s">
        <v>58620</v>
      </c>
      <c r="C16095" s="3">
        <v>42956.706944444442</v>
      </c>
    </row>
    <row r="16096" spans="1:3" x14ac:dyDescent="0.15">
      <c r="A16096" s="2" t="s">
        <v>58809</v>
      </c>
      <c r="B16096" s="2" t="s">
        <v>58810</v>
      </c>
      <c r="C16096" s="3">
        <v>42956.706944444442</v>
      </c>
    </row>
    <row r="16097" spans="1:3" x14ac:dyDescent="0.15">
      <c r="A16097" s="2" t="s">
        <v>59171</v>
      </c>
      <c r="B16097" s="2" t="s">
        <v>59172</v>
      </c>
      <c r="C16097" s="3">
        <v>42956.706944444442</v>
      </c>
    </row>
    <row r="16098" spans="1:3" x14ac:dyDescent="0.15">
      <c r="A16098" s="2" t="s">
        <v>59333</v>
      </c>
      <c r="B16098" s="2" t="s">
        <v>59334</v>
      </c>
      <c r="C16098" s="3">
        <v>42956.706944444442</v>
      </c>
    </row>
    <row r="16099" spans="1:3" x14ac:dyDescent="0.15">
      <c r="A16099" s="2" t="s">
        <v>59389</v>
      </c>
      <c r="B16099" s="2" t="s">
        <v>59390</v>
      </c>
      <c r="C16099" s="3">
        <v>42956.706944444442</v>
      </c>
    </row>
    <row r="16100" spans="1:3" x14ac:dyDescent="0.15">
      <c r="A16100" s="2" t="s">
        <v>59449</v>
      </c>
      <c r="B16100" s="2" t="s">
        <v>59450</v>
      </c>
      <c r="C16100" s="3">
        <v>42956.706944444442</v>
      </c>
    </row>
    <row r="16101" spans="1:3" x14ac:dyDescent="0.15">
      <c r="A16101" s="2" t="s">
        <v>59763</v>
      </c>
      <c r="B16101" s="2" t="s">
        <v>59764</v>
      </c>
      <c r="C16101" s="3">
        <v>42956.706944444442</v>
      </c>
    </row>
    <row r="16102" spans="1:3" x14ac:dyDescent="0.15">
      <c r="A16102" s="2" t="s">
        <v>59816</v>
      </c>
      <c r="B16102" s="2" t="s">
        <v>59817</v>
      </c>
      <c r="C16102" s="3">
        <v>42956.706944444442</v>
      </c>
    </row>
    <row r="16103" spans="1:3" x14ac:dyDescent="0.15">
      <c r="A16103" s="2" t="s">
        <v>60007</v>
      </c>
      <c r="B16103" s="2" t="s">
        <v>60008</v>
      </c>
      <c r="C16103" s="3">
        <v>42956.706944444442</v>
      </c>
    </row>
    <row r="16104" spans="1:3" x14ac:dyDescent="0.15">
      <c r="A16104" s="2" t="s">
        <v>60051</v>
      </c>
      <c r="B16104" s="2" t="s">
        <v>60052</v>
      </c>
      <c r="C16104" s="3">
        <v>42956.706944444442</v>
      </c>
    </row>
    <row r="16105" spans="1:3" x14ac:dyDescent="0.15">
      <c r="A16105" s="2" t="s">
        <v>60066</v>
      </c>
      <c r="B16105" s="2" t="s">
        <v>60067</v>
      </c>
      <c r="C16105" s="3">
        <v>42956.706944444442</v>
      </c>
    </row>
    <row r="16106" spans="1:3" x14ac:dyDescent="0.15">
      <c r="A16106" s="2" t="s">
        <v>60164</v>
      </c>
      <c r="B16106" s="2" t="s">
        <v>60165</v>
      </c>
      <c r="C16106" s="3">
        <v>42956.706944444442</v>
      </c>
    </row>
    <row r="16107" spans="1:3" x14ac:dyDescent="0.15">
      <c r="A16107" s="2" t="s">
        <v>60172</v>
      </c>
      <c r="B16107" s="2" t="s">
        <v>60173</v>
      </c>
      <c r="C16107" s="3">
        <v>42956.706944444442</v>
      </c>
    </row>
    <row r="16108" spans="1:3" x14ac:dyDescent="0.15">
      <c r="A16108" s="2" t="s">
        <v>60429</v>
      </c>
      <c r="B16108" s="2" t="s">
        <v>60430</v>
      </c>
      <c r="C16108" s="3">
        <v>42956.706944444442</v>
      </c>
    </row>
    <row r="16109" spans="1:3" x14ac:dyDescent="0.15">
      <c r="A16109" s="2" t="s">
        <v>60437</v>
      </c>
      <c r="B16109" s="2" t="s">
        <v>60438</v>
      </c>
      <c r="C16109" s="3">
        <v>42956.706944444442</v>
      </c>
    </row>
    <row r="16110" spans="1:3" x14ac:dyDescent="0.15">
      <c r="A16110" s="2" t="s">
        <v>60459</v>
      </c>
      <c r="B16110" s="2" t="s">
        <v>60460</v>
      </c>
      <c r="C16110" s="3">
        <v>42956.706944444442</v>
      </c>
    </row>
    <row r="16111" spans="1:3" x14ac:dyDescent="0.15">
      <c r="A16111" s="2" t="s">
        <v>60734</v>
      </c>
      <c r="B16111" s="2" t="s">
        <v>60735</v>
      </c>
      <c r="C16111" s="3">
        <v>42956.706944444442</v>
      </c>
    </row>
    <row r="16112" spans="1:3" x14ac:dyDescent="0.15">
      <c r="A16112" s="2" t="s">
        <v>60851</v>
      </c>
      <c r="B16112" s="2" t="s">
        <v>60852</v>
      </c>
      <c r="C16112" s="3">
        <v>42956.706944444442</v>
      </c>
    </row>
    <row r="16113" spans="1:3" x14ac:dyDescent="0.15">
      <c r="A16113" s="2" t="s">
        <v>60861</v>
      </c>
      <c r="B16113" s="2" t="s">
        <v>60862</v>
      </c>
      <c r="C16113" s="3">
        <v>42956.706944444442</v>
      </c>
    </row>
    <row r="16114" spans="1:3" x14ac:dyDescent="0.15">
      <c r="A16114" s="2" t="s">
        <v>61385</v>
      </c>
      <c r="B16114" s="2" t="s">
        <v>61386</v>
      </c>
      <c r="C16114" s="3">
        <v>42956.706944444442</v>
      </c>
    </row>
    <row r="16115" spans="1:3" x14ac:dyDescent="0.15">
      <c r="A16115" s="2" t="s">
        <v>61514</v>
      </c>
      <c r="B16115" s="2" t="s">
        <v>61515</v>
      </c>
      <c r="C16115" s="3">
        <v>42956.706944444442</v>
      </c>
    </row>
    <row r="16116" spans="1:3" x14ac:dyDescent="0.15">
      <c r="A16116" s="2" t="s">
        <v>61546</v>
      </c>
      <c r="B16116" s="2" t="s">
        <v>61547</v>
      </c>
      <c r="C16116" s="3">
        <v>42956.706944444442</v>
      </c>
    </row>
    <row r="16117" spans="1:3" x14ac:dyDescent="0.15">
      <c r="A16117" s="2" t="s">
        <v>61646</v>
      </c>
      <c r="B16117" s="2" t="s">
        <v>61647</v>
      </c>
      <c r="C16117" s="3">
        <v>42956.706944444442</v>
      </c>
    </row>
    <row r="16118" spans="1:3" x14ac:dyDescent="0.15">
      <c r="A16118" s="2" t="s">
        <v>61660</v>
      </c>
      <c r="B16118" s="2" t="s">
        <v>61661</v>
      </c>
      <c r="C16118" s="3">
        <v>42956.706944444442</v>
      </c>
    </row>
    <row r="16119" spans="1:3" x14ac:dyDescent="0.15">
      <c r="A16119" s="2" t="s">
        <v>61820</v>
      </c>
      <c r="B16119" s="2" t="s">
        <v>61821</v>
      </c>
      <c r="C16119" s="3">
        <v>42956.706944444442</v>
      </c>
    </row>
    <row r="16120" spans="1:3" x14ac:dyDescent="0.15">
      <c r="A16120" s="2" t="s">
        <v>61825</v>
      </c>
      <c r="B16120" s="2" t="s">
        <v>56326</v>
      </c>
      <c r="C16120" s="3">
        <v>42956.706944444442</v>
      </c>
    </row>
    <row r="16121" spans="1:3" x14ac:dyDescent="0.15">
      <c r="A16121" s="2" t="s">
        <v>62076</v>
      </c>
      <c r="B16121" s="2" t="s">
        <v>62077</v>
      </c>
      <c r="C16121" s="3">
        <v>42956.706944444442</v>
      </c>
    </row>
    <row r="16122" spans="1:3" x14ac:dyDescent="0.15">
      <c r="A16122" s="2" t="s">
        <v>62108</v>
      </c>
      <c r="B16122" s="2" t="s">
        <v>62109</v>
      </c>
      <c r="C16122" s="3">
        <v>42956.706944444442</v>
      </c>
    </row>
    <row r="16123" spans="1:3" x14ac:dyDescent="0.15">
      <c r="A16123" s="2" t="s">
        <v>62299</v>
      </c>
      <c r="B16123" s="2" t="s">
        <v>37729</v>
      </c>
      <c r="C16123" s="3">
        <v>42956.706944444442</v>
      </c>
    </row>
    <row r="16124" spans="1:3" x14ac:dyDescent="0.15">
      <c r="A16124" s="2" t="s">
        <v>62573</v>
      </c>
      <c r="B16124" s="2" t="s">
        <v>62574</v>
      </c>
      <c r="C16124" s="3">
        <v>42956.706944444442</v>
      </c>
    </row>
    <row r="16125" spans="1:3" x14ac:dyDescent="0.15">
      <c r="A16125" s="2" t="s">
        <v>62658</v>
      </c>
      <c r="B16125" s="2" t="s">
        <v>62659</v>
      </c>
      <c r="C16125" s="3">
        <v>42956.706944444442</v>
      </c>
    </row>
    <row r="16126" spans="1:3" x14ac:dyDescent="0.15">
      <c r="A16126" s="2" t="s">
        <v>62816</v>
      </c>
      <c r="B16126" s="2" t="s">
        <v>48428</v>
      </c>
      <c r="C16126" s="3">
        <v>42956.706944444442</v>
      </c>
    </row>
    <row r="16127" spans="1:3" x14ac:dyDescent="0.15">
      <c r="A16127" s="2" t="s">
        <v>62846</v>
      </c>
      <c r="B16127" s="2" t="s">
        <v>7687</v>
      </c>
      <c r="C16127" s="3">
        <v>42956.706944444442</v>
      </c>
    </row>
    <row r="16128" spans="1:3" x14ac:dyDescent="0.15">
      <c r="A16128" s="2" t="s">
        <v>62849</v>
      </c>
      <c r="B16128" s="2" t="s">
        <v>62850</v>
      </c>
      <c r="C16128" s="3">
        <v>42956.706944444442</v>
      </c>
    </row>
    <row r="16129" spans="1:3" x14ac:dyDescent="0.15">
      <c r="A16129" s="2" t="s">
        <v>62856</v>
      </c>
      <c r="B16129" s="2" t="s">
        <v>62857</v>
      </c>
      <c r="C16129" s="3">
        <v>42956.706944444442</v>
      </c>
    </row>
    <row r="16130" spans="1:3" x14ac:dyDescent="0.15">
      <c r="A16130" s="2" t="s">
        <v>62934</v>
      </c>
      <c r="B16130" s="2" t="s">
        <v>62935</v>
      </c>
      <c r="C16130" s="3">
        <v>42956.706944444442</v>
      </c>
    </row>
    <row r="16131" spans="1:3" x14ac:dyDescent="0.15">
      <c r="A16131" s="2" t="s">
        <v>63260</v>
      </c>
      <c r="B16131" s="2" t="s">
        <v>63261</v>
      </c>
      <c r="C16131" s="3">
        <v>42956.706944444442</v>
      </c>
    </row>
    <row r="16132" spans="1:3" x14ac:dyDescent="0.15">
      <c r="A16132" s="2" t="s">
        <v>63597</v>
      </c>
      <c r="B16132" s="2" t="s">
        <v>52707</v>
      </c>
      <c r="C16132" s="3">
        <v>42956.706944444442</v>
      </c>
    </row>
    <row r="16133" spans="1:3" x14ac:dyDescent="0.15">
      <c r="A16133" s="2" t="s">
        <v>63735</v>
      </c>
      <c r="B16133" s="2" t="s">
        <v>63736</v>
      </c>
      <c r="C16133" s="3">
        <v>42956.706944444442</v>
      </c>
    </row>
    <row r="16134" spans="1:3" x14ac:dyDescent="0.15">
      <c r="A16134" s="2" t="s">
        <v>63739</v>
      </c>
      <c r="B16134" s="2" t="s">
        <v>63740</v>
      </c>
      <c r="C16134" s="3">
        <v>42956.706944444442</v>
      </c>
    </row>
    <row r="16135" spans="1:3" x14ac:dyDescent="0.15">
      <c r="A16135" s="2" t="s">
        <v>63824</v>
      </c>
      <c r="B16135" s="2" t="s">
        <v>63825</v>
      </c>
      <c r="C16135" s="3">
        <v>42956.706944444442</v>
      </c>
    </row>
    <row r="16136" spans="1:3" x14ac:dyDescent="0.15">
      <c r="A16136" s="2" t="s">
        <v>63831</v>
      </c>
      <c r="B16136" s="2" t="s">
        <v>63832</v>
      </c>
      <c r="C16136" s="3">
        <v>42956.706944444442</v>
      </c>
    </row>
    <row r="16137" spans="1:3" x14ac:dyDescent="0.15">
      <c r="A16137" s="2" t="s">
        <v>63993</v>
      </c>
      <c r="B16137" s="2" t="s">
        <v>63994</v>
      </c>
      <c r="C16137" s="3">
        <v>42956.706944444442</v>
      </c>
    </row>
    <row r="16138" spans="1:3" x14ac:dyDescent="0.15">
      <c r="A16138" s="2" t="s">
        <v>64083</v>
      </c>
      <c r="B16138" s="2" t="s">
        <v>64084</v>
      </c>
      <c r="C16138" s="3">
        <v>42956.706944444442</v>
      </c>
    </row>
    <row r="16139" spans="1:3" x14ac:dyDescent="0.15">
      <c r="A16139" s="2" t="s">
        <v>64120</v>
      </c>
      <c r="B16139" s="2" t="s">
        <v>64121</v>
      </c>
      <c r="C16139" s="3">
        <v>42956.706944444442</v>
      </c>
    </row>
    <row r="16140" spans="1:3" x14ac:dyDescent="0.15">
      <c r="A16140" s="2" t="s">
        <v>64339</v>
      </c>
      <c r="B16140" s="2" t="s">
        <v>64340</v>
      </c>
      <c r="C16140" s="3">
        <v>42956.706944444442</v>
      </c>
    </row>
    <row r="16141" spans="1:3" x14ac:dyDescent="0.15">
      <c r="A16141" s="2" t="s">
        <v>64565</v>
      </c>
      <c r="B16141" s="2" t="s">
        <v>64566</v>
      </c>
      <c r="C16141" s="3">
        <v>42956.706944444442</v>
      </c>
    </row>
    <row r="16142" spans="1:3" x14ac:dyDescent="0.15">
      <c r="A16142" s="2" t="s">
        <v>64807</v>
      </c>
      <c r="B16142" s="2" t="s">
        <v>64808</v>
      </c>
      <c r="C16142" s="3">
        <v>42956.706944444442</v>
      </c>
    </row>
    <row r="16143" spans="1:3" x14ac:dyDescent="0.15">
      <c r="A16143" s="2" t="s">
        <v>65054</v>
      </c>
      <c r="B16143" s="2" t="s">
        <v>65055</v>
      </c>
      <c r="C16143" s="3">
        <v>42956.706944444442</v>
      </c>
    </row>
    <row r="16144" spans="1:3" x14ac:dyDescent="0.15">
      <c r="A16144" s="2" t="s">
        <v>48405</v>
      </c>
      <c r="B16144" s="2" t="s">
        <v>48406</v>
      </c>
      <c r="C16144" s="3">
        <v>42956.707638888889</v>
      </c>
    </row>
    <row r="16145" spans="1:3" x14ac:dyDescent="0.15">
      <c r="A16145" s="2" t="s">
        <v>48413</v>
      </c>
      <c r="B16145" s="2" t="s">
        <v>48414</v>
      </c>
      <c r="C16145" s="3">
        <v>42956.707638888889</v>
      </c>
    </row>
    <row r="16146" spans="1:3" x14ac:dyDescent="0.15">
      <c r="A16146" s="2" t="s">
        <v>48427</v>
      </c>
      <c r="B16146" s="2" t="s">
        <v>48428</v>
      </c>
      <c r="C16146" s="3">
        <v>42956.707638888889</v>
      </c>
    </row>
    <row r="16147" spans="1:3" x14ac:dyDescent="0.15">
      <c r="A16147" s="2" t="s">
        <v>48544</v>
      </c>
      <c r="B16147" s="2" t="s">
        <v>48545</v>
      </c>
      <c r="C16147" s="3">
        <v>42956.707638888889</v>
      </c>
    </row>
    <row r="16148" spans="1:3" x14ac:dyDescent="0.15">
      <c r="A16148" s="2" t="s">
        <v>48716</v>
      </c>
      <c r="B16148" s="2" t="s">
        <v>5066</v>
      </c>
      <c r="C16148" s="3">
        <v>42956.707638888889</v>
      </c>
    </row>
    <row r="16149" spans="1:3" x14ac:dyDescent="0.15">
      <c r="A16149" s="2" t="s">
        <v>48735</v>
      </c>
      <c r="B16149" s="2" t="s">
        <v>48736</v>
      </c>
      <c r="C16149" s="3">
        <v>42956.707638888889</v>
      </c>
    </row>
    <row r="16150" spans="1:3" x14ac:dyDescent="0.15">
      <c r="A16150" s="2" t="s">
        <v>48792</v>
      </c>
      <c r="B16150" s="2" t="s">
        <v>48793</v>
      </c>
      <c r="C16150" s="3">
        <v>42956.707638888889</v>
      </c>
    </row>
    <row r="16151" spans="1:3" x14ac:dyDescent="0.15">
      <c r="A16151" s="2" t="s">
        <v>48821</v>
      </c>
      <c r="B16151" s="2" t="s">
        <v>48822</v>
      </c>
      <c r="C16151" s="3">
        <v>42956.707638888889</v>
      </c>
    </row>
    <row r="16152" spans="1:3" x14ac:dyDescent="0.15">
      <c r="A16152" s="2" t="s">
        <v>48827</v>
      </c>
      <c r="B16152" s="2" t="s">
        <v>48828</v>
      </c>
      <c r="C16152" s="3">
        <v>42956.707638888889</v>
      </c>
    </row>
    <row r="16153" spans="1:3" x14ac:dyDescent="0.15">
      <c r="A16153" s="2" t="s">
        <v>48936</v>
      </c>
      <c r="B16153" s="2" t="s">
        <v>48937</v>
      </c>
      <c r="C16153" s="3">
        <v>42956.707638888889</v>
      </c>
    </row>
    <row r="16154" spans="1:3" x14ac:dyDescent="0.15">
      <c r="A16154" s="2" t="s">
        <v>49056</v>
      </c>
      <c r="B16154" s="2" t="s">
        <v>49057</v>
      </c>
      <c r="C16154" s="3">
        <v>42956.707638888889</v>
      </c>
    </row>
    <row r="16155" spans="1:3" x14ac:dyDescent="0.15">
      <c r="A16155" s="2" t="s">
        <v>49058</v>
      </c>
      <c r="B16155" s="2" t="s">
        <v>49059</v>
      </c>
      <c r="C16155" s="3">
        <v>42956.707638888889</v>
      </c>
    </row>
    <row r="16156" spans="1:3" x14ac:dyDescent="0.15">
      <c r="A16156" s="2" t="s">
        <v>49215</v>
      </c>
      <c r="B16156" s="2" t="s">
        <v>49216</v>
      </c>
      <c r="C16156" s="3">
        <v>42956.707638888889</v>
      </c>
    </row>
    <row r="16157" spans="1:3" x14ac:dyDescent="0.15">
      <c r="A16157" s="2" t="s">
        <v>49313</v>
      </c>
      <c r="B16157" s="2" t="s">
        <v>49314</v>
      </c>
      <c r="C16157" s="3">
        <v>42956.707638888889</v>
      </c>
    </row>
    <row r="16158" spans="1:3" x14ac:dyDescent="0.15">
      <c r="A16158" s="2" t="s">
        <v>49358</v>
      </c>
      <c r="B16158" s="2" t="s">
        <v>5066</v>
      </c>
      <c r="C16158" s="3">
        <v>42956.707638888889</v>
      </c>
    </row>
    <row r="16159" spans="1:3" x14ac:dyDescent="0.15">
      <c r="A16159" s="2" t="s">
        <v>49400</v>
      </c>
      <c r="B16159" s="2" t="s">
        <v>9348</v>
      </c>
      <c r="C16159" s="3">
        <v>42956.707638888889</v>
      </c>
    </row>
    <row r="16160" spans="1:3" x14ac:dyDescent="0.15">
      <c r="A16160" s="2" t="s">
        <v>49905</v>
      </c>
      <c r="B16160" s="2" t="s">
        <v>49906</v>
      </c>
      <c r="C16160" s="3">
        <v>42956.707638888889</v>
      </c>
    </row>
    <row r="16161" spans="1:3" x14ac:dyDescent="0.15">
      <c r="A16161" s="2" t="s">
        <v>49958</v>
      </c>
      <c r="B16161" s="2" t="s">
        <v>49959</v>
      </c>
      <c r="C16161" s="3">
        <v>42956.707638888889</v>
      </c>
    </row>
    <row r="16162" spans="1:3" x14ac:dyDescent="0.15">
      <c r="A16162" s="2" t="s">
        <v>50072</v>
      </c>
      <c r="B16162" s="2" t="s">
        <v>50073</v>
      </c>
      <c r="C16162" s="3">
        <v>42956.707638888889</v>
      </c>
    </row>
    <row r="16163" spans="1:3" x14ac:dyDescent="0.15">
      <c r="A16163" s="2" t="s">
        <v>50200</v>
      </c>
      <c r="B16163" s="2" t="s">
        <v>50201</v>
      </c>
      <c r="C16163" s="3">
        <v>42956.707638888889</v>
      </c>
    </row>
    <row r="16164" spans="1:3" x14ac:dyDescent="0.15">
      <c r="A16164" s="2" t="s">
        <v>50257</v>
      </c>
      <c r="B16164" s="2" t="s">
        <v>50258</v>
      </c>
      <c r="C16164" s="3">
        <v>42956.707638888889</v>
      </c>
    </row>
    <row r="16165" spans="1:3" x14ac:dyDescent="0.15">
      <c r="A16165" s="2" t="s">
        <v>50647</v>
      </c>
      <c r="B16165" s="2" t="s">
        <v>50648</v>
      </c>
      <c r="C16165" s="3">
        <v>42956.707638888889</v>
      </c>
    </row>
    <row r="16166" spans="1:3" x14ac:dyDescent="0.15">
      <c r="A16166" s="2" t="s">
        <v>51040</v>
      </c>
      <c r="B16166" s="2" t="s">
        <v>51041</v>
      </c>
      <c r="C16166" s="3">
        <v>42956.707638888889</v>
      </c>
    </row>
    <row r="16167" spans="1:3" x14ac:dyDescent="0.15">
      <c r="A16167" s="2" t="s">
        <v>51095</v>
      </c>
      <c r="B16167" s="2" t="s">
        <v>51096</v>
      </c>
      <c r="C16167" s="3">
        <v>42956.707638888889</v>
      </c>
    </row>
    <row r="16168" spans="1:3" x14ac:dyDescent="0.15">
      <c r="A16168" s="2" t="s">
        <v>51197</v>
      </c>
      <c r="B16168" s="2" t="s">
        <v>51198</v>
      </c>
      <c r="C16168" s="3">
        <v>42956.707638888889</v>
      </c>
    </row>
    <row r="16169" spans="1:3" x14ac:dyDescent="0.15">
      <c r="A16169" s="2" t="s">
        <v>51372</v>
      </c>
      <c r="B16169" s="2" t="s">
        <v>51373</v>
      </c>
      <c r="C16169" s="3">
        <v>42956.707638888889</v>
      </c>
    </row>
    <row r="16170" spans="1:3" x14ac:dyDescent="0.15">
      <c r="A16170" s="2" t="s">
        <v>51384</v>
      </c>
      <c r="B16170" s="2" t="s">
        <v>51385</v>
      </c>
      <c r="C16170" s="3">
        <v>42956.707638888889</v>
      </c>
    </row>
    <row r="16171" spans="1:3" x14ac:dyDescent="0.15">
      <c r="A16171" s="2" t="s">
        <v>51422</v>
      </c>
      <c r="B16171" s="2" t="s">
        <v>51423</v>
      </c>
      <c r="C16171" s="3">
        <v>42956.707638888889</v>
      </c>
    </row>
    <row r="16172" spans="1:3" x14ac:dyDescent="0.15">
      <c r="A16172" s="2" t="s">
        <v>51869</v>
      </c>
      <c r="B16172" s="2" t="s">
        <v>51870</v>
      </c>
      <c r="C16172" s="3">
        <v>42956.707638888889</v>
      </c>
    </row>
    <row r="16173" spans="1:3" x14ac:dyDescent="0.15">
      <c r="A16173" s="2" t="s">
        <v>52014</v>
      </c>
      <c r="B16173" s="2" t="s">
        <v>52015</v>
      </c>
      <c r="C16173" s="3">
        <v>42956.707638888889</v>
      </c>
    </row>
    <row r="16174" spans="1:3" x14ac:dyDescent="0.15">
      <c r="A16174" s="2" t="s">
        <v>52020</v>
      </c>
      <c r="B16174" s="2" t="s">
        <v>52021</v>
      </c>
      <c r="C16174" s="3">
        <v>42956.707638888889</v>
      </c>
    </row>
    <row r="16175" spans="1:3" x14ac:dyDescent="0.15">
      <c r="A16175" s="2" t="s">
        <v>52034</v>
      </c>
      <c r="B16175" s="2" t="s">
        <v>52035</v>
      </c>
      <c r="C16175" s="3">
        <v>42956.707638888889</v>
      </c>
    </row>
    <row r="16176" spans="1:3" x14ac:dyDescent="0.15">
      <c r="A16176" s="2" t="s">
        <v>52152</v>
      </c>
      <c r="B16176" s="2" t="s">
        <v>29979</v>
      </c>
      <c r="C16176" s="3">
        <v>42956.707638888889</v>
      </c>
    </row>
    <row r="16177" spans="1:3" x14ac:dyDescent="0.15">
      <c r="A16177" s="2" t="s">
        <v>52472</v>
      </c>
      <c r="B16177" s="2" t="s">
        <v>52473</v>
      </c>
      <c r="C16177" s="3">
        <v>42956.707638888889</v>
      </c>
    </row>
    <row r="16178" spans="1:3" x14ac:dyDescent="0.15">
      <c r="A16178" s="2" t="s">
        <v>52704</v>
      </c>
      <c r="B16178" s="2" t="s">
        <v>52705</v>
      </c>
      <c r="C16178" s="3">
        <v>42956.707638888889</v>
      </c>
    </row>
    <row r="16179" spans="1:3" x14ac:dyDescent="0.15">
      <c r="A16179" s="2" t="s">
        <v>52772</v>
      </c>
      <c r="B16179" s="2" t="s">
        <v>52773</v>
      </c>
      <c r="C16179" s="3">
        <v>42956.707638888889</v>
      </c>
    </row>
    <row r="16180" spans="1:3" x14ac:dyDescent="0.15">
      <c r="A16180" s="2" t="s">
        <v>53199</v>
      </c>
      <c r="B16180" s="2" t="s">
        <v>53200</v>
      </c>
      <c r="C16180" s="3">
        <v>42956.707638888889</v>
      </c>
    </row>
    <row r="16181" spans="1:3" x14ac:dyDescent="0.15">
      <c r="A16181" s="2" t="s">
        <v>53205</v>
      </c>
      <c r="B16181" s="2" t="s">
        <v>53206</v>
      </c>
      <c r="C16181" s="3">
        <v>42956.707638888889</v>
      </c>
    </row>
    <row r="16182" spans="1:3" x14ac:dyDescent="0.15">
      <c r="A16182" s="2" t="s">
        <v>53559</v>
      </c>
      <c r="B16182" s="2" t="s">
        <v>53560</v>
      </c>
      <c r="C16182" s="3">
        <v>42956.707638888889</v>
      </c>
    </row>
    <row r="16183" spans="1:3" x14ac:dyDescent="0.15">
      <c r="A16183" s="2" t="s">
        <v>53573</v>
      </c>
      <c r="B16183" s="2" t="s">
        <v>53574</v>
      </c>
      <c r="C16183" s="3">
        <v>42956.707638888889</v>
      </c>
    </row>
    <row r="16184" spans="1:3" x14ac:dyDescent="0.15">
      <c r="A16184" s="2" t="s">
        <v>53578</v>
      </c>
      <c r="B16184" s="2" t="s">
        <v>53579</v>
      </c>
      <c r="C16184" s="3">
        <v>42956.707638888889</v>
      </c>
    </row>
    <row r="16185" spans="1:3" x14ac:dyDescent="0.15">
      <c r="A16185" s="2" t="s">
        <v>54158</v>
      </c>
      <c r="B16185" s="2" t="s">
        <v>54159</v>
      </c>
      <c r="C16185" s="3">
        <v>42956.707638888889</v>
      </c>
    </row>
    <row r="16186" spans="1:3" x14ac:dyDescent="0.15">
      <c r="A16186" s="2" t="s">
        <v>54216</v>
      </c>
      <c r="B16186" s="2" t="s">
        <v>53844</v>
      </c>
      <c r="C16186" s="3">
        <v>42956.707638888889</v>
      </c>
    </row>
    <row r="16187" spans="1:3" x14ac:dyDescent="0.15">
      <c r="A16187" s="2" t="s">
        <v>54496</v>
      </c>
      <c r="B16187" s="2" t="s">
        <v>54497</v>
      </c>
      <c r="C16187" s="3">
        <v>42956.707638888889</v>
      </c>
    </row>
    <row r="16188" spans="1:3" x14ac:dyDescent="0.15">
      <c r="A16188" s="2" t="s">
        <v>54756</v>
      </c>
      <c r="B16188" s="2" t="s">
        <v>54757</v>
      </c>
      <c r="C16188" s="3">
        <v>42956.707638888889</v>
      </c>
    </row>
    <row r="16189" spans="1:3" x14ac:dyDescent="0.15">
      <c r="A16189" s="2" t="s">
        <v>54831</v>
      </c>
      <c r="B16189" s="2" t="s">
        <v>54832</v>
      </c>
      <c r="C16189" s="3">
        <v>42956.707638888889</v>
      </c>
    </row>
    <row r="16190" spans="1:3" x14ac:dyDescent="0.15">
      <c r="A16190" s="2" t="s">
        <v>54856</v>
      </c>
      <c r="B16190" s="2" t="s">
        <v>54857</v>
      </c>
      <c r="C16190" s="3">
        <v>42956.707638888889</v>
      </c>
    </row>
    <row r="16191" spans="1:3" x14ac:dyDescent="0.15">
      <c r="A16191" s="2" t="s">
        <v>54858</v>
      </c>
      <c r="B16191" s="2" t="s">
        <v>54859</v>
      </c>
      <c r="C16191" s="3">
        <v>42956.707638888889</v>
      </c>
    </row>
    <row r="16192" spans="1:3" x14ac:dyDescent="0.15">
      <c r="A16192" s="2" t="s">
        <v>54960</v>
      </c>
      <c r="B16192" s="2" t="s">
        <v>54961</v>
      </c>
      <c r="C16192" s="3">
        <v>42956.707638888889</v>
      </c>
    </row>
    <row r="16193" spans="1:3" x14ac:dyDescent="0.15">
      <c r="A16193" s="2" t="s">
        <v>55011</v>
      </c>
      <c r="B16193" s="2" t="s">
        <v>55012</v>
      </c>
      <c r="C16193" s="3">
        <v>42956.707638888889</v>
      </c>
    </row>
    <row r="16194" spans="1:3" x14ac:dyDescent="0.15">
      <c r="A16194" s="2" t="s">
        <v>55069</v>
      </c>
      <c r="B16194" s="2" t="s">
        <v>55070</v>
      </c>
      <c r="C16194" s="3">
        <v>42956.707638888889</v>
      </c>
    </row>
    <row r="16195" spans="1:3" x14ac:dyDescent="0.15">
      <c r="A16195" s="2" t="s">
        <v>55208</v>
      </c>
      <c r="B16195" s="2" t="s">
        <v>49373</v>
      </c>
      <c r="C16195" s="3">
        <v>42956.707638888889</v>
      </c>
    </row>
    <row r="16196" spans="1:3" x14ac:dyDescent="0.15">
      <c r="A16196" s="2" t="s">
        <v>55240</v>
      </c>
      <c r="B16196" s="2" t="s">
        <v>55241</v>
      </c>
      <c r="C16196" s="3">
        <v>42956.707638888889</v>
      </c>
    </row>
    <row r="16197" spans="1:3" x14ac:dyDescent="0.15">
      <c r="A16197" s="2" t="s">
        <v>55388</v>
      </c>
      <c r="B16197" s="2" t="s">
        <v>55389</v>
      </c>
      <c r="C16197" s="3">
        <v>42956.707638888889</v>
      </c>
    </row>
    <row r="16198" spans="1:3" x14ac:dyDescent="0.15">
      <c r="A16198" s="2" t="s">
        <v>55524</v>
      </c>
      <c r="B16198" s="2" t="s">
        <v>55525</v>
      </c>
      <c r="C16198" s="3">
        <v>42956.707638888889</v>
      </c>
    </row>
    <row r="16199" spans="1:3" x14ac:dyDescent="0.15">
      <c r="A16199" s="2" t="s">
        <v>55644</v>
      </c>
      <c r="B16199" s="2" t="s">
        <v>55645</v>
      </c>
      <c r="C16199" s="3">
        <v>42956.707638888889</v>
      </c>
    </row>
    <row r="16200" spans="1:3" x14ac:dyDescent="0.15">
      <c r="A16200" s="2" t="s">
        <v>55962</v>
      </c>
      <c r="B16200" s="2" t="s">
        <v>55963</v>
      </c>
      <c r="C16200" s="3">
        <v>42956.707638888889</v>
      </c>
    </row>
    <row r="16201" spans="1:3" x14ac:dyDescent="0.15">
      <c r="A16201" s="2" t="s">
        <v>56013</v>
      </c>
      <c r="B16201" s="2" t="s">
        <v>56014</v>
      </c>
      <c r="C16201" s="3">
        <v>42956.707638888889</v>
      </c>
    </row>
    <row r="16202" spans="1:3" x14ac:dyDescent="0.15">
      <c r="A16202" s="2" t="s">
        <v>56040</v>
      </c>
      <c r="B16202" s="2" t="s">
        <v>53067</v>
      </c>
      <c r="C16202" s="3">
        <v>42956.707638888889</v>
      </c>
    </row>
    <row r="16203" spans="1:3" x14ac:dyDescent="0.15">
      <c r="A16203" s="2" t="s">
        <v>56066</v>
      </c>
      <c r="B16203" s="2" t="s">
        <v>56067</v>
      </c>
      <c r="C16203" s="3">
        <v>42956.707638888889</v>
      </c>
    </row>
    <row r="16204" spans="1:3" x14ac:dyDescent="0.15">
      <c r="A16204" s="2" t="s">
        <v>56191</v>
      </c>
      <c r="B16204" s="2" t="s">
        <v>51621</v>
      </c>
      <c r="C16204" s="3">
        <v>42956.707638888889</v>
      </c>
    </row>
    <row r="16205" spans="1:3" x14ac:dyDescent="0.15">
      <c r="A16205" s="2" t="s">
        <v>56206</v>
      </c>
      <c r="B16205" s="2" t="s">
        <v>56207</v>
      </c>
      <c r="C16205" s="3">
        <v>42956.707638888889</v>
      </c>
    </row>
    <row r="16206" spans="1:3" x14ac:dyDescent="0.15">
      <c r="A16206" s="2" t="s">
        <v>56266</v>
      </c>
      <c r="B16206" s="2" t="s">
        <v>52229</v>
      </c>
      <c r="C16206" s="3">
        <v>42956.707638888889</v>
      </c>
    </row>
    <row r="16207" spans="1:3" x14ac:dyDescent="0.15">
      <c r="A16207" s="2" t="s">
        <v>56428</v>
      </c>
      <c r="B16207" s="2" t="s">
        <v>56429</v>
      </c>
      <c r="C16207" s="3">
        <v>42956.707638888889</v>
      </c>
    </row>
    <row r="16208" spans="1:3" x14ac:dyDescent="0.15">
      <c r="A16208" s="2" t="s">
        <v>56477</v>
      </c>
      <c r="B16208" s="2" t="s">
        <v>56478</v>
      </c>
      <c r="C16208" s="3">
        <v>42956.707638888889</v>
      </c>
    </row>
    <row r="16209" spans="1:3" x14ac:dyDescent="0.15">
      <c r="A16209" s="2" t="s">
        <v>56573</v>
      </c>
      <c r="B16209" s="2" t="s">
        <v>56574</v>
      </c>
      <c r="C16209" s="3">
        <v>42956.707638888889</v>
      </c>
    </row>
    <row r="16210" spans="1:3" x14ac:dyDescent="0.15">
      <c r="A16210" s="2" t="s">
        <v>56663</v>
      </c>
      <c r="B16210" s="2" t="s">
        <v>56664</v>
      </c>
      <c r="C16210" s="3">
        <v>42956.707638888889</v>
      </c>
    </row>
    <row r="16211" spans="1:3" x14ac:dyDescent="0.15">
      <c r="A16211" s="2" t="s">
        <v>56750</v>
      </c>
      <c r="B16211" s="2" t="s">
        <v>56751</v>
      </c>
      <c r="C16211" s="3">
        <v>42956.707638888889</v>
      </c>
    </row>
    <row r="16212" spans="1:3" x14ac:dyDescent="0.15">
      <c r="A16212" s="2" t="s">
        <v>56875</v>
      </c>
      <c r="B16212" s="2" t="s">
        <v>56876</v>
      </c>
      <c r="C16212" s="3">
        <v>42956.707638888889</v>
      </c>
    </row>
    <row r="16213" spans="1:3" x14ac:dyDescent="0.15">
      <c r="A16213" s="2" t="s">
        <v>56962</v>
      </c>
      <c r="B16213" s="2" t="s">
        <v>56963</v>
      </c>
      <c r="C16213" s="3">
        <v>42956.707638888889</v>
      </c>
    </row>
    <row r="16214" spans="1:3" x14ac:dyDescent="0.15">
      <c r="A16214" s="2" t="s">
        <v>57348</v>
      </c>
      <c r="B16214" s="2" t="s">
        <v>57349</v>
      </c>
      <c r="C16214" s="3">
        <v>42956.707638888889</v>
      </c>
    </row>
    <row r="16215" spans="1:3" x14ac:dyDescent="0.15">
      <c r="A16215" s="2" t="s">
        <v>57350</v>
      </c>
      <c r="B16215" s="2" t="s">
        <v>57351</v>
      </c>
      <c r="C16215" s="3">
        <v>42956.707638888889</v>
      </c>
    </row>
    <row r="16216" spans="1:3" x14ac:dyDescent="0.15">
      <c r="A16216" s="2" t="s">
        <v>57458</v>
      </c>
      <c r="B16216" s="2" t="s">
        <v>42881</v>
      </c>
      <c r="C16216" s="3">
        <v>42956.707638888889</v>
      </c>
    </row>
    <row r="16217" spans="1:3" x14ac:dyDescent="0.15">
      <c r="A16217" s="2" t="s">
        <v>57499</v>
      </c>
      <c r="B16217" s="2" t="s">
        <v>57500</v>
      </c>
      <c r="C16217" s="3">
        <v>42956.707638888889</v>
      </c>
    </row>
    <row r="16218" spans="1:3" x14ac:dyDescent="0.15">
      <c r="A16218" s="2" t="s">
        <v>57621</v>
      </c>
      <c r="B16218" s="2" t="s">
        <v>57622</v>
      </c>
      <c r="C16218" s="3">
        <v>42956.707638888889</v>
      </c>
    </row>
    <row r="16219" spans="1:3" x14ac:dyDescent="0.15">
      <c r="A16219" s="2" t="s">
        <v>57769</v>
      </c>
      <c r="B16219" s="2" t="s">
        <v>57770</v>
      </c>
      <c r="C16219" s="3">
        <v>42956.707638888889</v>
      </c>
    </row>
    <row r="16220" spans="1:3" x14ac:dyDescent="0.15">
      <c r="A16220" s="2" t="s">
        <v>57828</v>
      </c>
      <c r="B16220" s="2" t="s">
        <v>57829</v>
      </c>
      <c r="C16220" s="3">
        <v>42956.707638888889</v>
      </c>
    </row>
    <row r="16221" spans="1:3" x14ac:dyDescent="0.15">
      <c r="A16221" s="2" t="s">
        <v>58366</v>
      </c>
      <c r="B16221" s="2" t="s">
        <v>58367</v>
      </c>
      <c r="C16221" s="3">
        <v>42956.707638888889</v>
      </c>
    </row>
    <row r="16222" spans="1:3" x14ac:dyDescent="0.15">
      <c r="A16222" s="2" t="s">
        <v>58418</v>
      </c>
      <c r="B16222" s="2" t="s">
        <v>5066</v>
      </c>
      <c r="C16222" s="3">
        <v>42956.707638888889</v>
      </c>
    </row>
    <row r="16223" spans="1:3" x14ac:dyDescent="0.15">
      <c r="A16223" s="2" t="s">
        <v>58627</v>
      </c>
      <c r="B16223" s="2" t="s">
        <v>58628</v>
      </c>
      <c r="C16223" s="3">
        <v>42956.707638888889</v>
      </c>
    </row>
    <row r="16224" spans="1:3" x14ac:dyDescent="0.15">
      <c r="A16224" s="2" t="s">
        <v>58729</v>
      </c>
      <c r="B16224" s="2" t="s">
        <v>58730</v>
      </c>
      <c r="C16224" s="3">
        <v>42956.707638888889</v>
      </c>
    </row>
    <row r="16225" spans="1:3" x14ac:dyDescent="0.15">
      <c r="A16225" s="2" t="s">
        <v>58739</v>
      </c>
      <c r="B16225" s="2" t="s">
        <v>58740</v>
      </c>
      <c r="C16225" s="3">
        <v>42956.707638888889</v>
      </c>
    </row>
    <row r="16226" spans="1:3" x14ac:dyDescent="0.15">
      <c r="A16226" s="2" t="s">
        <v>58800</v>
      </c>
      <c r="B16226" s="2" t="s">
        <v>58801</v>
      </c>
      <c r="C16226" s="3">
        <v>42956.707638888889</v>
      </c>
    </row>
    <row r="16227" spans="1:3" x14ac:dyDescent="0.15">
      <c r="A16227" s="2" t="s">
        <v>58850</v>
      </c>
      <c r="B16227" s="2" t="s">
        <v>58851</v>
      </c>
      <c r="C16227" s="3">
        <v>42956.707638888889</v>
      </c>
    </row>
    <row r="16228" spans="1:3" x14ac:dyDescent="0.15">
      <c r="A16228" s="2" t="s">
        <v>58913</v>
      </c>
      <c r="B16228" s="2" t="s">
        <v>58914</v>
      </c>
      <c r="C16228" s="3">
        <v>42956.707638888889</v>
      </c>
    </row>
    <row r="16229" spans="1:3" x14ac:dyDescent="0.15">
      <c r="A16229" s="2" t="s">
        <v>59043</v>
      </c>
      <c r="B16229" s="2" t="s">
        <v>59044</v>
      </c>
      <c r="C16229" s="3">
        <v>42956.707638888889</v>
      </c>
    </row>
    <row r="16230" spans="1:3" x14ac:dyDescent="0.15">
      <c r="A16230" s="2" t="s">
        <v>59077</v>
      </c>
      <c r="B16230" s="2" t="s">
        <v>59078</v>
      </c>
      <c r="C16230" s="3">
        <v>42956.707638888889</v>
      </c>
    </row>
    <row r="16231" spans="1:3" x14ac:dyDescent="0.15">
      <c r="A16231" s="2" t="s">
        <v>59085</v>
      </c>
      <c r="B16231" s="2" t="s">
        <v>59086</v>
      </c>
      <c r="C16231" s="3">
        <v>42956.707638888889</v>
      </c>
    </row>
    <row r="16232" spans="1:3" x14ac:dyDescent="0.15">
      <c r="A16232" s="2" t="s">
        <v>59243</v>
      </c>
      <c r="B16232" s="2" t="s">
        <v>59244</v>
      </c>
      <c r="C16232" s="3">
        <v>42956.707638888889</v>
      </c>
    </row>
    <row r="16233" spans="1:3" x14ac:dyDescent="0.15">
      <c r="A16233" s="2" t="s">
        <v>59286</v>
      </c>
      <c r="B16233" s="2" t="s">
        <v>59287</v>
      </c>
      <c r="C16233" s="3">
        <v>42956.707638888889</v>
      </c>
    </row>
    <row r="16234" spans="1:3" x14ac:dyDescent="0.15">
      <c r="A16234" s="2" t="s">
        <v>59355</v>
      </c>
      <c r="B16234" s="2" t="s">
        <v>59356</v>
      </c>
      <c r="C16234" s="3">
        <v>42956.707638888889</v>
      </c>
    </row>
    <row r="16235" spans="1:3" x14ac:dyDescent="0.15">
      <c r="A16235" s="2" t="s">
        <v>59359</v>
      </c>
      <c r="B16235" s="2" t="s">
        <v>59360</v>
      </c>
      <c r="C16235" s="3">
        <v>42956.707638888889</v>
      </c>
    </row>
    <row r="16236" spans="1:3" x14ac:dyDescent="0.15">
      <c r="A16236" s="2" t="s">
        <v>59515</v>
      </c>
      <c r="B16236" s="2" t="s">
        <v>59516</v>
      </c>
      <c r="C16236" s="3">
        <v>42956.707638888889</v>
      </c>
    </row>
    <row r="16237" spans="1:3" x14ac:dyDescent="0.15">
      <c r="A16237" s="2" t="s">
        <v>59539</v>
      </c>
      <c r="B16237" s="2" t="s">
        <v>55060</v>
      </c>
      <c r="C16237" s="3">
        <v>42956.707638888889</v>
      </c>
    </row>
    <row r="16238" spans="1:3" x14ac:dyDescent="0.15">
      <c r="A16238" s="2" t="s">
        <v>59582</v>
      </c>
      <c r="B16238" s="2" t="s">
        <v>48524</v>
      </c>
      <c r="C16238" s="3">
        <v>42956.707638888889</v>
      </c>
    </row>
    <row r="16239" spans="1:3" x14ac:dyDescent="0.15">
      <c r="A16239" s="2" t="s">
        <v>59635</v>
      </c>
      <c r="B16239" s="2" t="s">
        <v>59636</v>
      </c>
      <c r="C16239" s="3">
        <v>42956.707638888889</v>
      </c>
    </row>
    <row r="16240" spans="1:3" x14ac:dyDescent="0.15">
      <c r="A16240" s="2" t="s">
        <v>59859</v>
      </c>
      <c r="B16240" s="2" t="s">
        <v>59860</v>
      </c>
      <c r="C16240" s="3">
        <v>42956.707638888889</v>
      </c>
    </row>
    <row r="16241" spans="1:3" x14ac:dyDescent="0.15">
      <c r="A16241" s="2" t="s">
        <v>59972</v>
      </c>
      <c r="B16241" s="2" t="s">
        <v>59973</v>
      </c>
      <c r="C16241" s="3">
        <v>42956.707638888889</v>
      </c>
    </row>
    <row r="16242" spans="1:3" x14ac:dyDescent="0.15">
      <c r="A16242" s="2" t="s">
        <v>60047</v>
      </c>
      <c r="B16242" s="2" t="s">
        <v>60048</v>
      </c>
      <c r="C16242" s="3">
        <v>42956.707638888889</v>
      </c>
    </row>
    <row r="16243" spans="1:3" x14ac:dyDescent="0.15">
      <c r="A16243" s="2" t="s">
        <v>60099</v>
      </c>
      <c r="B16243" s="2" t="s">
        <v>60100</v>
      </c>
      <c r="C16243" s="3">
        <v>42956.707638888889</v>
      </c>
    </row>
    <row r="16244" spans="1:3" x14ac:dyDescent="0.15">
      <c r="A16244" s="2" t="s">
        <v>60154</v>
      </c>
      <c r="B16244" s="2" t="s">
        <v>60155</v>
      </c>
      <c r="C16244" s="3">
        <v>42956.707638888889</v>
      </c>
    </row>
    <row r="16245" spans="1:3" x14ac:dyDescent="0.15">
      <c r="A16245" s="2" t="s">
        <v>60613</v>
      </c>
      <c r="B16245" s="2" t="s">
        <v>49373</v>
      </c>
      <c r="C16245" s="3">
        <v>42956.707638888889</v>
      </c>
    </row>
    <row r="16246" spans="1:3" x14ac:dyDescent="0.15">
      <c r="A16246" s="2" t="s">
        <v>60697</v>
      </c>
      <c r="B16246" s="2" t="s">
        <v>48482</v>
      </c>
      <c r="C16246" s="3">
        <v>42956.707638888889</v>
      </c>
    </row>
    <row r="16247" spans="1:3" x14ac:dyDescent="0.15">
      <c r="A16247" s="2" t="s">
        <v>60866</v>
      </c>
      <c r="B16247" s="2" t="s">
        <v>60867</v>
      </c>
      <c r="C16247" s="3">
        <v>42956.707638888889</v>
      </c>
    </row>
    <row r="16248" spans="1:3" x14ac:dyDescent="0.15">
      <c r="A16248" s="2" t="s">
        <v>60925</v>
      </c>
      <c r="B16248" s="2" t="s">
        <v>60926</v>
      </c>
      <c r="C16248" s="3">
        <v>42956.707638888889</v>
      </c>
    </row>
    <row r="16249" spans="1:3" x14ac:dyDescent="0.15">
      <c r="A16249" s="2" t="s">
        <v>60963</v>
      </c>
      <c r="B16249" s="2" t="s">
        <v>60964</v>
      </c>
      <c r="C16249" s="3">
        <v>42956.707638888889</v>
      </c>
    </row>
    <row r="16250" spans="1:3" x14ac:dyDescent="0.15">
      <c r="A16250" s="2" t="s">
        <v>61008</v>
      </c>
      <c r="B16250" s="2" t="s">
        <v>50274</v>
      </c>
      <c r="C16250" s="3">
        <v>42956.707638888889</v>
      </c>
    </row>
    <row r="16251" spans="1:3" x14ac:dyDescent="0.15">
      <c r="A16251" s="2" t="s">
        <v>61063</v>
      </c>
      <c r="B16251" s="2" t="s">
        <v>61064</v>
      </c>
      <c r="C16251" s="3">
        <v>42956.707638888889</v>
      </c>
    </row>
    <row r="16252" spans="1:3" x14ac:dyDescent="0.15">
      <c r="A16252" s="2" t="s">
        <v>61151</v>
      </c>
      <c r="B16252" s="2" t="s">
        <v>61152</v>
      </c>
      <c r="C16252" s="3">
        <v>42956.707638888889</v>
      </c>
    </row>
    <row r="16253" spans="1:3" x14ac:dyDescent="0.15">
      <c r="A16253" s="2" t="s">
        <v>61276</v>
      </c>
      <c r="B16253" s="2" t="s">
        <v>61277</v>
      </c>
      <c r="C16253" s="3">
        <v>42956.707638888889</v>
      </c>
    </row>
    <row r="16254" spans="1:3" x14ac:dyDescent="0.15">
      <c r="A16254" s="2" t="s">
        <v>61496</v>
      </c>
      <c r="B16254" s="2" t="s">
        <v>61497</v>
      </c>
      <c r="C16254" s="3">
        <v>42956.707638888889</v>
      </c>
    </row>
    <row r="16255" spans="1:3" x14ac:dyDescent="0.15">
      <c r="A16255" s="2" t="s">
        <v>61520</v>
      </c>
      <c r="B16255" s="2" t="s">
        <v>61521</v>
      </c>
      <c r="C16255" s="3">
        <v>42956.707638888889</v>
      </c>
    </row>
    <row r="16256" spans="1:3" x14ac:dyDescent="0.15">
      <c r="A16256" s="2" t="s">
        <v>61619</v>
      </c>
      <c r="B16256" s="2" t="s">
        <v>61620</v>
      </c>
      <c r="C16256" s="3">
        <v>42956.707638888889</v>
      </c>
    </row>
    <row r="16257" spans="1:3" x14ac:dyDescent="0.15">
      <c r="A16257" s="2" t="s">
        <v>61751</v>
      </c>
      <c r="B16257" s="2" t="s">
        <v>49756</v>
      </c>
      <c r="C16257" s="3">
        <v>42956.707638888889</v>
      </c>
    </row>
    <row r="16258" spans="1:3" x14ac:dyDescent="0.15">
      <c r="A16258" s="2" t="s">
        <v>61808</v>
      </c>
      <c r="B16258" s="2" t="s">
        <v>42881</v>
      </c>
      <c r="C16258" s="3">
        <v>42956.707638888889</v>
      </c>
    </row>
    <row r="16259" spans="1:3" x14ac:dyDescent="0.15">
      <c r="A16259" s="2" t="s">
        <v>61844</v>
      </c>
      <c r="B16259" s="2" t="s">
        <v>61845</v>
      </c>
      <c r="C16259" s="3">
        <v>42956.707638888889</v>
      </c>
    </row>
    <row r="16260" spans="1:3" x14ac:dyDescent="0.15">
      <c r="A16260" s="2" t="s">
        <v>61847</v>
      </c>
      <c r="B16260" s="2" t="s">
        <v>35545</v>
      </c>
      <c r="C16260" s="3">
        <v>42956.707638888889</v>
      </c>
    </row>
    <row r="16261" spans="1:3" x14ac:dyDescent="0.15">
      <c r="A16261" s="2" t="s">
        <v>62053</v>
      </c>
      <c r="B16261" s="2" t="s">
        <v>62054</v>
      </c>
      <c r="C16261" s="3">
        <v>42956.707638888889</v>
      </c>
    </row>
    <row r="16262" spans="1:3" x14ac:dyDescent="0.15">
      <c r="A16262" s="2" t="s">
        <v>62170</v>
      </c>
      <c r="B16262" s="2" t="s">
        <v>54497</v>
      </c>
      <c r="C16262" s="3">
        <v>42956.707638888889</v>
      </c>
    </row>
    <row r="16263" spans="1:3" x14ac:dyDescent="0.15">
      <c r="A16263" s="2" t="s">
        <v>62328</v>
      </c>
      <c r="B16263" s="2" t="s">
        <v>54897</v>
      </c>
      <c r="C16263" s="3">
        <v>42956.707638888889</v>
      </c>
    </row>
    <row r="16264" spans="1:3" x14ac:dyDescent="0.15">
      <c r="A16264" s="2" t="s">
        <v>62472</v>
      </c>
      <c r="B16264" s="2" t="s">
        <v>62473</v>
      </c>
      <c r="C16264" s="3">
        <v>42956.707638888889</v>
      </c>
    </row>
    <row r="16265" spans="1:3" x14ac:dyDescent="0.15">
      <c r="A16265" s="2" t="s">
        <v>62497</v>
      </c>
      <c r="B16265" s="2" t="s">
        <v>62498</v>
      </c>
      <c r="C16265" s="3">
        <v>42956.707638888889</v>
      </c>
    </row>
    <row r="16266" spans="1:3" x14ac:dyDescent="0.15">
      <c r="A16266" s="2" t="s">
        <v>62609</v>
      </c>
      <c r="B16266" s="2" t="s">
        <v>62610</v>
      </c>
      <c r="C16266" s="3">
        <v>42956.707638888889</v>
      </c>
    </row>
    <row r="16267" spans="1:3" x14ac:dyDescent="0.15">
      <c r="A16267" s="2" t="s">
        <v>62660</v>
      </c>
      <c r="B16267" s="2" t="s">
        <v>62661</v>
      </c>
      <c r="C16267" s="3">
        <v>42956.707638888889</v>
      </c>
    </row>
    <row r="16268" spans="1:3" x14ac:dyDescent="0.15">
      <c r="A16268" s="2" t="s">
        <v>62732</v>
      </c>
      <c r="B16268" s="2" t="s">
        <v>48428</v>
      </c>
      <c r="C16268" s="3">
        <v>42956.707638888889</v>
      </c>
    </row>
    <row r="16269" spans="1:3" x14ac:dyDescent="0.15">
      <c r="A16269" s="2" t="s">
        <v>62821</v>
      </c>
      <c r="B16269" s="2" t="s">
        <v>62822</v>
      </c>
      <c r="C16269" s="3">
        <v>42956.707638888889</v>
      </c>
    </row>
    <row r="16270" spans="1:3" x14ac:dyDescent="0.15">
      <c r="A16270" s="2" t="s">
        <v>62860</v>
      </c>
      <c r="B16270" s="2" t="s">
        <v>10993</v>
      </c>
      <c r="C16270" s="3">
        <v>42956.707638888889</v>
      </c>
    </row>
    <row r="16271" spans="1:3" x14ac:dyDescent="0.15">
      <c r="A16271" s="2" t="s">
        <v>62948</v>
      </c>
      <c r="B16271" s="2" t="s">
        <v>62949</v>
      </c>
      <c r="C16271" s="3">
        <v>42956.707638888889</v>
      </c>
    </row>
    <row r="16272" spans="1:3" x14ac:dyDescent="0.15">
      <c r="A16272" s="2" t="s">
        <v>63113</v>
      </c>
      <c r="B16272" s="2" t="s">
        <v>57122</v>
      </c>
      <c r="C16272" s="3">
        <v>42956.707638888889</v>
      </c>
    </row>
    <row r="16273" spans="1:3" x14ac:dyDescent="0.15">
      <c r="A16273" s="2" t="s">
        <v>63165</v>
      </c>
      <c r="B16273" s="2" t="s">
        <v>63166</v>
      </c>
      <c r="C16273" s="3">
        <v>42956.707638888889</v>
      </c>
    </row>
    <row r="16274" spans="1:3" x14ac:dyDescent="0.15">
      <c r="A16274" s="2" t="s">
        <v>63177</v>
      </c>
      <c r="B16274" s="2" t="s">
        <v>50960</v>
      </c>
      <c r="C16274" s="3">
        <v>42956.707638888889</v>
      </c>
    </row>
    <row r="16275" spans="1:3" x14ac:dyDescent="0.15">
      <c r="A16275" s="2" t="s">
        <v>64043</v>
      </c>
      <c r="B16275" s="2" t="s">
        <v>64044</v>
      </c>
      <c r="C16275" s="3">
        <v>42956.707638888889</v>
      </c>
    </row>
    <row r="16276" spans="1:3" x14ac:dyDescent="0.15">
      <c r="A16276" s="2" t="s">
        <v>64108</v>
      </c>
      <c r="B16276" s="2" t="s">
        <v>64109</v>
      </c>
      <c r="C16276" s="3">
        <v>42956.707638888889</v>
      </c>
    </row>
    <row r="16277" spans="1:3" x14ac:dyDescent="0.15">
      <c r="A16277" s="2" t="s">
        <v>64125</v>
      </c>
      <c r="B16277" s="2" t="s">
        <v>64126</v>
      </c>
      <c r="C16277" s="3">
        <v>42956.707638888889</v>
      </c>
    </row>
    <row r="16278" spans="1:3" x14ac:dyDescent="0.15">
      <c r="A16278" s="2" t="s">
        <v>64167</v>
      </c>
      <c r="B16278" s="2" t="s">
        <v>64168</v>
      </c>
      <c r="C16278" s="3">
        <v>42956.707638888889</v>
      </c>
    </row>
    <row r="16279" spans="1:3" x14ac:dyDescent="0.15">
      <c r="A16279" s="2" t="s">
        <v>64379</v>
      </c>
      <c r="B16279" s="2" t="s">
        <v>64380</v>
      </c>
      <c r="C16279" s="3">
        <v>42956.707638888889</v>
      </c>
    </row>
    <row r="16280" spans="1:3" x14ac:dyDescent="0.15">
      <c r="A16280" s="2" t="s">
        <v>64391</v>
      </c>
      <c r="B16280" s="2" t="s">
        <v>64392</v>
      </c>
      <c r="C16280" s="3">
        <v>42956.707638888889</v>
      </c>
    </row>
    <row r="16281" spans="1:3" x14ac:dyDescent="0.15">
      <c r="A16281" s="2" t="s">
        <v>64864</v>
      </c>
      <c r="B16281" s="2" t="s">
        <v>64865</v>
      </c>
      <c r="C16281" s="3">
        <v>42956.707638888889</v>
      </c>
    </row>
    <row r="16282" spans="1:3" x14ac:dyDescent="0.15">
      <c r="A16282" s="2" t="s">
        <v>64881</v>
      </c>
      <c r="B16282" s="2" t="s">
        <v>64882</v>
      </c>
      <c r="C16282" s="3">
        <v>42956.707638888889</v>
      </c>
    </row>
    <row r="16283" spans="1:3" x14ac:dyDescent="0.15">
      <c r="A16283" s="2" t="s">
        <v>65000</v>
      </c>
      <c r="B16283" s="2" t="s">
        <v>53579</v>
      </c>
      <c r="C16283" s="3">
        <v>42956.707638888889</v>
      </c>
    </row>
    <row r="16284" spans="1:3" x14ac:dyDescent="0.15">
      <c r="A16284" s="2" t="s">
        <v>65027</v>
      </c>
      <c r="B16284" s="2" t="s">
        <v>65028</v>
      </c>
      <c r="C16284" s="3">
        <v>42956.707638888889</v>
      </c>
    </row>
    <row r="16285" spans="1:3" x14ac:dyDescent="0.15">
      <c r="A16285" s="2" t="s">
        <v>50296</v>
      </c>
      <c r="B16285" s="2" t="s">
        <v>50297</v>
      </c>
      <c r="C16285" s="3">
        <v>42956.743750000001</v>
      </c>
    </row>
    <row r="16286" spans="1:3" x14ac:dyDescent="0.15">
      <c r="A16286" s="2" t="s">
        <v>50415</v>
      </c>
      <c r="B16286" s="2" t="s">
        <v>50416</v>
      </c>
      <c r="C16286" s="3">
        <v>42956.743750000001</v>
      </c>
    </row>
    <row r="16287" spans="1:3" x14ac:dyDescent="0.15">
      <c r="A16287" s="2" t="s">
        <v>50627</v>
      </c>
      <c r="B16287" s="2" t="s">
        <v>50628</v>
      </c>
      <c r="C16287" s="3">
        <v>42956.743750000001</v>
      </c>
    </row>
    <row r="16288" spans="1:3" x14ac:dyDescent="0.15">
      <c r="A16288" s="2" t="s">
        <v>51819</v>
      </c>
      <c r="B16288" s="2" t="s">
        <v>51820</v>
      </c>
      <c r="C16288" s="3">
        <v>42956.743750000001</v>
      </c>
    </row>
    <row r="16289" spans="1:3" x14ac:dyDescent="0.15">
      <c r="A16289" s="2" t="s">
        <v>52754</v>
      </c>
      <c r="B16289" s="2" t="s">
        <v>52755</v>
      </c>
      <c r="C16289" s="3">
        <v>42956.743750000001</v>
      </c>
    </row>
    <row r="16290" spans="1:3" x14ac:dyDescent="0.15">
      <c r="A16290" s="2" t="s">
        <v>52841</v>
      </c>
      <c r="B16290" s="2" t="s">
        <v>52842</v>
      </c>
      <c r="C16290" s="3">
        <v>42956.743750000001</v>
      </c>
    </row>
    <row r="16291" spans="1:3" x14ac:dyDescent="0.15">
      <c r="A16291" s="2" t="s">
        <v>56011</v>
      </c>
      <c r="B16291" s="2" t="s">
        <v>56012</v>
      </c>
      <c r="C16291" s="3">
        <v>42956.743750000001</v>
      </c>
    </row>
    <row r="16292" spans="1:3" x14ac:dyDescent="0.15">
      <c r="A16292" s="2" t="s">
        <v>57124</v>
      </c>
      <c r="B16292" s="2" t="s">
        <v>57125</v>
      </c>
      <c r="C16292" s="3">
        <v>42956.743750000001</v>
      </c>
    </row>
    <row r="16293" spans="1:3" x14ac:dyDescent="0.15">
      <c r="A16293" s="2" t="s">
        <v>58391</v>
      </c>
      <c r="B16293" s="2" t="s">
        <v>58392</v>
      </c>
      <c r="C16293" s="3">
        <v>42956.743750000001</v>
      </c>
    </row>
    <row r="16294" spans="1:3" x14ac:dyDescent="0.15">
      <c r="A16294" s="2" t="s">
        <v>58476</v>
      </c>
      <c r="B16294" s="2" t="s">
        <v>5066</v>
      </c>
      <c r="C16294" s="3">
        <v>42956.743750000001</v>
      </c>
    </row>
    <row r="16295" spans="1:3" x14ac:dyDescent="0.15">
      <c r="A16295" s="2" t="s">
        <v>59583</v>
      </c>
      <c r="B16295" s="2" t="s">
        <v>59584</v>
      </c>
      <c r="C16295" s="3">
        <v>42956.743750000001</v>
      </c>
    </row>
    <row r="16296" spans="1:3" x14ac:dyDescent="0.15">
      <c r="A16296" s="2" t="s">
        <v>64664</v>
      </c>
      <c r="B16296" s="2" t="s">
        <v>64665</v>
      </c>
      <c r="C16296" s="3">
        <v>42956.743750000001</v>
      </c>
    </row>
    <row r="16297" spans="1:3" x14ac:dyDescent="0.15">
      <c r="A16297" s="2" t="s">
        <v>48423</v>
      </c>
      <c r="B16297" s="2" t="s">
        <v>48424</v>
      </c>
      <c r="C16297" s="3">
        <v>42956.744444444441</v>
      </c>
    </row>
    <row r="16298" spans="1:3" x14ac:dyDescent="0.15">
      <c r="A16298" s="2" t="s">
        <v>48609</v>
      </c>
      <c r="B16298" s="2" t="s">
        <v>48610</v>
      </c>
      <c r="C16298" s="3">
        <v>42956.744444444441</v>
      </c>
    </row>
    <row r="16299" spans="1:3" x14ac:dyDescent="0.15">
      <c r="A16299" s="2" t="s">
        <v>48755</v>
      </c>
      <c r="B16299" s="2" t="s">
        <v>48756</v>
      </c>
      <c r="C16299" s="3">
        <v>42956.744444444441</v>
      </c>
    </row>
    <row r="16300" spans="1:3" x14ac:dyDescent="0.15">
      <c r="A16300" s="2" t="s">
        <v>48790</v>
      </c>
      <c r="B16300" s="2" t="s">
        <v>48791</v>
      </c>
      <c r="C16300" s="3">
        <v>42956.744444444441</v>
      </c>
    </row>
    <row r="16301" spans="1:3" x14ac:dyDescent="0.15">
      <c r="A16301" s="2" t="s">
        <v>48831</v>
      </c>
      <c r="B16301" s="2" t="s">
        <v>48832</v>
      </c>
      <c r="C16301" s="3">
        <v>42956.744444444441</v>
      </c>
    </row>
    <row r="16302" spans="1:3" x14ac:dyDescent="0.15">
      <c r="A16302" s="2" t="s">
        <v>49259</v>
      </c>
      <c r="B16302" s="2" t="s">
        <v>49260</v>
      </c>
      <c r="C16302" s="3">
        <v>42956.744444444441</v>
      </c>
    </row>
    <row r="16303" spans="1:3" x14ac:dyDescent="0.15">
      <c r="A16303" s="2" t="s">
        <v>49269</v>
      </c>
      <c r="B16303" s="2" t="s">
        <v>49270</v>
      </c>
      <c r="C16303" s="3">
        <v>42956.744444444441</v>
      </c>
    </row>
    <row r="16304" spans="1:3" x14ac:dyDescent="0.15">
      <c r="A16304" s="2" t="s">
        <v>49311</v>
      </c>
      <c r="B16304" s="2" t="s">
        <v>49312</v>
      </c>
      <c r="C16304" s="3">
        <v>42956.744444444441</v>
      </c>
    </row>
    <row r="16305" spans="1:3" x14ac:dyDescent="0.15">
      <c r="A16305" s="2" t="s">
        <v>49561</v>
      </c>
      <c r="B16305" s="2" t="s">
        <v>49562</v>
      </c>
      <c r="C16305" s="3">
        <v>42956.744444444441</v>
      </c>
    </row>
    <row r="16306" spans="1:3" x14ac:dyDescent="0.15">
      <c r="A16306" s="2" t="s">
        <v>49691</v>
      </c>
      <c r="B16306" s="2" t="s">
        <v>49692</v>
      </c>
      <c r="C16306" s="3">
        <v>42956.744444444441</v>
      </c>
    </row>
    <row r="16307" spans="1:3" x14ac:dyDescent="0.15">
      <c r="A16307" s="2" t="s">
        <v>50038</v>
      </c>
      <c r="B16307" s="2" t="s">
        <v>50039</v>
      </c>
      <c r="C16307" s="3">
        <v>42956.744444444441</v>
      </c>
    </row>
    <row r="16308" spans="1:3" x14ac:dyDescent="0.15">
      <c r="A16308" s="2" t="s">
        <v>50065</v>
      </c>
      <c r="B16308" s="2" t="s">
        <v>48756</v>
      </c>
      <c r="C16308" s="3">
        <v>42956.744444444441</v>
      </c>
    </row>
    <row r="16309" spans="1:3" x14ac:dyDescent="0.15">
      <c r="A16309" s="2" t="s">
        <v>50221</v>
      </c>
      <c r="B16309" s="2" t="s">
        <v>50222</v>
      </c>
      <c r="C16309" s="3">
        <v>42956.744444444441</v>
      </c>
    </row>
    <row r="16310" spans="1:3" x14ac:dyDescent="0.15">
      <c r="A16310" s="2" t="s">
        <v>50285</v>
      </c>
      <c r="B16310" s="2" t="s">
        <v>48756</v>
      </c>
      <c r="C16310" s="3">
        <v>42956.744444444441</v>
      </c>
    </row>
    <row r="16311" spans="1:3" x14ac:dyDescent="0.15">
      <c r="A16311" s="2" t="s">
        <v>50394</v>
      </c>
      <c r="B16311" s="2" t="s">
        <v>50395</v>
      </c>
      <c r="C16311" s="3">
        <v>42956.744444444441</v>
      </c>
    </row>
    <row r="16312" spans="1:3" x14ac:dyDescent="0.15">
      <c r="A16312" s="2" t="s">
        <v>50563</v>
      </c>
      <c r="B16312" s="2" t="s">
        <v>50564</v>
      </c>
      <c r="C16312" s="3">
        <v>42956.744444444441</v>
      </c>
    </row>
    <row r="16313" spans="1:3" x14ac:dyDescent="0.15">
      <c r="A16313" s="2" t="s">
        <v>50624</v>
      </c>
      <c r="B16313" s="2" t="s">
        <v>50625</v>
      </c>
      <c r="C16313" s="3">
        <v>42956.744444444441</v>
      </c>
    </row>
    <row r="16314" spans="1:3" x14ac:dyDescent="0.15">
      <c r="A16314" s="2" t="s">
        <v>51021</v>
      </c>
      <c r="B16314" s="2" t="s">
        <v>51022</v>
      </c>
      <c r="C16314" s="3">
        <v>42956.744444444441</v>
      </c>
    </row>
    <row r="16315" spans="1:3" x14ac:dyDescent="0.15">
      <c r="A16315" s="2" t="s">
        <v>51488</v>
      </c>
      <c r="B16315" s="2" t="s">
        <v>51489</v>
      </c>
      <c r="C16315" s="3">
        <v>42956.744444444441</v>
      </c>
    </row>
    <row r="16316" spans="1:3" x14ac:dyDescent="0.15">
      <c r="A16316" s="2" t="s">
        <v>51561</v>
      </c>
      <c r="B16316" s="2" t="s">
        <v>51562</v>
      </c>
      <c r="C16316" s="3">
        <v>42956.744444444441</v>
      </c>
    </row>
    <row r="16317" spans="1:3" x14ac:dyDescent="0.15">
      <c r="A16317" s="2" t="s">
        <v>51637</v>
      </c>
      <c r="B16317" s="2" t="s">
        <v>51607</v>
      </c>
      <c r="C16317" s="3">
        <v>42956.744444444441</v>
      </c>
    </row>
    <row r="16318" spans="1:3" x14ac:dyDescent="0.15">
      <c r="A16318" s="2" t="s">
        <v>51766</v>
      </c>
      <c r="B16318" s="2" t="s">
        <v>51767</v>
      </c>
      <c r="C16318" s="3">
        <v>42956.744444444441</v>
      </c>
    </row>
    <row r="16319" spans="1:3" x14ac:dyDescent="0.15">
      <c r="A16319" s="2" t="s">
        <v>51798</v>
      </c>
      <c r="B16319" s="2" t="s">
        <v>51799</v>
      </c>
      <c r="C16319" s="3">
        <v>42956.744444444441</v>
      </c>
    </row>
    <row r="16320" spans="1:3" x14ac:dyDescent="0.15">
      <c r="A16320" s="2" t="s">
        <v>52031</v>
      </c>
      <c r="B16320" s="2" t="s">
        <v>52032</v>
      </c>
      <c r="C16320" s="3">
        <v>42956.744444444441</v>
      </c>
    </row>
    <row r="16321" spans="1:3" x14ac:dyDescent="0.15">
      <c r="A16321" s="2" t="s">
        <v>52042</v>
      </c>
      <c r="B16321" s="2" t="s">
        <v>14976</v>
      </c>
      <c r="C16321" s="3">
        <v>42956.744444444441</v>
      </c>
    </row>
    <row r="16322" spans="1:3" x14ac:dyDescent="0.15">
      <c r="A16322" s="2" t="s">
        <v>52047</v>
      </c>
      <c r="B16322" s="2" t="s">
        <v>52048</v>
      </c>
      <c r="C16322" s="3">
        <v>42956.744444444441</v>
      </c>
    </row>
    <row r="16323" spans="1:3" x14ac:dyDescent="0.15">
      <c r="A16323" s="2" t="s">
        <v>52192</v>
      </c>
      <c r="B16323" s="2" t="s">
        <v>52193</v>
      </c>
      <c r="C16323" s="3">
        <v>42956.744444444441</v>
      </c>
    </row>
    <row r="16324" spans="1:3" x14ac:dyDescent="0.15">
      <c r="A16324" s="2" t="s">
        <v>52307</v>
      </c>
      <c r="B16324" s="2" t="s">
        <v>52308</v>
      </c>
      <c r="C16324" s="3">
        <v>42956.744444444441</v>
      </c>
    </row>
    <row r="16325" spans="1:3" x14ac:dyDescent="0.15">
      <c r="A16325" s="2" t="s">
        <v>52397</v>
      </c>
      <c r="B16325" s="2" t="s">
        <v>52398</v>
      </c>
      <c r="C16325" s="3">
        <v>42956.744444444441</v>
      </c>
    </row>
    <row r="16326" spans="1:3" x14ac:dyDescent="0.15">
      <c r="A16326" s="2" t="s">
        <v>52516</v>
      </c>
      <c r="B16326" s="2" t="s">
        <v>48756</v>
      </c>
      <c r="C16326" s="3">
        <v>42956.744444444441</v>
      </c>
    </row>
    <row r="16327" spans="1:3" x14ac:dyDescent="0.15">
      <c r="A16327" s="2" t="s">
        <v>52530</v>
      </c>
      <c r="B16327" s="2" t="s">
        <v>52531</v>
      </c>
      <c r="C16327" s="3">
        <v>42956.744444444441</v>
      </c>
    </row>
    <row r="16328" spans="1:3" x14ac:dyDescent="0.15">
      <c r="A16328" s="2" t="s">
        <v>52699</v>
      </c>
      <c r="B16328" s="2" t="s">
        <v>52700</v>
      </c>
      <c r="C16328" s="3">
        <v>42956.744444444441</v>
      </c>
    </row>
    <row r="16329" spans="1:3" x14ac:dyDescent="0.15">
      <c r="A16329" s="2" t="s">
        <v>52793</v>
      </c>
      <c r="B16329" s="2" t="s">
        <v>52794</v>
      </c>
      <c r="C16329" s="3">
        <v>42956.744444444441</v>
      </c>
    </row>
    <row r="16330" spans="1:3" x14ac:dyDescent="0.15">
      <c r="A16330" s="2" t="s">
        <v>52831</v>
      </c>
      <c r="B16330" s="2" t="s">
        <v>52832</v>
      </c>
      <c r="C16330" s="3">
        <v>42956.744444444441</v>
      </c>
    </row>
    <row r="16331" spans="1:3" x14ac:dyDescent="0.15">
      <c r="A16331" s="2" t="s">
        <v>52863</v>
      </c>
      <c r="B16331" s="2" t="s">
        <v>51609</v>
      </c>
      <c r="C16331" s="3">
        <v>42956.744444444441</v>
      </c>
    </row>
    <row r="16332" spans="1:3" x14ac:dyDescent="0.15">
      <c r="A16332" s="2" t="s">
        <v>52943</v>
      </c>
      <c r="B16332" s="2" t="s">
        <v>52944</v>
      </c>
      <c r="C16332" s="3">
        <v>42956.744444444441</v>
      </c>
    </row>
    <row r="16333" spans="1:3" x14ac:dyDescent="0.15">
      <c r="A16333" s="2" t="s">
        <v>53066</v>
      </c>
      <c r="B16333" s="2" t="s">
        <v>53067</v>
      </c>
      <c r="C16333" s="3">
        <v>42956.744444444441</v>
      </c>
    </row>
    <row r="16334" spans="1:3" x14ac:dyDescent="0.15">
      <c r="A16334" s="2" t="s">
        <v>53188</v>
      </c>
      <c r="B16334" s="2" t="s">
        <v>53189</v>
      </c>
      <c r="C16334" s="3">
        <v>42956.744444444441</v>
      </c>
    </row>
    <row r="16335" spans="1:3" x14ac:dyDescent="0.15">
      <c r="A16335" s="2" t="s">
        <v>53401</v>
      </c>
      <c r="B16335" s="2" t="s">
        <v>42881</v>
      </c>
      <c r="C16335" s="3">
        <v>42956.744444444441</v>
      </c>
    </row>
    <row r="16336" spans="1:3" x14ac:dyDescent="0.15">
      <c r="A16336" s="2" t="s">
        <v>53404</v>
      </c>
      <c r="B16336" s="2" t="s">
        <v>53405</v>
      </c>
      <c r="C16336" s="3">
        <v>42956.744444444441</v>
      </c>
    </row>
    <row r="16337" spans="1:3" x14ac:dyDescent="0.15">
      <c r="A16337" s="2" t="s">
        <v>53916</v>
      </c>
      <c r="B16337" s="2" t="s">
        <v>48756</v>
      </c>
      <c r="C16337" s="3">
        <v>42956.744444444441</v>
      </c>
    </row>
    <row r="16338" spans="1:3" x14ac:dyDescent="0.15">
      <c r="A16338" s="2" t="s">
        <v>53971</v>
      </c>
      <c r="B16338" s="2" t="s">
        <v>53972</v>
      </c>
      <c r="C16338" s="3">
        <v>42956.744444444441</v>
      </c>
    </row>
    <row r="16339" spans="1:3" x14ac:dyDescent="0.15">
      <c r="A16339" s="2" t="s">
        <v>54042</v>
      </c>
      <c r="B16339" s="2" t="s">
        <v>54043</v>
      </c>
      <c r="C16339" s="3">
        <v>42956.744444444441</v>
      </c>
    </row>
    <row r="16340" spans="1:3" x14ac:dyDescent="0.15">
      <c r="A16340" s="2" t="s">
        <v>54081</v>
      </c>
      <c r="B16340" s="2" t="s">
        <v>54082</v>
      </c>
      <c r="C16340" s="3">
        <v>42956.744444444441</v>
      </c>
    </row>
    <row r="16341" spans="1:3" x14ac:dyDescent="0.15">
      <c r="A16341" s="2" t="s">
        <v>54152</v>
      </c>
      <c r="B16341" s="2" t="s">
        <v>54153</v>
      </c>
      <c r="C16341" s="3">
        <v>42956.744444444441</v>
      </c>
    </row>
    <row r="16342" spans="1:3" x14ac:dyDescent="0.15">
      <c r="A16342" s="2" t="s">
        <v>54638</v>
      </c>
      <c r="B16342" s="2" t="s">
        <v>54639</v>
      </c>
      <c r="C16342" s="3">
        <v>42956.744444444441</v>
      </c>
    </row>
    <row r="16343" spans="1:3" x14ac:dyDescent="0.15">
      <c r="A16343" s="2" t="s">
        <v>55206</v>
      </c>
      <c r="B16343" s="2" t="s">
        <v>55207</v>
      </c>
      <c r="C16343" s="3">
        <v>42956.744444444441</v>
      </c>
    </row>
    <row r="16344" spans="1:3" x14ac:dyDescent="0.15">
      <c r="A16344" s="2" t="s">
        <v>55530</v>
      </c>
      <c r="B16344" s="2" t="s">
        <v>55531</v>
      </c>
      <c r="C16344" s="3">
        <v>42956.744444444441</v>
      </c>
    </row>
    <row r="16345" spans="1:3" x14ac:dyDescent="0.15">
      <c r="A16345" s="2" t="s">
        <v>55772</v>
      </c>
      <c r="B16345" s="2" t="s">
        <v>55773</v>
      </c>
      <c r="C16345" s="3">
        <v>42956.744444444441</v>
      </c>
    </row>
    <row r="16346" spans="1:3" x14ac:dyDescent="0.15">
      <c r="A16346" s="2" t="s">
        <v>56199</v>
      </c>
      <c r="B16346" s="2" t="s">
        <v>48756</v>
      </c>
      <c r="C16346" s="3">
        <v>42956.744444444441</v>
      </c>
    </row>
    <row r="16347" spans="1:3" x14ac:dyDescent="0.15">
      <c r="A16347" s="2" t="s">
        <v>56224</v>
      </c>
      <c r="B16347" s="2" t="s">
        <v>56225</v>
      </c>
      <c r="C16347" s="3">
        <v>42956.744444444441</v>
      </c>
    </row>
    <row r="16348" spans="1:3" x14ac:dyDescent="0.15">
      <c r="A16348" s="2" t="s">
        <v>56471</v>
      </c>
      <c r="B16348" s="2" t="s">
        <v>56472</v>
      </c>
      <c r="C16348" s="3">
        <v>42956.744444444441</v>
      </c>
    </row>
    <row r="16349" spans="1:3" x14ac:dyDescent="0.15">
      <c r="A16349" s="2" t="s">
        <v>56563</v>
      </c>
      <c r="B16349" s="2" t="s">
        <v>56564</v>
      </c>
      <c r="C16349" s="3">
        <v>42956.744444444441</v>
      </c>
    </row>
    <row r="16350" spans="1:3" x14ac:dyDescent="0.15">
      <c r="A16350" s="2" t="s">
        <v>56575</v>
      </c>
      <c r="B16350" s="2" t="s">
        <v>56576</v>
      </c>
      <c r="C16350" s="3">
        <v>42956.744444444441</v>
      </c>
    </row>
    <row r="16351" spans="1:3" x14ac:dyDescent="0.15">
      <c r="A16351" s="2" t="s">
        <v>56684</v>
      </c>
      <c r="B16351" s="2" t="s">
        <v>56685</v>
      </c>
      <c r="C16351" s="3">
        <v>42956.744444444441</v>
      </c>
    </row>
    <row r="16352" spans="1:3" x14ac:dyDescent="0.15">
      <c r="A16352" s="2" t="s">
        <v>56711</v>
      </c>
      <c r="B16352" s="2" t="s">
        <v>56712</v>
      </c>
      <c r="C16352" s="3">
        <v>42956.744444444441</v>
      </c>
    </row>
    <row r="16353" spans="1:3" x14ac:dyDescent="0.15">
      <c r="A16353" s="2" t="s">
        <v>56763</v>
      </c>
      <c r="B16353" s="2" t="s">
        <v>41046</v>
      </c>
      <c r="C16353" s="3">
        <v>42956.744444444441</v>
      </c>
    </row>
    <row r="16354" spans="1:3" x14ac:dyDescent="0.15">
      <c r="A16354" s="2" t="s">
        <v>56894</v>
      </c>
      <c r="B16354" s="2" t="s">
        <v>56895</v>
      </c>
      <c r="C16354" s="3">
        <v>42956.744444444441</v>
      </c>
    </row>
    <row r="16355" spans="1:3" x14ac:dyDescent="0.15">
      <c r="A16355" s="2" t="s">
        <v>56906</v>
      </c>
      <c r="B16355" s="2" t="s">
        <v>56907</v>
      </c>
      <c r="C16355" s="3">
        <v>42956.744444444441</v>
      </c>
    </row>
    <row r="16356" spans="1:3" x14ac:dyDescent="0.15">
      <c r="A16356" s="2" t="s">
        <v>57029</v>
      </c>
      <c r="B16356" s="2" t="s">
        <v>57030</v>
      </c>
      <c r="C16356" s="3">
        <v>42956.744444444441</v>
      </c>
    </row>
    <row r="16357" spans="1:3" x14ac:dyDescent="0.15">
      <c r="A16357" s="2" t="s">
        <v>57078</v>
      </c>
      <c r="B16357" s="2" t="s">
        <v>57079</v>
      </c>
      <c r="C16357" s="3">
        <v>42956.744444444441</v>
      </c>
    </row>
    <row r="16358" spans="1:3" x14ac:dyDescent="0.15">
      <c r="A16358" s="2" t="s">
        <v>57121</v>
      </c>
      <c r="B16358" s="2" t="s">
        <v>57122</v>
      </c>
      <c r="C16358" s="3">
        <v>42956.744444444441</v>
      </c>
    </row>
    <row r="16359" spans="1:3" x14ac:dyDescent="0.15">
      <c r="A16359" s="2" t="s">
        <v>57246</v>
      </c>
      <c r="B16359" s="2" t="s">
        <v>48537</v>
      </c>
      <c r="C16359" s="3">
        <v>42956.744444444441</v>
      </c>
    </row>
    <row r="16360" spans="1:3" x14ac:dyDescent="0.15">
      <c r="A16360" s="2" t="s">
        <v>57301</v>
      </c>
      <c r="B16360" s="2" t="s">
        <v>57302</v>
      </c>
      <c r="C16360" s="3">
        <v>42956.744444444441</v>
      </c>
    </row>
    <row r="16361" spans="1:3" x14ac:dyDescent="0.15">
      <c r="A16361" s="2" t="s">
        <v>57382</v>
      </c>
      <c r="B16361" s="2" t="s">
        <v>57383</v>
      </c>
      <c r="C16361" s="3">
        <v>42956.744444444441</v>
      </c>
    </row>
    <row r="16362" spans="1:3" x14ac:dyDescent="0.15">
      <c r="A16362" s="2" t="s">
        <v>57423</v>
      </c>
      <c r="B16362" s="2" t="s">
        <v>57424</v>
      </c>
      <c r="C16362" s="3">
        <v>42956.744444444441</v>
      </c>
    </row>
    <row r="16363" spans="1:3" x14ac:dyDescent="0.15">
      <c r="A16363" s="2" t="s">
        <v>57468</v>
      </c>
      <c r="B16363" s="2" t="s">
        <v>57469</v>
      </c>
      <c r="C16363" s="3">
        <v>42956.744444444441</v>
      </c>
    </row>
    <row r="16364" spans="1:3" x14ac:dyDescent="0.15">
      <c r="A16364" s="2" t="s">
        <v>57682</v>
      </c>
      <c r="B16364" s="2" t="s">
        <v>57683</v>
      </c>
      <c r="C16364" s="3">
        <v>42956.744444444441</v>
      </c>
    </row>
    <row r="16365" spans="1:3" x14ac:dyDescent="0.15">
      <c r="A16365" s="2" t="s">
        <v>57807</v>
      </c>
      <c r="B16365" s="2" t="s">
        <v>57808</v>
      </c>
      <c r="C16365" s="3">
        <v>42956.744444444441</v>
      </c>
    </row>
    <row r="16366" spans="1:3" x14ac:dyDescent="0.15">
      <c r="A16366" s="2" t="s">
        <v>57847</v>
      </c>
      <c r="B16366" s="2" t="s">
        <v>57848</v>
      </c>
      <c r="C16366" s="3">
        <v>42956.744444444441</v>
      </c>
    </row>
    <row r="16367" spans="1:3" x14ac:dyDescent="0.15">
      <c r="A16367" s="2" t="s">
        <v>57859</v>
      </c>
      <c r="B16367" s="2" t="s">
        <v>57860</v>
      </c>
      <c r="C16367" s="3">
        <v>42956.744444444441</v>
      </c>
    </row>
    <row r="16368" spans="1:3" x14ac:dyDescent="0.15">
      <c r="A16368" s="2" t="s">
        <v>57930</v>
      </c>
      <c r="B16368" s="2" t="s">
        <v>52919</v>
      </c>
      <c r="C16368" s="3">
        <v>42956.744444444441</v>
      </c>
    </row>
    <row r="16369" spans="1:3" x14ac:dyDescent="0.15">
      <c r="A16369" s="2" t="s">
        <v>58168</v>
      </c>
      <c r="B16369" s="2" t="s">
        <v>58169</v>
      </c>
      <c r="C16369" s="3">
        <v>42956.744444444441</v>
      </c>
    </row>
    <row r="16370" spans="1:3" x14ac:dyDescent="0.15">
      <c r="A16370" s="2" t="s">
        <v>58174</v>
      </c>
      <c r="B16370" s="2" t="s">
        <v>58175</v>
      </c>
      <c r="C16370" s="3">
        <v>42956.744444444441</v>
      </c>
    </row>
    <row r="16371" spans="1:3" x14ac:dyDescent="0.15">
      <c r="A16371" s="2" t="s">
        <v>58208</v>
      </c>
      <c r="B16371" s="2" t="s">
        <v>58209</v>
      </c>
      <c r="C16371" s="3">
        <v>42956.744444444441</v>
      </c>
    </row>
    <row r="16372" spans="1:3" x14ac:dyDescent="0.15">
      <c r="A16372" s="2" t="s">
        <v>58241</v>
      </c>
      <c r="B16372" s="2" t="s">
        <v>58242</v>
      </c>
      <c r="C16372" s="3">
        <v>42956.744444444441</v>
      </c>
    </row>
    <row r="16373" spans="1:3" x14ac:dyDescent="0.15">
      <c r="A16373" s="2" t="s">
        <v>58253</v>
      </c>
      <c r="B16373" s="2" t="s">
        <v>54748</v>
      </c>
      <c r="C16373" s="3">
        <v>42956.744444444441</v>
      </c>
    </row>
    <row r="16374" spans="1:3" x14ac:dyDescent="0.15">
      <c r="A16374" s="2" t="s">
        <v>58290</v>
      </c>
      <c r="B16374" s="2" t="s">
        <v>1587</v>
      </c>
      <c r="C16374" s="3">
        <v>42956.744444444441</v>
      </c>
    </row>
    <row r="16375" spans="1:3" x14ac:dyDescent="0.15">
      <c r="A16375" s="2" t="s">
        <v>58446</v>
      </c>
      <c r="B16375" s="2" t="s">
        <v>58447</v>
      </c>
      <c r="C16375" s="3">
        <v>42956.744444444441</v>
      </c>
    </row>
    <row r="16376" spans="1:3" x14ac:dyDescent="0.15">
      <c r="A16376" s="2" t="s">
        <v>58512</v>
      </c>
      <c r="B16376" s="2" t="s">
        <v>58513</v>
      </c>
      <c r="C16376" s="3">
        <v>42956.744444444441</v>
      </c>
    </row>
    <row r="16377" spans="1:3" x14ac:dyDescent="0.15">
      <c r="A16377" s="2" t="s">
        <v>58515</v>
      </c>
      <c r="B16377" s="2" t="s">
        <v>58516</v>
      </c>
      <c r="C16377" s="3">
        <v>42956.744444444441</v>
      </c>
    </row>
    <row r="16378" spans="1:3" x14ac:dyDescent="0.15">
      <c r="A16378" s="2" t="s">
        <v>58773</v>
      </c>
      <c r="B16378" s="2" t="s">
        <v>58774</v>
      </c>
      <c r="C16378" s="3">
        <v>42956.744444444441</v>
      </c>
    </row>
    <row r="16379" spans="1:3" x14ac:dyDescent="0.15">
      <c r="A16379" s="2" t="s">
        <v>58874</v>
      </c>
      <c r="B16379" s="2" t="s">
        <v>58875</v>
      </c>
      <c r="C16379" s="3">
        <v>42956.744444444441</v>
      </c>
    </row>
    <row r="16380" spans="1:3" x14ac:dyDescent="0.15">
      <c r="A16380" s="2" t="s">
        <v>58933</v>
      </c>
      <c r="B16380" s="2" t="s">
        <v>48756</v>
      </c>
      <c r="C16380" s="3">
        <v>42956.744444444441</v>
      </c>
    </row>
    <row r="16381" spans="1:3" x14ac:dyDescent="0.15">
      <c r="A16381" s="2" t="s">
        <v>58943</v>
      </c>
      <c r="B16381" s="2" t="s">
        <v>58944</v>
      </c>
      <c r="C16381" s="3">
        <v>42956.744444444441</v>
      </c>
    </row>
    <row r="16382" spans="1:3" x14ac:dyDescent="0.15">
      <c r="A16382" s="2" t="s">
        <v>58955</v>
      </c>
      <c r="B16382" s="2" t="s">
        <v>58956</v>
      </c>
      <c r="C16382" s="3">
        <v>42956.744444444441</v>
      </c>
    </row>
    <row r="16383" spans="1:3" x14ac:dyDescent="0.15">
      <c r="A16383" s="2" t="s">
        <v>59148</v>
      </c>
      <c r="B16383" s="2" t="s">
        <v>59149</v>
      </c>
      <c r="C16383" s="3">
        <v>42956.744444444441</v>
      </c>
    </row>
    <row r="16384" spans="1:3" x14ac:dyDescent="0.15">
      <c r="A16384" s="2" t="s">
        <v>59381</v>
      </c>
      <c r="B16384" s="2" t="s">
        <v>59382</v>
      </c>
      <c r="C16384" s="3">
        <v>42956.744444444441</v>
      </c>
    </row>
    <row r="16385" spans="1:3" x14ac:dyDescent="0.15">
      <c r="A16385" s="2" t="s">
        <v>59491</v>
      </c>
      <c r="B16385" s="2" t="s">
        <v>48756</v>
      </c>
      <c r="C16385" s="3">
        <v>42956.744444444441</v>
      </c>
    </row>
    <row r="16386" spans="1:3" x14ac:dyDescent="0.15">
      <c r="A16386" s="2" t="s">
        <v>59555</v>
      </c>
      <c r="B16386" s="2" t="s">
        <v>59556</v>
      </c>
      <c r="C16386" s="3">
        <v>42956.744444444441</v>
      </c>
    </row>
    <row r="16387" spans="1:3" x14ac:dyDescent="0.15">
      <c r="A16387" s="2" t="s">
        <v>59706</v>
      </c>
      <c r="B16387" s="2" t="s">
        <v>59707</v>
      </c>
      <c r="C16387" s="3">
        <v>42956.744444444441</v>
      </c>
    </row>
    <row r="16388" spans="1:3" x14ac:dyDescent="0.15">
      <c r="A16388" s="2" t="s">
        <v>59734</v>
      </c>
      <c r="B16388" s="2" t="s">
        <v>59735</v>
      </c>
      <c r="C16388" s="3">
        <v>42956.744444444441</v>
      </c>
    </row>
    <row r="16389" spans="1:3" x14ac:dyDescent="0.15">
      <c r="A16389" s="2" t="s">
        <v>59863</v>
      </c>
      <c r="B16389" s="2" t="s">
        <v>59864</v>
      </c>
      <c r="C16389" s="3">
        <v>42956.744444444441</v>
      </c>
    </row>
    <row r="16390" spans="1:3" x14ac:dyDescent="0.15">
      <c r="A16390" s="2" t="s">
        <v>60068</v>
      </c>
      <c r="B16390" s="2" t="s">
        <v>60069</v>
      </c>
      <c r="C16390" s="3">
        <v>42956.744444444441</v>
      </c>
    </row>
    <row r="16391" spans="1:3" x14ac:dyDescent="0.15">
      <c r="A16391" s="2" t="s">
        <v>60090</v>
      </c>
      <c r="B16391" s="2" t="s">
        <v>60091</v>
      </c>
      <c r="C16391" s="3">
        <v>42956.744444444441</v>
      </c>
    </row>
    <row r="16392" spans="1:3" x14ac:dyDescent="0.15">
      <c r="A16392" s="2" t="s">
        <v>60250</v>
      </c>
      <c r="B16392" s="2" t="s">
        <v>60251</v>
      </c>
      <c r="C16392" s="3">
        <v>42956.744444444441</v>
      </c>
    </row>
    <row r="16393" spans="1:3" x14ac:dyDescent="0.15">
      <c r="A16393" s="2" t="s">
        <v>60292</v>
      </c>
      <c r="B16393" s="2" t="s">
        <v>60293</v>
      </c>
      <c r="C16393" s="3">
        <v>42956.744444444441</v>
      </c>
    </row>
    <row r="16394" spans="1:3" x14ac:dyDescent="0.15">
      <c r="A16394" s="2" t="s">
        <v>60425</v>
      </c>
      <c r="B16394" s="2" t="s">
        <v>60426</v>
      </c>
      <c r="C16394" s="3">
        <v>42956.744444444441</v>
      </c>
    </row>
    <row r="16395" spans="1:3" x14ac:dyDescent="0.15">
      <c r="A16395" s="2" t="s">
        <v>60953</v>
      </c>
      <c r="B16395" s="2" t="s">
        <v>60954</v>
      </c>
      <c r="C16395" s="3">
        <v>42956.744444444441</v>
      </c>
    </row>
    <row r="16396" spans="1:3" x14ac:dyDescent="0.15">
      <c r="A16396" s="2" t="s">
        <v>60959</v>
      </c>
      <c r="B16396" s="2" t="s">
        <v>32865</v>
      </c>
      <c r="C16396" s="3">
        <v>42956.744444444441</v>
      </c>
    </row>
    <row r="16397" spans="1:3" x14ac:dyDescent="0.15">
      <c r="A16397" s="2" t="s">
        <v>61176</v>
      </c>
      <c r="B16397" s="2" t="s">
        <v>61177</v>
      </c>
      <c r="C16397" s="3">
        <v>42956.744444444441</v>
      </c>
    </row>
    <row r="16398" spans="1:3" x14ac:dyDescent="0.15">
      <c r="A16398" s="2" t="s">
        <v>61244</v>
      </c>
      <c r="B16398" s="2" t="s">
        <v>61245</v>
      </c>
      <c r="C16398" s="3">
        <v>42956.744444444441</v>
      </c>
    </row>
    <row r="16399" spans="1:3" x14ac:dyDescent="0.15">
      <c r="A16399" s="2" t="s">
        <v>61410</v>
      </c>
      <c r="B16399" s="2" t="s">
        <v>61411</v>
      </c>
      <c r="C16399" s="3">
        <v>42956.744444444441</v>
      </c>
    </row>
    <row r="16400" spans="1:3" x14ac:dyDescent="0.15">
      <c r="A16400" s="2" t="s">
        <v>61688</v>
      </c>
      <c r="B16400" s="2" t="s">
        <v>53570</v>
      </c>
      <c r="C16400" s="3">
        <v>42956.744444444441</v>
      </c>
    </row>
    <row r="16401" spans="1:3" x14ac:dyDescent="0.15">
      <c r="A16401" s="2" t="s">
        <v>61952</v>
      </c>
      <c r="B16401" s="2" t="s">
        <v>61953</v>
      </c>
      <c r="C16401" s="3">
        <v>42956.744444444441</v>
      </c>
    </row>
    <row r="16402" spans="1:3" x14ac:dyDescent="0.15">
      <c r="A16402" s="2" t="s">
        <v>62354</v>
      </c>
      <c r="B16402" s="2" t="s">
        <v>62355</v>
      </c>
      <c r="C16402" s="3">
        <v>42956.744444444441</v>
      </c>
    </row>
    <row r="16403" spans="1:3" x14ac:dyDescent="0.15">
      <c r="A16403" s="2" t="s">
        <v>62476</v>
      </c>
      <c r="B16403" s="2" t="s">
        <v>62477</v>
      </c>
      <c r="C16403" s="3">
        <v>42956.744444444441</v>
      </c>
    </row>
    <row r="16404" spans="1:3" x14ac:dyDescent="0.15">
      <c r="A16404" s="2" t="s">
        <v>62884</v>
      </c>
      <c r="B16404" s="2" t="s">
        <v>62885</v>
      </c>
      <c r="C16404" s="3">
        <v>42956.744444444441</v>
      </c>
    </row>
    <row r="16405" spans="1:3" x14ac:dyDescent="0.15">
      <c r="A16405" s="2" t="s">
        <v>63311</v>
      </c>
      <c r="B16405" s="2" t="s">
        <v>63312</v>
      </c>
      <c r="C16405" s="3">
        <v>42956.744444444441</v>
      </c>
    </row>
    <row r="16406" spans="1:3" x14ac:dyDescent="0.15">
      <c r="A16406" s="2" t="s">
        <v>63553</v>
      </c>
      <c r="B16406" s="2" t="s">
        <v>63554</v>
      </c>
      <c r="C16406" s="3">
        <v>42956.744444444441</v>
      </c>
    </row>
    <row r="16407" spans="1:3" x14ac:dyDescent="0.15">
      <c r="A16407" s="2" t="s">
        <v>63926</v>
      </c>
      <c r="B16407" s="2" t="s">
        <v>63927</v>
      </c>
      <c r="C16407" s="3">
        <v>42956.744444444441</v>
      </c>
    </row>
    <row r="16408" spans="1:3" x14ac:dyDescent="0.15">
      <c r="A16408" s="2" t="s">
        <v>63975</v>
      </c>
      <c r="B16408" s="2" t="s">
        <v>63976</v>
      </c>
      <c r="C16408" s="3">
        <v>42956.744444444441</v>
      </c>
    </row>
    <row r="16409" spans="1:3" x14ac:dyDescent="0.15">
      <c r="A16409" s="2" t="s">
        <v>64003</v>
      </c>
      <c r="B16409" s="2" t="s">
        <v>64004</v>
      </c>
      <c r="C16409" s="3">
        <v>42956.744444444441</v>
      </c>
    </row>
    <row r="16410" spans="1:3" x14ac:dyDescent="0.15">
      <c r="A16410" s="2" t="s">
        <v>64645</v>
      </c>
      <c r="B16410" s="2" t="s">
        <v>64646</v>
      </c>
      <c r="C16410" s="3">
        <v>42956.744444444441</v>
      </c>
    </row>
    <row r="16411" spans="1:3" x14ac:dyDescent="0.15">
      <c r="A16411" s="2" t="s">
        <v>64725</v>
      </c>
      <c r="B16411" s="2" t="s">
        <v>64726</v>
      </c>
      <c r="C16411" s="3">
        <v>42956.744444444441</v>
      </c>
    </row>
    <row r="16412" spans="1:3" x14ac:dyDescent="0.15">
      <c r="A16412" s="2" t="s">
        <v>64813</v>
      </c>
      <c r="B16412" s="2" t="s">
        <v>64814</v>
      </c>
      <c r="C16412" s="3">
        <v>42956.744444444441</v>
      </c>
    </row>
    <row r="16413" spans="1:3" x14ac:dyDescent="0.15">
      <c r="A16413" s="2" t="s">
        <v>65023</v>
      </c>
      <c r="B16413" s="2" t="s">
        <v>65024</v>
      </c>
      <c r="C16413" s="3">
        <v>42956.744444444441</v>
      </c>
    </row>
    <row r="16414" spans="1:3" x14ac:dyDescent="0.15">
      <c r="A16414" s="2" t="s">
        <v>48415</v>
      </c>
      <c r="B16414" s="2" t="s">
        <v>48416</v>
      </c>
      <c r="C16414" s="3">
        <v>42956.745138888888</v>
      </c>
    </row>
    <row r="16415" spans="1:3" x14ac:dyDescent="0.15">
      <c r="A16415" s="2" t="s">
        <v>48459</v>
      </c>
      <c r="B16415" s="2" t="s">
        <v>48460</v>
      </c>
      <c r="C16415" s="3">
        <v>42956.745138888888</v>
      </c>
    </row>
    <row r="16416" spans="1:3" x14ac:dyDescent="0.15">
      <c r="A16416" s="2" t="s">
        <v>48627</v>
      </c>
      <c r="B16416" s="2" t="s">
        <v>48628</v>
      </c>
      <c r="C16416" s="3">
        <v>42956.745138888888</v>
      </c>
    </row>
    <row r="16417" spans="1:3" x14ac:dyDescent="0.15">
      <c r="A16417" s="2" t="s">
        <v>48640</v>
      </c>
      <c r="B16417" s="2" t="s">
        <v>48641</v>
      </c>
      <c r="C16417" s="3">
        <v>42956.745138888888</v>
      </c>
    </row>
    <row r="16418" spans="1:3" x14ac:dyDescent="0.15">
      <c r="A16418" s="2" t="s">
        <v>48956</v>
      </c>
      <c r="B16418" s="2" t="s">
        <v>48957</v>
      </c>
      <c r="C16418" s="3">
        <v>42956.745138888888</v>
      </c>
    </row>
    <row r="16419" spans="1:3" x14ac:dyDescent="0.15">
      <c r="A16419" s="2" t="s">
        <v>49342</v>
      </c>
      <c r="B16419" s="2" t="s">
        <v>49343</v>
      </c>
      <c r="C16419" s="3">
        <v>42956.745138888888</v>
      </c>
    </row>
    <row r="16420" spans="1:3" x14ac:dyDescent="0.15">
      <c r="A16420" s="2" t="s">
        <v>49384</v>
      </c>
      <c r="B16420" s="2" t="s">
        <v>49385</v>
      </c>
      <c r="C16420" s="3">
        <v>42956.745138888888</v>
      </c>
    </row>
    <row r="16421" spans="1:3" x14ac:dyDescent="0.15">
      <c r="A16421" s="2" t="s">
        <v>49502</v>
      </c>
      <c r="B16421" s="2" t="s">
        <v>49503</v>
      </c>
      <c r="C16421" s="3">
        <v>42956.745138888888</v>
      </c>
    </row>
    <row r="16422" spans="1:3" x14ac:dyDescent="0.15">
      <c r="A16422" s="2" t="s">
        <v>49794</v>
      </c>
      <c r="B16422" s="2" t="s">
        <v>49795</v>
      </c>
      <c r="C16422" s="3">
        <v>42956.745138888888</v>
      </c>
    </row>
    <row r="16423" spans="1:3" x14ac:dyDescent="0.15">
      <c r="A16423" s="2" t="s">
        <v>49846</v>
      </c>
      <c r="B16423" s="2" t="s">
        <v>49847</v>
      </c>
      <c r="C16423" s="3">
        <v>42956.745138888888</v>
      </c>
    </row>
    <row r="16424" spans="1:3" x14ac:dyDescent="0.15">
      <c r="A16424" s="2" t="s">
        <v>49857</v>
      </c>
      <c r="B16424" s="2" t="s">
        <v>49858</v>
      </c>
      <c r="C16424" s="3">
        <v>42956.745138888888</v>
      </c>
    </row>
    <row r="16425" spans="1:3" x14ac:dyDescent="0.15">
      <c r="A16425" s="2" t="s">
        <v>50411</v>
      </c>
      <c r="B16425" s="2" t="s">
        <v>50412</v>
      </c>
      <c r="C16425" s="3">
        <v>42956.745138888888</v>
      </c>
    </row>
    <row r="16426" spans="1:3" x14ac:dyDescent="0.15">
      <c r="A16426" s="2" t="s">
        <v>50474</v>
      </c>
      <c r="B16426" s="2" t="s">
        <v>50391</v>
      </c>
      <c r="C16426" s="3">
        <v>42956.745138888888</v>
      </c>
    </row>
    <row r="16427" spans="1:3" x14ac:dyDescent="0.15">
      <c r="A16427" s="2" t="s">
        <v>50617</v>
      </c>
      <c r="B16427" s="2" t="s">
        <v>14976</v>
      </c>
      <c r="C16427" s="3">
        <v>42956.745138888888</v>
      </c>
    </row>
    <row r="16428" spans="1:3" x14ac:dyDescent="0.15">
      <c r="A16428" s="2" t="s">
        <v>50694</v>
      </c>
      <c r="B16428" s="2" t="s">
        <v>50695</v>
      </c>
      <c r="C16428" s="3">
        <v>42956.745138888888</v>
      </c>
    </row>
    <row r="16429" spans="1:3" x14ac:dyDescent="0.15">
      <c r="A16429" s="2" t="s">
        <v>50784</v>
      </c>
      <c r="B16429" s="2" t="s">
        <v>50785</v>
      </c>
      <c r="C16429" s="3">
        <v>42956.745138888888</v>
      </c>
    </row>
    <row r="16430" spans="1:3" x14ac:dyDescent="0.15">
      <c r="A16430" s="2" t="s">
        <v>50924</v>
      </c>
      <c r="B16430" s="2" t="s">
        <v>50925</v>
      </c>
      <c r="C16430" s="3">
        <v>42956.745138888888</v>
      </c>
    </row>
    <row r="16431" spans="1:3" x14ac:dyDescent="0.15">
      <c r="A16431" s="2" t="s">
        <v>50986</v>
      </c>
      <c r="B16431" s="2" t="s">
        <v>1587</v>
      </c>
      <c r="C16431" s="3">
        <v>42956.745138888888</v>
      </c>
    </row>
    <row r="16432" spans="1:3" x14ac:dyDescent="0.15">
      <c r="A16432" s="2" t="s">
        <v>51023</v>
      </c>
      <c r="B16432" s="2" t="s">
        <v>51024</v>
      </c>
      <c r="C16432" s="3">
        <v>42956.745138888888</v>
      </c>
    </row>
    <row r="16433" spans="1:3" x14ac:dyDescent="0.15">
      <c r="A16433" s="2" t="s">
        <v>51113</v>
      </c>
      <c r="B16433" s="2" t="s">
        <v>51114</v>
      </c>
      <c r="C16433" s="3">
        <v>42956.745138888888</v>
      </c>
    </row>
    <row r="16434" spans="1:3" x14ac:dyDescent="0.15">
      <c r="A16434" s="2" t="s">
        <v>51258</v>
      </c>
      <c r="B16434" s="2" t="s">
        <v>51259</v>
      </c>
      <c r="C16434" s="3">
        <v>42956.745138888888</v>
      </c>
    </row>
    <row r="16435" spans="1:3" x14ac:dyDescent="0.15">
      <c r="A16435" s="2" t="s">
        <v>51276</v>
      </c>
      <c r="B16435" s="2" t="s">
        <v>51277</v>
      </c>
      <c r="C16435" s="3">
        <v>42956.745138888888</v>
      </c>
    </row>
    <row r="16436" spans="1:3" x14ac:dyDescent="0.15">
      <c r="A16436" s="2" t="s">
        <v>51552</v>
      </c>
      <c r="B16436" s="2" t="s">
        <v>48756</v>
      </c>
      <c r="C16436" s="3">
        <v>42956.745138888888</v>
      </c>
    </row>
    <row r="16437" spans="1:3" x14ac:dyDescent="0.15">
      <c r="A16437" s="2" t="s">
        <v>51906</v>
      </c>
      <c r="B16437" s="2" t="s">
        <v>49213</v>
      </c>
      <c r="C16437" s="3">
        <v>42956.745138888888</v>
      </c>
    </row>
    <row r="16438" spans="1:3" x14ac:dyDescent="0.15">
      <c r="A16438" s="2" t="s">
        <v>52110</v>
      </c>
      <c r="B16438" s="2" t="s">
        <v>52111</v>
      </c>
      <c r="C16438" s="3">
        <v>42956.745138888888</v>
      </c>
    </row>
    <row r="16439" spans="1:3" x14ac:dyDescent="0.15">
      <c r="A16439" s="2" t="s">
        <v>52175</v>
      </c>
      <c r="B16439" s="2" t="s">
        <v>52176</v>
      </c>
      <c r="C16439" s="3">
        <v>42956.745138888888</v>
      </c>
    </row>
    <row r="16440" spans="1:3" x14ac:dyDescent="0.15">
      <c r="A16440" s="2" t="s">
        <v>52276</v>
      </c>
      <c r="B16440" s="2" t="s">
        <v>52277</v>
      </c>
      <c r="C16440" s="3">
        <v>42956.745138888888</v>
      </c>
    </row>
    <row r="16441" spans="1:3" x14ac:dyDescent="0.15">
      <c r="A16441" s="2" t="s">
        <v>52283</v>
      </c>
      <c r="B16441" s="2" t="s">
        <v>52284</v>
      </c>
      <c r="C16441" s="3">
        <v>42956.745138888888</v>
      </c>
    </row>
    <row r="16442" spans="1:3" x14ac:dyDescent="0.15">
      <c r="A16442" s="2" t="s">
        <v>52485</v>
      </c>
      <c r="B16442" s="2" t="s">
        <v>52486</v>
      </c>
      <c r="C16442" s="3">
        <v>42956.745138888888</v>
      </c>
    </row>
    <row r="16443" spans="1:3" x14ac:dyDescent="0.15">
      <c r="A16443" s="2" t="s">
        <v>52497</v>
      </c>
      <c r="B16443" s="2" t="s">
        <v>52498</v>
      </c>
      <c r="C16443" s="3">
        <v>42956.745138888888</v>
      </c>
    </row>
    <row r="16444" spans="1:3" x14ac:dyDescent="0.15">
      <c r="A16444" s="2" t="s">
        <v>52716</v>
      </c>
      <c r="B16444" s="2" t="s">
        <v>52717</v>
      </c>
      <c r="C16444" s="3">
        <v>42956.745138888888</v>
      </c>
    </row>
    <row r="16445" spans="1:3" x14ac:dyDescent="0.15">
      <c r="A16445" s="2" t="s">
        <v>52916</v>
      </c>
      <c r="B16445" s="2" t="s">
        <v>52917</v>
      </c>
      <c r="C16445" s="3">
        <v>42956.745138888888</v>
      </c>
    </row>
    <row r="16446" spans="1:3" x14ac:dyDescent="0.15">
      <c r="A16446" s="2" t="s">
        <v>52956</v>
      </c>
      <c r="B16446" s="2" t="s">
        <v>52957</v>
      </c>
      <c r="C16446" s="3">
        <v>42956.745138888888</v>
      </c>
    </row>
    <row r="16447" spans="1:3" x14ac:dyDescent="0.15">
      <c r="A16447" s="2" t="s">
        <v>53083</v>
      </c>
      <c r="B16447" s="2" t="s">
        <v>51375</v>
      </c>
      <c r="C16447" s="3">
        <v>42956.745138888888</v>
      </c>
    </row>
    <row r="16448" spans="1:3" x14ac:dyDescent="0.15">
      <c r="A16448" s="2" t="s">
        <v>53276</v>
      </c>
      <c r="B16448" s="2" t="s">
        <v>53277</v>
      </c>
      <c r="C16448" s="3">
        <v>42956.745138888888</v>
      </c>
    </row>
    <row r="16449" spans="1:3" x14ac:dyDescent="0.15">
      <c r="A16449" s="2" t="s">
        <v>53295</v>
      </c>
      <c r="B16449" s="2" t="s">
        <v>48756</v>
      </c>
      <c r="C16449" s="3">
        <v>42956.745138888888</v>
      </c>
    </row>
    <row r="16450" spans="1:3" x14ac:dyDescent="0.15">
      <c r="A16450" s="2" t="s">
        <v>53312</v>
      </c>
      <c r="B16450" s="2" t="s">
        <v>53313</v>
      </c>
      <c r="C16450" s="3">
        <v>42956.745138888888</v>
      </c>
    </row>
    <row r="16451" spans="1:3" x14ac:dyDescent="0.15">
      <c r="A16451" s="2" t="s">
        <v>53327</v>
      </c>
      <c r="B16451" s="2" t="s">
        <v>10242</v>
      </c>
      <c r="C16451" s="3">
        <v>42956.745138888888</v>
      </c>
    </row>
    <row r="16452" spans="1:3" x14ac:dyDescent="0.15">
      <c r="A16452" s="2" t="s">
        <v>53356</v>
      </c>
      <c r="B16452" s="2" t="s">
        <v>53357</v>
      </c>
      <c r="C16452" s="3">
        <v>42956.745138888888</v>
      </c>
    </row>
    <row r="16453" spans="1:3" x14ac:dyDescent="0.15">
      <c r="A16453" s="2" t="s">
        <v>53383</v>
      </c>
      <c r="B16453" s="2" t="s">
        <v>53384</v>
      </c>
      <c r="C16453" s="3">
        <v>42956.745138888888</v>
      </c>
    </row>
    <row r="16454" spans="1:3" x14ac:dyDescent="0.15">
      <c r="A16454" s="2" t="s">
        <v>53555</v>
      </c>
      <c r="B16454" s="2" t="s">
        <v>53556</v>
      </c>
      <c r="C16454" s="3">
        <v>42956.745138888888</v>
      </c>
    </row>
    <row r="16455" spans="1:3" x14ac:dyDescent="0.15">
      <c r="A16455" s="2" t="s">
        <v>53674</v>
      </c>
      <c r="B16455" s="2" t="s">
        <v>53675</v>
      </c>
      <c r="C16455" s="3">
        <v>42956.745138888888</v>
      </c>
    </row>
    <row r="16456" spans="1:3" x14ac:dyDescent="0.15">
      <c r="A16456" s="2" t="s">
        <v>53687</v>
      </c>
      <c r="B16456" s="2" t="s">
        <v>53688</v>
      </c>
      <c r="C16456" s="3">
        <v>42956.745138888888</v>
      </c>
    </row>
    <row r="16457" spans="1:3" x14ac:dyDescent="0.15">
      <c r="A16457" s="2" t="s">
        <v>53689</v>
      </c>
      <c r="B16457" s="2" t="s">
        <v>53690</v>
      </c>
      <c r="C16457" s="3">
        <v>42956.745138888888</v>
      </c>
    </row>
    <row r="16458" spans="1:3" x14ac:dyDescent="0.15">
      <c r="A16458" s="2" t="s">
        <v>53707</v>
      </c>
      <c r="B16458" s="2" t="s">
        <v>53708</v>
      </c>
      <c r="C16458" s="3">
        <v>42956.745138888888</v>
      </c>
    </row>
    <row r="16459" spans="1:3" x14ac:dyDescent="0.15">
      <c r="A16459" s="2" t="s">
        <v>53955</v>
      </c>
      <c r="B16459" s="2" t="s">
        <v>53956</v>
      </c>
      <c r="C16459" s="3">
        <v>42956.745138888888</v>
      </c>
    </row>
    <row r="16460" spans="1:3" x14ac:dyDescent="0.15">
      <c r="A16460" s="2" t="s">
        <v>54161</v>
      </c>
      <c r="B16460" s="2" t="s">
        <v>54162</v>
      </c>
      <c r="C16460" s="3">
        <v>42956.745138888888</v>
      </c>
    </row>
    <row r="16461" spans="1:3" x14ac:dyDescent="0.15">
      <c r="A16461" s="2" t="s">
        <v>54210</v>
      </c>
      <c r="B16461" s="2" t="s">
        <v>54211</v>
      </c>
      <c r="C16461" s="3">
        <v>42956.745138888888</v>
      </c>
    </row>
    <row r="16462" spans="1:3" x14ac:dyDescent="0.15">
      <c r="A16462" s="2" t="s">
        <v>54605</v>
      </c>
      <c r="B16462" s="2" t="s">
        <v>54606</v>
      </c>
      <c r="C16462" s="3">
        <v>42956.745138888888</v>
      </c>
    </row>
    <row r="16463" spans="1:3" x14ac:dyDescent="0.15">
      <c r="A16463" s="2" t="s">
        <v>54691</v>
      </c>
      <c r="B16463" s="2" t="s">
        <v>48537</v>
      </c>
      <c r="C16463" s="3">
        <v>42956.745138888888</v>
      </c>
    </row>
    <row r="16464" spans="1:3" x14ac:dyDescent="0.15">
      <c r="A16464" s="2" t="s">
        <v>54793</v>
      </c>
      <c r="B16464" s="2" t="s">
        <v>54794</v>
      </c>
      <c r="C16464" s="3">
        <v>42956.745138888888</v>
      </c>
    </row>
    <row r="16465" spans="1:3" x14ac:dyDescent="0.15">
      <c r="A16465" s="2" t="s">
        <v>54822</v>
      </c>
      <c r="B16465" s="2" t="s">
        <v>1140</v>
      </c>
      <c r="C16465" s="3">
        <v>42956.745138888888</v>
      </c>
    </row>
    <row r="16466" spans="1:3" x14ac:dyDescent="0.15">
      <c r="A16466" s="2" t="s">
        <v>55051</v>
      </c>
      <c r="B16466" s="2" t="s">
        <v>55052</v>
      </c>
      <c r="C16466" s="3">
        <v>42956.745138888888</v>
      </c>
    </row>
    <row r="16467" spans="1:3" x14ac:dyDescent="0.15">
      <c r="A16467" s="2" t="s">
        <v>55065</v>
      </c>
      <c r="B16467" s="2" t="s">
        <v>55066</v>
      </c>
      <c r="C16467" s="3">
        <v>42956.745138888888</v>
      </c>
    </row>
    <row r="16468" spans="1:3" x14ac:dyDescent="0.15">
      <c r="A16468" s="2" t="s">
        <v>55116</v>
      </c>
      <c r="B16468" s="2" t="s">
        <v>53678</v>
      </c>
      <c r="C16468" s="3">
        <v>42956.745138888888</v>
      </c>
    </row>
    <row r="16469" spans="1:3" x14ac:dyDescent="0.15">
      <c r="A16469" s="2" t="s">
        <v>55202</v>
      </c>
      <c r="B16469" s="2" t="s">
        <v>55203</v>
      </c>
      <c r="C16469" s="3">
        <v>42956.745138888888</v>
      </c>
    </row>
    <row r="16470" spans="1:3" x14ac:dyDescent="0.15">
      <c r="A16470" s="2" t="s">
        <v>55215</v>
      </c>
      <c r="B16470" s="2" t="s">
        <v>43281</v>
      </c>
      <c r="C16470" s="3">
        <v>42956.745138888888</v>
      </c>
    </row>
    <row r="16471" spans="1:3" x14ac:dyDescent="0.15">
      <c r="A16471" s="2" t="s">
        <v>55250</v>
      </c>
      <c r="B16471" s="2" t="s">
        <v>55251</v>
      </c>
      <c r="C16471" s="3">
        <v>42956.745138888888</v>
      </c>
    </row>
    <row r="16472" spans="1:3" x14ac:dyDescent="0.15">
      <c r="A16472" s="2" t="s">
        <v>55330</v>
      </c>
      <c r="B16472" s="2" t="s">
        <v>55331</v>
      </c>
      <c r="C16472" s="3">
        <v>42956.745138888888</v>
      </c>
    </row>
    <row r="16473" spans="1:3" x14ac:dyDescent="0.15">
      <c r="A16473" s="2" t="s">
        <v>55332</v>
      </c>
      <c r="B16473" s="2" t="s">
        <v>55333</v>
      </c>
      <c r="C16473" s="3">
        <v>42956.745138888888</v>
      </c>
    </row>
    <row r="16474" spans="1:3" x14ac:dyDescent="0.15">
      <c r="A16474" s="2" t="s">
        <v>55382</v>
      </c>
      <c r="B16474" s="2" t="s">
        <v>55383</v>
      </c>
      <c r="C16474" s="3">
        <v>42956.745138888888</v>
      </c>
    </row>
    <row r="16475" spans="1:3" x14ac:dyDescent="0.15">
      <c r="A16475" s="2" t="s">
        <v>55411</v>
      </c>
      <c r="B16475" s="2" t="s">
        <v>55412</v>
      </c>
      <c r="C16475" s="3">
        <v>42956.745138888888</v>
      </c>
    </row>
    <row r="16476" spans="1:3" x14ac:dyDescent="0.15">
      <c r="A16476" s="2" t="s">
        <v>56091</v>
      </c>
      <c r="B16476" s="2" t="s">
        <v>56092</v>
      </c>
      <c r="C16476" s="3">
        <v>42956.745138888888</v>
      </c>
    </row>
    <row r="16477" spans="1:3" x14ac:dyDescent="0.15">
      <c r="A16477" s="2" t="s">
        <v>56158</v>
      </c>
      <c r="B16477" s="2" t="s">
        <v>56159</v>
      </c>
      <c r="C16477" s="3">
        <v>42956.745138888888</v>
      </c>
    </row>
    <row r="16478" spans="1:3" x14ac:dyDescent="0.15">
      <c r="A16478" s="2" t="s">
        <v>56217</v>
      </c>
      <c r="B16478" s="2" t="s">
        <v>56218</v>
      </c>
      <c r="C16478" s="3">
        <v>42956.745138888888</v>
      </c>
    </row>
    <row r="16479" spans="1:3" x14ac:dyDescent="0.15">
      <c r="A16479" s="2" t="s">
        <v>56269</v>
      </c>
      <c r="B16479" s="2" t="s">
        <v>56270</v>
      </c>
      <c r="C16479" s="3">
        <v>42956.745138888888</v>
      </c>
    </row>
    <row r="16480" spans="1:3" x14ac:dyDescent="0.15">
      <c r="A16480" s="2" t="s">
        <v>56271</v>
      </c>
      <c r="B16480" s="2" t="s">
        <v>56272</v>
      </c>
      <c r="C16480" s="3">
        <v>42956.745138888888</v>
      </c>
    </row>
    <row r="16481" spans="1:3" x14ac:dyDescent="0.15">
      <c r="A16481" s="2" t="s">
        <v>56412</v>
      </c>
      <c r="B16481" s="2" t="s">
        <v>56413</v>
      </c>
      <c r="C16481" s="3">
        <v>42956.745138888888</v>
      </c>
    </row>
    <row r="16482" spans="1:3" x14ac:dyDescent="0.15">
      <c r="A16482" s="2" t="s">
        <v>56882</v>
      </c>
      <c r="B16482" s="2" t="s">
        <v>56883</v>
      </c>
      <c r="C16482" s="3">
        <v>42956.745138888888</v>
      </c>
    </row>
    <row r="16483" spans="1:3" x14ac:dyDescent="0.15">
      <c r="A16483" s="2" t="s">
        <v>56978</v>
      </c>
      <c r="B16483" s="2" t="s">
        <v>56979</v>
      </c>
      <c r="C16483" s="3">
        <v>42956.745138888888</v>
      </c>
    </row>
    <row r="16484" spans="1:3" x14ac:dyDescent="0.15">
      <c r="A16484" s="2" t="s">
        <v>57435</v>
      </c>
      <c r="B16484" s="2" t="s">
        <v>57436</v>
      </c>
      <c r="C16484" s="3">
        <v>42956.745138888888</v>
      </c>
    </row>
    <row r="16485" spans="1:3" x14ac:dyDescent="0.15">
      <c r="A16485" s="2" t="s">
        <v>57459</v>
      </c>
      <c r="B16485" s="2" t="s">
        <v>57460</v>
      </c>
      <c r="C16485" s="3">
        <v>42956.745138888888</v>
      </c>
    </row>
    <row r="16486" spans="1:3" x14ac:dyDescent="0.15">
      <c r="A16486" s="2" t="s">
        <v>57476</v>
      </c>
      <c r="B16486" s="2" t="s">
        <v>48756</v>
      </c>
      <c r="C16486" s="3">
        <v>42956.745138888888</v>
      </c>
    </row>
    <row r="16487" spans="1:3" x14ac:dyDescent="0.15">
      <c r="A16487" s="2" t="s">
        <v>57517</v>
      </c>
      <c r="B16487" s="2" t="s">
        <v>57518</v>
      </c>
      <c r="C16487" s="3">
        <v>42956.745138888888</v>
      </c>
    </row>
    <row r="16488" spans="1:3" x14ac:dyDescent="0.15">
      <c r="A16488" s="2" t="s">
        <v>57544</v>
      </c>
      <c r="B16488" s="2" t="s">
        <v>57545</v>
      </c>
      <c r="C16488" s="3">
        <v>42956.745138888888</v>
      </c>
    </row>
    <row r="16489" spans="1:3" x14ac:dyDescent="0.15">
      <c r="A16489" s="2" t="s">
        <v>57571</v>
      </c>
      <c r="B16489" s="2" t="s">
        <v>57572</v>
      </c>
      <c r="C16489" s="3">
        <v>42956.745138888888</v>
      </c>
    </row>
    <row r="16490" spans="1:3" x14ac:dyDescent="0.15">
      <c r="A16490" s="2" t="s">
        <v>57592</v>
      </c>
      <c r="B16490" s="2" t="s">
        <v>57593</v>
      </c>
      <c r="C16490" s="3">
        <v>42956.745138888888</v>
      </c>
    </row>
    <row r="16491" spans="1:3" x14ac:dyDescent="0.15">
      <c r="A16491" s="2" t="s">
        <v>57632</v>
      </c>
      <c r="B16491" s="2" t="s">
        <v>57633</v>
      </c>
      <c r="C16491" s="3">
        <v>42956.745138888888</v>
      </c>
    </row>
    <row r="16492" spans="1:3" x14ac:dyDescent="0.15">
      <c r="A16492" s="2" t="s">
        <v>57640</v>
      </c>
      <c r="B16492" s="2" t="s">
        <v>57641</v>
      </c>
      <c r="C16492" s="3">
        <v>42956.745138888888</v>
      </c>
    </row>
    <row r="16493" spans="1:3" x14ac:dyDescent="0.15">
      <c r="A16493" s="2" t="s">
        <v>57696</v>
      </c>
      <c r="B16493" s="2" t="s">
        <v>57697</v>
      </c>
      <c r="C16493" s="3">
        <v>42956.745138888888</v>
      </c>
    </row>
    <row r="16494" spans="1:3" x14ac:dyDescent="0.15">
      <c r="A16494" s="2" t="s">
        <v>57836</v>
      </c>
      <c r="B16494" s="2" t="s">
        <v>34357</v>
      </c>
      <c r="C16494" s="3">
        <v>42956.745138888888</v>
      </c>
    </row>
    <row r="16495" spans="1:3" x14ac:dyDescent="0.15">
      <c r="A16495" s="2" t="s">
        <v>57990</v>
      </c>
      <c r="B16495" s="2" t="s">
        <v>34288</v>
      </c>
      <c r="C16495" s="3">
        <v>42956.745138888888</v>
      </c>
    </row>
    <row r="16496" spans="1:3" x14ac:dyDescent="0.15">
      <c r="A16496" s="2" t="s">
        <v>58151</v>
      </c>
      <c r="B16496" s="2" t="s">
        <v>53427</v>
      </c>
      <c r="C16496" s="3">
        <v>42956.745138888888</v>
      </c>
    </row>
    <row r="16497" spans="1:3" x14ac:dyDescent="0.15">
      <c r="A16497" s="2" t="s">
        <v>58299</v>
      </c>
      <c r="B16497" s="2" t="s">
        <v>58300</v>
      </c>
      <c r="C16497" s="3">
        <v>42956.745138888888</v>
      </c>
    </row>
    <row r="16498" spans="1:3" x14ac:dyDescent="0.15">
      <c r="A16498" s="2" t="s">
        <v>58345</v>
      </c>
      <c r="B16498" s="2" t="s">
        <v>58346</v>
      </c>
      <c r="C16498" s="3">
        <v>42956.745138888888</v>
      </c>
    </row>
    <row r="16499" spans="1:3" x14ac:dyDescent="0.15">
      <c r="A16499" s="2" t="s">
        <v>58448</v>
      </c>
      <c r="B16499" s="2" t="s">
        <v>58449</v>
      </c>
      <c r="C16499" s="3">
        <v>42956.745138888888</v>
      </c>
    </row>
    <row r="16500" spans="1:3" x14ac:dyDescent="0.15">
      <c r="A16500" s="2" t="s">
        <v>58471</v>
      </c>
      <c r="B16500" s="2" t="s">
        <v>58472</v>
      </c>
      <c r="C16500" s="3">
        <v>42956.745138888888</v>
      </c>
    </row>
    <row r="16501" spans="1:3" x14ac:dyDescent="0.15">
      <c r="A16501" s="2" t="s">
        <v>58792</v>
      </c>
      <c r="B16501" s="2" t="s">
        <v>58793</v>
      </c>
      <c r="C16501" s="3">
        <v>42956.745138888888</v>
      </c>
    </row>
    <row r="16502" spans="1:3" x14ac:dyDescent="0.15">
      <c r="A16502" s="2" t="s">
        <v>58900</v>
      </c>
      <c r="B16502" s="2" t="s">
        <v>58901</v>
      </c>
      <c r="C16502" s="3">
        <v>42956.745138888888</v>
      </c>
    </row>
    <row r="16503" spans="1:3" x14ac:dyDescent="0.15">
      <c r="A16503" s="2" t="s">
        <v>59028</v>
      </c>
      <c r="B16503" s="2" t="s">
        <v>59029</v>
      </c>
      <c r="C16503" s="3">
        <v>42956.745138888888</v>
      </c>
    </row>
    <row r="16504" spans="1:3" x14ac:dyDescent="0.15">
      <c r="A16504" s="2" t="s">
        <v>59072</v>
      </c>
      <c r="B16504" s="2" t="s">
        <v>59073</v>
      </c>
      <c r="C16504" s="3">
        <v>42956.745138888888</v>
      </c>
    </row>
    <row r="16505" spans="1:3" x14ac:dyDescent="0.15">
      <c r="A16505" s="2" t="s">
        <v>59183</v>
      </c>
      <c r="B16505" s="2" t="s">
        <v>59184</v>
      </c>
      <c r="C16505" s="3">
        <v>42956.745138888888</v>
      </c>
    </row>
    <row r="16506" spans="1:3" x14ac:dyDescent="0.15">
      <c r="A16506" s="2" t="s">
        <v>59291</v>
      </c>
      <c r="B16506" s="2" t="s">
        <v>59292</v>
      </c>
      <c r="C16506" s="3">
        <v>42956.745138888888</v>
      </c>
    </row>
    <row r="16507" spans="1:3" x14ac:dyDescent="0.15">
      <c r="A16507" s="2" t="s">
        <v>59517</v>
      </c>
      <c r="B16507" s="2" t="s">
        <v>59518</v>
      </c>
      <c r="C16507" s="3">
        <v>42956.745138888888</v>
      </c>
    </row>
    <row r="16508" spans="1:3" x14ac:dyDescent="0.15">
      <c r="A16508" s="2" t="s">
        <v>59637</v>
      </c>
      <c r="B16508" s="2" t="s">
        <v>59638</v>
      </c>
      <c r="C16508" s="3">
        <v>42956.745138888888</v>
      </c>
    </row>
    <row r="16509" spans="1:3" x14ac:dyDescent="0.15">
      <c r="A16509" s="2" t="s">
        <v>59775</v>
      </c>
      <c r="B16509" s="2" t="s">
        <v>57831</v>
      </c>
      <c r="C16509" s="3">
        <v>42956.745138888888</v>
      </c>
    </row>
    <row r="16510" spans="1:3" x14ac:dyDescent="0.15">
      <c r="A16510" s="2" t="s">
        <v>59784</v>
      </c>
      <c r="B16510" s="2" t="s">
        <v>59785</v>
      </c>
      <c r="C16510" s="3">
        <v>42956.745138888888</v>
      </c>
    </row>
    <row r="16511" spans="1:3" x14ac:dyDescent="0.15">
      <c r="A16511" s="2" t="s">
        <v>59830</v>
      </c>
      <c r="B16511" s="2" t="s">
        <v>59831</v>
      </c>
      <c r="C16511" s="3">
        <v>42956.745138888888</v>
      </c>
    </row>
    <row r="16512" spans="1:3" x14ac:dyDescent="0.15">
      <c r="A16512" s="2" t="s">
        <v>59911</v>
      </c>
      <c r="B16512" s="2" t="s">
        <v>59912</v>
      </c>
      <c r="C16512" s="3">
        <v>42956.745138888888</v>
      </c>
    </row>
    <row r="16513" spans="1:3" x14ac:dyDescent="0.15">
      <c r="A16513" s="2" t="s">
        <v>60086</v>
      </c>
      <c r="B16513" s="2" t="s">
        <v>60087</v>
      </c>
      <c r="C16513" s="3">
        <v>42956.745138888888</v>
      </c>
    </row>
    <row r="16514" spans="1:3" x14ac:dyDescent="0.15">
      <c r="A16514" s="2" t="s">
        <v>60225</v>
      </c>
      <c r="B16514" s="2" t="s">
        <v>2065</v>
      </c>
      <c r="C16514" s="3">
        <v>42956.745138888888</v>
      </c>
    </row>
    <row r="16515" spans="1:3" x14ac:dyDescent="0.15">
      <c r="A16515" s="2" t="s">
        <v>60232</v>
      </c>
      <c r="B16515" s="2" t="s">
        <v>60233</v>
      </c>
      <c r="C16515" s="3">
        <v>42956.745138888888</v>
      </c>
    </row>
    <row r="16516" spans="1:3" x14ac:dyDescent="0.15">
      <c r="A16516" s="2" t="s">
        <v>60276</v>
      </c>
      <c r="B16516" s="2" t="s">
        <v>60277</v>
      </c>
      <c r="C16516" s="3">
        <v>42956.745138888888</v>
      </c>
    </row>
    <row r="16517" spans="1:3" x14ac:dyDescent="0.15">
      <c r="A16517" s="2" t="s">
        <v>60300</v>
      </c>
      <c r="B16517" s="2" t="s">
        <v>60301</v>
      </c>
      <c r="C16517" s="3">
        <v>42956.745138888888</v>
      </c>
    </row>
    <row r="16518" spans="1:3" x14ac:dyDescent="0.15">
      <c r="A16518" s="2" t="s">
        <v>60351</v>
      </c>
      <c r="B16518" s="2" t="s">
        <v>60352</v>
      </c>
      <c r="C16518" s="3">
        <v>42956.745138888888</v>
      </c>
    </row>
    <row r="16519" spans="1:3" x14ac:dyDescent="0.15">
      <c r="A16519" s="2" t="s">
        <v>60464</v>
      </c>
      <c r="B16519" s="2" t="s">
        <v>60465</v>
      </c>
      <c r="C16519" s="3">
        <v>42956.745138888888</v>
      </c>
    </row>
    <row r="16520" spans="1:3" x14ac:dyDescent="0.15">
      <c r="A16520" s="2" t="s">
        <v>60576</v>
      </c>
      <c r="B16520" s="2" t="s">
        <v>60577</v>
      </c>
      <c r="C16520" s="3">
        <v>42956.745138888888</v>
      </c>
    </row>
    <row r="16521" spans="1:3" x14ac:dyDescent="0.15">
      <c r="A16521" s="2" t="s">
        <v>60798</v>
      </c>
      <c r="B16521" s="2" t="s">
        <v>51114</v>
      </c>
      <c r="C16521" s="3">
        <v>42956.745138888888</v>
      </c>
    </row>
    <row r="16522" spans="1:3" x14ac:dyDescent="0.15">
      <c r="A16522" s="2" t="s">
        <v>60941</v>
      </c>
      <c r="B16522" s="2" t="s">
        <v>60942</v>
      </c>
      <c r="C16522" s="3">
        <v>42956.745138888888</v>
      </c>
    </row>
    <row r="16523" spans="1:3" x14ac:dyDescent="0.15">
      <c r="A16523" s="2" t="s">
        <v>61657</v>
      </c>
      <c r="B16523" s="2" t="s">
        <v>52898</v>
      </c>
      <c r="C16523" s="3">
        <v>42956.745138888888</v>
      </c>
    </row>
    <row r="16524" spans="1:3" x14ac:dyDescent="0.15">
      <c r="A16524" s="2" t="s">
        <v>62685</v>
      </c>
      <c r="B16524" s="2" t="s">
        <v>5066</v>
      </c>
      <c r="C16524" s="3">
        <v>42956.745138888888</v>
      </c>
    </row>
    <row r="16525" spans="1:3" x14ac:dyDescent="0.15">
      <c r="A16525" s="2" t="s">
        <v>62920</v>
      </c>
      <c r="B16525" s="2" t="s">
        <v>48537</v>
      </c>
      <c r="C16525" s="3">
        <v>42956.745138888888</v>
      </c>
    </row>
    <row r="16526" spans="1:3" x14ac:dyDescent="0.15">
      <c r="A16526" s="2" t="s">
        <v>62966</v>
      </c>
      <c r="B16526" s="2" t="s">
        <v>62967</v>
      </c>
      <c r="C16526" s="3">
        <v>42956.745138888888</v>
      </c>
    </row>
    <row r="16527" spans="1:3" x14ac:dyDescent="0.15">
      <c r="A16527" s="2" t="s">
        <v>63049</v>
      </c>
      <c r="B16527" s="2" t="s">
        <v>63050</v>
      </c>
      <c r="C16527" s="3">
        <v>42956.745138888888</v>
      </c>
    </row>
    <row r="16528" spans="1:3" x14ac:dyDescent="0.15">
      <c r="A16528" s="2" t="s">
        <v>63141</v>
      </c>
      <c r="B16528" s="2" t="s">
        <v>36507</v>
      </c>
      <c r="C16528" s="3">
        <v>42956.745138888888</v>
      </c>
    </row>
    <row r="16529" spans="1:3" x14ac:dyDescent="0.15">
      <c r="A16529" s="2" t="s">
        <v>63190</v>
      </c>
      <c r="B16529" s="2" t="s">
        <v>7637</v>
      </c>
      <c r="C16529" s="3">
        <v>42956.745138888888</v>
      </c>
    </row>
    <row r="16530" spans="1:3" x14ac:dyDescent="0.15">
      <c r="A16530" s="2" t="s">
        <v>63794</v>
      </c>
      <c r="B16530" s="2" t="s">
        <v>63795</v>
      </c>
      <c r="C16530" s="3">
        <v>42956.745138888888</v>
      </c>
    </row>
    <row r="16531" spans="1:3" x14ac:dyDescent="0.15">
      <c r="A16531" s="2" t="s">
        <v>63977</v>
      </c>
      <c r="B16531" s="2" t="s">
        <v>48756</v>
      </c>
      <c r="C16531" s="3">
        <v>42956.745138888888</v>
      </c>
    </row>
    <row r="16532" spans="1:3" x14ac:dyDescent="0.15">
      <c r="A16532" s="2" t="s">
        <v>63982</v>
      </c>
      <c r="B16532" s="2" t="s">
        <v>63983</v>
      </c>
      <c r="C16532" s="3">
        <v>42956.745138888888</v>
      </c>
    </row>
    <row r="16533" spans="1:3" x14ac:dyDescent="0.15">
      <c r="A16533" s="2" t="s">
        <v>64048</v>
      </c>
      <c r="B16533" s="2" t="s">
        <v>64049</v>
      </c>
      <c r="C16533" s="3">
        <v>42956.745138888888</v>
      </c>
    </row>
    <row r="16534" spans="1:3" x14ac:dyDescent="0.15">
      <c r="A16534" s="2" t="s">
        <v>64104</v>
      </c>
      <c r="B16534" s="2" t="s">
        <v>64105</v>
      </c>
      <c r="C16534" s="3">
        <v>42956.745138888888</v>
      </c>
    </row>
    <row r="16535" spans="1:3" x14ac:dyDescent="0.15">
      <c r="A16535" s="2" t="s">
        <v>64386</v>
      </c>
      <c r="B16535" s="2" t="s">
        <v>64387</v>
      </c>
      <c r="C16535" s="3">
        <v>42956.745138888888</v>
      </c>
    </row>
    <row r="16536" spans="1:3" x14ac:dyDescent="0.15">
      <c r="A16536" s="2" t="s">
        <v>64561</v>
      </c>
      <c r="B16536" s="2" t="s">
        <v>2977</v>
      </c>
      <c r="C16536" s="3">
        <v>42956.745138888888</v>
      </c>
    </row>
    <row r="16537" spans="1:3" x14ac:dyDescent="0.15">
      <c r="A16537" s="2" t="s">
        <v>64780</v>
      </c>
      <c r="B16537" s="2" t="s">
        <v>64781</v>
      </c>
      <c r="C16537" s="3">
        <v>42956.745138888888</v>
      </c>
    </row>
    <row r="16538" spans="1:3" x14ac:dyDescent="0.15">
      <c r="A16538" s="2" t="s">
        <v>64884</v>
      </c>
      <c r="B16538" s="2" t="s">
        <v>64885</v>
      </c>
      <c r="C16538" s="3">
        <v>42956.745138888888</v>
      </c>
    </row>
    <row r="16539" spans="1:3" x14ac:dyDescent="0.15">
      <c r="A16539" s="2" t="s">
        <v>48574</v>
      </c>
      <c r="B16539" s="2" t="s">
        <v>48575</v>
      </c>
      <c r="C16539" s="3">
        <v>42956.745833333334</v>
      </c>
    </row>
    <row r="16540" spans="1:3" x14ac:dyDescent="0.15">
      <c r="A16540" s="2" t="s">
        <v>48797</v>
      </c>
      <c r="B16540" s="2" t="s">
        <v>48798</v>
      </c>
      <c r="C16540" s="3">
        <v>42956.745833333334</v>
      </c>
    </row>
    <row r="16541" spans="1:3" x14ac:dyDescent="0.15">
      <c r="A16541" s="2" t="s">
        <v>48879</v>
      </c>
      <c r="B16541" s="2" t="s">
        <v>48880</v>
      </c>
      <c r="C16541" s="3">
        <v>42956.745833333334</v>
      </c>
    </row>
    <row r="16542" spans="1:3" x14ac:dyDescent="0.15">
      <c r="A16542" s="2" t="s">
        <v>48993</v>
      </c>
      <c r="B16542" s="2" t="s">
        <v>48994</v>
      </c>
      <c r="C16542" s="3">
        <v>42956.745833333334</v>
      </c>
    </row>
    <row r="16543" spans="1:3" x14ac:dyDescent="0.15">
      <c r="A16543" s="2" t="s">
        <v>49017</v>
      </c>
      <c r="B16543" s="2" t="s">
        <v>49018</v>
      </c>
      <c r="C16543" s="3">
        <v>42956.745833333334</v>
      </c>
    </row>
    <row r="16544" spans="1:3" x14ac:dyDescent="0.15">
      <c r="A16544" s="2" t="s">
        <v>49173</v>
      </c>
      <c r="B16544" s="2" t="s">
        <v>49174</v>
      </c>
      <c r="C16544" s="3">
        <v>42956.745833333334</v>
      </c>
    </row>
    <row r="16545" spans="1:3" x14ac:dyDescent="0.15">
      <c r="A16545" s="2" t="s">
        <v>49374</v>
      </c>
      <c r="B16545" s="2" t="s">
        <v>38911</v>
      </c>
      <c r="C16545" s="3">
        <v>42956.745833333334</v>
      </c>
    </row>
    <row r="16546" spans="1:3" x14ac:dyDescent="0.15">
      <c r="A16546" s="2" t="s">
        <v>49383</v>
      </c>
      <c r="B16546" s="2" t="s">
        <v>2977</v>
      </c>
      <c r="C16546" s="3">
        <v>42956.745833333334</v>
      </c>
    </row>
    <row r="16547" spans="1:3" x14ac:dyDescent="0.15">
      <c r="A16547" s="2" t="s">
        <v>49405</v>
      </c>
      <c r="B16547" s="2" t="s">
        <v>49406</v>
      </c>
      <c r="C16547" s="3">
        <v>42956.745833333334</v>
      </c>
    </row>
    <row r="16548" spans="1:3" x14ac:dyDescent="0.15">
      <c r="A16548" s="2" t="s">
        <v>49546</v>
      </c>
      <c r="B16548" s="2" t="s">
        <v>48756</v>
      </c>
      <c r="C16548" s="3">
        <v>42956.745833333334</v>
      </c>
    </row>
    <row r="16549" spans="1:3" x14ac:dyDescent="0.15">
      <c r="A16549" s="2" t="s">
        <v>49654</v>
      </c>
      <c r="B16549" s="2" t="s">
        <v>49655</v>
      </c>
      <c r="C16549" s="3">
        <v>42956.745833333334</v>
      </c>
    </row>
    <row r="16550" spans="1:3" x14ac:dyDescent="0.15">
      <c r="A16550" s="2" t="s">
        <v>49658</v>
      </c>
      <c r="B16550" s="2" t="s">
        <v>49659</v>
      </c>
      <c r="C16550" s="3">
        <v>42956.745833333334</v>
      </c>
    </row>
    <row r="16551" spans="1:3" x14ac:dyDescent="0.15">
      <c r="A16551" s="2" t="s">
        <v>49721</v>
      </c>
      <c r="B16551" s="2" t="s">
        <v>49722</v>
      </c>
      <c r="C16551" s="3">
        <v>42956.745833333334</v>
      </c>
    </row>
    <row r="16552" spans="1:3" x14ac:dyDescent="0.15">
      <c r="A16552" s="2" t="s">
        <v>49913</v>
      </c>
      <c r="B16552" s="2" t="s">
        <v>49914</v>
      </c>
      <c r="C16552" s="3">
        <v>42956.745833333334</v>
      </c>
    </row>
    <row r="16553" spans="1:3" x14ac:dyDescent="0.15">
      <c r="A16553" s="2" t="s">
        <v>49952</v>
      </c>
      <c r="B16553" s="2" t="s">
        <v>49953</v>
      </c>
      <c r="C16553" s="3">
        <v>42956.745833333334</v>
      </c>
    </row>
    <row r="16554" spans="1:3" x14ac:dyDescent="0.15">
      <c r="A16554" s="2" t="s">
        <v>50390</v>
      </c>
      <c r="B16554" s="2" t="s">
        <v>50391</v>
      </c>
      <c r="C16554" s="3">
        <v>42956.745833333334</v>
      </c>
    </row>
    <row r="16555" spans="1:3" x14ac:dyDescent="0.15">
      <c r="A16555" s="2" t="s">
        <v>50839</v>
      </c>
      <c r="B16555" s="2" t="s">
        <v>50840</v>
      </c>
      <c r="C16555" s="3">
        <v>42956.745833333334</v>
      </c>
    </row>
    <row r="16556" spans="1:3" x14ac:dyDescent="0.15">
      <c r="A16556" s="2" t="s">
        <v>51160</v>
      </c>
      <c r="B16556" s="2" t="s">
        <v>51161</v>
      </c>
      <c r="C16556" s="3">
        <v>42956.745833333334</v>
      </c>
    </row>
    <row r="16557" spans="1:3" x14ac:dyDescent="0.15">
      <c r="A16557" s="2" t="s">
        <v>51274</v>
      </c>
      <c r="B16557" s="2" t="s">
        <v>51275</v>
      </c>
      <c r="C16557" s="3">
        <v>42956.745833333334</v>
      </c>
    </row>
    <row r="16558" spans="1:3" x14ac:dyDescent="0.15">
      <c r="A16558" s="2" t="s">
        <v>51589</v>
      </c>
      <c r="B16558" s="2" t="s">
        <v>15202</v>
      </c>
      <c r="C16558" s="3">
        <v>42956.745833333334</v>
      </c>
    </row>
    <row r="16559" spans="1:3" x14ac:dyDescent="0.15">
      <c r="A16559" s="2" t="s">
        <v>51855</v>
      </c>
      <c r="B16559" s="2" t="s">
        <v>48756</v>
      </c>
      <c r="C16559" s="3">
        <v>42956.745833333334</v>
      </c>
    </row>
    <row r="16560" spans="1:3" x14ac:dyDescent="0.15">
      <c r="A16560" s="2" t="s">
        <v>51961</v>
      </c>
      <c r="B16560" s="2" t="s">
        <v>51962</v>
      </c>
      <c r="C16560" s="3">
        <v>42956.745833333334</v>
      </c>
    </row>
    <row r="16561" spans="1:3" x14ac:dyDescent="0.15">
      <c r="A16561" s="2" t="s">
        <v>52026</v>
      </c>
      <c r="B16561" s="2" t="s">
        <v>52027</v>
      </c>
      <c r="C16561" s="3">
        <v>42956.745833333334</v>
      </c>
    </row>
    <row r="16562" spans="1:3" x14ac:dyDescent="0.15">
      <c r="A16562" s="2" t="s">
        <v>52082</v>
      </c>
      <c r="B16562" s="2" t="s">
        <v>52083</v>
      </c>
      <c r="C16562" s="3">
        <v>42956.745833333334</v>
      </c>
    </row>
    <row r="16563" spans="1:3" x14ac:dyDescent="0.15">
      <c r="A16563" s="2" t="s">
        <v>52162</v>
      </c>
      <c r="B16563" s="2" t="s">
        <v>52163</v>
      </c>
      <c r="C16563" s="3">
        <v>42956.745833333334</v>
      </c>
    </row>
    <row r="16564" spans="1:3" x14ac:dyDescent="0.15">
      <c r="A16564" s="2" t="s">
        <v>52201</v>
      </c>
      <c r="B16564" s="2" t="s">
        <v>52202</v>
      </c>
      <c r="C16564" s="3">
        <v>42956.745833333334</v>
      </c>
    </row>
    <row r="16565" spans="1:3" x14ac:dyDescent="0.15">
      <c r="A16565" s="2" t="s">
        <v>52298</v>
      </c>
      <c r="B16565" s="2" t="s">
        <v>48537</v>
      </c>
      <c r="C16565" s="3">
        <v>42956.745833333334</v>
      </c>
    </row>
    <row r="16566" spans="1:3" x14ac:dyDescent="0.15">
      <c r="A16566" s="2" t="s">
        <v>52481</v>
      </c>
      <c r="B16566" s="2" t="s">
        <v>52482</v>
      </c>
      <c r="C16566" s="3">
        <v>42956.745833333334</v>
      </c>
    </row>
    <row r="16567" spans="1:3" x14ac:dyDescent="0.15">
      <c r="A16567" s="2" t="s">
        <v>52509</v>
      </c>
      <c r="B16567" s="2" t="s">
        <v>30105</v>
      </c>
      <c r="C16567" s="3">
        <v>42956.745833333334</v>
      </c>
    </row>
    <row r="16568" spans="1:3" x14ac:dyDescent="0.15">
      <c r="A16568" s="2" t="s">
        <v>52965</v>
      </c>
      <c r="B16568" s="2" t="s">
        <v>52966</v>
      </c>
      <c r="C16568" s="3">
        <v>42956.745833333334</v>
      </c>
    </row>
    <row r="16569" spans="1:3" x14ac:dyDescent="0.15">
      <c r="A16569" s="2" t="s">
        <v>53193</v>
      </c>
      <c r="B16569" s="2" t="s">
        <v>53194</v>
      </c>
      <c r="C16569" s="3">
        <v>42956.745833333334</v>
      </c>
    </row>
    <row r="16570" spans="1:3" x14ac:dyDescent="0.15">
      <c r="A16570" s="2" t="s">
        <v>53374</v>
      </c>
      <c r="B16570" s="2" t="s">
        <v>48756</v>
      </c>
      <c r="C16570" s="3">
        <v>42956.745833333334</v>
      </c>
    </row>
    <row r="16571" spans="1:3" x14ac:dyDescent="0.15">
      <c r="A16571" s="2" t="s">
        <v>53426</v>
      </c>
      <c r="B16571" s="2" t="s">
        <v>53427</v>
      </c>
      <c r="C16571" s="3">
        <v>42956.745833333334</v>
      </c>
    </row>
    <row r="16572" spans="1:3" x14ac:dyDescent="0.15">
      <c r="A16572" s="2" t="s">
        <v>53483</v>
      </c>
      <c r="B16572" s="2" t="s">
        <v>53484</v>
      </c>
      <c r="C16572" s="3">
        <v>42956.745833333334</v>
      </c>
    </row>
    <row r="16573" spans="1:3" x14ac:dyDescent="0.15">
      <c r="A16573" s="2" t="s">
        <v>53635</v>
      </c>
      <c r="B16573" s="2" t="s">
        <v>53636</v>
      </c>
      <c r="C16573" s="3">
        <v>42956.745833333334</v>
      </c>
    </row>
    <row r="16574" spans="1:3" x14ac:dyDescent="0.15">
      <c r="A16574" s="2" t="s">
        <v>53677</v>
      </c>
      <c r="B16574" s="2" t="s">
        <v>53678</v>
      </c>
      <c r="C16574" s="3">
        <v>42956.745833333334</v>
      </c>
    </row>
    <row r="16575" spans="1:3" x14ac:dyDescent="0.15">
      <c r="A16575" s="2" t="s">
        <v>54229</v>
      </c>
      <c r="B16575" s="2" t="s">
        <v>54230</v>
      </c>
      <c r="C16575" s="3">
        <v>42956.745833333334</v>
      </c>
    </row>
    <row r="16576" spans="1:3" x14ac:dyDescent="0.15">
      <c r="A16576" s="2" t="s">
        <v>54270</v>
      </c>
      <c r="B16576" s="2" t="s">
        <v>54271</v>
      </c>
      <c r="C16576" s="3">
        <v>42956.745833333334</v>
      </c>
    </row>
    <row r="16577" spans="1:3" x14ac:dyDescent="0.15">
      <c r="A16577" s="2" t="s">
        <v>54764</v>
      </c>
      <c r="B16577" s="2" t="s">
        <v>53427</v>
      </c>
      <c r="C16577" s="3">
        <v>42956.745833333334</v>
      </c>
    </row>
    <row r="16578" spans="1:3" x14ac:dyDescent="0.15">
      <c r="A16578" s="2" t="s">
        <v>54929</v>
      </c>
      <c r="B16578" s="2" t="s">
        <v>54930</v>
      </c>
      <c r="C16578" s="3">
        <v>42956.745833333334</v>
      </c>
    </row>
    <row r="16579" spans="1:3" x14ac:dyDescent="0.15">
      <c r="A16579" s="2" t="s">
        <v>55190</v>
      </c>
      <c r="B16579" s="2" t="s">
        <v>55191</v>
      </c>
      <c r="C16579" s="3">
        <v>42956.745833333334</v>
      </c>
    </row>
    <row r="16580" spans="1:3" x14ac:dyDescent="0.15">
      <c r="A16580" s="2" t="s">
        <v>55311</v>
      </c>
      <c r="B16580" s="2" t="s">
        <v>55312</v>
      </c>
      <c r="C16580" s="3">
        <v>42956.745833333334</v>
      </c>
    </row>
    <row r="16581" spans="1:3" x14ac:dyDescent="0.15">
      <c r="A16581" s="2" t="s">
        <v>55376</v>
      </c>
      <c r="B16581" s="2" t="s">
        <v>55377</v>
      </c>
      <c r="C16581" s="3">
        <v>42956.745833333334</v>
      </c>
    </row>
    <row r="16582" spans="1:3" x14ac:dyDescent="0.15">
      <c r="A16582" s="2" t="s">
        <v>55502</v>
      </c>
      <c r="B16582" s="2" t="s">
        <v>55503</v>
      </c>
      <c r="C16582" s="3">
        <v>42956.745833333334</v>
      </c>
    </row>
    <row r="16583" spans="1:3" x14ac:dyDescent="0.15">
      <c r="A16583" s="2" t="s">
        <v>55715</v>
      </c>
      <c r="B16583" s="2" t="s">
        <v>55716</v>
      </c>
      <c r="C16583" s="3">
        <v>42956.745833333334</v>
      </c>
    </row>
    <row r="16584" spans="1:3" x14ac:dyDescent="0.15">
      <c r="A16584" s="2" t="s">
        <v>56156</v>
      </c>
      <c r="B16584" s="2" t="s">
        <v>56157</v>
      </c>
      <c r="C16584" s="3">
        <v>42956.745833333334</v>
      </c>
    </row>
    <row r="16585" spans="1:3" x14ac:dyDescent="0.15">
      <c r="A16585" s="2" t="s">
        <v>56202</v>
      </c>
      <c r="B16585" s="2" t="s">
        <v>56203</v>
      </c>
      <c r="C16585" s="3">
        <v>42956.745833333334</v>
      </c>
    </row>
    <row r="16586" spans="1:3" x14ac:dyDescent="0.15">
      <c r="A16586" s="2" t="s">
        <v>56553</v>
      </c>
      <c r="B16586" s="2" t="s">
        <v>56554</v>
      </c>
      <c r="C16586" s="3">
        <v>42956.745833333334</v>
      </c>
    </row>
    <row r="16587" spans="1:3" x14ac:dyDescent="0.15">
      <c r="A16587" s="2" t="s">
        <v>56605</v>
      </c>
      <c r="B16587" s="2" t="s">
        <v>56606</v>
      </c>
      <c r="C16587" s="3">
        <v>42956.745833333334</v>
      </c>
    </row>
    <row r="16588" spans="1:3" x14ac:dyDescent="0.15">
      <c r="A16588" s="2" t="s">
        <v>56709</v>
      </c>
      <c r="B16588" s="2" t="s">
        <v>56710</v>
      </c>
      <c r="C16588" s="3">
        <v>42956.745833333334</v>
      </c>
    </row>
    <row r="16589" spans="1:3" x14ac:dyDescent="0.15">
      <c r="A16589" s="2" t="s">
        <v>56896</v>
      </c>
      <c r="B16589" s="2" t="s">
        <v>56897</v>
      </c>
      <c r="C16589" s="3">
        <v>42956.745833333334</v>
      </c>
    </row>
    <row r="16590" spans="1:3" x14ac:dyDescent="0.15">
      <c r="A16590" s="2" t="s">
        <v>56915</v>
      </c>
      <c r="B16590" s="2" t="s">
        <v>56916</v>
      </c>
      <c r="C16590" s="3">
        <v>42956.745833333334</v>
      </c>
    </row>
    <row r="16591" spans="1:3" x14ac:dyDescent="0.15">
      <c r="A16591" s="2" t="s">
        <v>56927</v>
      </c>
      <c r="B16591" s="2" t="s">
        <v>56928</v>
      </c>
      <c r="C16591" s="3">
        <v>42956.745833333334</v>
      </c>
    </row>
    <row r="16592" spans="1:3" x14ac:dyDescent="0.15">
      <c r="A16592" s="2" t="s">
        <v>57192</v>
      </c>
      <c r="B16592" s="2" t="s">
        <v>57193</v>
      </c>
      <c r="C16592" s="3">
        <v>42956.745833333334</v>
      </c>
    </row>
    <row r="16593" spans="1:3" x14ac:dyDescent="0.15">
      <c r="A16593" s="2" t="s">
        <v>57398</v>
      </c>
      <c r="B16593" s="2" t="s">
        <v>8359</v>
      </c>
      <c r="C16593" s="3">
        <v>42956.745833333334</v>
      </c>
    </row>
    <row r="16594" spans="1:3" x14ac:dyDescent="0.15">
      <c r="A16594" s="2" t="s">
        <v>57411</v>
      </c>
      <c r="B16594" s="2" t="s">
        <v>57412</v>
      </c>
      <c r="C16594" s="3">
        <v>42956.745833333334</v>
      </c>
    </row>
    <row r="16595" spans="1:3" x14ac:dyDescent="0.15">
      <c r="A16595" s="2" t="s">
        <v>57437</v>
      </c>
      <c r="B16595" s="2" t="s">
        <v>57438</v>
      </c>
      <c r="C16595" s="3">
        <v>42956.745833333334</v>
      </c>
    </row>
    <row r="16596" spans="1:3" x14ac:dyDescent="0.15">
      <c r="A16596" s="2" t="s">
        <v>57761</v>
      </c>
      <c r="B16596" s="2" t="s">
        <v>57762</v>
      </c>
      <c r="C16596" s="3">
        <v>42956.745833333334</v>
      </c>
    </row>
    <row r="16597" spans="1:3" x14ac:dyDescent="0.15">
      <c r="A16597" s="2" t="s">
        <v>57877</v>
      </c>
      <c r="B16597" s="2" t="s">
        <v>57878</v>
      </c>
      <c r="C16597" s="3">
        <v>42956.745833333334</v>
      </c>
    </row>
    <row r="16598" spans="1:3" x14ac:dyDescent="0.15">
      <c r="A16598" s="2" t="s">
        <v>57900</v>
      </c>
      <c r="B16598" s="2" t="s">
        <v>57901</v>
      </c>
      <c r="C16598" s="3">
        <v>42956.745833333334</v>
      </c>
    </row>
    <row r="16599" spans="1:3" x14ac:dyDescent="0.15">
      <c r="A16599" s="2" t="s">
        <v>58096</v>
      </c>
      <c r="B16599" s="2" t="s">
        <v>58097</v>
      </c>
      <c r="C16599" s="3">
        <v>42956.745833333334</v>
      </c>
    </row>
    <row r="16600" spans="1:3" x14ac:dyDescent="0.15">
      <c r="A16600" s="2" t="s">
        <v>58393</v>
      </c>
      <c r="B16600" s="2" t="s">
        <v>5831</v>
      </c>
      <c r="C16600" s="3">
        <v>42956.745833333334</v>
      </c>
    </row>
    <row r="16601" spans="1:3" x14ac:dyDescent="0.15">
      <c r="A16601" s="2" t="s">
        <v>58477</v>
      </c>
      <c r="B16601" s="2" t="s">
        <v>58478</v>
      </c>
      <c r="C16601" s="3">
        <v>42956.745833333334</v>
      </c>
    </row>
    <row r="16602" spans="1:3" x14ac:dyDescent="0.15">
      <c r="A16602" s="2" t="s">
        <v>58656</v>
      </c>
      <c r="B16602" s="2" t="s">
        <v>58657</v>
      </c>
      <c r="C16602" s="3">
        <v>42956.745833333334</v>
      </c>
    </row>
    <row r="16603" spans="1:3" x14ac:dyDescent="0.15">
      <c r="A16603" s="2" t="s">
        <v>58672</v>
      </c>
      <c r="B16603" s="2" t="s">
        <v>58673</v>
      </c>
      <c r="C16603" s="3">
        <v>42956.745833333334</v>
      </c>
    </row>
    <row r="16604" spans="1:3" x14ac:dyDescent="0.15">
      <c r="A16604" s="2" t="s">
        <v>58761</v>
      </c>
      <c r="B16604" s="2" t="s">
        <v>58762</v>
      </c>
      <c r="C16604" s="3">
        <v>42956.745833333334</v>
      </c>
    </row>
    <row r="16605" spans="1:3" x14ac:dyDescent="0.15">
      <c r="A16605" s="2" t="s">
        <v>58769</v>
      </c>
      <c r="B16605" s="2" t="s">
        <v>5997</v>
      </c>
      <c r="C16605" s="3">
        <v>42956.745833333334</v>
      </c>
    </row>
    <row r="16606" spans="1:3" x14ac:dyDescent="0.15">
      <c r="A16606" s="2" t="s">
        <v>58856</v>
      </c>
      <c r="B16606" s="2" t="s">
        <v>50391</v>
      </c>
      <c r="C16606" s="3">
        <v>42956.745833333334</v>
      </c>
    </row>
    <row r="16607" spans="1:3" x14ac:dyDescent="0.15">
      <c r="A16607" s="2" t="s">
        <v>58917</v>
      </c>
      <c r="B16607" s="2" t="s">
        <v>58918</v>
      </c>
      <c r="C16607" s="3">
        <v>42956.745833333334</v>
      </c>
    </row>
    <row r="16608" spans="1:3" x14ac:dyDescent="0.15">
      <c r="A16608" s="2" t="s">
        <v>59205</v>
      </c>
      <c r="B16608" s="2" t="s">
        <v>59206</v>
      </c>
      <c r="C16608" s="3">
        <v>42956.745833333334</v>
      </c>
    </row>
    <row r="16609" spans="1:3" x14ac:dyDescent="0.15">
      <c r="A16609" s="2" t="s">
        <v>59251</v>
      </c>
      <c r="B16609" s="2" t="s">
        <v>21873</v>
      </c>
      <c r="C16609" s="3">
        <v>42956.745833333334</v>
      </c>
    </row>
    <row r="16610" spans="1:3" x14ac:dyDescent="0.15">
      <c r="A16610" s="2" t="s">
        <v>59331</v>
      </c>
      <c r="B16610" s="2" t="s">
        <v>59332</v>
      </c>
      <c r="C16610" s="3">
        <v>42956.745833333334</v>
      </c>
    </row>
    <row r="16611" spans="1:3" x14ac:dyDescent="0.15">
      <c r="A16611" s="2" t="s">
        <v>59547</v>
      </c>
      <c r="B16611" s="2" t="s">
        <v>59548</v>
      </c>
      <c r="C16611" s="3">
        <v>42956.745833333334</v>
      </c>
    </row>
    <row r="16612" spans="1:3" x14ac:dyDescent="0.15">
      <c r="A16612" s="2" t="s">
        <v>59626</v>
      </c>
      <c r="B16612" s="2" t="s">
        <v>59627</v>
      </c>
      <c r="C16612" s="3">
        <v>42956.745833333334</v>
      </c>
    </row>
    <row r="16613" spans="1:3" x14ac:dyDescent="0.15">
      <c r="A16613" s="2" t="s">
        <v>59670</v>
      </c>
      <c r="B16613" s="2" t="s">
        <v>59671</v>
      </c>
      <c r="C16613" s="3">
        <v>42956.745833333334</v>
      </c>
    </row>
    <row r="16614" spans="1:3" x14ac:dyDescent="0.15">
      <c r="A16614" s="2" t="s">
        <v>59988</v>
      </c>
      <c r="B16614" s="2" t="s">
        <v>59989</v>
      </c>
      <c r="C16614" s="3">
        <v>42956.745833333334</v>
      </c>
    </row>
    <row r="16615" spans="1:3" x14ac:dyDescent="0.15">
      <c r="A16615" s="2" t="s">
        <v>60212</v>
      </c>
      <c r="B16615" s="2" t="s">
        <v>33918</v>
      </c>
      <c r="C16615" s="3">
        <v>42956.745833333334</v>
      </c>
    </row>
    <row r="16616" spans="1:3" x14ac:dyDescent="0.15">
      <c r="A16616" s="2" t="s">
        <v>60371</v>
      </c>
      <c r="B16616" s="2" t="s">
        <v>33705</v>
      </c>
      <c r="C16616" s="3">
        <v>42956.745833333334</v>
      </c>
    </row>
    <row r="16617" spans="1:3" x14ac:dyDescent="0.15">
      <c r="A16617" s="2" t="s">
        <v>60641</v>
      </c>
      <c r="B16617" s="2" t="s">
        <v>60642</v>
      </c>
      <c r="C16617" s="3">
        <v>42956.745833333334</v>
      </c>
    </row>
    <row r="16618" spans="1:3" x14ac:dyDescent="0.15">
      <c r="A16618" s="2" t="s">
        <v>60689</v>
      </c>
      <c r="B16618" s="2" t="s">
        <v>60690</v>
      </c>
      <c r="C16618" s="3">
        <v>42956.745833333334</v>
      </c>
    </row>
    <row r="16619" spans="1:3" x14ac:dyDescent="0.15">
      <c r="A16619" s="2" t="s">
        <v>60729</v>
      </c>
      <c r="B16619" s="2" t="s">
        <v>60730</v>
      </c>
      <c r="C16619" s="3">
        <v>42956.745833333334</v>
      </c>
    </row>
    <row r="16620" spans="1:3" x14ac:dyDescent="0.15">
      <c r="A16620" s="2" t="s">
        <v>60859</v>
      </c>
      <c r="B16620" s="2" t="s">
        <v>60860</v>
      </c>
      <c r="C16620" s="3">
        <v>42956.745833333334</v>
      </c>
    </row>
    <row r="16621" spans="1:3" x14ac:dyDescent="0.15">
      <c r="A16621" s="2" t="s">
        <v>60920</v>
      </c>
      <c r="B16621" s="2" t="s">
        <v>60921</v>
      </c>
      <c r="C16621" s="3">
        <v>42956.745833333334</v>
      </c>
    </row>
    <row r="16622" spans="1:3" x14ac:dyDescent="0.15">
      <c r="A16622" s="2" t="s">
        <v>61113</v>
      </c>
      <c r="B16622" s="2" t="s">
        <v>61114</v>
      </c>
      <c r="C16622" s="3">
        <v>42956.745833333334</v>
      </c>
    </row>
    <row r="16623" spans="1:3" x14ac:dyDescent="0.15">
      <c r="A16623" s="2" t="s">
        <v>61292</v>
      </c>
      <c r="B16623" s="2" t="s">
        <v>61293</v>
      </c>
      <c r="C16623" s="3">
        <v>42956.745833333334</v>
      </c>
    </row>
    <row r="16624" spans="1:3" x14ac:dyDescent="0.15">
      <c r="A16624" s="2" t="s">
        <v>61363</v>
      </c>
      <c r="B16624" s="2" t="s">
        <v>61364</v>
      </c>
      <c r="C16624" s="3">
        <v>42956.745833333334</v>
      </c>
    </row>
    <row r="16625" spans="1:3" x14ac:dyDescent="0.15">
      <c r="A16625" s="2" t="s">
        <v>61433</v>
      </c>
      <c r="B16625" s="2" t="s">
        <v>61434</v>
      </c>
      <c r="C16625" s="3">
        <v>42956.745833333334</v>
      </c>
    </row>
    <row r="16626" spans="1:3" x14ac:dyDescent="0.15">
      <c r="A16626" s="2" t="s">
        <v>61512</v>
      </c>
      <c r="B16626" s="2" t="s">
        <v>61513</v>
      </c>
      <c r="C16626" s="3">
        <v>42956.745833333334</v>
      </c>
    </row>
    <row r="16627" spans="1:3" x14ac:dyDescent="0.15">
      <c r="A16627" s="2" t="s">
        <v>61795</v>
      </c>
      <c r="B16627" s="2" t="s">
        <v>61796</v>
      </c>
      <c r="C16627" s="3">
        <v>42956.745833333334</v>
      </c>
    </row>
    <row r="16628" spans="1:3" x14ac:dyDescent="0.15">
      <c r="A16628" s="2" t="s">
        <v>61892</v>
      </c>
      <c r="B16628" s="2" t="s">
        <v>48482</v>
      </c>
      <c r="C16628" s="3">
        <v>42956.745833333334</v>
      </c>
    </row>
    <row r="16629" spans="1:3" x14ac:dyDescent="0.15">
      <c r="A16629" s="2" t="s">
        <v>62001</v>
      </c>
      <c r="B16629" s="2" t="s">
        <v>62002</v>
      </c>
      <c r="C16629" s="3">
        <v>42956.745833333334</v>
      </c>
    </row>
    <row r="16630" spans="1:3" x14ac:dyDescent="0.15">
      <c r="A16630" s="2" t="s">
        <v>62356</v>
      </c>
      <c r="B16630" s="2" t="s">
        <v>50467</v>
      </c>
      <c r="C16630" s="3">
        <v>42956.745833333334</v>
      </c>
    </row>
    <row r="16631" spans="1:3" x14ac:dyDescent="0.15">
      <c r="A16631" s="2" t="s">
        <v>62429</v>
      </c>
      <c r="B16631" s="2" t="s">
        <v>62430</v>
      </c>
      <c r="C16631" s="3">
        <v>42956.745833333334</v>
      </c>
    </row>
    <row r="16632" spans="1:3" x14ac:dyDescent="0.15">
      <c r="A16632" s="2" t="s">
        <v>62549</v>
      </c>
      <c r="B16632" s="2" t="s">
        <v>62550</v>
      </c>
      <c r="C16632" s="3">
        <v>42956.745833333334</v>
      </c>
    </row>
    <row r="16633" spans="1:3" x14ac:dyDescent="0.15">
      <c r="A16633" s="2" t="s">
        <v>63128</v>
      </c>
      <c r="B16633" s="2" t="s">
        <v>63129</v>
      </c>
      <c r="C16633" s="3">
        <v>42956.745833333334</v>
      </c>
    </row>
    <row r="16634" spans="1:3" x14ac:dyDescent="0.15">
      <c r="A16634" s="2" t="s">
        <v>63225</v>
      </c>
      <c r="B16634" s="2" t="s">
        <v>63226</v>
      </c>
      <c r="C16634" s="3">
        <v>42956.745833333334</v>
      </c>
    </row>
    <row r="16635" spans="1:3" x14ac:dyDescent="0.15">
      <c r="A16635" s="2" t="s">
        <v>63364</v>
      </c>
      <c r="B16635" s="2" t="s">
        <v>63365</v>
      </c>
      <c r="C16635" s="3">
        <v>42956.745833333334</v>
      </c>
    </row>
    <row r="16636" spans="1:3" x14ac:dyDescent="0.15">
      <c r="A16636" s="2" t="s">
        <v>63557</v>
      </c>
      <c r="B16636" s="2" t="s">
        <v>63558</v>
      </c>
      <c r="C16636" s="3">
        <v>42956.745833333334</v>
      </c>
    </row>
    <row r="16637" spans="1:3" x14ac:dyDescent="0.15">
      <c r="A16637" s="2" t="s">
        <v>63733</v>
      </c>
      <c r="B16637" s="2" t="s">
        <v>63734</v>
      </c>
      <c r="C16637" s="3">
        <v>42956.745833333334</v>
      </c>
    </row>
    <row r="16638" spans="1:3" x14ac:dyDescent="0.15">
      <c r="A16638" s="2" t="s">
        <v>63745</v>
      </c>
      <c r="B16638" s="2" t="s">
        <v>63746</v>
      </c>
      <c r="C16638" s="3">
        <v>42956.745833333334</v>
      </c>
    </row>
    <row r="16639" spans="1:3" x14ac:dyDescent="0.15">
      <c r="A16639" s="2" t="s">
        <v>63762</v>
      </c>
      <c r="B16639" s="2" t="s">
        <v>63763</v>
      </c>
      <c r="C16639" s="3">
        <v>42956.745833333334</v>
      </c>
    </row>
    <row r="16640" spans="1:3" x14ac:dyDescent="0.15">
      <c r="A16640" s="2" t="s">
        <v>64060</v>
      </c>
      <c r="B16640" s="2" t="s">
        <v>64061</v>
      </c>
      <c r="C16640" s="3">
        <v>42956.745833333334</v>
      </c>
    </row>
    <row r="16641" spans="1:3" x14ac:dyDescent="0.15">
      <c r="A16641" s="2" t="s">
        <v>64200</v>
      </c>
      <c r="B16641" s="2" t="s">
        <v>64201</v>
      </c>
      <c r="C16641" s="3">
        <v>42956.745833333334</v>
      </c>
    </row>
    <row r="16642" spans="1:3" x14ac:dyDescent="0.15">
      <c r="A16642" s="2" t="s">
        <v>64251</v>
      </c>
      <c r="B16642" s="2" t="s">
        <v>64252</v>
      </c>
      <c r="C16642" s="3">
        <v>42956.745833333334</v>
      </c>
    </row>
    <row r="16643" spans="1:3" x14ac:dyDescent="0.15">
      <c r="A16643" s="2" t="s">
        <v>64261</v>
      </c>
      <c r="B16643" s="2" t="s">
        <v>64262</v>
      </c>
      <c r="C16643" s="3">
        <v>42956.745833333334</v>
      </c>
    </row>
    <row r="16644" spans="1:3" x14ac:dyDescent="0.15">
      <c r="A16644" s="2" t="s">
        <v>64349</v>
      </c>
      <c r="B16644" s="2" t="s">
        <v>64350</v>
      </c>
      <c r="C16644" s="3">
        <v>42956.745833333334</v>
      </c>
    </row>
    <row r="16645" spans="1:3" x14ac:dyDescent="0.15">
      <c r="A16645" s="2" t="s">
        <v>64488</v>
      </c>
      <c r="B16645" s="2" t="s">
        <v>53678</v>
      </c>
      <c r="C16645" s="3">
        <v>42956.745833333334</v>
      </c>
    </row>
    <row r="16646" spans="1:3" x14ac:dyDescent="0.15">
      <c r="A16646" s="2" t="s">
        <v>64775</v>
      </c>
      <c r="B16646" s="2" t="s">
        <v>64776</v>
      </c>
      <c r="C16646" s="3">
        <v>42956.745833333334</v>
      </c>
    </row>
    <row r="16647" spans="1:3" x14ac:dyDescent="0.15">
      <c r="A16647" s="2" t="s">
        <v>64858</v>
      </c>
      <c r="B16647" s="2" t="s">
        <v>64859</v>
      </c>
      <c r="C16647" s="3">
        <v>42956.745833333334</v>
      </c>
    </row>
    <row r="16648" spans="1:3" x14ac:dyDescent="0.15">
      <c r="A16648" s="2" t="s">
        <v>64952</v>
      </c>
      <c r="B16648" s="2" t="s">
        <v>64953</v>
      </c>
      <c r="C16648" s="3">
        <v>42956.745833333334</v>
      </c>
    </row>
    <row r="16649" spans="1:3" x14ac:dyDescent="0.15">
      <c r="A16649" s="2" t="s">
        <v>64988</v>
      </c>
      <c r="B16649" s="2" t="s">
        <v>48610</v>
      </c>
      <c r="C16649" s="3">
        <v>42956.745833333334</v>
      </c>
    </row>
    <row r="16650" spans="1:3" x14ac:dyDescent="0.15">
      <c r="A16650" s="2" t="s">
        <v>65012</v>
      </c>
      <c r="B16650" s="2" t="s">
        <v>48758</v>
      </c>
      <c r="C16650" s="3">
        <v>42956.745833333334</v>
      </c>
    </row>
    <row r="16651" spans="1:3" x14ac:dyDescent="0.15">
      <c r="A16651" s="2" t="s">
        <v>65091</v>
      </c>
      <c r="B16651" s="2" t="s">
        <v>65092</v>
      </c>
      <c r="C16651" s="3">
        <v>42956.745833333334</v>
      </c>
    </row>
    <row r="16652" spans="1:3" x14ac:dyDescent="0.15">
      <c r="A16652" s="2" t="s">
        <v>48499</v>
      </c>
      <c r="B16652" s="2" t="s">
        <v>48500</v>
      </c>
      <c r="C16652" s="3">
        <v>42956.746527777781</v>
      </c>
    </row>
    <row r="16653" spans="1:3" x14ac:dyDescent="0.15">
      <c r="A16653" s="2" t="s">
        <v>49364</v>
      </c>
      <c r="B16653" s="2" t="s">
        <v>49365</v>
      </c>
      <c r="C16653" s="3">
        <v>42956.746527777781</v>
      </c>
    </row>
    <row r="16654" spans="1:3" x14ac:dyDescent="0.15">
      <c r="A16654" s="2" t="s">
        <v>49653</v>
      </c>
      <c r="B16654" s="2" t="s">
        <v>10908</v>
      </c>
      <c r="C16654" s="3">
        <v>42956.746527777781</v>
      </c>
    </row>
    <row r="16655" spans="1:3" x14ac:dyDescent="0.15">
      <c r="A16655" s="2" t="s">
        <v>49815</v>
      </c>
      <c r="B16655" s="2" t="s">
        <v>49816</v>
      </c>
      <c r="C16655" s="3">
        <v>42956.746527777781</v>
      </c>
    </row>
    <row r="16656" spans="1:3" x14ac:dyDescent="0.15">
      <c r="A16656" s="2" t="s">
        <v>50104</v>
      </c>
      <c r="B16656" s="2" t="s">
        <v>30411</v>
      </c>
      <c r="C16656" s="3">
        <v>42956.746527777781</v>
      </c>
    </row>
    <row r="16657" spans="1:3" x14ac:dyDescent="0.15">
      <c r="A16657" s="2" t="s">
        <v>50193</v>
      </c>
      <c r="B16657" s="2" t="s">
        <v>14166</v>
      </c>
      <c r="C16657" s="3">
        <v>42956.746527777781</v>
      </c>
    </row>
    <row r="16658" spans="1:3" x14ac:dyDescent="0.15">
      <c r="A16658" s="2" t="s">
        <v>50365</v>
      </c>
      <c r="B16658" s="2" t="s">
        <v>50366</v>
      </c>
      <c r="C16658" s="3">
        <v>42956.746527777781</v>
      </c>
    </row>
    <row r="16659" spans="1:3" x14ac:dyDescent="0.15">
      <c r="A16659" s="2" t="s">
        <v>50468</v>
      </c>
      <c r="B16659" s="2" t="s">
        <v>50469</v>
      </c>
      <c r="C16659" s="3">
        <v>42956.746527777781</v>
      </c>
    </row>
    <row r="16660" spans="1:3" x14ac:dyDescent="0.15">
      <c r="A16660" s="2" t="s">
        <v>50629</v>
      </c>
      <c r="B16660" s="2" t="s">
        <v>50630</v>
      </c>
      <c r="C16660" s="3">
        <v>42956.746527777781</v>
      </c>
    </row>
    <row r="16661" spans="1:3" x14ac:dyDescent="0.15">
      <c r="A16661" s="2" t="s">
        <v>50680</v>
      </c>
      <c r="B16661" s="2" t="s">
        <v>50681</v>
      </c>
      <c r="C16661" s="3">
        <v>42956.746527777781</v>
      </c>
    </row>
    <row r="16662" spans="1:3" x14ac:dyDescent="0.15">
      <c r="A16662" s="2" t="s">
        <v>50993</v>
      </c>
      <c r="B16662" s="2" t="s">
        <v>50994</v>
      </c>
      <c r="C16662" s="3">
        <v>42956.746527777781</v>
      </c>
    </row>
    <row r="16663" spans="1:3" x14ac:dyDescent="0.15">
      <c r="A16663" s="2" t="s">
        <v>51206</v>
      </c>
      <c r="B16663" s="2" t="s">
        <v>51207</v>
      </c>
      <c r="C16663" s="3">
        <v>42956.746527777781</v>
      </c>
    </row>
    <row r="16664" spans="1:3" x14ac:dyDescent="0.15">
      <c r="A16664" s="2" t="s">
        <v>51244</v>
      </c>
      <c r="B16664" s="2" t="s">
        <v>51245</v>
      </c>
      <c r="C16664" s="3">
        <v>42956.746527777781</v>
      </c>
    </row>
    <row r="16665" spans="1:3" x14ac:dyDescent="0.15">
      <c r="A16665" s="2" t="s">
        <v>51253</v>
      </c>
      <c r="B16665" s="2" t="s">
        <v>5066</v>
      </c>
      <c r="C16665" s="3">
        <v>42956.746527777781</v>
      </c>
    </row>
    <row r="16666" spans="1:3" x14ac:dyDescent="0.15">
      <c r="A16666" s="2" t="s">
        <v>51806</v>
      </c>
      <c r="B16666" s="2" t="s">
        <v>50467</v>
      </c>
      <c r="C16666" s="3">
        <v>42956.746527777781</v>
      </c>
    </row>
    <row r="16667" spans="1:3" x14ac:dyDescent="0.15">
      <c r="A16667" s="2" t="s">
        <v>51821</v>
      </c>
      <c r="B16667" s="2" t="s">
        <v>51822</v>
      </c>
      <c r="C16667" s="3">
        <v>42956.746527777781</v>
      </c>
    </row>
    <row r="16668" spans="1:3" x14ac:dyDescent="0.15">
      <c r="A16668" s="2" t="s">
        <v>51943</v>
      </c>
      <c r="B16668" s="2" t="s">
        <v>51944</v>
      </c>
      <c r="C16668" s="3">
        <v>42956.746527777781</v>
      </c>
    </row>
    <row r="16669" spans="1:3" x14ac:dyDescent="0.15">
      <c r="A16669" s="2" t="s">
        <v>52051</v>
      </c>
      <c r="B16669" s="2" t="s">
        <v>52052</v>
      </c>
      <c r="C16669" s="3">
        <v>42956.746527777781</v>
      </c>
    </row>
    <row r="16670" spans="1:3" x14ac:dyDescent="0.15">
      <c r="A16670" s="2" t="s">
        <v>52743</v>
      </c>
      <c r="B16670" s="2" t="s">
        <v>52744</v>
      </c>
      <c r="C16670" s="3">
        <v>42956.746527777781</v>
      </c>
    </row>
    <row r="16671" spans="1:3" x14ac:dyDescent="0.15">
      <c r="A16671" s="2" t="s">
        <v>53156</v>
      </c>
      <c r="B16671" s="2" t="s">
        <v>53157</v>
      </c>
      <c r="C16671" s="3">
        <v>42956.746527777781</v>
      </c>
    </row>
    <row r="16672" spans="1:3" x14ac:dyDescent="0.15">
      <c r="A16672" s="2" t="s">
        <v>53359</v>
      </c>
      <c r="B16672" s="2" t="s">
        <v>53360</v>
      </c>
      <c r="C16672" s="3">
        <v>42956.746527777781</v>
      </c>
    </row>
    <row r="16673" spans="1:3" x14ac:dyDescent="0.15">
      <c r="A16673" s="2" t="s">
        <v>53367</v>
      </c>
      <c r="B16673" s="2" t="s">
        <v>53368</v>
      </c>
      <c r="C16673" s="3">
        <v>42956.746527777781</v>
      </c>
    </row>
    <row r="16674" spans="1:3" x14ac:dyDescent="0.15">
      <c r="A16674" s="2" t="s">
        <v>53516</v>
      </c>
      <c r="B16674" s="2" t="s">
        <v>53517</v>
      </c>
      <c r="C16674" s="3">
        <v>42956.746527777781</v>
      </c>
    </row>
    <row r="16675" spans="1:3" x14ac:dyDescent="0.15">
      <c r="A16675" s="2" t="s">
        <v>53712</v>
      </c>
      <c r="B16675" s="2" t="s">
        <v>53713</v>
      </c>
      <c r="C16675" s="3">
        <v>42956.746527777781</v>
      </c>
    </row>
    <row r="16676" spans="1:3" x14ac:dyDescent="0.15">
      <c r="A16676" s="2" t="s">
        <v>53721</v>
      </c>
      <c r="B16676" s="2" t="s">
        <v>53722</v>
      </c>
      <c r="C16676" s="3">
        <v>42956.746527777781</v>
      </c>
    </row>
    <row r="16677" spans="1:3" x14ac:dyDescent="0.15">
      <c r="A16677" s="2" t="s">
        <v>53751</v>
      </c>
      <c r="B16677" s="2" t="s">
        <v>48756</v>
      </c>
      <c r="C16677" s="3">
        <v>42956.746527777781</v>
      </c>
    </row>
    <row r="16678" spans="1:3" x14ac:dyDescent="0.15">
      <c r="A16678" s="2" t="s">
        <v>54352</v>
      </c>
      <c r="B16678" s="2" t="s">
        <v>54353</v>
      </c>
      <c r="C16678" s="3">
        <v>42956.746527777781</v>
      </c>
    </row>
    <row r="16679" spans="1:3" x14ac:dyDescent="0.15">
      <c r="A16679" s="2" t="s">
        <v>54515</v>
      </c>
      <c r="B16679" s="2" t="s">
        <v>54516</v>
      </c>
      <c r="C16679" s="3">
        <v>42956.746527777781</v>
      </c>
    </row>
    <row r="16680" spans="1:3" x14ac:dyDescent="0.15">
      <c r="A16680" s="2" t="s">
        <v>54580</v>
      </c>
      <c r="B16680" s="2" t="s">
        <v>50280</v>
      </c>
      <c r="C16680" s="3">
        <v>42956.746527777781</v>
      </c>
    </row>
    <row r="16681" spans="1:3" x14ac:dyDescent="0.15">
      <c r="A16681" s="2" t="s">
        <v>54666</v>
      </c>
      <c r="B16681" s="2" t="s">
        <v>54667</v>
      </c>
      <c r="C16681" s="3">
        <v>42956.746527777781</v>
      </c>
    </row>
    <row r="16682" spans="1:3" x14ac:dyDescent="0.15">
      <c r="A16682" s="2" t="s">
        <v>54766</v>
      </c>
      <c r="B16682" s="2" t="s">
        <v>54767</v>
      </c>
      <c r="C16682" s="3">
        <v>42956.746527777781</v>
      </c>
    </row>
    <row r="16683" spans="1:3" x14ac:dyDescent="0.15">
      <c r="A16683" s="2" t="s">
        <v>54921</v>
      </c>
      <c r="B16683" s="2" t="s">
        <v>54922</v>
      </c>
      <c r="C16683" s="3">
        <v>42956.746527777781</v>
      </c>
    </row>
    <row r="16684" spans="1:3" x14ac:dyDescent="0.15">
      <c r="A16684" s="2" t="s">
        <v>54936</v>
      </c>
      <c r="B16684" s="2" t="s">
        <v>54937</v>
      </c>
      <c r="C16684" s="3">
        <v>42956.746527777781</v>
      </c>
    </row>
    <row r="16685" spans="1:3" x14ac:dyDescent="0.15">
      <c r="A16685" s="2" t="s">
        <v>55085</v>
      </c>
      <c r="B16685" s="2" t="s">
        <v>55086</v>
      </c>
      <c r="C16685" s="3">
        <v>42956.746527777781</v>
      </c>
    </row>
    <row r="16686" spans="1:3" x14ac:dyDescent="0.15">
      <c r="A16686" s="2" t="s">
        <v>55334</v>
      </c>
      <c r="B16686" s="2" t="s">
        <v>55335</v>
      </c>
      <c r="C16686" s="3">
        <v>42956.746527777781</v>
      </c>
    </row>
    <row r="16687" spans="1:3" x14ac:dyDescent="0.15">
      <c r="A16687" s="2" t="s">
        <v>55585</v>
      </c>
      <c r="B16687" s="2" t="s">
        <v>55586</v>
      </c>
      <c r="C16687" s="3">
        <v>42956.746527777781</v>
      </c>
    </row>
    <row r="16688" spans="1:3" x14ac:dyDescent="0.15">
      <c r="A16688" s="2" t="s">
        <v>56539</v>
      </c>
      <c r="B16688" s="2" t="s">
        <v>56540</v>
      </c>
      <c r="C16688" s="3">
        <v>42956.746527777781</v>
      </c>
    </row>
    <row r="16689" spans="1:3" x14ac:dyDescent="0.15">
      <c r="A16689" s="2" t="s">
        <v>56646</v>
      </c>
      <c r="B16689" s="2" t="s">
        <v>56647</v>
      </c>
      <c r="C16689" s="3">
        <v>42956.746527777781</v>
      </c>
    </row>
    <row r="16690" spans="1:3" x14ac:dyDescent="0.15">
      <c r="A16690" s="2" t="s">
        <v>57084</v>
      </c>
      <c r="B16690" s="2" t="s">
        <v>57085</v>
      </c>
      <c r="C16690" s="3">
        <v>42956.746527777781</v>
      </c>
    </row>
    <row r="16691" spans="1:3" x14ac:dyDescent="0.15">
      <c r="A16691" s="2" t="s">
        <v>57194</v>
      </c>
      <c r="B16691" s="2" t="s">
        <v>56012</v>
      </c>
      <c r="C16691" s="3">
        <v>42956.746527777781</v>
      </c>
    </row>
    <row r="16692" spans="1:3" x14ac:dyDescent="0.15">
      <c r="A16692" s="2" t="s">
        <v>57221</v>
      </c>
      <c r="B16692" s="2" t="s">
        <v>57222</v>
      </c>
      <c r="C16692" s="3">
        <v>42956.746527777781</v>
      </c>
    </row>
    <row r="16693" spans="1:3" x14ac:dyDescent="0.15">
      <c r="A16693" s="2" t="s">
        <v>57260</v>
      </c>
      <c r="B16693" s="2" t="s">
        <v>41046</v>
      </c>
      <c r="C16693" s="3">
        <v>42956.746527777781</v>
      </c>
    </row>
    <row r="16694" spans="1:3" x14ac:dyDescent="0.15">
      <c r="A16694" s="2" t="s">
        <v>57352</v>
      </c>
      <c r="B16694" s="2" t="s">
        <v>57353</v>
      </c>
      <c r="C16694" s="3">
        <v>42956.746527777781</v>
      </c>
    </row>
    <row r="16695" spans="1:3" x14ac:dyDescent="0.15">
      <c r="A16695" s="2" t="s">
        <v>57827</v>
      </c>
      <c r="B16695" s="2" t="s">
        <v>46081</v>
      </c>
      <c r="C16695" s="3">
        <v>42956.746527777781</v>
      </c>
    </row>
    <row r="16696" spans="1:3" x14ac:dyDescent="0.15">
      <c r="A16696" s="2" t="s">
        <v>57850</v>
      </c>
      <c r="B16696" s="2" t="s">
        <v>57851</v>
      </c>
      <c r="C16696" s="3">
        <v>42956.746527777781</v>
      </c>
    </row>
    <row r="16697" spans="1:3" x14ac:dyDescent="0.15">
      <c r="A16697" s="2" t="s">
        <v>57961</v>
      </c>
      <c r="B16697" s="2" t="s">
        <v>57962</v>
      </c>
      <c r="C16697" s="3">
        <v>42956.746527777781</v>
      </c>
    </row>
    <row r="16698" spans="1:3" x14ac:dyDescent="0.15">
      <c r="A16698" s="2" t="s">
        <v>58156</v>
      </c>
      <c r="B16698" s="2" t="s">
        <v>58157</v>
      </c>
      <c r="C16698" s="3">
        <v>42956.746527777781</v>
      </c>
    </row>
    <row r="16699" spans="1:3" x14ac:dyDescent="0.15">
      <c r="A16699" s="2" t="s">
        <v>58255</v>
      </c>
      <c r="B16699" s="2" t="s">
        <v>58256</v>
      </c>
      <c r="C16699" s="3">
        <v>42956.746527777781</v>
      </c>
    </row>
    <row r="16700" spans="1:3" x14ac:dyDescent="0.15">
      <c r="A16700" s="2" t="s">
        <v>58560</v>
      </c>
      <c r="B16700" s="2" t="s">
        <v>58561</v>
      </c>
      <c r="C16700" s="3">
        <v>42956.746527777781</v>
      </c>
    </row>
    <row r="16701" spans="1:3" x14ac:dyDescent="0.15">
      <c r="A16701" s="2" t="s">
        <v>58642</v>
      </c>
      <c r="B16701" s="2" t="s">
        <v>58643</v>
      </c>
      <c r="C16701" s="3">
        <v>42956.746527777781</v>
      </c>
    </row>
    <row r="16702" spans="1:3" x14ac:dyDescent="0.15">
      <c r="A16702" s="2" t="s">
        <v>59241</v>
      </c>
      <c r="B16702" s="2" t="s">
        <v>59242</v>
      </c>
      <c r="C16702" s="3">
        <v>42956.746527777781</v>
      </c>
    </row>
    <row r="16703" spans="1:3" x14ac:dyDescent="0.15">
      <c r="A16703" s="2" t="s">
        <v>59342</v>
      </c>
      <c r="B16703" s="2" t="s">
        <v>59343</v>
      </c>
      <c r="C16703" s="3">
        <v>42956.746527777781</v>
      </c>
    </row>
    <row r="16704" spans="1:3" x14ac:dyDescent="0.15">
      <c r="A16704" s="2" t="s">
        <v>59708</v>
      </c>
      <c r="B16704" s="2" t="s">
        <v>59709</v>
      </c>
      <c r="C16704" s="3">
        <v>42956.746527777781</v>
      </c>
    </row>
    <row r="16705" spans="1:3" x14ac:dyDescent="0.15">
      <c r="A16705" s="2" t="s">
        <v>59740</v>
      </c>
      <c r="B16705" s="2" t="s">
        <v>59741</v>
      </c>
      <c r="C16705" s="3">
        <v>42956.746527777781</v>
      </c>
    </row>
    <row r="16706" spans="1:3" x14ac:dyDescent="0.15">
      <c r="A16706" s="2" t="s">
        <v>60046</v>
      </c>
      <c r="B16706" s="2" t="s">
        <v>17296</v>
      </c>
      <c r="C16706" s="3">
        <v>42956.746527777781</v>
      </c>
    </row>
    <row r="16707" spans="1:3" x14ac:dyDescent="0.15">
      <c r="A16707" s="2" t="s">
        <v>60078</v>
      </c>
      <c r="B16707" s="2" t="s">
        <v>60079</v>
      </c>
      <c r="C16707" s="3">
        <v>42956.746527777781</v>
      </c>
    </row>
    <row r="16708" spans="1:3" x14ac:dyDescent="0.15">
      <c r="A16708" s="2" t="s">
        <v>60238</v>
      </c>
      <c r="B16708" s="2" t="s">
        <v>35</v>
      </c>
      <c r="C16708" s="3">
        <v>42956.746527777781</v>
      </c>
    </row>
    <row r="16709" spans="1:3" x14ac:dyDescent="0.15">
      <c r="A16709" s="2" t="s">
        <v>60242</v>
      </c>
      <c r="B16709" s="2" t="s">
        <v>60243</v>
      </c>
      <c r="C16709" s="3">
        <v>42956.746527777781</v>
      </c>
    </row>
    <row r="16710" spans="1:3" x14ac:dyDescent="0.15">
      <c r="A16710" s="2" t="s">
        <v>60450</v>
      </c>
      <c r="B16710" s="2" t="s">
        <v>60451</v>
      </c>
      <c r="C16710" s="3">
        <v>42956.746527777781</v>
      </c>
    </row>
    <row r="16711" spans="1:3" x14ac:dyDescent="0.15">
      <c r="A16711" s="2" t="s">
        <v>60486</v>
      </c>
      <c r="B16711" s="2" t="s">
        <v>60487</v>
      </c>
      <c r="C16711" s="3">
        <v>42956.746527777781</v>
      </c>
    </row>
    <row r="16712" spans="1:3" x14ac:dyDescent="0.15">
      <c r="A16712" s="2" t="s">
        <v>60550</v>
      </c>
      <c r="B16712" s="2" t="s">
        <v>60551</v>
      </c>
      <c r="C16712" s="3">
        <v>42956.746527777781</v>
      </c>
    </row>
    <row r="16713" spans="1:3" x14ac:dyDescent="0.15">
      <c r="A16713" s="2" t="s">
        <v>60888</v>
      </c>
      <c r="B16713" s="2" t="s">
        <v>60889</v>
      </c>
      <c r="C16713" s="3">
        <v>42956.746527777781</v>
      </c>
    </row>
    <row r="16714" spans="1:3" x14ac:dyDescent="0.15">
      <c r="A16714" s="2" t="s">
        <v>60990</v>
      </c>
      <c r="B16714" s="2" t="s">
        <v>60991</v>
      </c>
      <c r="C16714" s="3">
        <v>42956.746527777781</v>
      </c>
    </row>
    <row r="16715" spans="1:3" x14ac:dyDescent="0.15">
      <c r="A16715" s="2" t="s">
        <v>61082</v>
      </c>
      <c r="B16715" s="2" t="s">
        <v>61083</v>
      </c>
      <c r="C16715" s="3">
        <v>42956.746527777781</v>
      </c>
    </row>
    <row r="16716" spans="1:3" x14ac:dyDescent="0.15">
      <c r="A16716" s="2" t="s">
        <v>61298</v>
      </c>
      <c r="B16716" s="2" t="s">
        <v>61299</v>
      </c>
      <c r="C16716" s="3">
        <v>42956.746527777781</v>
      </c>
    </row>
    <row r="16717" spans="1:3" x14ac:dyDescent="0.15">
      <c r="A16717" s="2" t="s">
        <v>61312</v>
      </c>
      <c r="B16717" s="2" t="s">
        <v>61313</v>
      </c>
      <c r="C16717" s="3">
        <v>42956.746527777781</v>
      </c>
    </row>
    <row r="16718" spans="1:3" x14ac:dyDescent="0.15">
      <c r="A16718" s="2" t="s">
        <v>61886</v>
      </c>
      <c r="B16718" s="2" t="s">
        <v>61887</v>
      </c>
      <c r="C16718" s="3">
        <v>42956.746527777781</v>
      </c>
    </row>
    <row r="16719" spans="1:3" x14ac:dyDescent="0.15">
      <c r="A16719" s="2" t="s">
        <v>61931</v>
      </c>
      <c r="B16719" s="2" t="s">
        <v>61932</v>
      </c>
      <c r="C16719" s="3">
        <v>42956.746527777781</v>
      </c>
    </row>
    <row r="16720" spans="1:3" x14ac:dyDescent="0.15">
      <c r="A16720" s="2" t="s">
        <v>61950</v>
      </c>
      <c r="B16720" s="2" t="s">
        <v>61951</v>
      </c>
      <c r="C16720" s="3">
        <v>42956.746527777781</v>
      </c>
    </row>
    <row r="16721" spans="1:3" x14ac:dyDescent="0.15">
      <c r="A16721" s="2" t="s">
        <v>62011</v>
      </c>
      <c r="B16721" s="2" t="s">
        <v>62012</v>
      </c>
      <c r="C16721" s="3">
        <v>42956.746527777781</v>
      </c>
    </row>
    <row r="16722" spans="1:3" x14ac:dyDescent="0.15">
      <c r="A16722" s="2" t="s">
        <v>62179</v>
      </c>
      <c r="B16722" s="2" t="s">
        <v>49213</v>
      </c>
      <c r="C16722" s="3">
        <v>42956.746527777781</v>
      </c>
    </row>
    <row r="16723" spans="1:3" x14ac:dyDescent="0.15">
      <c r="A16723" s="2" t="s">
        <v>62292</v>
      </c>
      <c r="B16723" s="2" t="s">
        <v>62293</v>
      </c>
      <c r="C16723" s="3">
        <v>42956.746527777781</v>
      </c>
    </row>
    <row r="16724" spans="1:3" x14ac:dyDescent="0.15">
      <c r="A16724" s="2" t="s">
        <v>62311</v>
      </c>
      <c r="B16724" s="2" t="s">
        <v>62312</v>
      </c>
      <c r="C16724" s="3">
        <v>42956.746527777781</v>
      </c>
    </row>
    <row r="16725" spans="1:3" x14ac:dyDescent="0.15">
      <c r="A16725" s="2" t="s">
        <v>62396</v>
      </c>
      <c r="B16725" s="2" t="s">
        <v>62397</v>
      </c>
      <c r="C16725" s="3">
        <v>42956.746527777781</v>
      </c>
    </row>
    <row r="16726" spans="1:3" x14ac:dyDescent="0.15">
      <c r="A16726" s="2" t="s">
        <v>62545</v>
      </c>
      <c r="B16726" s="2" t="s">
        <v>62546</v>
      </c>
      <c r="C16726" s="3">
        <v>42956.746527777781</v>
      </c>
    </row>
    <row r="16727" spans="1:3" x14ac:dyDescent="0.15">
      <c r="A16727" s="2" t="s">
        <v>62853</v>
      </c>
      <c r="B16727" s="2" t="s">
        <v>54565</v>
      </c>
      <c r="C16727" s="3">
        <v>42956.746527777781</v>
      </c>
    </row>
    <row r="16728" spans="1:3" x14ac:dyDescent="0.15">
      <c r="A16728" s="2" t="s">
        <v>62892</v>
      </c>
      <c r="B16728" s="2" t="s">
        <v>49914</v>
      </c>
      <c r="C16728" s="3">
        <v>42956.746527777781</v>
      </c>
    </row>
    <row r="16729" spans="1:3" x14ac:dyDescent="0.15">
      <c r="A16729" s="2" t="s">
        <v>63159</v>
      </c>
      <c r="B16729" s="2" t="s">
        <v>59671</v>
      </c>
      <c r="C16729" s="3">
        <v>42956.746527777781</v>
      </c>
    </row>
    <row r="16730" spans="1:3" x14ac:dyDescent="0.15">
      <c r="A16730" s="2" t="s">
        <v>63291</v>
      </c>
      <c r="B16730" s="2" t="s">
        <v>63292</v>
      </c>
      <c r="C16730" s="3">
        <v>42956.746527777781</v>
      </c>
    </row>
    <row r="16731" spans="1:3" x14ac:dyDescent="0.15">
      <c r="A16731" s="2" t="s">
        <v>63436</v>
      </c>
      <c r="B16731" s="2" t="s">
        <v>63437</v>
      </c>
      <c r="C16731" s="3">
        <v>42956.746527777781</v>
      </c>
    </row>
    <row r="16732" spans="1:3" x14ac:dyDescent="0.15">
      <c r="A16732" s="2" t="s">
        <v>63441</v>
      </c>
      <c r="B16732" s="2" t="s">
        <v>63442</v>
      </c>
      <c r="C16732" s="3">
        <v>42956.746527777781</v>
      </c>
    </row>
    <row r="16733" spans="1:3" x14ac:dyDescent="0.15">
      <c r="A16733" s="2" t="s">
        <v>63443</v>
      </c>
      <c r="B16733" s="2" t="s">
        <v>48537</v>
      </c>
      <c r="C16733" s="3">
        <v>42956.746527777781</v>
      </c>
    </row>
    <row r="16734" spans="1:3" x14ac:dyDescent="0.15">
      <c r="A16734" s="2" t="s">
        <v>63612</v>
      </c>
      <c r="B16734" s="2" t="s">
        <v>63613</v>
      </c>
      <c r="C16734" s="3">
        <v>42956.746527777781</v>
      </c>
    </row>
    <row r="16735" spans="1:3" x14ac:dyDescent="0.15">
      <c r="A16735" s="2" t="s">
        <v>63643</v>
      </c>
      <c r="B16735" s="2" t="s">
        <v>63644</v>
      </c>
      <c r="C16735" s="3">
        <v>42956.746527777781</v>
      </c>
    </row>
    <row r="16736" spans="1:3" x14ac:dyDescent="0.15">
      <c r="A16736" s="2" t="s">
        <v>63737</v>
      </c>
      <c r="B16736" s="2" t="s">
        <v>63738</v>
      </c>
      <c r="C16736" s="3">
        <v>42956.746527777781</v>
      </c>
    </row>
    <row r="16737" spans="1:3" x14ac:dyDescent="0.15">
      <c r="A16737" s="2" t="s">
        <v>63921</v>
      </c>
      <c r="B16737" s="2" t="s">
        <v>63922</v>
      </c>
      <c r="C16737" s="3">
        <v>42956.746527777781</v>
      </c>
    </row>
    <row r="16738" spans="1:3" x14ac:dyDescent="0.15">
      <c r="A16738" s="2" t="s">
        <v>63924</v>
      </c>
      <c r="B16738" s="2" t="s">
        <v>48756</v>
      </c>
      <c r="C16738" s="3">
        <v>42956.746527777781</v>
      </c>
    </row>
    <row r="16739" spans="1:3" x14ac:dyDescent="0.15">
      <c r="A16739" s="2" t="s">
        <v>63949</v>
      </c>
      <c r="B16739" s="2" t="s">
        <v>63950</v>
      </c>
      <c r="C16739" s="3">
        <v>42956.746527777781</v>
      </c>
    </row>
    <row r="16740" spans="1:3" x14ac:dyDescent="0.15">
      <c r="A16740" s="2" t="s">
        <v>64153</v>
      </c>
      <c r="B16740" s="2" t="s">
        <v>64154</v>
      </c>
      <c r="C16740" s="3">
        <v>42956.746527777781</v>
      </c>
    </row>
    <row r="16741" spans="1:3" x14ac:dyDescent="0.15">
      <c r="A16741" s="2" t="s">
        <v>64220</v>
      </c>
      <c r="B16741" s="2" t="s">
        <v>64221</v>
      </c>
      <c r="C16741" s="3">
        <v>42956.746527777781</v>
      </c>
    </row>
    <row r="16742" spans="1:3" x14ac:dyDescent="0.15">
      <c r="A16742" s="2" t="s">
        <v>64293</v>
      </c>
      <c r="B16742" s="2" t="s">
        <v>64294</v>
      </c>
      <c r="C16742" s="3">
        <v>42956.746527777781</v>
      </c>
    </row>
    <row r="16743" spans="1:3" x14ac:dyDescent="0.15">
      <c r="A16743" s="2" t="s">
        <v>64452</v>
      </c>
      <c r="B16743" s="2" t="s">
        <v>64453</v>
      </c>
      <c r="C16743" s="3">
        <v>42956.746527777781</v>
      </c>
    </row>
    <row r="16744" spans="1:3" x14ac:dyDescent="0.15">
      <c r="A16744" s="2" t="s">
        <v>64551</v>
      </c>
      <c r="B16744" s="2" t="s">
        <v>64552</v>
      </c>
      <c r="C16744" s="3">
        <v>42956.746527777781</v>
      </c>
    </row>
    <row r="16745" spans="1:3" x14ac:dyDescent="0.15">
      <c r="A16745" s="2" t="s">
        <v>64754</v>
      </c>
      <c r="B16745" s="2" t="s">
        <v>64755</v>
      </c>
      <c r="C16745" s="3">
        <v>42956.746527777781</v>
      </c>
    </row>
    <row r="16746" spans="1:3" x14ac:dyDescent="0.15">
      <c r="A16746" s="2" t="s">
        <v>64853</v>
      </c>
      <c r="B16746" s="2" t="s">
        <v>64854</v>
      </c>
      <c r="C16746" s="3">
        <v>42956.746527777781</v>
      </c>
    </row>
    <row r="16747" spans="1:3" x14ac:dyDescent="0.15">
      <c r="A16747" s="2" t="s">
        <v>64855</v>
      </c>
      <c r="B16747" s="2" t="s">
        <v>64856</v>
      </c>
      <c r="C16747" s="3">
        <v>42956.746527777781</v>
      </c>
    </row>
    <row r="16748" spans="1:3" x14ac:dyDescent="0.15">
      <c r="A16748" s="2" t="s">
        <v>64900</v>
      </c>
      <c r="B16748" s="2" t="s">
        <v>64901</v>
      </c>
      <c r="C16748" s="3">
        <v>42956.746527777781</v>
      </c>
    </row>
    <row r="16749" spans="1:3" x14ac:dyDescent="0.15">
      <c r="A16749" s="2" t="s">
        <v>64932</v>
      </c>
      <c r="B16749" s="2" t="s">
        <v>64933</v>
      </c>
      <c r="C16749" s="3">
        <v>42956.746527777781</v>
      </c>
    </row>
    <row r="16750" spans="1:3" x14ac:dyDescent="0.15">
      <c r="A16750" s="2" t="s">
        <v>64950</v>
      </c>
      <c r="B16750" s="2" t="s">
        <v>64951</v>
      </c>
      <c r="C16750" s="3">
        <v>42956.746527777781</v>
      </c>
    </row>
    <row r="16751" spans="1:3" x14ac:dyDescent="0.15">
      <c r="A16751" s="2" t="s">
        <v>65064</v>
      </c>
      <c r="B16751" s="2" t="s">
        <v>65065</v>
      </c>
      <c r="C16751" s="3">
        <v>42956.746527777781</v>
      </c>
    </row>
    <row r="16752" spans="1:3" x14ac:dyDescent="0.15">
      <c r="A16752" s="2" t="s">
        <v>65074</v>
      </c>
      <c r="B16752" s="2" t="s">
        <v>65075</v>
      </c>
      <c r="C16752" s="3">
        <v>42956.746527777781</v>
      </c>
    </row>
    <row r="16753" spans="1:3" x14ac:dyDescent="0.15">
      <c r="A16753" s="2" t="s">
        <v>48380</v>
      </c>
      <c r="B16753" s="2" t="s">
        <v>48381</v>
      </c>
      <c r="C16753" s="3">
        <v>42956.74722222222</v>
      </c>
    </row>
    <row r="16754" spans="1:3" x14ac:dyDescent="0.15">
      <c r="A16754" s="2" t="s">
        <v>48703</v>
      </c>
      <c r="B16754" s="2" t="s">
        <v>48704</v>
      </c>
      <c r="C16754" s="3">
        <v>42956.74722222222</v>
      </c>
    </row>
    <row r="16755" spans="1:3" x14ac:dyDescent="0.15">
      <c r="A16755" s="2" t="s">
        <v>48767</v>
      </c>
      <c r="B16755" s="2" t="s">
        <v>48768</v>
      </c>
      <c r="C16755" s="3">
        <v>42956.74722222222</v>
      </c>
    </row>
    <row r="16756" spans="1:3" x14ac:dyDescent="0.15">
      <c r="A16756" s="2" t="s">
        <v>48914</v>
      </c>
      <c r="B16756" s="2" t="s">
        <v>48915</v>
      </c>
      <c r="C16756" s="3">
        <v>42956.74722222222</v>
      </c>
    </row>
    <row r="16757" spans="1:3" x14ac:dyDescent="0.15">
      <c r="A16757" s="2" t="s">
        <v>49040</v>
      </c>
      <c r="B16757" s="2" t="s">
        <v>49041</v>
      </c>
      <c r="C16757" s="3">
        <v>42956.74722222222</v>
      </c>
    </row>
    <row r="16758" spans="1:3" x14ac:dyDescent="0.15">
      <c r="A16758" s="2" t="s">
        <v>49150</v>
      </c>
      <c r="B16758" s="2" t="s">
        <v>49151</v>
      </c>
      <c r="C16758" s="3">
        <v>42956.74722222222</v>
      </c>
    </row>
    <row r="16759" spans="1:3" x14ac:dyDescent="0.15">
      <c r="A16759" s="2" t="s">
        <v>49218</v>
      </c>
      <c r="B16759" s="2" t="s">
        <v>49219</v>
      </c>
      <c r="C16759" s="3">
        <v>42956.74722222222</v>
      </c>
    </row>
    <row r="16760" spans="1:3" x14ac:dyDescent="0.15">
      <c r="A16760" s="2" t="s">
        <v>49436</v>
      </c>
      <c r="B16760" s="2" t="s">
        <v>49437</v>
      </c>
      <c r="C16760" s="3">
        <v>42956.74722222222</v>
      </c>
    </row>
    <row r="16761" spans="1:3" x14ac:dyDescent="0.15">
      <c r="A16761" s="2" t="s">
        <v>49506</v>
      </c>
      <c r="B16761" s="2" t="s">
        <v>49507</v>
      </c>
      <c r="C16761" s="3">
        <v>42956.74722222222</v>
      </c>
    </row>
    <row r="16762" spans="1:3" x14ac:dyDescent="0.15">
      <c r="A16762" s="2" t="s">
        <v>49619</v>
      </c>
      <c r="B16762" s="2" t="s">
        <v>6104</v>
      </c>
      <c r="C16762" s="3">
        <v>42956.74722222222</v>
      </c>
    </row>
    <row r="16763" spans="1:3" x14ac:dyDescent="0.15">
      <c r="A16763" s="2" t="s">
        <v>49634</v>
      </c>
      <c r="B16763" s="2" t="s">
        <v>49635</v>
      </c>
      <c r="C16763" s="3">
        <v>42956.74722222222</v>
      </c>
    </row>
    <row r="16764" spans="1:3" x14ac:dyDescent="0.15">
      <c r="A16764" s="2" t="s">
        <v>49743</v>
      </c>
      <c r="B16764" s="2" t="s">
        <v>49744</v>
      </c>
      <c r="C16764" s="3">
        <v>42956.74722222222</v>
      </c>
    </row>
    <row r="16765" spans="1:3" x14ac:dyDescent="0.15">
      <c r="A16765" s="2" t="s">
        <v>49817</v>
      </c>
      <c r="B16765" s="2" t="s">
        <v>49818</v>
      </c>
      <c r="C16765" s="3">
        <v>42956.74722222222</v>
      </c>
    </row>
    <row r="16766" spans="1:3" x14ac:dyDescent="0.15">
      <c r="A16766" s="2" t="s">
        <v>49825</v>
      </c>
      <c r="B16766" s="2" t="s">
        <v>49826</v>
      </c>
      <c r="C16766" s="3">
        <v>42956.74722222222</v>
      </c>
    </row>
    <row r="16767" spans="1:3" x14ac:dyDescent="0.15">
      <c r="A16767" s="2" t="s">
        <v>50044</v>
      </c>
      <c r="B16767" s="2" t="s">
        <v>50045</v>
      </c>
      <c r="C16767" s="3">
        <v>42956.74722222222</v>
      </c>
    </row>
    <row r="16768" spans="1:3" x14ac:dyDescent="0.15">
      <c r="A16768" s="2" t="s">
        <v>50080</v>
      </c>
      <c r="B16768" s="2" t="s">
        <v>50081</v>
      </c>
      <c r="C16768" s="3">
        <v>42956.74722222222</v>
      </c>
    </row>
    <row r="16769" spans="1:3" x14ac:dyDescent="0.15">
      <c r="A16769" s="2" t="s">
        <v>50288</v>
      </c>
      <c r="B16769" s="2" t="s">
        <v>50289</v>
      </c>
      <c r="C16769" s="3">
        <v>42956.74722222222</v>
      </c>
    </row>
    <row r="16770" spans="1:3" x14ac:dyDescent="0.15">
      <c r="A16770" s="2" t="s">
        <v>50341</v>
      </c>
      <c r="B16770" s="2" t="s">
        <v>50342</v>
      </c>
      <c r="C16770" s="3">
        <v>42956.74722222222</v>
      </c>
    </row>
    <row r="16771" spans="1:3" x14ac:dyDescent="0.15">
      <c r="A16771" s="2" t="s">
        <v>50752</v>
      </c>
      <c r="B16771" s="2" t="s">
        <v>50753</v>
      </c>
      <c r="C16771" s="3">
        <v>42956.74722222222</v>
      </c>
    </row>
    <row r="16772" spans="1:3" x14ac:dyDescent="0.15">
      <c r="A16772" s="2" t="s">
        <v>50973</v>
      </c>
      <c r="B16772" s="2" t="s">
        <v>50974</v>
      </c>
      <c r="C16772" s="3">
        <v>42956.74722222222</v>
      </c>
    </row>
    <row r="16773" spans="1:3" x14ac:dyDescent="0.15">
      <c r="A16773" s="2" t="s">
        <v>51300</v>
      </c>
      <c r="B16773" s="2" t="s">
        <v>33695</v>
      </c>
      <c r="C16773" s="3">
        <v>42956.74722222222</v>
      </c>
    </row>
    <row r="16774" spans="1:3" x14ac:dyDescent="0.15">
      <c r="A16774" s="2" t="s">
        <v>51345</v>
      </c>
      <c r="B16774" s="2" t="s">
        <v>51346</v>
      </c>
      <c r="C16774" s="3">
        <v>42956.74722222222</v>
      </c>
    </row>
    <row r="16775" spans="1:3" x14ac:dyDescent="0.15">
      <c r="A16775" s="2" t="s">
        <v>51376</v>
      </c>
      <c r="B16775" s="2" t="s">
        <v>51377</v>
      </c>
      <c r="C16775" s="3">
        <v>42956.74722222222</v>
      </c>
    </row>
    <row r="16776" spans="1:3" x14ac:dyDescent="0.15">
      <c r="A16776" s="2" t="s">
        <v>51880</v>
      </c>
      <c r="B16776" s="2" t="s">
        <v>51881</v>
      </c>
      <c r="C16776" s="3">
        <v>42956.74722222222</v>
      </c>
    </row>
    <row r="16777" spans="1:3" x14ac:dyDescent="0.15">
      <c r="A16777" s="2" t="s">
        <v>52155</v>
      </c>
      <c r="B16777" s="2" t="s">
        <v>52156</v>
      </c>
      <c r="C16777" s="3">
        <v>42956.74722222222</v>
      </c>
    </row>
    <row r="16778" spans="1:3" x14ac:dyDescent="0.15">
      <c r="A16778" s="2" t="s">
        <v>52194</v>
      </c>
      <c r="B16778" s="2" t="s">
        <v>52195</v>
      </c>
      <c r="C16778" s="3">
        <v>42956.74722222222</v>
      </c>
    </row>
    <row r="16779" spans="1:3" x14ac:dyDescent="0.15">
      <c r="A16779" s="2" t="s">
        <v>52356</v>
      </c>
      <c r="B16779" s="2" t="s">
        <v>52357</v>
      </c>
      <c r="C16779" s="3">
        <v>42956.74722222222</v>
      </c>
    </row>
    <row r="16780" spans="1:3" x14ac:dyDescent="0.15">
      <c r="A16780" s="2" t="s">
        <v>52401</v>
      </c>
      <c r="B16780" s="2" t="s">
        <v>52402</v>
      </c>
      <c r="C16780" s="3">
        <v>42956.74722222222</v>
      </c>
    </row>
    <row r="16781" spans="1:3" x14ac:dyDescent="0.15">
      <c r="A16781" s="2" t="s">
        <v>52432</v>
      </c>
      <c r="B16781" s="2" t="s">
        <v>52433</v>
      </c>
      <c r="C16781" s="3">
        <v>42956.74722222222</v>
      </c>
    </row>
    <row r="16782" spans="1:3" x14ac:dyDescent="0.15">
      <c r="A16782" s="2" t="s">
        <v>52795</v>
      </c>
      <c r="B16782" s="2" t="s">
        <v>52796</v>
      </c>
      <c r="C16782" s="3">
        <v>42956.74722222222</v>
      </c>
    </row>
    <row r="16783" spans="1:3" x14ac:dyDescent="0.15">
      <c r="A16783" s="2" t="s">
        <v>52854</v>
      </c>
      <c r="B16783" s="2" t="s">
        <v>52855</v>
      </c>
      <c r="C16783" s="3">
        <v>42956.74722222222</v>
      </c>
    </row>
    <row r="16784" spans="1:3" x14ac:dyDescent="0.15">
      <c r="A16784" s="2" t="s">
        <v>53144</v>
      </c>
      <c r="B16784" s="2" t="s">
        <v>53145</v>
      </c>
      <c r="C16784" s="3">
        <v>42956.74722222222</v>
      </c>
    </row>
    <row r="16785" spans="1:3" x14ac:dyDescent="0.15">
      <c r="A16785" s="2" t="s">
        <v>53209</v>
      </c>
      <c r="B16785" s="2" t="s">
        <v>53210</v>
      </c>
      <c r="C16785" s="3">
        <v>42956.74722222222</v>
      </c>
    </row>
    <row r="16786" spans="1:3" x14ac:dyDescent="0.15">
      <c r="A16786" s="2" t="s">
        <v>53458</v>
      </c>
      <c r="B16786" s="2" t="s">
        <v>53459</v>
      </c>
      <c r="C16786" s="3">
        <v>42956.74722222222</v>
      </c>
    </row>
    <row r="16787" spans="1:3" x14ac:dyDescent="0.15">
      <c r="A16787" s="2" t="s">
        <v>53464</v>
      </c>
      <c r="B16787" s="2" t="s">
        <v>53465</v>
      </c>
      <c r="C16787" s="3">
        <v>42956.74722222222</v>
      </c>
    </row>
    <row r="16788" spans="1:3" x14ac:dyDescent="0.15">
      <c r="A16788" s="2" t="s">
        <v>53481</v>
      </c>
      <c r="B16788" s="2" t="s">
        <v>53482</v>
      </c>
      <c r="C16788" s="3">
        <v>42956.74722222222</v>
      </c>
    </row>
    <row r="16789" spans="1:3" x14ac:dyDescent="0.15">
      <c r="A16789" s="2" t="s">
        <v>53487</v>
      </c>
      <c r="B16789" s="2" t="s">
        <v>5997</v>
      </c>
      <c r="C16789" s="3">
        <v>42956.74722222222</v>
      </c>
    </row>
    <row r="16790" spans="1:3" x14ac:dyDescent="0.15">
      <c r="A16790" s="2" t="s">
        <v>53624</v>
      </c>
      <c r="B16790" s="2" t="s">
        <v>53625</v>
      </c>
      <c r="C16790" s="3">
        <v>42956.74722222222</v>
      </c>
    </row>
    <row r="16791" spans="1:3" x14ac:dyDescent="0.15">
      <c r="A16791" s="2" t="s">
        <v>54171</v>
      </c>
      <c r="B16791" s="2" t="s">
        <v>54172</v>
      </c>
      <c r="C16791" s="3">
        <v>42956.74722222222</v>
      </c>
    </row>
    <row r="16792" spans="1:3" x14ac:dyDescent="0.15">
      <c r="A16792" s="2" t="s">
        <v>54312</v>
      </c>
      <c r="B16792" s="2" t="s">
        <v>54313</v>
      </c>
      <c r="C16792" s="3">
        <v>42956.74722222222</v>
      </c>
    </row>
    <row r="16793" spans="1:3" x14ac:dyDescent="0.15">
      <c r="A16793" s="2" t="s">
        <v>54459</v>
      </c>
      <c r="B16793" s="2" t="s">
        <v>54460</v>
      </c>
      <c r="C16793" s="3">
        <v>42956.74722222222</v>
      </c>
    </row>
    <row r="16794" spans="1:3" x14ac:dyDescent="0.15">
      <c r="A16794" s="2" t="s">
        <v>54564</v>
      </c>
      <c r="B16794" s="2" t="s">
        <v>54565</v>
      </c>
      <c r="C16794" s="3">
        <v>42956.74722222222</v>
      </c>
    </row>
    <row r="16795" spans="1:3" x14ac:dyDescent="0.15">
      <c r="A16795" s="2" t="s">
        <v>54597</v>
      </c>
      <c r="B16795" s="2" t="s">
        <v>54598</v>
      </c>
      <c r="C16795" s="3">
        <v>42956.74722222222</v>
      </c>
    </row>
    <row r="16796" spans="1:3" x14ac:dyDescent="0.15">
      <c r="A16796" s="2" t="s">
        <v>54747</v>
      </c>
      <c r="B16796" s="2" t="s">
        <v>54748</v>
      </c>
      <c r="C16796" s="3">
        <v>42956.74722222222</v>
      </c>
    </row>
    <row r="16797" spans="1:3" x14ac:dyDescent="0.15">
      <c r="A16797" s="2" t="s">
        <v>54931</v>
      </c>
      <c r="B16797" s="2" t="s">
        <v>54932</v>
      </c>
      <c r="C16797" s="3">
        <v>42956.74722222222</v>
      </c>
    </row>
    <row r="16798" spans="1:3" x14ac:dyDescent="0.15">
      <c r="A16798" s="2" t="s">
        <v>55045</v>
      </c>
      <c r="B16798" s="2" t="s">
        <v>55046</v>
      </c>
      <c r="C16798" s="3">
        <v>42956.74722222222</v>
      </c>
    </row>
    <row r="16799" spans="1:3" x14ac:dyDescent="0.15">
      <c r="A16799" s="2" t="s">
        <v>55111</v>
      </c>
      <c r="B16799" s="2" t="s">
        <v>55112</v>
      </c>
      <c r="C16799" s="3">
        <v>42956.74722222222</v>
      </c>
    </row>
    <row r="16800" spans="1:3" x14ac:dyDescent="0.15">
      <c r="A16800" s="2" t="s">
        <v>55211</v>
      </c>
      <c r="B16800" s="2" t="s">
        <v>55212</v>
      </c>
      <c r="C16800" s="3">
        <v>42956.74722222222</v>
      </c>
    </row>
    <row r="16801" spans="1:3" x14ac:dyDescent="0.15">
      <c r="A16801" s="2" t="s">
        <v>55234</v>
      </c>
      <c r="B16801" s="2" t="s">
        <v>55235</v>
      </c>
      <c r="C16801" s="3">
        <v>42956.74722222222</v>
      </c>
    </row>
    <row r="16802" spans="1:3" x14ac:dyDescent="0.15">
      <c r="A16802" s="2" t="s">
        <v>55273</v>
      </c>
      <c r="B16802" s="2" t="s">
        <v>55274</v>
      </c>
      <c r="C16802" s="3">
        <v>42956.74722222222</v>
      </c>
    </row>
    <row r="16803" spans="1:3" x14ac:dyDescent="0.15">
      <c r="A16803" s="2" t="s">
        <v>55419</v>
      </c>
      <c r="B16803" s="2" t="s">
        <v>51325</v>
      </c>
      <c r="C16803" s="3">
        <v>42956.74722222222</v>
      </c>
    </row>
    <row r="16804" spans="1:3" x14ac:dyDescent="0.15">
      <c r="A16804" s="2" t="s">
        <v>55745</v>
      </c>
      <c r="B16804" s="2" t="s">
        <v>55746</v>
      </c>
      <c r="C16804" s="3">
        <v>42956.74722222222</v>
      </c>
    </row>
    <row r="16805" spans="1:3" x14ac:dyDescent="0.15">
      <c r="A16805" s="2" t="s">
        <v>55863</v>
      </c>
      <c r="B16805" s="2" t="s">
        <v>55864</v>
      </c>
      <c r="C16805" s="3">
        <v>42956.74722222222</v>
      </c>
    </row>
    <row r="16806" spans="1:3" x14ac:dyDescent="0.15">
      <c r="A16806" s="2" t="s">
        <v>55878</v>
      </c>
      <c r="B16806" s="2" t="s">
        <v>55879</v>
      </c>
      <c r="C16806" s="3">
        <v>42956.74722222222</v>
      </c>
    </row>
    <row r="16807" spans="1:3" x14ac:dyDescent="0.15">
      <c r="A16807" s="2" t="s">
        <v>55902</v>
      </c>
      <c r="B16807" s="2" t="s">
        <v>55903</v>
      </c>
      <c r="C16807" s="3">
        <v>42956.74722222222</v>
      </c>
    </row>
    <row r="16808" spans="1:3" x14ac:dyDescent="0.15">
      <c r="A16808" s="2" t="s">
        <v>55929</v>
      </c>
      <c r="B16808" s="2" t="s">
        <v>55930</v>
      </c>
      <c r="C16808" s="3">
        <v>42956.74722222222</v>
      </c>
    </row>
    <row r="16809" spans="1:3" x14ac:dyDescent="0.15">
      <c r="A16809" s="2" t="s">
        <v>56160</v>
      </c>
      <c r="B16809" s="2" t="s">
        <v>49961</v>
      </c>
      <c r="C16809" s="3">
        <v>42956.74722222222</v>
      </c>
    </row>
    <row r="16810" spans="1:3" x14ac:dyDescent="0.15">
      <c r="A16810" s="2" t="s">
        <v>56204</v>
      </c>
      <c r="B16810" s="2" t="s">
        <v>56205</v>
      </c>
      <c r="C16810" s="3">
        <v>42956.74722222222</v>
      </c>
    </row>
    <row r="16811" spans="1:3" x14ac:dyDescent="0.15">
      <c r="A16811" s="2" t="s">
        <v>56650</v>
      </c>
      <c r="B16811" s="2" t="s">
        <v>56651</v>
      </c>
      <c r="C16811" s="3">
        <v>42956.74722222222</v>
      </c>
    </row>
    <row r="16812" spans="1:3" x14ac:dyDescent="0.15">
      <c r="A16812" s="2" t="s">
        <v>56787</v>
      </c>
      <c r="B16812" s="2" t="s">
        <v>56788</v>
      </c>
      <c r="C16812" s="3">
        <v>42956.74722222222</v>
      </c>
    </row>
    <row r="16813" spans="1:3" x14ac:dyDescent="0.15">
      <c r="A16813" s="2" t="s">
        <v>56807</v>
      </c>
      <c r="B16813" s="2" t="s">
        <v>49213</v>
      </c>
      <c r="C16813" s="3">
        <v>42956.74722222222</v>
      </c>
    </row>
    <row r="16814" spans="1:3" x14ac:dyDescent="0.15">
      <c r="A16814" s="2" t="s">
        <v>57344</v>
      </c>
      <c r="B16814" s="2" t="s">
        <v>57345</v>
      </c>
      <c r="C16814" s="3">
        <v>42956.74722222222</v>
      </c>
    </row>
    <row r="16815" spans="1:3" x14ac:dyDescent="0.15">
      <c r="A16815" s="2" t="s">
        <v>57573</v>
      </c>
      <c r="B16815" s="2" t="s">
        <v>57574</v>
      </c>
      <c r="C16815" s="3">
        <v>42956.74722222222</v>
      </c>
    </row>
    <row r="16816" spans="1:3" x14ac:dyDescent="0.15">
      <c r="A16816" s="2" t="s">
        <v>57664</v>
      </c>
      <c r="B16816" s="2" t="s">
        <v>49213</v>
      </c>
      <c r="C16816" s="3">
        <v>42956.74722222222</v>
      </c>
    </row>
    <row r="16817" spans="1:3" x14ac:dyDescent="0.15">
      <c r="A16817" s="2" t="s">
        <v>58199</v>
      </c>
      <c r="B16817" s="2" t="s">
        <v>58200</v>
      </c>
      <c r="C16817" s="3">
        <v>42956.74722222222</v>
      </c>
    </row>
    <row r="16818" spans="1:3" x14ac:dyDescent="0.15">
      <c r="A16818" s="2" t="s">
        <v>58502</v>
      </c>
      <c r="B16818" s="2" t="s">
        <v>58503</v>
      </c>
      <c r="C16818" s="3">
        <v>42956.74722222222</v>
      </c>
    </row>
    <row r="16819" spans="1:3" x14ac:dyDescent="0.15">
      <c r="A16819" s="2" t="s">
        <v>58587</v>
      </c>
      <c r="B16819" s="2" t="s">
        <v>58588</v>
      </c>
      <c r="C16819" s="3">
        <v>42956.74722222222</v>
      </c>
    </row>
    <row r="16820" spans="1:3" x14ac:dyDescent="0.15">
      <c r="A16820" s="2" t="s">
        <v>58665</v>
      </c>
      <c r="B16820" s="2" t="s">
        <v>58666</v>
      </c>
      <c r="C16820" s="3">
        <v>42956.74722222222</v>
      </c>
    </row>
    <row r="16821" spans="1:3" x14ac:dyDescent="0.15">
      <c r="A16821" s="2" t="s">
        <v>59010</v>
      </c>
      <c r="B16821" s="2" t="s">
        <v>59011</v>
      </c>
      <c r="C16821" s="3">
        <v>42956.74722222222</v>
      </c>
    </row>
    <row r="16822" spans="1:3" x14ac:dyDescent="0.15">
      <c r="A16822" s="2" t="s">
        <v>59094</v>
      </c>
      <c r="B16822" s="2" t="s">
        <v>59095</v>
      </c>
      <c r="C16822" s="3">
        <v>42956.74722222222</v>
      </c>
    </row>
    <row r="16823" spans="1:3" x14ac:dyDescent="0.15">
      <c r="A16823" s="2" t="s">
        <v>59354</v>
      </c>
      <c r="B16823" s="2" t="s">
        <v>52944</v>
      </c>
      <c r="C16823" s="3">
        <v>42956.74722222222</v>
      </c>
    </row>
    <row r="16824" spans="1:3" x14ac:dyDescent="0.15">
      <c r="A16824" s="2" t="s">
        <v>59379</v>
      </c>
      <c r="B16824" s="2" t="s">
        <v>59380</v>
      </c>
      <c r="C16824" s="3">
        <v>42956.74722222222</v>
      </c>
    </row>
    <row r="16825" spans="1:3" x14ac:dyDescent="0.15">
      <c r="A16825" s="2" t="s">
        <v>59395</v>
      </c>
      <c r="B16825" s="2" t="s">
        <v>59396</v>
      </c>
      <c r="C16825" s="3">
        <v>42956.74722222222</v>
      </c>
    </row>
    <row r="16826" spans="1:3" x14ac:dyDescent="0.15">
      <c r="A16826" s="2" t="s">
        <v>59407</v>
      </c>
      <c r="B16826" s="2" t="s">
        <v>2977</v>
      </c>
      <c r="C16826" s="3">
        <v>42956.74722222222</v>
      </c>
    </row>
    <row r="16827" spans="1:3" x14ac:dyDescent="0.15">
      <c r="A16827" s="2" t="s">
        <v>59469</v>
      </c>
      <c r="B16827" s="2" t="s">
        <v>59470</v>
      </c>
      <c r="C16827" s="3">
        <v>42956.74722222222</v>
      </c>
    </row>
    <row r="16828" spans="1:3" x14ac:dyDescent="0.15">
      <c r="A16828" s="2" t="s">
        <v>59617</v>
      </c>
      <c r="B16828" s="2" t="s">
        <v>48756</v>
      </c>
      <c r="C16828" s="3">
        <v>42956.74722222222</v>
      </c>
    </row>
    <row r="16829" spans="1:3" x14ac:dyDescent="0.15">
      <c r="A16829" s="2" t="s">
        <v>59628</v>
      </c>
      <c r="B16829" s="2" t="s">
        <v>59629</v>
      </c>
      <c r="C16829" s="3">
        <v>42956.74722222222</v>
      </c>
    </row>
    <row r="16830" spans="1:3" x14ac:dyDescent="0.15">
      <c r="A16830" s="2" t="s">
        <v>59632</v>
      </c>
      <c r="B16830" s="2" t="s">
        <v>48610</v>
      </c>
      <c r="C16830" s="3">
        <v>42956.74722222222</v>
      </c>
    </row>
    <row r="16831" spans="1:3" x14ac:dyDescent="0.15">
      <c r="A16831" s="2" t="s">
        <v>59672</v>
      </c>
      <c r="B16831" s="2" t="s">
        <v>59673</v>
      </c>
      <c r="C16831" s="3">
        <v>42956.74722222222</v>
      </c>
    </row>
    <row r="16832" spans="1:3" x14ac:dyDescent="0.15">
      <c r="A16832" s="2" t="s">
        <v>60044</v>
      </c>
      <c r="B16832" s="2" t="s">
        <v>60045</v>
      </c>
      <c r="C16832" s="3">
        <v>42956.74722222222</v>
      </c>
    </row>
    <row r="16833" spans="1:3" x14ac:dyDescent="0.15">
      <c r="A16833" s="2" t="s">
        <v>60182</v>
      </c>
      <c r="B16833" s="2" t="s">
        <v>60183</v>
      </c>
      <c r="C16833" s="3">
        <v>42956.74722222222</v>
      </c>
    </row>
    <row r="16834" spans="1:3" x14ac:dyDescent="0.15">
      <c r="A16834" s="2" t="s">
        <v>60310</v>
      </c>
      <c r="B16834" s="2" t="s">
        <v>60311</v>
      </c>
      <c r="C16834" s="3">
        <v>42956.74722222222</v>
      </c>
    </row>
    <row r="16835" spans="1:3" x14ac:dyDescent="0.15">
      <c r="A16835" s="2" t="s">
        <v>60400</v>
      </c>
      <c r="B16835" s="2" t="s">
        <v>60401</v>
      </c>
      <c r="C16835" s="3">
        <v>42956.74722222222</v>
      </c>
    </row>
    <row r="16836" spans="1:3" x14ac:dyDescent="0.15">
      <c r="A16836" s="2" t="s">
        <v>60419</v>
      </c>
      <c r="B16836" s="2" t="s">
        <v>60420</v>
      </c>
      <c r="C16836" s="3">
        <v>42956.74722222222</v>
      </c>
    </row>
    <row r="16837" spans="1:3" x14ac:dyDescent="0.15">
      <c r="A16837" s="2" t="s">
        <v>60452</v>
      </c>
      <c r="B16837" s="2" t="s">
        <v>60453</v>
      </c>
      <c r="C16837" s="3">
        <v>42956.74722222222</v>
      </c>
    </row>
    <row r="16838" spans="1:3" x14ac:dyDescent="0.15">
      <c r="A16838" s="2" t="s">
        <v>60518</v>
      </c>
      <c r="B16838" s="2" t="s">
        <v>2977</v>
      </c>
      <c r="C16838" s="3">
        <v>42956.74722222222</v>
      </c>
    </row>
    <row r="16839" spans="1:3" x14ac:dyDescent="0.15">
      <c r="A16839" s="2" t="s">
        <v>60604</v>
      </c>
      <c r="B16839" s="2" t="s">
        <v>58774</v>
      </c>
      <c r="C16839" s="3">
        <v>42956.74722222222</v>
      </c>
    </row>
    <row r="16840" spans="1:3" x14ac:dyDescent="0.15">
      <c r="A16840" s="2" t="s">
        <v>60678</v>
      </c>
      <c r="B16840" s="2" t="s">
        <v>60679</v>
      </c>
      <c r="C16840" s="3">
        <v>42956.74722222222</v>
      </c>
    </row>
    <row r="16841" spans="1:3" x14ac:dyDescent="0.15">
      <c r="A16841" s="2" t="s">
        <v>60769</v>
      </c>
      <c r="B16841" s="2" t="s">
        <v>48756</v>
      </c>
      <c r="C16841" s="3">
        <v>42956.74722222222</v>
      </c>
    </row>
    <row r="16842" spans="1:3" x14ac:dyDescent="0.15">
      <c r="A16842" s="2" t="s">
        <v>61196</v>
      </c>
      <c r="B16842" s="2" t="s">
        <v>61197</v>
      </c>
      <c r="C16842" s="3">
        <v>42956.74722222222</v>
      </c>
    </row>
    <row r="16843" spans="1:3" x14ac:dyDescent="0.15">
      <c r="A16843" s="2" t="s">
        <v>61404</v>
      </c>
      <c r="B16843" s="2" t="s">
        <v>61405</v>
      </c>
      <c r="C16843" s="3">
        <v>42956.74722222222</v>
      </c>
    </row>
    <row r="16844" spans="1:3" x14ac:dyDescent="0.15">
      <c r="A16844" s="2" t="s">
        <v>61424</v>
      </c>
      <c r="B16844" s="2" t="s">
        <v>61425</v>
      </c>
      <c r="C16844" s="3">
        <v>42956.74722222222</v>
      </c>
    </row>
    <row r="16845" spans="1:3" x14ac:dyDescent="0.15">
      <c r="A16845" s="2" t="s">
        <v>61524</v>
      </c>
      <c r="B16845" s="2" t="s">
        <v>48756</v>
      </c>
      <c r="C16845" s="3">
        <v>42956.74722222222</v>
      </c>
    </row>
    <row r="16846" spans="1:3" x14ac:dyDescent="0.15">
      <c r="A16846" s="2" t="s">
        <v>61540</v>
      </c>
      <c r="B16846" s="2" t="s">
        <v>61541</v>
      </c>
      <c r="C16846" s="3">
        <v>42956.74722222222</v>
      </c>
    </row>
    <row r="16847" spans="1:3" x14ac:dyDescent="0.15">
      <c r="A16847" s="2" t="s">
        <v>61716</v>
      </c>
      <c r="B16847" s="2" t="s">
        <v>61717</v>
      </c>
      <c r="C16847" s="3">
        <v>42956.74722222222</v>
      </c>
    </row>
    <row r="16848" spans="1:3" x14ac:dyDescent="0.15">
      <c r="A16848" s="2" t="s">
        <v>61756</v>
      </c>
      <c r="B16848" s="2" t="s">
        <v>61757</v>
      </c>
      <c r="C16848" s="3">
        <v>42956.74722222222</v>
      </c>
    </row>
    <row r="16849" spans="1:3" x14ac:dyDescent="0.15">
      <c r="A16849" s="2" t="s">
        <v>61813</v>
      </c>
      <c r="B16849" s="2" t="s">
        <v>61814</v>
      </c>
      <c r="C16849" s="3">
        <v>42956.74722222222</v>
      </c>
    </row>
    <row r="16850" spans="1:3" x14ac:dyDescent="0.15">
      <c r="A16850" s="2" t="s">
        <v>61817</v>
      </c>
      <c r="B16850" s="2" t="s">
        <v>49213</v>
      </c>
      <c r="C16850" s="3">
        <v>42956.74722222222</v>
      </c>
    </row>
    <row r="16851" spans="1:3" x14ac:dyDescent="0.15">
      <c r="A16851" s="2" t="s">
        <v>62737</v>
      </c>
      <c r="B16851" s="2" t="s">
        <v>62738</v>
      </c>
      <c r="C16851" s="3">
        <v>42956.74722222222</v>
      </c>
    </row>
    <row r="16852" spans="1:3" x14ac:dyDescent="0.15">
      <c r="A16852" s="2" t="s">
        <v>62791</v>
      </c>
      <c r="B16852" s="2" t="s">
        <v>49875</v>
      </c>
      <c r="C16852" s="3">
        <v>42956.74722222222</v>
      </c>
    </row>
    <row r="16853" spans="1:3" x14ac:dyDescent="0.15">
      <c r="A16853" s="2" t="s">
        <v>62833</v>
      </c>
      <c r="B16853" s="2" t="s">
        <v>62834</v>
      </c>
      <c r="C16853" s="3">
        <v>42956.74722222222</v>
      </c>
    </row>
    <row r="16854" spans="1:3" x14ac:dyDescent="0.15">
      <c r="A16854" s="2" t="s">
        <v>62888</v>
      </c>
      <c r="B16854" s="2" t="s">
        <v>58361</v>
      </c>
      <c r="C16854" s="3">
        <v>42956.74722222222</v>
      </c>
    </row>
    <row r="16855" spans="1:3" x14ac:dyDescent="0.15">
      <c r="A16855" s="2" t="s">
        <v>62889</v>
      </c>
      <c r="B16855" s="2" t="s">
        <v>62890</v>
      </c>
      <c r="C16855" s="3">
        <v>42956.74722222222</v>
      </c>
    </row>
    <row r="16856" spans="1:3" x14ac:dyDescent="0.15">
      <c r="A16856" s="2" t="s">
        <v>62970</v>
      </c>
      <c r="B16856" s="2" t="s">
        <v>62971</v>
      </c>
      <c r="C16856" s="3">
        <v>42956.74722222222</v>
      </c>
    </row>
    <row r="16857" spans="1:3" x14ac:dyDescent="0.15">
      <c r="A16857" s="2" t="s">
        <v>63090</v>
      </c>
      <c r="B16857" s="2" t="s">
        <v>63091</v>
      </c>
      <c r="C16857" s="3">
        <v>42956.74722222222</v>
      </c>
    </row>
    <row r="16858" spans="1:3" x14ac:dyDescent="0.15">
      <c r="A16858" s="2" t="s">
        <v>63100</v>
      </c>
      <c r="B16858" s="2" t="s">
        <v>33555</v>
      </c>
      <c r="C16858" s="3">
        <v>42956.74722222222</v>
      </c>
    </row>
    <row r="16859" spans="1:3" x14ac:dyDescent="0.15">
      <c r="A16859" s="2" t="s">
        <v>63142</v>
      </c>
      <c r="B16859" s="2" t="s">
        <v>63143</v>
      </c>
      <c r="C16859" s="3">
        <v>42956.74722222222</v>
      </c>
    </row>
    <row r="16860" spans="1:3" x14ac:dyDescent="0.15">
      <c r="A16860" s="2" t="s">
        <v>63244</v>
      </c>
      <c r="B16860" s="2" t="s">
        <v>63245</v>
      </c>
      <c r="C16860" s="3">
        <v>42956.74722222222</v>
      </c>
    </row>
    <row r="16861" spans="1:3" x14ac:dyDescent="0.15">
      <c r="A16861" s="2" t="s">
        <v>63293</v>
      </c>
      <c r="B16861" s="2" t="s">
        <v>51797</v>
      </c>
      <c r="C16861" s="3">
        <v>42956.74722222222</v>
      </c>
    </row>
    <row r="16862" spans="1:3" x14ac:dyDescent="0.15">
      <c r="A16862" s="2" t="s">
        <v>63510</v>
      </c>
      <c r="B16862" s="2" t="s">
        <v>26668</v>
      </c>
      <c r="C16862" s="3">
        <v>42956.74722222222</v>
      </c>
    </row>
    <row r="16863" spans="1:3" x14ac:dyDescent="0.15">
      <c r="A16863" s="2" t="s">
        <v>63544</v>
      </c>
      <c r="B16863" s="2" t="s">
        <v>63545</v>
      </c>
      <c r="C16863" s="3">
        <v>42956.74722222222</v>
      </c>
    </row>
    <row r="16864" spans="1:3" x14ac:dyDescent="0.15">
      <c r="A16864" s="2" t="s">
        <v>63600</v>
      </c>
      <c r="B16864" s="2" t="s">
        <v>63601</v>
      </c>
      <c r="C16864" s="3">
        <v>42956.74722222222</v>
      </c>
    </row>
    <row r="16865" spans="1:3" x14ac:dyDescent="0.15">
      <c r="A16865" s="2" t="s">
        <v>63697</v>
      </c>
      <c r="B16865" s="2" t="s">
        <v>63698</v>
      </c>
      <c r="C16865" s="3">
        <v>42956.74722222222</v>
      </c>
    </row>
    <row r="16866" spans="1:3" x14ac:dyDescent="0.15">
      <c r="A16866" s="2" t="s">
        <v>63855</v>
      </c>
      <c r="B16866" s="2" t="s">
        <v>63856</v>
      </c>
      <c r="C16866" s="3">
        <v>42956.74722222222</v>
      </c>
    </row>
    <row r="16867" spans="1:3" x14ac:dyDescent="0.15">
      <c r="A16867" s="2" t="s">
        <v>63884</v>
      </c>
      <c r="B16867" s="2" t="s">
        <v>63885</v>
      </c>
      <c r="C16867" s="3">
        <v>42956.74722222222</v>
      </c>
    </row>
    <row r="16868" spans="1:3" x14ac:dyDescent="0.15">
      <c r="A16868" s="2" t="s">
        <v>63931</v>
      </c>
      <c r="B16868" s="2" t="s">
        <v>63932</v>
      </c>
      <c r="C16868" s="3">
        <v>42956.74722222222</v>
      </c>
    </row>
    <row r="16869" spans="1:3" x14ac:dyDescent="0.15">
      <c r="A16869" s="2" t="s">
        <v>64034</v>
      </c>
      <c r="B16869" s="2" t="s">
        <v>32418</v>
      </c>
      <c r="C16869" s="3">
        <v>42956.74722222222</v>
      </c>
    </row>
    <row r="16870" spans="1:3" x14ac:dyDescent="0.15">
      <c r="A16870" s="2" t="s">
        <v>64041</v>
      </c>
      <c r="B16870" s="2" t="s">
        <v>64042</v>
      </c>
      <c r="C16870" s="3">
        <v>42956.74722222222</v>
      </c>
    </row>
    <row r="16871" spans="1:3" x14ac:dyDescent="0.15">
      <c r="A16871" s="2" t="s">
        <v>64155</v>
      </c>
      <c r="B16871" s="2" t="s">
        <v>64156</v>
      </c>
      <c r="C16871" s="3">
        <v>42956.74722222222</v>
      </c>
    </row>
    <row r="16872" spans="1:3" x14ac:dyDescent="0.15">
      <c r="A16872" s="2" t="s">
        <v>64472</v>
      </c>
      <c r="B16872" s="2" t="s">
        <v>64473</v>
      </c>
      <c r="C16872" s="3">
        <v>42956.74722222222</v>
      </c>
    </row>
    <row r="16873" spans="1:3" x14ac:dyDescent="0.15">
      <c r="A16873" s="2" t="s">
        <v>64499</v>
      </c>
      <c r="B16873" s="2" t="s">
        <v>64500</v>
      </c>
      <c r="C16873" s="3">
        <v>42956.74722222222</v>
      </c>
    </row>
    <row r="16874" spans="1:3" x14ac:dyDescent="0.15">
      <c r="A16874" s="2" t="s">
        <v>64803</v>
      </c>
      <c r="B16874" s="2" t="s">
        <v>64804</v>
      </c>
      <c r="C16874" s="3">
        <v>42956.74722222222</v>
      </c>
    </row>
    <row r="16875" spans="1:3" x14ac:dyDescent="0.15">
      <c r="A16875" s="2" t="s">
        <v>64849</v>
      </c>
      <c r="B16875" s="2" t="s">
        <v>64850</v>
      </c>
      <c r="C16875" s="3">
        <v>42956.74722222222</v>
      </c>
    </row>
    <row r="16876" spans="1:3" x14ac:dyDescent="0.15">
      <c r="A16876" s="2" t="s">
        <v>48540</v>
      </c>
      <c r="B16876" s="2" t="s">
        <v>48541</v>
      </c>
      <c r="C16876" s="3">
        <v>42956.747916666667</v>
      </c>
    </row>
    <row r="16877" spans="1:3" x14ac:dyDescent="0.15">
      <c r="A16877" s="2" t="s">
        <v>48858</v>
      </c>
      <c r="B16877" s="2" t="s">
        <v>48859</v>
      </c>
      <c r="C16877" s="3">
        <v>42956.747916666667</v>
      </c>
    </row>
    <row r="16878" spans="1:3" x14ac:dyDescent="0.15">
      <c r="A16878" s="2" t="s">
        <v>49179</v>
      </c>
      <c r="B16878" s="2" t="s">
        <v>49180</v>
      </c>
      <c r="C16878" s="3">
        <v>42956.747916666667</v>
      </c>
    </row>
    <row r="16879" spans="1:3" x14ac:dyDescent="0.15">
      <c r="A16879" s="2" t="s">
        <v>49294</v>
      </c>
      <c r="B16879" s="2" t="s">
        <v>49295</v>
      </c>
      <c r="C16879" s="3">
        <v>42956.747916666667</v>
      </c>
    </row>
    <row r="16880" spans="1:3" x14ac:dyDescent="0.15">
      <c r="A16880" s="2" t="s">
        <v>49296</v>
      </c>
      <c r="B16880" s="2" t="s">
        <v>49297</v>
      </c>
      <c r="C16880" s="3">
        <v>42956.747916666667</v>
      </c>
    </row>
    <row r="16881" spans="1:3" x14ac:dyDescent="0.15">
      <c r="A16881" s="2" t="s">
        <v>49672</v>
      </c>
      <c r="B16881" s="2" t="s">
        <v>49673</v>
      </c>
      <c r="C16881" s="3">
        <v>42956.747916666667</v>
      </c>
    </row>
    <row r="16882" spans="1:3" x14ac:dyDescent="0.15">
      <c r="A16882" s="2" t="s">
        <v>49792</v>
      </c>
      <c r="B16882" s="2" t="s">
        <v>49793</v>
      </c>
      <c r="C16882" s="3">
        <v>42956.747916666667</v>
      </c>
    </row>
    <row r="16883" spans="1:3" x14ac:dyDescent="0.15">
      <c r="A16883" s="2" t="s">
        <v>49960</v>
      </c>
      <c r="B16883" s="2" t="s">
        <v>49961</v>
      </c>
      <c r="C16883" s="3">
        <v>42956.747916666667</v>
      </c>
    </row>
    <row r="16884" spans="1:3" x14ac:dyDescent="0.15">
      <c r="A16884" s="2" t="s">
        <v>49988</v>
      </c>
      <c r="B16884" s="2" t="s">
        <v>49989</v>
      </c>
      <c r="C16884" s="3">
        <v>42956.747916666667</v>
      </c>
    </row>
    <row r="16885" spans="1:3" x14ac:dyDescent="0.15">
      <c r="A16885" s="2" t="s">
        <v>49996</v>
      </c>
      <c r="B16885" s="2" t="s">
        <v>49997</v>
      </c>
      <c r="C16885" s="3">
        <v>42956.747916666667</v>
      </c>
    </row>
    <row r="16886" spans="1:3" x14ac:dyDescent="0.15">
      <c r="A16886" s="2" t="s">
        <v>50006</v>
      </c>
      <c r="B16886" s="2" t="s">
        <v>32351</v>
      </c>
      <c r="C16886" s="3">
        <v>42956.747916666667</v>
      </c>
    </row>
    <row r="16887" spans="1:3" x14ac:dyDescent="0.15">
      <c r="A16887" s="2" t="s">
        <v>50398</v>
      </c>
      <c r="B16887" s="2" t="s">
        <v>30105</v>
      </c>
      <c r="C16887" s="3">
        <v>42956.747916666667</v>
      </c>
    </row>
    <row r="16888" spans="1:3" x14ac:dyDescent="0.15">
      <c r="A16888" s="2" t="s">
        <v>50451</v>
      </c>
      <c r="B16888" s="2" t="s">
        <v>50452</v>
      </c>
      <c r="C16888" s="3">
        <v>42956.747916666667</v>
      </c>
    </row>
    <row r="16889" spans="1:3" x14ac:dyDescent="0.15">
      <c r="A16889" s="2" t="s">
        <v>50485</v>
      </c>
      <c r="B16889" s="2" t="s">
        <v>50486</v>
      </c>
      <c r="C16889" s="3">
        <v>42956.747916666667</v>
      </c>
    </row>
    <row r="16890" spans="1:3" x14ac:dyDescent="0.15">
      <c r="A16890" s="2" t="s">
        <v>50620</v>
      </c>
      <c r="B16890" s="2" t="s">
        <v>50621</v>
      </c>
      <c r="C16890" s="3">
        <v>42956.747916666667</v>
      </c>
    </row>
    <row r="16891" spans="1:3" x14ac:dyDescent="0.15">
      <c r="A16891" s="2" t="s">
        <v>50661</v>
      </c>
      <c r="B16891" s="2" t="s">
        <v>50662</v>
      </c>
      <c r="C16891" s="3">
        <v>42956.747916666667</v>
      </c>
    </row>
    <row r="16892" spans="1:3" x14ac:dyDescent="0.15">
      <c r="A16892" s="2" t="s">
        <v>50813</v>
      </c>
      <c r="B16892" s="2" t="s">
        <v>50814</v>
      </c>
      <c r="C16892" s="3">
        <v>42956.747916666667</v>
      </c>
    </row>
    <row r="16893" spans="1:3" x14ac:dyDescent="0.15">
      <c r="A16893" s="2" t="s">
        <v>50937</v>
      </c>
      <c r="B16893" s="2" t="s">
        <v>50938</v>
      </c>
      <c r="C16893" s="3">
        <v>42956.747916666667</v>
      </c>
    </row>
    <row r="16894" spans="1:3" x14ac:dyDescent="0.15">
      <c r="A16894" s="2" t="s">
        <v>51093</v>
      </c>
      <c r="B16894" s="2" t="s">
        <v>51094</v>
      </c>
      <c r="C16894" s="3">
        <v>42956.747916666667</v>
      </c>
    </row>
    <row r="16895" spans="1:3" x14ac:dyDescent="0.15">
      <c r="A16895" s="2" t="s">
        <v>51117</v>
      </c>
      <c r="B16895" s="2" t="s">
        <v>51118</v>
      </c>
      <c r="C16895" s="3">
        <v>42956.747916666667</v>
      </c>
    </row>
    <row r="16896" spans="1:3" x14ac:dyDescent="0.15">
      <c r="A16896" s="2" t="s">
        <v>51441</v>
      </c>
      <c r="B16896" s="2" t="s">
        <v>51442</v>
      </c>
      <c r="C16896" s="3">
        <v>42956.747916666667</v>
      </c>
    </row>
    <row r="16897" spans="1:3" x14ac:dyDescent="0.15">
      <c r="A16897" s="2" t="s">
        <v>51482</v>
      </c>
      <c r="B16897" s="2" t="s">
        <v>51483</v>
      </c>
      <c r="C16897" s="3">
        <v>42956.747916666667</v>
      </c>
    </row>
    <row r="16898" spans="1:3" x14ac:dyDescent="0.15">
      <c r="A16898" s="2" t="s">
        <v>51690</v>
      </c>
      <c r="B16898" s="2" t="s">
        <v>51691</v>
      </c>
      <c r="C16898" s="3">
        <v>42956.747916666667</v>
      </c>
    </row>
    <row r="16899" spans="1:3" x14ac:dyDescent="0.15">
      <c r="A16899" s="2" t="s">
        <v>51731</v>
      </c>
      <c r="B16899" s="2" t="s">
        <v>51732</v>
      </c>
      <c r="C16899" s="3">
        <v>42956.747916666667</v>
      </c>
    </row>
    <row r="16900" spans="1:3" x14ac:dyDescent="0.15">
      <c r="A16900" s="2" t="s">
        <v>51772</v>
      </c>
      <c r="B16900" s="2" t="s">
        <v>48756</v>
      </c>
      <c r="C16900" s="3">
        <v>42956.747916666667</v>
      </c>
    </row>
    <row r="16901" spans="1:3" x14ac:dyDescent="0.15">
      <c r="A16901" s="2" t="s">
        <v>51876</v>
      </c>
      <c r="B16901" s="2" t="s">
        <v>51877</v>
      </c>
      <c r="C16901" s="3">
        <v>42956.747916666667</v>
      </c>
    </row>
    <row r="16902" spans="1:3" x14ac:dyDescent="0.15">
      <c r="A16902" s="2" t="s">
        <v>52339</v>
      </c>
      <c r="B16902" s="2" t="s">
        <v>52340</v>
      </c>
      <c r="C16902" s="3">
        <v>42956.747916666667</v>
      </c>
    </row>
    <row r="16903" spans="1:3" x14ac:dyDescent="0.15">
      <c r="A16903" s="2" t="s">
        <v>52543</v>
      </c>
      <c r="B16903" s="2" t="s">
        <v>52544</v>
      </c>
      <c r="C16903" s="3">
        <v>42956.747916666667</v>
      </c>
    </row>
    <row r="16904" spans="1:3" x14ac:dyDescent="0.15">
      <c r="A16904" s="2" t="s">
        <v>52551</v>
      </c>
      <c r="B16904" s="2" t="s">
        <v>52552</v>
      </c>
      <c r="C16904" s="3">
        <v>42956.747916666667</v>
      </c>
    </row>
    <row r="16905" spans="1:3" x14ac:dyDescent="0.15">
      <c r="A16905" s="2" t="s">
        <v>52614</v>
      </c>
      <c r="B16905" s="2" t="s">
        <v>52615</v>
      </c>
      <c r="C16905" s="3">
        <v>42956.747916666667</v>
      </c>
    </row>
    <row r="16906" spans="1:3" x14ac:dyDescent="0.15">
      <c r="A16906" s="2" t="s">
        <v>53006</v>
      </c>
      <c r="B16906" s="2" t="s">
        <v>50391</v>
      </c>
      <c r="C16906" s="3">
        <v>42956.747916666667</v>
      </c>
    </row>
    <row r="16907" spans="1:3" x14ac:dyDescent="0.15">
      <c r="A16907" s="2" t="s">
        <v>53042</v>
      </c>
      <c r="B16907" s="2" t="s">
        <v>53043</v>
      </c>
      <c r="C16907" s="3">
        <v>42956.747916666667</v>
      </c>
    </row>
    <row r="16908" spans="1:3" x14ac:dyDescent="0.15">
      <c r="A16908" s="2" t="s">
        <v>53072</v>
      </c>
      <c r="B16908" s="2" t="s">
        <v>53073</v>
      </c>
      <c r="C16908" s="3">
        <v>42956.747916666667</v>
      </c>
    </row>
    <row r="16909" spans="1:3" x14ac:dyDescent="0.15">
      <c r="A16909" s="2" t="s">
        <v>53141</v>
      </c>
      <c r="B16909" s="2" t="s">
        <v>53142</v>
      </c>
      <c r="C16909" s="3">
        <v>42956.747916666667</v>
      </c>
    </row>
    <row r="16910" spans="1:3" x14ac:dyDescent="0.15">
      <c r="A16910" s="2" t="s">
        <v>53234</v>
      </c>
      <c r="B16910" s="2" t="s">
        <v>53235</v>
      </c>
      <c r="C16910" s="3">
        <v>42956.747916666667</v>
      </c>
    </row>
    <row r="16911" spans="1:3" x14ac:dyDescent="0.15">
      <c r="A16911" s="2" t="s">
        <v>53286</v>
      </c>
      <c r="B16911" s="2" t="s">
        <v>51118</v>
      </c>
      <c r="C16911" s="3">
        <v>42956.747916666667</v>
      </c>
    </row>
    <row r="16912" spans="1:3" x14ac:dyDescent="0.15">
      <c r="A16912" s="2" t="s">
        <v>53854</v>
      </c>
      <c r="B16912" s="2" t="s">
        <v>53855</v>
      </c>
      <c r="C16912" s="3">
        <v>42956.747916666667</v>
      </c>
    </row>
    <row r="16913" spans="1:3" x14ac:dyDescent="0.15">
      <c r="A16913" s="2" t="s">
        <v>54478</v>
      </c>
      <c r="B16913" s="2" t="s">
        <v>54479</v>
      </c>
      <c r="C16913" s="3">
        <v>42956.747916666667</v>
      </c>
    </row>
    <row r="16914" spans="1:3" x14ac:dyDescent="0.15">
      <c r="A16914" s="2" t="s">
        <v>54640</v>
      </c>
      <c r="B16914" s="2" t="s">
        <v>30105</v>
      </c>
      <c r="C16914" s="3">
        <v>42956.747916666667</v>
      </c>
    </row>
    <row r="16915" spans="1:3" x14ac:dyDescent="0.15">
      <c r="A16915" s="2" t="s">
        <v>54752</v>
      </c>
      <c r="B16915" s="2" t="s">
        <v>54753</v>
      </c>
      <c r="C16915" s="3">
        <v>42956.747916666667</v>
      </c>
    </row>
    <row r="16916" spans="1:3" x14ac:dyDescent="0.15">
      <c r="A16916" s="2" t="s">
        <v>54758</v>
      </c>
      <c r="B16916" s="2" t="s">
        <v>54759</v>
      </c>
      <c r="C16916" s="3">
        <v>42956.747916666667</v>
      </c>
    </row>
    <row r="16917" spans="1:3" x14ac:dyDescent="0.15">
      <c r="A16917" s="2" t="s">
        <v>54802</v>
      </c>
      <c r="B16917" s="2" t="s">
        <v>54803</v>
      </c>
      <c r="C16917" s="3">
        <v>42956.747916666667</v>
      </c>
    </row>
    <row r="16918" spans="1:3" x14ac:dyDescent="0.15">
      <c r="A16918" s="2" t="s">
        <v>54959</v>
      </c>
      <c r="B16918" s="2" t="s">
        <v>49875</v>
      </c>
      <c r="C16918" s="3">
        <v>42956.747916666667</v>
      </c>
    </row>
    <row r="16919" spans="1:3" x14ac:dyDescent="0.15">
      <c r="A16919" s="2" t="s">
        <v>55067</v>
      </c>
      <c r="B16919" s="2" t="s">
        <v>55068</v>
      </c>
      <c r="C16919" s="3">
        <v>42956.747916666667</v>
      </c>
    </row>
    <row r="16920" spans="1:3" x14ac:dyDescent="0.15">
      <c r="A16920" s="2" t="s">
        <v>55098</v>
      </c>
      <c r="B16920" s="2" t="s">
        <v>55099</v>
      </c>
      <c r="C16920" s="3">
        <v>42956.747916666667</v>
      </c>
    </row>
    <row r="16921" spans="1:3" x14ac:dyDescent="0.15">
      <c r="A16921" s="2" t="s">
        <v>55100</v>
      </c>
      <c r="B16921" s="2" t="s">
        <v>55101</v>
      </c>
      <c r="C16921" s="3">
        <v>42956.747916666667</v>
      </c>
    </row>
    <row r="16922" spans="1:3" x14ac:dyDescent="0.15">
      <c r="A16922" s="2" t="s">
        <v>55306</v>
      </c>
      <c r="B16922" s="2" t="s">
        <v>55307</v>
      </c>
      <c r="C16922" s="3">
        <v>42956.747916666667</v>
      </c>
    </row>
    <row r="16923" spans="1:3" x14ac:dyDescent="0.15">
      <c r="A16923" s="2" t="s">
        <v>55336</v>
      </c>
      <c r="B16923" s="2" t="s">
        <v>55337</v>
      </c>
      <c r="C16923" s="3">
        <v>42956.747916666667</v>
      </c>
    </row>
    <row r="16924" spans="1:3" x14ac:dyDescent="0.15">
      <c r="A16924" s="2" t="s">
        <v>55375</v>
      </c>
      <c r="B16924" s="2" t="s">
        <v>48756</v>
      </c>
      <c r="C16924" s="3">
        <v>42956.747916666667</v>
      </c>
    </row>
    <row r="16925" spans="1:3" x14ac:dyDescent="0.15">
      <c r="A16925" s="2" t="s">
        <v>55842</v>
      </c>
      <c r="B16925" s="2" t="s">
        <v>48988</v>
      </c>
      <c r="C16925" s="3">
        <v>42956.747916666667</v>
      </c>
    </row>
    <row r="16926" spans="1:3" x14ac:dyDescent="0.15">
      <c r="A16926" s="2" t="s">
        <v>56038</v>
      </c>
      <c r="B16926" s="2" t="s">
        <v>56039</v>
      </c>
      <c r="C16926" s="3">
        <v>42956.747916666667</v>
      </c>
    </row>
    <row r="16927" spans="1:3" x14ac:dyDescent="0.15">
      <c r="A16927" s="2" t="s">
        <v>56309</v>
      </c>
      <c r="B16927" s="2" t="s">
        <v>56310</v>
      </c>
      <c r="C16927" s="3">
        <v>42956.747916666667</v>
      </c>
    </row>
    <row r="16928" spans="1:3" x14ac:dyDescent="0.15">
      <c r="A16928" s="2" t="s">
        <v>56394</v>
      </c>
      <c r="B16928" s="2" t="s">
        <v>1587</v>
      </c>
      <c r="C16928" s="3">
        <v>42956.747916666667</v>
      </c>
    </row>
    <row r="16929" spans="1:3" x14ac:dyDescent="0.15">
      <c r="A16929" s="2" t="s">
        <v>56475</v>
      </c>
      <c r="B16929" s="2" t="s">
        <v>56476</v>
      </c>
      <c r="C16929" s="3">
        <v>42956.747916666667</v>
      </c>
    </row>
    <row r="16930" spans="1:3" x14ac:dyDescent="0.15">
      <c r="A16930" s="2" t="s">
        <v>56609</v>
      </c>
      <c r="B16930" s="2" t="s">
        <v>56610</v>
      </c>
      <c r="C16930" s="3">
        <v>42956.747916666667</v>
      </c>
    </row>
    <row r="16931" spans="1:3" x14ac:dyDescent="0.15">
      <c r="A16931" s="2" t="s">
        <v>56946</v>
      </c>
      <c r="B16931" s="2" t="s">
        <v>56947</v>
      </c>
      <c r="C16931" s="3">
        <v>42956.747916666667</v>
      </c>
    </row>
    <row r="16932" spans="1:3" x14ac:dyDescent="0.15">
      <c r="A16932" s="2" t="s">
        <v>57002</v>
      </c>
      <c r="B16932" s="2" t="s">
        <v>57003</v>
      </c>
      <c r="C16932" s="3">
        <v>42956.747916666667</v>
      </c>
    </row>
    <row r="16933" spans="1:3" x14ac:dyDescent="0.15">
      <c r="A16933" s="2" t="s">
        <v>57713</v>
      </c>
      <c r="B16933" s="2" t="s">
        <v>57714</v>
      </c>
      <c r="C16933" s="3">
        <v>42956.747916666667</v>
      </c>
    </row>
    <row r="16934" spans="1:3" x14ac:dyDescent="0.15">
      <c r="A16934" s="2" t="s">
        <v>57939</v>
      </c>
      <c r="B16934" s="2" t="s">
        <v>41338</v>
      </c>
      <c r="C16934" s="3">
        <v>42956.747916666667</v>
      </c>
    </row>
    <row r="16935" spans="1:3" x14ac:dyDescent="0.15">
      <c r="A16935" s="2" t="s">
        <v>57954</v>
      </c>
      <c r="B16935" s="2" t="s">
        <v>52717</v>
      </c>
      <c r="C16935" s="3">
        <v>42956.747916666667</v>
      </c>
    </row>
    <row r="16936" spans="1:3" x14ac:dyDescent="0.15">
      <c r="A16936" s="2" t="s">
        <v>58015</v>
      </c>
      <c r="B16936" s="2" t="s">
        <v>58016</v>
      </c>
      <c r="C16936" s="3">
        <v>42956.747916666667</v>
      </c>
    </row>
    <row r="16937" spans="1:3" x14ac:dyDescent="0.15">
      <c r="A16937" s="2" t="s">
        <v>58187</v>
      </c>
      <c r="B16937" s="2" t="s">
        <v>58188</v>
      </c>
      <c r="C16937" s="3">
        <v>42956.747916666667</v>
      </c>
    </row>
    <row r="16938" spans="1:3" x14ac:dyDescent="0.15">
      <c r="A16938" s="2" t="s">
        <v>58307</v>
      </c>
      <c r="B16938" s="2" t="s">
        <v>58308</v>
      </c>
      <c r="C16938" s="3">
        <v>42956.747916666667</v>
      </c>
    </row>
    <row r="16939" spans="1:3" x14ac:dyDescent="0.15">
      <c r="A16939" s="2" t="s">
        <v>58542</v>
      </c>
      <c r="B16939" s="2" t="s">
        <v>58543</v>
      </c>
      <c r="C16939" s="3">
        <v>42956.747916666667</v>
      </c>
    </row>
    <row r="16940" spans="1:3" x14ac:dyDescent="0.15">
      <c r="A16940" s="2" t="s">
        <v>58556</v>
      </c>
      <c r="B16940" s="2" t="s">
        <v>58557</v>
      </c>
      <c r="C16940" s="3">
        <v>42956.747916666667</v>
      </c>
    </row>
    <row r="16941" spans="1:3" x14ac:dyDescent="0.15">
      <c r="A16941" s="2" t="s">
        <v>58707</v>
      </c>
      <c r="B16941" s="2" t="s">
        <v>58708</v>
      </c>
      <c r="C16941" s="3">
        <v>42956.747916666667</v>
      </c>
    </row>
    <row r="16942" spans="1:3" x14ac:dyDescent="0.15">
      <c r="A16942" s="2" t="s">
        <v>59024</v>
      </c>
      <c r="B16942" s="2" t="s">
        <v>59025</v>
      </c>
      <c r="C16942" s="3">
        <v>42956.747916666667</v>
      </c>
    </row>
    <row r="16943" spans="1:3" x14ac:dyDescent="0.15">
      <c r="A16943" s="2" t="s">
        <v>59166</v>
      </c>
      <c r="B16943" s="2" t="s">
        <v>48537</v>
      </c>
      <c r="C16943" s="3">
        <v>42956.747916666667</v>
      </c>
    </row>
    <row r="16944" spans="1:3" x14ac:dyDescent="0.15">
      <c r="A16944" s="2" t="s">
        <v>59753</v>
      </c>
      <c r="B16944" s="2" t="s">
        <v>59754</v>
      </c>
      <c r="C16944" s="3">
        <v>42956.747916666667</v>
      </c>
    </row>
    <row r="16945" spans="1:3" x14ac:dyDescent="0.15">
      <c r="A16945" s="2" t="s">
        <v>59782</v>
      </c>
      <c r="B16945" s="2" t="s">
        <v>59783</v>
      </c>
      <c r="C16945" s="3">
        <v>42956.747916666667</v>
      </c>
    </row>
    <row r="16946" spans="1:3" x14ac:dyDescent="0.15">
      <c r="A16946" s="2" t="s">
        <v>59903</v>
      </c>
      <c r="B16946" s="2" t="s">
        <v>17588</v>
      </c>
      <c r="C16946" s="3">
        <v>42956.747916666667</v>
      </c>
    </row>
    <row r="16947" spans="1:3" x14ac:dyDescent="0.15">
      <c r="A16947" s="2" t="s">
        <v>59919</v>
      </c>
      <c r="B16947" s="2" t="s">
        <v>2063</v>
      </c>
      <c r="C16947" s="3">
        <v>42956.747916666667</v>
      </c>
    </row>
    <row r="16948" spans="1:3" x14ac:dyDescent="0.15">
      <c r="A16948" s="2" t="s">
        <v>60004</v>
      </c>
      <c r="B16948" s="2" t="s">
        <v>60005</v>
      </c>
      <c r="C16948" s="3">
        <v>42956.747916666667</v>
      </c>
    </row>
    <row r="16949" spans="1:3" x14ac:dyDescent="0.15">
      <c r="A16949" s="2" t="s">
        <v>60365</v>
      </c>
      <c r="B16949" s="2" t="s">
        <v>60366</v>
      </c>
      <c r="C16949" s="3">
        <v>42956.747916666667</v>
      </c>
    </row>
    <row r="16950" spans="1:3" x14ac:dyDescent="0.15">
      <c r="A16950" s="2" t="s">
        <v>60402</v>
      </c>
      <c r="B16950" s="2" t="s">
        <v>60403</v>
      </c>
      <c r="C16950" s="3">
        <v>42956.747916666667</v>
      </c>
    </row>
    <row r="16951" spans="1:3" x14ac:dyDescent="0.15">
      <c r="A16951" s="2" t="s">
        <v>60484</v>
      </c>
      <c r="B16951" s="2" t="s">
        <v>60485</v>
      </c>
      <c r="C16951" s="3">
        <v>42956.747916666667</v>
      </c>
    </row>
    <row r="16952" spans="1:3" x14ac:dyDescent="0.15">
      <c r="A16952" s="2" t="s">
        <v>60607</v>
      </c>
      <c r="B16952" s="2" t="s">
        <v>60608</v>
      </c>
      <c r="C16952" s="3">
        <v>42956.747916666667</v>
      </c>
    </row>
    <row r="16953" spans="1:3" x14ac:dyDescent="0.15">
      <c r="A16953" s="2" t="s">
        <v>60684</v>
      </c>
      <c r="B16953" s="2" t="s">
        <v>60685</v>
      </c>
      <c r="C16953" s="3">
        <v>42956.747916666667</v>
      </c>
    </row>
    <row r="16954" spans="1:3" x14ac:dyDescent="0.15">
      <c r="A16954" s="2" t="s">
        <v>60827</v>
      </c>
      <c r="B16954" s="2" t="s">
        <v>60828</v>
      </c>
      <c r="C16954" s="3">
        <v>42956.747916666667</v>
      </c>
    </row>
    <row r="16955" spans="1:3" x14ac:dyDescent="0.15">
      <c r="A16955" s="2" t="s">
        <v>61067</v>
      </c>
      <c r="B16955" s="2" t="s">
        <v>61068</v>
      </c>
      <c r="C16955" s="3">
        <v>42956.747916666667</v>
      </c>
    </row>
    <row r="16956" spans="1:3" x14ac:dyDescent="0.15">
      <c r="A16956" s="2" t="s">
        <v>61187</v>
      </c>
      <c r="B16956" s="2" t="s">
        <v>61188</v>
      </c>
      <c r="C16956" s="3">
        <v>42956.747916666667</v>
      </c>
    </row>
    <row r="16957" spans="1:3" x14ac:dyDescent="0.15">
      <c r="A16957" s="2" t="s">
        <v>61268</v>
      </c>
      <c r="B16957" s="2" t="s">
        <v>61269</v>
      </c>
      <c r="C16957" s="3">
        <v>42956.747916666667</v>
      </c>
    </row>
    <row r="16958" spans="1:3" x14ac:dyDescent="0.15">
      <c r="A16958" s="2" t="s">
        <v>61454</v>
      </c>
      <c r="B16958" s="2" t="s">
        <v>50589</v>
      </c>
      <c r="C16958" s="3">
        <v>42956.747916666667</v>
      </c>
    </row>
    <row r="16959" spans="1:3" x14ac:dyDescent="0.15">
      <c r="A16959" s="2" t="s">
        <v>61461</v>
      </c>
      <c r="B16959" s="2" t="s">
        <v>61462</v>
      </c>
      <c r="C16959" s="3">
        <v>42956.747916666667</v>
      </c>
    </row>
    <row r="16960" spans="1:3" x14ac:dyDescent="0.15">
      <c r="A16960" s="2" t="s">
        <v>61466</v>
      </c>
      <c r="B16960" s="2" t="s">
        <v>53747</v>
      </c>
      <c r="C16960" s="3">
        <v>42956.747916666667</v>
      </c>
    </row>
    <row r="16961" spans="1:3" x14ac:dyDescent="0.15">
      <c r="A16961" s="2" t="s">
        <v>61573</v>
      </c>
      <c r="B16961" s="2" t="s">
        <v>61574</v>
      </c>
      <c r="C16961" s="3">
        <v>42956.747916666667</v>
      </c>
    </row>
    <row r="16962" spans="1:3" x14ac:dyDescent="0.15">
      <c r="A16962" s="2" t="s">
        <v>61697</v>
      </c>
      <c r="B16962" s="2" t="s">
        <v>49213</v>
      </c>
      <c r="C16962" s="3">
        <v>42956.747916666667</v>
      </c>
    </row>
    <row r="16963" spans="1:3" x14ac:dyDescent="0.15">
      <c r="A16963" s="2" t="s">
        <v>61738</v>
      </c>
      <c r="B16963" s="2" t="s">
        <v>61739</v>
      </c>
      <c r="C16963" s="3">
        <v>42956.747916666667</v>
      </c>
    </row>
    <row r="16964" spans="1:3" x14ac:dyDescent="0.15">
      <c r="A16964" s="2" t="s">
        <v>61753</v>
      </c>
      <c r="B16964" s="2" t="s">
        <v>49213</v>
      </c>
      <c r="C16964" s="3">
        <v>42956.747916666667</v>
      </c>
    </row>
    <row r="16965" spans="1:3" x14ac:dyDescent="0.15">
      <c r="A16965" s="2" t="s">
        <v>61961</v>
      </c>
      <c r="B16965" s="2" t="s">
        <v>61962</v>
      </c>
      <c r="C16965" s="3">
        <v>42956.747916666667</v>
      </c>
    </row>
    <row r="16966" spans="1:3" x14ac:dyDescent="0.15">
      <c r="A16966" s="2" t="s">
        <v>62709</v>
      </c>
      <c r="B16966" s="2" t="s">
        <v>62710</v>
      </c>
      <c r="C16966" s="3">
        <v>42956.747916666667</v>
      </c>
    </row>
    <row r="16967" spans="1:3" x14ac:dyDescent="0.15">
      <c r="A16967" s="2" t="s">
        <v>62974</v>
      </c>
      <c r="B16967" s="2" t="s">
        <v>62975</v>
      </c>
      <c r="C16967" s="3">
        <v>42956.747916666667</v>
      </c>
    </row>
    <row r="16968" spans="1:3" x14ac:dyDescent="0.15">
      <c r="A16968" s="2" t="s">
        <v>63016</v>
      </c>
      <c r="B16968" s="2" t="s">
        <v>63017</v>
      </c>
      <c r="C16968" s="3">
        <v>42956.747916666667</v>
      </c>
    </row>
    <row r="16969" spans="1:3" x14ac:dyDescent="0.15">
      <c r="A16969" s="2" t="s">
        <v>63174</v>
      </c>
      <c r="B16969" s="2" t="s">
        <v>14976</v>
      </c>
      <c r="C16969" s="3">
        <v>42956.747916666667</v>
      </c>
    </row>
    <row r="16970" spans="1:3" x14ac:dyDescent="0.15">
      <c r="A16970" s="2" t="s">
        <v>63376</v>
      </c>
      <c r="B16970" s="2" t="s">
        <v>2977</v>
      </c>
      <c r="C16970" s="3">
        <v>42956.747916666667</v>
      </c>
    </row>
    <row r="16971" spans="1:3" x14ac:dyDescent="0.15">
      <c r="A16971" s="2" t="s">
        <v>63665</v>
      </c>
      <c r="B16971" s="2" t="s">
        <v>63666</v>
      </c>
      <c r="C16971" s="3">
        <v>42956.747916666667</v>
      </c>
    </row>
    <row r="16972" spans="1:3" x14ac:dyDescent="0.15">
      <c r="A16972" s="2" t="s">
        <v>63930</v>
      </c>
      <c r="B16972" s="2" t="s">
        <v>48756</v>
      </c>
      <c r="C16972" s="3">
        <v>42956.747916666667</v>
      </c>
    </row>
    <row r="16973" spans="1:3" x14ac:dyDescent="0.15">
      <c r="A16973" s="2" t="s">
        <v>63995</v>
      </c>
      <c r="B16973" s="2" t="s">
        <v>54748</v>
      </c>
      <c r="C16973" s="3">
        <v>42956.747916666667</v>
      </c>
    </row>
    <row r="16974" spans="1:3" x14ac:dyDescent="0.15">
      <c r="A16974" s="2" t="s">
        <v>64010</v>
      </c>
      <c r="B16974" s="2" t="s">
        <v>64011</v>
      </c>
      <c r="C16974" s="3">
        <v>42956.747916666667</v>
      </c>
    </row>
    <row r="16975" spans="1:3" x14ac:dyDescent="0.15">
      <c r="A16975" s="2" t="s">
        <v>64072</v>
      </c>
      <c r="B16975" s="2" t="s">
        <v>64073</v>
      </c>
      <c r="C16975" s="3">
        <v>42956.747916666667</v>
      </c>
    </row>
    <row r="16976" spans="1:3" x14ac:dyDescent="0.15">
      <c r="A16976" s="2" t="s">
        <v>64093</v>
      </c>
      <c r="B16976" s="2" t="s">
        <v>30105</v>
      </c>
      <c r="C16976" s="3">
        <v>42956.747916666667</v>
      </c>
    </row>
    <row r="16977" spans="1:3" x14ac:dyDescent="0.15">
      <c r="A16977" s="2" t="s">
        <v>64306</v>
      </c>
      <c r="B16977" s="2" t="s">
        <v>64307</v>
      </c>
      <c r="C16977" s="3">
        <v>42956.747916666667</v>
      </c>
    </row>
    <row r="16978" spans="1:3" x14ac:dyDescent="0.15">
      <c r="A16978" s="2" t="s">
        <v>64343</v>
      </c>
      <c r="B16978" s="2" t="s">
        <v>1153</v>
      </c>
      <c r="C16978" s="3">
        <v>42956.747916666667</v>
      </c>
    </row>
    <row r="16979" spans="1:3" x14ac:dyDescent="0.15">
      <c r="A16979" s="2" t="s">
        <v>64659</v>
      </c>
      <c r="B16979" s="2" t="s">
        <v>36827</v>
      </c>
      <c r="C16979" s="3">
        <v>42956.747916666667</v>
      </c>
    </row>
    <row r="16980" spans="1:3" x14ac:dyDescent="0.15">
      <c r="A16980" s="2" t="s">
        <v>64860</v>
      </c>
      <c r="B16980" s="2" t="s">
        <v>64861</v>
      </c>
      <c r="C16980" s="3">
        <v>42956.747916666667</v>
      </c>
    </row>
    <row r="16981" spans="1:3" x14ac:dyDescent="0.15">
      <c r="A16981" s="2" t="s">
        <v>48493</v>
      </c>
      <c r="B16981" s="2" t="s">
        <v>48494</v>
      </c>
      <c r="C16981" s="3">
        <v>42956.748611111114</v>
      </c>
    </row>
    <row r="16982" spans="1:3" x14ac:dyDescent="0.15">
      <c r="A16982" s="2" t="s">
        <v>48515</v>
      </c>
      <c r="B16982" s="2" t="s">
        <v>48516</v>
      </c>
      <c r="C16982" s="3">
        <v>42956.748611111114</v>
      </c>
    </row>
    <row r="16983" spans="1:3" x14ac:dyDescent="0.15">
      <c r="A16983" s="2" t="s">
        <v>48519</v>
      </c>
      <c r="B16983" s="2" t="s">
        <v>48520</v>
      </c>
      <c r="C16983" s="3">
        <v>42956.748611111114</v>
      </c>
    </row>
    <row r="16984" spans="1:3" x14ac:dyDescent="0.15">
      <c r="A16984" s="2" t="s">
        <v>48546</v>
      </c>
      <c r="B16984" s="2" t="s">
        <v>48547</v>
      </c>
      <c r="C16984" s="3">
        <v>42956.748611111114</v>
      </c>
    </row>
    <row r="16985" spans="1:3" x14ac:dyDescent="0.15">
      <c r="A16985" s="2" t="s">
        <v>48560</v>
      </c>
      <c r="B16985" s="2" t="s">
        <v>48561</v>
      </c>
      <c r="C16985" s="3">
        <v>42956.748611111114</v>
      </c>
    </row>
    <row r="16986" spans="1:3" x14ac:dyDescent="0.15">
      <c r="A16986" s="2" t="s">
        <v>48773</v>
      </c>
      <c r="B16986" s="2" t="s">
        <v>48774</v>
      </c>
      <c r="C16986" s="3">
        <v>42956.748611111114</v>
      </c>
    </row>
    <row r="16987" spans="1:3" x14ac:dyDescent="0.15">
      <c r="A16987" s="2" t="s">
        <v>48875</v>
      </c>
      <c r="B16987" s="2" t="s">
        <v>48876</v>
      </c>
      <c r="C16987" s="3">
        <v>42956.748611111114</v>
      </c>
    </row>
    <row r="16988" spans="1:3" x14ac:dyDescent="0.15">
      <c r="A16988" s="2" t="s">
        <v>48946</v>
      </c>
      <c r="B16988" s="2" t="s">
        <v>48947</v>
      </c>
      <c r="C16988" s="3">
        <v>42956.748611111114</v>
      </c>
    </row>
    <row r="16989" spans="1:3" x14ac:dyDescent="0.15">
      <c r="A16989" s="2" t="s">
        <v>48981</v>
      </c>
      <c r="B16989" s="2" t="s">
        <v>48982</v>
      </c>
      <c r="C16989" s="3">
        <v>42956.748611111114</v>
      </c>
    </row>
    <row r="16990" spans="1:3" x14ac:dyDescent="0.15">
      <c r="A16990" s="2" t="s">
        <v>49062</v>
      </c>
      <c r="B16990" s="2" t="s">
        <v>49063</v>
      </c>
      <c r="C16990" s="3">
        <v>42956.748611111114</v>
      </c>
    </row>
    <row r="16991" spans="1:3" x14ac:dyDescent="0.15">
      <c r="A16991" s="2" t="s">
        <v>49121</v>
      </c>
      <c r="B16991" s="2" t="s">
        <v>49122</v>
      </c>
      <c r="C16991" s="3">
        <v>42956.748611111114</v>
      </c>
    </row>
    <row r="16992" spans="1:3" x14ac:dyDescent="0.15">
      <c r="A16992" s="2" t="s">
        <v>49177</v>
      </c>
      <c r="B16992" s="2" t="s">
        <v>49178</v>
      </c>
      <c r="C16992" s="3">
        <v>42956.748611111114</v>
      </c>
    </row>
    <row r="16993" spans="1:3" x14ac:dyDescent="0.15">
      <c r="A16993" s="2" t="s">
        <v>49222</v>
      </c>
      <c r="B16993" s="2" t="s">
        <v>49223</v>
      </c>
      <c r="C16993" s="3">
        <v>42956.748611111114</v>
      </c>
    </row>
    <row r="16994" spans="1:3" x14ac:dyDescent="0.15">
      <c r="A16994" s="2" t="s">
        <v>49450</v>
      </c>
      <c r="B16994" s="2" t="s">
        <v>49451</v>
      </c>
      <c r="C16994" s="3">
        <v>42956.748611111114</v>
      </c>
    </row>
    <row r="16995" spans="1:3" x14ac:dyDescent="0.15">
      <c r="A16995" s="2" t="s">
        <v>49697</v>
      </c>
      <c r="B16995" s="2" t="s">
        <v>49698</v>
      </c>
      <c r="C16995" s="3">
        <v>42956.748611111114</v>
      </c>
    </row>
    <row r="16996" spans="1:3" x14ac:dyDescent="0.15">
      <c r="A16996" s="2" t="s">
        <v>49844</v>
      </c>
      <c r="B16996" s="2" t="s">
        <v>49845</v>
      </c>
      <c r="C16996" s="3">
        <v>42956.748611111114</v>
      </c>
    </row>
    <row r="16997" spans="1:3" x14ac:dyDescent="0.15">
      <c r="A16997" s="2" t="s">
        <v>50084</v>
      </c>
      <c r="B16997" s="2" t="s">
        <v>50085</v>
      </c>
      <c r="C16997" s="3">
        <v>42956.748611111114</v>
      </c>
    </row>
    <row r="16998" spans="1:3" x14ac:dyDescent="0.15">
      <c r="A16998" s="2" t="s">
        <v>50172</v>
      </c>
      <c r="B16998" s="2" t="s">
        <v>2065</v>
      </c>
      <c r="C16998" s="3">
        <v>42956.748611111114</v>
      </c>
    </row>
    <row r="16999" spans="1:3" x14ac:dyDescent="0.15">
      <c r="A16999" s="2" t="s">
        <v>50189</v>
      </c>
      <c r="B16999" s="2" t="s">
        <v>50190</v>
      </c>
      <c r="C16999" s="3">
        <v>42956.748611111114</v>
      </c>
    </row>
    <row r="17000" spans="1:3" x14ac:dyDescent="0.15">
      <c r="A17000" s="2" t="s">
        <v>50492</v>
      </c>
      <c r="B17000" s="2" t="s">
        <v>50493</v>
      </c>
      <c r="C17000" s="3">
        <v>42956.748611111114</v>
      </c>
    </row>
    <row r="17001" spans="1:3" x14ac:dyDescent="0.15">
      <c r="A17001" s="2" t="s">
        <v>50513</v>
      </c>
      <c r="B17001" s="2" t="s">
        <v>50514</v>
      </c>
      <c r="C17001" s="3">
        <v>42956.748611111114</v>
      </c>
    </row>
    <row r="17002" spans="1:3" x14ac:dyDescent="0.15">
      <c r="A17002" s="2" t="s">
        <v>50546</v>
      </c>
      <c r="B17002" s="2" t="s">
        <v>50547</v>
      </c>
      <c r="C17002" s="3">
        <v>42956.748611111114</v>
      </c>
    </row>
    <row r="17003" spans="1:3" x14ac:dyDescent="0.15">
      <c r="A17003" s="2" t="s">
        <v>50848</v>
      </c>
      <c r="B17003" s="2" t="s">
        <v>50849</v>
      </c>
      <c r="C17003" s="3">
        <v>42956.748611111114</v>
      </c>
    </row>
    <row r="17004" spans="1:3" x14ac:dyDescent="0.15">
      <c r="A17004" s="2" t="s">
        <v>51268</v>
      </c>
      <c r="B17004" s="2" t="s">
        <v>51269</v>
      </c>
      <c r="C17004" s="3">
        <v>42956.748611111114</v>
      </c>
    </row>
    <row r="17005" spans="1:3" x14ac:dyDescent="0.15">
      <c r="A17005" s="2" t="s">
        <v>51471</v>
      </c>
      <c r="B17005" s="2" t="s">
        <v>51472</v>
      </c>
      <c r="C17005" s="3">
        <v>42956.748611111114</v>
      </c>
    </row>
    <row r="17006" spans="1:3" x14ac:dyDescent="0.15">
      <c r="A17006" s="2" t="s">
        <v>51486</v>
      </c>
      <c r="B17006" s="2" t="s">
        <v>51487</v>
      </c>
      <c r="C17006" s="3">
        <v>42956.748611111114</v>
      </c>
    </row>
    <row r="17007" spans="1:3" x14ac:dyDescent="0.15">
      <c r="A17007" s="2" t="s">
        <v>51665</v>
      </c>
      <c r="B17007" s="2" t="s">
        <v>51666</v>
      </c>
      <c r="C17007" s="3">
        <v>42956.748611111114</v>
      </c>
    </row>
    <row r="17008" spans="1:3" x14ac:dyDescent="0.15">
      <c r="A17008" s="2" t="s">
        <v>51680</v>
      </c>
      <c r="B17008" s="2" t="s">
        <v>51681</v>
      </c>
      <c r="C17008" s="3">
        <v>42956.748611111114</v>
      </c>
    </row>
    <row r="17009" spans="1:3" x14ac:dyDescent="0.15">
      <c r="A17009" s="2" t="s">
        <v>51802</v>
      </c>
      <c r="B17009" s="2" t="s">
        <v>51803</v>
      </c>
      <c r="C17009" s="3">
        <v>42956.748611111114</v>
      </c>
    </row>
    <row r="17010" spans="1:3" x14ac:dyDescent="0.15">
      <c r="A17010" s="2" t="s">
        <v>51937</v>
      </c>
      <c r="B17010" s="2" t="s">
        <v>51938</v>
      </c>
      <c r="C17010" s="3">
        <v>42956.748611111114</v>
      </c>
    </row>
    <row r="17011" spans="1:3" x14ac:dyDescent="0.15">
      <c r="A17011" s="2" t="s">
        <v>52080</v>
      </c>
      <c r="B17011" s="2" t="s">
        <v>52081</v>
      </c>
      <c r="C17011" s="3">
        <v>42956.748611111114</v>
      </c>
    </row>
    <row r="17012" spans="1:3" x14ac:dyDescent="0.15">
      <c r="A17012" s="2" t="s">
        <v>52561</v>
      </c>
      <c r="B17012" s="2" t="s">
        <v>52562</v>
      </c>
      <c r="C17012" s="3">
        <v>42956.748611111114</v>
      </c>
    </row>
    <row r="17013" spans="1:3" x14ac:dyDescent="0.15">
      <c r="A17013" s="2" t="s">
        <v>52672</v>
      </c>
      <c r="B17013" s="2" t="s">
        <v>48500</v>
      </c>
      <c r="C17013" s="3">
        <v>42956.748611111114</v>
      </c>
    </row>
    <row r="17014" spans="1:3" x14ac:dyDescent="0.15">
      <c r="A17014" s="2" t="s">
        <v>52673</v>
      </c>
      <c r="B17014" s="2" t="s">
        <v>52674</v>
      </c>
      <c r="C17014" s="3">
        <v>42956.748611111114</v>
      </c>
    </row>
    <row r="17015" spans="1:3" x14ac:dyDescent="0.15">
      <c r="A17015" s="2" t="s">
        <v>52761</v>
      </c>
      <c r="B17015" s="2" t="s">
        <v>52762</v>
      </c>
      <c r="C17015" s="3">
        <v>42956.748611111114</v>
      </c>
    </row>
    <row r="17016" spans="1:3" x14ac:dyDescent="0.15">
      <c r="A17016" s="2" t="s">
        <v>52903</v>
      </c>
      <c r="B17016" s="2" t="s">
        <v>52904</v>
      </c>
      <c r="C17016" s="3">
        <v>42956.748611111114</v>
      </c>
    </row>
    <row r="17017" spans="1:3" x14ac:dyDescent="0.15">
      <c r="A17017" s="2" t="s">
        <v>52907</v>
      </c>
      <c r="B17017" s="2" t="s">
        <v>52908</v>
      </c>
      <c r="C17017" s="3">
        <v>42956.748611111114</v>
      </c>
    </row>
    <row r="17018" spans="1:3" x14ac:dyDescent="0.15">
      <c r="A17018" s="2" t="s">
        <v>52985</v>
      </c>
      <c r="B17018" s="2" t="s">
        <v>52986</v>
      </c>
      <c r="C17018" s="3">
        <v>42956.748611111114</v>
      </c>
    </row>
    <row r="17019" spans="1:3" x14ac:dyDescent="0.15">
      <c r="A17019" s="2" t="s">
        <v>53034</v>
      </c>
      <c r="B17019" s="2" t="s">
        <v>53035</v>
      </c>
      <c r="C17019" s="3">
        <v>42956.748611111114</v>
      </c>
    </row>
    <row r="17020" spans="1:3" x14ac:dyDescent="0.15">
      <c r="A17020" s="2" t="s">
        <v>53064</v>
      </c>
      <c r="B17020" s="2" t="s">
        <v>53065</v>
      </c>
      <c r="C17020" s="3">
        <v>42956.748611111114</v>
      </c>
    </row>
    <row r="17021" spans="1:3" x14ac:dyDescent="0.15">
      <c r="A17021" s="2" t="s">
        <v>53257</v>
      </c>
      <c r="B17021" s="2" t="s">
        <v>53258</v>
      </c>
      <c r="C17021" s="3">
        <v>42956.748611111114</v>
      </c>
    </row>
    <row r="17022" spans="1:3" x14ac:dyDescent="0.15">
      <c r="A17022" s="2" t="s">
        <v>53310</v>
      </c>
      <c r="B17022" s="2" t="s">
        <v>53311</v>
      </c>
      <c r="C17022" s="3">
        <v>42956.748611111114</v>
      </c>
    </row>
    <row r="17023" spans="1:3" x14ac:dyDescent="0.15">
      <c r="A17023" s="2" t="s">
        <v>53385</v>
      </c>
      <c r="B17023" s="2" t="s">
        <v>53386</v>
      </c>
      <c r="C17023" s="3">
        <v>42956.748611111114</v>
      </c>
    </row>
    <row r="17024" spans="1:3" x14ac:dyDescent="0.15">
      <c r="A17024" s="2" t="s">
        <v>53492</v>
      </c>
      <c r="B17024" s="2" t="s">
        <v>53493</v>
      </c>
      <c r="C17024" s="3">
        <v>42956.748611111114</v>
      </c>
    </row>
    <row r="17025" spans="1:3" x14ac:dyDescent="0.15">
      <c r="A17025" s="2" t="s">
        <v>53663</v>
      </c>
      <c r="B17025" s="2" t="s">
        <v>53664</v>
      </c>
      <c r="C17025" s="3">
        <v>42956.748611111114</v>
      </c>
    </row>
    <row r="17026" spans="1:3" x14ac:dyDescent="0.15">
      <c r="A17026" s="2" t="s">
        <v>53699</v>
      </c>
      <c r="B17026" s="2" t="s">
        <v>53700</v>
      </c>
      <c r="C17026" s="3">
        <v>42956.748611111114</v>
      </c>
    </row>
    <row r="17027" spans="1:3" x14ac:dyDescent="0.15">
      <c r="A17027" s="2" t="s">
        <v>53801</v>
      </c>
      <c r="B17027" s="2" t="s">
        <v>53802</v>
      </c>
      <c r="C17027" s="3">
        <v>42956.748611111114</v>
      </c>
    </row>
    <row r="17028" spans="1:3" x14ac:dyDescent="0.15">
      <c r="A17028" s="2" t="s">
        <v>53919</v>
      </c>
      <c r="B17028" s="2" t="s">
        <v>53920</v>
      </c>
      <c r="C17028" s="3">
        <v>42956.748611111114</v>
      </c>
    </row>
    <row r="17029" spans="1:3" x14ac:dyDescent="0.15">
      <c r="A17029" s="2" t="s">
        <v>54051</v>
      </c>
      <c r="B17029" s="2" t="s">
        <v>54052</v>
      </c>
      <c r="C17029" s="3">
        <v>42956.748611111114</v>
      </c>
    </row>
    <row r="17030" spans="1:3" x14ac:dyDescent="0.15">
      <c r="A17030" s="2" t="s">
        <v>54248</v>
      </c>
      <c r="B17030" s="2" t="s">
        <v>54249</v>
      </c>
      <c r="C17030" s="3">
        <v>42956.748611111114</v>
      </c>
    </row>
    <row r="17031" spans="1:3" x14ac:dyDescent="0.15">
      <c r="A17031" s="2" t="s">
        <v>54283</v>
      </c>
      <c r="B17031" s="2" t="s">
        <v>54284</v>
      </c>
      <c r="C17031" s="3">
        <v>42956.748611111114</v>
      </c>
    </row>
    <row r="17032" spans="1:3" x14ac:dyDescent="0.15">
      <c r="A17032" s="2" t="s">
        <v>54384</v>
      </c>
      <c r="B17032" s="2" t="s">
        <v>49063</v>
      </c>
      <c r="C17032" s="3">
        <v>42956.748611111114</v>
      </c>
    </row>
    <row r="17033" spans="1:3" x14ac:dyDescent="0.15">
      <c r="A17033" s="2" t="s">
        <v>54436</v>
      </c>
      <c r="B17033" s="2" t="s">
        <v>37867</v>
      </c>
      <c r="C17033" s="3">
        <v>42956.748611111114</v>
      </c>
    </row>
    <row r="17034" spans="1:3" x14ac:dyDescent="0.15">
      <c r="A17034" s="2" t="s">
        <v>54634</v>
      </c>
      <c r="B17034" s="2" t="s">
        <v>54635</v>
      </c>
      <c r="C17034" s="3">
        <v>42956.748611111114</v>
      </c>
    </row>
    <row r="17035" spans="1:3" x14ac:dyDescent="0.15">
      <c r="A17035" s="2" t="s">
        <v>54714</v>
      </c>
      <c r="B17035" s="2" t="s">
        <v>54715</v>
      </c>
      <c r="C17035" s="3">
        <v>42956.748611111114</v>
      </c>
    </row>
    <row r="17036" spans="1:3" x14ac:dyDescent="0.15">
      <c r="A17036" s="2" t="s">
        <v>55966</v>
      </c>
      <c r="B17036" s="2" t="s">
        <v>55967</v>
      </c>
      <c r="C17036" s="3">
        <v>42956.748611111114</v>
      </c>
    </row>
    <row r="17037" spans="1:3" x14ac:dyDescent="0.15">
      <c r="A17037" s="2" t="s">
        <v>56015</v>
      </c>
      <c r="B17037" s="2" t="s">
        <v>52159</v>
      </c>
      <c r="C17037" s="3">
        <v>42956.748611111114</v>
      </c>
    </row>
    <row r="17038" spans="1:3" x14ac:dyDescent="0.15">
      <c r="A17038" s="2" t="s">
        <v>56176</v>
      </c>
      <c r="B17038" s="2" t="s">
        <v>56177</v>
      </c>
      <c r="C17038" s="3">
        <v>42956.748611111114</v>
      </c>
    </row>
    <row r="17039" spans="1:3" x14ac:dyDescent="0.15">
      <c r="A17039" s="2" t="s">
        <v>56549</v>
      </c>
      <c r="B17039" s="2" t="s">
        <v>56550</v>
      </c>
      <c r="C17039" s="3">
        <v>42956.748611111114</v>
      </c>
    </row>
    <row r="17040" spans="1:3" x14ac:dyDescent="0.15">
      <c r="A17040" s="2" t="s">
        <v>56839</v>
      </c>
      <c r="B17040" s="2" t="s">
        <v>56840</v>
      </c>
      <c r="C17040" s="3">
        <v>42956.748611111114</v>
      </c>
    </row>
    <row r="17041" spans="1:3" x14ac:dyDescent="0.15">
      <c r="A17041" s="2" t="s">
        <v>56886</v>
      </c>
      <c r="B17041" s="2" t="s">
        <v>56887</v>
      </c>
      <c r="C17041" s="3">
        <v>42956.748611111114</v>
      </c>
    </row>
    <row r="17042" spans="1:3" x14ac:dyDescent="0.15">
      <c r="A17042" s="2" t="s">
        <v>57059</v>
      </c>
      <c r="B17042" s="2" t="s">
        <v>48756</v>
      </c>
      <c r="C17042" s="3">
        <v>42956.748611111114</v>
      </c>
    </row>
    <row r="17043" spans="1:3" x14ac:dyDescent="0.15">
      <c r="A17043" s="2" t="s">
        <v>57256</v>
      </c>
      <c r="B17043" s="2" t="s">
        <v>57257</v>
      </c>
      <c r="C17043" s="3">
        <v>42956.748611111114</v>
      </c>
    </row>
    <row r="17044" spans="1:3" x14ac:dyDescent="0.15">
      <c r="A17044" s="2" t="s">
        <v>57479</v>
      </c>
      <c r="B17044" s="2" t="s">
        <v>57480</v>
      </c>
      <c r="C17044" s="3">
        <v>42956.748611111114</v>
      </c>
    </row>
    <row r="17045" spans="1:3" x14ac:dyDescent="0.15">
      <c r="A17045" s="2" t="s">
        <v>57684</v>
      </c>
      <c r="B17045" s="2" t="s">
        <v>57685</v>
      </c>
      <c r="C17045" s="3">
        <v>42956.748611111114</v>
      </c>
    </row>
    <row r="17046" spans="1:3" x14ac:dyDescent="0.15">
      <c r="A17046" s="2" t="s">
        <v>57904</v>
      </c>
      <c r="B17046" s="2" t="s">
        <v>57905</v>
      </c>
      <c r="C17046" s="3">
        <v>42956.748611111114</v>
      </c>
    </row>
    <row r="17047" spans="1:3" x14ac:dyDescent="0.15">
      <c r="A17047" s="2" t="s">
        <v>57955</v>
      </c>
      <c r="B17047" s="2" t="s">
        <v>57956</v>
      </c>
      <c r="C17047" s="3">
        <v>42956.748611111114</v>
      </c>
    </row>
    <row r="17048" spans="1:3" x14ac:dyDescent="0.15">
      <c r="A17048" s="2" t="s">
        <v>58041</v>
      </c>
      <c r="B17048" s="2" t="s">
        <v>58042</v>
      </c>
      <c r="C17048" s="3">
        <v>42956.748611111114</v>
      </c>
    </row>
    <row r="17049" spans="1:3" x14ac:dyDescent="0.15">
      <c r="A17049" s="2" t="s">
        <v>58070</v>
      </c>
      <c r="B17049" s="2" t="s">
        <v>58071</v>
      </c>
      <c r="C17049" s="3">
        <v>42956.748611111114</v>
      </c>
    </row>
    <row r="17050" spans="1:3" x14ac:dyDescent="0.15">
      <c r="A17050" s="2" t="s">
        <v>58100</v>
      </c>
      <c r="B17050" s="2" t="s">
        <v>58101</v>
      </c>
      <c r="C17050" s="3">
        <v>42956.748611111114</v>
      </c>
    </row>
    <row r="17051" spans="1:3" x14ac:dyDescent="0.15">
      <c r="A17051" s="2" t="s">
        <v>58211</v>
      </c>
      <c r="B17051" s="2" t="s">
        <v>51184</v>
      </c>
      <c r="C17051" s="3">
        <v>42956.748611111114</v>
      </c>
    </row>
    <row r="17052" spans="1:3" x14ac:dyDescent="0.15">
      <c r="A17052" s="2" t="s">
        <v>58313</v>
      </c>
      <c r="B17052" s="2" t="s">
        <v>58314</v>
      </c>
      <c r="C17052" s="3">
        <v>42956.748611111114</v>
      </c>
    </row>
    <row r="17053" spans="1:3" x14ac:dyDescent="0.15">
      <c r="A17053" s="2" t="s">
        <v>58322</v>
      </c>
      <c r="B17053" s="2" t="s">
        <v>58323</v>
      </c>
      <c r="C17053" s="3">
        <v>42956.748611111114</v>
      </c>
    </row>
    <row r="17054" spans="1:3" x14ac:dyDescent="0.15">
      <c r="A17054" s="2" t="s">
        <v>58324</v>
      </c>
      <c r="B17054" s="2" t="s">
        <v>58325</v>
      </c>
      <c r="C17054" s="3">
        <v>42956.748611111114</v>
      </c>
    </row>
    <row r="17055" spans="1:3" x14ac:dyDescent="0.15">
      <c r="A17055" s="2" t="s">
        <v>58396</v>
      </c>
      <c r="B17055" s="2" t="s">
        <v>58397</v>
      </c>
      <c r="C17055" s="3">
        <v>42956.748611111114</v>
      </c>
    </row>
    <row r="17056" spans="1:3" x14ac:dyDescent="0.15">
      <c r="A17056" s="2" t="s">
        <v>58514</v>
      </c>
      <c r="B17056" s="2" t="s">
        <v>49063</v>
      </c>
      <c r="C17056" s="3">
        <v>42956.748611111114</v>
      </c>
    </row>
    <row r="17057" spans="1:3" x14ac:dyDescent="0.15">
      <c r="A17057" s="2" t="s">
        <v>58540</v>
      </c>
      <c r="B17057" s="2" t="s">
        <v>58541</v>
      </c>
      <c r="C17057" s="3">
        <v>42956.748611111114</v>
      </c>
    </row>
    <row r="17058" spans="1:3" x14ac:dyDescent="0.15">
      <c r="A17058" s="2" t="s">
        <v>58610</v>
      </c>
      <c r="B17058" s="2" t="s">
        <v>11324</v>
      </c>
      <c r="C17058" s="3">
        <v>42956.748611111114</v>
      </c>
    </row>
    <row r="17059" spans="1:3" x14ac:dyDescent="0.15">
      <c r="A17059" s="2" t="s">
        <v>58713</v>
      </c>
      <c r="B17059" s="2" t="s">
        <v>58714</v>
      </c>
      <c r="C17059" s="3">
        <v>42956.748611111114</v>
      </c>
    </row>
    <row r="17060" spans="1:3" x14ac:dyDescent="0.15">
      <c r="A17060" s="2" t="s">
        <v>58867</v>
      </c>
      <c r="B17060" s="2" t="s">
        <v>58868</v>
      </c>
      <c r="C17060" s="3">
        <v>42956.748611111114</v>
      </c>
    </row>
    <row r="17061" spans="1:3" x14ac:dyDescent="0.15">
      <c r="A17061" s="2" t="s">
        <v>59564</v>
      </c>
      <c r="B17061" s="2" t="s">
        <v>59565</v>
      </c>
      <c r="C17061" s="3">
        <v>42956.748611111114</v>
      </c>
    </row>
    <row r="17062" spans="1:3" x14ac:dyDescent="0.15">
      <c r="A17062" s="2" t="s">
        <v>59574</v>
      </c>
      <c r="B17062" s="2" t="s">
        <v>59575</v>
      </c>
      <c r="C17062" s="3">
        <v>42956.748611111114</v>
      </c>
    </row>
    <row r="17063" spans="1:3" x14ac:dyDescent="0.15">
      <c r="A17063" s="2" t="s">
        <v>59576</v>
      </c>
      <c r="B17063" s="2" t="s">
        <v>59577</v>
      </c>
      <c r="C17063" s="3">
        <v>42956.748611111114</v>
      </c>
    </row>
    <row r="17064" spans="1:3" x14ac:dyDescent="0.15">
      <c r="A17064" s="2" t="s">
        <v>59587</v>
      </c>
      <c r="B17064" s="2" t="s">
        <v>59588</v>
      </c>
      <c r="C17064" s="3">
        <v>42956.748611111114</v>
      </c>
    </row>
    <row r="17065" spans="1:3" x14ac:dyDescent="0.15">
      <c r="A17065" s="2" t="s">
        <v>59891</v>
      </c>
      <c r="B17065" s="2" t="s">
        <v>59892</v>
      </c>
      <c r="C17065" s="3">
        <v>42956.748611111114</v>
      </c>
    </row>
    <row r="17066" spans="1:3" x14ac:dyDescent="0.15">
      <c r="A17066" s="2" t="s">
        <v>60018</v>
      </c>
      <c r="B17066" s="2" t="s">
        <v>49213</v>
      </c>
      <c r="C17066" s="3">
        <v>42956.748611111114</v>
      </c>
    </row>
    <row r="17067" spans="1:3" x14ac:dyDescent="0.15">
      <c r="A17067" s="2" t="s">
        <v>60070</v>
      </c>
      <c r="B17067" s="2" t="s">
        <v>60071</v>
      </c>
      <c r="C17067" s="3">
        <v>42956.748611111114</v>
      </c>
    </row>
    <row r="17068" spans="1:3" x14ac:dyDescent="0.15">
      <c r="A17068" s="2" t="s">
        <v>60404</v>
      </c>
      <c r="B17068" s="2" t="s">
        <v>50391</v>
      </c>
      <c r="C17068" s="3">
        <v>42956.748611111114</v>
      </c>
    </row>
    <row r="17069" spans="1:3" x14ac:dyDescent="0.15">
      <c r="A17069" s="2" t="s">
        <v>60433</v>
      </c>
      <c r="B17069" s="2" t="s">
        <v>60434</v>
      </c>
      <c r="C17069" s="3">
        <v>42956.748611111114</v>
      </c>
    </row>
    <row r="17070" spans="1:3" x14ac:dyDescent="0.15">
      <c r="A17070" s="2" t="s">
        <v>60466</v>
      </c>
      <c r="B17070" s="2" t="s">
        <v>60467</v>
      </c>
      <c r="C17070" s="3">
        <v>42956.748611111114</v>
      </c>
    </row>
    <row r="17071" spans="1:3" x14ac:dyDescent="0.15">
      <c r="A17071" s="2" t="s">
        <v>60472</v>
      </c>
      <c r="B17071" s="2" t="s">
        <v>49533</v>
      </c>
      <c r="C17071" s="3">
        <v>42956.748611111114</v>
      </c>
    </row>
    <row r="17072" spans="1:3" x14ac:dyDescent="0.15">
      <c r="A17072" s="2" t="s">
        <v>60490</v>
      </c>
      <c r="B17072" s="2" t="s">
        <v>60491</v>
      </c>
      <c r="C17072" s="3">
        <v>42956.748611111114</v>
      </c>
    </row>
    <row r="17073" spans="1:3" x14ac:dyDescent="0.15">
      <c r="A17073" s="2" t="s">
        <v>60525</v>
      </c>
      <c r="B17073" s="2" t="s">
        <v>60526</v>
      </c>
      <c r="C17073" s="3">
        <v>42956.748611111114</v>
      </c>
    </row>
    <row r="17074" spans="1:3" x14ac:dyDescent="0.15">
      <c r="A17074" s="2" t="s">
        <v>60596</v>
      </c>
      <c r="B17074" s="2" t="s">
        <v>60597</v>
      </c>
      <c r="C17074" s="3">
        <v>42956.748611111114</v>
      </c>
    </row>
    <row r="17075" spans="1:3" x14ac:dyDescent="0.15">
      <c r="A17075" s="2" t="s">
        <v>60686</v>
      </c>
      <c r="B17075" s="2" t="s">
        <v>48832</v>
      </c>
      <c r="C17075" s="3">
        <v>42956.748611111114</v>
      </c>
    </row>
    <row r="17076" spans="1:3" x14ac:dyDescent="0.15">
      <c r="A17076" s="2" t="s">
        <v>60849</v>
      </c>
      <c r="B17076" s="2" t="s">
        <v>60850</v>
      </c>
      <c r="C17076" s="3">
        <v>42956.748611111114</v>
      </c>
    </row>
    <row r="17077" spans="1:3" x14ac:dyDescent="0.15">
      <c r="A17077" s="2" t="s">
        <v>60955</v>
      </c>
      <c r="B17077" s="2" t="s">
        <v>60956</v>
      </c>
      <c r="C17077" s="3">
        <v>42956.748611111114</v>
      </c>
    </row>
    <row r="17078" spans="1:3" x14ac:dyDescent="0.15">
      <c r="A17078" s="2" t="s">
        <v>61033</v>
      </c>
      <c r="B17078" s="2" t="s">
        <v>10407</v>
      </c>
      <c r="C17078" s="3">
        <v>42956.748611111114</v>
      </c>
    </row>
    <row r="17079" spans="1:3" x14ac:dyDescent="0.15">
      <c r="A17079" s="2" t="s">
        <v>61330</v>
      </c>
      <c r="B17079" s="2" t="s">
        <v>61331</v>
      </c>
      <c r="C17079" s="3">
        <v>42956.748611111114</v>
      </c>
    </row>
    <row r="17080" spans="1:3" x14ac:dyDescent="0.15">
      <c r="A17080" s="2" t="s">
        <v>61387</v>
      </c>
      <c r="B17080" s="2" t="s">
        <v>61388</v>
      </c>
      <c r="C17080" s="3">
        <v>42956.748611111114</v>
      </c>
    </row>
    <row r="17081" spans="1:3" x14ac:dyDescent="0.15">
      <c r="A17081" s="2" t="s">
        <v>61715</v>
      </c>
      <c r="B17081" s="2" t="s">
        <v>60097</v>
      </c>
      <c r="C17081" s="3">
        <v>42956.748611111114</v>
      </c>
    </row>
    <row r="17082" spans="1:3" x14ac:dyDescent="0.15">
      <c r="A17082" s="2" t="s">
        <v>61724</v>
      </c>
      <c r="B17082" s="2" t="s">
        <v>61725</v>
      </c>
      <c r="C17082" s="3">
        <v>42956.748611111114</v>
      </c>
    </row>
    <row r="17083" spans="1:3" x14ac:dyDescent="0.15">
      <c r="A17083" s="2" t="s">
        <v>62026</v>
      </c>
      <c r="B17083" s="2" t="s">
        <v>62027</v>
      </c>
      <c r="C17083" s="3">
        <v>42956.748611111114</v>
      </c>
    </row>
    <row r="17084" spans="1:3" x14ac:dyDescent="0.15">
      <c r="A17084" s="2" t="s">
        <v>62074</v>
      </c>
      <c r="B17084" s="2" t="s">
        <v>62075</v>
      </c>
      <c r="C17084" s="3">
        <v>42956.748611111114</v>
      </c>
    </row>
    <row r="17085" spans="1:3" x14ac:dyDescent="0.15">
      <c r="A17085" s="2" t="s">
        <v>62114</v>
      </c>
      <c r="B17085" s="2" t="s">
        <v>23030</v>
      </c>
      <c r="C17085" s="3">
        <v>42956.748611111114</v>
      </c>
    </row>
    <row r="17086" spans="1:3" x14ac:dyDescent="0.15">
      <c r="A17086" s="2" t="s">
        <v>62177</v>
      </c>
      <c r="B17086" s="2" t="s">
        <v>62178</v>
      </c>
      <c r="C17086" s="3">
        <v>42956.748611111114</v>
      </c>
    </row>
    <row r="17087" spans="1:3" x14ac:dyDescent="0.15">
      <c r="A17087" s="2" t="s">
        <v>62278</v>
      </c>
      <c r="B17087" s="2" t="s">
        <v>62279</v>
      </c>
      <c r="C17087" s="3">
        <v>42956.748611111114</v>
      </c>
    </row>
    <row r="17088" spans="1:3" x14ac:dyDescent="0.15">
      <c r="A17088" s="2" t="s">
        <v>62395</v>
      </c>
      <c r="B17088" s="2" t="s">
        <v>45028</v>
      </c>
      <c r="C17088" s="3">
        <v>42956.748611111114</v>
      </c>
    </row>
    <row r="17089" spans="1:3" x14ac:dyDescent="0.15">
      <c r="A17089" s="2" t="s">
        <v>62510</v>
      </c>
      <c r="B17089" s="2" t="s">
        <v>62511</v>
      </c>
      <c r="C17089" s="3">
        <v>42956.748611111114</v>
      </c>
    </row>
    <row r="17090" spans="1:3" x14ac:dyDescent="0.15">
      <c r="A17090" s="2" t="s">
        <v>62528</v>
      </c>
      <c r="B17090" s="2" t="s">
        <v>62529</v>
      </c>
      <c r="C17090" s="3">
        <v>42956.748611111114</v>
      </c>
    </row>
    <row r="17091" spans="1:3" x14ac:dyDescent="0.15">
      <c r="A17091" s="2" t="s">
        <v>62650</v>
      </c>
      <c r="B17091" s="2" t="s">
        <v>62651</v>
      </c>
      <c r="C17091" s="3">
        <v>42956.748611111114</v>
      </c>
    </row>
    <row r="17092" spans="1:3" x14ac:dyDescent="0.15">
      <c r="A17092" s="2" t="s">
        <v>62674</v>
      </c>
      <c r="B17092" s="2" t="s">
        <v>62675</v>
      </c>
      <c r="C17092" s="3">
        <v>42956.748611111114</v>
      </c>
    </row>
    <row r="17093" spans="1:3" x14ac:dyDescent="0.15">
      <c r="A17093" s="2" t="s">
        <v>62840</v>
      </c>
      <c r="B17093" s="2" t="s">
        <v>62841</v>
      </c>
      <c r="C17093" s="3">
        <v>42956.748611111114</v>
      </c>
    </row>
    <row r="17094" spans="1:3" x14ac:dyDescent="0.15">
      <c r="A17094" s="2" t="s">
        <v>62981</v>
      </c>
      <c r="B17094" s="2" t="s">
        <v>62982</v>
      </c>
      <c r="C17094" s="3">
        <v>42956.748611111114</v>
      </c>
    </row>
    <row r="17095" spans="1:3" x14ac:dyDescent="0.15">
      <c r="A17095" s="2" t="s">
        <v>63109</v>
      </c>
      <c r="B17095" s="2" t="s">
        <v>63110</v>
      </c>
      <c r="C17095" s="3">
        <v>42956.748611111114</v>
      </c>
    </row>
    <row r="17096" spans="1:3" x14ac:dyDescent="0.15">
      <c r="A17096" s="2" t="s">
        <v>63524</v>
      </c>
      <c r="B17096" s="2" t="s">
        <v>63525</v>
      </c>
      <c r="C17096" s="3">
        <v>42956.748611111114</v>
      </c>
    </row>
    <row r="17097" spans="1:3" x14ac:dyDescent="0.15">
      <c r="A17097" s="2" t="s">
        <v>63530</v>
      </c>
      <c r="B17097" s="2" t="s">
        <v>63531</v>
      </c>
      <c r="C17097" s="3">
        <v>42956.748611111114</v>
      </c>
    </row>
    <row r="17098" spans="1:3" x14ac:dyDescent="0.15">
      <c r="A17098" s="2" t="s">
        <v>63625</v>
      </c>
      <c r="B17098" s="2" t="s">
        <v>63626</v>
      </c>
      <c r="C17098" s="3">
        <v>42956.748611111114</v>
      </c>
    </row>
    <row r="17099" spans="1:3" x14ac:dyDescent="0.15">
      <c r="A17099" s="2" t="s">
        <v>63693</v>
      </c>
      <c r="B17099" s="2" t="s">
        <v>63694</v>
      </c>
      <c r="C17099" s="3">
        <v>42956.748611111114</v>
      </c>
    </row>
    <row r="17100" spans="1:3" x14ac:dyDescent="0.15">
      <c r="A17100" s="2" t="s">
        <v>63857</v>
      </c>
      <c r="B17100" s="2" t="s">
        <v>63858</v>
      </c>
      <c r="C17100" s="3">
        <v>42956.748611111114</v>
      </c>
    </row>
    <row r="17101" spans="1:3" x14ac:dyDescent="0.15">
      <c r="A17101" s="2" t="s">
        <v>63953</v>
      </c>
      <c r="B17101" s="2" t="s">
        <v>62407</v>
      </c>
      <c r="C17101" s="3">
        <v>42956.748611111114</v>
      </c>
    </row>
    <row r="17102" spans="1:3" x14ac:dyDescent="0.15">
      <c r="A17102" s="2" t="s">
        <v>64176</v>
      </c>
      <c r="B17102" s="2" t="s">
        <v>64177</v>
      </c>
      <c r="C17102" s="3">
        <v>42956.748611111114</v>
      </c>
    </row>
    <row r="17103" spans="1:3" x14ac:dyDescent="0.15">
      <c r="A17103" s="2" t="s">
        <v>64250</v>
      </c>
      <c r="B17103" s="2" t="s">
        <v>48537</v>
      </c>
      <c r="C17103" s="3">
        <v>42956.748611111114</v>
      </c>
    </row>
    <row r="17104" spans="1:3" x14ac:dyDescent="0.15">
      <c r="A17104" s="2" t="s">
        <v>64437</v>
      </c>
      <c r="B17104" s="2" t="s">
        <v>64438</v>
      </c>
      <c r="C17104" s="3">
        <v>42956.748611111114</v>
      </c>
    </row>
    <row r="17105" spans="1:3" x14ac:dyDescent="0.15">
      <c r="A17105" s="2" t="s">
        <v>64510</v>
      </c>
      <c r="B17105" s="2" t="s">
        <v>64511</v>
      </c>
      <c r="C17105" s="3">
        <v>42956.748611111114</v>
      </c>
    </row>
    <row r="17106" spans="1:3" x14ac:dyDescent="0.15">
      <c r="A17106" s="2" t="s">
        <v>64529</v>
      </c>
      <c r="B17106" s="2" t="s">
        <v>64530</v>
      </c>
      <c r="C17106" s="3">
        <v>42956.748611111114</v>
      </c>
    </row>
    <row r="17107" spans="1:3" x14ac:dyDescent="0.15">
      <c r="A17107" s="2" t="s">
        <v>48617</v>
      </c>
      <c r="B17107" s="2" t="s">
        <v>42171</v>
      </c>
      <c r="C17107" s="3">
        <v>42956.749305555553</v>
      </c>
    </row>
    <row r="17108" spans="1:3" x14ac:dyDescent="0.15">
      <c r="A17108" s="2" t="s">
        <v>48642</v>
      </c>
      <c r="B17108" s="2" t="s">
        <v>48643</v>
      </c>
      <c r="C17108" s="3">
        <v>42956.749305555553</v>
      </c>
    </row>
    <row r="17109" spans="1:3" x14ac:dyDescent="0.15">
      <c r="A17109" s="2" t="s">
        <v>48733</v>
      </c>
      <c r="B17109" s="2" t="s">
        <v>48734</v>
      </c>
      <c r="C17109" s="3">
        <v>42956.749305555553</v>
      </c>
    </row>
    <row r="17110" spans="1:3" x14ac:dyDescent="0.15">
      <c r="A17110" s="2" t="s">
        <v>48829</v>
      </c>
      <c r="B17110" s="2" t="s">
        <v>48830</v>
      </c>
      <c r="C17110" s="3">
        <v>42956.749305555553</v>
      </c>
    </row>
    <row r="17111" spans="1:3" x14ac:dyDescent="0.15">
      <c r="A17111" s="2" t="s">
        <v>48835</v>
      </c>
      <c r="B17111" s="2" t="s">
        <v>48537</v>
      </c>
      <c r="C17111" s="3">
        <v>42956.749305555553</v>
      </c>
    </row>
    <row r="17112" spans="1:3" x14ac:dyDescent="0.15">
      <c r="A17112" s="2" t="s">
        <v>49088</v>
      </c>
      <c r="B17112" s="2" t="s">
        <v>49089</v>
      </c>
      <c r="C17112" s="3">
        <v>42956.749305555553</v>
      </c>
    </row>
    <row r="17113" spans="1:3" x14ac:dyDescent="0.15">
      <c r="A17113" s="2" t="s">
        <v>49164</v>
      </c>
      <c r="B17113" s="2" t="s">
        <v>49165</v>
      </c>
      <c r="C17113" s="3">
        <v>42956.749305555553</v>
      </c>
    </row>
    <row r="17114" spans="1:3" x14ac:dyDescent="0.15">
      <c r="A17114" s="2" t="s">
        <v>49282</v>
      </c>
      <c r="B17114" s="2" t="s">
        <v>48756</v>
      </c>
      <c r="C17114" s="3">
        <v>42956.749305555553</v>
      </c>
    </row>
    <row r="17115" spans="1:3" x14ac:dyDescent="0.15">
      <c r="A17115" s="2" t="s">
        <v>49966</v>
      </c>
      <c r="B17115" s="2" t="s">
        <v>49967</v>
      </c>
      <c r="C17115" s="3">
        <v>42956.749305555553</v>
      </c>
    </row>
    <row r="17116" spans="1:3" x14ac:dyDescent="0.15">
      <c r="A17116" s="2" t="s">
        <v>50074</v>
      </c>
      <c r="B17116" s="2" t="s">
        <v>50075</v>
      </c>
      <c r="C17116" s="3">
        <v>42956.749305555553</v>
      </c>
    </row>
    <row r="17117" spans="1:3" x14ac:dyDescent="0.15">
      <c r="A17117" s="2" t="s">
        <v>50088</v>
      </c>
      <c r="B17117" s="2" t="s">
        <v>50089</v>
      </c>
      <c r="C17117" s="3">
        <v>42956.749305555553</v>
      </c>
    </row>
    <row r="17118" spans="1:3" x14ac:dyDescent="0.15">
      <c r="A17118" s="2" t="s">
        <v>50134</v>
      </c>
      <c r="B17118" s="2" t="s">
        <v>50135</v>
      </c>
      <c r="C17118" s="3">
        <v>42956.749305555553</v>
      </c>
    </row>
    <row r="17119" spans="1:3" x14ac:dyDescent="0.15">
      <c r="A17119" s="2" t="s">
        <v>50250</v>
      </c>
      <c r="B17119" s="2" t="s">
        <v>49373</v>
      </c>
      <c r="C17119" s="3">
        <v>42956.749305555553</v>
      </c>
    </row>
    <row r="17120" spans="1:3" x14ac:dyDescent="0.15">
      <c r="A17120" s="2" t="s">
        <v>50837</v>
      </c>
      <c r="B17120" s="2" t="s">
        <v>50838</v>
      </c>
      <c r="C17120" s="3">
        <v>42956.749305555553</v>
      </c>
    </row>
    <row r="17121" spans="1:3" x14ac:dyDescent="0.15">
      <c r="A17121" s="2" t="s">
        <v>50847</v>
      </c>
      <c r="B17121" s="2" t="s">
        <v>48756</v>
      </c>
      <c r="C17121" s="3">
        <v>42956.749305555553</v>
      </c>
    </row>
    <row r="17122" spans="1:3" x14ac:dyDescent="0.15">
      <c r="A17122" s="2" t="s">
        <v>50899</v>
      </c>
      <c r="B17122" s="2" t="s">
        <v>50900</v>
      </c>
      <c r="C17122" s="3">
        <v>42956.749305555553</v>
      </c>
    </row>
    <row r="17123" spans="1:3" x14ac:dyDescent="0.15">
      <c r="A17123" s="2" t="s">
        <v>51042</v>
      </c>
      <c r="B17123" s="2" t="s">
        <v>51043</v>
      </c>
      <c r="C17123" s="3">
        <v>42956.749305555553</v>
      </c>
    </row>
    <row r="17124" spans="1:3" x14ac:dyDescent="0.15">
      <c r="A17124" s="2" t="s">
        <v>51130</v>
      </c>
      <c r="B17124" s="2" t="s">
        <v>51131</v>
      </c>
      <c r="C17124" s="3">
        <v>42956.749305555553</v>
      </c>
    </row>
    <row r="17125" spans="1:3" x14ac:dyDescent="0.15">
      <c r="A17125" s="2" t="s">
        <v>51324</v>
      </c>
      <c r="B17125" s="2" t="s">
        <v>51325</v>
      </c>
      <c r="C17125" s="3">
        <v>42956.749305555553</v>
      </c>
    </row>
    <row r="17126" spans="1:3" x14ac:dyDescent="0.15">
      <c r="A17126" s="2" t="s">
        <v>51337</v>
      </c>
      <c r="B17126" s="2" t="s">
        <v>51338</v>
      </c>
      <c r="C17126" s="3">
        <v>42956.749305555553</v>
      </c>
    </row>
    <row r="17127" spans="1:3" x14ac:dyDescent="0.15">
      <c r="A17127" s="2" t="s">
        <v>51356</v>
      </c>
      <c r="B17127" s="2" t="s">
        <v>51357</v>
      </c>
      <c r="C17127" s="3">
        <v>42956.749305555553</v>
      </c>
    </row>
    <row r="17128" spans="1:3" x14ac:dyDescent="0.15">
      <c r="A17128" s="2" t="s">
        <v>51490</v>
      </c>
      <c r="B17128" s="2" t="s">
        <v>51491</v>
      </c>
      <c r="C17128" s="3">
        <v>42956.749305555553</v>
      </c>
    </row>
    <row r="17129" spans="1:3" x14ac:dyDescent="0.15">
      <c r="A17129" s="2" t="s">
        <v>51804</v>
      </c>
      <c r="B17129" s="2" t="s">
        <v>51805</v>
      </c>
      <c r="C17129" s="3">
        <v>42956.749305555553</v>
      </c>
    </row>
    <row r="17130" spans="1:3" x14ac:dyDescent="0.15">
      <c r="A17130" s="2" t="s">
        <v>51849</v>
      </c>
      <c r="B17130" s="2" t="s">
        <v>51850</v>
      </c>
      <c r="C17130" s="3">
        <v>42956.749305555553</v>
      </c>
    </row>
    <row r="17131" spans="1:3" x14ac:dyDescent="0.15">
      <c r="A17131" s="2" t="s">
        <v>51908</v>
      </c>
      <c r="B17131" s="2" t="s">
        <v>51909</v>
      </c>
      <c r="C17131" s="3">
        <v>42956.749305555553</v>
      </c>
    </row>
    <row r="17132" spans="1:3" x14ac:dyDescent="0.15">
      <c r="A17132" s="2" t="s">
        <v>52129</v>
      </c>
      <c r="B17132" s="2" t="s">
        <v>52130</v>
      </c>
      <c r="C17132" s="3">
        <v>42956.749305555553</v>
      </c>
    </row>
    <row r="17133" spans="1:3" x14ac:dyDescent="0.15">
      <c r="A17133" s="2" t="s">
        <v>52291</v>
      </c>
      <c r="B17133" s="2" t="s">
        <v>30105</v>
      </c>
      <c r="C17133" s="3">
        <v>42956.749305555553</v>
      </c>
    </row>
    <row r="17134" spans="1:3" x14ac:dyDescent="0.15">
      <c r="A17134" s="2" t="s">
        <v>52343</v>
      </c>
      <c r="B17134" s="2" t="s">
        <v>52344</v>
      </c>
      <c r="C17134" s="3">
        <v>42956.749305555553</v>
      </c>
    </row>
    <row r="17135" spans="1:3" x14ac:dyDescent="0.15">
      <c r="A17135" s="2" t="s">
        <v>52637</v>
      </c>
      <c r="B17135" s="2" t="s">
        <v>52638</v>
      </c>
      <c r="C17135" s="3">
        <v>42956.749305555553</v>
      </c>
    </row>
    <row r="17136" spans="1:3" x14ac:dyDescent="0.15">
      <c r="A17136" s="2" t="s">
        <v>52724</v>
      </c>
      <c r="B17136" s="2" t="s">
        <v>52725</v>
      </c>
      <c r="C17136" s="3">
        <v>42956.749305555553</v>
      </c>
    </row>
    <row r="17137" spans="1:3" x14ac:dyDescent="0.15">
      <c r="A17137" s="2" t="s">
        <v>52979</v>
      </c>
      <c r="B17137" s="2" t="s">
        <v>52980</v>
      </c>
      <c r="C17137" s="3">
        <v>42956.749305555553</v>
      </c>
    </row>
    <row r="17138" spans="1:3" x14ac:dyDescent="0.15">
      <c r="A17138" s="2" t="s">
        <v>53046</v>
      </c>
      <c r="B17138" s="2" t="s">
        <v>53047</v>
      </c>
      <c r="C17138" s="3">
        <v>42956.749305555553</v>
      </c>
    </row>
    <row r="17139" spans="1:3" x14ac:dyDescent="0.15">
      <c r="A17139" s="2" t="s">
        <v>53128</v>
      </c>
      <c r="B17139" s="2" t="s">
        <v>53129</v>
      </c>
      <c r="C17139" s="3">
        <v>42956.749305555553</v>
      </c>
    </row>
    <row r="17140" spans="1:3" x14ac:dyDescent="0.15">
      <c r="A17140" s="2" t="s">
        <v>53150</v>
      </c>
      <c r="B17140" s="2" t="s">
        <v>53151</v>
      </c>
      <c r="C17140" s="3">
        <v>42956.749305555553</v>
      </c>
    </row>
    <row r="17141" spans="1:3" x14ac:dyDescent="0.15">
      <c r="A17141" s="2" t="s">
        <v>53226</v>
      </c>
      <c r="B17141" s="2" t="s">
        <v>53227</v>
      </c>
      <c r="C17141" s="3">
        <v>42956.749305555553</v>
      </c>
    </row>
    <row r="17142" spans="1:3" x14ac:dyDescent="0.15">
      <c r="A17142" s="2" t="s">
        <v>53298</v>
      </c>
      <c r="B17142" s="2" t="s">
        <v>53299</v>
      </c>
      <c r="C17142" s="3">
        <v>42956.749305555553</v>
      </c>
    </row>
    <row r="17143" spans="1:3" x14ac:dyDescent="0.15">
      <c r="A17143" s="2" t="s">
        <v>53336</v>
      </c>
      <c r="B17143" s="2" t="s">
        <v>53337</v>
      </c>
      <c r="C17143" s="3">
        <v>42956.749305555553</v>
      </c>
    </row>
    <row r="17144" spans="1:3" x14ac:dyDescent="0.15">
      <c r="A17144" s="2" t="s">
        <v>53351</v>
      </c>
      <c r="B17144" s="2" t="s">
        <v>48756</v>
      </c>
      <c r="C17144" s="3">
        <v>42956.749305555553</v>
      </c>
    </row>
    <row r="17145" spans="1:3" x14ac:dyDescent="0.15">
      <c r="A17145" s="2" t="s">
        <v>53353</v>
      </c>
      <c r="B17145" s="2" t="s">
        <v>53354</v>
      </c>
      <c r="C17145" s="3">
        <v>42956.749305555553</v>
      </c>
    </row>
    <row r="17146" spans="1:3" x14ac:dyDescent="0.15">
      <c r="A17146" s="2" t="s">
        <v>53473</v>
      </c>
      <c r="B17146" s="2" t="s">
        <v>53474</v>
      </c>
      <c r="C17146" s="3">
        <v>42956.749305555553</v>
      </c>
    </row>
    <row r="17147" spans="1:3" x14ac:dyDescent="0.15">
      <c r="A17147" s="2" t="s">
        <v>53520</v>
      </c>
      <c r="B17147" s="2" t="s">
        <v>53521</v>
      </c>
      <c r="C17147" s="3">
        <v>42956.749305555553</v>
      </c>
    </row>
    <row r="17148" spans="1:3" x14ac:dyDescent="0.15">
      <c r="A17148" s="2" t="s">
        <v>53791</v>
      </c>
      <c r="B17148" s="2" t="s">
        <v>53792</v>
      </c>
      <c r="C17148" s="3">
        <v>42956.749305555553</v>
      </c>
    </row>
    <row r="17149" spans="1:3" x14ac:dyDescent="0.15">
      <c r="A17149" s="2" t="s">
        <v>53805</v>
      </c>
      <c r="B17149" s="2" t="s">
        <v>53806</v>
      </c>
      <c r="C17149" s="3">
        <v>42956.749305555553</v>
      </c>
    </row>
    <row r="17150" spans="1:3" x14ac:dyDescent="0.15">
      <c r="A17150" s="2" t="s">
        <v>53807</v>
      </c>
      <c r="B17150" s="2" t="s">
        <v>53808</v>
      </c>
      <c r="C17150" s="3">
        <v>42956.749305555553</v>
      </c>
    </row>
    <row r="17151" spans="1:3" x14ac:dyDescent="0.15">
      <c r="A17151" s="2" t="s">
        <v>54110</v>
      </c>
      <c r="B17151" s="2" t="s">
        <v>54111</v>
      </c>
      <c r="C17151" s="3">
        <v>42956.749305555553</v>
      </c>
    </row>
    <row r="17152" spans="1:3" x14ac:dyDescent="0.15">
      <c r="A17152" s="2" t="s">
        <v>54112</v>
      </c>
      <c r="B17152" s="2" t="s">
        <v>54113</v>
      </c>
      <c r="C17152" s="3">
        <v>42956.749305555553</v>
      </c>
    </row>
    <row r="17153" spans="1:3" x14ac:dyDescent="0.15">
      <c r="A17153" s="2" t="s">
        <v>54133</v>
      </c>
      <c r="B17153" s="2" t="s">
        <v>54134</v>
      </c>
      <c r="C17153" s="3">
        <v>42956.749305555553</v>
      </c>
    </row>
    <row r="17154" spans="1:3" x14ac:dyDescent="0.15">
      <c r="A17154" s="2" t="s">
        <v>54142</v>
      </c>
      <c r="B17154" s="2" t="s">
        <v>54143</v>
      </c>
      <c r="C17154" s="3">
        <v>42956.749305555553</v>
      </c>
    </row>
    <row r="17155" spans="1:3" x14ac:dyDescent="0.15">
      <c r="A17155" s="2" t="s">
        <v>54280</v>
      </c>
      <c r="B17155" s="2" t="s">
        <v>51666</v>
      </c>
      <c r="C17155" s="3">
        <v>42956.749305555553</v>
      </c>
    </row>
    <row r="17156" spans="1:3" x14ac:dyDescent="0.15">
      <c r="A17156" s="2" t="s">
        <v>54287</v>
      </c>
      <c r="B17156" s="2" t="s">
        <v>54288</v>
      </c>
      <c r="C17156" s="3">
        <v>42956.749305555553</v>
      </c>
    </row>
    <row r="17157" spans="1:3" x14ac:dyDescent="0.15">
      <c r="A17157" s="2" t="s">
        <v>54392</v>
      </c>
      <c r="B17157" s="2" t="s">
        <v>54393</v>
      </c>
      <c r="C17157" s="3">
        <v>42956.749305555553</v>
      </c>
    </row>
    <row r="17158" spans="1:3" x14ac:dyDescent="0.15">
      <c r="A17158" s="2" t="s">
        <v>54683</v>
      </c>
      <c r="B17158" s="2" t="s">
        <v>54684</v>
      </c>
      <c r="C17158" s="3">
        <v>42956.749305555553</v>
      </c>
    </row>
    <row r="17159" spans="1:3" x14ac:dyDescent="0.15">
      <c r="A17159" s="2" t="s">
        <v>55317</v>
      </c>
      <c r="B17159" s="2" t="s">
        <v>55318</v>
      </c>
      <c r="C17159" s="3">
        <v>42956.749305555553</v>
      </c>
    </row>
    <row r="17160" spans="1:3" x14ac:dyDescent="0.15">
      <c r="A17160" s="2" t="s">
        <v>55811</v>
      </c>
      <c r="B17160" s="2" t="s">
        <v>55812</v>
      </c>
      <c r="C17160" s="3">
        <v>42956.749305555553</v>
      </c>
    </row>
    <row r="17161" spans="1:3" x14ac:dyDescent="0.15">
      <c r="A17161" s="2" t="s">
        <v>55815</v>
      </c>
      <c r="B17161" s="2" t="s">
        <v>55816</v>
      </c>
      <c r="C17161" s="3">
        <v>42956.749305555553</v>
      </c>
    </row>
    <row r="17162" spans="1:3" x14ac:dyDescent="0.15">
      <c r="A17162" s="2" t="s">
        <v>56044</v>
      </c>
      <c r="B17162" s="2" t="s">
        <v>56045</v>
      </c>
      <c r="C17162" s="3">
        <v>42956.749305555553</v>
      </c>
    </row>
    <row r="17163" spans="1:3" x14ac:dyDescent="0.15">
      <c r="A17163" s="2" t="s">
        <v>56167</v>
      </c>
      <c r="B17163" s="2" t="s">
        <v>48537</v>
      </c>
      <c r="C17163" s="3">
        <v>42956.749305555553</v>
      </c>
    </row>
    <row r="17164" spans="1:3" x14ac:dyDescent="0.15">
      <c r="A17164" s="2" t="s">
        <v>56332</v>
      </c>
      <c r="B17164" s="2" t="s">
        <v>51275</v>
      </c>
      <c r="C17164" s="3">
        <v>42956.749305555553</v>
      </c>
    </row>
    <row r="17165" spans="1:3" x14ac:dyDescent="0.15">
      <c r="A17165" s="2" t="s">
        <v>56396</v>
      </c>
      <c r="B17165" s="2" t="s">
        <v>56397</v>
      </c>
      <c r="C17165" s="3">
        <v>42956.749305555553</v>
      </c>
    </row>
    <row r="17166" spans="1:3" x14ac:dyDescent="0.15">
      <c r="A17166" s="2" t="s">
        <v>56559</v>
      </c>
      <c r="B17166" s="2" t="s">
        <v>56560</v>
      </c>
      <c r="C17166" s="3">
        <v>42956.749305555553</v>
      </c>
    </row>
    <row r="17167" spans="1:3" x14ac:dyDescent="0.15">
      <c r="A17167" s="2" t="s">
        <v>56593</v>
      </c>
      <c r="B17167" s="2" t="s">
        <v>52638</v>
      </c>
      <c r="C17167" s="3">
        <v>42956.749305555553</v>
      </c>
    </row>
    <row r="17168" spans="1:3" x14ac:dyDescent="0.15">
      <c r="A17168" s="2" t="s">
        <v>56736</v>
      </c>
      <c r="B17168" s="2" t="s">
        <v>48537</v>
      </c>
      <c r="C17168" s="3">
        <v>42956.749305555553</v>
      </c>
    </row>
    <row r="17169" spans="1:3" x14ac:dyDescent="0.15">
      <c r="A17169" s="2" t="s">
        <v>57037</v>
      </c>
      <c r="B17169" s="2" t="s">
        <v>57038</v>
      </c>
      <c r="C17169" s="3">
        <v>42956.749305555553</v>
      </c>
    </row>
    <row r="17170" spans="1:3" x14ac:dyDescent="0.15">
      <c r="A17170" s="2" t="s">
        <v>57074</v>
      </c>
      <c r="B17170" s="2" t="s">
        <v>57075</v>
      </c>
      <c r="C17170" s="3">
        <v>42956.749305555553</v>
      </c>
    </row>
    <row r="17171" spans="1:3" x14ac:dyDescent="0.15">
      <c r="A17171" s="2" t="s">
        <v>57092</v>
      </c>
      <c r="B17171" s="2" t="s">
        <v>57093</v>
      </c>
      <c r="C17171" s="3">
        <v>42956.749305555553</v>
      </c>
    </row>
    <row r="17172" spans="1:3" x14ac:dyDescent="0.15">
      <c r="A17172" s="2" t="s">
        <v>57141</v>
      </c>
      <c r="B17172" s="2" t="s">
        <v>1140</v>
      </c>
      <c r="C17172" s="3">
        <v>42956.749305555553</v>
      </c>
    </row>
    <row r="17173" spans="1:3" x14ac:dyDescent="0.15">
      <c r="A17173" s="2" t="s">
        <v>57247</v>
      </c>
      <c r="B17173" s="2" t="s">
        <v>49213</v>
      </c>
      <c r="C17173" s="3">
        <v>42956.749305555553</v>
      </c>
    </row>
    <row r="17174" spans="1:3" x14ac:dyDescent="0.15">
      <c r="A17174" s="2" t="s">
        <v>57280</v>
      </c>
      <c r="B17174" s="2" t="s">
        <v>57281</v>
      </c>
      <c r="C17174" s="3">
        <v>42956.749305555553</v>
      </c>
    </row>
    <row r="17175" spans="1:3" x14ac:dyDescent="0.15">
      <c r="A17175" s="2" t="s">
        <v>58269</v>
      </c>
      <c r="B17175" s="2" t="s">
        <v>58270</v>
      </c>
      <c r="C17175" s="3">
        <v>42956.749305555553</v>
      </c>
    </row>
    <row r="17176" spans="1:3" x14ac:dyDescent="0.15">
      <c r="A17176" s="2" t="s">
        <v>58362</v>
      </c>
      <c r="B17176" s="2" t="s">
        <v>58363</v>
      </c>
      <c r="C17176" s="3">
        <v>42956.749305555553</v>
      </c>
    </row>
    <row r="17177" spans="1:3" x14ac:dyDescent="0.15">
      <c r="A17177" s="2" t="s">
        <v>58548</v>
      </c>
      <c r="B17177" s="2" t="s">
        <v>58549</v>
      </c>
      <c r="C17177" s="3">
        <v>42956.749305555553</v>
      </c>
    </row>
    <row r="17178" spans="1:3" x14ac:dyDescent="0.15">
      <c r="A17178" s="2" t="s">
        <v>58889</v>
      </c>
      <c r="B17178" s="2" t="s">
        <v>49961</v>
      </c>
      <c r="C17178" s="3">
        <v>42956.749305555553</v>
      </c>
    </row>
    <row r="17179" spans="1:3" x14ac:dyDescent="0.15">
      <c r="A17179" s="2" t="s">
        <v>58988</v>
      </c>
      <c r="B17179" s="2" t="s">
        <v>58989</v>
      </c>
      <c r="C17179" s="3">
        <v>42956.749305555553</v>
      </c>
    </row>
    <row r="17180" spans="1:3" x14ac:dyDescent="0.15">
      <c r="A17180" s="2" t="s">
        <v>58994</v>
      </c>
      <c r="B17180" s="2" t="s">
        <v>58995</v>
      </c>
      <c r="C17180" s="3">
        <v>42956.749305555553</v>
      </c>
    </row>
    <row r="17181" spans="1:3" x14ac:dyDescent="0.15">
      <c r="A17181" s="2" t="s">
        <v>59006</v>
      </c>
      <c r="B17181" s="2" t="s">
        <v>59007</v>
      </c>
      <c r="C17181" s="3">
        <v>42956.749305555553</v>
      </c>
    </row>
    <row r="17182" spans="1:3" x14ac:dyDescent="0.15">
      <c r="A17182" s="2" t="s">
        <v>59045</v>
      </c>
      <c r="B17182" s="2" t="s">
        <v>59046</v>
      </c>
      <c r="C17182" s="3">
        <v>42956.749305555553</v>
      </c>
    </row>
    <row r="17183" spans="1:3" x14ac:dyDescent="0.15">
      <c r="A17183" s="2" t="s">
        <v>59110</v>
      </c>
      <c r="B17183" s="2" t="s">
        <v>59111</v>
      </c>
      <c r="C17183" s="3">
        <v>42956.749305555553</v>
      </c>
    </row>
    <row r="17184" spans="1:3" x14ac:dyDescent="0.15">
      <c r="A17184" s="2" t="s">
        <v>59123</v>
      </c>
      <c r="B17184" s="2" t="s">
        <v>59124</v>
      </c>
      <c r="C17184" s="3">
        <v>42956.749305555553</v>
      </c>
    </row>
    <row r="17185" spans="1:3" x14ac:dyDescent="0.15">
      <c r="A17185" s="2" t="s">
        <v>59492</v>
      </c>
      <c r="B17185" s="2" t="s">
        <v>59493</v>
      </c>
      <c r="C17185" s="3">
        <v>42956.749305555553</v>
      </c>
    </row>
    <row r="17186" spans="1:3" x14ac:dyDescent="0.15">
      <c r="A17186" s="2" t="s">
        <v>59609</v>
      </c>
      <c r="B17186" s="2" t="s">
        <v>59610</v>
      </c>
      <c r="C17186" s="3">
        <v>42956.749305555553</v>
      </c>
    </row>
    <row r="17187" spans="1:3" x14ac:dyDescent="0.15">
      <c r="A17187" s="2" t="s">
        <v>59667</v>
      </c>
      <c r="B17187" s="2" t="s">
        <v>59668</v>
      </c>
      <c r="C17187" s="3">
        <v>42956.749305555553</v>
      </c>
    </row>
    <row r="17188" spans="1:3" x14ac:dyDescent="0.15">
      <c r="A17188" s="2" t="s">
        <v>59698</v>
      </c>
      <c r="B17188" s="2" t="s">
        <v>53664</v>
      </c>
      <c r="C17188" s="3">
        <v>42956.749305555553</v>
      </c>
    </row>
    <row r="17189" spans="1:3" x14ac:dyDescent="0.15">
      <c r="A17189" s="2" t="s">
        <v>59869</v>
      </c>
      <c r="B17189" s="2" t="s">
        <v>59870</v>
      </c>
      <c r="C17189" s="3">
        <v>42956.749305555553</v>
      </c>
    </row>
    <row r="17190" spans="1:3" x14ac:dyDescent="0.15">
      <c r="A17190" s="2" t="s">
        <v>59956</v>
      </c>
      <c r="B17190" s="2" t="s">
        <v>59957</v>
      </c>
      <c r="C17190" s="3">
        <v>42956.749305555553</v>
      </c>
    </row>
    <row r="17191" spans="1:3" x14ac:dyDescent="0.15">
      <c r="A17191" s="2" t="s">
        <v>60026</v>
      </c>
      <c r="B17191" s="2" t="s">
        <v>60027</v>
      </c>
      <c r="C17191" s="3">
        <v>42956.749305555553</v>
      </c>
    </row>
    <row r="17192" spans="1:3" x14ac:dyDescent="0.15">
      <c r="A17192" s="2" t="s">
        <v>60126</v>
      </c>
      <c r="B17192" s="2" t="s">
        <v>60127</v>
      </c>
      <c r="C17192" s="3">
        <v>42956.749305555553</v>
      </c>
    </row>
    <row r="17193" spans="1:3" x14ac:dyDescent="0.15">
      <c r="A17193" s="2" t="s">
        <v>60149</v>
      </c>
      <c r="B17193" s="2" t="s">
        <v>60150</v>
      </c>
      <c r="C17193" s="3">
        <v>42956.749305555553</v>
      </c>
    </row>
    <row r="17194" spans="1:3" x14ac:dyDescent="0.15">
      <c r="A17194" s="2" t="s">
        <v>60163</v>
      </c>
      <c r="B17194" s="2" t="s">
        <v>48710</v>
      </c>
      <c r="C17194" s="3">
        <v>42956.749305555553</v>
      </c>
    </row>
    <row r="17195" spans="1:3" x14ac:dyDescent="0.15">
      <c r="A17195" s="2" t="s">
        <v>60190</v>
      </c>
      <c r="B17195" s="2" t="s">
        <v>59493</v>
      </c>
      <c r="C17195" s="3">
        <v>42956.749305555553</v>
      </c>
    </row>
    <row r="17196" spans="1:3" x14ac:dyDescent="0.15">
      <c r="A17196" s="2" t="s">
        <v>60207</v>
      </c>
      <c r="B17196" s="2" t="s">
        <v>60208</v>
      </c>
      <c r="C17196" s="3">
        <v>42956.749305555553</v>
      </c>
    </row>
    <row r="17197" spans="1:3" x14ac:dyDescent="0.15">
      <c r="A17197" s="2" t="s">
        <v>60268</v>
      </c>
      <c r="B17197" s="2" t="s">
        <v>60269</v>
      </c>
      <c r="C17197" s="3">
        <v>42956.749305555553</v>
      </c>
    </row>
    <row r="17198" spans="1:3" x14ac:dyDescent="0.15">
      <c r="A17198" s="2" t="s">
        <v>60312</v>
      </c>
      <c r="B17198" s="2" t="s">
        <v>60313</v>
      </c>
      <c r="C17198" s="3">
        <v>42956.749305555553</v>
      </c>
    </row>
    <row r="17199" spans="1:3" x14ac:dyDescent="0.15">
      <c r="A17199" s="2" t="s">
        <v>60496</v>
      </c>
      <c r="B17199" s="2" t="s">
        <v>60497</v>
      </c>
      <c r="C17199" s="3">
        <v>42956.749305555553</v>
      </c>
    </row>
    <row r="17200" spans="1:3" x14ac:dyDescent="0.15">
      <c r="A17200" s="2" t="s">
        <v>60691</v>
      </c>
      <c r="B17200" s="2" t="s">
        <v>60692</v>
      </c>
      <c r="C17200" s="3">
        <v>42956.749305555553</v>
      </c>
    </row>
    <row r="17201" spans="1:3" x14ac:dyDescent="0.15">
      <c r="A17201" s="2" t="s">
        <v>60695</v>
      </c>
      <c r="B17201" s="2" t="s">
        <v>60696</v>
      </c>
      <c r="C17201" s="3">
        <v>42956.749305555553</v>
      </c>
    </row>
    <row r="17202" spans="1:3" x14ac:dyDescent="0.15">
      <c r="A17202" s="2" t="s">
        <v>60789</v>
      </c>
      <c r="B17202" s="2" t="s">
        <v>60790</v>
      </c>
      <c r="C17202" s="3">
        <v>42956.749305555553</v>
      </c>
    </row>
    <row r="17203" spans="1:3" x14ac:dyDescent="0.15">
      <c r="A17203" s="2" t="s">
        <v>61121</v>
      </c>
      <c r="B17203" s="2" t="s">
        <v>61122</v>
      </c>
      <c r="C17203" s="3">
        <v>42956.749305555553</v>
      </c>
    </row>
    <row r="17204" spans="1:3" x14ac:dyDescent="0.15">
      <c r="A17204" s="2" t="s">
        <v>61135</v>
      </c>
      <c r="B17204" s="2" t="s">
        <v>61136</v>
      </c>
      <c r="C17204" s="3">
        <v>42956.749305555553</v>
      </c>
    </row>
    <row r="17205" spans="1:3" x14ac:dyDescent="0.15">
      <c r="A17205" s="2" t="s">
        <v>61190</v>
      </c>
      <c r="B17205" s="2" t="s">
        <v>52159</v>
      </c>
      <c r="C17205" s="3">
        <v>42956.749305555553</v>
      </c>
    </row>
    <row r="17206" spans="1:3" x14ac:dyDescent="0.15">
      <c r="A17206" s="2" t="s">
        <v>61480</v>
      </c>
      <c r="B17206" s="2" t="s">
        <v>61481</v>
      </c>
      <c r="C17206" s="3">
        <v>42956.749305555553</v>
      </c>
    </row>
    <row r="17207" spans="1:3" x14ac:dyDescent="0.15">
      <c r="A17207" s="2" t="s">
        <v>61555</v>
      </c>
      <c r="B17207" s="2" t="s">
        <v>61556</v>
      </c>
      <c r="C17207" s="3">
        <v>42956.749305555553</v>
      </c>
    </row>
    <row r="17208" spans="1:3" x14ac:dyDescent="0.15">
      <c r="A17208" s="2" t="s">
        <v>61764</v>
      </c>
      <c r="B17208" s="2" t="s">
        <v>61765</v>
      </c>
      <c r="C17208" s="3">
        <v>42956.749305555553</v>
      </c>
    </row>
    <row r="17209" spans="1:3" x14ac:dyDescent="0.15">
      <c r="A17209" s="2" t="s">
        <v>61942</v>
      </c>
      <c r="B17209" s="2" t="s">
        <v>61943</v>
      </c>
      <c r="C17209" s="3">
        <v>42956.749305555553</v>
      </c>
    </row>
    <row r="17210" spans="1:3" x14ac:dyDescent="0.15">
      <c r="A17210" s="2" t="s">
        <v>61989</v>
      </c>
      <c r="B17210" s="2" t="s">
        <v>61990</v>
      </c>
      <c r="C17210" s="3">
        <v>42956.749305555553</v>
      </c>
    </row>
    <row r="17211" spans="1:3" x14ac:dyDescent="0.15">
      <c r="A17211" s="2" t="s">
        <v>62090</v>
      </c>
      <c r="B17211" s="2" t="s">
        <v>62091</v>
      </c>
      <c r="C17211" s="3">
        <v>42956.749305555553</v>
      </c>
    </row>
    <row r="17212" spans="1:3" x14ac:dyDescent="0.15">
      <c r="A17212" s="2" t="s">
        <v>62124</v>
      </c>
      <c r="B17212" s="2" t="s">
        <v>62125</v>
      </c>
      <c r="C17212" s="3">
        <v>42956.749305555553</v>
      </c>
    </row>
    <row r="17213" spans="1:3" x14ac:dyDescent="0.15">
      <c r="A17213" s="2" t="s">
        <v>62128</v>
      </c>
      <c r="B17213" s="2" t="s">
        <v>62129</v>
      </c>
      <c r="C17213" s="3">
        <v>42956.749305555553</v>
      </c>
    </row>
    <row r="17214" spans="1:3" x14ac:dyDescent="0.15">
      <c r="A17214" s="2" t="s">
        <v>62152</v>
      </c>
      <c r="B17214" s="2" t="s">
        <v>62153</v>
      </c>
      <c r="C17214" s="3">
        <v>42956.749305555553</v>
      </c>
    </row>
    <row r="17215" spans="1:3" x14ac:dyDescent="0.15">
      <c r="A17215" s="2" t="s">
        <v>62259</v>
      </c>
      <c r="B17215" s="2" t="s">
        <v>62260</v>
      </c>
      <c r="C17215" s="3">
        <v>42956.749305555553</v>
      </c>
    </row>
    <row r="17216" spans="1:3" x14ac:dyDescent="0.15">
      <c r="A17216" s="2" t="s">
        <v>62398</v>
      </c>
      <c r="B17216" s="2" t="s">
        <v>62399</v>
      </c>
      <c r="C17216" s="3">
        <v>42956.749305555553</v>
      </c>
    </row>
    <row r="17217" spans="1:3" x14ac:dyDescent="0.15">
      <c r="A17217" s="2" t="s">
        <v>62408</v>
      </c>
      <c r="B17217" s="2" t="s">
        <v>62409</v>
      </c>
      <c r="C17217" s="3">
        <v>42956.749305555553</v>
      </c>
    </row>
    <row r="17218" spans="1:3" x14ac:dyDescent="0.15">
      <c r="A17218" s="2" t="s">
        <v>62457</v>
      </c>
      <c r="B17218" s="2" t="s">
        <v>62458</v>
      </c>
      <c r="C17218" s="3">
        <v>42956.749305555553</v>
      </c>
    </row>
    <row r="17219" spans="1:3" x14ac:dyDescent="0.15">
      <c r="A17219" s="2" t="s">
        <v>62566</v>
      </c>
      <c r="B17219" s="2" t="s">
        <v>62567</v>
      </c>
      <c r="C17219" s="3">
        <v>42956.749305555553</v>
      </c>
    </row>
    <row r="17220" spans="1:3" x14ac:dyDescent="0.15">
      <c r="A17220" s="2" t="s">
        <v>62579</v>
      </c>
      <c r="B17220" s="2" t="s">
        <v>62580</v>
      </c>
      <c r="C17220" s="3">
        <v>42956.749305555553</v>
      </c>
    </row>
    <row r="17221" spans="1:3" x14ac:dyDescent="0.15">
      <c r="A17221" s="2" t="s">
        <v>62828</v>
      </c>
      <c r="B17221" s="2" t="s">
        <v>62829</v>
      </c>
      <c r="C17221" s="3">
        <v>42956.749305555553</v>
      </c>
    </row>
    <row r="17222" spans="1:3" x14ac:dyDescent="0.15">
      <c r="A17222" s="2" t="s">
        <v>62914</v>
      </c>
      <c r="B17222" s="2" t="s">
        <v>62915</v>
      </c>
      <c r="C17222" s="3">
        <v>42956.749305555553</v>
      </c>
    </row>
    <row r="17223" spans="1:3" x14ac:dyDescent="0.15">
      <c r="A17223" s="2" t="s">
        <v>63336</v>
      </c>
      <c r="B17223" s="2" t="s">
        <v>63337</v>
      </c>
      <c r="C17223" s="3">
        <v>42956.749305555553</v>
      </c>
    </row>
    <row r="17224" spans="1:3" x14ac:dyDescent="0.15">
      <c r="A17224" s="2" t="s">
        <v>63699</v>
      </c>
      <c r="B17224" s="2" t="s">
        <v>63700</v>
      </c>
      <c r="C17224" s="3">
        <v>42956.749305555553</v>
      </c>
    </row>
    <row r="17225" spans="1:3" x14ac:dyDescent="0.15">
      <c r="A17225" s="2" t="s">
        <v>63753</v>
      </c>
      <c r="B17225" s="2" t="s">
        <v>63754</v>
      </c>
      <c r="C17225" s="3">
        <v>42956.749305555553</v>
      </c>
    </row>
    <row r="17226" spans="1:3" x14ac:dyDescent="0.15">
      <c r="A17226" s="2" t="s">
        <v>63844</v>
      </c>
      <c r="B17226" s="2" t="s">
        <v>48756</v>
      </c>
      <c r="C17226" s="3">
        <v>42956.749305555553</v>
      </c>
    </row>
    <row r="17227" spans="1:3" x14ac:dyDescent="0.15">
      <c r="A17227" s="2" t="s">
        <v>64159</v>
      </c>
      <c r="B17227" s="2" t="s">
        <v>64160</v>
      </c>
      <c r="C17227" s="3">
        <v>42956.749305555553</v>
      </c>
    </row>
    <row r="17228" spans="1:3" x14ac:dyDescent="0.15">
      <c r="A17228" s="2" t="s">
        <v>64447</v>
      </c>
      <c r="B17228" s="2" t="s">
        <v>64448</v>
      </c>
      <c r="C17228" s="3">
        <v>42956.749305555553</v>
      </c>
    </row>
    <row r="17229" spans="1:3" x14ac:dyDescent="0.15">
      <c r="A17229" s="2" t="s">
        <v>64464</v>
      </c>
      <c r="B17229" s="2" t="s">
        <v>48756</v>
      </c>
      <c r="C17229" s="3">
        <v>42956.749305555553</v>
      </c>
    </row>
    <row r="17230" spans="1:3" x14ac:dyDescent="0.15">
      <c r="A17230" s="2" t="s">
        <v>64484</v>
      </c>
      <c r="B17230" s="2" t="s">
        <v>64485</v>
      </c>
      <c r="C17230" s="3">
        <v>42956.749305555553</v>
      </c>
    </row>
    <row r="17231" spans="1:3" x14ac:dyDescent="0.15">
      <c r="A17231" s="2" t="s">
        <v>64724</v>
      </c>
      <c r="B17231" s="2" t="s">
        <v>63626</v>
      </c>
      <c r="C17231" s="3">
        <v>42956.749305555553</v>
      </c>
    </row>
    <row r="17232" spans="1:3" x14ac:dyDescent="0.15">
      <c r="A17232" s="2" t="s">
        <v>64752</v>
      </c>
      <c r="B17232" s="2" t="s">
        <v>64753</v>
      </c>
      <c r="C17232" s="3">
        <v>42956.749305555553</v>
      </c>
    </row>
    <row r="17233" spans="1:3" x14ac:dyDescent="0.15">
      <c r="A17233" s="2" t="s">
        <v>64841</v>
      </c>
      <c r="B17233" s="2" t="s">
        <v>49063</v>
      </c>
      <c r="C17233" s="3">
        <v>42956.749305555553</v>
      </c>
    </row>
    <row r="17234" spans="1:3" x14ac:dyDescent="0.15">
      <c r="A17234" s="2" t="s">
        <v>65038</v>
      </c>
      <c r="B17234" s="2" t="s">
        <v>65039</v>
      </c>
      <c r="C17234" s="3">
        <v>42956.749305555553</v>
      </c>
    </row>
    <row r="17235" spans="1:3" x14ac:dyDescent="0.15">
      <c r="A17235" s="2" t="s">
        <v>49495</v>
      </c>
      <c r="B17235" s="2" t="s">
        <v>49496</v>
      </c>
      <c r="C17235" s="3">
        <v>42956.78402777778</v>
      </c>
    </row>
    <row r="17236" spans="1:3" x14ac:dyDescent="0.15">
      <c r="A17236" s="2" t="s">
        <v>50533</v>
      </c>
      <c r="B17236" s="2" t="s">
        <v>50534</v>
      </c>
      <c r="C17236" s="3">
        <v>42956.78402777778</v>
      </c>
    </row>
    <row r="17237" spans="1:3" x14ac:dyDescent="0.15">
      <c r="A17237" s="2" t="s">
        <v>51777</v>
      </c>
      <c r="B17237" s="2" t="s">
        <v>51778</v>
      </c>
      <c r="C17237" s="3">
        <v>42956.78402777778</v>
      </c>
    </row>
    <row r="17238" spans="1:3" x14ac:dyDescent="0.15">
      <c r="A17238" s="2" t="s">
        <v>52191</v>
      </c>
      <c r="B17238" s="2" t="s">
        <v>34075</v>
      </c>
      <c r="C17238" s="3">
        <v>42956.78402777778</v>
      </c>
    </row>
    <row r="17239" spans="1:3" x14ac:dyDescent="0.15">
      <c r="A17239" s="2" t="s">
        <v>52635</v>
      </c>
      <c r="B17239" s="2" t="s">
        <v>52636</v>
      </c>
      <c r="C17239" s="3">
        <v>42956.78402777778</v>
      </c>
    </row>
    <row r="17240" spans="1:3" x14ac:dyDescent="0.15">
      <c r="A17240" s="2" t="s">
        <v>52942</v>
      </c>
      <c r="B17240" s="2" t="s">
        <v>5066</v>
      </c>
      <c r="C17240" s="3">
        <v>42956.78402777778</v>
      </c>
    </row>
    <row r="17241" spans="1:3" x14ac:dyDescent="0.15">
      <c r="A17241" s="2" t="s">
        <v>53392</v>
      </c>
      <c r="B17241" s="2" t="s">
        <v>53393</v>
      </c>
      <c r="C17241" s="3">
        <v>42956.78402777778</v>
      </c>
    </row>
    <row r="17242" spans="1:3" x14ac:dyDescent="0.15">
      <c r="A17242" s="2" t="s">
        <v>55619</v>
      </c>
      <c r="B17242" s="2" t="s">
        <v>2065</v>
      </c>
      <c r="C17242" s="3">
        <v>42956.78402777778</v>
      </c>
    </row>
    <row r="17243" spans="1:3" x14ac:dyDescent="0.15">
      <c r="A17243" s="2" t="s">
        <v>55823</v>
      </c>
      <c r="B17243" s="2" t="s">
        <v>55824</v>
      </c>
      <c r="C17243" s="3">
        <v>42956.78402777778</v>
      </c>
    </row>
    <row r="17244" spans="1:3" x14ac:dyDescent="0.15">
      <c r="A17244" s="2" t="s">
        <v>56585</v>
      </c>
      <c r="B17244" s="2" t="s">
        <v>56586</v>
      </c>
      <c r="C17244" s="3">
        <v>42956.78402777778</v>
      </c>
    </row>
    <row r="17245" spans="1:3" x14ac:dyDescent="0.15">
      <c r="A17245" s="2" t="s">
        <v>57397</v>
      </c>
      <c r="B17245" s="2" t="s">
        <v>55381</v>
      </c>
      <c r="C17245" s="3">
        <v>42956.78402777778</v>
      </c>
    </row>
    <row r="17246" spans="1:3" x14ac:dyDescent="0.15">
      <c r="A17246" s="2" t="s">
        <v>57982</v>
      </c>
      <c r="B17246" s="2" t="s">
        <v>57983</v>
      </c>
      <c r="C17246" s="3">
        <v>42956.78402777778</v>
      </c>
    </row>
    <row r="17247" spans="1:3" x14ac:dyDescent="0.15">
      <c r="A17247" s="2" t="s">
        <v>58288</v>
      </c>
      <c r="B17247" s="2" t="s">
        <v>58289</v>
      </c>
      <c r="C17247" s="3">
        <v>42956.78402777778</v>
      </c>
    </row>
    <row r="17248" spans="1:3" x14ac:dyDescent="0.15">
      <c r="A17248" s="2" t="s">
        <v>58500</v>
      </c>
      <c r="B17248" s="2" t="s">
        <v>58501</v>
      </c>
      <c r="C17248" s="3">
        <v>42956.78402777778</v>
      </c>
    </row>
    <row r="17249" spans="1:3" x14ac:dyDescent="0.15">
      <c r="A17249" s="2" t="s">
        <v>58748</v>
      </c>
      <c r="B17249" s="2" t="s">
        <v>58749</v>
      </c>
      <c r="C17249" s="3">
        <v>42956.78402777778</v>
      </c>
    </row>
    <row r="17250" spans="1:3" x14ac:dyDescent="0.15">
      <c r="A17250" s="2" t="s">
        <v>58816</v>
      </c>
      <c r="B17250" s="2" t="s">
        <v>58817</v>
      </c>
      <c r="C17250" s="3">
        <v>42956.78402777778</v>
      </c>
    </row>
    <row r="17251" spans="1:3" x14ac:dyDescent="0.15">
      <c r="A17251" s="2" t="s">
        <v>59154</v>
      </c>
      <c r="B17251" s="2" t="s">
        <v>59155</v>
      </c>
      <c r="C17251" s="3">
        <v>42956.78402777778</v>
      </c>
    </row>
    <row r="17252" spans="1:3" x14ac:dyDescent="0.15">
      <c r="A17252" s="2" t="s">
        <v>59490</v>
      </c>
      <c r="B17252" s="2" t="s">
        <v>51757</v>
      </c>
      <c r="C17252" s="3">
        <v>42956.78402777778</v>
      </c>
    </row>
    <row r="17253" spans="1:3" x14ac:dyDescent="0.15">
      <c r="A17253" s="2" t="s">
        <v>61566</v>
      </c>
      <c r="B17253" s="2" t="s">
        <v>61567</v>
      </c>
      <c r="C17253" s="3">
        <v>42956.78402777778</v>
      </c>
    </row>
    <row r="17254" spans="1:3" x14ac:dyDescent="0.15">
      <c r="A17254" s="2" t="s">
        <v>61955</v>
      </c>
      <c r="B17254" s="2" t="s">
        <v>61956</v>
      </c>
      <c r="C17254" s="3">
        <v>42956.78402777778</v>
      </c>
    </row>
    <row r="17255" spans="1:3" x14ac:dyDescent="0.15">
      <c r="A17255" s="2" t="s">
        <v>62215</v>
      </c>
      <c r="B17255" s="2" t="s">
        <v>62216</v>
      </c>
      <c r="C17255" s="3">
        <v>42956.78402777778</v>
      </c>
    </row>
    <row r="17256" spans="1:3" x14ac:dyDescent="0.15">
      <c r="A17256" s="2" t="s">
        <v>62518</v>
      </c>
      <c r="B17256" s="2" t="s">
        <v>62519</v>
      </c>
      <c r="C17256" s="3">
        <v>42956.78402777778</v>
      </c>
    </row>
    <row r="17257" spans="1:3" x14ac:dyDescent="0.15">
      <c r="A17257" s="2" t="s">
        <v>62910</v>
      </c>
      <c r="B17257" s="2" t="s">
        <v>62911</v>
      </c>
      <c r="C17257" s="3">
        <v>42956.78402777778</v>
      </c>
    </row>
    <row r="17258" spans="1:3" x14ac:dyDescent="0.15">
      <c r="A17258" s="2" t="s">
        <v>63012</v>
      </c>
      <c r="B17258" s="2" t="s">
        <v>63013</v>
      </c>
      <c r="C17258" s="3">
        <v>42956.78402777778</v>
      </c>
    </row>
    <row r="17259" spans="1:3" x14ac:dyDescent="0.15">
      <c r="A17259" s="2" t="s">
        <v>63062</v>
      </c>
      <c r="B17259" s="2" t="s">
        <v>63063</v>
      </c>
      <c r="C17259" s="3">
        <v>42956.78402777778</v>
      </c>
    </row>
    <row r="17260" spans="1:3" x14ac:dyDescent="0.15">
      <c r="A17260" s="2" t="s">
        <v>64245</v>
      </c>
      <c r="B17260" s="2" t="s">
        <v>64246</v>
      </c>
      <c r="C17260" s="3">
        <v>42956.78402777778</v>
      </c>
    </row>
    <row r="17261" spans="1:3" x14ac:dyDescent="0.15">
      <c r="A17261" s="2" t="s">
        <v>65040</v>
      </c>
      <c r="B17261" s="2" t="s">
        <v>48681</v>
      </c>
      <c r="C17261" s="3">
        <v>42956.78402777778</v>
      </c>
    </row>
    <row r="17262" spans="1:3" x14ac:dyDescent="0.15">
      <c r="A17262" s="2" t="s">
        <v>65170</v>
      </c>
      <c r="B17262" s="2" t="s">
        <v>65171</v>
      </c>
      <c r="C17262" s="3">
        <v>42956.78402777778</v>
      </c>
    </row>
    <row r="17263" spans="1:3" x14ac:dyDescent="0.15">
      <c r="A17263" s="2" t="s">
        <v>48491</v>
      </c>
      <c r="B17263" s="2" t="s">
        <v>48492</v>
      </c>
      <c r="C17263" s="3">
        <v>42956.784722222219</v>
      </c>
    </row>
    <row r="17264" spans="1:3" x14ac:dyDescent="0.15">
      <c r="A17264" s="2" t="s">
        <v>48532</v>
      </c>
      <c r="B17264" s="2" t="s">
        <v>48533</v>
      </c>
      <c r="C17264" s="3">
        <v>42956.784722222219</v>
      </c>
    </row>
    <row r="17265" spans="1:3" x14ac:dyDescent="0.15">
      <c r="A17265" s="2" t="s">
        <v>48996</v>
      </c>
      <c r="B17265" s="2" t="s">
        <v>48997</v>
      </c>
      <c r="C17265" s="3">
        <v>42956.784722222219</v>
      </c>
    </row>
    <row r="17266" spans="1:3" x14ac:dyDescent="0.15">
      <c r="A17266" s="2" t="s">
        <v>49142</v>
      </c>
      <c r="B17266" s="2" t="s">
        <v>49143</v>
      </c>
      <c r="C17266" s="3">
        <v>42956.784722222219</v>
      </c>
    </row>
    <row r="17267" spans="1:3" x14ac:dyDescent="0.15">
      <c r="A17267" s="2" t="s">
        <v>49696</v>
      </c>
      <c r="B17267" s="2" t="s">
        <v>5066</v>
      </c>
      <c r="C17267" s="3">
        <v>42956.784722222219</v>
      </c>
    </row>
    <row r="17268" spans="1:3" x14ac:dyDescent="0.15">
      <c r="A17268" s="2" t="s">
        <v>49838</v>
      </c>
      <c r="B17268" s="2" t="s">
        <v>49839</v>
      </c>
      <c r="C17268" s="3">
        <v>42956.784722222219</v>
      </c>
    </row>
    <row r="17269" spans="1:3" x14ac:dyDescent="0.15">
      <c r="A17269" s="2" t="s">
        <v>50377</v>
      </c>
      <c r="B17269" s="2" t="s">
        <v>50378</v>
      </c>
      <c r="C17269" s="3">
        <v>42956.784722222219</v>
      </c>
    </row>
    <row r="17270" spans="1:3" x14ac:dyDescent="0.15">
      <c r="A17270" s="2" t="s">
        <v>50446</v>
      </c>
      <c r="B17270" s="2" t="s">
        <v>50447</v>
      </c>
      <c r="C17270" s="3">
        <v>42956.784722222219</v>
      </c>
    </row>
    <row r="17271" spans="1:3" x14ac:dyDescent="0.15">
      <c r="A17271" s="2" t="s">
        <v>50588</v>
      </c>
      <c r="B17271" s="2" t="s">
        <v>50589</v>
      </c>
      <c r="C17271" s="3">
        <v>42956.784722222219</v>
      </c>
    </row>
    <row r="17272" spans="1:3" x14ac:dyDescent="0.15">
      <c r="A17272" s="2" t="s">
        <v>50780</v>
      </c>
      <c r="B17272" s="2" t="s">
        <v>50781</v>
      </c>
      <c r="C17272" s="3">
        <v>42956.784722222219</v>
      </c>
    </row>
    <row r="17273" spans="1:3" x14ac:dyDescent="0.15">
      <c r="A17273" s="2" t="s">
        <v>51025</v>
      </c>
      <c r="B17273" s="2" t="s">
        <v>51026</v>
      </c>
      <c r="C17273" s="3">
        <v>42956.784722222219</v>
      </c>
    </row>
    <row r="17274" spans="1:3" x14ac:dyDescent="0.15">
      <c r="A17274" s="2" t="s">
        <v>51678</v>
      </c>
      <c r="B17274" s="2" t="s">
        <v>51679</v>
      </c>
      <c r="C17274" s="3">
        <v>42956.784722222219</v>
      </c>
    </row>
    <row r="17275" spans="1:3" x14ac:dyDescent="0.15">
      <c r="A17275" s="2" t="s">
        <v>51706</v>
      </c>
      <c r="B17275" s="2" t="s">
        <v>51707</v>
      </c>
      <c r="C17275" s="3">
        <v>42956.784722222219</v>
      </c>
    </row>
    <row r="17276" spans="1:3" x14ac:dyDescent="0.15">
      <c r="A17276" s="2" t="s">
        <v>51739</v>
      </c>
      <c r="B17276" s="2" t="s">
        <v>51740</v>
      </c>
      <c r="C17276" s="3">
        <v>42956.784722222219</v>
      </c>
    </row>
    <row r="17277" spans="1:3" x14ac:dyDescent="0.15">
      <c r="A17277" s="2" t="s">
        <v>51784</v>
      </c>
      <c r="B17277" s="2" t="s">
        <v>51785</v>
      </c>
      <c r="C17277" s="3">
        <v>42956.784722222219</v>
      </c>
    </row>
    <row r="17278" spans="1:3" x14ac:dyDescent="0.15">
      <c r="A17278" s="2" t="s">
        <v>51859</v>
      </c>
      <c r="B17278" s="2" t="s">
        <v>15438</v>
      </c>
      <c r="C17278" s="3">
        <v>42956.784722222219</v>
      </c>
    </row>
    <row r="17279" spans="1:3" x14ac:dyDescent="0.15">
      <c r="A17279" s="2" t="s">
        <v>52074</v>
      </c>
      <c r="B17279" s="2" t="s">
        <v>52075</v>
      </c>
      <c r="C17279" s="3">
        <v>42956.784722222219</v>
      </c>
    </row>
    <row r="17280" spans="1:3" x14ac:dyDescent="0.15">
      <c r="A17280" s="2" t="s">
        <v>52301</v>
      </c>
      <c r="B17280" s="2" t="s">
        <v>52302</v>
      </c>
      <c r="C17280" s="3">
        <v>42956.784722222219</v>
      </c>
    </row>
    <row r="17281" spans="1:3" x14ac:dyDescent="0.15">
      <c r="A17281" s="2" t="s">
        <v>52350</v>
      </c>
      <c r="B17281" s="2" t="s">
        <v>52351</v>
      </c>
      <c r="C17281" s="3">
        <v>42956.784722222219</v>
      </c>
    </row>
    <row r="17282" spans="1:3" x14ac:dyDescent="0.15">
      <c r="A17282" s="2" t="s">
        <v>53068</v>
      </c>
      <c r="B17282" s="2" t="s">
        <v>53069</v>
      </c>
      <c r="C17282" s="3">
        <v>42956.784722222219</v>
      </c>
    </row>
    <row r="17283" spans="1:3" x14ac:dyDescent="0.15">
      <c r="A17283" s="2" t="s">
        <v>53216</v>
      </c>
      <c r="B17283" s="2" t="s">
        <v>53217</v>
      </c>
      <c r="C17283" s="3">
        <v>42956.784722222219</v>
      </c>
    </row>
    <row r="17284" spans="1:3" x14ac:dyDescent="0.15">
      <c r="A17284" s="2" t="s">
        <v>53852</v>
      </c>
      <c r="B17284" s="2" t="s">
        <v>53853</v>
      </c>
      <c r="C17284" s="3">
        <v>42956.784722222219</v>
      </c>
    </row>
    <row r="17285" spans="1:3" x14ac:dyDescent="0.15">
      <c r="A17285" s="2" t="s">
        <v>54101</v>
      </c>
      <c r="B17285" s="2" t="s">
        <v>50467</v>
      </c>
      <c r="C17285" s="3">
        <v>42956.784722222219</v>
      </c>
    </row>
    <row r="17286" spans="1:3" x14ac:dyDescent="0.15">
      <c r="A17286" s="2" t="s">
        <v>54177</v>
      </c>
      <c r="B17286" s="2" t="s">
        <v>54178</v>
      </c>
      <c r="C17286" s="3">
        <v>42956.784722222219</v>
      </c>
    </row>
    <row r="17287" spans="1:3" x14ac:dyDescent="0.15">
      <c r="A17287" s="2" t="s">
        <v>54296</v>
      </c>
      <c r="B17287" s="2" t="s">
        <v>54297</v>
      </c>
      <c r="C17287" s="3">
        <v>42956.784722222219</v>
      </c>
    </row>
    <row r="17288" spans="1:3" x14ac:dyDescent="0.15">
      <c r="A17288" s="2" t="s">
        <v>54344</v>
      </c>
      <c r="B17288" s="2" t="s">
        <v>54345</v>
      </c>
      <c r="C17288" s="3">
        <v>42956.784722222219</v>
      </c>
    </row>
    <row r="17289" spans="1:3" x14ac:dyDescent="0.15">
      <c r="A17289" s="2" t="s">
        <v>54443</v>
      </c>
      <c r="B17289" s="2" t="s">
        <v>42273</v>
      </c>
      <c r="C17289" s="3">
        <v>42956.784722222219</v>
      </c>
    </row>
    <row r="17290" spans="1:3" x14ac:dyDescent="0.15">
      <c r="A17290" s="2" t="s">
        <v>54511</v>
      </c>
      <c r="B17290" s="2" t="s">
        <v>54512</v>
      </c>
      <c r="C17290" s="3">
        <v>42956.784722222219</v>
      </c>
    </row>
    <row r="17291" spans="1:3" x14ac:dyDescent="0.15">
      <c r="A17291" s="2" t="s">
        <v>54590</v>
      </c>
      <c r="B17291" s="2" t="s">
        <v>54591</v>
      </c>
      <c r="C17291" s="3">
        <v>42956.784722222219</v>
      </c>
    </row>
    <row r="17292" spans="1:3" x14ac:dyDescent="0.15">
      <c r="A17292" s="2" t="s">
        <v>54999</v>
      </c>
      <c r="B17292" s="2" t="s">
        <v>55000</v>
      </c>
      <c r="C17292" s="3">
        <v>42956.784722222219</v>
      </c>
    </row>
    <row r="17293" spans="1:3" x14ac:dyDescent="0.15">
      <c r="A17293" s="2" t="s">
        <v>55380</v>
      </c>
      <c r="B17293" s="2" t="s">
        <v>55381</v>
      </c>
      <c r="C17293" s="3">
        <v>42956.784722222219</v>
      </c>
    </row>
    <row r="17294" spans="1:3" x14ac:dyDescent="0.15">
      <c r="A17294" s="2" t="s">
        <v>55540</v>
      </c>
      <c r="B17294" s="2" t="s">
        <v>55541</v>
      </c>
      <c r="C17294" s="3">
        <v>42956.784722222219</v>
      </c>
    </row>
    <row r="17295" spans="1:3" x14ac:dyDescent="0.15">
      <c r="A17295" s="2" t="s">
        <v>56251</v>
      </c>
      <c r="B17295" s="2" t="s">
        <v>56252</v>
      </c>
      <c r="C17295" s="3">
        <v>42956.784722222219</v>
      </c>
    </row>
    <row r="17296" spans="1:3" x14ac:dyDescent="0.15">
      <c r="A17296" s="2" t="s">
        <v>56421</v>
      </c>
      <c r="B17296" s="2" t="s">
        <v>56422</v>
      </c>
      <c r="C17296" s="3">
        <v>42956.784722222219</v>
      </c>
    </row>
    <row r="17297" spans="1:3" x14ac:dyDescent="0.15">
      <c r="A17297" s="2" t="s">
        <v>56485</v>
      </c>
      <c r="B17297" s="2" t="s">
        <v>56486</v>
      </c>
      <c r="C17297" s="3">
        <v>42956.784722222219</v>
      </c>
    </row>
    <row r="17298" spans="1:3" x14ac:dyDescent="0.15">
      <c r="A17298" s="2" t="s">
        <v>56686</v>
      </c>
      <c r="B17298" s="2" t="s">
        <v>56687</v>
      </c>
      <c r="C17298" s="3">
        <v>42956.784722222219</v>
      </c>
    </row>
    <row r="17299" spans="1:3" x14ac:dyDescent="0.15">
      <c r="A17299" s="2" t="s">
        <v>56825</v>
      </c>
      <c r="B17299" s="2" t="s">
        <v>56826</v>
      </c>
      <c r="C17299" s="3">
        <v>42956.784722222219</v>
      </c>
    </row>
    <row r="17300" spans="1:3" x14ac:dyDescent="0.15">
      <c r="A17300" s="2" t="s">
        <v>57229</v>
      </c>
      <c r="B17300" s="2" t="s">
        <v>57230</v>
      </c>
      <c r="C17300" s="3">
        <v>42956.784722222219</v>
      </c>
    </row>
    <row r="17301" spans="1:3" x14ac:dyDescent="0.15">
      <c r="A17301" s="2" t="s">
        <v>57530</v>
      </c>
      <c r="B17301" s="2" t="s">
        <v>48537</v>
      </c>
      <c r="C17301" s="3">
        <v>42956.784722222219</v>
      </c>
    </row>
    <row r="17302" spans="1:3" x14ac:dyDescent="0.15">
      <c r="A17302" s="2" t="s">
        <v>57898</v>
      </c>
      <c r="B17302" s="2" t="s">
        <v>57899</v>
      </c>
      <c r="C17302" s="3">
        <v>42956.784722222219</v>
      </c>
    </row>
    <row r="17303" spans="1:3" x14ac:dyDescent="0.15">
      <c r="A17303" s="2" t="s">
        <v>57910</v>
      </c>
      <c r="B17303" s="2" t="s">
        <v>57911</v>
      </c>
      <c r="C17303" s="3">
        <v>42956.784722222219</v>
      </c>
    </row>
    <row r="17304" spans="1:3" x14ac:dyDescent="0.15">
      <c r="A17304" s="2" t="s">
        <v>58243</v>
      </c>
      <c r="B17304" s="2" t="s">
        <v>58244</v>
      </c>
      <c r="C17304" s="3">
        <v>42956.784722222219</v>
      </c>
    </row>
    <row r="17305" spans="1:3" x14ac:dyDescent="0.15">
      <c r="A17305" s="2" t="s">
        <v>58301</v>
      </c>
      <c r="B17305" s="2" t="s">
        <v>58302</v>
      </c>
      <c r="C17305" s="3">
        <v>42956.784722222219</v>
      </c>
    </row>
    <row r="17306" spans="1:3" x14ac:dyDescent="0.15">
      <c r="A17306" s="2" t="s">
        <v>58360</v>
      </c>
      <c r="B17306" s="2" t="s">
        <v>58361</v>
      </c>
      <c r="C17306" s="3">
        <v>42956.784722222219</v>
      </c>
    </row>
    <row r="17307" spans="1:3" x14ac:dyDescent="0.15">
      <c r="A17307" s="2" t="s">
        <v>58554</v>
      </c>
      <c r="B17307" s="2" t="s">
        <v>58555</v>
      </c>
      <c r="C17307" s="3">
        <v>42956.784722222219</v>
      </c>
    </row>
    <row r="17308" spans="1:3" x14ac:dyDescent="0.15">
      <c r="A17308" s="2" t="s">
        <v>58723</v>
      </c>
      <c r="B17308" s="2" t="s">
        <v>2977</v>
      </c>
      <c r="C17308" s="3">
        <v>42956.784722222219</v>
      </c>
    </row>
    <row r="17309" spans="1:3" x14ac:dyDescent="0.15">
      <c r="A17309" s="2" t="s">
        <v>58754</v>
      </c>
      <c r="B17309" s="2" t="s">
        <v>58755</v>
      </c>
      <c r="C17309" s="3">
        <v>42956.784722222219</v>
      </c>
    </row>
    <row r="17310" spans="1:3" x14ac:dyDescent="0.15">
      <c r="A17310" s="2" t="s">
        <v>59144</v>
      </c>
      <c r="B17310" s="2" t="s">
        <v>50894</v>
      </c>
      <c r="C17310" s="3">
        <v>42956.784722222219</v>
      </c>
    </row>
    <row r="17311" spans="1:3" x14ac:dyDescent="0.15">
      <c r="A17311" s="2" t="s">
        <v>59352</v>
      </c>
      <c r="B17311" s="2" t="s">
        <v>59353</v>
      </c>
      <c r="C17311" s="3">
        <v>42956.784722222219</v>
      </c>
    </row>
    <row r="17312" spans="1:3" x14ac:dyDescent="0.15">
      <c r="A17312" s="2" t="s">
        <v>59364</v>
      </c>
      <c r="B17312" s="2" t="s">
        <v>51302</v>
      </c>
      <c r="C17312" s="3">
        <v>42956.784722222219</v>
      </c>
    </row>
    <row r="17313" spans="1:3" x14ac:dyDescent="0.15">
      <c r="A17313" s="2" t="s">
        <v>59540</v>
      </c>
      <c r="B17313" s="2" t="s">
        <v>48482</v>
      </c>
      <c r="C17313" s="3">
        <v>42956.784722222219</v>
      </c>
    </row>
    <row r="17314" spans="1:3" x14ac:dyDescent="0.15">
      <c r="A17314" s="2" t="s">
        <v>59694</v>
      </c>
      <c r="B17314" s="2" t="s">
        <v>59695</v>
      </c>
      <c r="C17314" s="3">
        <v>42956.784722222219</v>
      </c>
    </row>
    <row r="17315" spans="1:3" x14ac:dyDescent="0.15">
      <c r="A17315" s="2" t="s">
        <v>60092</v>
      </c>
      <c r="B17315" s="2" t="s">
        <v>60093</v>
      </c>
      <c r="C17315" s="3">
        <v>42956.784722222219</v>
      </c>
    </row>
    <row r="17316" spans="1:3" x14ac:dyDescent="0.15">
      <c r="A17316" s="2" t="s">
        <v>60714</v>
      </c>
      <c r="B17316" s="2" t="s">
        <v>39454</v>
      </c>
      <c r="C17316" s="3">
        <v>42956.784722222219</v>
      </c>
    </row>
    <row r="17317" spans="1:3" x14ac:dyDescent="0.15">
      <c r="A17317" s="2" t="s">
        <v>61230</v>
      </c>
      <c r="B17317" s="2" t="s">
        <v>61231</v>
      </c>
      <c r="C17317" s="3">
        <v>42956.784722222219</v>
      </c>
    </row>
    <row r="17318" spans="1:3" x14ac:dyDescent="0.15">
      <c r="A17318" s="2" t="s">
        <v>61728</v>
      </c>
      <c r="B17318" s="2" t="s">
        <v>61729</v>
      </c>
      <c r="C17318" s="3">
        <v>42956.784722222219</v>
      </c>
    </row>
    <row r="17319" spans="1:3" x14ac:dyDescent="0.15">
      <c r="A17319" s="2" t="s">
        <v>61730</v>
      </c>
      <c r="B17319" s="2" t="s">
        <v>61731</v>
      </c>
      <c r="C17319" s="3">
        <v>42956.784722222219</v>
      </c>
    </row>
    <row r="17320" spans="1:3" x14ac:dyDescent="0.15">
      <c r="A17320" s="2" t="s">
        <v>61776</v>
      </c>
      <c r="B17320" s="2" t="s">
        <v>61777</v>
      </c>
      <c r="C17320" s="3">
        <v>42956.784722222219</v>
      </c>
    </row>
    <row r="17321" spans="1:3" x14ac:dyDescent="0.15">
      <c r="A17321" s="2" t="s">
        <v>61914</v>
      </c>
      <c r="B17321" s="2" t="s">
        <v>61915</v>
      </c>
      <c r="C17321" s="3">
        <v>42956.784722222219</v>
      </c>
    </row>
    <row r="17322" spans="1:3" x14ac:dyDescent="0.15">
      <c r="A17322" s="2" t="s">
        <v>62073</v>
      </c>
      <c r="B17322" s="2" t="s">
        <v>57304</v>
      </c>
      <c r="C17322" s="3">
        <v>42956.784722222219</v>
      </c>
    </row>
    <row r="17323" spans="1:3" x14ac:dyDescent="0.15">
      <c r="A17323" s="2" t="s">
        <v>62191</v>
      </c>
      <c r="B17323" s="2" t="s">
        <v>62192</v>
      </c>
      <c r="C17323" s="3">
        <v>42956.784722222219</v>
      </c>
    </row>
    <row r="17324" spans="1:3" x14ac:dyDescent="0.15">
      <c r="A17324" s="2" t="s">
        <v>62724</v>
      </c>
      <c r="B17324" s="2" t="s">
        <v>62725</v>
      </c>
      <c r="C17324" s="3">
        <v>42956.784722222219</v>
      </c>
    </row>
    <row r="17325" spans="1:3" x14ac:dyDescent="0.15">
      <c r="A17325" s="2" t="s">
        <v>62819</v>
      </c>
      <c r="B17325" s="2" t="s">
        <v>62820</v>
      </c>
      <c r="C17325" s="3">
        <v>42956.784722222219</v>
      </c>
    </row>
    <row r="17326" spans="1:3" x14ac:dyDescent="0.15">
      <c r="A17326" s="2" t="s">
        <v>62959</v>
      </c>
      <c r="B17326" s="2" t="s">
        <v>62960</v>
      </c>
      <c r="C17326" s="3">
        <v>42956.784722222219</v>
      </c>
    </row>
    <row r="17327" spans="1:3" x14ac:dyDescent="0.15">
      <c r="A17327" s="2" t="s">
        <v>63094</v>
      </c>
      <c r="B17327" s="2" t="s">
        <v>63095</v>
      </c>
      <c r="C17327" s="3">
        <v>42956.784722222219</v>
      </c>
    </row>
    <row r="17328" spans="1:3" x14ac:dyDescent="0.15">
      <c r="A17328" s="2" t="s">
        <v>63200</v>
      </c>
      <c r="B17328" s="2" t="s">
        <v>10234</v>
      </c>
      <c r="C17328" s="3">
        <v>42956.784722222219</v>
      </c>
    </row>
    <row r="17329" spans="1:3" x14ac:dyDescent="0.15">
      <c r="A17329" s="2" t="s">
        <v>63768</v>
      </c>
      <c r="B17329" s="2" t="s">
        <v>48681</v>
      </c>
      <c r="C17329" s="3">
        <v>42956.784722222219</v>
      </c>
    </row>
    <row r="17330" spans="1:3" x14ac:dyDescent="0.15">
      <c r="A17330" s="2" t="s">
        <v>63914</v>
      </c>
      <c r="B17330" s="2" t="s">
        <v>63915</v>
      </c>
      <c r="C17330" s="3">
        <v>42956.784722222219</v>
      </c>
    </row>
    <row r="17331" spans="1:3" x14ac:dyDescent="0.15">
      <c r="A17331" s="2" t="s">
        <v>63968</v>
      </c>
      <c r="B17331" s="2" t="s">
        <v>63969</v>
      </c>
      <c r="C17331" s="3">
        <v>42956.784722222219</v>
      </c>
    </row>
    <row r="17332" spans="1:3" x14ac:dyDescent="0.15">
      <c r="A17332" s="2" t="s">
        <v>64106</v>
      </c>
      <c r="B17332" s="2" t="s">
        <v>64107</v>
      </c>
      <c r="C17332" s="3">
        <v>42956.784722222219</v>
      </c>
    </row>
    <row r="17333" spans="1:3" x14ac:dyDescent="0.15">
      <c r="A17333" s="2" t="s">
        <v>64169</v>
      </c>
      <c r="B17333" s="2" t="s">
        <v>64170</v>
      </c>
      <c r="C17333" s="3">
        <v>42956.784722222219</v>
      </c>
    </row>
    <row r="17334" spans="1:3" x14ac:dyDescent="0.15">
      <c r="A17334" s="2" t="s">
        <v>64443</v>
      </c>
      <c r="B17334" s="2" t="s">
        <v>64444</v>
      </c>
      <c r="C17334" s="3">
        <v>42956.784722222219</v>
      </c>
    </row>
    <row r="17335" spans="1:3" x14ac:dyDescent="0.15">
      <c r="A17335" s="2" t="s">
        <v>64877</v>
      </c>
      <c r="B17335" s="2" t="s">
        <v>64878</v>
      </c>
      <c r="C17335" s="3">
        <v>42956.784722222219</v>
      </c>
    </row>
    <row r="17336" spans="1:3" x14ac:dyDescent="0.15">
      <c r="A17336" s="2" t="s">
        <v>64896</v>
      </c>
      <c r="B17336" s="2" t="s">
        <v>49891</v>
      </c>
      <c r="C17336" s="3">
        <v>42956.784722222219</v>
      </c>
    </row>
    <row r="17337" spans="1:3" x14ac:dyDescent="0.15">
      <c r="A17337" s="2" t="s">
        <v>48727</v>
      </c>
      <c r="B17337" s="2" t="s">
        <v>48728</v>
      </c>
      <c r="C17337" s="3">
        <v>42956.785416666666</v>
      </c>
    </row>
    <row r="17338" spans="1:3" x14ac:dyDescent="0.15">
      <c r="A17338" s="2" t="s">
        <v>48811</v>
      </c>
      <c r="B17338" s="2" t="s">
        <v>48812</v>
      </c>
      <c r="C17338" s="3">
        <v>42956.785416666666</v>
      </c>
    </row>
    <row r="17339" spans="1:3" x14ac:dyDescent="0.15">
      <c r="A17339" s="2" t="s">
        <v>48840</v>
      </c>
      <c r="B17339" s="2" t="s">
        <v>48841</v>
      </c>
      <c r="C17339" s="3">
        <v>42956.785416666666</v>
      </c>
    </row>
    <row r="17340" spans="1:3" x14ac:dyDescent="0.15">
      <c r="A17340" s="2" t="s">
        <v>48889</v>
      </c>
      <c r="B17340" s="2" t="s">
        <v>48890</v>
      </c>
      <c r="C17340" s="3">
        <v>42956.785416666666</v>
      </c>
    </row>
    <row r="17341" spans="1:3" x14ac:dyDescent="0.15">
      <c r="A17341" s="2" t="s">
        <v>49005</v>
      </c>
      <c r="B17341" s="2" t="s">
        <v>48537</v>
      </c>
      <c r="C17341" s="3">
        <v>42956.785416666666</v>
      </c>
    </row>
    <row r="17342" spans="1:3" x14ac:dyDescent="0.15">
      <c r="A17342" s="2" t="s">
        <v>49207</v>
      </c>
      <c r="B17342" s="2" t="s">
        <v>49208</v>
      </c>
      <c r="C17342" s="3">
        <v>42956.785416666666</v>
      </c>
    </row>
    <row r="17343" spans="1:3" x14ac:dyDescent="0.15">
      <c r="A17343" s="2" t="s">
        <v>49212</v>
      </c>
      <c r="B17343" s="2" t="s">
        <v>49213</v>
      </c>
      <c r="C17343" s="3">
        <v>42956.785416666666</v>
      </c>
    </row>
    <row r="17344" spans="1:3" x14ac:dyDescent="0.15">
      <c r="A17344" s="2" t="s">
        <v>49442</v>
      </c>
      <c r="B17344" s="2" t="s">
        <v>49443</v>
      </c>
      <c r="C17344" s="3">
        <v>42956.785416666666</v>
      </c>
    </row>
    <row r="17345" spans="1:3" x14ac:dyDescent="0.15">
      <c r="A17345" s="2" t="s">
        <v>49452</v>
      </c>
      <c r="B17345" s="2" t="s">
        <v>2065</v>
      </c>
      <c r="C17345" s="3">
        <v>42956.785416666666</v>
      </c>
    </row>
    <row r="17346" spans="1:3" x14ac:dyDescent="0.15">
      <c r="A17346" s="2" t="s">
        <v>49559</v>
      </c>
      <c r="B17346" s="2" t="s">
        <v>49560</v>
      </c>
      <c r="C17346" s="3">
        <v>42956.785416666666</v>
      </c>
    </row>
    <row r="17347" spans="1:3" x14ac:dyDescent="0.15">
      <c r="A17347" s="2" t="s">
        <v>49589</v>
      </c>
      <c r="B17347" s="2" t="s">
        <v>49590</v>
      </c>
      <c r="C17347" s="3">
        <v>42956.785416666666</v>
      </c>
    </row>
    <row r="17348" spans="1:3" x14ac:dyDescent="0.15">
      <c r="A17348" s="2" t="s">
        <v>49994</v>
      </c>
      <c r="B17348" s="2" t="s">
        <v>49995</v>
      </c>
      <c r="C17348" s="3">
        <v>42956.785416666666</v>
      </c>
    </row>
    <row r="17349" spans="1:3" x14ac:dyDescent="0.15">
      <c r="A17349" s="2" t="s">
        <v>50016</v>
      </c>
      <c r="B17349" s="2" t="s">
        <v>50017</v>
      </c>
      <c r="C17349" s="3">
        <v>42956.785416666666</v>
      </c>
    </row>
    <row r="17350" spans="1:3" x14ac:dyDescent="0.15">
      <c r="A17350" s="2" t="s">
        <v>50115</v>
      </c>
      <c r="B17350" s="2" t="s">
        <v>50116</v>
      </c>
      <c r="C17350" s="3">
        <v>42956.785416666666</v>
      </c>
    </row>
    <row r="17351" spans="1:3" x14ac:dyDescent="0.15">
      <c r="A17351" s="2" t="s">
        <v>50466</v>
      </c>
      <c r="B17351" s="2" t="s">
        <v>50467</v>
      </c>
      <c r="C17351" s="3">
        <v>42956.785416666666</v>
      </c>
    </row>
    <row r="17352" spans="1:3" x14ac:dyDescent="0.15">
      <c r="A17352" s="2" t="s">
        <v>50618</v>
      </c>
      <c r="B17352" s="2" t="s">
        <v>50619</v>
      </c>
      <c r="C17352" s="3">
        <v>42956.785416666666</v>
      </c>
    </row>
    <row r="17353" spans="1:3" x14ac:dyDescent="0.15">
      <c r="A17353" s="2" t="s">
        <v>51193</v>
      </c>
      <c r="B17353" s="2" t="s">
        <v>51194</v>
      </c>
      <c r="C17353" s="3">
        <v>42956.785416666666</v>
      </c>
    </row>
    <row r="17354" spans="1:3" x14ac:dyDescent="0.15">
      <c r="A17354" s="2" t="s">
        <v>51301</v>
      </c>
      <c r="B17354" s="2" t="s">
        <v>51302</v>
      </c>
      <c r="C17354" s="3">
        <v>42956.785416666666</v>
      </c>
    </row>
    <row r="17355" spans="1:3" x14ac:dyDescent="0.15">
      <c r="A17355" s="2" t="s">
        <v>51448</v>
      </c>
      <c r="B17355" s="2" t="s">
        <v>49533</v>
      </c>
      <c r="C17355" s="3">
        <v>42956.785416666666</v>
      </c>
    </row>
    <row r="17356" spans="1:3" x14ac:dyDescent="0.15">
      <c r="A17356" s="2" t="s">
        <v>51453</v>
      </c>
      <c r="B17356" s="2" t="s">
        <v>51454</v>
      </c>
      <c r="C17356" s="3">
        <v>42956.785416666666</v>
      </c>
    </row>
    <row r="17357" spans="1:3" x14ac:dyDescent="0.15">
      <c r="A17357" s="2" t="s">
        <v>51501</v>
      </c>
      <c r="B17357" s="2" t="s">
        <v>48482</v>
      </c>
      <c r="C17357" s="3">
        <v>42956.785416666666</v>
      </c>
    </row>
    <row r="17358" spans="1:3" x14ac:dyDescent="0.15">
      <c r="A17358" s="2" t="s">
        <v>51659</v>
      </c>
      <c r="B17358" s="2" t="s">
        <v>51660</v>
      </c>
      <c r="C17358" s="3">
        <v>42956.785416666666</v>
      </c>
    </row>
    <row r="17359" spans="1:3" x14ac:dyDescent="0.15">
      <c r="A17359" s="2" t="s">
        <v>51956</v>
      </c>
      <c r="B17359" s="2" t="s">
        <v>51957</v>
      </c>
      <c r="C17359" s="3">
        <v>42956.785416666666</v>
      </c>
    </row>
    <row r="17360" spans="1:3" x14ac:dyDescent="0.15">
      <c r="A17360" s="2" t="s">
        <v>52158</v>
      </c>
      <c r="B17360" s="2" t="s">
        <v>52159</v>
      </c>
      <c r="C17360" s="3">
        <v>42956.785416666666</v>
      </c>
    </row>
    <row r="17361" spans="1:3" x14ac:dyDescent="0.15">
      <c r="A17361" s="2" t="s">
        <v>52240</v>
      </c>
      <c r="B17361" s="2" t="s">
        <v>35287</v>
      </c>
      <c r="C17361" s="3">
        <v>42956.785416666666</v>
      </c>
    </row>
    <row r="17362" spans="1:3" x14ac:dyDescent="0.15">
      <c r="A17362" s="2" t="s">
        <v>52257</v>
      </c>
      <c r="B17362" s="2" t="s">
        <v>52258</v>
      </c>
      <c r="C17362" s="3">
        <v>42956.785416666666</v>
      </c>
    </row>
    <row r="17363" spans="1:3" x14ac:dyDescent="0.15">
      <c r="A17363" s="2" t="s">
        <v>52444</v>
      </c>
      <c r="B17363" s="2" t="s">
        <v>52445</v>
      </c>
      <c r="C17363" s="3">
        <v>42956.785416666666</v>
      </c>
    </row>
    <row r="17364" spans="1:3" x14ac:dyDescent="0.15">
      <c r="A17364" s="2" t="s">
        <v>52659</v>
      </c>
      <c r="B17364" s="2" t="s">
        <v>52577</v>
      </c>
      <c r="C17364" s="3">
        <v>42956.785416666666</v>
      </c>
    </row>
    <row r="17365" spans="1:3" x14ac:dyDescent="0.15">
      <c r="A17365" s="2" t="s">
        <v>53100</v>
      </c>
      <c r="B17365" s="2" t="s">
        <v>51302</v>
      </c>
      <c r="C17365" s="3">
        <v>42956.785416666666</v>
      </c>
    </row>
    <row r="17366" spans="1:3" x14ac:dyDescent="0.15">
      <c r="A17366" s="2" t="s">
        <v>53187</v>
      </c>
      <c r="B17366" s="2" t="s">
        <v>33705</v>
      </c>
      <c r="C17366" s="3">
        <v>42956.785416666666</v>
      </c>
    </row>
    <row r="17367" spans="1:3" x14ac:dyDescent="0.15">
      <c r="A17367" s="2" t="s">
        <v>53321</v>
      </c>
      <c r="B17367" s="2" t="s">
        <v>53322</v>
      </c>
      <c r="C17367" s="3">
        <v>42956.785416666666</v>
      </c>
    </row>
    <row r="17368" spans="1:3" x14ac:dyDescent="0.15">
      <c r="A17368" s="2" t="s">
        <v>53632</v>
      </c>
      <c r="B17368" s="2" t="s">
        <v>52363</v>
      </c>
      <c r="C17368" s="3">
        <v>42956.785416666666</v>
      </c>
    </row>
    <row r="17369" spans="1:3" x14ac:dyDescent="0.15">
      <c r="A17369" s="2" t="s">
        <v>53695</v>
      </c>
      <c r="B17369" s="2" t="s">
        <v>53696</v>
      </c>
      <c r="C17369" s="3">
        <v>42956.785416666666</v>
      </c>
    </row>
    <row r="17370" spans="1:3" x14ac:dyDescent="0.15">
      <c r="A17370" s="2" t="s">
        <v>53963</v>
      </c>
      <c r="B17370" s="2" t="s">
        <v>53964</v>
      </c>
      <c r="C17370" s="3">
        <v>42956.785416666666</v>
      </c>
    </row>
    <row r="17371" spans="1:3" x14ac:dyDescent="0.15">
      <c r="A17371" s="2" t="s">
        <v>54039</v>
      </c>
      <c r="B17371" s="2" t="s">
        <v>48847</v>
      </c>
      <c r="C17371" s="3">
        <v>42956.785416666666</v>
      </c>
    </row>
    <row r="17372" spans="1:3" x14ac:dyDescent="0.15">
      <c r="A17372" s="2" t="s">
        <v>54227</v>
      </c>
      <c r="B17372" s="2" t="s">
        <v>54228</v>
      </c>
      <c r="C17372" s="3">
        <v>42956.785416666666</v>
      </c>
    </row>
    <row r="17373" spans="1:3" x14ac:dyDescent="0.15">
      <c r="A17373" s="2" t="s">
        <v>54387</v>
      </c>
      <c r="B17373" s="2" t="s">
        <v>53678</v>
      </c>
      <c r="C17373" s="3">
        <v>42956.785416666666</v>
      </c>
    </row>
    <row r="17374" spans="1:3" x14ac:dyDescent="0.15">
      <c r="A17374" s="2" t="s">
        <v>54724</v>
      </c>
      <c r="B17374" s="2" t="s">
        <v>54725</v>
      </c>
      <c r="C17374" s="3">
        <v>42956.785416666666</v>
      </c>
    </row>
    <row r="17375" spans="1:3" x14ac:dyDescent="0.15">
      <c r="A17375" s="2" t="s">
        <v>54754</v>
      </c>
      <c r="B17375" s="2" t="s">
        <v>54755</v>
      </c>
      <c r="C17375" s="3">
        <v>42956.785416666666</v>
      </c>
    </row>
    <row r="17376" spans="1:3" x14ac:dyDescent="0.15">
      <c r="A17376" s="2" t="s">
        <v>54762</v>
      </c>
      <c r="B17376" s="2" t="s">
        <v>54763</v>
      </c>
      <c r="C17376" s="3">
        <v>42956.785416666666</v>
      </c>
    </row>
    <row r="17377" spans="1:3" x14ac:dyDescent="0.15">
      <c r="A17377" s="2" t="s">
        <v>55470</v>
      </c>
      <c r="B17377" s="2" t="s">
        <v>55471</v>
      </c>
      <c r="C17377" s="3">
        <v>42956.785416666666</v>
      </c>
    </row>
    <row r="17378" spans="1:3" x14ac:dyDescent="0.15">
      <c r="A17378" s="2" t="s">
        <v>55565</v>
      </c>
      <c r="B17378" s="2" t="s">
        <v>55566</v>
      </c>
      <c r="C17378" s="3">
        <v>42956.785416666666</v>
      </c>
    </row>
    <row r="17379" spans="1:3" x14ac:dyDescent="0.15">
      <c r="A17379" s="2" t="s">
        <v>55740</v>
      </c>
      <c r="B17379" s="2" t="s">
        <v>541</v>
      </c>
      <c r="C17379" s="3">
        <v>42956.785416666666</v>
      </c>
    </row>
    <row r="17380" spans="1:3" x14ac:dyDescent="0.15">
      <c r="A17380" s="2" t="s">
        <v>55787</v>
      </c>
      <c r="B17380" s="2" t="s">
        <v>55788</v>
      </c>
      <c r="C17380" s="3">
        <v>42956.785416666666</v>
      </c>
    </row>
    <row r="17381" spans="1:3" x14ac:dyDescent="0.15">
      <c r="A17381" s="2" t="s">
        <v>56004</v>
      </c>
      <c r="B17381" s="2" t="s">
        <v>56005</v>
      </c>
      <c r="C17381" s="3">
        <v>42956.785416666666</v>
      </c>
    </row>
    <row r="17382" spans="1:3" x14ac:dyDescent="0.15">
      <c r="A17382" s="2" t="s">
        <v>56186</v>
      </c>
      <c r="B17382" s="2" t="s">
        <v>56187</v>
      </c>
      <c r="C17382" s="3">
        <v>42956.785416666666</v>
      </c>
    </row>
    <row r="17383" spans="1:3" x14ac:dyDescent="0.15">
      <c r="A17383" s="2" t="s">
        <v>56456</v>
      </c>
      <c r="B17383" s="2" t="s">
        <v>56457</v>
      </c>
      <c r="C17383" s="3">
        <v>42956.785416666666</v>
      </c>
    </row>
    <row r="17384" spans="1:3" x14ac:dyDescent="0.15">
      <c r="A17384" s="2" t="s">
        <v>56659</v>
      </c>
      <c r="B17384" s="2" t="s">
        <v>56660</v>
      </c>
      <c r="C17384" s="3">
        <v>42956.785416666666</v>
      </c>
    </row>
    <row r="17385" spans="1:3" x14ac:dyDescent="0.15">
      <c r="A17385" s="2" t="s">
        <v>56852</v>
      </c>
      <c r="B17385" s="2" t="s">
        <v>56853</v>
      </c>
      <c r="C17385" s="3">
        <v>42956.785416666666</v>
      </c>
    </row>
    <row r="17386" spans="1:3" x14ac:dyDescent="0.15">
      <c r="A17386" s="2" t="s">
        <v>56952</v>
      </c>
      <c r="B17386" s="2" t="s">
        <v>56953</v>
      </c>
      <c r="C17386" s="3">
        <v>42956.785416666666</v>
      </c>
    </row>
    <row r="17387" spans="1:3" x14ac:dyDescent="0.15">
      <c r="A17387" s="2" t="s">
        <v>57268</v>
      </c>
      <c r="B17387" s="2" t="s">
        <v>57269</v>
      </c>
      <c r="C17387" s="3">
        <v>42956.785416666666</v>
      </c>
    </row>
    <row r="17388" spans="1:3" x14ac:dyDescent="0.15">
      <c r="A17388" s="2" t="s">
        <v>57317</v>
      </c>
      <c r="B17388" s="2" t="s">
        <v>57318</v>
      </c>
      <c r="C17388" s="3">
        <v>42956.785416666666</v>
      </c>
    </row>
    <row r="17389" spans="1:3" x14ac:dyDescent="0.15">
      <c r="A17389" s="2" t="s">
        <v>57563</v>
      </c>
      <c r="B17389" s="2" t="s">
        <v>57564</v>
      </c>
      <c r="C17389" s="3">
        <v>42956.785416666666</v>
      </c>
    </row>
    <row r="17390" spans="1:3" x14ac:dyDescent="0.15">
      <c r="A17390" s="2" t="s">
        <v>57581</v>
      </c>
      <c r="B17390" s="2" t="s">
        <v>57582</v>
      </c>
      <c r="C17390" s="3">
        <v>42956.785416666666</v>
      </c>
    </row>
    <row r="17391" spans="1:3" x14ac:dyDescent="0.15">
      <c r="A17391" s="2" t="s">
        <v>57642</v>
      </c>
      <c r="B17391" s="2" t="s">
        <v>57643</v>
      </c>
      <c r="C17391" s="3">
        <v>42956.785416666666</v>
      </c>
    </row>
    <row r="17392" spans="1:3" x14ac:dyDescent="0.15">
      <c r="A17392" s="2" t="s">
        <v>57738</v>
      </c>
      <c r="B17392" s="2" t="s">
        <v>51302</v>
      </c>
      <c r="C17392" s="3">
        <v>42956.785416666666</v>
      </c>
    </row>
    <row r="17393" spans="1:3" x14ac:dyDescent="0.15">
      <c r="A17393" s="2" t="s">
        <v>58197</v>
      </c>
      <c r="B17393" s="2" t="s">
        <v>58198</v>
      </c>
      <c r="C17393" s="3">
        <v>42956.785416666666</v>
      </c>
    </row>
    <row r="17394" spans="1:3" x14ac:dyDescent="0.15">
      <c r="A17394" s="2" t="s">
        <v>58426</v>
      </c>
      <c r="B17394" s="2" t="s">
        <v>48561</v>
      </c>
      <c r="C17394" s="3">
        <v>42956.785416666666</v>
      </c>
    </row>
    <row r="17395" spans="1:3" x14ac:dyDescent="0.15">
      <c r="A17395" s="2" t="s">
        <v>58465</v>
      </c>
      <c r="B17395" s="2" t="s">
        <v>58466</v>
      </c>
      <c r="C17395" s="3">
        <v>42956.785416666666</v>
      </c>
    </row>
    <row r="17396" spans="1:3" x14ac:dyDescent="0.15">
      <c r="A17396" s="2" t="s">
        <v>58528</v>
      </c>
      <c r="B17396" s="2" t="s">
        <v>58529</v>
      </c>
      <c r="C17396" s="3">
        <v>42956.785416666666</v>
      </c>
    </row>
    <row r="17397" spans="1:3" x14ac:dyDescent="0.15">
      <c r="A17397" s="2" t="s">
        <v>58649</v>
      </c>
      <c r="B17397" s="2" t="s">
        <v>48710</v>
      </c>
      <c r="C17397" s="3">
        <v>42956.785416666666</v>
      </c>
    </row>
    <row r="17398" spans="1:3" x14ac:dyDescent="0.15">
      <c r="A17398" s="2" t="s">
        <v>58973</v>
      </c>
      <c r="B17398" s="2" t="s">
        <v>58974</v>
      </c>
      <c r="C17398" s="3">
        <v>42956.785416666666</v>
      </c>
    </row>
    <row r="17399" spans="1:3" x14ac:dyDescent="0.15">
      <c r="A17399" s="2" t="s">
        <v>58975</v>
      </c>
      <c r="B17399" s="2" t="s">
        <v>58976</v>
      </c>
      <c r="C17399" s="3">
        <v>42956.785416666666</v>
      </c>
    </row>
    <row r="17400" spans="1:3" x14ac:dyDescent="0.15">
      <c r="A17400" s="2" t="s">
        <v>59362</v>
      </c>
      <c r="B17400" s="2" t="s">
        <v>59363</v>
      </c>
      <c r="C17400" s="3">
        <v>42956.785416666666</v>
      </c>
    </row>
    <row r="17401" spans="1:3" x14ac:dyDescent="0.15">
      <c r="A17401" s="2" t="s">
        <v>59476</v>
      </c>
      <c r="B17401" s="2" t="s">
        <v>50894</v>
      </c>
      <c r="C17401" s="3">
        <v>42956.785416666666</v>
      </c>
    </row>
    <row r="17402" spans="1:3" x14ac:dyDescent="0.15">
      <c r="A17402" s="2" t="s">
        <v>59595</v>
      </c>
      <c r="B17402" s="2" t="s">
        <v>59596</v>
      </c>
      <c r="C17402" s="3">
        <v>42956.785416666666</v>
      </c>
    </row>
    <row r="17403" spans="1:3" x14ac:dyDescent="0.15">
      <c r="A17403" s="2" t="s">
        <v>59871</v>
      </c>
      <c r="B17403" s="2" t="s">
        <v>59872</v>
      </c>
      <c r="C17403" s="3">
        <v>42956.785416666666</v>
      </c>
    </row>
    <row r="17404" spans="1:3" x14ac:dyDescent="0.15">
      <c r="A17404" s="2" t="s">
        <v>59940</v>
      </c>
      <c r="B17404" s="2" t="s">
        <v>59941</v>
      </c>
      <c r="C17404" s="3">
        <v>42956.785416666666</v>
      </c>
    </row>
    <row r="17405" spans="1:3" x14ac:dyDescent="0.15">
      <c r="A17405" s="2" t="s">
        <v>59946</v>
      </c>
      <c r="B17405" s="2" t="s">
        <v>59947</v>
      </c>
      <c r="C17405" s="3">
        <v>42956.785416666666</v>
      </c>
    </row>
    <row r="17406" spans="1:3" x14ac:dyDescent="0.15">
      <c r="A17406" s="2" t="s">
        <v>60398</v>
      </c>
      <c r="B17406" s="2" t="s">
        <v>60399</v>
      </c>
      <c r="C17406" s="3">
        <v>42956.785416666666</v>
      </c>
    </row>
    <row r="17407" spans="1:3" x14ac:dyDescent="0.15">
      <c r="A17407" s="2" t="s">
        <v>60444</v>
      </c>
      <c r="B17407" s="2" t="s">
        <v>60445</v>
      </c>
      <c r="C17407" s="3">
        <v>42956.785416666666</v>
      </c>
    </row>
    <row r="17408" spans="1:3" x14ac:dyDescent="0.15">
      <c r="A17408" s="2" t="s">
        <v>60461</v>
      </c>
      <c r="B17408" s="2" t="s">
        <v>60462</v>
      </c>
      <c r="C17408" s="3">
        <v>42956.785416666666</v>
      </c>
    </row>
    <row r="17409" spans="1:3" x14ac:dyDescent="0.15">
      <c r="A17409" s="2" t="s">
        <v>60504</v>
      </c>
      <c r="B17409" s="2" t="s">
        <v>60505</v>
      </c>
      <c r="C17409" s="3">
        <v>42956.785416666666</v>
      </c>
    </row>
    <row r="17410" spans="1:3" x14ac:dyDescent="0.15">
      <c r="A17410" s="2" t="s">
        <v>60544</v>
      </c>
      <c r="B17410" s="2" t="s">
        <v>60545</v>
      </c>
      <c r="C17410" s="3">
        <v>42956.785416666666</v>
      </c>
    </row>
    <row r="17411" spans="1:3" x14ac:dyDescent="0.15">
      <c r="A17411" s="2" t="s">
        <v>60564</v>
      </c>
      <c r="B17411" s="2" t="s">
        <v>60565</v>
      </c>
      <c r="C17411" s="3">
        <v>42956.785416666666</v>
      </c>
    </row>
    <row r="17412" spans="1:3" x14ac:dyDescent="0.15">
      <c r="A17412" s="2" t="s">
        <v>60668</v>
      </c>
      <c r="B17412" s="2" t="s">
        <v>60669</v>
      </c>
      <c r="C17412" s="3">
        <v>42956.785416666666</v>
      </c>
    </row>
    <row r="17413" spans="1:3" x14ac:dyDescent="0.15">
      <c r="A17413" s="2" t="s">
        <v>60672</v>
      </c>
      <c r="B17413" s="2" t="s">
        <v>60673</v>
      </c>
      <c r="C17413" s="3">
        <v>42956.785416666666</v>
      </c>
    </row>
    <row r="17414" spans="1:3" x14ac:dyDescent="0.15">
      <c r="A17414" s="2" t="s">
        <v>61163</v>
      </c>
      <c r="B17414" s="2" t="s">
        <v>61164</v>
      </c>
      <c r="C17414" s="3">
        <v>42956.785416666666</v>
      </c>
    </row>
    <row r="17415" spans="1:3" x14ac:dyDescent="0.15">
      <c r="A17415" s="2" t="s">
        <v>61165</v>
      </c>
      <c r="B17415" s="2" t="s">
        <v>51302</v>
      </c>
      <c r="C17415" s="3">
        <v>42956.785416666666</v>
      </c>
    </row>
    <row r="17416" spans="1:3" x14ac:dyDescent="0.15">
      <c r="A17416" s="2" t="s">
        <v>61522</v>
      </c>
      <c r="B17416" s="2" t="s">
        <v>61523</v>
      </c>
      <c r="C17416" s="3">
        <v>42956.785416666666</v>
      </c>
    </row>
    <row r="17417" spans="1:3" x14ac:dyDescent="0.15">
      <c r="A17417" s="2" t="s">
        <v>61570</v>
      </c>
      <c r="B17417" s="2" t="s">
        <v>61571</v>
      </c>
      <c r="C17417" s="3">
        <v>42956.785416666666</v>
      </c>
    </row>
    <row r="17418" spans="1:3" x14ac:dyDescent="0.15">
      <c r="A17418" s="2" t="s">
        <v>61744</v>
      </c>
      <c r="B17418" s="2" t="s">
        <v>61745</v>
      </c>
      <c r="C17418" s="3">
        <v>42956.785416666666</v>
      </c>
    </row>
    <row r="17419" spans="1:3" x14ac:dyDescent="0.15">
      <c r="A17419" s="2" t="s">
        <v>61797</v>
      </c>
      <c r="B17419" s="2" t="s">
        <v>61798</v>
      </c>
      <c r="C17419" s="3">
        <v>42956.785416666666</v>
      </c>
    </row>
    <row r="17420" spans="1:3" x14ac:dyDescent="0.15">
      <c r="A17420" s="2" t="s">
        <v>62038</v>
      </c>
      <c r="B17420" s="2" t="s">
        <v>62039</v>
      </c>
      <c r="C17420" s="3">
        <v>42956.785416666666</v>
      </c>
    </row>
    <row r="17421" spans="1:3" x14ac:dyDescent="0.15">
      <c r="A17421" s="2" t="s">
        <v>62139</v>
      </c>
      <c r="B17421" s="2" t="s">
        <v>62140</v>
      </c>
      <c r="C17421" s="3">
        <v>42956.785416666666</v>
      </c>
    </row>
    <row r="17422" spans="1:3" x14ac:dyDescent="0.15">
      <c r="A17422" s="2" t="s">
        <v>62340</v>
      </c>
      <c r="B17422" s="2" t="s">
        <v>62341</v>
      </c>
      <c r="C17422" s="3">
        <v>42956.785416666666</v>
      </c>
    </row>
    <row r="17423" spans="1:3" x14ac:dyDescent="0.15">
      <c r="A17423" s="2" t="s">
        <v>62401</v>
      </c>
      <c r="B17423" s="2" t="s">
        <v>62402</v>
      </c>
      <c r="C17423" s="3">
        <v>42956.785416666666</v>
      </c>
    </row>
    <row r="17424" spans="1:3" x14ac:dyDescent="0.15">
      <c r="A17424" s="2" t="s">
        <v>62807</v>
      </c>
      <c r="B17424" s="2" t="s">
        <v>62808</v>
      </c>
      <c r="C17424" s="3">
        <v>42956.785416666666</v>
      </c>
    </row>
    <row r="17425" spans="1:3" x14ac:dyDescent="0.15">
      <c r="A17425" s="2" t="s">
        <v>63005</v>
      </c>
      <c r="B17425" s="2" t="s">
        <v>63006</v>
      </c>
      <c r="C17425" s="3">
        <v>42956.785416666666</v>
      </c>
    </row>
    <row r="17426" spans="1:3" x14ac:dyDescent="0.15">
      <c r="A17426" s="2" t="s">
        <v>63221</v>
      </c>
      <c r="B17426" s="2" t="s">
        <v>54313</v>
      </c>
      <c r="C17426" s="3">
        <v>42956.785416666666</v>
      </c>
    </row>
    <row r="17427" spans="1:3" x14ac:dyDescent="0.15">
      <c r="A17427" s="2" t="s">
        <v>63234</v>
      </c>
      <c r="B17427" s="2" t="s">
        <v>52359</v>
      </c>
      <c r="C17427" s="3">
        <v>42956.785416666666</v>
      </c>
    </row>
    <row r="17428" spans="1:3" x14ac:dyDescent="0.15">
      <c r="A17428" s="2" t="s">
        <v>63327</v>
      </c>
      <c r="B17428" s="2" t="s">
        <v>63328</v>
      </c>
      <c r="C17428" s="3">
        <v>42956.785416666666</v>
      </c>
    </row>
    <row r="17429" spans="1:3" x14ac:dyDescent="0.15">
      <c r="A17429" s="2" t="s">
        <v>63344</v>
      </c>
      <c r="B17429" s="2" t="s">
        <v>63345</v>
      </c>
      <c r="C17429" s="3">
        <v>42956.785416666666</v>
      </c>
    </row>
    <row r="17430" spans="1:3" x14ac:dyDescent="0.15">
      <c r="A17430" s="2" t="s">
        <v>63381</v>
      </c>
      <c r="B17430" s="2" t="s">
        <v>63382</v>
      </c>
      <c r="C17430" s="3">
        <v>42956.785416666666</v>
      </c>
    </row>
    <row r="17431" spans="1:3" x14ac:dyDescent="0.15">
      <c r="A17431" s="2" t="s">
        <v>64070</v>
      </c>
      <c r="B17431" s="2" t="s">
        <v>64071</v>
      </c>
      <c r="C17431" s="3">
        <v>42956.785416666666</v>
      </c>
    </row>
    <row r="17432" spans="1:3" x14ac:dyDescent="0.15">
      <c r="A17432" s="2" t="s">
        <v>64193</v>
      </c>
      <c r="B17432" s="2" t="s">
        <v>64194</v>
      </c>
      <c r="C17432" s="3">
        <v>42956.785416666666</v>
      </c>
    </row>
    <row r="17433" spans="1:3" x14ac:dyDescent="0.15">
      <c r="A17433" s="2" t="s">
        <v>64223</v>
      </c>
      <c r="B17433" s="2" t="s">
        <v>64224</v>
      </c>
      <c r="C17433" s="3">
        <v>42956.785416666666</v>
      </c>
    </row>
    <row r="17434" spans="1:3" x14ac:dyDescent="0.15">
      <c r="A17434" s="2" t="s">
        <v>64273</v>
      </c>
      <c r="B17434" s="2" t="s">
        <v>64274</v>
      </c>
      <c r="C17434" s="3">
        <v>42956.785416666666</v>
      </c>
    </row>
    <row r="17435" spans="1:3" x14ac:dyDescent="0.15">
      <c r="A17435" s="2" t="s">
        <v>64314</v>
      </c>
      <c r="B17435" s="2" t="s">
        <v>64315</v>
      </c>
      <c r="C17435" s="3">
        <v>42956.785416666666</v>
      </c>
    </row>
    <row r="17436" spans="1:3" x14ac:dyDescent="0.15">
      <c r="A17436" s="2" t="s">
        <v>64396</v>
      </c>
      <c r="B17436" s="2" t="s">
        <v>64397</v>
      </c>
      <c r="C17436" s="3">
        <v>42956.785416666666</v>
      </c>
    </row>
    <row r="17437" spans="1:3" x14ac:dyDescent="0.15">
      <c r="A17437" s="2" t="s">
        <v>64456</v>
      </c>
      <c r="B17437" s="2" t="s">
        <v>64457</v>
      </c>
      <c r="C17437" s="3">
        <v>42956.785416666666</v>
      </c>
    </row>
    <row r="17438" spans="1:3" x14ac:dyDescent="0.15">
      <c r="A17438" s="2" t="s">
        <v>64474</v>
      </c>
      <c r="B17438" s="2" t="s">
        <v>64475</v>
      </c>
      <c r="C17438" s="3">
        <v>42956.785416666666</v>
      </c>
    </row>
    <row r="17439" spans="1:3" x14ac:dyDescent="0.15">
      <c r="A17439" s="2" t="s">
        <v>64761</v>
      </c>
      <c r="B17439" s="2" t="s">
        <v>64762</v>
      </c>
      <c r="C17439" s="3">
        <v>42956.785416666666</v>
      </c>
    </row>
    <row r="17440" spans="1:3" x14ac:dyDescent="0.15">
      <c r="A17440" s="2" t="s">
        <v>65068</v>
      </c>
      <c r="B17440" s="2" t="s">
        <v>65069</v>
      </c>
      <c r="C17440" s="3">
        <v>42956.785416666666</v>
      </c>
    </row>
    <row r="17441" spans="1:3" x14ac:dyDescent="0.15">
      <c r="A17441" s="2" t="s">
        <v>48400</v>
      </c>
      <c r="B17441" s="2" t="s">
        <v>48401</v>
      </c>
      <c r="C17441" s="3">
        <v>42956.786111111112</v>
      </c>
    </row>
    <row r="17442" spans="1:3" x14ac:dyDescent="0.15">
      <c r="A17442" s="2" t="s">
        <v>48439</v>
      </c>
      <c r="B17442" s="2" t="s">
        <v>48440</v>
      </c>
      <c r="C17442" s="3">
        <v>42956.786111111112</v>
      </c>
    </row>
    <row r="17443" spans="1:3" x14ac:dyDescent="0.15">
      <c r="A17443" s="2" t="s">
        <v>48441</v>
      </c>
      <c r="B17443" s="2" t="s">
        <v>48442</v>
      </c>
      <c r="C17443" s="3">
        <v>42956.786111111112</v>
      </c>
    </row>
    <row r="17444" spans="1:3" x14ac:dyDescent="0.15">
      <c r="A17444" s="2" t="s">
        <v>48451</v>
      </c>
      <c r="B17444" s="2" t="s">
        <v>48452</v>
      </c>
      <c r="C17444" s="3">
        <v>42956.786111111112</v>
      </c>
    </row>
    <row r="17445" spans="1:3" x14ac:dyDescent="0.15">
      <c r="A17445" s="2" t="s">
        <v>48618</v>
      </c>
      <c r="B17445" s="2" t="s">
        <v>48619</v>
      </c>
      <c r="C17445" s="3">
        <v>42956.786111111112</v>
      </c>
    </row>
    <row r="17446" spans="1:3" x14ac:dyDescent="0.15">
      <c r="A17446" s="2" t="s">
        <v>48823</v>
      </c>
      <c r="B17446" s="2" t="s">
        <v>48824</v>
      </c>
      <c r="C17446" s="3">
        <v>42956.786111111112</v>
      </c>
    </row>
    <row r="17447" spans="1:3" x14ac:dyDescent="0.15">
      <c r="A17447" s="2" t="s">
        <v>49010</v>
      </c>
      <c r="B17447" s="2" t="s">
        <v>49011</v>
      </c>
      <c r="C17447" s="3">
        <v>42956.786111111112</v>
      </c>
    </row>
    <row r="17448" spans="1:3" x14ac:dyDescent="0.15">
      <c r="A17448" s="2" t="s">
        <v>49624</v>
      </c>
      <c r="B17448" s="2" t="s">
        <v>29940</v>
      </c>
      <c r="C17448" s="3">
        <v>42956.786111111112</v>
      </c>
    </row>
    <row r="17449" spans="1:3" x14ac:dyDescent="0.15">
      <c r="A17449" s="2" t="s">
        <v>49807</v>
      </c>
      <c r="B17449" s="2" t="s">
        <v>49808</v>
      </c>
      <c r="C17449" s="3">
        <v>42956.786111111112</v>
      </c>
    </row>
    <row r="17450" spans="1:3" x14ac:dyDescent="0.15">
      <c r="A17450" s="2" t="s">
        <v>49874</v>
      </c>
      <c r="B17450" s="2" t="s">
        <v>49875</v>
      </c>
      <c r="C17450" s="3">
        <v>42956.786111111112</v>
      </c>
    </row>
    <row r="17451" spans="1:3" x14ac:dyDescent="0.15">
      <c r="A17451" s="2" t="s">
        <v>50209</v>
      </c>
      <c r="B17451" s="2" t="s">
        <v>50210</v>
      </c>
      <c r="C17451" s="3">
        <v>42956.786111111112</v>
      </c>
    </row>
    <row r="17452" spans="1:3" x14ac:dyDescent="0.15">
      <c r="A17452" s="2" t="s">
        <v>50216</v>
      </c>
      <c r="B17452" s="2" t="s">
        <v>50217</v>
      </c>
      <c r="C17452" s="3">
        <v>42956.786111111112</v>
      </c>
    </row>
    <row r="17453" spans="1:3" x14ac:dyDescent="0.15">
      <c r="A17453" s="2" t="s">
        <v>50356</v>
      </c>
      <c r="B17453" s="2" t="s">
        <v>50357</v>
      </c>
      <c r="C17453" s="3">
        <v>42956.786111111112</v>
      </c>
    </row>
    <row r="17454" spans="1:3" x14ac:dyDescent="0.15">
      <c r="A17454" s="2" t="s">
        <v>50504</v>
      </c>
      <c r="B17454" s="2" t="s">
        <v>48537</v>
      </c>
      <c r="C17454" s="3">
        <v>42956.786111111112</v>
      </c>
    </row>
    <row r="17455" spans="1:3" x14ac:dyDescent="0.15">
      <c r="A17455" s="2" t="s">
        <v>50555</v>
      </c>
      <c r="B17455" s="2" t="s">
        <v>50556</v>
      </c>
      <c r="C17455" s="3">
        <v>42956.786111111112</v>
      </c>
    </row>
    <row r="17456" spans="1:3" x14ac:dyDescent="0.15">
      <c r="A17456" s="2" t="s">
        <v>50642</v>
      </c>
      <c r="B17456" s="2" t="s">
        <v>8214</v>
      </c>
      <c r="C17456" s="3">
        <v>42956.786111111112</v>
      </c>
    </row>
    <row r="17457" spans="1:3" x14ac:dyDescent="0.15">
      <c r="A17457" s="2" t="s">
        <v>50754</v>
      </c>
      <c r="B17457" s="2" t="s">
        <v>50755</v>
      </c>
      <c r="C17457" s="3">
        <v>42956.786111111112</v>
      </c>
    </row>
    <row r="17458" spans="1:3" x14ac:dyDescent="0.15">
      <c r="A17458" s="2" t="s">
        <v>50895</v>
      </c>
      <c r="B17458" s="2" t="s">
        <v>50896</v>
      </c>
      <c r="C17458" s="3">
        <v>42956.786111111112</v>
      </c>
    </row>
    <row r="17459" spans="1:3" x14ac:dyDescent="0.15">
      <c r="A17459" s="2" t="s">
        <v>50984</v>
      </c>
      <c r="B17459" s="2" t="s">
        <v>50985</v>
      </c>
      <c r="C17459" s="3">
        <v>42956.786111111112</v>
      </c>
    </row>
    <row r="17460" spans="1:3" x14ac:dyDescent="0.15">
      <c r="A17460" s="2" t="s">
        <v>51027</v>
      </c>
      <c r="B17460" s="2" t="s">
        <v>51028</v>
      </c>
      <c r="C17460" s="3">
        <v>42956.786111111112</v>
      </c>
    </row>
    <row r="17461" spans="1:3" x14ac:dyDescent="0.15">
      <c r="A17461" s="2" t="s">
        <v>51053</v>
      </c>
      <c r="B17461" s="2" t="s">
        <v>51054</v>
      </c>
      <c r="C17461" s="3">
        <v>42956.786111111112</v>
      </c>
    </row>
    <row r="17462" spans="1:3" x14ac:dyDescent="0.15">
      <c r="A17462" s="2" t="s">
        <v>51398</v>
      </c>
      <c r="B17462" s="2" t="s">
        <v>51399</v>
      </c>
      <c r="C17462" s="3">
        <v>42956.786111111112</v>
      </c>
    </row>
    <row r="17463" spans="1:3" x14ac:dyDescent="0.15">
      <c r="A17463" s="2" t="s">
        <v>51445</v>
      </c>
      <c r="B17463" s="2" t="s">
        <v>48537</v>
      </c>
      <c r="C17463" s="3">
        <v>42956.786111111112</v>
      </c>
    </row>
    <row r="17464" spans="1:3" x14ac:dyDescent="0.15">
      <c r="A17464" s="2" t="s">
        <v>51715</v>
      </c>
      <c r="B17464" s="2" t="s">
        <v>51716</v>
      </c>
      <c r="C17464" s="3">
        <v>42956.786111111112</v>
      </c>
    </row>
    <row r="17465" spans="1:3" x14ac:dyDescent="0.15">
      <c r="A17465" s="2" t="s">
        <v>51874</v>
      </c>
      <c r="B17465" s="2" t="s">
        <v>51875</v>
      </c>
      <c r="C17465" s="3">
        <v>42956.786111111112</v>
      </c>
    </row>
    <row r="17466" spans="1:3" x14ac:dyDescent="0.15">
      <c r="A17466" s="2" t="s">
        <v>51891</v>
      </c>
      <c r="B17466" s="2" t="s">
        <v>51892</v>
      </c>
      <c r="C17466" s="3">
        <v>42956.786111111112</v>
      </c>
    </row>
    <row r="17467" spans="1:3" x14ac:dyDescent="0.15">
      <c r="A17467" s="2" t="s">
        <v>51896</v>
      </c>
      <c r="B17467" s="2" t="s">
        <v>51897</v>
      </c>
      <c r="C17467" s="3">
        <v>42956.786111111112</v>
      </c>
    </row>
    <row r="17468" spans="1:3" x14ac:dyDescent="0.15">
      <c r="A17468" s="2" t="s">
        <v>51994</v>
      </c>
      <c r="B17468" s="2" t="s">
        <v>51995</v>
      </c>
      <c r="C17468" s="3">
        <v>42956.786111111112</v>
      </c>
    </row>
    <row r="17469" spans="1:3" x14ac:dyDescent="0.15">
      <c r="A17469" s="2" t="s">
        <v>52069</v>
      </c>
      <c r="B17469" s="2" t="s">
        <v>52070</v>
      </c>
      <c r="C17469" s="3">
        <v>42956.786111111112</v>
      </c>
    </row>
    <row r="17470" spans="1:3" x14ac:dyDescent="0.15">
      <c r="A17470" s="2" t="s">
        <v>52539</v>
      </c>
      <c r="B17470" s="2" t="s">
        <v>52540</v>
      </c>
      <c r="C17470" s="3">
        <v>42956.786111111112</v>
      </c>
    </row>
    <row r="17471" spans="1:3" x14ac:dyDescent="0.15">
      <c r="A17471" s="2" t="s">
        <v>53040</v>
      </c>
      <c r="B17471" s="2" t="s">
        <v>53041</v>
      </c>
      <c r="C17471" s="3">
        <v>42956.786111111112</v>
      </c>
    </row>
    <row r="17472" spans="1:3" x14ac:dyDescent="0.15">
      <c r="A17472" s="2" t="s">
        <v>53190</v>
      </c>
      <c r="B17472" s="2" t="s">
        <v>51000</v>
      </c>
      <c r="C17472" s="3">
        <v>42956.786111111112</v>
      </c>
    </row>
    <row r="17473" spans="1:3" x14ac:dyDescent="0.15">
      <c r="A17473" s="2" t="s">
        <v>53655</v>
      </c>
      <c r="B17473" s="2" t="s">
        <v>53656</v>
      </c>
      <c r="C17473" s="3">
        <v>42956.786111111112</v>
      </c>
    </row>
    <row r="17474" spans="1:3" x14ac:dyDescent="0.15">
      <c r="A17474" s="2" t="s">
        <v>54127</v>
      </c>
      <c r="B17474" s="2" t="s">
        <v>54128</v>
      </c>
      <c r="C17474" s="3">
        <v>42956.786111111112</v>
      </c>
    </row>
    <row r="17475" spans="1:3" x14ac:dyDescent="0.15">
      <c r="A17475" s="2" t="s">
        <v>54222</v>
      </c>
      <c r="B17475" s="2" t="s">
        <v>54223</v>
      </c>
      <c r="C17475" s="3">
        <v>42956.786111111112</v>
      </c>
    </row>
    <row r="17476" spans="1:3" x14ac:dyDescent="0.15">
      <c r="A17476" s="2" t="s">
        <v>54321</v>
      </c>
      <c r="B17476" s="2" t="s">
        <v>54322</v>
      </c>
      <c r="C17476" s="3">
        <v>42956.786111111112</v>
      </c>
    </row>
    <row r="17477" spans="1:3" x14ac:dyDescent="0.15">
      <c r="A17477" s="2" t="s">
        <v>54399</v>
      </c>
      <c r="B17477" s="2" t="s">
        <v>54400</v>
      </c>
      <c r="C17477" s="3">
        <v>42956.786111111112</v>
      </c>
    </row>
    <row r="17478" spans="1:3" x14ac:dyDescent="0.15">
      <c r="A17478" s="2" t="s">
        <v>54401</v>
      </c>
      <c r="B17478" s="2" t="s">
        <v>54402</v>
      </c>
      <c r="C17478" s="3">
        <v>42956.786111111112</v>
      </c>
    </row>
    <row r="17479" spans="1:3" x14ac:dyDescent="0.15">
      <c r="A17479" s="2" t="s">
        <v>54578</v>
      </c>
      <c r="B17479" s="2" t="s">
        <v>54579</v>
      </c>
      <c r="C17479" s="3">
        <v>42956.786111111112</v>
      </c>
    </row>
    <row r="17480" spans="1:3" x14ac:dyDescent="0.15">
      <c r="A17480" s="2" t="s">
        <v>54601</v>
      </c>
      <c r="B17480" s="2" t="s">
        <v>54602</v>
      </c>
      <c r="C17480" s="3">
        <v>42956.786111111112</v>
      </c>
    </row>
    <row r="17481" spans="1:3" x14ac:dyDescent="0.15">
      <c r="A17481" s="2" t="s">
        <v>54641</v>
      </c>
      <c r="B17481" s="2" t="s">
        <v>54642</v>
      </c>
      <c r="C17481" s="3">
        <v>42956.786111111112</v>
      </c>
    </row>
    <row r="17482" spans="1:3" x14ac:dyDescent="0.15">
      <c r="A17482" s="2" t="s">
        <v>54962</v>
      </c>
      <c r="B17482" s="2" t="s">
        <v>54963</v>
      </c>
      <c r="C17482" s="3">
        <v>42956.786111111112</v>
      </c>
    </row>
    <row r="17483" spans="1:3" x14ac:dyDescent="0.15">
      <c r="A17483" s="2" t="s">
        <v>55026</v>
      </c>
      <c r="B17483" s="2" t="s">
        <v>55027</v>
      </c>
      <c r="C17483" s="3">
        <v>42956.786111111112</v>
      </c>
    </row>
    <row r="17484" spans="1:3" x14ac:dyDescent="0.15">
      <c r="A17484" s="2" t="s">
        <v>55063</v>
      </c>
      <c r="B17484" s="2" t="s">
        <v>55064</v>
      </c>
      <c r="C17484" s="3">
        <v>42956.786111111112</v>
      </c>
    </row>
    <row r="17485" spans="1:3" x14ac:dyDescent="0.15">
      <c r="A17485" s="2" t="s">
        <v>55131</v>
      </c>
      <c r="B17485" s="2" t="s">
        <v>55132</v>
      </c>
      <c r="C17485" s="3">
        <v>42956.786111111112</v>
      </c>
    </row>
    <row r="17486" spans="1:3" x14ac:dyDescent="0.15">
      <c r="A17486" s="2" t="s">
        <v>55165</v>
      </c>
      <c r="B17486" s="2" t="s">
        <v>55166</v>
      </c>
      <c r="C17486" s="3">
        <v>42956.786111111112</v>
      </c>
    </row>
    <row r="17487" spans="1:3" x14ac:dyDescent="0.15">
      <c r="A17487" s="2" t="s">
        <v>55236</v>
      </c>
      <c r="B17487" s="2" t="s">
        <v>55237</v>
      </c>
      <c r="C17487" s="3">
        <v>42956.786111111112</v>
      </c>
    </row>
    <row r="17488" spans="1:3" x14ac:dyDescent="0.15">
      <c r="A17488" s="2" t="s">
        <v>55432</v>
      </c>
      <c r="B17488" s="2" t="s">
        <v>55433</v>
      </c>
      <c r="C17488" s="3">
        <v>42956.786111111112</v>
      </c>
    </row>
    <row r="17489" spans="1:3" x14ac:dyDescent="0.15">
      <c r="A17489" s="2" t="s">
        <v>55898</v>
      </c>
      <c r="B17489" s="2" t="s">
        <v>55899</v>
      </c>
      <c r="C17489" s="3">
        <v>42956.786111111112</v>
      </c>
    </row>
    <row r="17490" spans="1:3" x14ac:dyDescent="0.15">
      <c r="A17490" s="2" t="s">
        <v>56064</v>
      </c>
      <c r="B17490" s="2" t="s">
        <v>56065</v>
      </c>
      <c r="C17490" s="3">
        <v>42956.786111111112</v>
      </c>
    </row>
    <row r="17491" spans="1:3" x14ac:dyDescent="0.15">
      <c r="A17491" s="2" t="s">
        <v>56178</v>
      </c>
      <c r="B17491" s="2" t="s">
        <v>56179</v>
      </c>
      <c r="C17491" s="3">
        <v>42956.786111111112</v>
      </c>
    </row>
    <row r="17492" spans="1:3" x14ac:dyDescent="0.15">
      <c r="A17492" s="2" t="s">
        <v>56329</v>
      </c>
      <c r="B17492" s="2" t="s">
        <v>56330</v>
      </c>
      <c r="C17492" s="3">
        <v>42956.786111111112</v>
      </c>
    </row>
    <row r="17493" spans="1:3" x14ac:dyDescent="0.15">
      <c r="A17493" s="2" t="s">
        <v>56487</v>
      </c>
      <c r="B17493" s="2" t="s">
        <v>56488</v>
      </c>
      <c r="C17493" s="3">
        <v>42956.786111111112</v>
      </c>
    </row>
    <row r="17494" spans="1:3" x14ac:dyDescent="0.15">
      <c r="A17494" s="2" t="s">
        <v>56584</v>
      </c>
      <c r="B17494" s="2" t="s">
        <v>32865</v>
      </c>
      <c r="C17494" s="3">
        <v>42956.786111111112</v>
      </c>
    </row>
    <row r="17495" spans="1:3" x14ac:dyDescent="0.15">
      <c r="A17495" s="2" t="s">
        <v>56587</v>
      </c>
      <c r="B17495" s="2" t="s">
        <v>56588</v>
      </c>
      <c r="C17495" s="3">
        <v>42956.786111111112</v>
      </c>
    </row>
    <row r="17496" spans="1:3" x14ac:dyDescent="0.15">
      <c r="A17496" s="2" t="s">
        <v>56841</v>
      </c>
      <c r="B17496" s="2" t="s">
        <v>56842</v>
      </c>
      <c r="C17496" s="3">
        <v>42956.786111111112</v>
      </c>
    </row>
    <row r="17497" spans="1:3" x14ac:dyDescent="0.15">
      <c r="A17497" s="2" t="s">
        <v>57427</v>
      </c>
      <c r="B17497" s="2" t="s">
        <v>57428</v>
      </c>
      <c r="C17497" s="3">
        <v>42956.786111111112</v>
      </c>
    </row>
    <row r="17498" spans="1:3" x14ac:dyDescent="0.15">
      <c r="A17498" s="2" t="s">
        <v>57443</v>
      </c>
      <c r="B17498" s="2" t="s">
        <v>57444</v>
      </c>
      <c r="C17498" s="3">
        <v>42956.786111111112</v>
      </c>
    </row>
    <row r="17499" spans="1:3" x14ac:dyDescent="0.15">
      <c r="A17499" s="2" t="s">
        <v>57445</v>
      </c>
      <c r="B17499" s="2" t="s">
        <v>57446</v>
      </c>
      <c r="C17499" s="3">
        <v>42956.786111111112</v>
      </c>
    </row>
    <row r="17500" spans="1:3" x14ac:dyDescent="0.15">
      <c r="A17500" s="2" t="s">
        <v>57474</v>
      </c>
      <c r="B17500" s="2" t="s">
        <v>57475</v>
      </c>
      <c r="C17500" s="3">
        <v>42956.786111111112</v>
      </c>
    </row>
    <row r="17501" spans="1:3" x14ac:dyDescent="0.15">
      <c r="A17501" s="2" t="s">
        <v>57523</v>
      </c>
      <c r="B17501" s="2" t="s">
        <v>57524</v>
      </c>
      <c r="C17501" s="3">
        <v>42956.786111111112</v>
      </c>
    </row>
    <row r="17502" spans="1:3" x14ac:dyDescent="0.15">
      <c r="A17502" s="2" t="s">
        <v>57630</v>
      </c>
      <c r="B17502" s="2" t="s">
        <v>57631</v>
      </c>
      <c r="C17502" s="3">
        <v>42956.786111111112</v>
      </c>
    </row>
    <row r="17503" spans="1:3" x14ac:dyDescent="0.15">
      <c r="A17503" s="2" t="s">
        <v>58028</v>
      </c>
      <c r="B17503" s="2" t="s">
        <v>58029</v>
      </c>
      <c r="C17503" s="3">
        <v>42956.786111111112</v>
      </c>
    </row>
    <row r="17504" spans="1:3" x14ac:dyDescent="0.15">
      <c r="A17504" s="2" t="s">
        <v>58286</v>
      </c>
      <c r="B17504" s="2" t="s">
        <v>58287</v>
      </c>
      <c r="C17504" s="3">
        <v>42956.786111111112</v>
      </c>
    </row>
    <row r="17505" spans="1:3" x14ac:dyDescent="0.15">
      <c r="A17505" s="2" t="s">
        <v>58823</v>
      </c>
      <c r="B17505" s="2" t="s">
        <v>58824</v>
      </c>
      <c r="C17505" s="3">
        <v>42956.786111111112</v>
      </c>
    </row>
    <row r="17506" spans="1:3" x14ac:dyDescent="0.15">
      <c r="A17506" s="2" t="s">
        <v>59100</v>
      </c>
      <c r="B17506" s="2" t="s">
        <v>59101</v>
      </c>
      <c r="C17506" s="3">
        <v>42956.786111111112</v>
      </c>
    </row>
    <row r="17507" spans="1:3" x14ac:dyDescent="0.15">
      <c r="A17507" s="2" t="s">
        <v>59125</v>
      </c>
      <c r="B17507" s="2" t="s">
        <v>1587</v>
      </c>
      <c r="C17507" s="3">
        <v>42956.786111111112</v>
      </c>
    </row>
    <row r="17508" spans="1:3" x14ac:dyDescent="0.15">
      <c r="A17508" s="2" t="s">
        <v>59235</v>
      </c>
      <c r="B17508" s="2" t="s">
        <v>59236</v>
      </c>
      <c r="C17508" s="3">
        <v>42956.786111111112</v>
      </c>
    </row>
    <row r="17509" spans="1:3" x14ac:dyDescent="0.15">
      <c r="A17509" s="2" t="s">
        <v>59309</v>
      </c>
      <c r="B17509" s="2" t="s">
        <v>59310</v>
      </c>
      <c r="C17509" s="3">
        <v>42956.786111111112</v>
      </c>
    </row>
    <row r="17510" spans="1:3" x14ac:dyDescent="0.15">
      <c r="A17510" s="2" t="s">
        <v>59502</v>
      </c>
      <c r="B17510" s="2" t="s">
        <v>59503</v>
      </c>
      <c r="C17510" s="3">
        <v>42956.786111111112</v>
      </c>
    </row>
    <row r="17511" spans="1:3" x14ac:dyDescent="0.15">
      <c r="A17511" s="2" t="s">
        <v>59696</v>
      </c>
      <c r="B17511" s="2" t="s">
        <v>59697</v>
      </c>
      <c r="C17511" s="3">
        <v>42956.786111111112</v>
      </c>
    </row>
    <row r="17512" spans="1:3" x14ac:dyDescent="0.15">
      <c r="A17512" s="2" t="s">
        <v>59790</v>
      </c>
      <c r="B17512" s="2" t="s">
        <v>59791</v>
      </c>
      <c r="C17512" s="3">
        <v>42956.786111111112</v>
      </c>
    </row>
    <row r="17513" spans="1:3" x14ac:dyDescent="0.15">
      <c r="A17513" s="2" t="s">
        <v>59971</v>
      </c>
      <c r="B17513" s="2" t="s">
        <v>49165</v>
      </c>
      <c r="C17513" s="3">
        <v>42956.786111111112</v>
      </c>
    </row>
    <row r="17514" spans="1:3" x14ac:dyDescent="0.15">
      <c r="A17514" s="2" t="s">
        <v>60019</v>
      </c>
      <c r="B17514" s="2" t="s">
        <v>57428</v>
      </c>
      <c r="C17514" s="3">
        <v>42956.786111111112</v>
      </c>
    </row>
    <row r="17515" spans="1:3" x14ac:dyDescent="0.15">
      <c r="A17515" s="2" t="s">
        <v>60064</v>
      </c>
      <c r="B17515" s="2" t="s">
        <v>60065</v>
      </c>
      <c r="C17515" s="3">
        <v>42956.786111111112</v>
      </c>
    </row>
    <row r="17516" spans="1:3" x14ac:dyDescent="0.15">
      <c r="A17516" s="2" t="s">
        <v>60248</v>
      </c>
      <c r="B17516" s="2" t="s">
        <v>60249</v>
      </c>
      <c r="C17516" s="3">
        <v>42956.786111111112</v>
      </c>
    </row>
    <row r="17517" spans="1:3" x14ac:dyDescent="0.15">
      <c r="A17517" s="2" t="s">
        <v>60708</v>
      </c>
      <c r="B17517" s="2" t="s">
        <v>60709</v>
      </c>
      <c r="C17517" s="3">
        <v>42956.786111111112</v>
      </c>
    </row>
    <row r="17518" spans="1:3" x14ac:dyDescent="0.15">
      <c r="A17518" s="2" t="s">
        <v>61492</v>
      </c>
      <c r="B17518" s="2" t="s">
        <v>61493</v>
      </c>
      <c r="C17518" s="3">
        <v>42956.786111111112</v>
      </c>
    </row>
    <row r="17519" spans="1:3" x14ac:dyDescent="0.15">
      <c r="A17519" s="2" t="s">
        <v>61564</v>
      </c>
      <c r="B17519" s="2" t="s">
        <v>61565</v>
      </c>
      <c r="C17519" s="3">
        <v>42956.786111111112</v>
      </c>
    </row>
    <row r="17520" spans="1:3" x14ac:dyDescent="0.15">
      <c r="A17520" s="2" t="s">
        <v>61633</v>
      </c>
      <c r="B17520" s="2" t="s">
        <v>61634</v>
      </c>
      <c r="C17520" s="3">
        <v>42956.786111111112</v>
      </c>
    </row>
    <row r="17521" spans="1:3" x14ac:dyDescent="0.15">
      <c r="A17521" s="2" t="s">
        <v>61686</v>
      </c>
      <c r="B17521" s="2" t="s">
        <v>61687</v>
      </c>
      <c r="C17521" s="3">
        <v>42956.786111111112</v>
      </c>
    </row>
    <row r="17522" spans="1:3" x14ac:dyDescent="0.15">
      <c r="A17522" s="2" t="s">
        <v>62294</v>
      </c>
      <c r="B17522" s="2" t="s">
        <v>62295</v>
      </c>
      <c r="C17522" s="3">
        <v>42956.786111111112</v>
      </c>
    </row>
    <row r="17523" spans="1:3" x14ac:dyDescent="0.15">
      <c r="A17523" s="2" t="s">
        <v>62512</v>
      </c>
      <c r="B17523" s="2" t="s">
        <v>62513</v>
      </c>
      <c r="C17523" s="3">
        <v>42956.786111111112</v>
      </c>
    </row>
    <row r="17524" spans="1:3" x14ac:dyDescent="0.15">
      <c r="A17524" s="2" t="s">
        <v>62591</v>
      </c>
      <c r="B17524" s="2" t="s">
        <v>62592</v>
      </c>
      <c r="C17524" s="3">
        <v>42956.786111111112</v>
      </c>
    </row>
    <row r="17525" spans="1:3" x14ac:dyDescent="0.15">
      <c r="A17525" s="2" t="s">
        <v>62937</v>
      </c>
      <c r="B17525" s="2" t="s">
        <v>62938</v>
      </c>
      <c r="C17525" s="3">
        <v>42956.786111111112</v>
      </c>
    </row>
    <row r="17526" spans="1:3" x14ac:dyDescent="0.15">
      <c r="A17526" s="2" t="s">
        <v>63151</v>
      </c>
      <c r="B17526" s="2" t="s">
        <v>63152</v>
      </c>
      <c r="C17526" s="3">
        <v>42956.786111111112</v>
      </c>
    </row>
    <row r="17527" spans="1:3" x14ac:dyDescent="0.15">
      <c r="A17527" s="2" t="s">
        <v>63304</v>
      </c>
      <c r="B17527" s="2" t="s">
        <v>48537</v>
      </c>
      <c r="C17527" s="3">
        <v>42956.786111111112</v>
      </c>
    </row>
    <row r="17528" spans="1:3" x14ac:dyDescent="0.15">
      <c r="A17528" s="2" t="s">
        <v>63651</v>
      </c>
      <c r="B17528" s="2" t="s">
        <v>63652</v>
      </c>
      <c r="C17528" s="3">
        <v>42956.786111111112</v>
      </c>
    </row>
    <row r="17529" spans="1:3" x14ac:dyDescent="0.15">
      <c r="A17529" s="2" t="s">
        <v>63796</v>
      </c>
      <c r="B17529" s="2" t="s">
        <v>63797</v>
      </c>
      <c r="C17529" s="3">
        <v>42956.786111111112</v>
      </c>
    </row>
    <row r="17530" spans="1:3" x14ac:dyDescent="0.15">
      <c r="A17530" s="2" t="s">
        <v>64205</v>
      </c>
      <c r="B17530" s="2" t="s">
        <v>64206</v>
      </c>
      <c r="C17530" s="3">
        <v>42956.786111111112</v>
      </c>
    </row>
    <row r="17531" spans="1:3" x14ac:dyDescent="0.15">
      <c r="A17531" s="2" t="s">
        <v>64215</v>
      </c>
      <c r="B17531" s="2" t="s">
        <v>64216</v>
      </c>
      <c r="C17531" s="3">
        <v>42956.786111111112</v>
      </c>
    </row>
    <row r="17532" spans="1:3" x14ac:dyDescent="0.15">
      <c r="A17532" s="2" t="s">
        <v>64267</v>
      </c>
      <c r="B17532" s="2" t="s">
        <v>64268</v>
      </c>
      <c r="C17532" s="3">
        <v>42956.786111111112</v>
      </c>
    </row>
    <row r="17533" spans="1:3" x14ac:dyDescent="0.15">
      <c r="A17533" s="2" t="s">
        <v>64531</v>
      </c>
      <c r="B17533" s="2" t="s">
        <v>48681</v>
      </c>
      <c r="C17533" s="3">
        <v>42956.786111111112</v>
      </c>
    </row>
    <row r="17534" spans="1:3" x14ac:dyDescent="0.15">
      <c r="A17534" s="2" t="s">
        <v>64921</v>
      </c>
      <c r="B17534" s="2" t="s">
        <v>64922</v>
      </c>
      <c r="C17534" s="3">
        <v>42956.786111111112</v>
      </c>
    </row>
    <row r="17535" spans="1:3" x14ac:dyDescent="0.15">
      <c r="A17535" s="2" t="s">
        <v>65001</v>
      </c>
      <c r="B17535" s="2" t="s">
        <v>65002</v>
      </c>
      <c r="C17535" s="3">
        <v>42956.786111111112</v>
      </c>
    </row>
    <row r="17536" spans="1:3" x14ac:dyDescent="0.15">
      <c r="A17536" s="2" t="s">
        <v>48582</v>
      </c>
      <c r="B17536" s="2" t="s">
        <v>48583</v>
      </c>
      <c r="C17536" s="3">
        <v>42956.786805555559</v>
      </c>
    </row>
    <row r="17537" spans="1:3" x14ac:dyDescent="0.15">
      <c r="A17537" s="2" t="s">
        <v>48711</v>
      </c>
      <c r="B17537" s="2" t="s">
        <v>48712</v>
      </c>
      <c r="C17537" s="3">
        <v>42956.786805555559</v>
      </c>
    </row>
    <row r="17538" spans="1:3" x14ac:dyDescent="0.15">
      <c r="A17538" s="2" t="s">
        <v>48932</v>
      </c>
      <c r="B17538" s="2" t="s">
        <v>48933</v>
      </c>
      <c r="C17538" s="3">
        <v>42956.786805555559</v>
      </c>
    </row>
    <row r="17539" spans="1:3" x14ac:dyDescent="0.15">
      <c r="A17539" s="2" t="s">
        <v>49001</v>
      </c>
      <c r="B17539" s="2" t="s">
        <v>49002</v>
      </c>
      <c r="C17539" s="3">
        <v>42956.786805555559</v>
      </c>
    </row>
    <row r="17540" spans="1:3" x14ac:dyDescent="0.15">
      <c r="A17540" s="2" t="s">
        <v>49145</v>
      </c>
      <c r="B17540" s="2" t="s">
        <v>49146</v>
      </c>
      <c r="C17540" s="3">
        <v>42956.786805555559</v>
      </c>
    </row>
    <row r="17541" spans="1:3" x14ac:dyDescent="0.15">
      <c r="A17541" s="2" t="s">
        <v>49444</v>
      </c>
      <c r="B17541" s="2" t="s">
        <v>49445</v>
      </c>
      <c r="C17541" s="3">
        <v>42956.786805555559</v>
      </c>
    </row>
    <row r="17542" spans="1:3" x14ac:dyDescent="0.15">
      <c r="A17542" s="2" t="s">
        <v>49464</v>
      </c>
      <c r="B17542" s="2" t="s">
        <v>49465</v>
      </c>
      <c r="C17542" s="3">
        <v>42956.786805555559</v>
      </c>
    </row>
    <row r="17543" spans="1:3" x14ac:dyDescent="0.15">
      <c r="A17543" s="2" t="s">
        <v>50092</v>
      </c>
      <c r="B17543" s="2" t="s">
        <v>50093</v>
      </c>
      <c r="C17543" s="3">
        <v>42956.786805555559</v>
      </c>
    </row>
    <row r="17544" spans="1:3" x14ac:dyDescent="0.15">
      <c r="A17544" s="2" t="s">
        <v>50435</v>
      </c>
      <c r="B17544" s="2" t="s">
        <v>50436</v>
      </c>
      <c r="C17544" s="3">
        <v>42956.786805555559</v>
      </c>
    </row>
    <row r="17545" spans="1:3" x14ac:dyDescent="0.15">
      <c r="A17545" s="2" t="s">
        <v>50631</v>
      </c>
      <c r="B17545" s="2" t="s">
        <v>50632</v>
      </c>
      <c r="C17545" s="3">
        <v>42956.786805555559</v>
      </c>
    </row>
    <row r="17546" spans="1:3" x14ac:dyDescent="0.15">
      <c r="A17546" s="2" t="s">
        <v>51172</v>
      </c>
      <c r="B17546" s="2" t="s">
        <v>48537</v>
      </c>
      <c r="C17546" s="3">
        <v>42956.786805555559</v>
      </c>
    </row>
    <row r="17547" spans="1:3" x14ac:dyDescent="0.15">
      <c r="A17547" s="2" t="s">
        <v>51374</v>
      </c>
      <c r="B17547" s="2" t="s">
        <v>51375</v>
      </c>
      <c r="C17547" s="3">
        <v>42956.786805555559</v>
      </c>
    </row>
    <row r="17548" spans="1:3" x14ac:dyDescent="0.15">
      <c r="A17548" s="2" t="s">
        <v>51416</v>
      </c>
      <c r="B17548" s="2" t="s">
        <v>51417</v>
      </c>
      <c r="C17548" s="3">
        <v>42956.786805555559</v>
      </c>
    </row>
    <row r="17549" spans="1:3" x14ac:dyDescent="0.15">
      <c r="A17549" s="2" t="s">
        <v>51458</v>
      </c>
      <c r="B17549" s="2" t="s">
        <v>51459</v>
      </c>
      <c r="C17549" s="3">
        <v>42956.786805555559</v>
      </c>
    </row>
    <row r="17550" spans="1:3" x14ac:dyDescent="0.15">
      <c r="A17550" s="2" t="s">
        <v>51469</v>
      </c>
      <c r="B17550" s="2" t="s">
        <v>51470</v>
      </c>
      <c r="C17550" s="3">
        <v>42956.786805555559</v>
      </c>
    </row>
    <row r="17551" spans="1:3" x14ac:dyDescent="0.15">
      <c r="A17551" s="2" t="s">
        <v>51540</v>
      </c>
      <c r="B17551" s="2" t="s">
        <v>51541</v>
      </c>
      <c r="C17551" s="3">
        <v>42956.786805555559</v>
      </c>
    </row>
    <row r="17552" spans="1:3" x14ac:dyDescent="0.15">
      <c r="A17552" s="2" t="s">
        <v>51900</v>
      </c>
      <c r="B17552" s="2" t="s">
        <v>9348</v>
      </c>
      <c r="C17552" s="3">
        <v>42956.786805555559</v>
      </c>
    </row>
    <row r="17553" spans="1:3" x14ac:dyDescent="0.15">
      <c r="A17553" s="2" t="s">
        <v>52000</v>
      </c>
      <c r="B17553" s="2" t="s">
        <v>52001</v>
      </c>
      <c r="C17553" s="3">
        <v>42956.786805555559</v>
      </c>
    </row>
    <row r="17554" spans="1:3" x14ac:dyDescent="0.15">
      <c r="A17554" s="2" t="s">
        <v>52084</v>
      </c>
      <c r="B17554" s="2" t="s">
        <v>52085</v>
      </c>
      <c r="C17554" s="3">
        <v>42956.786805555559</v>
      </c>
    </row>
    <row r="17555" spans="1:3" x14ac:dyDescent="0.15">
      <c r="A17555" s="2" t="s">
        <v>52102</v>
      </c>
      <c r="B17555" s="2" t="s">
        <v>51302</v>
      </c>
      <c r="C17555" s="3">
        <v>42956.786805555559</v>
      </c>
    </row>
    <row r="17556" spans="1:3" x14ac:dyDescent="0.15">
      <c r="A17556" s="2" t="s">
        <v>52337</v>
      </c>
      <c r="B17556" s="2" t="s">
        <v>52338</v>
      </c>
      <c r="C17556" s="3">
        <v>42956.786805555559</v>
      </c>
    </row>
    <row r="17557" spans="1:3" x14ac:dyDescent="0.15">
      <c r="A17557" s="2" t="s">
        <v>52358</v>
      </c>
      <c r="B17557" s="2" t="s">
        <v>52359</v>
      </c>
      <c r="C17557" s="3">
        <v>42956.786805555559</v>
      </c>
    </row>
    <row r="17558" spans="1:3" x14ac:dyDescent="0.15">
      <c r="A17558" s="2" t="s">
        <v>52464</v>
      </c>
      <c r="B17558" s="2" t="s">
        <v>52465</v>
      </c>
      <c r="C17558" s="3">
        <v>42956.786805555559</v>
      </c>
    </row>
    <row r="17559" spans="1:3" x14ac:dyDescent="0.15">
      <c r="A17559" s="2" t="s">
        <v>52697</v>
      </c>
      <c r="B17559" s="2" t="s">
        <v>52698</v>
      </c>
      <c r="C17559" s="3">
        <v>42956.786805555559</v>
      </c>
    </row>
    <row r="17560" spans="1:3" x14ac:dyDescent="0.15">
      <c r="A17560" s="2" t="s">
        <v>52752</v>
      </c>
      <c r="B17560" s="2" t="s">
        <v>52753</v>
      </c>
      <c r="C17560" s="3">
        <v>42956.786805555559</v>
      </c>
    </row>
    <row r="17561" spans="1:3" x14ac:dyDescent="0.15">
      <c r="A17561" s="2" t="s">
        <v>52886</v>
      </c>
      <c r="B17561" s="2" t="s">
        <v>52887</v>
      </c>
      <c r="C17561" s="3">
        <v>42956.786805555559</v>
      </c>
    </row>
    <row r="17562" spans="1:3" x14ac:dyDescent="0.15">
      <c r="A17562" s="2" t="s">
        <v>53180</v>
      </c>
      <c r="B17562" s="2" t="s">
        <v>3978</v>
      </c>
      <c r="C17562" s="3">
        <v>42956.786805555559</v>
      </c>
    </row>
    <row r="17563" spans="1:3" x14ac:dyDescent="0.15">
      <c r="A17563" s="2" t="s">
        <v>54231</v>
      </c>
      <c r="B17563" s="2" t="s">
        <v>54232</v>
      </c>
      <c r="C17563" s="3">
        <v>42956.786805555559</v>
      </c>
    </row>
    <row r="17564" spans="1:3" x14ac:dyDescent="0.15">
      <c r="A17564" s="2" t="s">
        <v>55283</v>
      </c>
      <c r="B17564" s="2" t="s">
        <v>49804</v>
      </c>
      <c r="C17564" s="3">
        <v>42956.786805555559</v>
      </c>
    </row>
    <row r="17565" spans="1:3" x14ac:dyDescent="0.15">
      <c r="A17565" s="2" t="s">
        <v>55450</v>
      </c>
      <c r="B17565" s="2" t="s">
        <v>55451</v>
      </c>
      <c r="C17565" s="3">
        <v>42956.786805555559</v>
      </c>
    </row>
    <row r="17566" spans="1:3" x14ac:dyDescent="0.15">
      <c r="A17566" s="2" t="s">
        <v>55840</v>
      </c>
      <c r="B17566" s="2" t="s">
        <v>55841</v>
      </c>
      <c r="C17566" s="3">
        <v>42956.786805555559</v>
      </c>
    </row>
    <row r="17567" spans="1:3" x14ac:dyDescent="0.15">
      <c r="A17567" s="2" t="s">
        <v>55933</v>
      </c>
      <c r="B17567" s="2" t="s">
        <v>48681</v>
      </c>
      <c r="C17567" s="3">
        <v>42956.786805555559</v>
      </c>
    </row>
    <row r="17568" spans="1:3" x14ac:dyDescent="0.15">
      <c r="A17568" s="2" t="s">
        <v>55979</v>
      </c>
      <c r="B17568" s="2" t="s">
        <v>55980</v>
      </c>
      <c r="C17568" s="3">
        <v>42956.786805555559</v>
      </c>
    </row>
    <row r="17569" spans="1:3" x14ac:dyDescent="0.15">
      <c r="A17569" s="2" t="s">
        <v>56099</v>
      </c>
      <c r="B17569" s="2" t="s">
        <v>1587</v>
      </c>
      <c r="C17569" s="3">
        <v>42956.786805555559</v>
      </c>
    </row>
    <row r="17570" spans="1:3" x14ac:dyDescent="0.15">
      <c r="A17570" s="2" t="s">
        <v>56968</v>
      </c>
      <c r="B17570" s="2" t="s">
        <v>56969</v>
      </c>
      <c r="C17570" s="3">
        <v>42956.786805555559</v>
      </c>
    </row>
    <row r="17571" spans="1:3" x14ac:dyDescent="0.15">
      <c r="A17571" s="2" t="s">
        <v>56996</v>
      </c>
      <c r="B17571" s="2" t="s">
        <v>56997</v>
      </c>
      <c r="C17571" s="3">
        <v>42956.786805555559</v>
      </c>
    </row>
    <row r="17572" spans="1:3" x14ac:dyDescent="0.15">
      <c r="A17572" s="2" t="s">
        <v>57012</v>
      </c>
      <c r="B17572" s="2" t="s">
        <v>57013</v>
      </c>
      <c r="C17572" s="3">
        <v>42956.786805555559</v>
      </c>
    </row>
    <row r="17573" spans="1:3" x14ac:dyDescent="0.15">
      <c r="A17573" s="2" t="s">
        <v>57072</v>
      </c>
      <c r="B17573" s="2" t="s">
        <v>57073</v>
      </c>
      <c r="C17573" s="3">
        <v>42956.786805555559</v>
      </c>
    </row>
    <row r="17574" spans="1:3" x14ac:dyDescent="0.15">
      <c r="A17574" s="2" t="s">
        <v>57307</v>
      </c>
      <c r="B17574" s="2" t="s">
        <v>57308</v>
      </c>
      <c r="C17574" s="3">
        <v>42956.786805555559</v>
      </c>
    </row>
    <row r="17575" spans="1:3" x14ac:dyDescent="0.15">
      <c r="A17575" s="2" t="s">
        <v>57323</v>
      </c>
      <c r="B17575" s="2" t="s">
        <v>14312</v>
      </c>
      <c r="C17575" s="3">
        <v>42956.786805555559</v>
      </c>
    </row>
    <row r="17576" spans="1:3" x14ac:dyDescent="0.15">
      <c r="A17576" s="2" t="s">
        <v>57519</v>
      </c>
      <c r="B17576" s="2" t="s">
        <v>57520</v>
      </c>
      <c r="C17576" s="3">
        <v>42956.786805555559</v>
      </c>
    </row>
    <row r="17577" spans="1:3" x14ac:dyDescent="0.15">
      <c r="A17577" s="2" t="s">
        <v>57735</v>
      </c>
      <c r="B17577" s="2" t="s">
        <v>57736</v>
      </c>
      <c r="C17577" s="3">
        <v>42956.786805555559</v>
      </c>
    </row>
    <row r="17578" spans="1:3" x14ac:dyDescent="0.15">
      <c r="A17578" s="2" t="s">
        <v>57969</v>
      </c>
      <c r="B17578" s="2" t="s">
        <v>57970</v>
      </c>
      <c r="C17578" s="3">
        <v>42956.786805555559</v>
      </c>
    </row>
    <row r="17579" spans="1:3" x14ac:dyDescent="0.15">
      <c r="A17579" s="2" t="s">
        <v>58129</v>
      </c>
      <c r="B17579" s="2" t="s">
        <v>58130</v>
      </c>
      <c r="C17579" s="3">
        <v>42956.786805555559</v>
      </c>
    </row>
    <row r="17580" spans="1:3" x14ac:dyDescent="0.15">
      <c r="A17580" s="2" t="s">
        <v>58149</v>
      </c>
      <c r="B17580" s="2" t="s">
        <v>58150</v>
      </c>
      <c r="C17580" s="3">
        <v>42956.786805555559</v>
      </c>
    </row>
    <row r="17581" spans="1:3" x14ac:dyDescent="0.15">
      <c r="A17581" s="2" t="s">
        <v>58460</v>
      </c>
      <c r="B17581" s="2" t="s">
        <v>58461</v>
      </c>
      <c r="C17581" s="3">
        <v>42956.786805555559</v>
      </c>
    </row>
    <row r="17582" spans="1:3" x14ac:dyDescent="0.15">
      <c r="A17582" s="2" t="s">
        <v>58859</v>
      </c>
      <c r="B17582" s="2" t="s">
        <v>58860</v>
      </c>
      <c r="C17582" s="3">
        <v>42956.786805555559</v>
      </c>
    </row>
    <row r="17583" spans="1:3" x14ac:dyDescent="0.15">
      <c r="A17583" s="2" t="s">
        <v>59128</v>
      </c>
      <c r="B17583" s="2" t="s">
        <v>59129</v>
      </c>
      <c r="C17583" s="3">
        <v>42956.786805555559</v>
      </c>
    </row>
    <row r="17584" spans="1:3" x14ac:dyDescent="0.15">
      <c r="A17584" s="2" t="s">
        <v>59237</v>
      </c>
      <c r="B17584" s="2" t="s">
        <v>59238</v>
      </c>
      <c r="C17584" s="3">
        <v>42956.786805555559</v>
      </c>
    </row>
    <row r="17585" spans="1:3" x14ac:dyDescent="0.15">
      <c r="A17585" s="2" t="s">
        <v>59338</v>
      </c>
      <c r="B17585" s="2" t="s">
        <v>35078</v>
      </c>
      <c r="C17585" s="3">
        <v>42956.786805555559</v>
      </c>
    </row>
    <row r="17586" spans="1:3" x14ac:dyDescent="0.15">
      <c r="A17586" s="2" t="s">
        <v>59437</v>
      </c>
      <c r="B17586" s="2" t="s">
        <v>59438</v>
      </c>
      <c r="C17586" s="3">
        <v>42956.786805555559</v>
      </c>
    </row>
    <row r="17587" spans="1:3" x14ac:dyDescent="0.15">
      <c r="A17587" s="2" t="s">
        <v>59679</v>
      </c>
      <c r="B17587" s="2" t="s">
        <v>59680</v>
      </c>
      <c r="C17587" s="3">
        <v>42956.786805555559</v>
      </c>
    </row>
    <row r="17588" spans="1:3" x14ac:dyDescent="0.15">
      <c r="A17588" s="2" t="s">
        <v>60159</v>
      </c>
      <c r="B17588" s="2" t="s">
        <v>60160</v>
      </c>
      <c r="C17588" s="3">
        <v>42956.786805555559</v>
      </c>
    </row>
    <row r="17589" spans="1:3" x14ac:dyDescent="0.15">
      <c r="A17589" s="2" t="s">
        <v>60298</v>
      </c>
      <c r="B17589" s="2" t="s">
        <v>60299</v>
      </c>
      <c r="C17589" s="3">
        <v>42956.786805555559</v>
      </c>
    </row>
    <row r="17590" spans="1:3" x14ac:dyDescent="0.15">
      <c r="A17590" s="2" t="s">
        <v>60594</v>
      </c>
      <c r="B17590" s="2" t="s">
        <v>60595</v>
      </c>
      <c r="C17590" s="3">
        <v>42956.786805555559</v>
      </c>
    </row>
    <row r="17591" spans="1:3" x14ac:dyDescent="0.15">
      <c r="A17591" s="2" t="s">
        <v>60620</v>
      </c>
      <c r="B17591" s="2" t="s">
        <v>60621</v>
      </c>
      <c r="C17591" s="3">
        <v>42956.786805555559</v>
      </c>
    </row>
    <row r="17592" spans="1:3" x14ac:dyDescent="0.15">
      <c r="A17592" s="2" t="s">
        <v>60710</v>
      </c>
      <c r="B17592" s="2" t="s">
        <v>60711</v>
      </c>
      <c r="C17592" s="3">
        <v>42956.786805555559</v>
      </c>
    </row>
    <row r="17593" spans="1:3" x14ac:dyDescent="0.15">
      <c r="A17593" s="2" t="s">
        <v>60717</v>
      </c>
      <c r="B17593" s="2" t="s">
        <v>60718</v>
      </c>
      <c r="C17593" s="3">
        <v>42956.786805555559</v>
      </c>
    </row>
    <row r="17594" spans="1:3" x14ac:dyDescent="0.15">
      <c r="A17594" s="2" t="s">
        <v>61336</v>
      </c>
      <c r="B17594" s="2" t="s">
        <v>48681</v>
      </c>
      <c r="C17594" s="3">
        <v>42956.786805555559</v>
      </c>
    </row>
    <row r="17595" spans="1:3" x14ac:dyDescent="0.15">
      <c r="A17595" s="2" t="s">
        <v>61435</v>
      </c>
      <c r="B17595" s="2" t="s">
        <v>61436</v>
      </c>
      <c r="C17595" s="3">
        <v>42956.786805555559</v>
      </c>
    </row>
    <row r="17596" spans="1:3" x14ac:dyDescent="0.15">
      <c r="A17596" s="2" t="s">
        <v>62422</v>
      </c>
      <c r="B17596" s="2" t="s">
        <v>49213</v>
      </c>
      <c r="C17596" s="3">
        <v>42956.786805555559</v>
      </c>
    </row>
    <row r="17597" spans="1:3" x14ac:dyDescent="0.15">
      <c r="A17597" s="2" t="s">
        <v>62440</v>
      </c>
      <c r="B17597" s="2" t="s">
        <v>62441</v>
      </c>
      <c r="C17597" s="3">
        <v>42956.786805555559</v>
      </c>
    </row>
    <row r="17598" spans="1:3" x14ac:dyDescent="0.15">
      <c r="A17598" s="2" t="s">
        <v>62470</v>
      </c>
      <c r="B17598" s="2" t="s">
        <v>62471</v>
      </c>
      <c r="C17598" s="3">
        <v>42956.786805555559</v>
      </c>
    </row>
    <row r="17599" spans="1:3" x14ac:dyDescent="0.15">
      <c r="A17599" s="2" t="s">
        <v>62765</v>
      </c>
      <c r="B17599" s="2" t="s">
        <v>3000</v>
      </c>
      <c r="C17599" s="3">
        <v>42956.786805555559</v>
      </c>
    </row>
    <row r="17600" spans="1:3" x14ac:dyDescent="0.15">
      <c r="A17600" s="2" t="s">
        <v>62792</v>
      </c>
      <c r="B17600" s="2" t="s">
        <v>62793</v>
      </c>
      <c r="C17600" s="3">
        <v>42956.786805555559</v>
      </c>
    </row>
    <row r="17601" spans="1:3" x14ac:dyDescent="0.15">
      <c r="A17601" s="2" t="s">
        <v>62862</v>
      </c>
      <c r="B17601" s="2" t="s">
        <v>62863</v>
      </c>
      <c r="C17601" s="3">
        <v>42956.786805555559</v>
      </c>
    </row>
    <row r="17602" spans="1:3" x14ac:dyDescent="0.15">
      <c r="A17602" s="2" t="s">
        <v>63001</v>
      </c>
      <c r="B17602" s="2" t="s">
        <v>63002</v>
      </c>
      <c r="C17602" s="3">
        <v>42956.786805555559</v>
      </c>
    </row>
    <row r="17603" spans="1:3" x14ac:dyDescent="0.15">
      <c r="A17603" s="2" t="s">
        <v>63232</v>
      </c>
      <c r="B17603" s="2" t="s">
        <v>63233</v>
      </c>
      <c r="C17603" s="3">
        <v>42956.786805555559</v>
      </c>
    </row>
    <row r="17604" spans="1:3" x14ac:dyDescent="0.15">
      <c r="A17604" s="2" t="s">
        <v>63477</v>
      </c>
      <c r="B17604" s="2" t="s">
        <v>48681</v>
      </c>
      <c r="C17604" s="3">
        <v>42956.786805555559</v>
      </c>
    </row>
    <row r="17605" spans="1:3" x14ac:dyDescent="0.15">
      <c r="A17605" s="2" t="s">
        <v>63641</v>
      </c>
      <c r="B17605" s="2" t="s">
        <v>63642</v>
      </c>
      <c r="C17605" s="3">
        <v>42956.786805555559</v>
      </c>
    </row>
    <row r="17606" spans="1:3" x14ac:dyDescent="0.15">
      <c r="A17606" s="2" t="s">
        <v>63653</v>
      </c>
      <c r="B17606" s="2" t="s">
        <v>63654</v>
      </c>
      <c r="C17606" s="3">
        <v>42956.786805555559</v>
      </c>
    </row>
    <row r="17607" spans="1:3" x14ac:dyDescent="0.15">
      <c r="A17607" s="2" t="s">
        <v>63669</v>
      </c>
      <c r="B17607" s="2" t="s">
        <v>15778</v>
      </c>
      <c r="C17607" s="3">
        <v>42956.786805555559</v>
      </c>
    </row>
    <row r="17608" spans="1:3" x14ac:dyDescent="0.15">
      <c r="A17608" s="2" t="s">
        <v>63676</v>
      </c>
      <c r="B17608" s="2" t="s">
        <v>63677</v>
      </c>
      <c r="C17608" s="3">
        <v>42956.786805555559</v>
      </c>
    </row>
    <row r="17609" spans="1:3" x14ac:dyDescent="0.15">
      <c r="A17609" s="2" t="s">
        <v>63874</v>
      </c>
      <c r="B17609" s="2" t="s">
        <v>63875</v>
      </c>
      <c r="C17609" s="3">
        <v>42956.786805555559</v>
      </c>
    </row>
    <row r="17610" spans="1:3" x14ac:dyDescent="0.15">
      <c r="A17610" s="2" t="s">
        <v>64525</v>
      </c>
      <c r="B17610" s="2" t="s">
        <v>64526</v>
      </c>
      <c r="C17610" s="3">
        <v>42956.786805555559</v>
      </c>
    </row>
    <row r="17611" spans="1:3" x14ac:dyDescent="0.15">
      <c r="A17611" s="2" t="s">
        <v>64897</v>
      </c>
      <c r="B17611" s="2" t="s">
        <v>51607</v>
      </c>
      <c r="C17611" s="3">
        <v>42956.786805555559</v>
      </c>
    </row>
    <row r="17612" spans="1:3" x14ac:dyDescent="0.15">
      <c r="A17612" s="2" t="s">
        <v>64948</v>
      </c>
      <c r="B17612" s="2" t="s">
        <v>33032</v>
      </c>
      <c r="C17612" s="3">
        <v>42956.786805555559</v>
      </c>
    </row>
    <row r="17613" spans="1:3" x14ac:dyDescent="0.15">
      <c r="A17613" s="2" t="s">
        <v>64961</v>
      </c>
      <c r="B17613" s="2" t="s">
        <v>64962</v>
      </c>
      <c r="C17613" s="3">
        <v>42956.786805555559</v>
      </c>
    </row>
    <row r="17614" spans="1:3" x14ac:dyDescent="0.15">
      <c r="A17614" s="2" t="s">
        <v>65052</v>
      </c>
      <c r="B17614" s="2" t="s">
        <v>53051</v>
      </c>
      <c r="C17614" s="3">
        <v>42956.786805555559</v>
      </c>
    </row>
    <row r="17615" spans="1:3" x14ac:dyDescent="0.15">
      <c r="A17615" s="2" t="s">
        <v>49162</v>
      </c>
      <c r="B17615" s="2" t="s">
        <v>49163</v>
      </c>
      <c r="C17615" s="3">
        <v>42956.787499999999</v>
      </c>
    </row>
    <row r="17616" spans="1:3" x14ac:dyDescent="0.15">
      <c r="A17616" s="2" t="s">
        <v>49194</v>
      </c>
      <c r="B17616" s="2" t="s">
        <v>49195</v>
      </c>
      <c r="C17616" s="3">
        <v>42956.787499999999</v>
      </c>
    </row>
    <row r="17617" spans="1:3" x14ac:dyDescent="0.15">
      <c r="A17617" s="2" t="s">
        <v>49479</v>
      </c>
      <c r="B17617" s="2" t="s">
        <v>49480</v>
      </c>
      <c r="C17617" s="3">
        <v>42956.787499999999</v>
      </c>
    </row>
    <row r="17618" spans="1:3" x14ac:dyDescent="0.15">
      <c r="A17618" s="2" t="s">
        <v>49587</v>
      </c>
      <c r="B17618" s="2" t="s">
        <v>49588</v>
      </c>
      <c r="C17618" s="3">
        <v>42956.787499999999</v>
      </c>
    </row>
    <row r="17619" spans="1:3" x14ac:dyDescent="0.15">
      <c r="A17619" s="2" t="s">
        <v>49920</v>
      </c>
      <c r="B17619" s="2" t="s">
        <v>49921</v>
      </c>
      <c r="C17619" s="3">
        <v>42956.787499999999</v>
      </c>
    </row>
    <row r="17620" spans="1:3" x14ac:dyDescent="0.15">
      <c r="A17620" s="2" t="s">
        <v>49928</v>
      </c>
      <c r="B17620" s="2" t="s">
        <v>2227</v>
      </c>
      <c r="C17620" s="3">
        <v>42956.787499999999</v>
      </c>
    </row>
    <row r="17621" spans="1:3" x14ac:dyDescent="0.15">
      <c r="A17621" s="2" t="s">
        <v>50018</v>
      </c>
      <c r="B17621" s="2" t="s">
        <v>50019</v>
      </c>
      <c r="C17621" s="3">
        <v>42956.787499999999</v>
      </c>
    </row>
    <row r="17622" spans="1:3" x14ac:dyDescent="0.15">
      <c r="A17622" s="2" t="s">
        <v>50138</v>
      </c>
      <c r="B17622" s="2" t="s">
        <v>50139</v>
      </c>
      <c r="C17622" s="3">
        <v>42956.787499999999</v>
      </c>
    </row>
    <row r="17623" spans="1:3" x14ac:dyDescent="0.15">
      <c r="A17623" s="2" t="s">
        <v>50437</v>
      </c>
      <c r="B17623" s="2" t="s">
        <v>50438</v>
      </c>
      <c r="C17623" s="3">
        <v>42956.787499999999</v>
      </c>
    </row>
    <row r="17624" spans="1:3" x14ac:dyDescent="0.15">
      <c r="A17624" s="2" t="s">
        <v>50831</v>
      </c>
      <c r="B17624" s="2" t="s">
        <v>50832</v>
      </c>
      <c r="C17624" s="3">
        <v>42956.787499999999</v>
      </c>
    </row>
    <row r="17625" spans="1:3" x14ac:dyDescent="0.15">
      <c r="A17625" s="2" t="s">
        <v>50874</v>
      </c>
      <c r="B17625" s="2" t="s">
        <v>50875</v>
      </c>
      <c r="C17625" s="3">
        <v>42956.787499999999</v>
      </c>
    </row>
    <row r="17626" spans="1:3" x14ac:dyDescent="0.15">
      <c r="A17626" s="2" t="s">
        <v>51148</v>
      </c>
      <c r="B17626" s="2" t="s">
        <v>51149</v>
      </c>
      <c r="C17626" s="3">
        <v>42956.787499999999</v>
      </c>
    </row>
    <row r="17627" spans="1:3" x14ac:dyDescent="0.15">
      <c r="A17627" s="2" t="s">
        <v>51187</v>
      </c>
      <c r="B17627" s="2" t="s">
        <v>51188</v>
      </c>
      <c r="C17627" s="3">
        <v>42956.787499999999</v>
      </c>
    </row>
    <row r="17628" spans="1:3" x14ac:dyDescent="0.15">
      <c r="A17628" s="2" t="s">
        <v>51484</v>
      </c>
      <c r="B17628" s="2" t="s">
        <v>51485</v>
      </c>
      <c r="C17628" s="3">
        <v>42956.787499999999</v>
      </c>
    </row>
    <row r="17629" spans="1:3" x14ac:dyDescent="0.15">
      <c r="A17629" s="2" t="s">
        <v>51980</v>
      </c>
      <c r="B17629" s="2" t="s">
        <v>51981</v>
      </c>
      <c r="C17629" s="3">
        <v>42956.787499999999</v>
      </c>
    </row>
    <row r="17630" spans="1:3" x14ac:dyDescent="0.15">
      <c r="A17630" s="2" t="s">
        <v>52012</v>
      </c>
      <c r="B17630" s="2" t="s">
        <v>52013</v>
      </c>
      <c r="C17630" s="3">
        <v>42956.787499999999</v>
      </c>
    </row>
    <row r="17631" spans="1:3" x14ac:dyDescent="0.15">
      <c r="A17631" s="2" t="s">
        <v>52146</v>
      </c>
      <c r="B17631" s="2" t="s">
        <v>52147</v>
      </c>
      <c r="C17631" s="3">
        <v>42956.787499999999</v>
      </c>
    </row>
    <row r="17632" spans="1:3" x14ac:dyDescent="0.15">
      <c r="A17632" s="2" t="s">
        <v>52807</v>
      </c>
      <c r="B17632" s="2" t="s">
        <v>52808</v>
      </c>
      <c r="C17632" s="3">
        <v>42956.787499999999</v>
      </c>
    </row>
    <row r="17633" spans="1:3" x14ac:dyDescent="0.15">
      <c r="A17633" s="2" t="s">
        <v>52850</v>
      </c>
      <c r="B17633" s="2" t="s">
        <v>52851</v>
      </c>
      <c r="C17633" s="3">
        <v>42956.787499999999</v>
      </c>
    </row>
    <row r="17634" spans="1:3" x14ac:dyDescent="0.15">
      <c r="A17634" s="2" t="s">
        <v>52909</v>
      </c>
      <c r="B17634" s="2" t="s">
        <v>52910</v>
      </c>
      <c r="C17634" s="3">
        <v>42956.787499999999</v>
      </c>
    </row>
    <row r="17635" spans="1:3" x14ac:dyDescent="0.15">
      <c r="A17635" s="2" t="s">
        <v>52938</v>
      </c>
      <c r="B17635" s="2" t="s">
        <v>52939</v>
      </c>
      <c r="C17635" s="3">
        <v>42956.787499999999</v>
      </c>
    </row>
    <row r="17636" spans="1:3" x14ac:dyDescent="0.15">
      <c r="A17636" s="2" t="s">
        <v>53030</v>
      </c>
      <c r="B17636" s="2" t="s">
        <v>53031</v>
      </c>
      <c r="C17636" s="3">
        <v>42956.787499999999</v>
      </c>
    </row>
    <row r="17637" spans="1:3" x14ac:dyDescent="0.15">
      <c r="A17637" s="2" t="s">
        <v>53050</v>
      </c>
      <c r="B17637" s="2" t="s">
        <v>53051</v>
      </c>
      <c r="C17637" s="3">
        <v>42956.787499999999</v>
      </c>
    </row>
    <row r="17638" spans="1:3" x14ac:dyDescent="0.15">
      <c r="A17638" s="2" t="s">
        <v>53172</v>
      </c>
      <c r="B17638" s="2" t="s">
        <v>53173</v>
      </c>
      <c r="C17638" s="3">
        <v>42956.787499999999</v>
      </c>
    </row>
    <row r="17639" spans="1:3" x14ac:dyDescent="0.15">
      <c r="A17639" s="2" t="s">
        <v>53207</v>
      </c>
      <c r="B17639" s="2" t="s">
        <v>53208</v>
      </c>
      <c r="C17639" s="3">
        <v>42956.787499999999</v>
      </c>
    </row>
    <row r="17640" spans="1:3" x14ac:dyDescent="0.15">
      <c r="A17640" s="2" t="s">
        <v>53238</v>
      </c>
      <c r="B17640" s="2" t="s">
        <v>8214</v>
      </c>
      <c r="C17640" s="3">
        <v>42956.787499999999</v>
      </c>
    </row>
    <row r="17641" spans="1:3" x14ac:dyDescent="0.15">
      <c r="A17641" s="2" t="s">
        <v>53365</v>
      </c>
      <c r="B17641" s="2" t="s">
        <v>53366</v>
      </c>
      <c r="C17641" s="3">
        <v>42956.787499999999</v>
      </c>
    </row>
    <row r="17642" spans="1:3" x14ac:dyDescent="0.15">
      <c r="A17642" s="2" t="s">
        <v>53576</v>
      </c>
      <c r="B17642" s="2" t="s">
        <v>53577</v>
      </c>
      <c r="C17642" s="3">
        <v>42956.787499999999</v>
      </c>
    </row>
    <row r="17643" spans="1:3" x14ac:dyDescent="0.15">
      <c r="A17643" s="2" t="s">
        <v>54003</v>
      </c>
      <c r="B17643" s="2" t="s">
        <v>54004</v>
      </c>
      <c r="C17643" s="3">
        <v>42956.787499999999</v>
      </c>
    </row>
    <row r="17644" spans="1:3" x14ac:dyDescent="0.15">
      <c r="A17644" s="2" t="s">
        <v>54093</v>
      </c>
      <c r="B17644" s="2" t="s">
        <v>54094</v>
      </c>
      <c r="C17644" s="3">
        <v>42956.787499999999</v>
      </c>
    </row>
    <row r="17645" spans="1:3" x14ac:dyDescent="0.15">
      <c r="A17645" s="2" t="s">
        <v>54170</v>
      </c>
      <c r="B17645" s="2" t="s">
        <v>48537</v>
      </c>
      <c r="C17645" s="3">
        <v>42956.787499999999</v>
      </c>
    </row>
    <row r="17646" spans="1:3" x14ac:dyDescent="0.15">
      <c r="A17646" s="2" t="s">
        <v>54316</v>
      </c>
      <c r="B17646" s="2" t="s">
        <v>51302</v>
      </c>
      <c r="C17646" s="3">
        <v>42956.787499999999</v>
      </c>
    </row>
    <row r="17647" spans="1:3" x14ac:dyDescent="0.15">
      <c r="A17647" s="2" t="s">
        <v>54592</v>
      </c>
      <c r="B17647" s="2" t="s">
        <v>54593</v>
      </c>
      <c r="C17647" s="3">
        <v>42956.787499999999</v>
      </c>
    </row>
    <row r="17648" spans="1:3" x14ac:dyDescent="0.15">
      <c r="A17648" s="2" t="s">
        <v>54596</v>
      </c>
      <c r="B17648" s="2" t="s">
        <v>48537</v>
      </c>
      <c r="C17648" s="3">
        <v>42956.787499999999</v>
      </c>
    </row>
    <row r="17649" spans="1:3" x14ac:dyDescent="0.15">
      <c r="A17649" s="2" t="s">
        <v>54643</v>
      </c>
      <c r="B17649" s="2" t="s">
        <v>54644</v>
      </c>
      <c r="C17649" s="3">
        <v>42956.787499999999</v>
      </c>
    </row>
    <row r="17650" spans="1:3" x14ac:dyDescent="0.15">
      <c r="A17650" s="2" t="s">
        <v>54689</v>
      </c>
      <c r="B17650" s="2" t="s">
        <v>54690</v>
      </c>
      <c r="C17650" s="3">
        <v>42956.787499999999</v>
      </c>
    </row>
    <row r="17651" spans="1:3" x14ac:dyDescent="0.15">
      <c r="A17651" s="2" t="s">
        <v>54698</v>
      </c>
      <c r="B17651" s="2" t="s">
        <v>34141</v>
      </c>
      <c r="C17651" s="3">
        <v>42956.787499999999</v>
      </c>
    </row>
    <row r="17652" spans="1:3" x14ac:dyDescent="0.15">
      <c r="A17652" s="2" t="s">
        <v>54845</v>
      </c>
      <c r="B17652" s="2" t="s">
        <v>54846</v>
      </c>
      <c r="C17652" s="3">
        <v>42956.787499999999</v>
      </c>
    </row>
    <row r="17653" spans="1:3" x14ac:dyDescent="0.15">
      <c r="A17653" s="2" t="s">
        <v>54867</v>
      </c>
      <c r="B17653" s="2" t="s">
        <v>54868</v>
      </c>
      <c r="C17653" s="3">
        <v>42956.787499999999</v>
      </c>
    </row>
    <row r="17654" spans="1:3" x14ac:dyDescent="0.15">
      <c r="A17654" s="2" t="s">
        <v>54948</v>
      </c>
      <c r="B17654" s="2" t="s">
        <v>54949</v>
      </c>
      <c r="C17654" s="3">
        <v>42956.787499999999</v>
      </c>
    </row>
    <row r="17655" spans="1:3" x14ac:dyDescent="0.15">
      <c r="A17655" s="2" t="s">
        <v>55135</v>
      </c>
      <c r="B17655" s="2" t="s">
        <v>55136</v>
      </c>
      <c r="C17655" s="3">
        <v>42956.787499999999</v>
      </c>
    </row>
    <row r="17656" spans="1:3" x14ac:dyDescent="0.15">
      <c r="A17656" s="2" t="s">
        <v>55155</v>
      </c>
      <c r="B17656" s="2" t="s">
        <v>55156</v>
      </c>
      <c r="C17656" s="3">
        <v>42956.787499999999</v>
      </c>
    </row>
    <row r="17657" spans="1:3" x14ac:dyDescent="0.15">
      <c r="A17657" s="2" t="s">
        <v>55359</v>
      </c>
      <c r="B17657" s="2" t="s">
        <v>55360</v>
      </c>
      <c r="C17657" s="3">
        <v>42956.787499999999</v>
      </c>
    </row>
    <row r="17658" spans="1:3" x14ac:dyDescent="0.15">
      <c r="A17658" s="2" t="s">
        <v>55498</v>
      </c>
      <c r="B17658" s="2" t="s">
        <v>55499</v>
      </c>
      <c r="C17658" s="3">
        <v>42956.787499999999</v>
      </c>
    </row>
    <row r="17659" spans="1:3" x14ac:dyDescent="0.15">
      <c r="A17659" s="2" t="s">
        <v>55708</v>
      </c>
      <c r="B17659" s="2" t="s">
        <v>55709</v>
      </c>
      <c r="C17659" s="3">
        <v>42956.787499999999</v>
      </c>
    </row>
    <row r="17660" spans="1:3" x14ac:dyDescent="0.15">
      <c r="A17660" s="2" t="s">
        <v>56028</v>
      </c>
      <c r="B17660" s="2" t="s">
        <v>56029</v>
      </c>
      <c r="C17660" s="3">
        <v>42956.787499999999</v>
      </c>
    </row>
    <row r="17661" spans="1:3" x14ac:dyDescent="0.15">
      <c r="A17661" s="2" t="s">
        <v>56072</v>
      </c>
      <c r="B17661" s="2" t="s">
        <v>48537</v>
      </c>
      <c r="C17661" s="3">
        <v>42956.787499999999</v>
      </c>
    </row>
    <row r="17662" spans="1:3" x14ac:dyDescent="0.15">
      <c r="A17662" s="2" t="s">
        <v>56221</v>
      </c>
      <c r="B17662" s="2" t="s">
        <v>56222</v>
      </c>
      <c r="C17662" s="3">
        <v>42956.787499999999</v>
      </c>
    </row>
    <row r="17663" spans="1:3" x14ac:dyDescent="0.15">
      <c r="A17663" s="2" t="s">
        <v>56561</v>
      </c>
      <c r="B17663" s="2" t="s">
        <v>56562</v>
      </c>
      <c r="C17663" s="3">
        <v>42956.787499999999</v>
      </c>
    </row>
    <row r="17664" spans="1:3" x14ac:dyDescent="0.15">
      <c r="A17664" s="2" t="s">
        <v>56607</v>
      </c>
      <c r="B17664" s="2" t="s">
        <v>56608</v>
      </c>
      <c r="C17664" s="3">
        <v>42956.787499999999</v>
      </c>
    </row>
    <row r="17665" spans="1:3" x14ac:dyDescent="0.15">
      <c r="A17665" s="2" t="s">
        <v>56739</v>
      </c>
      <c r="B17665" s="2" t="s">
        <v>51999</v>
      </c>
      <c r="C17665" s="3">
        <v>42956.787499999999</v>
      </c>
    </row>
    <row r="17666" spans="1:3" x14ac:dyDescent="0.15">
      <c r="A17666" s="2" t="s">
        <v>56783</v>
      </c>
      <c r="B17666" s="2" t="s">
        <v>56784</v>
      </c>
      <c r="C17666" s="3">
        <v>42956.787499999999</v>
      </c>
    </row>
    <row r="17667" spans="1:3" x14ac:dyDescent="0.15">
      <c r="A17667" s="2" t="s">
        <v>57227</v>
      </c>
      <c r="B17667" s="2" t="s">
        <v>57228</v>
      </c>
      <c r="C17667" s="3">
        <v>42956.787499999999</v>
      </c>
    </row>
    <row r="17668" spans="1:3" x14ac:dyDescent="0.15">
      <c r="A17668" s="2" t="s">
        <v>57303</v>
      </c>
      <c r="B17668" s="2" t="s">
        <v>57304</v>
      </c>
      <c r="C17668" s="3">
        <v>42956.787499999999</v>
      </c>
    </row>
    <row r="17669" spans="1:3" x14ac:dyDescent="0.15">
      <c r="A17669" s="2" t="s">
        <v>57652</v>
      </c>
      <c r="B17669" s="2" t="s">
        <v>57653</v>
      </c>
      <c r="C17669" s="3">
        <v>42956.787499999999</v>
      </c>
    </row>
    <row r="17670" spans="1:3" x14ac:dyDescent="0.15">
      <c r="A17670" s="2" t="s">
        <v>57832</v>
      </c>
      <c r="B17670" s="2" t="s">
        <v>57833</v>
      </c>
      <c r="C17670" s="3">
        <v>42956.787499999999</v>
      </c>
    </row>
    <row r="17671" spans="1:3" x14ac:dyDescent="0.15">
      <c r="A17671" s="2" t="s">
        <v>57977</v>
      </c>
      <c r="B17671" s="2" t="s">
        <v>57978</v>
      </c>
      <c r="C17671" s="3">
        <v>42956.787499999999</v>
      </c>
    </row>
    <row r="17672" spans="1:3" x14ac:dyDescent="0.15">
      <c r="A17672" s="2" t="s">
        <v>58611</v>
      </c>
      <c r="B17672" s="2" t="s">
        <v>58612</v>
      </c>
      <c r="C17672" s="3">
        <v>42956.787499999999</v>
      </c>
    </row>
    <row r="17673" spans="1:3" x14ac:dyDescent="0.15">
      <c r="A17673" s="2" t="s">
        <v>58770</v>
      </c>
      <c r="B17673" s="2" t="s">
        <v>58771</v>
      </c>
      <c r="C17673" s="3">
        <v>42956.787499999999</v>
      </c>
    </row>
    <row r="17674" spans="1:3" x14ac:dyDescent="0.15">
      <c r="A17674" s="2" t="s">
        <v>59158</v>
      </c>
      <c r="B17674" s="2" t="s">
        <v>59159</v>
      </c>
      <c r="C17674" s="3">
        <v>42956.787499999999</v>
      </c>
    </row>
    <row r="17675" spans="1:3" x14ac:dyDescent="0.15">
      <c r="A17675" s="2" t="s">
        <v>59256</v>
      </c>
      <c r="B17675" s="2" t="s">
        <v>59257</v>
      </c>
      <c r="C17675" s="3">
        <v>42956.787499999999</v>
      </c>
    </row>
    <row r="17676" spans="1:3" x14ac:dyDescent="0.15">
      <c r="A17676" s="2" t="s">
        <v>59297</v>
      </c>
      <c r="B17676" s="2" t="s">
        <v>59298</v>
      </c>
      <c r="C17676" s="3">
        <v>42956.787499999999</v>
      </c>
    </row>
    <row r="17677" spans="1:3" x14ac:dyDescent="0.15">
      <c r="A17677" s="2" t="s">
        <v>59387</v>
      </c>
      <c r="B17677" s="2" t="s">
        <v>59388</v>
      </c>
      <c r="C17677" s="3">
        <v>42956.787499999999</v>
      </c>
    </row>
    <row r="17678" spans="1:3" x14ac:dyDescent="0.15">
      <c r="A17678" s="2" t="s">
        <v>59418</v>
      </c>
      <c r="B17678" s="2" t="s">
        <v>59419</v>
      </c>
      <c r="C17678" s="3">
        <v>42956.787499999999</v>
      </c>
    </row>
    <row r="17679" spans="1:3" x14ac:dyDescent="0.15">
      <c r="A17679" s="2" t="s">
        <v>59454</v>
      </c>
      <c r="B17679" s="2" t="s">
        <v>59455</v>
      </c>
      <c r="C17679" s="3">
        <v>42956.787499999999</v>
      </c>
    </row>
    <row r="17680" spans="1:3" x14ac:dyDescent="0.15">
      <c r="A17680" s="2" t="s">
        <v>59485</v>
      </c>
      <c r="B17680" s="2" t="s">
        <v>59486</v>
      </c>
      <c r="C17680" s="3">
        <v>42956.787499999999</v>
      </c>
    </row>
    <row r="17681" spans="1:3" x14ac:dyDescent="0.15">
      <c r="A17681" s="2" t="s">
        <v>59663</v>
      </c>
      <c r="B17681" s="2" t="s">
        <v>59664</v>
      </c>
      <c r="C17681" s="3">
        <v>42956.787499999999</v>
      </c>
    </row>
    <row r="17682" spans="1:3" x14ac:dyDescent="0.15">
      <c r="A17682" s="2" t="s">
        <v>59800</v>
      </c>
      <c r="B17682" s="2" t="s">
        <v>59801</v>
      </c>
      <c r="C17682" s="3">
        <v>42956.787499999999</v>
      </c>
    </row>
    <row r="17683" spans="1:3" x14ac:dyDescent="0.15">
      <c r="A17683" s="2" t="s">
        <v>59820</v>
      </c>
      <c r="B17683" s="2" t="s">
        <v>59821</v>
      </c>
      <c r="C17683" s="3">
        <v>42956.787499999999</v>
      </c>
    </row>
    <row r="17684" spans="1:3" x14ac:dyDescent="0.15">
      <c r="A17684" s="2" t="s">
        <v>59910</v>
      </c>
      <c r="B17684" s="2" t="s">
        <v>31172</v>
      </c>
      <c r="C17684" s="3">
        <v>42956.787499999999</v>
      </c>
    </row>
    <row r="17685" spans="1:3" x14ac:dyDescent="0.15">
      <c r="A17685" s="2" t="s">
        <v>59917</v>
      </c>
      <c r="B17685" s="2" t="s">
        <v>59918</v>
      </c>
      <c r="C17685" s="3">
        <v>42956.787499999999</v>
      </c>
    </row>
    <row r="17686" spans="1:3" x14ac:dyDescent="0.15">
      <c r="A17686" s="2" t="s">
        <v>59948</v>
      </c>
      <c r="B17686" s="2" t="s">
        <v>59949</v>
      </c>
      <c r="C17686" s="3">
        <v>42956.787499999999</v>
      </c>
    </row>
    <row r="17687" spans="1:3" x14ac:dyDescent="0.15">
      <c r="A17687" s="2" t="s">
        <v>60094</v>
      </c>
      <c r="B17687" s="2" t="s">
        <v>60095</v>
      </c>
      <c r="C17687" s="3">
        <v>42956.787499999999</v>
      </c>
    </row>
    <row r="17688" spans="1:3" x14ac:dyDescent="0.15">
      <c r="A17688" s="2" t="s">
        <v>60458</v>
      </c>
      <c r="B17688" s="2" t="s">
        <v>1153</v>
      </c>
      <c r="C17688" s="3">
        <v>42956.787499999999</v>
      </c>
    </row>
    <row r="17689" spans="1:3" x14ac:dyDescent="0.15">
      <c r="A17689" s="2" t="s">
        <v>60647</v>
      </c>
      <c r="B17689" s="2" t="s">
        <v>60648</v>
      </c>
      <c r="C17689" s="3">
        <v>42956.787499999999</v>
      </c>
    </row>
    <row r="17690" spans="1:3" x14ac:dyDescent="0.15">
      <c r="A17690" s="2" t="s">
        <v>60651</v>
      </c>
      <c r="B17690" s="2" t="s">
        <v>60652</v>
      </c>
      <c r="C17690" s="3">
        <v>42956.787499999999</v>
      </c>
    </row>
    <row r="17691" spans="1:3" x14ac:dyDescent="0.15">
      <c r="A17691" s="2" t="s">
        <v>60865</v>
      </c>
      <c r="B17691" s="2" t="s">
        <v>49732</v>
      </c>
      <c r="C17691" s="3">
        <v>42956.787499999999</v>
      </c>
    </row>
    <row r="17692" spans="1:3" x14ac:dyDescent="0.15">
      <c r="A17692" s="2" t="s">
        <v>60872</v>
      </c>
      <c r="B17692" s="2" t="s">
        <v>60873</v>
      </c>
      <c r="C17692" s="3">
        <v>42956.787499999999</v>
      </c>
    </row>
    <row r="17693" spans="1:3" x14ac:dyDescent="0.15">
      <c r="A17693" s="2" t="s">
        <v>61004</v>
      </c>
      <c r="B17693" s="2" t="s">
        <v>61005</v>
      </c>
      <c r="C17693" s="3">
        <v>42956.787499999999</v>
      </c>
    </row>
    <row r="17694" spans="1:3" x14ac:dyDescent="0.15">
      <c r="A17694" s="2" t="s">
        <v>61094</v>
      </c>
      <c r="B17694" s="2" t="s">
        <v>61095</v>
      </c>
      <c r="C17694" s="3">
        <v>42956.787499999999</v>
      </c>
    </row>
    <row r="17695" spans="1:3" x14ac:dyDescent="0.15">
      <c r="A17695" s="2" t="s">
        <v>61266</v>
      </c>
      <c r="B17695" s="2" t="s">
        <v>61267</v>
      </c>
      <c r="C17695" s="3">
        <v>42956.787499999999</v>
      </c>
    </row>
    <row r="17696" spans="1:3" x14ac:dyDescent="0.15">
      <c r="A17696" s="2" t="s">
        <v>61449</v>
      </c>
      <c r="B17696" s="2" t="s">
        <v>61450</v>
      </c>
      <c r="C17696" s="3">
        <v>42956.787499999999</v>
      </c>
    </row>
    <row r="17697" spans="1:3" x14ac:dyDescent="0.15">
      <c r="A17697" s="2" t="s">
        <v>61494</v>
      </c>
      <c r="B17697" s="2" t="s">
        <v>61495</v>
      </c>
      <c r="C17697" s="3">
        <v>42956.787499999999</v>
      </c>
    </row>
    <row r="17698" spans="1:3" x14ac:dyDescent="0.15">
      <c r="A17698" s="2" t="s">
        <v>61682</v>
      </c>
      <c r="B17698" s="2" t="s">
        <v>61683</v>
      </c>
      <c r="C17698" s="3">
        <v>42956.787499999999</v>
      </c>
    </row>
    <row r="17699" spans="1:3" x14ac:dyDescent="0.15">
      <c r="A17699" s="2" t="s">
        <v>61761</v>
      </c>
      <c r="B17699" s="2" t="s">
        <v>61762</v>
      </c>
      <c r="C17699" s="3">
        <v>42956.787499999999</v>
      </c>
    </row>
    <row r="17700" spans="1:3" x14ac:dyDescent="0.15">
      <c r="A17700" s="2" t="s">
        <v>61770</v>
      </c>
      <c r="B17700" s="2" t="s">
        <v>61771</v>
      </c>
      <c r="C17700" s="3">
        <v>42956.787499999999</v>
      </c>
    </row>
    <row r="17701" spans="1:3" x14ac:dyDescent="0.15">
      <c r="A17701" s="2" t="s">
        <v>61852</v>
      </c>
      <c r="B17701" s="2" t="s">
        <v>61853</v>
      </c>
      <c r="C17701" s="3">
        <v>42956.787499999999</v>
      </c>
    </row>
    <row r="17702" spans="1:3" x14ac:dyDescent="0.15">
      <c r="A17702" s="2" t="s">
        <v>61896</v>
      </c>
      <c r="B17702" s="2" t="s">
        <v>61897</v>
      </c>
      <c r="C17702" s="3">
        <v>42956.787499999999</v>
      </c>
    </row>
    <row r="17703" spans="1:3" x14ac:dyDescent="0.15">
      <c r="A17703" s="2" t="s">
        <v>61898</v>
      </c>
      <c r="B17703" s="2" t="s">
        <v>61899</v>
      </c>
      <c r="C17703" s="3">
        <v>42956.787499999999</v>
      </c>
    </row>
    <row r="17704" spans="1:3" x14ac:dyDescent="0.15">
      <c r="A17704" s="2" t="s">
        <v>61997</v>
      </c>
      <c r="B17704" s="2" t="s">
        <v>61998</v>
      </c>
      <c r="C17704" s="3">
        <v>42956.787499999999</v>
      </c>
    </row>
    <row r="17705" spans="1:3" x14ac:dyDescent="0.15">
      <c r="A17705" s="2" t="s">
        <v>62182</v>
      </c>
      <c r="B17705" s="2" t="s">
        <v>62183</v>
      </c>
      <c r="C17705" s="3">
        <v>42956.787499999999</v>
      </c>
    </row>
    <row r="17706" spans="1:3" x14ac:dyDescent="0.15">
      <c r="A17706" s="2" t="s">
        <v>62201</v>
      </c>
      <c r="B17706" s="2" t="s">
        <v>62202</v>
      </c>
      <c r="C17706" s="3">
        <v>42956.787499999999</v>
      </c>
    </row>
    <row r="17707" spans="1:3" x14ac:dyDescent="0.15">
      <c r="A17707" s="2" t="s">
        <v>62317</v>
      </c>
      <c r="B17707" s="2" t="s">
        <v>62318</v>
      </c>
      <c r="C17707" s="3">
        <v>42956.787499999999</v>
      </c>
    </row>
    <row r="17708" spans="1:3" x14ac:dyDescent="0.15">
      <c r="A17708" s="2" t="s">
        <v>62352</v>
      </c>
      <c r="B17708" s="2" t="s">
        <v>62353</v>
      </c>
      <c r="C17708" s="3">
        <v>42956.787499999999</v>
      </c>
    </row>
    <row r="17709" spans="1:3" x14ac:dyDescent="0.15">
      <c r="A17709" s="2" t="s">
        <v>62705</v>
      </c>
      <c r="B17709" s="2" t="s">
        <v>62706</v>
      </c>
      <c r="C17709" s="3">
        <v>42956.787499999999</v>
      </c>
    </row>
    <row r="17710" spans="1:3" x14ac:dyDescent="0.15">
      <c r="A17710" s="2" t="s">
        <v>62728</v>
      </c>
      <c r="B17710" s="2" t="s">
        <v>62729</v>
      </c>
      <c r="C17710" s="3">
        <v>42956.787499999999</v>
      </c>
    </row>
    <row r="17711" spans="1:3" x14ac:dyDescent="0.15">
      <c r="A17711" s="2" t="s">
        <v>62895</v>
      </c>
      <c r="B17711" s="2" t="s">
        <v>62896</v>
      </c>
      <c r="C17711" s="3">
        <v>42956.787499999999</v>
      </c>
    </row>
    <row r="17712" spans="1:3" x14ac:dyDescent="0.15">
      <c r="A17712" s="2" t="s">
        <v>63024</v>
      </c>
      <c r="B17712" s="2" t="s">
        <v>63025</v>
      </c>
      <c r="C17712" s="3">
        <v>42956.787499999999</v>
      </c>
    </row>
    <row r="17713" spans="1:3" x14ac:dyDescent="0.15">
      <c r="A17713" s="2" t="s">
        <v>63068</v>
      </c>
      <c r="B17713" s="2" t="s">
        <v>63069</v>
      </c>
      <c r="C17713" s="3">
        <v>42956.787499999999</v>
      </c>
    </row>
    <row r="17714" spans="1:3" x14ac:dyDescent="0.15">
      <c r="A17714" s="2" t="s">
        <v>63479</v>
      </c>
      <c r="B17714" s="2" t="s">
        <v>63480</v>
      </c>
      <c r="C17714" s="3">
        <v>42956.787499999999</v>
      </c>
    </row>
    <row r="17715" spans="1:3" x14ac:dyDescent="0.15">
      <c r="A17715" s="2" t="s">
        <v>63508</v>
      </c>
      <c r="B17715" s="2" t="s">
        <v>63509</v>
      </c>
      <c r="C17715" s="3">
        <v>42956.787499999999</v>
      </c>
    </row>
    <row r="17716" spans="1:3" x14ac:dyDescent="0.15">
      <c r="A17716" s="2" t="s">
        <v>63521</v>
      </c>
      <c r="B17716" s="2" t="s">
        <v>50921</v>
      </c>
      <c r="C17716" s="3">
        <v>42956.787499999999</v>
      </c>
    </row>
    <row r="17717" spans="1:3" x14ac:dyDescent="0.15">
      <c r="A17717" s="2" t="s">
        <v>63743</v>
      </c>
      <c r="B17717" s="2" t="s">
        <v>63744</v>
      </c>
      <c r="C17717" s="3">
        <v>42956.787499999999</v>
      </c>
    </row>
    <row r="17718" spans="1:3" x14ac:dyDescent="0.15">
      <c r="A17718" s="2" t="s">
        <v>63889</v>
      </c>
      <c r="B17718" s="2" t="s">
        <v>63890</v>
      </c>
      <c r="C17718" s="3">
        <v>42956.787499999999</v>
      </c>
    </row>
    <row r="17719" spans="1:3" x14ac:dyDescent="0.15">
      <c r="A17719" s="2" t="s">
        <v>64217</v>
      </c>
      <c r="B17719" s="2" t="s">
        <v>64218</v>
      </c>
      <c r="C17719" s="3">
        <v>42956.787499999999</v>
      </c>
    </row>
    <row r="17720" spans="1:3" x14ac:dyDescent="0.15">
      <c r="A17720" s="2" t="s">
        <v>64222</v>
      </c>
      <c r="B17720" s="2" t="s">
        <v>2977</v>
      </c>
      <c r="C17720" s="3">
        <v>42956.787499999999</v>
      </c>
    </row>
    <row r="17721" spans="1:3" x14ac:dyDescent="0.15">
      <c r="A17721" s="2" t="s">
        <v>64398</v>
      </c>
      <c r="B17721" s="2" t="s">
        <v>64399</v>
      </c>
      <c r="C17721" s="3">
        <v>42956.787499999999</v>
      </c>
    </row>
    <row r="17722" spans="1:3" x14ac:dyDescent="0.15">
      <c r="A17722" s="2" t="s">
        <v>64433</v>
      </c>
      <c r="B17722" s="2" t="s">
        <v>64434</v>
      </c>
      <c r="C17722" s="3">
        <v>42956.787499999999</v>
      </c>
    </row>
    <row r="17723" spans="1:3" x14ac:dyDescent="0.15">
      <c r="A17723" s="2" t="s">
        <v>64476</v>
      </c>
      <c r="B17723" s="2" t="s">
        <v>64477</v>
      </c>
      <c r="C17723" s="3">
        <v>42956.787499999999</v>
      </c>
    </row>
    <row r="17724" spans="1:3" x14ac:dyDescent="0.15">
      <c r="A17724" s="2" t="s">
        <v>64678</v>
      </c>
      <c r="B17724" s="2" t="s">
        <v>48537</v>
      </c>
      <c r="C17724" s="3">
        <v>42956.787499999999</v>
      </c>
    </row>
    <row r="17725" spans="1:3" x14ac:dyDescent="0.15">
      <c r="A17725" s="2" t="s">
        <v>64706</v>
      </c>
      <c r="B17725" s="2" t="s">
        <v>64707</v>
      </c>
      <c r="C17725" s="3">
        <v>42956.787499999999</v>
      </c>
    </row>
    <row r="17726" spans="1:3" x14ac:dyDescent="0.15">
      <c r="A17726" s="2" t="s">
        <v>64731</v>
      </c>
      <c r="B17726" s="2" t="s">
        <v>64732</v>
      </c>
      <c r="C17726" s="3">
        <v>42956.787499999999</v>
      </c>
    </row>
    <row r="17727" spans="1:3" x14ac:dyDescent="0.15">
      <c r="A17727" s="2" t="s">
        <v>64975</v>
      </c>
      <c r="B17727" s="2" t="s">
        <v>50894</v>
      </c>
      <c r="C17727" s="3">
        <v>42956.787499999999</v>
      </c>
    </row>
    <row r="17728" spans="1:3" x14ac:dyDescent="0.15">
      <c r="A17728" s="2" t="s">
        <v>64997</v>
      </c>
      <c r="B17728" s="2" t="s">
        <v>49588</v>
      </c>
      <c r="C17728" s="3">
        <v>42956.787499999999</v>
      </c>
    </row>
    <row r="17729" spans="1:3" x14ac:dyDescent="0.15">
      <c r="A17729" s="2" t="s">
        <v>48374</v>
      </c>
      <c r="B17729" s="2" t="s">
        <v>48375</v>
      </c>
      <c r="C17729" s="3">
        <v>42956.788194444445</v>
      </c>
    </row>
    <row r="17730" spans="1:3" x14ac:dyDescent="0.15">
      <c r="A17730" s="2" t="s">
        <v>48674</v>
      </c>
      <c r="B17730" s="2" t="s">
        <v>48675</v>
      </c>
      <c r="C17730" s="3">
        <v>42956.788194444445</v>
      </c>
    </row>
    <row r="17731" spans="1:3" x14ac:dyDescent="0.15">
      <c r="A17731" s="2" t="s">
        <v>48746</v>
      </c>
      <c r="B17731" s="2" t="s">
        <v>48747</v>
      </c>
      <c r="C17731" s="3">
        <v>42956.788194444445</v>
      </c>
    </row>
    <row r="17732" spans="1:3" x14ac:dyDescent="0.15">
      <c r="A17732" s="2" t="s">
        <v>48860</v>
      </c>
      <c r="B17732" s="2" t="s">
        <v>48861</v>
      </c>
      <c r="C17732" s="3">
        <v>42956.788194444445</v>
      </c>
    </row>
    <row r="17733" spans="1:3" x14ac:dyDescent="0.15">
      <c r="A17733" s="2" t="s">
        <v>48885</v>
      </c>
      <c r="B17733" s="2" t="s">
        <v>48886</v>
      </c>
      <c r="C17733" s="3">
        <v>42956.788194444445</v>
      </c>
    </row>
    <row r="17734" spans="1:3" x14ac:dyDescent="0.15">
      <c r="A17734" s="2" t="s">
        <v>48987</v>
      </c>
      <c r="B17734" s="2" t="s">
        <v>48988</v>
      </c>
      <c r="C17734" s="3">
        <v>42956.788194444445</v>
      </c>
    </row>
    <row r="17735" spans="1:3" x14ac:dyDescent="0.15">
      <c r="A17735" s="2" t="s">
        <v>49118</v>
      </c>
      <c r="B17735" s="2" t="s">
        <v>7186</v>
      </c>
      <c r="C17735" s="3">
        <v>42956.788194444445</v>
      </c>
    </row>
    <row r="17736" spans="1:3" x14ac:dyDescent="0.15">
      <c r="A17736" s="2" t="s">
        <v>49156</v>
      </c>
      <c r="B17736" s="2" t="s">
        <v>49157</v>
      </c>
      <c r="C17736" s="3">
        <v>42956.788194444445</v>
      </c>
    </row>
    <row r="17737" spans="1:3" x14ac:dyDescent="0.15">
      <c r="A17737" s="2" t="s">
        <v>49285</v>
      </c>
      <c r="B17737" s="2" t="s">
        <v>12481</v>
      </c>
      <c r="C17737" s="3">
        <v>42956.788194444445</v>
      </c>
    </row>
    <row r="17738" spans="1:3" x14ac:dyDescent="0.15">
      <c r="A17738" s="2" t="s">
        <v>49354</v>
      </c>
      <c r="B17738" s="2" t="s">
        <v>49355</v>
      </c>
      <c r="C17738" s="3">
        <v>42956.788194444445</v>
      </c>
    </row>
    <row r="17739" spans="1:3" x14ac:dyDescent="0.15">
      <c r="A17739" s="2" t="s">
        <v>49363</v>
      </c>
      <c r="B17739" s="2" t="s">
        <v>15438</v>
      </c>
      <c r="C17739" s="3">
        <v>42956.788194444445</v>
      </c>
    </row>
    <row r="17740" spans="1:3" x14ac:dyDescent="0.15">
      <c r="A17740" s="2" t="s">
        <v>49542</v>
      </c>
      <c r="B17740" s="2" t="s">
        <v>49543</v>
      </c>
      <c r="C17740" s="3">
        <v>42956.788194444445</v>
      </c>
    </row>
    <row r="17741" spans="1:3" x14ac:dyDescent="0.15">
      <c r="A17741" s="2" t="s">
        <v>49585</v>
      </c>
      <c r="B17741" s="2" t="s">
        <v>49586</v>
      </c>
      <c r="C17741" s="3">
        <v>42956.788194444445</v>
      </c>
    </row>
    <row r="17742" spans="1:3" x14ac:dyDescent="0.15">
      <c r="A17742" s="2" t="s">
        <v>49776</v>
      </c>
      <c r="B17742" s="2" t="s">
        <v>49777</v>
      </c>
      <c r="C17742" s="3">
        <v>42956.788194444445</v>
      </c>
    </row>
    <row r="17743" spans="1:3" x14ac:dyDescent="0.15">
      <c r="A17743" s="2" t="s">
        <v>49778</v>
      </c>
      <c r="B17743" s="2" t="s">
        <v>49779</v>
      </c>
      <c r="C17743" s="3">
        <v>42956.788194444445</v>
      </c>
    </row>
    <row r="17744" spans="1:3" x14ac:dyDescent="0.15">
      <c r="A17744" s="2" t="s">
        <v>50176</v>
      </c>
      <c r="B17744" s="2" t="s">
        <v>50177</v>
      </c>
      <c r="C17744" s="3">
        <v>42956.788194444445</v>
      </c>
    </row>
    <row r="17745" spans="1:3" x14ac:dyDescent="0.15">
      <c r="A17745" s="2" t="s">
        <v>50253</v>
      </c>
      <c r="B17745" s="2" t="s">
        <v>50254</v>
      </c>
      <c r="C17745" s="3">
        <v>42956.788194444445</v>
      </c>
    </row>
    <row r="17746" spans="1:3" x14ac:dyDescent="0.15">
      <c r="A17746" s="2" t="s">
        <v>50396</v>
      </c>
      <c r="B17746" s="2" t="s">
        <v>50397</v>
      </c>
      <c r="C17746" s="3">
        <v>42956.788194444445</v>
      </c>
    </row>
    <row r="17747" spans="1:3" x14ac:dyDescent="0.15">
      <c r="A17747" s="2" t="s">
        <v>50530</v>
      </c>
      <c r="B17747" s="2" t="s">
        <v>50531</v>
      </c>
      <c r="C17747" s="3">
        <v>42956.788194444445</v>
      </c>
    </row>
    <row r="17748" spans="1:3" x14ac:dyDescent="0.15">
      <c r="A17748" s="2" t="s">
        <v>50907</v>
      </c>
      <c r="B17748" s="2" t="s">
        <v>50908</v>
      </c>
      <c r="C17748" s="3">
        <v>42956.788194444445</v>
      </c>
    </row>
    <row r="17749" spans="1:3" x14ac:dyDescent="0.15">
      <c r="A17749" s="2" t="s">
        <v>51073</v>
      </c>
      <c r="B17749" s="2" t="s">
        <v>51074</v>
      </c>
      <c r="C17749" s="3">
        <v>42956.788194444445</v>
      </c>
    </row>
    <row r="17750" spans="1:3" x14ac:dyDescent="0.15">
      <c r="A17750" s="2" t="s">
        <v>51077</v>
      </c>
      <c r="B17750" s="2" t="s">
        <v>51078</v>
      </c>
      <c r="C17750" s="3">
        <v>42956.788194444445</v>
      </c>
    </row>
    <row r="17751" spans="1:3" x14ac:dyDescent="0.15">
      <c r="A17751" s="2" t="s">
        <v>51110</v>
      </c>
      <c r="B17751" s="2" t="s">
        <v>51111</v>
      </c>
      <c r="C17751" s="3">
        <v>42956.788194444445</v>
      </c>
    </row>
    <row r="17752" spans="1:3" x14ac:dyDescent="0.15">
      <c r="A17752" s="2" t="s">
        <v>51303</v>
      </c>
      <c r="B17752" s="2" t="s">
        <v>48923</v>
      </c>
      <c r="C17752" s="3">
        <v>42956.788194444445</v>
      </c>
    </row>
    <row r="17753" spans="1:3" x14ac:dyDescent="0.15">
      <c r="A17753" s="2" t="s">
        <v>51511</v>
      </c>
      <c r="B17753" s="2" t="s">
        <v>51512</v>
      </c>
      <c r="C17753" s="3">
        <v>42956.788194444445</v>
      </c>
    </row>
    <row r="17754" spans="1:3" x14ac:dyDescent="0.15">
      <c r="A17754" s="2" t="s">
        <v>51608</v>
      </c>
      <c r="B17754" s="2" t="s">
        <v>51609</v>
      </c>
      <c r="C17754" s="3">
        <v>42956.788194444445</v>
      </c>
    </row>
    <row r="17755" spans="1:3" x14ac:dyDescent="0.15">
      <c r="A17755" s="2" t="s">
        <v>52220</v>
      </c>
      <c r="B17755" s="2" t="s">
        <v>52221</v>
      </c>
      <c r="C17755" s="3">
        <v>42956.788194444445</v>
      </c>
    </row>
    <row r="17756" spans="1:3" x14ac:dyDescent="0.15">
      <c r="A17756" s="2" t="s">
        <v>52312</v>
      </c>
      <c r="B17756" s="2" t="s">
        <v>52313</v>
      </c>
      <c r="C17756" s="3">
        <v>42956.788194444445</v>
      </c>
    </row>
    <row r="17757" spans="1:3" x14ac:dyDescent="0.15">
      <c r="A17757" s="2" t="s">
        <v>52926</v>
      </c>
      <c r="B17757" s="2" t="s">
        <v>52927</v>
      </c>
      <c r="C17757" s="3">
        <v>42956.788194444445</v>
      </c>
    </row>
    <row r="17758" spans="1:3" x14ac:dyDescent="0.15">
      <c r="A17758" s="2" t="s">
        <v>53110</v>
      </c>
      <c r="B17758" s="2" t="s">
        <v>53111</v>
      </c>
      <c r="C17758" s="3">
        <v>42956.788194444445</v>
      </c>
    </row>
    <row r="17759" spans="1:3" x14ac:dyDescent="0.15">
      <c r="A17759" s="2" t="s">
        <v>53123</v>
      </c>
      <c r="B17759" s="2" t="s">
        <v>53124</v>
      </c>
      <c r="C17759" s="3">
        <v>42956.788194444445</v>
      </c>
    </row>
    <row r="17760" spans="1:3" x14ac:dyDescent="0.15">
      <c r="A17760" s="2" t="s">
        <v>53571</v>
      </c>
      <c r="B17760" s="2" t="s">
        <v>53572</v>
      </c>
      <c r="C17760" s="3">
        <v>42956.788194444445</v>
      </c>
    </row>
    <row r="17761" spans="1:3" x14ac:dyDescent="0.15">
      <c r="A17761" s="2" t="s">
        <v>53814</v>
      </c>
      <c r="B17761" s="2" t="s">
        <v>51000</v>
      </c>
      <c r="C17761" s="3">
        <v>42956.788194444445</v>
      </c>
    </row>
    <row r="17762" spans="1:3" x14ac:dyDescent="0.15">
      <c r="A17762" s="2" t="s">
        <v>53925</v>
      </c>
      <c r="B17762" s="2" t="s">
        <v>53926</v>
      </c>
      <c r="C17762" s="3">
        <v>42956.788194444445</v>
      </c>
    </row>
    <row r="17763" spans="1:3" x14ac:dyDescent="0.15">
      <c r="A17763" s="2" t="s">
        <v>54007</v>
      </c>
      <c r="B17763" s="2" t="s">
        <v>54008</v>
      </c>
      <c r="C17763" s="3">
        <v>42956.788194444445</v>
      </c>
    </row>
    <row r="17764" spans="1:3" x14ac:dyDescent="0.15">
      <c r="A17764" s="2" t="s">
        <v>54534</v>
      </c>
      <c r="B17764" s="2" t="s">
        <v>54535</v>
      </c>
      <c r="C17764" s="3">
        <v>42956.788194444445</v>
      </c>
    </row>
    <row r="17765" spans="1:3" x14ac:dyDescent="0.15">
      <c r="A17765" s="2" t="s">
        <v>54620</v>
      </c>
      <c r="B17765" s="2" t="s">
        <v>54621</v>
      </c>
      <c r="C17765" s="3">
        <v>42956.788194444445</v>
      </c>
    </row>
    <row r="17766" spans="1:3" x14ac:dyDescent="0.15">
      <c r="A17766" s="2" t="s">
        <v>54901</v>
      </c>
      <c r="B17766" s="2" t="s">
        <v>54902</v>
      </c>
      <c r="C17766" s="3">
        <v>42956.788194444445</v>
      </c>
    </row>
    <row r="17767" spans="1:3" x14ac:dyDescent="0.15">
      <c r="A17767" s="2" t="s">
        <v>55075</v>
      </c>
      <c r="B17767" s="2" t="s">
        <v>55076</v>
      </c>
      <c r="C17767" s="3">
        <v>42956.788194444445</v>
      </c>
    </row>
    <row r="17768" spans="1:3" x14ac:dyDescent="0.15">
      <c r="A17768" s="2" t="s">
        <v>55125</v>
      </c>
      <c r="B17768" s="2" t="s">
        <v>55126</v>
      </c>
      <c r="C17768" s="3">
        <v>42956.788194444445</v>
      </c>
    </row>
    <row r="17769" spans="1:3" x14ac:dyDescent="0.15">
      <c r="A17769" s="2" t="s">
        <v>55367</v>
      </c>
      <c r="B17769" s="2" t="s">
        <v>55368</v>
      </c>
      <c r="C17769" s="3">
        <v>42956.788194444445</v>
      </c>
    </row>
    <row r="17770" spans="1:3" x14ac:dyDescent="0.15">
      <c r="A17770" s="2" t="s">
        <v>55747</v>
      </c>
      <c r="B17770" s="2" t="s">
        <v>55748</v>
      </c>
      <c r="C17770" s="3">
        <v>42956.788194444445</v>
      </c>
    </row>
    <row r="17771" spans="1:3" x14ac:dyDescent="0.15">
      <c r="A17771" s="2" t="s">
        <v>55870</v>
      </c>
      <c r="B17771" s="2" t="s">
        <v>55871</v>
      </c>
      <c r="C17771" s="3">
        <v>42956.788194444445</v>
      </c>
    </row>
    <row r="17772" spans="1:3" x14ac:dyDescent="0.15">
      <c r="A17772" s="2" t="s">
        <v>56056</v>
      </c>
      <c r="B17772" s="2" t="s">
        <v>56057</v>
      </c>
      <c r="C17772" s="3">
        <v>42956.788194444445</v>
      </c>
    </row>
    <row r="17773" spans="1:3" x14ac:dyDescent="0.15">
      <c r="A17773" s="2" t="s">
        <v>56137</v>
      </c>
      <c r="B17773" s="2" t="s">
        <v>56138</v>
      </c>
      <c r="C17773" s="3">
        <v>42956.788194444445</v>
      </c>
    </row>
    <row r="17774" spans="1:3" x14ac:dyDescent="0.15">
      <c r="A17774" s="2" t="s">
        <v>56237</v>
      </c>
      <c r="B17774" s="2" t="s">
        <v>48500</v>
      </c>
      <c r="C17774" s="3">
        <v>42956.788194444445</v>
      </c>
    </row>
    <row r="17775" spans="1:3" x14ac:dyDescent="0.15">
      <c r="A17775" s="2" t="s">
        <v>56388</v>
      </c>
      <c r="B17775" s="2" t="s">
        <v>56389</v>
      </c>
      <c r="C17775" s="3">
        <v>42956.788194444445</v>
      </c>
    </row>
    <row r="17776" spans="1:3" x14ac:dyDescent="0.15">
      <c r="A17776" s="2" t="s">
        <v>56496</v>
      </c>
      <c r="B17776" s="2" t="s">
        <v>49588</v>
      </c>
      <c r="C17776" s="3">
        <v>42956.788194444445</v>
      </c>
    </row>
    <row r="17777" spans="1:3" x14ac:dyDescent="0.15">
      <c r="A17777" s="2" t="s">
        <v>56532</v>
      </c>
      <c r="B17777" s="2" t="s">
        <v>56533</v>
      </c>
      <c r="C17777" s="3">
        <v>42956.788194444445</v>
      </c>
    </row>
    <row r="17778" spans="1:3" x14ac:dyDescent="0.15">
      <c r="A17778" s="2" t="s">
        <v>56740</v>
      </c>
      <c r="B17778" s="2" t="s">
        <v>56741</v>
      </c>
      <c r="C17778" s="3">
        <v>42956.788194444445</v>
      </c>
    </row>
    <row r="17779" spans="1:3" x14ac:dyDescent="0.15">
      <c r="A17779" s="2" t="s">
        <v>56837</v>
      </c>
      <c r="B17779" s="2" t="s">
        <v>56838</v>
      </c>
      <c r="C17779" s="3">
        <v>42956.788194444445</v>
      </c>
    </row>
    <row r="17780" spans="1:3" x14ac:dyDescent="0.15">
      <c r="A17780" s="2" t="s">
        <v>56880</v>
      </c>
      <c r="B17780" s="2" t="s">
        <v>56881</v>
      </c>
      <c r="C17780" s="3">
        <v>42956.788194444445</v>
      </c>
    </row>
    <row r="17781" spans="1:3" x14ac:dyDescent="0.15">
      <c r="A17781" s="2" t="s">
        <v>57368</v>
      </c>
      <c r="B17781" s="2" t="s">
        <v>57369</v>
      </c>
      <c r="C17781" s="3">
        <v>42956.788194444445</v>
      </c>
    </row>
    <row r="17782" spans="1:3" x14ac:dyDescent="0.15">
      <c r="A17782" s="2" t="s">
        <v>57660</v>
      </c>
      <c r="B17782" s="2" t="s">
        <v>51000</v>
      </c>
      <c r="C17782" s="3">
        <v>42956.788194444445</v>
      </c>
    </row>
    <row r="17783" spans="1:3" x14ac:dyDescent="0.15">
      <c r="A17783" s="2" t="s">
        <v>58005</v>
      </c>
      <c r="B17783" s="2" t="s">
        <v>58006</v>
      </c>
      <c r="C17783" s="3">
        <v>42956.788194444445</v>
      </c>
    </row>
    <row r="17784" spans="1:3" x14ac:dyDescent="0.15">
      <c r="A17784" s="2" t="s">
        <v>58030</v>
      </c>
      <c r="B17784" s="2" t="s">
        <v>58031</v>
      </c>
      <c r="C17784" s="3">
        <v>42956.788194444445</v>
      </c>
    </row>
    <row r="17785" spans="1:3" x14ac:dyDescent="0.15">
      <c r="A17785" s="2" t="s">
        <v>58265</v>
      </c>
      <c r="B17785" s="2" t="s">
        <v>56853</v>
      </c>
      <c r="C17785" s="3">
        <v>42956.788194444445</v>
      </c>
    </row>
    <row r="17786" spans="1:3" x14ac:dyDescent="0.15">
      <c r="A17786" s="2" t="s">
        <v>58479</v>
      </c>
      <c r="B17786" s="2" t="s">
        <v>58480</v>
      </c>
      <c r="C17786" s="3">
        <v>42956.788194444445</v>
      </c>
    </row>
    <row r="17787" spans="1:3" x14ac:dyDescent="0.15">
      <c r="A17787" s="2" t="s">
        <v>58623</v>
      </c>
      <c r="B17787" s="2" t="s">
        <v>58624</v>
      </c>
      <c r="C17787" s="3">
        <v>42956.788194444445</v>
      </c>
    </row>
    <row r="17788" spans="1:3" x14ac:dyDescent="0.15">
      <c r="A17788" s="2" t="s">
        <v>58676</v>
      </c>
      <c r="B17788" s="2" t="s">
        <v>58677</v>
      </c>
      <c r="C17788" s="3">
        <v>42956.788194444445</v>
      </c>
    </row>
    <row r="17789" spans="1:3" x14ac:dyDescent="0.15">
      <c r="A17789" s="2" t="s">
        <v>58796</v>
      </c>
      <c r="B17789" s="2" t="s">
        <v>58797</v>
      </c>
      <c r="C17789" s="3">
        <v>42956.788194444445</v>
      </c>
    </row>
    <row r="17790" spans="1:3" x14ac:dyDescent="0.15">
      <c r="A17790" s="2" t="s">
        <v>58898</v>
      </c>
      <c r="B17790" s="2" t="s">
        <v>58899</v>
      </c>
      <c r="C17790" s="3">
        <v>42956.788194444445</v>
      </c>
    </row>
    <row r="17791" spans="1:3" x14ac:dyDescent="0.15">
      <c r="A17791" s="2" t="s">
        <v>58969</v>
      </c>
      <c r="B17791" s="2" t="s">
        <v>58970</v>
      </c>
      <c r="C17791" s="3">
        <v>42956.788194444445</v>
      </c>
    </row>
    <row r="17792" spans="1:3" x14ac:dyDescent="0.15">
      <c r="A17792" s="2" t="s">
        <v>59167</v>
      </c>
      <c r="B17792" s="2" t="s">
        <v>59168</v>
      </c>
      <c r="C17792" s="3">
        <v>42956.788194444445</v>
      </c>
    </row>
    <row r="17793" spans="1:3" x14ac:dyDescent="0.15">
      <c r="A17793" s="2" t="s">
        <v>59247</v>
      </c>
      <c r="B17793" s="2" t="s">
        <v>48756</v>
      </c>
      <c r="C17793" s="3">
        <v>42956.788194444445</v>
      </c>
    </row>
    <row r="17794" spans="1:3" x14ac:dyDescent="0.15">
      <c r="A17794" s="2" t="s">
        <v>59299</v>
      </c>
      <c r="B17794" s="2" t="s">
        <v>59300</v>
      </c>
      <c r="C17794" s="3">
        <v>42956.788194444445</v>
      </c>
    </row>
    <row r="17795" spans="1:3" x14ac:dyDescent="0.15">
      <c r="A17795" s="2" t="s">
        <v>59932</v>
      </c>
      <c r="B17795" s="2" t="s">
        <v>59933</v>
      </c>
      <c r="C17795" s="3">
        <v>42956.788194444445</v>
      </c>
    </row>
    <row r="17796" spans="1:3" x14ac:dyDescent="0.15">
      <c r="A17796" s="2" t="s">
        <v>59962</v>
      </c>
      <c r="B17796" s="2" t="s">
        <v>51275</v>
      </c>
      <c r="C17796" s="3">
        <v>42956.788194444445</v>
      </c>
    </row>
    <row r="17797" spans="1:3" x14ac:dyDescent="0.15">
      <c r="A17797" s="2" t="s">
        <v>60349</v>
      </c>
      <c r="B17797" s="2" t="s">
        <v>60350</v>
      </c>
      <c r="C17797" s="3">
        <v>42956.788194444445</v>
      </c>
    </row>
    <row r="17798" spans="1:3" x14ac:dyDescent="0.15">
      <c r="A17798" s="2" t="s">
        <v>61088</v>
      </c>
      <c r="B17798" s="2" t="s">
        <v>61089</v>
      </c>
      <c r="C17798" s="3">
        <v>42956.788194444445</v>
      </c>
    </row>
    <row r="17799" spans="1:3" x14ac:dyDescent="0.15">
      <c r="A17799" s="2" t="s">
        <v>61473</v>
      </c>
      <c r="B17799" s="2" t="s">
        <v>51302</v>
      </c>
      <c r="C17799" s="3">
        <v>42956.788194444445</v>
      </c>
    </row>
    <row r="17800" spans="1:3" x14ac:dyDescent="0.15">
      <c r="A17800" s="2" t="s">
        <v>61911</v>
      </c>
      <c r="B17800" s="2" t="s">
        <v>61912</v>
      </c>
      <c r="C17800" s="3">
        <v>42956.788194444445</v>
      </c>
    </row>
    <row r="17801" spans="1:3" x14ac:dyDescent="0.15">
      <c r="A17801" s="2" t="s">
        <v>61921</v>
      </c>
      <c r="B17801" s="2" t="s">
        <v>3978</v>
      </c>
      <c r="C17801" s="3">
        <v>42956.788194444445</v>
      </c>
    </row>
    <row r="17802" spans="1:3" x14ac:dyDescent="0.15">
      <c r="A17802" s="2" t="s">
        <v>62028</v>
      </c>
      <c r="B17802" s="2" t="s">
        <v>62029</v>
      </c>
      <c r="C17802" s="3">
        <v>42956.788194444445</v>
      </c>
    </row>
    <row r="17803" spans="1:3" x14ac:dyDescent="0.15">
      <c r="A17803" s="2" t="s">
        <v>62145</v>
      </c>
      <c r="B17803" s="2" t="s">
        <v>62146</v>
      </c>
      <c r="C17803" s="3">
        <v>42956.788194444445</v>
      </c>
    </row>
    <row r="17804" spans="1:3" x14ac:dyDescent="0.15">
      <c r="A17804" s="2" t="s">
        <v>62203</v>
      </c>
      <c r="B17804" s="2" t="s">
        <v>62204</v>
      </c>
      <c r="C17804" s="3">
        <v>42956.788194444445</v>
      </c>
    </row>
    <row r="17805" spans="1:3" x14ac:dyDescent="0.15">
      <c r="A17805" s="2" t="s">
        <v>62901</v>
      </c>
      <c r="B17805" s="2" t="s">
        <v>62902</v>
      </c>
      <c r="C17805" s="3">
        <v>42956.788194444445</v>
      </c>
    </row>
    <row r="17806" spans="1:3" x14ac:dyDescent="0.15">
      <c r="A17806" s="2" t="s">
        <v>63010</v>
      </c>
      <c r="B17806" s="2" t="s">
        <v>63011</v>
      </c>
      <c r="C17806" s="3">
        <v>42956.788194444445</v>
      </c>
    </row>
    <row r="17807" spans="1:3" x14ac:dyDescent="0.15">
      <c r="A17807" s="2" t="s">
        <v>63098</v>
      </c>
      <c r="B17807" s="2" t="s">
        <v>63099</v>
      </c>
      <c r="C17807" s="3">
        <v>42956.788194444445</v>
      </c>
    </row>
    <row r="17808" spans="1:3" x14ac:dyDescent="0.15">
      <c r="A17808" s="2" t="s">
        <v>63240</v>
      </c>
      <c r="B17808" s="2" t="s">
        <v>63241</v>
      </c>
      <c r="C17808" s="3">
        <v>42956.788194444445</v>
      </c>
    </row>
    <row r="17809" spans="1:3" x14ac:dyDescent="0.15">
      <c r="A17809" s="2" t="s">
        <v>63424</v>
      </c>
      <c r="B17809" s="2" t="s">
        <v>63425</v>
      </c>
      <c r="C17809" s="3">
        <v>42956.788194444445</v>
      </c>
    </row>
    <row r="17810" spans="1:3" x14ac:dyDescent="0.15">
      <c r="A17810" s="2" t="s">
        <v>63701</v>
      </c>
      <c r="B17810" s="2" t="s">
        <v>48537</v>
      </c>
      <c r="C17810" s="3">
        <v>42956.788194444445</v>
      </c>
    </row>
    <row r="17811" spans="1:3" x14ac:dyDescent="0.15">
      <c r="A17811" s="2" t="s">
        <v>63803</v>
      </c>
      <c r="B17811" s="2" t="s">
        <v>63804</v>
      </c>
      <c r="C17811" s="3">
        <v>42956.788194444445</v>
      </c>
    </row>
    <row r="17812" spans="1:3" x14ac:dyDescent="0.15">
      <c r="A17812" s="2" t="s">
        <v>63907</v>
      </c>
      <c r="B17812" s="2" t="s">
        <v>63908</v>
      </c>
      <c r="C17812" s="3">
        <v>42956.788194444445</v>
      </c>
    </row>
    <row r="17813" spans="1:3" x14ac:dyDescent="0.15">
      <c r="A17813" s="2" t="s">
        <v>63937</v>
      </c>
      <c r="B17813" s="2" t="s">
        <v>63938</v>
      </c>
      <c r="C17813" s="3">
        <v>42956.788194444445</v>
      </c>
    </row>
    <row r="17814" spans="1:3" x14ac:dyDescent="0.15">
      <c r="A17814" s="2" t="s">
        <v>64029</v>
      </c>
      <c r="B17814" s="2" t="s">
        <v>64030</v>
      </c>
      <c r="C17814" s="3">
        <v>42956.788194444445</v>
      </c>
    </row>
    <row r="17815" spans="1:3" x14ac:dyDescent="0.15">
      <c r="A17815" s="2" t="s">
        <v>64302</v>
      </c>
      <c r="B17815" s="2" t="s">
        <v>64303</v>
      </c>
      <c r="C17815" s="3">
        <v>42956.788194444445</v>
      </c>
    </row>
    <row r="17816" spans="1:3" x14ac:dyDescent="0.15">
      <c r="A17816" s="2" t="s">
        <v>64403</v>
      </c>
      <c r="B17816" s="2" t="s">
        <v>64404</v>
      </c>
      <c r="C17816" s="3">
        <v>42956.788194444445</v>
      </c>
    </row>
    <row r="17817" spans="1:3" x14ac:dyDescent="0.15">
      <c r="A17817" s="2" t="s">
        <v>64502</v>
      </c>
      <c r="B17817" s="2" t="s">
        <v>64503</v>
      </c>
      <c r="C17817" s="3">
        <v>42956.788194444445</v>
      </c>
    </row>
    <row r="17818" spans="1:3" x14ac:dyDescent="0.15">
      <c r="A17818" s="2" t="s">
        <v>64610</v>
      </c>
      <c r="B17818" s="2" t="s">
        <v>64611</v>
      </c>
      <c r="C17818" s="3">
        <v>42956.788194444445</v>
      </c>
    </row>
    <row r="17819" spans="1:3" x14ac:dyDescent="0.15">
      <c r="A17819" s="2" t="s">
        <v>64831</v>
      </c>
      <c r="B17819" s="2" t="s">
        <v>64832</v>
      </c>
      <c r="C17819" s="3">
        <v>42956.788194444445</v>
      </c>
    </row>
    <row r="17820" spans="1:3" x14ac:dyDescent="0.15">
      <c r="A17820" s="2" t="s">
        <v>64862</v>
      </c>
      <c r="B17820" s="2" t="s">
        <v>64863</v>
      </c>
      <c r="C17820" s="3">
        <v>42956.788194444445</v>
      </c>
    </row>
    <row r="17821" spans="1:3" x14ac:dyDescent="0.15">
      <c r="A17821" s="2" t="s">
        <v>64898</v>
      </c>
      <c r="B17821" s="2" t="s">
        <v>64899</v>
      </c>
      <c r="C17821" s="3">
        <v>42956.788194444445</v>
      </c>
    </row>
    <row r="17822" spans="1:3" x14ac:dyDescent="0.15">
      <c r="A17822" s="2" t="s">
        <v>65102</v>
      </c>
      <c r="B17822" s="2" t="s">
        <v>65103</v>
      </c>
      <c r="C17822" s="3">
        <v>42956.788194444445</v>
      </c>
    </row>
    <row r="17823" spans="1:3" x14ac:dyDescent="0.15">
      <c r="A17823" s="2" t="s">
        <v>48366</v>
      </c>
      <c r="B17823" s="2" t="s">
        <v>48367</v>
      </c>
      <c r="C17823" s="3">
        <v>42956.788888888892</v>
      </c>
    </row>
    <row r="17824" spans="1:3" x14ac:dyDescent="0.15">
      <c r="A17824" s="2" t="s">
        <v>48502</v>
      </c>
      <c r="B17824" s="2" t="s">
        <v>9654</v>
      </c>
      <c r="C17824" s="3">
        <v>42956.788888888892</v>
      </c>
    </row>
    <row r="17825" spans="1:3" x14ac:dyDescent="0.15">
      <c r="A17825" s="2" t="s">
        <v>48534</v>
      </c>
      <c r="B17825" s="2" t="s">
        <v>48535</v>
      </c>
      <c r="C17825" s="3">
        <v>42956.788888888892</v>
      </c>
    </row>
    <row r="17826" spans="1:3" x14ac:dyDescent="0.15">
      <c r="A17826" s="2" t="s">
        <v>48638</v>
      </c>
      <c r="B17826" s="2" t="s">
        <v>48639</v>
      </c>
      <c r="C17826" s="3">
        <v>42956.788888888892</v>
      </c>
    </row>
    <row r="17827" spans="1:3" x14ac:dyDescent="0.15">
      <c r="A17827" s="2" t="s">
        <v>48922</v>
      </c>
      <c r="B17827" s="2" t="s">
        <v>48923</v>
      </c>
      <c r="C17827" s="3">
        <v>42956.788888888892</v>
      </c>
    </row>
    <row r="17828" spans="1:3" x14ac:dyDescent="0.15">
      <c r="A17828" s="2" t="s">
        <v>49255</v>
      </c>
      <c r="B17828" s="2" t="s">
        <v>49256</v>
      </c>
      <c r="C17828" s="3">
        <v>42956.788888888892</v>
      </c>
    </row>
    <row r="17829" spans="1:3" x14ac:dyDescent="0.15">
      <c r="A17829" s="2" t="s">
        <v>49292</v>
      </c>
      <c r="B17829" s="2" t="s">
        <v>49293</v>
      </c>
      <c r="C17829" s="3">
        <v>42956.788888888892</v>
      </c>
    </row>
    <row r="17830" spans="1:3" x14ac:dyDescent="0.15">
      <c r="A17830" s="2" t="s">
        <v>49514</v>
      </c>
      <c r="B17830" s="2" t="s">
        <v>49515</v>
      </c>
      <c r="C17830" s="3">
        <v>42956.788888888892</v>
      </c>
    </row>
    <row r="17831" spans="1:3" x14ac:dyDescent="0.15">
      <c r="A17831" s="2" t="s">
        <v>49903</v>
      </c>
      <c r="B17831" s="2" t="s">
        <v>49904</v>
      </c>
      <c r="C17831" s="3">
        <v>42956.788888888892</v>
      </c>
    </row>
    <row r="17832" spans="1:3" x14ac:dyDescent="0.15">
      <c r="A17832" s="2" t="s">
        <v>50002</v>
      </c>
      <c r="B17832" s="2" t="s">
        <v>50003</v>
      </c>
      <c r="C17832" s="3">
        <v>42956.788888888892</v>
      </c>
    </row>
    <row r="17833" spans="1:3" x14ac:dyDescent="0.15">
      <c r="A17833" s="2" t="s">
        <v>50174</v>
      </c>
      <c r="B17833" s="2" t="s">
        <v>50175</v>
      </c>
      <c r="C17833" s="3">
        <v>42956.788888888892</v>
      </c>
    </row>
    <row r="17834" spans="1:3" x14ac:dyDescent="0.15">
      <c r="A17834" s="2" t="s">
        <v>50238</v>
      </c>
      <c r="B17834" s="2" t="s">
        <v>50239</v>
      </c>
      <c r="C17834" s="3">
        <v>42956.788888888892</v>
      </c>
    </row>
    <row r="17835" spans="1:3" x14ac:dyDescent="0.15">
      <c r="A17835" s="2" t="s">
        <v>50358</v>
      </c>
      <c r="B17835" s="2" t="s">
        <v>50359</v>
      </c>
      <c r="C17835" s="3">
        <v>42956.788888888892</v>
      </c>
    </row>
    <row r="17836" spans="1:3" x14ac:dyDescent="0.15">
      <c r="A17836" s="2" t="s">
        <v>50569</v>
      </c>
      <c r="B17836" s="2" t="s">
        <v>50570</v>
      </c>
      <c r="C17836" s="3">
        <v>42956.788888888892</v>
      </c>
    </row>
    <row r="17837" spans="1:3" x14ac:dyDescent="0.15">
      <c r="A17837" s="2" t="s">
        <v>50971</v>
      </c>
      <c r="B17837" s="2" t="s">
        <v>50972</v>
      </c>
      <c r="C17837" s="3">
        <v>42956.788888888892</v>
      </c>
    </row>
    <row r="17838" spans="1:3" x14ac:dyDescent="0.15">
      <c r="A17838" s="2" t="s">
        <v>51322</v>
      </c>
      <c r="B17838" s="2" t="s">
        <v>51323</v>
      </c>
      <c r="C17838" s="3">
        <v>42956.788888888892</v>
      </c>
    </row>
    <row r="17839" spans="1:3" x14ac:dyDescent="0.15">
      <c r="A17839" s="2" t="s">
        <v>51382</v>
      </c>
      <c r="B17839" s="2" t="s">
        <v>51383</v>
      </c>
      <c r="C17839" s="3">
        <v>42956.788888888892</v>
      </c>
    </row>
    <row r="17840" spans="1:3" x14ac:dyDescent="0.15">
      <c r="A17840" s="2" t="s">
        <v>52251</v>
      </c>
      <c r="B17840" s="2" t="s">
        <v>52252</v>
      </c>
      <c r="C17840" s="3">
        <v>42956.788888888892</v>
      </c>
    </row>
    <row r="17841" spans="1:3" x14ac:dyDescent="0.15">
      <c r="A17841" s="2" t="s">
        <v>52489</v>
      </c>
      <c r="B17841" s="2" t="s">
        <v>51302</v>
      </c>
      <c r="C17841" s="3">
        <v>42956.788888888892</v>
      </c>
    </row>
    <row r="17842" spans="1:3" x14ac:dyDescent="0.15">
      <c r="A17842" s="2" t="s">
        <v>52529</v>
      </c>
      <c r="B17842" s="2" t="s">
        <v>17588</v>
      </c>
      <c r="C17842" s="3">
        <v>42956.788888888892</v>
      </c>
    </row>
    <row r="17843" spans="1:3" x14ac:dyDescent="0.15">
      <c r="A17843" s="2" t="s">
        <v>52576</v>
      </c>
      <c r="B17843" s="2" t="s">
        <v>52577</v>
      </c>
      <c r="C17843" s="3">
        <v>42956.788888888892</v>
      </c>
    </row>
    <row r="17844" spans="1:3" x14ac:dyDescent="0.15">
      <c r="A17844" s="2" t="s">
        <v>52606</v>
      </c>
      <c r="B17844" s="2" t="s">
        <v>52607</v>
      </c>
      <c r="C17844" s="3">
        <v>42956.788888888892</v>
      </c>
    </row>
    <row r="17845" spans="1:3" x14ac:dyDescent="0.15">
      <c r="A17845" s="2" t="s">
        <v>52648</v>
      </c>
      <c r="B17845" s="2" t="s">
        <v>52649</v>
      </c>
      <c r="C17845" s="3">
        <v>42956.788888888892</v>
      </c>
    </row>
    <row r="17846" spans="1:3" x14ac:dyDescent="0.15">
      <c r="A17846" s="2" t="s">
        <v>53002</v>
      </c>
      <c r="B17846" s="2" t="s">
        <v>53003</v>
      </c>
      <c r="C17846" s="3">
        <v>42956.788888888892</v>
      </c>
    </row>
    <row r="17847" spans="1:3" x14ac:dyDescent="0.15">
      <c r="A17847" s="2" t="s">
        <v>53023</v>
      </c>
      <c r="B17847" s="2" t="s">
        <v>53024</v>
      </c>
      <c r="C17847" s="3">
        <v>42956.788888888892</v>
      </c>
    </row>
    <row r="17848" spans="1:3" x14ac:dyDescent="0.15">
      <c r="A17848" s="2" t="s">
        <v>53284</v>
      </c>
      <c r="B17848" s="2" t="s">
        <v>53285</v>
      </c>
      <c r="C17848" s="3">
        <v>42956.788888888892</v>
      </c>
    </row>
    <row r="17849" spans="1:3" x14ac:dyDescent="0.15">
      <c r="A17849" s="2" t="s">
        <v>53414</v>
      </c>
      <c r="B17849" s="2" t="s">
        <v>53415</v>
      </c>
      <c r="C17849" s="3">
        <v>42956.788888888892</v>
      </c>
    </row>
    <row r="17850" spans="1:3" x14ac:dyDescent="0.15">
      <c r="A17850" s="2" t="s">
        <v>53462</v>
      </c>
      <c r="B17850" s="2" t="s">
        <v>53463</v>
      </c>
      <c r="C17850" s="3">
        <v>42956.788888888892</v>
      </c>
    </row>
    <row r="17851" spans="1:3" x14ac:dyDescent="0.15">
      <c r="A17851" s="2" t="s">
        <v>53646</v>
      </c>
      <c r="B17851" s="2" t="s">
        <v>53647</v>
      </c>
      <c r="C17851" s="3">
        <v>42956.788888888892</v>
      </c>
    </row>
    <row r="17852" spans="1:3" x14ac:dyDescent="0.15">
      <c r="A17852" s="2" t="s">
        <v>54371</v>
      </c>
      <c r="B17852" s="2" t="s">
        <v>54372</v>
      </c>
      <c r="C17852" s="3">
        <v>42956.788888888892</v>
      </c>
    </row>
    <row r="17853" spans="1:3" x14ac:dyDescent="0.15">
      <c r="A17853" s="2" t="s">
        <v>54765</v>
      </c>
      <c r="B17853" s="2" t="s">
        <v>31172</v>
      </c>
      <c r="C17853" s="3">
        <v>42956.788888888892</v>
      </c>
    </row>
    <row r="17854" spans="1:3" x14ac:dyDescent="0.15">
      <c r="A17854" s="2" t="s">
        <v>55635</v>
      </c>
      <c r="B17854" s="2" t="s">
        <v>926</v>
      </c>
      <c r="C17854" s="3">
        <v>42956.788888888892</v>
      </c>
    </row>
    <row r="17855" spans="1:3" x14ac:dyDescent="0.15">
      <c r="A17855" s="2" t="s">
        <v>55883</v>
      </c>
      <c r="B17855" s="2" t="s">
        <v>55884</v>
      </c>
      <c r="C17855" s="3">
        <v>42956.788888888892</v>
      </c>
    </row>
    <row r="17856" spans="1:3" x14ac:dyDescent="0.15">
      <c r="A17856" s="2" t="s">
        <v>55946</v>
      </c>
      <c r="B17856" s="2" t="s">
        <v>55947</v>
      </c>
      <c r="C17856" s="3">
        <v>42956.788888888892</v>
      </c>
    </row>
    <row r="17857" spans="1:3" x14ac:dyDescent="0.15">
      <c r="A17857" s="2" t="s">
        <v>56010</v>
      </c>
      <c r="B17857" s="2" t="s">
        <v>48482</v>
      </c>
      <c r="C17857" s="3">
        <v>42956.788888888892</v>
      </c>
    </row>
    <row r="17858" spans="1:3" x14ac:dyDescent="0.15">
      <c r="A17858" s="2" t="s">
        <v>56150</v>
      </c>
      <c r="B17858" s="2" t="s">
        <v>56151</v>
      </c>
      <c r="C17858" s="3">
        <v>42956.788888888892</v>
      </c>
    </row>
    <row r="17859" spans="1:3" x14ac:dyDescent="0.15">
      <c r="A17859" s="2" t="s">
        <v>56226</v>
      </c>
      <c r="B17859" s="2" t="s">
        <v>56227</v>
      </c>
      <c r="C17859" s="3">
        <v>42956.788888888892</v>
      </c>
    </row>
    <row r="17860" spans="1:3" x14ac:dyDescent="0.15">
      <c r="A17860" s="2" t="s">
        <v>56557</v>
      </c>
      <c r="B17860" s="2" t="s">
        <v>56558</v>
      </c>
      <c r="C17860" s="3">
        <v>42956.788888888892</v>
      </c>
    </row>
    <row r="17861" spans="1:3" x14ac:dyDescent="0.15">
      <c r="A17861" s="2" t="s">
        <v>56603</v>
      </c>
      <c r="B17861" s="2" t="s">
        <v>51118</v>
      </c>
      <c r="C17861" s="3">
        <v>42956.788888888892</v>
      </c>
    </row>
    <row r="17862" spans="1:3" x14ac:dyDescent="0.15">
      <c r="A17862" s="2" t="s">
        <v>56699</v>
      </c>
      <c r="B17862" s="2" t="s">
        <v>56700</v>
      </c>
      <c r="C17862" s="3">
        <v>42956.788888888892</v>
      </c>
    </row>
    <row r="17863" spans="1:3" x14ac:dyDescent="0.15">
      <c r="A17863" s="2" t="s">
        <v>56770</v>
      </c>
      <c r="B17863" s="2" t="s">
        <v>55360</v>
      </c>
      <c r="C17863" s="3">
        <v>42956.788888888892</v>
      </c>
    </row>
    <row r="17864" spans="1:3" x14ac:dyDescent="0.15">
      <c r="A17864" s="2" t="s">
        <v>56775</v>
      </c>
      <c r="B17864" s="2" t="s">
        <v>56776</v>
      </c>
      <c r="C17864" s="3">
        <v>42956.788888888892</v>
      </c>
    </row>
    <row r="17865" spans="1:3" x14ac:dyDescent="0.15">
      <c r="A17865" s="2" t="s">
        <v>56801</v>
      </c>
      <c r="B17865" s="2" t="s">
        <v>56802</v>
      </c>
      <c r="C17865" s="3">
        <v>42956.788888888892</v>
      </c>
    </row>
    <row r="17866" spans="1:3" x14ac:dyDescent="0.15">
      <c r="A17866" s="2" t="s">
        <v>56966</v>
      </c>
      <c r="B17866" s="2" t="s">
        <v>56967</v>
      </c>
      <c r="C17866" s="3">
        <v>42956.788888888892</v>
      </c>
    </row>
    <row r="17867" spans="1:3" x14ac:dyDescent="0.15">
      <c r="A17867" s="2" t="s">
        <v>57144</v>
      </c>
      <c r="B17867" s="2" t="s">
        <v>57145</v>
      </c>
      <c r="C17867" s="3">
        <v>42956.788888888892</v>
      </c>
    </row>
    <row r="17868" spans="1:3" x14ac:dyDescent="0.15">
      <c r="A17868" s="2" t="s">
        <v>57195</v>
      </c>
      <c r="B17868" s="2" t="s">
        <v>57196</v>
      </c>
      <c r="C17868" s="3">
        <v>42956.788888888892</v>
      </c>
    </row>
    <row r="17869" spans="1:3" x14ac:dyDescent="0.15">
      <c r="A17869" s="2" t="s">
        <v>57271</v>
      </c>
      <c r="B17869" s="2" t="s">
        <v>57272</v>
      </c>
      <c r="C17869" s="3">
        <v>42956.788888888892</v>
      </c>
    </row>
    <row r="17870" spans="1:3" x14ac:dyDescent="0.15">
      <c r="A17870" s="2" t="s">
        <v>57701</v>
      </c>
      <c r="B17870" s="2" t="s">
        <v>57702</v>
      </c>
      <c r="C17870" s="3">
        <v>42956.788888888892</v>
      </c>
    </row>
    <row r="17871" spans="1:3" x14ac:dyDescent="0.15">
      <c r="A17871" s="2" t="s">
        <v>58293</v>
      </c>
      <c r="B17871" s="2" t="s">
        <v>58294</v>
      </c>
      <c r="C17871" s="3">
        <v>42956.788888888892</v>
      </c>
    </row>
    <row r="17872" spans="1:3" x14ac:dyDescent="0.15">
      <c r="A17872" s="2" t="s">
        <v>58416</v>
      </c>
      <c r="B17872" s="2" t="s">
        <v>58417</v>
      </c>
      <c r="C17872" s="3">
        <v>42956.788888888892</v>
      </c>
    </row>
    <row r="17873" spans="1:3" x14ac:dyDescent="0.15">
      <c r="A17873" s="2" t="s">
        <v>58892</v>
      </c>
      <c r="B17873" s="2" t="s">
        <v>58893</v>
      </c>
      <c r="C17873" s="3">
        <v>42956.788888888892</v>
      </c>
    </row>
    <row r="17874" spans="1:3" x14ac:dyDescent="0.15">
      <c r="A17874" s="2" t="s">
        <v>58957</v>
      </c>
      <c r="B17874" s="2" t="s">
        <v>58958</v>
      </c>
      <c r="C17874" s="3">
        <v>42956.788888888892</v>
      </c>
    </row>
    <row r="17875" spans="1:3" x14ac:dyDescent="0.15">
      <c r="A17875" s="2" t="s">
        <v>59748</v>
      </c>
      <c r="B17875" s="2" t="s">
        <v>59749</v>
      </c>
      <c r="C17875" s="3">
        <v>42956.788888888892</v>
      </c>
    </row>
    <row r="17876" spans="1:3" x14ac:dyDescent="0.15">
      <c r="A17876" s="2" t="s">
        <v>60274</v>
      </c>
      <c r="B17876" s="2" t="s">
        <v>60275</v>
      </c>
      <c r="C17876" s="3">
        <v>42956.788888888892</v>
      </c>
    </row>
    <row r="17877" spans="1:3" x14ac:dyDescent="0.15">
      <c r="A17877" s="2" t="s">
        <v>60284</v>
      </c>
      <c r="B17877" s="2" t="s">
        <v>60285</v>
      </c>
      <c r="C17877" s="3">
        <v>42956.788888888892</v>
      </c>
    </row>
    <row r="17878" spans="1:3" x14ac:dyDescent="0.15">
      <c r="A17878" s="2" t="s">
        <v>60353</v>
      </c>
      <c r="B17878" s="2" t="s">
        <v>60354</v>
      </c>
      <c r="C17878" s="3">
        <v>42956.788888888892</v>
      </c>
    </row>
    <row r="17879" spans="1:3" x14ac:dyDescent="0.15">
      <c r="A17879" s="2" t="s">
        <v>60417</v>
      </c>
      <c r="B17879" s="2" t="s">
        <v>60418</v>
      </c>
      <c r="C17879" s="3">
        <v>42956.788888888892</v>
      </c>
    </row>
    <row r="17880" spans="1:3" x14ac:dyDescent="0.15">
      <c r="A17880" s="2" t="s">
        <v>60727</v>
      </c>
      <c r="B17880" s="2" t="s">
        <v>60728</v>
      </c>
      <c r="C17880" s="3">
        <v>42956.788888888892</v>
      </c>
    </row>
    <row r="17881" spans="1:3" x14ac:dyDescent="0.15">
      <c r="A17881" s="2" t="s">
        <v>60744</v>
      </c>
      <c r="B17881" s="2" t="s">
        <v>58144</v>
      </c>
      <c r="C17881" s="3">
        <v>42956.788888888892</v>
      </c>
    </row>
    <row r="17882" spans="1:3" x14ac:dyDescent="0.15">
      <c r="A17882" s="2" t="s">
        <v>61174</v>
      </c>
      <c r="B17882" s="2" t="s">
        <v>61175</v>
      </c>
      <c r="C17882" s="3">
        <v>42956.788888888892</v>
      </c>
    </row>
    <row r="17883" spans="1:3" x14ac:dyDescent="0.15">
      <c r="A17883" s="2" t="s">
        <v>61372</v>
      </c>
      <c r="B17883" s="2" t="s">
        <v>61373</v>
      </c>
      <c r="C17883" s="3">
        <v>42956.788888888892</v>
      </c>
    </row>
    <row r="17884" spans="1:3" x14ac:dyDescent="0.15">
      <c r="A17884" s="2" t="s">
        <v>61548</v>
      </c>
      <c r="B17884" s="2" t="s">
        <v>61549</v>
      </c>
      <c r="C17884" s="3">
        <v>42956.788888888892</v>
      </c>
    </row>
    <row r="17885" spans="1:3" x14ac:dyDescent="0.15">
      <c r="A17885" s="2" t="s">
        <v>61710</v>
      </c>
      <c r="B17885" s="2" t="s">
        <v>48681</v>
      </c>
      <c r="C17885" s="3">
        <v>42956.788888888892</v>
      </c>
    </row>
    <row r="17886" spans="1:3" x14ac:dyDescent="0.15">
      <c r="A17886" s="2" t="s">
        <v>61939</v>
      </c>
      <c r="B17886" s="2" t="s">
        <v>61940</v>
      </c>
      <c r="C17886" s="3">
        <v>42956.788888888892</v>
      </c>
    </row>
    <row r="17887" spans="1:3" x14ac:dyDescent="0.15">
      <c r="A17887" s="2" t="s">
        <v>62122</v>
      </c>
      <c r="B17887" s="2" t="s">
        <v>62123</v>
      </c>
      <c r="C17887" s="3">
        <v>42956.788888888892</v>
      </c>
    </row>
    <row r="17888" spans="1:3" x14ac:dyDescent="0.15">
      <c r="A17888" s="2" t="s">
        <v>62188</v>
      </c>
      <c r="B17888" s="2" t="s">
        <v>58918</v>
      </c>
      <c r="C17888" s="3">
        <v>42956.788888888892</v>
      </c>
    </row>
    <row r="17889" spans="1:3" x14ac:dyDescent="0.15">
      <c r="A17889" s="2" t="s">
        <v>62363</v>
      </c>
      <c r="B17889" s="2" t="s">
        <v>62364</v>
      </c>
      <c r="C17889" s="3">
        <v>42956.788888888892</v>
      </c>
    </row>
    <row r="17890" spans="1:3" x14ac:dyDescent="0.15">
      <c r="A17890" s="2" t="s">
        <v>62386</v>
      </c>
      <c r="B17890" s="2" t="s">
        <v>62387</v>
      </c>
      <c r="C17890" s="3">
        <v>42956.788888888892</v>
      </c>
    </row>
    <row r="17891" spans="1:3" x14ac:dyDescent="0.15">
      <c r="A17891" s="2" t="s">
        <v>62564</v>
      </c>
      <c r="B17891" s="2" t="s">
        <v>62565</v>
      </c>
      <c r="C17891" s="3">
        <v>42956.788888888892</v>
      </c>
    </row>
    <row r="17892" spans="1:3" x14ac:dyDescent="0.15">
      <c r="A17892" s="2" t="s">
        <v>62600</v>
      </c>
      <c r="B17892" s="2" t="s">
        <v>62601</v>
      </c>
      <c r="C17892" s="3">
        <v>42956.788888888892</v>
      </c>
    </row>
    <row r="17893" spans="1:3" x14ac:dyDescent="0.15">
      <c r="A17893" s="2" t="s">
        <v>63208</v>
      </c>
      <c r="B17893" s="2" t="s">
        <v>63209</v>
      </c>
      <c r="C17893" s="3">
        <v>42956.788888888892</v>
      </c>
    </row>
    <row r="17894" spans="1:3" x14ac:dyDescent="0.15">
      <c r="A17894" s="2" t="s">
        <v>63339</v>
      </c>
      <c r="B17894" s="2" t="s">
        <v>48598</v>
      </c>
      <c r="C17894" s="3">
        <v>42956.788888888892</v>
      </c>
    </row>
    <row r="17895" spans="1:3" x14ac:dyDescent="0.15">
      <c r="A17895" s="2" t="s">
        <v>63487</v>
      </c>
      <c r="B17895" s="2" t="s">
        <v>63488</v>
      </c>
      <c r="C17895" s="3">
        <v>42956.788888888892</v>
      </c>
    </row>
    <row r="17896" spans="1:3" x14ac:dyDescent="0.15">
      <c r="A17896" s="2" t="s">
        <v>63552</v>
      </c>
      <c r="B17896" s="2" t="s">
        <v>48681</v>
      </c>
      <c r="C17896" s="3">
        <v>42956.788888888892</v>
      </c>
    </row>
    <row r="17897" spans="1:3" x14ac:dyDescent="0.15">
      <c r="A17897" s="2" t="s">
        <v>63623</v>
      </c>
      <c r="B17897" s="2" t="s">
        <v>63624</v>
      </c>
      <c r="C17897" s="3">
        <v>42956.788888888892</v>
      </c>
    </row>
    <row r="17898" spans="1:3" x14ac:dyDescent="0.15">
      <c r="A17898" s="2" t="s">
        <v>63805</v>
      </c>
      <c r="B17898" s="2" t="s">
        <v>49163</v>
      </c>
      <c r="C17898" s="3">
        <v>42956.788888888892</v>
      </c>
    </row>
    <row r="17899" spans="1:3" x14ac:dyDescent="0.15">
      <c r="A17899" s="2" t="s">
        <v>63808</v>
      </c>
      <c r="B17899" s="2" t="s">
        <v>63809</v>
      </c>
      <c r="C17899" s="3">
        <v>42956.788888888892</v>
      </c>
    </row>
    <row r="17900" spans="1:3" x14ac:dyDescent="0.15">
      <c r="A17900" s="2" t="s">
        <v>63943</v>
      </c>
      <c r="B17900" s="2" t="s">
        <v>48537</v>
      </c>
      <c r="C17900" s="3">
        <v>42956.788888888892</v>
      </c>
    </row>
    <row r="17901" spans="1:3" x14ac:dyDescent="0.15">
      <c r="A17901" s="2" t="s">
        <v>64134</v>
      </c>
      <c r="B17901" s="2" t="s">
        <v>64135</v>
      </c>
      <c r="C17901" s="3">
        <v>42956.788888888892</v>
      </c>
    </row>
    <row r="17902" spans="1:3" x14ac:dyDescent="0.15">
      <c r="A17902" s="2" t="s">
        <v>64275</v>
      </c>
      <c r="B17902" s="2" t="s">
        <v>64276</v>
      </c>
      <c r="C17902" s="3">
        <v>42956.788888888892</v>
      </c>
    </row>
    <row r="17903" spans="1:3" x14ac:dyDescent="0.15">
      <c r="A17903" s="2" t="s">
        <v>64527</v>
      </c>
      <c r="B17903" s="2" t="s">
        <v>64528</v>
      </c>
      <c r="C17903" s="3">
        <v>42956.788888888892</v>
      </c>
    </row>
    <row r="17904" spans="1:3" x14ac:dyDescent="0.15">
      <c r="A17904" s="2" t="s">
        <v>64879</v>
      </c>
      <c r="B17904" s="2" t="s">
        <v>64880</v>
      </c>
      <c r="C17904" s="3">
        <v>42956.788888888892</v>
      </c>
    </row>
    <row r="17905" spans="1:3" x14ac:dyDescent="0.15">
      <c r="A17905" s="2" t="s">
        <v>65013</v>
      </c>
      <c r="B17905" s="2" t="s">
        <v>65014</v>
      </c>
      <c r="C17905" s="3">
        <v>42956.788888888892</v>
      </c>
    </row>
    <row r="17906" spans="1:3" x14ac:dyDescent="0.15">
      <c r="A17906" s="2" t="s">
        <v>65174</v>
      </c>
      <c r="B17906" s="2" t="s">
        <v>65175</v>
      </c>
      <c r="C17906" s="3">
        <v>42956.788888888892</v>
      </c>
    </row>
    <row r="17907" spans="1:3" x14ac:dyDescent="0.15">
      <c r="A17907" s="2" t="s">
        <v>48409</v>
      </c>
      <c r="B17907" s="2" t="s">
        <v>48410</v>
      </c>
      <c r="C17907" s="3">
        <v>42956.789583333331</v>
      </c>
    </row>
    <row r="17908" spans="1:3" x14ac:dyDescent="0.15">
      <c r="A17908" s="2" t="s">
        <v>48463</v>
      </c>
      <c r="B17908" s="2" t="s">
        <v>48464</v>
      </c>
      <c r="C17908" s="3">
        <v>42956.789583333331</v>
      </c>
    </row>
    <row r="17909" spans="1:3" x14ac:dyDescent="0.15">
      <c r="A17909" s="2" t="s">
        <v>48556</v>
      </c>
      <c r="B17909" s="2" t="s">
        <v>48557</v>
      </c>
      <c r="C17909" s="3">
        <v>42956.789583333331</v>
      </c>
    </row>
    <row r="17910" spans="1:3" x14ac:dyDescent="0.15">
      <c r="A17910" s="2" t="s">
        <v>48680</v>
      </c>
      <c r="B17910" s="2" t="s">
        <v>48681</v>
      </c>
      <c r="C17910" s="3">
        <v>42956.789583333331</v>
      </c>
    </row>
    <row r="17911" spans="1:3" x14ac:dyDescent="0.15">
      <c r="A17911" s="2" t="s">
        <v>48782</v>
      </c>
      <c r="B17911" s="2" t="s">
        <v>48783</v>
      </c>
      <c r="C17911" s="3">
        <v>42956.789583333331</v>
      </c>
    </row>
    <row r="17912" spans="1:3" x14ac:dyDescent="0.15">
      <c r="A17912" s="2" t="s">
        <v>48893</v>
      </c>
      <c r="B17912" s="2" t="s">
        <v>48894</v>
      </c>
      <c r="C17912" s="3">
        <v>42956.789583333331</v>
      </c>
    </row>
    <row r="17913" spans="1:3" x14ac:dyDescent="0.15">
      <c r="A17913" s="2" t="s">
        <v>49021</v>
      </c>
      <c r="B17913" s="2" t="s">
        <v>26670</v>
      </c>
      <c r="C17913" s="3">
        <v>42956.789583333331</v>
      </c>
    </row>
    <row r="17914" spans="1:3" x14ac:dyDescent="0.15">
      <c r="A17914" s="2" t="s">
        <v>49876</v>
      </c>
      <c r="B17914" s="2" t="s">
        <v>49877</v>
      </c>
      <c r="C17914" s="3">
        <v>42956.789583333331</v>
      </c>
    </row>
    <row r="17915" spans="1:3" x14ac:dyDescent="0.15">
      <c r="A17915" s="2" t="s">
        <v>50173</v>
      </c>
      <c r="B17915" s="2" t="s">
        <v>2977</v>
      </c>
      <c r="C17915" s="3">
        <v>42956.789583333331</v>
      </c>
    </row>
    <row r="17916" spans="1:3" x14ac:dyDescent="0.15">
      <c r="A17916" s="2" t="s">
        <v>50401</v>
      </c>
      <c r="B17916" s="2" t="s">
        <v>50402</v>
      </c>
      <c r="C17916" s="3">
        <v>42956.789583333331</v>
      </c>
    </row>
    <row r="17917" spans="1:3" x14ac:dyDescent="0.15">
      <c r="A17917" s="2" t="s">
        <v>50491</v>
      </c>
      <c r="B17917" s="2" t="s">
        <v>50192</v>
      </c>
      <c r="C17917" s="3">
        <v>42956.789583333331</v>
      </c>
    </row>
    <row r="17918" spans="1:3" x14ac:dyDescent="0.15">
      <c r="A17918" s="2" t="s">
        <v>50732</v>
      </c>
      <c r="B17918" s="2" t="s">
        <v>50733</v>
      </c>
      <c r="C17918" s="3">
        <v>42956.789583333331</v>
      </c>
    </row>
    <row r="17919" spans="1:3" x14ac:dyDescent="0.15">
      <c r="A17919" s="2" t="s">
        <v>50734</v>
      </c>
      <c r="B17919" s="2" t="s">
        <v>50735</v>
      </c>
      <c r="C17919" s="3">
        <v>42956.789583333331</v>
      </c>
    </row>
    <row r="17920" spans="1:3" x14ac:dyDescent="0.15">
      <c r="A17920" s="2" t="s">
        <v>50777</v>
      </c>
      <c r="B17920" s="2" t="s">
        <v>49627</v>
      </c>
      <c r="C17920" s="3">
        <v>42956.789583333331</v>
      </c>
    </row>
    <row r="17921" spans="1:3" x14ac:dyDescent="0.15">
      <c r="A17921" s="2" t="s">
        <v>50857</v>
      </c>
      <c r="B17921" s="2" t="s">
        <v>50858</v>
      </c>
      <c r="C17921" s="3">
        <v>42956.789583333331</v>
      </c>
    </row>
    <row r="17922" spans="1:3" x14ac:dyDescent="0.15">
      <c r="A17922" s="2" t="s">
        <v>50916</v>
      </c>
      <c r="B17922" s="2" t="s">
        <v>50917</v>
      </c>
      <c r="C17922" s="3">
        <v>42956.789583333331</v>
      </c>
    </row>
    <row r="17923" spans="1:3" x14ac:dyDescent="0.15">
      <c r="A17923" s="2" t="s">
        <v>51019</v>
      </c>
      <c r="B17923" s="2" t="s">
        <v>51020</v>
      </c>
      <c r="C17923" s="3">
        <v>42956.789583333331</v>
      </c>
    </row>
    <row r="17924" spans="1:3" x14ac:dyDescent="0.15">
      <c r="A17924" s="2" t="s">
        <v>51029</v>
      </c>
      <c r="B17924" s="2" t="s">
        <v>51030</v>
      </c>
      <c r="C17924" s="3">
        <v>42956.789583333331</v>
      </c>
    </row>
    <row r="17925" spans="1:3" x14ac:dyDescent="0.15">
      <c r="A17925" s="2" t="s">
        <v>51097</v>
      </c>
      <c r="B17925" s="2" t="s">
        <v>51098</v>
      </c>
      <c r="C17925" s="3">
        <v>42956.789583333331</v>
      </c>
    </row>
    <row r="17926" spans="1:3" x14ac:dyDescent="0.15">
      <c r="A17926" s="2" t="s">
        <v>51236</v>
      </c>
      <c r="B17926" s="2" t="s">
        <v>51237</v>
      </c>
      <c r="C17926" s="3">
        <v>42956.789583333331</v>
      </c>
    </row>
    <row r="17927" spans="1:3" x14ac:dyDescent="0.15">
      <c r="A17927" s="2" t="s">
        <v>51894</v>
      </c>
      <c r="B17927" s="2" t="s">
        <v>51895</v>
      </c>
      <c r="C17927" s="3">
        <v>42956.789583333331</v>
      </c>
    </row>
    <row r="17928" spans="1:3" x14ac:dyDescent="0.15">
      <c r="A17928" s="2" t="s">
        <v>52097</v>
      </c>
      <c r="B17928" s="2" t="s">
        <v>50274</v>
      </c>
      <c r="C17928" s="3">
        <v>42956.789583333331</v>
      </c>
    </row>
    <row r="17929" spans="1:3" x14ac:dyDescent="0.15">
      <c r="A17929" s="2" t="s">
        <v>52316</v>
      </c>
      <c r="B17929" s="2" t="s">
        <v>50832</v>
      </c>
      <c r="C17929" s="3">
        <v>42956.789583333331</v>
      </c>
    </row>
    <row r="17930" spans="1:3" x14ac:dyDescent="0.15">
      <c r="A17930" s="2" t="s">
        <v>52347</v>
      </c>
      <c r="B17930" s="2" t="s">
        <v>48537</v>
      </c>
      <c r="C17930" s="3">
        <v>42956.789583333331</v>
      </c>
    </row>
    <row r="17931" spans="1:3" x14ac:dyDescent="0.15">
      <c r="A17931" s="2" t="s">
        <v>52829</v>
      </c>
      <c r="B17931" s="2" t="s">
        <v>52830</v>
      </c>
      <c r="C17931" s="3">
        <v>42956.789583333331</v>
      </c>
    </row>
    <row r="17932" spans="1:3" x14ac:dyDescent="0.15">
      <c r="A17932" s="2" t="s">
        <v>52877</v>
      </c>
      <c r="B17932" s="2" t="s">
        <v>52878</v>
      </c>
      <c r="C17932" s="3">
        <v>42956.789583333331</v>
      </c>
    </row>
    <row r="17933" spans="1:3" x14ac:dyDescent="0.15">
      <c r="A17933" s="2" t="s">
        <v>52920</v>
      </c>
      <c r="B17933" s="2" t="s">
        <v>52921</v>
      </c>
      <c r="C17933" s="3">
        <v>42956.789583333331</v>
      </c>
    </row>
    <row r="17934" spans="1:3" x14ac:dyDescent="0.15">
      <c r="A17934" s="2" t="s">
        <v>53316</v>
      </c>
      <c r="B17934" s="2" t="s">
        <v>52577</v>
      </c>
      <c r="C17934" s="3">
        <v>42956.789583333331</v>
      </c>
    </row>
    <row r="17935" spans="1:3" x14ac:dyDescent="0.15">
      <c r="A17935" s="2" t="s">
        <v>53701</v>
      </c>
      <c r="B17935" s="2" t="s">
        <v>53702</v>
      </c>
      <c r="C17935" s="3">
        <v>42956.789583333331</v>
      </c>
    </row>
    <row r="17936" spans="1:3" x14ac:dyDescent="0.15">
      <c r="A17936" s="2" t="s">
        <v>53738</v>
      </c>
      <c r="B17936" s="2" t="s">
        <v>53739</v>
      </c>
      <c r="C17936" s="3">
        <v>42956.789583333331</v>
      </c>
    </row>
    <row r="17937" spans="1:3" x14ac:dyDescent="0.15">
      <c r="A17937" s="2" t="s">
        <v>53965</v>
      </c>
      <c r="B17937" s="2" t="s">
        <v>53966</v>
      </c>
      <c r="C17937" s="3">
        <v>42956.789583333331</v>
      </c>
    </row>
    <row r="17938" spans="1:3" x14ac:dyDescent="0.15">
      <c r="A17938" s="2" t="s">
        <v>54064</v>
      </c>
      <c r="B17938" s="2" t="s">
        <v>54065</v>
      </c>
      <c r="C17938" s="3">
        <v>42956.789583333331</v>
      </c>
    </row>
    <row r="17939" spans="1:3" x14ac:dyDescent="0.15">
      <c r="A17939" s="2" t="s">
        <v>54066</v>
      </c>
      <c r="B17939" s="2" t="s">
        <v>52577</v>
      </c>
      <c r="C17939" s="3">
        <v>42956.789583333331</v>
      </c>
    </row>
    <row r="17940" spans="1:3" x14ac:dyDescent="0.15">
      <c r="A17940" s="2" t="s">
        <v>54122</v>
      </c>
      <c r="B17940" s="2" t="s">
        <v>54123</v>
      </c>
      <c r="C17940" s="3">
        <v>42956.789583333331</v>
      </c>
    </row>
    <row r="17941" spans="1:3" x14ac:dyDescent="0.15">
      <c r="A17941" s="2" t="s">
        <v>54294</v>
      </c>
      <c r="B17941" s="2" t="s">
        <v>54295</v>
      </c>
      <c r="C17941" s="3">
        <v>42956.789583333331</v>
      </c>
    </row>
    <row r="17942" spans="1:3" x14ac:dyDescent="0.15">
      <c r="A17942" s="2" t="s">
        <v>54903</v>
      </c>
      <c r="B17942" s="2" t="s">
        <v>54904</v>
      </c>
      <c r="C17942" s="3">
        <v>42956.789583333331</v>
      </c>
    </row>
    <row r="17943" spans="1:3" x14ac:dyDescent="0.15">
      <c r="A17943" s="2" t="s">
        <v>55238</v>
      </c>
      <c r="B17943" s="2" t="s">
        <v>55239</v>
      </c>
      <c r="C17943" s="3">
        <v>42956.789583333331</v>
      </c>
    </row>
    <row r="17944" spans="1:3" x14ac:dyDescent="0.15">
      <c r="A17944" s="2" t="s">
        <v>55974</v>
      </c>
      <c r="B17944" s="2" t="s">
        <v>55975</v>
      </c>
      <c r="C17944" s="3">
        <v>42956.789583333331</v>
      </c>
    </row>
    <row r="17945" spans="1:3" x14ac:dyDescent="0.15">
      <c r="A17945" s="2" t="s">
        <v>56690</v>
      </c>
      <c r="B17945" s="2" t="s">
        <v>5066</v>
      </c>
      <c r="C17945" s="3">
        <v>42956.789583333331</v>
      </c>
    </row>
    <row r="17946" spans="1:3" x14ac:dyDescent="0.15">
      <c r="A17946" s="2" t="s">
        <v>57154</v>
      </c>
      <c r="B17946" s="2" t="s">
        <v>57155</v>
      </c>
      <c r="C17946" s="3">
        <v>42956.789583333331</v>
      </c>
    </row>
    <row r="17947" spans="1:3" x14ac:dyDescent="0.15">
      <c r="A17947" s="2" t="s">
        <v>57470</v>
      </c>
      <c r="B17947" s="2" t="s">
        <v>57471</v>
      </c>
      <c r="C17947" s="3">
        <v>42956.789583333331</v>
      </c>
    </row>
    <row r="17948" spans="1:3" x14ac:dyDescent="0.15">
      <c r="A17948" s="2" t="s">
        <v>57709</v>
      </c>
      <c r="B17948" s="2" t="s">
        <v>57710</v>
      </c>
      <c r="C17948" s="3">
        <v>42956.789583333331</v>
      </c>
    </row>
    <row r="17949" spans="1:3" x14ac:dyDescent="0.15">
      <c r="A17949" s="2" t="s">
        <v>58143</v>
      </c>
      <c r="B17949" s="2" t="s">
        <v>58144</v>
      </c>
      <c r="C17949" s="3">
        <v>42956.789583333331</v>
      </c>
    </row>
    <row r="17950" spans="1:3" x14ac:dyDescent="0.15">
      <c r="A17950" s="2" t="s">
        <v>58259</v>
      </c>
      <c r="B17950" s="2" t="s">
        <v>58260</v>
      </c>
      <c r="C17950" s="3">
        <v>42956.789583333331</v>
      </c>
    </row>
    <row r="17951" spans="1:3" x14ac:dyDescent="0.15">
      <c r="A17951" s="2" t="s">
        <v>58454</v>
      </c>
      <c r="B17951" s="2" t="s">
        <v>58455</v>
      </c>
      <c r="C17951" s="3">
        <v>42956.789583333331</v>
      </c>
    </row>
    <row r="17952" spans="1:3" x14ac:dyDescent="0.15">
      <c r="A17952" s="2" t="s">
        <v>58699</v>
      </c>
      <c r="B17952" s="2" t="s">
        <v>12481</v>
      </c>
      <c r="C17952" s="3">
        <v>42956.789583333331</v>
      </c>
    </row>
    <row r="17953" spans="1:3" x14ac:dyDescent="0.15">
      <c r="A17953" s="2" t="s">
        <v>58887</v>
      </c>
      <c r="B17953" s="2" t="s">
        <v>58888</v>
      </c>
      <c r="C17953" s="3">
        <v>42956.789583333331</v>
      </c>
    </row>
    <row r="17954" spans="1:3" x14ac:dyDescent="0.15">
      <c r="A17954" s="2" t="s">
        <v>59056</v>
      </c>
      <c r="B17954" s="2" t="s">
        <v>59057</v>
      </c>
      <c r="C17954" s="3">
        <v>42956.789583333331</v>
      </c>
    </row>
    <row r="17955" spans="1:3" x14ac:dyDescent="0.15">
      <c r="A17955" s="2" t="s">
        <v>59191</v>
      </c>
      <c r="B17955" s="2" t="s">
        <v>59192</v>
      </c>
      <c r="C17955" s="3">
        <v>42956.789583333331</v>
      </c>
    </row>
    <row r="17956" spans="1:3" x14ac:dyDescent="0.15">
      <c r="A17956" s="2" t="s">
        <v>59559</v>
      </c>
      <c r="B17956" s="2" t="s">
        <v>59560</v>
      </c>
      <c r="C17956" s="3">
        <v>42956.789583333331</v>
      </c>
    </row>
    <row r="17957" spans="1:3" x14ac:dyDescent="0.15">
      <c r="A17957" s="2" t="s">
        <v>59591</v>
      </c>
      <c r="B17957" s="2" t="s">
        <v>59592</v>
      </c>
      <c r="C17957" s="3">
        <v>42956.789583333331</v>
      </c>
    </row>
    <row r="17958" spans="1:3" x14ac:dyDescent="0.15">
      <c r="A17958" s="2" t="s">
        <v>60083</v>
      </c>
      <c r="B17958" s="2" t="s">
        <v>60084</v>
      </c>
      <c r="C17958" s="3">
        <v>42956.789583333331</v>
      </c>
    </row>
    <row r="17959" spans="1:3" x14ac:dyDescent="0.15">
      <c r="A17959" s="2" t="s">
        <v>60113</v>
      </c>
      <c r="B17959" s="2" t="s">
        <v>50467</v>
      </c>
      <c r="C17959" s="3">
        <v>42956.789583333331</v>
      </c>
    </row>
    <row r="17960" spans="1:3" x14ac:dyDescent="0.15">
      <c r="A17960" s="2" t="s">
        <v>60124</v>
      </c>
      <c r="B17960" s="2" t="s">
        <v>60125</v>
      </c>
      <c r="C17960" s="3">
        <v>42956.789583333331</v>
      </c>
    </row>
    <row r="17961" spans="1:3" x14ac:dyDescent="0.15">
      <c r="A17961" s="2" t="s">
        <v>60423</v>
      </c>
      <c r="B17961" s="2" t="s">
        <v>60424</v>
      </c>
      <c r="C17961" s="3">
        <v>42956.789583333331</v>
      </c>
    </row>
    <row r="17962" spans="1:3" x14ac:dyDescent="0.15">
      <c r="A17962" s="2" t="s">
        <v>60482</v>
      </c>
      <c r="B17962" s="2" t="s">
        <v>60483</v>
      </c>
      <c r="C17962" s="3">
        <v>42956.789583333331</v>
      </c>
    </row>
    <row r="17963" spans="1:3" x14ac:dyDescent="0.15">
      <c r="A17963" s="2" t="s">
        <v>60715</v>
      </c>
      <c r="B17963" s="2" t="s">
        <v>60716</v>
      </c>
      <c r="C17963" s="3">
        <v>42956.789583333331</v>
      </c>
    </row>
    <row r="17964" spans="1:3" x14ac:dyDescent="0.15">
      <c r="A17964" s="2" t="s">
        <v>60833</v>
      </c>
      <c r="B17964" s="2" t="s">
        <v>60834</v>
      </c>
      <c r="C17964" s="3">
        <v>42956.789583333331</v>
      </c>
    </row>
    <row r="17965" spans="1:3" x14ac:dyDescent="0.15">
      <c r="A17965" s="2" t="s">
        <v>61104</v>
      </c>
      <c r="B17965" s="2" t="s">
        <v>40162</v>
      </c>
      <c r="C17965" s="3">
        <v>42956.789583333331</v>
      </c>
    </row>
    <row r="17966" spans="1:3" x14ac:dyDescent="0.15">
      <c r="A17966" s="2" t="s">
        <v>61210</v>
      </c>
      <c r="B17966" s="2" t="s">
        <v>61211</v>
      </c>
      <c r="C17966" s="3">
        <v>42956.789583333331</v>
      </c>
    </row>
    <row r="17967" spans="1:3" x14ac:dyDescent="0.15">
      <c r="A17967" s="2" t="s">
        <v>61365</v>
      </c>
      <c r="B17967" s="2" t="s">
        <v>61366</v>
      </c>
      <c r="C17967" s="3">
        <v>42956.789583333331</v>
      </c>
    </row>
    <row r="17968" spans="1:3" x14ac:dyDescent="0.15">
      <c r="A17968" s="2" t="s">
        <v>61534</v>
      </c>
      <c r="B17968" s="2" t="s">
        <v>48537</v>
      </c>
      <c r="C17968" s="3">
        <v>42956.789583333331</v>
      </c>
    </row>
    <row r="17969" spans="1:3" x14ac:dyDescent="0.15">
      <c r="A17969" s="2" t="s">
        <v>62003</v>
      </c>
      <c r="B17969" s="2" t="s">
        <v>62004</v>
      </c>
      <c r="C17969" s="3">
        <v>42956.789583333331</v>
      </c>
    </row>
    <row r="17970" spans="1:3" x14ac:dyDescent="0.15">
      <c r="A17970" s="2" t="s">
        <v>62086</v>
      </c>
      <c r="B17970" s="2" t="s">
        <v>48681</v>
      </c>
      <c r="C17970" s="3">
        <v>42956.789583333331</v>
      </c>
    </row>
    <row r="17971" spans="1:3" x14ac:dyDescent="0.15">
      <c r="A17971" s="2" t="s">
        <v>62184</v>
      </c>
      <c r="B17971" s="2" t="s">
        <v>62185</v>
      </c>
      <c r="C17971" s="3">
        <v>42956.789583333331</v>
      </c>
    </row>
    <row r="17972" spans="1:3" x14ac:dyDescent="0.15">
      <c r="A17972" s="2" t="s">
        <v>62323</v>
      </c>
      <c r="B17972" s="2" t="s">
        <v>48537</v>
      </c>
      <c r="C17972" s="3">
        <v>42956.789583333331</v>
      </c>
    </row>
    <row r="17973" spans="1:3" x14ac:dyDescent="0.15">
      <c r="A17973" s="2" t="s">
        <v>62377</v>
      </c>
      <c r="B17973" s="2" t="s">
        <v>62378</v>
      </c>
      <c r="C17973" s="3">
        <v>42956.789583333331</v>
      </c>
    </row>
    <row r="17974" spans="1:3" x14ac:dyDescent="0.15">
      <c r="A17974" s="2" t="s">
        <v>62444</v>
      </c>
      <c r="B17974" s="2" t="s">
        <v>62445</v>
      </c>
      <c r="C17974" s="3">
        <v>42956.789583333331</v>
      </c>
    </row>
    <row r="17975" spans="1:3" x14ac:dyDescent="0.15">
      <c r="A17975" s="2" t="s">
        <v>62495</v>
      </c>
      <c r="B17975" s="2" t="s">
        <v>62496</v>
      </c>
      <c r="C17975" s="3">
        <v>42956.789583333331</v>
      </c>
    </row>
    <row r="17976" spans="1:3" x14ac:dyDescent="0.15">
      <c r="A17976" s="2" t="s">
        <v>62662</v>
      </c>
      <c r="B17976" s="2" t="s">
        <v>62663</v>
      </c>
      <c r="C17976" s="3">
        <v>42956.789583333331</v>
      </c>
    </row>
    <row r="17977" spans="1:3" x14ac:dyDescent="0.15">
      <c r="A17977" s="2" t="s">
        <v>62925</v>
      </c>
      <c r="B17977" s="2" t="s">
        <v>62926</v>
      </c>
      <c r="C17977" s="3">
        <v>42956.789583333331</v>
      </c>
    </row>
    <row r="17978" spans="1:3" x14ac:dyDescent="0.15">
      <c r="A17978" s="2" t="s">
        <v>62997</v>
      </c>
      <c r="B17978" s="2" t="s">
        <v>62998</v>
      </c>
      <c r="C17978" s="3">
        <v>42956.789583333331</v>
      </c>
    </row>
    <row r="17979" spans="1:3" x14ac:dyDescent="0.15">
      <c r="A17979" s="2" t="s">
        <v>63146</v>
      </c>
      <c r="B17979" s="2" t="s">
        <v>63147</v>
      </c>
      <c r="C17979" s="3">
        <v>42956.789583333331</v>
      </c>
    </row>
    <row r="17980" spans="1:3" x14ac:dyDescent="0.15">
      <c r="A17980" s="2" t="s">
        <v>63163</v>
      </c>
      <c r="B17980" s="2" t="s">
        <v>63164</v>
      </c>
      <c r="C17980" s="3">
        <v>42956.789583333331</v>
      </c>
    </row>
    <row r="17981" spans="1:3" x14ac:dyDescent="0.15">
      <c r="A17981" s="2" t="s">
        <v>63264</v>
      </c>
      <c r="B17981" s="2" t="s">
        <v>63265</v>
      </c>
      <c r="C17981" s="3">
        <v>42956.789583333331</v>
      </c>
    </row>
    <row r="17982" spans="1:3" x14ac:dyDescent="0.15">
      <c r="A17982" s="2" t="s">
        <v>63313</v>
      </c>
      <c r="B17982" s="2" t="s">
        <v>63314</v>
      </c>
      <c r="C17982" s="3">
        <v>42956.789583333331</v>
      </c>
    </row>
    <row r="17983" spans="1:3" x14ac:dyDescent="0.15">
      <c r="A17983" s="2" t="s">
        <v>63528</v>
      </c>
      <c r="B17983" s="2" t="s">
        <v>63529</v>
      </c>
      <c r="C17983" s="3">
        <v>42956.789583333331</v>
      </c>
    </row>
    <row r="17984" spans="1:3" x14ac:dyDescent="0.15">
      <c r="A17984" s="2" t="s">
        <v>63769</v>
      </c>
      <c r="B17984" s="2" t="s">
        <v>36965</v>
      </c>
      <c r="C17984" s="3">
        <v>42956.789583333331</v>
      </c>
    </row>
    <row r="17985" spans="1:3" x14ac:dyDescent="0.15">
      <c r="A17985" s="2" t="s">
        <v>64076</v>
      </c>
      <c r="B17985" s="2" t="s">
        <v>64077</v>
      </c>
      <c r="C17985" s="3">
        <v>42956.789583333331</v>
      </c>
    </row>
    <row r="17986" spans="1:3" x14ac:dyDescent="0.15">
      <c r="A17986" s="2" t="s">
        <v>64767</v>
      </c>
      <c r="B17986" s="2" t="s">
        <v>8888</v>
      </c>
      <c r="C17986" s="3">
        <v>42956.789583333331</v>
      </c>
    </row>
    <row r="17987" spans="1:3" x14ac:dyDescent="0.15">
      <c r="A17987" s="2" t="s">
        <v>64797</v>
      </c>
      <c r="B17987" s="2" t="s">
        <v>48681</v>
      </c>
      <c r="C17987" s="3">
        <v>42956.789583333331</v>
      </c>
    </row>
    <row r="17988" spans="1:3" x14ac:dyDescent="0.15">
      <c r="A17988" s="2" t="s">
        <v>64941</v>
      </c>
      <c r="B17988" s="2" t="s">
        <v>64942</v>
      </c>
      <c r="C17988" s="3">
        <v>42956.789583333331</v>
      </c>
    </row>
    <row r="17989" spans="1:3" x14ac:dyDescent="0.15">
      <c r="A17989" s="2" t="s">
        <v>64980</v>
      </c>
      <c r="B17989" s="2" t="s">
        <v>64981</v>
      </c>
      <c r="C17989" s="3">
        <v>42956.789583333331</v>
      </c>
    </row>
    <row r="17990" spans="1:3" x14ac:dyDescent="0.15">
      <c r="A17990" s="2" t="s">
        <v>65044</v>
      </c>
      <c r="B17990" s="2" t="s">
        <v>65045</v>
      </c>
      <c r="C17990" s="3">
        <v>42956.789583333331</v>
      </c>
    </row>
    <row r="17991" spans="1:3" x14ac:dyDescent="0.15">
      <c r="A17991" s="2" t="s">
        <v>65086</v>
      </c>
      <c r="B17991" s="2" t="s">
        <v>65087</v>
      </c>
      <c r="C17991" s="3">
        <v>42956.789583333331</v>
      </c>
    </row>
    <row r="17992" spans="1:3" x14ac:dyDescent="0.15">
      <c r="A17992" s="2" t="s">
        <v>48517</v>
      </c>
      <c r="B17992" s="2" t="s">
        <v>48518</v>
      </c>
      <c r="C17992" s="3">
        <v>42956.790277777778</v>
      </c>
    </row>
    <row r="17993" spans="1:3" x14ac:dyDescent="0.15">
      <c r="A17993" s="2" t="s">
        <v>48611</v>
      </c>
      <c r="B17993" s="2" t="s">
        <v>48612</v>
      </c>
      <c r="C17993" s="3">
        <v>42956.790277777778</v>
      </c>
    </row>
    <row r="17994" spans="1:3" x14ac:dyDescent="0.15">
      <c r="A17994" s="2" t="s">
        <v>48664</v>
      </c>
      <c r="B17994" s="2" t="s">
        <v>48665</v>
      </c>
      <c r="C17994" s="3">
        <v>42956.790277777778</v>
      </c>
    </row>
    <row r="17995" spans="1:3" x14ac:dyDescent="0.15">
      <c r="A17995" s="2" t="s">
        <v>49786</v>
      </c>
      <c r="B17995" s="2" t="s">
        <v>49787</v>
      </c>
      <c r="C17995" s="3">
        <v>42956.790277777778</v>
      </c>
    </row>
    <row r="17996" spans="1:3" x14ac:dyDescent="0.15">
      <c r="A17996" s="2" t="s">
        <v>49911</v>
      </c>
      <c r="B17996" s="2" t="s">
        <v>49912</v>
      </c>
      <c r="C17996" s="3">
        <v>42956.790277777778</v>
      </c>
    </row>
    <row r="17997" spans="1:3" x14ac:dyDescent="0.15">
      <c r="A17997" s="2" t="s">
        <v>50078</v>
      </c>
      <c r="B17997" s="2" t="s">
        <v>50079</v>
      </c>
      <c r="C17997" s="3">
        <v>42956.790277777778</v>
      </c>
    </row>
    <row r="17998" spans="1:3" x14ac:dyDescent="0.15">
      <c r="A17998" s="2" t="s">
        <v>50198</v>
      </c>
      <c r="B17998" s="2" t="s">
        <v>50199</v>
      </c>
      <c r="C17998" s="3">
        <v>42956.790277777778</v>
      </c>
    </row>
    <row r="17999" spans="1:3" x14ac:dyDescent="0.15">
      <c r="A17999" s="2" t="s">
        <v>50277</v>
      </c>
      <c r="B17999" s="2" t="s">
        <v>50278</v>
      </c>
      <c r="C17999" s="3">
        <v>42956.790277777778</v>
      </c>
    </row>
    <row r="18000" spans="1:3" x14ac:dyDescent="0.15">
      <c r="A18000" s="2" t="s">
        <v>50335</v>
      </c>
      <c r="B18000" s="2" t="s">
        <v>50336</v>
      </c>
      <c r="C18000" s="3">
        <v>42956.790277777778</v>
      </c>
    </row>
    <row r="18001" spans="1:3" x14ac:dyDescent="0.15">
      <c r="A18001" s="2" t="s">
        <v>50804</v>
      </c>
      <c r="B18001" s="2" t="s">
        <v>50805</v>
      </c>
      <c r="C18001" s="3">
        <v>42956.790277777778</v>
      </c>
    </row>
    <row r="18002" spans="1:3" x14ac:dyDescent="0.15">
      <c r="A18002" s="2" t="s">
        <v>50893</v>
      </c>
      <c r="B18002" s="2" t="s">
        <v>50894</v>
      </c>
      <c r="C18002" s="3">
        <v>42956.790277777778</v>
      </c>
    </row>
    <row r="18003" spans="1:3" x14ac:dyDescent="0.15">
      <c r="A18003" s="2" t="s">
        <v>50920</v>
      </c>
      <c r="B18003" s="2" t="s">
        <v>50921</v>
      </c>
      <c r="C18003" s="3">
        <v>42956.790277777778</v>
      </c>
    </row>
    <row r="18004" spans="1:3" x14ac:dyDescent="0.15">
      <c r="A18004" s="2" t="s">
        <v>50999</v>
      </c>
      <c r="B18004" s="2" t="s">
        <v>51000</v>
      </c>
      <c r="C18004" s="3">
        <v>42956.790277777778</v>
      </c>
    </row>
    <row r="18005" spans="1:3" x14ac:dyDescent="0.15">
      <c r="A18005" s="2" t="s">
        <v>51055</v>
      </c>
      <c r="B18005" s="2" t="s">
        <v>51056</v>
      </c>
      <c r="C18005" s="3">
        <v>42956.790277777778</v>
      </c>
    </row>
    <row r="18006" spans="1:3" x14ac:dyDescent="0.15">
      <c r="A18006" s="2" t="s">
        <v>51091</v>
      </c>
      <c r="B18006" s="2" t="s">
        <v>51092</v>
      </c>
      <c r="C18006" s="3">
        <v>42956.790277777778</v>
      </c>
    </row>
    <row r="18007" spans="1:3" x14ac:dyDescent="0.15">
      <c r="A18007" s="2" t="s">
        <v>51990</v>
      </c>
      <c r="B18007" s="2" t="s">
        <v>51991</v>
      </c>
      <c r="C18007" s="3">
        <v>42956.790277777778</v>
      </c>
    </row>
    <row r="18008" spans="1:3" x14ac:dyDescent="0.15">
      <c r="A18008" s="2" t="s">
        <v>52045</v>
      </c>
      <c r="B18008" s="2" t="s">
        <v>52046</v>
      </c>
      <c r="C18008" s="3">
        <v>42956.790277777778</v>
      </c>
    </row>
    <row r="18009" spans="1:3" x14ac:dyDescent="0.15">
      <c r="A18009" s="2" t="s">
        <v>52112</v>
      </c>
      <c r="B18009" s="2" t="s">
        <v>52113</v>
      </c>
      <c r="C18009" s="3">
        <v>42956.790277777778</v>
      </c>
    </row>
    <row r="18010" spans="1:3" x14ac:dyDescent="0.15">
      <c r="A18010" s="2" t="s">
        <v>52120</v>
      </c>
      <c r="B18010" s="2" t="s">
        <v>52121</v>
      </c>
      <c r="C18010" s="3">
        <v>42956.790277777778</v>
      </c>
    </row>
    <row r="18011" spans="1:3" x14ac:dyDescent="0.15">
      <c r="A18011" s="2" t="s">
        <v>52198</v>
      </c>
      <c r="B18011" s="2" t="s">
        <v>48681</v>
      </c>
      <c r="C18011" s="3">
        <v>42956.790277777778</v>
      </c>
    </row>
    <row r="18012" spans="1:3" x14ac:dyDescent="0.15">
      <c r="A18012" s="2" t="s">
        <v>52483</v>
      </c>
      <c r="B18012" s="2" t="s">
        <v>52484</v>
      </c>
      <c r="C18012" s="3">
        <v>42956.790277777778</v>
      </c>
    </row>
    <row r="18013" spans="1:3" x14ac:dyDescent="0.15">
      <c r="A18013" s="2" t="s">
        <v>52574</v>
      </c>
      <c r="B18013" s="2" t="s">
        <v>52575</v>
      </c>
      <c r="C18013" s="3">
        <v>42956.790277777778</v>
      </c>
    </row>
    <row r="18014" spans="1:3" x14ac:dyDescent="0.15">
      <c r="A18014" s="2" t="s">
        <v>52785</v>
      </c>
      <c r="B18014" s="2" t="s">
        <v>52786</v>
      </c>
      <c r="C18014" s="3">
        <v>42956.790277777778</v>
      </c>
    </row>
    <row r="18015" spans="1:3" x14ac:dyDescent="0.15">
      <c r="A18015" s="2" t="s">
        <v>52819</v>
      </c>
      <c r="B18015" s="2" t="s">
        <v>52820</v>
      </c>
      <c r="C18015" s="3">
        <v>42956.790277777778</v>
      </c>
    </row>
    <row r="18016" spans="1:3" x14ac:dyDescent="0.15">
      <c r="A18016" s="2" t="s">
        <v>52869</v>
      </c>
      <c r="B18016" s="2" t="s">
        <v>43411</v>
      </c>
      <c r="C18016" s="3">
        <v>42956.790277777778</v>
      </c>
    </row>
    <row r="18017" spans="1:3" x14ac:dyDescent="0.15">
      <c r="A18017" s="2" t="s">
        <v>52882</v>
      </c>
      <c r="B18017" s="2" t="s">
        <v>52883</v>
      </c>
      <c r="C18017" s="3">
        <v>42956.790277777778</v>
      </c>
    </row>
    <row r="18018" spans="1:3" x14ac:dyDescent="0.15">
      <c r="A18018" s="2" t="s">
        <v>52954</v>
      </c>
      <c r="B18018" s="2" t="s">
        <v>52955</v>
      </c>
      <c r="C18018" s="3">
        <v>42956.790277777778</v>
      </c>
    </row>
    <row r="18019" spans="1:3" x14ac:dyDescent="0.15">
      <c r="A18019" s="2" t="s">
        <v>53056</v>
      </c>
      <c r="B18019" s="2" t="s">
        <v>51302</v>
      </c>
      <c r="C18019" s="3">
        <v>42956.790277777778</v>
      </c>
    </row>
    <row r="18020" spans="1:3" x14ac:dyDescent="0.15">
      <c r="A18020" s="2" t="s">
        <v>53101</v>
      </c>
      <c r="B18020" s="2" t="s">
        <v>53102</v>
      </c>
      <c r="C18020" s="3">
        <v>42956.790277777778</v>
      </c>
    </row>
    <row r="18021" spans="1:3" x14ac:dyDescent="0.15">
      <c r="A18021" s="2" t="s">
        <v>53373</v>
      </c>
      <c r="B18021" s="2" t="s">
        <v>2065</v>
      </c>
      <c r="C18021" s="3">
        <v>42956.790277777778</v>
      </c>
    </row>
    <row r="18022" spans="1:3" x14ac:dyDescent="0.15">
      <c r="A18022" s="2" t="s">
        <v>53420</v>
      </c>
      <c r="B18022" s="2" t="s">
        <v>53421</v>
      </c>
      <c r="C18022" s="3">
        <v>42956.790277777778</v>
      </c>
    </row>
    <row r="18023" spans="1:3" x14ac:dyDescent="0.15">
      <c r="A18023" s="2" t="s">
        <v>53906</v>
      </c>
      <c r="B18023" s="2" t="s">
        <v>53907</v>
      </c>
      <c r="C18023" s="3">
        <v>42956.790277777778</v>
      </c>
    </row>
    <row r="18024" spans="1:3" x14ac:dyDescent="0.15">
      <c r="A18024" s="2" t="s">
        <v>53927</v>
      </c>
      <c r="B18024" s="2" t="s">
        <v>53928</v>
      </c>
      <c r="C18024" s="3">
        <v>42956.790277777778</v>
      </c>
    </row>
    <row r="18025" spans="1:3" x14ac:dyDescent="0.15">
      <c r="A18025" s="2" t="s">
        <v>53982</v>
      </c>
      <c r="B18025" s="2" t="s">
        <v>53983</v>
      </c>
      <c r="C18025" s="3">
        <v>42956.790277777778</v>
      </c>
    </row>
    <row r="18026" spans="1:3" x14ac:dyDescent="0.15">
      <c r="A18026" s="2" t="s">
        <v>54156</v>
      </c>
      <c r="B18026" s="2" t="s">
        <v>54157</v>
      </c>
      <c r="C18026" s="3">
        <v>42956.790277777778</v>
      </c>
    </row>
    <row r="18027" spans="1:3" x14ac:dyDescent="0.15">
      <c r="A18027" s="2" t="s">
        <v>54356</v>
      </c>
      <c r="B18027" s="2" t="s">
        <v>54357</v>
      </c>
      <c r="C18027" s="3">
        <v>42956.790277777778</v>
      </c>
    </row>
    <row r="18028" spans="1:3" x14ac:dyDescent="0.15">
      <c r="A18028" s="2" t="s">
        <v>54549</v>
      </c>
      <c r="B18028" s="2" t="s">
        <v>48681</v>
      </c>
      <c r="C18028" s="3">
        <v>42956.790277777778</v>
      </c>
    </row>
    <row r="18029" spans="1:3" x14ac:dyDescent="0.15">
      <c r="A18029" s="2" t="s">
        <v>54594</v>
      </c>
      <c r="B18029" s="2" t="s">
        <v>54595</v>
      </c>
      <c r="C18029" s="3">
        <v>42956.790277777778</v>
      </c>
    </row>
    <row r="18030" spans="1:3" x14ac:dyDescent="0.15">
      <c r="A18030" s="2" t="s">
        <v>54709</v>
      </c>
      <c r="B18030" s="2" t="s">
        <v>50391</v>
      </c>
      <c r="C18030" s="3">
        <v>42956.790277777778</v>
      </c>
    </row>
    <row r="18031" spans="1:3" x14ac:dyDescent="0.15">
      <c r="A18031" s="2" t="s">
        <v>54726</v>
      </c>
      <c r="B18031" s="2" t="s">
        <v>54727</v>
      </c>
      <c r="C18031" s="3">
        <v>42956.790277777778</v>
      </c>
    </row>
    <row r="18032" spans="1:3" x14ac:dyDescent="0.15">
      <c r="A18032" s="2" t="s">
        <v>54896</v>
      </c>
      <c r="B18032" s="2" t="s">
        <v>54897</v>
      </c>
      <c r="C18032" s="3">
        <v>42956.790277777778</v>
      </c>
    </row>
    <row r="18033" spans="1:3" x14ac:dyDescent="0.15">
      <c r="A18033" s="2" t="s">
        <v>55728</v>
      </c>
      <c r="B18033" s="2" t="s">
        <v>2065</v>
      </c>
      <c r="C18033" s="3">
        <v>42956.790277777778</v>
      </c>
    </row>
    <row r="18034" spans="1:3" x14ac:dyDescent="0.15">
      <c r="A18034" s="2" t="s">
        <v>55782</v>
      </c>
      <c r="B18034" s="2" t="s">
        <v>55783</v>
      </c>
      <c r="C18034" s="3">
        <v>42956.790277777778</v>
      </c>
    </row>
    <row r="18035" spans="1:3" x14ac:dyDescent="0.15">
      <c r="A18035" s="2" t="s">
        <v>55857</v>
      </c>
      <c r="B18035" s="2" t="s">
        <v>52577</v>
      </c>
      <c r="C18035" s="3">
        <v>42956.790277777778</v>
      </c>
    </row>
    <row r="18036" spans="1:3" x14ac:dyDescent="0.15">
      <c r="A18036" s="2" t="s">
        <v>56083</v>
      </c>
      <c r="B18036" s="2" t="s">
        <v>56084</v>
      </c>
      <c r="C18036" s="3">
        <v>42956.790277777778</v>
      </c>
    </row>
    <row r="18037" spans="1:3" x14ac:dyDescent="0.15">
      <c r="A18037" s="2" t="s">
        <v>56116</v>
      </c>
      <c r="B18037" s="2" t="s">
        <v>56117</v>
      </c>
      <c r="C18037" s="3">
        <v>42956.790277777778</v>
      </c>
    </row>
    <row r="18038" spans="1:3" x14ac:dyDescent="0.15">
      <c r="A18038" s="2" t="s">
        <v>56212</v>
      </c>
      <c r="B18038" s="2" t="s">
        <v>56213</v>
      </c>
      <c r="C18038" s="3">
        <v>42956.790277777778</v>
      </c>
    </row>
    <row r="18039" spans="1:3" x14ac:dyDescent="0.15">
      <c r="A18039" s="2" t="s">
        <v>56240</v>
      </c>
      <c r="B18039" s="2" t="s">
        <v>56241</v>
      </c>
      <c r="C18039" s="3">
        <v>42956.790277777778</v>
      </c>
    </row>
    <row r="18040" spans="1:3" x14ac:dyDescent="0.15">
      <c r="A18040" s="2" t="s">
        <v>56243</v>
      </c>
      <c r="B18040" s="2" t="s">
        <v>56244</v>
      </c>
      <c r="C18040" s="3">
        <v>42956.790277777778</v>
      </c>
    </row>
    <row r="18041" spans="1:3" x14ac:dyDescent="0.15">
      <c r="A18041" s="2" t="s">
        <v>56293</v>
      </c>
      <c r="B18041" s="2" t="s">
        <v>56294</v>
      </c>
      <c r="C18041" s="3">
        <v>42956.790277777778</v>
      </c>
    </row>
    <row r="18042" spans="1:3" x14ac:dyDescent="0.15">
      <c r="A18042" s="2" t="s">
        <v>56791</v>
      </c>
      <c r="B18042" s="2" t="s">
        <v>33705</v>
      </c>
      <c r="C18042" s="3">
        <v>42956.790277777778</v>
      </c>
    </row>
    <row r="18043" spans="1:3" x14ac:dyDescent="0.15">
      <c r="A18043" s="2" t="s">
        <v>56854</v>
      </c>
      <c r="B18043" s="2" t="s">
        <v>56855</v>
      </c>
      <c r="C18043" s="3">
        <v>42956.790277777778</v>
      </c>
    </row>
    <row r="18044" spans="1:3" x14ac:dyDescent="0.15">
      <c r="A18044" s="2" t="s">
        <v>56917</v>
      </c>
      <c r="B18044" s="2" t="s">
        <v>56918</v>
      </c>
      <c r="C18044" s="3">
        <v>42956.790277777778</v>
      </c>
    </row>
    <row r="18045" spans="1:3" x14ac:dyDescent="0.15">
      <c r="A18045" s="2" t="s">
        <v>56954</v>
      </c>
      <c r="B18045" s="2" t="s">
        <v>56955</v>
      </c>
      <c r="C18045" s="3">
        <v>42956.790277777778</v>
      </c>
    </row>
    <row r="18046" spans="1:3" x14ac:dyDescent="0.15">
      <c r="A18046" s="2" t="s">
        <v>57043</v>
      </c>
      <c r="B18046" s="2" t="s">
        <v>57044</v>
      </c>
      <c r="C18046" s="3">
        <v>42956.790277777778</v>
      </c>
    </row>
    <row r="18047" spans="1:3" x14ac:dyDescent="0.15">
      <c r="A18047" s="2" t="s">
        <v>57101</v>
      </c>
      <c r="B18047" s="2" t="s">
        <v>57102</v>
      </c>
      <c r="C18047" s="3">
        <v>42956.790277777778</v>
      </c>
    </row>
    <row r="18048" spans="1:3" x14ac:dyDescent="0.15">
      <c r="A18048" s="2" t="s">
        <v>57276</v>
      </c>
      <c r="B18048" s="2" t="s">
        <v>57277</v>
      </c>
      <c r="C18048" s="3">
        <v>42956.790277777778</v>
      </c>
    </row>
    <row r="18049" spans="1:3" x14ac:dyDescent="0.15">
      <c r="A18049" s="2" t="s">
        <v>57463</v>
      </c>
      <c r="B18049" s="2" t="s">
        <v>57464</v>
      </c>
      <c r="C18049" s="3">
        <v>42956.790277777778</v>
      </c>
    </row>
    <row r="18050" spans="1:3" x14ac:dyDescent="0.15">
      <c r="A18050" s="2" t="s">
        <v>57559</v>
      </c>
      <c r="B18050" s="2" t="s">
        <v>57560</v>
      </c>
      <c r="C18050" s="3">
        <v>42956.790277777778</v>
      </c>
    </row>
    <row r="18051" spans="1:3" x14ac:dyDescent="0.15">
      <c r="A18051" s="2" t="s">
        <v>57661</v>
      </c>
      <c r="B18051" s="2" t="s">
        <v>52260</v>
      </c>
      <c r="C18051" s="3">
        <v>42956.790277777778</v>
      </c>
    </row>
    <row r="18052" spans="1:3" x14ac:dyDescent="0.15">
      <c r="A18052" s="2" t="s">
        <v>57725</v>
      </c>
      <c r="B18052" s="2" t="s">
        <v>57726</v>
      </c>
      <c r="C18052" s="3">
        <v>42956.790277777778</v>
      </c>
    </row>
    <row r="18053" spans="1:3" x14ac:dyDescent="0.15">
      <c r="A18053" s="2" t="s">
        <v>58120</v>
      </c>
      <c r="B18053" s="2" t="s">
        <v>58121</v>
      </c>
      <c r="C18053" s="3">
        <v>42956.790277777778</v>
      </c>
    </row>
    <row r="18054" spans="1:3" x14ac:dyDescent="0.15">
      <c r="A18054" s="2" t="s">
        <v>58125</v>
      </c>
      <c r="B18054" s="2" t="s">
        <v>58126</v>
      </c>
      <c r="C18054" s="3">
        <v>42956.790277777778</v>
      </c>
    </row>
    <row r="18055" spans="1:3" x14ac:dyDescent="0.15">
      <c r="A18055" s="2" t="s">
        <v>58172</v>
      </c>
      <c r="B18055" s="2" t="s">
        <v>58173</v>
      </c>
      <c r="C18055" s="3">
        <v>42956.790277777778</v>
      </c>
    </row>
    <row r="18056" spans="1:3" x14ac:dyDescent="0.15">
      <c r="A18056" s="2" t="s">
        <v>58524</v>
      </c>
      <c r="B18056" s="2" t="s">
        <v>58525</v>
      </c>
      <c r="C18056" s="3">
        <v>42956.790277777778</v>
      </c>
    </row>
    <row r="18057" spans="1:3" x14ac:dyDescent="0.15">
      <c r="A18057" s="2" t="s">
        <v>58582</v>
      </c>
      <c r="B18057" s="2" t="s">
        <v>58583</v>
      </c>
      <c r="C18057" s="3">
        <v>42956.790277777778</v>
      </c>
    </row>
    <row r="18058" spans="1:3" x14ac:dyDescent="0.15">
      <c r="A18058" s="2" t="s">
        <v>58736</v>
      </c>
      <c r="B18058" s="2" t="s">
        <v>58737</v>
      </c>
      <c r="C18058" s="3">
        <v>42956.790277777778</v>
      </c>
    </row>
    <row r="18059" spans="1:3" x14ac:dyDescent="0.15">
      <c r="A18059" s="2" t="s">
        <v>58878</v>
      </c>
      <c r="B18059" s="2" t="s">
        <v>58879</v>
      </c>
      <c r="C18059" s="3">
        <v>42956.790277777778</v>
      </c>
    </row>
    <row r="18060" spans="1:3" x14ac:dyDescent="0.15">
      <c r="A18060" s="2" t="s">
        <v>59034</v>
      </c>
      <c r="B18060" s="2" t="s">
        <v>59035</v>
      </c>
      <c r="C18060" s="3">
        <v>42956.790277777778</v>
      </c>
    </row>
    <row r="18061" spans="1:3" x14ac:dyDescent="0.15">
      <c r="A18061" s="2" t="s">
        <v>59121</v>
      </c>
      <c r="B18061" s="2" t="s">
        <v>59122</v>
      </c>
      <c r="C18061" s="3">
        <v>42956.790277777778</v>
      </c>
    </row>
    <row r="18062" spans="1:3" x14ac:dyDescent="0.15">
      <c r="A18062" s="2" t="s">
        <v>59225</v>
      </c>
      <c r="B18062" s="2" t="s">
        <v>59226</v>
      </c>
      <c r="C18062" s="3">
        <v>42956.790277777778</v>
      </c>
    </row>
    <row r="18063" spans="1:3" x14ac:dyDescent="0.15">
      <c r="A18063" s="2" t="s">
        <v>59283</v>
      </c>
      <c r="B18063" s="2" t="s">
        <v>48464</v>
      </c>
      <c r="C18063" s="3">
        <v>42956.790277777778</v>
      </c>
    </row>
    <row r="18064" spans="1:3" x14ac:dyDescent="0.15">
      <c r="A18064" s="2" t="s">
        <v>59322</v>
      </c>
      <c r="B18064" s="2" t="s">
        <v>59323</v>
      </c>
      <c r="C18064" s="3">
        <v>42956.790277777778</v>
      </c>
    </row>
    <row r="18065" spans="1:3" x14ac:dyDescent="0.15">
      <c r="A18065" s="2" t="s">
        <v>59895</v>
      </c>
      <c r="B18065" s="2" t="s">
        <v>59896</v>
      </c>
      <c r="C18065" s="3">
        <v>42956.790277777778</v>
      </c>
    </row>
    <row r="18066" spans="1:3" x14ac:dyDescent="0.15">
      <c r="A18066" s="2" t="s">
        <v>59922</v>
      </c>
      <c r="B18066" s="2" t="s">
        <v>59923</v>
      </c>
      <c r="C18066" s="3">
        <v>42956.790277777778</v>
      </c>
    </row>
    <row r="18067" spans="1:3" x14ac:dyDescent="0.15">
      <c r="A18067" s="2" t="s">
        <v>60323</v>
      </c>
      <c r="B18067" s="2" t="s">
        <v>60324</v>
      </c>
      <c r="C18067" s="3">
        <v>42956.790277777778</v>
      </c>
    </row>
    <row r="18068" spans="1:3" x14ac:dyDescent="0.15">
      <c r="A18068" s="2" t="s">
        <v>60339</v>
      </c>
      <c r="B18068" s="2" t="s">
        <v>48537</v>
      </c>
      <c r="C18068" s="3">
        <v>42956.790277777778</v>
      </c>
    </row>
    <row r="18069" spans="1:3" x14ac:dyDescent="0.15">
      <c r="A18069" s="2" t="s">
        <v>60521</v>
      </c>
      <c r="B18069" s="2" t="s">
        <v>60522</v>
      </c>
      <c r="C18069" s="3">
        <v>42956.790277777778</v>
      </c>
    </row>
    <row r="18070" spans="1:3" x14ac:dyDescent="0.15">
      <c r="A18070" s="2" t="s">
        <v>60574</v>
      </c>
      <c r="B18070" s="2" t="s">
        <v>60575</v>
      </c>
      <c r="C18070" s="3">
        <v>42956.790277777778</v>
      </c>
    </row>
    <row r="18071" spans="1:3" x14ac:dyDescent="0.15">
      <c r="A18071" s="2" t="s">
        <v>60843</v>
      </c>
      <c r="B18071" s="2" t="s">
        <v>60844</v>
      </c>
      <c r="C18071" s="3">
        <v>42956.790277777778</v>
      </c>
    </row>
    <row r="18072" spans="1:3" x14ac:dyDescent="0.15">
      <c r="A18072" s="2" t="s">
        <v>60853</v>
      </c>
      <c r="B18072" s="2" t="s">
        <v>60854</v>
      </c>
      <c r="C18072" s="3">
        <v>42956.790277777778</v>
      </c>
    </row>
    <row r="18073" spans="1:3" x14ac:dyDescent="0.15">
      <c r="A18073" s="2" t="s">
        <v>60935</v>
      </c>
      <c r="B18073" s="2" t="s">
        <v>3000</v>
      </c>
      <c r="C18073" s="3">
        <v>42956.790277777778</v>
      </c>
    </row>
    <row r="18074" spans="1:3" x14ac:dyDescent="0.15">
      <c r="A18074" s="2" t="s">
        <v>61482</v>
      </c>
      <c r="B18074" s="2" t="s">
        <v>48474</v>
      </c>
      <c r="C18074" s="3">
        <v>42956.790277777778</v>
      </c>
    </row>
    <row r="18075" spans="1:3" x14ac:dyDescent="0.15">
      <c r="A18075" s="2" t="s">
        <v>61518</v>
      </c>
      <c r="B18075" s="2" t="s">
        <v>61519</v>
      </c>
      <c r="C18075" s="3">
        <v>42956.790277777778</v>
      </c>
    </row>
    <row r="18076" spans="1:3" x14ac:dyDescent="0.15">
      <c r="A18076" s="2" t="s">
        <v>61603</v>
      </c>
      <c r="B18076" s="2" t="s">
        <v>61604</v>
      </c>
      <c r="C18076" s="3">
        <v>42956.790277777778</v>
      </c>
    </row>
    <row r="18077" spans="1:3" x14ac:dyDescent="0.15">
      <c r="A18077" s="2" t="s">
        <v>62568</v>
      </c>
      <c r="B18077" s="2" t="s">
        <v>62569</v>
      </c>
      <c r="C18077" s="3">
        <v>42956.790277777778</v>
      </c>
    </row>
    <row r="18078" spans="1:3" x14ac:dyDescent="0.15">
      <c r="A18078" s="2" t="s">
        <v>62595</v>
      </c>
      <c r="B18078" s="2" t="s">
        <v>48681</v>
      </c>
      <c r="C18078" s="3">
        <v>42956.790277777778</v>
      </c>
    </row>
    <row r="18079" spans="1:3" x14ac:dyDescent="0.15">
      <c r="A18079" s="2" t="s">
        <v>62994</v>
      </c>
      <c r="B18079" s="2" t="s">
        <v>62995</v>
      </c>
      <c r="C18079" s="3">
        <v>42956.790277777778</v>
      </c>
    </row>
    <row r="18080" spans="1:3" x14ac:dyDescent="0.15">
      <c r="A18080" s="2" t="s">
        <v>63491</v>
      </c>
      <c r="B18080" s="2" t="s">
        <v>32791</v>
      </c>
      <c r="C18080" s="3">
        <v>42956.790277777778</v>
      </c>
    </row>
    <row r="18081" spans="1:3" x14ac:dyDescent="0.15">
      <c r="A18081" s="2" t="s">
        <v>63598</v>
      </c>
      <c r="B18081" s="2" t="s">
        <v>63599</v>
      </c>
      <c r="C18081" s="3">
        <v>42956.790277777778</v>
      </c>
    </row>
    <row r="18082" spans="1:3" x14ac:dyDescent="0.15">
      <c r="A18082" s="2" t="s">
        <v>63629</v>
      </c>
      <c r="B18082" s="2" t="s">
        <v>63630</v>
      </c>
      <c r="C18082" s="3">
        <v>42956.790277777778</v>
      </c>
    </row>
    <row r="18083" spans="1:3" x14ac:dyDescent="0.15">
      <c r="A18083" s="2" t="s">
        <v>63640</v>
      </c>
      <c r="B18083" s="2" t="s">
        <v>51375</v>
      </c>
      <c r="C18083" s="3">
        <v>42956.790277777778</v>
      </c>
    </row>
    <row r="18084" spans="1:3" x14ac:dyDescent="0.15">
      <c r="A18084" s="2" t="s">
        <v>63897</v>
      </c>
      <c r="B18084" s="2" t="s">
        <v>63898</v>
      </c>
      <c r="C18084" s="3">
        <v>42956.790277777778</v>
      </c>
    </row>
    <row r="18085" spans="1:3" x14ac:dyDescent="0.15">
      <c r="A18085" s="2" t="s">
        <v>63947</v>
      </c>
      <c r="B18085" s="2" t="s">
        <v>63948</v>
      </c>
      <c r="C18085" s="3">
        <v>42956.790277777778</v>
      </c>
    </row>
    <row r="18086" spans="1:3" x14ac:dyDescent="0.15">
      <c r="A18086" s="2" t="s">
        <v>63970</v>
      </c>
      <c r="B18086" s="2" t="s">
        <v>63971</v>
      </c>
      <c r="C18086" s="3">
        <v>42956.790277777778</v>
      </c>
    </row>
    <row r="18087" spans="1:3" x14ac:dyDescent="0.15">
      <c r="A18087" s="2" t="s">
        <v>63996</v>
      </c>
      <c r="B18087" s="2" t="s">
        <v>52577</v>
      </c>
      <c r="C18087" s="3">
        <v>42956.790277777778</v>
      </c>
    </row>
    <row r="18088" spans="1:3" x14ac:dyDescent="0.15">
      <c r="A18088" s="2" t="s">
        <v>63997</v>
      </c>
      <c r="B18088" s="2" t="s">
        <v>63998</v>
      </c>
      <c r="C18088" s="3">
        <v>42956.790277777778</v>
      </c>
    </row>
    <row r="18089" spans="1:3" x14ac:dyDescent="0.15">
      <c r="A18089" s="2" t="s">
        <v>64021</v>
      </c>
      <c r="B18089" s="2" t="s">
        <v>64022</v>
      </c>
      <c r="C18089" s="3">
        <v>42956.790277777778</v>
      </c>
    </row>
    <row r="18090" spans="1:3" x14ac:dyDescent="0.15">
      <c r="A18090" s="2" t="s">
        <v>64165</v>
      </c>
      <c r="B18090" s="2" t="s">
        <v>64166</v>
      </c>
      <c r="C18090" s="3">
        <v>42956.790277777778</v>
      </c>
    </row>
    <row r="18091" spans="1:3" x14ac:dyDescent="0.15">
      <c r="A18091" s="2" t="s">
        <v>64231</v>
      </c>
      <c r="B18091" s="2" t="s">
        <v>49213</v>
      </c>
      <c r="C18091" s="3">
        <v>42956.790277777778</v>
      </c>
    </row>
    <row r="18092" spans="1:3" x14ac:dyDescent="0.15">
      <c r="A18092" s="2" t="s">
        <v>64491</v>
      </c>
      <c r="B18092" s="2" t="s">
        <v>64492</v>
      </c>
      <c r="C18092" s="3">
        <v>42956.790277777778</v>
      </c>
    </row>
    <row r="18093" spans="1:3" x14ac:dyDescent="0.15">
      <c r="A18093" s="2" t="s">
        <v>64537</v>
      </c>
      <c r="B18093" s="2" t="s">
        <v>64538</v>
      </c>
      <c r="C18093" s="3">
        <v>42956.790277777778</v>
      </c>
    </row>
    <row r="18094" spans="1:3" x14ac:dyDescent="0.15">
      <c r="A18094" s="2" t="s">
        <v>65058</v>
      </c>
      <c r="B18094" s="2" t="s">
        <v>65059</v>
      </c>
      <c r="C18094" s="3">
        <v>42956.790277777778</v>
      </c>
    </row>
    <row r="18095" spans="1:3" x14ac:dyDescent="0.15">
      <c r="A18095" s="2" t="s">
        <v>48421</v>
      </c>
      <c r="B18095" s="2" t="s">
        <v>2977</v>
      </c>
      <c r="C18095" s="3">
        <v>42956.790972222225</v>
      </c>
    </row>
    <row r="18096" spans="1:3" x14ac:dyDescent="0.15">
      <c r="A18096" s="2" t="s">
        <v>48481</v>
      </c>
      <c r="B18096" s="2" t="s">
        <v>48482</v>
      </c>
      <c r="C18096" s="3">
        <v>42956.790972222225</v>
      </c>
    </row>
    <row r="18097" spans="1:3" x14ac:dyDescent="0.15">
      <c r="A18097" s="2" t="s">
        <v>48536</v>
      </c>
      <c r="B18097" s="2" t="s">
        <v>48537</v>
      </c>
      <c r="C18097" s="3">
        <v>42956.790972222225</v>
      </c>
    </row>
    <row r="18098" spans="1:3" x14ac:dyDescent="0.15">
      <c r="A18098" s="2" t="s">
        <v>48597</v>
      </c>
      <c r="B18098" s="2" t="s">
        <v>48598</v>
      </c>
      <c r="C18098" s="3">
        <v>42956.790972222225</v>
      </c>
    </row>
    <row r="18099" spans="1:3" x14ac:dyDescent="0.15">
      <c r="A18099" s="2" t="s">
        <v>49048</v>
      </c>
      <c r="B18099" s="2" t="s">
        <v>49049</v>
      </c>
      <c r="C18099" s="3">
        <v>42956.790972222225</v>
      </c>
    </row>
    <row r="18100" spans="1:3" x14ac:dyDescent="0.15">
      <c r="A18100" s="2" t="s">
        <v>49112</v>
      </c>
      <c r="B18100" s="2" t="s">
        <v>49113</v>
      </c>
      <c r="C18100" s="3">
        <v>42956.790972222225</v>
      </c>
    </row>
    <row r="18101" spans="1:3" x14ac:dyDescent="0.15">
      <c r="A18101" s="2" t="s">
        <v>49331</v>
      </c>
      <c r="B18101" s="2" t="s">
        <v>49332</v>
      </c>
      <c r="C18101" s="3">
        <v>42956.790972222225</v>
      </c>
    </row>
    <row r="18102" spans="1:3" x14ac:dyDescent="0.15">
      <c r="A18102" s="2" t="s">
        <v>49491</v>
      </c>
      <c r="B18102" s="2" t="s">
        <v>49492</v>
      </c>
      <c r="C18102" s="3">
        <v>42956.790972222225</v>
      </c>
    </row>
    <row r="18103" spans="1:3" x14ac:dyDescent="0.15">
      <c r="A18103" s="2" t="s">
        <v>49520</v>
      </c>
      <c r="B18103" s="2" t="s">
        <v>49521</v>
      </c>
      <c r="C18103" s="3">
        <v>42956.790972222225</v>
      </c>
    </row>
    <row r="18104" spans="1:3" x14ac:dyDescent="0.15">
      <c r="A18104" s="2" t="s">
        <v>49863</v>
      </c>
      <c r="B18104" s="2" t="s">
        <v>49864</v>
      </c>
      <c r="C18104" s="3">
        <v>42956.790972222225</v>
      </c>
    </row>
    <row r="18105" spans="1:3" x14ac:dyDescent="0.15">
      <c r="A18105" s="2" t="s">
        <v>50011</v>
      </c>
      <c r="B18105" s="2" t="s">
        <v>10993</v>
      </c>
      <c r="C18105" s="3">
        <v>42956.790972222225</v>
      </c>
    </row>
    <row r="18106" spans="1:3" x14ac:dyDescent="0.15">
      <c r="A18106" s="2" t="s">
        <v>50166</v>
      </c>
      <c r="B18106" s="2" t="s">
        <v>50167</v>
      </c>
      <c r="C18106" s="3">
        <v>42956.790972222225</v>
      </c>
    </row>
    <row r="18107" spans="1:3" x14ac:dyDescent="0.15">
      <c r="A18107" s="2" t="s">
        <v>50487</v>
      </c>
      <c r="B18107" s="2" t="s">
        <v>50488</v>
      </c>
      <c r="C18107" s="3">
        <v>42956.790972222225</v>
      </c>
    </row>
    <row r="18108" spans="1:3" x14ac:dyDescent="0.15">
      <c r="A18108" s="2" t="s">
        <v>50684</v>
      </c>
      <c r="B18108" s="2" t="s">
        <v>50685</v>
      </c>
      <c r="C18108" s="3">
        <v>42956.790972222225</v>
      </c>
    </row>
    <row r="18109" spans="1:3" x14ac:dyDescent="0.15">
      <c r="A18109" s="2" t="s">
        <v>50842</v>
      </c>
      <c r="B18109" s="2" t="s">
        <v>50843</v>
      </c>
      <c r="C18109" s="3">
        <v>42956.790972222225</v>
      </c>
    </row>
    <row r="18110" spans="1:3" x14ac:dyDescent="0.15">
      <c r="A18110" s="2" t="s">
        <v>50909</v>
      </c>
      <c r="B18110" s="2" t="s">
        <v>50910</v>
      </c>
      <c r="C18110" s="3">
        <v>42956.790972222225</v>
      </c>
    </row>
    <row r="18111" spans="1:3" x14ac:dyDescent="0.15">
      <c r="A18111" s="2" t="s">
        <v>51298</v>
      </c>
      <c r="B18111" s="2" t="s">
        <v>51299</v>
      </c>
      <c r="C18111" s="3">
        <v>42956.790972222225</v>
      </c>
    </row>
    <row r="18112" spans="1:3" x14ac:dyDescent="0.15">
      <c r="A18112" s="2" t="s">
        <v>51304</v>
      </c>
      <c r="B18112" s="2" t="s">
        <v>51305</v>
      </c>
      <c r="C18112" s="3">
        <v>42956.790972222225</v>
      </c>
    </row>
    <row r="18113" spans="1:3" x14ac:dyDescent="0.15">
      <c r="A18113" s="2" t="s">
        <v>51912</v>
      </c>
      <c r="B18113" s="2" t="s">
        <v>51913</v>
      </c>
      <c r="C18113" s="3">
        <v>42956.790972222225</v>
      </c>
    </row>
    <row r="18114" spans="1:3" x14ac:dyDescent="0.15">
      <c r="A18114" s="2" t="s">
        <v>52105</v>
      </c>
      <c r="B18114" s="2" t="s">
        <v>5831</v>
      </c>
      <c r="C18114" s="3">
        <v>42956.790972222225</v>
      </c>
    </row>
    <row r="18115" spans="1:3" x14ac:dyDescent="0.15">
      <c r="A18115" s="2" t="s">
        <v>52134</v>
      </c>
      <c r="B18115" s="2" t="s">
        <v>52135</v>
      </c>
      <c r="C18115" s="3">
        <v>42956.790972222225</v>
      </c>
    </row>
    <row r="18116" spans="1:3" x14ac:dyDescent="0.15">
      <c r="A18116" s="2" t="s">
        <v>52210</v>
      </c>
      <c r="B18116" s="2" t="s">
        <v>51302</v>
      </c>
      <c r="C18116" s="3">
        <v>42956.790972222225</v>
      </c>
    </row>
    <row r="18117" spans="1:3" x14ac:dyDescent="0.15">
      <c r="A18117" s="2" t="s">
        <v>52334</v>
      </c>
      <c r="B18117" s="2" t="s">
        <v>52335</v>
      </c>
      <c r="C18117" s="3">
        <v>42956.790972222225</v>
      </c>
    </row>
    <row r="18118" spans="1:3" x14ac:dyDescent="0.15">
      <c r="A18118" s="2" t="s">
        <v>52720</v>
      </c>
      <c r="B18118" s="2" t="s">
        <v>52721</v>
      </c>
      <c r="C18118" s="3">
        <v>42956.790972222225</v>
      </c>
    </row>
    <row r="18119" spans="1:3" x14ac:dyDescent="0.15">
      <c r="A18119" s="2" t="s">
        <v>52749</v>
      </c>
      <c r="B18119" s="2" t="s">
        <v>52750</v>
      </c>
      <c r="C18119" s="3">
        <v>42956.790972222225</v>
      </c>
    </row>
    <row r="18120" spans="1:3" x14ac:dyDescent="0.15">
      <c r="A18120" s="2" t="s">
        <v>52905</v>
      </c>
      <c r="B18120" s="2" t="s">
        <v>52906</v>
      </c>
      <c r="C18120" s="3">
        <v>42956.790972222225</v>
      </c>
    </row>
    <row r="18121" spans="1:3" x14ac:dyDescent="0.15">
      <c r="A18121" s="2" t="s">
        <v>53017</v>
      </c>
      <c r="B18121" s="2" t="s">
        <v>53018</v>
      </c>
      <c r="C18121" s="3">
        <v>42956.790972222225</v>
      </c>
    </row>
    <row r="18122" spans="1:3" x14ac:dyDescent="0.15">
      <c r="A18122" s="2" t="s">
        <v>53228</v>
      </c>
      <c r="B18122" s="2" t="s">
        <v>33051</v>
      </c>
      <c r="C18122" s="3">
        <v>42956.790972222225</v>
      </c>
    </row>
    <row r="18123" spans="1:3" x14ac:dyDescent="0.15">
      <c r="A18123" s="2" t="s">
        <v>53241</v>
      </c>
      <c r="B18123" s="2" t="s">
        <v>53242</v>
      </c>
      <c r="C18123" s="3">
        <v>42956.790972222225</v>
      </c>
    </row>
    <row r="18124" spans="1:3" x14ac:dyDescent="0.15">
      <c r="A18124" s="2" t="s">
        <v>53278</v>
      </c>
      <c r="B18124" s="2" t="s">
        <v>53279</v>
      </c>
      <c r="C18124" s="3">
        <v>42956.790972222225</v>
      </c>
    </row>
    <row r="18125" spans="1:3" x14ac:dyDescent="0.15">
      <c r="A18125" s="2" t="s">
        <v>53532</v>
      </c>
      <c r="B18125" s="2" t="s">
        <v>53533</v>
      </c>
      <c r="C18125" s="3">
        <v>42956.790972222225</v>
      </c>
    </row>
    <row r="18126" spans="1:3" x14ac:dyDescent="0.15">
      <c r="A18126" s="2" t="s">
        <v>53622</v>
      </c>
      <c r="B18126" s="2" t="s">
        <v>53623</v>
      </c>
      <c r="C18126" s="3">
        <v>42956.790972222225</v>
      </c>
    </row>
    <row r="18127" spans="1:3" x14ac:dyDescent="0.15">
      <c r="A18127" s="2" t="s">
        <v>53742</v>
      </c>
      <c r="B18127" s="2" t="s">
        <v>53743</v>
      </c>
      <c r="C18127" s="3">
        <v>42956.790972222225</v>
      </c>
    </row>
    <row r="18128" spans="1:3" x14ac:dyDescent="0.15">
      <c r="A18128" s="2" t="s">
        <v>53935</v>
      </c>
      <c r="B18128" s="2" t="s">
        <v>53936</v>
      </c>
      <c r="C18128" s="3">
        <v>42956.790972222225</v>
      </c>
    </row>
    <row r="18129" spans="1:3" x14ac:dyDescent="0.15">
      <c r="A18129" s="2" t="s">
        <v>54150</v>
      </c>
      <c r="B18129" s="2" t="s">
        <v>54151</v>
      </c>
      <c r="C18129" s="3">
        <v>42956.790972222225</v>
      </c>
    </row>
    <row r="18130" spans="1:3" x14ac:dyDescent="0.15">
      <c r="A18130" s="2" t="s">
        <v>54214</v>
      </c>
      <c r="B18130" s="2" t="s">
        <v>54215</v>
      </c>
      <c r="C18130" s="3">
        <v>42956.790972222225</v>
      </c>
    </row>
    <row r="18131" spans="1:3" x14ac:dyDescent="0.15">
      <c r="A18131" s="2" t="s">
        <v>54720</v>
      </c>
      <c r="B18131" s="2" t="s">
        <v>54721</v>
      </c>
      <c r="C18131" s="3">
        <v>42956.790972222225</v>
      </c>
    </row>
    <row r="18132" spans="1:3" x14ac:dyDescent="0.15">
      <c r="A18132" s="2" t="s">
        <v>54772</v>
      </c>
      <c r="B18132" s="2" t="s">
        <v>54748</v>
      </c>
      <c r="C18132" s="3">
        <v>42956.790972222225</v>
      </c>
    </row>
    <row r="18133" spans="1:3" x14ac:dyDescent="0.15">
      <c r="A18133" s="2" t="s">
        <v>54884</v>
      </c>
      <c r="B18133" s="2" t="s">
        <v>54885</v>
      </c>
      <c r="C18133" s="3">
        <v>42956.790972222225</v>
      </c>
    </row>
    <row r="18134" spans="1:3" x14ac:dyDescent="0.15">
      <c r="A18134" s="2" t="s">
        <v>55620</v>
      </c>
      <c r="B18134" s="2" t="s">
        <v>55621</v>
      </c>
      <c r="C18134" s="3">
        <v>42956.790972222225</v>
      </c>
    </row>
    <row r="18135" spans="1:3" x14ac:dyDescent="0.15">
      <c r="A18135" s="2" t="s">
        <v>56020</v>
      </c>
      <c r="B18135" s="2" t="s">
        <v>56021</v>
      </c>
      <c r="C18135" s="3">
        <v>42956.790972222225</v>
      </c>
    </row>
    <row r="18136" spans="1:3" x14ac:dyDescent="0.15">
      <c r="A18136" s="2" t="s">
        <v>56190</v>
      </c>
      <c r="B18136" s="2" t="s">
        <v>48403</v>
      </c>
      <c r="C18136" s="3">
        <v>42956.790972222225</v>
      </c>
    </row>
    <row r="18137" spans="1:3" x14ac:dyDescent="0.15">
      <c r="A18137" s="2" t="s">
        <v>56354</v>
      </c>
      <c r="B18137" s="2" t="s">
        <v>56355</v>
      </c>
      <c r="C18137" s="3">
        <v>42956.790972222225</v>
      </c>
    </row>
    <row r="18138" spans="1:3" x14ac:dyDescent="0.15">
      <c r="A18138" s="2" t="s">
        <v>56803</v>
      </c>
      <c r="B18138" s="2" t="s">
        <v>56804</v>
      </c>
      <c r="C18138" s="3">
        <v>42956.790972222225</v>
      </c>
    </row>
    <row r="18139" spans="1:3" x14ac:dyDescent="0.15">
      <c r="A18139" s="2" t="s">
        <v>57017</v>
      </c>
      <c r="B18139" s="2" t="s">
        <v>51302</v>
      </c>
      <c r="C18139" s="3">
        <v>42956.790972222225</v>
      </c>
    </row>
    <row r="18140" spans="1:3" x14ac:dyDescent="0.15">
      <c r="A18140" s="2" t="s">
        <v>57261</v>
      </c>
      <c r="B18140" s="2" t="s">
        <v>1587</v>
      </c>
      <c r="C18140" s="3">
        <v>42956.790972222225</v>
      </c>
    </row>
    <row r="18141" spans="1:3" x14ac:dyDescent="0.15">
      <c r="A18141" s="2" t="s">
        <v>57771</v>
      </c>
      <c r="B18141" s="2" t="s">
        <v>57772</v>
      </c>
      <c r="C18141" s="3">
        <v>42956.790972222225</v>
      </c>
    </row>
    <row r="18142" spans="1:3" x14ac:dyDescent="0.15">
      <c r="A18142" s="2" t="s">
        <v>57778</v>
      </c>
      <c r="B18142" s="2" t="s">
        <v>48681</v>
      </c>
      <c r="C18142" s="3">
        <v>42956.790972222225</v>
      </c>
    </row>
    <row r="18143" spans="1:3" x14ac:dyDescent="0.15">
      <c r="A18143" s="2" t="s">
        <v>58068</v>
      </c>
      <c r="B18143" s="2" t="s">
        <v>58069</v>
      </c>
      <c r="C18143" s="3">
        <v>42956.790972222225</v>
      </c>
    </row>
    <row r="18144" spans="1:3" x14ac:dyDescent="0.15">
      <c r="A18144" s="2" t="s">
        <v>58094</v>
      </c>
      <c r="B18144" s="2" t="s">
        <v>58095</v>
      </c>
      <c r="C18144" s="3">
        <v>42956.790972222225</v>
      </c>
    </row>
    <row r="18145" spans="1:3" x14ac:dyDescent="0.15">
      <c r="A18145" s="2" t="s">
        <v>58176</v>
      </c>
      <c r="B18145" s="2" t="s">
        <v>58177</v>
      </c>
      <c r="C18145" s="3">
        <v>42956.790972222225</v>
      </c>
    </row>
    <row r="18146" spans="1:3" x14ac:dyDescent="0.15">
      <c r="A18146" s="2" t="s">
        <v>58251</v>
      </c>
      <c r="B18146" s="2" t="s">
        <v>58252</v>
      </c>
      <c r="C18146" s="3">
        <v>42956.790972222225</v>
      </c>
    </row>
    <row r="18147" spans="1:3" x14ac:dyDescent="0.15">
      <c r="A18147" s="2" t="s">
        <v>58670</v>
      </c>
      <c r="B18147" s="2" t="s">
        <v>58671</v>
      </c>
      <c r="C18147" s="3">
        <v>42956.790972222225</v>
      </c>
    </row>
    <row r="18148" spans="1:3" x14ac:dyDescent="0.15">
      <c r="A18148" s="2" t="s">
        <v>58803</v>
      </c>
      <c r="B18148" s="2" t="s">
        <v>58804</v>
      </c>
      <c r="C18148" s="3">
        <v>42956.790972222225</v>
      </c>
    </row>
    <row r="18149" spans="1:3" x14ac:dyDescent="0.15">
      <c r="A18149" s="2" t="s">
        <v>58807</v>
      </c>
      <c r="B18149" s="2" t="s">
        <v>58808</v>
      </c>
      <c r="C18149" s="3">
        <v>42956.790972222225</v>
      </c>
    </row>
    <row r="18150" spans="1:3" x14ac:dyDescent="0.15">
      <c r="A18150" s="2" t="s">
        <v>58881</v>
      </c>
      <c r="B18150" s="2" t="s">
        <v>58882</v>
      </c>
      <c r="C18150" s="3">
        <v>42956.790972222225</v>
      </c>
    </row>
    <row r="18151" spans="1:3" x14ac:dyDescent="0.15">
      <c r="A18151" s="2" t="s">
        <v>59239</v>
      </c>
      <c r="B18151" s="2" t="s">
        <v>59240</v>
      </c>
      <c r="C18151" s="3">
        <v>42956.790972222225</v>
      </c>
    </row>
    <row r="18152" spans="1:3" x14ac:dyDescent="0.15">
      <c r="A18152" s="2" t="s">
        <v>59270</v>
      </c>
      <c r="B18152" s="2" t="s">
        <v>59271</v>
      </c>
      <c r="C18152" s="3">
        <v>42956.790972222225</v>
      </c>
    </row>
    <row r="18153" spans="1:3" x14ac:dyDescent="0.15">
      <c r="A18153" s="2" t="s">
        <v>59439</v>
      </c>
      <c r="B18153" s="2" t="s">
        <v>59440</v>
      </c>
      <c r="C18153" s="3">
        <v>42956.790972222225</v>
      </c>
    </row>
    <row r="18154" spans="1:3" x14ac:dyDescent="0.15">
      <c r="A18154" s="2" t="s">
        <v>59521</v>
      </c>
      <c r="B18154" s="2" t="s">
        <v>59522</v>
      </c>
      <c r="C18154" s="3">
        <v>42956.790972222225</v>
      </c>
    </row>
    <row r="18155" spans="1:3" x14ac:dyDescent="0.15">
      <c r="A18155" s="2" t="s">
        <v>59712</v>
      </c>
      <c r="B18155" s="2" t="s">
        <v>59713</v>
      </c>
      <c r="C18155" s="3">
        <v>42956.790972222225</v>
      </c>
    </row>
    <row r="18156" spans="1:3" x14ac:dyDescent="0.15">
      <c r="A18156" s="2" t="s">
        <v>59848</v>
      </c>
      <c r="B18156" s="2" t="s">
        <v>59503</v>
      </c>
      <c r="C18156" s="3">
        <v>42956.790972222225</v>
      </c>
    </row>
    <row r="18157" spans="1:3" x14ac:dyDescent="0.15">
      <c r="A18157" s="2" t="s">
        <v>59878</v>
      </c>
      <c r="B18157" s="2" t="s">
        <v>30105</v>
      </c>
      <c r="C18157" s="3">
        <v>42956.790972222225</v>
      </c>
    </row>
    <row r="18158" spans="1:3" x14ac:dyDescent="0.15">
      <c r="A18158" s="2" t="s">
        <v>59890</v>
      </c>
      <c r="B18158" s="2" t="s">
        <v>55136</v>
      </c>
      <c r="C18158" s="3">
        <v>42956.790972222225</v>
      </c>
    </row>
    <row r="18159" spans="1:3" x14ac:dyDescent="0.15">
      <c r="A18159" s="2" t="s">
        <v>60302</v>
      </c>
      <c r="B18159" s="2" t="s">
        <v>60303</v>
      </c>
      <c r="C18159" s="3">
        <v>42956.790972222225</v>
      </c>
    </row>
    <row r="18160" spans="1:3" x14ac:dyDescent="0.15">
      <c r="A18160" s="2" t="s">
        <v>60320</v>
      </c>
      <c r="B18160" s="2" t="s">
        <v>51302</v>
      </c>
      <c r="C18160" s="3">
        <v>42956.790972222225</v>
      </c>
    </row>
    <row r="18161" spans="1:3" x14ac:dyDescent="0.15">
      <c r="A18161" s="2" t="s">
        <v>60749</v>
      </c>
      <c r="B18161" s="2" t="s">
        <v>60750</v>
      </c>
      <c r="C18161" s="3">
        <v>42956.790972222225</v>
      </c>
    </row>
    <row r="18162" spans="1:3" x14ac:dyDescent="0.15">
      <c r="A18162" s="2" t="s">
        <v>60929</v>
      </c>
      <c r="B18162" s="2" t="s">
        <v>60930</v>
      </c>
      <c r="C18162" s="3">
        <v>42956.790972222225</v>
      </c>
    </row>
    <row r="18163" spans="1:3" x14ac:dyDescent="0.15">
      <c r="A18163" s="2" t="s">
        <v>61232</v>
      </c>
      <c r="B18163" s="2" t="s">
        <v>61233</v>
      </c>
      <c r="C18163" s="3">
        <v>42956.790972222225</v>
      </c>
    </row>
    <row r="18164" spans="1:3" x14ac:dyDescent="0.15">
      <c r="A18164" s="2" t="s">
        <v>61304</v>
      </c>
      <c r="B18164" s="2" t="s">
        <v>61305</v>
      </c>
      <c r="C18164" s="3">
        <v>42956.790972222225</v>
      </c>
    </row>
    <row r="18165" spans="1:3" x14ac:dyDescent="0.15">
      <c r="A18165" s="2" t="s">
        <v>61443</v>
      </c>
      <c r="B18165" s="2" t="s">
        <v>61444</v>
      </c>
      <c r="C18165" s="3">
        <v>42956.790972222225</v>
      </c>
    </row>
    <row r="18166" spans="1:3" x14ac:dyDescent="0.15">
      <c r="A18166" s="2" t="s">
        <v>61557</v>
      </c>
      <c r="B18166" s="2" t="s">
        <v>54029</v>
      </c>
      <c r="C18166" s="3">
        <v>42956.790972222225</v>
      </c>
    </row>
    <row r="18167" spans="1:3" x14ac:dyDescent="0.15">
      <c r="A18167" s="2" t="s">
        <v>61831</v>
      </c>
      <c r="B18167" s="2" t="s">
        <v>61832</v>
      </c>
      <c r="C18167" s="3">
        <v>42956.790972222225</v>
      </c>
    </row>
    <row r="18168" spans="1:3" x14ac:dyDescent="0.15">
      <c r="A18168" s="2" t="s">
        <v>61982</v>
      </c>
      <c r="B18168" s="2" t="s">
        <v>61983</v>
      </c>
      <c r="C18168" s="3">
        <v>42956.790972222225</v>
      </c>
    </row>
    <row r="18169" spans="1:3" x14ac:dyDescent="0.15">
      <c r="A18169" s="2" t="s">
        <v>62199</v>
      </c>
      <c r="B18169" s="2" t="s">
        <v>62200</v>
      </c>
      <c r="C18169" s="3">
        <v>42956.790972222225</v>
      </c>
    </row>
    <row r="18170" spans="1:3" x14ac:dyDescent="0.15">
      <c r="A18170" s="2" t="s">
        <v>62235</v>
      </c>
      <c r="B18170" s="2" t="s">
        <v>51375</v>
      </c>
      <c r="C18170" s="3">
        <v>42956.790972222225</v>
      </c>
    </row>
    <row r="18171" spans="1:3" x14ac:dyDescent="0.15">
      <c r="A18171" s="2" t="s">
        <v>62404</v>
      </c>
      <c r="B18171" s="2" t="s">
        <v>62405</v>
      </c>
      <c r="C18171" s="3">
        <v>42956.790972222225</v>
      </c>
    </row>
    <row r="18172" spans="1:3" x14ac:dyDescent="0.15">
      <c r="A18172" s="2" t="s">
        <v>62461</v>
      </c>
      <c r="B18172" s="2" t="s">
        <v>62462</v>
      </c>
      <c r="C18172" s="3">
        <v>42956.790972222225</v>
      </c>
    </row>
    <row r="18173" spans="1:3" x14ac:dyDescent="0.15">
      <c r="A18173" s="2" t="s">
        <v>62463</v>
      </c>
      <c r="B18173" s="2" t="s">
        <v>62178</v>
      </c>
      <c r="C18173" s="3">
        <v>42956.790972222225</v>
      </c>
    </row>
    <row r="18174" spans="1:3" x14ac:dyDescent="0.15">
      <c r="A18174" s="2" t="s">
        <v>62593</v>
      </c>
      <c r="B18174" s="2" t="s">
        <v>62594</v>
      </c>
      <c r="C18174" s="3">
        <v>42956.790972222225</v>
      </c>
    </row>
    <row r="18175" spans="1:3" x14ac:dyDescent="0.15">
      <c r="A18175" s="2" t="s">
        <v>62603</v>
      </c>
      <c r="B18175" s="2" t="s">
        <v>62604</v>
      </c>
      <c r="C18175" s="3">
        <v>42956.790972222225</v>
      </c>
    </row>
    <row r="18176" spans="1:3" x14ac:dyDescent="0.15">
      <c r="A18176" s="2" t="s">
        <v>62912</v>
      </c>
      <c r="B18176" s="2" t="s">
        <v>62913</v>
      </c>
      <c r="C18176" s="3">
        <v>42956.790972222225</v>
      </c>
    </row>
    <row r="18177" spans="1:3" x14ac:dyDescent="0.15">
      <c r="A18177" s="2" t="s">
        <v>62957</v>
      </c>
      <c r="B18177" s="2" t="s">
        <v>62958</v>
      </c>
      <c r="C18177" s="3">
        <v>42956.790972222225</v>
      </c>
    </row>
    <row r="18178" spans="1:3" x14ac:dyDescent="0.15">
      <c r="A18178" s="2" t="s">
        <v>63305</v>
      </c>
      <c r="B18178" s="2" t="s">
        <v>63306</v>
      </c>
      <c r="C18178" s="3">
        <v>42956.790972222225</v>
      </c>
    </row>
    <row r="18179" spans="1:3" x14ac:dyDescent="0.15">
      <c r="A18179" s="2" t="s">
        <v>63309</v>
      </c>
      <c r="B18179" s="2" t="s">
        <v>63310</v>
      </c>
      <c r="C18179" s="3">
        <v>42956.790972222225</v>
      </c>
    </row>
    <row r="18180" spans="1:3" x14ac:dyDescent="0.15">
      <c r="A18180" s="2" t="s">
        <v>63396</v>
      </c>
      <c r="B18180" s="2" t="s">
        <v>48537</v>
      </c>
      <c r="C18180" s="3">
        <v>42956.790972222225</v>
      </c>
    </row>
    <row r="18181" spans="1:3" x14ac:dyDescent="0.15">
      <c r="A18181" s="2" t="s">
        <v>63411</v>
      </c>
      <c r="B18181" s="2" t="s">
        <v>63412</v>
      </c>
      <c r="C18181" s="3">
        <v>42956.790972222225</v>
      </c>
    </row>
    <row r="18182" spans="1:3" x14ac:dyDescent="0.15">
      <c r="A18182" s="2" t="s">
        <v>63504</v>
      </c>
      <c r="B18182" s="2" t="s">
        <v>63505</v>
      </c>
      <c r="C18182" s="3">
        <v>42956.790972222225</v>
      </c>
    </row>
    <row r="18183" spans="1:3" x14ac:dyDescent="0.15">
      <c r="A18183" s="2" t="s">
        <v>63685</v>
      </c>
      <c r="B18183" s="2" t="s">
        <v>63686</v>
      </c>
      <c r="C18183" s="3">
        <v>42956.790972222225</v>
      </c>
    </row>
    <row r="18184" spans="1:3" x14ac:dyDescent="0.15">
      <c r="A18184" s="2" t="s">
        <v>63788</v>
      </c>
      <c r="B18184" s="2" t="s">
        <v>63789</v>
      </c>
      <c r="C18184" s="3">
        <v>42956.790972222225</v>
      </c>
    </row>
    <row r="18185" spans="1:3" x14ac:dyDescent="0.15">
      <c r="A18185" s="2" t="s">
        <v>63838</v>
      </c>
      <c r="B18185" s="2" t="s">
        <v>63839</v>
      </c>
      <c r="C18185" s="3">
        <v>42956.790972222225</v>
      </c>
    </row>
    <row r="18186" spans="1:3" x14ac:dyDescent="0.15">
      <c r="A18186" s="2" t="s">
        <v>63864</v>
      </c>
      <c r="B18186" s="2" t="s">
        <v>63865</v>
      </c>
      <c r="C18186" s="3">
        <v>42956.790972222225</v>
      </c>
    </row>
    <row r="18187" spans="1:3" x14ac:dyDescent="0.15">
      <c r="A18187" s="2" t="s">
        <v>63876</v>
      </c>
      <c r="B18187" s="2" t="s">
        <v>63877</v>
      </c>
      <c r="C18187" s="3">
        <v>42956.790972222225</v>
      </c>
    </row>
    <row r="18188" spans="1:3" x14ac:dyDescent="0.15">
      <c r="A18188" s="2" t="s">
        <v>63980</v>
      </c>
      <c r="B18188" s="2" t="s">
        <v>63981</v>
      </c>
      <c r="C18188" s="3">
        <v>42956.790972222225</v>
      </c>
    </row>
    <row r="18189" spans="1:3" x14ac:dyDescent="0.15">
      <c r="A18189" s="2" t="s">
        <v>64286</v>
      </c>
      <c r="B18189" s="2" t="s">
        <v>64287</v>
      </c>
      <c r="C18189" s="3">
        <v>42956.790972222225</v>
      </c>
    </row>
    <row r="18190" spans="1:3" x14ac:dyDescent="0.15">
      <c r="A18190" s="2" t="s">
        <v>64560</v>
      </c>
      <c r="B18190" s="2" t="s">
        <v>28228</v>
      </c>
      <c r="C18190" s="3">
        <v>42956.790972222225</v>
      </c>
    </row>
    <row r="18191" spans="1:3" x14ac:dyDescent="0.15">
      <c r="A18191" s="2" t="s">
        <v>64582</v>
      </c>
      <c r="B18191" s="2" t="s">
        <v>64583</v>
      </c>
      <c r="C18191" s="3">
        <v>42956.790972222225</v>
      </c>
    </row>
    <row r="18192" spans="1:3" x14ac:dyDescent="0.15">
      <c r="A18192" s="2" t="s">
        <v>64902</v>
      </c>
      <c r="B18192" s="2" t="s">
        <v>64903</v>
      </c>
      <c r="C18192" s="3">
        <v>42956.790972222225</v>
      </c>
    </row>
    <row r="18193" spans="1:3" x14ac:dyDescent="0.15">
      <c r="A18193" s="2" t="s">
        <v>65062</v>
      </c>
      <c r="B18193" s="2" t="s">
        <v>65063</v>
      </c>
      <c r="C18193" s="3">
        <v>42956.790972222225</v>
      </c>
    </row>
    <row r="18194" spans="1:3" x14ac:dyDescent="0.15">
      <c r="A18194" s="2" t="s">
        <v>66097</v>
      </c>
      <c r="B18194" s="2" t="s">
        <v>66098</v>
      </c>
      <c r="C18194" s="3">
        <v>42956.825694444444</v>
      </c>
    </row>
    <row r="18195" spans="1:3" x14ac:dyDescent="0.15">
      <c r="A18195" s="2" t="s">
        <v>66362</v>
      </c>
      <c r="B18195" s="2" t="s">
        <v>66363</v>
      </c>
      <c r="C18195" s="3">
        <v>42956.825694444444</v>
      </c>
    </row>
    <row r="18196" spans="1:3" x14ac:dyDescent="0.15">
      <c r="A18196" s="2" t="s">
        <v>67170</v>
      </c>
      <c r="B18196" s="2" t="s">
        <v>67171</v>
      </c>
      <c r="C18196" s="3">
        <v>42956.825694444444</v>
      </c>
    </row>
    <row r="18197" spans="1:3" x14ac:dyDescent="0.15">
      <c r="A18197" s="2" t="s">
        <v>69138</v>
      </c>
      <c r="B18197" s="2" t="s">
        <v>69139</v>
      </c>
      <c r="C18197" s="3">
        <v>42956.825694444444</v>
      </c>
    </row>
    <row r="18198" spans="1:3" x14ac:dyDescent="0.15">
      <c r="A18198" s="2" t="s">
        <v>69441</v>
      </c>
      <c r="B18198" s="2" t="s">
        <v>69442</v>
      </c>
      <c r="C18198" s="3">
        <v>42956.825694444444</v>
      </c>
    </row>
    <row r="18199" spans="1:3" x14ac:dyDescent="0.15">
      <c r="A18199" s="2" t="s">
        <v>71904</v>
      </c>
      <c r="B18199" s="2" t="s">
        <v>71905</v>
      </c>
      <c r="C18199" s="3">
        <v>42956.825694444444</v>
      </c>
    </row>
    <row r="18200" spans="1:3" x14ac:dyDescent="0.15">
      <c r="A18200" s="2" t="s">
        <v>72269</v>
      </c>
      <c r="B18200" s="2" t="s">
        <v>67140</v>
      </c>
      <c r="C18200" s="3">
        <v>42956.825694444444</v>
      </c>
    </row>
    <row r="18201" spans="1:3" x14ac:dyDescent="0.15">
      <c r="A18201" s="2" t="s">
        <v>72462</v>
      </c>
      <c r="B18201" s="2" t="s">
        <v>72463</v>
      </c>
      <c r="C18201" s="3">
        <v>42956.825694444444</v>
      </c>
    </row>
    <row r="18202" spans="1:3" x14ac:dyDescent="0.15">
      <c r="A18202" s="2" t="s">
        <v>73110</v>
      </c>
      <c r="B18202" s="2" t="s">
        <v>73111</v>
      </c>
      <c r="C18202" s="3">
        <v>42956.825694444444</v>
      </c>
    </row>
    <row r="18203" spans="1:3" x14ac:dyDescent="0.15">
      <c r="A18203" s="2" t="s">
        <v>73753</v>
      </c>
      <c r="B18203" s="2" t="s">
        <v>73754</v>
      </c>
      <c r="C18203" s="3">
        <v>42956.825694444444</v>
      </c>
    </row>
    <row r="18204" spans="1:3" x14ac:dyDescent="0.15">
      <c r="A18204" s="2" t="s">
        <v>74070</v>
      </c>
      <c r="B18204" s="2" t="s">
        <v>74071</v>
      </c>
      <c r="C18204" s="3">
        <v>42956.825694444444</v>
      </c>
    </row>
    <row r="18205" spans="1:3" x14ac:dyDescent="0.15">
      <c r="A18205" s="2" t="s">
        <v>74175</v>
      </c>
      <c r="B18205" s="2" t="s">
        <v>74176</v>
      </c>
      <c r="C18205" s="3">
        <v>42956.825694444444</v>
      </c>
    </row>
    <row r="18206" spans="1:3" x14ac:dyDescent="0.15">
      <c r="A18206" s="2" t="s">
        <v>74181</v>
      </c>
      <c r="B18206" s="2" t="s">
        <v>2977</v>
      </c>
      <c r="C18206" s="3">
        <v>42956.825694444444</v>
      </c>
    </row>
    <row r="18207" spans="1:3" x14ac:dyDescent="0.15">
      <c r="A18207" s="2" t="s">
        <v>74439</v>
      </c>
      <c r="B18207" s="2" t="s">
        <v>67140</v>
      </c>
      <c r="C18207" s="3">
        <v>42956.825694444444</v>
      </c>
    </row>
    <row r="18208" spans="1:3" x14ac:dyDescent="0.15">
      <c r="A18208" s="2" t="s">
        <v>74486</v>
      </c>
      <c r="B18208" s="2" t="s">
        <v>74487</v>
      </c>
      <c r="C18208" s="3">
        <v>42956.825694444444</v>
      </c>
    </row>
    <row r="18209" spans="1:3" x14ac:dyDescent="0.15">
      <c r="A18209" s="2" t="s">
        <v>74722</v>
      </c>
      <c r="B18209" s="2" t="s">
        <v>74723</v>
      </c>
      <c r="C18209" s="3">
        <v>42956.825694444444</v>
      </c>
    </row>
    <row r="18210" spans="1:3" x14ac:dyDescent="0.15">
      <c r="A18210" s="2" t="s">
        <v>75604</v>
      </c>
      <c r="B18210" s="2" t="s">
        <v>75605</v>
      </c>
      <c r="C18210" s="3">
        <v>42956.825694444444</v>
      </c>
    </row>
    <row r="18211" spans="1:3" x14ac:dyDescent="0.15">
      <c r="A18211" s="2" t="s">
        <v>76140</v>
      </c>
      <c r="B18211" s="2" t="s">
        <v>69782</v>
      </c>
      <c r="C18211" s="3">
        <v>42956.825694444444</v>
      </c>
    </row>
    <row r="18212" spans="1:3" x14ac:dyDescent="0.15">
      <c r="A18212" s="2" t="s">
        <v>76169</v>
      </c>
      <c r="B18212" s="2" t="s">
        <v>76170</v>
      </c>
      <c r="C18212" s="3">
        <v>42956.825694444444</v>
      </c>
    </row>
    <row r="18213" spans="1:3" x14ac:dyDescent="0.15">
      <c r="A18213" s="2" t="s">
        <v>77325</v>
      </c>
      <c r="B18213" s="2" t="s">
        <v>49551</v>
      </c>
      <c r="C18213" s="3">
        <v>42956.825694444444</v>
      </c>
    </row>
    <row r="18214" spans="1:3" x14ac:dyDescent="0.15">
      <c r="A18214" s="2" t="s">
        <v>77423</v>
      </c>
      <c r="B18214" s="2" t="s">
        <v>77424</v>
      </c>
      <c r="C18214" s="3">
        <v>42956.825694444444</v>
      </c>
    </row>
    <row r="18215" spans="1:3" x14ac:dyDescent="0.15">
      <c r="A18215" s="2" t="s">
        <v>79127</v>
      </c>
      <c r="B18215" s="2" t="s">
        <v>79128</v>
      </c>
      <c r="C18215" s="3">
        <v>42956.825694444444</v>
      </c>
    </row>
    <row r="18216" spans="1:3" x14ac:dyDescent="0.15">
      <c r="A18216" s="2" t="s">
        <v>79345</v>
      </c>
      <c r="B18216" s="2" t="s">
        <v>48537</v>
      </c>
      <c r="C18216" s="3">
        <v>42956.825694444444</v>
      </c>
    </row>
    <row r="18217" spans="1:3" x14ac:dyDescent="0.15">
      <c r="A18217" s="2" t="s">
        <v>79682</v>
      </c>
      <c r="B18217" s="2" t="s">
        <v>79683</v>
      </c>
      <c r="C18217" s="3">
        <v>42956.825694444444</v>
      </c>
    </row>
    <row r="18218" spans="1:3" x14ac:dyDescent="0.15">
      <c r="A18218" s="2" t="s">
        <v>80021</v>
      </c>
      <c r="B18218" s="2" t="s">
        <v>52577</v>
      </c>
      <c r="C18218" s="3">
        <v>42956.825694444444</v>
      </c>
    </row>
    <row r="18219" spans="1:3" x14ac:dyDescent="0.15">
      <c r="A18219" s="2" t="s">
        <v>80152</v>
      </c>
      <c r="B18219" s="2" t="s">
        <v>80153</v>
      </c>
      <c r="C18219" s="3">
        <v>42956.825694444444</v>
      </c>
    </row>
    <row r="18220" spans="1:3" x14ac:dyDescent="0.15">
      <c r="A18220" s="2" t="s">
        <v>80409</v>
      </c>
      <c r="B18220" s="2" t="s">
        <v>80410</v>
      </c>
      <c r="C18220" s="3">
        <v>42956.825694444444</v>
      </c>
    </row>
    <row r="18221" spans="1:3" x14ac:dyDescent="0.15">
      <c r="A18221" s="2" t="s">
        <v>80809</v>
      </c>
      <c r="B18221" s="2" t="s">
        <v>80810</v>
      </c>
      <c r="C18221" s="3">
        <v>42956.825694444444</v>
      </c>
    </row>
    <row r="18222" spans="1:3" x14ac:dyDescent="0.15">
      <c r="A18222" s="2" t="s">
        <v>80961</v>
      </c>
      <c r="B18222" s="2" t="s">
        <v>80962</v>
      </c>
      <c r="C18222" s="3">
        <v>42956.825694444444</v>
      </c>
    </row>
    <row r="18223" spans="1:3" x14ac:dyDescent="0.15">
      <c r="A18223" s="2" t="s">
        <v>81519</v>
      </c>
      <c r="B18223" s="2" t="s">
        <v>50830</v>
      </c>
      <c r="C18223" s="3">
        <v>42956.825694444444</v>
      </c>
    </row>
    <row r="18224" spans="1:3" x14ac:dyDescent="0.15">
      <c r="A18224" s="2" t="s">
        <v>81661</v>
      </c>
      <c r="B18224" s="2" t="s">
        <v>81662</v>
      </c>
      <c r="C18224" s="3">
        <v>42956.825694444444</v>
      </c>
    </row>
    <row r="18225" spans="1:3" x14ac:dyDescent="0.15">
      <c r="A18225" s="2" t="s">
        <v>65357</v>
      </c>
      <c r="B18225" s="2" t="s">
        <v>65358</v>
      </c>
      <c r="C18225" s="3">
        <v>42956.826388888891</v>
      </c>
    </row>
    <row r="18226" spans="1:3" x14ac:dyDescent="0.15">
      <c r="A18226" s="2" t="s">
        <v>65458</v>
      </c>
      <c r="B18226" s="2" t="s">
        <v>65459</v>
      </c>
      <c r="C18226" s="3">
        <v>42956.826388888891</v>
      </c>
    </row>
    <row r="18227" spans="1:3" x14ac:dyDescent="0.15">
      <c r="A18227" s="2" t="s">
        <v>65500</v>
      </c>
      <c r="B18227" s="2" t="s">
        <v>65501</v>
      </c>
      <c r="C18227" s="3">
        <v>42956.826388888891</v>
      </c>
    </row>
    <row r="18228" spans="1:3" x14ac:dyDescent="0.15">
      <c r="A18228" s="2" t="s">
        <v>65504</v>
      </c>
      <c r="B18228" s="2" t="s">
        <v>65505</v>
      </c>
      <c r="C18228" s="3">
        <v>42956.826388888891</v>
      </c>
    </row>
    <row r="18229" spans="1:3" x14ac:dyDescent="0.15">
      <c r="A18229" s="2" t="s">
        <v>65679</v>
      </c>
      <c r="B18229" s="2" t="s">
        <v>65680</v>
      </c>
      <c r="C18229" s="3">
        <v>42956.826388888891</v>
      </c>
    </row>
    <row r="18230" spans="1:3" x14ac:dyDescent="0.15">
      <c r="A18230" s="2" t="s">
        <v>65932</v>
      </c>
      <c r="B18230" s="2" t="s">
        <v>65933</v>
      </c>
      <c r="C18230" s="3">
        <v>42956.826388888891</v>
      </c>
    </row>
    <row r="18231" spans="1:3" x14ac:dyDescent="0.15">
      <c r="A18231" s="2" t="s">
        <v>65956</v>
      </c>
      <c r="B18231" s="2" t="s">
        <v>65957</v>
      </c>
      <c r="C18231" s="3">
        <v>42956.826388888891</v>
      </c>
    </row>
    <row r="18232" spans="1:3" x14ac:dyDescent="0.15">
      <c r="A18232" s="2" t="s">
        <v>66459</v>
      </c>
      <c r="B18232" s="2" t="s">
        <v>66460</v>
      </c>
      <c r="C18232" s="3">
        <v>42956.826388888891</v>
      </c>
    </row>
    <row r="18233" spans="1:3" x14ac:dyDescent="0.15">
      <c r="A18233" s="2" t="s">
        <v>66513</v>
      </c>
      <c r="B18233" s="2" t="s">
        <v>66514</v>
      </c>
      <c r="C18233" s="3">
        <v>42956.826388888891</v>
      </c>
    </row>
    <row r="18234" spans="1:3" x14ac:dyDescent="0.15">
      <c r="A18234" s="2" t="s">
        <v>66886</v>
      </c>
      <c r="B18234" s="2" t="s">
        <v>66887</v>
      </c>
      <c r="C18234" s="3">
        <v>42956.826388888891</v>
      </c>
    </row>
    <row r="18235" spans="1:3" x14ac:dyDescent="0.15">
      <c r="A18235" s="2" t="s">
        <v>67029</v>
      </c>
      <c r="B18235" s="2" t="s">
        <v>67030</v>
      </c>
      <c r="C18235" s="3">
        <v>42956.826388888891</v>
      </c>
    </row>
    <row r="18236" spans="1:3" x14ac:dyDescent="0.15">
      <c r="A18236" s="2" t="s">
        <v>67238</v>
      </c>
      <c r="B18236" s="2" t="s">
        <v>67239</v>
      </c>
      <c r="C18236" s="3">
        <v>42956.826388888891</v>
      </c>
    </row>
    <row r="18237" spans="1:3" x14ac:dyDescent="0.15">
      <c r="A18237" s="2" t="s">
        <v>67796</v>
      </c>
      <c r="B18237" s="2" t="s">
        <v>67797</v>
      </c>
      <c r="C18237" s="3">
        <v>42956.826388888891</v>
      </c>
    </row>
    <row r="18238" spans="1:3" x14ac:dyDescent="0.15">
      <c r="A18238" s="2" t="s">
        <v>68291</v>
      </c>
      <c r="B18238" s="2" t="s">
        <v>67140</v>
      </c>
      <c r="C18238" s="3">
        <v>42956.826388888891</v>
      </c>
    </row>
    <row r="18239" spans="1:3" x14ac:dyDescent="0.15">
      <c r="A18239" s="2" t="s">
        <v>68326</v>
      </c>
      <c r="B18239" s="2" t="s">
        <v>68269</v>
      </c>
      <c r="C18239" s="3">
        <v>42956.826388888891</v>
      </c>
    </row>
    <row r="18240" spans="1:3" x14ac:dyDescent="0.15">
      <c r="A18240" s="2" t="s">
        <v>68352</v>
      </c>
      <c r="B18240" s="2" t="s">
        <v>68353</v>
      </c>
      <c r="C18240" s="3">
        <v>42956.826388888891</v>
      </c>
    </row>
    <row r="18241" spans="1:3" x14ac:dyDescent="0.15">
      <c r="A18241" s="2" t="s">
        <v>68369</v>
      </c>
      <c r="B18241" s="2" t="s">
        <v>68370</v>
      </c>
      <c r="C18241" s="3">
        <v>42956.826388888891</v>
      </c>
    </row>
    <row r="18242" spans="1:3" x14ac:dyDescent="0.15">
      <c r="A18242" s="2" t="s">
        <v>68412</v>
      </c>
      <c r="B18242" s="2" t="s">
        <v>68413</v>
      </c>
      <c r="C18242" s="3">
        <v>42956.826388888891</v>
      </c>
    </row>
    <row r="18243" spans="1:3" x14ac:dyDescent="0.15">
      <c r="A18243" s="2" t="s">
        <v>68578</v>
      </c>
      <c r="B18243" s="2" t="s">
        <v>68579</v>
      </c>
      <c r="C18243" s="3">
        <v>42956.826388888891</v>
      </c>
    </row>
    <row r="18244" spans="1:3" x14ac:dyDescent="0.15">
      <c r="A18244" s="2" t="s">
        <v>68955</v>
      </c>
      <c r="B18244" s="2" t="s">
        <v>68956</v>
      </c>
      <c r="C18244" s="3">
        <v>42956.826388888891</v>
      </c>
    </row>
    <row r="18245" spans="1:3" x14ac:dyDescent="0.15">
      <c r="A18245" s="2" t="s">
        <v>69163</v>
      </c>
      <c r="B18245" s="2" t="s">
        <v>69164</v>
      </c>
      <c r="C18245" s="3">
        <v>42956.826388888891</v>
      </c>
    </row>
    <row r="18246" spans="1:3" x14ac:dyDescent="0.15">
      <c r="A18246" s="2" t="s">
        <v>69239</v>
      </c>
      <c r="B18246" s="2" t="s">
        <v>5831</v>
      </c>
      <c r="C18246" s="3">
        <v>42956.826388888891</v>
      </c>
    </row>
    <row r="18247" spans="1:3" x14ac:dyDescent="0.15">
      <c r="A18247" s="2" t="s">
        <v>69450</v>
      </c>
      <c r="B18247" s="2" t="s">
        <v>69451</v>
      </c>
      <c r="C18247" s="3">
        <v>42956.826388888891</v>
      </c>
    </row>
    <row r="18248" spans="1:3" x14ac:dyDescent="0.15">
      <c r="A18248" s="2" t="s">
        <v>69597</v>
      </c>
      <c r="B18248" s="2" t="s">
        <v>69598</v>
      </c>
      <c r="C18248" s="3">
        <v>42956.826388888891</v>
      </c>
    </row>
    <row r="18249" spans="1:3" x14ac:dyDescent="0.15">
      <c r="A18249" s="2" t="s">
        <v>70313</v>
      </c>
      <c r="B18249" s="2" t="s">
        <v>10665</v>
      </c>
      <c r="C18249" s="3">
        <v>42956.826388888891</v>
      </c>
    </row>
    <row r="18250" spans="1:3" x14ac:dyDescent="0.15">
      <c r="A18250" s="2" t="s">
        <v>70650</v>
      </c>
      <c r="B18250" s="2" t="s">
        <v>70651</v>
      </c>
      <c r="C18250" s="3">
        <v>42956.826388888891</v>
      </c>
    </row>
    <row r="18251" spans="1:3" x14ac:dyDescent="0.15">
      <c r="A18251" s="2" t="s">
        <v>70967</v>
      </c>
      <c r="B18251" s="2" t="s">
        <v>70968</v>
      </c>
      <c r="C18251" s="3">
        <v>42956.826388888891</v>
      </c>
    </row>
    <row r="18252" spans="1:3" x14ac:dyDescent="0.15">
      <c r="A18252" s="2" t="s">
        <v>71031</v>
      </c>
      <c r="B18252" s="2" t="s">
        <v>71032</v>
      </c>
      <c r="C18252" s="3">
        <v>42956.826388888891</v>
      </c>
    </row>
    <row r="18253" spans="1:3" x14ac:dyDescent="0.15">
      <c r="A18253" s="2" t="s">
        <v>71349</v>
      </c>
      <c r="B18253" s="2" t="s">
        <v>71350</v>
      </c>
      <c r="C18253" s="3">
        <v>42956.826388888891</v>
      </c>
    </row>
    <row r="18254" spans="1:3" x14ac:dyDescent="0.15">
      <c r="A18254" s="2" t="s">
        <v>71398</v>
      </c>
      <c r="B18254" s="2" t="s">
        <v>71399</v>
      </c>
      <c r="C18254" s="3">
        <v>42956.826388888891</v>
      </c>
    </row>
    <row r="18255" spans="1:3" x14ac:dyDescent="0.15">
      <c r="A18255" s="2" t="s">
        <v>71412</v>
      </c>
      <c r="B18255" s="2" t="s">
        <v>71413</v>
      </c>
      <c r="C18255" s="3">
        <v>42956.826388888891</v>
      </c>
    </row>
    <row r="18256" spans="1:3" x14ac:dyDescent="0.15">
      <c r="A18256" s="2" t="s">
        <v>71491</v>
      </c>
      <c r="B18256" s="2" t="s">
        <v>71492</v>
      </c>
      <c r="C18256" s="3">
        <v>42956.826388888891</v>
      </c>
    </row>
    <row r="18257" spans="1:3" x14ac:dyDescent="0.15">
      <c r="A18257" s="2" t="s">
        <v>71515</v>
      </c>
      <c r="B18257" s="2" t="s">
        <v>71516</v>
      </c>
      <c r="C18257" s="3">
        <v>42956.826388888891</v>
      </c>
    </row>
    <row r="18258" spans="1:3" x14ac:dyDescent="0.15">
      <c r="A18258" s="2" t="s">
        <v>71824</v>
      </c>
      <c r="B18258" s="2" t="s">
        <v>51302</v>
      </c>
      <c r="C18258" s="3">
        <v>42956.826388888891</v>
      </c>
    </row>
    <row r="18259" spans="1:3" x14ac:dyDescent="0.15">
      <c r="A18259" s="2" t="s">
        <v>71877</v>
      </c>
      <c r="B18259" s="2" t="s">
        <v>71878</v>
      </c>
      <c r="C18259" s="3">
        <v>42956.826388888891</v>
      </c>
    </row>
    <row r="18260" spans="1:3" x14ac:dyDescent="0.15">
      <c r="A18260" s="2" t="s">
        <v>71931</v>
      </c>
      <c r="B18260" s="2" t="s">
        <v>71932</v>
      </c>
      <c r="C18260" s="3">
        <v>42956.826388888891</v>
      </c>
    </row>
    <row r="18261" spans="1:3" x14ac:dyDescent="0.15">
      <c r="A18261" s="2" t="s">
        <v>72473</v>
      </c>
      <c r="B18261" s="2" t="s">
        <v>72474</v>
      </c>
      <c r="C18261" s="3">
        <v>42956.826388888891</v>
      </c>
    </row>
    <row r="18262" spans="1:3" x14ac:dyDescent="0.15">
      <c r="A18262" s="2" t="s">
        <v>72563</v>
      </c>
      <c r="B18262" s="2" t="s">
        <v>72564</v>
      </c>
      <c r="C18262" s="3">
        <v>42956.826388888891</v>
      </c>
    </row>
    <row r="18263" spans="1:3" x14ac:dyDescent="0.15">
      <c r="A18263" s="2" t="s">
        <v>72576</v>
      </c>
      <c r="B18263" s="2" t="s">
        <v>72577</v>
      </c>
      <c r="C18263" s="3">
        <v>42956.826388888891</v>
      </c>
    </row>
    <row r="18264" spans="1:3" x14ac:dyDescent="0.15">
      <c r="A18264" s="2" t="s">
        <v>72963</v>
      </c>
      <c r="B18264" s="2" t="s">
        <v>72964</v>
      </c>
      <c r="C18264" s="3">
        <v>42956.826388888891</v>
      </c>
    </row>
    <row r="18265" spans="1:3" x14ac:dyDescent="0.15">
      <c r="A18265" s="2" t="s">
        <v>73190</v>
      </c>
      <c r="B18265" s="2" t="s">
        <v>51118</v>
      </c>
      <c r="C18265" s="3">
        <v>42956.826388888891</v>
      </c>
    </row>
    <row r="18266" spans="1:3" x14ac:dyDescent="0.15">
      <c r="A18266" s="2" t="s">
        <v>73300</v>
      </c>
      <c r="B18266" s="2" t="s">
        <v>73301</v>
      </c>
      <c r="C18266" s="3">
        <v>42956.826388888891</v>
      </c>
    </row>
    <row r="18267" spans="1:3" x14ac:dyDescent="0.15">
      <c r="A18267" s="2" t="s">
        <v>73453</v>
      </c>
      <c r="B18267" s="2" t="s">
        <v>73454</v>
      </c>
      <c r="C18267" s="3">
        <v>42956.826388888891</v>
      </c>
    </row>
    <row r="18268" spans="1:3" x14ac:dyDescent="0.15">
      <c r="A18268" s="2" t="s">
        <v>73521</v>
      </c>
      <c r="B18268" s="2" t="s">
        <v>73522</v>
      </c>
      <c r="C18268" s="3">
        <v>42956.826388888891</v>
      </c>
    </row>
    <row r="18269" spans="1:3" x14ac:dyDescent="0.15">
      <c r="A18269" s="2" t="s">
        <v>73531</v>
      </c>
      <c r="B18269" s="2" t="s">
        <v>73532</v>
      </c>
      <c r="C18269" s="3">
        <v>42956.826388888891</v>
      </c>
    </row>
    <row r="18270" spans="1:3" x14ac:dyDescent="0.15">
      <c r="A18270" s="2" t="s">
        <v>73649</v>
      </c>
      <c r="B18270" s="2" t="s">
        <v>64762</v>
      </c>
      <c r="C18270" s="3">
        <v>42956.826388888891</v>
      </c>
    </row>
    <row r="18271" spans="1:3" x14ac:dyDescent="0.15">
      <c r="A18271" s="2" t="s">
        <v>73664</v>
      </c>
      <c r="B18271" s="2" t="s">
        <v>73665</v>
      </c>
      <c r="C18271" s="3">
        <v>42956.826388888891</v>
      </c>
    </row>
    <row r="18272" spans="1:3" x14ac:dyDescent="0.15">
      <c r="A18272" s="2" t="s">
        <v>73687</v>
      </c>
      <c r="B18272" s="2" t="s">
        <v>73688</v>
      </c>
      <c r="C18272" s="3">
        <v>42956.826388888891</v>
      </c>
    </row>
    <row r="18273" spans="1:3" x14ac:dyDescent="0.15">
      <c r="A18273" s="2" t="s">
        <v>73777</v>
      </c>
      <c r="B18273" s="2" t="s">
        <v>73778</v>
      </c>
      <c r="C18273" s="3">
        <v>42956.826388888891</v>
      </c>
    </row>
    <row r="18274" spans="1:3" x14ac:dyDescent="0.15">
      <c r="A18274" s="2" t="s">
        <v>73876</v>
      </c>
      <c r="B18274" s="2" t="s">
        <v>73877</v>
      </c>
      <c r="C18274" s="3">
        <v>42956.826388888891</v>
      </c>
    </row>
    <row r="18275" spans="1:3" x14ac:dyDescent="0.15">
      <c r="A18275" s="2" t="s">
        <v>74030</v>
      </c>
      <c r="B18275" s="2" t="s">
        <v>74031</v>
      </c>
      <c r="C18275" s="3">
        <v>42956.826388888891</v>
      </c>
    </row>
    <row r="18276" spans="1:3" x14ac:dyDescent="0.15">
      <c r="A18276" s="2" t="s">
        <v>74103</v>
      </c>
      <c r="B18276" s="2" t="s">
        <v>74104</v>
      </c>
      <c r="C18276" s="3">
        <v>42956.826388888891</v>
      </c>
    </row>
    <row r="18277" spans="1:3" x14ac:dyDescent="0.15">
      <c r="A18277" s="2" t="s">
        <v>74152</v>
      </c>
      <c r="B18277" s="2" t="s">
        <v>74153</v>
      </c>
      <c r="C18277" s="3">
        <v>42956.826388888891</v>
      </c>
    </row>
    <row r="18278" spans="1:3" x14ac:dyDescent="0.15">
      <c r="A18278" s="2" t="s">
        <v>74518</v>
      </c>
      <c r="B18278" s="2" t="s">
        <v>74519</v>
      </c>
      <c r="C18278" s="3">
        <v>42956.826388888891</v>
      </c>
    </row>
    <row r="18279" spans="1:3" x14ac:dyDescent="0.15">
      <c r="A18279" s="2" t="s">
        <v>74639</v>
      </c>
      <c r="B18279" s="2" t="s">
        <v>74640</v>
      </c>
      <c r="C18279" s="3">
        <v>42956.826388888891</v>
      </c>
    </row>
    <row r="18280" spans="1:3" x14ac:dyDescent="0.15">
      <c r="A18280" s="2" t="s">
        <v>74716</v>
      </c>
      <c r="B18280" s="2" t="s">
        <v>74717</v>
      </c>
      <c r="C18280" s="3">
        <v>42956.826388888891</v>
      </c>
    </row>
    <row r="18281" spans="1:3" x14ac:dyDescent="0.15">
      <c r="A18281" s="2" t="s">
        <v>74920</v>
      </c>
      <c r="B18281" s="2" t="s">
        <v>74921</v>
      </c>
      <c r="C18281" s="3">
        <v>42956.826388888891</v>
      </c>
    </row>
    <row r="18282" spans="1:3" x14ac:dyDescent="0.15">
      <c r="A18282" s="2" t="s">
        <v>74929</v>
      </c>
      <c r="B18282" s="2" t="s">
        <v>74930</v>
      </c>
      <c r="C18282" s="3">
        <v>42956.826388888891</v>
      </c>
    </row>
    <row r="18283" spans="1:3" x14ac:dyDescent="0.15">
      <c r="A18283" s="2" t="s">
        <v>75120</v>
      </c>
      <c r="B18283" s="2" t="s">
        <v>75121</v>
      </c>
      <c r="C18283" s="3">
        <v>42956.826388888891</v>
      </c>
    </row>
    <row r="18284" spans="1:3" x14ac:dyDescent="0.15">
      <c r="A18284" s="2" t="s">
        <v>75249</v>
      </c>
      <c r="B18284" s="2" t="s">
        <v>75250</v>
      </c>
      <c r="C18284" s="3">
        <v>42956.826388888891</v>
      </c>
    </row>
    <row r="18285" spans="1:3" x14ac:dyDescent="0.15">
      <c r="A18285" s="2" t="s">
        <v>75369</v>
      </c>
      <c r="B18285" s="2" t="s">
        <v>75370</v>
      </c>
      <c r="C18285" s="3">
        <v>42956.826388888891</v>
      </c>
    </row>
    <row r="18286" spans="1:3" x14ac:dyDescent="0.15">
      <c r="A18286" s="2" t="s">
        <v>75489</v>
      </c>
      <c r="B18286" s="2" t="s">
        <v>48537</v>
      </c>
      <c r="C18286" s="3">
        <v>42956.826388888891</v>
      </c>
    </row>
    <row r="18287" spans="1:3" x14ac:dyDescent="0.15">
      <c r="A18287" s="2" t="s">
        <v>75609</v>
      </c>
      <c r="B18287" s="2" t="s">
        <v>65917</v>
      </c>
      <c r="C18287" s="3">
        <v>42956.826388888891</v>
      </c>
    </row>
    <row r="18288" spans="1:3" x14ac:dyDescent="0.15">
      <c r="A18288" s="2" t="s">
        <v>75657</v>
      </c>
      <c r="B18288" s="2" t="s">
        <v>75658</v>
      </c>
      <c r="C18288" s="3">
        <v>42956.826388888891</v>
      </c>
    </row>
    <row r="18289" spans="1:3" x14ac:dyDescent="0.15">
      <c r="A18289" s="2" t="s">
        <v>75767</v>
      </c>
      <c r="B18289" s="2" t="s">
        <v>6104</v>
      </c>
      <c r="C18289" s="3">
        <v>42956.826388888891</v>
      </c>
    </row>
    <row r="18290" spans="1:3" x14ac:dyDescent="0.15">
      <c r="A18290" s="2" t="s">
        <v>75897</v>
      </c>
      <c r="B18290" s="2" t="s">
        <v>75898</v>
      </c>
      <c r="C18290" s="3">
        <v>42956.826388888891</v>
      </c>
    </row>
    <row r="18291" spans="1:3" x14ac:dyDescent="0.15">
      <c r="A18291" s="2" t="s">
        <v>76165</v>
      </c>
      <c r="B18291" s="2" t="s">
        <v>76166</v>
      </c>
      <c r="C18291" s="3">
        <v>42956.826388888891</v>
      </c>
    </row>
    <row r="18292" spans="1:3" x14ac:dyDescent="0.15">
      <c r="A18292" s="2" t="s">
        <v>76266</v>
      </c>
      <c r="B18292" s="2" t="s">
        <v>76267</v>
      </c>
      <c r="C18292" s="3">
        <v>42956.826388888891</v>
      </c>
    </row>
    <row r="18293" spans="1:3" x14ac:dyDescent="0.15">
      <c r="A18293" s="2" t="s">
        <v>76278</v>
      </c>
      <c r="B18293" s="2" t="s">
        <v>76279</v>
      </c>
      <c r="C18293" s="3">
        <v>42956.826388888891</v>
      </c>
    </row>
    <row r="18294" spans="1:3" x14ac:dyDescent="0.15">
      <c r="A18294" s="2" t="s">
        <v>76417</v>
      </c>
      <c r="B18294" s="2" t="s">
        <v>76418</v>
      </c>
      <c r="C18294" s="3">
        <v>42956.826388888891</v>
      </c>
    </row>
    <row r="18295" spans="1:3" x14ac:dyDescent="0.15">
      <c r="A18295" s="2" t="s">
        <v>76420</v>
      </c>
      <c r="B18295" s="2" t="s">
        <v>76421</v>
      </c>
      <c r="C18295" s="3">
        <v>42956.826388888891</v>
      </c>
    </row>
    <row r="18296" spans="1:3" x14ac:dyDescent="0.15">
      <c r="A18296" s="2" t="s">
        <v>76512</v>
      </c>
      <c r="B18296" s="2" t="s">
        <v>76513</v>
      </c>
      <c r="C18296" s="3">
        <v>42956.826388888891</v>
      </c>
    </row>
    <row r="18297" spans="1:3" x14ac:dyDescent="0.15">
      <c r="A18297" s="2" t="s">
        <v>76566</v>
      </c>
      <c r="B18297" s="2" t="s">
        <v>76567</v>
      </c>
      <c r="C18297" s="3">
        <v>42956.826388888891</v>
      </c>
    </row>
    <row r="18298" spans="1:3" x14ac:dyDescent="0.15">
      <c r="A18298" s="2" t="s">
        <v>76756</v>
      </c>
      <c r="B18298" s="2" t="s">
        <v>76757</v>
      </c>
      <c r="C18298" s="3">
        <v>42956.826388888891</v>
      </c>
    </row>
    <row r="18299" spans="1:3" x14ac:dyDescent="0.15">
      <c r="A18299" s="2" t="s">
        <v>76946</v>
      </c>
      <c r="B18299" s="2" t="s">
        <v>76947</v>
      </c>
      <c r="C18299" s="3">
        <v>42956.826388888891</v>
      </c>
    </row>
    <row r="18300" spans="1:3" x14ac:dyDescent="0.15">
      <c r="A18300" s="2" t="s">
        <v>76955</v>
      </c>
      <c r="B18300" s="2" t="s">
        <v>76956</v>
      </c>
      <c r="C18300" s="3">
        <v>42956.826388888891</v>
      </c>
    </row>
    <row r="18301" spans="1:3" x14ac:dyDescent="0.15">
      <c r="A18301" s="2" t="s">
        <v>76979</v>
      </c>
      <c r="B18301" s="2" t="s">
        <v>76980</v>
      </c>
      <c r="C18301" s="3">
        <v>42956.826388888891</v>
      </c>
    </row>
    <row r="18302" spans="1:3" x14ac:dyDescent="0.15">
      <c r="A18302" s="2" t="s">
        <v>77103</v>
      </c>
      <c r="B18302" s="2" t="s">
        <v>77104</v>
      </c>
      <c r="C18302" s="3">
        <v>42956.826388888891</v>
      </c>
    </row>
    <row r="18303" spans="1:3" x14ac:dyDescent="0.15">
      <c r="A18303" s="2" t="s">
        <v>77240</v>
      </c>
      <c r="B18303" s="2" t="s">
        <v>77241</v>
      </c>
      <c r="C18303" s="3">
        <v>42956.826388888891</v>
      </c>
    </row>
    <row r="18304" spans="1:3" x14ac:dyDescent="0.15">
      <c r="A18304" s="2" t="s">
        <v>77509</v>
      </c>
      <c r="B18304" s="2" t="s">
        <v>71430</v>
      </c>
      <c r="C18304" s="3">
        <v>42956.826388888891</v>
      </c>
    </row>
    <row r="18305" spans="1:3" x14ac:dyDescent="0.15">
      <c r="A18305" s="2" t="s">
        <v>77654</v>
      </c>
      <c r="B18305" s="2" t="s">
        <v>77655</v>
      </c>
      <c r="C18305" s="3">
        <v>42956.826388888891</v>
      </c>
    </row>
    <row r="18306" spans="1:3" x14ac:dyDescent="0.15">
      <c r="A18306" s="2" t="s">
        <v>77726</v>
      </c>
      <c r="B18306" s="2" t="s">
        <v>77727</v>
      </c>
      <c r="C18306" s="3">
        <v>42956.826388888891</v>
      </c>
    </row>
    <row r="18307" spans="1:3" x14ac:dyDescent="0.15">
      <c r="A18307" s="2" t="s">
        <v>77741</v>
      </c>
      <c r="B18307" s="2" t="s">
        <v>77742</v>
      </c>
      <c r="C18307" s="3">
        <v>42956.826388888891</v>
      </c>
    </row>
    <row r="18308" spans="1:3" x14ac:dyDescent="0.15">
      <c r="A18308" s="2" t="s">
        <v>78650</v>
      </c>
      <c r="B18308" s="2" t="s">
        <v>49567</v>
      </c>
      <c r="C18308" s="3">
        <v>42956.826388888891</v>
      </c>
    </row>
    <row r="18309" spans="1:3" x14ac:dyDescent="0.15">
      <c r="A18309" s="2" t="s">
        <v>78714</v>
      </c>
      <c r="B18309" s="2" t="s">
        <v>78715</v>
      </c>
      <c r="C18309" s="3">
        <v>42956.826388888891</v>
      </c>
    </row>
    <row r="18310" spans="1:3" x14ac:dyDescent="0.15">
      <c r="A18310" s="2" t="s">
        <v>78877</v>
      </c>
      <c r="B18310" s="2" t="s">
        <v>78878</v>
      </c>
      <c r="C18310" s="3">
        <v>42956.826388888891</v>
      </c>
    </row>
    <row r="18311" spans="1:3" x14ac:dyDescent="0.15">
      <c r="A18311" s="2" t="s">
        <v>78915</v>
      </c>
      <c r="B18311" s="2" t="s">
        <v>78916</v>
      </c>
      <c r="C18311" s="3">
        <v>42956.826388888891</v>
      </c>
    </row>
    <row r="18312" spans="1:3" x14ac:dyDescent="0.15">
      <c r="A18312" s="2" t="s">
        <v>79019</v>
      </c>
      <c r="B18312" s="2" t="s">
        <v>15202</v>
      </c>
      <c r="C18312" s="3">
        <v>42956.826388888891</v>
      </c>
    </row>
    <row r="18313" spans="1:3" x14ac:dyDescent="0.15">
      <c r="A18313" s="2" t="s">
        <v>79123</v>
      </c>
      <c r="B18313" s="2" t="s">
        <v>79124</v>
      </c>
      <c r="C18313" s="3">
        <v>42956.826388888891</v>
      </c>
    </row>
    <row r="18314" spans="1:3" x14ac:dyDescent="0.15">
      <c r="A18314" s="2" t="s">
        <v>79194</v>
      </c>
      <c r="B18314" s="2" t="s">
        <v>2977</v>
      </c>
      <c r="C18314" s="3">
        <v>42956.826388888891</v>
      </c>
    </row>
    <row r="18315" spans="1:3" x14ac:dyDescent="0.15">
      <c r="A18315" s="2" t="s">
        <v>79323</v>
      </c>
      <c r="B18315" s="2" t="s">
        <v>5997</v>
      </c>
      <c r="C18315" s="3">
        <v>42956.826388888891</v>
      </c>
    </row>
    <row r="18316" spans="1:3" x14ac:dyDescent="0.15">
      <c r="A18316" s="2" t="s">
        <v>79388</v>
      </c>
      <c r="B18316" s="2" t="s">
        <v>79389</v>
      </c>
      <c r="C18316" s="3">
        <v>42956.826388888891</v>
      </c>
    </row>
    <row r="18317" spans="1:3" x14ac:dyDescent="0.15">
      <c r="A18317" s="2" t="s">
        <v>79797</v>
      </c>
      <c r="B18317" s="2" t="s">
        <v>79798</v>
      </c>
      <c r="C18317" s="3">
        <v>42956.826388888891</v>
      </c>
    </row>
    <row r="18318" spans="1:3" x14ac:dyDescent="0.15">
      <c r="A18318" s="2" t="s">
        <v>79840</v>
      </c>
      <c r="B18318" s="2" t="s">
        <v>79140</v>
      </c>
      <c r="C18318" s="3">
        <v>42956.826388888891</v>
      </c>
    </row>
    <row r="18319" spans="1:3" x14ac:dyDescent="0.15">
      <c r="A18319" s="2" t="s">
        <v>79971</v>
      </c>
      <c r="B18319" s="2" t="s">
        <v>79972</v>
      </c>
      <c r="C18319" s="3">
        <v>42956.826388888891</v>
      </c>
    </row>
    <row r="18320" spans="1:3" x14ac:dyDescent="0.15">
      <c r="A18320" s="2" t="s">
        <v>80034</v>
      </c>
      <c r="B18320" s="2" t="s">
        <v>80035</v>
      </c>
      <c r="C18320" s="3">
        <v>42956.826388888891</v>
      </c>
    </row>
    <row r="18321" spans="1:3" x14ac:dyDescent="0.15">
      <c r="A18321" s="2" t="s">
        <v>80304</v>
      </c>
      <c r="B18321" s="2" t="s">
        <v>80305</v>
      </c>
      <c r="C18321" s="3">
        <v>42956.826388888891</v>
      </c>
    </row>
    <row r="18322" spans="1:3" x14ac:dyDescent="0.15">
      <c r="A18322" s="2" t="s">
        <v>80486</v>
      </c>
      <c r="B18322" s="2" t="s">
        <v>5831</v>
      </c>
      <c r="C18322" s="3">
        <v>42956.826388888891</v>
      </c>
    </row>
    <row r="18323" spans="1:3" x14ac:dyDescent="0.15">
      <c r="A18323" s="2" t="s">
        <v>80583</v>
      </c>
      <c r="B18323" s="2" t="s">
        <v>80584</v>
      </c>
      <c r="C18323" s="3">
        <v>42956.826388888891</v>
      </c>
    </row>
    <row r="18324" spans="1:3" x14ac:dyDescent="0.15">
      <c r="A18324" s="2" t="s">
        <v>80662</v>
      </c>
      <c r="B18324" s="2" t="s">
        <v>80663</v>
      </c>
      <c r="C18324" s="3">
        <v>42956.826388888891</v>
      </c>
    </row>
    <row r="18325" spans="1:3" x14ac:dyDescent="0.15">
      <c r="A18325" s="2" t="s">
        <v>80783</v>
      </c>
      <c r="B18325" s="2" t="s">
        <v>80784</v>
      </c>
      <c r="C18325" s="3">
        <v>42956.826388888891</v>
      </c>
    </row>
    <row r="18326" spans="1:3" x14ac:dyDescent="0.15">
      <c r="A18326" s="2" t="s">
        <v>81384</v>
      </c>
      <c r="B18326" s="2" t="s">
        <v>81385</v>
      </c>
      <c r="C18326" s="3">
        <v>42956.826388888891</v>
      </c>
    </row>
    <row r="18327" spans="1:3" x14ac:dyDescent="0.15">
      <c r="A18327" s="2" t="s">
        <v>65301</v>
      </c>
      <c r="B18327" s="2" t="s">
        <v>65302</v>
      </c>
      <c r="C18327" s="3">
        <v>42956.82708333333</v>
      </c>
    </row>
    <row r="18328" spans="1:3" x14ac:dyDescent="0.15">
      <c r="A18328" s="2" t="s">
        <v>65844</v>
      </c>
      <c r="B18328" s="2" t="s">
        <v>65845</v>
      </c>
      <c r="C18328" s="3">
        <v>42956.82708333333</v>
      </c>
    </row>
    <row r="18329" spans="1:3" x14ac:dyDescent="0.15">
      <c r="A18329" s="2" t="s">
        <v>66518</v>
      </c>
      <c r="B18329" s="2" t="s">
        <v>66519</v>
      </c>
      <c r="C18329" s="3">
        <v>42956.82708333333</v>
      </c>
    </row>
    <row r="18330" spans="1:3" x14ac:dyDescent="0.15">
      <c r="A18330" s="2" t="s">
        <v>66662</v>
      </c>
      <c r="B18330" s="2" t="s">
        <v>66663</v>
      </c>
      <c r="C18330" s="3">
        <v>42956.82708333333</v>
      </c>
    </row>
    <row r="18331" spans="1:3" x14ac:dyDescent="0.15">
      <c r="A18331" s="2" t="s">
        <v>67155</v>
      </c>
      <c r="B18331" s="2" t="s">
        <v>926</v>
      </c>
      <c r="C18331" s="3">
        <v>42956.82708333333</v>
      </c>
    </row>
    <row r="18332" spans="1:3" x14ac:dyDescent="0.15">
      <c r="A18332" s="2" t="s">
        <v>68028</v>
      </c>
      <c r="B18332" s="2" t="s">
        <v>68029</v>
      </c>
      <c r="C18332" s="3">
        <v>42956.82708333333</v>
      </c>
    </row>
    <row r="18333" spans="1:3" x14ac:dyDescent="0.15">
      <c r="A18333" s="2" t="s">
        <v>68072</v>
      </c>
      <c r="B18333" s="2" t="s">
        <v>68073</v>
      </c>
      <c r="C18333" s="3">
        <v>42956.82708333333</v>
      </c>
    </row>
    <row r="18334" spans="1:3" x14ac:dyDescent="0.15">
      <c r="A18334" s="2" t="s">
        <v>68419</v>
      </c>
      <c r="B18334" s="2" t="s">
        <v>68420</v>
      </c>
      <c r="C18334" s="3">
        <v>42956.82708333333</v>
      </c>
    </row>
    <row r="18335" spans="1:3" x14ac:dyDescent="0.15">
      <c r="A18335" s="2" t="s">
        <v>68454</v>
      </c>
      <c r="B18335" s="2" t="s">
        <v>68455</v>
      </c>
      <c r="C18335" s="3">
        <v>42956.82708333333</v>
      </c>
    </row>
    <row r="18336" spans="1:3" x14ac:dyDescent="0.15">
      <c r="A18336" s="2" t="s">
        <v>68507</v>
      </c>
      <c r="B18336" s="2" t="s">
        <v>1153</v>
      </c>
      <c r="C18336" s="3">
        <v>42956.82708333333</v>
      </c>
    </row>
    <row r="18337" spans="1:3" x14ac:dyDescent="0.15">
      <c r="A18337" s="2" t="s">
        <v>68508</v>
      </c>
      <c r="B18337" s="2" t="s">
        <v>68509</v>
      </c>
      <c r="C18337" s="3">
        <v>42956.82708333333</v>
      </c>
    </row>
    <row r="18338" spans="1:3" x14ac:dyDescent="0.15">
      <c r="A18338" s="2" t="s">
        <v>68752</v>
      </c>
      <c r="B18338" s="2" t="s">
        <v>68753</v>
      </c>
      <c r="C18338" s="3">
        <v>42956.82708333333</v>
      </c>
    </row>
    <row r="18339" spans="1:3" x14ac:dyDescent="0.15">
      <c r="A18339" s="2" t="s">
        <v>68779</v>
      </c>
      <c r="B18339" s="2" t="s">
        <v>68780</v>
      </c>
      <c r="C18339" s="3">
        <v>42956.82708333333</v>
      </c>
    </row>
    <row r="18340" spans="1:3" x14ac:dyDescent="0.15">
      <c r="A18340" s="2" t="s">
        <v>69119</v>
      </c>
      <c r="B18340" s="2" t="s">
        <v>69120</v>
      </c>
      <c r="C18340" s="3">
        <v>42956.82708333333</v>
      </c>
    </row>
    <row r="18341" spans="1:3" x14ac:dyDescent="0.15">
      <c r="A18341" s="2" t="s">
        <v>69288</v>
      </c>
      <c r="B18341" s="2" t="s">
        <v>69289</v>
      </c>
      <c r="C18341" s="3">
        <v>42956.82708333333</v>
      </c>
    </row>
    <row r="18342" spans="1:3" x14ac:dyDescent="0.15">
      <c r="A18342" s="2" t="s">
        <v>69826</v>
      </c>
      <c r="B18342" s="2" t="s">
        <v>69827</v>
      </c>
      <c r="C18342" s="3">
        <v>42956.82708333333</v>
      </c>
    </row>
    <row r="18343" spans="1:3" x14ac:dyDescent="0.15">
      <c r="A18343" s="2" t="s">
        <v>70359</v>
      </c>
      <c r="B18343" s="2" t="s">
        <v>70360</v>
      </c>
      <c r="C18343" s="3">
        <v>42956.82708333333</v>
      </c>
    </row>
    <row r="18344" spans="1:3" x14ac:dyDescent="0.15">
      <c r="A18344" s="2" t="s">
        <v>70384</v>
      </c>
      <c r="B18344" s="2" t="s">
        <v>70385</v>
      </c>
      <c r="C18344" s="3">
        <v>42956.82708333333</v>
      </c>
    </row>
    <row r="18345" spans="1:3" x14ac:dyDescent="0.15">
      <c r="A18345" s="2" t="s">
        <v>70854</v>
      </c>
      <c r="B18345" s="2" t="s">
        <v>70855</v>
      </c>
      <c r="C18345" s="3">
        <v>42956.82708333333</v>
      </c>
    </row>
    <row r="18346" spans="1:3" x14ac:dyDescent="0.15">
      <c r="A18346" s="2" t="s">
        <v>70979</v>
      </c>
      <c r="B18346" s="2" t="s">
        <v>70980</v>
      </c>
      <c r="C18346" s="3">
        <v>42956.82708333333</v>
      </c>
    </row>
    <row r="18347" spans="1:3" x14ac:dyDescent="0.15">
      <c r="A18347" s="2" t="s">
        <v>71096</v>
      </c>
      <c r="B18347" s="2" t="s">
        <v>71097</v>
      </c>
      <c r="C18347" s="3">
        <v>42956.82708333333</v>
      </c>
    </row>
    <row r="18348" spans="1:3" x14ac:dyDescent="0.15">
      <c r="A18348" s="2" t="s">
        <v>71339</v>
      </c>
      <c r="B18348" s="2" t="s">
        <v>2977</v>
      </c>
      <c r="C18348" s="3">
        <v>42956.82708333333</v>
      </c>
    </row>
    <row r="18349" spans="1:3" x14ac:dyDescent="0.15">
      <c r="A18349" s="2" t="s">
        <v>71849</v>
      </c>
      <c r="B18349" s="2" t="s">
        <v>51302</v>
      </c>
      <c r="C18349" s="3">
        <v>42956.82708333333</v>
      </c>
    </row>
    <row r="18350" spans="1:3" x14ac:dyDescent="0.15">
      <c r="A18350" s="2" t="s">
        <v>72067</v>
      </c>
      <c r="B18350" s="2" t="s">
        <v>67140</v>
      </c>
      <c r="C18350" s="3">
        <v>42956.82708333333</v>
      </c>
    </row>
    <row r="18351" spans="1:3" x14ac:dyDescent="0.15">
      <c r="A18351" s="2" t="s">
        <v>72247</v>
      </c>
      <c r="B18351" s="2" t="s">
        <v>72248</v>
      </c>
      <c r="C18351" s="3">
        <v>42956.82708333333</v>
      </c>
    </row>
    <row r="18352" spans="1:3" x14ac:dyDescent="0.15">
      <c r="A18352" s="2" t="s">
        <v>72498</v>
      </c>
      <c r="B18352" s="2" t="s">
        <v>72499</v>
      </c>
      <c r="C18352" s="3">
        <v>42956.82708333333</v>
      </c>
    </row>
    <row r="18353" spans="1:3" x14ac:dyDescent="0.15">
      <c r="A18353" s="2" t="s">
        <v>72701</v>
      </c>
      <c r="B18353" s="2" t="s">
        <v>72702</v>
      </c>
      <c r="C18353" s="3">
        <v>42956.82708333333</v>
      </c>
    </row>
    <row r="18354" spans="1:3" x14ac:dyDescent="0.15">
      <c r="A18354" s="2" t="s">
        <v>72807</v>
      </c>
      <c r="B18354" s="2" t="s">
        <v>72808</v>
      </c>
      <c r="C18354" s="3">
        <v>42956.82708333333</v>
      </c>
    </row>
    <row r="18355" spans="1:3" x14ac:dyDescent="0.15">
      <c r="A18355" s="2" t="s">
        <v>73136</v>
      </c>
      <c r="B18355" s="2" t="s">
        <v>73137</v>
      </c>
      <c r="C18355" s="3">
        <v>42956.82708333333</v>
      </c>
    </row>
    <row r="18356" spans="1:3" x14ac:dyDescent="0.15">
      <c r="A18356" s="2" t="s">
        <v>73193</v>
      </c>
      <c r="B18356" s="2" t="s">
        <v>73194</v>
      </c>
      <c r="C18356" s="3">
        <v>42956.82708333333</v>
      </c>
    </row>
    <row r="18357" spans="1:3" x14ac:dyDescent="0.15">
      <c r="A18357" s="2" t="s">
        <v>73265</v>
      </c>
      <c r="B18357" s="2" t="s">
        <v>2227</v>
      </c>
      <c r="C18357" s="3">
        <v>42956.82708333333</v>
      </c>
    </row>
    <row r="18358" spans="1:3" x14ac:dyDescent="0.15">
      <c r="A18358" s="2" t="s">
        <v>73444</v>
      </c>
      <c r="B18358" s="2" t="s">
        <v>73445</v>
      </c>
      <c r="C18358" s="3">
        <v>42956.82708333333</v>
      </c>
    </row>
    <row r="18359" spans="1:3" x14ac:dyDescent="0.15">
      <c r="A18359" s="2" t="s">
        <v>73481</v>
      </c>
      <c r="B18359" s="2" t="s">
        <v>73482</v>
      </c>
      <c r="C18359" s="3">
        <v>42956.82708333333</v>
      </c>
    </row>
    <row r="18360" spans="1:3" x14ac:dyDescent="0.15">
      <c r="A18360" s="2" t="s">
        <v>73670</v>
      </c>
      <c r="B18360" s="2" t="s">
        <v>4453</v>
      </c>
      <c r="C18360" s="3">
        <v>42956.82708333333</v>
      </c>
    </row>
    <row r="18361" spans="1:3" x14ac:dyDescent="0.15">
      <c r="A18361" s="2" t="s">
        <v>73948</v>
      </c>
      <c r="B18361" s="2" t="s">
        <v>67230</v>
      </c>
      <c r="C18361" s="3">
        <v>42956.82708333333</v>
      </c>
    </row>
    <row r="18362" spans="1:3" x14ac:dyDescent="0.15">
      <c r="A18362" s="2" t="s">
        <v>73970</v>
      </c>
      <c r="B18362" s="2" t="s">
        <v>73971</v>
      </c>
      <c r="C18362" s="3">
        <v>42956.82708333333</v>
      </c>
    </row>
    <row r="18363" spans="1:3" x14ac:dyDescent="0.15">
      <c r="A18363" s="2" t="s">
        <v>74044</v>
      </c>
      <c r="B18363" s="2" t="s">
        <v>74045</v>
      </c>
      <c r="C18363" s="3">
        <v>42956.82708333333</v>
      </c>
    </row>
    <row r="18364" spans="1:3" x14ac:dyDescent="0.15">
      <c r="A18364" s="2" t="s">
        <v>74093</v>
      </c>
      <c r="B18364" s="2" t="s">
        <v>74094</v>
      </c>
      <c r="C18364" s="3">
        <v>42956.82708333333</v>
      </c>
    </row>
    <row r="18365" spans="1:3" x14ac:dyDescent="0.15">
      <c r="A18365" s="2" t="s">
        <v>74145</v>
      </c>
      <c r="B18365" s="2" t="s">
        <v>74146</v>
      </c>
      <c r="C18365" s="3">
        <v>42956.82708333333</v>
      </c>
    </row>
    <row r="18366" spans="1:3" x14ac:dyDescent="0.15">
      <c r="A18366" s="2" t="s">
        <v>74602</v>
      </c>
      <c r="B18366" s="2" t="s">
        <v>74603</v>
      </c>
      <c r="C18366" s="3">
        <v>42956.82708333333</v>
      </c>
    </row>
    <row r="18367" spans="1:3" x14ac:dyDescent="0.15">
      <c r="A18367" s="2" t="s">
        <v>74609</v>
      </c>
      <c r="B18367" s="2" t="s">
        <v>74610</v>
      </c>
      <c r="C18367" s="3">
        <v>42956.82708333333</v>
      </c>
    </row>
    <row r="18368" spans="1:3" x14ac:dyDescent="0.15">
      <c r="A18368" s="2" t="s">
        <v>74662</v>
      </c>
      <c r="B18368" s="2" t="s">
        <v>70048</v>
      </c>
      <c r="C18368" s="3">
        <v>42956.82708333333</v>
      </c>
    </row>
    <row r="18369" spans="1:3" x14ac:dyDescent="0.15">
      <c r="A18369" s="2" t="s">
        <v>74739</v>
      </c>
      <c r="B18369" s="2" t="s">
        <v>74740</v>
      </c>
      <c r="C18369" s="3">
        <v>42956.82708333333</v>
      </c>
    </row>
    <row r="18370" spans="1:3" x14ac:dyDescent="0.15">
      <c r="A18370" s="2" t="s">
        <v>74904</v>
      </c>
      <c r="B18370" s="2" t="s">
        <v>74905</v>
      </c>
      <c r="C18370" s="3">
        <v>42956.82708333333</v>
      </c>
    </row>
    <row r="18371" spans="1:3" x14ac:dyDescent="0.15">
      <c r="A18371" s="2" t="s">
        <v>74952</v>
      </c>
      <c r="B18371" s="2" t="s">
        <v>74953</v>
      </c>
      <c r="C18371" s="3">
        <v>42956.82708333333</v>
      </c>
    </row>
    <row r="18372" spans="1:3" x14ac:dyDescent="0.15">
      <c r="A18372" s="2" t="s">
        <v>75141</v>
      </c>
      <c r="B18372" s="2" t="s">
        <v>75142</v>
      </c>
      <c r="C18372" s="3">
        <v>42956.82708333333</v>
      </c>
    </row>
    <row r="18373" spans="1:3" x14ac:dyDescent="0.15">
      <c r="A18373" s="2" t="s">
        <v>75901</v>
      </c>
      <c r="B18373" s="2" t="s">
        <v>75902</v>
      </c>
      <c r="C18373" s="3">
        <v>42956.82708333333</v>
      </c>
    </row>
    <row r="18374" spans="1:3" x14ac:dyDescent="0.15">
      <c r="A18374" s="2" t="s">
        <v>75927</v>
      </c>
      <c r="B18374" s="2" t="s">
        <v>75928</v>
      </c>
      <c r="C18374" s="3">
        <v>42956.82708333333</v>
      </c>
    </row>
    <row r="18375" spans="1:3" x14ac:dyDescent="0.15">
      <c r="A18375" s="2" t="s">
        <v>76271</v>
      </c>
      <c r="B18375" s="2" t="s">
        <v>67140</v>
      </c>
      <c r="C18375" s="3">
        <v>42956.82708333333</v>
      </c>
    </row>
    <row r="18376" spans="1:3" x14ac:dyDescent="0.15">
      <c r="A18376" s="2" t="s">
        <v>76528</v>
      </c>
      <c r="B18376" s="2" t="s">
        <v>76529</v>
      </c>
      <c r="C18376" s="3">
        <v>42956.82708333333</v>
      </c>
    </row>
    <row r="18377" spans="1:3" x14ac:dyDescent="0.15">
      <c r="A18377" s="2" t="s">
        <v>76843</v>
      </c>
      <c r="B18377" s="2" t="s">
        <v>76844</v>
      </c>
      <c r="C18377" s="3">
        <v>42956.82708333333</v>
      </c>
    </row>
    <row r="18378" spans="1:3" x14ac:dyDescent="0.15">
      <c r="A18378" s="2" t="s">
        <v>76849</v>
      </c>
      <c r="B18378" s="2" t="s">
        <v>76850</v>
      </c>
      <c r="C18378" s="3">
        <v>42956.82708333333</v>
      </c>
    </row>
    <row r="18379" spans="1:3" x14ac:dyDescent="0.15">
      <c r="A18379" s="2" t="s">
        <v>77022</v>
      </c>
      <c r="B18379" s="2" t="s">
        <v>77023</v>
      </c>
      <c r="C18379" s="3">
        <v>42956.82708333333</v>
      </c>
    </row>
    <row r="18380" spans="1:3" x14ac:dyDescent="0.15">
      <c r="A18380" s="2" t="s">
        <v>77931</v>
      </c>
      <c r="B18380" s="2" t="s">
        <v>67140</v>
      </c>
      <c r="C18380" s="3">
        <v>42956.82708333333</v>
      </c>
    </row>
    <row r="18381" spans="1:3" x14ac:dyDescent="0.15">
      <c r="A18381" s="2" t="s">
        <v>78117</v>
      </c>
      <c r="B18381" s="2" t="s">
        <v>71129</v>
      </c>
      <c r="C18381" s="3">
        <v>42956.82708333333</v>
      </c>
    </row>
    <row r="18382" spans="1:3" x14ac:dyDescent="0.15">
      <c r="A18382" s="2" t="s">
        <v>78582</v>
      </c>
      <c r="B18382" s="2" t="s">
        <v>78583</v>
      </c>
      <c r="C18382" s="3">
        <v>42956.82708333333</v>
      </c>
    </row>
    <row r="18383" spans="1:3" x14ac:dyDescent="0.15">
      <c r="A18383" s="2" t="s">
        <v>79039</v>
      </c>
      <c r="B18383" s="2" t="s">
        <v>79040</v>
      </c>
      <c r="C18383" s="3">
        <v>42956.82708333333</v>
      </c>
    </row>
    <row r="18384" spans="1:3" x14ac:dyDescent="0.15">
      <c r="A18384" s="2" t="s">
        <v>79105</v>
      </c>
      <c r="B18384" s="2" t="s">
        <v>79106</v>
      </c>
      <c r="C18384" s="3">
        <v>42956.82708333333</v>
      </c>
    </row>
    <row r="18385" spans="1:3" x14ac:dyDescent="0.15">
      <c r="A18385" s="2" t="s">
        <v>79107</v>
      </c>
      <c r="B18385" s="2" t="s">
        <v>79108</v>
      </c>
      <c r="C18385" s="3">
        <v>42956.82708333333</v>
      </c>
    </row>
    <row r="18386" spans="1:3" x14ac:dyDescent="0.15">
      <c r="A18386" s="2" t="s">
        <v>79146</v>
      </c>
      <c r="B18386" s="2" t="s">
        <v>79147</v>
      </c>
      <c r="C18386" s="3">
        <v>42956.82708333333</v>
      </c>
    </row>
    <row r="18387" spans="1:3" x14ac:dyDescent="0.15">
      <c r="A18387" s="2" t="s">
        <v>79401</v>
      </c>
      <c r="B18387" s="2" t="s">
        <v>48537</v>
      </c>
      <c r="C18387" s="3">
        <v>42956.82708333333</v>
      </c>
    </row>
    <row r="18388" spans="1:3" x14ac:dyDescent="0.15">
      <c r="A18388" s="2" t="s">
        <v>80050</v>
      </c>
      <c r="B18388" s="2" t="s">
        <v>80051</v>
      </c>
      <c r="C18388" s="3">
        <v>42956.82708333333</v>
      </c>
    </row>
    <row r="18389" spans="1:3" x14ac:dyDescent="0.15">
      <c r="A18389" s="2" t="s">
        <v>80110</v>
      </c>
      <c r="B18389" s="2" t="s">
        <v>80111</v>
      </c>
      <c r="C18389" s="3">
        <v>42956.82708333333</v>
      </c>
    </row>
    <row r="18390" spans="1:3" x14ac:dyDescent="0.15">
      <c r="A18390" s="2" t="s">
        <v>80198</v>
      </c>
      <c r="B18390" s="2" t="s">
        <v>66519</v>
      </c>
      <c r="C18390" s="3">
        <v>42956.82708333333</v>
      </c>
    </row>
    <row r="18391" spans="1:3" x14ac:dyDescent="0.15">
      <c r="A18391" s="2" t="s">
        <v>80346</v>
      </c>
      <c r="B18391" s="2" t="s">
        <v>39371</v>
      </c>
      <c r="C18391" s="3">
        <v>42956.82708333333</v>
      </c>
    </row>
    <row r="18392" spans="1:3" x14ac:dyDescent="0.15">
      <c r="A18392" s="2" t="s">
        <v>80746</v>
      </c>
      <c r="B18392" s="2" t="s">
        <v>80747</v>
      </c>
      <c r="C18392" s="3">
        <v>42956.82708333333</v>
      </c>
    </row>
    <row r="18393" spans="1:3" x14ac:dyDescent="0.15">
      <c r="A18393" s="2" t="s">
        <v>80881</v>
      </c>
      <c r="B18393" s="2" t="s">
        <v>39371</v>
      </c>
      <c r="C18393" s="3">
        <v>42956.82708333333</v>
      </c>
    </row>
    <row r="18394" spans="1:3" x14ac:dyDescent="0.15">
      <c r="A18394" s="2" t="s">
        <v>80900</v>
      </c>
      <c r="B18394" s="2" t="s">
        <v>80901</v>
      </c>
      <c r="C18394" s="3">
        <v>42956.82708333333</v>
      </c>
    </row>
    <row r="18395" spans="1:3" x14ac:dyDescent="0.15">
      <c r="A18395" s="2" t="s">
        <v>80944</v>
      </c>
      <c r="B18395" s="2" t="s">
        <v>48681</v>
      </c>
      <c r="C18395" s="3">
        <v>42956.82708333333</v>
      </c>
    </row>
    <row r="18396" spans="1:3" x14ac:dyDescent="0.15">
      <c r="A18396" s="2" t="s">
        <v>81382</v>
      </c>
      <c r="B18396" s="2" t="s">
        <v>81383</v>
      </c>
      <c r="C18396" s="3">
        <v>42956.82708333333</v>
      </c>
    </row>
    <row r="18397" spans="1:3" x14ac:dyDescent="0.15">
      <c r="A18397" s="2" t="s">
        <v>81599</v>
      </c>
      <c r="B18397" s="2" t="s">
        <v>81600</v>
      </c>
      <c r="C18397" s="3">
        <v>42956.82708333333</v>
      </c>
    </row>
    <row r="18398" spans="1:3" x14ac:dyDescent="0.15">
      <c r="A18398" s="2" t="s">
        <v>81633</v>
      </c>
      <c r="B18398" s="2" t="s">
        <v>81634</v>
      </c>
      <c r="C18398" s="3">
        <v>42956.82708333333</v>
      </c>
    </row>
    <row r="18399" spans="1:3" x14ac:dyDescent="0.15">
      <c r="A18399" s="2" t="s">
        <v>81655</v>
      </c>
      <c r="B18399" s="2" t="s">
        <v>81656</v>
      </c>
      <c r="C18399" s="3">
        <v>42956.82708333333</v>
      </c>
    </row>
    <row r="18400" spans="1:3" x14ac:dyDescent="0.15">
      <c r="A18400" s="2" t="s">
        <v>65331</v>
      </c>
      <c r="B18400" s="2" t="s">
        <v>65332</v>
      </c>
      <c r="C18400" s="3">
        <v>42956.827777777777</v>
      </c>
    </row>
    <row r="18401" spans="1:3" x14ac:dyDescent="0.15">
      <c r="A18401" s="2" t="s">
        <v>65411</v>
      </c>
      <c r="B18401" s="2" t="s">
        <v>65412</v>
      </c>
      <c r="C18401" s="3">
        <v>42956.827777777777</v>
      </c>
    </row>
    <row r="18402" spans="1:3" x14ac:dyDescent="0.15">
      <c r="A18402" s="2" t="s">
        <v>65453</v>
      </c>
      <c r="B18402" s="2" t="s">
        <v>65454</v>
      </c>
      <c r="C18402" s="3">
        <v>42956.827777777777</v>
      </c>
    </row>
    <row r="18403" spans="1:3" x14ac:dyDescent="0.15">
      <c r="A18403" s="2" t="s">
        <v>65546</v>
      </c>
      <c r="B18403" s="2" t="s">
        <v>65547</v>
      </c>
      <c r="C18403" s="3">
        <v>42956.827777777777</v>
      </c>
    </row>
    <row r="18404" spans="1:3" x14ac:dyDescent="0.15">
      <c r="A18404" s="2" t="s">
        <v>65682</v>
      </c>
      <c r="B18404" s="2" t="s">
        <v>58361</v>
      </c>
      <c r="C18404" s="3">
        <v>42956.827777777777</v>
      </c>
    </row>
    <row r="18405" spans="1:3" x14ac:dyDescent="0.15">
      <c r="A18405" s="2" t="s">
        <v>65834</v>
      </c>
      <c r="B18405" s="2" t="s">
        <v>65835</v>
      </c>
      <c r="C18405" s="3">
        <v>42956.827777777777</v>
      </c>
    </row>
    <row r="18406" spans="1:3" x14ac:dyDescent="0.15">
      <c r="A18406" s="2" t="s">
        <v>65907</v>
      </c>
      <c r="B18406" s="2" t="s">
        <v>65908</v>
      </c>
      <c r="C18406" s="3">
        <v>42956.827777777777</v>
      </c>
    </row>
    <row r="18407" spans="1:3" x14ac:dyDescent="0.15">
      <c r="A18407" s="2" t="s">
        <v>66523</v>
      </c>
      <c r="B18407" s="2" t="s">
        <v>51302</v>
      </c>
      <c r="C18407" s="3">
        <v>42956.827777777777</v>
      </c>
    </row>
    <row r="18408" spans="1:3" x14ac:dyDescent="0.15">
      <c r="A18408" s="2" t="s">
        <v>66703</v>
      </c>
      <c r="B18408" s="2" t="s">
        <v>66704</v>
      </c>
      <c r="C18408" s="3">
        <v>42956.827777777777</v>
      </c>
    </row>
    <row r="18409" spans="1:3" x14ac:dyDescent="0.15">
      <c r="A18409" s="2" t="s">
        <v>66866</v>
      </c>
      <c r="B18409" s="2" t="s">
        <v>66867</v>
      </c>
      <c r="C18409" s="3">
        <v>42956.827777777777</v>
      </c>
    </row>
    <row r="18410" spans="1:3" x14ac:dyDescent="0.15">
      <c r="A18410" s="2" t="s">
        <v>66967</v>
      </c>
      <c r="B18410" s="2" t="s">
        <v>66968</v>
      </c>
      <c r="C18410" s="3">
        <v>42956.827777777777</v>
      </c>
    </row>
    <row r="18411" spans="1:3" x14ac:dyDescent="0.15">
      <c r="A18411" s="2" t="s">
        <v>67471</v>
      </c>
      <c r="B18411" s="2" t="s">
        <v>67472</v>
      </c>
      <c r="C18411" s="3">
        <v>42956.827777777777</v>
      </c>
    </row>
    <row r="18412" spans="1:3" x14ac:dyDescent="0.15">
      <c r="A18412" s="2" t="s">
        <v>67608</v>
      </c>
      <c r="B18412" s="2" t="s">
        <v>47409</v>
      </c>
      <c r="C18412" s="3">
        <v>42956.827777777777</v>
      </c>
    </row>
    <row r="18413" spans="1:3" x14ac:dyDescent="0.15">
      <c r="A18413" s="2" t="s">
        <v>67985</v>
      </c>
      <c r="B18413" s="2" t="s">
        <v>67986</v>
      </c>
      <c r="C18413" s="3">
        <v>42956.827777777777</v>
      </c>
    </row>
    <row r="18414" spans="1:3" x14ac:dyDescent="0.15">
      <c r="A18414" s="2" t="s">
        <v>68017</v>
      </c>
      <c r="B18414" s="2" t="s">
        <v>68018</v>
      </c>
      <c r="C18414" s="3">
        <v>42956.827777777777</v>
      </c>
    </row>
    <row r="18415" spans="1:3" x14ac:dyDescent="0.15">
      <c r="A18415" s="2" t="s">
        <v>68139</v>
      </c>
      <c r="B18415" s="2" t="s">
        <v>68140</v>
      </c>
      <c r="C18415" s="3">
        <v>42956.827777777777</v>
      </c>
    </row>
    <row r="18416" spans="1:3" x14ac:dyDescent="0.15">
      <c r="A18416" s="2" t="s">
        <v>68268</v>
      </c>
      <c r="B18416" s="2" t="s">
        <v>68269</v>
      </c>
      <c r="C18416" s="3">
        <v>42956.827777777777</v>
      </c>
    </row>
    <row r="18417" spans="1:3" x14ac:dyDescent="0.15">
      <c r="A18417" s="2" t="s">
        <v>68329</v>
      </c>
      <c r="B18417" s="2" t="s">
        <v>5997</v>
      </c>
      <c r="C18417" s="3">
        <v>42956.827777777777</v>
      </c>
    </row>
    <row r="18418" spans="1:3" x14ac:dyDescent="0.15">
      <c r="A18418" s="2" t="s">
        <v>69038</v>
      </c>
      <c r="B18418" s="2" t="s">
        <v>69039</v>
      </c>
      <c r="C18418" s="3">
        <v>42956.827777777777</v>
      </c>
    </row>
    <row r="18419" spans="1:3" x14ac:dyDescent="0.15">
      <c r="A18419" s="2" t="s">
        <v>69175</v>
      </c>
      <c r="B18419" s="2" t="s">
        <v>48537</v>
      </c>
      <c r="C18419" s="3">
        <v>42956.827777777777</v>
      </c>
    </row>
    <row r="18420" spans="1:3" x14ac:dyDescent="0.15">
      <c r="A18420" s="2" t="s">
        <v>69572</v>
      </c>
      <c r="B18420" s="2" t="s">
        <v>69573</v>
      </c>
      <c r="C18420" s="3">
        <v>42956.827777777777</v>
      </c>
    </row>
    <row r="18421" spans="1:3" x14ac:dyDescent="0.15">
      <c r="A18421" s="2" t="s">
        <v>69681</v>
      </c>
      <c r="B18421" s="2" t="s">
        <v>69682</v>
      </c>
      <c r="C18421" s="3">
        <v>42956.827777777777</v>
      </c>
    </row>
    <row r="18422" spans="1:3" x14ac:dyDescent="0.15">
      <c r="A18422" s="2" t="s">
        <v>70057</v>
      </c>
      <c r="B18422" s="2" t="s">
        <v>70058</v>
      </c>
      <c r="C18422" s="3">
        <v>42956.827777777777</v>
      </c>
    </row>
    <row r="18423" spans="1:3" x14ac:dyDescent="0.15">
      <c r="A18423" s="2" t="s">
        <v>70217</v>
      </c>
      <c r="B18423" s="2" t="s">
        <v>70218</v>
      </c>
      <c r="C18423" s="3">
        <v>42956.827777777777</v>
      </c>
    </row>
    <row r="18424" spans="1:3" x14ac:dyDescent="0.15">
      <c r="A18424" s="2" t="s">
        <v>70240</v>
      </c>
      <c r="B18424" s="2" t="s">
        <v>70241</v>
      </c>
      <c r="C18424" s="3">
        <v>42956.827777777777</v>
      </c>
    </row>
    <row r="18425" spans="1:3" x14ac:dyDescent="0.15">
      <c r="A18425" s="2" t="s">
        <v>70456</v>
      </c>
      <c r="B18425" s="2" t="s">
        <v>70457</v>
      </c>
      <c r="C18425" s="3">
        <v>42956.827777777777</v>
      </c>
    </row>
    <row r="18426" spans="1:3" x14ac:dyDescent="0.15">
      <c r="A18426" s="2" t="s">
        <v>70852</v>
      </c>
      <c r="B18426" s="2" t="s">
        <v>70853</v>
      </c>
      <c r="C18426" s="3">
        <v>42956.827777777777</v>
      </c>
    </row>
    <row r="18427" spans="1:3" x14ac:dyDescent="0.15">
      <c r="A18427" s="2" t="s">
        <v>70969</v>
      </c>
      <c r="B18427" s="2" t="s">
        <v>70970</v>
      </c>
      <c r="C18427" s="3">
        <v>42956.827777777777</v>
      </c>
    </row>
    <row r="18428" spans="1:3" x14ac:dyDescent="0.15">
      <c r="A18428" s="2" t="s">
        <v>70981</v>
      </c>
      <c r="B18428" s="2" t="s">
        <v>54606</v>
      </c>
      <c r="C18428" s="3">
        <v>42956.827777777777</v>
      </c>
    </row>
    <row r="18429" spans="1:3" x14ac:dyDescent="0.15">
      <c r="A18429" s="2" t="s">
        <v>70984</v>
      </c>
      <c r="B18429" s="2" t="s">
        <v>70985</v>
      </c>
      <c r="C18429" s="3">
        <v>42956.827777777777</v>
      </c>
    </row>
    <row r="18430" spans="1:3" x14ac:dyDescent="0.15">
      <c r="A18430" s="2" t="s">
        <v>71158</v>
      </c>
      <c r="B18430" s="2" t="s">
        <v>71159</v>
      </c>
      <c r="C18430" s="3">
        <v>42956.827777777777</v>
      </c>
    </row>
    <row r="18431" spans="1:3" x14ac:dyDescent="0.15">
      <c r="A18431" s="2" t="s">
        <v>71371</v>
      </c>
      <c r="B18431" s="2" t="s">
        <v>71372</v>
      </c>
      <c r="C18431" s="3">
        <v>42956.827777777777</v>
      </c>
    </row>
    <row r="18432" spans="1:3" x14ac:dyDescent="0.15">
      <c r="A18432" s="2" t="s">
        <v>71526</v>
      </c>
      <c r="B18432" s="2" t="s">
        <v>71527</v>
      </c>
      <c r="C18432" s="3">
        <v>42956.827777777777</v>
      </c>
    </row>
    <row r="18433" spans="1:3" x14ac:dyDescent="0.15">
      <c r="A18433" s="2" t="s">
        <v>71528</v>
      </c>
      <c r="B18433" s="2" t="s">
        <v>71529</v>
      </c>
      <c r="C18433" s="3">
        <v>42956.827777777777</v>
      </c>
    </row>
    <row r="18434" spans="1:3" x14ac:dyDescent="0.15">
      <c r="A18434" s="2" t="s">
        <v>71807</v>
      </c>
      <c r="B18434" s="2" t="s">
        <v>71808</v>
      </c>
      <c r="C18434" s="3">
        <v>42956.827777777777</v>
      </c>
    </row>
    <row r="18435" spans="1:3" x14ac:dyDescent="0.15">
      <c r="A18435" s="2" t="s">
        <v>72126</v>
      </c>
      <c r="B18435" s="2" t="s">
        <v>51609</v>
      </c>
      <c r="C18435" s="3">
        <v>42956.827777777777</v>
      </c>
    </row>
    <row r="18436" spans="1:3" x14ac:dyDescent="0.15">
      <c r="A18436" s="2" t="s">
        <v>72569</v>
      </c>
      <c r="B18436" s="2" t="s">
        <v>72570</v>
      </c>
      <c r="C18436" s="3">
        <v>42956.827777777777</v>
      </c>
    </row>
    <row r="18437" spans="1:3" x14ac:dyDescent="0.15">
      <c r="A18437" s="2" t="s">
        <v>72816</v>
      </c>
      <c r="B18437" s="2" t="s">
        <v>72817</v>
      </c>
      <c r="C18437" s="3">
        <v>42956.827777777777</v>
      </c>
    </row>
    <row r="18438" spans="1:3" x14ac:dyDescent="0.15">
      <c r="A18438" s="2" t="s">
        <v>73027</v>
      </c>
      <c r="B18438" s="2" t="s">
        <v>73028</v>
      </c>
      <c r="C18438" s="3">
        <v>42956.827777777777</v>
      </c>
    </row>
    <row r="18439" spans="1:3" x14ac:dyDescent="0.15">
      <c r="A18439" s="2" t="s">
        <v>73470</v>
      </c>
      <c r="B18439" s="2" t="s">
        <v>73471</v>
      </c>
      <c r="C18439" s="3">
        <v>42956.827777777777</v>
      </c>
    </row>
    <row r="18440" spans="1:3" x14ac:dyDescent="0.15">
      <c r="A18440" s="2" t="s">
        <v>73609</v>
      </c>
      <c r="B18440" s="2" t="s">
        <v>73610</v>
      </c>
      <c r="C18440" s="3">
        <v>42956.827777777777</v>
      </c>
    </row>
    <row r="18441" spans="1:3" x14ac:dyDescent="0.15">
      <c r="A18441" s="2" t="s">
        <v>73796</v>
      </c>
      <c r="B18441" s="2" t="s">
        <v>73797</v>
      </c>
      <c r="C18441" s="3">
        <v>42956.827777777777</v>
      </c>
    </row>
    <row r="18442" spans="1:3" x14ac:dyDescent="0.15">
      <c r="A18442" s="2" t="s">
        <v>73955</v>
      </c>
      <c r="B18442" s="2" t="s">
        <v>73956</v>
      </c>
      <c r="C18442" s="3">
        <v>42956.827777777777</v>
      </c>
    </row>
    <row r="18443" spans="1:3" x14ac:dyDescent="0.15">
      <c r="A18443" s="2" t="s">
        <v>74574</v>
      </c>
      <c r="B18443" s="2" t="s">
        <v>74575</v>
      </c>
      <c r="C18443" s="3">
        <v>42956.827777777777</v>
      </c>
    </row>
    <row r="18444" spans="1:3" x14ac:dyDescent="0.15">
      <c r="A18444" s="2" t="s">
        <v>74817</v>
      </c>
      <c r="B18444" s="2" t="s">
        <v>74818</v>
      </c>
      <c r="C18444" s="3">
        <v>42956.827777777777</v>
      </c>
    </row>
    <row r="18445" spans="1:3" x14ac:dyDescent="0.15">
      <c r="A18445" s="2" t="s">
        <v>75010</v>
      </c>
      <c r="B18445" s="2" t="s">
        <v>75011</v>
      </c>
      <c r="C18445" s="3">
        <v>42956.827777777777</v>
      </c>
    </row>
    <row r="18446" spans="1:3" x14ac:dyDescent="0.15">
      <c r="A18446" s="2" t="s">
        <v>75040</v>
      </c>
      <c r="B18446" s="2" t="s">
        <v>75041</v>
      </c>
      <c r="C18446" s="3">
        <v>42956.827777777777</v>
      </c>
    </row>
    <row r="18447" spans="1:3" x14ac:dyDescent="0.15">
      <c r="A18447" s="2" t="s">
        <v>75053</v>
      </c>
      <c r="B18447" s="2" t="s">
        <v>75054</v>
      </c>
      <c r="C18447" s="3">
        <v>42956.827777777777</v>
      </c>
    </row>
    <row r="18448" spans="1:3" x14ac:dyDescent="0.15">
      <c r="A18448" s="2" t="s">
        <v>75183</v>
      </c>
      <c r="B18448" s="2" t="s">
        <v>75184</v>
      </c>
      <c r="C18448" s="3">
        <v>42956.827777777777</v>
      </c>
    </row>
    <row r="18449" spans="1:3" x14ac:dyDescent="0.15">
      <c r="A18449" s="2" t="s">
        <v>76143</v>
      </c>
      <c r="B18449" s="2" t="s">
        <v>76144</v>
      </c>
      <c r="C18449" s="3">
        <v>42956.827777777777</v>
      </c>
    </row>
    <row r="18450" spans="1:3" x14ac:dyDescent="0.15">
      <c r="A18450" s="2" t="s">
        <v>76709</v>
      </c>
      <c r="B18450" s="2" t="s">
        <v>50199</v>
      </c>
      <c r="C18450" s="3">
        <v>42956.827777777777</v>
      </c>
    </row>
    <row r="18451" spans="1:3" x14ac:dyDescent="0.15">
      <c r="A18451" s="2" t="s">
        <v>77192</v>
      </c>
      <c r="B18451" s="2" t="s">
        <v>67140</v>
      </c>
      <c r="C18451" s="3">
        <v>42956.827777777777</v>
      </c>
    </row>
    <row r="18452" spans="1:3" x14ac:dyDescent="0.15">
      <c r="A18452" s="2" t="s">
        <v>77276</v>
      </c>
      <c r="B18452" s="2" t="s">
        <v>77277</v>
      </c>
      <c r="C18452" s="3">
        <v>42956.827777777777</v>
      </c>
    </row>
    <row r="18453" spans="1:3" x14ac:dyDescent="0.15">
      <c r="A18453" s="2" t="s">
        <v>78558</v>
      </c>
      <c r="B18453" s="2" t="s">
        <v>78559</v>
      </c>
      <c r="C18453" s="3">
        <v>42956.827777777777</v>
      </c>
    </row>
    <row r="18454" spans="1:3" x14ac:dyDescent="0.15">
      <c r="A18454" s="2" t="s">
        <v>78697</v>
      </c>
      <c r="B18454" s="2" t="s">
        <v>78698</v>
      </c>
      <c r="C18454" s="3">
        <v>42956.827777777777</v>
      </c>
    </row>
    <row r="18455" spans="1:3" x14ac:dyDescent="0.15">
      <c r="A18455" s="2" t="s">
        <v>78783</v>
      </c>
      <c r="B18455" s="2" t="s">
        <v>78784</v>
      </c>
      <c r="C18455" s="3">
        <v>42956.827777777777</v>
      </c>
    </row>
    <row r="18456" spans="1:3" x14ac:dyDescent="0.15">
      <c r="A18456" s="2" t="s">
        <v>78881</v>
      </c>
      <c r="B18456" s="2" t="s">
        <v>78882</v>
      </c>
      <c r="C18456" s="3">
        <v>42956.827777777777</v>
      </c>
    </row>
    <row r="18457" spans="1:3" x14ac:dyDescent="0.15">
      <c r="A18457" s="2" t="s">
        <v>79056</v>
      </c>
      <c r="B18457" s="2" t="s">
        <v>79057</v>
      </c>
      <c r="C18457" s="3">
        <v>42956.827777777777</v>
      </c>
    </row>
    <row r="18458" spans="1:3" x14ac:dyDescent="0.15">
      <c r="A18458" s="2" t="s">
        <v>79103</v>
      </c>
      <c r="B18458" s="2" t="s">
        <v>79104</v>
      </c>
      <c r="C18458" s="3">
        <v>42956.827777777777</v>
      </c>
    </row>
    <row r="18459" spans="1:3" x14ac:dyDescent="0.15">
      <c r="A18459" s="2" t="s">
        <v>79287</v>
      </c>
      <c r="B18459" s="2" t="s">
        <v>79288</v>
      </c>
      <c r="C18459" s="3">
        <v>42956.827777777777</v>
      </c>
    </row>
    <row r="18460" spans="1:3" x14ac:dyDescent="0.15">
      <c r="A18460" s="2" t="s">
        <v>79340</v>
      </c>
      <c r="B18460" s="2" t="s">
        <v>79341</v>
      </c>
      <c r="C18460" s="3">
        <v>42956.827777777777</v>
      </c>
    </row>
    <row r="18461" spans="1:3" x14ac:dyDescent="0.15">
      <c r="A18461" s="2" t="s">
        <v>79356</v>
      </c>
      <c r="B18461" s="2" t="s">
        <v>79357</v>
      </c>
      <c r="C18461" s="3">
        <v>42956.827777777777</v>
      </c>
    </row>
    <row r="18462" spans="1:3" x14ac:dyDescent="0.15">
      <c r="A18462" s="2" t="s">
        <v>79427</v>
      </c>
      <c r="B18462" s="2" t="s">
        <v>79428</v>
      </c>
      <c r="C18462" s="3">
        <v>42956.827777777777</v>
      </c>
    </row>
    <row r="18463" spans="1:3" x14ac:dyDescent="0.15">
      <c r="A18463" s="2" t="s">
        <v>79785</v>
      </c>
      <c r="B18463" s="2" t="s">
        <v>749</v>
      </c>
      <c r="C18463" s="3">
        <v>42956.827777777777</v>
      </c>
    </row>
    <row r="18464" spans="1:3" x14ac:dyDescent="0.15">
      <c r="A18464" s="2" t="s">
        <v>79940</v>
      </c>
      <c r="B18464" s="2" t="s">
        <v>79941</v>
      </c>
      <c r="C18464" s="3">
        <v>42956.827777777777</v>
      </c>
    </row>
    <row r="18465" spans="1:3" x14ac:dyDescent="0.15">
      <c r="A18465" s="2" t="s">
        <v>80585</v>
      </c>
      <c r="B18465" s="2" t="s">
        <v>80586</v>
      </c>
      <c r="C18465" s="3">
        <v>42956.827777777777</v>
      </c>
    </row>
    <row r="18466" spans="1:3" x14ac:dyDescent="0.15">
      <c r="A18466" s="2" t="s">
        <v>80639</v>
      </c>
      <c r="B18466" s="2" t="s">
        <v>80640</v>
      </c>
      <c r="C18466" s="3">
        <v>42956.827777777777</v>
      </c>
    </row>
    <row r="18467" spans="1:3" x14ac:dyDescent="0.15">
      <c r="A18467" s="2" t="s">
        <v>80750</v>
      </c>
      <c r="B18467" s="2" t="s">
        <v>80751</v>
      </c>
      <c r="C18467" s="3">
        <v>42956.827777777777</v>
      </c>
    </row>
    <row r="18468" spans="1:3" x14ac:dyDescent="0.15">
      <c r="A18468" s="2" t="s">
        <v>80773</v>
      </c>
      <c r="B18468" s="2" t="s">
        <v>1153</v>
      </c>
      <c r="C18468" s="3">
        <v>42956.827777777777</v>
      </c>
    </row>
    <row r="18469" spans="1:3" x14ac:dyDescent="0.15">
      <c r="A18469" s="2" t="s">
        <v>80849</v>
      </c>
      <c r="B18469" s="2" t="s">
        <v>51302</v>
      </c>
      <c r="C18469" s="3">
        <v>42956.827777777777</v>
      </c>
    </row>
    <row r="18470" spans="1:3" x14ac:dyDescent="0.15">
      <c r="A18470" s="2" t="s">
        <v>80943</v>
      </c>
      <c r="B18470" s="2" t="s">
        <v>66447</v>
      </c>
      <c r="C18470" s="3">
        <v>42956.827777777777</v>
      </c>
    </row>
    <row r="18471" spans="1:3" x14ac:dyDescent="0.15">
      <c r="A18471" s="2" t="s">
        <v>81433</v>
      </c>
      <c r="B18471" s="2" t="s">
        <v>49588</v>
      </c>
      <c r="C18471" s="3">
        <v>42956.827777777777</v>
      </c>
    </row>
    <row r="18472" spans="1:3" x14ac:dyDescent="0.15">
      <c r="A18472" s="2" t="s">
        <v>65316</v>
      </c>
      <c r="B18472" s="2" t="s">
        <v>65317</v>
      </c>
      <c r="C18472" s="3">
        <v>42956.828472222223</v>
      </c>
    </row>
    <row r="18473" spans="1:3" x14ac:dyDescent="0.15">
      <c r="A18473" s="2" t="s">
        <v>65667</v>
      </c>
      <c r="B18473" s="2" t="s">
        <v>65668</v>
      </c>
      <c r="C18473" s="3">
        <v>42956.828472222223</v>
      </c>
    </row>
    <row r="18474" spans="1:3" x14ac:dyDescent="0.15">
      <c r="A18474" s="2" t="s">
        <v>65723</v>
      </c>
      <c r="B18474" s="2" t="s">
        <v>65724</v>
      </c>
      <c r="C18474" s="3">
        <v>42956.828472222223</v>
      </c>
    </row>
    <row r="18475" spans="1:3" x14ac:dyDescent="0.15">
      <c r="A18475" s="2" t="s">
        <v>65747</v>
      </c>
      <c r="B18475" s="2" t="s">
        <v>65748</v>
      </c>
      <c r="C18475" s="3">
        <v>42956.828472222223</v>
      </c>
    </row>
    <row r="18476" spans="1:3" x14ac:dyDescent="0.15">
      <c r="A18476" s="2" t="s">
        <v>65910</v>
      </c>
      <c r="B18476" s="2" t="s">
        <v>65911</v>
      </c>
      <c r="C18476" s="3">
        <v>42956.828472222223</v>
      </c>
    </row>
    <row r="18477" spans="1:3" x14ac:dyDescent="0.15">
      <c r="A18477" s="2" t="s">
        <v>66019</v>
      </c>
      <c r="B18477" s="2" t="s">
        <v>66020</v>
      </c>
      <c r="C18477" s="3">
        <v>42956.828472222223</v>
      </c>
    </row>
    <row r="18478" spans="1:3" x14ac:dyDescent="0.15">
      <c r="A18478" s="2" t="s">
        <v>66309</v>
      </c>
      <c r="B18478" s="2" t="s">
        <v>66310</v>
      </c>
      <c r="C18478" s="3">
        <v>42956.828472222223</v>
      </c>
    </row>
    <row r="18479" spans="1:3" x14ac:dyDescent="0.15">
      <c r="A18479" s="2" t="s">
        <v>66324</v>
      </c>
      <c r="B18479" s="2" t="s">
        <v>66325</v>
      </c>
      <c r="C18479" s="3">
        <v>42956.828472222223</v>
      </c>
    </row>
    <row r="18480" spans="1:3" x14ac:dyDescent="0.15">
      <c r="A18480" s="2" t="s">
        <v>66622</v>
      </c>
      <c r="B18480" s="2" t="s">
        <v>66623</v>
      </c>
      <c r="C18480" s="3">
        <v>42956.828472222223</v>
      </c>
    </row>
    <row r="18481" spans="1:3" x14ac:dyDescent="0.15">
      <c r="A18481" s="2" t="s">
        <v>66754</v>
      </c>
      <c r="B18481" s="2" t="s">
        <v>66755</v>
      </c>
      <c r="C18481" s="3">
        <v>42956.828472222223</v>
      </c>
    </row>
    <row r="18482" spans="1:3" x14ac:dyDescent="0.15">
      <c r="A18482" s="2" t="s">
        <v>67165</v>
      </c>
      <c r="B18482" s="2" t="s">
        <v>67166</v>
      </c>
      <c r="C18482" s="3">
        <v>42956.828472222223</v>
      </c>
    </row>
    <row r="18483" spans="1:3" x14ac:dyDescent="0.15">
      <c r="A18483" s="2" t="s">
        <v>67248</v>
      </c>
      <c r="B18483" s="2" t="s">
        <v>2977</v>
      </c>
      <c r="C18483" s="3">
        <v>42956.828472222223</v>
      </c>
    </row>
    <row r="18484" spans="1:3" x14ac:dyDescent="0.15">
      <c r="A18484" s="2" t="s">
        <v>67416</v>
      </c>
      <c r="B18484" s="2" t="s">
        <v>54251</v>
      </c>
      <c r="C18484" s="3">
        <v>42956.828472222223</v>
      </c>
    </row>
    <row r="18485" spans="1:3" x14ac:dyDescent="0.15">
      <c r="A18485" s="2" t="s">
        <v>67513</v>
      </c>
      <c r="B18485" s="2" t="s">
        <v>67514</v>
      </c>
      <c r="C18485" s="3">
        <v>42956.828472222223</v>
      </c>
    </row>
    <row r="18486" spans="1:3" x14ac:dyDescent="0.15">
      <c r="A18486" s="2" t="s">
        <v>67761</v>
      </c>
      <c r="B18486" s="2" t="s">
        <v>67762</v>
      </c>
      <c r="C18486" s="3">
        <v>42956.828472222223</v>
      </c>
    </row>
    <row r="18487" spans="1:3" x14ac:dyDescent="0.15">
      <c r="A18487" s="2" t="s">
        <v>67991</v>
      </c>
      <c r="B18487" s="2" t="s">
        <v>67992</v>
      </c>
      <c r="C18487" s="3">
        <v>42956.828472222223</v>
      </c>
    </row>
    <row r="18488" spans="1:3" x14ac:dyDescent="0.15">
      <c r="A18488" s="2" t="s">
        <v>68132</v>
      </c>
      <c r="B18488" s="2" t="s">
        <v>68133</v>
      </c>
      <c r="C18488" s="3">
        <v>42956.828472222223</v>
      </c>
    </row>
    <row r="18489" spans="1:3" x14ac:dyDescent="0.15">
      <c r="A18489" s="2" t="s">
        <v>68218</v>
      </c>
      <c r="B18489" s="2" t="s">
        <v>68219</v>
      </c>
      <c r="C18489" s="3">
        <v>42956.828472222223</v>
      </c>
    </row>
    <row r="18490" spans="1:3" x14ac:dyDescent="0.15">
      <c r="A18490" s="2" t="s">
        <v>68243</v>
      </c>
      <c r="B18490" s="2" t="s">
        <v>1153</v>
      </c>
      <c r="C18490" s="3">
        <v>42956.828472222223</v>
      </c>
    </row>
    <row r="18491" spans="1:3" x14ac:dyDescent="0.15">
      <c r="A18491" s="2" t="s">
        <v>68607</v>
      </c>
      <c r="B18491" s="2" t="s">
        <v>68608</v>
      </c>
      <c r="C18491" s="3">
        <v>42956.828472222223</v>
      </c>
    </row>
    <row r="18492" spans="1:3" x14ac:dyDescent="0.15">
      <c r="A18492" s="2" t="s">
        <v>68662</v>
      </c>
      <c r="B18492" s="2" t="s">
        <v>68663</v>
      </c>
      <c r="C18492" s="3">
        <v>42956.828472222223</v>
      </c>
    </row>
    <row r="18493" spans="1:3" x14ac:dyDescent="0.15">
      <c r="A18493" s="2" t="s">
        <v>69211</v>
      </c>
      <c r="B18493" s="2" t="s">
        <v>4483</v>
      </c>
      <c r="C18493" s="3">
        <v>42956.828472222223</v>
      </c>
    </row>
    <row r="18494" spans="1:3" x14ac:dyDescent="0.15">
      <c r="A18494" s="2" t="s">
        <v>69294</v>
      </c>
      <c r="B18494" s="2" t="s">
        <v>69295</v>
      </c>
      <c r="C18494" s="3">
        <v>42956.828472222223</v>
      </c>
    </row>
    <row r="18495" spans="1:3" x14ac:dyDescent="0.15">
      <c r="A18495" s="2" t="s">
        <v>69299</v>
      </c>
      <c r="B18495" s="2" t="s">
        <v>69300</v>
      </c>
      <c r="C18495" s="3">
        <v>42956.828472222223</v>
      </c>
    </row>
    <row r="18496" spans="1:3" x14ac:dyDescent="0.15">
      <c r="A18496" s="2" t="s">
        <v>69359</v>
      </c>
      <c r="B18496" s="2" t="s">
        <v>69360</v>
      </c>
      <c r="C18496" s="3">
        <v>42956.828472222223</v>
      </c>
    </row>
    <row r="18497" spans="1:3" x14ac:dyDescent="0.15">
      <c r="A18497" s="2" t="s">
        <v>69375</v>
      </c>
      <c r="B18497" s="2" t="s">
        <v>69376</v>
      </c>
      <c r="C18497" s="3">
        <v>42956.828472222223</v>
      </c>
    </row>
    <row r="18498" spans="1:3" x14ac:dyDescent="0.15">
      <c r="A18498" s="2" t="s">
        <v>69492</v>
      </c>
      <c r="B18498" s="2" t="s">
        <v>69493</v>
      </c>
      <c r="C18498" s="3">
        <v>42956.828472222223</v>
      </c>
    </row>
    <row r="18499" spans="1:3" x14ac:dyDescent="0.15">
      <c r="A18499" s="2" t="s">
        <v>69815</v>
      </c>
      <c r="B18499" s="2" t="s">
        <v>69816</v>
      </c>
      <c r="C18499" s="3">
        <v>42956.828472222223</v>
      </c>
    </row>
    <row r="18500" spans="1:3" x14ac:dyDescent="0.15">
      <c r="A18500" s="2" t="s">
        <v>70280</v>
      </c>
      <c r="B18500" s="2" t="s">
        <v>70281</v>
      </c>
      <c r="C18500" s="3">
        <v>42956.828472222223</v>
      </c>
    </row>
    <row r="18501" spans="1:3" x14ac:dyDescent="0.15">
      <c r="A18501" s="2" t="s">
        <v>70289</v>
      </c>
      <c r="B18501" s="2" t="s">
        <v>70290</v>
      </c>
      <c r="C18501" s="3">
        <v>42956.828472222223</v>
      </c>
    </row>
    <row r="18502" spans="1:3" x14ac:dyDescent="0.15">
      <c r="A18502" s="2" t="s">
        <v>70559</v>
      </c>
      <c r="B18502" s="2" t="s">
        <v>70560</v>
      </c>
      <c r="C18502" s="3">
        <v>42956.828472222223</v>
      </c>
    </row>
    <row r="18503" spans="1:3" x14ac:dyDescent="0.15">
      <c r="A18503" s="2" t="s">
        <v>70582</v>
      </c>
      <c r="B18503" s="2" t="s">
        <v>70583</v>
      </c>
      <c r="C18503" s="3">
        <v>42956.828472222223</v>
      </c>
    </row>
    <row r="18504" spans="1:3" x14ac:dyDescent="0.15">
      <c r="A18504" s="2" t="s">
        <v>71265</v>
      </c>
      <c r="B18504" s="2" t="s">
        <v>71266</v>
      </c>
      <c r="C18504" s="3">
        <v>42956.828472222223</v>
      </c>
    </row>
    <row r="18505" spans="1:3" x14ac:dyDescent="0.15">
      <c r="A18505" s="2" t="s">
        <v>71866</v>
      </c>
      <c r="B18505" s="2" t="s">
        <v>71867</v>
      </c>
      <c r="C18505" s="3">
        <v>42956.828472222223</v>
      </c>
    </row>
    <row r="18506" spans="1:3" x14ac:dyDescent="0.15">
      <c r="A18506" s="2" t="s">
        <v>71870</v>
      </c>
      <c r="B18506" s="2" t="s">
        <v>40718</v>
      </c>
      <c r="C18506" s="3">
        <v>42956.828472222223</v>
      </c>
    </row>
    <row r="18507" spans="1:3" x14ac:dyDescent="0.15">
      <c r="A18507" s="2" t="s">
        <v>71889</v>
      </c>
      <c r="B18507" s="2" t="s">
        <v>34141</v>
      </c>
      <c r="C18507" s="3">
        <v>42956.828472222223</v>
      </c>
    </row>
    <row r="18508" spans="1:3" x14ac:dyDescent="0.15">
      <c r="A18508" s="2" t="s">
        <v>72149</v>
      </c>
      <c r="B18508" s="2" t="s">
        <v>72150</v>
      </c>
      <c r="C18508" s="3">
        <v>42956.828472222223</v>
      </c>
    </row>
    <row r="18509" spans="1:3" x14ac:dyDescent="0.15">
      <c r="A18509" s="2" t="s">
        <v>72300</v>
      </c>
      <c r="B18509" s="2" t="s">
        <v>72301</v>
      </c>
      <c r="C18509" s="3">
        <v>42956.828472222223</v>
      </c>
    </row>
    <row r="18510" spans="1:3" x14ac:dyDescent="0.15">
      <c r="A18510" s="2" t="s">
        <v>72419</v>
      </c>
      <c r="B18510" s="2" t="s">
        <v>72420</v>
      </c>
      <c r="C18510" s="3">
        <v>42956.828472222223</v>
      </c>
    </row>
    <row r="18511" spans="1:3" x14ac:dyDescent="0.15">
      <c r="A18511" s="2" t="s">
        <v>72475</v>
      </c>
      <c r="B18511" s="2" t="s">
        <v>72476</v>
      </c>
      <c r="C18511" s="3">
        <v>42956.828472222223</v>
      </c>
    </row>
    <row r="18512" spans="1:3" x14ac:dyDescent="0.15">
      <c r="A18512" s="2" t="s">
        <v>72661</v>
      </c>
      <c r="B18512" s="2" t="s">
        <v>72662</v>
      </c>
      <c r="C18512" s="3">
        <v>42956.828472222223</v>
      </c>
    </row>
    <row r="18513" spans="1:3" x14ac:dyDescent="0.15">
      <c r="A18513" s="2" t="s">
        <v>72776</v>
      </c>
      <c r="B18513" s="2" t="s">
        <v>72777</v>
      </c>
      <c r="C18513" s="3">
        <v>42956.828472222223</v>
      </c>
    </row>
    <row r="18514" spans="1:3" x14ac:dyDescent="0.15">
      <c r="A18514" s="2" t="s">
        <v>72950</v>
      </c>
      <c r="B18514" s="2" t="s">
        <v>52159</v>
      </c>
      <c r="C18514" s="3">
        <v>42956.828472222223</v>
      </c>
    </row>
    <row r="18515" spans="1:3" x14ac:dyDescent="0.15">
      <c r="A18515" s="2" t="s">
        <v>73095</v>
      </c>
      <c r="B18515" s="2" t="s">
        <v>10993</v>
      </c>
      <c r="C18515" s="3">
        <v>42956.828472222223</v>
      </c>
    </row>
    <row r="18516" spans="1:3" x14ac:dyDescent="0.15">
      <c r="A18516" s="2" t="s">
        <v>73244</v>
      </c>
      <c r="B18516" s="2" t="s">
        <v>73245</v>
      </c>
      <c r="C18516" s="3">
        <v>42956.828472222223</v>
      </c>
    </row>
    <row r="18517" spans="1:3" x14ac:dyDescent="0.15">
      <c r="A18517" s="2" t="s">
        <v>73406</v>
      </c>
      <c r="B18517" s="2" t="s">
        <v>73407</v>
      </c>
      <c r="C18517" s="3">
        <v>42956.828472222223</v>
      </c>
    </row>
    <row r="18518" spans="1:3" x14ac:dyDescent="0.15">
      <c r="A18518" s="2" t="s">
        <v>73762</v>
      </c>
      <c r="B18518" s="2" t="s">
        <v>73763</v>
      </c>
      <c r="C18518" s="3">
        <v>42956.828472222223</v>
      </c>
    </row>
    <row r="18519" spans="1:3" x14ac:dyDescent="0.15">
      <c r="A18519" s="2" t="s">
        <v>73944</v>
      </c>
      <c r="B18519" s="2" t="s">
        <v>73945</v>
      </c>
      <c r="C18519" s="3">
        <v>42956.828472222223</v>
      </c>
    </row>
    <row r="18520" spans="1:3" x14ac:dyDescent="0.15">
      <c r="A18520" s="2" t="s">
        <v>74035</v>
      </c>
      <c r="B18520" s="2" t="s">
        <v>74036</v>
      </c>
      <c r="C18520" s="3">
        <v>42956.828472222223</v>
      </c>
    </row>
    <row r="18521" spans="1:3" x14ac:dyDescent="0.15">
      <c r="A18521" s="2" t="s">
        <v>74120</v>
      </c>
      <c r="B18521" s="2" t="s">
        <v>72474</v>
      </c>
      <c r="C18521" s="3">
        <v>42956.828472222223</v>
      </c>
    </row>
    <row r="18522" spans="1:3" x14ac:dyDescent="0.15">
      <c r="A18522" s="2" t="s">
        <v>74143</v>
      </c>
      <c r="B18522" s="2" t="s">
        <v>74144</v>
      </c>
      <c r="C18522" s="3">
        <v>42956.828472222223</v>
      </c>
    </row>
    <row r="18523" spans="1:3" x14ac:dyDescent="0.15">
      <c r="A18523" s="2" t="s">
        <v>74232</v>
      </c>
      <c r="B18523" s="2" t="s">
        <v>74233</v>
      </c>
      <c r="C18523" s="3">
        <v>42956.828472222223</v>
      </c>
    </row>
    <row r="18524" spans="1:3" x14ac:dyDescent="0.15">
      <c r="A18524" s="2" t="s">
        <v>74626</v>
      </c>
      <c r="B18524" s="2" t="s">
        <v>74627</v>
      </c>
      <c r="C18524" s="3">
        <v>42956.828472222223</v>
      </c>
    </row>
    <row r="18525" spans="1:3" x14ac:dyDescent="0.15">
      <c r="A18525" s="2" t="s">
        <v>74756</v>
      </c>
      <c r="B18525" s="2" t="s">
        <v>74757</v>
      </c>
      <c r="C18525" s="3">
        <v>42956.828472222223</v>
      </c>
    </row>
    <row r="18526" spans="1:3" x14ac:dyDescent="0.15">
      <c r="A18526" s="2" t="s">
        <v>75034</v>
      </c>
      <c r="B18526" s="2" t="s">
        <v>75035</v>
      </c>
      <c r="C18526" s="3">
        <v>42956.828472222223</v>
      </c>
    </row>
    <row r="18527" spans="1:3" x14ac:dyDescent="0.15">
      <c r="A18527" s="2" t="s">
        <v>75380</v>
      </c>
      <c r="B18527" s="2" t="s">
        <v>75381</v>
      </c>
      <c r="C18527" s="3">
        <v>42956.828472222223</v>
      </c>
    </row>
    <row r="18528" spans="1:3" x14ac:dyDescent="0.15">
      <c r="A18528" s="2" t="s">
        <v>75566</v>
      </c>
      <c r="B18528" s="2" t="s">
        <v>75567</v>
      </c>
      <c r="C18528" s="3">
        <v>42956.828472222223</v>
      </c>
    </row>
    <row r="18529" spans="1:3" x14ac:dyDescent="0.15">
      <c r="A18529" s="2" t="s">
        <v>75577</v>
      </c>
      <c r="B18529" s="2" t="s">
        <v>75578</v>
      </c>
      <c r="C18529" s="3">
        <v>42956.828472222223</v>
      </c>
    </row>
    <row r="18530" spans="1:3" x14ac:dyDescent="0.15">
      <c r="A18530" s="2" t="s">
        <v>75653</v>
      </c>
      <c r="B18530" s="2" t="s">
        <v>75654</v>
      </c>
      <c r="C18530" s="3">
        <v>42956.828472222223</v>
      </c>
    </row>
    <row r="18531" spans="1:3" x14ac:dyDescent="0.15">
      <c r="A18531" s="2" t="s">
        <v>75664</v>
      </c>
      <c r="B18531" s="2" t="s">
        <v>75665</v>
      </c>
      <c r="C18531" s="3">
        <v>42956.828472222223</v>
      </c>
    </row>
    <row r="18532" spans="1:3" x14ac:dyDescent="0.15">
      <c r="A18532" s="2" t="s">
        <v>76017</v>
      </c>
      <c r="B18532" s="2" t="s">
        <v>76018</v>
      </c>
      <c r="C18532" s="3">
        <v>42956.828472222223</v>
      </c>
    </row>
    <row r="18533" spans="1:3" x14ac:dyDescent="0.15">
      <c r="A18533" s="2" t="s">
        <v>76077</v>
      </c>
      <c r="B18533" s="2" t="s">
        <v>76078</v>
      </c>
      <c r="C18533" s="3">
        <v>42956.828472222223</v>
      </c>
    </row>
    <row r="18534" spans="1:3" x14ac:dyDescent="0.15">
      <c r="A18534" s="2" t="s">
        <v>76221</v>
      </c>
      <c r="B18534" s="2" t="s">
        <v>13400</v>
      </c>
      <c r="C18534" s="3">
        <v>42956.828472222223</v>
      </c>
    </row>
    <row r="18535" spans="1:3" x14ac:dyDescent="0.15">
      <c r="A18535" s="2" t="s">
        <v>76298</v>
      </c>
      <c r="B18535" s="2" t="s">
        <v>76299</v>
      </c>
      <c r="C18535" s="3">
        <v>42956.828472222223</v>
      </c>
    </row>
    <row r="18536" spans="1:3" x14ac:dyDescent="0.15">
      <c r="A18536" s="2" t="s">
        <v>76385</v>
      </c>
      <c r="B18536" s="2" t="s">
        <v>2977</v>
      </c>
      <c r="C18536" s="3">
        <v>42956.828472222223</v>
      </c>
    </row>
    <row r="18537" spans="1:3" x14ac:dyDescent="0.15">
      <c r="A18537" s="2" t="s">
        <v>76391</v>
      </c>
      <c r="B18537" s="2" t="s">
        <v>76392</v>
      </c>
      <c r="C18537" s="3">
        <v>42956.828472222223</v>
      </c>
    </row>
    <row r="18538" spans="1:3" x14ac:dyDescent="0.15">
      <c r="A18538" s="2" t="s">
        <v>76433</v>
      </c>
      <c r="B18538" s="2" t="s">
        <v>76434</v>
      </c>
      <c r="C18538" s="3">
        <v>42956.828472222223</v>
      </c>
    </row>
    <row r="18539" spans="1:3" x14ac:dyDescent="0.15">
      <c r="A18539" s="2" t="s">
        <v>76587</v>
      </c>
      <c r="B18539" s="2" t="s">
        <v>76588</v>
      </c>
      <c r="C18539" s="3">
        <v>42956.828472222223</v>
      </c>
    </row>
    <row r="18540" spans="1:3" x14ac:dyDescent="0.15">
      <c r="A18540" s="2" t="s">
        <v>76858</v>
      </c>
      <c r="B18540" s="2" t="s">
        <v>76859</v>
      </c>
      <c r="C18540" s="3">
        <v>42956.828472222223</v>
      </c>
    </row>
    <row r="18541" spans="1:3" x14ac:dyDescent="0.15">
      <c r="A18541" s="2" t="s">
        <v>76997</v>
      </c>
      <c r="B18541" s="2" t="s">
        <v>76998</v>
      </c>
      <c r="C18541" s="3">
        <v>42956.828472222223</v>
      </c>
    </row>
    <row r="18542" spans="1:3" x14ac:dyDescent="0.15">
      <c r="A18542" s="2" t="s">
        <v>77148</v>
      </c>
      <c r="B18542" s="2" t="s">
        <v>77149</v>
      </c>
      <c r="C18542" s="3">
        <v>42956.828472222223</v>
      </c>
    </row>
    <row r="18543" spans="1:3" x14ac:dyDescent="0.15">
      <c r="A18543" s="2" t="s">
        <v>77213</v>
      </c>
      <c r="B18543" s="2" t="s">
        <v>77214</v>
      </c>
      <c r="C18543" s="3">
        <v>42956.828472222223</v>
      </c>
    </row>
    <row r="18544" spans="1:3" x14ac:dyDescent="0.15">
      <c r="A18544" s="2" t="s">
        <v>77383</v>
      </c>
      <c r="B18544" s="2" t="s">
        <v>77384</v>
      </c>
      <c r="C18544" s="3">
        <v>42956.828472222223</v>
      </c>
    </row>
    <row r="18545" spans="1:3" x14ac:dyDescent="0.15">
      <c r="A18545" s="2" t="s">
        <v>77499</v>
      </c>
      <c r="B18545" s="2" t="s">
        <v>77500</v>
      </c>
      <c r="C18545" s="3">
        <v>42956.828472222223</v>
      </c>
    </row>
    <row r="18546" spans="1:3" x14ac:dyDescent="0.15">
      <c r="A18546" s="2" t="s">
        <v>77762</v>
      </c>
      <c r="B18546" s="2" t="s">
        <v>77763</v>
      </c>
      <c r="C18546" s="3">
        <v>42956.828472222223</v>
      </c>
    </row>
    <row r="18547" spans="1:3" x14ac:dyDescent="0.15">
      <c r="A18547" s="2" t="s">
        <v>77841</v>
      </c>
      <c r="B18547" s="2" t="s">
        <v>77842</v>
      </c>
      <c r="C18547" s="3">
        <v>42956.828472222223</v>
      </c>
    </row>
    <row r="18548" spans="1:3" x14ac:dyDescent="0.15">
      <c r="A18548" s="2" t="s">
        <v>77978</v>
      </c>
      <c r="B18548" s="2" t="s">
        <v>77979</v>
      </c>
      <c r="C18548" s="3">
        <v>42956.828472222223</v>
      </c>
    </row>
    <row r="18549" spans="1:3" x14ac:dyDescent="0.15">
      <c r="A18549" s="2" t="s">
        <v>78049</v>
      </c>
      <c r="B18549" s="2" t="s">
        <v>2977</v>
      </c>
      <c r="C18549" s="3">
        <v>42956.828472222223</v>
      </c>
    </row>
    <row r="18550" spans="1:3" x14ac:dyDescent="0.15">
      <c r="A18550" s="2" t="s">
        <v>78120</v>
      </c>
      <c r="B18550" s="2" t="s">
        <v>78121</v>
      </c>
      <c r="C18550" s="3">
        <v>42956.828472222223</v>
      </c>
    </row>
    <row r="18551" spans="1:3" x14ac:dyDescent="0.15">
      <c r="A18551" s="2" t="s">
        <v>78178</v>
      </c>
      <c r="B18551" s="2" t="s">
        <v>35565</v>
      </c>
      <c r="C18551" s="3">
        <v>42956.828472222223</v>
      </c>
    </row>
    <row r="18552" spans="1:3" x14ac:dyDescent="0.15">
      <c r="A18552" s="2" t="s">
        <v>78318</v>
      </c>
      <c r="B18552" s="2" t="s">
        <v>35173</v>
      </c>
      <c r="C18552" s="3">
        <v>42956.828472222223</v>
      </c>
    </row>
    <row r="18553" spans="1:3" x14ac:dyDescent="0.15">
      <c r="A18553" s="2" t="s">
        <v>78457</v>
      </c>
      <c r="B18553" s="2" t="s">
        <v>70381</v>
      </c>
      <c r="C18553" s="3">
        <v>42956.828472222223</v>
      </c>
    </row>
    <row r="18554" spans="1:3" x14ac:dyDescent="0.15">
      <c r="A18554" s="2" t="s">
        <v>79024</v>
      </c>
      <c r="B18554" s="2" t="s">
        <v>48898</v>
      </c>
      <c r="C18554" s="3">
        <v>42956.828472222223</v>
      </c>
    </row>
    <row r="18555" spans="1:3" x14ac:dyDescent="0.15">
      <c r="A18555" s="2" t="s">
        <v>79397</v>
      </c>
      <c r="B18555" s="2" t="s">
        <v>79398</v>
      </c>
      <c r="C18555" s="3">
        <v>42956.828472222223</v>
      </c>
    </row>
    <row r="18556" spans="1:3" x14ac:dyDescent="0.15">
      <c r="A18556" s="2" t="s">
        <v>79642</v>
      </c>
      <c r="B18556" s="2" t="s">
        <v>79643</v>
      </c>
      <c r="C18556" s="3">
        <v>42956.828472222223</v>
      </c>
    </row>
    <row r="18557" spans="1:3" x14ac:dyDescent="0.15">
      <c r="A18557" s="2" t="s">
        <v>79889</v>
      </c>
      <c r="B18557" s="2" t="s">
        <v>79890</v>
      </c>
      <c r="C18557" s="3">
        <v>42956.828472222223</v>
      </c>
    </row>
    <row r="18558" spans="1:3" x14ac:dyDescent="0.15">
      <c r="A18558" s="2" t="s">
        <v>79994</v>
      </c>
      <c r="B18558" s="2" t="s">
        <v>79995</v>
      </c>
      <c r="C18558" s="3">
        <v>42956.828472222223</v>
      </c>
    </row>
    <row r="18559" spans="1:3" x14ac:dyDescent="0.15">
      <c r="A18559" s="2" t="s">
        <v>80030</v>
      </c>
      <c r="B18559" s="2" t="s">
        <v>80031</v>
      </c>
      <c r="C18559" s="3">
        <v>42956.828472222223</v>
      </c>
    </row>
    <row r="18560" spans="1:3" x14ac:dyDescent="0.15">
      <c r="A18560" s="2" t="s">
        <v>80055</v>
      </c>
      <c r="B18560" s="2" t="s">
        <v>80056</v>
      </c>
      <c r="C18560" s="3">
        <v>42956.828472222223</v>
      </c>
    </row>
    <row r="18561" spans="1:3" x14ac:dyDescent="0.15">
      <c r="A18561" s="2" t="s">
        <v>80245</v>
      </c>
      <c r="B18561" s="2" t="s">
        <v>80246</v>
      </c>
      <c r="C18561" s="3">
        <v>42956.828472222223</v>
      </c>
    </row>
    <row r="18562" spans="1:3" x14ac:dyDescent="0.15">
      <c r="A18562" s="2" t="s">
        <v>80380</v>
      </c>
      <c r="B18562" s="2" t="s">
        <v>80381</v>
      </c>
      <c r="C18562" s="3">
        <v>42956.828472222223</v>
      </c>
    </row>
    <row r="18563" spans="1:3" x14ac:dyDescent="0.15">
      <c r="A18563" s="2" t="s">
        <v>80587</v>
      </c>
      <c r="B18563" s="2" t="s">
        <v>80588</v>
      </c>
      <c r="C18563" s="3">
        <v>42956.828472222223</v>
      </c>
    </row>
    <row r="18564" spans="1:3" x14ac:dyDescent="0.15">
      <c r="A18564" s="2" t="s">
        <v>80627</v>
      </c>
      <c r="B18564" s="2" t="s">
        <v>80628</v>
      </c>
      <c r="C18564" s="3">
        <v>42956.828472222223</v>
      </c>
    </row>
    <row r="18565" spans="1:3" x14ac:dyDescent="0.15">
      <c r="A18565" s="2" t="s">
        <v>80831</v>
      </c>
      <c r="B18565" s="2" t="s">
        <v>80832</v>
      </c>
      <c r="C18565" s="3">
        <v>42956.828472222223</v>
      </c>
    </row>
    <row r="18566" spans="1:3" x14ac:dyDescent="0.15">
      <c r="A18566" s="2" t="s">
        <v>80994</v>
      </c>
      <c r="B18566" s="2" t="s">
        <v>80995</v>
      </c>
      <c r="C18566" s="3">
        <v>42956.828472222223</v>
      </c>
    </row>
    <row r="18567" spans="1:3" x14ac:dyDescent="0.15">
      <c r="A18567" s="2" t="s">
        <v>81127</v>
      </c>
      <c r="B18567" s="2" t="s">
        <v>81128</v>
      </c>
      <c r="C18567" s="3">
        <v>42956.828472222223</v>
      </c>
    </row>
    <row r="18568" spans="1:3" x14ac:dyDescent="0.15">
      <c r="A18568" s="2" t="s">
        <v>81431</v>
      </c>
      <c r="B18568" s="2" t="s">
        <v>81432</v>
      </c>
      <c r="C18568" s="3">
        <v>42956.828472222223</v>
      </c>
    </row>
    <row r="18569" spans="1:3" x14ac:dyDescent="0.15">
      <c r="A18569" s="2" t="s">
        <v>81672</v>
      </c>
      <c r="B18569" s="2" t="s">
        <v>81673</v>
      </c>
      <c r="C18569" s="3">
        <v>42956.828472222223</v>
      </c>
    </row>
    <row r="18570" spans="1:3" x14ac:dyDescent="0.15">
      <c r="A18570" s="2" t="s">
        <v>81776</v>
      </c>
      <c r="B18570" s="2" t="s">
        <v>81777</v>
      </c>
      <c r="C18570" s="3">
        <v>42956.828472222223</v>
      </c>
    </row>
    <row r="18571" spans="1:3" x14ac:dyDescent="0.15">
      <c r="A18571" s="2" t="s">
        <v>65474</v>
      </c>
      <c r="B18571" s="2" t="s">
        <v>65475</v>
      </c>
      <c r="C18571" s="3">
        <v>42956.82916666667</v>
      </c>
    </row>
    <row r="18572" spans="1:3" x14ac:dyDescent="0.15">
      <c r="A18572" s="2" t="s">
        <v>65485</v>
      </c>
      <c r="B18572" s="2" t="s">
        <v>65486</v>
      </c>
      <c r="C18572" s="3">
        <v>42956.82916666667</v>
      </c>
    </row>
    <row r="18573" spans="1:3" x14ac:dyDescent="0.15">
      <c r="A18573" s="2" t="s">
        <v>65632</v>
      </c>
      <c r="B18573" s="2" t="s">
        <v>65633</v>
      </c>
      <c r="C18573" s="3">
        <v>42956.82916666667</v>
      </c>
    </row>
    <row r="18574" spans="1:3" x14ac:dyDescent="0.15">
      <c r="A18574" s="2" t="s">
        <v>65799</v>
      </c>
      <c r="B18574" s="2" t="s">
        <v>65800</v>
      </c>
      <c r="C18574" s="3">
        <v>42956.82916666667</v>
      </c>
    </row>
    <row r="18575" spans="1:3" x14ac:dyDescent="0.15">
      <c r="A18575" s="2" t="s">
        <v>65819</v>
      </c>
      <c r="B18575" s="2" t="s">
        <v>65820</v>
      </c>
      <c r="C18575" s="3">
        <v>42956.82916666667</v>
      </c>
    </row>
    <row r="18576" spans="1:3" x14ac:dyDescent="0.15">
      <c r="A18576" s="2" t="s">
        <v>65827</v>
      </c>
      <c r="B18576" s="2" t="s">
        <v>65828</v>
      </c>
      <c r="C18576" s="3">
        <v>42956.82916666667</v>
      </c>
    </row>
    <row r="18577" spans="1:3" x14ac:dyDescent="0.15">
      <c r="A18577" s="2" t="s">
        <v>65991</v>
      </c>
      <c r="B18577" s="2" t="s">
        <v>48488</v>
      </c>
      <c r="C18577" s="3">
        <v>42956.82916666667</v>
      </c>
    </row>
    <row r="18578" spans="1:3" x14ac:dyDescent="0.15">
      <c r="A18578" s="2" t="s">
        <v>66054</v>
      </c>
      <c r="B18578" s="2" t="s">
        <v>66055</v>
      </c>
      <c r="C18578" s="3">
        <v>42956.82916666667</v>
      </c>
    </row>
    <row r="18579" spans="1:3" x14ac:dyDescent="0.15">
      <c r="A18579" s="2" t="s">
        <v>66354</v>
      </c>
      <c r="B18579" s="2" t="s">
        <v>66355</v>
      </c>
      <c r="C18579" s="3">
        <v>42956.82916666667</v>
      </c>
    </row>
    <row r="18580" spans="1:3" x14ac:dyDescent="0.15">
      <c r="A18580" s="2" t="s">
        <v>66495</v>
      </c>
      <c r="B18580" s="2" t="s">
        <v>28818</v>
      </c>
      <c r="C18580" s="3">
        <v>42956.82916666667</v>
      </c>
    </row>
    <row r="18581" spans="1:3" x14ac:dyDescent="0.15">
      <c r="A18581" s="2" t="s">
        <v>66550</v>
      </c>
      <c r="B18581" s="2" t="s">
        <v>66551</v>
      </c>
      <c r="C18581" s="3">
        <v>42956.82916666667</v>
      </c>
    </row>
    <row r="18582" spans="1:3" x14ac:dyDescent="0.15">
      <c r="A18582" s="2" t="s">
        <v>66868</v>
      </c>
      <c r="B18582" s="2" t="s">
        <v>66869</v>
      </c>
      <c r="C18582" s="3">
        <v>42956.82916666667</v>
      </c>
    </row>
    <row r="18583" spans="1:3" x14ac:dyDescent="0.15">
      <c r="A18583" s="2" t="s">
        <v>67065</v>
      </c>
      <c r="B18583" s="2" t="s">
        <v>67066</v>
      </c>
      <c r="C18583" s="3">
        <v>42956.82916666667</v>
      </c>
    </row>
    <row r="18584" spans="1:3" x14ac:dyDescent="0.15">
      <c r="A18584" s="2" t="s">
        <v>67130</v>
      </c>
      <c r="B18584" s="2" t="s">
        <v>67131</v>
      </c>
      <c r="C18584" s="3">
        <v>42956.82916666667</v>
      </c>
    </row>
    <row r="18585" spans="1:3" x14ac:dyDescent="0.15">
      <c r="A18585" s="2" t="s">
        <v>67207</v>
      </c>
      <c r="B18585" s="2" t="s">
        <v>48537</v>
      </c>
      <c r="C18585" s="3">
        <v>42956.82916666667</v>
      </c>
    </row>
    <row r="18586" spans="1:3" x14ac:dyDescent="0.15">
      <c r="A18586" s="2" t="s">
        <v>67229</v>
      </c>
      <c r="B18586" s="2" t="s">
        <v>67230</v>
      </c>
      <c r="C18586" s="3">
        <v>42956.82916666667</v>
      </c>
    </row>
    <row r="18587" spans="1:3" x14ac:dyDescent="0.15">
      <c r="A18587" s="2" t="s">
        <v>67473</v>
      </c>
      <c r="B18587" s="2" t="s">
        <v>67474</v>
      </c>
      <c r="C18587" s="3">
        <v>42956.82916666667</v>
      </c>
    </row>
    <row r="18588" spans="1:3" x14ac:dyDescent="0.15">
      <c r="A18588" s="2" t="s">
        <v>67605</v>
      </c>
      <c r="B18588" s="2" t="s">
        <v>67606</v>
      </c>
      <c r="C18588" s="3">
        <v>42956.82916666667</v>
      </c>
    </row>
    <row r="18589" spans="1:3" x14ac:dyDescent="0.15">
      <c r="A18589" s="2" t="s">
        <v>67641</v>
      </c>
      <c r="B18589" s="2" t="s">
        <v>67642</v>
      </c>
      <c r="C18589" s="3">
        <v>42956.82916666667</v>
      </c>
    </row>
    <row r="18590" spans="1:3" x14ac:dyDescent="0.15">
      <c r="A18590" s="2" t="s">
        <v>67758</v>
      </c>
      <c r="B18590" s="2" t="s">
        <v>51275</v>
      </c>
      <c r="C18590" s="3">
        <v>42956.82916666667</v>
      </c>
    </row>
    <row r="18591" spans="1:3" x14ac:dyDescent="0.15">
      <c r="A18591" s="2" t="s">
        <v>67910</v>
      </c>
      <c r="B18591" s="2" t="s">
        <v>67911</v>
      </c>
      <c r="C18591" s="3">
        <v>42956.82916666667</v>
      </c>
    </row>
    <row r="18592" spans="1:3" x14ac:dyDescent="0.15">
      <c r="A18592" s="2" t="s">
        <v>68224</v>
      </c>
      <c r="B18592" s="2" t="s">
        <v>68225</v>
      </c>
      <c r="C18592" s="3">
        <v>42956.82916666667</v>
      </c>
    </row>
    <row r="18593" spans="1:3" x14ac:dyDescent="0.15">
      <c r="A18593" s="2" t="s">
        <v>68294</v>
      </c>
      <c r="B18593" s="2" t="s">
        <v>68295</v>
      </c>
      <c r="C18593" s="3">
        <v>42956.82916666667</v>
      </c>
    </row>
    <row r="18594" spans="1:3" x14ac:dyDescent="0.15">
      <c r="A18594" s="2" t="s">
        <v>68426</v>
      </c>
      <c r="B18594" s="2" t="s">
        <v>68427</v>
      </c>
      <c r="C18594" s="3">
        <v>42956.82916666667</v>
      </c>
    </row>
    <row r="18595" spans="1:3" x14ac:dyDescent="0.15">
      <c r="A18595" s="2" t="s">
        <v>68493</v>
      </c>
      <c r="B18595" s="2" t="s">
        <v>68494</v>
      </c>
      <c r="C18595" s="3">
        <v>42956.82916666667</v>
      </c>
    </row>
    <row r="18596" spans="1:3" x14ac:dyDescent="0.15">
      <c r="A18596" s="2" t="s">
        <v>68750</v>
      </c>
      <c r="B18596" s="2" t="s">
        <v>51302</v>
      </c>
      <c r="C18596" s="3">
        <v>42956.82916666667</v>
      </c>
    </row>
    <row r="18597" spans="1:3" x14ac:dyDescent="0.15">
      <c r="A18597" s="2" t="s">
        <v>68985</v>
      </c>
      <c r="B18597" s="2" t="s">
        <v>68986</v>
      </c>
      <c r="C18597" s="3">
        <v>42956.82916666667</v>
      </c>
    </row>
    <row r="18598" spans="1:3" x14ac:dyDescent="0.15">
      <c r="A18598" s="2" t="s">
        <v>69176</v>
      </c>
      <c r="B18598" s="2" t="s">
        <v>69177</v>
      </c>
      <c r="C18598" s="3">
        <v>42956.82916666667</v>
      </c>
    </row>
    <row r="18599" spans="1:3" x14ac:dyDescent="0.15">
      <c r="A18599" s="2" t="s">
        <v>69443</v>
      </c>
      <c r="B18599" s="2" t="s">
        <v>69444</v>
      </c>
      <c r="C18599" s="3">
        <v>42956.82916666667</v>
      </c>
    </row>
    <row r="18600" spans="1:3" x14ac:dyDescent="0.15">
      <c r="A18600" s="2" t="s">
        <v>69470</v>
      </c>
      <c r="B18600" s="2" t="s">
        <v>69471</v>
      </c>
      <c r="C18600" s="3">
        <v>42956.82916666667</v>
      </c>
    </row>
    <row r="18601" spans="1:3" x14ac:dyDescent="0.15">
      <c r="A18601" s="2" t="s">
        <v>70120</v>
      </c>
      <c r="B18601" s="2" t="s">
        <v>70121</v>
      </c>
      <c r="C18601" s="3">
        <v>42956.82916666667</v>
      </c>
    </row>
    <row r="18602" spans="1:3" x14ac:dyDescent="0.15">
      <c r="A18602" s="2" t="s">
        <v>70565</v>
      </c>
      <c r="B18602" s="2" t="s">
        <v>70566</v>
      </c>
      <c r="C18602" s="3">
        <v>42956.82916666667</v>
      </c>
    </row>
    <row r="18603" spans="1:3" x14ac:dyDescent="0.15">
      <c r="A18603" s="2" t="s">
        <v>70628</v>
      </c>
      <c r="B18603" s="2" t="s">
        <v>70629</v>
      </c>
      <c r="C18603" s="3">
        <v>42956.82916666667</v>
      </c>
    </row>
    <row r="18604" spans="1:3" x14ac:dyDescent="0.15">
      <c r="A18604" s="2" t="s">
        <v>70789</v>
      </c>
      <c r="B18604" s="2" t="s">
        <v>51302</v>
      </c>
      <c r="C18604" s="3">
        <v>42956.82916666667</v>
      </c>
    </row>
    <row r="18605" spans="1:3" x14ac:dyDescent="0.15">
      <c r="A18605" s="2" t="s">
        <v>70894</v>
      </c>
      <c r="B18605" s="2" t="s">
        <v>70895</v>
      </c>
      <c r="C18605" s="3">
        <v>42956.82916666667</v>
      </c>
    </row>
    <row r="18606" spans="1:3" x14ac:dyDescent="0.15">
      <c r="A18606" s="2" t="s">
        <v>71196</v>
      </c>
      <c r="B18606" s="2" t="s">
        <v>2200</v>
      </c>
      <c r="C18606" s="3">
        <v>42956.82916666667</v>
      </c>
    </row>
    <row r="18607" spans="1:3" x14ac:dyDescent="0.15">
      <c r="A18607" s="2" t="s">
        <v>71324</v>
      </c>
      <c r="B18607" s="2" t="s">
        <v>2977</v>
      </c>
      <c r="C18607" s="3">
        <v>42956.82916666667</v>
      </c>
    </row>
    <row r="18608" spans="1:3" x14ac:dyDescent="0.15">
      <c r="A18608" s="2" t="s">
        <v>71329</v>
      </c>
      <c r="B18608" s="2" t="s">
        <v>71330</v>
      </c>
      <c r="C18608" s="3">
        <v>42956.82916666667</v>
      </c>
    </row>
    <row r="18609" spans="1:3" x14ac:dyDescent="0.15">
      <c r="A18609" s="2" t="s">
        <v>71383</v>
      </c>
      <c r="B18609" s="2" t="s">
        <v>71384</v>
      </c>
      <c r="C18609" s="3">
        <v>42956.82916666667</v>
      </c>
    </row>
    <row r="18610" spans="1:3" x14ac:dyDescent="0.15">
      <c r="A18610" s="2" t="s">
        <v>71418</v>
      </c>
      <c r="B18610" s="2" t="s">
        <v>48667</v>
      </c>
      <c r="C18610" s="3">
        <v>42956.82916666667</v>
      </c>
    </row>
    <row r="18611" spans="1:3" x14ac:dyDescent="0.15">
      <c r="A18611" s="2" t="s">
        <v>71457</v>
      </c>
      <c r="B18611" s="2" t="s">
        <v>48488</v>
      </c>
      <c r="C18611" s="3">
        <v>42956.82916666667</v>
      </c>
    </row>
    <row r="18612" spans="1:3" x14ac:dyDescent="0.15">
      <c r="A18612" s="2" t="s">
        <v>71606</v>
      </c>
      <c r="B18612" s="2" t="s">
        <v>67140</v>
      </c>
      <c r="C18612" s="3">
        <v>42956.82916666667</v>
      </c>
    </row>
    <row r="18613" spans="1:3" x14ac:dyDescent="0.15">
      <c r="A18613" s="2" t="s">
        <v>71720</v>
      </c>
      <c r="B18613" s="2" t="s">
        <v>71721</v>
      </c>
      <c r="C18613" s="3">
        <v>42956.82916666667</v>
      </c>
    </row>
    <row r="18614" spans="1:3" x14ac:dyDescent="0.15">
      <c r="A18614" s="2" t="s">
        <v>71946</v>
      </c>
      <c r="B18614" s="2" t="s">
        <v>71947</v>
      </c>
      <c r="C18614" s="3">
        <v>42956.82916666667</v>
      </c>
    </row>
    <row r="18615" spans="1:3" x14ac:dyDescent="0.15">
      <c r="A18615" s="2" t="s">
        <v>72198</v>
      </c>
      <c r="B18615" s="2" t="s">
        <v>72199</v>
      </c>
      <c r="C18615" s="3">
        <v>42956.82916666667</v>
      </c>
    </row>
    <row r="18616" spans="1:3" x14ac:dyDescent="0.15">
      <c r="A18616" s="2" t="s">
        <v>72752</v>
      </c>
      <c r="B18616" s="2" t="s">
        <v>72753</v>
      </c>
      <c r="C18616" s="3">
        <v>42956.82916666667</v>
      </c>
    </row>
    <row r="18617" spans="1:3" x14ac:dyDescent="0.15">
      <c r="A18617" s="2" t="s">
        <v>72892</v>
      </c>
      <c r="B18617" s="2" t="s">
        <v>72893</v>
      </c>
      <c r="C18617" s="3">
        <v>42956.82916666667</v>
      </c>
    </row>
    <row r="18618" spans="1:3" x14ac:dyDescent="0.15">
      <c r="A18618" s="2" t="s">
        <v>72961</v>
      </c>
      <c r="B18618" s="2" t="s">
        <v>72962</v>
      </c>
      <c r="C18618" s="3">
        <v>42956.82916666667</v>
      </c>
    </row>
    <row r="18619" spans="1:3" x14ac:dyDescent="0.15">
      <c r="A18619" s="2" t="s">
        <v>73292</v>
      </c>
      <c r="B18619" s="2" t="s">
        <v>73293</v>
      </c>
      <c r="C18619" s="3">
        <v>42956.82916666667</v>
      </c>
    </row>
    <row r="18620" spans="1:3" x14ac:dyDescent="0.15">
      <c r="A18620" s="2" t="s">
        <v>73310</v>
      </c>
      <c r="B18620" s="2" t="s">
        <v>73311</v>
      </c>
      <c r="C18620" s="3">
        <v>42956.82916666667</v>
      </c>
    </row>
    <row r="18621" spans="1:3" x14ac:dyDescent="0.15">
      <c r="A18621" s="2" t="s">
        <v>73500</v>
      </c>
      <c r="B18621" s="2" t="s">
        <v>73501</v>
      </c>
      <c r="C18621" s="3">
        <v>42956.82916666667</v>
      </c>
    </row>
    <row r="18622" spans="1:3" x14ac:dyDescent="0.15">
      <c r="A18622" s="2" t="s">
        <v>73721</v>
      </c>
      <c r="B18622" s="2" t="s">
        <v>73722</v>
      </c>
      <c r="C18622" s="3">
        <v>42956.82916666667</v>
      </c>
    </row>
    <row r="18623" spans="1:3" x14ac:dyDescent="0.15">
      <c r="A18623" s="2" t="s">
        <v>73998</v>
      </c>
      <c r="B18623" s="2" t="s">
        <v>69647</v>
      </c>
      <c r="C18623" s="3">
        <v>42956.82916666667</v>
      </c>
    </row>
    <row r="18624" spans="1:3" x14ac:dyDescent="0.15">
      <c r="A18624" s="2" t="s">
        <v>74169</v>
      </c>
      <c r="B18624" s="2" t="s">
        <v>67140</v>
      </c>
      <c r="C18624" s="3">
        <v>42956.82916666667</v>
      </c>
    </row>
    <row r="18625" spans="1:3" x14ac:dyDescent="0.15">
      <c r="A18625" s="2" t="s">
        <v>74248</v>
      </c>
      <c r="B18625" s="2" t="s">
        <v>74249</v>
      </c>
      <c r="C18625" s="3">
        <v>42956.82916666667</v>
      </c>
    </row>
    <row r="18626" spans="1:3" x14ac:dyDescent="0.15">
      <c r="A18626" s="2" t="s">
        <v>74406</v>
      </c>
      <c r="B18626" s="2" t="s">
        <v>48681</v>
      </c>
      <c r="C18626" s="3">
        <v>42956.82916666667</v>
      </c>
    </row>
    <row r="18627" spans="1:3" x14ac:dyDescent="0.15">
      <c r="A18627" s="2" t="s">
        <v>74414</v>
      </c>
      <c r="B18627" s="2" t="s">
        <v>58455</v>
      </c>
      <c r="C18627" s="3">
        <v>42956.82916666667</v>
      </c>
    </row>
    <row r="18628" spans="1:3" x14ac:dyDescent="0.15">
      <c r="A18628" s="2" t="s">
        <v>74453</v>
      </c>
      <c r="B18628" s="2" t="s">
        <v>74454</v>
      </c>
      <c r="C18628" s="3">
        <v>42956.82916666667</v>
      </c>
    </row>
    <row r="18629" spans="1:3" x14ac:dyDescent="0.15">
      <c r="A18629" s="2" t="s">
        <v>74469</v>
      </c>
      <c r="B18629" s="2" t="s">
        <v>74470</v>
      </c>
      <c r="C18629" s="3">
        <v>42956.82916666667</v>
      </c>
    </row>
    <row r="18630" spans="1:3" x14ac:dyDescent="0.15">
      <c r="A18630" s="2" t="s">
        <v>74811</v>
      </c>
      <c r="B18630" s="2" t="s">
        <v>74812</v>
      </c>
      <c r="C18630" s="3">
        <v>42956.82916666667</v>
      </c>
    </row>
    <row r="18631" spans="1:3" x14ac:dyDescent="0.15">
      <c r="A18631" s="2" t="s">
        <v>74950</v>
      </c>
      <c r="B18631" s="2" t="s">
        <v>74951</v>
      </c>
      <c r="C18631" s="3">
        <v>42956.82916666667</v>
      </c>
    </row>
    <row r="18632" spans="1:3" x14ac:dyDescent="0.15">
      <c r="A18632" s="2" t="s">
        <v>74973</v>
      </c>
      <c r="B18632" s="2" t="s">
        <v>74974</v>
      </c>
      <c r="C18632" s="3">
        <v>42956.82916666667</v>
      </c>
    </row>
    <row r="18633" spans="1:3" x14ac:dyDescent="0.15">
      <c r="A18633" s="2" t="s">
        <v>74981</v>
      </c>
      <c r="B18633" s="2" t="s">
        <v>74982</v>
      </c>
      <c r="C18633" s="3">
        <v>42956.82916666667</v>
      </c>
    </row>
    <row r="18634" spans="1:3" x14ac:dyDescent="0.15">
      <c r="A18634" s="2" t="s">
        <v>75128</v>
      </c>
      <c r="B18634" s="2" t="s">
        <v>75129</v>
      </c>
      <c r="C18634" s="3">
        <v>42956.82916666667</v>
      </c>
    </row>
    <row r="18635" spans="1:3" x14ac:dyDescent="0.15">
      <c r="A18635" s="2" t="s">
        <v>75258</v>
      </c>
      <c r="B18635" s="2" t="s">
        <v>75259</v>
      </c>
      <c r="C18635" s="3">
        <v>42956.82916666667</v>
      </c>
    </row>
    <row r="18636" spans="1:3" x14ac:dyDescent="0.15">
      <c r="A18636" s="2" t="s">
        <v>76510</v>
      </c>
      <c r="B18636" s="2" t="s">
        <v>67140</v>
      </c>
      <c r="C18636" s="3">
        <v>42956.82916666667</v>
      </c>
    </row>
    <row r="18637" spans="1:3" x14ac:dyDescent="0.15">
      <c r="A18637" s="2" t="s">
        <v>76535</v>
      </c>
      <c r="B18637" s="2" t="s">
        <v>76536</v>
      </c>
      <c r="C18637" s="3">
        <v>42956.82916666667</v>
      </c>
    </row>
    <row r="18638" spans="1:3" x14ac:dyDescent="0.15">
      <c r="A18638" s="2" t="s">
        <v>76792</v>
      </c>
      <c r="B18638" s="2" t="s">
        <v>76793</v>
      </c>
      <c r="C18638" s="3">
        <v>42956.82916666667</v>
      </c>
    </row>
    <row r="18639" spans="1:3" x14ac:dyDescent="0.15">
      <c r="A18639" s="2" t="s">
        <v>77074</v>
      </c>
      <c r="B18639" s="2" t="s">
        <v>77075</v>
      </c>
      <c r="C18639" s="3">
        <v>42956.82916666667</v>
      </c>
    </row>
    <row r="18640" spans="1:3" x14ac:dyDescent="0.15">
      <c r="A18640" s="2" t="s">
        <v>77267</v>
      </c>
      <c r="B18640" s="2" t="s">
        <v>77268</v>
      </c>
      <c r="C18640" s="3">
        <v>42956.82916666667</v>
      </c>
    </row>
    <row r="18641" spans="1:3" x14ac:dyDescent="0.15">
      <c r="A18641" s="2" t="s">
        <v>77786</v>
      </c>
      <c r="B18641" s="2" t="s">
        <v>54318</v>
      </c>
      <c r="C18641" s="3">
        <v>42956.82916666667</v>
      </c>
    </row>
    <row r="18642" spans="1:3" x14ac:dyDescent="0.15">
      <c r="A18642" s="2" t="s">
        <v>77868</v>
      </c>
      <c r="B18642" s="2" t="s">
        <v>77869</v>
      </c>
      <c r="C18642" s="3">
        <v>42956.82916666667</v>
      </c>
    </row>
    <row r="18643" spans="1:3" x14ac:dyDescent="0.15">
      <c r="A18643" s="2" t="s">
        <v>77891</v>
      </c>
      <c r="B18643" s="2" t="s">
        <v>77892</v>
      </c>
      <c r="C18643" s="3">
        <v>42956.82916666667</v>
      </c>
    </row>
    <row r="18644" spans="1:3" x14ac:dyDescent="0.15">
      <c r="A18644" s="2" t="s">
        <v>77895</v>
      </c>
      <c r="B18644" s="2" t="s">
        <v>77896</v>
      </c>
      <c r="C18644" s="3">
        <v>42956.82916666667</v>
      </c>
    </row>
    <row r="18645" spans="1:3" x14ac:dyDescent="0.15">
      <c r="A18645" s="2" t="s">
        <v>77937</v>
      </c>
      <c r="B18645" s="2" t="s">
        <v>77938</v>
      </c>
      <c r="C18645" s="3">
        <v>42956.82916666667</v>
      </c>
    </row>
    <row r="18646" spans="1:3" x14ac:dyDescent="0.15">
      <c r="A18646" s="2" t="s">
        <v>78231</v>
      </c>
      <c r="B18646" s="2" t="s">
        <v>78232</v>
      </c>
      <c r="C18646" s="3">
        <v>42956.82916666667</v>
      </c>
    </row>
    <row r="18647" spans="1:3" x14ac:dyDescent="0.15">
      <c r="A18647" s="2" t="s">
        <v>78473</v>
      </c>
      <c r="B18647" s="2" t="s">
        <v>78474</v>
      </c>
      <c r="C18647" s="3">
        <v>42956.82916666667</v>
      </c>
    </row>
    <row r="18648" spans="1:3" x14ac:dyDescent="0.15">
      <c r="A18648" s="2" t="s">
        <v>78538</v>
      </c>
      <c r="B18648" s="2" t="s">
        <v>78539</v>
      </c>
      <c r="C18648" s="3">
        <v>42956.82916666667</v>
      </c>
    </row>
    <row r="18649" spans="1:3" x14ac:dyDescent="0.15">
      <c r="A18649" s="2" t="s">
        <v>78726</v>
      </c>
      <c r="B18649" s="2" t="s">
        <v>77234</v>
      </c>
      <c r="C18649" s="3">
        <v>42956.82916666667</v>
      </c>
    </row>
    <row r="18650" spans="1:3" x14ac:dyDescent="0.15">
      <c r="A18650" s="2" t="s">
        <v>79029</v>
      </c>
      <c r="B18650" s="2" t="s">
        <v>65837</v>
      </c>
      <c r="C18650" s="3">
        <v>42956.82916666667</v>
      </c>
    </row>
    <row r="18651" spans="1:3" x14ac:dyDescent="0.15">
      <c r="A18651" s="2" t="s">
        <v>79066</v>
      </c>
      <c r="B18651" s="2" t="s">
        <v>79067</v>
      </c>
      <c r="C18651" s="3">
        <v>42956.82916666667</v>
      </c>
    </row>
    <row r="18652" spans="1:3" x14ac:dyDescent="0.15">
      <c r="A18652" s="2" t="s">
        <v>79152</v>
      </c>
      <c r="B18652" s="2" t="s">
        <v>79153</v>
      </c>
      <c r="C18652" s="3">
        <v>42956.82916666667</v>
      </c>
    </row>
    <row r="18653" spans="1:3" x14ac:dyDescent="0.15">
      <c r="A18653" s="2" t="s">
        <v>79519</v>
      </c>
      <c r="B18653" s="2" t="s">
        <v>33705</v>
      </c>
      <c r="C18653" s="3">
        <v>42956.82916666667</v>
      </c>
    </row>
    <row r="18654" spans="1:3" x14ac:dyDescent="0.15">
      <c r="A18654" s="2" t="s">
        <v>80061</v>
      </c>
      <c r="B18654" s="2" t="s">
        <v>80062</v>
      </c>
      <c r="C18654" s="3">
        <v>42956.82916666667</v>
      </c>
    </row>
    <row r="18655" spans="1:3" x14ac:dyDescent="0.15">
      <c r="A18655" s="2" t="s">
        <v>80150</v>
      </c>
      <c r="B18655" s="2" t="s">
        <v>80151</v>
      </c>
      <c r="C18655" s="3">
        <v>42956.82916666667</v>
      </c>
    </row>
    <row r="18656" spans="1:3" x14ac:dyDescent="0.15">
      <c r="A18656" s="2" t="s">
        <v>80391</v>
      </c>
      <c r="B18656" s="2" t="s">
        <v>80392</v>
      </c>
      <c r="C18656" s="3">
        <v>42956.82916666667</v>
      </c>
    </row>
    <row r="18657" spans="1:3" x14ac:dyDescent="0.15">
      <c r="A18657" s="2" t="s">
        <v>80525</v>
      </c>
      <c r="B18657" s="2" t="s">
        <v>80526</v>
      </c>
      <c r="C18657" s="3">
        <v>42956.82916666667</v>
      </c>
    </row>
    <row r="18658" spans="1:3" x14ac:dyDescent="0.15">
      <c r="A18658" s="2" t="s">
        <v>80571</v>
      </c>
      <c r="B18658" s="2" t="s">
        <v>80572</v>
      </c>
      <c r="C18658" s="3">
        <v>42956.82916666667</v>
      </c>
    </row>
    <row r="18659" spans="1:3" x14ac:dyDescent="0.15">
      <c r="A18659" s="2" t="s">
        <v>80704</v>
      </c>
      <c r="B18659" s="2" t="s">
        <v>80705</v>
      </c>
      <c r="C18659" s="3">
        <v>42956.82916666667</v>
      </c>
    </row>
    <row r="18660" spans="1:3" x14ac:dyDescent="0.15">
      <c r="A18660" s="2" t="s">
        <v>81026</v>
      </c>
      <c r="B18660" s="2" t="s">
        <v>81027</v>
      </c>
      <c r="C18660" s="3">
        <v>42956.82916666667</v>
      </c>
    </row>
    <row r="18661" spans="1:3" x14ac:dyDescent="0.15">
      <c r="A18661" s="2" t="s">
        <v>81033</v>
      </c>
      <c r="B18661" s="2" t="s">
        <v>81034</v>
      </c>
      <c r="C18661" s="3">
        <v>42956.82916666667</v>
      </c>
    </row>
    <row r="18662" spans="1:3" x14ac:dyDescent="0.15">
      <c r="A18662" s="2" t="s">
        <v>81201</v>
      </c>
      <c r="B18662" s="2" t="s">
        <v>81202</v>
      </c>
      <c r="C18662" s="3">
        <v>42956.82916666667</v>
      </c>
    </row>
    <row r="18663" spans="1:3" x14ac:dyDescent="0.15">
      <c r="A18663" s="2" t="s">
        <v>81342</v>
      </c>
      <c r="B18663" s="2" t="s">
        <v>81343</v>
      </c>
      <c r="C18663" s="3">
        <v>42956.82916666667</v>
      </c>
    </row>
    <row r="18664" spans="1:3" x14ac:dyDescent="0.15">
      <c r="A18664" s="2" t="s">
        <v>65226</v>
      </c>
      <c r="B18664" s="2" t="s">
        <v>1587</v>
      </c>
      <c r="C18664" s="3">
        <v>42956.829861111109</v>
      </c>
    </row>
    <row r="18665" spans="1:3" x14ac:dyDescent="0.15">
      <c r="A18665" s="2" t="s">
        <v>65701</v>
      </c>
      <c r="B18665" s="2" t="s">
        <v>65702</v>
      </c>
      <c r="C18665" s="3">
        <v>42956.829861111109</v>
      </c>
    </row>
    <row r="18666" spans="1:3" x14ac:dyDescent="0.15">
      <c r="A18666" s="2" t="s">
        <v>66352</v>
      </c>
      <c r="B18666" s="2" t="s">
        <v>66353</v>
      </c>
      <c r="C18666" s="3">
        <v>42956.829861111109</v>
      </c>
    </row>
    <row r="18667" spans="1:3" x14ac:dyDescent="0.15">
      <c r="A18667" s="2" t="s">
        <v>66496</v>
      </c>
      <c r="B18667" s="2" t="s">
        <v>66497</v>
      </c>
      <c r="C18667" s="3">
        <v>42956.829861111109</v>
      </c>
    </row>
    <row r="18668" spans="1:3" x14ac:dyDescent="0.15">
      <c r="A18668" s="2" t="s">
        <v>66600</v>
      </c>
      <c r="B18668" s="2" t="s">
        <v>48428</v>
      </c>
      <c r="C18668" s="3">
        <v>42956.829861111109</v>
      </c>
    </row>
    <row r="18669" spans="1:3" x14ac:dyDescent="0.15">
      <c r="A18669" s="2" t="s">
        <v>66628</v>
      </c>
      <c r="B18669" s="2" t="s">
        <v>66629</v>
      </c>
      <c r="C18669" s="3">
        <v>42956.829861111109</v>
      </c>
    </row>
    <row r="18670" spans="1:3" x14ac:dyDescent="0.15">
      <c r="A18670" s="2" t="s">
        <v>66681</v>
      </c>
      <c r="B18670" s="2" t="s">
        <v>66682</v>
      </c>
      <c r="C18670" s="3">
        <v>42956.829861111109</v>
      </c>
    </row>
    <row r="18671" spans="1:3" x14ac:dyDescent="0.15">
      <c r="A18671" s="2" t="s">
        <v>66892</v>
      </c>
      <c r="B18671" s="2" t="s">
        <v>66893</v>
      </c>
      <c r="C18671" s="3">
        <v>42956.829861111109</v>
      </c>
    </row>
    <row r="18672" spans="1:3" x14ac:dyDescent="0.15">
      <c r="A18672" s="2" t="s">
        <v>66965</v>
      </c>
      <c r="B18672" s="2" t="s">
        <v>66966</v>
      </c>
      <c r="C18672" s="3">
        <v>42956.829861111109</v>
      </c>
    </row>
    <row r="18673" spans="1:3" x14ac:dyDescent="0.15">
      <c r="A18673" s="2" t="s">
        <v>67039</v>
      </c>
      <c r="B18673" s="2" t="s">
        <v>67040</v>
      </c>
      <c r="C18673" s="3">
        <v>42956.829861111109</v>
      </c>
    </row>
    <row r="18674" spans="1:3" x14ac:dyDescent="0.15">
      <c r="A18674" s="2" t="s">
        <v>67422</v>
      </c>
      <c r="B18674" s="2" t="s">
        <v>67423</v>
      </c>
      <c r="C18674" s="3">
        <v>42956.829861111109</v>
      </c>
    </row>
    <row r="18675" spans="1:3" x14ac:dyDescent="0.15">
      <c r="A18675" s="2" t="s">
        <v>67838</v>
      </c>
      <c r="B18675" s="2" t="s">
        <v>67839</v>
      </c>
      <c r="C18675" s="3">
        <v>42956.829861111109</v>
      </c>
    </row>
    <row r="18676" spans="1:3" x14ac:dyDescent="0.15">
      <c r="A18676" s="2" t="s">
        <v>67896</v>
      </c>
      <c r="B18676" s="2" t="s">
        <v>67897</v>
      </c>
      <c r="C18676" s="3">
        <v>42956.829861111109</v>
      </c>
    </row>
    <row r="18677" spans="1:3" x14ac:dyDescent="0.15">
      <c r="A18677" s="2" t="s">
        <v>68094</v>
      </c>
      <c r="B18677" s="2" t="s">
        <v>68095</v>
      </c>
      <c r="C18677" s="3">
        <v>42956.829861111109</v>
      </c>
    </row>
    <row r="18678" spans="1:3" x14ac:dyDescent="0.15">
      <c r="A18678" s="2" t="s">
        <v>68783</v>
      </c>
      <c r="B18678" s="2" t="s">
        <v>67839</v>
      </c>
      <c r="C18678" s="3">
        <v>42956.829861111109</v>
      </c>
    </row>
    <row r="18679" spans="1:3" x14ac:dyDescent="0.15">
      <c r="A18679" s="2" t="s">
        <v>68832</v>
      </c>
      <c r="B18679" s="2" t="s">
        <v>68833</v>
      </c>
      <c r="C18679" s="3">
        <v>42956.829861111109</v>
      </c>
    </row>
    <row r="18680" spans="1:3" x14ac:dyDescent="0.15">
      <c r="A18680" s="2" t="s">
        <v>68952</v>
      </c>
      <c r="B18680" s="2" t="s">
        <v>48500</v>
      </c>
      <c r="C18680" s="3">
        <v>42956.829861111109</v>
      </c>
    </row>
    <row r="18681" spans="1:3" x14ac:dyDescent="0.15">
      <c r="A18681" s="2" t="s">
        <v>69047</v>
      </c>
      <c r="B18681" s="2" t="s">
        <v>69048</v>
      </c>
      <c r="C18681" s="3">
        <v>42956.829861111109</v>
      </c>
    </row>
    <row r="18682" spans="1:3" x14ac:dyDescent="0.15">
      <c r="A18682" s="2" t="s">
        <v>69642</v>
      </c>
      <c r="B18682" s="2" t="s">
        <v>69643</v>
      </c>
      <c r="C18682" s="3">
        <v>42956.829861111109</v>
      </c>
    </row>
    <row r="18683" spans="1:3" x14ac:dyDescent="0.15">
      <c r="A18683" s="2" t="s">
        <v>69707</v>
      </c>
      <c r="B18683" s="2" t="s">
        <v>69708</v>
      </c>
      <c r="C18683" s="3">
        <v>42956.829861111109</v>
      </c>
    </row>
    <row r="18684" spans="1:3" x14ac:dyDescent="0.15">
      <c r="A18684" s="2" t="s">
        <v>70085</v>
      </c>
      <c r="B18684" s="2" t="s">
        <v>70086</v>
      </c>
      <c r="C18684" s="3">
        <v>42956.829861111109</v>
      </c>
    </row>
    <row r="18685" spans="1:3" x14ac:dyDescent="0.15">
      <c r="A18685" s="2" t="s">
        <v>70126</v>
      </c>
      <c r="B18685" s="2" t="s">
        <v>70127</v>
      </c>
      <c r="C18685" s="3">
        <v>42956.829861111109</v>
      </c>
    </row>
    <row r="18686" spans="1:3" x14ac:dyDescent="0.15">
      <c r="A18686" s="2" t="s">
        <v>70236</v>
      </c>
      <c r="B18686" s="2" t="s">
        <v>70237</v>
      </c>
      <c r="C18686" s="3">
        <v>42956.829861111109</v>
      </c>
    </row>
    <row r="18687" spans="1:3" x14ac:dyDescent="0.15">
      <c r="A18687" s="2" t="s">
        <v>70992</v>
      </c>
      <c r="B18687" s="2" t="s">
        <v>70993</v>
      </c>
      <c r="C18687" s="3">
        <v>42956.829861111109</v>
      </c>
    </row>
    <row r="18688" spans="1:3" x14ac:dyDescent="0.15">
      <c r="A18688" s="2" t="s">
        <v>71128</v>
      </c>
      <c r="B18688" s="2" t="s">
        <v>71129</v>
      </c>
      <c r="C18688" s="3">
        <v>42956.829861111109</v>
      </c>
    </row>
    <row r="18689" spans="1:3" x14ac:dyDescent="0.15">
      <c r="A18689" s="2" t="s">
        <v>71603</v>
      </c>
      <c r="B18689" s="2" t="s">
        <v>67140</v>
      </c>
      <c r="C18689" s="3">
        <v>42956.829861111109</v>
      </c>
    </row>
    <row r="18690" spans="1:3" x14ac:dyDescent="0.15">
      <c r="A18690" s="2" t="s">
        <v>71899</v>
      </c>
      <c r="B18690" s="2" t="s">
        <v>71900</v>
      </c>
      <c r="C18690" s="3">
        <v>42956.829861111109</v>
      </c>
    </row>
    <row r="18691" spans="1:3" x14ac:dyDescent="0.15">
      <c r="A18691" s="2" t="s">
        <v>71983</v>
      </c>
      <c r="B18691" s="2" t="s">
        <v>71984</v>
      </c>
      <c r="C18691" s="3">
        <v>42956.829861111109</v>
      </c>
    </row>
    <row r="18692" spans="1:3" x14ac:dyDescent="0.15">
      <c r="A18692" s="2" t="s">
        <v>72133</v>
      </c>
      <c r="B18692" s="2" t="s">
        <v>72134</v>
      </c>
      <c r="C18692" s="3">
        <v>42956.829861111109</v>
      </c>
    </row>
    <row r="18693" spans="1:3" x14ac:dyDescent="0.15">
      <c r="A18693" s="2" t="s">
        <v>72291</v>
      </c>
      <c r="B18693" s="2" t="s">
        <v>72292</v>
      </c>
      <c r="C18693" s="3">
        <v>42956.829861111109</v>
      </c>
    </row>
    <row r="18694" spans="1:3" x14ac:dyDescent="0.15">
      <c r="A18694" s="2" t="s">
        <v>72803</v>
      </c>
      <c r="B18694" s="2" t="s">
        <v>72804</v>
      </c>
      <c r="C18694" s="3">
        <v>42956.829861111109</v>
      </c>
    </row>
    <row r="18695" spans="1:3" x14ac:dyDescent="0.15">
      <c r="A18695" s="2" t="s">
        <v>73294</v>
      </c>
      <c r="B18695" s="2" t="s">
        <v>73295</v>
      </c>
      <c r="C18695" s="3">
        <v>42956.829861111109</v>
      </c>
    </row>
    <row r="18696" spans="1:3" x14ac:dyDescent="0.15">
      <c r="A18696" s="2" t="s">
        <v>73583</v>
      </c>
      <c r="B18696" s="2" t="s">
        <v>67839</v>
      </c>
      <c r="C18696" s="3">
        <v>42956.829861111109</v>
      </c>
    </row>
    <row r="18697" spans="1:3" x14ac:dyDescent="0.15">
      <c r="A18697" s="2" t="s">
        <v>73875</v>
      </c>
      <c r="B18697" s="2" t="s">
        <v>43685</v>
      </c>
      <c r="C18697" s="3">
        <v>42956.829861111109</v>
      </c>
    </row>
    <row r="18698" spans="1:3" x14ac:dyDescent="0.15">
      <c r="A18698" s="2" t="s">
        <v>73974</v>
      </c>
      <c r="B18698" s="2" t="s">
        <v>67839</v>
      </c>
      <c r="C18698" s="3">
        <v>42956.829861111109</v>
      </c>
    </row>
    <row r="18699" spans="1:3" x14ac:dyDescent="0.15">
      <c r="A18699" s="2" t="s">
        <v>74046</v>
      </c>
      <c r="B18699" s="2" t="s">
        <v>74047</v>
      </c>
      <c r="C18699" s="3">
        <v>42956.829861111109</v>
      </c>
    </row>
    <row r="18700" spans="1:3" x14ac:dyDescent="0.15">
      <c r="A18700" s="2" t="s">
        <v>74209</v>
      </c>
      <c r="B18700" s="2" t="s">
        <v>74210</v>
      </c>
      <c r="C18700" s="3">
        <v>42956.829861111109</v>
      </c>
    </row>
    <row r="18701" spans="1:3" x14ac:dyDescent="0.15">
      <c r="A18701" s="2" t="s">
        <v>74222</v>
      </c>
      <c r="B18701" s="2" t="s">
        <v>74223</v>
      </c>
      <c r="C18701" s="3">
        <v>42956.829861111109</v>
      </c>
    </row>
    <row r="18702" spans="1:3" x14ac:dyDescent="0.15">
      <c r="A18702" s="2" t="s">
        <v>74384</v>
      </c>
      <c r="B18702" s="2" t="s">
        <v>74385</v>
      </c>
      <c r="C18702" s="3">
        <v>42956.829861111109</v>
      </c>
    </row>
    <row r="18703" spans="1:3" x14ac:dyDescent="0.15">
      <c r="A18703" s="2" t="s">
        <v>74390</v>
      </c>
      <c r="B18703" s="2" t="s">
        <v>74391</v>
      </c>
      <c r="C18703" s="3">
        <v>42956.829861111109</v>
      </c>
    </row>
    <row r="18704" spans="1:3" x14ac:dyDescent="0.15">
      <c r="A18704" s="2" t="s">
        <v>74392</v>
      </c>
      <c r="B18704" s="2" t="s">
        <v>74393</v>
      </c>
      <c r="C18704" s="3">
        <v>42956.829861111109</v>
      </c>
    </row>
    <row r="18705" spans="1:3" x14ac:dyDescent="0.15">
      <c r="A18705" s="2" t="s">
        <v>74437</v>
      </c>
      <c r="B18705" s="2" t="s">
        <v>74438</v>
      </c>
      <c r="C18705" s="3">
        <v>42956.829861111109</v>
      </c>
    </row>
    <row r="18706" spans="1:3" x14ac:dyDescent="0.15">
      <c r="A18706" s="2" t="s">
        <v>74898</v>
      </c>
      <c r="B18706" s="2" t="s">
        <v>34185</v>
      </c>
      <c r="C18706" s="3">
        <v>42956.829861111109</v>
      </c>
    </row>
    <row r="18707" spans="1:3" x14ac:dyDescent="0.15">
      <c r="A18707" s="2" t="s">
        <v>75331</v>
      </c>
      <c r="B18707" s="2" t="s">
        <v>58361</v>
      </c>
      <c r="C18707" s="3">
        <v>42956.829861111109</v>
      </c>
    </row>
    <row r="18708" spans="1:3" x14ac:dyDescent="0.15">
      <c r="A18708" s="2" t="s">
        <v>75473</v>
      </c>
      <c r="B18708" s="2" t="s">
        <v>75474</v>
      </c>
      <c r="C18708" s="3">
        <v>42956.829861111109</v>
      </c>
    </row>
    <row r="18709" spans="1:3" x14ac:dyDescent="0.15">
      <c r="A18709" s="2" t="s">
        <v>75699</v>
      </c>
      <c r="B18709" s="2" t="s">
        <v>48681</v>
      </c>
      <c r="C18709" s="3">
        <v>42956.829861111109</v>
      </c>
    </row>
    <row r="18710" spans="1:3" x14ac:dyDescent="0.15">
      <c r="A18710" s="2" t="s">
        <v>75743</v>
      </c>
      <c r="B18710" s="2" t="s">
        <v>13400</v>
      </c>
      <c r="C18710" s="3">
        <v>42956.829861111109</v>
      </c>
    </row>
    <row r="18711" spans="1:3" x14ac:dyDescent="0.15">
      <c r="A18711" s="2" t="s">
        <v>76107</v>
      </c>
      <c r="B18711" s="2" t="s">
        <v>76108</v>
      </c>
      <c r="C18711" s="3">
        <v>42956.829861111109</v>
      </c>
    </row>
    <row r="18712" spans="1:3" x14ac:dyDescent="0.15">
      <c r="A18712" s="2" t="s">
        <v>76367</v>
      </c>
      <c r="B18712" s="2" t="s">
        <v>48681</v>
      </c>
      <c r="C18712" s="3">
        <v>42956.829861111109</v>
      </c>
    </row>
    <row r="18713" spans="1:3" x14ac:dyDescent="0.15">
      <c r="A18713" s="2" t="s">
        <v>76589</v>
      </c>
      <c r="B18713" s="2" t="s">
        <v>76590</v>
      </c>
      <c r="C18713" s="3">
        <v>42956.829861111109</v>
      </c>
    </row>
    <row r="18714" spans="1:3" x14ac:dyDescent="0.15">
      <c r="A18714" s="2" t="s">
        <v>76700</v>
      </c>
      <c r="B18714" s="2" t="s">
        <v>76701</v>
      </c>
      <c r="C18714" s="3">
        <v>42956.829861111109</v>
      </c>
    </row>
    <row r="18715" spans="1:3" x14ac:dyDescent="0.15">
      <c r="A18715" s="2" t="s">
        <v>77233</v>
      </c>
      <c r="B18715" s="2" t="s">
        <v>77234</v>
      </c>
      <c r="C18715" s="3">
        <v>42956.829861111109</v>
      </c>
    </row>
    <row r="18716" spans="1:3" x14ac:dyDescent="0.15">
      <c r="A18716" s="2" t="s">
        <v>77591</v>
      </c>
      <c r="B18716" s="2" t="s">
        <v>49588</v>
      </c>
      <c r="C18716" s="3">
        <v>42956.829861111109</v>
      </c>
    </row>
    <row r="18717" spans="1:3" x14ac:dyDescent="0.15">
      <c r="A18717" s="2" t="s">
        <v>77697</v>
      </c>
      <c r="B18717" s="2" t="s">
        <v>77698</v>
      </c>
      <c r="C18717" s="3">
        <v>42956.829861111109</v>
      </c>
    </row>
    <row r="18718" spans="1:3" x14ac:dyDescent="0.15">
      <c r="A18718" s="2" t="s">
        <v>77948</v>
      </c>
      <c r="B18718" s="2" t="s">
        <v>10665</v>
      </c>
      <c r="C18718" s="3">
        <v>42956.829861111109</v>
      </c>
    </row>
    <row r="18719" spans="1:3" x14ac:dyDescent="0.15">
      <c r="A18719" s="2" t="s">
        <v>77951</v>
      </c>
      <c r="B18719" s="2" t="s">
        <v>67140</v>
      </c>
      <c r="C18719" s="3">
        <v>42956.829861111109</v>
      </c>
    </row>
    <row r="18720" spans="1:3" x14ac:dyDescent="0.15">
      <c r="A18720" s="2" t="s">
        <v>78015</v>
      </c>
      <c r="B18720" s="2" t="s">
        <v>78016</v>
      </c>
      <c r="C18720" s="3">
        <v>42956.829861111109</v>
      </c>
    </row>
    <row r="18721" spans="1:3" x14ac:dyDescent="0.15">
      <c r="A18721" s="2" t="s">
        <v>78210</v>
      </c>
      <c r="B18721" s="2" t="s">
        <v>78211</v>
      </c>
      <c r="C18721" s="3">
        <v>42956.829861111109</v>
      </c>
    </row>
    <row r="18722" spans="1:3" x14ac:dyDescent="0.15">
      <c r="A18722" s="2" t="s">
        <v>78567</v>
      </c>
      <c r="B18722" s="2" t="s">
        <v>78568</v>
      </c>
      <c r="C18722" s="3">
        <v>42956.829861111109</v>
      </c>
    </row>
    <row r="18723" spans="1:3" x14ac:dyDescent="0.15">
      <c r="A18723" s="2" t="s">
        <v>78770</v>
      </c>
      <c r="B18723" s="2" t="s">
        <v>78771</v>
      </c>
      <c r="C18723" s="3">
        <v>42956.829861111109</v>
      </c>
    </row>
    <row r="18724" spans="1:3" x14ac:dyDescent="0.15">
      <c r="A18724" s="2" t="s">
        <v>78808</v>
      </c>
      <c r="B18724" s="2" t="s">
        <v>78809</v>
      </c>
      <c r="C18724" s="3">
        <v>42956.829861111109</v>
      </c>
    </row>
    <row r="18725" spans="1:3" x14ac:dyDescent="0.15">
      <c r="A18725" s="2" t="s">
        <v>78937</v>
      </c>
      <c r="B18725" s="2" t="s">
        <v>78938</v>
      </c>
      <c r="C18725" s="3">
        <v>42956.829861111109</v>
      </c>
    </row>
    <row r="18726" spans="1:3" x14ac:dyDescent="0.15">
      <c r="A18726" s="2" t="s">
        <v>79036</v>
      </c>
      <c r="B18726" s="2" t="s">
        <v>67839</v>
      </c>
      <c r="C18726" s="3">
        <v>42956.829861111109</v>
      </c>
    </row>
    <row r="18727" spans="1:3" x14ac:dyDescent="0.15">
      <c r="A18727" s="2" t="s">
        <v>79169</v>
      </c>
      <c r="B18727" s="2" t="s">
        <v>12481</v>
      </c>
      <c r="C18727" s="3">
        <v>42956.829861111109</v>
      </c>
    </row>
    <row r="18728" spans="1:3" x14ac:dyDescent="0.15">
      <c r="A18728" s="2" t="s">
        <v>79368</v>
      </c>
      <c r="B18728" s="2" t="s">
        <v>79369</v>
      </c>
      <c r="C18728" s="3">
        <v>42956.829861111109</v>
      </c>
    </row>
    <row r="18729" spans="1:3" x14ac:dyDescent="0.15">
      <c r="A18729" s="2" t="s">
        <v>79661</v>
      </c>
      <c r="B18729" s="2" t="s">
        <v>79662</v>
      </c>
      <c r="C18729" s="3">
        <v>42956.829861111109</v>
      </c>
    </row>
    <row r="18730" spans="1:3" x14ac:dyDescent="0.15">
      <c r="A18730" s="2" t="s">
        <v>79778</v>
      </c>
      <c r="B18730" s="2" t="s">
        <v>79779</v>
      </c>
      <c r="C18730" s="3">
        <v>42956.829861111109</v>
      </c>
    </row>
    <row r="18731" spans="1:3" x14ac:dyDescent="0.15">
      <c r="A18731" s="2" t="s">
        <v>79875</v>
      </c>
      <c r="B18731" s="2" t="s">
        <v>79876</v>
      </c>
      <c r="C18731" s="3">
        <v>42956.829861111109</v>
      </c>
    </row>
    <row r="18732" spans="1:3" x14ac:dyDescent="0.15">
      <c r="A18732" s="2" t="s">
        <v>79915</v>
      </c>
      <c r="B18732" s="2" t="s">
        <v>5874</v>
      </c>
      <c r="C18732" s="3">
        <v>42956.829861111109</v>
      </c>
    </row>
    <row r="18733" spans="1:3" x14ac:dyDescent="0.15">
      <c r="A18733" s="2" t="s">
        <v>79998</v>
      </c>
      <c r="B18733" s="2" t="s">
        <v>79999</v>
      </c>
      <c r="C18733" s="3">
        <v>42956.829861111109</v>
      </c>
    </row>
    <row r="18734" spans="1:3" x14ac:dyDescent="0.15">
      <c r="A18734" s="2" t="s">
        <v>80302</v>
      </c>
      <c r="B18734" s="2" t="s">
        <v>80303</v>
      </c>
      <c r="C18734" s="3">
        <v>42956.829861111109</v>
      </c>
    </row>
    <row r="18735" spans="1:3" x14ac:dyDescent="0.15">
      <c r="A18735" s="2" t="s">
        <v>80478</v>
      </c>
      <c r="B18735" s="2" t="s">
        <v>80479</v>
      </c>
      <c r="C18735" s="3">
        <v>42956.829861111109</v>
      </c>
    </row>
    <row r="18736" spans="1:3" x14ac:dyDescent="0.15">
      <c r="A18736" s="2" t="s">
        <v>80512</v>
      </c>
      <c r="B18736" s="2" t="s">
        <v>80513</v>
      </c>
      <c r="C18736" s="3">
        <v>42956.829861111109</v>
      </c>
    </row>
    <row r="18737" spans="1:3" x14ac:dyDescent="0.15">
      <c r="A18737" s="2" t="s">
        <v>80514</v>
      </c>
      <c r="B18737" s="2" t="s">
        <v>80515</v>
      </c>
      <c r="C18737" s="3">
        <v>42956.829861111109</v>
      </c>
    </row>
    <row r="18738" spans="1:3" x14ac:dyDescent="0.15">
      <c r="A18738" s="2" t="s">
        <v>80781</v>
      </c>
      <c r="B18738" s="2" t="s">
        <v>80782</v>
      </c>
      <c r="C18738" s="3">
        <v>42956.829861111109</v>
      </c>
    </row>
    <row r="18739" spans="1:3" x14ac:dyDescent="0.15">
      <c r="A18739" s="2" t="s">
        <v>81022</v>
      </c>
      <c r="B18739" s="2" t="s">
        <v>81023</v>
      </c>
      <c r="C18739" s="3">
        <v>42956.829861111109</v>
      </c>
    </row>
    <row r="18740" spans="1:3" x14ac:dyDescent="0.15">
      <c r="A18740" s="2" t="s">
        <v>81273</v>
      </c>
      <c r="B18740" s="2" t="s">
        <v>81274</v>
      </c>
      <c r="C18740" s="3">
        <v>42956.829861111109</v>
      </c>
    </row>
    <row r="18741" spans="1:3" x14ac:dyDescent="0.15">
      <c r="A18741" s="2" t="s">
        <v>81499</v>
      </c>
      <c r="B18741" s="2" t="s">
        <v>50201</v>
      </c>
      <c r="C18741" s="3">
        <v>42956.829861111109</v>
      </c>
    </row>
    <row r="18742" spans="1:3" x14ac:dyDescent="0.15">
      <c r="A18742" s="2" t="s">
        <v>81564</v>
      </c>
      <c r="B18742" s="2" t="s">
        <v>81565</v>
      </c>
      <c r="C18742" s="3">
        <v>42956.829861111109</v>
      </c>
    </row>
    <row r="18743" spans="1:3" x14ac:dyDescent="0.15">
      <c r="A18743" s="2" t="s">
        <v>81729</v>
      </c>
      <c r="B18743" s="2" t="s">
        <v>50274</v>
      </c>
      <c r="C18743" s="3">
        <v>42956.829861111109</v>
      </c>
    </row>
    <row r="18744" spans="1:3" x14ac:dyDescent="0.15">
      <c r="A18744" s="2" t="s">
        <v>81792</v>
      </c>
      <c r="B18744" s="2" t="s">
        <v>3873</v>
      </c>
      <c r="C18744" s="3">
        <v>42956.829861111109</v>
      </c>
    </row>
    <row r="18745" spans="1:3" x14ac:dyDescent="0.15">
      <c r="A18745" s="2" t="s">
        <v>65795</v>
      </c>
      <c r="B18745" s="2" t="s">
        <v>48537</v>
      </c>
      <c r="C18745" s="3">
        <v>42956.830555555556</v>
      </c>
    </row>
    <row r="18746" spans="1:3" x14ac:dyDescent="0.15">
      <c r="A18746" s="2" t="s">
        <v>65860</v>
      </c>
      <c r="B18746" s="2" t="s">
        <v>65861</v>
      </c>
      <c r="C18746" s="3">
        <v>42956.830555555556</v>
      </c>
    </row>
    <row r="18747" spans="1:3" x14ac:dyDescent="0.15">
      <c r="A18747" s="2" t="s">
        <v>65892</v>
      </c>
      <c r="B18747" s="2" t="s">
        <v>65893</v>
      </c>
      <c r="C18747" s="3">
        <v>42956.830555555556</v>
      </c>
    </row>
    <row r="18748" spans="1:3" x14ac:dyDescent="0.15">
      <c r="A18748" s="2" t="s">
        <v>65996</v>
      </c>
      <c r="B18748" s="2" t="s">
        <v>65997</v>
      </c>
      <c r="C18748" s="3">
        <v>42956.830555555556</v>
      </c>
    </row>
    <row r="18749" spans="1:3" x14ac:dyDescent="0.15">
      <c r="A18749" s="2" t="s">
        <v>66099</v>
      </c>
      <c r="B18749" s="2" t="s">
        <v>66100</v>
      </c>
      <c r="C18749" s="3">
        <v>42956.830555555556</v>
      </c>
    </row>
    <row r="18750" spans="1:3" x14ac:dyDescent="0.15">
      <c r="A18750" s="2" t="s">
        <v>66207</v>
      </c>
      <c r="B18750" s="2" t="s">
        <v>66208</v>
      </c>
      <c r="C18750" s="3">
        <v>42956.830555555556</v>
      </c>
    </row>
    <row r="18751" spans="1:3" x14ac:dyDescent="0.15">
      <c r="A18751" s="2" t="s">
        <v>66945</v>
      </c>
      <c r="B18751" s="2" t="s">
        <v>66946</v>
      </c>
      <c r="C18751" s="3">
        <v>42956.830555555556</v>
      </c>
    </row>
    <row r="18752" spans="1:3" x14ac:dyDescent="0.15">
      <c r="A18752" s="2" t="s">
        <v>67572</v>
      </c>
      <c r="B18752" s="2" t="s">
        <v>67573</v>
      </c>
      <c r="C18752" s="3">
        <v>42956.830555555556</v>
      </c>
    </row>
    <row r="18753" spans="1:3" x14ac:dyDescent="0.15">
      <c r="A18753" s="2" t="s">
        <v>67900</v>
      </c>
      <c r="B18753" s="2" t="s">
        <v>67839</v>
      </c>
      <c r="C18753" s="3">
        <v>42956.830555555556</v>
      </c>
    </row>
    <row r="18754" spans="1:3" x14ac:dyDescent="0.15">
      <c r="A18754" s="2" t="s">
        <v>67922</v>
      </c>
      <c r="B18754" s="2" t="s">
        <v>67923</v>
      </c>
      <c r="C18754" s="3">
        <v>42956.830555555556</v>
      </c>
    </row>
    <row r="18755" spans="1:3" x14ac:dyDescent="0.15">
      <c r="A18755" s="2" t="s">
        <v>68172</v>
      </c>
      <c r="B18755" s="2" t="s">
        <v>68173</v>
      </c>
      <c r="C18755" s="3">
        <v>42956.830555555556</v>
      </c>
    </row>
    <row r="18756" spans="1:3" x14ac:dyDescent="0.15">
      <c r="A18756" s="2" t="s">
        <v>68334</v>
      </c>
      <c r="B18756" s="2" t="s">
        <v>68335</v>
      </c>
      <c r="C18756" s="3">
        <v>42956.830555555556</v>
      </c>
    </row>
    <row r="18757" spans="1:3" x14ac:dyDescent="0.15">
      <c r="A18757" s="2" t="s">
        <v>68580</v>
      </c>
      <c r="B18757" s="2" t="s">
        <v>48488</v>
      </c>
      <c r="C18757" s="3">
        <v>42956.830555555556</v>
      </c>
    </row>
    <row r="18758" spans="1:3" x14ac:dyDescent="0.15">
      <c r="A18758" s="2" t="s">
        <v>68803</v>
      </c>
      <c r="B18758" s="2" t="s">
        <v>68804</v>
      </c>
      <c r="C18758" s="3">
        <v>42956.830555555556</v>
      </c>
    </row>
    <row r="18759" spans="1:3" x14ac:dyDescent="0.15">
      <c r="A18759" s="2" t="s">
        <v>69074</v>
      </c>
      <c r="B18759" s="2" t="s">
        <v>69075</v>
      </c>
      <c r="C18759" s="3">
        <v>42956.830555555556</v>
      </c>
    </row>
    <row r="18760" spans="1:3" x14ac:dyDescent="0.15">
      <c r="A18760" s="2" t="s">
        <v>69494</v>
      </c>
      <c r="B18760" s="2" t="s">
        <v>69495</v>
      </c>
      <c r="C18760" s="3">
        <v>42956.830555555556</v>
      </c>
    </row>
    <row r="18761" spans="1:3" x14ac:dyDescent="0.15">
      <c r="A18761" s="2" t="s">
        <v>69622</v>
      </c>
      <c r="B18761" s="2" t="s">
        <v>69623</v>
      </c>
      <c r="C18761" s="3">
        <v>42956.830555555556</v>
      </c>
    </row>
    <row r="18762" spans="1:3" x14ac:dyDescent="0.15">
      <c r="A18762" s="2" t="s">
        <v>69661</v>
      </c>
      <c r="B18762" s="2" t="s">
        <v>69662</v>
      </c>
      <c r="C18762" s="3">
        <v>42956.830555555556</v>
      </c>
    </row>
    <row r="18763" spans="1:3" x14ac:dyDescent="0.15">
      <c r="A18763" s="2" t="s">
        <v>69679</v>
      </c>
      <c r="B18763" s="2" t="s">
        <v>69680</v>
      </c>
      <c r="C18763" s="3">
        <v>42956.830555555556</v>
      </c>
    </row>
    <row r="18764" spans="1:3" x14ac:dyDescent="0.15">
      <c r="A18764" s="2" t="s">
        <v>70037</v>
      </c>
      <c r="B18764" s="2" t="s">
        <v>70038</v>
      </c>
      <c r="C18764" s="3">
        <v>42956.830555555556</v>
      </c>
    </row>
    <row r="18765" spans="1:3" x14ac:dyDescent="0.15">
      <c r="A18765" s="2" t="s">
        <v>70154</v>
      </c>
      <c r="B18765" s="2" t="s">
        <v>70155</v>
      </c>
      <c r="C18765" s="3">
        <v>42956.830555555556</v>
      </c>
    </row>
    <row r="18766" spans="1:3" x14ac:dyDescent="0.15">
      <c r="A18766" s="2" t="s">
        <v>70260</v>
      </c>
      <c r="B18766" s="2" t="s">
        <v>6104</v>
      </c>
      <c r="C18766" s="3">
        <v>42956.830555555556</v>
      </c>
    </row>
    <row r="18767" spans="1:3" x14ac:dyDescent="0.15">
      <c r="A18767" s="2" t="s">
        <v>70298</v>
      </c>
      <c r="B18767" s="2" t="s">
        <v>48756</v>
      </c>
      <c r="C18767" s="3">
        <v>42956.830555555556</v>
      </c>
    </row>
    <row r="18768" spans="1:3" x14ac:dyDescent="0.15">
      <c r="A18768" s="2" t="s">
        <v>70419</v>
      </c>
      <c r="B18768" s="2" t="s">
        <v>70420</v>
      </c>
      <c r="C18768" s="3">
        <v>42956.830555555556</v>
      </c>
    </row>
    <row r="18769" spans="1:3" x14ac:dyDescent="0.15">
      <c r="A18769" s="2" t="s">
        <v>70438</v>
      </c>
      <c r="B18769" s="2" t="s">
        <v>70439</v>
      </c>
      <c r="C18769" s="3">
        <v>42956.830555555556</v>
      </c>
    </row>
    <row r="18770" spans="1:3" x14ac:dyDescent="0.15">
      <c r="A18770" s="2" t="s">
        <v>71089</v>
      </c>
      <c r="B18770" s="2" t="s">
        <v>71090</v>
      </c>
      <c r="C18770" s="3">
        <v>42956.830555555556</v>
      </c>
    </row>
    <row r="18771" spans="1:3" x14ac:dyDescent="0.15">
      <c r="A18771" s="2" t="s">
        <v>71115</v>
      </c>
      <c r="B18771" s="2" t="s">
        <v>71116</v>
      </c>
      <c r="C18771" s="3">
        <v>42956.830555555556</v>
      </c>
    </row>
    <row r="18772" spans="1:3" x14ac:dyDescent="0.15">
      <c r="A18772" s="2" t="s">
        <v>71294</v>
      </c>
      <c r="B18772" s="2" t="s">
        <v>71295</v>
      </c>
      <c r="C18772" s="3">
        <v>42956.830555555556</v>
      </c>
    </row>
    <row r="18773" spans="1:3" x14ac:dyDescent="0.15">
      <c r="A18773" s="2" t="s">
        <v>71345</v>
      </c>
      <c r="B18773" s="2" t="s">
        <v>71346</v>
      </c>
      <c r="C18773" s="3">
        <v>42956.830555555556</v>
      </c>
    </row>
    <row r="18774" spans="1:3" x14ac:dyDescent="0.15">
      <c r="A18774" s="2" t="s">
        <v>71561</v>
      </c>
      <c r="B18774" s="2" t="s">
        <v>71562</v>
      </c>
      <c r="C18774" s="3">
        <v>42956.830555555556</v>
      </c>
    </row>
    <row r="18775" spans="1:3" x14ac:dyDescent="0.15">
      <c r="A18775" s="2" t="s">
        <v>71623</v>
      </c>
      <c r="B18775" s="2" t="s">
        <v>71624</v>
      </c>
      <c r="C18775" s="3">
        <v>42956.830555555556</v>
      </c>
    </row>
    <row r="18776" spans="1:3" x14ac:dyDescent="0.15">
      <c r="A18776" s="2" t="s">
        <v>71701</v>
      </c>
      <c r="B18776" s="2" t="s">
        <v>71702</v>
      </c>
      <c r="C18776" s="3">
        <v>42956.830555555556</v>
      </c>
    </row>
    <row r="18777" spans="1:3" x14ac:dyDescent="0.15">
      <c r="A18777" s="2" t="s">
        <v>71985</v>
      </c>
      <c r="B18777" s="2" t="s">
        <v>71986</v>
      </c>
      <c r="C18777" s="3">
        <v>42956.830555555556</v>
      </c>
    </row>
    <row r="18778" spans="1:3" x14ac:dyDescent="0.15">
      <c r="A18778" s="2" t="s">
        <v>72135</v>
      </c>
      <c r="B18778" s="2" t="s">
        <v>72136</v>
      </c>
      <c r="C18778" s="3">
        <v>42956.830555555556</v>
      </c>
    </row>
    <row r="18779" spans="1:3" x14ac:dyDescent="0.15">
      <c r="A18779" s="2" t="s">
        <v>72323</v>
      </c>
      <c r="B18779" s="2" t="s">
        <v>72324</v>
      </c>
      <c r="C18779" s="3">
        <v>42956.830555555556</v>
      </c>
    </row>
    <row r="18780" spans="1:3" x14ac:dyDescent="0.15">
      <c r="A18780" s="2" t="s">
        <v>72945</v>
      </c>
      <c r="B18780" s="2" t="s">
        <v>72946</v>
      </c>
      <c r="C18780" s="3">
        <v>42956.830555555556</v>
      </c>
    </row>
    <row r="18781" spans="1:3" x14ac:dyDescent="0.15">
      <c r="A18781" s="2" t="s">
        <v>73352</v>
      </c>
      <c r="B18781" s="2" t="s">
        <v>73353</v>
      </c>
      <c r="C18781" s="3">
        <v>42956.830555555556</v>
      </c>
    </row>
    <row r="18782" spans="1:3" x14ac:dyDescent="0.15">
      <c r="A18782" s="2" t="s">
        <v>73460</v>
      </c>
      <c r="B18782" s="2" t="s">
        <v>35545</v>
      </c>
      <c r="C18782" s="3">
        <v>42956.830555555556</v>
      </c>
    </row>
    <row r="18783" spans="1:3" x14ac:dyDescent="0.15">
      <c r="A18783" s="2" t="s">
        <v>74113</v>
      </c>
      <c r="B18783" s="2" t="s">
        <v>48537</v>
      </c>
      <c r="C18783" s="3">
        <v>42956.830555555556</v>
      </c>
    </row>
    <row r="18784" spans="1:3" x14ac:dyDescent="0.15">
      <c r="A18784" s="2" t="s">
        <v>74316</v>
      </c>
      <c r="B18784" s="2" t="s">
        <v>74317</v>
      </c>
      <c r="C18784" s="3">
        <v>42956.830555555556</v>
      </c>
    </row>
    <row r="18785" spans="1:3" x14ac:dyDescent="0.15">
      <c r="A18785" s="2" t="s">
        <v>74322</v>
      </c>
      <c r="B18785" s="2" t="s">
        <v>74323</v>
      </c>
      <c r="C18785" s="3">
        <v>42956.830555555556</v>
      </c>
    </row>
    <row r="18786" spans="1:3" x14ac:dyDescent="0.15">
      <c r="A18786" s="2" t="s">
        <v>74337</v>
      </c>
      <c r="B18786" s="2" t="s">
        <v>74338</v>
      </c>
      <c r="C18786" s="3">
        <v>42956.830555555556</v>
      </c>
    </row>
    <row r="18787" spans="1:3" x14ac:dyDescent="0.15">
      <c r="A18787" s="2" t="s">
        <v>74498</v>
      </c>
      <c r="B18787" s="2" t="s">
        <v>74499</v>
      </c>
      <c r="C18787" s="3">
        <v>42956.830555555556</v>
      </c>
    </row>
    <row r="18788" spans="1:3" x14ac:dyDescent="0.15">
      <c r="A18788" s="2" t="s">
        <v>74562</v>
      </c>
      <c r="B18788" s="2" t="s">
        <v>74563</v>
      </c>
      <c r="C18788" s="3">
        <v>42956.830555555556</v>
      </c>
    </row>
    <row r="18789" spans="1:3" x14ac:dyDescent="0.15">
      <c r="A18789" s="2" t="s">
        <v>75179</v>
      </c>
      <c r="B18789" s="2" t="s">
        <v>75180</v>
      </c>
      <c r="C18789" s="3">
        <v>42956.830555555556</v>
      </c>
    </row>
    <row r="18790" spans="1:3" x14ac:dyDescent="0.15">
      <c r="A18790" s="2" t="s">
        <v>75199</v>
      </c>
      <c r="B18790" s="2" t="s">
        <v>75200</v>
      </c>
      <c r="C18790" s="3">
        <v>42956.830555555556</v>
      </c>
    </row>
    <row r="18791" spans="1:3" x14ac:dyDescent="0.15">
      <c r="A18791" s="2" t="s">
        <v>75570</v>
      </c>
      <c r="B18791" s="2" t="s">
        <v>75571</v>
      </c>
      <c r="C18791" s="3">
        <v>42956.830555555556</v>
      </c>
    </row>
    <row r="18792" spans="1:3" x14ac:dyDescent="0.15">
      <c r="A18792" s="2" t="s">
        <v>75882</v>
      </c>
      <c r="B18792" s="2" t="s">
        <v>75883</v>
      </c>
      <c r="C18792" s="3">
        <v>42956.830555555556</v>
      </c>
    </row>
    <row r="18793" spans="1:3" x14ac:dyDescent="0.15">
      <c r="A18793" s="2" t="s">
        <v>76106</v>
      </c>
      <c r="B18793" s="2" t="s">
        <v>48524</v>
      </c>
      <c r="C18793" s="3">
        <v>42956.830555555556</v>
      </c>
    </row>
    <row r="18794" spans="1:3" x14ac:dyDescent="0.15">
      <c r="A18794" s="2" t="s">
        <v>76540</v>
      </c>
      <c r="B18794" s="2" t="s">
        <v>76541</v>
      </c>
      <c r="C18794" s="3">
        <v>42956.830555555556</v>
      </c>
    </row>
    <row r="18795" spans="1:3" x14ac:dyDescent="0.15">
      <c r="A18795" s="2" t="s">
        <v>76581</v>
      </c>
      <c r="B18795" s="2" t="s">
        <v>76582</v>
      </c>
      <c r="C18795" s="3">
        <v>42956.830555555556</v>
      </c>
    </row>
    <row r="18796" spans="1:3" x14ac:dyDescent="0.15">
      <c r="A18796" s="2" t="s">
        <v>76769</v>
      </c>
      <c r="B18796" s="2" t="s">
        <v>76770</v>
      </c>
      <c r="C18796" s="3">
        <v>42956.830555555556</v>
      </c>
    </row>
    <row r="18797" spans="1:3" x14ac:dyDescent="0.15">
      <c r="A18797" s="2" t="s">
        <v>76919</v>
      </c>
      <c r="B18797" s="2" t="s">
        <v>15778</v>
      </c>
      <c r="C18797" s="3">
        <v>42956.830555555556</v>
      </c>
    </row>
    <row r="18798" spans="1:3" x14ac:dyDescent="0.15">
      <c r="A18798" s="2" t="s">
        <v>76927</v>
      </c>
      <c r="B18798" s="2" t="s">
        <v>76928</v>
      </c>
      <c r="C18798" s="3">
        <v>42956.830555555556</v>
      </c>
    </row>
    <row r="18799" spans="1:3" x14ac:dyDescent="0.15">
      <c r="A18799" s="2" t="s">
        <v>77052</v>
      </c>
      <c r="B18799" s="2" t="s">
        <v>77053</v>
      </c>
      <c r="C18799" s="3">
        <v>42956.830555555556</v>
      </c>
    </row>
    <row r="18800" spans="1:3" x14ac:dyDescent="0.15">
      <c r="A18800" s="2" t="s">
        <v>77265</v>
      </c>
      <c r="B18800" s="2" t="s">
        <v>77266</v>
      </c>
      <c r="C18800" s="3">
        <v>42956.830555555556</v>
      </c>
    </row>
    <row r="18801" spans="1:3" x14ac:dyDescent="0.15">
      <c r="A18801" s="2" t="s">
        <v>77601</v>
      </c>
      <c r="B18801" s="2" t="s">
        <v>77602</v>
      </c>
      <c r="C18801" s="3">
        <v>42956.830555555556</v>
      </c>
    </row>
    <row r="18802" spans="1:3" x14ac:dyDescent="0.15">
      <c r="A18802" s="2" t="s">
        <v>77815</v>
      </c>
      <c r="B18802" s="2" t="s">
        <v>77816</v>
      </c>
      <c r="C18802" s="3">
        <v>42956.830555555556</v>
      </c>
    </row>
    <row r="18803" spans="1:3" x14ac:dyDescent="0.15">
      <c r="A18803" s="2" t="s">
        <v>78105</v>
      </c>
      <c r="B18803" s="2" t="s">
        <v>78106</v>
      </c>
      <c r="C18803" s="3">
        <v>42956.830555555556</v>
      </c>
    </row>
    <row r="18804" spans="1:3" x14ac:dyDescent="0.15">
      <c r="A18804" s="2" t="s">
        <v>78337</v>
      </c>
      <c r="B18804" s="2" t="s">
        <v>3000</v>
      </c>
      <c r="C18804" s="3">
        <v>42956.830555555556</v>
      </c>
    </row>
    <row r="18805" spans="1:3" x14ac:dyDescent="0.15">
      <c r="A18805" s="2" t="s">
        <v>78340</v>
      </c>
      <c r="B18805" s="2" t="s">
        <v>78341</v>
      </c>
      <c r="C18805" s="3">
        <v>42956.830555555556</v>
      </c>
    </row>
    <row r="18806" spans="1:3" x14ac:dyDescent="0.15">
      <c r="A18806" s="2" t="s">
        <v>78403</v>
      </c>
      <c r="B18806" s="2" t="s">
        <v>78404</v>
      </c>
      <c r="C18806" s="3">
        <v>42956.830555555556</v>
      </c>
    </row>
    <row r="18807" spans="1:3" x14ac:dyDescent="0.15">
      <c r="A18807" s="2" t="s">
        <v>78424</v>
      </c>
      <c r="B18807" s="2" t="s">
        <v>78425</v>
      </c>
      <c r="C18807" s="3">
        <v>42956.830555555556</v>
      </c>
    </row>
    <row r="18808" spans="1:3" x14ac:dyDescent="0.15">
      <c r="A18808" s="2" t="s">
        <v>78426</v>
      </c>
      <c r="B18808" s="2" t="s">
        <v>78427</v>
      </c>
      <c r="C18808" s="3">
        <v>42956.830555555556</v>
      </c>
    </row>
    <row r="18809" spans="1:3" x14ac:dyDescent="0.15">
      <c r="A18809" s="2" t="s">
        <v>78762</v>
      </c>
      <c r="B18809" s="2" t="s">
        <v>78763</v>
      </c>
      <c r="C18809" s="3">
        <v>42956.830555555556</v>
      </c>
    </row>
    <row r="18810" spans="1:3" x14ac:dyDescent="0.15">
      <c r="A18810" s="2" t="s">
        <v>79101</v>
      </c>
      <c r="B18810" s="2" t="s">
        <v>79102</v>
      </c>
      <c r="C18810" s="3">
        <v>42956.830555555556</v>
      </c>
    </row>
    <row r="18811" spans="1:3" x14ac:dyDescent="0.15">
      <c r="A18811" s="2" t="s">
        <v>80332</v>
      </c>
      <c r="B18811" s="2" t="s">
        <v>80333</v>
      </c>
      <c r="C18811" s="3">
        <v>42956.830555555556</v>
      </c>
    </row>
    <row r="18812" spans="1:3" x14ac:dyDescent="0.15">
      <c r="A18812" s="2" t="s">
        <v>80529</v>
      </c>
      <c r="B18812" s="2" t="s">
        <v>80530</v>
      </c>
      <c r="C18812" s="3">
        <v>42956.830555555556</v>
      </c>
    </row>
    <row r="18813" spans="1:3" x14ac:dyDescent="0.15">
      <c r="A18813" s="2" t="s">
        <v>80988</v>
      </c>
      <c r="B18813" s="2" t="s">
        <v>67839</v>
      </c>
      <c r="C18813" s="3">
        <v>42956.830555555556</v>
      </c>
    </row>
    <row r="18814" spans="1:3" x14ac:dyDescent="0.15">
      <c r="A18814" s="2" t="s">
        <v>81234</v>
      </c>
      <c r="B18814" s="2" t="s">
        <v>81235</v>
      </c>
      <c r="C18814" s="3">
        <v>42956.830555555556</v>
      </c>
    </row>
    <row r="18815" spans="1:3" x14ac:dyDescent="0.15">
      <c r="A18815" s="2" t="s">
        <v>81368</v>
      </c>
      <c r="B18815" s="2" t="s">
        <v>30105</v>
      </c>
      <c r="C18815" s="3">
        <v>42956.830555555556</v>
      </c>
    </row>
    <row r="18816" spans="1:3" x14ac:dyDescent="0.15">
      <c r="A18816" s="2" t="s">
        <v>81394</v>
      </c>
      <c r="B18816" s="2" t="s">
        <v>81395</v>
      </c>
      <c r="C18816" s="3">
        <v>42956.830555555556</v>
      </c>
    </row>
    <row r="18817" spans="1:3" x14ac:dyDescent="0.15">
      <c r="A18817" s="2" t="s">
        <v>81450</v>
      </c>
      <c r="B18817" s="2" t="s">
        <v>81451</v>
      </c>
      <c r="C18817" s="3">
        <v>42956.830555555556</v>
      </c>
    </row>
    <row r="18818" spans="1:3" x14ac:dyDescent="0.15">
      <c r="A18818" s="2" t="s">
        <v>81609</v>
      </c>
      <c r="B18818" s="2" t="s">
        <v>81610</v>
      </c>
      <c r="C18818" s="3">
        <v>42956.830555555556</v>
      </c>
    </row>
    <row r="18819" spans="1:3" x14ac:dyDescent="0.15">
      <c r="A18819" s="2" t="s">
        <v>81721</v>
      </c>
      <c r="B18819" s="2" t="s">
        <v>81722</v>
      </c>
      <c r="C18819" s="3">
        <v>42956.830555555556</v>
      </c>
    </row>
    <row r="18820" spans="1:3" x14ac:dyDescent="0.15">
      <c r="A18820" s="2" t="s">
        <v>65212</v>
      </c>
      <c r="B18820" s="2" t="s">
        <v>65213</v>
      </c>
      <c r="C18820" s="3">
        <v>42956.831250000003</v>
      </c>
    </row>
    <row r="18821" spans="1:3" x14ac:dyDescent="0.15">
      <c r="A18821" s="2" t="s">
        <v>65371</v>
      </c>
      <c r="B18821" s="2" t="s">
        <v>65372</v>
      </c>
      <c r="C18821" s="3">
        <v>42956.831250000003</v>
      </c>
    </row>
    <row r="18822" spans="1:3" x14ac:dyDescent="0.15">
      <c r="A18822" s="2" t="s">
        <v>65377</v>
      </c>
      <c r="B18822" s="2" t="s">
        <v>65378</v>
      </c>
      <c r="C18822" s="3">
        <v>42956.831250000003</v>
      </c>
    </row>
    <row r="18823" spans="1:3" x14ac:dyDescent="0.15">
      <c r="A18823" s="2" t="s">
        <v>65579</v>
      </c>
      <c r="B18823" s="2" t="s">
        <v>1153</v>
      </c>
      <c r="C18823" s="3">
        <v>42956.831250000003</v>
      </c>
    </row>
    <row r="18824" spans="1:3" x14ac:dyDescent="0.15">
      <c r="A18824" s="2" t="s">
        <v>65886</v>
      </c>
      <c r="B18824" s="2" t="s">
        <v>51302</v>
      </c>
      <c r="C18824" s="3">
        <v>42956.831250000003</v>
      </c>
    </row>
    <row r="18825" spans="1:3" x14ac:dyDescent="0.15">
      <c r="A18825" s="2" t="s">
        <v>65960</v>
      </c>
      <c r="B18825" s="2" t="s">
        <v>65961</v>
      </c>
      <c r="C18825" s="3">
        <v>42956.831250000003</v>
      </c>
    </row>
    <row r="18826" spans="1:3" x14ac:dyDescent="0.15">
      <c r="A18826" s="2" t="s">
        <v>66031</v>
      </c>
      <c r="B18826" s="2" t="s">
        <v>66032</v>
      </c>
      <c r="C18826" s="3">
        <v>42956.831250000003</v>
      </c>
    </row>
    <row r="18827" spans="1:3" x14ac:dyDescent="0.15">
      <c r="A18827" s="2" t="s">
        <v>66050</v>
      </c>
      <c r="B18827" s="2" t="s">
        <v>48681</v>
      </c>
      <c r="C18827" s="3">
        <v>42956.831250000003</v>
      </c>
    </row>
    <row r="18828" spans="1:3" x14ac:dyDescent="0.15">
      <c r="A18828" s="2" t="s">
        <v>66209</v>
      </c>
      <c r="B18828" s="2" t="s">
        <v>66210</v>
      </c>
      <c r="C18828" s="3">
        <v>42956.831250000003</v>
      </c>
    </row>
    <row r="18829" spans="1:3" x14ac:dyDescent="0.15">
      <c r="A18829" s="2" t="s">
        <v>66318</v>
      </c>
      <c r="B18829" s="2" t="s">
        <v>66319</v>
      </c>
      <c r="C18829" s="3">
        <v>42956.831250000003</v>
      </c>
    </row>
    <row r="18830" spans="1:3" x14ac:dyDescent="0.15">
      <c r="A18830" s="2" t="s">
        <v>66636</v>
      </c>
      <c r="B18830" s="2" t="s">
        <v>66637</v>
      </c>
      <c r="C18830" s="3">
        <v>42956.831250000003</v>
      </c>
    </row>
    <row r="18831" spans="1:3" x14ac:dyDescent="0.15">
      <c r="A18831" s="2" t="s">
        <v>67139</v>
      </c>
      <c r="B18831" s="2" t="s">
        <v>67140</v>
      </c>
      <c r="C18831" s="3">
        <v>42956.831250000003</v>
      </c>
    </row>
    <row r="18832" spans="1:3" x14ac:dyDescent="0.15">
      <c r="A18832" s="2" t="s">
        <v>67304</v>
      </c>
      <c r="B18832" s="2" t="s">
        <v>67305</v>
      </c>
      <c r="C18832" s="3">
        <v>42956.831250000003</v>
      </c>
    </row>
    <row r="18833" spans="1:3" x14ac:dyDescent="0.15">
      <c r="A18833" s="2" t="s">
        <v>67328</v>
      </c>
      <c r="B18833" s="2" t="s">
        <v>67329</v>
      </c>
      <c r="C18833" s="3">
        <v>42956.831250000003</v>
      </c>
    </row>
    <row r="18834" spans="1:3" x14ac:dyDescent="0.15">
      <c r="A18834" s="2" t="s">
        <v>67835</v>
      </c>
      <c r="B18834" s="2" t="s">
        <v>63063</v>
      </c>
      <c r="C18834" s="3">
        <v>42956.831250000003</v>
      </c>
    </row>
    <row r="18835" spans="1:3" x14ac:dyDescent="0.15">
      <c r="A18835" s="2" t="s">
        <v>68296</v>
      </c>
      <c r="B18835" s="2" t="s">
        <v>68297</v>
      </c>
      <c r="C18835" s="3">
        <v>42956.831250000003</v>
      </c>
    </row>
    <row r="18836" spans="1:3" x14ac:dyDescent="0.15">
      <c r="A18836" s="2" t="s">
        <v>68585</v>
      </c>
      <c r="B18836" s="2" t="s">
        <v>68586</v>
      </c>
      <c r="C18836" s="3">
        <v>42956.831250000003</v>
      </c>
    </row>
    <row r="18837" spans="1:3" x14ac:dyDescent="0.15">
      <c r="A18837" s="2" t="s">
        <v>68989</v>
      </c>
      <c r="B18837" s="2" t="s">
        <v>68990</v>
      </c>
      <c r="C18837" s="3">
        <v>42956.831250000003</v>
      </c>
    </row>
    <row r="18838" spans="1:3" x14ac:dyDescent="0.15">
      <c r="A18838" s="2" t="s">
        <v>69031</v>
      </c>
      <c r="B18838" s="2" t="s">
        <v>69032</v>
      </c>
      <c r="C18838" s="3">
        <v>42956.831250000003</v>
      </c>
    </row>
    <row r="18839" spans="1:3" x14ac:dyDescent="0.15">
      <c r="A18839" s="2" t="s">
        <v>69097</v>
      </c>
      <c r="B18839" s="2" t="s">
        <v>69098</v>
      </c>
      <c r="C18839" s="3">
        <v>42956.831250000003</v>
      </c>
    </row>
    <row r="18840" spans="1:3" x14ac:dyDescent="0.15">
      <c r="A18840" s="2" t="s">
        <v>69421</v>
      </c>
      <c r="B18840" s="2" t="s">
        <v>69422</v>
      </c>
      <c r="C18840" s="3">
        <v>42956.831250000003</v>
      </c>
    </row>
    <row r="18841" spans="1:3" x14ac:dyDescent="0.15">
      <c r="A18841" s="2" t="s">
        <v>69797</v>
      </c>
      <c r="B18841" s="2" t="s">
        <v>69798</v>
      </c>
      <c r="C18841" s="3">
        <v>42956.831250000003</v>
      </c>
    </row>
    <row r="18842" spans="1:3" x14ac:dyDescent="0.15">
      <c r="A18842" s="2" t="s">
        <v>70032</v>
      </c>
      <c r="B18842" s="2" t="s">
        <v>70033</v>
      </c>
      <c r="C18842" s="3">
        <v>42956.831250000003</v>
      </c>
    </row>
    <row r="18843" spans="1:3" x14ac:dyDescent="0.15">
      <c r="A18843" s="2" t="s">
        <v>70047</v>
      </c>
      <c r="B18843" s="2" t="s">
        <v>70048</v>
      </c>
      <c r="C18843" s="3">
        <v>42956.831250000003</v>
      </c>
    </row>
    <row r="18844" spans="1:3" x14ac:dyDescent="0.15">
      <c r="A18844" s="2" t="s">
        <v>70055</v>
      </c>
      <c r="B18844" s="2" t="s">
        <v>70056</v>
      </c>
      <c r="C18844" s="3">
        <v>42956.831250000003</v>
      </c>
    </row>
    <row r="18845" spans="1:3" x14ac:dyDescent="0.15">
      <c r="A18845" s="2" t="s">
        <v>70141</v>
      </c>
      <c r="B18845" s="2" t="s">
        <v>70142</v>
      </c>
      <c r="C18845" s="3">
        <v>42956.831250000003</v>
      </c>
    </row>
    <row r="18846" spans="1:3" x14ac:dyDescent="0.15">
      <c r="A18846" s="2" t="s">
        <v>70666</v>
      </c>
      <c r="B18846" s="2" t="s">
        <v>70667</v>
      </c>
      <c r="C18846" s="3">
        <v>42956.831250000003</v>
      </c>
    </row>
    <row r="18847" spans="1:3" x14ac:dyDescent="0.15">
      <c r="A18847" s="2" t="s">
        <v>70740</v>
      </c>
      <c r="B18847" s="2" t="s">
        <v>70741</v>
      </c>
      <c r="C18847" s="3">
        <v>42956.831250000003</v>
      </c>
    </row>
    <row r="18848" spans="1:3" x14ac:dyDescent="0.15">
      <c r="A18848" s="2" t="s">
        <v>70787</v>
      </c>
      <c r="B18848" s="2" t="s">
        <v>70788</v>
      </c>
      <c r="C18848" s="3">
        <v>42956.831250000003</v>
      </c>
    </row>
    <row r="18849" spans="1:3" x14ac:dyDescent="0.15">
      <c r="A18849" s="2" t="s">
        <v>71053</v>
      </c>
      <c r="B18849" s="2" t="s">
        <v>48537</v>
      </c>
      <c r="C18849" s="3">
        <v>42956.831250000003</v>
      </c>
    </row>
    <row r="18850" spans="1:3" x14ac:dyDescent="0.15">
      <c r="A18850" s="2" t="s">
        <v>71137</v>
      </c>
      <c r="B18850" s="2" t="s">
        <v>71138</v>
      </c>
      <c r="C18850" s="3">
        <v>42956.831250000003</v>
      </c>
    </row>
    <row r="18851" spans="1:3" x14ac:dyDescent="0.15">
      <c r="A18851" s="2" t="s">
        <v>71391</v>
      </c>
      <c r="B18851" s="2" t="s">
        <v>71392</v>
      </c>
      <c r="C18851" s="3">
        <v>42956.831250000003</v>
      </c>
    </row>
    <row r="18852" spans="1:3" x14ac:dyDescent="0.15">
      <c r="A18852" s="2" t="s">
        <v>71407</v>
      </c>
      <c r="B18852" s="2" t="s">
        <v>71408</v>
      </c>
      <c r="C18852" s="3">
        <v>42956.831250000003</v>
      </c>
    </row>
    <row r="18853" spans="1:3" x14ac:dyDescent="0.15">
      <c r="A18853" s="2" t="s">
        <v>71770</v>
      </c>
      <c r="B18853" s="2" t="s">
        <v>71771</v>
      </c>
      <c r="C18853" s="3">
        <v>42956.831250000003</v>
      </c>
    </row>
    <row r="18854" spans="1:3" x14ac:dyDescent="0.15">
      <c r="A18854" s="2" t="s">
        <v>72171</v>
      </c>
      <c r="B18854" s="2" t="s">
        <v>72172</v>
      </c>
      <c r="C18854" s="3">
        <v>42956.831250000003</v>
      </c>
    </row>
    <row r="18855" spans="1:3" x14ac:dyDescent="0.15">
      <c r="A18855" s="2" t="s">
        <v>72506</v>
      </c>
      <c r="B18855" s="2" t="s">
        <v>72507</v>
      </c>
      <c r="C18855" s="3">
        <v>42956.831250000003</v>
      </c>
    </row>
    <row r="18856" spans="1:3" x14ac:dyDescent="0.15">
      <c r="A18856" s="2" t="s">
        <v>72613</v>
      </c>
      <c r="B18856" s="2" t="s">
        <v>41807</v>
      </c>
      <c r="C18856" s="3">
        <v>42956.831250000003</v>
      </c>
    </row>
    <row r="18857" spans="1:3" x14ac:dyDescent="0.15">
      <c r="A18857" s="2" t="s">
        <v>73069</v>
      </c>
      <c r="B18857" s="2" t="s">
        <v>73070</v>
      </c>
      <c r="C18857" s="3">
        <v>42956.831250000003</v>
      </c>
    </row>
    <row r="18858" spans="1:3" x14ac:dyDescent="0.15">
      <c r="A18858" s="2" t="s">
        <v>73164</v>
      </c>
      <c r="B18858" s="2" t="s">
        <v>35545</v>
      </c>
      <c r="C18858" s="3">
        <v>42956.831250000003</v>
      </c>
    </row>
    <row r="18859" spans="1:3" x14ac:dyDescent="0.15">
      <c r="A18859" s="2" t="s">
        <v>73383</v>
      </c>
      <c r="B18859" s="2" t="s">
        <v>73384</v>
      </c>
      <c r="C18859" s="3">
        <v>42956.831250000003</v>
      </c>
    </row>
    <row r="18860" spans="1:3" x14ac:dyDescent="0.15">
      <c r="A18860" s="2" t="s">
        <v>73393</v>
      </c>
      <c r="B18860" s="2" t="s">
        <v>73394</v>
      </c>
      <c r="C18860" s="3">
        <v>42956.831250000003</v>
      </c>
    </row>
    <row r="18861" spans="1:3" x14ac:dyDescent="0.15">
      <c r="A18861" s="2" t="s">
        <v>73617</v>
      </c>
      <c r="B18861" s="2" t="s">
        <v>73618</v>
      </c>
      <c r="C18861" s="3">
        <v>42956.831250000003</v>
      </c>
    </row>
    <row r="18862" spans="1:3" x14ac:dyDescent="0.15">
      <c r="A18862" s="2" t="s">
        <v>73896</v>
      </c>
      <c r="B18862" s="2" t="s">
        <v>73897</v>
      </c>
      <c r="C18862" s="3">
        <v>42956.831250000003</v>
      </c>
    </row>
    <row r="18863" spans="1:3" x14ac:dyDescent="0.15">
      <c r="A18863" s="2" t="s">
        <v>74250</v>
      </c>
      <c r="B18863" s="2" t="s">
        <v>4483</v>
      </c>
      <c r="C18863" s="3">
        <v>42956.831250000003</v>
      </c>
    </row>
    <row r="18864" spans="1:3" x14ac:dyDescent="0.15">
      <c r="A18864" s="2" t="s">
        <v>74332</v>
      </c>
      <c r="B18864" s="2" t="s">
        <v>74333</v>
      </c>
      <c r="C18864" s="3">
        <v>42956.831250000003</v>
      </c>
    </row>
    <row r="18865" spans="1:3" x14ac:dyDescent="0.15">
      <c r="A18865" s="2" t="s">
        <v>74916</v>
      </c>
      <c r="B18865" s="2" t="s">
        <v>74917</v>
      </c>
      <c r="C18865" s="3">
        <v>42956.831250000003</v>
      </c>
    </row>
    <row r="18866" spans="1:3" x14ac:dyDescent="0.15">
      <c r="A18866" s="2" t="s">
        <v>75260</v>
      </c>
      <c r="B18866" s="2" t="s">
        <v>75261</v>
      </c>
      <c r="C18866" s="3">
        <v>42956.831250000003</v>
      </c>
    </row>
    <row r="18867" spans="1:3" x14ac:dyDescent="0.15">
      <c r="A18867" s="2" t="s">
        <v>75338</v>
      </c>
      <c r="B18867" s="2" t="s">
        <v>75339</v>
      </c>
      <c r="C18867" s="3">
        <v>42956.831250000003</v>
      </c>
    </row>
    <row r="18868" spans="1:3" x14ac:dyDescent="0.15">
      <c r="A18868" s="2" t="s">
        <v>75776</v>
      </c>
      <c r="B18868" s="2" t="s">
        <v>75777</v>
      </c>
      <c r="C18868" s="3">
        <v>42956.831250000003</v>
      </c>
    </row>
    <row r="18869" spans="1:3" x14ac:dyDescent="0.15">
      <c r="A18869" s="2" t="s">
        <v>75912</v>
      </c>
      <c r="B18869" s="2" t="s">
        <v>75913</v>
      </c>
      <c r="C18869" s="3">
        <v>42956.831250000003</v>
      </c>
    </row>
    <row r="18870" spans="1:3" x14ac:dyDescent="0.15">
      <c r="A18870" s="2" t="s">
        <v>76300</v>
      </c>
      <c r="B18870" s="2" t="s">
        <v>76301</v>
      </c>
      <c r="C18870" s="3">
        <v>42956.831250000003</v>
      </c>
    </row>
    <row r="18871" spans="1:3" x14ac:dyDescent="0.15">
      <c r="A18871" s="2" t="s">
        <v>76372</v>
      </c>
      <c r="B18871" s="2" t="s">
        <v>76373</v>
      </c>
      <c r="C18871" s="3">
        <v>42956.831250000003</v>
      </c>
    </row>
    <row r="18872" spans="1:3" x14ac:dyDescent="0.15">
      <c r="A18872" s="2" t="s">
        <v>76465</v>
      </c>
      <c r="B18872" s="2" t="s">
        <v>76466</v>
      </c>
      <c r="C18872" s="3">
        <v>42956.831250000003</v>
      </c>
    </row>
    <row r="18873" spans="1:3" x14ac:dyDescent="0.15">
      <c r="A18873" s="2" t="s">
        <v>76496</v>
      </c>
      <c r="B18873" s="2" t="s">
        <v>2065</v>
      </c>
      <c r="C18873" s="3">
        <v>42956.831250000003</v>
      </c>
    </row>
    <row r="18874" spans="1:3" x14ac:dyDescent="0.15">
      <c r="A18874" s="2" t="s">
        <v>76506</v>
      </c>
      <c r="B18874" s="2" t="s">
        <v>76507</v>
      </c>
      <c r="C18874" s="3">
        <v>42956.831250000003</v>
      </c>
    </row>
    <row r="18875" spans="1:3" x14ac:dyDescent="0.15">
      <c r="A18875" s="2" t="s">
        <v>76986</v>
      </c>
      <c r="B18875" s="2" t="s">
        <v>76987</v>
      </c>
      <c r="C18875" s="3">
        <v>42956.831250000003</v>
      </c>
    </row>
    <row r="18876" spans="1:3" x14ac:dyDescent="0.15">
      <c r="A18876" s="2" t="s">
        <v>77031</v>
      </c>
      <c r="B18876" s="2" t="s">
        <v>53051</v>
      </c>
      <c r="C18876" s="3">
        <v>42956.831250000003</v>
      </c>
    </row>
    <row r="18877" spans="1:3" x14ac:dyDescent="0.15">
      <c r="A18877" s="2" t="s">
        <v>78099</v>
      </c>
      <c r="B18877" s="2" t="s">
        <v>78100</v>
      </c>
      <c r="C18877" s="3">
        <v>42956.831250000003</v>
      </c>
    </row>
    <row r="18878" spans="1:3" x14ac:dyDescent="0.15">
      <c r="A18878" s="2" t="s">
        <v>78133</v>
      </c>
      <c r="B18878" s="2" t="s">
        <v>78134</v>
      </c>
      <c r="C18878" s="3">
        <v>42956.831250000003</v>
      </c>
    </row>
    <row r="18879" spans="1:3" x14ac:dyDescent="0.15">
      <c r="A18879" s="2" t="s">
        <v>78276</v>
      </c>
      <c r="B18879" s="2" t="s">
        <v>78277</v>
      </c>
      <c r="C18879" s="3">
        <v>42956.831250000003</v>
      </c>
    </row>
    <row r="18880" spans="1:3" x14ac:dyDescent="0.15">
      <c r="A18880" s="2" t="s">
        <v>78487</v>
      </c>
      <c r="B18880" s="2" t="s">
        <v>78488</v>
      </c>
      <c r="C18880" s="3">
        <v>42956.831250000003</v>
      </c>
    </row>
    <row r="18881" spans="1:3" x14ac:dyDescent="0.15">
      <c r="A18881" s="2" t="s">
        <v>78828</v>
      </c>
      <c r="B18881" s="2" t="s">
        <v>48482</v>
      </c>
      <c r="C18881" s="3">
        <v>42956.831250000003</v>
      </c>
    </row>
    <row r="18882" spans="1:3" x14ac:dyDescent="0.15">
      <c r="A18882" s="2" t="s">
        <v>78850</v>
      </c>
      <c r="B18882" s="2" t="s">
        <v>78851</v>
      </c>
      <c r="C18882" s="3">
        <v>42956.831250000003</v>
      </c>
    </row>
    <row r="18883" spans="1:3" x14ac:dyDescent="0.15">
      <c r="A18883" s="2" t="s">
        <v>79091</v>
      </c>
      <c r="B18883" s="2" t="s">
        <v>79092</v>
      </c>
      <c r="C18883" s="3">
        <v>42956.831250000003</v>
      </c>
    </row>
    <row r="18884" spans="1:3" x14ac:dyDescent="0.15">
      <c r="A18884" s="2" t="s">
        <v>79133</v>
      </c>
      <c r="B18884" s="2" t="s">
        <v>79134</v>
      </c>
      <c r="C18884" s="3">
        <v>42956.831250000003</v>
      </c>
    </row>
    <row r="18885" spans="1:3" x14ac:dyDescent="0.15">
      <c r="A18885" s="2" t="s">
        <v>79154</v>
      </c>
      <c r="B18885" s="2" t="s">
        <v>33797</v>
      </c>
      <c r="C18885" s="3">
        <v>42956.831250000003</v>
      </c>
    </row>
    <row r="18886" spans="1:3" x14ac:dyDescent="0.15">
      <c r="A18886" s="2" t="s">
        <v>79202</v>
      </c>
      <c r="B18886" s="2" t="s">
        <v>79203</v>
      </c>
      <c r="C18886" s="3">
        <v>42956.831250000003</v>
      </c>
    </row>
    <row r="18887" spans="1:3" x14ac:dyDescent="0.15">
      <c r="A18887" s="2" t="s">
        <v>79300</v>
      </c>
      <c r="B18887" s="2" t="s">
        <v>67140</v>
      </c>
      <c r="C18887" s="3">
        <v>42956.831250000003</v>
      </c>
    </row>
    <row r="18888" spans="1:3" x14ac:dyDescent="0.15">
      <c r="A18888" s="2" t="s">
        <v>79307</v>
      </c>
      <c r="B18888" s="2" t="s">
        <v>79308</v>
      </c>
      <c r="C18888" s="3">
        <v>42956.831250000003</v>
      </c>
    </row>
    <row r="18889" spans="1:3" x14ac:dyDescent="0.15">
      <c r="A18889" s="2" t="s">
        <v>79739</v>
      </c>
      <c r="B18889" s="2" t="s">
        <v>79740</v>
      </c>
      <c r="C18889" s="3">
        <v>42956.831250000003</v>
      </c>
    </row>
    <row r="18890" spans="1:3" x14ac:dyDescent="0.15">
      <c r="A18890" s="2" t="s">
        <v>80000</v>
      </c>
      <c r="B18890" s="2" t="s">
        <v>80001</v>
      </c>
      <c r="C18890" s="3">
        <v>42956.831250000003</v>
      </c>
    </row>
    <row r="18891" spans="1:3" x14ac:dyDescent="0.15">
      <c r="A18891" s="2" t="s">
        <v>80065</v>
      </c>
      <c r="B18891" s="2" t="s">
        <v>80066</v>
      </c>
      <c r="C18891" s="3">
        <v>42956.831250000003</v>
      </c>
    </row>
    <row r="18892" spans="1:3" x14ac:dyDescent="0.15">
      <c r="A18892" s="2" t="s">
        <v>81101</v>
      </c>
      <c r="B18892" s="2" t="s">
        <v>81102</v>
      </c>
      <c r="C18892" s="3">
        <v>42956.831250000003</v>
      </c>
    </row>
    <row r="18893" spans="1:3" x14ac:dyDescent="0.15">
      <c r="A18893" s="2" t="s">
        <v>81183</v>
      </c>
      <c r="B18893" s="2" t="s">
        <v>81184</v>
      </c>
      <c r="C18893" s="3">
        <v>42956.831250000003</v>
      </c>
    </row>
    <row r="18894" spans="1:3" x14ac:dyDescent="0.15">
      <c r="A18894" s="2" t="s">
        <v>81305</v>
      </c>
      <c r="B18894" s="2" t="s">
        <v>81306</v>
      </c>
      <c r="C18894" s="3">
        <v>42956.831250000003</v>
      </c>
    </row>
    <row r="18895" spans="1:3" x14ac:dyDescent="0.15">
      <c r="A18895" s="2" t="s">
        <v>81408</v>
      </c>
      <c r="B18895" s="2" t="s">
        <v>81409</v>
      </c>
      <c r="C18895" s="3">
        <v>42956.831250000003</v>
      </c>
    </row>
    <row r="18896" spans="1:3" x14ac:dyDescent="0.15">
      <c r="A18896" s="2" t="s">
        <v>81591</v>
      </c>
      <c r="B18896" s="2" t="s">
        <v>81592</v>
      </c>
      <c r="C18896" s="3">
        <v>42956.831250000003</v>
      </c>
    </row>
    <row r="18897" spans="1:3" x14ac:dyDescent="0.15">
      <c r="A18897" s="2" t="s">
        <v>81601</v>
      </c>
      <c r="B18897" s="2" t="s">
        <v>81602</v>
      </c>
      <c r="C18897" s="3">
        <v>42956.831250000003</v>
      </c>
    </row>
    <row r="18898" spans="1:3" x14ac:dyDescent="0.15">
      <c r="A18898" s="2" t="s">
        <v>81740</v>
      </c>
      <c r="B18898" s="2" t="s">
        <v>81741</v>
      </c>
      <c r="C18898" s="3">
        <v>42956.831250000003</v>
      </c>
    </row>
    <row r="18899" spans="1:3" x14ac:dyDescent="0.15">
      <c r="A18899" s="2" t="s">
        <v>81787</v>
      </c>
      <c r="B18899" s="2" t="s">
        <v>81788</v>
      </c>
      <c r="C18899" s="3">
        <v>42956.831250000003</v>
      </c>
    </row>
    <row r="18900" spans="1:3" x14ac:dyDescent="0.15">
      <c r="A18900" s="2" t="s">
        <v>65383</v>
      </c>
      <c r="B18900" s="2" t="s">
        <v>65384</v>
      </c>
      <c r="C18900" s="3">
        <v>42956.831944444442</v>
      </c>
    </row>
    <row r="18901" spans="1:3" x14ac:dyDescent="0.15">
      <c r="A18901" s="2" t="s">
        <v>65737</v>
      </c>
      <c r="B18901" s="2" t="s">
        <v>65738</v>
      </c>
      <c r="C18901" s="3">
        <v>42956.831944444442</v>
      </c>
    </row>
    <row r="18902" spans="1:3" x14ac:dyDescent="0.15">
      <c r="A18902" s="2" t="s">
        <v>66121</v>
      </c>
      <c r="B18902" s="2" t="s">
        <v>66122</v>
      </c>
      <c r="C18902" s="3">
        <v>42956.831944444442</v>
      </c>
    </row>
    <row r="18903" spans="1:3" x14ac:dyDescent="0.15">
      <c r="A18903" s="2" t="s">
        <v>66200</v>
      </c>
      <c r="B18903" s="2" t="s">
        <v>51118</v>
      </c>
      <c r="C18903" s="3">
        <v>42956.831944444442</v>
      </c>
    </row>
    <row r="18904" spans="1:3" x14ac:dyDescent="0.15">
      <c r="A18904" s="2" t="s">
        <v>66277</v>
      </c>
      <c r="B18904" s="2" t="s">
        <v>66278</v>
      </c>
      <c r="C18904" s="3">
        <v>42956.831944444442</v>
      </c>
    </row>
    <row r="18905" spans="1:3" x14ac:dyDescent="0.15">
      <c r="A18905" s="2" t="s">
        <v>66630</v>
      </c>
      <c r="B18905" s="2" t="s">
        <v>66631</v>
      </c>
      <c r="C18905" s="3">
        <v>42956.831944444442</v>
      </c>
    </row>
    <row r="18906" spans="1:3" x14ac:dyDescent="0.15">
      <c r="A18906" s="2" t="s">
        <v>66691</v>
      </c>
      <c r="B18906" s="2" t="s">
        <v>66692</v>
      </c>
      <c r="C18906" s="3">
        <v>42956.831944444442</v>
      </c>
    </row>
    <row r="18907" spans="1:3" x14ac:dyDescent="0.15">
      <c r="A18907" s="2" t="s">
        <v>66713</v>
      </c>
      <c r="B18907" s="2" t="s">
        <v>66714</v>
      </c>
      <c r="C18907" s="3">
        <v>42956.831944444442</v>
      </c>
    </row>
    <row r="18908" spans="1:3" x14ac:dyDescent="0.15">
      <c r="A18908" s="2" t="s">
        <v>66720</v>
      </c>
      <c r="B18908" s="2" t="s">
        <v>59713</v>
      </c>
      <c r="C18908" s="3">
        <v>42956.831944444442</v>
      </c>
    </row>
    <row r="18909" spans="1:3" x14ac:dyDescent="0.15">
      <c r="A18909" s="2" t="s">
        <v>67123</v>
      </c>
      <c r="B18909" s="2" t="s">
        <v>67124</v>
      </c>
      <c r="C18909" s="3">
        <v>42956.831944444442</v>
      </c>
    </row>
    <row r="18910" spans="1:3" x14ac:dyDescent="0.15">
      <c r="A18910" s="2" t="s">
        <v>68136</v>
      </c>
      <c r="B18910" s="2" t="s">
        <v>68137</v>
      </c>
      <c r="C18910" s="3">
        <v>42956.831944444442</v>
      </c>
    </row>
    <row r="18911" spans="1:3" x14ac:dyDescent="0.15">
      <c r="A18911" s="2" t="s">
        <v>68410</v>
      </c>
      <c r="B18911" s="2" t="s">
        <v>68411</v>
      </c>
      <c r="C18911" s="3">
        <v>42956.831944444442</v>
      </c>
    </row>
    <row r="18912" spans="1:3" x14ac:dyDescent="0.15">
      <c r="A18912" s="2" t="s">
        <v>68897</v>
      </c>
      <c r="B18912" s="2" t="s">
        <v>68898</v>
      </c>
      <c r="C18912" s="3">
        <v>42956.831944444442</v>
      </c>
    </row>
    <row r="18913" spans="1:3" x14ac:dyDescent="0.15">
      <c r="A18913" s="2" t="s">
        <v>69087</v>
      </c>
      <c r="B18913" s="2" t="s">
        <v>69088</v>
      </c>
      <c r="C18913" s="3">
        <v>42956.831944444442</v>
      </c>
    </row>
    <row r="18914" spans="1:3" x14ac:dyDescent="0.15">
      <c r="A18914" s="2" t="s">
        <v>69258</v>
      </c>
      <c r="B18914" s="2" t="s">
        <v>54029</v>
      </c>
      <c r="C18914" s="3">
        <v>42956.831944444442</v>
      </c>
    </row>
    <row r="18915" spans="1:3" x14ac:dyDescent="0.15">
      <c r="A18915" s="2" t="s">
        <v>69365</v>
      </c>
      <c r="B18915" s="2" t="s">
        <v>69366</v>
      </c>
      <c r="C18915" s="3">
        <v>42956.831944444442</v>
      </c>
    </row>
    <row r="18916" spans="1:3" x14ac:dyDescent="0.15">
      <c r="A18916" s="2" t="s">
        <v>69409</v>
      </c>
      <c r="B18916" s="2" t="s">
        <v>69410</v>
      </c>
      <c r="C18916" s="3">
        <v>42956.831944444442</v>
      </c>
    </row>
    <row r="18917" spans="1:3" x14ac:dyDescent="0.15">
      <c r="A18917" s="2" t="s">
        <v>69832</v>
      </c>
      <c r="B18917" s="2" t="s">
        <v>69833</v>
      </c>
      <c r="C18917" s="3">
        <v>42956.831944444442</v>
      </c>
    </row>
    <row r="18918" spans="1:3" x14ac:dyDescent="0.15">
      <c r="A18918" s="2" t="s">
        <v>69858</v>
      </c>
      <c r="B18918" s="2" t="s">
        <v>33763</v>
      </c>
      <c r="C18918" s="3">
        <v>42956.831944444442</v>
      </c>
    </row>
    <row r="18919" spans="1:3" x14ac:dyDescent="0.15">
      <c r="A18919" s="2" t="s">
        <v>70166</v>
      </c>
      <c r="B18919" s="2" t="s">
        <v>70167</v>
      </c>
      <c r="C18919" s="3">
        <v>42956.831944444442</v>
      </c>
    </row>
    <row r="18920" spans="1:3" x14ac:dyDescent="0.15">
      <c r="A18920" s="2" t="s">
        <v>70242</v>
      </c>
      <c r="B18920" s="2" t="s">
        <v>70243</v>
      </c>
      <c r="C18920" s="3">
        <v>42956.831944444442</v>
      </c>
    </row>
    <row r="18921" spans="1:3" x14ac:dyDescent="0.15">
      <c r="A18921" s="2" t="s">
        <v>70371</v>
      </c>
      <c r="B18921" s="2" t="s">
        <v>70372</v>
      </c>
      <c r="C18921" s="3">
        <v>42956.831944444442</v>
      </c>
    </row>
    <row r="18922" spans="1:3" x14ac:dyDescent="0.15">
      <c r="A18922" s="2" t="s">
        <v>70753</v>
      </c>
      <c r="B18922" s="2" t="s">
        <v>70754</v>
      </c>
      <c r="C18922" s="3">
        <v>42956.831944444442</v>
      </c>
    </row>
    <row r="18923" spans="1:3" x14ac:dyDescent="0.15">
      <c r="A18923" s="2" t="s">
        <v>71040</v>
      </c>
      <c r="B18923" s="2" t="s">
        <v>70290</v>
      </c>
      <c r="C18923" s="3">
        <v>42956.831944444442</v>
      </c>
    </row>
    <row r="18924" spans="1:3" x14ac:dyDescent="0.15">
      <c r="A18924" s="2" t="s">
        <v>71069</v>
      </c>
      <c r="B18924" s="2" t="s">
        <v>2977</v>
      </c>
      <c r="C18924" s="3">
        <v>42956.831944444442</v>
      </c>
    </row>
    <row r="18925" spans="1:3" x14ac:dyDescent="0.15">
      <c r="A18925" s="2" t="s">
        <v>71205</v>
      </c>
      <c r="B18925" s="2" t="s">
        <v>71206</v>
      </c>
      <c r="C18925" s="3">
        <v>42956.831944444442</v>
      </c>
    </row>
    <row r="18926" spans="1:3" x14ac:dyDescent="0.15">
      <c r="A18926" s="2" t="s">
        <v>71255</v>
      </c>
      <c r="B18926" s="2" t="s">
        <v>71256</v>
      </c>
      <c r="C18926" s="3">
        <v>42956.831944444442</v>
      </c>
    </row>
    <row r="18927" spans="1:3" x14ac:dyDescent="0.15">
      <c r="A18927" s="2" t="s">
        <v>71269</v>
      </c>
      <c r="B18927" s="2" t="s">
        <v>40676</v>
      </c>
      <c r="C18927" s="3">
        <v>42956.831944444442</v>
      </c>
    </row>
    <row r="18928" spans="1:3" x14ac:dyDescent="0.15">
      <c r="A18928" s="2" t="s">
        <v>71369</v>
      </c>
      <c r="B18928" s="2" t="s">
        <v>71370</v>
      </c>
      <c r="C18928" s="3">
        <v>42956.831944444442</v>
      </c>
    </row>
    <row r="18929" spans="1:3" x14ac:dyDescent="0.15">
      <c r="A18929" s="2" t="s">
        <v>71809</v>
      </c>
      <c r="B18929" s="2" t="s">
        <v>71810</v>
      </c>
      <c r="C18929" s="3">
        <v>42956.831944444442</v>
      </c>
    </row>
    <row r="18930" spans="1:3" x14ac:dyDescent="0.15">
      <c r="A18930" s="2" t="s">
        <v>71958</v>
      </c>
      <c r="B18930" s="2" t="s">
        <v>71959</v>
      </c>
      <c r="C18930" s="3">
        <v>42956.831944444442</v>
      </c>
    </row>
    <row r="18931" spans="1:3" x14ac:dyDescent="0.15">
      <c r="A18931" s="2" t="s">
        <v>72295</v>
      </c>
      <c r="B18931" s="2" t="s">
        <v>3000</v>
      </c>
      <c r="C18931" s="3">
        <v>42956.831944444442</v>
      </c>
    </row>
    <row r="18932" spans="1:3" x14ac:dyDescent="0.15">
      <c r="A18932" s="2" t="s">
        <v>72754</v>
      </c>
      <c r="B18932" s="2" t="s">
        <v>72755</v>
      </c>
      <c r="C18932" s="3">
        <v>42956.831944444442</v>
      </c>
    </row>
    <row r="18933" spans="1:3" x14ac:dyDescent="0.15">
      <c r="A18933" s="2" t="s">
        <v>72904</v>
      </c>
      <c r="B18933" s="2" t="s">
        <v>72905</v>
      </c>
      <c r="C18933" s="3">
        <v>42956.831944444442</v>
      </c>
    </row>
    <row r="18934" spans="1:3" x14ac:dyDescent="0.15">
      <c r="A18934" s="2" t="s">
        <v>72943</v>
      </c>
      <c r="B18934" s="2" t="s">
        <v>72944</v>
      </c>
      <c r="C18934" s="3">
        <v>42956.831944444442</v>
      </c>
    </row>
    <row r="18935" spans="1:3" x14ac:dyDescent="0.15">
      <c r="A18935" s="2" t="s">
        <v>72983</v>
      </c>
      <c r="B18935" s="2" t="s">
        <v>48537</v>
      </c>
      <c r="C18935" s="3">
        <v>42956.831944444442</v>
      </c>
    </row>
    <row r="18936" spans="1:3" x14ac:dyDescent="0.15">
      <c r="A18936" s="2" t="s">
        <v>73084</v>
      </c>
      <c r="B18936" s="2" t="s">
        <v>73085</v>
      </c>
      <c r="C18936" s="3">
        <v>42956.831944444442</v>
      </c>
    </row>
    <row r="18937" spans="1:3" x14ac:dyDescent="0.15">
      <c r="A18937" s="2" t="s">
        <v>73447</v>
      </c>
      <c r="B18937" s="2" t="s">
        <v>73448</v>
      </c>
      <c r="C18937" s="3">
        <v>42956.831944444442</v>
      </c>
    </row>
    <row r="18938" spans="1:3" x14ac:dyDescent="0.15">
      <c r="A18938" s="2" t="s">
        <v>73961</v>
      </c>
      <c r="B18938" s="2" t="s">
        <v>73962</v>
      </c>
      <c r="C18938" s="3">
        <v>42956.831944444442</v>
      </c>
    </row>
    <row r="18939" spans="1:3" x14ac:dyDescent="0.15">
      <c r="A18939" s="2" t="s">
        <v>74267</v>
      </c>
      <c r="B18939" s="2" t="s">
        <v>74268</v>
      </c>
      <c r="C18939" s="3">
        <v>42956.831944444442</v>
      </c>
    </row>
    <row r="18940" spans="1:3" x14ac:dyDescent="0.15">
      <c r="A18940" s="2" t="s">
        <v>74977</v>
      </c>
      <c r="B18940" s="2" t="s">
        <v>74978</v>
      </c>
      <c r="C18940" s="3">
        <v>42956.831944444442</v>
      </c>
    </row>
    <row r="18941" spans="1:3" x14ac:dyDescent="0.15">
      <c r="A18941" s="2" t="s">
        <v>75303</v>
      </c>
      <c r="B18941" s="2" t="s">
        <v>75304</v>
      </c>
      <c r="C18941" s="3">
        <v>42956.831944444442</v>
      </c>
    </row>
    <row r="18942" spans="1:3" x14ac:dyDescent="0.15">
      <c r="A18942" s="2" t="s">
        <v>75815</v>
      </c>
      <c r="B18942" s="2" t="s">
        <v>75816</v>
      </c>
      <c r="C18942" s="3">
        <v>42956.831944444442</v>
      </c>
    </row>
    <row r="18943" spans="1:3" x14ac:dyDescent="0.15">
      <c r="A18943" s="2" t="s">
        <v>75828</v>
      </c>
      <c r="B18943" s="2" t="s">
        <v>75829</v>
      </c>
      <c r="C18943" s="3">
        <v>42956.831944444442</v>
      </c>
    </row>
    <row r="18944" spans="1:3" x14ac:dyDescent="0.15">
      <c r="A18944" s="2" t="s">
        <v>76071</v>
      </c>
      <c r="B18944" s="2" t="s">
        <v>76072</v>
      </c>
      <c r="C18944" s="3">
        <v>42956.831944444442</v>
      </c>
    </row>
    <row r="18945" spans="1:3" x14ac:dyDescent="0.15">
      <c r="A18945" s="2" t="s">
        <v>76646</v>
      </c>
      <c r="B18945" s="2" t="s">
        <v>76647</v>
      </c>
      <c r="C18945" s="3">
        <v>42956.831944444442</v>
      </c>
    </row>
    <row r="18946" spans="1:3" x14ac:dyDescent="0.15">
      <c r="A18946" s="2" t="s">
        <v>76934</v>
      </c>
      <c r="B18946" s="2" t="s">
        <v>76935</v>
      </c>
      <c r="C18946" s="3">
        <v>42956.831944444442</v>
      </c>
    </row>
    <row r="18947" spans="1:3" x14ac:dyDescent="0.15">
      <c r="A18947" s="2" t="s">
        <v>77081</v>
      </c>
      <c r="B18947" s="2" t="s">
        <v>51302</v>
      </c>
      <c r="C18947" s="3">
        <v>42956.831944444442</v>
      </c>
    </row>
    <row r="18948" spans="1:3" x14ac:dyDescent="0.15">
      <c r="A18948" s="2" t="s">
        <v>77488</v>
      </c>
      <c r="B18948" s="2" t="s">
        <v>77489</v>
      </c>
      <c r="C18948" s="3">
        <v>42956.831944444442</v>
      </c>
    </row>
    <row r="18949" spans="1:3" x14ac:dyDescent="0.15">
      <c r="A18949" s="2" t="s">
        <v>78183</v>
      </c>
      <c r="B18949" s="2" t="s">
        <v>49373</v>
      </c>
      <c r="C18949" s="3">
        <v>42956.831944444442</v>
      </c>
    </row>
    <row r="18950" spans="1:3" x14ac:dyDescent="0.15">
      <c r="A18950" s="2" t="s">
        <v>78265</v>
      </c>
      <c r="B18950" s="2" t="s">
        <v>67140</v>
      </c>
      <c r="C18950" s="3">
        <v>42956.831944444442</v>
      </c>
    </row>
    <row r="18951" spans="1:3" x14ac:dyDescent="0.15">
      <c r="A18951" s="2" t="s">
        <v>78272</v>
      </c>
      <c r="B18951" s="2" t="s">
        <v>44972</v>
      </c>
      <c r="C18951" s="3">
        <v>42956.831944444442</v>
      </c>
    </row>
    <row r="18952" spans="1:3" x14ac:dyDescent="0.15">
      <c r="A18952" s="2" t="s">
        <v>78512</v>
      </c>
      <c r="B18952" s="2" t="s">
        <v>67140</v>
      </c>
      <c r="C18952" s="3">
        <v>42956.831944444442</v>
      </c>
    </row>
    <row r="18953" spans="1:3" x14ac:dyDescent="0.15">
      <c r="A18953" s="2" t="s">
        <v>78596</v>
      </c>
      <c r="B18953" s="2" t="s">
        <v>1587</v>
      </c>
      <c r="C18953" s="3">
        <v>42956.831944444442</v>
      </c>
    </row>
    <row r="18954" spans="1:3" x14ac:dyDescent="0.15">
      <c r="A18954" s="2" t="s">
        <v>78985</v>
      </c>
      <c r="B18954" s="2" t="s">
        <v>78986</v>
      </c>
      <c r="C18954" s="3">
        <v>42956.831944444442</v>
      </c>
    </row>
    <row r="18955" spans="1:3" x14ac:dyDescent="0.15">
      <c r="A18955" s="2" t="s">
        <v>79093</v>
      </c>
      <c r="B18955" s="2" t="s">
        <v>79094</v>
      </c>
      <c r="C18955" s="3">
        <v>42956.831944444442</v>
      </c>
    </row>
    <row r="18956" spans="1:3" x14ac:dyDescent="0.15">
      <c r="A18956" s="2" t="s">
        <v>79204</v>
      </c>
      <c r="B18956" s="2" t="s">
        <v>79205</v>
      </c>
      <c r="C18956" s="3">
        <v>42956.831944444442</v>
      </c>
    </row>
    <row r="18957" spans="1:3" x14ac:dyDescent="0.15">
      <c r="A18957" s="2" t="s">
        <v>79260</v>
      </c>
      <c r="B18957" s="2" t="s">
        <v>79261</v>
      </c>
      <c r="C18957" s="3">
        <v>42956.831944444442</v>
      </c>
    </row>
    <row r="18958" spans="1:3" x14ac:dyDescent="0.15">
      <c r="A18958" s="2" t="s">
        <v>79305</v>
      </c>
      <c r="B18958" s="2" t="s">
        <v>79306</v>
      </c>
      <c r="C18958" s="3">
        <v>42956.831944444442</v>
      </c>
    </row>
    <row r="18959" spans="1:3" x14ac:dyDescent="0.15">
      <c r="A18959" s="2" t="s">
        <v>79595</v>
      </c>
      <c r="B18959" s="2" t="s">
        <v>79596</v>
      </c>
      <c r="C18959" s="3">
        <v>42956.831944444442</v>
      </c>
    </row>
    <row r="18960" spans="1:3" x14ac:dyDescent="0.15">
      <c r="A18960" s="2" t="s">
        <v>79825</v>
      </c>
      <c r="B18960" s="2" t="s">
        <v>79826</v>
      </c>
      <c r="C18960" s="3">
        <v>42956.831944444442</v>
      </c>
    </row>
    <row r="18961" spans="1:3" x14ac:dyDescent="0.15">
      <c r="A18961" s="2" t="s">
        <v>79833</v>
      </c>
      <c r="B18961" s="2" t="s">
        <v>79834</v>
      </c>
      <c r="C18961" s="3">
        <v>42956.831944444442</v>
      </c>
    </row>
    <row r="18962" spans="1:3" x14ac:dyDescent="0.15">
      <c r="A18962" s="2" t="s">
        <v>79907</v>
      </c>
      <c r="B18962" s="2" t="s">
        <v>79908</v>
      </c>
      <c r="C18962" s="3">
        <v>42956.831944444442</v>
      </c>
    </row>
    <row r="18963" spans="1:3" x14ac:dyDescent="0.15">
      <c r="A18963" s="2" t="s">
        <v>80258</v>
      </c>
      <c r="B18963" s="2" t="s">
        <v>80259</v>
      </c>
      <c r="C18963" s="3">
        <v>42956.831944444442</v>
      </c>
    </row>
    <row r="18964" spans="1:3" x14ac:dyDescent="0.15">
      <c r="A18964" s="2" t="s">
        <v>80334</v>
      </c>
      <c r="B18964" s="2" t="s">
        <v>80335</v>
      </c>
      <c r="C18964" s="3">
        <v>42956.831944444442</v>
      </c>
    </row>
    <row r="18965" spans="1:3" x14ac:dyDescent="0.15">
      <c r="A18965" s="2" t="s">
        <v>80736</v>
      </c>
      <c r="B18965" s="2" t="s">
        <v>80737</v>
      </c>
      <c r="C18965" s="3">
        <v>42956.831944444442</v>
      </c>
    </row>
    <row r="18966" spans="1:3" x14ac:dyDescent="0.15">
      <c r="A18966" s="2" t="s">
        <v>80754</v>
      </c>
      <c r="B18966" s="2" t="s">
        <v>80755</v>
      </c>
      <c r="C18966" s="3">
        <v>42956.831944444442</v>
      </c>
    </row>
    <row r="18967" spans="1:3" x14ac:dyDescent="0.15">
      <c r="A18967" s="2" t="s">
        <v>80996</v>
      </c>
      <c r="B18967" s="2" t="s">
        <v>80997</v>
      </c>
      <c r="C18967" s="3">
        <v>42956.831944444442</v>
      </c>
    </row>
    <row r="18968" spans="1:3" x14ac:dyDescent="0.15">
      <c r="A18968" s="2" t="s">
        <v>81318</v>
      </c>
      <c r="B18968" s="2" t="s">
        <v>65437</v>
      </c>
      <c r="C18968" s="3">
        <v>42956.831944444442</v>
      </c>
    </row>
    <row r="18969" spans="1:3" x14ac:dyDescent="0.15">
      <c r="A18969" s="2" t="s">
        <v>81674</v>
      </c>
      <c r="B18969" s="2" t="s">
        <v>81675</v>
      </c>
      <c r="C18969" s="3">
        <v>42956.831944444442</v>
      </c>
    </row>
    <row r="18970" spans="1:3" x14ac:dyDescent="0.15">
      <c r="A18970" s="2" t="s">
        <v>81713</v>
      </c>
      <c r="B18970" s="2" t="s">
        <v>81714</v>
      </c>
      <c r="C18970" s="3">
        <v>42956.831944444442</v>
      </c>
    </row>
    <row r="18971" spans="1:3" x14ac:dyDescent="0.15">
      <c r="A18971" s="2" t="s">
        <v>81771</v>
      </c>
      <c r="B18971" s="2" t="s">
        <v>81772</v>
      </c>
      <c r="C18971" s="3">
        <v>42956.831944444442</v>
      </c>
    </row>
    <row r="18972" spans="1:3" x14ac:dyDescent="0.15">
      <c r="A18972" s="2" t="s">
        <v>65567</v>
      </c>
      <c r="B18972" s="2" t="s">
        <v>65568</v>
      </c>
      <c r="C18972" s="3">
        <v>42956.832638888889</v>
      </c>
    </row>
    <row r="18973" spans="1:3" x14ac:dyDescent="0.15">
      <c r="A18973" s="2" t="s">
        <v>65900</v>
      </c>
      <c r="B18973" s="2" t="s">
        <v>65901</v>
      </c>
      <c r="C18973" s="3">
        <v>42956.832638888889</v>
      </c>
    </row>
    <row r="18974" spans="1:3" x14ac:dyDescent="0.15">
      <c r="A18974" s="2" t="s">
        <v>66256</v>
      </c>
      <c r="B18974" s="2" t="s">
        <v>60612</v>
      </c>
      <c r="C18974" s="3">
        <v>42956.832638888889</v>
      </c>
    </row>
    <row r="18975" spans="1:3" x14ac:dyDescent="0.15">
      <c r="A18975" s="2" t="s">
        <v>66261</v>
      </c>
      <c r="B18975" s="2" t="s">
        <v>66262</v>
      </c>
      <c r="C18975" s="3">
        <v>42956.832638888889</v>
      </c>
    </row>
    <row r="18976" spans="1:3" x14ac:dyDescent="0.15">
      <c r="A18976" s="2" t="s">
        <v>66281</v>
      </c>
      <c r="B18976" s="2" t="s">
        <v>66282</v>
      </c>
      <c r="C18976" s="3">
        <v>42956.832638888889</v>
      </c>
    </row>
    <row r="18977" spans="1:3" x14ac:dyDescent="0.15">
      <c r="A18977" s="2" t="s">
        <v>66417</v>
      </c>
      <c r="B18977" s="2" t="s">
        <v>66418</v>
      </c>
      <c r="C18977" s="3">
        <v>42956.832638888889</v>
      </c>
    </row>
    <row r="18978" spans="1:3" x14ac:dyDescent="0.15">
      <c r="A18978" s="2" t="s">
        <v>66552</v>
      </c>
      <c r="B18978" s="2" t="s">
        <v>66553</v>
      </c>
      <c r="C18978" s="3">
        <v>42956.832638888889</v>
      </c>
    </row>
    <row r="18979" spans="1:3" x14ac:dyDescent="0.15">
      <c r="A18979" s="2" t="s">
        <v>66983</v>
      </c>
      <c r="B18979" s="2" t="s">
        <v>66984</v>
      </c>
      <c r="C18979" s="3">
        <v>42956.832638888889</v>
      </c>
    </row>
    <row r="18980" spans="1:3" x14ac:dyDescent="0.15">
      <c r="A18980" s="2" t="s">
        <v>67199</v>
      </c>
      <c r="B18980" s="2" t="s">
        <v>67200</v>
      </c>
      <c r="C18980" s="3">
        <v>42956.832638888889</v>
      </c>
    </row>
    <row r="18981" spans="1:3" x14ac:dyDescent="0.15">
      <c r="A18981" s="2" t="s">
        <v>67309</v>
      </c>
      <c r="B18981" s="2" t="s">
        <v>67310</v>
      </c>
      <c r="C18981" s="3">
        <v>42956.832638888889</v>
      </c>
    </row>
    <row r="18982" spans="1:3" x14ac:dyDescent="0.15">
      <c r="A18982" s="2" t="s">
        <v>67886</v>
      </c>
      <c r="B18982" s="2" t="s">
        <v>67887</v>
      </c>
      <c r="C18982" s="3">
        <v>42956.832638888889</v>
      </c>
    </row>
    <row r="18983" spans="1:3" x14ac:dyDescent="0.15">
      <c r="A18983" s="2" t="s">
        <v>67890</v>
      </c>
      <c r="B18983" s="2" t="s">
        <v>67891</v>
      </c>
      <c r="C18983" s="3">
        <v>42956.832638888889</v>
      </c>
    </row>
    <row r="18984" spans="1:3" x14ac:dyDescent="0.15">
      <c r="A18984" s="2" t="s">
        <v>68068</v>
      </c>
      <c r="B18984" s="2" t="s">
        <v>68069</v>
      </c>
      <c r="C18984" s="3">
        <v>42956.832638888889</v>
      </c>
    </row>
    <row r="18985" spans="1:3" x14ac:dyDescent="0.15">
      <c r="A18985" s="2" t="s">
        <v>68159</v>
      </c>
      <c r="B18985" s="2" t="s">
        <v>36867</v>
      </c>
      <c r="C18985" s="3">
        <v>42956.832638888889</v>
      </c>
    </row>
    <row r="18986" spans="1:3" x14ac:dyDescent="0.15">
      <c r="A18986" s="2" t="s">
        <v>68381</v>
      </c>
      <c r="B18986" s="2" t="s">
        <v>1153</v>
      </c>
      <c r="C18986" s="3">
        <v>42956.832638888889</v>
      </c>
    </row>
    <row r="18987" spans="1:3" x14ac:dyDescent="0.15">
      <c r="A18987" s="2" t="s">
        <v>68905</v>
      </c>
      <c r="B18987" s="2" t="s">
        <v>68906</v>
      </c>
      <c r="C18987" s="3">
        <v>42956.832638888889</v>
      </c>
    </row>
    <row r="18988" spans="1:3" x14ac:dyDescent="0.15">
      <c r="A18988" s="2" t="s">
        <v>69340</v>
      </c>
      <c r="B18988" s="2" t="s">
        <v>69341</v>
      </c>
      <c r="C18988" s="3">
        <v>42956.832638888889</v>
      </c>
    </row>
    <row r="18989" spans="1:3" x14ac:dyDescent="0.15">
      <c r="A18989" s="2" t="s">
        <v>69367</v>
      </c>
      <c r="B18989" s="2" t="s">
        <v>69368</v>
      </c>
      <c r="C18989" s="3">
        <v>42956.832638888889</v>
      </c>
    </row>
    <row r="18990" spans="1:3" x14ac:dyDescent="0.15">
      <c r="A18990" s="2" t="s">
        <v>70380</v>
      </c>
      <c r="B18990" s="2" t="s">
        <v>70381</v>
      </c>
      <c r="C18990" s="3">
        <v>42956.832638888889</v>
      </c>
    </row>
    <row r="18991" spans="1:3" x14ac:dyDescent="0.15">
      <c r="A18991" s="2" t="s">
        <v>70813</v>
      </c>
      <c r="B18991" s="2" t="s">
        <v>70814</v>
      </c>
      <c r="C18991" s="3">
        <v>42956.832638888889</v>
      </c>
    </row>
    <row r="18992" spans="1:3" x14ac:dyDescent="0.15">
      <c r="A18992" s="2" t="s">
        <v>70896</v>
      </c>
      <c r="B18992" s="2" t="s">
        <v>70897</v>
      </c>
      <c r="C18992" s="3">
        <v>42956.832638888889</v>
      </c>
    </row>
    <row r="18993" spans="1:3" x14ac:dyDescent="0.15">
      <c r="A18993" s="2" t="s">
        <v>71104</v>
      </c>
      <c r="B18993" s="2" t="s">
        <v>71105</v>
      </c>
      <c r="C18993" s="3">
        <v>42956.832638888889</v>
      </c>
    </row>
    <row r="18994" spans="1:3" x14ac:dyDescent="0.15">
      <c r="A18994" s="2" t="s">
        <v>71270</v>
      </c>
      <c r="B18994" s="2" t="s">
        <v>48482</v>
      </c>
      <c r="C18994" s="3">
        <v>42956.832638888889</v>
      </c>
    </row>
    <row r="18995" spans="1:3" x14ac:dyDescent="0.15">
      <c r="A18995" s="2" t="s">
        <v>71313</v>
      </c>
      <c r="B18995" s="2" t="s">
        <v>71314</v>
      </c>
      <c r="C18995" s="3">
        <v>42956.832638888889</v>
      </c>
    </row>
    <row r="18996" spans="1:3" x14ac:dyDescent="0.15">
      <c r="A18996" s="2" t="s">
        <v>71414</v>
      </c>
      <c r="B18996" s="2" t="s">
        <v>71415</v>
      </c>
      <c r="C18996" s="3">
        <v>42956.832638888889</v>
      </c>
    </row>
    <row r="18997" spans="1:3" x14ac:dyDescent="0.15">
      <c r="A18997" s="2" t="s">
        <v>72328</v>
      </c>
      <c r="B18997" s="2" t="s">
        <v>72329</v>
      </c>
      <c r="C18997" s="3">
        <v>42956.832638888889</v>
      </c>
    </row>
    <row r="18998" spans="1:3" x14ac:dyDescent="0.15">
      <c r="A18998" s="2" t="s">
        <v>72492</v>
      </c>
      <c r="B18998" s="2" t="s">
        <v>72493</v>
      </c>
      <c r="C18998" s="3">
        <v>42956.832638888889</v>
      </c>
    </row>
    <row r="18999" spans="1:3" x14ac:dyDescent="0.15">
      <c r="A18999" s="2" t="s">
        <v>72640</v>
      </c>
      <c r="B18999" s="2" t="s">
        <v>51302</v>
      </c>
      <c r="C18999" s="3">
        <v>42956.832638888889</v>
      </c>
    </row>
    <row r="19000" spans="1:3" x14ac:dyDescent="0.15">
      <c r="A19000" s="2" t="s">
        <v>72785</v>
      </c>
      <c r="B19000" s="2" t="s">
        <v>72786</v>
      </c>
      <c r="C19000" s="3">
        <v>42956.832638888889</v>
      </c>
    </row>
    <row r="19001" spans="1:3" x14ac:dyDescent="0.15">
      <c r="A19001" s="2" t="s">
        <v>72850</v>
      </c>
      <c r="B19001" s="2" t="s">
        <v>72851</v>
      </c>
      <c r="C19001" s="3">
        <v>42956.832638888889</v>
      </c>
    </row>
    <row r="19002" spans="1:3" x14ac:dyDescent="0.15">
      <c r="A19002" s="2" t="s">
        <v>72974</v>
      </c>
      <c r="B19002" s="2" t="s">
        <v>72975</v>
      </c>
      <c r="C19002" s="3">
        <v>42956.832638888889</v>
      </c>
    </row>
    <row r="19003" spans="1:3" x14ac:dyDescent="0.15">
      <c r="A19003" s="2" t="s">
        <v>73011</v>
      </c>
      <c r="B19003" s="2" t="s">
        <v>73012</v>
      </c>
      <c r="C19003" s="3">
        <v>42956.832638888889</v>
      </c>
    </row>
    <row r="19004" spans="1:3" x14ac:dyDescent="0.15">
      <c r="A19004" s="2" t="s">
        <v>73659</v>
      </c>
      <c r="B19004" s="2" t="s">
        <v>73660</v>
      </c>
      <c r="C19004" s="3">
        <v>42956.832638888889</v>
      </c>
    </row>
    <row r="19005" spans="1:3" x14ac:dyDescent="0.15">
      <c r="A19005" s="2" t="s">
        <v>73862</v>
      </c>
      <c r="B19005" s="2" t="s">
        <v>73863</v>
      </c>
      <c r="C19005" s="3">
        <v>42956.832638888889</v>
      </c>
    </row>
    <row r="19006" spans="1:3" x14ac:dyDescent="0.15">
      <c r="A19006" s="2" t="s">
        <v>73884</v>
      </c>
      <c r="B19006" s="2" t="s">
        <v>73885</v>
      </c>
      <c r="C19006" s="3">
        <v>42956.832638888889</v>
      </c>
    </row>
    <row r="19007" spans="1:3" x14ac:dyDescent="0.15">
      <c r="A19007" s="2" t="s">
        <v>74246</v>
      </c>
      <c r="B19007" s="2" t="s">
        <v>74247</v>
      </c>
      <c r="C19007" s="3">
        <v>42956.832638888889</v>
      </c>
    </row>
    <row r="19008" spans="1:3" x14ac:dyDescent="0.15">
      <c r="A19008" s="2" t="s">
        <v>74251</v>
      </c>
      <c r="B19008" s="2" t="s">
        <v>36242</v>
      </c>
      <c r="C19008" s="3">
        <v>42956.832638888889</v>
      </c>
    </row>
    <row r="19009" spans="1:3" x14ac:dyDescent="0.15">
      <c r="A19009" s="2" t="s">
        <v>74448</v>
      </c>
      <c r="B19009" s="2" t="s">
        <v>74449</v>
      </c>
      <c r="C19009" s="3">
        <v>42956.832638888889</v>
      </c>
    </row>
    <row r="19010" spans="1:3" x14ac:dyDescent="0.15">
      <c r="A19010" s="2" t="s">
        <v>74591</v>
      </c>
      <c r="B19010" s="2" t="s">
        <v>68584</v>
      </c>
      <c r="C19010" s="3">
        <v>42956.832638888889</v>
      </c>
    </row>
    <row r="19011" spans="1:3" x14ac:dyDescent="0.15">
      <c r="A19011" s="2" t="s">
        <v>75056</v>
      </c>
      <c r="B19011" s="2" t="s">
        <v>75057</v>
      </c>
      <c r="C19011" s="3">
        <v>42956.832638888889</v>
      </c>
    </row>
    <row r="19012" spans="1:3" x14ac:dyDescent="0.15">
      <c r="A19012" s="2" t="s">
        <v>75312</v>
      </c>
      <c r="B19012" s="2" t="s">
        <v>75313</v>
      </c>
      <c r="C19012" s="3">
        <v>42956.832638888889</v>
      </c>
    </row>
    <row r="19013" spans="1:3" x14ac:dyDescent="0.15">
      <c r="A19013" s="2" t="s">
        <v>75429</v>
      </c>
      <c r="B19013" s="2" t="s">
        <v>75430</v>
      </c>
      <c r="C19013" s="3">
        <v>42956.832638888889</v>
      </c>
    </row>
    <row r="19014" spans="1:3" x14ac:dyDescent="0.15">
      <c r="A19014" s="2" t="s">
        <v>75800</v>
      </c>
      <c r="B19014" s="2" t="s">
        <v>67140</v>
      </c>
      <c r="C19014" s="3">
        <v>42956.832638888889</v>
      </c>
    </row>
    <row r="19015" spans="1:3" x14ac:dyDescent="0.15">
      <c r="A19015" s="2" t="s">
        <v>76123</v>
      </c>
      <c r="B19015" s="2" t="s">
        <v>76124</v>
      </c>
      <c r="C19015" s="3">
        <v>42956.832638888889</v>
      </c>
    </row>
    <row r="19016" spans="1:3" x14ac:dyDescent="0.15">
      <c r="A19016" s="2" t="s">
        <v>76147</v>
      </c>
      <c r="B19016" s="2" t="s">
        <v>76148</v>
      </c>
      <c r="C19016" s="3">
        <v>42956.832638888889</v>
      </c>
    </row>
    <row r="19017" spans="1:3" x14ac:dyDescent="0.15">
      <c r="A19017" s="2" t="s">
        <v>76361</v>
      </c>
      <c r="B19017" s="2" t="s">
        <v>76362</v>
      </c>
      <c r="C19017" s="3">
        <v>42956.832638888889</v>
      </c>
    </row>
    <row r="19018" spans="1:3" x14ac:dyDescent="0.15">
      <c r="A19018" s="2" t="s">
        <v>76670</v>
      </c>
      <c r="B19018" s="2" t="s">
        <v>73651</v>
      </c>
      <c r="C19018" s="3">
        <v>42956.832638888889</v>
      </c>
    </row>
    <row r="19019" spans="1:3" x14ac:dyDescent="0.15">
      <c r="A19019" s="2" t="s">
        <v>76730</v>
      </c>
      <c r="B19019" s="2" t="s">
        <v>76731</v>
      </c>
      <c r="C19019" s="3">
        <v>42956.832638888889</v>
      </c>
    </row>
    <row r="19020" spans="1:3" x14ac:dyDescent="0.15">
      <c r="A19020" s="2" t="s">
        <v>76744</v>
      </c>
      <c r="B19020" s="2" t="s">
        <v>76745</v>
      </c>
      <c r="C19020" s="3">
        <v>42956.832638888889</v>
      </c>
    </row>
    <row r="19021" spans="1:3" x14ac:dyDescent="0.15">
      <c r="A19021" s="2" t="s">
        <v>76929</v>
      </c>
      <c r="B19021" s="2" t="s">
        <v>76930</v>
      </c>
      <c r="C19021" s="3">
        <v>42956.832638888889</v>
      </c>
    </row>
    <row r="19022" spans="1:3" x14ac:dyDescent="0.15">
      <c r="A19022" s="2" t="s">
        <v>77217</v>
      </c>
      <c r="B19022" s="2" t="s">
        <v>77218</v>
      </c>
      <c r="C19022" s="3">
        <v>42956.832638888889</v>
      </c>
    </row>
    <row r="19023" spans="1:3" x14ac:dyDescent="0.15">
      <c r="A19023" s="2" t="s">
        <v>77254</v>
      </c>
      <c r="B19023" s="2" t="s">
        <v>5831</v>
      </c>
      <c r="C19023" s="3">
        <v>42956.832638888889</v>
      </c>
    </row>
    <row r="19024" spans="1:3" x14ac:dyDescent="0.15">
      <c r="A19024" s="2" t="s">
        <v>77632</v>
      </c>
      <c r="B19024" s="2" t="s">
        <v>30105</v>
      </c>
      <c r="C19024" s="3">
        <v>42956.832638888889</v>
      </c>
    </row>
    <row r="19025" spans="1:3" x14ac:dyDescent="0.15">
      <c r="A19025" s="2" t="s">
        <v>78569</v>
      </c>
      <c r="B19025" s="2" t="s">
        <v>78570</v>
      </c>
      <c r="C19025" s="3">
        <v>42956.832638888889</v>
      </c>
    </row>
    <row r="19026" spans="1:3" x14ac:dyDescent="0.15">
      <c r="A19026" s="2" t="s">
        <v>78638</v>
      </c>
      <c r="B19026" s="2" t="s">
        <v>78639</v>
      </c>
      <c r="C19026" s="3">
        <v>42956.832638888889</v>
      </c>
    </row>
    <row r="19027" spans="1:3" x14ac:dyDescent="0.15">
      <c r="A19027" s="2" t="s">
        <v>78673</v>
      </c>
      <c r="B19027" s="2" t="s">
        <v>78674</v>
      </c>
      <c r="C19027" s="3">
        <v>42956.832638888889</v>
      </c>
    </row>
    <row r="19028" spans="1:3" x14ac:dyDescent="0.15">
      <c r="A19028" s="2" t="s">
        <v>79524</v>
      </c>
      <c r="B19028" s="2" t="s">
        <v>79525</v>
      </c>
      <c r="C19028" s="3">
        <v>42956.832638888889</v>
      </c>
    </row>
    <row r="19029" spans="1:3" x14ac:dyDescent="0.15">
      <c r="A19029" s="2" t="s">
        <v>79579</v>
      </c>
      <c r="B19029" s="2" t="s">
        <v>78570</v>
      </c>
      <c r="C19029" s="3">
        <v>42956.832638888889</v>
      </c>
    </row>
    <row r="19030" spans="1:3" x14ac:dyDescent="0.15">
      <c r="A19030" s="2" t="s">
        <v>79733</v>
      </c>
      <c r="B19030" s="2" t="s">
        <v>79734</v>
      </c>
      <c r="C19030" s="3">
        <v>42956.832638888889</v>
      </c>
    </row>
    <row r="19031" spans="1:3" x14ac:dyDescent="0.15">
      <c r="A19031" s="2" t="s">
        <v>80270</v>
      </c>
      <c r="B19031" s="2" t="s">
        <v>51797</v>
      </c>
      <c r="C19031" s="3">
        <v>42956.832638888889</v>
      </c>
    </row>
    <row r="19032" spans="1:3" x14ac:dyDescent="0.15">
      <c r="A19032" s="2" t="s">
        <v>80294</v>
      </c>
      <c r="B19032" s="2" t="s">
        <v>80295</v>
      </c>
      <c r="C19032" s="3">
        <v>42956.832638888889</v>
      </c>
    </row>
    <row r="19033" spans="1:3" x14ac:dyDescent="0.15">
      <c r="A19033" s="2" t="s">
        <v>80323</v>
      </c>
      <c r="B19033" s="2" t="s">
        <v>80324</v>
      </c>
      <c r="C19033" s="3">
        <v>42956.832638888889</v>
      </c>
    </row>
    <row r="19034" spans="1:3" x14ac:dyDescent="0.15">
      <c r="A19034" s="2" t="s">
        <v>80658</v>
      </c>
      <c r="B19034" s="2" t="s">
        <v>80659</v>
      </c>
      <c r="C19034" s="3">
        <v>42956.832638888889</v>
      </c>
    </row>
    <row r="19035" spans="1:3" x14ac:dyDescent="0.15">
      <c r="A19035" s="2" t="s">
        <v>80729</v>
      </c>
      <c r="B19035" s="2" t="s">
        <v>80730</v>
      </c>
      <c r="C19035" s="3">
        <v>42956.832638888889</v>
      </c>
    </row>
    <row r="19036" spans="1:3" x14ac:dyDescent="0.15">
      <c r="A19036" s="2" t="s">
        <v>81208</v>
      </c>
      <c r="B19036" s="2" t="s">
        <v>81209</v>
      </c>
      <c r="C19036" s="3">
        <v>42956.832638888889</v>
      </c>
    </row>
    <row r="19037" spans="1:3" x14ac:dyDescent="0.15">
      <c r="A19037" s="2" t="s">
        <v>81266</v>
      </c>
      <c r="B19037" s="2" t="s">
        <v>81267</v>
      </c>
      <c r="C19037" s="3">
        <v>42956.832638888889</v>
      </c>
    </row>
    <row r="19038" spans="1:3" x14ac:dyDescent="0.15">
      <c r="A19038" s="2" t="s">
        <v>81291</v>
      </c>
      <c r="B19038" s="2" t="s">
        <v>81292</v>
      </c>
      <c r="C19038" s="3">
        <v>42956.832638888889</v>
      </c>
    </row>
    <row r="19039" spans="1:3" x14ac:dyDescent="0.15">
      <c r="A19039" s="2" t="s">
        <v>81652</v>
      </c>
      <c r="B19039" s="2" t="s">
        <v>45028</v>
      </c>
      <c r="C19039" s="3">
        <v>42956.832638888889</v>
      </c>
    </row>
    <row r="19040" spans="1:3" x14ac:dyDescent="0.15">
      <c r="A19040" s="2" t="s">
        <v>81822</v>
      </c>
      <c r="B19040" s="2" t="s">
        <v>2227</v>
      </c>
      <c r="C19040" s="3">
        <v>42956.832638888889</v>
      </c>
    </row>
    <row r="19041" spans="1:3" x14ac:dyDescent="0.15">
      <c r="A19041" s="2" t="s">
        <v>65298</v>
      </c>
      <c r="B19041" s="2" t="s">
        <v>65299</v>
      </c>
      <c r="C19041" s="3">
        <v>42956.869444444441</v>
      </c>
    </row>
    <row r="19042" spans="1:3" x14ac:dyDescent="0.15">
      <c r="A19042" s="2" t="s">
        <v>65703</v>
      </c>
      <c r="B19042" s="2" t="s">
        <v>65704</v>
      </c>
      <c r="C19042" s="3">
        <v>42956.869444444441</v>
      </c>
    </row>
    <row r="19043" spans="1:3" x14ac:dyDescent="0.15">
      <c r="A19043" s="2" t="s">
        <v>65715</v>
      </c>
      <c r="B19043" s="2" t="s">
        <v>65716</v>
      </c>
      <c r="C19043" s="3">
        <v>42956.869444444441</v>
      </c>
    </row>
    <row r="19044" spans="1:3" x14ac:dyDescent="0.15">
      <c r="A19044" s="2" t="s">
        <v>65805</v>
      </c>
      <c r="B19044" s="2" t="s">
        <v>65806</v>
      </c>
      <c r="C19044" s="3">
        <v>42956.869444444441</v>
      </c>
    </row>
    <row r="19045" spans="1:3" x14ac:dyDescent="0.15">
      <c r="A19045" s="2" t="s">
        <v>66391</v>
      </c>
      <c r="B19045" s="2" t="s">
        <v>66392</v>
      </c>
      <c r="C19045" s="3">
        <v>42956.869444444441</v>
      </c>
    </row>
    <row r="19046" spans="1:3" x14ac:dyDescent="0.15">
      <c r="A19046" s="2" t="s">
        <v>66486</v>
      </c>
      <c r="B19046" s="2" t="s">
        <v>49213</v>
      </c>
      <c r="C19046" s="3">
        <v>42956.869444444441</v>
      </c>
    </row>
    <row r="19047" spans="1:3" x14ac:dyDescent="0.15">
      <c r="A19047" s="2" t="s">
        <v>66596</v>
      </c>
      <c r="B19047" s="2" t="s">
        <v>66597</v>
      </c>
      <c r="C19047" s="3">
        <v>42956.869444444441</v>
      </c>
    </row>
    <row r="19048" spans="1:3" x14ac:dyDescent="0.15">
      <c r="A19048" s="2" t="s">
        <v>66775</v>
      </c>
      <c r="B19048" s="2" t="s">
        <v>66776</v>
      </c>
      <c r="C19048" s="3">
        <v>42956.869444444441</v>
      </c>
    </row>
    <row r="19049" spans="1:3" x14ac:dyDescent="0.15">
      <c r="A19049" s="2" t="s">
        <v>67194</v>
      </c>
      <c r="B19049" s="2" t="s">
        <v>58918</v>
      </c>
      <c r="C19049" s="3">
        <v>42956.869444444441</v>
      </c>
    </row>
    <row r="19050" spans="1:3" x14ac:dyDescent="0.15">
      <c r="A19050" s="2" t="s">
        <v>67488</v>
      </c>
      <c r="B19050" s="2" t="s">
        <v>67489</v>
      </c>
      <c r="C19050" s="3">
        <v>42956.869444444441</v>
      </c>
    </row>
    <row r="19051" spans="1:3" x14ac:dyDescent="0.15">
      <c r="A19051" s="2" t="s">
        <v>67528</v>
      </c>
      <c r="B19051" s="2" t="s">
        <v>67529</v>
      </c>
      <c r="C19051" s="3">
        <v>42956.869444444441</v>
      </c>
    </row>
    <row r="19052" spans="1:3" x14ac:dyDescent="0.15">
      <c r="A19052" s="2" t="s">
        <v>67726</v>
      </c>
      <c r="B19052" s="2" t="s">
        <v>67727</v>
      </c>
      <c r="C19052" s="3">
        <v>42956.869444444441</v>
      </c>
    </row>
    <row r="19053" spans="1:3" x14ac:dyDescent="0.15">
      <c r="A19053" s="2" t="s">
        <v>67742</v>
      </c>
      <c r="B19053" s="2" t="s">
        <v>67743</v>
      </c>
      <c r="C19053" s="3">
        <v>42956.869444444441</v>
      </c>
    </row>
    <row r="19054" spans="1:3" x14ac:dyDescent="0.15">
      <c r="A19054" s="2" t="s">
        <v>67806</v>
      </c>
      <c r="B19054" s="2" t="s">
        <v>67807</v>
      </c>
      <c r="C19054" s="3">
        <v>42956.869444444441</v>
      </c>
    </row>
    <row r="19055" spans="1:3" x14ac:dyDescent="0.15">
      <c r="A19055" s="2" t="s">
        <v>68030</v>
      </c>
      <c r="B19055" s="2" t="s">
        <v>48537</v>
      </c>
      <c r="C19055" s="3">
        <v>42956.869444444441</v>
      </c>
    </row>
    <row r="19056" spans="1:3" x14ac:dyDescent="0.15">
      <c r="A19056" s="2" t="s">
        <v>68041</v>
      </c>
      <c r="B19056" s="2" t="s">
        <v>68042</v>
      </c>
      <c r="C19056" s="3">
        <v>42956.869444444441</v>
      </c>
    </row>
    <row r="19057" spans="1:3" x14ac:dyDescent="0.15">
      <c r="A19057" s="2" t="s">
        <v>68491</v>
      </c>
      <c r="B19057" s="2" t="s">
        <v>68492</v>
      </c>
      <c r="C19057" s="3">
        <v>42956.869444444441</v>
      </c>
    </row>
    <row r="19058" spans="1:3" x14ac:dyDescent="0.15">
      <c r="A19058" s="2" t="s">
        <v>68851</v>
      </c>
      <c r="B19058" s="2" t="s">
        <v>68852</v>
      </c>
      <c r="C19058" s="3">
        <v>42956.869444444441</v>
      </c>
    </row>
    <row r="19059" spans="1:3" x14ac:dyDescent="0.15">
      <c r="A19059" s="2" t="s">
        <v>70278</v>
      </c>
      <c r="B19059" s="2" t="s">
        <v>70279</v>
      </c>
      <c r="C19059" s="3">
        <v>42956.869444444441</v>
      </c>
    </row>
    <row r="19060" spans="1:3" x14ac:dyDescent="0.15">
      <c r="A19060" s="2" t="s">
        <v>70440</v>
      </c>
      <c r="B19060" s="2" t="s">
        <v>2977</v>
      </c>
      <c r="C19060" s="3">
        <v>42956.869444444441</v>
      </c>
    </row>
    <row r="19061" spans="1:3" x14ac:dyDescent="0.15">
      <c r="A19061" s="2" t="s">
        <v>70572</v>
      </c>
      <c r="B19061" s="2" t="s">
        <v>70573</v>
      </c>
      <c r="C19061" s="3">
        <v>42956.869444444441</v>
      </c>
    </row>
    <row r="19062" spans="1:3" x14ac:dyDescent="0.15">
      <c r="A19062" s="2" t="s">
        <v>70626</v>
      </c>
      <c r="B19062" s="2" t="s">
        <v>66895</v>
      </c>
      <c r="C19062" s="3">
        <v>42956.869444444441</v>
      </c>
    </row>
    <row r="19063" spans="1:3" x14ac:dyDescent="0.15">
      <c r="A19063" s="2" t="s">
        <v>70633</v>
      </c>
      <c r="B19063" s="2" t="s">
        <v>70634</v>
      </c>
      <c r="C19063" s="3">
        <v>42956.869444444441</v>
      </c>
    </row>
    <row r="19064" spans="1:3" x14ac:dyDescent="0.15">
      <c r="A19064" s="2" t="s">
        <v>70848</v>
      </c>
      <c r="B19064" s="2" t="s">
        <v>70849</v>
      </c>
      <c r="C19064" s="3">
        <v>42956.869444444441</v>
      </c>
    </row>
    <row r="19065" spans="1:3" x14ac:dyDescent="0.15">
      <c r="A19065" s="2" t="s">
        <v>71093</v>
      </c>
      <c r="B19065" s="2" t="s">
        <v>71094</v>
      </c>
      <c r="C19065" s="3">
        <v>42956.869444444441</v>
      </c>
    </row>
    <row r="19066" spans="1:3" x14ac:dyDescent="0.15">
      <c r="A19066" s="2" t="s">
        <v>71224</v>
      </c>
      <c r="B19066" s="2" t="s">
        <v>57122</v>
      </c>
      <c r="C19066" s="3">
        <v>42956.869444444441</v>
      </c>
    </row>
    <row r="19067" spans="1:3" x14ac:dyDescent="0.15">
      <c r="A19067" s="2" t="s">
        <v>71598</v>
      </c>
      <c r="B19067" s="2" t="s">
        <v>71599</v>
      </c>
      <c r="C19067" s="3">
        <v>42956.869444444441</v>
      </c>
    </row>
    <row r="19068" spans="1:3" x14ac:dyDescent="0.15">
      <c r="A19068" s="2" t="s">
        <v>72023</v>
      </c>
      <c r="B19068" s="2" t="s">
        <v>72024</v>
      </c>
      <c r="C19068" s="3">
        <v>42956.869444444441</v>
      </c>
    </row>
    <row r="19069" spans="1:3" x14ac:dyDescent="0.15">
      <c r="A19069" s="2" t="s">
        <v>72241</v>
      </c>
      <c r="B19069" s="2" t="s">
        <v>72242</v>
      </c>
      <c r="C19069" s="3">
        <v>42956.869444444441</v>
      </c>
    </row>
    <row r="19070" spans="1:3" x14ac:dyDescent="0.15">
      <c r="A19070" s="2" t="s">
        <v>73174</v>
      </c>
      <c r="B19070" s="2" t="s">
        <v>73175</v>
      </c>
      <c r="C19070" s="3">
        <v>42956.869444444441</v>
      </c>
    </row>
    <row r="19071" spans="1:3" x14ac:dyDescent="0.15">
      <c r="A19071" s="2" t="s">
        <v>73597</v>
      </c>
      <c r="B19071" s="2" t="s">
        <v>73598</v>
      </c>
      <c r="C19071" s="3">
        <v>42956.869444444441</v>
      </c>
    </row>
    <row r="19072" spans="1:3" x14ac:dyDescent="0.15">
      <c r="A19072" s="2" t="s">
        <v>74003</v>
      </c>
      <c r="B19072" s="2" t="s">
        <v>74004</v>
      </c>
      <c r="C19072" s="3">
        <v>42956.869444444441</v>
      </c>
    </row>
    <row r="19073" spans="1:3" x14ac:dyDescent="0.15">
      <c r="A19073" s="2" t="s">
        <v>74028</v>
      </c>
      <c r="B19073" s="2" t="s">
        <v>74029</v>
      </c>
      <c r="C19073" s="3">
        <v>42956.869444444441</v>
      </c>
    </row>
    <row r="19074" spans="1:3" x14ac:dyDescent="0.15">
      <c r="A19074" s="2" t="s">
        <v>74245</v>
      </c>
      <c r="B19074" s="2" t="s">
        <v>34185</v>
      </c>
      <c r="C19074" s="3">
        <v>42956.869444444441</v>
      </c>
    </row>
    <row r="19075" spans="1:3" x14ac:dyDescent="0.15">
      <c r="A19075" s="2" t="s">
        <v>74263</v>
      </c>
      <c r="B19075" s="2" t="s">
        <v>74264</v>
      </c>
      <c r="C19075" s="3">
        <v>42956.869444444441</v>
      </c>
    </row>
    <row r="19076" spans="1:3" x14ac:dyDescent="0.15">
      <c r="A19076" s="2" t="s">
        <v>74832</v>
      </c>
      <c r="B19076" s="2" t="s">
        <v>74833</v>
      </c>
      <c r="C19076" s="3">
        <v>42956.869444444441</v>
      </c>
    </row>
    <row r="19077" spans="1:3" x14ac:dyDescent="0.15">
      <c r="A19077" s="2" t="s">
        <v>75234</v>
      </c>
      <c r="B19077" s="2" t="s">
        <v>75235</v>
      </c>
      <c r="C19077" s="3">
        <v>42956.869444444441</v>
      </c>
    </row>
    <row r="19078" spans="1:3" x14ac:dyDescent="0.15">
      <c r="A19078" s="2" t="s">
        <v>75328</v>
      </c>
      <c r="B19078" s="2" t="s">
        <v>75329</v>
      </c>
      <c r="C19078" s="3">
        <v>42956.869444444441</v>
      </c>
    </row>
    <row r="19079" spans="1:3" x14ac:dyDescent="0.15">
      <c r="A19079" s="2" t="s">
        <v>75972</v>
      </c>
      <c r="B19079" s="2" t="s">
        <v>75973</v>
      </c>
      <c r="C19079" s="3">
        <v>42956.869444444441</v>
      </c>
    </row>
    <row r="19080" spans="1:3" x14ac:dyDescent="0.15">
      <c r="A19080" s="2" t="s">
        <v>76047</v>
      </c>
      <c r="B19080" s="2" t="s">
        <v>65716</v>
      </c>
      <c r="C19080" s="3">
        <v>42956.869444444441</v>
      </c>
    </row>
    <row r="19081" spans="1:3" x14ac:dyDescent="0.15">
      <c r="A19081" s="2" t="s">
        <v>76636</v>
      </c>
      <c r="B19081" s="2" t="s">
        <v>76637</v>
      </c>
      <c r="C19081" s="3">
        <v>42956.869444444441</v>
      </c>
    </row>
    <row r="19082" spans="1:3" x14ac:dyDescent="0.15">
      <c r="A19082" s="2" t="s">
        <v>76811</v>
      </c>
      <c r="B19082" s="2" t="s">
        <v>48482</v>
      </c>
      <c r="C19082" s="3">
        <v>42956.869444444441</v>
      </c>
    </row>
    <row r="19083" spans="1:3" x14ac:dyDescent="0.15">
      <c r="A19083" s="2" t="s">
        <v>76814</v>
      </c>
      <c r="B19083" s="2" t="s">
        <v>76815</v>
      </c>
      <c r="C19083" s="3">
        <v>42956.869444444441</v>
      </c>
    </row>
    <row r="19084" spans="1:3" x14ac:dyDescent="0.15">
      <c r="A19084" s="2" t="s">
        <v>76826</v>
      </c>
      <c r="B19084" s="2" t="s">
        <v>54991</v>
      </c>
      <c r="C19084" s="3">
        <v>42956.869444444441</v>
      </c>
    </row>
    <row r="19085" spans="1:3" x14ac:dyDescent="0.15">
      <c r="A19085" s="2" t="s">
        <v>76952</v>
      </c>
      <c r="B19085" s="2" t="s">
        <v>76953</v>
      </c>
      <c r="C19085" s="3">
        <v>42956.869444444441</v>
      </c>
    </row>
    <row r="19086" spans="1:3" x14ac:dyDescent="0.15">
      <c r="A19086" s="2" t="s">
        <v>77032</v>
      </c>
      <c r="B19086" s="2" t="s">
        <v>77033</v>
      </c>
      <c r="C19086" s="3">
        <v>42956.869444444441</v>
      </c>
    </row>
    <row r="19087" spans="1:3" x14ac:dyDescent="0.15">
      <c r="A19087" s="2" t="s">
        <v>77628</v>
      </c>
      <c r="B19087" s="2" t="s">
        <v>77629</v>
      </c>
      <c r="C19087" s="3">
        <v>42956.869444444441</v>
      </c>
    </row>
    <row r="19088" spans="1:3" x14ac:dyDescent="0.15">
      <c r="A19088" s="2" t="s">
        <v>78395</v>
      </c>
      <c r="B19088" s="2" t="s">
        <v>78396</v>
      </c>
      <c r="C19088" s="3">
        <v>42956.869444444441</v>
      </c>
    </row>
    <row r="19089" spans="1:3" x14ac:dyDescent="0.15">
      <c r="A19089" s="2" t="s">
        <v>78443</v>
      </c>
      <c r="B19089" s="2" t="s">
        <v>78444</v>
      </c>
      <c r="C19089" s="3">
        <v>42956.869444444441</v>
      </c>
    </row>
    <row r="19090" spans="1:3" x14ac:dyDescent="0.15">
      <c r="A19090" s="2" t="s">
        <v>79082</v>
      </c>
      <c r="B19090" s="2" t="s">
        <v>79083</v>
      </c>
      <c r="C19090" s="3">
        <v>42956.869444444441</v>
      </c>
    </row>
    <row r="19091" spans="1:3" x14ac:dyDescent="0.15">
      <c r="A19091" s="2" t="s">
        <v>79532</v>
      </c>
      <c r="B19091" s="2" t="s">
        <v>79533</v>
      </c>
      <c r="C19091" s="3">
        <v>42956.869444444441</v>
      </c>
    </row>
    <row r="19092" spans="1:3" x14ac:dyDescent="0.15">
      <c r="A19092" s="2" t="s">
        <v>79859</v>
      </c>
      <c r="B19092" s="2" t="s">
        <v>79860</v>
      </c>
      <c r="C19092" s="3">
        <v>42956.869444444441</v>
      </c>
    </row>
    <row r="19093" spans="1:3" x14ac:dyDescent="0.15">
      <c r="A19093" s="2" t="s">
        <v>79969</v>
      </c>
      <c r="B19093" s="2" t="s">
        <v>79970</v>
      </c>
      <c r="C19093" s="3">
        <v>42956.869444444441</v>
      </c>
    </row>
    <row r="19094" spans="1:3" x14ac:dyDescent="0.15">
      <c r="A19094" s="2" t="s">
        <v>80254</v>
      </c>
      <c r="B19094" s="2" t="s">
        <v>80255</v>
      </c>
      <c r="C19094" s="3">
        <v>42956.869444444441</v>
      </c>
    </row>
    <row r="19095" spans="1:3" x14ac:dyDescent="0.15">
      <c r="A19095" s="2" t="s">
        <v>80548</v>
      </c>
      <c r="B19095" s="2" t="s">
        <v>48537</v>
      </c>
      <c r="C19095" s="3">
        <v>42956.869444444441</v>
      </c>
    </row>
    <row r="19096" spans="1:3" x14ac:dyDescent="0.15">
      <c r="A19096" s="2" t="s">
        <v>80838</v>
      </c>
      <c r="B19096" s="2" t="s">
        <v>80839</v>
      </c>
      <c r="C19096" s="3">
        <v>42956.869444444441</v>
      </c>
    </row>
    <row r="19097" spans="1:3" x14ac:dyDescent="0.15">
      <c r="A19097" s="2" t="s">
        <v>80843</v>
      </c>
      <c r="B19097" s="2" t="s">
        <v>80844</v>
      </c>
      <c r="C19097" s="3">
        <v>42956.869444444441</v>
      </c>
    </row>
    <row r="19098" spans="1:3" x14ac:dyDescent="0.15">
      <c r="A19098" s="2" t="s">
        <v>80879</v>
      </c>
      <c r="B19098" s="2" t="s">
        <v>80880</v>
      </c>
      <c r="C19098" s="3">
        <v>42956.869444444441</v>
      </c>
    </row>
    <row r="19099" spans="1:3" x14ac:dyDescent="0.15">
      <c r="A19099" s="2" t="s">
        <v>80937</v>
      </c>
      <c r="B19099" s="2" t="s">
        <v>80938</v>
      </c>
      <c r="C19099" s="3">
        <v>42956.869444444441</v>
      </c>
    </row>
    <row r="19100" spans="1:3" x14ac:dyDescent="0.15">
      <c r="A19100" s="2" t="s">
        <v>80963</v>
      </c>
      <c r="B19100" s="2" t="s">
        <v>80964</v>
      </c>
      <c r="C19100" s="3">
        <v>42956.869444444441</v>
      </c>
    </row>
    <row r="19101" spans="1:3" x14ac:dyDescent="0.15">
      <c r="A19101" s="2" t="s">
        <v>81386</v>
      </c>
      <c r="B19101" s="2" t="s">
        <v>81387</v>
      </c>
      <c r="C19101" s="3">
        <v>42956.869444444441</v>
      </c>
    </row>
    <row r="19102" spans="1:3" x14ac:dyDescent="0.15">
      <c r="A19102" s="2" t="s">
        <v>81454</v>
      </c>
      <c r="B19102" s="2" t="s">
        <v>81455</v>
      </c>
      <c r="C19102" s="3">
        <v>42956.869444444441</v>
      </c>
    </row>
    <row r="19103" spans="1:3" x14ac:dyDescent="0.15">
      <c r="A19103" s="2" t="s">
        <v>81753</v>
      </c>
      <c r="B19103" s="2" t="s">
        <v>80237</v>
      </c>
      <c r="C19103" s="3">
        <v>42956.869444444441</v>
      </c>
    </row>
    <row r="19104" spans="1:3" x14ac:dyDescent="0.15">
      <c r="A19104" s="2" t="s">
        <v>81833</v>
      </c>
      <c r="B19104" s="2" t="s">
        <v>81834</v>
      </c>
      <c r="C19104" s="3">
        <v>42956.869444444441</v>
      </c>
    </row>
    <row r="19105" spans="1:3" x14ac:dyDescent="0.15">
      <c r="A19105" s="2" t="s">
        <v>65183</v>
      </c>
      <c r="B19105" s="2" t="s">
        <v>65184</v>
      </c>
      <c r="C19105" s="3">
        <v>42956.870138888888</v>
      </c>
    </row>
    <row r="19106" spans="1:3" x14ac:dyDescent="0.15">
      <c r="A19106" s="2" t="s">
        <v>65359</v>
      </c>
      <c r="B19106" s="2" t="s">
        <v>65360</v>
      </c>
      <c r="C19106" s="3">
        <v>42956.870138888888</v>
      </c>
    </row>
    <row r="19107" spans="1:3" x14ac:dyDescent="0.15">
      <c r="A19107" s="2" t="s">
        <v>65791</v>
      </c>
      <c r="B19107" s="2" t="s">
        <v>65792</v>
      </c>
      <c r="C19107" s="3">
        <v>42956.870138888888</v>
      </c>
    </row>
    <row r="19108" spans="1:3" x14ac:dyDescent="0.15">
      <c r="A19108" s="2" t="s">
        <v>65864</v>
      </c>
      <c r="B19108" s="2" t="s">
        <v>65865</v>
      </c>
      <c r="C19108" s="3">
        <v>42956.870138888888</v>
      </c>
    </row>
    <row r="19109" spans="1:3" x14ac:dyDescent="0.15">
      <c r="A19109" s="2" t="s">
        <v>65916</v>
      </c>
      <c r="B19109" s="2" t="s">
        <v>65917</v>
      </c>
      <c r="C19109" s="3">
        <v>42956.870138888888</v>
      </c>
    </row>
    <row r="19110" spans="1:3" x14ac:dyDescent="0.15">
      <c r="A19110" s="2" t="s">
        <v>66085</v>
      </c>
      <c r="B19110" s="2" t="s">
        <v>66086</v>
      </c>
      <c r="C19110" s="3">
        <v>42956.870138888888</v>
      </c>
    </row>
    <row r="19111" spans="1:3" x14ac:dyDescent="0.15">
      <c r="A19111" s="2" t="s">
        <v>66674</v>
      </c>
      <c r="B19111" s="2" t="s">
        <v>66675</v>
      </c>
      <c r="C19111" s="3">
        <v>42956.870138888888</v>
      </c>
    </row>
    <row r="19112" spans="1:3" x14ac:dyDescent="0.15">
      <c r="A19112" s="2" t="s">
        <v>67183</v>
      </c>
      <c r="B19112" s="2" t="s">
        <v>62960</v>
      </c>
      <c r="C19112" s="3">
        <v>42956.870138888888</v>
      </c>
    </row>
    <row r="19113" spans="1:3" x14ac:dyDescent="0.15">
      <c r="A19113" s="2" t="s">
        <v>67270</v>
      </c>
      <c r="B19113" s="2" t="s">
        <v>67271</v>
      </c>
      <c r="C19113" s="3">
        <v>42956.870138888888</v>
      </c>
    </row>
    <row r="19114" spans="1:3" x14ac:dyDescent="0.15">
      <c r="A19114" s="2" t="s">
        <v>67336</v>
      </c>
      <c r="B19114" s="2" t="s">
        <v>67337</v>
      </c>
      <c r="C19114" s="3">
        <v>42956.870138888888</v>
      </c>
    </row>
    <row r="19115" spans="1:3" x14ac:dyDescent="0.15">
      <c r="A19115" s="2" t="s">
        <v>67677</v>
      </c>
      <c r="B19115" s="2" t="s">
        <v>49063</v>
      </c>
      <c r="C19115" s="3">
        <v>42956.870138888888</v>
      </c>
    </row>
    <row r="19116" spans="1:3" x14ac:dyDescent="0.15">
      <c r="A19116" s="2" t="s">
        <v>68345</v>
      </c>
      <c r="B19116" s="2" t="s">
        <v>68346</v>
      </c>
      <c r="C19116" s="3">
        <v>42956.870138888888</v>
      </c>
    </row>
    <row r="19117" spans="1:3" x14ac:dyDescent="0.15">
      <c r="A19117" s="2" t="s">
        <v>68694</v>
      </c>
      <c r="B19117" s="2" t="s">
        <v>2977</v>
      </c>
      <c r="C19117" s="3">
        <v>42956.870138888888</v>
      </c>
    </row>
    <row r="19118" spans="1:3" x14ac:dyDescent="0.15">
      <c r="A19118" s="2" t="s">
        <v>68959</v>
      </c>
      <c r="B19118" s="2" t="s">
        <v>68960</v>
      </c>
      <c r="C19118" s="3">
        <v>42956.870138888888</v>
      </c>
    </row>
    <row r="19119" spans="1:3" x14ac:dyDescent="0.15">
      <c r="A19119" s="2" t="s">
        <v>69747</v>
      </c>
      <c r="B19119" s="2" t="s">
        <v>69748</v>
      </c>
      <c r="C19119" s="3">
        <v>42956.870138888888</v>
      </c>
    </row>
    <row r="19120" spans="1:3" x14ac:dyDescent="0.15">
      <c r="A19120" s="2" t="s">
        <v>69885</v>
      </c>
      <c r="B19120" s="2" t="s">
        <v>69886</v>
      </c>
      <c r="C19120" s="3">
        <v>42956.870138888888</v>
      </c>
    </row>
    <row r="19121" spans="1:3" x14ac:dyDescent="0.15">
      <c r="A19121" s="2" t="s">
        <v>69953</v>
      </c>
      <c r="B19121" s="2" t="s">
        <v>69954</v>
      </c>
      <c r="C19121" s="3">
        <v>42956.870138888888</v>
      </c>
    </row>
    <row r="19122" spans="1:3" x14ac:dyDescent="0.15">
      <c r="A19122" s="2" t="s">
        <v>70051</v>
      </c>
      <c r="B19122" s="2" t="s">
        <v>70052</v>
      </c>
      <c r="C19122" s="3">
        <v>42956.870138888888</v>
      </c>
    </row>
    <row r="19123" spans="1:3" x14ac:dyDescent="0.15">
      <c r="A19123" s="2" t="s">
        <v>70170</v>
      </c>
      <c r="B19123" s="2" t="s">
        <v>48537</v>
      </c>
      <c r="C19123" s="3">
        <v>42956.870138888888</v>
      </c>
    </row>
    <row r="19124" spans="1:3" x14ac:dyDescent="0.15">
      <c r="A19124" s="2" t="s">
        <v>70171</v>
      </c>
      <c r="B19124" s="2" t="s">
        <v>70172</v>
      </c>
      <c r="C19124" s="3">
        <v>42956.870138888888</v>
      </c>
    </row>
    <row r="19125" spans="1:3" x14ac:dyDescent="0.15">
      <c r="A19125" s="2" t="s">
        <v>70311</v>
      </c>
      <c r="B19125" s="2" t="s">
        <v>70312</v>
      </c>
      <c r="C19125" s="3">
        <v>42956.870138888888</v>
      </c>
    </row>
    <row r="19126" spans="1:3" x14ac:dyDescent="0.15">
      <c r="A19126" s="2" t="s">
        <v>70491</v>
      </c>
      <c r="B19126" s="2" t="s">
        <v>70492</v>
      </c>
      <c r="C19126" s="3">
        <v>42956.870138888888</v>
      </c>
    </row>
    <row r="19127" spans="1:3" x14ac:dyDescent="0.15">
      <c r="A19127" s="2" t="s">
        <v>70912</v>
      </c>
      <c r="B19127" s="2" t="s">
        <v>70913</v>
      </c>
      <c r="C19127" s="3">
        <v>42956.870138888888</v>
      </c>
    </row>
    <row r="19128" spans="1:3" x14ac:dyDescent="0.15">
      <c r="A19128" s="2" t="s">
        <v>71024</v>
      </c>
      <c r="B19128" s="2" t="s">
        <v>71025</v>
      </c>
      <c r="C19128" s="3">
        <v>42956.870138888888</v>
      </c>
    </row>
    <row r="19129" spans="1:3" x14ac:dyDescent="0.15">
      <c r="A19129" s="2" t="s">
        <v>71070</v>
      </c>
      <c r="B19129" s="2" t="s">
        <v>39244</v>
      </c>
      <c r="C19129" s="3">
        <v>42956.870138888888</v>
      </c>
    </row>
    <row r="19130" spans="1:3" x14ac:dyDescent="0.15">
      <c r="A19130" s="2" t="s">
        <v>71271</v>
      </c>
      <c r="B19130" s="2" t="s">
        <v>70074</v>
      </c>
      <c r="C19130" s="3">
        <v>42956.870138888888</v>
      </c>
    </row>
    <row r="19131" spans="1:3" x14ac:dyDescent="0.15">
      <c r="A19131" s="2" t="s">
        <v>71553</v>
      </c>
      <c r="B19131" s="2" t="s">
        <v>71554</v>
      </c>
      <c r="C19131" s="3">
        <v>42956.870138888888</v>
      </c>
    </row>
    <row r="19132" spans="1:3" x14ac:dyDescent="0.15">
      <c r="A19132" s="2" t="s">
        <v>71653</v>
      </c>
      <c r="B19132" s="2" t="s">
        <v>1587</v>
      </c>
      <c r="C19132" s="3">
        <v>42956.870138888888</v>
      </c>
    </row>
    <row r="19133" spans="1:3" x14ac:dyDescent="0.15">
      <c r="A19133" s="2" t="s">
        <v>71683</v>
      </c>
      <c r="B19133" s="2" t="s">
        <v>71684</v>
      </c>
      <c r="C19133" s="3">
        <v>42956.870138888888</v>
      </c>
    </row>
    <row r="19134" spans="1:3" x14ac:dyDescent="0.15">
      <c r="A19134" s="2" t="s">
        <v>72011</v>
      </c>
      <c r="B19134" s="2" t="s">
        <v>72012</v>
      </c>
      <c r="C19134" s="3">
        <v>42956.870138888888</v>
      </c>
    </row>
    <row r="19135" spans="1:3" x14ac:dyDescent="0.15">
      <c r="A19135" s="2" t="s">
        <v>72275</v>
      </c>
      <c r="B19135" s="2" t="s">
        <v>72276</v>
      </c>
      <c r="C19135" s="3">
        <v>42956.870138888888</v>
      </c>
    </row>
    <row r="19136" spans="1:3" x14ac:dyDescent="0.15">
      <c r="A19136" s="2" t="s">
        <v>72367</v>
      </c>
      <c r="B19136" s="2" t="s">
        <v>72368</v>
      </c>
      <c r="C19136" s="3">
        <v>42956.870138888888</v>
      </c>
    </row>
    <row r="19137" spans="1:3" x14ac:dyDescent="0.15">
      <c r="A19137" s="2" t="s">
        <v>72530</v>
      </c>
      <c r="B19137" s="2" t="s">
        <v>72531</v>
      </c>
      <c r="C19137" s="3">
        <v>42956.870138888888</v>
      </c>
    </row>
    <row r="19138" spans="1:3" x14ac:dyDescent="0.15">
      <c r="A19138" s="2" t="s">
        <v>72669</v>
      </c>
      <c r="B19138" s="2" t="s">
        <v>72670</v>
      </c>
      <c r="C19138" s="3">
        <v>42956.870138888888</v>
      </c>
    </row>
    <row r="19139" spans="1:3" x14ac:dyDescent="0.15">
      <c r="A19139" s="2" t="s">
        <v>72896</v>
      </c>
      <c r="B19139" s="2" t="s">
        <v>48537</v>
      </c>
      <c r="C19139" s="3">
        <v>42956.870138888888</v>
      </c>
    </row>
    <row r="19140" spans="1:3" x14ac:dyDescent="0.15">
      <c r="A19140" s="2" t="s">
        <v>72914</v>
      </c>
      <c r="B19140" s="2" t="s">
        <v>72915</v>
      </c>
      <c r="C19140" s="3">
        <v>42956.870138888888</v>
      </c>
    </row>
    <row r="19141" spans="1:3" x14ac:dyDescent="0.15">
      <c r="A19141" s="2" t="s">
        <v>73191</v>
      </c>
      <c r="B19141" s="2" t="s">
        <v>73192</v>
      </c>
      <c r="C19141" s="3">
        <v>42956.870138888888</v>
      </c>
    </row>
    <row r="19142" spans="1:3" x14ac:dyDescent="0.15">
      <c r="A19142" s="2" t="s">
        <v>73221</v>
      </c>
      <c r="B19142" s="2" t="s">
        <v>73222</v>
      </c>
      <c r="C19142" s="3">
        <v>42956.870138888888</v>
      </c>
    </row>
    <row r="19143" spans="1:3" x14ac:dyDescent="0.15">
      <c r="A19143" s="2" t="s">
        <v>73242</v>
      </c>
      <c r="B19143" s="2" t="s">
        <v>73243</v>
      </c>
      <c r="C19143" s="3">
        <v>42956.870138888888</v>
      </c>
    </row>
    <row r="19144" spans="1:3" x14ac:dyDescent="0.15">
      <c r="A19144" s="2" t="s">
        <v>73281</v>
      </c>
      <c r="B19144" s="2" t="s">
        <v>73282</v>
      </c>
      <c r="C19144" s="3">
        <v>42956.870138888888</v>
      </c>
    </row>
    <row r="19145" spans="1:3" x14ac:dyDescent="0.15">
      <c r="A19145" s="2" t="s">
        <v>73506</v>
      </c>
      <c r="B19145" s="2" t="s">
        <v>73507</v>
      </c>
      <c r="C19145" s="3">
        <v>42956.870138888888</v>
      </c>
    </row>
    <row r="19146" spans="1:3" x14ac:dyDescent="0.15">
      <c r="A19146" s="2" t="s">
        <v>73729</v>
      </c>
      <c r="B19146" s="2" t="s">
        <v>73730</v>
      </c>
      <c r="C19146" s="3">
        <v>42956.870138888888</v>
      </c>
    </row>
    <row r="19147" spans="1:3" x14ac:dyDescent="0.15">
      <c r="A19147" s="2" t="s">
        <v>73772</v>
      </c>
      <c r="B19147" s="2" t="s">
        <v>73773</v>
      </c>
      <c r="C19147" s="3">
        <v>42956.870138888888</v>
      </c>
    </row>
    <row r="19148" spans="1:3" x14ac:dyDescent="0.15">
      <c r="A19148" s="2" t="s">
        <v>73807</v>
      </c>
      <c r="B19148" s="2" t="s">
        <v>73808</v>
      </c>
      <c r="C19148" s="3">
        <v>42956.870138888888</v>
      </c>
    </row>
    <row r="19149" spans="1:3" x14ac:dyDescent="0.15">
      <c r="A19149" s="2" t="s">
        <v>73847</v>
      </c>
      <c r="B19149" s="2" t="s">
        <v>73848</v>
      </c>
      <c r="C19149" s="3">
        <v>42956.870138888888</v>
      </c>
    </row>
    <row r="19150" spans="1:3" x14ac:dyDescent="0.15">
      <c r="A19150" s="2" t="s">
        <v>73958</v>
      </c>
      <c r="B19150" s="2" t="s">
        <v>49588</v>
      </c>
      <c r="C19150" s="3">
        <v>42956.870138888888</v>
      </c>
    </row>
    <row r="19151" spans="1:3" x14ac:dyDescent="0.15">
      <c r="A19151" s="2" t="s">
        <v>74329</v>
      </c>
      <c r="B19151" s="2" t="s">
        <v>2977</v>
      </c>
      <c r="C19151" s="3">
        <v>42956.870138888888</v>
      </c>
    </row>
    <row r="19152" spans="1:3" x14ac:dyDescent="0.15">
      <c r="A19152" s="2" t="s">
        <v>74335</v>
      </c>
      <c r="B19152" s="2" t="s">
        <v>50467</v>
      </c>
      <c r="C19152" s="3">
        <v>42956.870138888888</v>
      </c>
    </row>
    <row r="19153" spans="1:3" x14ac:dyDescent="0.15">
      <c r="A19153" s="2" t="s">
        <v>74526</v>
      </c>
      <c r="B19153" s="2" t="s">
        <v>30105</v>
      </c>
      <c r="C19153" s="3">
        <v>42956.870138888888</v>
      </c>
    </row>
    <row r="19154" spans="1:3" x14ac:dyDescent="0.15">
      <c r="A19154" s="2" t="s">
        <v>74750</v>
      </c>
      <c r="B19154" s="2" t="s">
        <v>74751</v>
      </c>
      <c r="C19154" s="3">
        <v>42956.870138888888</v>
      </c>
    </row>
    <row r="19155" spans="1:3" x14ac:dyDescent="0.15">
      <c r="A19155" s="2" t="s">
        <v>74804</v>
      </c>
      <c r="B19155" s="2" t="s">
        <v>74805</v>
      </c>
      <c r="C19155" s="3">
        <v>42956.870138888888</v>
      </c>
    </row>
    <row r="19156" spans="1:3" x14ac:dyDescent="0.15">
      <c r="A19156" s="2" t="s">
        <v>75062</v>
      </c>
      <c r="B19156" s="2" t="s">
        <v>68553</v>
      </c>
      <c r="C19156" s="3">
        <v>42956.870138888888</v>
      </c>
    </row>
    <row r="19157" spans="1:3" x14ac:dyDescent="0.15">
      <c r="A19157" s="2" t="s">
        <v>75157</v>
      </c>
      <c r="B19157" s="2" t="s">
        <v>75158</v>
      </c>
      <c r="C19157" s="3">
        <v>42956.870138888888</v>
      </c>
    </row>
    <row r="19158" spans="1:3" x14ac:dyDescent="0.15">
      <c r="A19158" s="2" t="s">
        <v>75224</v>
      </c>
      <c r="B19158" s="2" t="s">
        <v>56213</v>
      </c>
      <c r="C19158" s="3">
        <v>42956.870138888888</v>
      </c>
    </row>
    <row r="19159" spans="1:3" x14ac:dyDescent="0.15">
      <c r="A19159" s="2" t="s">
        <v>75292</v>
      </c>
      <c r="B19159" s="2" t="s">
        <v>75293</v>
      </c>
      <c r="C19159" s="3">
        <v>42956.870138888888</v>
      </c>
    </row>
    <row r="19160" spans="1:3" x14ac:dyDescent="0.15">
      <c r="A19160" s="2" t="s">
        <v>75394</v>
      </c>
      <c r="B19160" s="2" t="s">
        <v>75395</v>
      </c>
      <c r="C19160" s="3">
        <v>42956.870138888888</v>
      </c>
    </row>
    <row r="19161" spans="1:3" x14ac:dyDescent="0.15">
      <c r="A19161" s="2" t="s">
        <v>75600</v>
      </c>
      <c r="B19161" s="2" t="s">
        <v>75601</v>
      </c>
      <c r="C19161" s="3">
        <v>42956.870138888888</v>
      </c>
    </row>
    <row r="19162" spans="1:3" x14ac:dyDescent="0.15">
      <c r="A19162" s="2" t="s">
        <v>75644</v>
      </c>
      <c r="B19162" s="2" t="s">
        <v>75645</v>
      </c>
      <c r="C19162" s="3">
        <v>42956.870138888888</v>
      </c>
    </row>
    <row r="19163" spans="1:3" x14ac:dyDescent="0.15">
      <c r="A19163" s="2" t="s">
        <v>75681</v>
      </c>
      <c r="B19163" s="2" t="s">
        <v>75682</v>
      </c>
      <c r="C19163" s="3">
        <v>42956.870138888888</v>
      </c>
    </row>
    <row r="19164" spans="1:3" x14ac:dyDescent="0.15">
      <c r="A19164" s="2" t="s">
        <v>75697</v>
      </c>
      <c r="B19164" s="2" t="s">
        <v>75698</v>
      </c>
      <c r="C19164" s="3">
        <v>42956.870138888888</v>
      </c>
    </row>
    <row r="19165" spans="1:3" x14ac:dyDescent="0.15">
      <c r="A19165" s="2" t="s">
        <v>75731</v>
      </c>
      <c r="B19165" s="2" t="s">
        <v>75732</v>
      </c>
      <c r="C19165" s="3">
        <v>42956.870138888888</v>
      </c>
    </row>
    <row r="19166" spans="1:3" x14ac:dyDescent="0.15">
      <c r="A19166" s="2" t="s">
        <v>75783</v>
      </c>
      <c r="B19166" s="2" t="s">
        <v>75784</v>
      </c>
      <c r="C19166" s="3">
        <v>42956.870138888888</v>
      </c>
    </row>
    <row r="19167" spans="1:3" x14ac:dyDescent="0.15">
      <c r="A19167" s="2" t="s">
        <v>75860</v>
      </c>
      <c r="B19167" s="2" t="s">
        <v>63063</v>
      </c>
      <c r="C19167" s="3">
        <v>42956.870138888888</v>
      </c>
    </row>
    <row r="19168" spans="1:3" x14ac:dyDescent="0.15">
      <c r="A19168" s="2" t="s">
        <v>75878</v>
      </c>
      <c r="B19168" s="2" t="s">
        <v>75879</v>
      </c>
      <c r="C19168" s="3">
        <v>42956.870138888888</v>
      </c>
    </row>
    <row r="19169" spans="1:3" x14ac:dyDescent="0.15">
      <c r="A19169" s="2" t="s">
        <v>75983</v>
      </c>
      <c r="B19169" s="2" t="s">
        <v>75984</v>
      </c>
      <c r="C19169" s="3">
        <v>42956.870138888888</v>
      </c>
    </row>
    <row r="19170" spans="1:3" x14ac:dyDescent="0.15">
      <c r="A19170" s="2" t="s">
        <v>76779</v>
      </c>
      <c r="B19170" s="2" t="s">
        <v>75259</v>
      </c>
      <c r="C19170" s="3">
        <v>42956.870138888888</v>
      </c>
    </row>
    <row r="19171" spans="1:3" x14ac:dyDescent="0.15">
      <c r="A19171" s="2" t="s">
        <v>76786</v>
      </c>
      <c r="B19171" s="2" t="s">
        <v>76787</v>
      </c>
      <c r="C19171" s="3">
        <v>42956.870138888888</v>
      </c>
    </row>
    <row r="19172" spans="1:3" x14ac:dyDescent="0.15">
      <c r="A19172" s="2" t="s">
        <v>76906</v>
      </c>
      <c r="B19172" s="2" t="s">
        <v>48537</v>
      </c>
      <c r="C19172" s="3">
        <v>42956.870138888888</v>
      </c>
    </row>
    <row r="19173" spans="1:3" x14ac:dyDescent="0.15">
      <c r="A19173" s="2" t="s">
        <v>77004</v>
      </c>
      <c r="B19173" s="2" t="s">
        <v>30105</v>
      </c>
      <c r="C19173" s="3">
        <v>42956.870138888888</v>
      </c>
    </row>
    <row r="19174" spans="1:3" x14ac:dyDescent="0.15">
      <c r="A19174" s="2" t="s">
        <v>77219</v>
      </c>
      <c r="B19174" s="2" t="s">
        <v>77220</v>
      </c>
      <c r="C19174" s="3">
        <v>42956.870138888888</v>
      </c>
    </row>
    <row r="19175" spans="1:3" x14ac:dyDescent="0.15">
      <c r="A19175" s="2" t="s">
        <v>77418</v>
      </c>
      <c r="B19175" s="2" t="s">
        <v>77419</v>
      </c>
      <c r="C19175" s="3">
        <v>42956.870138888888</v>
      </c>
    </row>
    <row r="19176" spans="1:3" x14ac:dyDescent="0.15">
      <c r="A19176" s="2" t="s">
        <v>77420</v>
      </c>
      <c r="B19176" s="2" t="s">
        <v>67449</v>
      </c>
      <c r="C19176" s="3">
        <v>42956.870138888888</v>
      </c>
    </row>
    <row r="19177" spans="1:3" x14ac:dyDescent="0.15">
      <c r="A19177" s="2" t="s">
        <v>77783</v>
      </c>
      <c r="B19177" s="2" t="s">
        <v>77784</v>
      </c>
      <c r="C19177" s="3">
        <v>42956.870138888888</v>
      </c>
    </row>
    <row r="19178" spans="1:3" x14ac:dyDescent="0.15">
      <c r="A19178" s="2" t="s">
        <v>77845</v>
      </c>
      <c r="B19178" s="2" t="s">
        <v>77846</v>
      </c>
      <c r="C19178" s="3">
        <v>42956.870138888888</v>
      </c>
    </row>
    <row r="19179" spans="1:3" x14ac:dyDescent="0.15">
      <c r="A19179" s="2" t="s">
        <v>77908</v>
      </c>
      <c r="B19179" s="2" t="s">
        <v>50894</v>
      </c>
      <c r="C19179" s="3">
        <v>42956.870138888888</v>
      </c>
    </row>
    <row r="19180" spans="1:3" x14ac:dyDescent="0.15">
      <c r="A19180" s="2" t="s">
        <v>77956</v>
      </c>
      <c r="B19180" s="2" t="s">
        <v>77957</v>
      </c>
      <c r="C19180" s="3">
        <v>42956.870138888888</v>
      </c>
    </row>
    <row r="19181" spans="1:3" x14ac:dyDescent="0.15">
      <c r="A19181" s="2" t="s">
        <v>78653</v>
      </c>
      <c r="B19181" s="2" t="s">
        <v>78654</v>
      </c>
      <c r="C19181" s="3">
        <v>42956.870138888888</v>
      </c>
    </row>
    <row r="19182" spans="1:3" x14ac:dyDescent="0.15">
      <c r="A19182" s="2" t="s">
        <v>79285</v>
      </c>
      <c r="B19182" s="2" t="s">
        <v>79286</v>
      </c>
      <c r="C19182" s="3">
        <v>42956.870138888888</v>
      </c>
    </row>
    <row r="19183" spans="1:3" x14ac:dyDescent="0.15">
      <c r="A19183" s="2" t="s">
        <v>79411</v>
      </c>
      <c r="B19183" s="2" t="s">
        <v>79412</v>
      </c>
      <c r="C19183" s="3">
        <v>42956.870138888888</v>
      </c>
    </row>
    <row r="19184" spans="1:3" x14ac:dyDescent="0.15">
      <c r="A19184" s="2" t="s">
        <v>79541</v>
      </c>
      <c r="B19184" s="2" t="s">
        <v>79102</v>
      </c>
      <c r="C19184" s="3">
        <v>42956.870138888888</v>
      </c>
    </row>
    <row r="19185" spans="1:3" x14ac:dyDescent="0.15">
      <c r="A19185" s="2" t="s">
        <v>80466</v>
      </c>
      <c r="B19185" s="2" t="s">
        <v>80467</v>
      </c>
      <c r="C19185" s="3">
        <v>42956.870138888888</v>
      </c>
    </row>
    <row r="19186" spans="1:3" x14ac:dyDescent="0.15">
      <c r="A19186" s="2" t="s">
        <v>80715</v>
      </c>
      <c r="B19186" s="2" t="s">
        <v>80716</v>
      </c>
      <c r="C19186" s="3">
        <v>42956.870138888888</v>
      </c>
    </row>
    <row r="19187" spans="1:3" x14ac:dyDescent="0.15">
      <c r="A19187" s="2" t="s">
        <v>80853</v>
      </c>
      <c r="B19187" s="2" t="s">
        <v>10869</v>
      </c>
      <c r="C19187" s="3">
        <v>42956.870138888888</v>
      </c>
    </row>
    <row r="19188" spans="1:3" x14ac:dyDescent="0.15">
      <c r="A19188" s="2" t="s">
        <v>80906</v>
      </c>
      <c r="B19188" s="2" t="s">
        <v>80907</v>
      </c>
      <c r="C19188" s="3">
        <v>42956.870138888888</v>
      </c>
    </row>
    <row r="19189" spans="1:3" x14ac:dyDescent="0.15">
      <c r="A19189" s="2" t="s">
        <v>80951</v>
      </c>
      <c r="B19189" s="2" t="s">
        <v>80952</v>
      </c>
      <c r="C19189" s="3">
        <v>42956.870138888888</v>
      </c>
    </row>
    <row r="19190" spans="1:3" x14ac:dyDescent="0.15">
      <c r="A19190" s="2" t="s">
        <v>81114</v>
      </c>
      <c r="B19190" s="2" t="s">
        <v>81115</v>
      </c>
      <c r="C19190" s="3">
        <v>42956.870138888888</v>
      </c>
    </row>
    <row r="19191" spans="1:3" x14ac:dyDescent="0.15">
      <c r="A19191" s="2" t="s">
        <v>81116</v>
      </c>
      <c r="B19191" s="2" t="s">
        <v>81117</v>
      </c>
      <c r="C19191" s="3">
        <v>42956.870138888888</v>
      </c>
    </row>
    <row r="19192" spans="1:3" x14ac:dyDescent="0.15">
      <c r="A19192" s="2" t="s">
        <v>81346</v>
      </c>
      <c r="B19192" s="2" t="s">
        <v>67741</v>
      </c>
      <c r="C19192" s="3">
        <v>42956.870138888888</v>
      </c>
    </row>
    <row r="19193" spans="1:3" x14ac:dyDescent="0.15">
      <c r="A19193" s="2" t="s">
        <v>81484</v>
      </c>
      <c r="B19193" s="2" t="s">
        <v>48537</v>
      </c>
      <c r="C19193" s="3">
        <v>42956.870138888888</v>
      </c>
    </row>
    <row r="19194" spans="1:3" x14ac:dyDescent="0.15">
      <c r="A19194" s="2" t="s">
        <v>81562</v>
      </c>
      <c r="B19194" s="2" t="s">
        <v>81563</v>
      </c>
      <c r="C19194" s="3">
        <v>42956.870138888888</v>
      </c>
    </row>
    <row r="19195" spans="1:3" x14ac:dyDescent="0.15">
      <c r="A19195" s="2" t="s">
        <v>81786</v>
      </c>
      <c r="B19195" s="2" t="s">
        <v>35545</v>
      </c>
      <c r="C19195" s="3">
        <v>42956.870138888888</v>
      </c>
    </row>
    <row r="19196" spans="1:3" x14ac:dyDescent="0.15">
      <c r="A19196" s="2" t="s">
        <v>65620</v>
      </c>
      <c r="B19196" s="2" t="s">
        <v>65621</v>
      </c>
      <c r="C19196" s="3">
        <v>42956.870833333334</v>
      </c>
    </row>
    <row r="19197" spans="1:3" x14ac:dyDescent="0.15">
      <c r="A19197" s="2" t="s">
        <v>65622</v>
      </c>
      <c r="B19197" s="2" t="s">
        <v>64762</v>
      </c>
      <c r="C19197" s="3">
        <v>42956.870833333334</v>
      </c>
    </row>
    <row r="19198" spans="1:3" x14ac:dyDescent="0.15">
      <c r="A19198" s="2" t="s">
        <v>65708</v>
      </c>
      <c r="B19198" s="2" t="s">
        <v>65709</v>
      </c>
      <c r="C19198" s="3">
        <v>42956.870833333334</v>
      </c>
    </row>
    <row r="19199" spans="1:3" x14ac:dyDescent="0.15">
      <c r="A19199" s="2" t="s">
        <v>65762</v>
      </c>
      <c r="B19199" s="2" t="s">
        <v>65763</v>
      </c>
      <c r="C19199" s="3">
        <v>42956.870833333334</v>
      </c>
    </row>
    <row r="19200" spans="1:3" x14ac:dyDescent="0.15">
      <c r="A19200" s="2" t="s">
        <v>65866</v>
      </c>
      <c r="B19200" s="2" t="s">
        <v>65867</v>
      </c>
      <c r="C19200" s="3">
        <v>42956.870833333334</v>
      </c>
    </row>
    <row r="19201" spans="1:3" x14ac:dyDescent="0.15">
      <c r="A19201" s="2" t="s">
        <v>66083</v>
      </c>
      <c r="B19201" s="2" t="s">
        <v>48537</v>
      </c>
      <c r="C19201" s="3">
        <v>42956.870833333334</v>
      </c>
    </row>
    <row r="19202" spans="1:3" x14ac:dyDescent="0.15">
      <c r="A19202" s="2" t="s">
        <v>66234</v>
      </c>
      <c r="B19202" s="2" t="s">
        <v>66235</v>
      </c>
      <c r="C19202" s="3">
        <v>42956.870833333334</v>
      </c>
    </row>
    <row r="19203" spans="1:3" x14ac:dyDescent="0.15">
      <c r="A19203" s="2" t="s">
        <v>66511</v>
      </c>
      <c r="B19203" s="2" t="s">
        <v>66512</v>
      </c>
      <c r="C19203" s="3">
        <v>42956.870833333334</v>
      </c>
    </row>
    <row r="19204" spans="1:3" x14ac:dyDescent="0.15">
      <c r="A19204" s="2" t="s">
        <v>66575</v>
      </c>
      <c r="B19204" s="2" t="s">
        <v>66576</v>
      </c>
      <c r="C19204" s="3">
        <v>42956.870833333334</v>
      </c>
    </row>
    <row r="19205" spans="1:3" x14ac:dyDescent="0.15">
      <c r="A19205" s="2" t="s">
        <v>66790</v>
      </c>
      <c r="B19205" s="2" t="s">
        <v>66791</v>
      </c>
      <c r="C19205" s="3">
        <v>42956.870833333334</v>
      </c>
    </row>
    <row r="19206" spans="1:3" x14ac:dyDescent="0.15">
      <c r="A19206" s="2" t="s">
        <v>67167</v>
      </c>
      <c r="B19206" s="2" t="s">
        <v>10533</v>
      </c>
      <c r="C19206" s="3">
        <v>42956.870833333334</v>
      </c>
    </row>
    <row r="19207" spans="1:3" x14ac:dyDescent="0.15">
      <c r="A19207" s="2" t="s">
        <v>67440</v>
      </c>
      <c r="B19207" s="2" t="s">
        <v>67441</v>
      </c>
      <c r="C19207" s="3">
        <v>42956.870833333334</v>
      </c>
    </row>
    <row r="19208" spans="1:3" x14ac:dyDescent="0.15">
      <c r="A19208" s="2" t="s">
        <v>67901</v>
      </c>
      <c r="B19208" s="2" t="s">
        <v>67902</v>
      </c>
      <c r="C19208" s="3">
        <v>42956.870833333334</v>
      </c>
    </row>
    <row r="19209" spans="1:3" x14ac:dyDescent="0.15">
      <c r="A19209" s="2" t="s">
        <v>68026</v>
      </c>
      <c r="B19209" s="2" t="s">
        <v>68027</v>
      </c>
      <c r="C19209" s="3">
        <v>42956.870833333334</v>
      </c>
    </row>
    <row r="19210" spans="1:3" x14ac:dyDescent="0.15">
      <c r="A19210" s="2" t="s">
        <v>68074</v>
      </c>
      <c r="B19210" s="2" t="s">
        <v>68075</v>
      </c>
      <c r="C19210" s="3">
        <v>42956.870833333334</v>
      </c>
    </row>
    <row r="19211" spans="1:3" x14ac:dyDescent="0.15">
      <c r="A19211" s="2" t="s">
        <v>68552</v>
      </c>
      <c r="B19211" s="2" t="s">
        <v>68553</v>
      </c>
      <c r="C19211" s="3">
        <v>42956.870833333334</v>
      </c>
    </row>
    <row r="19212" spans="1:3" x14ac:dyDescent="0.15">
      <c r="A19212" s="2" t="s">
        <v>68823</v>
      </c>
      <c r="B19212" s="2" t="s">
        <v>34185</v>
      </c>
      <c r="C19212" s="3">
        <v>42956.870833333334</v>
      </c>
    </row>
    <row r="19213" spans="1:3" x14ac:dyDescent="0.15">
      <c r="A19213" s="2" t="s">
        <v>68938</v>
      </c>
      <c r="B19213" s="2" t="s">
        <v>68939</v>
      </c>
      <c r="C19213" s="3">
        <v>42956.870833333334</v>
      </c>
    </row>
    <row r="19214" spans="1:3" x14ac:dyDescent="0.15">
      <c r="A19214" s="2" t="s">
        <v>69198</v>
      </c>
      <c r="B19214" s="2" t="s">
        <v>35545</v>
      </c>
      <c r="C19214" s="3">
        <v>42956.870833333334</v>
      </c>
    </row>
    <row r="19215" spans="1:3" x14ac:dyDescent="0.15">
      <c r="A19215" s="2" t="s">
        <v>69383</v>
      </c>
      <c r="B19215" s="2" t="s">
        <v>69384</v>
      </c>
      <c r="C19215" s="3">
        <v>42956.870833333334</v>
      </c>
    </row>
    <row r="19216" spans="1:3" x14ac:dyDescent="0.15">
      <c r="A19216" s="2" t="s">
        <v>69627</v>
      </c>
      <c r="B19216" s="2" t="s">
        <v>69628</v>
      </c>
      <c r="C19216" s="3">
        <v>42956.870833333334</v>
      </c>
    </row>
    <row r="19217" spans="1:3" x14ac:dyDescent="0.15">
      <c r="A19217" s="2" t="s">
        <v>69900</v>
      </c>
      <c r="B19217" s="2" t="s">
        <v>2977</v>
      </c>
      <c r="C19217" s="3">
        <v>42956.870833333334</v>
      </c>
    </row>
    <row r="19218" spans="1:3" x14ac:dyDescent="0.15">
      <c r="A19218" s="2" t="s">
        <v>70026</v>
      </c>
      <c r="B19218" s="2" t="s">
        <v>52587</v>
      </c>
      <c r="C19218" s="3">
        <v>42956.870833333334</v>
      </c>
    </row>
    <row r="19219" spans="1:3" x14ac:dyDescent="0.15">
      <c r="A19219" s="2" t="s">
        <v>70168</v>
      </c>
      <c r="B19219" s="2" t="s">
        <v>70169</v>
      </c>
      <c r="C19219" s="3">
        <v>42956.870833333334</v>
      </c>
    </row>
    <row r="19220" spans="1:3" x14ac:dyDescent="0.15">
      <c r="A19220" s="2" t="s">
        <v>70176</v>
      </c>
      <c r="B19220" s="2" t="s">
        <v>70177</v>
      </c>
      <c r="C19220" s="3">
        <v>42956.870833333334</v>
      </c>
    </row>
    <row r="19221" spans="1:3" x14ac:dyDescent="0.15">
      <c r="A19221" s="2" t="s">
        <v>70234</v>
      </c>
      <c r="B19221" s="2" t="s">
        <v>70235</v>
      </c>
      <c r="C19221" s="3">
        <v>42956.870833333334</v>
      </c>
    </row>
    <row r="19222" spans="1:3" x14ac:dyDescent="0.15">
      <c r="A19222" s="2" t="s">
        <v>70246</v>
      </c>
      <c r="B19222" s="2" t="s">
        <v>70247</v>
      </c>
      <c r="C19222" s="3">
        <v>42956.870833333334</v>
      </c>
    </row>
    <row r="19223" spans="1:3" x14ac:dyDescent="0.15">
      <c r="A19223" s="2" t="s">
        <v>70673</v>
      </c>
      <c r="B19223" s="2" t="s">
        <v>70674</v>
      </c>
      <c r="C19223" s="3">
        <v>42956.870833333334</v>
      </c>
    </row>
    <row r="19224" spans="1:3" x14ac:dyDescent="0.15">
      <c r="A19224" s="2" t="s">
        <v>70711</v>
      </c>
      <c r="B19224" s="2" t="s">
        <v>70712</v>
      </c>
      <c r="C19224" s="3">
        <v>42956.870833333334</v>
      </c>
    </row>
    <row r="19225" spans="1:3" x14ac:dyDescent="0.15">
      <c r="A19225" s="2" t="s">
        <v>70796</v>
      </c>
      <c r="B19225" s="2" t="s">
        <v>70797</v>
      </c>
      <c r="C19225" s="3">
        <v>42956.870833333334</v>
      </c>
    </row>
    <row r="19226" spans="1:3" x14ac:dyDescent="0.15">
      <c r="A19226" s="2" t="s">
        <v>70904</v>
      </c>
      <c r="B19226" s="2" t="s">
        <v>70905</v>
      </c>
      <c r="C19226" s="3">
        <v>42956.870833333334</v>
      </c>
    </row>
    <row r="19227" spans="1:3" x14ac:dyDescent="0.15">
      <c r="A19227" s="2" t="s">
        <v>71440</v>
      </c>
      <c r="B19227" s="2" t="s">
        <v>12509</v>
      </c>
      <c r="C19227" s="3">
        <v>42956.870833333334</v>
      </c>
    </row>
    <row r="19228" spans="1:3" x14ac:dyDescent="0.15">
      <c r="A19228" s="2" t="s">
        <v>71737</v>
      </c>
      <c r="B19228" s="2" t="s">
        <v>71738</v>
      </c>
      <c r="C19228" s="3">
        <v>42956.870833333334</v>
      </c>
    </row>
    <row r="19229" spans="1:3" x14ac:dyDescent="0.15">
      <c r="A19229" s="2" t="s">
        <v>71739</v>
      </c>
      <c r="B19229" s="2" t="s">
        <v>71740</v>
      </c>
      <c r="C19229" s="3">
        <v>42956.870833333334</v>
      </c>
    </row>
    <row r="19230" spans="1:3" x14ac:dyDescent="0.15">
      <c r="A19230" s="2" t="s">
        <v>71815</v>
      </c>
      <c r="B19230" s="2" t="s">
        <v>1153</v>
      </c>
      <c r="C19230" s="3">
        <v>42956.870833333334</v>
      </c>
    </row>
    <row r="19231" spans="1:3" x14ac:dyDescent="0.15">
      <c r="A19231" s="2" t="s">
        <v>71941</v>
      </c>
      <c r="B19231" s="2" t="s">
        <v>71942</v>
      </c>
      <c r="C19231" s="3">
        <v>42956.870833333334</v>
      </c>
    </row>
    <row r="19232" spans="1:3" x14ac:dyDescent="0.15">
      <c r="A19232" s="2" t="s">
        <v>72037</v>
      </c>
      <c r="B19232" s="2" t="s">
        <v>72038</v>
      </c>
      <c r="C19232" s="3">
        <v>42956.870833333334</v>
      </c>
    </row>
    <row r="19233" spans="1:3" x14ac:dyDescent="0.15">
      <c r="A19233" s="2" t="s">
        <v>72046</v>
      </c>
      <c r="B19233" s="2" t="s">
        <v>72047</v>
      </c>
      <c r="C19233" s="3">
        <v>42956.870833333334</v>
      </c>
    </row>
    <row r="19234" spans="1:3" x14ac:dyDescent="0.15">
      <c r="A19234" s="2" t="s">
        <v>72774</v>
      </c>
      <c r="B19234" s="2" t="s">
        <v>72775</v>
      </c>
      <c r="C19234" s="3">
        <v>42956.870833333334</v>
      </c>
    </row>
    <row r="19235" spans="1:3" x14ac:dyDescent="0.15">
      <c r="A19235" s="2" t="s">
        <v>73006</v>
      </c>
      <c r="B19235" s="2" t="s">
        <v>56039</v>
      </c>
      <c r="C19235" s="3">
        <v>42956.870833333334</v>
      </c>
    </row>
    <row r="19236" spans="1:3" x14ac:dyDescent="0.15">
      <c r="A19236" s="2" t="s">
        <v>73484</v>
      </c>
      <c r="B19236" s="2" t="s">
        <v>73485</v>
      </c>
      <c r="C19236" s="3">
        <v>42956.870833333334</v>
      </c>
    </row>
    <row r="19237" spans="1:3" x14ac:dyDescent="0.15">
      <c r="A19237" s="2" t="s">
        <v>74173</v>
      </c>
      <c r="B19237" s="2" t="s">
        <v>74174</v>
      </c>
      <c r="C19237" s="3">
        <v>42956.870833333334</v>
      </c>
    </row>
    <row r="19238" spans="1:3" x14ac:dyDescent="0.15">
      <c r="A19238" s="2" t="s">
        <v>74675</v>
      </c>
      <c r="B19238" s="2" t="s">
        <v>74676</v>
      </c>
      <c r="C19238" s="3">
        <v>42956.870833333334</v>
      </c>
    </row>
    <row r="19239" spans="1:3" x14ac:dyDescent="0.15">
      <c r="A19239" s="2" t="s">
        <v>74695</v>
      </c>
      <c r="B19239" s="2" t="s">
        <v>74696</v>
      </c>
      <c r="C19239" s="3">
        <v>42956.870833333334</v>
      </c>
    </row>
    <row r="19240" spans="1:3" x14ac:dyDescent="0.15">
      <c r="A19240" s="2" t="s">
        <v>74960</v>
      </c>
      <c r="B19240" s="2" t="s">
        <v>74961</v>
      </c>
      <c r="C19240" s="3">
        <v>42956.870833333334</v>
      </c>
    </row>
    <row r="19241" spans="1:3" x14ac:dyDescent="0.15">
      <c r="A19241" s="2" t="s">
        <v>75126</v>
      </c>
      <c r="B19241" s="2" t="s">
        <v>75127</v>
      </c>
      <c r="C19241" s="3">
        <v>42956.870833333334</v>
      </c>
    </row>
    <row r="19242" spans="1:3" x14ac:dyDescent="0.15">
      <c r="A19242" s="2" t="s">
        <v>75192</v>
      </c>
      <c r="B19242" s="2" t="s">
        <v>75193</v>
      </c>
      <c r="C19242" s="3">
        <v>42956.870833333334</v>
      </c>
    </row>
    <row r="19243" spans="1:3" x14ac:dyDescent="0.15">
      <c r="A19243" s="2" t="s">
        <v>75873</v>
      </c>
      <c r="B19243" s="2" t="s">
        <v>75874</v>
      </c>
      <c r="C19243" s="3">
        <v>42956.870833333334</v>
      </c>
    </row>
    <row r="19244" spans="1:3" x14ac:dyDescent="0.15">
      <c r="A19244" s="2" t="s">
        <v>75948</v>
      </c>
      <c r="B19244" s="2" t="s">
        <v>75949</v>
      </c>
      <c r="C19244" s="3">
        <v>42956.870833333334</v>
      </c>
    </row>
    <row r="19245" spans="1:3" x14ac:dyDescent="0.15">
      <c r="A19245" s="2" t="s">
        <v>76149</v>
      </c>
      <c r="B19245" s="2" t="s">
        <v>76150</v>
      </c>
      <c r="C19245" s="3">
        <v>42956.870833333334</v>
      </c>
    </row>
    <row r="19246" spans="1:3" x14ac:dyDescent="0.15">
      <c r="A19246" s="2" t="s">
        <v>76422</v>
      </c>
      <c r="B19246" s="2" t="s">
        <v>76423</v>
      </c>
      <c r="C19246" s="3">
        <v>42956.870833333334</v>
      </c>
    </row>
    <row r="19247" spans="1:3" x14ac:dyDescent="0.15">
      <c r="A19247" s="2" t="s">
        <v>76467</v>
      </c>
      <c r="B19247" s="2" t="s">
        <v>6104</v>
      </c>
      <c r="C19247" s="3">
        <v>42956.870833333334</v>
      </c>
    </row>
    <row r="19248" spans="1:3" x14ac:dyDescent="0.15">
      <c r="A19248" s="2" t="s">
        <v>76686</v>
      </c>
      <c r="B19248" s="2" t="s">
        <v>76687</v>
      </c>
      <c r="C19248" s="3">
        <v>42956.870833333334</v>
      </c>
    </row>
    <row r="19249" spans="1:3" x14ac:dyDescent="0.15">
      <c r="A19249" s="2" t="s">
        <v>76801</v>
      </c>
      <c r="B19249" s="2" t="s">
        <v>76802</v>
      </c>
      <c r="C19249" s="3">
        <v>42956.870833333334</v>
      </c>
    </row>
    <row r="19250" spans="1:3" x14ac:dyDescent="0.15">
      <c r="A19250" s="2" t="s">
        <v>77042</v>
      </c>
      <c r="B19250" s="2" t="s">
        <v>77043</v>
      </c>
      <c r="C19250" s="3">
        <v>42956.870833333334</v>
      </c>
    </row>
    <row r="19251" spans="1:3" x14ac:dyDescent="0.15">
      <c r="A19251" s="2" t="s">
        <v>77326</v>
      </c>
      <c r="B19251" s="2" t="s">
        <v>77327</v>
      </c>
      <c r="C19251" s="3">
        <v>42956.870833333334</v>
      </c>
    </row>
    <row r="19252" spans="1:3" x14ac:dyDescent="0.15">
      <c r="A19252" s="2" t="s">
        <v>77563</v>
      </c>
      <c r="B19252" s="2" t="s">
        <v>77564</v>
      </c>
      <c r="C19252" s="3">
        <v>42956.870833333334</v>
      </c>
    </row>
    <row r="19253" spans="1:3" x14ac:dyDescent="0.15">
      <c r="A19253" s="2" t="s">
        <v>77871</v>
      </c>
      <c r="B19253" s="2" t="s">
        <v>77872</v>
      </c>
      <c r="C19253" s="3">
        <v>42956.870833333334</v>
      </c>
    </row>
    <row r="19254" spans="1:3" x14ac:dyDescent="0.15">
      <c r="A19254" s="2" t="s">
        <v>78019</v>
      </c>
      <c r="B19254" s="2" t="s">
        <v>78020</v>
      </c>
      <c r="C19254" s="3">
        <v>42956.870833333334</v>
      </c>
    </row>
    <row r="19255" spans="1:3" x14ac:dyDescent="0.15">
      <c r="A19255" s="2" t="s">
        <v>78222</v>
      </c>
      <c r="B19255" s="2" t="s">
        <v>78223</v>
      </c>
      <c r="C19255" s="3">
        <v>42956.870833333334</v>
      </c>
    </row>
    <row r="19256" spans="1:3" x14ac:dyDescent="0.15">
      <c r="A19256" s="2" t="s">
        <v>78294</v>
      </c>
      <c r="B19256" s="2" t="s">
        <v>19227</v>
      </c>
      <c r="C19256" s="3">
        <v>42956.870833333334</v>
      </c>
    </row>
    <row r="19257" spans="1:3" x14ac:dyDescent="0.15">
      <c r="A19257" s="2" t="s">
        <v>78730</v>
      </c>
      <c r="B19257" s="2" t="s">
        <v>78731</v>
      </c>
      <c r="C19257" s="3">
        <v>42956.870833333334</v>
      </c>
    </row>
    <row r="19258" spans="1:3" x14ac:dyDescent="0.15">
      <c r="A19258" s="2" t="s">
        <v>78824</v>
      </c>
      <c r="B19258" s="2" t="s">
        <v>78825</v>
      </c>
      <c r="C19258" s="3">
        <v>42956.870833333334</v>
      </c>
    </row>
    <row r="19259" spans="1:3" x14ac:dyDescent="0.15">
      <c r="A19259" s="2" t="s">
        <v>79047</v>
      </c>
      <c r="B19259" s="2" t="s">
        <v>79048</v>
      </c>
      <c r="C19259" s="3">
        <v>42956.870833333334</v>
      </c>
    </row>
    <row r="19260" spans="1:3" x14ac:dyDescent="0.15">
      <c r="A19260" s="2" t="s">
        <v>79080</v>
      </c>
      <c r="B19260" s="2" t="s">
        <v>79081</v>
      </c>
      <c r="C19260" s="3">
        <v>42956.870833333334</v>
      </c>
    </row>
    <row r="19261" spans="1:3" x14ac:dyDescent="0.15">
      <c r="A19261" s="2" t="s">
        <v>79216</v>
      </c>
      <c r="B19261" s="2" t="s">
        <v>79217</v>
      </c>
      <c r="C19261" s="3">
        <v>42956.870833333334</v>
      </c>
    </row>
    <row r="19262" spans="1:3" x14ac:dyDescent="0.15">
      <c r="A19262" s="2" t="s">
        <v>79278</v>
      </c>
      <c r="B19262" s="2" t="s">
        <v>2200</v>
      </c>
      <c r="C19262" s="3">
        <v>42956.870833333334</v>
      </c>
    </row>
    <row r="19263" spans="1:3" x14ac:dyDescent="0.15">
      <c r="A19263" s="2" t="s">
        <v>79350</v>
      </c>
      <c r="B19263" s="2" t="s">
        <v>79351</v>
      </c>
      <c r="C19263" s="3">
        <v>42956.870833333334</v>
      </c>
    </row>
    <row r="19264" spans="1:3" x14ac:dyDescent="0.15">
      <c r="A19264" s="2" t="s">
        <v>79620</v>
      </c>
      <c r="B19264" s="2" t="s">
        <v>68622</v>
      </c>
      <c r="C19264" s="3">
        <v>42956.870833333334</v>
      </c>
    </row>
    <row r="19265" spans="1:3" x14ac:dyDescent="0.15">
      <c r="A19265" s="2" t="s">
        <v>79669</v>
      </c>
      <c r="B19265" s="2" t="s">
        <v>79670</v>
      </c>
      <c r="C19265" s="3">
        <v>42956.870833333334</v>
      </c>
    </row>
    <row r="19266" spans="1:3" x14ac:dyDescent="0.15">
      <c r="A19266" s="2" t="s">
        <v>79730</v>
      </c>
      <c r="B19266" s="2" t="s">
        <v>79731</v>
      </c>
      <c r="C19266" s="3">
        <v>42956.870833333334</v>
      </c>
    </row>
    <row r="19267" spans="1:3" x14ac:dyDescent="0.15">
      <c r="A19267" s="2" t="s">
        <v>79830</v>
      </c>
      <c r="B19267" s="2" t="s">
        <v>14166</v>
      </c>
      <c r="C19267" s="3">
        <v>42956.870833333334</v>
      </c>
    </row>
    <row r="19268" spans="1:3" x14ac:dyDescent="0.15">
      <c r="A19268" s="2" t="s">
        <v>79933</v>
      </c>
      <c r="B19268" s="2" t="s">
        <v>79934</v>
      </c>
      <c r="C19268" s="3">
        <v>42956.870833333334</v>
      </c>
    </row>
    <row r="19269" spans="1:3" x14ac:dyDescent="0.15">
      <c r="A19269" s="2" t="s">
        <v>80219</v>
      </c>
      <c r="B19269" s="2" t="s">
        <v>80220</v>
      </c>
      <c r="C19269" s="3">
        <v>42956.870833333334</v>
      </c>
    </row>
    <row r="19270" spans="1:3" x14ac:dyDescent="0.15">
      <c r="A19270" s="2" t="s">
        <v>80402</v>
      </c>
      <c r="B19270" s="2" t="s">
        <v>80403</v>
      </c>
      <c r="C19270" s="3">
        <v>42956.870833333334</v>
      </c>
    </row>
    <row r="19271" spans="1:3" x14ac:dyDescent="0.15">
      <c r="A19271" s="2" t="s">
        <v>80494</v>
      </c>
      <c r="B19271" s="2" t="s">
        <v>80495</v>
      </c>
      <c r="C19271" s="3">
        <v>42956.870833333334</v>
      </c>
    </row>
    <row r="19272" spans="1:3" x14ac:dyDescent="0.15">
      <c r="A19272" s="2" t="s">
        <v>80701</v>
      </c>
      <c r="B19272" s="2" t="s">
        <v>69571</v>
      </c>
      <c r="C19272" s="3">
        <v>42956.870833333334</v>
      </c>
    </row>
    <row r="19273" spans="1:3" x14ac:dyDescent="0.15">
      <c r="A19273" s="2" t="s">
        <v>80947</v>
      </c>
      <c r="B19273" s="2" t="s">
        <v>32280</v>
      </c>
      <c r="C19273" s="3">
        <v>42956.870833333334</v>
      </c>
    </row>
    <row r="19274" spans="1:3" x14ac:dyDescent="0.15">
      <c r="A19274" s="2" t="s">
        <v>81502</v>
      </c>
      <c r="B19274" s="2" t="s">
        <v>81503</v>
      </c>
      <c r="C19274" s="3">
        <v>42956.870833333334</v>
      </c>
    </row>
    <row r="19275" spans="1:3" x14ac:dyDescent="0.15">
      <c r="A19275" s="2" t="s">
        <v>65659</v>
      </c>
      <c r="B19275" s="2" t="s">
        <v>65660</v>
      </c>
      <c r="C19275" s="3">
        <v>42956.871527777781</v>
      </c>
    </row>
    <row r="19276" spans="1:3" x14ac:dyDescent="0.15">
      <c r="A19276" s="2" t="s">
        <v>66131</v>
      </c>
      <c r="B19276" s="2" t="s">
        <v>66132</v>
      </c>
      <c r="C19276" s="3">
        <v>42956.871527777781</v>
      </c>
    </row>
    <row r="19277" spans="1:3" x14ac:dyDescent="0.15">
      <c r="A19277" s="2" t="s">
        <v>66186</v>
      </c>
      <c r="B19277" s="2" t="s">
        <v>66187</v>
      </c>
      <c r="C19277" s="3">
        <v>42956.871527777781</v>
      </c>
    </row>
    <row r="19278" spans="1:3" x14ac:dyDescent="0.15">
      <c r="A19278" s="2" t="s">
        <v>66190</v>
      </c>
      <c r="B19278" s="2" t="s">
        <v>66191</v>
      </c>
      <c r="C19278" s="3">
        <v>42956.871527777781</v>
      </c>
    </row>
    <row r="19279" spans="1:3" x14ac:dyDescent="0.15">
      <c r="A19279" s="2" t="s">
        <v>66326</v>
      </c>
      <c r="B19279" s="2" t="s">
        <v>30105</v>
      </c>
      <c r="C19279" s="3">
        <v>42956.871527777781</v>
      </c>
    </row>
    <row r="19280" spans="1:3" x14ac:dyDescent="0.15">
      <c r="A19280" s="2" t="s">
        <v>66555</v>
      </c>
      <c r="B19280" s="2" t="s">
        <v>56790</v>
      </c>
      <c r="C19280" s="3">
        <v>42956.871527777781</v>
      </c>
    </row>
    <row r="19281" spans="1:3" x14ac:dyDescent="0.15">
      <c r="A19281" s="2" t="s">
        <v>66728</v>
      </c>
      <c r="B19281" s="2" t="s">
        <v>66729</v>
      </c>
      <c r="C19281" s="3">
        <v>42956.871527777781</v>
      </c>
    </row>
    <row r="19282" spans="1:3" x14ac:dyDescent="0.15">
      <c r="A19282" s="2" t="s">
        <v>66858</v>
      </c>
      <c r="B19282" s="2" t="s">
        <v>66859</v>
      </c>
      <c r="C19282" s="3">
        <v>42956.871527777781</v>
      </c>
    </row>
    <row r="19283" spans="1:3" x14ac:dyDescent="0.15">
      <c r="A19283" s="2" t="s">
        <v>66913</v>
      </c>
      <c r="B19283" s="2" t="s">
        <v>66914</v>
      </c>
      <c r="C19283" s="3">
        <v>42956.871527777781</v>
      </c>
    </row>
    <row r="19284" spans="1:3" x14ac:dyDescent="0.15">
      <c r="A19284" s="2" t="s">
        <v>67174</v>
      </c>
      <c r="B19284" s="2" t="s">
        <v>541</v>
      </c>
      <c r="C19284" s="3">
        <v>42956.871527777781</v>
      </c>
    </row>
    <row r="19285" spans="1:3" x14ac:dyDescent="0.15">
      <c r="A19285" s="2" t="s">
        <v>67190</v>
      </c>
      <c r="B19285" s="2" t="s">
        <v>67191</v>
      </c>
      <c r="C19285" s="3">
        <v>42956.871527777781</v>
      </c>
    </row>
    <row r="19286" spans="1:3" x14ac:dyDescent="0.15">
      <c r="A19286" s="2" t="s">
        <v>67511</v>
      </c>
      <c r="B19286" s="2" t="s">
        <v>67512</v>
      </c>
      <c r="C19286" s="3">
        <v>42956.871527777781</v>
      </c>
    </row>
    <row r="19287" spans="1:3" x14ac:dyDescent="0.15">
      <c r="A19287" s="2" t="s">
        <v>67664</v>
      </c>
      <c r="B19287" s="2" t="s">
        <v>67665</v>
      </c>
      <c r="C19287" s="3">
        <v>42956.871527777781</v>
      </c>
    </row>
    <row r="19288" spans="1:3" x14ac:dyDescent="0.15">
      <c r="A19288" s="2" t="s">
        <v>67694</v>
      </c>
      <c r="B19288" s="2" t="s">
        <v>67695</v>
      </c>
      <c r="C19288" s="3">
        <v>42956.871527777781</v>
      </c>
    </row>
    <row r="19289" spans="1:3" x14ac:dyDescent="0.15">
      <c r="A19289" s="2" t="s">
        <v>67740</v>
      </c>
      <c r="B19289" s="2" t="s">
        <v>67741</v>
      </c>
      <c r="C19289" s="3">
        <v>42956.871527777781</v>
      </c>
    </row>
    <row r="19290" spans="1:3" x14ac:dyDescent="0.15">
      <c r="A19290" s="2" t="s">
        <v>67827</v>
      </c>
      <c r="B19290" s="2" t="s">
        <v>67828</v>
      </c>
      <c r="C19290" s="3">
        <v>42956.871527777781</v>
      </c>
    </row>
    <row r="19291" spans="1:3" x14ac:dyDescent="0.15">
      <c r="A19291" s="2" t="s">
        <v>67949</v>
      </c>
      <c r="B19291" s="2" t="s">
        <v>67950</v>
      </c>
      <c r="C19291" s="3">
        <v>42956.871527777781</v>
      </c>
    </row>
    <row r="19292" spans="1:3" x14ac:dyDescent="0.15">
      <c r="A19292" s="2" t="s">
        <v>67977</v>
      </c>
      <c r="B19292" s="2" t="s">
        <v>67978</v>
      </c>
      <c r="C19292" s="3">
        <v>42956.871527777781</v>
      </c>
    </row>
    <row r="19293" spans="1:3" x14ac:dyDescent="0.15">
      <c r="A19293" s="2" t="s">
        <v>68153</v>
      </c>
      <c r="B19293" s="2" t="s">
        <v>68154</v>
      </c>
      <c r="C19293" s="3">
        <v>42956.871527777781</v>
      </c>
    </row>
    <row r="19294" spans="1:3" x14ac:dyDescent="0.15">
      <c r="A19294" s="2" t="s">
        <v>68299</v>
      </c>
      <c r="B19294" s="2" t="s">
        <v>68300</v>
      </c>
      <c r="C19294" s="3">
        <v>42956.871527777781</v>
      </c>
    </row>
    <row r="19295" spans="1:3" x14ac:dyDescent="0.15">
      <c r="A19295" s="2" t="s">
        <v>68544</v>
      </c>
      <c r="B19295" s="2" t="s">
        <v>68545</v>
      </c>
      <c r="C19295" s="3">
        <v>42956.871527777781</v>
      </c>
    </row>
    <row r="19296" spans="1:3" x14ac:dyDescent="0.15">
      <c r="A19296" s="2" t="s">
        <v>68695</v>
      </c>
      <c r="B19296" s="2" t="s">
        <v>68696</v>
      </c>
      <c r="C19296" s="3">
        <v>42956.871527777781</v>
      </c>
    </row>
    <row r="19297" spans="1:3" x14ac:dyDescent="0.15">
      <c r="A19297" s="2" t="s">
        <v>68740</v>
      </c>
      <c r="B19297" s="2" t="s">
        <v>68741</v>
      </c>
      <c r="C19297" s="3">
        <v>42956.871527777781</v>
      </c>
    </row>
    <row r="19298" spans="1:3" x14ac:dyDescent="0.15">
      <c r="A19298" s="2" t="s">
        <v>68763</v>
      </c>
      <c r="B19298" s="2" t="s">
        <v>68764</v>
      </c>
      <c r="C19298" s="3">
        <v>42956.871527777781</v>
      </c>
    </row>
    <row r="19299" spans="1:3" x14ac:dyDescent="0.15">
      <c r="A19299" s="2" t="s">
        <v>69083</v>
      </c>
      <c r="B19299" s="2" t="s">
        <v>69084</v>
      </c>
      <c r="C19299" s="3">
        <v>42956.871527777781</v>
      </c>
    </row>
    <row r="19300" spans="1:3" x14ac:dyDescent="0.15">
      <c r="A19300" s="2" t="s">
        <v>69218</v>
      </c>
      <c r="B19300" s="2" t="s">
        <v>52750</v>
      </c>
      <c r="C19300" s="3">
        <v>42956.871527777781</v>
      </c>
    </row>
    <row r="19301" spans="1:3" x14ac:dyDescent="0.15">
      <c r="A19301" s="2" t="s">
        <v>69407</v>
      </c>
      <c r="B19301" s="2" t="s">
        <v>69408</v>
      </c>
      <c r="C19301" s="3">
        <v>42956.871527777781</v>
      </c>
    </row>
    <row r="19302" spans="1:3" x14ac:dyDescent="0.15">
      <c r="A19302" s="2" t="s">
        <v>69464</v>
      </c>
      <c r="B19302" s="2" t="s">
        <v>69465</v>
      </c>
      <c r="C19302" s="3">
        <v>42956.871527777781</v>
      </c>
    </row>
    <row r="19303" spans="1:3" x14ac:dyDescent="0.15">
      <c r="A19303" s="2" t="s">
        <v>69889</v>
      </c>
      <c r="B19303" s="2" t="s">
        <v>69890</v>
      </c>
      <c r="C19303" s="3">
        <v>42956.871527777781</v>
      </c>
    </row>
    <row r="19304" spans="1:3" x14ac:dyDescent="0.15">
      <c r="A19304" s="2" t="s">
        <v>70402</v>
      </c>
      <c r="B19304" s="2" t="s">
        <v>70403</v>
      </c>
      <c r="C19304" s="3">
        <v>42956.871527777781</v>
      </c>
    </row>
    <row r="19305" spans="1:3" x14ac:dyDescent="0.15">
      <c r="A19305" s="2" t="s">
        <v>70838</v>
      </c>
      <c r="B19305" s="2" t="s">
        <v>70839</v>
      </c>
      <c r="C19305" s="3">
        <v>42956.871527777781</v>
      </c>
    </row>
    <row r="19306" spans="1:3" x14ac:dyDescent="0.15">
      <c r="A19306" s="2" t="s">
        <v>70898</v>
      </c>
      <c r="B19306" s="2" t="s">
        <v>48681</v>
      </c>
      <c r="C19306" s="3">
        <v>42956.871527777781</v>
      </c>
    </row>
    <row r="19307" spans="1:3" x14ac:dyDescent="0.15">
      <c r="A19307" s="2" t="s">
        <v>71170</v>
      </c>
      <c r="B19307" s="2" t="s">
        <v>71171</v>
      </c>
      <c r="C19307" s="3">
        <v>42956.871527777781</v>
      </c>
    </row>
    <row r="19308" spans="1:3" x14ac:dyDescent="0.15">
      <c r="A19308" s="2" t="s">
        <v>71357</v>
      </c>
      <c r="B19308" s="2" t="s">
        <v>71358</v>
      </c>
      <c r="C19308" s="3">
        <v>42956.871527777781</v>
      </c>
    </row>
    <row r="19309" spans="1:3" x14ac:dyDescent="0.15">
      <c r="A19309" s="2" t="s">
        <v>71436</v>
      </c>
      <c r="B19309" s="2" t="s">
        <v>51302</v>
      </c>
      <c r="C19309" s="3">
        <v>42956.871527777781</v>
      </c>
    </row>
    <row r="19310" spans="1:3" x14ac:dyDescent="0.15">
      <c r="A19310" s="2" t="s">
        <v>71989</v>
      </c>
      <c r="B19310" s="2" t="s">
        <v>53678</v>
      </c>
      <c r="C19310" s="3">
        <v>42956.871527777781</v>
      </c>
    </row>
    <row r="19311" spans="1:3" x14ac:dyDescent="0.15">
      <c r="A19311" s="2" t="s">
        <v>72061</v>
      </c>
      <c r="B19311" s="2" t="s">
        <v>72062</v>
      </c>
      <c r="C19311" s="3">
        <v>42956.871527777781</v>
      </c>
    </row>
    <row r="19312" spans="1:3" x14ac:dyDescent="0.15">
      <c r="A19312" s="2" t="s">
        <v>72442</v>
      </c>
      <c r="B19312" s="2" t="s">
        <v>72443</v>
      </c>
      <c r="C19312" s="3">
        <v>42956.871527777781</v>
      </c>
    </row>
    <row r="19313" spans="1:3" x14ac:dyDescent="0.15">
      <c r="A19313" s="2" t="s">
        <v>72467</v>
      </c>
      <c r="B19313" s="2" t="s">
        <v>72468</v>
      </c>
      <c r="C19313" s="3">
        <v>42956.871527777781</v>
      </c>
    </row>
    <row r="19314" spans="1:3" x14ac:dyDescent="0.15">
      <c r="A19314" s="2" t="s">
        <v>72637</v>
      </c>
      <c r="B19314" s="2" t="s">
        <v>72638</v>
      </c>
      <c r="C19314" s="3">
        <v>42956.871527777781</v>
      </c>
    </row>
    <row r="19315" spans="1:3" x14ac:dyDescent="0.15">
      <c r="A19315" s="2" t="s">
        <v>72758</v>
      </c>
      <c r="B19315" s="2" t="s">
        <v>72759</v>
      </c>
      <c r="C19315" s="3">
        <v>42956.871527777781</v>
      </c>
    </row>
    <row r="19316" spans="1:3" x14ac:dyDescent="0.15">
      <c r="A19316" s="2" t="s">
        <v>73302</v>
      </c>
      <c r="B19316" s="2" t="s">
        <v>73303</v>
      </c>
      <c r="C19316" s="3">
        <v>42956.871527777781</v>
      </c>
    </row>
    <row r="19317" spans="1:3" x14ac:dyDescent="0.15">
      <c r="A19317" s="2" t="s">
        <v>73510</v>
      </c>
      <c r="B19317" s="2" t="s">
        <v>73511</v>
      </c>
      <c r="C19317" s="3">
        <v>42956.871527777781</v>
      </c>
    </row>
    <row r="19318" spans="1:3" x14ac:dyDescent="0.15">
      <c r="A19318" s="2" t="s">
        <v>73740</v>
      </c>
      <c r="B19318" s="2" t="s">
        <v>73741</v>
      </c>
      <c r="C19318" s="3">
        <v>42956.871527777781</v>
      </c>
    </row>
    <row r="19319" spans="1:3" x14ac:dyDescent="0.15">
      <c r="A19319" s="2" t="s">
        <v>73871</v>
      </c>
      <c r="B19319" s="2" t="s">
        <v>73872</v>
      </c>
      <c r="C19319" s="3">
        <v>42956.871527777781</v>
      </c>
    </row>
    <row r="19320" spans="1:3" x14ac:dyDescent="0.15">
      <c r="A19320" s="2" t="s">
        <v>74124</v>
      </c>
      <c r="B19320" s="2" t="s">
        <v>67140</v>
      </c>
      <c r="C19320" s="3">
        <v>42956.871527777781</v>
      </c>
    </row>
    <row r="19321" spans="1:3" x14ac:dyDescent="0.15">
      <c r="A19321" s="2" t="s">
        <v>74271</v>
      </c>
      <c r="B19321" s="2" t="s">
        <v>74272</v>
      </c>
      <c r="C19321" s="3">
        <v>42956.871527777781</v>
      </c>
    </row>
    <row r="19322" spans="1:3" x14ac:dyDescent="0.15">
      <c r="A19322" s="2" t="s">
        <v>74378</v>
      </c>
      <c r="B19322" s="2" t="s">
        <v>74379</v>
      </c>
      <c r="C19322" s="3">
        <v>42956.871527777781</v>
      </c>
    </row>
    <row r="19323" spans="1:3" x14ac:dyDescent="0.15">
      <c r="A19323" s="2" t="s">
        <v>74476</v>
      </c>
      <c r="B19323" s="2" t="s">
        <v>74477</v>
      </c>
      <c r="C19323" s="3">
        <v>42956.871527777781</v>
      </c>
    </row>
    <row r="19324" spans="1:3" x14ac:dyDescent="0.15">
      <c r="A19324" s="2" t="s">
        <v>74489</v>
      </c>
      <c r="B19324" s="2" t="s">
        <v>74490</v>
      </c>
      <c r="C19324" s="3">
        <v>42956.871527777781</v>
      </c>
    </row>
    <row r="19325" spans="1:3" x14ac:dyDescent="0.15">
      <c r="A19325" s="2" t="s">
        <v>74732</v>
      </c>
      <c r="B19325" s="2" t="s">
        <v>74733</v>
      </c>
      <c r="C19325" s="3">
        <v>42956.871527777781</v>
      </c>
    </row>
    <row r="19326" spans="1:3" x14ac:dyDescent="0.15">
      <c r="A19326" s="2" t="s">
        <v>74762</v>
      </c>
      <c r="B19326" s="2" t="s">
        <v>74763</v>
      </c>
      <c r="C19326" s="3">
        <v>42956.871527777781</v>
      </c>
    </row>
    <row r="19327" spans="1:3" x14ac:dyDescent="0.15">
      <c r="A19327" s="2" t="s">
        <v>74764</v>
      </c>
      <c r="B19327" s="2" t="s">
        <v>74765</v>
      </c>
      <c r="C19327" s="3">
        <v>42956.871527777781</v>
      </c>
    </row>
    <row r="19328" spans="1:3" x14ac:dyDescent="0.15">
      <c r="A19328" s="2" t="s">
        <v>75072</v>
      </c>
      <c r="B19328" s="2" t="s">
        <v>75073</v>
      </c>
      <c r="C19328" s="3">
        <v>42956.871527777781</v>
      </c>
    </row>
    <row r="19329" spans="1:3" x14ac:dyDescent="0.15">
      <c r="A19329" s="2" t="s">
        <v>75781</v>
      </c>
      <c r="B19329" s="2" t="s">
        <v>75782</v>
      </c>
      <c r="C19329" s="3">
        <v>42956.871527777781</v>
      </c>
    </row>
    <row r="19330" spans="1:3" x14ac:dyDescent="0.15">
      <c r="A19330" s="2" t="s">
        <v>76450</v>
      </c>
      <c r="B19330" s="2" t="s">
        <v>76451</v>
      </c>
      <c r="C19330" s="3">
        <v>42956.871527777781</v>
      </c>
    </row>
    <row r="19331" spans="1:3" x14ac:dyDescent="0.15">
      <c r="A19331" s="2" t="s">
        <v>76492</v>
      </c>
      <c r="B19331" s="2" t="s">
        <v>76493</v>
      </c>
      <c r="C19331" s="3">
        <v>42956.871527777781</v>
      </c>
    </row>
    <row r="19332" spans="1:3" x14ac:dyDescent="0.15">
      <c r="A19332" s="2" t="s">
        <v>76550</v>
      </c>
      <c r="B19332" s="2" t="s">
        <v>76551</v>
      </c>
      <c r="C19332" s="3">
        <v>42956.871527777781</v>
      </c>
    </row>
    <row r="19333" spans="1:3" x14ac:dyDescent="0.15">
      <c r="A19333" s="2" t="s">
        <v>76598</v>
      </c>
      <c r="B19333" s="2" t="s">
        <v>76599</v>
      </c>
      <c r="C19333" s="3">
        <v>42956.871527777781</v>
      </c>
    </row>
    <row r="19334" spans="1:3" x14ac:dyDescent="0.15">
      <c r="A19334" s="2" t="s">
        <v>76662</v>
      </c>
      <c r="B19334" s="2" t="s">
        <v>76663</v>
      </c>
      <c r="C19334" s="3">
        <v>42956.871527777781</v>
      </c>
    </row>
    <row r="19335" spans="1:3" x14ac:dyDescent="0.15">
      <c r="A19335" s="2" t="s">
        <v>77565</v>
      </c>
      <c r="B19335" s="2" t="s">
        <v>30105</v>
      </c>
      <c r="C19335" s="3">
        <v>42956.871527777781</v>
      </c>
    </row>
    <row r="19336" spans="1:3" x14ac:dyDescent="0.15">
      <c r="A19336" s="2" t="s">
        <v>77611</v>
      </c>
      <c r="B19336" s="2" t="s">
        <v>76122</v>
      </c>
      <c r="C19336" s="3">
        <v>42956.871527777781</v>
      </c>
    </row>
    <row r="19337" spans="1:3" x14ac:dyDescent="0.15">
      <c r="A19337" s="2" t="s">
        <v>77874</v>
      </c>
      <c r="B19337" s="2" t="s">
        <v>77875</v>
      </c>
      <c r="C19337" s="3">
        <v>42956.871527777781</v>
      </c>
    </row>
    <row r="19338" spans="1:3" x14ac:dyDescent="0.15">
      <c r="A19338" s="2" t="s">
        <v>77960</v>
      </c>
      <c r="B19338" s="2" t="s">
        <v>48898</v>
      </c>
      <c r="C19338" s="3">
        <v>42956.871527777781</v>
      </c>
    </row>
    <row r="19339" spans="1:3" x14ac:dyDescent="0.15">
      <c r="A19339" s="2" t="s">
        <v>77961</v>
      </c>
      <c r="B19339" s="2" t="s">
        <v>48756</v>
      </c>
      <c r="C19339" s="3">
        <v>42956.871527777781</v>
      </c>
    </row>
    <row r="19340" spans="1:3" x14ac:dyDescent="0.15">
      <c r="A19340" s="2" t="s">
        <v>78128</v>
      </c>
      <c r="B19340" s="2" t="s">
        <v>48537</v>
      </c>
      <c r="C19340" s="3">
        <v>42956.871527777781</v>
      </c>
    </row>
    <row r="19341" spans="1:3" x14ac:dyDescent="0.15">
      <c r="A19341" s="2" t="s">
        <v>78139</v>
      </c>
      <c r="B19341" s="2" t="s">
        <v>78140</v>
      </c>
      <c r="C19341" s="3">
        <v>42956.871527777781</v>
      </c>
    </row>
    <row r="19342" spans="1:3" x14ac:dyDescent="0.15">
      <c r="A19342" s="2" t="s">
        <v>78166</v>
      </c>
      <c r="B19342" s="2" t="s">
        <v>78167</v>
      </c>
      <c r="C19342" s="3">
        <v>42956.871527777781</v>
      </c>
    </row>
    <row r="19343" spans="1:3" x14ac:dyDescent="0.15">
      <c r="A19343" s="2" t="s">
        <v>78184</v>
      </c>
      <c r="B19343" s="2" t="s">
        <v>66672</v>
      </c>
      <c r="C19343" s="3">
        <v>42956.871527777781</v>
      </c>
    </row>
    <row r="19344" spans="1:3" x14ac:dyDescent="0.15">
      <c r="A19344" s="2" t="s">
        <v>78297</v>
      </c>
      <c r="B19344" s="2" t="s">
        <v>78298</v>
      </c>
      <c r="C19344" s="3">
        <v>42956.871527777781</v>
      </c>
    </row>
    <row r="19345" spans="1:3" x14ac:dyDescent="0.15">
      <c r="A19345" s="2" t="s">
        <v>78376</v>
      </c>
      <c r="B19345" s="2" t="s">
        <v>78377</v>
      </c>
      <c r="C19345" s="3">
        <v>42956.871527777781</v>
      </c>
    </row>
    <row r="19346" spans="1:3" x14ac:dyDescent="0.15">
      <c r="A19346" s="2" t="s">
        <v>78496</v>
      </c>
      <c r="B19346" s="2" t="s">
        <v>78497</v>
      </c>
      <c r="C19346" s="3">
        <v>42956.871527777781</v>
      </c>
    </row>
    <row r="19347" spans="1:3" x14ac:dyDescent="0.15">
      <c r="A19347" s="2" t="s">
        <v>78508</v>
      </c>
      <c r="B19347" s="2" t="s">
        <v>78509</v>
      </c>
      <c r="C19347" s="3">
        <v>42956.871527777781</v>
      </c>
    </row>
    <row r="19348" spans="1:3" x14ac:dyDescent="0.15">
      <c r="A19348" s="2" t="s">
        <v>78562</v>
      </c>
      <c r="B19348" s="2" t="s">
        <v>78563</v>
      </c>
      <c r="C19348" s="3">
        <v>42956.871527777781</v>
      </c>
    </row>
    <row r="19349" spans="1:3" x14ac:dyDescent="0.15">
      <c r="A19349" s="2" t="s">
        <v>78969</v>
      </c>
      <c r="B19349" s="2" t="s">
        <v>77957</v>
      </c>
      <c r="C19349" s="3">
        <v>42956.871527777781</v>
      </c>
    </row>
    <row r="19350" spans="1:3" x14ac:dyDescent="0.15">
      <c r="A19350" s="2" t="s">
        <v>79360</v>
      </c>
      <c r="B19350" s="2" t="s">
        <v>79361</v>
      </c>
      <c r="C19350" s="3">
        <v>42956.871527777781</v>
      </c>
    </row>
    <row r="19351" spans="1:3" x14ac:dyDescent="0.15">
      <c r="A19351" s="2" t="s">
        <v>79537</v>
      </c>
      <c r="B19351" s="2" t="s">
        <v>79538</v>
      </c>
      <c r="C19351" s="3">
        <v>42956.871527777781</v>
      </c>
    </row>
    <row r="19352" spans="1:3" x14ac:dyDescent="0.15">
      <c r="A19352" s="2" t="s">
        <v>79984</v>
      </c>
      <c r="B19352" s="2" t="s">
        <v>79985</v>
      </c>
      <c r="C19352" s="3">
        <v>42956.871527777781</v>
      </c>
    </row>
    <row r="19353" spans="1:3" x14ac:dyDescent="0.15">
      <c r="A19353" s="2" t="s">
        <v>80004</v>
      </c>
      <c r="B19353" s="2" t="s">
        <v>80005</v>
      </c>
      <c r="C19353" s="3">
        <v>42956.871527777781</v>
      </c>
    </row>
    <row r="19354" spans="1:3" x14ac:dyDescent="0.15">
      <c r="A19354" s="2" t="s">
        <v>80138</v>
      </c>
      <c r="B19354" s="2" t="s">
        <v>80139</v>
      </c>
      <c r="C19354" s="3">
        <v>42956.871527777781</v>
      </c>
    </row>
    <row r="19355" spans="1:3" x14ac:dyDescent="0.15">
      <c r="A19355" s="2" t="s">
        <v>80543</v>
      </c>
      <c r="B19355" s="2" t="s">
        <v>80544</v>
      </c>
      <c r="C19355" s="3">
        <v>42956.871527777781</v>
      </c>
    </row>
    <row r="19356" spans="1:3" x14ac:dyDescent="0.15">
      <c r="A19356" s="2" t="s">
        <v>80656</v>
      </c>
      <c r="B19356" s="2" t="s">
        <v>80657</v>
      </c>
      <c r="C19356" s="3">
        <v>42956.871527777781</v>
      </c>
    </row>
    <row r="19357" spans="1:3" x14ac:dyDescent="0.15">
      <c r="A19357" s="2" t="s">
        <v>80974</v>
      </c>
      <c r="B19357" s="2" t="s">
        <v>80975</v>
      </c>
      <c r="C19357" s="3">
        <v>42956.871527777781</v>
      </c>
    </row>
    <row r="19358" spans="1:3" x14ac:dyDescent="0.15">
      <c r="A19358" s="2" t="s">
        <v>81340</v>
      </c>
      <c r="B19358" s="2" t="s">
        <v>81341</v>
      </c>
      <c r="C19358" s="3">
        <v>42956.871527777781</v>
      </c>
    </row>
    <row r="19359" spans="1:3" x14ac:dyDescent="0.15">
      <c r="A19359" s="2" t="s">
        <v>81453</v>
      </c>
      <c r="B19359" s="2" t="s">
        <v>56213</v>
      </c>
      <c r="C19359" s="3">
        <v>42956.871527777781</v>
      </c>
    </row>
    <row r="19360" spans="1:3" x14ac:dyDescent="0.15">
      <c r="A19360" s="2" t="s">
        <v>81558</v>
      </c>
      <c r="B19360" s="2" t="s">
        <v>81559</v>
      </c>
      <c r="C19360" s="3">
        <v>42956.871527777781</v>
      </c>
    </row>
    <row r="19361" spans="1:3" x14ac:dyDescent="0.15">
      <c r="A19361" s="2" t="s">
        <v>65587</v>
      </c>
      <c r="B19361" s="2" t="s">
        <v>65588</v>
      </c>
      <c r="C19361" s="3">
        <v>42956.87222222222</v>
      </c>
    </row>
    <row r="19362" spans="1:3" x14ac:dyDescent="0.15">
      <c r="A19362" s="2" t="s">
        <v>65930</v>
      </c>
      <c r="B19362" s="2" t="s">
        <v>65931</v>
      </c>
      <c r="C19362" s="3">
        <v>42956.87222222222</v>
      </c>
    </row>
    <row r="19363" spans="1:3" x14ac:dyDescent="0.15">
      <c r="A19363" s="2" t="s">
        <v>66065</v>
      </c>
      <c r="B19363" s="2" t="s">
        <v>66066</v>
      </c>
      <c r="C19363" s="3">
        <v>42956.87222222222</v>
      </c>
    </row>
    <row r="19364" spans="1:3" x14ac:dyDescent="0.15">
      <c r="A19364" s="2" t="s">
        <v>66125</v>
      </c>
      <c r="B19364" s="2" t="s">
        <v>66126</v>
      </c>
      <c r="C19364" s="3">
        <v>42956.87222222222</v>
      </c>
    </row>
    <row r="19365" spans="1:3" x14ac:dyDescent="0.15">
      <c r="A19365" s="2" t="s">
        <v>66279</v>
      </c>
      <c r="B19365" s="2" t="s">
        <v>66280</v>
      </c>
      <c r="C19365" s="3">
        <v>42956.87222222222</v>
      </c>
    </row>
    <row r="19366" spans="1:3" x14ac:dyDescent="0.15">
      <c r="A19366" s="2" t="s">
        <v>66399</v>
      </c>
      <c r="B19366" s="2" t="s">
        <v>66400</v>
      </c>
      <c r="C19366" s="3">
        <v>42956.87222222222</v>
      </c>
    </row>
    <row r="19367" spans="1:3" x14ac:dyDescent="0.15">
      <c r="A19367" s="2" t="s">
        <v>66441</v>
      </c>
      <c r="B19367" s="2" t="s">
        <v>66442</v>
      </c>
      <c r="C19367" s="3">
        <v>42956.87222222222</v>
      </c>
    </row>
    <row r="19368" spans="1:3" x14ac:dyDescent="0.15">
      <c r="A19368" s="2" t="s">
        <v>66651</v>
      </c>
      <c r="B19368" s="2" t="s">
        <v>66652</v>
      </c>
      <c r="C19368" s="3">
        <v>42956.87222222222</v>
      </c>
    </row>
    <row r="19369" spans="1:3" x14ac:dyDescent="0.15">
      <c r="A19369" s="2" t="s">
        <v>66664</v>
      </c>
      <c r="B19369" s="2" t="s">
        <v>66665</v>
      </c>
      <c r="C19369" s="3">
        <v>42956.87222222222</v>
      </c>
    </row>
    <row r="19370" spans="1:3" x14ac:dyDescent="0.15">
      <c r="A19370" s="2" t="s">
        <v>66689</v>
      </c>
      <c r="B19370" s="2" t="s">
        <v>66690</v>
      </c>
      <c r="C19370" s="3">
        <v>42956.87222222222</v>
      </c>
    </row>
    <row r="19371" spans="1:3" x14ac:dyDescent="0.15">
      <c r="A19371" s="2" t="s">
        <v>66725</v>
      </c>
      <c r="B19371" s="2" t="s">
        <v>48537</v>
      </c>
      <c r="C19371" s="3">
        <v>42956.87222222222</v>
      </c>
    </row>
    <row r="19372" spans="1:3" x14ac:dyDescent="0.15">
      <c r="A19372" s="2" t="s">
        <v>66881</v>
      </c>
      <c r="B19372" s="2" t="s">
        <v>66882</v>
      </c>
      <c r="C19372" s="3">
        <v>42956.87222222222</v>
      </c>
    </row>
    <row r="19373" spans="1:3" x14ac:dyDescent="0.15">
      <c r="A19373" s="2" t="s">
        <v>66915</v>
      </c>
      <c r="B19373" s="2" t="s">
        <v>66916</v>
      </c>
      <c r="C19373" s="3">
        <v>42956.87222222222</v>
      </c>
    </row>
    <row r="19374" spans="1:3" x14ac:dyDescent="0.15">
      <c r="A19374" s="2" t="s">
        <v>67057</v>
      </c>
      <c r="B19374" s="2" t="s">
        <v>67058</v>
      </c>
      <c r="C19374" s="3">
        <v>42956.87222222222</v>
      </c>
    </row>
    <row r="19375" spans="1:3" x14ac:dyDescent="0.15">
      <c r="A19375" s="2" t="s">
        <v>67647</v>
      </c>
      <c r="B19375" s="2" t="s">
        <v>67648</v>
      </c>
      <c r="C19375" s="3">
        <v>42956.87222222222</v>
      </c>
    </row>
    <row r="19376" spans="1:3" x14ac:dyDescent="0.15">
      <c r="A19376" s="2" t="s">
        <v>67821</v>
      </c>
      <c r="B19376" s="2" t="s">
        <v>67822</v>
      </c>
      <c r="C19376" s="3">
        <v>42956.87222222222</v>
      </c>
    </row>
    <row r="19377" spans="1:3" x14ac:dyDescent="0.15">
      <c r="A19377" s="2" t="s">
        <v>68066</v>
      </c>
      <c r="B19377" s="2" t="s">
        <v>68067</v>
      </c>
      <c r="C19377" s="3">
        <v>42956.87222222222</v>
      </c>
    </row>
    <row r="19378" spans="1:3" x14ac:dyDescent="0.15">
      <c r="A19378" s="2" t="s">
        <v>68196</v>
      </c>
      <c r="B19378" s="2" t="s">
        <v>68197</v>
      </c>
      <c r="C19378" s="3">
        <v>42956.87222222222</v>
      </c>
    </row>
    <row r="19379" spans="1:3" x14ac:dyDescent="0.15">
      <c r="A19379" s="2" t="s">
        <v>68241</v>
      </c>
      <c r="B19379" s="2" t="s">
        <v>68242</v>
      </c>
      <c r="C19379" s="3">
        <v>42956.87222222222</v>
      </c>
    </row>
    <row r="19380" spans="1:3" x14ac:dyDescent="0.15">
      <c r="A19380" s="2" t="s">
        <v>68421</v>
      </c>
      <c r="B19380" s="2" t="s">
        <v>68422</v>
      </c>
      <c r="C19380" s="3">
        <v>42956.87222222222</v>
      </c>
    </row>
    <row r="19381" spans="1:3" x14ac:dyDescent="0.15">
      <c r="A19381" s="2" t="s">
        <v>68863</v>
      </c>
      <c r="B19381" s="2" t="s">
        <v>68864</v>
      </c>
      <c r="C19381" s="3">
        <v>42956.87222222222</v>
      </c>
    </row>
    <row r="19382" spans="1:3" x14ac:dyDescent="0.15">
      <c r="A19382" s="2" t="s">
        <v>68881</v>
      </c>
      <c r="B19382" s="2" t="s">
        <v>68882</v>
      </c>
      <c r="C19382" s="3">
        <v>42956.87222222222</v>
      </c>
    </row>
    <row r="19383" spans="1:3" x14ac:dyDescent="0.15">
      <c r="A19383" s="2" t="s">
        <v>69134</v>
      </c>
      <c r="B19383" s="2" t="s">
        <v>33918</v>
      </c>
      <c r="C19383" s="3">
        <v>42956.87222222222</v>
      </c>
    </row>
    <row r="19384" spans="1:3" x14ac:dyDescent="0.15">
      <c r="A19384" s="2" t="s">
        <v>69468</v>
      </c>
      <c r="B19384" s="2" t="s">
        <v>69469</v>
      </c>
      <c r="C19384" s="3">
        <v>42956.87222222222</v>
      </c>
    </row>
    <row r="19385" spans="1:3" x14ac:dyDescent="0.15">
      <c r="A19385" s="2" t="s">
        <v>69514</v>
      </c>
      <c r="B19385" s="2" t="s">
        <v>69515</v>
      </c>
      <c r="C19385" s="3">
        <v>42956.87222222222</v>
      </c>
    </row>
    <row r="19386" spans="1:3" x14ac:dyDescent="0.15">
      <c r="A19386" s="2" t="s">
        <v>69849</v>
      </c>
      <c r="B19386" s="2" t="s">
        <v>69850</v>
      </c>
      <c r="C19386" s="3">
        <v>42956.87222222222</v>
      </c>
    </row>
    <row r="19387" spans="1:3" x14ac:dyDescent="0.15">
      <c r="A19387" s="2" t="s">
        <v>70062</v>
      </c>
      <c r="B19387" s="2" t="s">
        <v>70063</v>
      </c>
      <c r="C19387" s="3">
        <v>42956.87222222222</v>
      </c>
    </row>
    <row r="19388" spans="1:3" x14ac:dyDescent="0.15">
      <c r="A19388" s="2" t="s">
        <v>70114</v>
      </c>
      <c r="B19388" s="2" t="s">
        <v>70115</v>
      </c>
      <c r="C19388" s="3">
        <v>42956.87222222222</v>
      </c>
    </row>
    <row r="19389" spans="1:3" x14ac:dyDescent="0.15">
      <c r="A19389" s="2" t="s">
        <v>70124</v>
      </c>
      <c r="B19389" s="2" t="s">
        <v>70125</v>
      </c>
      <c r="C19389" s="3">
        <v>42956.87222222222</v>
      </c>
    </row>
    <row r="19390" spans="1:3" x14ac:dyDescent="0.15">
      <c r="A19390" s="2" t="s">
        <v>70199</v>
      </c>
      <c r="B19390" s="2" t="s">
        <v>70200</v>
      </c>
      <c r="C19390" s="3">
        <v>42956.87222222222</v>
      </c>
    </row>
    <row r="19391" spans="1:3" x14ac:dyDescent="0.15">
      <c r="A19391" s="2" t="s">
        <v>70644</v>
      </c>
      <c r="B19391" s="2" t="s">
        <v>70645</v>
      </c>
      <c r="C19391" s="3">
        <v>42956.87222222222</v>
      </c>
    </row>
    <row r="19392" spans="1:3" x14ac:dyDescent="0.15">
      <c r="A19392" s="2" t="s">
        <v>70648</v>
      </c>
      <c r="B19392" s="2" t="s">
        <v>70649</v>
      </c>
      <c r="C19392" s="3">
        <v>42956.87222222222</v>
      </c>
    </row>
    <row r="19393" spans="1:3" x14ac:dyDescent="0.15">
      <c r="A19393" s="2" t="s">
        <v>70739</v>
      </c>
      <c r="B19393" s="2" t="s">
        <v>67665</v>
      </c>
      <c r="C19393" s="3">
        <v>42956.87222222222</v>
      </c>
    </row>
    <row r="19394" spans="1:3" x14ac:dyDescent="0.15">
      <c r="A19394" s="2" t="s">
        <v>70802</v>
      </c>
      <c r="B19394" s="2" t="s">
        <v>48537</v>
      </c>
      <c r="C19394" s="3">
        <v>42956.87222222222</v>
      </c>
    </row>
    <row r="19395" spans="1:3" x14ac:dyDescent="0.15">
      <c r="A19395" s="2" t="s">
        <v>71141</v>
      </c>
      <c r="B19395" s="2" t="s">
        <v>71142</v>
      </c>
      <c r="C19395" s="3">
        <v>42956.87222222222</v>
      </c>
    </row>
    <row r="19396" spans="1:3" x14ac:dyDescent="0.15">
      <c r="A19396" s="2" t="s">
        <v>71521</v>
      </c>
      <c r="B19396" s="2" t="s">
        <v>71522</v>
      </c>
      <c r="C19396" s="3">
        <v>42956.87222222222</v>
      </c>
    </row>
    <row r="19397" spans="1:3" x14ac:dyDescent="0.15">
      <c r="A19397" s="2" t="s">
        <v>71678</v>
      </c>
      <c r="B19397" s="2" t="s">
        <v>51302</v>
      </c>
      <c r="C19397" s="3">
        <v>42956.87222222222</v>
      </c>
    </row>
    <row r="19398" spans="1:3" x14ac:dyDescent="0.15">
      <c r="A19398" s="2" t="s">
        <v>71798</v>
      </c>
      <c r="B19398" s="2" t="s">
        <v>71799</v>
      </c>
      <c r="C19398" s="3">
        <v>42956.87222222222</v>
      </c>
    </row>
    <row r="19399" spans="1:3" x14ac:dyDescent="0.15">
      <c r="A19399" s="2" t="s">
        <v>71955</v>
      </c>
      <c r="B19399" s="2" t="s">
        <v>48537</v>
      </c>
      <c r="C19399" s="3">
        <v>42956.87222222222</v>
      </c>
    </row>
    <row r="19400" spans="1:3" x14ac:dyDescent="0.15">
      <c r="A19400" s="2" t="s">
        <v>72390</v>
      </c>
      <c r="B19400" s="2" t="s">
        <v>72391</v>
      </c>
      <c r="C19400" s="3">
        <v>42956.87222222222</v>
      </c>
    </row>
    <row r="19401" spans="1:3" x14ac:dyDescent="0.15">
      <c r="A19401" s="2" t="s">
        <v>72600</v>
      </c>
      <c r="B19401" s="2" t="s">
        <v>72601</v>
      </c>
      <c r="C19401" s="3">
        <v>42956.87222222222</v>
      </c>
    </row>
    <row r="19402" spans="1:3" x14ac:dyDescent="0.15">
      <c r="A19402" s="2" t="s">
        <v>72856</v>
      </c>
      <c r="B19402" s="2" t="s">
        <v>72857</v>
      </c>
      <c r="C19402" s="3">
        <v>42956.87222222222</v>
      </c>
    </row>
    <row r="19403" spans="1:3" x14ac:dyDescent="0.15">
      <c r="A19403" s="2" t="s">
        <v>72891</v>
      </c>
      <c r="B19403" s="2" t="s">
        <v>57304</v>
      </c>
      <c r="C19403" s="3">
        <v>42956.87222222222</v>
      </c>
    </row>
    <row r="19404" spans="1:3" x14ac:dyDescent="0.15">
      <c r="A19404" s="2" t="s">
        <v>72987</v>
      </c>
      <c r="B19404" s="2" t="s">
        <v>57304</v>
      </c>
      <c r="C19404" s="3">
        <v>42956.87222222222</v>
      </c>
    </row>
    <row r="19405" spans="1:3" x14ac:dyDescent="0.15">
      <c r="A19405" s="2" t="s">
        <v>73019</v>
      </c>
      <c r="B19405" s="2" t="s">
        <v>73020</v>
      </c>
      <c r="C19405" s="3">
        <v>42956.87222222222</v>
      </c>
    </row>
    <row r="19406" spans="1:3" x14ac:dyDescent="0.15">
      <c r="A19406" s="2" t="s">
        <v>73108</v>
      </c>
      <c r="B19406" s="2" t="s">
        <v>73109</v>
      </c>
      <c r="C19406" s="3">
        <v>42956.87222222222</v>
      </c>
    </row>
    <row r="19407" spans="1:3" x14ac:dyDescent="0.15">
      <c r="A19407" s="2" t="s">
        <v>73701</v>
      </c>
      <c r="B19407" s="2" t="s">
        <v>62960</v>
      </c>
      <c r="C19407" s="3">
        <v>42956.87222222222</v>
      </c>
    </row>
    <row r="19408" spans="1:3" x14ac:dyDescent="0.15">
      <c r="A19408" s="2" t="s">
        <v>74345</v>
      </c>
      <c r="B19408" s="2" t="s">
        <v>74346</v>
      </c>
      <c r="C19408" s="3">
        <v>42956.87222222222</v>
      </c>
    </row>
    <row r="19409" spans="1:3" x14ac:dyDescent="0.15">
      <c r="A19409" s="2" t="s">
        <v>74760</v>
      </c>
      <c r="B19409" s="2" t="s">
        <v>74761</v>
      </c>
      <c r="C19409" s="3">
        <v>42956.87222222222</v>
      </c>
    </row>
    <row r="19410" spans="1:3" x14ac:dyDescent="0.15">
      <c r="A19410" s="2" t="s">
        <v>74843</v>
      </c>
      <c r="B19410" s="2" t="s">
        <v>51118</v>
      </c>
      <c r="C19410" s="3">
        <v>42956.87222222222</v>
      </c>
    </row>
    <row r="19411" spans="1:3" x14ac:dyDescent="0.15">
      <c r="A19411" s="2" t="s">
        <v>75042</v>
      </c>
      <c r="B19411" s="2" t="s">
        <v>75043</v>
      </c>
      <c r="C19411" s="3">
        <v>42956.87222222222</v>
      </c>
    </row>
    <row r="19412" spans="1:3" x14ac:dyDescent="0.15">
      <c r="A19412" s="2" t="s">
        <v>75346</v>
      </c>
      <c r="B19412" s="2" t="s">
        <v>75347</v>
      </c>
      <c r="C19412" s="3">
        <v>42956.87222222222</v>
      </c>
    </row>
    <row r="19413" spans="1:3" x14ac:dyDescent="0.15">
      <c r="A19413" s="2" t="s">
        <v>76231</v>
      </c>
      <c r="B19413" s="2" t="s">
        <v>6104</v>
      </c>
      <c r="C19413" s="3">
        <v>42956.87222222222</v>
      </c>
    </row>
    <row r="19414" spans="1:3" x14ac:dyDescent="0.15">
      <c r="A19414" s="2" t="s">
        <v>76330</v>
      </c>
      <c r="B19414" s="2" t="s">
        <v>76331</v>
      </c>
      <c r="C19414" s="3">
        <v>42956.87222222222</v>
      </c>
    </row>
    <row r="19415" spans="1:3" x14ac:dyDescent="0.15">
      <c r="A19415" s="2" t="s">
        <v>76511</v>
      </c>
      <c r="B19415" s="2" t="s">
        <v>48537</v>
      </c>
      <c r="C19415" s="3">
        <v>42956.87222222222</v>
      </c>
    </row>
    <row r="19416" spans="1:3" x14ac:dyDescent="0.15">
      <c r="A19416" s="2" t="s">
        <v>76831</v>
      </c>
      <c r="B19416" s="2" t="s">
        <v>76832</v>
      </c>
      <c r="C19416" s="3">
        <v>42956.87222222222</v>
      </c>
    </row>
    <row r="19417" spans="1:3" x14ac:dyDescent="0.15">
      <c r="A19417" s="2" t="s">
        <v>76890</v>
      </c>
      <c r="B19417" s="2" t="s">
        <v>76891</v>
      </c>
      <c r="C19417" s="3">
        <v>42956.87222222222</v>
      </c>
    </row>
    <row r="19418" spans="1:3" x14ac:dyDescent="0.15">
      <c r="A19418" s="2" t="s">
        <v>76936</v>
      </c>
      <c r="B19418" s="2" t="s">
        <v>76937</v>
      </c>
      <c r="C19418" s="3">
        <v>42956.87222222222</v>
      </c>
    </row>
    <row r="19419" spans="1:3" x14ac:dyDescent="0.15">
      <c r="A19419" s="2" t="s">
        <v>76945</v>
      </c>
      <c r="B19419" s="2" t="s">
        <v>58918</v>
      </c>
      <c r="C19419" s="3">
        <v>42956.87222222222</v>
      </c>
    </row>
    <row r="19420" spans="1:3" x14ac:dyDescent="0.15">
      <c r="A19420" s="2" t="s">
        <v>77137</v>
      </c>
      <c r="B19420" s="2" t="s">
        <v>77138</v>
      </c>
      <c r="C19420" s="3">
        <v>42956.87222222222</v>
      </c>
    </row>
    <row r="19421" spans="1:3" x14ac:dyDescent="0.15">
      <c r="A19421" s="2" t="s">
        <v>77317</v>
      </c>
      <c r="B19421" s="2" t="s">
        <v>77318</v>
      </c>
      <c r="C19421" s="3">
        <v>42956.87222222222</v>
      </c>
    </row>
    <row r="19422" spans="1:3" x14ac:dyDescent="0.15">
      <c r="A19422" s="2" t="s">
        <v>77634</v>
      </c>
      <c r="B19422" s="2" t="s">
        <v>77635</v>
      </c>
      <c r="C19422" s="3">
        <v>42956.87222222222</v>
      </c>
    </row>
    <row r="19423" spans="1:3" x14ac:dyDescent="0.15">
      <c r="A19423" s="2" t="s">
        <v>77952</v>
      </c>
      <c r="B19423" s="2" t="s">
        <v>77953</v>
      </c>
      <c r="C19423" s="3">
        <v>42956.87222222222</v>
      </c>
    </row>
    <row r="19424" spans="1:3" x14ac:dyDescent="0.15">
      <c r="A19424" s="2" t="s">
        <v>78095</v>
      </c>
      <c r="B19424" s="2" t="s">
        <v>78096</v>
      </c>
      <c r="C19424" s="3">
        <v>42956.87222222222</v>
      </c>
    </row>
    <row r="19425" spans="1:3" x14ac:dyDescent="0.15">
      <c r="A19425" s="2" t="s">
        <v>78356</v>
      </c>
      <c r="B19425" s="2" t="s">
        <v>78357</v>
      </c>
      <c r="C19425" s="3">
        <v>42956.87222222222</v>
      </c>
    </row>
    <row r="19426" spans="1:3" x14ac:dyDescent="0.15">
      <c r="A19426" s="2" t="s">
        <v>78373</v>
      </c>
      <c r="B19426" s="2" t="s">
        <v>78374</v>
      </c>
      <c r="C19426" s="3">
        <v>42956.87222222222</v>
      </c>
    </row>
    <row r="19427" spans="1:3" x14ac:dyDescent="0.15">
      <c r="A19427" s="2" t="s">
        <v>78507</v>
      </c>
      <c r="B19427" s="2" t="s">
        <v>32229</v>
      </c>
      <c r="C19427" s="3">
        <v>42956.87222222222</v>
      </c>
    </row>
    <row r="19428" spans="1:3" x14ac:dyDescent="0.15">
      <c r="A19428" s="2" t="s">
        <v>78685</v>
      </c>
      <c r="B19428" s="2" t="s">
        <v>78686</v>
      </c>
      <c r="C19428" s="3">
        <v>42956.87222222222</v>
      </c>
    </row>
    <row r="19429" spans="1:3" x14ac:dyDescent="0.15">
      <c r="A19429" s="2" t="s">
        <v>79131</v>
      </c>
      <c r="B19429" s="2" t="s">
        <v>79132</v>
      </c>
      <c r="C19429" s="3">
        <v>42956.87222222222</v>
      </c>
    </row>
    <row r="19430" spans="1:3" x14ac:dyDescent="0.15">
      <c r="A19430" s="2" t="s">
        <v>79782</v>
      </c>
      <c r="B19430" s="2" t="s">
        <v>6104</v>
      </c>
      <c r="C19430" s="3">
        <v>42956.87222222222</v>
      </c>
    </row>
    <row r="19431" spans="1:3" x14ac:dyDescent="0.15">
      <c r="A19431" s="2" t="s">
        <v>80022</v>
      </c>
      <c r="B19431" s="2" t="s">
        <v>80023</v>
      </c>
      <c r="C19431" s="3">
        <v>42956.87222222222</v>
      </c>
    </row>
    <row r="19432" spans="1:3" x14ac:dyDescent="0.15">
      <c r="A19432" s="2" t="s">
        <v>80202</v>
      </c>
      <c r="B19432" s="2" t="s">
        <v>80203</v>
      </c>
      <c r="C19432" s="3">
        <v>42956.87222222222</v>
      </c>
    </row>
    <row r="19433" spans="1:3" x14ac:dyDescent="0.15">
      <c r="A19433" s="2" t="s">
        <v>80422</v>
      </c>
      <c r="B19433" s="2" t="s">
        <v>80423</v>
      </c>
      <c r="C19433" s="3">
        <v>42956.87222222222</v>
      </c>
    </row>
    <row r="19434" spans="1:3" x14ac:dyDescent="0.15">
      <c r="A19434" s="2" t="s">
        <v>80863</v>
      </c>
      <c r="B19434" s="2" t="s">
        <v>80864</v>
      </c>
      <c r="C19434" s="3">
        <v>42956.87222222222</v>
      </c>
    </row>
    <row r="19435" spans="1:3" x14ac:dyDescent="0.15">
      <c r="A19435" s="2" t="s">
        <v>80925</v>
      </c>
      <c r="B19435" s="2" t="s">
        <v>80926</v>
      </c>
      <c r="C19435" s="3">
        <v>42956.87222222222</v>
      </c>
    </row>
    <row r="19436" spans="1:3" x14ac:dyDescent="0.15">
      <c r="A19436" s="2" t="s">
        <v>81283</v>
      </c>
      <c r="B19436" s="2" t="s">
        <v>81284</v>
      </c>
      <c r="C19436" s="3">
        <v>42956.87222222222</v>
      </c>
    </row>
    <row r="19437" spans="1:3" x14ac:dyDescent="0.15">
      <c r="A19437" s="2" t="s">
        <v>81818</v>
      </c>
      <c r="B19437" s="2" t="s">
        <v>81819</v>
      </c>
      <c r="C19437" s="3">
        <v>42956.87222222222</v>
      </c>
    </row>
    <row r="19438" spans="1:3" x14ac:dyDescent="0.15">
      <c r="A19438" s="2" t="s">
        <v>65185</v>
      </c>
      <c r="B19438" s="2" t="s">
        <v>65186</v>
      </c>
      <c r="C19438" s="3">
        <v>42956.872916666667</v>
      </c>
    </row>
    <row r="19439" spans="1:3" x14ac:dyDescent="0.15">
      <c r="A19439" s="2" t="s">
        <v>65303</v>
      </c>
      <c r="B19439" s="2" t="s">
        <v>65304</v>
      </c>
      <c r="C19439" s="3">
        <v>42956.872916666667</v>
      </c>
    </row>
    <row r="19440" spans="1:3" x14ac:dyDescent="0.15">
      <c r="A19440" s="2" t="s">
        <v>65451</v>
      </c>
      <c r="B19440" s="2" t="s">
        <v>65452</v>
      </c>
      <c r="C19440" s="3">
        <v>42956.872916666667</v>
      </c>
    </row>
    <row r="19441" spans="1:3" x14ac:dyDescent="0.15">
      <c r="A19441" s="2" t="s">
        <v>65699</v>
      </c>
      <c r="B19441" s="2" t="s">
        <v>65700</v>
      </c>
      <c r="C19441" s="3">
        <v>42956.872916666667</v>
      </c>
    </row>
    <row r="19442" spans="1:3" x14ac:dyDescent="0.15">
      <c r="A19442" s="2" t="s">
        <v>65735</v>
      </c>
      <c r="B19442" s="2" t="s">
        <v>65736</v>
      </c>
      <c r="C19442" s="3">
        <v>42956.872916666667</v>
      </c>
    </row>
    <row r="19443" spans="1:3" x14ac:dyDescent="0.15">
      <c r="A19443" s="2" t="s">
        <v>65880</v>
      </c>
      <c r="B19443" s="2" t="s">
        <v>65881</v>
      </c>
      <c r="C19443" s="3">
        <v>42956.872916666667</v>
      </c>
    </row>
    <row r="19444" spans="1:3" x14ac:dyDescent="0.15">
      <c r="A19444" s="2" t="s">
        <v>66653</v>
      </c>
      <c r="B19444" s="2" t="s">
        <v>53844</v>
      </c>
      <c r="C19444" s="3">
        <v>42956.872916666667</v>
      </c>
    </row>
    <row r="19445" spans="1:3" x14ac:dyDescent="0.15">
      <c r="A19445" s="2" t="s">
        <v>66781</v>
      </c>
      <c r="B19445" s="2" t="s">
        <v>66782</v>
      </c>
      <c r="C19445" s="3">
        <v>42956.872916666667</v>
      </c>
    </row>
    <row r="19446" spans="1:3" x14ac:dyDescent="0.15">
      <c r="A19446" s="2" t="s">
        <v>66847</v>
      </c>
      <c r="B19446" s="2" t="s">
        <v>66848</v>
      </c>
      <c r="C19446" s="3">
        <v>42956.872916666667</v>
      </c>
    </row>
    <row r="19447" spans="1:3" x14ac:dyDescent="0.15">
      <c r="A19447" s="2" t="s">
        <v>67094</v>
      </c>
      <c r="B19447" s="2" t="s">
        <v>67095</v>
      </c>
      <c r="C19447" s="3">
        <v>42956.872916666667</v>
      </c>
    </row>
    <row r="19448" spans="1:3" x14ac:dyDescent="0.15">
      <c r="A19448" s="2" t="s">
        <v>67105</v>
      </c>
      <c r="B19448" s="2" t="s">
        <v>48537</v>
      </c>
      <c r="C19448" s="3">
        <v>42956.872916666667</v>
      </c>
    </row>
    <row r="19449" spans="1:3" x14ac:dyDescent="0.15">
      <c r="A19449" s="2" t="s">
        <v>67966</v>
      </c>
      <c r="B19449" s="2" t="s">
        <v>67967</v>
      </c>
      <c r="C19449" s="3">
        <v>42956.872916666667</v>
      </c>
    </row>
    <row r="19450" spans="1:3" x14ac:dyDescent="0.15">
      <c r="A19450" s="2" t="s">
        <v>67981</v>
      </c>
      <c r="B19450" s="2" t="s">
        <v>67982</v>
      </c>
      <c r="C19450" s="3">
        <v>42956.872916666667</v>
      </c>
    </row>
    <row r="19451" spans="1:3" x14ac:dyDescent="0.15">
      <c r="A19451" s="2" t="s">
        <v>68194</v>
      </c>
      <c r="B19451" s="2" t="s">
        <v>68195</v>
      </c>
      <c r="C19451" s="3">
        <v>42956.872916666667</v>
      </c>
    </row>
    <row r="19452" spans="1:3" x14ac:dyDescent="0.15">
      <c r="A19452" s="2" t="s">
        <v>68271</v>
      </c>
      <c r="B19452" s="2" t="s">
        <v>68272</v>
      </c>
      <c r="C19452" s="3">
        <v>42956.872916666667</v>
      </c>
    </row>
    <row r="19453" spans="1:3" x14ac:dyDescent="0.15">
      <c r="A19453" s="2" t="s">
        <v>68314</v>
      </c>
      <c r="B19453" s="2" t="s">
        <v>68315</v>
      </c>
      <c r="C19453" s="3">
        <v>42956.872916666667</v>
      </c>
    </row>
    <row r="19454" spans="1:3" x14ac:dyDescent="0.15">
      <c r="A19454" s="2" t="s">
        <v>68825</v>
      </c>
      <c r="B19454" s="2" t="s">
        <v>10234</v>
      </c>
      <c r="C19454" s="3">
        <v>42956.872916666667</v>
      </c>
    </row>
    <row r="19455" spans="1:3" x14ac:dyDescent="0.15">
      <c r="A19455" s="2" t="s">
        <v>68943</v>
      </c>
      <c r="B19455" s="2" t="s">
        <v>68944</v>
      </c>
      <c r="C19455" s="3">
        <v>42956.872916666667</v>
      </c>
    </row>
    <row r="19456" spans="1:3" x14ac:dyDescent="0.15">
      <c r="A19456" s="2" t="s">
        <v>69452</v>
      </c>
      <c r="B19456" s="2" t="s">
        <v>69453</v>
      </c>
      <c r="C19456" s="3">
        <v>42956.872916666667</v>
      </c>
    </row>
    <row r="19457" spans="1:3" x14ac:dyDescent="0.15">
      <c r="A19457" s="2" t="s">
        <v>69574</v>
      </c>
      <c r="B19457" s="2" t="s">
        <v>69575</v>
      </c>
      <c r="C19457" s="3">
        <v>42956.872916666667</v>
      </c>
    </row>
    <row r="19458" spans="1:3" x14ac:dyDescent="0.15">
      <c r="A19458" s="2" t="s">
        <v>69624</v>
      </c>
      <c r="B19458" s="2" t="s">
        <v>69625</v>
      </c>
      <c r="C19458" s="3">
        <v>42956.872916666667</v>
      </c>
    </row>
    <row r="19459" spans="1:3" x14ac:dyDescent="0.15">
      <c r="A19459" s="2" t="s">
        <v>69976</v>
      </c>
      <c r="B19459" s="2" t="s">
        <v>69977</v>
      </c>
      <c r="C19459" s="3">
        <v>42956.872916666667</v>
      </c>
    </row>
    <row r="19460" spans="1:3" x14ac:dyDescent="0.15">
      <c r="A19460" s="2" t="s">
        <v>70173</v>
      </c>
      <c r="B19460" s="2" t="s">
        <v>70174</v>
      </c>
      <c r="C19460" s="3">
        <v>42956.872916666667</v>
      </c>
    </row>
    <row r="19461" spans="1:3" x14ac:dyDescent="0.15">
      <c r="A19461" s="2" t="s">
        <v>70209</v>
      </c>
      <c r="B19461" s="2" t="s">
        <v>70210</v>
      </c>
      <c r="C19461" s="3">
        <v>42956.872916666667</v>
      </c>
    </row>
    <row r="19462" spans="1:3" x14ac:dyDescent="0.15">
      <c r="A19462" s="2" t="s">
        <v>70337</v>
      </c>
      <c r="B19462" s="2" t="s">
        <v>70338</v>
      </c>
      <c r="C19462" s="3">
        <v>42956.872916666667</v>
      </c>
    </row>
    <row r="19463" spans="1:3" x14ac:dyDescent="0.15">
      <c r="A19463" s="2" t="s">
        <v>70567</v>
      </c>
      <c r="B19463" s="2" t="s">
        <v>70568</v>
      </c>
      <c r="C19463" s="3">
        <v>42956.872916666667</v>
      </c>
    </row>
    <row r="19464" spans="1:3" x14ac:dyDescent="0.15">
      <c r="A19464" s="2" t="s">
        <v>71708</v>
      </c>
      <c r="B19464" s="2" t="s">
        <v>71709</v>
      </c>
      <c r="C19464" s="3">
        <v>42956.872916666667</v>
      </c>
    </row>
    <row r="19465" spans="1:3" x14ac:dyDescent="0.15">
      <c r="A19465" s="2" t="s">
        <v>72022</v>
      </c>
      <c r="B19465" s="2" t="s">
        <v>67665</v>
      </c>
      <c r="C19465" s="3">
        <v>42956.872916666667</v>
      </c>
    </row>
    <row r="19466" spans="1:3" x14ac:dyDescent="0.15">
      <c r="A19466" s="2" t="s">
        <v>72167</v>
      </c>
      <c r="B19466" s="2" t="s">
        <v>72168</v>
      </c>
      <c r="C19466" s="3">
        <v>42956.872916666667</v>
      </c>
    </row>
    <row r="19467" spans="1:3" x14ac:dyDescent="0.15">
      <c r="A19467" s="2" t="s">
        <v>72922</v>
      </c>
      <c r="B19467" s="2" t="s">
        <v>72923</v>
      </c>
      <c r="C19467" s="3">
        <v>42956.872916666667</v>
      </c>
    </row>
    <row r="19468" spans="1:3" x14ac:dyDescent="0.15">
      <c r="A19468" s="2" t="s">
        <v>72936</v>
      </c>
      <c r="B19468" s="2" t="s">
        <v>72937</v>
      </c>
      <c r="C19468" s="3">
        <v>42956.872916666667</v>
      </c>
    </row>
    <row r="19469" spans="1:3" x14ac:dyDescent="0.15">
      <c r="A19469" s="2" t="s">
        <v>73551</v>
      </c>
      <c r="B19469" s="2" t="s">
        <v>73552</v>
      </c>
      <c r="C19469" s="3">
        <v>42956.872916666667</v>
      </c>
    </row>
    <row r="19470" spans="1:3" x14ac:dyDescent="0.15">
      <c r="A19470" s="2" t="s">
        <v>73706</v>
      </c>
      <c r="B19470" s="2" t="s">
        <v>73707</v>
      </c>
      <c r="C19470" s="3">
        <v>42956.872916666667</v>
      </c>
    </row>
    <row r="19471" spans="1:3" x14ac:dyDescent="0.15">
      <c r="A19471" s="2" t="s">
        <v>74165</v>
      </c>
      <c r="B19471" s="2" t="s">
        <v>74166</v>
      </c>
      <c r="C19471" s="3">
        <v>42956.872916666667</v>
      </c>
    </row>
    <row r="19472" spans="1:3" x14ac:dyDescent="0.15">
      <c r="A19472" s="2" t="s">
        <v>74710</v>
      </c>
      <c r="B19472" s="2" t="s">
        <v>74711</v>
      </c>
      <c r="C19472" s="3">
        <v>42956.872916666667</v>
      </c>
    </row>
    <row r="19473" spans="1:3" x14ac:dyDescent="0.15">
      <c r="A19473" s="2" t="s">
        <v>74815</v>
      </c>
      <c r="B19473" s="2" t="s">
        <v>74816</v>
      </c>
      <c r="C19473" s="3">
        <v>42956.872916666667</v>
      </c>
    </row>
    <row r="19474" spans="1:3" x14ac:dyDescent="0.15">
      <c r="A19474" s="2" t="s">
        <v>75048</v>
      </c>
      <c r="B19474" s="2" t="s">
        <v>75049</v>
      </c>
      <c r="C19474" s="3">
        <v>42956.872916666667</v>
      </c>
    </row>
    <row r="19475" spans="1:3" x14ac:dyDescent="0.15">
      <c r="A19475" s="2" t="s">
        <v>75596</v>
      </c>
      <c r="B19475" s="2" t="s">
        <v>75597</v>
      </c>
      <c r="C19475" s="3">
        <v>42956.872916666667</v>
      </c>
    </row>
    <row r="19476" spans="1:3" x14ac:dyDescent="0.15">
      <c r="A19476" s="2" t="s">
        <v>75598</v>
      </c>
      <c r="B19476" s="2" t="s">
        <v>75599</v>
      </c>
      <c r="C19476" s="3">
        <v>42956.872916666667</v>
      </c>
    </row>
    <row r="19477" spans="1:3" x14ac:dyDescent="0.15">
      <c r="A19477" s="2" t="s">
        <v>75891</v>
      </c>
      <c r="B19477" s="2" t="s">
        <v>75892</v>
      </c>
      <c r="C19477" s="3">
        <v>42956.872916666667</v>
      </c>
    </row>
    <row r="19478" spans="1:3" x14ac:dyDescent="0.15">
      <c r="A19478" s="2" t="s">
        <v>75893</v>
      </c>
      <c r="B19478" s="2" t="s">
        <v>75894</v>
      </c>
      <c r="C19478" s="3">
        <v>42956.872916666667</v>
      </c>
    </row>
    <row r="19479" spans="1:3" x14ac:dyDescent="0.15">
      <c r="A19479" s="2" t="s">
        <v>76028</v>
      </c>
      <c r="B19479" s="2" t="s">
        <v>76029</v>
      </c>
      <c r="C19479" s="3">
        <v>42956.872916666667</v>
      </c>
    </row>
    <row r="19480" spans="1:3" x14ac:dyDescent="0.15">
      <c r="A19480" s="2" t="s">
        <v>76179</v>
      </c>
      <c r="B19480" s="2" t="s">
        <v>76180</v>
      </c>
      <c r="C19480" s="3">
        <v>42956.872916666667</v>
      </c>
    </row>
    <row r="19481" spans="1:3" x14ac:dyDescent="0.15">
      <c r="A19481" s="2" t="s">
        <v>76572</v>
      </c>
      <c r="B19481" s="2" t="s">
        <v>76573</v>
      </c>
      <c r="C19481" s="3">
        <v>42956.872916666667</v>
      </c>
    </row>
    <row r="19482" spans="1:3" x14ac:dyDescent="0.15">
      <c r="A19482" s="2" t="s">
        <v>76604</v>
      </c>
      <c r="B19482" s="2" t="s">
        <v>76605</v>
      </c>
      <c r="C19482" s="3">
        <v>42956.872916666667</v>
      </c>
    </row>
    <row r="19483" spans="1:3" x14ac:dyDescent="0.15">
      <c r="A19483" s="2" t="s">
        <v>77262</v>
      </c>
      <c r="B19483" s="2" t="s">
        <v>77263</v>
      </c>
      <c r="C19483" s="3">
        <v>42956.872916666667</v>
      </c>
    </row>
    <row r="19484" spans="1:3" x14ac:dyDescent="0.15">
      <c r="A19484" s="2" t="s">
        <v>77554</v>
      </c>
      <c r="B19484" s="2" t="s">
        <v>77555</v>
      </c>
      <c r="C19484" s="3">
        <v>42956.872916666667</v>
      </c>
    </row>
    <row r="19485" spans="1:3" x14ac:dyDescent="0.15">
      <c r="A19485" s="2" t="s">
        <v>77588</v>
      </c>
      <c r="B19485" s="2" t="s">
        <v>33918</v>
      </c>
      <c r="C19485" s="3">
        <v>42956.872916666667</v>
      </c>
    </row>
    <row r="19486" spans="1:3" x14ac:dyDescent="0.15">
      <c r="A19486" s="2" t="s">
        <v>77722</v>
      </c>
      <c r="B19486" s="2" t="s">
        <v>77723</v>
      </c>
      <c r="C19486" s="3">
        <v>42956.872916666667</v>
      </c>
    </row>
    <row r="19487" spans="1:3" x14ac:dyDescent="0.15">
      <c r="A19487" s="2" t="s">
        <v>77781</v>
      </c>
      <c r="B19487" s="2" t="s">
        <v>77782</v>
      </c>
      <c r="C19487" s="3">
        <v>42956.872916666667</v>
      </c>
    </row>
    <row r="19488" spans="1:3" x14ac:dyDescent="0.15">
      <c r="A19488" s="2" t="s">
        <v>77856</v>
      </c>
      <c r="B19488" s="2" t="s">
        <v>77857</v>
      </c>
      <c r="C19488" s="3">
        <v>42956.872916666667</v>
      </c>
    </row>
    <row r="19489" spans="1:3" x14ac:dyDescent="0.15">
      <c r="A19489" s="2" t="s">
        <v>78013</v>
      </c>
      <c r="B19489" s="2" t="s">
        <v>78014</v>
      </c>
      <c r="C19489" s="3">
        <v>42956.872916666667</v>
      </c>
    </row>
    <row r="19490" spans="1:3" x14ac:dyDescent="0.15">
      <c r="A19490" s="2" t="s">
        <v>78198</v>
      </c>
      <c r="B19490" s="2" t="s">
        <v>78199</v>
      </c>
      <c r="C19490" s="3">
        <v>42956.872916666667</v>
      </c>
    </row>
    <row r="19491" spans="1:3" x14ac:dyDescent="0.15">
      <c r="A19491" s="2" t="s">
        <v>78408</v>
      </c>
      <c r="B19491" s="2" t="s">
        <v>78409</v>
      </c>
      <c r="C19491" s="3">
        <v>42956.872916666667</v>
      </c>
    </row>
    <row r="19492" spans="1:3" x14ac:dyDescent="0.15">
      <c r="A19492" s="2" t="s">
        <v>78841</v>
      </c>
      <c r="B19492" s="2" t="s">
        <v>78842</v>
      </c>
      <c r="C19492" s="3">
        <v>42956.872916666667</v>
      </c>
    </row>
    <row r="19493" spans="1:3" x14ac:dyDescent="0.15">
      <c r="A19493" s="2" t="s">
        <v>78863</v>
      </c>
      <c r="B19493" s="2" t="s">
        <v>78864</v>
      </c>
      <c r="C19493" s="3">
        <v>42956.872916666667</v>
      </c>
    </row>
    <row r="19494" spans="1:3" x14ac:dyDescent="0.15">
      <c r="A19494" s="2" t="s">
        <v>79020</v>
      </c>
      <c r="B19494" s="2" t="s">
        <v>79021</v>
      </c>
      <c r="C19494" s="3">
        <v>42956.872916666667</v>
      </c>
    </row>
    <row r="19495" spans="1:3" x14ac:dyDescent="0.15">
      <c r="A19495" s="2" t="s">
        <v>79157</v>
      </c>
      <c r="B19495" s="2" t="s">
        <v>79158</v>
      </c>
      <c r="C19495" s="3">
        <v>42956.872916666667</v>
      </c>
    </row>
    <row r="19496" spans="1:3" x14ac:dyDescent="0.15">
      <c r="A19496" s="2" t="s">
        <v>79315</v>
      </c>
      <c r="B19496" s="2" t="s">
        <v>79316</v>
      </c>
      <c r="C19496" s="3">
        <v>42956.872916666667</v>
      </c>
    </row>
    <row r="19497" spans="1:3" x14ac:dyDescent="0.15">
      <c r="A19497" s="2" t="s">
        <v>79621</v>
      </c>
      <c r="B19497" s="2" t="s">
        <v>79622</v>
      </c>
      <c r="C19497" s="3">
        <v>42956.872916666667</v>
      </c>
    </row>
    <row r="19498" spans="1:3" x14ac:dyDescent="0.15">
      <c r="A19498" s="2" t="s">
        <v>79787</v>
      </c>
      <c r="B19498" s="2" t="s">
        <v>79788</v>
      </c>
      <c r="C19498" s="3">
        <v>42956.872916666667</v>
      </c>
    </row>
    <row r="19499" spans="1:3" x14ac:dyDescent="0.15">
      <c r="A19499" s="2" t="s">
        <v>79823</v>
      </c>
      <c r="B19499" s="2" t="s">
        <v>79824</v>
      </c>
      <c r="C19499" s="3">
        <v>42956.872916666667</v>
      </c>
    </row>
    <row r="19500" spans="1:3" x14ac:dyDescent="0.15">
      <c r="A19500" s="2" t="s">
        <v>79988</v>
      </c>
      <c r="B19500" s="2" t="s">
        <v>79989</v>
      </c>
      <c r="C19500" s="3">
        <v>42956.872916666667</v>
      </c>
    </row>
    <row r="19501" spans="1:3" x14ac:dyDescent="0.15">
      <c r="A19501" s="2" t="s">
        <v>80236</v>
      </c>
      <c r="B19501" s="2" t="s">
        <v>80237</v>
      </c>
      <c r="C19501" s="3">
        <v>42956.872916666667</v>
      </c>
    </row>
    <row r="19502" spans="1:3" x14ac:dyDescent="0.15">
      <c r="A19502" s="2" t="s">
        <v>80251</v>
      </c>
      <c r="B19502" s="2" t="s">
        <v>80252</v>
      </c>
      <c r="C19502" s="3">
        <v>42956.872916666667</v>
      </c>
    </row>
    <row r="19503" spans="1:3" x14ac:dyDescent="0.15">
      <c r="A19503" s="2" t="s">
        <v>80374</v>
      </c>
      <c r="B19503" s="2" t="s">
        <v>80375</v>
      </c>
      <c r="C19503" s="3">
        <v>42956.872916666667</v>
      </c>
    </row>
    <row r="19504" spans="1:3" x14ac:dyDescent="0.15">
      <c r="A19504" s="2" t="s">
        <v>80487</v>
      </c>
      <c r="B19504" s="2" t="s">
        <v>80488</v>
      </c>
      <c r="C19504" s="3">
        <v>42956.872916666667</v>
      </c>
    </row>
    <row r="19505" spans="1:3" x14ac:dyDescent="0.15">
      <c r="A19505" s="2" t="s">
        <v>80983</v>
      </c>
      <c r="B19505" s="2" t="s">
        <v>80984</v>
      </c>
      <c r="C19505" s="3">
        <v>42956.872916666667</v>
      </c>
    </row>
    <row r="19506" spans="1:3" x14ac:dyDescent="0.15">
      <c r="A19506" s="2" t="s">
        <v>81059</v>
      </c>
      <c r="B19506" s="2" t="s">
        <v>9836</v>
      </c>
      <c r="C19506" s="3">
        <v>42956.872916666667</v>
      </c>
    </row>
    <row r="19507" spans="1:3" x14ac:dyDescent="0.15">
      <c r="A19507" s="2" t="s">
        <v>81075</v>
      </c>
      <c r="B19507" s="2" t="s">
        <v>2977</v>
      </c>
      <c r="C19507" s="3">
        <v>42956.872916666667</v>
      </c>
    </row>
    <row r="19508" spans="1:3" x14ac:dyDescent="0.15">
      <c r="A19508" s="2" t="s">
        <v>81082</v>
      </c>
      <c r="B19508" s="2" t="s">
        <v>81083</v>
      </c>
      <c r="C19508" s="3">
        <v>42956.872916666667</v>
      </c>
    </row>
    <row r="19509" spans="1:3" x14ac:dyDescent="0.15">
      <c r="A19509" s="2" t="s">
        <v>65229</v>
      </c>
      <c r="B19509" s="2" t="s">
        <v>65230</v>
      </c>
      <c r="C19509" s="3">
        <v>42956.873611111114</v>
      </c>
    </row>
    <row r="19510" spans="1:3" x14ac:dyDescent="0.15">
      <c r="A19510" s="2" t="s">
        <v>65262</v>
      </c>
      <c r="B19510" s="2" t="s">
        <v>65263</v>
      </c>
      <c r="C19510" s="3">
        <v>42956.873611111114</v>
      </c>
    </row>
    <row r="19511" spans="1:3" x14ac:dyDescent="0.15">
      <c r="A19511" s="2" t="s">
        <v>65343</v>
      </c>
      <c r="B19511" s="2" t="s">
        <v>65344</v>
      </c>
      <c r="C19511" s="3">
        <v>42956.873611111114</v>
      </c>
    </row>
    <row r="19512" spans="1:3" x14ac:dyDescent="0.15">
      <c r="A19512" s="2" t="s">
        <v>65349</v>
      </c>
      <c r="B19512" s="2" t="s">
        <v>65350</v>
      </c>
      <c r="C19512" s="3">
        <v>42956.873611111114</v>
      </c>
    </row>
    <row r="19513" spans="1:3" x14ac:dyDescent="0.15">
      <c r="A19513" s="2" t="s">
        <v>65507</v>
      </c>
      <c r="B19513" s="2" t="s">
        <v>48681</v>
      </c>
      <c r="C19513" s="3">
        <v>42956.873611111114</v>
      </c>
    </row>
    <row r="19514" spans="1:3" x14ac:dyDescent="0.15">
      <c r="A19514" s="2" t="s">
        <v>65994</v>
      </c>
      <c r="B19514" s="2" t="s">
        <v>65995</v>
      </c>
      <c r="C19514" s="3">
        <v>42956.873611111114</v>
      </c>
    </row>
    <row r="19515" spans="1:3" x14ac:dyDescent="0.15">
      <c r="A19515" s="2" t="s">
        <v>66588</v>
      </c>
      <c r="B19515" s="2" t="s">
        <v>48537</v>
      </c>
      <c r="C19515" s="3">
        <v>42956.873611111114</v>
      </c>
    </row>
    <row r="19516" spans="1:3" x14ac:dyDescent="0.15">
      <c r="A19516" s="2" t="s">
        <v>66610</v>
      </c>
      <c r="B19516" s="2" t="s">
        <v>66611</v>
      </c>
      <c r="C19516" s="3">
        <v>42956.873611111114</v>
      </c>
    </row>
    <row r="19517" spans="1:3" x14ac:dyDescent="0.15">
      <c r="A19517" s="2" t="s">
        <v>66660</v>
      </c>
      <c r="B19517" s="2" t="s">
        <v>2977</v>
      </c>
      <c r="C19517" s="3">
        <v>42956.873611111114</v>
      </c>
    </row>
    <row r="19518" spans="1:3" x14ac:dyDescent="0.15">
      <c r="A19518" s="2" t="s">
        <v>67003</v>
      </c>
      <c r="B19518" s="2" t="s">
        <v>1153</v>
      </c>
      <c r="C19518" s="3">
        <v>42956.873611111114</v>
      </c>
    </row>
    <row r="19519" spans="1:3" x14ac:dyDescent="0.15">
      <c r="A19519" s="2" t="s">
        <v>67251</v>
      </c>
      <c r="B19519" s="2" t="s">
        <v>67252</v>
      </c>
      <c r="C19519" s="3">
        <v>42956.873611111114</v>
      </c>
    </row>
    <row r="19520" spans="1:3" x14ac:dyDescent="0.15">
      <c r="A19520" s="2" t="s">
        <v>67259</v>
      </c>
      <c r="B19520" s="2" t="s">
        <v>53459</v>
      </c>
      <c r="C19520" s="3">
        <v>42956.873611111114</v>
      </c>
    </row>
    <row r="19521" spans="1:3" x14ac:dyDescent="0.15">
      <c r="A19521" s="2" t="s">
        <v>67450</v>
      </c>
      <c r="B19521" s="2" t="s">
        <v>67451</v>
      </c>
      <c r="C19521" s="3">
        <v>42956.873611111114</v>
      </c>
    </row>
    <row r="19522" spans="1:3" x14ac:dyDescent="0.15">
      <c r="A19522" s="2" t="s">
        <v>67607</v>
      </c>
      <c r="B19522" s="2" t="s">
        <v>49588</v>
      </c>
      <c r="C19522" s="3">
        <v>42956.873611111114</v>
      </c>
    </row>
    <row r="19523" spans="1:3" x14ac:dyDescent="0.15">
      <c r="A19523" s="2" t="s">
        <v>68192</v>
      </c>
      <c r="B19523" s="2" t="s">
        <v>68193</v>
      </c>
      <c r="C19523" s="3">
        <v>42956.873611111114</v>
      </c>
    </row>
    <row r="19524" spans="1:3" x14ac:dyDescent="0.15">
      <c r="A19524" s="2" t="s">
        <v>68256</v>
      </c>
      <c r="B19524" s="2" t="s">
        <v>2065</v>
      </c>
      <c r="C19524" s="3">
        <v>42956.873611111114</v>
      </c>
    </row>
    <row r="19525" spans="1:3" x14ac:dyDescent="0.15">
      <c r="A19525" s="2" t="s">
        <v>68428</v>
      </c>
      <c r="B19525" s="2" t="s">
        <v>68429</v>
      </c>
      <c r="C19525" s="3">
        <v>42956.873611111114</v>
      </c>
    </row>
    <row r="19526" spans="1:3" x14ac:dyDescent="0.15">
      <c r="A19526" s="2" t="s">
        <v>68883</v>
      </c>
      <c r="B19526" s="2" t="s">
        <v>68884</v>
      </c>
      <c r="C19526" s="3">
        <v>42956.873611111114</v>
      </c>
    </row>
    <row r="19527" spans="1:3" x14ac:dyDescent="0.15">
      <c r="A19527" s="2" t="s">
        <v>68903</v>
      </c>
      <c r="B19527" s="2" t="s">
        <v>68904</v>
      </c>
      <c r="C19527" s="3">
        <v>42956.873611111114</v>
      </c>
    </row>
    <row r="19528" spans="1:3" x14ac:dyDescent="0.15">
      <c r="A19528" s="2" t="s">
        <v>69028</v>
      </c>
      <c r="B19528" s="2" t="s">
        <v>69029</v>
      </c>
      <c r="C19528" s="3">
        <v>42956.873611111114</v>
      </c>
    </row>
    <row r="19529" spans="1:3" x14ac:dyDescent="0.15">
      <c r="A19529" s="2" t="s">
        <v>69290</v>
      </c>
      <c r="B19529" s="2" t="s">
        <v>69291</v>
      </c>
      <c r="C19529" s="3">
        <v>42956.873611111114</v>
      </c>
    </row>
    <row r="19530" spans="1:3" x14ac:dyDescent="0.15">
      <c r="A19530" s="2" t="s">
        <v>69305</v>
      </c>
      <c r="B19530" s="2" t="s">
        <v>69306</v>
      </c>
      <c r="C19530" s="3">
        <v>42956.873611111114</v>
      </c>
    </row>
    <row r="19531" spans="1:3" x14ac:dyDescent="0.15">
      <c r="A19531" s="2" t="s">
        <v>69777</v>
      </c>
      <c r="B19531" s="2" t="s">
        <v>69778</v>
      </c>
      <c r="C19531" s="3">
        <v>42956.873611111114</v>
      </c>
    </row>
    <row r="19532" spans="1:3" x14ac:dyDescent="0.15">
      <c r="A19532" s="2" t="s">
        <v>69785</v>
      </c>
      <c r="B19532" s="2" t="s">
        <v>69786</v>
      </c>
      <c r="C19532" s="3">
        <v>42956.873611111114</v>
      </c>
    </row>
    <row r="19533" spans="1:3" x14ac:dyDescent="0.15">
      <c r="A19533" s="2" t="s">
        <v>70632</v>
      </c>
      <c r="B19533" s="2" t="s">
        <v>48537</v>
      </c>
      <c r="C19533" s="3">
        <v>42956.873611111114</v>
      </c>
    </row>
    <row r="19534" spans="1:3" x14ac:dyDescent="0.15">
      <c r="A19534" s="2" t="s">
        <v>71049</v>
      </c>
      <c r="B19534" s="2" t="s">
        <v>71050</v>
      </c>
      <c r="C19534" s="3">
        <v>42956.873611111114</v>
      </c>
    </row>
    <row r="19535" spans="1:3" x14ac:dyDescent="0.15">
      <c r="A19535" s="2" t="s">
        <v>71296</v>
      </c>
      <c r="B19535" s="2" t="s">
        <v>71297</v>
      </c>
      <c r="C19535" s="3">
        <v>42956.873611111114</v>
      </c>
    </row>
    <row r="19536" spans="1:3" x14ac:dyDescent="0.15">
      <c r="A19536" s="2" t="s">
        <v>71359</v>
      </c>
      <c r="B19536" s="2" t="s">
        <v>71360</v>
      </c>
      <c r="C19536" s="3">
        <v>42956.873611111114</v>
      </c>
    </row>
    <row r="19537" spans="1:3" x14ac:dyDescent="0.15">
      <c r="A19537" s="2" t="s">
        <v>71661</v>
      </c>
      <c r="B19537" s="2" t="s">
        <v>71662</v>
      </c>
      <c r="C19537" s="3">
        <v>42956.873611111114</v>
      </c>
    </row>
    <row r="19538" spans="1:3" x14ac:dyDescent="0.15">
      <c r="A19538" s="2" t="s">
        <v>72193</v>
      </c>
      <c r="B19538" s="2" t="s">
        <v>72194</v>
      </c>
      <c r="C19538" s="3">
        <v>42956.873611111114</v>
      </c>
    </row>
    <row r="19539" spans="1:3" x14ac:dyDescent="0.15">
      <c r="A19539" s="2" t="s">
        <v>72417</v>
      </c>
      <c r="B19539" s="2" t="s">
        <v>72418</v>
      </c>
      <c r="C19539" s="3">
        <v>42956.873611111114</v>
      </c>
    </row>
    <row r="19540" spans="1:3" x14ac:dyDescent="0.15">
      <c r="A19540" s="2" t="s">
        <v>72582</v>
      </c>
      <c r="B19540" s="2" t="s">
        <v>72583</v>
      </c>
      <c r="C19540" s="3">
        <v>42956.873611111114</v>
      </c>
    </row>
    <row r="19541" spans="1:3" x14ac:dyDescent="0.15">
      <c r="A19541" s="2" t="s">
        <v>73381</v>
      </c>
      <c r="B19541" s="2" t="s">
        <v>73382</v>
      </c>
      <c r="C19541" s="3">
        <v>42956.873611111114</v>
      </c>
    </row>
    <row r="19542" spans="1:3" x14ac:dyDescent="0.15">
      <c r="A19542" s="2" t="s">
        <v>73395</v>
      </c>
      <c r="B19542" s="2" t="s">
        <v>30105</v>
      </c>
      <c r="C19542" s="3">
        <v>42956.873611111114</v>
      </c>
    </row>
    <row r="19543" spans="1:3" x14ac:dyDescent="0.15">
      <c r="A19543" s="2" t="s">
        <v>73419</v>
      </c>
      <c r="B19543" s="2" t="s">
        <v>73420</v>
      </c>
      <c r="C19543" s="3">
        <v>42956.873611111114</v>
      </c>
    </row>
    <row r="19544" spans="1:3" x14ac:dyDescent="0.15">
      <c r="A19544" s="2" t="s">
        <v>73455</v>
      </c>
      <c r="B19544" s="2" t="s">
        <v>73456</v>
      </c>
      <c r="C19544" s="3">
        <v>42956.873611111114</v>
      </c>
    </row>
    <row r="19545" spans="1:3" x14ac:dyDescent="0.15">
      <c r="A19545" s="2" t="s">
        <v>73514</v>
      </c>
      <c r="B19545" s="2" t="s">
        <v>73515</v>
      </c>
      <c r="C19545" s="3">
        <v>42956.873611111114</v>
      </c>
    </row>
    <row r="19546" spans="1:3" x14ac:dyDescent="0.15">
      <c r="A19546" s="2" t="s">
        <v>73647</v>
      </c>
      <c r="B19546" s="2" t="s">
        <v>73648</v>
      </c>
      <c r="C19546" s="3">
        <v>42956.873611111114</v>
      </c>
    </row>
    <row r="19547" spans="1:3" x14ac:dyDescent="0.15">
      <c r="A19547" s="2" t="s">
        <v>73774</v>
      </c>
      <c r="B19547" s="2" t="s">
        <v>73775</v>
      </c>
      <c r="C19547" s="3">
        <v>42956.873611111114</v>
      </c>
    </row>
    <row r="19548" spans="1:3" x14ac:dyDescent="0.15">
      <c r="A19548" s="2" t="s">
        <v>73915</v>
      </c>
      <c r="B19548" s="2" t="s">
        <v>73916</v>
      </c>
      <c r="C19548" s="3">
        <v>42956.873611111114</v>
      </c>
    </row>
    <row r="19549" spans="1:3" x14ac:dyDescent="0.15">
      <c r="A19549" s="2" t="s">
        <v>74357</v>
      </c>
      <c r="B19549" s="2" t="s">
        <v>74358</v>
      </c>
      <c r="C19549" s="3">
        <v>42956.873611111114</v>
      </c>
    </row>
    <row r="19550" spans="1:3" x14ac:dyDescent="0.15">
      <c r="A19550" s="2" t="s">
        <v>74671</v>
      </c>
      <c r="B19550" s="2" t="s">
        <v>74672</v>
      </c>
      <c r="C19550" s="3">
        <v>42956.873611111114</v>
      </c>
    </row>
    <row r="19551" spans="1:3" x14ac:dyDescent="0.15">
      <c r="A19551" s="2" t="s">
        <v>74714</v>
      </c>
      <c r="B19551" s="2" t="s">
        <v>74715</v>
      </c>
      <c r="C19551" s="3">
        <v>42956.873611111114</v>
      </c>
    </row>
    <row r="19552" spans="1:3" x14ac:dyDescent="0.15">
      <c r="A19552" s="2" t="s">
        <v>74787</v>
      </c>
      <c r="B19552" s="2" t="s">
        <v>74788</v>
      </c>
      <c r="C19552" s="3">
        <v>42956.873611111114</v>
      </c>
    </row>
    <row r="19553" spans="1:3" x14ac:dyDescent="0.15">
      <c r="A19553" s="2" t="s">
        <v>75320</v>
      </c>
      <c r="B19553" s="2" t="s">
        <v>51568</v>
      </c>
      <c r="C19553" s="3">
        <v>42956.873611111114</v>
      </c>
    </row>
    <row r="19554" spans="1:3" x14ac:dyDescent="0.15">
      <c r="A19554" s="2" t="s">
        <v>75399</v>
      </c>
      <c r="B19554" s="2" t="s">
        <v>75400</v>
      </c>
      <c r="C19554" s="3">
        <v>42956.873611111114</v>
      </c>
    </row>
    <row r="19555" spans="1:3" x14ac:dyDescent="0.15">
      <c r="A19555" s="2" t="s">
        <v>75412</v>
      </c>
      <c r="B19555" s="2" t="s">
        <v>58918</v>
      </c>
      <c r="C19555" s="3">
        <v>42956.873611111114</v>
      </c>
    </row>
    <row r="19556" spans="1:3" x14ac:dyDescent="0.15">
      <c r="A19556" s="2" t="s">
        <v>75579</v>
      </c>
      <c r="B19556" s="2" t="s">
        <v>34869</v>
      </c>
      <c r="C19556" s="3">
        <v>42956.873611111114</v>
      </c>
    </row>
    <row r="19557" spans="1:3" x14ac:dyDescent="0.15">
      <c r="A19557" s="2" t="s">
        <v>75594</v>
      </c>
      <c r="B19557" s="2" t="s">
        <v>75595</v>
      </c>
      <c r="C19557" s="3">
        <v>42956.873611111114</v>
      </c>
    </row>
    <row r="19558" spans="1:3" x14ac:dyDescent="0.15">
      <c r="A19558" s="2" t="s">
        <v>75636</v>
      </c>
      <c r="B19558" s="2" t="s">
        <v>48537</v>
      </c>
      <c r="C19558" s="3">
        <v>42956.873611111114</v>
      </c>
    </row>
    <row r="19559" spans="1:3" x14ac:dyDescent="0.15">
      <c r="A19559" s="2" t="s">
        <v>75662</v>
      </c>
      <c r="B19559" s="2" t="s">
        <v>75663</v>
      </c>
      <c r="C19559" s="3">
        <v>42956.873611111114</v>
      </c>
    </row>
    <row r="19560" spans="1:3" x14ac:dyDescent="0.15">
      <c r="A19560" s="2" t="s">
        <v>75694</v>
      </c>
      <c r="B19560" s="2" t="s">
        <v>39271</v>
      </c>
      <c r="C19560" s="3">
        <v>42956.873611111114</v>
      </c>
    </row>
    <row r="19561" spans="1:3" x14ac:dyDescent="0.15">
      <c r="A19561" s="2" t="s">
        <v>75733</v>
      </c>
      <c r="B19561" s="2" t="s">
        <v>75734</v>
      </c>
      <c r="C19561" s="3">
        <v>42956.873611111114</v>
      </c>
    </row>
    <row r="19562" spans="1:3" x14ac:dyDescent="0.15">
      <c r="A19562" s="2" t="s">
        <v>76096</v>
      </c>
      <c r="B19562" s="2" t="s">
        <v>76097</v>
      </c>
      <c r="C19562" s="3">
        <v>42956.873611111114</v>
      </c>
    </row>
    <row r="19563" spans="1:3" x14ac:dyDescent="0.15">
      <c r="A19563" s="2" t="s">
        <v>76374</v>
      </c>
      <c r="B19563" s="2" t="s">
        <v>76375</v>
      </c>
      <c r="C19563" s="3">
        <v>42956.873611111114</v>
      </c>
    </row>
    <row r="19564" spans="1:3" x14ac:dyDescent="0.15">
      <c r="A19564" s="2" t="s">
        <v>76402</v>
      </c>
      <c r="B19564" s="2" t="s">
        <v>76403</v>
      </c>
      <c r="C19564" s="3">
        <v>42956.873611111114</v>
      </c>
    </row>
    <row r="19565" spans="1:3" x14ac:dyDescent="0.15">
      <c r="A19565" s="2" t="s">
        <v>76732</v>
      </c>
      <c r="B19565" s="2" t="s">
        <v>76733</v>
      </c>
      <c r="C19565" s="3">
        <v>42956.873611111114</v>
      </c>
    </row>
    <row r="19566" spans="1:3" x14ac:dyDescent="0.15">
      <c r="A19566" s="2" t="s">
        <v>77744</v>
      </c>
      <c r="B19566" s="2" t="s">
        <v>77745</v>
      </c>
      <c r="C19566" s="3">
        <v>42956.873611111114</v>
      </c>
    </row>
    <row r="19567" spans="1:3" x14ac:dyDescent="0.15">
      <c r="A19567" s="2" t="s">
        <v>77828</v>
      </c>
      <c r="B19567" s="2" t="s">
        <v>3287</v>
      </c>
      <c r="C19567" s="3">
        <v>42956.873611111114</v>
      </c>
    </row>
    <row r="19568" spans="1:3" x14ac:dyDescent="0.15">
      <c r="A19568" s="2" t="s">
        <v>78544</v>
      </c>
      <c r="B19568" s="2" t="s">
        <v>78545</v>
      </c>
      <c r="C19568" s="3">
        <v>42956.873611111114</v>
      </c>
    </row>
    <row r="19569" spans="1:3" x14ac:dyDescent="0.15">
      <c r="A19569" s="2" t="s">
        <v>78648</v>
      </c>
      <c r="B19569" s="2" t="s">
        <v>78649</v>
      </c>
      <c r="C19569" s="3">
        <v>42956.873611111114</v>
      </c>
    </row>
    <row r="19570" spans="1:3" x14ac:dyDescent="0.15">
      <c r="A19570" s="2" t="s">
        <v>78713</v>
      </c>
      <c r="B19570" s="2" t="s">
        <v>62960</v>
      </c>
      <c r="C19570" s="3">
        <v>42956.873611111114</v>
      </c>
    </row>
    <row r="19571" spans="1:3" x14ac:dyDescent="0.15">
      <c r="A19571" s="2" t="s">
        <v>79176</v>
      </c>
      <c r="B19571" s="2" t="s">
        <v>79177</v>
      </c>
      <c r="C19571" s="3">
        <v>42956.873611111114</v>
      </c>
    </row>
    <row r="19572" spans="1:3" x14ac:dyDescent="0.15">
      <c r="A19572" s="2" t="s">
        <v>79236</v>
      </c>
      <c r="B19572" s="2" t="s">
        <v>79237</v>
      </c>
      <c r="C19572" s="3">
        <v>42956.873611111114</v>
      </c>
    </row>
    <row r="19573" spans="1:3" x14ac:dyDescent="0.15">
      <c r="A19573" s="2" t="s">
        <v>79298</v>
      </c>
      <c r="B19573" s="2" t="s">
        <v>79299</v>
      </c>
      <c r="C19573" s="3">
        <v>42956.873611111114</v>
      </c>
    </row>
    <row r="19574" spans="1:3" x14ac:dyDescent="0.15">
      <c r="A19574" s="2" t="s">
        <v>79496</v>
      </c>
      <c r="B19574" s="2" t="s">
        <v>79497</v>
      </c>
      <c r="C19574" s="3">
        <v>42956.873611111114</v>
      </c>
    </row>
    <row r="19575" spans="1:3" x14ac:dyDescent="0.15">
      <c r="A19575" s="2" t="s">
        <v>79960</v>
      </c>
      <c r="B19575" s="2" t="s">
        <v>33918</v>
      </c>
      <c r="C19575" s="3">
        <v>42956.873611111114</v>
      </c>
    </row>
    <row r="19576" spans="1:3" x14ac:dyDescent="0.15">
      <c r="A19576" s="2" t="s">
        <v>79974</v>
      </c>
      <c r="B19576" s="2" t="s">
        <v>79975</v>
      </c>
      <c r="C19576" s="3">
        <v>42956.873611111114</v>
      </c>
    </row>
    <row r="19577" spans="1:3" x14ac:dyDescent="0.15">
      <c r="A19577" s="2" t="s">
        <v>80263</v>
      </c>
      <c r="B19577" s="2" t="s">
        <v>80264</v>
      </c>
      <c r="C19577" s="3">
        <v>42956.873611111114</v>
      </c>
    </row>
    <row r="19578" spans="1:3" x14ac:dyDescent="0.15">
      <c r="A19578" s="2" t="s">
        <v>80318</v>
      </c>
      <c r="B19578" s="2" t="s">
        <v>80319</v>
      </c>
      <c r="C19578" s="3">
        <v>42956.873611111114</v>
      </c>
    </row>
    <row r="19579" spans="1:3" x14ac:dyDescent="0.15">
      <c r="A19579" s="2" t="s">
        <v>80474</v>
      </c>
      <c r="B19579" s="2" t="s">
        <v>80475</v>
      </c>
      <c r="C19579" s="3">
        <v>42956.873611111114</v>
      </c>
    </row>
    <row r="19580" spans="1:3" x14ac:dyDescent="0.15">
      <c r="A19580" s="2" t="s">
        <v>80719</v>
      </c>
      <c r="B19580" s="2" t="s">
        <v>80720</v>
      </c>
      <c r="C19580" s="3">
        <v>42956.873611111114</v>
      </c>
    </row>
    <row r="19581" spans="1:3" x14ac:dyDescent="0.15">
      <c r="A19581" s="2" t="s">
        <v>81192</v>
      </c>
      <c r="B19581" s="2" t="s">
        <v>81193</v>
      </c>
      <c r="C19581" s="3">
        <v>42956.873611111114</v>
      </c>
    </row>
    <row r="19582" spans="1:3" x14ac:dyDescent="0.15">
      <c r="A19582" s="2" t="s">
        <v>81537</v>
      </c>
      <c r="B19582" s="2" t="s">
        <v>81538</v>
      </c>
      <c r="C19582" s="3">
        <v>42956.873611111114</v>
      </c>
    </row>
    <row r="19583" spans="1:3" x14ac:dyDescent="0.15">
      <c r="A19583" s="2" t="s">
        <v>65771</v>
      </c>
      <c r="B19583" s="2" t="s">
        <v>65772</v>
      </c>
      <c r="C19583" s="3">
        <v>42956.874305555553</v>
      </c>
    </row>
    <row r="19584" spans="1:3" x14ac:dyDescent="0.15">
      <c r="A19584" s="2" t="s">
        <v>65895</v>
      </c>
      <c r="B19584" s="2" t="s">
        <v>65896</v>
      </c>
      <c r="C19584" s="3">
        <v>42956.874305555553</v>
      </c>
    </row>
    <row r="19585" spans="1:3" x14ac:dyDescent="0.15">
      <c r="A19585" s="2" t="s">
        <v>66114</v>
      </c>
      <c r="B19585" s="2" t="s">
        <v>66115</v>
      </c>
      <c r="C19585" s="3">
        <v>42956.874305555553</v>
      </c>
    </row>
    <row r="19586" spans="1:3" x14ac:dyDescent="0.15">
      <c r="A19586" s="2" t="s">
        <v>66158</v>
      </c>
      <c r="B19586" s="2" t="s">
        <v>66159</v>
      </c>
      <c r="C19586" s="3">
        <v>42956.874305555553</v>
      </c>
    </row>
    <row r="19587" spans="1:3" x14ac:dyDescent="0.15">
      <c r="A19587" s="2" t="s">
        <v>66320</v>
      </c>
      <c r="B19587" s="2" t="s">
        <v>66321</v>
      </c>
      <c r="C19587" s="3">
        <v>42956.874305555553</v>
      </c>
    </row>
    <row r="19588" spans="1:3" x14ac:dyDescent="0.15">
      <c r="A19588" s="2" t="s">
        <v>66612</v>
      </c>
      <c r="B19588" s="2" t="s">
        <v>66613</v>
      </c>
      <c r="C19588" s="3">
        <v>42956.874305555553</v>
      </c>
    </row>
    <row r="19589" spans="1:3" x14ac:dyDescent="0.15">
      <c r="A19589" s="2" t="s">
        <v>66620</v>
      </c>
      <c r="B19589" s="2" t="s">
        <v>66621</v>
      </c>
      <c r="C19589" s="3">
        <v>42956.874305555553</v>
      </c>
    </row>
    <row r="19590" spans="1:3" x14ac:dyDescent="0.15">
      <c r="A19590" s="2" t="s">
        <v>67034</v>
      </c>
      <c r="B19590" s="2" t="s">
        <v>67035</v>
      </c>
      <c r="C19590" s="3">
        <v>42956.874305555553</v>
      </c>
    </row>
    <row r="19591" spans="1:3" x14ac:dyDescent="0.15">
      <c r="A19591" s="2" t="s">
        <v>67351</v>
      </c>
      <c r="B19591" s="2" t="s">
        <v>67352</v>
      </c>
      <c r="C19591" s="3">
        <v>42956.874305555553</v>
      </c>
    </row>
    <row r="19592" spans="1:3" x14ac:dyDescent="0.15">
      <c r="A19592" s="2" t="s">
        <v>67499</v>
      </c>
      <c r="B19592" s="2" t="s">
        <v>67500</v>
      </c>
      <c r="C19592" s="3">
        <v>42956.874305555553</v>
      </c>
    </row>
    <row r="19593" spans="1:3" x14ac:dyDescent="0.15">
      <c r="A19593" s="2" t="s">
        <v>67639</v>
      </c>
      <c r="B19593" s="2" t="s">
        <v>67640</v>
      </c>
      <c r="C19593" s="3">
        <v>42956.874305555553</v>
      </c>
    </row>
    <row r="19594" spans="1:3" x14ac:dyDescent="0.15">
      <c r="A19594" s="2" t="s">
        <v>67871</v>
      </c>
      <c r="B19594" s="2" t="s">
        <v>67872</v>
      </c>
      <c r="C19594" s="3">
        <v>42956.874305555553</v>
      </c>
    </row>
    <row r="19595" spans="1:3" x14ac:dyDescent="0.15">
      <c r="A19595" s="2" t="s">
        <v>68469</v>
      </c>
      <c r="B19595" s="2" t="s">
        <v>68470</v>
      </c>
      <c r="C19595" s="3">
        <v>42956.874305555553</v>
      </c>
    </row>
    <row r="19596" spans="1:3" x14ac:dyDescent="0.15">
      <c r="A19596" s="2" t="s">
        <v>68671</v>
      </c>
      <c r="B19596" s="2" t="s">
        <v>68672</v>
      </c>
      <c r="C19596" s="3">
        <v>42956.874305555553</v>
      </c>
    </row>
    <row r="19597" spans="1:3" x14ac:dyDescent="0.15">
      <c r="A19597" s="2" t="s">
        <v>68859</v>
      </c>
      <c r="B19597" s="2" t="s">
        <v>68860</v>
      </c>
      <c r="C19597" s="3">
        <v>42956.874305555553</v>
      </c>
    </row>
    <row r="19598" spans="1:3" x14ac:dyDescent="0.15">
      <c r="A19598" s="2" t="s">
        <v>69030</v>
      </c>
      <c r="B19598" s="2" t="s">
        <v>9654</v>
      </c>
      <c r="C19598" s="3">
        <v>42956.874305555553</v>
      </c>
    </row>
    <row r="19599" spans="1:3" x14ac:dyDescent="0.15">
      <c r="A19599" s="2" t="s">
        <v>69265</v>
      </c>
      <c r="B19599" s="2" t="s">
        <v>69266</v>
      </c>
      <c r="C19599" s="3">
        <v>42956.874305555553</v>
      </c>
    </row>
    <row r="19600" spans="1:3" x14ac:dyDescent="0.15">
      <c r="A19600" s="2" t="s">
        <v>69512</v>
      </c>
      <c r="B19600" s="2" t="s">
        <v>69513</v>
      </c>
      <c r="C19600" s="3">
        <v>42956.874305555553</v>
      </c>
    </row>
    <row r="19601" spans="1:3" x14ac:dyDescent="0.15">
      <c r="A19601" s="2" t="s">
        <v>69839</v>
      </c>
      <c r="B19601" s="2" t="s">
        <v>69840</v>
      </c>
      <c r="C19601" s="3">
        <v>42956.874305555553</v>
      </c>
    </row>
    <row r="19602" spans="1:3" x14ac:dyDescent="0.15">
      <c r="A19602" s="2" t="s">
        <v>69845</v>
      </c>
      <c r="B19602" s="2" t="s">
        <v>69846</v>
      </c>
      <c r="C19602" s="3">
        <v>42956.874305555553</v>
      </c>
    </row>
    <row r="19603" spans="1:3" x14ac:dyDescent="0.15">
      <c r="A19603" s="2" t="s">
        <v>70528</v>
      </c>
      <c r="B19603" s="2" t="s">
        <v>70529</v>
      </c>
      <c r="C19603" s="3">
        <v>42956.874305555553</v>
      </c>
    </row>
    <row r="19604" spans="1:3" x14ac:dyDescent="0.15">
      <c r="A19604" s="2" t="s">
        <v>70749</v>
      </c>
      <c r="B19604" s="2" t="s">
        <v>70750</v>
      </c>
      <c r="C19604" s="3">
        <v>42956.874305555553</v>
      </c>
    </row>
    <row r="19605" spans="1:3" x14ac:dyDescent="0.15">
      <c r="A19605" s="2" t="s">
        <v>71045</v>
      </c>
      <c r="B19605" s="2" t="s">
        <v>70290</v>
      </c>
      <c r="C19605" s="3">
        <v>42956.874305555553</v>
      </c>
    </row>
    <row r="19606" spans="1:3" x14ac:dyDescent="0.15">
      <c r="A19606" s="2" t="s">
        <v>71503</v>
      </c>
      <c r="B19606" s="2" t="s">
        <v>71504</v>
      </c>
      <c r="C19606" s="3">
        <v>42956.874305555553</v>
      </c>
    </row>
    <row r="19607" spans="1:3" x14ac:dyDescent="0.15">
      <c r="A19607" s="2" t="s">
        <v>71583</v>
      </c>
      <c r="B19607" s="2" t="s">
        <v>71584</v>
      </c>
      <c r="C19607" s="3">
        <v>42956.874305555553</v>
      </c>
    </row>
    <row r="19608" spans="1:3" x14ac:dyDescent="0.15">
      <c r="A19608" s="2" t="s">
        <v>71612</v>
      </c>
      <c r="B19608" s="2" t="s">
        <v>71613</v>
      </c>
      <c r="C19608" s="3">
        <v>42956.874305555553</v>
      </c>
    </row>
    <row r="19609" spans="1:3" x14ac:dyDescent="0.15">
      <c r="A19609" s="2" t="s">
        <v>71747</v>
      </c>
      <c r="B19609" s="2" t="s">
        <v>71748</v>
      </c>
      <c r="C19609" s="3">
        <v>42956.874305555553</v>
      </c>
    </row>
    <row r="19610" spans="1:3" x14ac:dyDescent="0.15">
      <c r="A19610" s="2" t="s">
        <v>72100</v>
      </c>
      <c r="B19610" s="2" t="s">
        <v>72101</v>
      </c>
      <c r="C19610" s="3">
        <v>42956.874305555553</v>
      </c>
    </row>
    <row r="19611" spans="1:3" x14ac:dyDescent="0.15">
      <c r="A19611" s="2" t="s">
        <v>72818</v>
      </c>
      <c r="B19611" s="2" t="s">
        <v>72819</v>
      </c>
      <c r="C19611" s="3">
        <v>42956.874305555553</v>
      </c>
    </row>
    <row r="19612" spans="1:3" x14ac:dyDescent="0.15">
      <c r="A19612" s="2" t="s">
        <v>72882</v>
      </c>
      <c r="B19612" s="2" t="s">
        <v>48537</v>
      </c>
      <c r="C19612" s="3">
        <v>42956.874305555553</v>
      </c>
    </row>
    <row r="19613" spans="1:3" x14ac:dyDescent="0.15">
      <c r="A19613" s="2" t="s">
        <v>72955</v>
      </c>
      <c r="B19613" s="2" t="s">
        <v>72956</v>
      </c>
      <c r="C19613" s="3">
        <v>42956.874305555553</v>
      </c>
    </row>
    <row r="19614" spans="1:3" x14ac:dyDescent="0.15">
      <c r="A19614" s="2" t="s">
        <v>73227</v>
      </c>
      <c r="B19614" s="2" t="s">
        <v>73228</v>
      </c>
      <c r="C19614" s="3">
        <v>42956.874305555553</v>
      </c>
    </row>
    <row r="19615" spans="1:3" x14ac:dyDescent="0.15">
      <c r="A19615" s="2" t="s">
        <v>73607</v>
      </c>
      <c r="B19615" s="2" t="s">
        <v>73608</v>
      </c>
      <c r="C19615" s="3">
        <v>42956.874305555553</v>
      </c>
    </row>
    <row r="19616" spans="1:3" x14ac:dyDescent="0.15">
      <c r="A19616" s="2" t="s">
        <v>73832</v>
      </c>
      <c r="B19616" s="2" t="s">
        <v>48537</v>
      </c>
      <c r="C19616" s="3">
        <v>42956.874305555553</v>
      </c>
    </row>
    <row r="19617" spans="1:3" x14ac:dyDescent="0.15">
      <c r="A19617" s="2" t="s">
        <v>74061</v>
      </c>
      <c r="B19617" s="2" t="s">
        <v>74062</v>
      </c>
      <c r="C19617" s="3">
        <v>42956.874305555553</v>
      </c>
    </row>
    <row r="19618" spans="1:3" x14ac:dyDescent="0.15">
      <c r="A19618" s="2" t="s">
        <v>74078</v>
      </c>
      <c r="B19618" s="2" t="s">
        <v>74079</v>
      </c>
      <c r="C19618" s="3">
        <v>42956.874305555553</v>
      </c>
    </row>
    <row r="19619" spans="1:3" x14ac:dyDescent="0.15">
      <c r="A19619" s="2" t="s">
        <v>74230</v>
      </c>
      <c r="B19619" s="2" t="s">
        <v>74231</v>
      </c>
      <c r="C19619" s="3">
        <v>42956.874305555553</v>
      </c>
    </row>
    <row r="19620" spans="1:3" x14ac:dyDescent="0.15">
      <c r="A19620" s="2" t="s">
        <v>74691</v>
      </c>
      <c r="B19620" s="2" t="s">
        <v>74692</v>
      </c>
      <c r="C19620" s="3">
        <v>42956.874305555553</v>
      </c>
    </row>
    <row r="19621" spans="1:3" x14ac:dyDescent="0.15">
      <c r="A19621" s="2" t="s">
        <v>74828</v>
      </c>
      <c r="B19621" s="2" t="s">
        <v>74829</v>
      </c>
      <c r="C19621" s="3">
        <v>42956.874305555553</v>
      </c>
    </row>
    <row r="19622" spans="1:3" x14ac:dyDescent="0.15">
      <c r="A19622" s="2" t="s">
        <v>74882</v>
      </c>
      <c r="B19622" s="2" t="s">
        <v>74883</v>
      </c>
      <c r="C19622" s="3">
        <v>42956.874305555553</v>
      </c>
    </row>
    <row r="19623" spans="1:3" x14ac:dyDescent="0.15">
      <c r="A19623" s="2" t="s">
        <v>75685</v>
      </c>
      <c r="B19623" s="2" t="s">
        <v>75686</v>
      </c>
      <c r="C19623" s="3">
        <v>42956.874305555553</v>
      </c>
    </row>
    <row r="19624" spans="1:3" x14ac:dyDescent="0.15">
      <c r="A19624" s="2" t="s">
        <v>75817</v>
      </c>
      <c r="B19624" s="2" t="s">
        <v>75818</v>
      </c>
      <c r="C19624" s="3">
        <v>42956.874305555553</v>
      </c>
    </row>
    <row r="19625" spans="1:3" x14ac:dyDescent="0.15">
      <c r="A19625" s="2" t="s">
        <v>75852</v>
      </c>
      <c r="B19625" s="2" t="s">
        <v>75853</v>
      </c>
      <c r="C19625" s="3">
        <v>42956.874305555553</v>
      </c>
    </row>
    <row r="19626" spans="1:3" x14ac:dyDescent="0.15">
      <c r="A19626" s="2" t="s">
        <v>76313</v>
      </c>
      <c r="B19626" s="2" t="s">
        <v>76314</v>
      </c>
      <c r="C19626" s="3">
        <v>42956.874305555553</v>
      </c>
    </row>
    <row r="19627" spans="1:3" x14ac:dyDescent="0.15">
      <c r="A19627" s="2" t="s">
        <v>76498</v>
      </c>
      <c r="B19627" s="2" t="s">
        <v>76499</v>
      </c>
      <c r="C19627" s="3">
        <v>42956.874305555553</v>
      </c>
    </row>
    <row r="19628" spans="1:3" x14ac:dyDescent="0.15">
      <c r="A19628" s="2" t="s">
        <v>76594</v>
      </c>
      <c r="B19628" s="2" t="s">
        <v>76595</v>
      </c>
      <c r="C19628" s="3">
        <v>42956.874305555553</v>
      </c>
    </row>
    <row r="19629" spans="1:3" x14ac:dyDescent="0.15">
      <c r="A19629" s="2" t="s">
        <v>76643</v>
      </c>
      <c r="B19629" s="2" t="s">
        <v>11605</v>
      </c>
      <c r="C19629" s="3">
        <v>42956.874305555553</v>
      </c>
    </row>
    <row r="19630" spans="1:3" x14ac:dyDescent="0.15">
      <c r="A19630" s="2" t="s">
        <v>76712</v>
      </c>
      <c r="B19630" s="2" t="s">
        <v>76713</v>
      </c>
      <c r="C19630" s="3">
        <v>42956.874305555553</v>
      </c>
    </row>
    <row r="19631" spans="1:3" x14ac:dyDescent="0.15">
      <c r="A19631" s="2" t="s">
        <v>76835</v>
      </c>
      <c r="B19631" s="2" t="s">
        <v>76836</v>
      </c>
      <c r="C19631" s="3">
        <v>42956.874305555553</v>
      </c>
    </row>
    <row r="19632" spans="1:3" x14ac:dyDescent="0.15">
      <c r="A19632" s="2" t="s">
        <v>76957</v>
      </c>
      <c r="B19632" s="2" t="s">
        <v>76958</v>
      </c>
      <c r="C19632" s="3">
        <v>42956.874305555553</v>
      </c>
    </row>
    <row r="19633" spans="1:3" x14ac:dyDescent="0.15">
      <c r="A19633" s="2" t="s">
        <v>77050</v>
      </c>
      <c r="B19633" s="2" t="s">
        <v>77051</v>
      </c>
      <c r="C19633" s="3">
        <v>42956.874305555553</v>
      </c>
    </row>
    <row r="19634" spans="1:3" x14ac:dyDescent="0.15">
      <c r="A19634" s="2" t="s">
        <v>77158</v>
      </c>
      <c r="B19634" s="2" t="s">
        <v>77159</v>
      </c>
      <c r="C19634" s="3">
        <v>42956.874305555553</v>
      </c>
    </row>
    <row r="19635" spans="1:3" x14ac:dyDescent="0.15">
      <c r="A19635" s="2" t="s">
        <v>77203</v>
      </c>
      <c r="B19635" s="2" t="s">
        <v>50894</v>
      </c>
      <c r="C19635" s="3">
        <v>42956.874305555553</v>
      </c>
    </row>
    <row r="19636" spans="1:3" x14ac:dyDescent="0.15">
      <c r="A19636" s="2" t="s">
        <v>77408</v>
      </c>
      <c r="B19636" s="2" t="s">
        <v>77409</v>
      </c>
      <c r="C19636" s="3">
        <v>42956.874305555553</v>
      </c>
    </row>
    <row r="19637" spans="1:3" x14ac:dyDescent="0.15">
      <c r="A19637" s="2" t="s">
        <v>77447</v>
      </c>
      <c r="B19637" s="2" t="s">
        <v>77448</v>
      </c>
      <c r="C19637" s="3">
        <v>42956.874305555553</v>
      </c>
    </row>
    <row r="19638" spans="1:3" x14ac:dyDescent="0.15">
      <c r="A19638" s="2" t="s">
        <v>77540</v>
      </c>
      <c r="B19638" s="2" t="s">
        <v>77541</v>
      </c>
      <c r="C19638" s="3">
        <v>42956.874305555553</v>
      </c>
    </row>
    <row r="19639" spans="1:3" x14ac:dyDescent="0.15">
      <c r="A19639" s="2" t="s">
        <v>77598</v>
      </c>
      <c r="B19639" s="2" t="s">
        <v>2977</v>
      </c>
      <c r="C19639" s="3">
        <v>42956.874305555553</v>
      </c>
    </row>
    <row r="19640" spans="1:3" x14ac:dyDescent="0.15">
      <c r="A19640" s="2" t="s">
        <v>77826</v>
      </c>
      <c r="B19640" s="2" t="s">
        <v>77827</v>
      </c>
      <c r="C19640" s="3">
        <v>42956.874305555553</v>
      </c>
    </row>
    <row r="19641" spans="1:3" x14ac:dyDescent="0.15">
      <c r="A19641" s="2" t="s">
        <v>78185</v>
      </c>
      <c r="B19641" s="2" t="s">
        <v>2977</v>
      </c>
      <c r="C19641" s="3">
        <v>42956.874305555553</v>
      </c>
    </row>
    <row r="19642" spans="1:3" x14ac:dyDescent="0.15">
      <c r="A19642" s="2" t="s">
        <v>78418</v>
      </c>
      <c r="B19642" s="2" t="s">
        <v>78419</v>
      </c>
      <c r="C19642" s="3">
        <v>42956.874305555553</v>
      </c>
    </row>
    <row r="19643" spans="1:3" x14ac:dyDescent="0.15">
      <c r="A19643" s="2" t="s">
        <v>78526</v>
      </c>
      <c r="B19643" s="2" t="s">
        <v>78527</v>
      </c>
      <c r="C19643" s="3">
        <v>42956.874305555553</v>
      </c>
    </row>
    <row r="19644" spans="1:3" x14ac:dyDescent="0.15">
      <c r="A19644" s="2" t="s">
        <v>78571</v>
      </c>
      <c r="B19644" s="2" t="s">
        <v>78572</v>
      </c>
      <c r="C19644" s="3">
        <v>42956.874305555553</v>
      </c>
    </row>
    <row r="19645" spans="1:3" x14ac:dyDescent="0.15">
      <c r="A19645" s="2" t="s">
        <v>78781</v>
      </c>
      <c r="B19645" s="2" t="s">
        <v>78782</v>
      </c>
      <c r="C19645" s="3">
        <v>42956.874305555553</v>
      </c>
    </row>
    <row r="19646" spans="1:3" x14ac:dyDescent="0.15">
      <c r="A19646" s="2" t="s">
        <v>78873</v>
      </c>
      <c r="B19646" s="2" t="s">
        <v>78874</v>
      </c>
      <c r="C19646" s="3">
        <v>42956.874305555553</v>
      </c>
    </row>
    <row r="19647" spans="1:3" x14ac:dyDescent="0.15">
      <c r="A19647" s="2" t="s">
        <v>79058</v>
      </c>
      <c r="B19647" s="2" t="s">
        <v>48488</v>
      </c>
      <c r="C19647" s="3">
        <v>42956.874305555553</v>
      </c>
    </row>
    <row r="19648" spans="1:3" x14ac:dyDescent="0.15">
      <c r="A19648" s="2" t="s">
        <v>79328</v>
      </c>
      <c r="B19648" s="2" t="s">
        <v>79329</v>
      </c>
      <c r="C19648" s="3">
        <v>42956.874305555553</v>
      </c>
    </row>
    <row r="19649" spans="1:3" x14ac:dyDescent="0.15">
      <c r="A19649" s="2" t="s">
        <v>79677</v>
      </c>
      <c r="B19649" s="2" t="s">
        <v>79678</v>
      </c>
      <c r="C19649" s="3">
        <v>42956.874305555553</v>
      </c>
    </row>
    <row r="19650" spans="1:3" x14ac:dyDescent="0.15">
      <c r="A19650" s="2" t="s">
        <v>79922</v>
      </c>
      <c r="B19650" s="2" t="s">
        <v>79923</v>
      </c>
      <c r="C19650" s="3">
        <v>42956.874305555553</v>
      </c>
    </row>
    <row r="19651" spans="1:3" x14ac:dyDescent="0.15">
      <c r="A19651" s="2" t="s">
        <v>80124</v>
      </c>
      <c r="B19651" s="2" t="s">
        <v>80125</v>
      </c>
      <c r="C19651" s="3">
        <v>42956.874305555553</v>
      </c>
    </row>
    <row r="19652" spans="1:3" x14ac:dyDescent="0.15">
      <c r="A19652" s="2" t="s">
        <v>80215</v>
      </c>
      <c r="B19652" s="2" t="s">
        <v>80216</v>
      </c>
      <c r="C19652" s="3">
        <v>42956.874305555553</v>
      </c>
    </row>
    <row r="19653" spans="1:3" x14ac:dyDescent="0.15">
      <c r="A19653" s="2" t="s">
        <v>80267</v>
      </c>
      <c r="B19653" s="2" t="s">
        <v>5997</v>
      </c>
      <c r="C19653" s="3">
        <v>42956.874305555553</v>
      </c>
    </row>
    <row r="19654" spans="1:3" x14ac:dyDescent="0.15">
      <c r="A19654" s="2" t="s">
        <v>80327</v>
      </c>
      <c r="B19654" s="2" t="s">
        <v>80328</v>
      </c>
      <c r="C19654" s="3">
        <v>42956.874305555553</v>
      </c>
    </row>
    <row r="19655" spans="1:3" x14ac:dyDescent="0.15">
      <c r="A19655" s="2" t="s">
        <v>80395</v>
      </c>
      <c r="B19655" s="2" t="s">
        <v>48537</v>
      </c>
      <c r="C19655" s="3">
        <v>42956.874305555553</v>
      </c>
    </row>
    <row r="19656" spans="1:3" x14ac:dyDescent="0.15">
      <c r="A19656" s="2" t="s">
        <v>80597</v>
      </c>
      <c r="B19656" s="2" t="s">
        <v>80598</v>
      </c>
      <c r="C19656" s="3">
        <v>42956.874305555553</v>
      </c>
    </row>
    <row r="19657" spans="1:3" x14ac:dyDescent="0.15">
      <c r="A19657" s="2" t="s">
        <v>80676</v>
      </c>
      <c r="B19657" s="2" t="s">
        <v>80677</v>
      </c>
      <c r="C19657" s="3">
        <v>42956.874305555553</v>
      </c>
    </row>
    <row r="19658" spans="1:3" x14ac:dyDescent="0.15">
      <c r="A19658" s="2" t="s">
        <v>80845</v>
      </c>
      <c r="B19658" s="2" t="s">
        <v>80846</v>
      </c>
      <c r="C19658" s="3">
        <v>42956.874305555553</v>
      </c>
    </row>
    <row r="19659" spans="1:3" x14ac:dyDescent="0.15">
      <c r="A19659" s="2" t="s">
        <v>81003</v>
      </c>
      <c r="B19659" s="2" t="s">
        <v>81004</v>
      </c>
      <c r="C19659" s="3">
        <v>42956.874305555553</v>
      </c>
    </row>
    <row r="19660" spans="1:3" x14ac:dyDescent="0.15">
      <c r="A19660" s="2" t="s">
        <v>81172</v>
      </c>
      <c r="B19660" s="2" t="s">
        <v>81173</v>
      </c>
      <c r="C19660" s="3">
        <v>42956.874305555553</v>
      </c>
    </row>
    <row r="19661" spans="1:3" x14ac:dyDescent="0.15">
      <c r="A19661" s="2" t="s">
        <v>81422</v>
      </c>
      <c r="B19661" s="2" t="s">
        <v>81423</v>
      </c>
      <c r="C19661" s="3">
        <v>42956.874305555553</v>
      </c>
    </row>
    <row r="19662" spans="1:3" x14ac:dyDescent="0.15">
      <c r="A19662" s="2" t="s">
        <v>81485</v>
      </c>
      <c r="B19662" s="2" t="s">
        <v>81486</v>
      </c>
      <c r="C19662" s="3">
        <v>42956.874305555553</v>
      </c>
    </row>
    <row r="19663" spans="1:3" x14ac:dyDescent="0.15">
      <c r="A19663" s="2" t="s">
        <v>81603</v>
      </c>
      <c r="B19663" s="2" t="s">
        <v>81604</v>
      </c>
      <c r="C19663" s="3">
        <v>42956.874305555553</v>
      </c>
    </row>
    <row r="19664" spans="1:3" x14ac:dyDescent="0.15">
      <c r="A19664" s="2" t="s">
        <v>65441</v>
      </c>
      <c r="B19664" s="2" t="s">
        <v>5831</v>
      </c>
      <c r="C19664" s="3">
        <v>42956.913888888892</v>
      </c>
    </row>
    <row r="19665" spans="1:3" x14ac:dyDescent="0.15">
      <c r="A19665" s="2" t="s">
        <v>65614</v>
      </c>
      <c r="B19665" s="2" t="s">
        <v>65615</v>
      </c>
      <c r="C19665" s="3">
        <v>42956.913888888892</v>
      </c>
    </row>
    <row r="19666" spans="1:3" x14ac:dyDescent="0.15">
      <c r="A19666" s="2" t="s">
        <v>65853</v>
      </c>
      <c r="B19666" s="2" t="s">
        <v>65854</v>
      </c>
      <c r="C19666" s="3">
        <v>42956.913888888892</v>
      </c>
    </row>
    <row r="19667" spans="1:3" x14ac:dyDescent="0.15">
      <c r="A19667" s="2" t="s">
        <v>65887</v>
      </c>
      <c r="B19667" s="2" t="s">
        <v>65888</v>
      </c>
      <c r="C19667" s="3">
        <v>42956.913888888892</v>
      </c>
    </row>
    <row r="19668" spans="1:3" x14ac:dyDescent="0.15">
      <c r="A19668" s="2" t="s">
        <v>66142</v>
      </c>
      <c r="B19668" s="2" t="s">
        <v>66143</v>
      </c>
      <c r="C19668" s="3">
        <v>42956.913888888892</v>
      </c>
    </row>
    <row r="19669" spans="1:3" x14ac:dyDescent="0.15">
      <c r="A19669" s="2" t="s">
        <v>66500</v>
      </c>
      <c r="B19669" s="2" t="s">
        <v>1153</v>
      </c>
      <c r="C19669" s="3">
        <v>42956.913888888892</v>
      </c>
    </row>
    <row r="19670" spans="1:3" x14ac:dyDescent="0.15">
      <c r="A19670" s="2" t="s">
        <v>66638</v>
      </c>
      <c r="B19670" s="2" t="s">
        <v>66639</v>
      </c>
      <c r="C19670" s="3">
        <v>42956.913888888892</v>
      </c>
    </row>
    <row r="19671" spans="1:3" x14ac:dyDescent="0.15">
      <c r="A19671" s="2" t="s">
        <v>66645</v>
      </c>
      <c r="B19671" s="2" t="s">
        <v>66646</v>
      </c>
      <c r="C19671" s="3">
        <v>42956.913888888892</v>
      </c>
    </row>
    <row r="19672" spans="1:3" x14ac:dyDescent="0.15">
      <c r="A19672" s="2" t="s">
        <v>66669</v>
      </c>
      <c r="B19672" s="2" t="s">
        <v>66670</v>
      </c>
      <c r="C19672" s="3">
        <v>42956.913888888892</v>
      </c>
    </row>
    <row r="19673" spans="1:3" x14ac:dyDescent="0.15">
      <c r="A19673" s="2" t="s">
        <v>67322</v>
      </c>
      <c r="B19673" s="2" t="s">
        <v>67323</v>
      </c>
      <c r="C19673" s="3">
        <v>42956.913888888892</v>
      </c>
    </row>
    <row r="19674" spans="1:3" x14ac:dyDescent="0.15">
      <c r="A19674" s="2" t="s">
        <v>67330</v>
      </c>
      <c r="B19674" s="2" t="s">
        <v>67331</v>
      </c>
      <c r="C19674" s="3">
        <v>42956.913888888892</v>
      </c>
    </row>
    <row r="19675" spans="1:3" x14ac:dyDescent="0.15">
      <c r="A19675" s="2" t="s">
        <v>67536</v>
      </c>
      <c r="B19675" s="2" t="s">
        <v>67537</v>
      </c>
      <c r="C19675" s="3">
        <v>42956.913888888892</v>
      </c>
    </row>
    <row r="19676" spans="1:3" x14ac:dyDescent="0.15">
      <c r="A19676" s="2" t="s">
        <v>67736</v>
      </c>
      <c r="B19676" s="2" t="s">
        <v>67737</v>
      </c>
      <c r="C19676" s="3">
        <v>42956.913888888892</v>
      </c>
    </row>
    <row r="19677" spans="1:3" x14ac:dyDescent="0.15">
      <c r="A19677" s="2" t="s">
        <v>67748</v>
      </c>
      <c r="B19677" s="2" t="s">
        <v>67749</v>
      </c>
      <c r="C19677" s="3">
        <v>42956.913888888892</v>
      </c>
    </row>
    <row r="19678" spans="1:3" x14ac:dyDescent="0.15">
      <c r="A19678" s="2" t="s">
        <v>67854</v>
      </c>
      <c r="B19678" s="2" t="s">
        <v>67323</v>
      </c>
      <c r="C19678" s="3">
        <v>42956.913888888892</v>
      </c>
    </row>
    <row r="19679" spans="1:3" x14ac:dyDescent="0.15">
      <c r="A19679" s="2" t="s">
        <v>67928</v>
      </c>
      <c r="B19679" s="2" t="s">
        <v>5831</v>
      </c>
      <c r="C19679" s="3">
        <v>42956.913888888892</v>
      </c>
    </row>
    <row r="19680" spans="1:3" x14ac:dyDescent="0.15">
      <c r="A19680" s="2" t="s">
        <v>68087</v>
      </c>
      <c r="B19680" s="2" t="s">
        <v>68088</v>
      </c>
      <c r="C19680" s="3">
        <v>42956.913888888892</v>
      </c>
    </row>
    <row r="19681" spans="1:3" x14ac:dyDescent="0.15">
      <c r="A19681" s="2" t="s">
        <v>68447</v>
      </c>
      <c r="B19681" s="2" t="s">
        <v>68448</v>
      </c>
      <c r="C19681" s="3">
        <v>42956.913888888892</v>
      </c>
    </row>
    <row r="19682" spans="1:3" x14ac:dyDescent="0.15">
      <c r="A19682" s="2" t="s">
        <v>68635</v>
      </c>
      <c r="B19682" s="2" t="s">
        <v>68636</v>
      </c>
      <c r="C19682" s="3">
        <v>42956.913888888892</v>
      </c>
    </row>
    <row r="19683" spans="1:3" x14ac:dyDescent="0.15">
      <c r="A19683" s="2" t="s">
        <v>68755</v>
      </c>
      <c r="B19683" s="2" t="s">
        <v>68756</v>
      </c>
      <c r="C19683" s="3">
        <v>42956.913888888892</v>
      </c>
    </row>
    <row r="19684" spans="1:3" x14ac:dyDescent="0.15">
      <c r="A19684" s="2" t="s">
        <v>69190</v>
      </c>
      <c r="B19684" s="2" t="s">
        <v>37867</v>
      </c>
      <c r="C19684" s="3">
        <v>42956.913888888892</v>
      </c>
    </row>
    <row r="19685" spans="1:3" x14ac:dyDescent="0.15">
      <c r="A19685" s="2" t="s">
        <v>69303</v>
      </c>
      <c r="B19685" s="2" t="s">
        <v>69304</v>
      </c>
      <c r="C19685" s="3">
        <v>42956.913888888892</v>
      </c>
    </row>
    <row r="19686" spans="1:3" x14ac:dyDescent="0.15">
      <c r="A19686" s="2" t="s">
        <v>69525</v>
      </c>
      <c r="B19686" s="2" t="s">
        <v>69526</v>
      </c>
      <c r="C19686" s="3">
        <v>42956.913888888892</v>
      </c>
    </row>
    <row r="19687" spans="1:3" x14ac:dyDescent="0.15">
      <c r="A19687" s="2" t="s">
        <v>69580</v>
      </c>
      <c r="B19687" s="2" t="s">
        <v>69581</v>
      </c>
      <c r="C19687" s="3">
        <v>42956.913888888892</v>
      </c>
    </row>
    <row r="19688" spans="1:3" x14ac:dyDescent="0.15">
      <c r="A19688" s="2" t="s">
        <v>69863</v>
      </c>
      <c r="B19688" s="2" t="s">
        <v>69864</v>
      </c>
      <c r="C19688" s="3">
        <v>42956.913888888892</v>
      </c>
    </row>
    <row r="19689" spans="1:3" x14ac:dyDescent="0.15">
      <c r="A19689" s="2" t="s">
        <v>69985</v>
      </c>
      <c r="B19689" s="2" t="s">
        <v>69986</v>
      </c>
      <c r="C19689" s="3">
        <v>42956.913888888892</v>
      </c>
    </row>
    <row r="19690" spans="1:3" x14ac:dyDescent="0.15">
      <c r="A19690" s="2" t="s">
        <v>70000</v>
      </c>
      <c r="B19690" s="2" t="s">
        <v>70001</v>
      </c>
      <c r="C19690" s="3">
        <v>42956.913888888892</v>
      </c>
    </row>
    <row r="19691" spans="1:3" x14ac:dyDescent="0.15">
      <c r="A19691" s="2" t="s">
        <v>70060</v>
      </c>
      <c r="B19691" s="2" t="s">
        <v>70061</v>
      </c>
      <c r="C19691" s="3">
        <v>42956.913888888892</v>
      </c>
    </row>
    <row r="19692" spans="1:3" x14ac:dyDescent="0.15">
      <c r="A19692" s="2" t="s">
        <v>70314</v>
      </c>
      <c r="B19692" s="2" t="s">
        <v>70315</v>
      </c>
      <c r="C19692" s="3">
        <v>42956.913888888892</v>
      </c>
    </row>
    <row r="19693" spans="1:3" x14ac:dyDescent="0.15">
      <c r="A19693" s="2" t="s">
        <v>70348</v>
      </c>
      <c r="B19693" s="2" t="s">
        <v>70349</v>
      </c>
      <c r="C19693" s="3">
        <v>42956.913888888892</v>
      </c>
    </row>
    <row r="19694" spans="1:3" x14ac:dyDescent="0.15">
      <c r="A19694" s="2" t="s">
        <v>70389</v>
      </c>
      <c r="B19694" s="2" t="s">
        <v>70390</v>
      </c>
      <c r="C19694" s="3">
        <v>42956.913888888892</v>
      </c>
    </row>
    <row r="19695" spans="1:3" x14ac:dyDescent="0.15">
      <c r="A19695" s="2" t="s">
        <v>70497</v>
      </c>
      <c r="B19695" s="2" t="s">
        <v>70498</v>
      </c>
      <c r="C19695" s="3">
        <v>42956.913888888892</v>
      </c>
    </row>
    <row r="19696" spans="1:3" x14ac:dyDescent="0.15">
      <c r="A19696" s="2" t="s">
        <v>70534</v>
      </c>
      <c r="B19696" s="2" t="s">
        <v>70535</v>
      </c>
      <c r="C19696" s="3">
        <v>42956.913888888892</v>
      </c>
    </row>
    <row r="19697" spans="1:3" x14ac:dyDescent="0.15">
      <c r="A19697" s="2" t="s">
        <v>70790</v>
      </c>
      <c r="B19697" s="2" t="s">
        <v>70791</v>
      </c>
      <c r="C19697" s="3">
        <v>42956.913888888892</v>
      </c>
    </row>
    <row r="19698" spans="1:3" x14ac:dyDescent="0.15">
      <c r="A19698" s="2" t="s">
        <v>70844</v>
      </c>
      <c r="B19698" s="2" t="s">
        <v>70845</v>
      </c>
      <c r="C19698" s="3">
        <v>42956.913888888892</v>
      </c>
    </row>
    <row r="19699" spans="1:3" x14ac:dyDescent="0.15">
      <c r="A19699" s="2" t="s">
        <v>70988</v>
      </c>
      <c r="B19699" s="2" t="s">
        <v>70989</v>
      </c>
      <c r="C19699" s="3">
        <v>42956.913888888892</v>
      </c>
    </row>
    <row r="19700" spans="1:3" x14ac:dyDescent="0.15">
      <c r="A19700" s="2" t="s">
        <v>71992</v>
      </c>
      <c r="B19700" s="2" t="s">
        <v>67537</v>
      </c>
      <c r="C19700" s="3">
        <v>42956.913888888892</v>
      </c>
    </row>
    <row r="19701" spans="1:3" x14ac:dyDescent="0.15">
      <c r="A19701" s="2" t="s">
        <v>72306</v>
      </c>
      <c r="B19701" s="2" t="s">
        <v>72307</v>
      </c>
      <c r="C19701" s="3">
        <v>42956.913888888892</v>
      </c>
    </row>
    <row r="19702" spans="1:3" x14ac:dyDescent="0.15">
      <c r="A19702" s="2" t="s">
        <v>72392</v>
      </c>
      <c r="B19702" s="2" t="s">
        <v>72393</v>
      </c>
      <c r="C19702" s="3">
        <v>42956.913888888892</v>
      </c>
    </row>
    <row r="19703" spans="1:3" x14ac:dyDescent="0.15">
      <c r="A19703" s="2" t="s">
        <v>72694</v>
      </c>
      <c r="B19703" s="2" t="s">
        <v>72695</v>
      </c>
      <c r="C19703" s="3">
        <v>42956.913888888892</v>
      </c>
    </row>
    <row r="19704" spans="1:3" x14ac:dyDescent="0.15">
      <c r="A19704" s="2" t="s">
        <v>73088</v>
      </c>
      <c r="B19704" s="2" t="s">
        <v>73089</v>
      </c>
      <c r="C19704" s="3">
        <v>42956.913888888892</v>
      </c>
    </row>
    <row r="19705" spans="1:3" x14ac:dyDescent="0.15">
      <c r="A19705" s="2" t="s">
        <v>73106</v>
      </c>
      <c r="B19705" s="2" t="s">
        <v>73107</v>
      </c>
      <c r="C19705" s="3">
        <v>42956.913888888892</v>
      </c>
    </row>
    <row r="19706" spans="1:3" x14ac:dyDescent="0.15">
      <c r="A19706" s="2" t="s">
        <v>73285</v>
      </c>
      <c r="B19706" s="2" t="s">
        <v>73286</v>
      </c>
      <c r="C19706" s="3">
        <v>42956.913888888892</v>
      </c>
    </row>
    <row r="19707" spans="1:3" x14ac:dyDescent="0.15">
      <c r="A19707" s="2" t="s">
        <v>73650</v>
      </c>
      <c r="B19707" s="2" t="s">
        <v>73651</v>
      </c>
      <c r="C19707" s="3">
        <v>42956.913888888892</v>
      </c>
    </row>
    <row r="19708" spans="1:3" x14ac:dyDescent="0.15">
      <c r="A19708" s="2" t="s">
        <v>73733</v>
      </c>
      <c r="B19708" s="2" t="s">
        <v>73734</v>
      </c>
      <c r="C19708" s="3">
        <v>42956.913888888892</v>
      </c>
    </row>
    <row r="19709" spans="1:3" x14ac:dyDescent="0.15">
      <c r="A19709" s="2" t="s">
        <v>74341</v>
      </c>
      <c r="B19709" s="2" t="s">
        <v>74342</v>
      </c>
      <c r="C19709" s="3">
        <v>42956.913888888892</v>
      </c>
    </row>
    <row r="19710" spans="1:3" x14ac:dyDescent="0.15">
      <c r="A19710" s="2" t="s">
        <v>74442</v>
      </c>
      <c r="B19710" s="2" t="s">
        <v>74443</v>
      </c>
      <c r="C19710" s="3">
        <v>42956.913888888892</v>
      </c>
    </row>
    <row r="19711" spans="1:3" x14ac:dyDescent="0.15">
      <c r="A19711" s="2" t="s">
        <v>74452</v>
      </c>
      <c r="B19711" s="2" t="s">
        <v>48898</v>
      </c>
      <c r="C19711" s="3">
        <v>42956.913888888892</v>
      </c>
    </row>
    <row r="19712" spans="1:3" x14ac:dyDescent="0.15">
      <c r="A19712" s="2" t="s">
        <v>74494</v>
      </c>
      <c r="B19712" s="2" t="s">
        <v>74495</v>
      </c>
      <c r="C19712" s="3">
        <v>42956.913888888892</v>
      </c>
    </row>
    <row r="19713" spans="1:3" x14ac:dyDescent="0.15">
      <c r="A19713" s="2" t="s">
        <v>74835</v>
      </c>
      <c r="B19713" s="2" t="s">
        <v>74836</v>
      </c>
      <c r="C19713" s="3">
        <v>42956.913888888892</v>
      </c>
    </row>
    <row r="19714" spans="1:3" x14ac:dyDescent="0.15">
      <c r="A19714" s="2" t="s">
        <v>74848</v>
      </c>
      <c r="B19714" s="2" t="s">
        <v>74849</v>
      </c>
      <c r="C19714" s="3">
        <v>42956.913888888892</v>
      </c>
    </row>
    <row r="19715" spans="1:3" x14ac:dyDescent="0.15">
      <c r="A19715" s="2" t="s">
        <v>74932</v>
      </c>
      <c r="B19715" s="2" t="s">
        <v>74933</v>
      </c>
      <c r="C19715" s="3">
        <v>42956.913888888892</v>
      </c>
    </row>
    <row r="19716" spans="1:3" x14ac:dyDescent="0.15">
      <c r="A19716" s="2" t="s">
        <v>75641</v>
      </c>
      <c r="B19716" s="2" t="s">
        <v>75642</v>
      </c>
      <c r="C19716" s="3">
        <v>42956.913888888892</v>
      </c>
    </row>
    <row r="19717" spans="1:3" x14ac:dyDescent="0.15">
      <c r="A19717" s="2" t="s">
        <v>75895</v>
      </c>
      <c r="B19717" s="2" t="s">
        <v>75896</v>
      </c>
      <c r="C19717" s="3">
        <v>42956.913888888892</v>
      </c>
    </row>
    <row r="19718" spans="1:3" x14ac:dyDescent="0.15">
      <c r="A19718" s="2" t="s">
        <v>75919</v>
      </c>
      <c r="B19718" s="2" t="s">
        <v>75920</v>
      </c>
      <c r="C19718" s="3">
        <v>42956.913888888892</v>
      </c>
    </row>
    <row r="19719" spans="1:3" x14ac:dyDescent="0.15">
      <c r="A19719" s="2" t="s">
        <v>76145</v>
      </c>
      <c r="B19719" s="2" t="s">
        <v>76146</v>
      </c>
      <c r="C19719" s="3">
        <v>42956.913888888892</v>
      </c>
    </row>
    <row r="19720" spans="1:3" x14ac:dyDescent="0.15">
      <c r="A19720" s="2" t="s">
        <v>76235</v>
      </c>
      <c r="B19720" s="2" t="s">
        <v>76236</v>
      </c>
      <c r="C19720" s="3">
        <v>42956.913888888892</v>
      </c>
    </row>
    <row r="19721" spans="1:3" x14ac:dyDescent="0.15">
      <c r="A19721" s="2" t="s">
        <v>76922</v>
      </c>
      <c r="B19721" s="2" t="s">
        <v>76923</v>
      </c>
      <c r="C19721" s="3">
        <v>42956.913888888892</v>
      </c>
    </row>
    <row r="19722" spans="1:3" x14ac:dyDescent="0.15">
      <c r="A19722" s="2" t="s">
        <v>77105</v>
      </c>
      <c r="B19722" s="2" t="s">
        <v>5831</v>
      </c>
      <c r="C19722" s="3">
        <v>42956.913888888892</v>
      </c>
    </row>
    <row r="19723" spans="1:3" x14ac:dyDescent="0.15">
      <c r="A19723" s="2" t="s">
        <v>77221</v>
      </c>
      <c r="B19723" s="2" t="s">
        <v>77222</v>
      </c>
      <c r="C19723" s="3">
        <v>42956.913888888892</v>
      </c>
    </row>
    <row r="19724" spans="1:3" x14ac:dyDescent="0.15">
      <c r="A19724" s="2" t="s">
        <v>77260</v>
      </c>
      <c r="B19724" s="2" t="s">
        <v>77261</v>
      </c>
      <c r="C19724" s="3">
        <v>42956.913888888892</v>
      </c>
    </row>
    <row r="19725" spans="1:3" x14ac:dyDescent="0.15">
      <c r="A19725" s="2" t="s">
        <v>77429</v>
      </c>
      <c r="B19725" s="2" t="s">
        <v>77430</v>
      </c>
      <c r="C19725" s="3">
        <v>42956.913888888892</v>
      </c>
    </row>
    <row r="19726" spans="1:3" x14ac:dyDescent="0.15">
      <c r="A19726" s="2" t="s">
        <v>77478</v>
      </c>
      <c r="B19726" s="2" t="s">
        <v>77479</v>
      </c>
      <c r="C19726" s="3">
        <v>42956.913888888892</v>
      </c>
    </row>
    <row r="19727" spans="1:3" x14ac:dyDescent="0.15">
      <c r="A19727" s="2" t="s">
        <v>77526</v>
      </c>
      <c r="B19727" s="2" t="s">
        <v>48898</v>
      </c>
      <c r="C19727" s="3">
        <v>42956.913888888892</v>
      </c>
    </row>
    <row r="19728" spans="1:3" x14ac:dyDescent="0.15">
      <c r="A19728" s="2" t="s">
        <v>77671</v>
      </c>
      <c r="B19728" s="2" t="s">
        <v>77672</v>
      </c>
      <c r="C19728" s="3">
        <v>42956.913888888892</v>
      </c>
    </row>
    <row r="19729" spans="1:3" x14ac:dyDescent="0.15">
      <c r="A19729" s="2" t="s">
        <v>77718</v>
      </c>
      <c r="B19729" s="2" t="s">
        <v>77719</v>
      </c>
      <c r="C19729" s="3">
        <v>42956.913888888892</v>
      </c>
    </row>
    <row r="19730" spans="1:3" x14ac:dyDescent="0.15">
      <c r="A19730" s="2" t="s">
        <v>77852</v>
      </c>
      <c r="B19730" s="2" t="s">
        <v>66143</v>
      </c>
      <c r="C19730" s="3">
        <v>42956.913888888892</v>
      </c>
    </row>
    <row r="19731" spans="1:3" x14ac:dyDescent="0.15">
      <c r="A19731" s="2" t="s">
        <v>77904</v>
      </c>
      <c r="B19731" s="2" t="s">
        <v>77905</v>
      </c>
      <c r="C19731" s="3">
        <v>42956.913888888892</v>
      </c>
    </row>
    <row r="19732" spans="1:3" x14ac:dyDescent="0.15">
      <c r="A19732" s="2" t="s">
        <v>78548</v>
      </c>
      <c r="B19732" s="2" t="s">
        <v>78549</v>
      </c>
      <c r="C19732" s="3">
        <v>42956.913888888892</v>
      </c>
    </row>
    <row r="19733" spans="1:3" x14ac:dyDescent="0.15">
      <c r="A19733" s="2" t="s">
        <v>79380</v>
      </c>
      <c r="B19733" s="2" t="s">
        <v>79381</v>
      </c>
      <c r="C19733" s="3">
        <v>42956.913888888892</v>
      </c>
    </row>
    <row r="19734" spans="1:3" x14ac:dyDescent="0.15">
      <c r="A19734" s="2" t="s">
        <v>80102</v>
      </c>
      <c r="B19734" s="2" t="s">
        <v>80103</v>
      </c>
      <c r="C19734" s="3">
        <v>42956.913888888892</v>
      </c>
    </row>
    <row r="19735" spans="1:3" x14ac:dyDescent="0.15">
      <c r="A19735" s="2" t="s">
        <v>80516</v>
      </c>
      <c r="B19735" s="2" t="s">
        <v>80517</v>
      </c>
      <c r="C19735" s="3">
        <v>42956.913888888892</v>
      </c>
    </row>
    <row r="19736" spans="1:3" x14ac:dyDescent="0.15">
      <c r="A19736" s="2" t="s">
        <v>80643</v>
      </c>
      <c r="B19736" s="2" t="s">
        <v>80644</v>
      </c>
      <c r="C19736" s="3">
        <v>42956.913888888892</v>
      </c>
    </row>
    <row r="19737" spans="1:3" x14ac:dyDescent="0.15">
      <c r="A19737" s="2" t="s">
        <v>81074</v>
      </c>
      <c r="B19737" s="2" t="s">
        <v>48898</v>
      </c>
      <c r="C19737" s="3">
        <v>42956.913888888892</v>
      </c>
    </row>
    <row r="19738" spans="1:3" x14ac:dyDescent="0.15">
      <c r="A19738" s="2" t="s">
        <v>81239</v>
      </c>
      <c r="B19738" s="2" t="s">
        <v>81240</v>
      </c>
      <c r="C19738" s="3">
        <v>42956.913888888892</v>
      </c>
    </row>
    <row r="19739" spans="1:3" x14ac:dyDescent="0.15">
      <c r="A19739" s="2" t="s">
        <v>81513</v>
      </c>
      <c r="B19739" s="2" t="s">
        <v>81514</v>
      </c>
      <c r="C19739" s="3">
        <v>42956.913888888892</v>
      </c>
    </row>
    <row r="19740" spans="1:3" x14ac:dyDescent="0.15">
      <c r="A19740" s="2" t="s">
        <v>81597</v>
      </c>
      <c r="B19740" s="2" t="s">
        <v>81598</v>
      </c>
      <c r="C19740" s="3">
        <v>42956.913888888892</v>
      </c>
    </row>
    <row r="19741" spans="1:3" x14ac:dyDescent="0.15">
      <c r="A19741" s="2" t="s">
        <v>81780</v>
      </c>
      <c r="B19741" s="2" t="s">
        <v>81781</v>
      </c>
      <c r="C19741" s="3">
        <v>42956.913888888892</v>
      </c>
    </row>
    <row r="19742" spans="1:3" x14ac:dyDescent="0.15">
      <c r="A19742" s="2" t="s">
        <v>81805</v>
      </c>
      <c r="B19742" s="2" t="s">
        <v>81806</v>
      </c>
      <c r="C19742" s="3">
        <v>42956.913888888892</v>
      </c>
    </row>
    <row r="19743" spans="1:3" x14ac:dyDescent="0.15">
      <c r="A19743" s="2" t="s">
        <v>65210</v>
      </c>
      <c r="B19743" s="2" t="s">
        <v>65211</v>
      </c>
      <c r="C19743" s="3">
        <v>42956.914583333331</v>
      </c>
    </row>
    <row r="19744" spans="1:3" x14ac:dyDescent="0.15">
      <c r="A19744" s="2" t="s">
        <v>65281</v>
      </c>
      <c r="B19744" s="2" t="s">
        <v>52944</v>
      </c>
      <c r="C19744" s="3">
        <v>42956.914583333331</v>
      </c>
    </row>
    <row r="19745" spans="1:3" x14ac:dyDescent="0.15">
      <c r="A19745" s="2" t="s">
        <v>66246</v>
      </c>
      <c r="B19745" s="2" t="s">
        <v>65376</v>
      </c>
      <c r="C19745" s="3">
        <v>42956.914583333331</v>
      </c>
    </row>
    <row r="19746" spans="1:3" x14ac:dyDescent="0.15">
      <c r="A19746" s="2" t="s">
        <v>66312</v>
      </c>
      <c r="B19746" s="2" t="s">
        <v>66313</v>
      </c>
      <c r="C19746" s="3">
        <v>42956.914583333331</v>
      </c>
    </row>
    <row r="19747" spans="1:3" x14ac:dyDescent="0.15">
      <c r="A19747" s="2" t="s">
        <v>66424</v>
      </c>
      <c r="B19747" s="2" t="s">
        <v>49213</v>
      </c>
      <c r="C19747" s="3">
        <v>42956.914583333331</v>
      </c>
    </row>
    <row r="19748" spans="1:3" x14ac:dyDescent="0.15">
      <c r="A19748" s="2" t="s">
        <v>66758</v>
      </c>
      <c r="B19748" s="2" t="s">
        <v>66759</v>
      </c>
      <c r="C19748" s="3">
        <v>42956.914583333331</v>
      </c>
    </row>
    <row r="19749" spans="1:3" x14ac:dyDescent="0.15">
      <c r="A19749" s="2" t="s">
        <v>66937</v>
      </c>
      <c r="B19749" s="2" t="s">
        <v>66938</v>
      </c>
      <c r="C19749" s="3">
        <v>42956.914583333331</v>
      </c>
    </row>
    <row r="19750" spans="1:3" x14ac:dyDescent="0.15">
      <c r="A19750" s="2" t="s">
        <v>67018</v>
      </c>
      <c r="B19750" s="2" t="s">
        <v>67019</v>
      </c>
      <c r="C19750" s="3">
        <v>42956.914583333331</v>
      </c>
    </row>
    <row r="19751" spans="1:3" x14ac:dyDescent="0.15">
      <c r="A19751" s="2" t="s">
        <v>67052</v>
      </c>
      <c r="B19751" s="2" t="s">
        <v>38048</v>
      </c>
      <c r="C19751" s="3">
        <v>42956.914583333331</v>
      </c>
    </row>
    <row r="19752" spans="1:3" x14ac:dyDescent="0.15">
      <c r="A19752" s="2" t="s">
        <v>67444</v>
      </c>
      <c r="B19752" s="2" t="s">
        <v>5831</v>
      </c>
      <c r="C19752" s="3">
        <v>42956.914583333331</v>
      </c>
    </row>
    <row r="19753" spans="1:3" x14ac:dyDescent="0.15">
      <c r="A19753" s="2" t="s">
        <v>67763</v>
      </c>
      <c r="B19753" s="2" t="s">
        <v>67764</v>
      </c>
      <c r="C19753" s="3">
        <v>42956.914583333331</v>
      </c>
    </row>
    <row r="19754" spans="1:3" x14ac:dyDescent="0.15">
      <c r="A19754" s="2" t="s">
        <v>67808</v>
      </c>
      <c r="B19754" s="2" t="s">
        <v>67809</v>
      </c>
      <c r="C19754" s="3">
        <v>42956.914583333331</v>
      </c>
    </row>
    <row r="19755" spans="1:3" x14ac:dyDescent="0.15">
      <c r="A19755" s="2" t="s">
        <v>68210</v>
      </c>
      <c r="B19755" s="2" t="s">
        <v>68211</v>
      </c>
      <c r="C19755" s="3">
        <v>42956.914583333331</v>
      </c>
    </row>
    <row r="19756" spans="1:3" x14ac:dyDescent="0.15">
      <c r="A19756" s="2" t="s">
        <v>68265</v>
      </c>
      <c r="B19756" s="2" t="s">
        <v>68266</v>
      </c>
      <c r="C19756" s="3">
        <v>42956.914583333331</v>
      </c>
    </row>
    <row r="19757" spans="1:3" x14ac:dyDescent="0.15">
      <c r="A19757" s="2" t="s">
        <v>68537</v>
      </c>
      <c r="B19757" s="2" t="s">
        <v>68538</v>
      </c>
      <c r="C19757" s="3">
        <v>42956.914583333331</v>
      </c>
    </row>
    <row r="19758" spans="1:3" x14ac:dyDescent="0.15">
      <c r="A19758" s="2" t="s">
        <v>68771</v>
      </c>
      <c r="B19758" s="2" t="s">
        <v>68772</v>
      </c>
      <c r="C19758" s="3">
        <v>42956.914583333331</v>
      </c>
    </row>
    <row r="19759" spans="1:3" x14ac:dyDescent="0.15">
      <c r="A19759" s="2" t="s">
        <v>68805</v>
      </c>
      <c r="B19759" s="2" t="s">
        <v>68806</v>
      </c>
      <c r="C19759" s="3">
        <v>42956.914583333331</v>
      </c>
    </row>
    <row r="19760" spans="1:3" x14ac:dyDescent="0.15">
      <c r="A19760" s="2" t="s">
        <v>69545</v>
      </c>
      <c r="B19760" s="2" t="s">
        <v>51607</v>
      </c>
      <c r="C19760" s="3">
        <v>42956.914583333331</v>
      </c>
    </row>
    <row r="19761" spans="1:3" x14ac:dyDescent="0.15">
      <c r="A19761" s="2" t="s">
        <v>69630</v>
      </c>
      <c r="B19761" s="2" t="s">
        <v>53582</v>
      </c>
      <c r="C19761" s="3">
        <v>42956.914583333331</v>
      </c>
    </row>
    <row r="19762" spans="1:3" x14ac:dyDescent="0.15">
      <c r="A19762" s="2" t="s">
        <v>70165</v>
      </c>
      <c r="B19762" s="2" t="s">
        <v>35545</v>
      </c>
      <c r="C19762" s="3">
        <v>42956.914583333331</v>
      </c>
    </row>
    <row r="19763" spans="1:3" x14ac:dyDescent="0.15">
      <c r="A19763" s="2" t="s">
        <v>70203</v>
      </c>
      <c r="B19763" s="2" t="s">
        <v>70204</v>
      </c>
      <c r="C19763" s="3">
        <v>42956.914583333331</v>
      </c>
    </row>
    <row r="19764" spans="1:3" x14ac:dyDescent="0.15">
      <c r="A19764" s="2" t="s">
        <v>70345</v>
      </c>
      <c r="B19764" s="2" t="s">
        <v>70346</v>
      </c>
      <c r="C19764" s="3">
        <v>42956.914583333331</v>
      </c>
    </row>
    <row r="19765" spans="1:3" x14ac:dyDescent="0.15">
      <c r="A19765" s="2" t="s">
        <v>70580</v>
      </c>
      <c r="B19765" s="2" t="s">
        <v>70581</v>
      </c>
      <c r="C19765" s="3">
        <v>42956.914583333331</v>
      </c>
    </row>
    <row r="19766" spans="1:3" x14ac:dyDescent="0.15">
      <c r="A19766" s="2" t="s">
        <v>70607</v>
      </c>
      <c r="B19766" s="2" t="s">
        <v>70608</v>
      </c>
      <c r="C19766" s="3">
        <v>42956.914583333331</v>
      </c>
    </row>
    <row r="19767" spans="1:3" x14ac:dyDescent="0.15">
      <c r="A19767" s="2" t="s">
        <v>70706</v>
      </c>
      <c r="B19767" s="2" t="s">
        <v>48681</v>
      </c>
      <c r="C19767" s="3">
        <v>42956.914583333331</v>
      </c>
    </row>
    <row r="19768" spans="1:3" x14ac:dyDescent="0.15">
      <c r="A19768" s="2" t="s">
        <v>71434</v>
      </c>
      <c r="B19768" s="2" t="s">
        <v>71435</v>
      </c>
      <c r="C19768" s="3">
        <v>42956.914583333331</v>
      </c>
    </row>
    <row r="19769" spans="1:3" x14ac:dyDescent="0.15">
      <c r="A19769" s="2" t="s">
        <v>71559</v>
      </c>
      <c r="B19769" s="2" t="s">
        <v>71560</v>
      </c>
      <c r="C19769" s="3">
        <v>42956.914583333331</v>
      </c>
    </row>
    <row r="19770" spans="1:3" x14ac:dyDescent="0.15">
      <c r="A19770" s="2" t="s">
        <v>71655</v>
      </c>
      <c r="B19770" s="2" t="s">
        <v>71656</v>
      </c>
      <c r="C19770" s="3">
        <v>42956.914583333331</v>
      </c>
    </row>
    <row r="19771" spans="1:3" x14ac:dyDescent="0.15">
      <c r="A19771" s="2" t="s">
        <v>71768</v>
      </c>
      <c r="B19771" s="2" t="s">
        <v>71769</v>
      </c>
      <c r="C19771" s="3">
        <v>42956.914583333331</v>
      </c>
    </row>
    <row r="19772" spans="1:3" x14ac:dyDescent="0.15">
      <c r="A19772" s="2" t="s">
        <v>71868</v>
      </c>
      <c r="B19772" s="2" t="s">
        <v>71869</v>
      </c>
      <c r="C19772" s="3">
        <v>42956.914583333331</v>
      </c>
    </row>
    <row r="19773" spans="1:3" x14ac:dyDescent="0.15">
      <c r="A19773" s="2" t="s">
        <v>72000</v>
      </c>
      <c r="B19773" s="2" t="s">
        <v>72001</v>
      </c>
      <c r="C19773" s="3">
        <v>42956.914583333331</v>
      </c>
    </row>
    <row r="19774" spans="1:3" x14ac:dyDescent="0.15">
      <c r="A19774" s="2" t="s">
        <v>72025</v>
      </c>
      <c r="B19774" s="2" t="s">
        <v>72026</v>
      </c>
      <c r="C19774" s="3">
        <v>42956.914583333331</v>
      </c>
    </row>
    <row r="19775" spans="1:3" x14ac:dyDescent="0.15">
      <c r="A19775" s="2" t="s">
        <v>72157</v>
      </c>
      <c r="B19775" s="2" t="s">
        <v>65890</v>
      </c>
      <c r="C19775" s="3">
        <v>42956.914583333331</v>
      </c>
    </row>
    <row r="19776" spans="1:3" x14ac:dyDescent="0.15">
      <c r="A19776" s="2" t="s">
        <v>72270</v>
      </c>
      <c r="B19776" s="2" t="s">
        <v>72271</v>
      </c>
      <c r="C19776" s="3">
        <v>42956.914583333331</v>
      </c>
    </row>
    <row r="19777" spans="1:3" x14ac:dyDescent="0.15">
      <c r="A19777" s="2" t="s">
        <v>72326</v>
      </c>
      <c r="B19777" s="2" t="s">
        <v>72327</v>
      </c>
      <c r="C19777" s="3">
        <v>42956.914583333331</v>
      </c>
    </row>
    <row r="19778" spans="1:3" x14ac:dyDescent="0.15">
      <c r="A19778" s="2" t="s">
        <v>72412</v>
      </c>
      <c r="B19778" s="2" t="s">
        <v>72413</v>
      </c>
      <c r="C19778" s="3">
        <v>42956.914583333331</v>
      </c>
    </row>
    <row r="19779" spans="1:3" x14ac:dyDescent="0.15">
      <c r="A19779" s="2" t="s">
        <v>72514</v>
      </c>
      <c r="B19779" s="2" t="s">
        <v>72515</v>
      </c>
      <c r="C19779" s="3">
        <v>42956.914583333331</v>
      </c>
    </row>
    <row r="19780" spans="1:3" x14ac:dyDescent="0.15">
      <c r="A19780" s="2" t="s">
        <v>72820</v>
      </c>
      <c r="B19780" s="2" t="s">
        <v>72821</v>
      </c>
      <c r="C19780" s="3">
        <v>42956.914583333331</v>
      </c>
    </row>
    <row r="19781" spans="1:3" x14ac:dyDescent="0.15">
      <c r="A19781" s="2" t="s">
        <v>72982</v>
      </c>
      <c r="B19781" s="2" t="s">
        <v>48758</v>
      </c>
      <c r="C19781" s="3">
        <v>42956.914583333331</v>
      </c>
    </row>
    <row r="19782" spans="1:3" x14ac:dyDescent="0.15">
      <c r="A19782" s="2" t="s">
        <v>73299</v>
      </c>
      <c r="B19782" s="2" t="s">
        <v>48898</v>
      </c>
      <c r="C19782" s="3">
        <v>42956.914583333331</v>
      </c>
    </row>
    <row r="19783" spans="1:3" x14ac:dyDescent="0.15">
      <c r="A19783" s="2" t="s">
        <v>73704</v>
      </c>
      <c r="B19783" s="2" t="s">
        <v>73705</v>
      </c>
      <c r="C19783" s="3">
        <v>42956.914583333331</v>
      </c>
    </row>
    <row r="19784" spans="1:3" x14ac:dyDescent="0.15">
      <c r="A19784" s="2" t="s">
        <v>73891</v>
      </c>
      <c r="B19784" s="2" t="s">
        <v>73892</v>
      </c>
      <c r="C19784" s="3">
        <v>42956.914583333331</v>
      </c>
    </row>
    <row r="19785" spans="1:3" x14ac:dyDescent="0.15">
      <c r="A19785" s="2" t="s">
        <v>74086</v>
      </c>
      <c r="B19785" s="2" t="s">
        <v>74087</v>
      </c>
      <c r="C19785" s="3">
        <v>42956.914583333331</v>
      </c>
    </row>
    <row r="19786" spans="1:3" x14ac:dyDescent="0.15">
      <c r="A19786" s="2" t="s">
        <v>74239</v>
      </c>
      <c r="B19786" s="2" t="s">
        <v>74240</v>
      </c>
      <c r="C19786" s="3">
        <v>42956.914583333331</v>
      </c>
    </row>
    <row r="19787" spans="1:3" x14ac:dyDescent="0.15">
      <c r="A19787" s="2" t="s">
        <v>74298</v>
      </c>
      <c r="B19787" s="2" t="s">
        <v>74299</v>
      </c>
      <c r="C19787" s="3">
        <v>42956.914583333331</v>
      </c>
    </row>
    <row r="19788" spans="1:3" x14ac:dyDescent="0.15">
      <c r="A19788" s="2" t="s">
        <v>74543</v>
      </c>
      <c r="B19788" s="2" t="s">
        <v>74544</v>
      </c>
      <c r="C19788" s="3">
        <v>42956.914583333331</v>
      </c>
    </row>
    <row r="19789" spans="1:3" x14ac:dyDescent="0.15">
      <c r="A19789" s="2" t="s">
        <v>74641</v>
      </c>
      <c r="B19789" s="2" t="s">
        <v>74642</v>
      </c>
      <c r="C19789" s="3">
        <v>42956.914583333331</v>
      </c>
    </row>
    <row r="19790" spans="1:3" x14ac:dyDescent="0.15">
      <c r="A19790" s="2" t="s">
        <v>74726</v>
      </c>
      <c r="B19790" s="2" t="s">
        <v>74727</v>
      </c>
      <c r="C19790" s="3">
        <v>42956.914583333331</v>
      </c>
    </row>
    <row r="19791" spans="1:3" x14ac:dyDescent="0.15">
      <c r="A19791" s="2" t="s">
        <v>75436</v>
      </c>
      <c r="B19791" s="2" t="s">
        <v>75437</v>
      </c>
      <c r="C19791" s="3">
        <v>42956.914583333331</v>
      </c>
    </row>
    <row r="19792" spans="1:3" x14ac:dyDescent="0.15">
      <c r="A19792" s="2" t="s">
        <v>75717</v>
      </c>
      <c r="B19792" s="2" t="s">
        <v>75718</v>
      </c>
      <c r="C19792" s="3">
        <v>42956.914583333331</v>
      </c>
    </row>
    <row r="19793" spans="1:3" x14ac:dyDescent="0.15">
      <c r="A19793" s="2" t="s">
        <v>75966</v>
      </c>
      <c r="B19793" s="2" t="s">
        <v>48681</v>
      </c>
      <c r="C19793" s="3">
        <v>42956.914583333331</v>
      </c>
    </row>
    <row r="19794" spans="1:3" x14ac:dyDescent="0.15">
      <c r="A19794" s="2" t="s">
        <v>76089</v>
      </c>
      <c r="B19794" s="2" t="s">
        <v>76090</v>
      </c>
      <c r="C19794" s="3">
        <v>42956.914583333331</v>
      </c>
    </row>
    <row r="19795" spans="1:3" x14ac:dyDescent="0.15">
      <c r="A19795" s="2" t="s">
        <v>76100</v>
      </c>
      <c r="B19795" s="2" t="s">
        <v>76101</v>
      </c>
      <c r="C19795" s="3">
        <v>42956.914583333331</v>
      </c>
    </row>
    <row r="19796" spans="1:3" x14ac:dyDescent="0.15">
      <c r="A19796" s="2" t="s">
        <v>76125</v>
      </c>
      <c r="B19796" s="2" t="s">
        <v>76126</v>
      </c>
      <c r="C19796" s="3">
        <v>42956.914583333331</v>
      </c>
    </row>
    <row r="19797" spans="1:3" x14ac:dyDescent="0.15">
      <c r="A19797" s="2" t="s">
        <v>76187</v>
      </c>
      <c r="B19797" s="2" t="s">
        <v>76188</v>
      </c>
      <c r="C19797" s="3">
        <v>42956.914583333331</v>
      </c>
    </row>
    <row r="19798" spans="1:3" x14ac:dyDescent="0.15">
      <c r="A19798" s="2" t="s">
        <v>76631</v>
      </c>
      <c r="B19798" s="2" t="s">
        <v>76632</v>
      </c>
      <c r="C19798" s="3">
        <v>42956.914583333331</v>
      </c>
    </row>
    <row r="19799" spans="1:3" x14ac:dyDescent="0.15">
      <c r="A19799" s="2" t="s">
        <v>76839</v>
      </c>
      <c r="B19799" s="2" t="s">
        <v>76840</v>
      </c>
      <c r="C19799" s="3">
        <v>42956.914583333331</v>
      </c>
    </row>
    <row r="19800" spans="1:3" x14ac:dyDescent="0.15">
      <c r="A19800" s="2" t="s">
        <v>76983</v>
      </c>
      <c r="B19800" s="2" t="s">
        <v>76984</v>
      </c>
      <c r="C19800" s="3">
        <v>42956.914583333331</v>
      </c>
    </row>
    <row r="19801" spans="1:3" x14ac:dyDescent="0.15">
      <c r="A19801" s="2" t="s">
        <v>77793</v>
      </c>
      <c r="B19801" s="2" t="s">
        <v>77794</v>
      </c>
      <c r="C19801" s="3">
        <v>42956.914583333331</v>
      </c>
    </row>
    <row r="19802" spans="1:3" x14ac:dyDescent="0.15">
      <c r="A19802" s="2" t="s">
        <v>77887</v>
      </c>
      <c r="B19802" s="2" t="s">
        <v>77888</v>
      </c>
      <c r="C19802" s="3">
        <v>42956.914583333331</v>
      </c>
    </row>
    <row r="19803" spans="1:3" x14ac:dyDescent="0.15">
      <c r="A19803" s="2" t="s">
        <v>77990</v>
      </c>
      <c r="B19803" s="2" t="s">
        <v>77991</v>
      </c>
      <c r="C19803" s="3">
        <v>42956.914583333331</v>
      </c>
    </row>
    <row r="19804" spans="1:3" x14ac:dyDescent="0.15">
      <c r="A19804" s="2" t="s">
        <v>78243</v>
      </c>
      <c r="B19804" s="2" t="s">
        <v>58361</v>
      </c>
      <c r="C19804" s="3">
        <v>42956.914583333331</v>
      </c>
    </row>
    <row r="19805" spans="1:3" x14ac:dyDescent="0.15">
      <c r="A19805" s="2" t="s">
        <v>78381</v>
      </c>
      <c r="B19805" s="2" t="s">
        <v>78382</v>
      </c>
      <c r="C19805" s="3">
        <v>42956.914583333331</v>
      </c>
    </row>
    <row r="19806" spans="1:3" x14ac:dyDescent="0.15">
      <c r="A19806" s="2" t="s">
        <v>78516</v>
      </c>
      <c r="B19806" s="2" t="s">
        <v>58361</v>
      </c>
      <c r="C19806" s="3">
        <v>42956.914583333331</v>
      </c>
    </row>
    <row r="19807" spans="1:3" x14ac:dyDescent="0.15">
      <c r="A19807" s="2" t="s">
        <v>78692</v>
      </c>
      <c r="B19807" s="2" t="s">
        <v>78693</v>
      </c>
      <c r="C19807" s="3">
        <v>42956.914583333331</v>
      </c>
    </row>
    <row r="19808" spans="1:3" x14ac:dyDescent="0.15">
      <c r="A19808" s="2" t="s">
        <v>78747</v>
      </c>
      <c r="B19808" s="2" t="s">
        <v>78748</v>
      </c>
      <c r="C19808" s="3">
        <v>42956.914583333331</v>
      </c>
    </row>
    <row r="19809" spans="1:3" x14ac:dyDescent="0.15">
      <c r="A19809" s="2" t="s">
        <v>78879</v>
      </c>
      <c r="B19809" s="2" t="s">
        <v>78880</v>
      </c>
      <c r="C19809" s="3">
        <v>42956.914583333331</v>
      </c>
    </row>
    <row r="19810" spans="1:3" x14ac:dyDescent="0.15">
      <c r="A19810" s="2" t="s">
        <v>78952</v>
      </c>
      <c r="B19810" s="2" t="s">
        <v>78953</v>
      </c>
      <c r="C19810" s="3">
        <v>42956.914583333331</v>
      </c>
    </row>
    <row r="19811" spans="1:3" x14ac:dyDescent="0.15">
      <c r="A19811" s="2" t="s">
        <v>79072</v>
      </c>
      <c r="B19811" s="2" t="s">
        <v>79073</v>
      </c>
      <c r="C19811" s="3">
        <v>42956.914583333331</v>
      </c>
    </row>
    <row r="19812" spans="1:3" x14ac:dyDescent="0.15">
      <c r="A19812" s="2" t="s">
        <v>79115</v>
      </c>
      <c r="B19812" s="2" t="s">
        <v>5831</v>
      </c>
      <c r="C19812" s="3">
        <v>42956.914583333331</v>
      </c>
    </row>
    <row r="19813" spans="1:3" x14ac:dyDescent="0.15">
      <c r="A19813" s="2" t="s">
        <v>79424</v>
      </c>
      <c r="B19813" s="2" t="s">
        <v>50201</v>
      </c>
      <c r="C19813" s="3">
        <v>42956.914583333331</v>
      </c>
    </row>
    <row r="19814" spans="1:3" x14ac:dyDescent="0.15">
      <c r="A19814" s="2" t="s">
        <v>79461</v>
      </c>
      <c r="B19814" s="2" t="s">
        <v>79462</v>
      </c>
      <c r="C19814" s="3">
        <v>42956.914583333331</v>
      </c>
    </row>
    <row r="19815" spans="1:3" x14ac:dyDescent="0.15">
      <c r="A19815" s="2" t="s">
        <v>79720</v>
      </c>
      <c r="B19815" s="2" t="s">
        <v>35</v>
      </c>
      <c r="C19815" s="3">
        <v>42956.914583333331</v>
      </c>
    </row>
    <row r="19816" spans="1:3" x14ac:dyDescent="0.15">
      <c r="A19816" s="2" t="s">
        <v>80069</v>
      </c>
      <c r="B19816" s="2" t="s">
        <v>36578</v>
      </c>
      <c r="C19816" s="3">
        <v>42956.914583333331</v>
      </c>
    </row>
    <row r="19817" spans="1:3" x14ac:dyDescent="0.15">
      <c r="A19817" s="2" t="s">
        <v>80074</v>
      </c>
      <c r="B19817" s="2" t="s">
        <v>80075</v>
      </c>
      <c r="C19817" s="3">
        <v>42956.914583333331</v>
      </c>
    </row>
    <row r="19818" spans="1:3" x14ac:dyDescent="0.15">
      <c r="A19818" s="2" t="s">
        <v>80122</v>
      </c>
      <c r="B19818" s="2" t="s">
        <v>80123</v>
      </c>
      <c r="C19818" s="3">
        <v>42956.914583333331</v>
      </c>
    </row>
    <row r="19819" spans="1:3" x14ac:dyDescent="0.15">
      <c r="A19819" s="2" t="s">
        <v>80130</v>
      </c>
      <c r="B19819" s="2" t="s">
        <v>65521</v>
      </c>
      <c r="C19819" s="3">
        <v>42956.914583333331</v>
      </c>
    </row>
    <row r="19820" spans="1:3" x14ac:dyDescent="0.15">
      <c r="A19820" s="2" t="s">
        <v>80182</v>
      </c>
      <c r="B19820" s="2" t="s">
        <v>744</v>
      </c>
      <c r="C19820" s="3">
        <v>42956.914583333331</v>
      </c>
    </row>
    <row r="19821" spans="1:3" x14ac:dyDescent="0.15">
      <c r="A19821" s="2" t="s">
        <v>80228</v>
      </c>
      <c r="B19821" s="2" t="s">
        <v>80229</v>
      </c>
      <c r="C19821" s="3">
        <v>42956.914583333331</v>
      </c>
    </row>
    <row r="19822" spans="1:3" x14ac:dyDescent="0.15">
      <c r="A19822" s="2" t="s">
        <v>80411</v>
      </c>
      <c r="B19822" s="2" t="s">
        <v>48373</v>
      </c>
      <c r="C19822" s="3">
        <v>42956.914583333331</v>
      </c>
    </row>
    <row r="19823" spans="1:3" x14ac:dyDescent="0.15">
      <c r="A19823" s="2" t="s">
        <v>80772</v>
      </c>
      <c r="B19823" s="2" t="s">
        <v>69304</v>
      </c>
      <c r="C19823" s="3">
        <v>42956.914583333331</v>
      </c>
    </row>
    <row r="19824" spans="1:3" x14ac:dyDescent="0.15">
      <c r="A19824" s="2" t="s">
        <v>80835</v>
      </c>
      <c r="B19824" s="2" t="s">
        <v>46755</v>
      </c>
      <c r="C19824" s="3">
        <v>42956.914583333331</v>
      </c>
    </row>
    <row r="19825" spans="1:3" x14ac:dyDescent="0.15">
      <c r="A19825" s="2" t="s">
        <v>80970</v>
      </c>
      <c r="B19825" s="2" t="s">
        <v>80971</v>
      </c>
      <c r="C19825" s="3">
        <v>42956.914583333331</v>
      </c>
    </row>
    <row r="19826" spans="1:3" x14ac:dyDescent="0.15">
      <c r="A19826" s="2" t="s">
        <v>81103</v>
      </c>
      <c r="B19826" s="2" t="s">
        <v>81104</v>
      </c>
      <c r="C19826" s="3">
        <v>42956.914583333331</v>
      </c>
    </row>
    <row r="19827" spans="1:3" x14ac:dyDescent="0.15">
      <c r="A19827" s="2" t="s">
        <v>81174</v>
      </c>
      <c r="B19827" s="2" t="s">
        <v>81175</v>
      </c>
      <c r="C19827" s="3">
        <v>42956.914583333331</v>
      </c>
    </row>
    <row r="19828" spans="1:3" x14ac:dyDescent="0.15">
      <c r="A19828" s="2" t="s">
        <v>81272</v>
      </c>
      <c r="B19828" s="2" t="s">
        <v>72515</v>
      </c>
      <c r="C19828" s="3">
        <v>42956.914583333331</v>
      </c>
    </row>
    <row r="19829" spans="1:3" x14ac:dyDescent="0.15">
      <c r="A19829" s="2" t="s">
        <v>81539</v>
      </c>
      <c r="B19829" s="2" t="s">
        <v>81540</v>
      </c>
      <c r="C19829" s="3">
        <v>42956.914583333331</v>
      </c>
    </row>
    <row r="19830" spans="1:3" x14ac:dyDescent="0.15">
      <c r="A19830" s="2" t="s">
        <v>65193</v>
      </c>
      <c r="B19830" s="2" t="s">
        <v>65194</v>
      </c>
      <c r="C19830" s="3">
        <v>42956.915277777778</v>
      </c>
    </row>
    <row r="19831" spans="1:3" x14ac:dyDescent="0.15">
      <c r="A19831" s="2" t="s">
        <v>65520</v>
      </c>
      <c r="B19831" s="2" t="s">
        <v>65521</v>
      </c>
      <c r="C19831" s="3">
        <v>42956.915277777778</v>
      </c>
    </row>
    <row r="19832" spans="1:3" x14ac:dyDescent="0.15">
      <c r="A19832" s="2" t="s">
        <v>65554</v>
      </c>
      <c r="B19832" s="2" t="s">
        <v>65555</v>
      </c>
      <c r="C19832" s="3">
        <v>42956.915277777778</v>
      </c>
    </row>
    <row r="19833" spans="1:3" x14ac:dyDescent="0.15">
      <c r="A19833" s="2" t="s">
        <v>65848</v>
      </c>
      <c r="B19833" s="2" t="s">
        <v>65849</v>
      </c>
      <c r="C19833" s="3">
        <v>42956.915277777778</v>
      </c>
    </row>
    <row r="19834" spans="1:3" x14ac:dyDescent="0.15">
      <c r="A19834" s="2" t="s">
        <v>66127</v>
      </c>
      <c r="B19834" s="2" t="s">
        <v>66128</v>
      </c>
      <c r="C19834" s="3">
        <v>42956.915277777778</v>
      </c>
    </row>
    <row r="19835" spans="1:3" x14ac:dyDescent="0.15">
      <c r="A19835" s="2" t="s">
        <v>66163</v>
      </c>
      <c r="B19835" s="2" t="s">
        <v>66164</v>
      </c>
      <c r="C19835" s="3">
        <v>42956.915277777778</v>
      </c>
    </row>
    <row r="19836" spans="1:3" x14ac:dyDescent="0.15">
      <c r="A19836" s="2" t="s">
        <v>66215</v>
      </c>
      <c r="B19836" s="2" t="s">
        <v>66216</v>
      </c>
      <c r="C19836" s="3">
        <v>42956.915277777778</v>
      </c>
    </row>
    <row r="19837" spans="1:3" x14ac:dyDescent="0.15">
      <c r="A19837" s="2" t="s">
        <v>66973</v>
      </c>
      <c r="B19837" s="2" t="s">
        <v>66974</v>
      </c>
      <c r="C19837" s="3">
        <v>42956.915277777778</v>
      </c>
    </row>
    <row r="19838" spans="1:3" x14ac:dyDescent="0.15">
      <c r="A19838" s="2" t="s">
        <v>67667</v>
      </c>
      <c r="B19838" s="2" t="s">
        <v>67668</v>
      </c>
      <c r="C19838" s="3">
        <v>42956.915277777778</v>
      </c>
    </row>
    <row r="19839" spans="1:3" x14ac:dyDescent="0.15">
      <c r="A19839" s="2" t="s">
        <v>67754</v>
      </c>
      <c r="B19839" s="2" t="s">
        <v>67755</v>
      </c>
      <c r="C19839" s="3">
        <v>42956.915277777778</v>
      </c>
    </row>
    <row r="19840" spans="1:3" x14ac:dyDescent="0.15">
      <c r="A19840" s="2" t="s">
        <v>67979</v>
      </c>
      <c r="B19840" s="2" t="s">
        <v>67980</v>
      </c>
      <c r="C19840" s="3">
        <v>42956.915277777778</v>
      </c>
    </row>
    <row r="19841" spans="1:3" x14ac:dyDescent="0.15">
      <c r="A19841" s="2" t="s">
        <v>68164</v>
      </c>
      <c r="B19841" s="2" t="s">
        <v>68165</v>
      </c>
      <c r="C19841" s="3">
        <v>42956.915277777778</v>
      </c>
    </row>
    <row r="19842" spans="1:3" x14ac:dyDescent="0.15">
      <c r="A19842" s="2" t="s">
        <v>68198</v>
      </c>
      <c r="B19842" s="2" t="s">
        <v>68199</v>
      </c>
      <c r="C19842" s="3">
        <v>42956.915277777778</v>
      </c>
    </row>
    <row r="19843" spans="1:3" x14ac:dyDescent="0.15">
      <c r="A19843" s="2" t="s">
        <v>68581</v>
      </c>
      <c r="B19843" s="2" t="s">
        <v>68582</v>
      </c>
      <c r="C19843" s="3">
        <v>42956.915277777778</v>
      </c>
    </row>
    <row r="19844" spans="1:3" x14ac:dyDescent="0.15">
      <c r="A19844" s="2" t="s">
        <v>68775</v>
      </c>
      <c r="B19844" s="2" t="s">
        <v>68776</v>
      </c>
      <c r="C19844" s="3">
        <v>42956.915277777778</v>
      </c>
    </row>
    <row r="19845" spans="1:3" x14ac:dyDescent="0.15">
      <c r="A19845" s="2" t="s">
        <v>69089</v>
      </c>
      <c r="B19845" s="2" t="s">
        <v>69090</v>
      </c>
      <c r="C19845" s="3">
        <v>42956.915277777778</v>
      </c>
    </row>
    <row r="19846" spans="1:3" x14ac:dyDescent="0.15">
      <c r="A19846" s="2" t="s">
        <v>69837</v>
      </c>
      <c r="B19846" s="2" t="s">
        <v>69838</v>
      </c>
      <c r="C19846" s="3">
        <v>42956.915277777778</v>
      </c>
    </row>
    <row r="19847" spans="1:3" x14ac:dyDescent="0.15">
      <c r="A19847" s="2" t="s">
        <v>70011</v>
      </c>
      <c r="B19847" s="2" t="s">
        <v>65261</v>
      </c>
      <c r="C19847" s="3">
        <v>42956.915277777778</v>
      </c>
    </row>
    <row r="19848" spans="1:3" x14ac:dyDescent="0.15">
      <c r="A19848" s="2" t="s">
        <v>70256</v>
      </c>
      <c r="B19848" s="2" t="s">
        <v>70257</v>
      </c>
      <c r="C19848" s="3">
        <v>42956.915277777778</v>
      </c>
    </row>
    <row r="19849" spans="1:3" x14ac:dyDescent="0.15">
      <c r="A19849" s="2" t="s">
        <v>70543</v>
      </c>
      <c r="B19849" s="2" t="s">
        <v>70544</v>
      </c>
      <c r="C19849" s="3">
        <v>42956.915277777778</v>
      </c>
    </row>
    <row r="19850" spans="1:3" x14ac:dyDescent="0.15">
      <c r="A19850" s="2" t="s">
        <v>70624</v>
      </c>
      <c r="B19850" s="2" t="s">
        <v>70625</v>
      </c>
      <c r="C19850" s="3">
        <v>42956.915277777778</v>
      </c>
    </row>
    <row r="19851" spans="1:3" x14ac:dyDescent="0.15">
      <c r="A19851" s="2" t="s">
        <v>70808</v>
      </c>
      <c r="B19851" s="2" t="s">
        <v>70809</v>
      </c>
      <c r="C19851" s="3">
        <v>42956.915277777778</v>
      </c>
    </row>
    <row r="19852" spans="1:3" x14ac:dyDescent="0.15">
      <c r="A19852" s="2" t="s">
        <v>70930</v>
      </c>
      <c r="B19852" s="2" t="s">
        <v>70931</v>
      </c>
      <c r="C19852" s="3">
        <v>42956.915277777778</v>
      </c>
    </row>
    <row r="19853" spans="1:3" x14ac:dyDescent="0.15">
      <c r="A19853" s="2" t="s">
        <v>71214</v>
      </c>
      <c r="B19853" s="2" t="s">
        <v>71215</v>
      </c>
      <c r="C19853" s="3">
        <v>42956.915277777778</v>
      </c>
    </row>
    <row r="19854" spans="1:3" x14ac:dyDescent="0.15">
      <c r="A19854" s="2" t="s">
        <v>71281</v>
      </c>
      <c r="B19854" s="2" t="s">
        <v>71282</v>
      </c>
      <c r="C19854" s="3">
        <v>42956.915277777778</v>
      </c>
    </row>
    <row r="19855" spans="1:3" x14ac:dyDescent="0.15">
      <c r="A19855" s="2" t="s">
        <v>71309</v>
      </c>
      <c r="B19855" s="2" t="s">
        <v>71310</v>
      </c>
      <c r="C19855" s="3">
        <v>42956.915277777778</v>
      </c>
    </row>
    <row r="19856" spans="1:3" x14ac:dyDescent="0.15">
      <c r="A19856" s="2" t="s">
        <v>71476</v>
      </c>
      <c r="B19856" s="2" t="s">
        <v>71477</v>
      </c>
      <c r="C19856" s="3">
        <v>42956.915277777778</v>
      </c>
    </row>
    <row r="19857" spans="1:3" x14ac:dyDescent="0.15">
      <c r="A19857" s="2" t="s">
        <v>72561</v>
      </c>
      <c r="B19857" s="2" t="s">
        <v>72562</v>
      </c>
      <c r="C19857" s="3">
        <v>42956.915277777778</v>
      </c>
    </row>
    <row r="19858" spans="1:3" x14ac:dyDescent="0.15">
      <c r="A19858" s="2" t="s">
        <v>72747</v>
      </c>
      <c r="B19858" s="2" t="s">
        <v>72748</v>
      </c>
      <c r="C19858" s="3">
        <v>42956.915277777778</v>
      </c>
    </row>
    <row r="19859" spans="1:3" x14ac:dyDescent="0.15">
      <c r="A19859" s="2" t="s">
        <v>73391</v>
      </c>
      <c r="B19859" s="2" t="s">
        <v>73392</v>
      </c>
      <c r="C19859" s="3">
        <v>42956.915277777778</v>
      </c>
    </row>
    <row r="19860" spans="1:3" x14ac:dyDescent="0.15">
      <c r="A19860" s="2" t="s">
        <v>73433</v>
      </c>
      <c r="B19860" s="2" t="s">
        <v>73434</v>
      </c>
      <c r="C19860" s="3">
        <v>42956.915277777778</v>
      </c>
    </row>
    <row r="19861" spans="1:3" x14ac:dyDescent="0.15">
      <c r="A19861" s="2" t="s">
        <v>73553</v>
      </c>
      <c r="B19861" s="2" t="s">
        <v>73554</v>
      </c>
      <c r="C19861" s="3">
        <v>42956.915277777778</v>
      </c>
    </row>
    <row r="19862" spans="1:3" x14ac:dyDescent="0.15">
      <c r="A19862" s="2" t="s">
        <v>73640</v>
      </c>
      <c r="B19862" s="2" t="s">
        <v>73641</v>
      </c>
      <c r="C19862" s="3">
        <v>42956.915277777778</v>
      </c>
    </row>
    <row r="19863" spans="1:3" x14ac:dyDescent="0.15">
      <c r="A19863" s="2" t="s">
        <v>74371</v>
      </c>
      <c r="B19863" s="2" t="s">
        <v>74372</v>
      </c>
      <c r="C19863" s="3">
        <v>42956.915277777778</v>
      </c>
    </row>
    <row r="19864" spans="1:3" x14ac:dyDescent="0.15">
      <c r="A19864" s="2" t="s">
        <v>74412</v>
      </c>
      <c r="B19864" s="2" t="s">
        <v>74413</v>
      </c>
      <c r="C19864" s="3">
        <v>42956.915277777778</v>
      </c>
    </row>
    <row r="19865" spans="1:3" x14ac:dyDescent="0.15">
      <c r="A19865" s="2" t="s">
        <v>74697</v>
      </c>
      <c r="B19865" s="2" t="s">
        <v>74698</v>
      </c>
      <c r="C19865" s="3">
        <v>42956.915277777778</v>
      </c>
    </row>
    <row r="19866" spans="1:3" x14ac:dyDescent="0.15">
      <c r="A19866" s="2" t="s">
        <v>74940</v>
      </c>
      <c r="B19866" s="2" t="s">
        <v>74941</v>
      </c>
      <c r="C19866" s="3">
        <v>42956.915277777778</v>
      </c>
    </row>
    <row r="19867" spans="1:3" x14ac:dyDescent="0.15">
      <c r="A19867" s="2" t="s">
        <v>75419</v>
      </c>
      <c r="B19867" s="2" t="s">
        <v>75420</v>
      </c>
      <c r="C19867" s="3">
        <v>42956.915277777778</v>
      </c>
    </row>
    <row r="19868" spans="1:3" x14ac:dyDescent="0.15">
      <c r="A19868" s="2" t="s">
        <v>75538</v>
      </c>
      <c r="B19868" s="2" t="s">
        <v>65890</v>
      </c>
      <c r="C19868" s="3">
        <v>42956.915277777778</v>
      </c>
    </row>
    <row r="19869" spans="1:3" x14ac:dyDescent="0.15">
      <c r="A19869" s="2" t="s">
        <v>75854</v>
      </c>
      <c r="B19869" s="2" t="s">
        <v>75855</v>
      </c>
      <c r="C19869" s="3">
        <v>42956.915277777778</v>
      </c>
    </row>
    <row r="19870" spans="1:3" x14ac:dyDescent="0.15">
      <c r="A19870" s="2" t="s">
        <v>76036</v>
      </c>
      <c r="B19870" s="2" t="s">
        <v>69304</v>
      </c>
      <c r="C19870" s="3">
        <v>42956.915277777778</v>
      </c>
    </row>
    <row r="19871" spans="1:3" x14ac:dyDescent="0.15">
      <c r="A19871" s="2" t="s">
        <v>76087</v>
      </c>
      <c r="B19871" s="2" t="s">
        <v>76088</v>
      </c>
      <c r="C19871" s="3">
        <v>42956.915277777778</v>
      </c>
    </row>
    <row r="19872" spans="1:3" x14ac:dyDescent="0.15">
      <c r="A19872" s="2" t="s">
        <v>76167</v>
      </c>
      <c r="B19872" s="2" t="s">
        <v>76168</v>
      </c>
      <c r="C19872" s="3">
        <v>42956.915277777778</v>
      </c>
    </row>
    <row r="19873" spans="1:3" x14ac:dyDescent="0.15">
      <c r="A19873" s="2" t="s">
        <v>76530</v>
      </c>
      <c r="B19873" s="2" t="s">
        <v>76531</v>
      </c>
      <c r="C19873" s="3">
        <v>42956.915277777778</v>
      </c>
    </row>
    <row r="19874" spans="1:3" x14ac:dyDescent="0.15">
      <c r="A19874" s="2" t="s">
        <v>76683</v>
      </c>
      <c r="B19874" s="2" t="s">
        <v>76684</v>
      </c>
      <c r="C19874" s="3">
        <v>42956.915277777778</v>
      </c>
    </row>
    <row r="19875" spans="1:3" x14ac:dyDescent="0.15">
      <c r="A19875" s="2" t="s">
        <v>77356</v>
      </c>
      <c r="B19875" s="2" t="s">
        <v>77357</v>
      </c>
      <c r="C19875" s="3">
        <v>42956.915277777778</v>
      </c>
    </row>
    <row r="19876" spans="1:3" x14ac:dyDescent="0.15">
      <c r="A19876" s="2" t="s">
        <v>77636</v>
      </c>
      <c r="B19876" s="2" t="s">
        <v>77637</v>
      </c>
      <c r="C19876" s="3">
        <v>42956.915277777778</v>
      </c>
    </row>
    <row r="19877" spans="1:3" x14ac:dyDescent="0.15">
      <c r="A19877" s="2" t="s">
        <v>77642</v>
      </c>
      <c r="B19877" s="2" t="s">
        <v>77643</v>
      </c>
      <c r="C19877" s="3">
        <v>42956.915277777778</v>
      </c>
    </row>
    <row r="19878" spans="1:3" x14ac:dyDescent="0.15">
      <c r="A19878" s="2" t="s">
        <v>77667</v>
      </c>
      <c r="B19878" s="2" t="s">
        <v>77668</v>
      </c>
      <c r="C19878" s="3">
        <v>42956.915277777778</v>
      </c>
    </row>
    <row r="19879" spans="1:3" x14ac:dyDescent="0.15">
      <c r="A19879" s="2" t="s">
        <v>78071</v>
      </c>
      <c r="B19879" s="2" t="s">
        <v>40653</v>
      </c>
      <c r="C19879" s="3">
        <v>42956.915277777778</v>
      </c>
    </row>
    <row r="19880" spans="1:3" x14ac:dyDescent="0.15">
      <c r="A19880" s="2" t="s">
        <v>78143</v>
      </c>
      <c r="B19880" s="2" t="s">
        <v>78144</v>
      </c>
      <c r="C19880" s="3">
        <v>42956.915277777778</v>
      </c>
    </row>
    <row r="19881" spans="1:3" x14ac:dyDescent="0.15">
      <c r="A19881" s="2" t="s">
        <v>78164</v>
      </c>
      <c r="B19881" s="2" t="s">
        <v>78165</v>
      </c>
      <c r="C19881" s="3">
        <v>42956.915277777778</v>
      </c>
    </row>
    <row r="19882" spans="1:3" x14ac:dyDescent="0.15">
      <c r="A19882" s="2" t="s">
        <v>78410</v>
      </c>
      <c r="B19882" s="2" t="s">
        <v>78411</v>
      </c>
      <c r="C19882" s="3">
        <v>42956.915277777778</v>
      </c>
    </row>
    <row r="19883" spans="1:3" x14ac:dyDescent="0.15">
      <c r="A19883" s="2" t="s">
        <v>78505</v>
      </c>
      <c r="B19883" s="2" t="s">
        <v>78506</v>
      </c>
      <c r="C19883" s="3">
        <v>42956.915277777778</v>
      </c>
    </row>
    <row r="19884" spans="1:3" x14ac:dyDescent="0.15">
      <c r="A19884" s="2" t="s">
        <v>78984</v>
      </c>
      <c r="B19884" s="2" t="s">
        <v>65890</v>
      </c>
      <c r="C19884" s="3">
        <v>42956.915277777778</v>
      </c>
    </row>
    <row r="19885" spans="1:3" x14ac:dyDescent="0.15">
      <c r="A19885" s="2" t="s">
        <v>79008</v>
      </c>
      <c r="B19885" s="2" t="s">
        <v>67323</v>
      </c>
      <c r="C19885" s="3">
        <v>42956.915277777778</v>
      </c>
    </row>
    <row r="19886" spans="1:3" x14ac:dyDescent="0.15">
      <c r="A19886" s="2" t="s">
        <v>79543</v>
      </c>
      <c r="B19886" s="2" t="s">
        <v>79544</v>
      </c>
      <c r="C19886" s="3">
        <v>42956.915277777778</v>
      </c>
    </row>
    <row r="19887" spans="1:3" x14ac:dyDescent="0.15">
      <c r="A19887" s="2" t="s">
        <v>79855</v>
      </c>
      <c r="B19887" s="2" t="s">
        <v>48898</v>
      </c>
      <c r="C19887" s="3">
        <v>42956.915277777778</v>
      </c>
    </row>
    <row r="19888" spans="1:3" x14ac:dyDescent="0.15">
      <c r="A19888" s="2" t="s">
        <v>79950</v>
      </c>
      <c r="B19888" s="2" t="s">
        <v>79951</v>
      </c>
      <c r="C19888" s="3">
        <v>42956.915277777778</v>
      </c>
    </row>
    <row r="19889" spans="1:3" x14ac:dyDescent="0.15">
      <c r="A19889" s="2" t="s">
        <v>80013</v>
      </c>
      <c r="B19889" s="2" t="s">
        <v>80014</v>
      </c>
      <c r="C19889" s="3">
        <v>42956.915277777778</v>
      </c>
    </row>
    <row r="19890" spans="1:3" x14ac:dyDescent="0.15">
      <c r="A19890" s="2" t="s">
        <v>80194</v>
      </c>
      <c r="B19890" s="2" t="s">
        <v>139</v>
      </c>
      <c r="C19890" s="3">
        <v>42956.915277777778</v>
      </c>
    </row>
    <row r="19891" spans="1:3" x14ac:dyDescent="0.15">
      <c r="A19891" s="2" t="s">
        <v>80484</v>
      </c>
      <c r="B19891" s="2" t="s">
        <v>80485</v>
      </c>
      <c r="C19891" s="3">
        <v>42956.915277777778</v>
      </c>
    </row>
    <row r="19892" spans="1:3" x14ac:dyDescent="0.15">
      <c r="A19892" s="2" t="s">
        <v>80796</v>
      </c>
      <c r="B19892" s="2" t="s">
        <v>80797</v>
      </c>
      <c r="C19892" s="3">
        <v>42956.915277777778</v>
      </c>
    </row>
    <row r="19893" spans="1:3" x14ac:dyDescent="0.15">
      <c r="A19893" s="2" t="s">
        <v>80932</v>
      </c>
      <c r="B19893" s="2" t="s">
        <v>80933</v>
      </c>
      <c r="C19893" s="3">
        <v>42956.915277777778</v>
      </c>
    </row>
    <row r="19894" spans="1:3" x14ac:dyDescent="0.15">
      <c r="A19894" s="2" t="s">
        <v>81024</v>
      </c>
      <c r="B19894" s="2" t="s">
        <v>81025</v>
      </c>
      <c r="C19894" s="3">
        <v>42956.915277777778</v>
      </c>
    </row>
    <row r="19895" spans="1:3" x14ac:dyDescent="0.15">
      <c r="A19895" s="2" t="s">
        <v>81068</v>
      </c>
      <c r="B19895" s="2" t="s">
        <v>81069</v>
      </c>
      <c r="C19895" s="3">
        <v>42956.915277777778</v>
      </c>
    </row>
    <row r="19896" spans="1:3" x14ac:dyDescent="0.15">
      <c r="A19896" s="2" t="s">
        <v>81094</v>
      </c>
      <c r="B19896" s="2" t="s">
        <v>48898</v>
      </c>
      <c r="C19896" s="3">
        <v>42956.915277777778</v>
      </c>
    </row>
    <row r="19897" spans="1:3" x14ac:dyDescent="0.15">
      <c r="A19897" s="2" t="s">
        <v>81353</v>
      </c>
      <c r="B19897" s="2" t="s">
        <v>48898</v>
      </c>
      <c r="C19897" s="3">
        <v>42956.915277777778</v>
      </c>
    </row>
    <row r="19898" spans="1:3" x14ac:dyDescent="0.15">
      <c r="A19898" s="2" t="s">
        <v>81578</v>
      </c>
      <c r="B19898" s="2" t="s">
        <v>10993</v>
      </c>
      <c r="C19898" s="3">
        <v>42956.915277777778</v>
      </c>
    </row>
    <row r="19899" spans="1:3" x14ac:dyDescent="0.15">
      <c r="A19899" s="2" t="s">
        <v>65260</v>
      </c>
      <c r="B19899" s="2" t="s">
        <v>65261</v>
      </c>
      <c r="C19899" s="3">
        <v>42956.915972222225</v>
      </c>
    </row>
    <row r="19900" spans="1:3" x14ac:dyDescent="0.15">
      <c r="A19900" s="2" t="s">
        <v>65347</v>
      </c>
      <c r="B19900" s="2" t="s">
        <v>65348</v>
      </c>
      <c r="C19900" s="3">
        <v>42956.915972222225</v>
      </c>
    </row>
    <row r="19901" spans="1:3" x14ac:dyDescent="0.15">
      <c r="A19901" s="2" t="s">
        <v>65365</v>
      </c>
      <c r="B19901" s="2" t="s">
        <v>65366</v>
      </c>
      <c r="C19901" s="3">
        <v>42956.915972222225</v>
      </c>
    </row>
    <row r="19902" spans="1:3" x14ac:dyDescent="0.15">
      <c r="A19902" s="2" t="s">
        <v>65460</v>
      </c>
      <c r="B19902" s="2" t="s">
        <v>65461</v>
      </c>
      <c r="C19902" s="3">
        <v>42956.915972222225</v>
      </c>
    </row>
    <row r="19903" spans="1:3" x14ac:dyDescent="0.15">
      <c r="A19903" s="2" t="s">
        <v>65725</v>
      </c>
      <c r="B19903" s="2" t="s">
        <v>65726</v>
      </c>
      <c r="C19903" s="3">
        <v>42956.915972222225</v>
      </c>
    </row>
    <row r="19904" spans="1:3" x14ac:dyDescent="0.15">
      <c r="A19904" s="2" t="s">
        <v>66303</v>
      </c>
      <c r="B19904" s="2" t="s">
        <v>66304</v>
      </c>
      <c r="C19904" s="3">
        <v>42956.915972222225</v>
      </c>
    </row>
    <row r="19905" spans="1:3" x14ac:dyDescent="0.15">
      <c r="A19905" s="2" t="s">
        <v>66784</v>
      </c>
      <c r="B19905" s="2" t="s">
        <v>66785</v>
      </c>
      <c r="C19905" s="3">
        <v>42956.915972222225</v>
      </c>
    </row>
    <row r="19906" spans="1:3" x14ac:dyDescent="0.15">
      <c r="A19906" s="2" t="s">
        <v>66828</v>
      </c>
      <c r="B19906" s="2" t="s">
        <v>66829</v>
      </c>
      <c r="C19906" s="3">
        <v>42956.915972222225</v>
      </c>
    </row>
    <row r="19907" spans="1:3" x14ac:dyDescent="0.15">
      <c r="A19907" s="2" t="s">
        <v>66831</v>
      </c>
      <c r="B19907" s="2" t="s">
        <v>541</v>
      </c>
      <c r="C19907" s="3">
        <v>42956.915972222225</v>
      </c>
    </row>
    <row r="19908" spans="1:3" x14ac:dyDescent="0.15">
      <c r="A19908" s="2" t="s">
        <v>66905</v>
      </c>
      <c r="B19908" s="2" t="s">
        <v>66906</v>
      </c>
      <c r="C19908" s="3">
        <v>42956.915972222225</v>
      </c>
    </row>
    <row r="19909" spans="1:3" x14ac:dyDescent="0.15">
      <c r="A19909" s="2" t="s">
        <v>67515</v>
      </c>
      <c r="B19909" s="2" t="s">
        <v>67516</v>
      </c>
      <c r="C19909" s="3">
        <v>42956.915972222225</v>
      </c>
    </row>
    <row r="19910" spans="1:3" x14ac:dyDescent="0.15">
      <c r="A19910" s="2" t="s">
        <v>68354</v>
      </c>
      <c r="B19910" s="2" t="s">
        <v>68355</v>
      </c>
      <c r="C19910" s="3">
        <v>42956.915972222225</v>
      </c>
    </row>
    <row r="19911" spans="1:3" x14ac:dyDescent="0.15">
      <c r="A19911" s="2" t="s">
        <v>68627</v>
      </c>
      <c r="B19911" s="2" t="s">
        <v>68628</v>
      </c>
      <c r="C19911" s="3">
        <v>42956.915972222225</v>
      </c>
    </row>
    <row r="19912" spans="1:3" x14ac:dyDescent="0.15">
      <c r="A19912" s="2" t="s">
        <v>69271</v>
      </c>
      <c r="B19912" s="2" t="s">
        <v>69272</v>
      </c>
      <c r="C19912" s="3">
        <v>42956.915972222225</v>
      </c>
    </row>
    <row r="19913" spans="1:3" x14ac:dyDescent="0.15">
      <c r="A19913" s="2" t="s">
        <v>69278</v>
      </c>
      <c r="B19913" s="2" t="s">
        <v>35</v>
      </c>
      <c r="C19913" s="3">
        <v>42956.915972222225</v>
      </c>
    </row>
    <row r="19914" spans="1:3" x14ac:dyDescent="0.15">
      <c r="A19914" s="2" t="s">
        <v>70045</v>
      </c>
      <c r="B19914" s="2" t="s">
        <v>70046</v>
      </c>
      <c r="C19914" s="3">
        <v>42956.915972222225</v>
      </c>
    </row>
    <row r="19915" spans="1:3" x14ac:dyDescent="0.15">
      <c r="A19915" s="2" t="s">
        <v>70388</v>
      </c>
      <c r="B19915" s="2" t="s">
        <v>48898</v>
      </c>
      <c r="C19915" s="3">
        <v>42956.915972222225</v>
      </c>
    </row>
    <row r="19916" spans="1:3" x14ac:dyDescent="0.15">
      <c r="A19916" s="2" t="s">
        <v>70878</v>
      </c>
      <c r="B19916" s="2" t="s">
        <v>70879</v>
      </c>
      <c r="C19916" s="3">
        <v>42956.915972222225</v>
      </c>
    </row>
    <row r="19917" spans="1:3" x14ac:dyDescent="0.15">
      <c r="A19917" s="2" t="s">
        <v>70884</v>
      </c>
      <c r="B19917" s="2" t="s">
        <v>70885</v>
      </c>
      <c r="C19917" s="3">
        <v>42956.915972222225</v>
      </c>
    </row>
    <row r="19918" spans="1:3" x14ac:dyDescent="0.15">
      <c r="A19918" s="2" t="s">
        <v>70903</v>
      </c>
      <c r="B19918" s="2" t="s">
        <v>66938</v>
      </c>
      <c r="C19918" s="3">
        <v>42956.915972222225</v>
      </c>
    </row>
    <row r="19919" spans="1:3" x14ac:dyDescent="0.15">
      <c r="A19919" s="2" t="s">
        <v>70973</v>
      </c>
      <c r="B19919" s="2" t="s">
        <v>70974</v>
      </c>
      <c r="C19919" s="3">
        <v>42956.915972222225</v>
      </c>
    </row>
    <row r="19920" spans="1:3" x14ac:dyDescent="0.15">
      <c r="A19920" s="2" t="s">
        <v>71127</v>
      </c>
      <c r="B19920" s="2" t="s">
        <v>48898</v>
      </c>
      <c r="C19920" s="3">
        <v>42956.915972222225</v>
      </c>
    </row>
    <row r="19921" spans="1:3" x14ac:dyDescent="0.15">
      <c r="A19921" s="2" t="s">
        <v>71149</v>
      </c>
      <c r="B19921" s="2" t="s">
        <v>71150</v>
      </c>
      <c r="C19921" s="3">
        <v>42956.915972222225</v>
      </c>
    </row>
    <row r="19922" spans="1:3" x14ac:dyDescent="0.15">
      <c r="A19922" s="2" t="s">
        <v>71178</v>
      </c>
      <c r="B19922" s="2" t="s">
        <v>71179</v>
      </c>
      <c r="C19922" s="3">
        <v>42956.915972222225</v>
      </c>
    </row>
    <row r="19923" spans="1:3" x14ac:dyDescent="0.15">
      <c r="A19923" s="2" t="s">
        <v>71261</v>
      </c>
      <c r="B19923" s="2" t="s">
        <v>71262</v>
      </c>
      <c r="C19923" s="3">
        <v>42956.915972222225</v>
      </c>
    </row>
    <row r="19924" spans="1:3" x14ac:dyDescent="0.15">
      <c r="A19924" s="2" t="s">
        <v>71322</v>
      </c>
      <c r="B19924" s="2" t="s">
        <v>71323</v>
      </c>
      <c r="C19924" s="3">
        <v>42956.915972222225</v>
      </c>
    </row>
    <row r="19925" spans="1:3" x14ac:dyDescent="0.15">
      <c r="A19925" s="2" t="s">
        <v>71355</v>
      </c>
      <c r="B19925" s="2" t="s">
        <v>71356</v>
      </c>
      <c r="C19925" s="3">
        <v>42956.915972222225</v>
      </c>
    </row>
    <row r="19926" spans="1:3" x14ac:dyDescent="0.15">
      <c r="A19926" s="2" t="s">
        <v>71449</v>
      </c>
      <c r="B19926" s="2" t="s">
        <v>71450</v>
      </c>
      <c r="C19926" s="3">
        <v>42956.915972222225</v>
      </c>
    </row>
    <row r="19927" spans="1:3" x14ac:dyDescent="0.15">
      <c r="A19927" s="2" t="s">
        <v>71600</v>
      </c>
      <c r="B19927" s="2" t="s">
        <v>5831</v>
      </c>
      <c r="C19927" s="3">
        <v>42956.915972222225</v>
      </c>
    </row>
    <row r="19928" spans="1:3" x14ac:dyDescent="0.15">
      <c r="A19928" s="2" t="s">
        <v>71611</v>
      </c>
      <c r="B19928" s="2" t="s">
        <v>69304</v>
      </c>
      <c r="C19928" s="3">
        <v>42956.915972222225</v>
      </c>
    </row>
    <row r="19929" spans="1:3" x14ac:dyDescent="0.15">
      <c r="A19929" s="2" t="s">
        <v>71664</v>
      </c>
      <c r="B19929" s="2" t="s">
        <v>71665</v>
      </c>
      <c r="C19929" s="3">
        <v>42956.915972222225</v>
      </c>
    </row>
    <row r="19930" spans="1:3" x14ac:dyDescent="0.15">
      <c r="A19930" s="2" t="s">
        <v>71892</v>
      </c>
      <c r="B19930" s="2" t="s">
        <v>71893</v>
      </c>
      <c r="C19930" s="3">
        <v>42956.915972222225</v>
      </c>
    </row>
    <row r="19931" spans="1:3" x14ac:dyDescent="0.15">
      <c r="A19931" s="2" t="s">
        <v>71901</v>
      </c>
      <c r="B19931" s="2" t="s">
        <v>71902</v>
      </c>
      <c r="C19931" s="3">
        <v>42956.915972222225</v>
      </c>
    </row>
    <row r="19932" spans="1:3" x14ac:dyDescent="0.15">
      <c r="A19932" s="2" t="s">
        <v>71918</v>
      </c>
      <c r="B19932" s="2" t="s">
        <v>71919</v>
      </c>
      <c r="C19932" s="3">
        <v>42956.915972222225</v>
      </c>
    </row>
    <row r="19933" spans="1:3" x14ac:dyDescent="0.15">
      <c r="A19933" s="2" t="s">
        <v>72399</v>
      </c>
      <c r="B19933" s="2" t="s">
        <v>5831</v>
      </c>
      <c r="C19933" s="3">
        <v>42956.915972222225</v>
      </c>
    </row>
    <row r="19934" spans="1:3" x14ac:dyDescent="0.15">
      <c r="A19934" s="2" t="s">
        <v>72534</v>
      </c>
      <c r="B19934" s="2" t="s">
        <v>68506</v>
      </c>
      <c r="C19934" s="3">
        <v>42956.915972222225</v>
      </c>
    </row>
    <row r="19935" spans="1:3" x14ac:dyDescent="0.15">
      <c r="A19935" s="2" t="s">
        <v>72787</v>
      </c>
      <c r="B19935" s="2" t="s">
        <v>72788</v>
      </c>
      <c r="C19935" s="3">
        <v>42956.915972222225</v>
      </c>
    </row>
    <row r="19936" spans="1:3" x14ac:dyDescent="0.15">
      <c r="A19936" s="2" t="s">
        <v>72842</v>
      </c>
      <c r="B19936" s="2" t="s">
        <v>72515</v>
      </c>
      <c r="C19936" s="3">
        <v>42956.915972222225</v>
      </c>
    </row>
    <row r="19937" spans="1:3" x14ac:dyDescent="0.15">
      <c r="A19937" s="2" t="s">
        <v>72897</v>
      </c>
      <c r="B19937" s="2" t="s">
        <v>72898</v>
      </c>
      <c r="C19937" s="3">
        <v>42956.915972222225</v>
      </c>
    </row>
    <row r="19938" spans="1:3" x14ac:dyDescent="0.15">
      <c r="A19938" s="2" t="s">
        <v>73133</v>
      </c>
      <c r="B19938" s="2" t="s">
        <v>65890</v>
      </c>
      <c r="C19938" s="3">
        <v>42956.915972222225</v>
      </c>
    </row>
    <row r="19939" spans="1:3" x14ac:dyDescent="0.15">
      <c r="A19939" s="2" t="s">
        <v>73949</v>
      </c>
      <c r="B19939" s="2" t="s">
        <v>73950</v>
      </c>
      <c r="C19939" s="3">
        <v>42956.915972222225</v>
      </c>
    </row>
    <row r="19940" spans="1:3" x14ac:dyDescent="0.15">
      <c r="A19940" s="2" t="s">
        <v>74159</v>
      </c>
      <c r="B19940" s="2" t="s">
        <v>74160</v>
      </c>
      <c r="C19940" s="3">
        <v>42956.915972222225</v>
      </c>
    </row>
    <row r="19941" spans="1:3" x14ac:dyDescent="0.15">
      <c r="A19941" s="2" t="s">
        <v>74196</v>
      </c>
      <c r="B19941" s="2" t="s">
        <v>74197</v>
      </c>
      <c r="C19941" s="3">
        <v>42956.915972222225</v>
      </c>
    </row>
    <row r="19942" spans="1:3" x14ac:dyDescent="0.15">
      <c r="A19942" s="2" t="s">
        <v>74404</v>
      </c>
      <c r="B19942" s="2" t="s">
        <v>74405</v>
      </c>
      <c r="C19942" s="3">
        <v>42956.915972222225</v>
      </c>
    </row>
    <row r="19943" spans="1:3" x14ac:dyDescent="0.15">
      <c r="A19943" s="2" t="s">
        <v>74410</v>
      </c>
      <c r="B19943" s="2" t="s">
        <v>74411</v>
      </c>
      <c r="C19943" s="3">
        <v>42956.915972222225</v>
      </c>
    </row>
    <row r="19944" spans="1:3" x14ac:dyDescent="0.15">
      <c r="A19944" s="2" t="s">
        <v>74927</v>
      </c>
      <c r="B19944" s="2" t="s">
        <v>74928</v>
      </c>
      <c r="C19944" s="3">
        <v>42956.915972222225</v>
      </c>
    </row>
    <row r="19945" spans="1:3" x14ac:dyDescent="0.15">
      <c r="A19945" s="2" t="s">
        <v>75095</v>
      </c>
      <c r="B19945" s="2" t="s">
        <v>2065</v>
      </c>
      <c r="C19945" s="3">
        <v>42956.915972222225</v>
      </c>
    </row>
    <row r="19946" spans="1:3" x14ac:dyDescent="0.15">
      <c r="A19946" s="2" t="s">
        <v>75153</v>
      </c>
      <c r="B19946" s="2" t="s">
        <v>75154</v>
      </c>
      <c r="C19946" s="3">
        <v>42956.915972222225</v>
      </c>
    </row>
    <row r="19947" spans="1:3" x14ac:dyDescent="0.15">
      <c r="A19947" s="2" t="s">
        <v>76175</v>
      </c>
      <c r="B19947" s="2" t="s">
        <v>76176</v>
      </c>
      <c r="C19947" s="3">
        <v>42956.915972222225</v>
      </c>
    </row>
    <row r="19948" spans="1:3" x14ac:dyDescent="0.15">
      <c r="A19948" s="2" t="s">
        <v>76253</v>
      </c>
      <c r="B19948" s="2" t="s">
        <v>76254</v>
      </c>
      <c r="C19948" s="3">
        <v>42956.915972222225</v>
      </c>
    </row>
    <row r="19949" spans="1:3" x14ac:dyDescent="0.15">
      <c r="A19949" s="2" t="s">
        <v>76380</v>
      </c>
      <c r="B19949" s="2" t="s">
        <v>76381</v>
      </c>
      <c r="C19949" s="3">
        <v>42956.915972222225</v>
      </c>
    </row>
    <row r="19950" spans="1:3" x14ac:dyDescent="0.15">
      <c r="A19950" s="2" t="s">
        <v>76808</v>
      </c>
      <c r="B19950" s="2" t="s">
        <v>73286</v>
      </c>
      <c r="C19950" s="3">
        <v>42956.915972222225</v>
      </c>
    </row>
    <row r="19951" spans="1:3" x14ac:dyDescent="0.15">
      <c r="A19951" s="2" t="s">
        <v>77025</v>
      </c>
      <c r="B19951" s="2" t="s">
        <v>77026</v>
      </c>
      <c r="C19951" s="3">
        <v>42956.915972222225</v>
      </c>
    </row>
    <row r="19952" spans="1:3" x14ac:dyDescent="0.15">
      <c r="A19952" s="2" t="s">
        <v>77146</v>
      </c>
      <c r="B19952" s="2" t="s">
        <v>77147</v>
      </c>
      <c r="C19952" s="3">
        <v>42956.915972222225</v>
      </c>
    </row>
    <row r="19953" spans="1:3" x14ac:dyDescent="0.15">
      <c r="A19953" s="2" t="s">
        <v>77164</v>
      </c>
      <c r="B19953" s="2" t="s">
        <v>77165</v>
      </c>
      <c r="C19953" s="3">
        <v>42956.915972222225</v>
      </c>
    </row>
    <row r="19954" spans="1:3" x14ac:dyDescent="0.15">
      <c r="A19954" s="2" t="s">
        <v>77416</v>
      </c>
      <c r="B19954" s="2" t="s">
        <v>77417</v>
      </c>
      <c r="C19954" s="3">
        <v>42956.915972222225</v>
      </c>
    </row>
    <row r="19955" spans="1:3" x14ac:dyDescent="0.15">
      <c r="A19955" s="2" t="s">
        <v>77729</v>
      </c>
      <c r="B19955" s="2" t="s">
        <v>48373</v>
      </c>
      <c r="C19955" s="3">
        <v>42956.915972222225</v>
      </c>
    </row>
    <row r="19956" spans="1:3" x14ac:dyDescent="0.15">
      <c r="A19956" s="2" t="s">
        <v>78491</v>
      </c>
      <c r="B19956" s="2" t="s">
        <v>78492</v>
      </c>
      <c r="C19956" s="3">
        <v>42956.915972222225</v>
      </c>
    </row>
    <row r="19957" spans="1:3" x14ac:dyDescent="0.15">
      <c r="A19957" s="2" t="s">
        <v>78495</v>
      </c>
      <c r="B19957" s="2" t="s">
        <v>8489</v>
      </c>
      <c r="C19957" s="3">
        <v>42956.915972222225</v>
      </c>
    </row>
    <row r="19958" spans="1:3" x14ac:dyDescent="0.15">
      <c r="A19958" s="2" t="s">
        <v>78675</v>
      </c>
      <c r="B19958" s="2" t="s">
        <v>78676</v>
      </c>
      <c r="C19958" s="3">
        <v>42956.915972222225</v>
      </c>
    </row>
    <row r="19959" spans="1:3" x14ac:dyDescent="0.15">
      <c r="A19959" s="2" t="s">
        <v>78852</v>
      </c>
      <c r="B19959" s="2" t="s">
        <v>78853</v>
      </c>
      <c r="C19959" s="3">
        <v>42956.915972222225</v>
      </c>
    </row>
    <row r="19960" spans="1:3" x14ac:dyDescent="0.15">
      <c r="A19960" s="2" t="s">
        <v>79366</v>
      </c>
      <c r="B19960" s="2" t="s">
        <v>79367</v>
      </c>
      <c r="C19960" s="3">
        <v>42956.915972222225</v>
      </c>
    </row>
    <row r="19961" spans="1:3" x14ac:dyDescent="0.15">
      <c r="A19961" s="2" t="s">
        <v>79413</v>
      </c>
      <c r="B19961" s="2" t="s">
        <v>11324</v>
      </c>
      <c r="C19961" s="3">
        <v>42956.915972222225</v>
      </c>
    </row>
    <row r="19962" spans="1:3" x14ac:dyDescent="0.15">
      <c r="A19962" s="2" t="s">
        <v>80011</v>
      </c>
      <c r="B19962" s="2" t="s">
        <v>80012</v>
      </c>
      <c r="C19962" s="3">
        <v>42956.915972222225</v>
      </c>
    </row>
    <row r="19963" spans="1:3" x14ac:dyDescent="0.15">
      <c r="A19963" s="2" t="s">
        <v>80496</v>
      </c>
      <c r="B19963" s="2" t="s">
        <v>80497</v>
      </c>
      <c r="C19963" s="3">
        <v>42956.915972222225</v>
      </c>
    </row>
    <row r="19964" spans="1:3" x14ac:dyDescent="0.15">
      <c r="A19964" s="2" t="s">
        <v>80520</v>
      </c>
      <c r="B19964" s="2" t="s">
        <v>80521</v>
      </c>
      <c r="C19964" s="3">
        <v>42956.915972222225</v>
      </c>
    </row>
    <row r="19965" spans="1:3" x14ac:dyDescent="0.15">
      <c r="A19965" s="2" t="s">
        <v>80953</v>
      </c>
      <c r="B19965" s="2" t="s">
        <v>48898</v>
      </c>
      <c r="C19965" s="3">
        <v>42956.915972222225</v>
      </c>
    </row>
    <row r="19966" spans="1:3" x14ac:dyDescent="0.15">
      <c r="A19966" s="2" t="s">
        <v>81076</v>
      </c>
      <c r="B19966" s="2" t="s">
        <v>81077</v>
      </c>
      <c r="C19966" s="3">
        <v>42956.915972222225</v>
      </c>
    </row>
    <row r="19967" spans="1:3" x14ac:dyDescent="0.15">
      <c r="A19967" s="2" t="s">
        <v>81130</v>
      </c>
      <c r="B19967" s="2" t="s">
        <v>81131</v>
      </c>
      <c r="C19967" s="3">
        <v>42956.915972222225</v>
      </c>
    </row>
    <row r="19968" spans="1:3" x14ac:dyDescent="0.15">
      <c r="A19968" s="2" t="s">
        <v>81144</v>
      </c>
      <c r="B19968" s="2" t="s">
        <v>81145</v>
      </c>
      <c r="C19968" s="3">
        <v>42956.915972222225</v>
      </c>
    </row>
    <row r="19969" spans="1:3" x14ac:dyDescent="0.15">
      <c r="A19969" s="2" t="s">
        <v>81194</v>
      </c>
      <c r="B19969" s="2" t="s">
        <v>81195</v>
      </c>
      <c r="C19969" s="3">
        <v>42956.915972222225</v>
      </c>
    </row>
    <row r="19970" spans="1:3" x14ac:dyDescent="0.15">
      <c r="A19970" s="2" t="s">
        <v>81811</v>
      </c>
      <c r="B19970" s="2" t="s">
        <v>36507</v>
      </c>
      <c r="C19970" s="3">
        <v>42956.915972222225</v>
      </c>
    </row>
    <row r="19971" spans="1:3" x14ac:dyDescent="0.15">
      <c r="A19971" s="2" t="s">
        <v>66027</v>
      </c>
      <c r="B19971" s="2" t="s">
        <v>66028</v>
      </c>
      <c r="C19971" s="3">
        <v>42956.95208333333</v>
      </c>
    </row>
    <row r="19972" spans="1:3" x14ac:dyDescent="0.15">
      <c r="A19972" s="2" t="s">
        <v>66044</v>
      </c>
      <c r="B19972" s="2" t="s">
        <v>66045</v>
      </c>
      <c r="C19972" s="3">
        <v>42956.95208333333</v>
      </c>
    </row>
    <row r="19973" spans="1:3" x14ac:dyDescent="0.15">
      <c r="A19973" s="2" t="s">
        <v>66796</v>
      </c>
      <c r="B19973" s="2" t="s">
        <v>66797</v>
      </c>
      <c r="C19973" s="3">
        <v>42956.95208333333</v>
      </c>
    </row>
    <row r="19974" spans="1:3" x14ac:dyDescent="0.15">
      <c r="A19974" s="2" t="s">
        <v>67060</v>
      </c>
      <c r="B19974" s="2" t="s">
        <v>67061</v>
      </c>
      <c r="C19974" s="3">
        <v>42956.95208333333</v>
      </c>
    </row>
    <row r="19975" spans="1:3" x14ac:dyDescent="0.15">
      <c r="A19975" s="2" t="s">
        <v>67298</v>
      </c>
      <c r="B19975" s="2" t="s">
        <v>67299</v>
      </c>
      <c r="C19975" s="3">
        <v>42956.95208333333</v>
      </c>
    </row>
    <row r="19976" spans="1:3" x14ac:dyDescent="0.15">
      <c r="A19976" s="2" t="s">
        <v>67624</v>
      </c>
      <c r="B19976" s="2" t="s">
        <v>66111</v>
      </c>
      <c r="C19976" s="3">
        <v>42956.95208333333</v>
      </c>
    </row>
    <row r="19977" spans="1:3" x14ac:dyDescent="0.15">
      <c r="A19977" s="2" t="s">
        <v>67850</v>
      </c>
      <c r="B19977" s="2" t="s">
        <v>67851</v>
      </c>
      <c r="C19977" s="3">
        <v>42956.95208333333</v>
      </c>
    </row>
    <row r="19978" spans="1:3" x14ac:dyDescent="0.15">
      <c r="A19978" s="2" t="s">
        <v>67960</v>
      </c>
      <c r="B19978" s="2" t="s">
        <v>67961</v>
      </c>
      <c r="C19978" s="3">
        <v>42956.95208333333</v>
      </c>
    </row>
    <row r="19979" spans="1:3" x14ac:dyDescent="0.15">
      <c r="A19979" s="2" t="s">
        <v>68123</v>
      </c>
      <c r="B19979" s="2" t="s">
        <v>68124</v>
      </c>
      <c r="C19979" s="3">
        <v>42956.95208333333</v>
      </c>
    </row>
    <row r="19980" spans="1:3" x14ac:dyDescent="0.15">
      <c r="A19980" s="2" t="s">
        <v>68565</v>
      </c>
      <c r="B19980" s="2" t="s">
        <v>68566</v>
      </c>
      <c r="C19980" s="3">
        <v>42956.95208333333</v>
      </c>
    </row>
    <row r="19981" spans="1:3" x14ac:dyDescent="0.15">
      <c r="A19981" s="2" t="s">
        <v>68979</v>
      </c>
      <c r="B19981" s="2" t="s">
        <v>68980</v>
      </c>
      <c r="C19981" s="3">
        <v>42956.95208333333</v>
      </c>
    </row>
    <row r="19982" spans="1:3" x14ac:dyDescent="0.15">
      <c r="A19982" s="2" t="s">
        <v>68981</v>
      </c>
      <c r="B19982" s="2" t="s">
        <v>68982</v>
      </c>
      <c r="C19982" s="3">
        <v>42956.95208333333</v>
      </c>
    </row>
    <row r="19983" spans="1:3" x14ac:dyDescent="0.15">
      <c r="A19983" s="2" t="s">
        <v>69646</v>
      </c>
      <c r="B19983" s="2" t="s">
        <v>69647</v>
      </c>
      <c r="C19983" s="3">
        <v>42956.95208333333</v>
      </c>
    </row>
    <row r="19984" spans="1:3" x14ac:dyDescent="0.15">
      <c r="A19984" s="2" t="s">
        <v>70122</v>
      </c>
      <c r="B19984" s="2" t="s">
        <v>70123</v>
      </c>
      <c r="C19984" s="3">
        <v>42956.95208333333</v>
      </c>
    </row>
    <row r="19985" spans="1:3" x14ac:dyDescent="0.15">
      <c r="A19985" s="2" t="s">
        <v>70947</v>
      </c>
      <c r="B19985" s="2" t="s">
        <v>48537</v>
      </c>
      <c r="C19985" s="3">
        <v>42956.95208333333</v>
      </c>
    </row>
    <row r="19986" spans="1:3" x14ac:dyDescent="0.15">
      <c r="A19986" s="2" t="s">
        <v>70986</v>
      </c>
      <c r="B19986" s="2" t="s">
        <v>70987</v>
      </c>
      <c r="C19986" s="3">
        <v>42956.95208333333</v>
      </c>
    </row>
    <row r="19987" spans="1:3" x14ac:dyDescent="0.15">
      <c r="A19987" s="2" t="s">
        <v>71303</v>
      </c>
      <c r="B19987" s="2" t="s">
        <v>71304</v>
      </c>
      <c r="C19987" s="3">
        <v>42956.95208333333</v>
      </c>
    </row>
    <row r="19988" spans="1:3" x14ac:dyDescent="0.15">
      <c r="A19988" s="2" t="s">
        <v>71634</v>
      </c>
      <c r="B19988" s="2" t="s">
        <v>71635</v>
      </c>
      <c r="C19988" s="3">
        <v>42956.95208333333</v>
      </c>
    </row>
    <row r="19989" spans="1:3" x14ac:dyDescent="0.15">
      <c r="A19989" s="2" t="s">
        <v>71651</v>
      </c>
      <c r="B19989" s="2" t="s">
        <v>71652</v>
      </c>
      <c r="C19989" s="3">
        <v>42956.95208333333</v>
      </c>
    </row>
    <row r="19990" spans="1:3" x14ac:dyDescent="0.15">
      <c r="A19990" s="2" t="s">
        <v>71818</v>
      </c>
      <c r="B19990" s="2" t="s">
        <v>64162</v>
      </c>
      <c r="C19990" s="3">
        <v>42956.95208333333</v>
      </c>
    </row>
    <row r="19991" spans="1:3" x14ac:dyDescent="0.15">
      <c r="A19991" s="2" t="s">
        <v>71966</v>
      </c>
      <c r="B19991" s="2" t="s">
        <v>71967</v>
      </c>
      <c r="C19991" s="3">
        <v>42956.95208333333</v>
      </c>
    </row>
    <row r="19992" spans="1:3" x14ac:dyDescent="0.15">
      <c r="A19992" s="2" t="s">
        <v>72567</v>
      </c>
      <c r="B19992" s="2" t="s">
        <v>72568</v>
      </c>
      <c r="C19992" s="3">
        <v>42956.95208333333</v>
      </c>
    </row>
    <row r="19993" spans="1:3" x14ac:dyDescent="0.15">
      <c r="A19993" s="2" t="s">
        <v>74343</v>
      </c>
      <c r="B19993" s="2" t="s">
        <v>74344</v>
      </c>
      <c r="C19993" s="3">
        <v>42956.95208333333</v>
      </c>
    </row>
    <row r="19994" spans="1:3" x14ac:dyDescent="0.15">
      <c r="A19994" s="2" t="s">
        <v>74741</v>
      </c>
      <c r="B19994" s="2" t="s">
        <v>71456</v>
      </c>
      <c r="C19994" s="3">
        <v>42956.95208333333</v>
      </c>
    </row>
    <row r="19995" spans="1:3" x14ac:dyDescent="0.15">
      <c r="A19995" s="2" t="s">
        <v>75067</v>
      </c>
      <c r="B19995" s="2" t="s">
        <v>71179</v>
      </c>
      <c r="C19995" s="3">
        <v>42956.95208333333</v>
      </c>
    </row>
    <row r="19996" spans="1:3" x14ac:dyDescent="0.15">
      <c r="A19996" s="2" t="s">
        <v>75166</v>
      </c>
      <c r="B19996" s="2" t="s">
        <v>75167</v>
      </c>
      <c r="C19996" s="3">
        <v>42956.95208333333</v>
      </c>
    </row>
    <row r="19997" spans="1:3" x14ac:dyDescent="0.15">
      <c r="A19997" s="2" t="s">
        <v>75227</v>
      </c>
      <c r="B19997" s="2" t="s">
        <v>75228</v>
      </c>
      <c r="C19997" s="3">
        <v>42956.95208333333</v>
      </c>
    </row>
    <row r="19998" spans="1:3" x14ac:dyDescent="0.15">
      <c r="A19998" s="2" t="s">
        <v>75841</v>
      </c>
      <c r="B19998" s="2" t="s">
        <v>75842</v>
      </c>
      <c r="C19998" s="3">
        <v>42956.95208333333</v>
      </c>
    </row>
    <row r="19999" spans="1:3" x14ac:dyDescent="0.15">
      <c r="A19999" s="2" t="s">
        <v>75977</v>
      </c>
      <c r="B19999" s="2" t="s">
        <v>75978</v>
      </c>
      <c r="C19999" s="3">
        <v>42956.95208333333</v>
      </c>
    </row>
    <row r="20000" spans="1:3" x14ac:dyDescent="0.15">
      <c r="A20000" s="2" t="s">
        <v>76217</v>
      </c>
      <c r="B20000" s="2" t="s">
        <v>76218</v>
      </c>
      <c r="C20000" s="3">
        <v>42956.95208333333</v>
      </c>
    </row>
    <row r="20001" spans="1:3" x14ac:dyDescent="0.15">
      <c r="A20001" s="2" t="s">
        <v>76533</v>
      </c>
      <c r="B20001" s="2" t="s">
        <v>76534</v>
      </c>
      <c r="C20001" s="3">
        <v>42956.95208333333</v>
      </c>
    </row>
    <row r="20002" spans="1:3" x14ac:dyDescent="0.15">
      <c r="A20002" s="2" t="s">
        <v>77452</v>
      </c>
      <c r="B20002" s="2" t="s">
        <v>77453</v>
      </c>
      <c r="C20002" s="3">
        <v>42956.95208333333</v>
      </c>
    </row>
    <row r="20003" spans="1:3" x14ac:dyDescent="0.15">
      <c r="A20003" s="2" t="s">
        <v>77597</v>
      </c>
      <c r="B20003" s="2" t="s">
        <v>50894</v>
      </c>
      <c r="C20003" s="3">
        <v>42956.95208333333</v>
      </c>
    </row>
    <row r="20004" spans="1:3" x14ac:dyDescent="0.15">
      <c r="A20004" s="2" t="s">
        <v>78113</v>
      </c>
      <c r="B20004" s="2" t="s">
        <v>78114</v>
      </c>
      <c r="C20004" s="3">
        <v>42956.95208333333</v>
      </c>
    </row>
    <row r="20005" spans="1:3" x14ac:dyDescent="0.15">
      <c r="A20005" s="2" t="s">
        <v>78137</v>
      </c>
      <c r="B20005" s="2" t="s">
        <v>78138</v>
      </c>
      <c r="C20005" s="3">
        <v>42956.95208333333</v>
      </c>
    </row>
    <row r="20006" spans="1:3" x14ac:dyDescent="0.15">
      <c r="A20006" s="2" t="s">
        <v>78332</v>
      </c>
      <c r="B20006" s="2" t="s">
        <v>78333</v>
      </c>
      <c r="C20006" s="3">
        <v>42956.95208333333</v>
      </c>
    </row>
    <row r="20007" spans="1:3" x14ac:dyDescent="0.15">
      <c r="A20007" s="2" t="s">
        <v>78920</v>
      </c>
      <c r="B20007" s="2" t="s">
        <v>78921</v>
      </c>
      <c r="C20007" s="3">
        <v>42956.95208333333</v>
      </c>
    </row>
    <row r="20008" spans="1:3" x14ac:dyDescent="0.15">
      <c r="A20008" s="2" t="s">
        <v>78976</v>
      </c>
      <c r="B20008" s="2" t="s">
        <v>78977</v>
      </c>
      <c r="C20008" s="3">
        <v>42956.95208333333</v>
      </c>
    </row>
    <row r="20009" spans="1:3" x14ac:dyDescent="0.15">
      <c r="A20009" s="2" t="s">
        <v>79238</v>
      </c>
      <c r="B20009" s="2" t="s">
        <v>79239</v>
      </c>
      <c r="C20009" s="3">
        <v>42956.95208333333</v>
      </c>
    </row>
    <row r="20010" spans="1:3" x14ac:dyDescent="0.15">
      <c r="A20010" s="2" t="s">
        <v>79856</v>
      </c>
      <c r="B20010" s="2" t="s">
        <v>74350</v>
      </c>
      <c r="C20010" s="3">
        <v>42956.95208333333</v>
      </c>
    </row>
    <row r="20011" spans="1:3" x14ac:dyDescent="0.15">
      <c r="A20011" s="2" t="s">
        <v>79916</v>
      </c>
      <c r="B20011" s="2" t="s">
        <v>79917</v>
      </c>
      <c r="C20011" s="3">
        <v>42956.95208333333</v>
      </c>
    </row>
    <row r="20012" spans="1:3" x14ac:dyDescent="0.15">
      <c r="A20012" s="2" t="s">
        <v>80354</v>
      </c>
      <c r="B20012" s="2" t="s">
        <v>80355</v>
      </c>
      <c r="C20012" s="3">
        <v>42956.95208333333</v>
      </c>
    </row>
    <row r="20013" spans="1:3" x14ac:dyDescent="0.15">
      <c r="A20013" s="2" t="s">
        <v>80847</v>
      </c>
      <c r="B20013" s="2" t="s">
        <v>80848</v>
      </c>
      <c r="C20013" s="3">
        <v>42956.95208333333</v>
      </c>
    </row>
    <row r="20014" spans="1:3" x14ac:dyDescent="0.15">
      <c r="A20014" s="2" t="s">
        <v>81275</v>
      </c>
      <c r="B20014" s="2" t="s">
        <v>81276</v>
      </c>
      <c r="C20014" s="3">
        <v>42956.95208333333</v>
      </c>
    </row>
    <row r="20015" spans="1:3" x14ac:dyDescent="0.15">
      <c r="A20015" s="2" t="s">
        <v>81616</v>
      </c>
      <c r="B20015" s="2" t="s">
        <v>65257</v>
      </c>
      <c r="C20015" s="3">
        <v>42956.95208333333</v>
      </c>
    </row>
    <row r="20016" spans="1:3" x14ac:dyDescent="0.15">
      <c r="A20016" s="2" t="s">
        <v>65655</v>
      </c>
      <c r="B20016" s="2" t="s">
        <v>65656</v>
      </c>
      <c r="C20016" s="3">
        <v>42956.952777777777</v>
      </c>
    </row>
    <row r="20017" spans="1:3" x14ac:dyDescent="0.15">
      <c r="A20017" s="2" t="s">
        <v>65811</v>
      </c>
      <c r="B20017" s="2" t="s">
        <v>65812</v>
      </c>
      <c r="C20017" s="3">
        <v>42956.952777777777</v>
      </c>
    </row>
    <row r="20018" spans="1:3" x14ac:dyDescent="0.15">
      <c r="A20018" s="2" t="s">
        <v>65889</v>
      </c>
      <c r="B20018" s="2" t="s">
        <v>65890</v>
      </c>
      <c r="C20018" s="3">
        <v>42956.952777777777</v>
      </c>
    </row>
    <row r="20019" spans="1:3" x14ac:dyDescent="0.15">
      <c r="A20019" s="2" t="s">
        <v>65983</v>
      </c>
      <c r="B20019" s="2" t="s">
        <v>65984</v>
      </c>
      <c r="C20019" s="3">
        <v>42956.952777777777</v>
      </c>
    </row>
    <row r="20020" spans="1:3" x14ac:dyDescent="0.15">
      <c r="A20020" s="2" t="s">
        <v>66110</v>
      </c>
      <c r="B20020" s="2" t="s">
        <v>66111</v>
      </c>
      <c r="C20020" s="3">
        <v>42956.952777777777</v>
      </c>
    </row>
    <row r="20021" spans="1:3" x14ac:dyDescent="0.15">
      <c r="A20021" s="2" t="s">
        <v>66305</v>
      </c>
      <c r="B20021" s="2" t="s">
        <v>66306</v>
      </c>
      <c r="C20021" s="3">
        <v>42956.952777777777</v>
      </c>
    </row>
    <row r="20022" spans="1:3" x14ac:dyDescent="0.15">
      <c r="A20022" s="2" t="s">
        <v>66401</v>
      </c>
      <c r="B20022" s="2" t="s">
        <v>66402</v>
      </c>
      <c r="C20022" s="3">
        <v>42956.952777777777</v>
      </c>
    </row>
    <row r="20023" spans="1:3" x14ac:dyDescent="0.15">
      <c r="A20023" s="2" t="s">
        <v>66888</v>
      </c>
      <c r="B20023" s="2" t="s">
        <v>66889</v>
      </c>
      <c r="C20023" s="3">
        <v>42956.952777777777</v>
      </c>
    </row>
    <row r="20024" spans="1:3" x14ac:dyDescent="0.15">
      <c r="A20024" s="2" t="s">
        <v>67017</v>
      </c>
      <c r="B20024" s="2" t="s">
        <v>66292</v>
      </c>
      <c r="C20024" s="3">
        <v>42956.952777777777</v>
      </c>
    </row>
    <row r="20025" spans="1:3" x14ac:dyDescent="0.15">
      <c r="A20025" s="2" t="s">
        <v>67075</v>
      </c>
      <c r="B20025" s="2" t="s">
        <v>67076</v>
      </c>
      <c r="C20025" s="3">
        <v>42956.952777777777</v>
      </c>
    </row>
    <row r="20026" spans="1:3" x14ac:dyDescent="0.15">
      <c r="A20026" s="2" t="s">
        <v>67475</v>
      </c>
      <c r="B20026" s="2" t="s">
        <v>67476</v>
      </c>
      <c r="C20026" s="3">
        <v>42956.952777777777</v>
      </c>
    </row>
    <row r="20027" spans="1:3" x14ac:dyDescent="0.15">
      <c r="A20027" s="2" t="s">
        <v>67479</v>
      </c>
      <c r="B20027" s="2" t="s">
        <v>67480</v>
      </c>
      <c r="C20027" s="3">
        <v>42956.952777777777</v>
      </c>
    </row>
    <row r="20028" spans="1:3" x14ac:dyDescent="0.15">
      <c r="A20028" s="2" t="s">
        <v>67649</v>
      </c>
      <c r="B20028" s="2" t="s">
        <v>67650</v>
      </c>
      <c r="C20028" s="3">
        <v>42956.952777777777</v>
      </c>
    </row>
    <row r="20029" spans="1:3" x14ac:dyDescent="0.15">
      <c r="A20029" s="2" t="s">
        <v>67786</v>
      </c>
      <c r="B20029" s="2" t="s">
        <v>67787</v>
      </c>
      <c r="C20029" s="3">
        <v>42956.952777777777</v>
      </c>
    </row>
    <row r="20030" spans="1:3" x14ac:dyDescent="0.15">
      <c r="A20030" s="2" t="s">
        <v>67954</v>
      </c>
      <c r="B20030" s="2" t="s">
        <v>67955</v>
      </c>
      <c r="C20030" s="3">
        <v>42956.952777777777</v>
      </c>
    </row>
    <row r="20031" spans="1:3" x14ac:dyDescent="0.15">
      <c r="A20031" s="2" t="s">
        <v>68559</v>
      </c>
      <c r="B20031" s="2" t="s">
        <v>68560</v>
      </c>
      <c r="C20031" s="3">
        <v>42956.952777777777</v>
      </c>
    </row>
    <row r="20032" spans="1:3" x14ac:dyDescent="0.15">
      <c r="A20032" s="2" t="s">
        <v>68561</v>
      </c>
      <c r="B20032" s="2" t="s">
        <v>68562</v>
      </c>
      <c r="C20032" s="3">
        <v>42956.952777777777</v>
      </c>
    </row>
    <row r="20033" spans="1:3" x14ac:dyDescent="0.15">
      <c r="A20033" s="2" t="s">
        <v>68723</v>
      </c>
      <c r="B20033" s="2" t="s">
        <v>68724</v>
      </c>
      <c r="C20033" s="3">
        <v>42956.952777777777</v>
      </c>
    </row>
    <row r="20034" spans="1:3" x14ac:dyDescent="0.15">
      <c r="A20034" s="2" t="s">
        <v>68807</v>
      </c>
      <c r="B20034" s="2" t="s">
        <v>66579</v>
      </c>
      <c r="C20034" s="3">
        <v>42956.952777777777</v>
      </c>
    </row>
    <row r="20035" spans="1:3" x14ac:dyDescent="0.15">
      <c r="A20035" s="2" t="s">
        <v>68865</v>
      </c>
      <c r="B20035" s="2" t="s">
        <v>68866</v>
      </c>
      <c r="C20035" s="3">
        <v>42956.952777777777</v>
      </c>
    </row>
    <row r="20036" spans="1:3" x14ac:dyDescent="0.15">
      <c r="A20036" s="2" t="s">
        <v>68995</v>
      </c>
      <c r="B20036" s="2" t="s">
        <v>68996</v>
      </c>
      <c r="C20036" s="3">
        <v>42956.952777777777</v>
      </c>
    </row>
    <row r="20037" spans="1:3" x14ac:dyDescent="0.15">
      <c r="A20037" s="2" t="s">
        <v>69022</v>
      </c>
      <c r="B20037" s="2" t="s">
        <v>65257</v>
      </c>
      <c r="C20037" s="3">
        <v>42956.952777777777</v>
      </c>
    </row>
    <row r="20038" spans="1:3" x14ac:dyDescent="0.15">
      <c r="A20038" s="2" t="s">
        <v>69152</v>
      </c>
      <c r="B20038" s="2" t="s">
        <v>48681</v>
      </c>
      <c r="C20038" s="3">
        <v>42956.952777777777</v>
      </c>
    </row>
    <row r="20039" spans="1:3" x14ac:dyDescent="0.15">
      <c r="A20039" s="2" t="s">
        <v>69482</v>
      </c>
      <c r="B20039" s="2" t="s">
        <v>69483</v>
      </c>
      <c r="C20039" s="3">
        <v>42956.952777777777</v>
      </c>
    </row>
    <row r="20040" spans="1:3" x14ac:dyDescent="0.15">
      <c r="A20040" s="2" t="s">
        <v>69586</v>
      </c>
      <c r="B20040" s="2" t="s">
        <v>69587</v>
      </c>
      <c r="C20040" s="3">
        <v>42956.952777777777</v>
      </c>
    </row>
    <row r="20041" spans="1:3" x14ac:dyDescent="0.15">
      <c r="A20041" s="2" t="s">
        <v>69610</v>
      </c>
      <c r="B20041" s="2" t="s">
        <v>69611</v>
      </c>
      <c r="C20041" s="3">
        <v>42956.952777777777</v>
      </c>
    </row>
    <row r="20042" spans="1:3" x14ac:dyDescent="0.15">
      <c r="A20042" s="2" t="s">
        <v>69819</v>
      </c>
      <c r="B20042" s="2" t="s">
        <v>69820</v>
      </c>
      <c r="C20042" s="3">
        <v>42956.952777777777</v>
      </c>
    </row>
    <row r="20043" spans="1:3" x14ac:dyDescent="0.15">
      <c r="A20043" s="2" t="s">
        <v>69887</v>
      </c>
      <c r="B20043" s="2" t="s">
        <v>69888</v>
      </c>
      <c r="C20043" s="3">
        <v>42956.952777777777</v>
      </c>
    </row>
    <row r="20044" spans="1:3" x14ac:dyDescent="0.15">
      <c r="A20044" s="2" t="s">
        <v>70007</v>
      </c>
      <c r="B20044" s="2" t="s">
        <v>70008</v>
      </c>
      <c r="C20044" s="3">
        <v>42956.952777777777</v>
      </c>
    </row>
    <row r="20045" spans="1:3" x14ac:dyDescent="0.15">
      <c r="A20045" s="2" t="s">
        <v>70186</v>
      </c>
      <c r="B20045" s="2" t="s">
        <v>70187</v>
      </c>
      <c r="C20045" s="3">
        <v>42956.952777777777</v>
      </c>
    </row>
    <row r="20046" spans="1:3" x14ac:dyDescent="0.15">
      <c r="A20046" s="2" t="s">
        <v>71225</v>
      </c>
      <c r="B20046" s="2" t="s">
        <v>71226</v>
      </c>
      <c r="C20046" s="3">
        <v>42956.952777777777</v>
      </c>
    </row>
    <row r="20047" spans="1:3" x14ac:dyDescent="0.15">
      <c r="A20047" s="2" t="s">
        <v>71455</v>
      </c>
      <c r="B20047" s="2" t="s">
        <v>71456</v>
      </c>
      <c r="C20047" s="3">
        <v>42956.952777777777</v>
      </c>
    </row>
    <row r="20048" spans="1:3" x14ac:dyDescent="0.15">
      <c r="A20048" s="2" t="s">
        <v>71472</v>
      </c>
      <c r="B20048" s="2" t="s">
        <v>65609</v>
      </c>
      <c r="C20048" s="3">
        <v>42956.952777777777</v>
      </c>
    </row>
    <row r="20049" spans="1:3" x14ac:dyDescent="0.15">
      <c r="A20049" s="2" t="s">
        <v>71916</v>
      </c>
      <c r="B20049" s="2" t="s">
        <v>71917</v>
      </c>
      <c r="C20049" s="3">
        <v>42956.952777777777</v>
      </c>
    </row>
    <row r="20050" spans="1:3" x14ac:dyDescent="0.15">
      <c r="A20050" s="2" t="s">
        <v>72272</v>
      </c>
      <c r="B20050" s="2" t="s">
        <v>72273</v>
      </c>
      <c r="C20050" s="3">
        <v>42956.952777777777</v>
      </c>
    </row>
    <row r="20051" spans="1:3" x14ac:dyDescent="0.15">
      <c r="A20051" s="2" t="s">
        <v>72553</v>
      </c>
      <c r="B20051" s="2" t="s">
        <v>72554</v>
      </c>
      <c r="C20051" s="3">
        <v>42956.952777777777</v>
      </c>
    </row>
    <row r="20052" spans="1:3" x14ac:dyDescent="0.15">
      <c r="A20052" s="2" t="s">
        <v>72557</v>
      </c>
      <c r="B20052" s="2" t="s">
        <v>72558</v>
      </c>
      <c r="C20052" s="3">
        <v>42956.952777777777</v>
      </c>
    </row>
    <row r="20053" spans="1:3" x14ac:dyDescent="0.15">
      <c r="A20053" s="2" t="s">
        <v>72605</v>
      </c>
      <c r="B20053" s="2" t="s">
        <v>72606</v>
      </c>
      <c r="C20053" s="3">
        <v>42956.952777777777</v>
      </c>
    </row>
    <row r="20054" spans="1:3" x14ac:dyDescent="0.15">
      <c r="A20054" s="2" t="s">
        <v>72827</v>
      </c>
      <c r="B20054" s="2" t="s">
        <v>66380</v>
      </c>
      <c r="C20054" s="3">
        <v>42956.952777777777</v>
      </c>
    </row>
    <row r="20055" spans="1:3" x14ac:dyDescent="0.15">
      <c r="A20055" s="2" t="s">
        <v>73555</v>
      </c>
      <c r="B20055" s="2" t="s">
        <v>73556</v>
      </c>
      <c r="C20055" s="3">
        <v>42956.952777777777</v>
      </c>
    </row>
    <row r="20056" spans="1:3" x14ac:dyDescent="0.15">
      <c r="A20056" s="2" t="s">
        <v>74483</v>
      </c>
      <c r="B20056" s="2" t="s">
        <v>65984</v>
      </c>
      <c r="C20056" s="3">
        <v>42956.952777777777</v>
      </c>
    </row>
    <row r="20057" spans="1:3" x14ac:dyDescent="0.15">
      <c r="A20057" s="2" t="s">
        <v>74508</v>
      </c>
      <c r="B20057" s="2" t="s">
        <v>74509</v>
      </c>
      <c r="C20057" s="3">
        <v>42956.952777777777</v>
      </c>
    </row>
    <row r="20058" spans="1:3" x14ac:dyDescent="0.15">
      <c r="A20058" s="2" t="s">
        <v>74513</v>
      </c>
      <c r="B20058" s="2" t="s">
        <v>5066</v>
      </c>
      <c r="C20058" s="3">
        <v>42956.952777777777</v>
      </c>
    </row>
    <row r="20059" spans="1:3" x14ac:dyDescent="0.15">
      <c r="A20059" s="2" t="s">
        <v>74568</v>
      </c>
      <c r="B20059" s="2" t="s">
        <v>74569</v>
      </c>
      <c r="C20059" s="3">
        <v>42956.952777777777</v>
      </c>
    </row>
    <row r="20060" spans="1:3" x14ac:dyDescent="0.15">
      <c r="A20060" s="2" t="s">
        <v>74801</v>
      </c>
      <c r="B20060" s="2" t="s">
        <v>64162</v>
      </c>
      <c r="C20060" s="3">
        <v>42956.952777777777</v>
      </c>
    </row>
    <row r="20061" spans="1:3" x14ac:dyDescent="0.15">
      <c r="A20061" s="2" t="s">
        <v>74942</v>
      </c>
      <c r="B20061" s="2" t="s">
        <v>74943</v>
      </c>
      <c r="C20061" s="3">
        <v>42956.952777777777</v>
      </c>
    </row>
    <row r="20062" spans="1:3" x14ac:dyDescent="0.15">
      <c r="A20062" s="2" t="s">
        <v>75003</v>
      </c>
      <c r="B20062" s="2" t="s">
        <v>75004</v>
      </c>
      <c r="C20062" s="3">
        <v>42956.952777777777</v>
      </c>
    </row>
    <row r="20063" spans="1:3" x14ac:dyDescent="0.15">
      <c r="A20063" s="2" t="s">
        <v>75212</v>
      </c>
      <c r="B20063" s="2" t="s">
        <v>75213</v>
      </c>
      <c r="C20063" s="3">
        <v>42956.952777777777</v>
      </c>
    </row>
    <row r="20064" spans="1:3" x14ac:dyDescent="0.15">
      <c r="A20064" s="2" t="s">
        <v>75492</v>
      </c>
      <c r="B20064" s="2" t="s">
        <v>75493</v>
      </c>
      <c r="C20064" s="3">
        <v>42956.952777777777</v>
      </c>
    </row>
    <row r="20065" spans="1:3" x14ac:dyDescent="0.15">
      <c r="A20065" s="2" t="s">
        <v>76067</v>
      </c>
      <c r="B20065" s="2" t="s">
        <v>76068</v>
      </c>
      <c r="C20065" s="3">
        <v>42956.952777777777</v>
      </c>
    </row>
    <row r="20066" spans="1:3" x14ac:dyDescent="0.15">
      <c r="A20066" s="2" t="s">
        <v>76109</v>
      </c>
      <c r="B20066" s="2" t="s">
        <v>76110</v>
      </c>
      <c r="C20066" s="3">
        <v>42956.952777777777</v>
      </c>
    </row>
    <row r="20067" spans="1:3" x14ac:dyDescent="0.15">
      <c r="A20067" s="2" t="s">
        <v>76210</v>
      </c>
      <c r="B20067" s="2" t="s">
        <v>76211</v>
      </c>
      <c r="C20067" s="3">
        <v>42956.952777777777</v>
      </c>
    </row>
    <row r="20068" spans="1:3" x14ac:dyDescent="0.15">
      <c r="A20068" s="2" t="s">
        <v>76583</v>
      </c>
      <c r="B20068" s="2" t="s">
        <v>76584</v>
      </c>
      <c r="C20068" s="3">
        <v>42956.952777777777</v>
      </c>
    </row>
    <row r="20069" spans="1:3" x14ac:dyDescent="0.15">
      <c r="A20069" s="2" t="s">
        <v>76585</v>
      </c>
      <c r="B20069" s="2" t="s">
        <v>76586</v>
      </c>
      <c r="C20069" s="3">
        <v>42956.952777777777</v>
      </c>
    </row>
    <row r="20070" spans="1:3" x14ac:dyDescent="0.15">
      <c r="A20070" s="2" t="s">
        <v>77257</v>
      </c>
      <c r="B20070" s="2" t="s">
        <v>65609</v>
      </c>
      <c r="C20070" s="3">
        <v>42956.952777777777</v>
      </c>
    </row>
    <row r="20071" spans="1:3" x14ac:dyDescent="0.15">
      <c r="A20071" s="2" t="s">
        <v>77393</v>
      </c>
      <c r="B20071" s="2" t="s">
        <v>77394</v>
      </c>
      <c r="C20071" s="3">
        <v>42956.952777777777</v>
      </c>
    </row>
    <row r="20072" spans="1:3" x14ac:dyDescent="0.15">
      <c r="A20072" s="2" t="s">
        <v>77605</v>
      </c>
      <c r="B20072" s="2" t="s">
        <v>77606</v>
      </c>
      <c r="C20072" s="3">
        <v>42956.952777777777</v>
      </c>
    </row>
    <row r="20073" spans="1:3" x14ac:dyDescent="0.15">
      <c r="A20073" s="2" t="s">
        <v>77640</v>
      </c>
      <c r="B20073" s="2" t="s">
        <v>77641</v>
      </c>
      <c r="C20073" s="3">
        <v>42956.952777777777</v>
      </c>
    </row>
    <row r="20074" spans="1:3" x14ac:dyDescent="0.15">
      <c r="A20074" s="2" t="s">
        <v>77656</v>
      </c>
      <c r="B20074" s="2" t="s">
        <v>77657</v>
      </c>
      <c r="C20074" s="3">
        <v>42956.952777777777</v>
      </c>
    </row>
    <row r="20075" spans="1:3" x14ac:dyDescent="0.15">
      <c r="A20075" s="2" t="s">
        <v>77909</v>
      </c>
      <c r="B20075" s="2" t="s">
        <v>77910</v>
      </c>
      <c r="C20075" s="3">
        <v>42956.952777777777</v>
      </c>
    </row>
    <row r="20076" spans="1:3" x14ac:dyDescent="0.15">
      <c r="A20076" s="2" t="s">
        <v>77965</v>
      </c>
      <c r="B20076" s="2" t="s">
        <v>65257</v>
      </c>
      <c r="C20076" s="3">
        <v>42956.952777777777</v>
      </c>
    </row>
    <row r="20077" spans="1:3" x14ac:dyDescent="0.15">
      <c r="A20077" s="2" t="s">
        <v>77966</v>
      </c>
      <c r="B20077" s="2" t="s">
        <v>77967</v>
      </c>
      <c r="C20077" s="3">
        <v>42956.952777777777</v>
      </c>
    </row>
    <row r="20078" spans="1:3" x14ac:dyDescent="0.15">
      <c r="A20078" s="2" t="s">
        <v>77996</v>
      </c>
      <c r="B20078" s="2" t="s">
        <v>77997</v>
      </c>
      <c r="C20078" s="3">
        <v>42956.952777777777</v>
      </c>
    </row>
    <row r="20079" spans="1:3" x14ac:dyDescent="0.15">
      <c r="A20079" s="2" t="s">
        <v>78414</v>
      </c>
      <c r="B20079" s="2" t="s">
        <v>78415</v>
      </c>
      <c r="C20079" s="3">
        <v>42956.952777777777</v>
      </c>
    </row>
    <row r="20080" spans="1:3" x14ac:dyDescent="0.15">
      <c r="A20080" s="2" t="s">
        <v>78586</v>
      </c>
      <c r="B20080" s="2" t="s">
        <v>78587</v>
      </c>
      <c r="C20080" s="3">
        <v>42956.952777777777</v>
      </c>
    </row>
    <row r="20081" spans="1:3" x14ac:dyDescent="0.15">
      <c r="A20081" s="2" t="s">
        <v>78594</v>
      </c>
      <c r="B20081" s="2" t="s">
        <v>78595</v>
      </c>
      <c r="C20081" s="3">
        <v>42956.952777777777</v>
      </c>
    </row>
    <row r="20082" spans="1:3" x14ac:dyDescent="0.15">
      <c r="A20082" s="2" t="s">
        <v>78736</v>
      </c>
      <c r="B20082" s="2" t="s">
        <v>78737</v>
      </c>
      <c r="C20082" s="3">
        <v>42956.952777777777</v>
      </c>
    </row>
    <row r="20083" spans="1:3" x14ac:dyDescent="0.15">
      <c r="A20083" s="2" t="s">
        <v>78848</v>
      </c>
      <c r="B20083" s="2" t="s">
        <v>78849</v>
      </c>
      <c r="C20083" s="3">
        <v>42956.952777777777</v>
      </c>
    </row>
    <row r="20084" spans="1:3" x14ac:dyDescent="0.15">
      <c r="A20084" s="2" t="s">
        <v>78883</v>
      </c>
      <c r="B20084" s="2" t="s">
        <v>78884</v>
      </c>
      <c r="C20084" s="3">
        <v>42956.952777777777</v>
      </c>
    </row>
    <row r="20085" spans="1:3" x14ac:dyDescent="0.15">
      <c r="A20085" s="2" t="s">
        <v>78956</v>
      </c>
      <c r="B20085" s="2" t="s">
        <v>78957</v>
      </c>
      <c r="C20085" s="3">
        <v>42956.952777777777</v>
      </c>
    </row>
    <row r="20086" spans="1:3" x14ac:dyDescent="0.15">
      <c r="A20086" s="2" t="s">
        <v>79045</v>
      </c>
      <c r="B20086" s="2" t="s">
        <v>79046</v>
      </c>
      <c r="C20086" s="3">
        <v>42956.952777777777</v>
      </c>
    </row>
    <row r="20087" spans="1:3" x14ac:dyDescent="0.15">
      <c r="A20087" s="2" t="s">
        <v>79125</v>
      </c>
      <c r="B20087" s="2" t="s">
        <v>79126</v>
      </c>
      <c r="C20087" s="3">
        <v>42956.952777777777</v>
      </c>
    </row>
    <row r="20088" spans="1:3" x14ac:dyDescent="0.15">
      <c r="A20088" s="2" t="s">
        <v>79338</v>
      </c>
      <c r="B20088" s="2" t="s">
        <v>79339</v>
      </c>
      <c r="C20088" s="3">
        <v>42956.952777777777</v>
      </c>
    </row>
    <row r="20089" spans="1:3" x14ac:dyDescent="0.15">
      <c r="A20089" s="2" t="s">
        <v>79476</v>
      </c>
      <c r="B20089" s="2" t="s">
        <v>79477</v>
      </c>
      <c r="C20089" s="3">
        <v>42956.952777777777</v>
      </c>
    </row>
    <row r="20090" spans="1:3" x14ac:dyDescent="0.15">
      <c r="A20090" s="2" t="s">
        <v>80101</v>
      </c>
      <c r="B20090" s="2" t="s">
        <v>49063</v>
      </c>
      <c r="C20090" s="3">
        <v>42956.952777777777</v>
      </c>
    </row>
    <row r="20091" spans="1:3" x14ac:dyDescent="0.15">
      <c r="A20091" s="2" t="s">
        <v>80573</v>
      </c>
      <c r="B20091" s="2" t="s">
        <v>80574</v>
      </c>
      <c r="C20091" s="3">
        <v>42956.952777777777</v>
      </c>
    </row>
    <row r="20092" spans="1:3" x14ac:dyDescent="0.15">
      <c r="A20092" s="2" t="s">
        <v>80614</v>
      </c>
      <c r="B20092" s="2" t="s">
        <v>65257</v>
      </c>
      <c r="C20092" s="3">
        <v>42956.952777777777</v>
      </c>
    </row>
    <row r="20093" spans="1:3" x14ac:dyDescent="0.15">
      <c r="A20093" s="2" t="s">
        <v>80752</v>
      </c>
      <c r="B20093" s="2" t="s">
        <v>80753</v>
      </c>
      <c r="C20093" s="3">
        <v>42956.952777777777</v>
      </c>
    </row>
    <row r="20094" spans="1:3" x14ac:dyDescent="0.15">
      <c r="A20094" s="2" t="s">
        <v>81418</v>
      </c>
      <c r="B20094" s="2" t="s">
        <v>81419</v>
      </c>
      <c r="C20094" s="3">
        <v>42956.952777777777</v>
      </c>
    </row>
    <row r="20095" spans="1:3" x14ac:dyDescent="0.15">
      <c r="A20095" s="2" t="s">
        <v>81462</v>
      </c>
      <c r="B20095" s="2" t="s">
        <v>81463</v>
      </c>
      <c r="C20095" s="3">
        <v>42956.952777777777</v>
      </c>
    </row>
    <row r="20096" spans="1:3" x14ac:dyDescent="0.15">
      <c r="A20096" s="2" t="s">
        <v>81520</v>
      </c>
      <c r="B20096" s="2" t="s">
        <v>81521</v>
      </c>
      <c r="C20096" s="3">
        <v>42956.952777777777</v>
      </c>
    </row>
    <row r="20097" spans="1:3" x14ac:dyDescent="0.15">
      <c r="A20097" s="2" t="s">
        <v>81543</v>
      </c>
      <c r="B20097" s="2" t="s">
        <v>81544</v>
      </c>
      <c r="C20097" s="3">
        <v>42956.952777777777</v>
      </c>
    </row>
    <row r="20098" spans="1:3" x14ac:dyDescent="0.15">
      <c r="A20098" s="2" t="s">
        <v>81545</v>
      </c>
      <c r="B20098" s="2" t="s">
        <v>49063</v>
      </c>
      <c r="C20098" s="3">
        <v>42956.952777777777</v>
      </c>
    </row>
    <row r="20099" spans="1:3" x14ac:dyDescent="0.15">
      <c r="A20099" s="2" t="s">
        <v>81739</v>
      </c>
      <c r="B20099" s="2" t="s">
        <v>66292</v>
      </c>
      <c r="C20099" s="3">
        <v>42956.952777777777</v>
      </c>
    </row>
    <row r="20100" spans="1:3" x14ac:dyDescent="0.15">
      <c r="A20100" s="2" t="s">
        <v>81782</v>
      </c>
      <c r="B20100" s="2" t="s">
        <v>81783</v>
      </c>
      <c r="C20100" s="3">
        <v>42956.952777777777</v>
      </c>
    </row>
    <row r="20101" spans="1:3" x14ac:dyDescent="0.15">
      <c r="A20101" s="2" t="s">
        <v>65268</v>
      </c>
      <c r="B20101" s="2" t="s">
        <v>65269</v>
      </c>
      <c r="C20101" s="3">
        <v>42956.953472222223</v>
      </c>
    </row>
    <row r="20102" spans="1:3" x14ac:dyDescent="0.15">
      <c r="A20102" s="2" t="s">
        <v>65775</v>
      </c>
      <c r="B20102" s="2" t="s">
        <v>65776</v>
      </c>
      <c r="C20102" s="3">
        <v>42956.953472222223</v>
      </c>
    </row>
    <row r="20103" spans="1:3" x14ac:dyDescent="0.15">
      <c r="A20103" s="2" t="s">
        <v>65846</v>
      </c>
      <c r="B20103" s="2" t="s">
        <v>65847</v>
      </c>
      <c r="C20103" s="3">
        <v>42956.953472222223</v>
      </c>
    </row>
    <row r="20104" spans="1:3" x14ac:dyDescent="0.15">
      <c r="A20104" s="2" t="s">
        <v>65962</v>
      </c>
      <c r="B20104" s="2" t="s">
        <v>65963</v>
      </c>
      <c r="C20104" s="3">
        <v>42956.953472222223</v>
      </c>
    </row>
    <row r="20105" spans="1:3" x14ac:dyDescent="0.15">
      <c r="A20105" s="2" t="s">
        <v>66443</v>
      </c>
      <c r="B20105" s="2" t="s">
        <v>66444</v>
      </c>
      <c r="C20105" s="3">
        <v>42956.953472222223</v>
      </c>
    </row>
    <row r="20106" spans="1:3" x14ac:dyDescent="0.15">
      <c r="A20106" s="2" t="s">
        <v>66855</v>
      </c>
      <c r="B20106" s="2" t="s">
        <v>41188</v>
      </c>
      <c r="C20106" s="3">
        <v>42956.953472222223</v>
      </c>
    </row>
    <row r="20107" spans="1:3" x14ac:dyDescent="0.15">
      <c r="A20107" s="2" t="s">
        <v>66864</v>
      </c>
      <c r="B20107" s="2" t="s">
        <v>66865</v>
      </c>
      <c r="C20107" s="3">
        <v>42956.953472222223</v>
      </c>
    </row>
    <row r="20108" spans="1:3" x14ac:dyDescent="0.15">
      <c r="A20108" s="2" t="s">
        <v>66987</v>
      </c>
      <c r="B20108" s="2" t="s">
        <v>66988</v>
      </c>
      <c r="C20108" s="3">
        <v>42956.953472222223</v>
      </c>
    </row>
    <row r="20109" spans="1:3" x14ac:dyDescent="0.15">
      <c r="A20109" s="2" t="s">
        <v>67082</v>
      </c>
      <c r="B20109" s="2" t="s">
        <v>67083</v>
      </c>
      <c r="C20109" s="3">
        <v>42956.953472222223</v>
      </c>
    </row>
    <row r="20110" spans="1:3" x14ac:dyDescent="0.15">
      <c r="A20110" s="2" t="s">
        <v>67633</v>
      </c>
      <c r="B20110" s="2" t="s">
        <v>67634</v>
      </c>
      <c r="C20110" s="3">
        <v>42956.953472222223</v>
      </c>
    </row>
    <row r="20111" spans="1:3" x14ac:dyDescent="0.15">
      <c r="A20111" s="2" t="s">
        <v>67730</v>
      </c>
      <c r="B20111" s="2" t="s">
        <v>67731</v>
      </c>
      <c r="C20111" s="3">
        <v>42956.953472222223</v>
      </c>
    </row>
    <row r="20112" spans="1:3" x14ac:dyDescent="0.15">
      <c r="A20112" s="2" t="s">
        <v>68011</v>
      </c>
      <c r="B20112" s="2" t="s">
        <v>68012</v>
      </c>
      <c r="C20112" s="3">
        <v>42956.953472222223</v>
      </c>
    </row>
    <row r="20113" spans="1:3" x14ac:dyDescent="0.15">
      <c r="A20113" s="2" t="s">
        <v>68098</v>
      </c>
      <c r="B20113" s="2" t="s">
        <v>68099</v>
      </c>
      <c r="C20113" s="3">
        <v>42956.953472222223</v>
      </c>
    </row>
    <row r="20114" spans="1:3" x14ac:dyDescent="0.15">
      <c r="A20114" s="2" t="s">
        <v>68233</v>
      </c>
      <c r="B20114" s="2" t="s">
        <v>68234</v>
      </c>
      <c r="C20114" s="3">
        <v>42956.953472222223</v>
      </c>
    </row>
    <row r="20115" spans="1:3" x14ac:dyDescent="0.15">
      <c r="A20115" s="2" t="s">
        <v>68282</v>
      </c>
      <c r="B20115" s="2" t="s">
        <v>68283</v>
      </c>
      <c r="C20115" s="3">
        <v>42956.953472222223</v>
      </c>
    </row>
    <row r="20116" spans="1:3" x14ac:dyDescent="0.15">
      <c r="A20116" s="2" t="s">
        <v>68364</v>
      </c>
      <c r="B20116" s="2" t="s">
        <v>68365</v>
      </c>
      <c r="C20116" s="3">
        <v>42956.953472222223</v>
      </c>
    </row>
    <row r="20117" spans="1:3" x14ac:dyDescent="0.15">
      <c r="A20117" s="2" t="s">
        <v>68457</v>
      </c>
      <c r="B20117" s="2" t="s">
        <v>68458</v>
      </c>
      <c r="C20117" s="3">
        <v>42956.953472222223</v>
      </c>
    </row>
    <row r="20118" spans="1:3" x14ac:dyDescent="0.15">
      <c r="A20118" s="2" t="s">
        <v>68692</v>
      </c>
      <c r="B20118" s="2" t="s">
        <v>68693</v>
      </c>
      <c r="C20118" s="3">
        <v>42956.953472222223</v>
      </c>
    </row>
    <row r="20119" spans="1:3" x14ac:dyDescent="0.15">
      <c r="A20119" s="2" t="s">
        <v>68710</v>
      </c>
      <c r="B20119" s="2" t="s">
        <v>68711</v>
      </c>
      <c r="C20119" s="3">
        <v>42956.953472222223</v>
      </c>
    </row>
    <row r="20120" spans="1:3" x14ac:dyDescent="0.15">
      <c r="A20120" s="2" t="s">
        <v>68974</v>
      </c>
      <c r="B20120" s="2" t="s">
        <v>65984</v>
      </c>
      <c r="C20120" s="3">
        <v>42956.953472222223</v>
      </c>
    </row>
    <row r="20121" spans="1:3" x14ac:dyDescent="0.15">
      <c r="A20121" s="2" t="s">
        <v>69477</v>
      </c>
      <c r="B20121" s="2" t="s">
        <v>69478</v>
      </c>
      <c r="C20121" s="3">
        <v>42956.953472222223</v>
      </c>
    </row>
    <row r="20122" spans="1:3" x14ac:dyDescent="0.15">
      <c r="A20122" s="2" t="s">
        <v>69506</v>
      </c>
      <c r="B20122" s="2" t="s">
        <v>69507</v>
      </c>
      <c r="C20122" s="3">
        <v>42956.953472222223</v>
      </c>
    </row>
    <row r="20123" spans="1:3" x14ac:dyDescent="0.15">
      <c r="A20123" s="2" t="s">
        <v>69565</v>
      </c>
      <c r="B20123" s="2" t="s">
        <v>69566</v>
      </c>
      <c r="C20123" s="3">
        <v>42956.953472222223</v>
      </c>
    </row>
    <row r="20124" spans="1:3" x14ac:dyDescent="0.15">
      <c r="A20124" s="2" t="s">
        <v>69762</v>
      </c>
      <c r="B20124" s="2" t="s">
        <v>69763</v>
      </c>
      <c r="C20124" s="3">
        <v>42956.953472222223</v>
      </c>
    </row>
    <row r="20125" spans="1:3" x14ac:dyDescent="0.15">
      <c r="A20125" s="2" t="s">
        <v>69812</v>
      </c>
      <c r="B20125" s="2" t="s">
        <v>66292</v>
      </c>
      <c r="C20125" s="3">
        <v>42956.953472222223</v>
      </c>
    </row>
    <row r="20126" spans="1:3" x14ac:dyDescent="0.15">
      <c r="A20126" s="2" t="s">
        <v>70163</v>
      </c>
      <c r="B20126" s="2" t="s">
        <v>70164</v>
      </c>
      <c r="C20126" s="3">
        <v>42956.953472222223</v>
      </c>
    </row>
    <row r="20127" spans="1:3" x14ac:dyDescent="0.15">
      <c r="A20127" s="2" t="s">
        <v>70373</v>
      </c>
      <c r="B20127" s="2" t="s">
        <v>48898</v>
      </c>
      <c r="C20127" s="3">
        <v>42956.953472222223</v>
      </c>
    </row>
    <row r="20128" spans="1:3" x14ac:dyDescent="0.15">
      <c r="A20128" s="2" t="s">
        <v>70489</v>
      </c>
      <c r="B20128" s="2" t="s">
        <v>70490</v>
      </c>
      <c r="C20128" s="3">
        <v>42956.953472222223</v>
      </c>
    </row>
    <row r="20129" spans="1:3" x14ac:dyDescent="0.15">
      <c r="A20129" s="2" t="s">
        <v>70550</v>
      </c>
      <c r="B20129" s="2" t="s">
        <v>70551</v>
      </c>
      <c r="C20129" s="3">
        <v>42956.953472222223</v>
      </c>
    </row>
    <row r="20130" spans="1:3" x14ac:dyDescent="0.15">
      <c r="A20130" s="2" t="s">
        <v>70652</v>
      </c>
      <c r="B20130" s="2" t="s">
        <v>70653</v>
      </c>
      <c r="C20130" s="3">
        <v>42956.953472222223</v>
      </c>
    </row>
    <row r="20131" spans="1:3" x14ac:dyDescent="0.15">
      <c r="A20131" s="2" t="s">
        <v>70742</v>
      </c>
      <c r="B20131" s="2" t="s">
        <v>70743</v>
      </c>
      <c r="C20131" s="3">
        <v>42956.953472222223</v>
      </c>
    </row>
    <row r="20132" spans="1:3" x14ac:dyDescent="0.15">
      <c r="A20132" s="2" t="s">
        <v>71497</v>
      </c>
      <c r="B20132" s="2" t="s">
        <v>71498</v>
      </c>
      <c r="C20132" s="3">
        <v>42956.953472222223</v>
      </c>
    </row>
    <row r="20133" spans="1:3" x14ac:dyDescent="0.15">
      <c r="A20133" s="2" t="s">
        <v>72002</v>
      </c>
      <c r="B20133" s="2" t="s">
        <v>72003</v>
      </c>
      <c r="C20133" s="3">
        <v>42956.953472222223</v>
      </c>
    </row>
    <row r="20134" spans="1:3" x14ac:dyDescent="0.15">
      <c r="A20134" s="2" t="s">
        <v>72508</v>
      </c>
      <c r="B20134" s="2" t="s">
        <v>72509</v>
      </c>
      <c r="C20134" s="3">
        <v>42956.953472222223</v>
      </c>
    </row>
    <row r="20135" spans="1:3" x14ac:dyDescent="0.15">
      <c r="A20135" s="2" t="s">
        <v>72529</v>
      </c>
      <c r="B20135" s="2" t="s">
        <v>65984</v>
      </c>
      <c r="C20135" s="3">
        <v>42956.953472222223</v>
      </c>
    </row>
    <row r="20136" spans="1:3" x14ac:dyDescent="0.15">
      <c r="A20136" s="2" t="s">
        <v>72916</v>
      </c>
      <c r="B20136" s="2" t="s">
        <v>72917</v>
      </c>
      <c r="C20136" s="3">
        <v>42956.953472222223</v>
      </c>
    </row>
    <row r="20137" spans="1:3" x14ac:dyDescent="0.15">
      <c r="A20137" s="2" t="s">
        <v>72965</v>
      </c>
      <c r="B20137" s="2" t="s">
        <v>72966</v>
      </c>
      <c r="C20137" s="3">
        <v>42956.953472222223</v>
      </c>
    </row>
    <row r="20138" spans="1:3" x14ac:dyDescent="0.15">
      <c r="A20138" s="2" t="s">
        <v>73246</v>
      </c>
      <c r="B20138" s="2" t="s">
        <v>73247</v>
      </c>
      <c r="C20138" s="3">
        <v>42956.953472222223</v>
      </c>
    </row>
    <row r="20139" spans="1:3" x14ac:dyDescent="0.15">
      <c r="A20139" s="2" t="s">
        <v>73268</v>
      </c>
      <c r="B20139" s="2" t="s">
        <v>73269</v>
      </c>
      <c r="C20139" s="3">
        <v>42956.953472222223</v>
      </c>
    </row>
    <row r="20140" spans="1:3" x14ac:dyDescent="0.15">
      <c r="A20140" s="2" t="s">
        <v>73412</v>
      </c>
      <c r="B20140" s="2" t="s">
        <v>73413</v>
      </c>
      <c r="C20140" s="3">
        <v>42956.953472222223</v>
      </c>
    </row>
    <row r="20141" spans="1:3" x14ac:dyDescent="0.15">
      <c r="A20141" s="2" t="s">
        <v>73560</v>
      </c>
      <c r="B20141" s="2" t="s">
        <v>73561</v>
      </c>
      <c r="C20141" s="3">
        <v>42956.953472222223</v>
      </c>
    </row>
    <row r="20142" spans="1:3" x14ac:dyDescent="0.15">
      <c r="A20142" s="2" t="s">
        <v>73681</v>
      </c>
      <c r="B20142" s="2" t="s">
        <v>73682</v>
      </c>
      <c r="C20142" s="3">
        <v>42956.953472222223</v>
      </c>
    </row>
    <row r="20143" spans="1:3" x14ac:dyDescent="0.15">
      <c r="A20143" s="2" t="s">
        <v>73888</v>
      </c>
      <c r="B20143" s="2" t="s">
        <v>73889</v>
      </c>
      <c r="C20143" s="3">
        <v>42956.953472222223</v>
      </c>
    </row>
    <row r="20144" spans="1:3" x14ac:dyDescent="0.15">
      <c r="A20144" s="2" t="s">
        <v>73985</v>
      </c>
      <c r="B20144" s="2" t="s">
        <v>73986</v>
      </c>
      <c r="C20144" s="3">
        <v>42956.953472222223</v>
      </c>
    </row>
    <row r="20145" spans="1:3" x14ac:dyDescent="0.15">
      <c r="A20145" s="2" t="s">
        <v>74132</v>
      </c>
      <c r="B20145" s="2" t="s">
        <v>74133</v>
      </c>
      <c r="C20145" s="3">
        <v>42956.953472222223</v>
      </c>
    </row>
    <row r="20146" spans="1:3" x14ac:dyDescent="0.15">
      <c r="A20146" s="2" t="s">
        <v>74339</v>
      </c>
      <c r="B20146" s="2" t="s">
        <v>74340</v>
      </c>
      <c r="C20146" s="3">
        <v>42956.953472222223</v>
      </c>
    </row>
    <row r="20147" spans="1:3" x14ac:dyDescent="0.15">
      <c r="A20147" s="2" t="s">
        <v>74576</v>
      </c>
      <c r="B20147" s="2" t="s">
        <v>74577</v>
      </c>
      <c r="C20147" s="3">
        <v>42956.953472222223</v>
      </c>
    </row>
    <row r="20148" spans="1:3" x14ac:dyDescent="0.15">
      <c r="A20148" s="2" t="s">
        <v>74892</v>
      </c>
      <c r="B20148" s="2" t="s">
        <v>74893</v>
      </c>
      <c r="C20148" s="3">
        <v>42956.953472222223</v>
      </c>
    </row>
    <row r="20149" spans="1:3" x14ac:dyDescent="0.15">
      <c r="A20149" s="2" t="s">
        <v>75516</v>
      </c>
      <c r="B20149" s="2" t="s">
        <v>75517</v>
      </c>
      <c r="C20149" s="3">
        <v>42956.953472222223</v>
      </c>
    </row>
    <row r="20150" spans="1:3" x14ac:dyDescent="0.15">
      <c r="A20150" s="2" t="s">
        <v>75721</v>
      </c>
      <c r="B20150" s="2" t="s">
        <v>75722</v>
      </c>
      <c r="C20150" s="3">
        <v>42956.953472222223</v>
      </c>
    </row>
    <row r="20151" spans="1:3" x14ac:dyDescent="0.15">
      <c r="A20151" s="2" t="s">
        <v>75768</v>
      </c>
      <c r="B20151" s="2" t="s">
        <v>75769</v>
      </c>
      <c r="C20151" s="3">
        <v>42956.953472222223</v>
      </c>
    </row>
    <row r="20152" spans="1:3" x14ac:dyDescent="0.15">
      <c r="A20152" s="2" t="s">
        <v>75830</v>
      </c>
      <c r="B20152" s="2" t="s">
        <v>6332</v>
      </c>
      <c r="C20152" s="3">
        <v>42956.953472222223</v>
      </c>
    </row>
    <row r="20153" spans="1:3" x14ac:dyDescent="0.15">
      <c r="A20153" s="2" t="s">
        <v>75932</v>
      </c>
      <c r="B20153" s="2" t="s">
        <v>66292</v>
      </c>
      <c r="C20153" s="3">
        <v>42956.953472222223</v>
      </c>
    </row>
    <row r="20154" spans="1:3" x14ac:dyDescent="0.15">
      <c r="A20154" s="2" t="s">
        <v>76264</v>
      </c>
      <c r="B20154" s="2" t="s">
        <v>76265</v>
      </c>
      <c r="C20154" s="3">
        <v>42956.953472222223</v>
      </c>
    </row>
    <row r="20155" spans="1:3" x14ac:dyDescent="0.15">
      <c r="A20155" s="2" t="s">
        <v>76652</v>
      </c>
      <c r="B20155" s="2" t="s">
        <v>76653</v>
      </c>
      <c r="C20155" s="3">
        <v>42956.953472222223</v>
      </c>
    </row>
    <row r="20156" spans="1:3" x14ac:dyDescent="0.15">
      <c r="A20156" s="2" t="s">
        <v>76669</v>
      </c>
      <c r="B20156" s="2" t="s">
        <v>74178</v>
      </c>
      <c r="C20156" s="3">
        <v>42956.953472222223</v>
      </c>
    </row>
    <row r="20157" spans="1:3" x14ac:dyDescent="0.15">
      <c r="A20157" s="2" t="s">
        <v>77065</v>
      </c>
      <c r="B20157" s="2" t="s">
        <v>77066</v>
      </c>
      <c r="C20157" s="3">
        <v>42956.953472222223</v>
      </c>
    </row>
    <row r="20158" spans="1:3" x14ac:dyDescent="0.15">
      <c r="A20158" s="2" t="s">
        <v>77115</v>
      </c>
      <c r="B20158" s="2" t="s">
        <v>77116</v>
      </c>
      <c r="C20158" s="3">
        <v>42956.953472222223</v>
      </c>
    </row>
    <row r="20159" spans="1:3" x14ac:dyDescent="0.15">
      <c r="A20159" s="2" t="s">
        <v>77319</v>
      </c>
      <c r="B20159" s="2" t="s">
        <v>56326</v>
      </c>
      <c r="C20159" s="3">
        <v>42956.953472222223</v>
      </c>
    </row>
    <row r="20160" spans="1:3" x14ac:dyDescent="0.15">
      <c r="A20160" s="2" t="s">
        <v>77328</v>
      </c>
      <c r="B20160" s="2" t="s">
        <v>77329</v>
      </c>
      <c r="C20160" s="3">
        <v>42956.953472222223</v>
      </c>
    </row>
    <row r="20161" spans="1:3" x14ac:dyDescent="0.15">
      <c r="A20161" s="2" t="s">
        <v>77431</v>
      </c>
      <c r="B20161" s="2" t="s">
        <v>65257</v>
      </c>
      <c r="C20161" s="3">
        <v>42956.953472222223</v>
      </c>
    </row>
    <row r="20162" spans="1:3" x14ac:dyDescent="0.15">
      <c r="A20162" s="2" t="s">
        <v>77928</v>
      </c>
      <c r="B20162" s="2" t="s">
        <v>77929</v>
      </c>
      <c r="C20162" s="3">
        <v>42956.953472222223</v>
      </c>
    </row>
    <row r="20163" spans="1:3" x14ac:dyDescent="0.15">
      <c r="A20163" s="2" t="s">
        <v>78188</v>
      </c>
      <c r="B20163" s="2" t="s">
        <v>66111</v>
      </c>
      <c r="C20163" s="3">
        <v>42956.953472222223</v>
      </c>
    </row>
    <row r="20164" spans="1:3" x14ac:dyDescent="0.15">
      <c r="A20164" s="2" t="s">
        <v>78225</v>
      </c>
      <c r="B20164" s="2" t="s">
        <v>77513</v>
      </c>
      <c r="C20164" s="3">
        <v>42956.953472222223</v>
      </c>
    </row>
    <row r="20165" spans="1:3" x14ac:dyDescent="0.15">
      <c r="A20165" s="2" t="s">
        <v>78293</v>
      </c>
      <c r="B20165" s="2" t="s">
        <v>2977</v>
      </c>
      <c r="C20165" s="3">
        <v>42956.953472222223</v>
      </c>
    </row>
    <row r="20166" spans="1:3" x14ac:dyDescent="0.15">
      <c r="A20166" s="2" t="s">
        <v>78432</v>
      </c>
      <c r="B20166" s="2" t="s">
        <v>66292</v>
      </c>
      <c r="C20166" s="3">
        <v>42956.953472222223</v>
      </c>
    </row>
    <row r="20167" spans="1:3" x14ac:dyDescent="0.15">
      <c r="A20167" s="2" t="s">
        <v>78446</v>
      </c>
      <c r="B20167" s="2" t="s">
        <v>78447</v>
      </c>
      <c r="C20167" s="3">
        <v>42956.953472222223</v>
      </c>
    </row>
    <row r="20168" spans="1:3" x14ac:dyDescent="0.15">
      <c r="A20168" s="2" t="s">
        <v>78536</v>
      </c>
      <c r="B20168" s="2" t="s">
        <v>75960</v>
      </c>
      <c r="C20168" s="3">
        <v>42956.953472222223</v>
      </c>
    </row>
    <row r="20169" spans="1:3" x14ac:dyDescent="0.15">
      <c r="A20169" s="2" t="s">
        <v>78560</v>
      </c>
      <c r="B20169" s="2" t="s">
        <v>78561</v>
      </c>
      <c r="C20169" s="3">
        <v>42956.953472222223</v>
      </c>
    </row>
    <row r="20170" spans="1:3" x14ac:dyDescent="0.15">
      <c r="A20170" s="2" t="s">
        <v>78701</v>
      </c>
      <c r="B20170" s="2" t="s">
        <v>78702</v>
      </c>
      <c r="C20170" s="3">
        <v>42956.953472222223</v>
      </c>
    </row>
    <row r="20171" spans="1:3" x14ac:dyDescent="0.15">
      <c r="A20171" s="2" t="s">
        <v>78803</v>
      </c>
      <c r="B20171" s="2" t="s">
        <v>78804</v>
      </c>
      <c r="C20171" s="3">
        <v>42956.953472222223</v>
      </c>
    </row>
    <row r="20172" spans="1:3" x14ac:dyDescent="0.15">
      <c r="A20172" s="2" t="s">
        <v>79218</v>
      </c>
      <c r="B20172" s="2" t="s">
        <v>79219</v>
      </c>
      <c r="C20172" s="3">
        <v>42956.953472222223</v>
      </c>
    </row>
    <row r="20173" spans="1:3" x14ac:dyDescent="0.15">
      <c r="A20173" s="2" t="s">
        <v>79227</v>
      </c>
      <c r="B20173" s="2" t="s">
        <v>79228</v>
      </c>
      <c r="C20173" s="3">
        <v>42956.953472222223</v>
      </c>
    </row>
    <row r="20174" spans="1:3" x14ac:dyDescent="0.15">
      <c r="A20174" s="2" t="s">
        <v>79448</v>
      </c>
      <c r="B20174" s="2" t="s">
        <v>79449</v>
      </c>
      <c r="C20174" s="3">
        <v>42956.953472222223</v>
      </c>
    </row>
    <row r="20175" spans="1:3" x14ac:dyDescent="0.15">
      <c r="A20175" s="2" t="s">
        <v>79638</v>
      </c>
      <c r="B20175" s="2" t="s">
        <v>79639</v>
      </c>
      <c r="C20175" s="3">
        <v>42956.953472222223</v>
      </c>
    </row>
    <row r="20176" spans="1:3" x14ac:dyDescent="0.15">
      <c r="A20176" s="2" t="s">
        <v>79691</v>
      </c>
      <c r="B20176" s="2" t="s">
        <v>66111</v>
      </c>
      <c r="C20176" s="3">
        <v>42956.953472222223</v>
      </c>
    </row>
    <row r="20177" spans="1:3" x14ac:dyDescent="0.15">
      <c r="A20177" s="2" t="s">
        <v>80038</v>
      </c>
      <c r="B20177" s="2" t="s">
        <v>66111</v>
      </c>
      <c r="C20177" s="3">
        <v>42956.953472222223</v>
      </c>
    </row>
    <row r="20178" spans="1:3" x14ac:dyDescent="0.15">
      <c r="A20178" s="2" t="s">
        <v>80213</v>
      </c>
      <c r="B20178" s="2" t="s">
        <v>80214</v>
      </c>
      <c r="C20178" s="3">
        <v>42956.953472222223</v>
      </c>
    </row>
    <row r="20179" spans="1:3" x14ac:dyDescent="0.15">
      <c r="A20179" s="2" t="s">
        <v>80424</v>
      </c>
      <c r="B20179" s="2" t="s">
        <v>48898</v>
      </c>
      <c r="C20179" s="3">
        <v>42956.953472222223</v>
      </c>
    </row>
    <row r="20180" spans="1:3" x14ac:dyDescent="0.15">
      <c r="A20180" s="2" t="s">
        <v>80562</v>
      </c>
      <c r="B20180" s="2" t="s">
        <v>65984</v>
      </c>
      <c r="C20180" s="3">
        <v>42956.953472222223</v>
      </c>
    </row>
    <row r="20181" spans="1:3" x14ac:dyDescent="0.15">
      <c r="A20181" s="2" t="s">
        <v>80707</v>
      </c>
      <c r="B20181" s="2" t="s">
        <v>80708</v>
      </c>
      <c r="C20181" s="3">
        <v>42956.953472222223</v>
      </c>
    </row>
    <row r="20182" spans="1:3" x14ac:dyDescent="0.15">
      <c r="A20182" s="2" t="s">
        <v>80924</v>
      </c>
      <c r="B20182" s="2" t="s">
        <v>65609</v>
      </c>
      <c r="C20182" s="3">
        <v>42956.953472222223</v>
      </c>
    </row>
    <row r="20183" spans="1:3" x14ac:dyDescent="0.15">
      <c r="A20183" s="2" t="s">
        <v>80950</v>
      </c>
      <c r="B20183" s="2" t="s">
        <v>58361</v>
      </c>
      <c r="C20183" s="3">
        <v>42956.953472222223</v>
      </c>
    </row>
    <row r="20184" spans="1:3" x14ac:dyDescent="0.15">
      <c r="A20184" s="2" t="s">
        <v>81113</v>
      </c>
      <c r="B20184" s="2" t="s">
        <v>67323</v>
      </c>
      <c r="C20184" s="3">
        <v>42956.953472222223</v>
      </c>
    </row>
    <row r="20185" spans="1:3" x14ac:dyDescent="0.15">
      <c r="A20185" s="2" t="s">
        <v>81464</v>
      </c>
      <c r="B20185" s="2" t="s">
        <v>81465</v>
      </c>
      <c r="C20185" s="3">
        <v>42956.953472222223</v>
      </c>
    </row>
    <row r="20186" spans="1:3" x14ac:dyDescent="0.15">
      <c r="A20186" s="2" t="s">
        <v>81756</v>
      </c>
      <c r="B20186" s="2" t="s">
        <v>81757</v>
      </c>
      <c r="C20186" s="3">
        <v>42956.953472222223</v>
      </c>
    </row>
    <row r="20187" spans="1:3" x14ac:dyDescent="0.15">
      <c r="A20187" s="2" t="s">
        <v>65239</v>
      </c>
      <c r="B20187" s="2" t="s">
        <v>56714</v>
      </c>
      <c r="C20187" s="3">
        <v>42956.95416666667</v>
      </c>
    </row>
    <row r="20188" spans="1:3" x14ac:dyDescent="0.15">
      <c r="A20188" s="2" t="s">
        <v>65710</v>
      </c>
      <c r="B20188" s="2" t="s">
        <v>35078</v>
      </c>
      <c r="C20188" s="3">
        <v>42956.95416666667</v>
      </c>
    </row>
    <row r="20189" spans="1:3" x14ac:dyDescent="0.15">
      <c r="A20189" s="2" t="s">
        <v>65992</v>
      </c>
      <c r="B20189" s="2" t="s">
        <v>65993</v>
      </c>
      <c r="C20189" s="3">
        <v>42956.95416666667</v>
      </c>
    </row>
    <row r="20190" spans="1:3" x14ac:dyDescent="0.15">
      <c r="A20190" s="2" t="s">
        <v>66146</v>
      </c>
      <c r="B20190" s="2" t="s">
        <v>66147</v>
      </c>
      <c r="C20190" s="3">
        <v>42956.95416666667</v>
      </c>
    </row>
    <row r="20191" spans="1:3" x14ac:dyDescent="0.15">
      <c r="A20191" s="2" t="s">
        <v>66788</v>
      </c>
      <c r="B20191" s="2" t="s">
        <v>66789</v>
      </c>
      <c r="C20191" s="3">
        <v>42956.95416666667</v>
      </c>
    </row>
    <row r="20192" spans="1:3" x14ac:dyDescent="0.15">
      <c r="A20192" s="2" t="s">
        <v>66854</v>
      </c>
      <c r="B20192" s="2" t="s">
        <v>66292</v>
      </c>
      <c r="C20192" s="3">
        <v>42956.95416666667</v>
      </c>
    </row>
    <row r="20193" spans="1:3" x14ac:dyDescent="0.15">
      <c r="A20193" s="2" t="s">
        <v>66899</v>
      </c>
      <c r="B20193" s="2" t="s">
        <v>66900</v>
      </c>
      <c r="C20193" s="3">
        <v>42956.95416666667</v>
      </c>
    </row>
    <row r="20194" spans="1:3" x14ac:dyDescent="0.15">
      <c r="A20194" s="2" t="s">
        <v>67382</v>
      </c>
      <c r="B20194" s="2" t="s">
        <v>67383</v>
      </c>
      <c r="C20194" s="3">
        <v>42956.95416666667</v>
      </c>
    </row>
    <row r="20195" spans="1:3" x14ac:dyDescent="0.15">
      <c r="A20195" s="2" t="s">
        <v>67456</v>
      </c>
      <c r="B20195" s="2" t="s">
        <v>67457</v>
      </c>
      <c r="C20195" s="3">
        <v>42956.95416666667</v>
      </c>
    </row>
    <row r="20196" spans="1:3" x14ac:dyDescent="0.15">
      <c r="A20196" s="2" t="s">
        <v>67555</v>
      </c>
      <c r="B20196" s="2" t="s">
        <v>33115</v>
      </c>
      <c r="C20196" s="3">
        <v>42956.95416666667</v>
      </c>
    </row>
    <row r="20197" spans="1:3" x14ac:dyDescent="0.15">
      <c r="A20197" s="2" t="s">
        <v>67815</v>
      </c>
      <c r="B20197" s="2" t="s">
        <v>67816</v>
      </c>
      <c r="C20197" s="3">
        <v>42956.95416666667</v>
      </c>
    </row>
    <row r="20198" spans="1:3" x14ac:dyDescent="0.15">
      <c r="A20198" s="2" t="s">
        <v>68171</v>
      </c>
      <c r="B20198" s="2" t="s">
        <v>65257</v>
      </c>
      <c r="C20198" s="3">
        <v>42956.95416666667</v>
      </c>
    </row>
    <row r="20199" spans="1:3" x14ac:dyDescent="0.15">
      <c r="A20199" s="2" t="s">
        <v>68325</v>
      </c>
      <c r="B20199" s="2" t="s">
        <v>66111</v>
      </c>
      <c r="C20199" s="3">
        <v>42956.95416666667</v>
      </c>
    </row>
    <row r="20200" spans="1:3" x14ac:dyDescent="0.15">
      <c r="A20200" s="2" t="s">
        <v>68438</v>
      </c>
      <c r="B20200" s="2" t="s">
        <v>68439</v>
      </c>
      <c r="C20200" s="3">
        <v>42956.95416666667</v>
      </c>
    </row>
    <row r="20201" spans="1:3" x14ac:dyDescent="0.15">
      <c r="A20201" s="2" t="s">
        <v>68449</v>
      </c>
      <c r="B20201" s="2" t="s">
        <v>68450</v>
      </c>
      <c r="C20201" s="3">
        <v>42956.95416666667</v>
      </c>
    </row>
    <row r="20202" spans="1:3" x14ac:dyDescent="0.15">
      <c r="A20202" s="2" t="s">
        <v>68708</v>
      </c>
      <c r="B20202" s="2" t="s">
        <v>68709</v>
      </c>
      <c r="C20202" s="3">
        <v>42956.95416666667</v>
      </c>
    </row>
    <row r="20203" spans="1:3" x14ac:dyDescent="0.15">
      <c r="A20203" s="2" t="s">
        <v>68840</v>
      </c>
      <c r="B20203" s="2" t="s">
        <v>68841</v>
      </c>
      <c r="C20203" s="3">
        <v>42956.95416666667</v>
      </c>
    </row>
    <row r="20204" spans="1:3" x14ac:dyDescent="0.15">
      <c r="A20204" s="2" t="s">
        <v>68949</v>
      </c>
      <c r="B20204" s="2" t="s">
        <v>541</v>
      </c>
      <c r="C20204" s="3">
        <v>42956.95416666667</v>
      </c>
    </row>
    <row r="20205" spans="1:3" x14ac:dyDescent="0.15">
      <c r="A20205" s="2" t="s">
        <v>69035</v>
      </c>
      <c r="B20205" s="2" t="s">
        <v>48898</v>
      </c>
      <c r="C20205" s="3">
        <v>42956.95416666667</v>
      </c>
    </row>
    <row r="20206" spans="1:3" x14ac:dyDescent="0.15">
      <c r="A20206" s="2" t="s">
        <v>69392</v>
      </c>
      <c r="B20206" s="2" t="s">
        <v>69393</v>
      </c>
      <c r="C20206" s="3">
        <v>42956.95416666667</v>
      </c>
    </row>
    <row r="20207" spans="1:3" x14ac:dyDescent="0.15">
      <c r="A20207" s="2" t="s">
        <v>69754</v>
      </c>
      <c r="B20207" s="2" t="s">
        <v>69755</v>
      </c>
      <c r="C20207" s="3">
        <v>42956.95416666667</v>
      </c>
    </row>
    <row r="20208" spans="1:3" x14ac:dyDescent="0.15">
      <c r="A20208" s="2" t="s">
        <v>69760</v>
      </c>
      <c r="B20208" s="2" t="s">
        <v>69761</v>
      </c>
      <c r="C20208" s="3">
        <v>42956.95416666667</v>
      </c>
    </row>
    <row r="20209" spans="1:3" x14ac:dyDescent="0.15">
      <c r="A20209" s="2" t="s">
        <v>70064</v>
      </c>
      <c r="B20209" s="2" t="s">
        <v>70065</v>
      </c>
      <c r="C20209" s="3">
        <v>42956.95416666667</v>
      </c>
    </row>
    <row r="20210" spans="1:3" x14ac:dyDescent="0.15">
      <c r="A20210" s="2" t="s">
        <v>70131</v>
      </c>
      <c r="B20210" s="2" t="s">
        <v>70132</v>
      </c>
      <c r="C20210" s="3">
        <v>42956.95416666667</v>
      </c>
    </row>
    <row r="20211" spans="1:3" x14ac:dyDescent="0.15">
      <c r="A20211" s="2" t="s">
        <v>70786</v>
      </c>
      <c r="B20211" s="2" t="s">
        <v>65984</v>
      </c>
      <c r="C20211" s="3">
        <v>42956.95416666667</v>
      </c>
    </row>
    <row r="20212" spans="1:3" x14ac:dyDescent="0.15">
      <c r="A20212" s="2" t="s">
        <v>70815</v>
      </c>
      <c r="B20212" s="2" t="s">
        <v>70816</v>
      </c>
      <c r="C20212" s="3">
        <v>42956.95416666667</v>
      </c>
    </row>
    <row r="20213" spans="1:3" x14ac:dyDescent="0.15">
      <c r="A20213" s="2" t="s">
        <v>70856</v>
      </c>
      <c r="B20213" s="2" t="s">
        <v>70857</v>
      </c>
      <c r="C20213" s="3">
        <v>42956.95416666667</v>
      </c>
    </row>
    <row r="20214" spans="1:3" x14ac:dyDescent="0.15">
      <c r="A20214" s="2" t="s">
        <v>71191</v>
      </c>
      <c r="B20214" s="2" t="s">
        <v>71192</v>
      </c>
      <c r="C20214" s="3">
        <v>42956.95416666667</v>
      </c>
    </row>
    <row r="20215" spans="1:3" x14ac:dyDescent="0.15">
      <c r="A20215" s="2" t="s">
        <v>71794</v>
      </c>
      <c r="B20215" s="2" t="s">
        <v>71795</v>
      </c>
      <c r="C20215" s="3">
        <v>42956.95416666667</v>
      </c>
    </row>
    <row r="20216" spans="1:3" x14ac:dyDescent="0.15">
      <c r="A20216" s="2" t="s">
        <v>72105</v>
      </c>
      <c r="B20216" s="2" t="s">
        <v>66111</v>
      </c>
      <c r="C20216" s="3">
        <v>42956.95416666667</v>
      </c>
    </row>
    <row r="20217" spans="1:3" x14ac:dyDescent="0.15">
      <c r="A20217" s="2" t="s">
        <v>72169</v>
      </c>
      <c r="B20217" s="2" t="s">
        <v>72170</v>
      </c>
      <c r="C20217" s="3">
        <v>42956.95416666667</v>
      </c>
    </row>
    <row r="20218" spans="1:3" x14ac:dyDescent="0.15">
      <c r="A20218" s="2" t="s">
        <v>72202</v>
      </c>
      <c r="B20218" s="2" t="s">
        <v>72203</v>
      </c>
      <c r="C20218" s="3">
        <v>42956.95416666667</v>
      </c>
    </row>
    <row r="20219" spans="1:3" x14ac:dyDescent="0.15">
      <c r="A20219" s="2" t="s">
        <v>72217</v>
      </c>
      <c r="B20219" s="2" t="s">
        <v>72218</v>
      </c>
      <c r="C20219" s="3">
        <v>42956.95416666667</v>
      </c>
    </row>
    <row r="20220" spans="1:3" x14ac:dyDescent="0.15">
      <c r="A20220" s="2" t="s">
        <v>72369</v>
      </c>
      <c r="B20220" s="2" t="s">
        <v>72370</v>
      </c>
      <c r="C20220" s="3">
        <v>42956.95416666667</v>
      </c>
    </row>
    <row r="20221" spans="1:3" x14ac:dyDescent="0.15">
      <c r="A20221" s="2" t="s">
        <v>72597</v>
      </c>
      <c r="B20221" s="2" t="s">
        <v>72598</v>
      </c>
      <c r="C20221" s="3">
        <v>42956.95416666667</v>
      </c>
    </row>
    <row r="20222" spans="1:3" x14ac:dyDescent="0.15">
      <c r="A20222" s="2" t="s">
        <v>72641</v>
      </c>
      <c r="B20222" s="2" t="s">
        <v>72642</v>
      </c>
      <c r="C20222" s="3">
        <v>42956.95416666667</v>
      </c>
    </row>
    <row r="20223" spans="1:3" x14ac:dyDescent="0.15">
      <c r="A20223" s="2" t="s">
        <v>72643</v>
      </c>
      <c r="B20223" s="2" t="s">
        <v>72644</v>
      </c>
      <c r="C20223" s="3">
        <v>42956.95416666667</v>
      </c>
    </row>
    <row r="20224" spans="1:3" x14ac:dyDescent="0.15">
      <c r="A20224" s="2" t="s">
        <v>72707</v>
      </c>
      <c r="B20224" s="2" t="s">
        <v>72708</v>
      </c>
      <c r="C20224" s="3">
        <v>42956.95416666667</v>
      </c>
    </row>
    <row r="20225" spans="1:3" x14ac:dyDescent="0.15">
      <c r="A20225" s="2" t="s">
        <v>72843</v>
      </c>
      <c r="B20225" s="2" t="s">
        <v>65257</v>
      </c>
      <c r="C20225" s="3">
        <v>42956.95416666667</v>
      </c>
    </row>
    <row r="20226" spans="1:3" x14ac:dyDescent="0.15">
      <c r="A20226" s="2" t="s">
        <v>72849</v>
      </c>
      <c r="B20226" s="2" t="s">
        <v>2977</v>
      </c>
      <c r="C20226" s="3">
        <v>42956.95416666667</v>
      </c>
    </row>
    <row r="20227" spans="1:3" x14ac:dyDescent="0.15">
      <c r="A20227" s="2" t="s">
        <v>72871</v>
      </c>
      <c r="B20227" s="2" t="s">
        <v>72872</v>
      </c>
      <c r="C20227" s="3">
        <v>42956.95416666667</v>
      </c>
    </row>
    <row r="20228" spans="1:3" x14ac:dyDescent="0.15">
      <c r="A20228" s="2" t="s">
        <v>73587</v>
      </c>
      <c r="B20228" s="2" t="s">
        <v>73588</v>
      </c>
      <c r="C20228" s="3">
        <v>42956.95416666667</v>
      </c>
    </row>
    <row r="20229" spans="1:3" x14ac:dyDescent="0.15">
      <c r="A20229" s="2" t="s">
        <v>73924</v>
      </c>
      <c r="B20229" s="2" t="s">
        <v>73925</v>
      </c>
      <c r="C20229" s="3">
        <v>42956.95416666667</v>
      </c>
    </row>
    <row r="20230" spans="1:3" x14ac:dyDescent="0.15">
      <c r="A20230" s="2" t="s">
        <v>73940</v>
      </c>
      <c r="B20230" s="2" t="s">
        <v>73941</v>
      </c>
      <c r="C20230" s="3">
        <v>42956.95416666667</v>
      </c>
    </row>
    <row r="20231" spans="1:3" x14ac:dyDescent="0.15">
      <c r="A20231" s="2" t="s">
        <v>74204</v>
      </c>
      <c r="B20231" s="2" t="s">
        <v>65609</v>
      </c>
      <c r="C20231" s="3">
        <v>42956.95416666667</v>
      </c>
    </row>
    <row r="20232" spans="1:3" x14ac:dyDescent="0.15">
      <c r="A20232" s="2" t="s">
        <v>74474</v>
      </c>
      <c r="B20232" s="2" t="s">
        <v>74475</v>
      </c>
      <c r="C20232" s="3">
        <v>42956.95416666667</v>
      </c>
    </row>
    <row r="20233" spans="1:3" x14ac:dyDescent="0.15">
      <c r="A20233" s="2" t="s">
        <v>74663</v>
      </c>
      <c r="B20233" s="2" t="s">
        <v>74664</v>
      </c>
      <c r="C20233" s="3">
        <v>42956.95416666667</v>
      </c>
    </row>
    <row r="20234" spans="1:3" x14ac:dyDescent="0.15">
      <c r="A20234" s="2" t="s">
        <v>75459</v>
      </c>
      <c r="B20234" s="2" t="s">
        <v>75460</v>
      </c>
      <c r="C20234" s="3">
        <v>42956.95416666667</v>
      </c>
    </row>
    <row r="20235" spans="1:3" x14ac:dyDescent="0.15">
      <c r="A20235" s="2" t="s">
        <v>75746</v>
      </c>
      <c r="B20235" s="2" t="s">
        <v>2065</v>
      </c>
      <c r="C20235" s="3">
        <v>42956.95416666667</v>
      </c>
    </row>
    <row r="20236" spans="1:3" x14ac:dyDescent="0.15">
      <c r="A20236" s="2" t="s">
        <v>76059</v>
      </c>
      <c r="B20236" s="2" t="s">
        <v>76060</v>
      </c>
      <c r="C20236" s="3">
        <v>42956.95416666667</v>
      </c>
    </row>
    <row r="20237" spans="1:3" x14ac:dyDescent="0.15">
      <c r="A20237" s="2" t="s">
        <v>76163</v>
      </c>
      <c r="B20237" s="2" t="s">
        <v>76164</v>
      </c>
      <c r="C20237" s="3">
        <v>42956.95416666667</v>
      </c>
    </row>
    <row r="20238" spans="1:3" x14ac:dyDescent="0.15">
      <c r="A20238" s="2" t="s">
        <v>76674</v>
      </c>
      <c r="B20238" s="2" t="s">
        <v>76675</v>
      </c>
      <c r="C20238" s="3">
        <v>42956.95416666667</v>
      </c>
    </row>
    <row r="20239" spans="1:3" x14ac:dyDescent="0.15">
      <c r="A20239" s="2" t="s">
        <v>76704</v>
      </c>
      <c r="B20239" s="2" t="s">
        <v>76705</v>
      </c>
      <c r="C20239" s="3">
        <v>42956.95416666667</v>
      </c>
    </row>
    <row r="20240" spans="1:3" x14ac:dyDescent="0.15">
      <c r="A20240" s="2" t="s">
        <v>76758</v>
      </c>
      <c r="B20240" s="2" t="s">
        <v>76759</v>
      </c>
      <c r="C20240" s="3">
        <v>42956.95416666667</v>
      </c>
    </row>
    <row r="20241" spans="1:3" x14ac:dyDescent="0.15">
      <c r="A20241" s="2" t="s">
        <v>76827</v>
      </c>
      <c r="B20241" s="2" t="s">
        <v>76828</v>
      </c>
      <c r="C20241" s="3">
        <v>42956.95416666667</v>
      </c>
    </row>
    <row r="20242" spans="1:3" x14ac:dyDescent="0.15">
      <c r="A20242" s="2" t="s">
        <v>76845</v>
      </c>
      <c r="B20242" s="2" t="s">
        <v>76846</v>
      </c>
      <c r="C20242" s="3">
        <v>42956.95416666667</v>
      </c>
    </row>
    <row r="20243" spans="1:3" x14ac:dyDescent="0.15">
      <c r="A20243" s="2" t="s">
        <v>77307</v>
      </c>
      <c r="B20243" s="2" t="s">
        <v>77308</v>
      </c>
      <c r="C20243" s="3">
        <v>42956.95416666667</v>
      </c>
    </row>
    <row r="20244" spans="1:3" x14ac:dyDescent="0.15">
      <c r="A20244" s="2" t="s">
        <v>77372</v>
      </c>
      <c r="B20244" s="2" t="s">
        <v>65609</v>
      </c>
      <c r="C20244" s="3">
        <v>42956.95416666667</v>
      </c>
    </row>
    <row r="20245" spans="1:3" x14ac:dyDescent="0.15">
      <c r="A20245" s="2" t="s">
        <v>78082</v>
      </c>
      <c r="B20245" s="2" t="s">
        <v>78083</v>
      </c>
      <c r="C20245" s="3">
        <v>42956.95416666667</v>
      </c>
    </row>
    <row r="20246" spans="1:3" x14ac:dyDescent="0.15">
      <c r="A20246" s="2" t="s">
        <v>78136</v>
      </c>
      <c r="B20246" s="2" t="s">
        <v>74096</v>
      </c>
      <c r="C20246" s="3">
        <v>42956.95416666667</v>
      </c>
    </row>
    <row r="20247" spans="1:3" x14ac:dyDescent="0.15">
      <c r="A20247" s="2" t="s">
        <v>78233</v>
      </c>
      <c r="B20247" s="2" t="s">
        <v>78234</v>
      </c>
      <c r="C20247" s="3">
        <v>42956.95416666667</v>
      </c>
    </row>
    <row r="20248" spans="1:3" x14ac:dyDescent="0.15">
      <c r="A20248" s="2" t="s">
        <v>78401</v>
      </c>
      <c r="B20248" s="2" t="s">
        <v>78402</v>
      </c>
      <c r="C20248" s="3">
        <v>42956.95416666667</v>
      </c>
    </row>
    <row r="20249" spans="1:3" x14ac:dyDescent="0.15">
      <c r="A20249" s="2" t="s">
        <v>78575</v>
      </c>
      <c r="B20249" s="2" t="s">
        <v>78576</v>
      </c>
      <c r="C20249" s="3">
        <v>42956.95416666667</v>
      </c>
    </row>
    <row r="20250" spans="1:3" x14ac:dyDescent="0.15">
      <c r="A20250" s="2" t="s">
        <v>78887</v>
      </c>
      <c r="B20250" s="2" t="s">
        <v>78888</v>
      </c>
      <c r="C20250" s="3">
        <v>42956.95416666667</v>
      </c>
    </row>
    <row r="20251" spans="1:3" x14ac:dyDescent="0.15">
      <c r="A20251" s="2" t="s">
        <v>79043</v>
      </c>
      <c r="B20251" s="2" t="s">
        <v>79044</v>
      </c>
      <c r="C20251" s="3">
        <v>42956.95416666667</v>
      </c>
    </row>
    <row r="20252" spans="1:3" x14ac:dyDescent="0.15">
      <c r="A20252" s="2" t="s">
        <v>79159</v>
      </c>
      <c r="B20252" s="2" t="s">
        <v>79160</v>
      </c>
      <c r="C20252" s="3">
        <v>42956.95416666667</v>
      </c>
    </row>
    <row r="20253" spans="1:3" x14ac:dyDescent="0.15">
      <c r="A20253" s="2" t="s">
        <v>79399</v>
      </c>
      <c r="B20253" s="2" t="s">
        <v>79400</v>
      </c>
      <c r="C20253" s="3">
        <v>42956.95416666667</v>
      </c>
    </row>
    <row r="20254" spans="1:3" x14ac:dyDescent="0.15">
      <c r="A20254" s="2" t="s">
        <v>79935</v>
      </c>
      <c r="B20254" s="2" t="s">
        <v>79936</v>
      </c>
      <c r="C20254" s="3">
        <v>42956.95416666667</v>
      </c>
    </row>
    <row r="20255" spans="1:3" x14ac:dyDescent="0.15">
      <c r="A20255" s="2" t="s">
        <v>80045</v>
      </c>
      <c r="B20255" s="2" t="s">
        <v>80046</v>
      </c>
      <c r="C20255" s="3">
        <v>42956.95416666667</v>
      </c>
    </row>
    <row r="20256" spans="1:3" x14ac:dyDescent="0.15">
      <c r="A20256" s="2" t="s">
        <v>80351</v>
      </c>
      <c r="B20256" s="2" t="s">
        <v>66111</v>
      </c>
      <c r="C20256" s="3">
        <v>42956.95416666667</v>
      </c>
    </row>
    <row r="20257" spans="1:3" x14ac:dyDescent="0.15">
      <c r="A20257" s="2" t="s">
        <v>80542</v>
      </c>
      <c r="B20257" s="2" t="s">
        <v>69755</v>
      </c>
      <c r="C20257" s="3">
        <v>42956.95416666667</v>
      </c>
    </row>
    <row r="20258" spans="1:3" x14ac:dyDescent="0.15">
      <c r="A20258" s="2" t="s">
        <v>80711</v>
      </c>
      <c r="B20258" s="2" t="s">
        <v>71035</v>
      </c>
      <c r="C20258" s="3">
        <v>42956.95416666667</v>
      </c>
    </row>
    <row r="20259" spans="1:3" x14ac:dyDescent="0.15">
      <c r="A20259" s="2" t="s">
        <v>80743</v>
      </c>
      <c r="B20259" s="2" t="s">
        <v>66292</v>
      </c>
      <c r="C20259" s="3">
        <v>42956.95416666667</v>
      </c>
    </row>
    <row r="20260" spans="1:3" x14ac:dyDescent="0.15">
      <c r="A20260" s="2" t="s">
        <v>81159</v>
      </c>
      <c r="B20260" s="2" t="s">
        <v>81160</v>
      </c>
      <c r="C20260" s="3">
        <v>42956.95416666667</v>
      </c>
    </row>
    <row r="20261" spans="1:3" x14ac:dyDescent="0.15">
      <c r="A20261" s="2" t="s">
        <v>81316</v>
      </c>
      <c r="B20261" s="2" t="s">
        <v>81317</v>
      </c>
      <c r="C20261" s="3">
        <v>42956.95416666667</v>
      </c>
    </row>
    <row r="20262" spans="1:3" x14ac:dyDescent="0.15">
      <c r="A20262" s="2" t="s">
        <v>81576</v>
      </c>
      <c r="B20262" s="2" t="s">
        <v>81577</v>
      </c>
      <c r="C20262" s="3">
        <v>42956.95416666667</v>
      </c>
    </row>
    <row r="20263" spans="1:3" x14ac:dyDescent="0.15">
      <c r="A20263" s="2" t="s">
        <v>81684</v>
      </c>
      <c r="B20263" s="2" t="s">
        <v>81685</v>
      </c>
      <c r="C20263" s="3">
        <v>42956.95416666667</v>
      </c>
    </row>
    <row r="20264" spans="1:3" x14ac:dyDescent="0.15">
      <c r="A20264" s="2" t="s">
        <v>81814</v>
      </c>
      <c r="B20264" s="2" t="s">
        <v>66292</v>
      </c>
      <c r="C20264" s="3">
        <v>42956.95416666667</v>
      </c>
    </row>
    <row r="20265" spans="1:3" x14ac:dyDescent="0.15">
      <c r="A20265" s="2" t="s">
        <v>81815</v>
      </c>
      <c r="B20265" s="2" t="s">
        <v>65609</v>
      </c>
      <c r="C20265" s="3">
        <v>42956.95416666667</v>
      </c>
    </row>
    <row r="20266" spans="1:3" x14ac:dyDescent="0.15">
      <c r="A20266" s="2" t="s">
        <v>65333</v>
      </c>
      <c r="B20266" s="2" t="s">
        <v>65334</v>
      </c>
      <c r="C20266" s="3">
        <v>42956.954861111109</v>
      </c>
    </row>
    <row r="20267" spans="1:3" x14ac:dyDescent="0.15">
      <c r="A20267" s="2" t="s">
        <v>65637</v>
      </c>
      <c r="B20267" s="2" t="s">
        <v>65638</v>
      </c>
      <c r="C20267" s="3">
        <v>42956.954861111109</v>
      </c>
    </row>
    <row r="20268" spans="1:3" x14ac:dyDescent="0.15">
      <c r="A20268" s="2" t="s">
        <v>66683</v>
      </c>
      <c r="B20268" s="2" t="s">
        <v>66684</v>
      </c>
      <c r="C20268" s="3">
        <v>42956.954861111109</v>
      </c>
    </row>
    <row r="20269" spans="1:3" x14ac:dyDescent="0.15">
      <c r="A20269" s="2" t="s">
        <v>66832</v>
      </c>
      <c r="B20269" s="2" t="s">
        <v>33115</v>
      </c>
      <c r="C20269" s="3">
        <v>42956.954861111109</v>
      </c>
    </row>
    <row r="20270" spans="1:3" x14ac:dyDescent="0.15">
      <c r="A20270" s="2" t="s">
        <v>66903</v>
      </c>
      <c r="B20270" s="2" t="s">
        <v>66904</v>
      </c>
      <c r="C20270" s="3">
        <v>42956.954861111109</v>
      </c>
    </row>
    <row r="20271" spans="1:3" x14ac:dyDescent="0.15">
      <c r="A20271" s="2" t="s">
        <v>66979</v>
      </c>
      <c r="B20271" s="2" t="s">
        <v>66980</v>
      </c>
      <c r="C20271" s="3">
        <v>42956.954861111109</v>
      </c>
    </row>
    <row r="20272" spans="1:3" x14ac:dyDescent="0.15">
      <c r="A20272" s="2" t="s">
        <v>67375</v>
      </c>
      <c r="B20272" s="2" t="s">
        <v>67376</v>
      </c>
      <c r="C20272" s="3">
        <v>42956.954861111109</v>
      </c>
    </row>
    <row r="20273" spans="1:3" x14ac:dyDescent="0.15">
      <c r="A20273" s="2" t="s">
        <v>67574</v>
      </c>
      <c r="B20273" s="2" t="s">
        <v>65984</v>
      </c>
      <c r="C20273" s="3">
        <v>42956.954861111109</v>
      </c>
    </row>
    <row r="20274" spans="1:3" x14ac:dyDescent="0.15">
      <c r="A20274" s="2" t="s">
        <v>67873</v>
      </c>
      <c r="B20274" s="2" t="s">
        <v>67874</v>
      </c>
      <c r="C20274" s="3">
        <v>42956.954861111109</v>
      </c>
    </row>
    <row r="20275" spans="1:3" x14ac:dyDescent="0.15">
      <c r="A20275" s="2" t="s">
        <v>67993</v>
      </c>
      <c r="B20275" s="2" t="s">
        <v>67994</v>
      </c>
      <c r="C20275" s="3">
        <v>42956.954861111109</v>
      </c>
    </row>
    <row r="20276" spans="1:3" x14ac:dyDescent="0.15">
      <c r="A20276" s="2" t="s">
        <v>68342</v>
      </c>
      <c r="B20276" s="2" t="s">
        <v>68343</v>
      </c>
      <c r="C20276" s="3">
        <v>42956.954861111109</v>
      </c>
    </row>
    <row r="20277" spans="1:3" x14ac:dyDescent="0.15">
      <c r="A20277" s="2" t="s">
        <v>68378</v>
      </c>
      <c r="B20277" s="2" t="s">
        <v>66292</v>
      </c>
      <c r="C20277" s="3">
        <v>42956.954861111109</v>
      </c>
    </row>
    <row r="20278" spans="1:3" x14ac:dyDescent="0.15">
      <c r="A20278" s="2" t="s">
        <v>68555</v>
      </c>
      <c r="B20278" s="2" t="s">
        <v>68556</v>
      </c>
      <c r="C20278" s="3">
        <v>42956.954861111109</v>
      </c>
    </row>
    <row r="20279" spans="1:3" x14ac:dyDescent="0.15">
      <c r="A20279" s="2" t="s">
        <v>68826</v>
      </c>
      <c r="B20279" s="2" t="s">
        <v>68827</v>
      </c>
      <c r="C20279" s="3">
        <v>42956.954861111109</v>
      </c>
    </row>
    <row r="20280" spans="1:3" x14ac:dyDescent="0.15">
      <c r="A20280" s="2" t="s">
        <v>69069</v>
      </c>
      <c r="B20280" s="2" t="s">
        <v>3287</v>
      </c>
      <c r="C20280" s="3">
        <v>42956.954861111109</v>
      </c>
    </row>
    <row r="20281" spans="1:3" x14ac:dyDescent="0.15">
      <c r="A20281" s="2" t="s">
        <v>69676</v>
      </c>
      <c r="B20281" s="2" t="s">
        <v>48898</v>
      </c>
      <c r="C20281" s="3">
        <v>42956.954861111109</v>
      </c>
    </row>
    <row r="20282" spans="1:3" x14ac:dyDescent="0.15">
      <c r="A20282" s="2" t="s">
        <v>69869</v>
      </c>
      <c r="B20282" s="2" t="s">
        <v>65984</v>
      </c>
      <c r="C20282" s="3">
        <v>42956.954861111109</v>
      </c>
    </row>
    <row r="20283" spans="1:3" x14ac:dyDescent="0.15">
      <c r="A20283" s="2" t="s">
        <v>70079</v>
      </c>
      <c r="B20283" s="2" t="s">
        <v>70080</v>
      </c>
      <c r="C20283" s="3">
        <v>42956.954861111109</v>
      </c>
    </row>
    <row r="20284" spans="1:3" x14ac:dyDescent="0.15">
      <c r="A20284" s="2" t="s">
        <v>70160</v>
      </c>
      <c r="B20284" s="2" t="s">
        <v>67364</v>
      </c>
      <c r="C20284" s="3">
        <v>42956.954861111109</v>
      </c>
    </row>
    <row r="20285" spans="1:3" x14ac:dyDescent="0.15">
      <c r="A20285" s="2" t="s">
        <v>70286</v>
      </c>
      <c r="B20285" s="2" t="s">
        <v>541</v>
      </c>
      <c r="C20285" s="3">
        <v>42956.954861111109</v>
      </c>
    </row>
    <row r="20286" spans="1:3" x14ac:dyDescent="0.15">
      <c r="A20286" s="2" t="s">
        <v>70293</v>
      </c>
      <c r="B20286" s="2" t="s">
        <v>65609</v>
      </c>
      <c r="C20286" s="3">
        <v>42956.954861111109</v>
      </c>
    </row>
    <row r="20287" spans="1:3" x14ac:dyDescent="0.15">
      <c r="A20287" s="2" t="s">
        <v>70477</v>
      </c>
      <c r="B20287" s="2" t="s">
        <v>65198</v>
      </c>
      <c r="C20287" s="3">
        <v>42956.954861111109</v>
      </c>
    </row>
    <row r="20288" spans="1:3" x14ac:dyDescent="0.15">
      <c r="A20288" s="2" t="s">
        <v>70587</v>
      </c>
      <c r="B20288" s="2" t="s">
        <v>70588</v>
      </c>
      <c r="C20288" s="3">
        <v>42956.954861111109</v>
      </c>
    </row>
    <row r="20289" spans="1:3" x14ac:dyDescent="0.15">
      <c r="A20289" s="2" t="s">
        <v>70654</v>
      </c>
      <c r="B20289" s="2" t="s">
        <v>70655</v>
      </c>
      <c r="C20289" s="3">
        <v>42956.954861111109</v>
      </c>
    </row>
    <row r="20290" spans="1:3" x14ac:dyDescent="0.15">
      <c r="A20290" s="2" t="s">
        <v>70664</v>
      </c>
      <c r="B20290" s="2" t="s">
        <v>70665</v>
      </c>
      <c r="C20290" s="3">
        <v>42956.954861111109</v>
      </c>
    </row>
    <row r="20291" spans="1:3" x14ac:dyDescent="0.15">
      <c r="A20291" s="2" t="s">
        <v>70701</v>
      </c>
      <c r="B20291" s="2" t="s">
        <v>70702</v>
      </c>
      <c r="C20291" s="3">
        <v>42956.954861111109</v>
      </c>
    </row>
    <row r="20292" spans="1:3" x14ac:dyDescent="0.15">
      <c r="A20292" s="2" t="s">
        <v>71479</v>
      </c>
      <c r="B20292" s="2" t="s">
        <v>71480</v>
      </c>
      <c r="C20292" s="3">
        <v>42956.954861111109</v>
      </c>
    </row>
    <row r="20293" spans="1:3" x14ac:dyDescent="0.15">
      <c r="A20293" s="2" t="s">
        <v>71488</v>
      </c>
      <c r="B20293" s="2" t="s">
        <v>65609</v>
      </c>
      <c r="C20293" s="3">
        <v>42956.954861111109</v>
      </c>
    </row>
    <row r="20294" spans="1:3" x14ac:dyDescent="0.15">
      <c r="A20294" s="2" t="s">
        <v>71735</v>
      </c>
      <c r="B20294" s="2" t="s">
        <v>71736</v>
      </c>
      <c r="C20294" s="3">
        <v>42956.954861111109</v>
      </c>
    </row>
    <row r="20295" spans="1:3" x14ac:dyDescent="0.15">
      <c r="A20295" s="2" t="s">
        <v>71796</v>
      </c>
      <c r="B20295" s="2" t="s">
        <v>71797</v>
      </c>
      <c r="C20295" s="3">
        <v>42956.954861111109</v>
      </c>
    </row>
    <row r="20296" spans="1:3" x14ac:dyDescent="0.15">
      <c r="A20296" s="2" t="s">
        <v>71860</v>
      </c>
      <c r="B20296" s="2" t="s">
        <v>65609</v>
      </c>
      <c r="C20296" s="3">
        <v>42956.954861111109</v>
      </c>
    </row>
    <row r="20297" spans="1:3" x14ac:dyDescent="0.15">
      <c r="A20297" s="2" t="s">
        <v>72109</v>
      </c>
      <c r="B20297" s="2" t="s">
        <v>72110</v>
      </c>
      <c r="C20297" s="3">
        <v>42956.954861111109</v>
      </c>
    </row>
    <row r="20298" spans="1:3" x14ac:dyDescent="0.15">
      <c r="A20298" s="2" t="s">
        <v>72137</v>
      </c>
      <c r="B20298" s="2" t="s">
        <v>48898</v>
      </c>
      <c r="C20298" s="3">
        <v>42956.954861111109</v>
      </c>
    </row>
    <row r="20299" spans="1:3" x14ac:dyDescent="0.15">
      <c r="A20299" s="2" t="s">
        <v>72250</v>
      </c>
      <c r="B20299" s="2" t="s">
        <v>65257</v>
      </c>
      <c r="C20299" s="3">
        <v>42956.954861111109</v>
      </c>
    </row>
    <row r="20300" spans="1:3" x14ac:dyDescent="0.15">
      <c r="A20300" s="2" t="s">
        <v>72311</v>
      </c>
      <c r="B20300" s="2" t="s">
        <v>72312</v>
      </c>
      <c r="C20300" s="3">
        <v>42956.954861111109</v>
      </c>
    </row>
    <row r="20301" spans="1:3" x14ac:dyDescent="0.15">
      <c r="A20301" s="2" t="s">
        <v>72381</v>
      </c>
      <c r="B20301" s="2" t="s">
        <v>72382</v>
      </c>
      <c r="C20301" s="3">
        <v>42956.954861111109</v>
      </c>
    </row>
    <row r="20302" spans="1:3" x14ac:dyDescent="0.15">
      <c r="A20302" s="2" t="s">
        <v>72406</v>
      </c>
      <c r="B20302" s="2" t="s">
        <v>66111</v>
      </c>
      <c r="C20302" s="3">
        <v>42956.954861111109</v>
      </c>
    </row>
    <row r="20303" spans="1:3" x14ac:dyDescent="0.15">
      <c r="A20303" s="2" t="s">
        <v>72588</v>
      </c>
      <c r="B20303" s="2" t="s">
        <v>35173</v>
      </c>
      <c r="C20303" s="3">
        <v>42956.954861111109</v>
      </c>
    </row>
    <row r="20304" spans="1:3" x14ac:dyDescent="0.15">
      <c r="A20304" s="2" t="s">
        <v>72696</v>
      </c>
      <c r="B20304" s="2" t="s">
        <v>72697</v>
      </c>
      <c r="C20304" s="3">
        <v>42956.954861111109</v>
      </c>
    </row>
    <row r="20305" spans="1:3" x14ac:dyDescent="0.15">
      <c r="A20305" s="2" t="s">
        <v>72809</v>
      </c>
      <c r="B20305" s="2" t="s">
        <v>72810</v>
      </c>
      <c r="C20305" s="3">
        <v>42956.954861111109</v>
      </c>
    </row>
    <row r="20306" spans="1:3" x14ac:dyDescent="0.15">
      <c r="A20306" s="2" t="s">
        <v>73053</v>
      </c>
      <c r="B20306" s="2" t="s">
        <v>73054</v>
      </c>
      <c r="C20306" s="3">
        <v>42956.954861111109</v>
      </c>
    </row>
    <row r="20307" spans="1:3" x14ac:dyDescent="0.15">
      <c r="A20307" s="2" t="s">
        <v>73100</v>
      </c>
      <c r="B20307" s="2" t="s">
        <v>73101</v>
      </c>
      <c r="C20307" s="3">
        <v>42956.954861111109</v>
      </c>
    </row>
    <row r="20308" spans="1:3" x14ac:dyDescent="0.15">
      <c r="A20308" s="2" t="s">
        <v>73223</v>
      </c>
      <c r="B20308" s="2" t="s">
        <v>51302</v>
      </c>
      <c r="C20308" s="3">
        <v>42956.954861111109</v>
      </c>
    </row>
    <row r="20309" spans="1:3" x14ac:dyDescent="0.15">
      <c r="A20309" s="2" t="s">
        <v>73564</v>
      </c>
      <c r="B20309" s="2" t="s">
        <v>73565</v>
      </c>
      <c r="C20309" s="3">
        <v>42956.954861111109</v>
      </c>
    </row>
    <row r="20310" spans="1:3" x14ac:dyDescent="0.15">
      <c r="A20310" s="2" t="s">
        <v>73719</v>
      </c>
      <c r="B20310" s="2" t="s">
        <v>73720</v>
      </c>
      <c r="C20310" s="3">
        <v>42956.954861111109</v>
      </c>
    </row>
    <row r="20311" spans="1:3" x14ac:dyDescent="0.15">
      <c r="A20311" s="2" t="s">
        <v>74258</v>
      </c>
      <c r="B20311" s="2" t="s">
        <v>74259</v>
      </c>
      <c r="C20311" s="3">
        <v>42956.954861111109</v>
      </c>
    </row>
    <row r="20312" spans="1:3" x14ac:dyDescent="0.15">
      <c r="A20312" s="2" t="s">
        <v>74704</v>
      </c>
      <c r="B20312" s="2" t="s">
        <v>74705</v>
      </c>
      <c r="C20312" s="3">
        <v>42956.954861111109</v>
      </c>
    </row>
    <row r="20313" spans="1:3" x14ac:dyDescent="0.15">
      <c r="A20313" s="2" t="s">
        <v>74869</v>
      </c>
      <c r="B20313" s="2" t="s">
        <v>74081</v>
      </c>
      <c r="C20313" s="3">
        <v>42956.954861111109</v>
      </c>
    </row>
    <row r="20314" spans="1:3" x14ac:dyDescent="0.15">
      <c r="A20314" s="2" t="s">
        <v>74985</v>
      </c>
      <c r="B20314" s="2" t="s">
        <v>74986</v>
      </c>
      <c r="C20314" s="3">
        <v>42956.954861111109</v>
      </c>
    </row>
    <row r="20315" spans="1:3" x14ac:dyDescent="0.15">
      <c r="A20315" s="2" t="s">
        <v>75318</v>
      </c>
      <c r="B20315" s="2" t="s">
        <v>75319</v>
      </c>
      <c r="C20315" s="3">
        <v>42956.954861111109</v>
      </c>
    </row>
    <row r="20316" spans="1:3" x14ac:dyDescent="0.15">
      <c r="A20316" s="2" t="s">
        <v>75450</v>
      </c>
      <c r="B20316" s="2" t="s">
        <v>3000</v>
      </c>
      <c r="C20316" s="3">
        <v>42956.954861111109</v>
      </c>
    </row>
    <row r="20317" spans="1:3" x14ac:dyDescent="0.15">
      <c r="A20317" s="2" t="s">
        <v>75669</v>
      </c>
      <c r="B20317" s="2" t="s">
        <v>75670</v>
      </c>
      <c r="C20317" s="3">
        <v>42956.954861111109</v>
      </c>
    </row>
    <row r="20318" spans="1:3" x14ac:dyDescent="0.15">
      <c r="A20318" s="2" t="s">
        <v>76061</v>
      </c>
      <c r="B20318" s="2" t="s">
        <v>76062</v>
      </c>
      <c r="C20318" s="3">
        <v>42956.954861111109</v>
      </c>
    </row>
    <row r="20319" spans="1:3" x14ac:dyDescent="0.15">
      <c r="A20319" s="2" t="s">
        <v>76074</v>
      </c>
      <c r="B20319" s="2" t="s">
        <v>64611</v>
      </c>
      <c r="C20319" s="3">
        <v>42956.954861111109</v>
      </c>
    </row>
    <row r="20320" spans="1:3" x14ac:dyDescent="0.15">
      <c r="A20320" s="2" t="s">
        <v>76415</v>
      </c>
      <c r="B20320" s="2" t="s">
        <v>76416</v>
      </c>
      <c r="C20320" s="3">
        <v>42956.954861111109</v>
      </c>
    </row>
    <row r="20321" spans="1:3" x14ac:dyDescent="0.15">
      <c r="A20321" s="2" t="s">
        <v>76648</v>
      </c>
      <c r="B20321" s="2" t="s">
        <v>76649</v>
      </c>
      <c r="C20321" s="3">
        <v>42956.954861111109</v>
      </c>
    </row>
    <row r="20322" spans="1:3" x14ac:dyDescent="0.15">
      <c r="A20322" s="2" t="s">
        <v>76911</v>
      </c>
      <c r="B20322" s="2" t="s">
        <v>76912</v>
      </c>
      <c r="C20322" s="3">
        <v>42956.954861111109</v>
      </c>
    </row>
    <row r="20323" spans="1:3" x14ac:dyDescent="0.15">
      <c r="A20323" s="2" t="s">
        <v>77175</v>
      </c>
      <c r="B20323" s="2" t="s">
        <v>77176</v>
      </c>
      <c r="C20323" s="3">
        <v>42956.954861111109</v>
      </c>
    </row>
    <row r="20324" spans="1:3" x14ac:dyDescent="0.15">
      <c r="A20324" s="2" t="s">
        <v>77527</v>
      </c>
      <c r="B20324" s="2" t="s">
        <v>77528</v>
      </c>
      <c r="C20324" s="3">
        <v>42956.954861111109</v>
      </c>
    </row>
    <row r="20325" spans="1:3" x14ac:dyDescent="0.15">
      <c r="A20325" s="2" t="s">
        <v>77544</v>
      </c>
      <c r="B20325" s="2" t="s">
        <v>77545</v>
      </c>
      <c r="C20325" s="3">
        <v>42956.954861111109</v>
      </c>
    </row>
    <row r="20326" spans="1:3" x14ac:dyDescent="0.15">
      <c r="A20326" s="2" t="s">
        <v>77706</v>
      </c>
      <c r="B20326" s="2" t="s">
        <v>77707</v>
      </c>
      <c r="C20326" s="3">
        <v>42956.954861111109</v>
      </c>
    </row>
    <row r="20327" spans="1:3" x14ac:dyDescent="0.15">
      <c r="A20327" s="2" t="s">
        <v>78025</v>
      </c>
      <c r="B20327" s="2" t="s">
        <v>78026</v>
      </c>
      <c r="C20327" s="3">
        <v>42956.954861111109</v>
      </c>
    </row>
    <row r="20328" spans="1:3" x14ac:dyDescent="0.15">
      <c r="A20328" s="2" t="s">
        <v>78280</v>
      </c>
      <c r="B20328" s="2" t="s">
        <v>78281</v>
      </c>
      <c r="C20328" s="3">
        <v>42956.954861111109</v>
      </c>
    </row>
    <row r="20329" spans="1:3" x14ac:dyDescent="0.15">
      <c r="A20329" s="2" t="s">
        <v>78471</v>
      </c>
      <c r="B20329" s="2" t="s">
        <v>78472</v>
      </c>
      <c r="C20329" s="3">
        <v>42956.954861111109</v>
      </c>
    </row>
    <row r="20330" spans="1:3" x14ac:dyDescent="0.15">
      <c r="A20330" s="2" t="s">
        <v>78520</v>
      </c>
      <c r="B20330" s="2" t="s">
        <v>78521</v>
      </c>
      <c r="C20330" s="3">
        <v>42956.954861111109</v>
      </c>
    </row>
    <row r="20331" spans="1:3" x14ac:dyDescent="0.15">
      <c r="A20331" s="2" t="s">
        <v>78537</v>
      </c>
      <c r="B20331" s="2" t="s">
        <v>2227</v>
      </c>
      <c r="C20331" s="3">
        <v>42956.954861111109</v>
      </c>
    </row>
    <row r="20332" spans="1:3" x14ac:dyDescent="0.15">
      <c r="A20332" s="2" t="s">
        <v>78540</v>
      </c>
      <c r="B20332" s="2" t="s">
        <v>78541</v>
      </c>
      <c r="C20332" s="3">
        <v>42956.954861111109</v>
      </c>
    </row>
    <row r="20333" spans="1:3" x14ac:dyDescent="0.15">
      <c r="A20333" s="2" t="s">
        <v>78798</v>
      </c>
      <c r="B20333" s="2" t="s">
        <v>78799</v>
      </c>
      <c r="C20333" s="3">
        <v>42956.954861111109</v>
      </c>
    </row>
    <row r="20334" spans="1:3" x14ac:dyDescent="0.15">
      <c r="A20334" s="2" t="s">
        <v>78810</v>
      </c>
      <c r="B20334" s="2" t="s">
        <v>78811</v>
      </c>
      <c r="C20334" s="3">
        <v>42956.954861111109</v>
      </c>
    </row>
    <row r="20335" spans="1:3" x14ac:dyDescent="0.15">
      <c r="A20335" s="2" t="s">
        <v>79167</v>
      </c>
      <c r="B20335" s="2" t="s">
        <v>79168</v>
      </c>
      <c r="C20335" s="3">
        <v>42956.954861111109</v>
      </c>
    </row>
    <row r="20336" spans="1:3" x14ac:dyDescent="0.15">
      <c r="A20336" s="2" t="s">
        <v>79269</v>
      </c>
      <c r="B20336" s="2" t="s">
        <v>66111</v>
      </c>
      <c r="C20336" s="3">
        <v>42956.954861111109</v>
      </c>
    </row>
    <row r="20337" spans="1:3" x14ac:dyDescent="0.15">
      <c r="A20337" s="2" t="s">
        <v>79317</v>
      </c>
      <c r="B20337" s="2" t="s">
        <v>79318</v>
      </c>
      <c r="C20337" s="3">
        <v>42956.954861111109</v>
      </c>
    </row>
    <row r="20338" spans="1:3" x14ac:dyDescent="0.15">
      <c r="A20338" s="2" t="s">
        <v>79334</v>
      </c>
      <c r="B20338" s="2" t="s">
        <v>79335</v>
      </c>
      <c r="C20338" s="3">
        <v>42956.954861111109</v>
      </c>
    </row>
    <row r="20339" spans="1:3" x14ac:dyDescent="0.15">
      <c r="A20339" s="2" t="s">
        <v>79805</v>
      </c>
      <c r="B20339" s="2" t="s">
        <v>79806</v>
      </c>
      <c r="C20339" s="3">
        <v>42956.954861111109</v>
      </c>
    </row>
    <row r="20340" spans="1:3" x14ac:dyDescent="0.15">
      <c r="A20340" s="2" t="s">
        <v>79850</v>
      </c>
      <c r="B20340" s="2" t="s">
        <v>79851</v>
      </c>
      <c r="C20340" s="3">
        <v>42956.954861111109</v>
      </c>
    </row>
    <row r="20341" spans="1:3" x14ac:dyDescent="0.15">
      <c r="A20341" s="2" t="s">
        <v>79870</v>
      </c>
      <c r="B20341" s="2" t="s">
        <v>79871</v>
      </c>
      <c r="C20341" s="3">
        <v>42956.954861111109</v>
      </c>
    </row>
    <row r="20342" spans="1:3" x14ac:dyDescent="0.15">
      <c r="A20342" s="2" t="s">
        <v>79891</v>
      </c>
      <c r="B20342" s="2" t="s">
        <v>68103</v>
      </c>
      <c r="C20342" s="3">
        <v>42956.954861111109</v>
      </c>
    </row>
    <row r="20343" spans="1:3" x14ac:dyDescent="0.15">
      <c r="A20343" s="2" t="s">
        <v>80126</v>
      </c>
      <c r="B20343" s="2" t="s">
        <v>80127</v>
      </c>
      <c r="C20343" s="3">
        <v>42956.954861111109</v>
      </c>
    </row>
    <row r="20344" spans="1:3" x14ac:dyDescent="0.15">
      <c r="A20344" s="2" t="s">
        <v>80309</v>
      </c>
      <c r="B20344" s="2" t="s">
        <v>80310</v>
      </c>
      <c r="C20344" s="3">
        <v>42956.954861111109</v>
      </c>
    </row>
    <row r="20345" spans="1:3" x14ac:dyDescent="0.15">
      <c r="A20345" s="2" t="s">
        <v>80469</v>
      </c>
      <c r="B20345" s="2" t="s">
        <v>80470</v>
      </c>
      <c r="C20345" s="3">
        <v>42956.954861111109</v>
      </c>
    </row>
    <row r="20346" spans="1:3" x14ac:dyDescent="0.15">
      <c r="A20346" s="2" t="s">
        <v>80540</v>
      </c>
      <c r="B20346" s="2" t="s">
        <v>80541</v>
      </c>
      <c r="C20346" s="3">
        <v>42956.954861111109</v>
      </c>
    </row>
    <row r="20347" spans="1:3" x14ac:dyDescent="0.15">
      <c r="A20347" s="2" t="s">
        <v>80575</v>
      </c>
      <c r="B20347" s="2" t="s">
        <v>80576</v>
      </c>
      <c r="C20347" s="3">
        <v>42956.954861111109</v>
      </c>
    </row>
    <row r="20348" spans="1:3" x14ac:dyDescent="0.15">
      <c r="A20348" s="2" t="s">
        <v>80593</v>
      </c>
      <c r="B20348" s="2" t="s">
        <v>80594</v>
      </c>
      <c r="C20348" s="3">
        <v>42956.954861111109</v>
      </c>
    </row>
    <row r="20349" spans="1:3" x14ac:dyDescent="0.15">
      <c r="A20349" s="2" t="s">
        <v>80671</v>
      </c>
      <c r="B20349" s="2" t="s">
        <v>65984</v>
      </c>
      <c r="C20349" s="3">
        <v>42956.954861111109</v>
      </c>
    </row>
    <row r="20350" spans="1:3" x14ac:dyDescent="0.15">
      <c r="A20350" s="2" t="s">
        <v>80731</v>
      </c>
      <c r="B20350" s="2" t="s">
        <v>66292</v>
      </c>
      <c r="C20350" s="3">
        <v>42956.954861111109</v>
      </c>
    </row>
    <row r="20351" spans="1:3" x14ac:dyDescent="0.15">
      <c r="A20351" s="2" t="s">
        <v>81122</v>
      </c>
      <c r="B20351" s="2" t="s">
        <v>44393</v>
      </c>
      <c r="C20351" s="3">
        <v>42956.954861111109</v>
      </c>
    </row>
    <row r="20352" spans="1:3" x14ac:dyDescent="0.15">
      <c r="A20352" s="2" t="s">
        <v>81711</v>
      </c>
      <c r="B20352" s="2" t="s">
        <v>81712</v>
      </c>
      <c r="C20352" s="3">
        <v>42956.954861111109</v>
      </c>
    </row>
    <row r="20353" spans="1:3" x14ac:dyDescent="0.15">
      <c r="A20353" s="2" t="s">
        <v>67562</v>
      </c>
      <c r="B20353" s="2" t="s">
        <v>65257</v>
      </c>
      <c r="C20353" s="3">
        <v>42956.955555555556</v>
      </c>
    </row>
    <row r="20354" spans="1:3" x14ac:dyDescent="0.15">
      <c r="A20354" s="2" t="s">
        <v>67882</v>
      </c>
      <c r="B20354" s="2" t="s">
        <v>50877</v>
      </c>
      <c r="C20354" s="3">
        <v>42956.955555555556</v>
      </c>
    </row>
    <row r="20355" spans="1:3" x14ac:dyDescent="0.15">
      <c r="A20355" s="2" t="s">
        <v>68126</v>
      </c>
      <c r="B20355" s="2" t="s">
        <v>68127</v>
      </c>
      <c r="C20355" s="3">
        <v>42956.955555555556</v>
      </c>
    </row>
    <row r="20356" spans="1:3" x14ac:dyDescent="0.15">
      <c r="A20356" s="2" t="s">
        <v>68310</v>
      </c>
      <c r="B20356" s="2" t="s">
        <v>68311</v>
      </c>
      <c r="C20356" s="3">
        <v>42956.955555555556</v>
      </c>
    </row>
    <row r="20357" spans="1:3" x14ac:dyDescent="0.15">
      <c r="A20357" s="2" t="s">
        <v>68417</v>
      </c>
      <c r="B20357" s="2" t="s">
        <v>68418</v>
      </c>
      <c r="C20357" s="3">
        <v>42956.955555555556</v>
      </c>
    </row>
    <row r="20358" spans="1:3" x14ac:dyDescent="0.15">
      <c r="A20358" s="2" t="s">
        <v>68815</v>
      </c>
      <c r="B20358" s="2" t="s">
        <v>68816</v>
      </c>
      <c r="C20358" s="3">
        <v>42956.955555555556</v>
      </c>
    </row>
    <row r="20359" spans="1:3" x14ac:dyDescent="0.15">
      <c r="A20359" s="2" t="s">
        <v>68967</v>
      </c>
      <c r="B20359" s="2" t="s">
        <v>51340</v>
      </c>
      <c r="C20359" s="3">
        <v>42956.955555555556</v>
      </c>
    </row>
    <row r="20360" spans="1:3" x14ac:dyDescent="0.15">
      <c r="A20360" s="2" t="s">
        <v>68999</v>
      </c>
      <c r="B20360" s="2" t="s">
        <v>69000</v>
      </c>
      <c r="C20360" s="3">
        <v>42956.955555555556</v>
      </c>
    </row>
    <row r="20361" spans="1:3" x14ac:dyDescent="0.15">
      <c r="A20361" s="2" t="s">
        <v>69213</v>
      </c>
      <c r="B20361" s="2" t="s">
        <v>65609</v>
      </c>
      <c r="C20361" s="3">
        <v>42956.955555555556</v>
      </c>
    </row>
    <row r="20362" spans="1:3" x14ac:dyDescent="0.15">
      <c r="A20362" s="2" t="s">
        <v>69342</v>
      </c>
      <c r="B20362" s="2" t="s">
        <v>69343</v>
      </c>
      <c r="C20362" s="3">
        <v>42956.955555555556</v>
      </c>
    </row>
    <row r="20363" spans="1:3" x14ac:dyDescent="0.15">
      <c r="A20363" s="2" t="s">
        <v>69373</v>
      </c>
      <c r="B20363" s="2" t="s">
        <v>69374</v>
      </c>
      <c r="C20363" s="3">
        <v>42956.955555555556</v>
      </c>
    </row>
    <row r="20364" spans="1:3" x14ac:dyDescent="0.15">
      <c r="A20364" s="2" t="s">
        <v>69523</v>
      </c>
      <c r="B20364" s="2" t="s">
        <v>69524</v>
      </c>
      <c r="C20364" s="3">
        <v>42956.955555555556</v>
      </c>
    </row>
    <row r="20365" spans="1:3" x14ac:dyDescent="0.15">
      <c r="A20365" s="2" t="s">
        <v>69729</v>
      </c>
      <c r="B20365" s="2" t="s">
        <v>69730</v>
      </c>
      <c r="C20365" s="3">
        <v>42956.955555555556</v>
      </c>
    </row>
    <row r="20366" spans="1:3" x14ac:dyDescent="0.15">
      <c r="A20366" s="2" t="s">
        <v>69818</v>
      </c>
      <c r="B20366" s="2" t="s">
        <v>67940</v>
      </c>
      <c r="C20366" s="3">
        <v>42956.955555555556</v>
      </c>
    </row>
    <row r="20367" spans="1:3" x14ac:dyDescent="0.15">
      <c r="A20367" s="2" t="s">
        <v>69909</v>
      </c>
      <c r="B20367" s="2" t="s">
        <v>69910</v>
      </c>
      <c r="C20367" s="3">
        <v>42956.955555555556</v>
      </c>
    </row>
    <row r="20368" spans="1:3" x14ac:dyDescent="0.15">
      <c r="A20368" s="2" t="s">
        <v>70261</v>
      </c>
      <c r="B20368" s="2" t="s">
        <v>70262</v>
      </c>
      <c r="C20368" s="3">
        <v>42956.955555555556</v>
      </c>
    </row>
    <row r="20369" spans="1:3" x14ac:dyDescent="0.15">
      <c r="A20369" s="2" t="s">
        <v>70263</v>
      </c>
      <c r="B20369" s="2" t="s">
        <v>70264</v>
      </c>
      <c r="C20369" s="3">
        <v>42956.955555555556</v>
      </c>
    </row>
    <row r="20370" spans="1:3" x14ac:dyDescent="0.15">
      <c r="A20370" s="2" t="s">
        <v>70416</v>
      </c>
      <c r="B20370" s="2" t="s">
        <v>70417</v>
      </c>
      <c r="C20370" s="3">
        <v>42956.955555555556</v>
      </c>
    </row>
    <row r="20371" spans="1:3" x14ac:dyDescent="0.15">
      <c r="A20371" s="2" t="s">
        <v>70474</v>
      </c>
      <c r="B20371" s="2" t="s">
        <v>70475</v>
      </c>
      <c r="C20371" s="3">
        <v>42956.955555555556</v>
      </c>
    </row>
    <row r="20372" spans="1:3" x14ac:dyDescent="0.15">
      <c r="A20372" s="2" t="s">
        <v>70715</v>
      </c>
      <c r="B20372" s="2" t="s">
        <v>70716</v>
      </c>
      <c r="C20372" s="3">
        <v>42956.955555555556</v>
      </c>
    </row>
    <row r="20373" spans="1:3" x14ac:dyDescent="0.15">
      <c r="A20373" s="2" t="s">
        <v>71135</v>
      </c>
      <c r="B20373" s="2" t="s">
        <v>71136</v>
      </c>
      <c r="C20373" s="3">
        <v>42956.955555555556</v>
      </c>
    </row>
    <row r="20374" spans="1:3" x14ac:dyDescent="0.15">
      <c r="A20374" s="2" t="s">
        <v>71470</v>
      </c>
      <c r="B20374" s="2" t="s">
        <v>71471</v>
      </c>
      <c r="C20374" s="3">
        <v>42956.955555555556</v>
      </c>
    </row>
    <row r="20375" spans="1:3" x14ac:dyDescent="0.15">
      <c r="A20375" s="2" t="s">
        <v>71640</v>
      </c>
      <c r="B20375" s="2" t="s">
        <v>71641</v>
      </c>
      <c r="C20375" s="3">
        <v>42956.955555555556</v>
      </c>
    </row>
    <row r="20376" spans="1:3" x14ac:dyDescent="0.15">
      <c r="A20376" s="2" t="s">
        <v>71666</v>
      </c>
      <c r="B20376" s="2" t="s">
        <v>71667</v>
      </c>
      <c r="C20376" s="3">
        <v>42956.955555555556</v>
      </c>
    </row>
    <row r="20377" spans="1:3" x14ac:dyDescent="0.15">
      <c r="A20377" s="2" t="s">
        <v>71718</v>
      </c>
      <c r="B20377" s="2" t="s">
        <v>71719</v>
      </c>
      <c r="C20377" s="3">
        <v>42956.955555555556</v>
      </c>
    </row>
    <row r="20378" spans="1:3" x14ac:dyDescent="0.15">
      <c r="A20378" s="2" t="s">
        <v>72719</v>
      </c>
      <c r="B20378" s="2" t="s">
        <v>72720</v>
      </c>
      <c r="C20378" s="3">
        <v>42956.955555555556</v>
      </c>
    </row>
    <row r="20379" spans="1:3" x14ac:dyDescent="0.15">
      <c r="A20379" s="2" t="s">
        <v>72899</v>
      </c>
      <c r="B20379" s="2" t="s">
        <v>72900</v>
      </c>
      <c r="C20379" s="3">
        <v>42956.955555555556</v>
      </c>
    </row>
    <row r="20380" spans="1:3" x14ac:dyDescent="0.15">
      <c r="A20380" s="2" t="s">
        <v>73035</v>
      </c>
      <c r="B20380" s="2" t="s">
        <v>65984</v>
      </c>
      <c r="C20380" s="3">
        <v>42956.955555555556</v>
      </c>
    </row>
    <row r="20381" spans="1:3" x14ac:dyDescent="0.15">
      <c r="A20381" s="2" t="s">
        <v>73080</v>
      </c>
      <c r="B20381" s="2" t="s">
        <v>73081</v>
      </c>
      <c r="C20381" s="3">
        <v>42956.955555555556</v>
      </c>
    </row>
    <row r="20382" spans="1:3" x14ac:dyDescent="0.15">
      <c r="A20382" s="2" t="s">
        <v>73615</v>
      </c>
      <c r="B20382" s="2" t="s">
        <v>73616</v>
      </c>
      <c r="C20382" s="3">
        <v>42956.955555555556</v>
      </c>
    </row>
    <row r="20383" spans="1:3" x14ac:dyDescent="0.15">
      <c r="A20383" s="2" t="s">
        <v>73717</v>
      </c>
      <c r="B20383" s="2" t="s">
        <v>73718</v>
      </c>
      <c r="C20383" s="3">
        <v>42956.955555555556</v>
      </c>
    </row>
    <row r="20384" spans="1:3" x14ac:dyDescent="0.15">
      <c r="A20384" s="2" t="s">
        <v>74012</v>
      </c>
      <c r="B20384" s="2" t="s">
        <v>74013</v>
      </c>
      <c r="C20384" s="3">
        <v>42956.955555555556</v>
      </c>
    </row>
    <row r="20385" spans="1:3" x14ac:dyDescent="0.15">
      <c r="A20385" s="2" t="s">
        <v>74216</v>
      </c>
      <c r="B20385" s="2" t="s">
        <v>48898</v>
      </c>
      <c r="C20385" s="3">
        <v>42956.955555555556</v>
      </c>
    </row>
    <row r="20386" spans="1:3" x14ac:dyDescent="0.15">
      <c r="A20386" s="2" t="s">
        <v>74566</v>
      </c>
      <c r="B20386" s="2" t="s">
        <v>74567</v>
      </c>
      <c r="C20386" s="3">
        <v>42956.955555555556</v>
      </c>
    </row>
    <row r="20387" spans="1:3" x14ac:dyDescent="0.15">
      <c r="A20387" s="2" t="s">
        <v>74572</v>
      </c>
      <c r="B20387" s="2" t="s">
        <v>74573</v>
      </c>
      <c r="C20387" s="3">
        <v>42956.955555555556</v>
      </c>
    </row>
    <row r="20388" spans="1:3" x14ac:dyDescent="0.15">
      <c r="A20388" s="2" t="s">
        <v>74914</v>
      </c>
      <c r="B20388" s="2" t="s">
        <v>74915</v>
      </c>
      <c r="C20388" s="3">
        <v>42956.955555555556</v>
      </c>
    </row>
    <row r="20389" spans="1:3" x14ac:dyDescent="0.15">
      <c r="A20389" s="2" t="s">
        <v>75117</v>
      </c>
      <c r="B20389" s="2" t="s">
        <v>54041</v>
      </c>
      <c r="C20389" s="3">
        <v>42956.955555555556</v>
      </c>
    </row>
    <row r="20390" spans="1:3" x14ac:dyDescent="0.15">
      <c r="A20390" s="2" t="s">
        <v>75256</v>
      </c>
      <c r="B20390" s="2" t="s">
        <v>75257</v>
      </c>
      <c r="C20390" s="3">
        <v>42956.955555555556</v>
      </c>
    </row>
    <row r="20391" spans="1:3" x14ac:dyDescent="0.15">
      <c r="A20391" s="2" t="s">
        <v>75367</v>
      </c>
      <c r="B20391" s="2" t="s">
        <v>75368</v>
      </c>
      <c r="C20391" s="3">
        <v>42956.955555555556</v>
      </c>
    </row>
    <row r="20392" spans="1:3" x14ac:dyDescent="0.15">
      <c r="A20392" s="2" t="s">
        <v>75580</v>
      </c>
      <c r="B20392" s="2" t="s">
        <v>75581</v>
      </c>
      <c r="C20392" s="3">
        <v>42956.955555555556</v>
      </c>
    </row>
    <row r="20393" spans="1:3" x14ac:dyDescent="0.15">
      <c r="A20393" s="2" t="s">
        <v>75610</v>
      </c>
      <c r="B20393" s="2" t="s">
        <v>1153</v>
      </c>
      <c r="C20393" s="3">
        <v>42956.955555555556</v>
      </c>
    </row>
    <row r="20394" spans="1:3" x14ac:dyDescent="0.15">
      <c r="A20394" s="2" t="s">
        <v>75819</v>
      </c>
      <c r="B20394" s="2" t="s">
        <v>75820</v>
      </c>
      <c r="C20394" s="3">
        <v>42956.955555555556</v>
      </c>
    </row>
    <row r="20395" spans="1:3" x14ac:dyDescent="0.15">
      <c r="A20395" s="2" t="s">
        <v>75858</v>
      </c>
      <c r="B20395" s="2" t="s">
        <v>75859</v>
      </c>
      <c r="C20395" s="3">
        <v>42956.955555555556</v>
      </c>
    </row>
    <row r="20396" spans="1:3" x14ac:dyDescent="0.15">
      <c r="A20396" s="2" t="s">
        <v>75959</v>
      </c>
      <c r="B20396" s="2" t="s">
        <v>75960</v>
      </c>
      <c r="C20396" s="3">
        <v>42956.955555555556</v>
      </c>
    </row>
    <row r="20397" spans="1:3" x14ac:dyDescent="0.15">
      <c r="A20397" s="2" t="s">
        <v>75975</v>
      </c>
      <c r="B20397" s="2" t="s">
        <v>75976</v>
      </c>
      <c r="C20397" s="3">
        <v>42956.955555555556</v>
      </c>
    </row>
    <row r="20398" spans="1:3" x14ac:dyDescent="0.15">
      <c r="A20398" s="2" t="s">
        <v>76030</v>
      </c>
      <c r="B20398" s="2" t="s">
        <v>76031</v>
      </c>
      <c r="C20398" s="3">
        <v>42956.955555555556</v>
      </c>
    </row>
    <row r="20399" spans="1:3" x14ac:dyDescent="0.15">
      <c r="A20399" s="2" t="s">
        <v>76229</v>
      </c>
      <c r="B20399" s="2" t="s">
        <v>76230</v>
      </c>
      <c r="C20399" s="3">
        <v>42956.955555555556</v>
      </c>
    </row>
    <row r="20400" spans="1:3" x14ac:dyDescent="0.15">
      <c r="A20400" s="2" t="s">
        <v>76244</v>
      </c>
      <c r="B20400" s="2" t="s">
        <v>76245</v>
      </c>
      <c r="C20400" s="3">
        <v>42956.955555555556</v>
      </c>
    </row>
    <row r="20401" spans="1:3" x14ac:dyDescent="0.15">
      <c r="A20401" s="2" t="s">
        <v>76476</v>
      </c>
      <c r="B20401" s="2" t="s">
        <v>76477</v>
      </c>
      <c r="C20401" s="3">
        <v>42956.955555555556</v>
      </c>
    </row>
    <row r="20402" spans="1:3" x14ac:dyDescent="0.15">
      <c r="A20402" s="2" t="s">
        <v>76480</v>
      </c>
      <c r="B20402" s="2" t="s">
        <v>76481</v>
      </c>
      <c r="C20402" s="3">
        <v>42956.955555555556</v>
      </c>
    </row>
    <row r="20403" spans="1:3" x14ac:dyDescent="0.15">
      <c r="A20403" s="2" t="s">
        <v>76503</v>
      </c>
      <c r="B20403" s="2" t="s">
        <v>76504</v>
      </c>
      <c r="C20403" s="3">
        <v>42956.955555555556</v>
      </c>
    </row>
    <row r="20404" spans="1:3" x14ac:dyDescent="0.15">
      <c r="A20404" s="2" t="s">
        <v>76856</v>
      </c>
      <c r="B20404" s="2" t="s">
        <v>76857</v>
      </c>
      <c r="C20404" s="3">
        <v>42956.955555555556</v>
      </c>
    </row>
    <row r="20405" spans="1:3" x14ac:dyDescent="0.15">
      <c r="A20405" s="2" t="s">
        <v>76924</v>
      </c>
      <c r="B20405" s="2" t="s">
        <v>76925</v>
      </c>
      <c r="C20405" s="3">
        <v>42956.955555555556</v>
      </c>
    </row>
    <row r="20406" spans="1:3" x14ac:dyDescent="0.15">
      <c r="A20406" s="2" t="s">
        <v>77121</v>
      </c>
      <c r="B20406" s="2" t="s">
        <v>77122</v>
      </c>
      <c r="C20406" s="3">
        <v>42956.955555555556</v>
      </c>
    </row>
    <row r="20407" spans="1:3" x14ac:dyDescent="0.15">
      <c r="A20407" s="2" t="s">
        <v>77184</v>
      </c>
      <c r="B20407" s="2" t="s">
        <v>77185</v>
      </c>
      <c r="C20407" s="3">
        <v>42956.955555555556</v>
      </c>
    </row>
    <row r="20408" spans="1:3" x14ac:dyDescent="0.15">
      <c r="A20408" s="2" t="s">
        <v>77190</v>
      </c>
      <c r="B20408" s="2" t="s">
        <v>77191</v>
      </c>
      <c r="C20408" s="3">
        <v>42956.955555555556</v>
      </c>
    </row>
    <row r="20409" spans="1:3" x14ac:dyDescent="0.15">
      <c r="A20409" s="2" t="s">
        <v>77592</v>
      </c>
      <c r="B20409" s="2" t="s">
        <v>66111</v>
      </c>
      <c r="C20409" s="3">
        <v>42956.955555555556</v>
      </c>
    </row>
    <row r="20410" spans="1:3" x14ac:dyDescent="0.15">
      <c r="A20410" s="2" t="s">
        <v>77724</v>
      </c>
      <c r="B20410" s="2" t="s">
        <v>77725</v>
      </c>
      <c r="C20410" s="3">
        <v>42956.955555555556</v>
      </c>
    </row>
    <row r="20411" spans="1:3" x14ac:dyDescent="0.15">
      <c r="A20411" s="2" t="s">
        <v>77897</v>
      </c>
      <c r="B20411" s="2" t="s">
        <v>77898</v>
      </c>
      <c r="C20411" s="3">
        <v>42956.955555555556</v>
      </c>
    </row>
    <row r="20412" spans="1:3" x14ac:dyDescent="0.15">
      <c r="A20412" s="2" t="s">
        <v>78706</v>
      </c>
      <c r="B20412" s="2" t="s">
        <v>78707</v>
      </c>
      <c r="C20412" s="3">
        <v>42956.955555555556</v>
      </c>
    </row>
    <row r="20413" spans="1:3" x14ac:dyDescent="0.15">
      <c r="A20413" s="2" t="s">
        <v>78773</v>
      </c>
      <c r="B20413" s="2" t="s">
        <v>65984</v>
      </c>
      <c r="C20413" s="3">
        <v>42956.955555555556</v>
      </c>
    </row>
    <row r="20414" spans="1:3" x14ac:dyDescent="0.15">
      <c r="A20414" s="2" t="s">
        <v>78787</v>
      </c>
      <c r="B20414" s="2" t="s">
        <v>66292</v>
      </c>
      <c r="C20414" s="3">
        <v>42956.955555555556</v>
      </c>
    </row>
    <row r="20415" spans="1:3" x14ac:dyDescent="0.15">
      <c r="A20415" s="2" t="s">
        <v>78829</v>
      </c>
      <c r="B20415" s="2" t="s">
        <v>78830</v>
      </c>
      <c r="C20415" s="3">
        <v>42956.955555555556</v>
      </c>
    </row>
    <row r="20416" spans="1:3" x14ac:dyDescent="0.15">
      <c r="A20416" s="2" t="s">
        <v>78861</v>
      </c>
      <c r="B20416" s="2" t="s">
        <v>78862</v>
      </c>
      <c r="C20416" s="3">
        <v>42956.955555555556</v>
      </c>
    </row>
    <row r="20417" spans="1:3" x14ac:dyDescent="0.15">
      <c r="A20417" s="2" t="s">
        <v>79006</v>
      </c>
      <c r="B20417" s="2" t="s">
        <v>79007</v>
      </c>
      <c r="C20417" s="3">
        <v>42956.955555555556</v>
      </c>
    </row>
    <row r="20418" spans="1:3" x14ac:dyDescent="0.15">
      <c r="A20418" s="2" t="s">
        <v>79190</v>
      </c>
      <c r="B20418" s="2" t="s">
        <v>79191</v>
      </c>
      <c r="C20418" s="3">
        <v>42956.955555555556</v>
      </c>
    </row>
    <row r="20419" spans="1:3" x14ac:dyDescent="0.15">
      <c r="A20419" s="2" t="s">
        <v>79551</v>
      </c>
      <c r="B20419" s="2" t="s">
        <v>69358</v>
      </c>
      <c r="C20419" s="3">
        <v>42956.955555555556</v>
      </c>
    </row>
    <row r="20420" spans="1:3" x14ac:dyDescent="0.15">
      <c r="A20420" s="2" t="s">
        <v>79593</v>
      </c>
      <c r="B20420" s="2" t="s">
        <v>79594</v>
      </c>
      <c r="C20420" s="3">
        <v>42956.955555555556</v>
      </c>
    </row>
    <row r="20421" spans="1:3" x14ac:dyDescent="0.15">
      <c r="A20421" s="2" t="s">
        <v>79861</v>
      </c>
      <c r="B20421" s="2" t="s">
        <v>79862</v>
      </c>
      <c r="C20421" s="3">
        <v>42956.955555555556</v>
      </c>
    </row>
    <row r="20422" spans="1:3" x14ac:dyDescent="0.15">
      <c r="A20422" s="2" t="s">
        <v>80106</v>
      </c>
      <c r="B20422" s="2" t="s">
        <v>80107</v>
      </c>
      <c r="C20422" s="3">
        <v>42956.955555555556</v>
      </c>
    </row>
    <row r="20423" spans="1:3" x14ac:dyDescent="0.15">
      <c r="A20423" s="2" t="s">
        <v>80158</v>
      </c>
      <c r="B20423" s="2" t="s">
        <v>80159</v>
      </c>
      <c r="C20423" s="3">
        <v>42956.955555555556</v>
      </c>
    </row>
    <row r="20424" spans="1:3" x14ac:dyDescent="0.15">
      <c r="A20424" s="2" t="s">
        <v>80551</v>
      </c>
      <c r="B20424" s="2" t="s">
        <v>66292</v>
      </c>
      <c r="C20424" s="3">
        <v>42956.955555555556</v>
      </c>
    </row>
    <row r="20425" spans="1:3" x14ac:dyDescent="0.15">
      <c r="A20425" s="2" t="s">
        <v>80723</v>
      </c>
      <c r="B20425" s="2" t="s">
        <v>80724</v>
      </c>
      <c r="C20425" s="3">
        <v>42956.955555555556</v>
      </c>
    </row>
    <row r="20426" spans="1:3" x14ac:dyDescent="0.15">
      <c r="A20426" s="2" t="s">
        <v>80860</v>
      </c>
      <c r="B20426" s="2" t="s">
        <v>80861</v>
      </c>
      <c r="C20426" s="3">
        <v>42956.955555555556</v>
      </c>
    </row>
    <row r="20427" spans="1:3" x14ac:dyDescent="0.15">
      <c r="A20427" s="2" t="s">
        <v>80927</v>
      </c>
      <c r="B20427" s="2" t="s">
        <v>80928</v>
      </c>
      <c r="C20427" s="3">
        <v>42956.955555555556</v>
      </c>
    </row>
    <row r="20428" spans="1:3" x14ac:dyDescent="0.15">
      <c r="A20428" s="2" t="s">
        <v>81030</v>
      </c>
      <c r="B20428" s="2" t="s">
        <v>81031</v>
      </c>
      <c r="C20428" s="3">
        <v>42956.955555555556</v>
      </c>
    </row>
    <row r="20429" spans="1:3" x14ac:dyDescent="0.15">
      <c r="A20429" s="2" t="s">
        <v>81185</v>
      </c>
      <c r="B20429" s="2" t="s">
        <v>81186</v>
      </c>
      <c r="C20429" s="3">
        <v>42956.955555555556</v>
      </c>
    </row>
    <row r="20430" spans="1:3" x14ac:dyDescent="0.15">
      <c r="A20430" s="2" t="s">
        <v>81617</v>
      </c>
      <c r="B20430" s="2" t="s">
        <v>81618</v>
      </c>
      <c r="C20430" s="3">
        <v>42956.955555555556</v>
      </c>
    </row>
    <row r="20431" spans="1:3" x14ac:dyDescent="0.15">
      <c r="A20431" s="2" t="s">
        <v>81801</v>
      </c>
      <c r="B20431" s="2" t="s">
        <v>81802</v>
      </c>
      <c r="C20431" s="3">
        <v>42956.955555555556</v>
      </c>
    </row>
    <row r="20432" spans="1:3" x14ac:dyDescent="0.15">
      <c r="A20432" s="2" t="s">
        <v>65254</v>
      </c>
      <c r="B20432" s="2" t="s">
        <v>65255</v>
      </c>
      <c r="C20432" s="3">
        <v>42956.956250000003</v>
      </c>
    </row>
    <row r="20433" spans="1:3" x14ac:dyDescent="0.15">
      <c r="A20433" s="2" t="s">
        <v>65542</v>
      </c>
      <c r="B20433" s="2" t="s">
        <v>65543</v>
      </c>
      <c r="C20433" s="3">
        <v>42956.956250000003</v>
      </c>
    </row>
    <row r="20434" spans="1:3" x14ac:dyDescent="0.15">
      <c r="A20434" s="2" t="s">
        <v>65612</v>
      </c>
      <c r="B20434" s="2" t="s">
        <v>65613</v>
      </c>
      <c r="C20434" s="3">
        <v>42956.956250000003</v>
      </c>
    </row>
    <row r="20435" spans="1:3" x14ac:dyDescent="0.15">
      <c r="A20435" s="2" t="s">
        <v>65942</v>
      </c>
      <c r="B20435" s="2" t="s">
        <v>32727</v>
      </c>
      <c r="C20435" s="3">
        <v>42956.956250000003</v>
      </c>
    </row>
    <row r="20436" spans="1:3" x14ac:dyDescent="0.15">
      <c r="A20436" s="2" t="s">
        <v>65968</v>
      </c>
      <c r="B20436" s="2" t="s">
        <v>65969</v>
      </c>
      <c r="C20436" s="3">
        <v>42956.956250000003</v>
      </c>
    </row>
    <row r="20437" spans="1:3" x14ac:dyDescent="0.15">
      <c r="A20437" s="2" t="s">
        <v>66188</v>
      </c>
      <c r="B20437" s="2" t="s">
        <v>66189</v>
      </c>
      <c r="C20437" s="3">
        <v>42956.956250000003</v>
      </c>
    </row>
    <row r="20438" spans="1:3" x14ac:dyDescent="0.15">
      <c r="A20438" s="2" t="s">
        <v>66247</v>
      </c>
      <c r="B20438" s="2" t="s">
        <v>66248</v>
      </c>
      <c r="C20438" s="3">
        <v>42956.956250000003</v>
      </c>
    </row>
    <row r="20439" spans="1:3" x14ac:dyDescent="0.15">
      <c r="A20439" s="2" t="s">
        <v>66515</v>
      </c>
      <c r="B20439" s="2" t="s">
        <v>66516</v>
      </c>
      <c r="C20439" s="3">
        <v>42956.956250000003</v>
      </c>
    </row>
    <row r="20440" spans="1:3" x14ac:dyDescent="0.15">
      <c r="A20440" s="2" t="s">
        <v>66543</v>
      </c>
      <c r="B20440" s="2" t="s">
        <v>66544</v>
      </c>
      <c r="C20440" s="3">
        <v>42956.956250000003</v>
      </c>
    </row>
    <row r="20441" spans="1:3" x14ac:dyDescent="0.15">
      <c r="A20441" s="2" t="s">
        <v>66740</v>
      </c>
      <c r="B20441" s="2" t="s">
        <v>66741</v>
      </c>
      <c r="C20441" s="3">
        <v>42956.956250000003</v>
      </c>
    </row>
    <row r="20442" spans="1:3" x14ac:dyDescent="0.15">
      <c r="A20442" s="2" t="s">
        <v>66909</v>
      </c>
      <c r="B20442" s="2" t="s">
        <v>66910</v>
      </c>
      <c r="C20442" s="3">
        <v>42956.956250000003</v>
      </c>
    </row>
    <row r="20443" spans="1:3" x14ac:dyDescent="0.15">
      <c r="A20443" s="2" t="s">
        <v>67956</v>
      </c>
      <c r="B20443" s="2" t="s">
        <v>67957</v>
      </c>
      <c r="C20443" s="3">
        <v>42956.956250000003</v>
      </c>
    </row>
    <row r="20444" spans="1:3" x14ac:dyDescent="0.15">
      <c r="A20444" s="2" t="s">
        <v>68110</v>
      </c>
      <c r="B20444" s="2" t="s">
        <v>68111</v>
      </c>
      <c r="C20444" s="3">
        <v>42956.956250000003</v>
      </c>
    </row>
    <row r="20445" spans="1:3" x14ac:dyDescent="0.15">
      <c r="A20445" s="2" t="s">
        <v>68221</v>
      </c>
      <c r="B20445" s="2" t="s">
        <v>68222</v>
      </c>
      <c r="C20445" s="3">
        <v>42956.956250000003</v>
      </c>
    </row>
    <row r="20446" spans="1:3" x14ac:dyDescent="0.15">
      <c r="A20446" s="2" t="s">
        <v>68437</v>
      </c>
      <c r="B20446" s="2" t="s">
        <v>48898</v>
      </c>
      <c r="C20446" s="3">
        <v>42956.956250000003</v>
      </c>
    </row>
    <row r="20447" spans="1:3" x14ac:dyDescent="0.15">
      <c r="A20447" s="2" t="s">
        <v>68489</v>
      </c>
      <c r="B20447" s="2" t="s">
        <v>68490</v>
      </c>
      <c r="C20447" s="3">
        <v>42956.956250000003</v>
      </c>
    </row>
    <row r="20448" spans="1:3" x14ac:dyDescent="0.15">
      <c r="A20448" s="2" t="s">
        <v>68587</v>
      </c>
      <c r="B20448" s="2" t="s">
        <v>19227</v>
      </c>
      <c r="C20448" s="3">
        <v>42956.956250000003</v>
      </c>
    </row>
    <row r="20449" spans="1:3" x14ac:dyDescent="0.15">
      <c r="A20449" s="2" t="s">
        <v>68632</v>
      </c>
      <c r="B20449" s="2" t="s">
        <v>68633</v>
      </c>
      <c r="C20449" s="3">
        <v>42956.956250000003</v>
      </c>
    </row>
    <row r="20450" spans="1:3" x14ac:dyDescent="0.15">
      <c r="A20450" s="2" t="s">
        <v>69140</v>
      </c>
      <c r="B20450" s="2" t="s">
        <v>69141</v>
      </c>
      <c r="C20450" s="3">
        <v>42956.956250000003</v>
      </c>
    </row>
    <row r="20451" spans="1:3" x14ac:dyDescent="0.15">
      <c r="A20451" s="2" t="s">
        <v>69472</v>
      </c>
      <c r="B20451" s="2" t="s">
        <v>12854</v>
      </c>
      <c r="C20451" s="3">
        <v>42956.956250000003</v>
      </c>
    </row>
    <row r="20452" spans="1:3" x14ac:dyDescent="0.15">
      <c r="A20452" s="2" t="s">
        <v>69711</v>
      </c>
      <c r="B20452" s="2" t="s">
        <v>69712</v>
      </c>
      <c r="C20452" s="3">
        <v>42956.956250000003</v>
      </c>
    </row>
    <row r="20453" spans="1:3" x14ac:dyDescent="0.15">
      <c r="A20453" s="2" t="s">
        <v>69713</v>
      </c>
      <c r="B20453" s="2" t="s">
        <v>69714</v>
      </c>
      <c r="C20453" s="3">
        <v>42956.956250000003</v>
      </c>
    </row>
    <row r="20454" spans="1:3" x14ac:dyDescent="0.15">
      <c r="A20454" s="2" t="s">
        <v>69727</v>
      </c>
      <c r="B20454" s="2" t="s">
        <v>69728</v>
      </c>
      <c r="C20454" s="3">
        <v>42956.956250000003</v>
      </c>
    </row>
    <row r="20455" spans="1:3" x14ac:dyDescent="0.15">
      <c r="A20455" s="2" t="s">
        <v>69957</v>
      </c>
      <c r="B20455" s="2" t="s">
        <v>69958</v>
      </c>
      <c r="C20455" s="3">
        <v>42956.956250000003</v>
      </c>
    </row>
    <row r="20456" spans="1:3" x14ac:dyDescent="0.15">
      <c r="A20456" s="2" t="s">
        <v>69991</v>
      </c>
      <c r="B20456" s="2" t="s">
        <v>54041</v>
      </c>
      <c r="C20456" s="3">
        <v>42956.956250000003</v>
      </c>
    </row>
    <row r="20457" spans="1:3" x14ac:dyDescent="0.15">
      <c r="A20457" s="2" t="s">
        <v>70386</v>
      </c>
      <c r="B20457" s="2" t="s">
        <v>70387</v>
      </c>
      <c r="C20457" s="3">
        <v>42956.956250000003</v>
      </c>
    </row>
    <row r="20458" spans="1:3" x14ac:dyDescent="0.15">
      <c r="A20458" s="2" t="s">
        <v>70407</v>
      </c>
      <c r="B20458" s="2" t="s">
        <v>70408</v>
      </c>
      <c r="C20458" s="3">
        <v>42956.956250000003</v>
      </c>
    </row>
    <row r="20459" spans="1:3" x14ac:dyDescent="0.15">
      <c r="A20459" s="2" t="s">
        <v>70512</v>
      </c>
      <c r="B20459" s="2" t="s">
        <v>65257</v>
      </c>
      <c r="C20459" s="3">
        <v>42956.956250000003</v>
      </c>
    </row>
    <row r="20460" spans="1:3" x14ac:dyDescent="0.15">
      <c r="A20460" s="2" t="s">
        <v>70530</v>
      </c>
      <c r="B20460" s="2" t="s">
        <v>70531</v>
      </c>
      <c r="C20460" s="3">
        <v>42956.956250000003</v>
      </c>
    </row>
    <row r="20461" spans="1:3" x14ac:dyDescent="0.15">
      <c r="A20461" s="2" t="s">
        <v>70576</v>
      </c>
      <c r="B20461" s="2" t="s">
        <v>70577</v>
      </c>
      <c r="C20461" s="3">
        <v>42956.956250000003</v>
      </c>
    </row>
    <row r="20462" spans="1:3" x14ac:dyDescent="0.15">
      <c r="A20462" s="2" t="s">
        <v>70618</v>
      </c>
      <c r="B20462" s="2" t="s">
        <v>70619</v>
      </c>
      <c r="C20462" s="3">
        <v>42956.956250000003</v>
      </c>
    </row>
    <row r="20463" spans="1:3" x14ac:dyDescent="0.15">
      <c r="A20463" s="2" t="s">
        <v>70774</v>
      </c>
      <c r="B20463" s="2" t="s">
        <v>70775</v>
      </c>
      <c r="C20463" s="3">
        <v>42956.956250000003</v>
      </c>
    </row>
    <row r="20464" spans="1:3" x14ac:dyDescent="0.15">
      <c r="A20464" s="2" t="s">
        <v>70889</v>
      </c>
      <c r="B20464" s="2" t="s">
        <v>70890</v>
      </c>
      <c r="C20464" s="3">
        <v>42956.956250000003</v>
      </c>
    </row>
    <row r="20465" spans="1:3" x14ac:dyDescent="0.15">
      <c r="A20465" s="2" t="s">
        <v>71277</v>
      </c>
      <c r="B20465" s="2" t="s">
        <v>71278</v>
      </c>
      <c r="C20465" s="3">
        <v>42956.956250000003</v>
      </c>
    </row>
    <row r="20466" spans="1:3" x14ac:dyDescent="0.15">
      <c r="A20466" s="2" t="s">
        <v>71654</v>
      </c>
      <c r="B20466" s="2" t="s">
        <v>71435</v>
      </c>
      <c r="C20466" s="3">
        <v>42956.956250000003</v>
      </c>
    </row>
    <row r="20467" spans="1:3" x14ac:dyDescent="0.15">
      <c r="A20467" s="2" t="s">
        <v>71727</v>
      </c>
      <c r="B20467" s="2" t="s">
        <v>71728</v>
      </c>
      <c r="C20467" s="3">
        <v>42956.956250000003</v>
      </c>
    </row>
    <row r="20468" spans="1:3" x14ac:dyDescent="0.15">
      <c r="A20468" s="2" t="s">
        <v>72057</v>
      </c>
      <c r="B20468" s="2" t="s">
        <v>72058</v>
      </c>
      <c r="C20468" s="3">
        <v>42956.956250000003</v>
      </c>
    </row>
    <row r="20469" spans="1:3" x14ac:dyDescent="0.15">
      <c r="A20469" s="2" t="s">
        <v>72153</v>
      </c>
      <c r="B20469" s="2" t="s">
        <v>72154</v>
      </c>
      <c r="C20469" s="3">
        <v>42956.956250000003</v>
      </c>
    </row>
    <row r="20470" spans="1:3" x14ac:dyDescent="0.15">
      <c r="A20470" s="2" t="s">
        <v>72365</v>
      </c>
      <c r="B20470" s="2" t="s">
        <v>72366</v>
      </c>
      <c r="C20470" s="3">
        <v>42956.956250000003</v>
      </c>
    </row>
    <row r="20471" spans="1:3" x14ac:dyDescent="0.15">
      <c r="A20471" s="2" t="s">
        <v>73161</v>
      </c>
      <c r="B20471" s="2" t="s">
        <v>73162</v>
      </c>
      <c r="C20471" s="3">
        <v>42956.956250000003</v>
      </c>
    </row>
    <row r="20472" spans="1:3" x14ac:dyDescent="0.15">
      <c r="A20472" s="2" t="s">
        <v>73867</v>
      </c>
      <c r="B20472" s="2" t="s">
        <v>73868</v>
      </c>
      <c r="C20472" s="3">
        <v>42956.956250000003</v>
      </c>
    </row>
    <row r="20473" spans="1:3" x14ac:dyDescent="0.15">
      <c r="A20473" s="2" t="s">
        <v>73959</v>
      </c>
      <c r="B20473" s="2" t="s">
        <v>73960</v>
      </c>
      <c r="C20473" s="3">
        <v>42956.956250000003</v>
      </c>
    </row>
    <row r="20474" spans="1:3" x14ac:dyDescent="0.15">
      <c r="A20474" s="2" t="s">
        <v>74011</v>
      </c>
      <c r="B20474" s="2" t="s">
        <v>1153</v>
      </c>
      <c r="C20474" s="3">
        <v>42956.956250000003</v>
      </c>
    </row>
    <row r="20475" spans="1:3" x14ac:dyDescent="0.15">
      <c r="A20475" s="2" t="s">
        <v>74200</v>
      </c>
      <c r="B20475" s="2" t="s">
        <v>74201</v>
      </c>
      <c r="C20475" s="3">
        <v>42956.956250000003</v>
      </c>
    </row>
    <row r="20476" spans="1:3" x14ac:dyDescent="0.15">
      <c r="A20476" s="2" t="s">
        <v>74667</v>
      </c>
      <c r="B20476" s="2" t="s">
        <v>74668</v>
      </c>
      <c r="C20476" s="3">
        <v>42956.956250000003</v>
      </c>
    </row>
    <row r="20477" spans="1:3" x14ac:dyDescent="0.15">
      <c r="A20477" s="2" t="s">
        <v>74746</v>
      </c>
      <c r="B20477" s="2" t="s">
        <v>57341</v>
      </c>
      <c r="C20477" s="3">
        <v>42956.956250000003</v>
      </c>
    </row>
    <row r="20478" spans="1:3" x14ac:dyDescent="0.15">
      <c r="A20478" s="2" t="s">
        <v>74888</v>
      </c>
      <c r="B20478" s="2" t="s">
        <v>74889</v>
      </c>
      <c r="C20478" s="3">
        <v>42956.956250000003</v>
      </c>
    </row>
    <row r="20479" spans="1:3" x14ac:dyDescent="0.15">
      <c r="A20479" s="2" t="s">
        <v>74991</v>
      </c>
      <c r="B20479" s="2" t="s">
        <v>74992</v>
      </c>
      <c r="C20479" s="3">
        <v>42956.956250000003</v>
      </c>
    </row>
    <row r="20480" spans="1:3" x14ac:dyDescent="0.15">
      <c r="A20480" s="2" t="s">
        <v>75477</v>
      </c>
      <c r="B20480" s="2" t="s">
        <v>51999</v>
      </c>
      <c r="C20480" s="3">
        <v>42956.956250000003</v>
      </c>
    </row>
    <row r="20481" spans="1:3" x14ac:dyDescent="0.15">
      <c r="A20481" s="2" t="s">
        <v>75525</v>
      </c>
      <c r="B20481" s="2" t="s">
        <v>75526</v>
      </c>
      <c r="C20481" s="3">
        <v>42956.956250000003</v>
      </c>
    </row>
    <row r="20482" spans="1:3" x14ac:dyDescent="0.15">
      <c r="A20482" s="2" t="s">
        <v>76035</v>
      </c>
      <c r="B20482" s="2" t="s">
        <v>48898</v>
      </c>
      <c r="C20482" s="3">
        <v>42956.956250000003</v>
      </c>
    </row>
    <row r="20483" spans="1:3" x14ac:dyDescent="0.15">
      <c r="A20483" s="2" t="s">
        <v>76369</v>
      </c>
      <c r="B20483" s="2" t="s">
        <v>76370</v>
      </c>
      <c r="C20483" s="3">
        <v>42956.956250000003</v>
      </c>
    </row>
    <row r="20484" spans="1:3" x14ac:dyDescent="0.15">
      <c r="A20484" s="2" t="s">
        <v>76626</v>
      </c>
      <c r="B20484" s="2" t="s">
        <v>76627</v>
      </c>
      <c r="C20484" s="3">
        <v>42956.956250000003</v>
      </c>
    </row>
    <row r="20485" spans="1:3" x14ac:dyDescent="0.15">
      <c r="A20485" s="2" t="s">
        <v>76680</v>
      </c>
      <c r="B20485" s="2" t="s">
        <v>76681</v>
      </c>
      <c r="C20485" s="3">
        <v>42956.956250000003</v>
      </c>
    </row>
    <row r="20486" spans="1:3" x14ac:dyDescent="0.15">
      <c r="A20486" s="2" t="s">
        <v>77626</v>
      </c>
      <c r="B20486" s="2" t="s">
        <v>77627</v>
      </c>
      <c r="C20486" s="3">
        <v>42956.956250000003</v>
      </c>
    </row>
    <row r="20487" spans="1:3" x14ac:dyDescent="0.15">
      <c r="A20487" s="2" t="s">
        <v>78011</v>
      </c>
      <c r="B20487" s="2" t="s">
        <v>78012</v>
      </c>
      <c r="C20487" s="3">
        <v>42956.956250000003</v>
      </c>
    </row>
    <row r="20488" spans="1:3" x14ac:dyDescent="0.15">
      <c r="A20488" s="2" t="s">
        <v>78034</v>
      </c>
      <c r="B20488" s="2" t="s">
        <v>78035</v>
      </c>
      <c r="C20488" s="3">
        <v>42956.956250000003</v>
      </c>
    </row>
    <row r="20489" spans="1:3" x14ac:dyDescent="0.15">
      <c r="A20489" s="2" t="s">
        <v>78186</v>
      </c>
      <c r="B20489" s="2" t="s">
        <v>67140</v>
      </c>
      <c r="C20489" s="3">
        <v>42956.956250000003</v>
      </c>
    </row>
    <row r="20490" spans="1:3" x14ac:dyDescent="0.15">
      <c r="A20490" s="2" t="s">
        <v>78212</v>
      </c>
      <c r="B20490" s="2" t="s">
        <v>71035</v>
      </c>
      <c r="C20490" s="3">
        <v>42956.956250000003</v>
      </c>
    </row>
    <row r="20491" spans="1:3" x14ac:dyDescent="0.15">
      <c r="A20491" s="2" t="s">
        <v>78215</v>
      </c>
      <c r="B20491" s="2" t="s">
        <v>78216</v>
      </c>
      <c r="C20491" s="3">
        <v>42956.956250000003</v>
      </c>
    </row>
    <row r="20492" spans="1:3" x14ac:dyDescent="0.15">
      <c r="A20492" s="2" t="s">
        <v>78344</v>
      </c>
      <c r="B20492" s="2" t="s">
        <v>78345</v>
      </c>
      <c r="C20492" s="3">
        <v>42956.956250000003</v>
      </c>
    </row>
    <row r="20493" spans="1:3" x14ac:dyDescent="0.15">
      <c r="A20493" s="2" t="s">
        <v>78998</v>
      </c>
      <c r="B20493" s="2" t="s">
        <v>78999</v>
      </c>
      <c r="C20493" s="3">
        <v>42956.956250000003</v>
      </c>
    </row>
    <row r="20494" spans="1:3" x14ac:dyDescent="0.15">
      <c r="A20494" s="2" t="s">
        <v>79174</v>
      </c>
      <c r="B20494" s="2" t="s">
        <v>79175</v>
      </c>
      <c r="C20494" s="3">
        <v>42956.956250000003</v>
      </c>
    </row>
    <row r="20495" spans="1:3" x14ac:dyDescent="0.15">
      <c r="A20495" s="2" t="s">
        <v>79303</v>
      </c>
      <c r="B20495" s="2" t="s">
        <v>79304</v>
      </c>
      <c r="C20495" s="3">
        <v>42956.956250000003</v>
      </c>
    </row>
    <row r="20496" spans="1:3" x14ac:dyDescent="0.15">
      <c r="A20496" s="2" t="s">
        <v>79874</v>
      </c>
      <c r="B20496" s="2" t="s">
        <v>65257</v>
      </c>
      <c r="C20496" s="3">
        <v>42956.956250000003</v>
      </c>
    </row>
    <row r="20497" spans="1:3" x14ac:dyDescent="0.15">
      <c r="A20497" s="2" t="s">
        <v>79892</v>
      </c>
      <c r="B20497" s="2" t="s">
        <v>79893</v>
      </c>
      <c r="C20497" s="3">
        <v>42956.956250000003</v>
      </c>
    </row>
    <row r="20498" spans="1:3" x14ac:dyDescent="0.15">
      <c r="A20498" s="2" t="s">
        <v>80008</v>
      </c>
      <c r="B20498" s="2" t="s">
        <v>80009</v>
      </c>
      <c r="C20498" s="3">
        <v>42956.956250000003</v>
      </c>
    </row>
    <row r="20499" spans="1:3" x14ac:dyDescent="0.15">
      <c r="A20499" s="2" t="s">
        <v>80059</v>
      </c>
      <c r="B20499" s="2" t="s">
        <v>54041</v>
      </c>
      <c r="C20499" s="3">
        <v>42956.956250000003</v>
      </c>
    </row>
    <row r="20500" spans="1:3" x14ac:dyDescent="0.15">
      <c r="A20500" s="2" t="s">
        <v>80301</v>
      </c>
      <c r="B20500" s="2" t="s">
        <v>50894</v>
      </c>
      <c r="C20500" s="3">
        <v>42956.956250000003</v>
      </c>
    </row>
    <row r="20501" spans="1:3" x14ac:dyDescent="0.15">
      <c r="A20501" s="2" t="s">
        <v>80549</v>
      </c>
      <c r="B20501" s="2" t="s">
        <v>80550</v>
      </c>
      <c r="C20501" s="3">
        <v>42956.956250000003</v>
      </c>
    </row>
    <row r="20502" spans="1:3" x14ac:dyDescent="0.15">
      <c r="A20502" s="2" t="s">
        <v>80625</v>
      </c>
      <c r="B20502" s="2" t="s">
        <v>80626</v>
      </c>
      <c r="C20502" s="3">
        <v>42956.956250000003</v>
      </c>
    </row>
    <row r="20503" spans="1:3" x14ac:dyDescent="0.15">
      <c r="A20503" s="2" t="s">
        <v>80654</v>
      </c>
      <c r="B20503" s="2" t="s">
        <v>80655</v>
      </c>
      <c r="C20503" s="3">
        <v>42956.956250000003</v>
      </c>
    </row>
    <row r="20504" spans="1:3" x14ac:dyDescent="0.15">
      <c r="A20504" s="2" t="s">
        <v>81170</v>
      </c>
      <c r="B20504" s="2" t="s">
        <v>81171</v>
      </c>
      <c r="C20504" s="3">
        <v>42956.956250000003</v>
      </c>
    </row>
    <row r="20505" spans="1:3" x14ac:dyDescent="0.15">
      <c r="A20505" s="2" t="s">
        <v>81198</v>
      </c>
      <c r="B20505" s="2" t="s">
        <v>81199</v>
      </c>
      <c r="C20505" s="3">
        <v>42956.956250000003</v>
      </c>
    </row>
    <row r="20506" spans="1:3" x14ac:dyDescent="0.15">
      <c r="A20506" s="2" t="s">
        <v>81302</v>
      </c>
      <c r="B20506" s="2" t="s">
        <v>81303</v>
      </c>
      <c r="C20506" s="3">
        <v>42956.956250000003</v>
      </c>
    </row>
    <row r="20507" spans="1:3" x14ac:dyDescent="0.15">
      <c r="A20507" s="2" t="s">
        <v>81405</v>
      </c>
      <c r="B20507" s="2" t="s">
        <v>81406</v>
      </c>
      <c r="C20507" s="3">
        <v>42956.956250000003</v>
      </c>
    </row>
    <row r="20508" spans="1:3" x14ac:dyDescent="0.15">
      <c r="A20508" s="2" t="s">
        <v>65608</v>
      </c>
      <c r="B20508" s="2" t="s">
        <v>65609</v>
      </c>
      <c r="C20508" s="3">
        <v>42956.956944444442</v>
      </c>
    </row>
    <row r="20509" spans="1:3" x14ac:dyDescent="0.15">
      <c r="A20509" s="2" t="s">
        <v>65817</v>
      </c>
      <c r="B20509" s="2" t="s">
        <v>65818</v>
      </c>
      <c r="C20509" s="3">
        <v>42956.956944444442</v>
      </c>
    </row>
    <row r="20510" spans="1:3" x14ac:dyDescent="0.15">
      <c r="A20510" s="2" t="s">
        <v>66021</v>
      </c>
      <c r="B20510" s="2" t="s">
        <v>66022</v>
      </c>
      <c r="C20510" s="3">
        <v>42956.956944444442</v>
      </c>
    </row>
    <row r="20511" spans="1:3" x14ac:dyDescent="0.15">
      <c r="A20511" s="2" t="s">
        <v>66071</v>
      </c>
      <c r="B20511" s="2" t="s">
        <v>65984</v>
      </c>
      <c r="C20511" s="3">
        <v>42956.956944444442</v>
      </c>
    </row>
    <row r="20512" spans="1:3" x14ac:dyDescent="0.15">
      <c r="A20512" s="2" t="s">
        <v>66289</v>
      </c>
      <c r="B20512" s="2" t="s">
        <v>66290</v>
      </c>
      <c r="C20512" s="3">
        <v>42956.956944444442</v>
      </c>
    </row>
    <row r="20513" spans="1:3" x14ac:dyDescent="0.15">
      <c r="A20513" s="2" t="s">
        <v>66374</v>
      </c>
      <c r="B20513" s="2" t="s">
        <v>66375</v>
      </c>
      <c r="C20513" s="3">
        <v>42956.956944444442</v>
      </c>
    </row>
    <row r="20514" spans="1:3" x14ac:dyDescent="0.15">
      <c r="A20514" s="2" t="s">
        <v>66766</v>
      </c>
      <c r="B20514" s="2" t="s">
        <v>65257</v>
      </c>
      <c r="C20514" s="3">
        <v>42956.956944444442</v>
      </c>
    </row>
    <row r="20515" spans="1:3" x14ac:dyDescent="0.15">
      <c r="A20515" s="2" t="s">
        <v>66815</v>
      </c>
      <c r="B20515" s="2" t="s">
        <v>66816</v>
      </c>
      <c r="C20515" s="3">
        <v>42956.956944444442</v>
      </c>
    </row>
    <row r="20516" spans="1:3" x14ac:dyDescent="0.15">
      <c r="A20516" s="2" t="s">
        <v>66962</v>
      </c>
      <c r="B20516" s="2" t="s">
        <v>66963</v>
      </c>
      <c r="C20516" s="3">
        <v>42956.956944444442</v>
      </c>
    </row>
    <row r="20517" spans="1:3" x14ac:dyDescent="0.15">
      <c r="A20517" s="2" t="s">
        <v>67517</v>
      </c>
      <c r="B20517" s="2" t="s">
        <v>67518</v>
      </c>
      <c r="C20517" s="3">
        <v>42956.956944444442</v>
      </c>
    </row>
    <row r="20518" spans="1:3" x14ac:dyDescent="0.15">
      <c r="A20518" s="2" t="s">
        <v>67599</v>
      </c>
      <c r="B20518" s="2" t="s">
        <v>67600</v>
      </c>
      <c r="C20518" s="3">
        <v>42956.956944444442</v>
      </c>
    </row>
    <row r="20519" spans="1:3" x14ac:dyDescent="0.15">
      <c r="A20519" s="2" t="s">
        <v>68186</v>
      </c>
      <c r="B20519" s="2" t="s">
        <v>68187</v>
      </c>
      <c r="C20519" s="3">
        <v>42956.956944444442</v>
      </c>
    </row>
    <row r="20520" spans="1:3" x14ac:dyDescent="0.15">
      <c r="A20520" s="2" t="s">
        <v>68207</v>
      </c>
      <c r="B20520" s="2" t="s">
        <v>68208</v>
      </c>
      <c r="C20520" s="3">
        <v>42956.956944444442</v>
      </c>
    </row>
    <row r="20521" spans="1:3" x14ac:dyDescent="0.15">
      <c r="A20521" s="2" t="s">
        <v>68528</v>
      </c>
      <c r="B20521" s="2" t="s">
        <v>68529</v>
      </c>
      <c r="C20521" s="3">
        <v>42956.956944444442</v>
      </c>
    </row>
    <row r="20522" spans="1:3" x14ac:dyDescent="0.15">
      <c r="A20522" s="2" t="s">
        <v>68595</v>
      </c>
      <c r="B20522" s="2" t="s">
        <v>68596</v>
      </c>
      <c r="C20522" s="3">
        <v>42956.956944444442</v>
      </c>
    </row>
    <row r="20523" spans="1:3" x14ac:dyDescent="0.15">
      <c r="A20523" s="2" t="s">
        <v>68600</v>
      </c>
      <c r="B20523" s="2" t="s">
        <v>39371</v>
      </c>
      <c r="C20523" s="3">
        <v>42956.956944444442</v>
      </c>
    </row>
    <row r="20524" spans="1:3" x14ac:dyDescent="0.15">
      <c r="A20524" s="2" t="s">
        <v>68670</v>
      </c>
      <c r="B20524" s="2" t="s">
        <v>48898</v>
      </c>
      <c r="C20524" s="3">
        <v>42956.956944444442</v>
      </c>
    </row>
    <row r="20525" spans="1:3" x14ac:dyDescent="0.15">
      <c r="A20525" s="2" t="s">
        <v>69123</v>
      </c>
      <c r="B20525" s="2" t="s">
        <v>65609</v>
      </c>
      <c r="C20525" s="3">
        <v>42956.956944444442</v>
      </c>
    </row>
    <row r="20526" spans="1:3" x14ac:dyDescent="0.15">
      <c r="A20526" s="2" t="s">
        <v>69167</v>
      </c>
      <c r="B20526" s="2" t="s">
        <v>69168</v>
      </c>
      <c r="C20526" s="3">
        <v>42956.956944444442</v>
      </c>
    </row>
    <row r="20527" spans="1:3" x14ac:dyDescent="0.15">
      <c r="A20527" s="2" t="s">
        <v>69261</v>
      </c>
      <c r="B20527" s="2" t="s">
        <v>69262</v>
      </c>
      <c r="C20527" s="3">
        <v>42956.956944444442</v>
      </c>
    </row>
    <row r="20528" spans="1:3" x14ac:dyDescent="0.15">
      <c r="A20528" s="2" t="s">
        <v>69490</v>
      </c>
      <c r="B20528" s="2" t="s">
        <v>69491</v>
      </c>
      <c r="C20528" s="3">
        <v>42956.956944444442</v>
      </c>
    </row>
    <row r="20529" spans="1:3" x14ac:dyDescent="0.15">
      <c r="A20529" s="2" t="s">
        <v>69668</v>
      </c>
      <c r="B20529" s="2" t="s">
        <v>69669</v>
      </c>
      <c r="C20529" s="3">
        <v>42956.956944444442</v>
      </c>
    </row>
    <row r="20530" spans="1:3" x14ac:dyDescent="0.15">
      <c r="A20530" s="2" t="s">
        <v>69719</v>
      </c>
      <c r="B20530" s="2" t="s">
        <v>58117</v>
      </c>
      <c r="C20530" s="3">
        <v>42956.956944444442</v>
      </c>
    </row>
    <row r="20531" spans="1:3" x14ac:dyDescent="0.15">
      <c r="A20531" s="2" t="s">
        <v>69895</v>
      </c>
      <c r="B20531" s="2" t="s">
        <v>65609</v>
      </c>
      <c r="C20531" s="3">
        <v>42956.956944444442</v>
      </c>
    </row>
    <row r="20532" spans="1:3" x14ac:dyDescent="0.15">
      <c r="A20532" s="2" t="s">
        <v>69924</v>
      </c>
      <c r="B20532" s="2" t="s">
        <v>69925</v>
      </c>
      <c r="C20532" s="3">
        <v>42956.956944444442</v>
      </c>
    </row>
    <row r="20533" spans="1:3" x14ac:dyDescent="0.15">
      <c r="A20533" s="2" t="s">
        <v>69937</v>
      </c>
      <c r="B20533" s="2" t="s">
        <v>65257</v>
      </c>
      <c r="C20533" s="3">
        <v>42956.956944444442</v>
      </c>
    </row>
    <row r="20534" spans="1:3" x14ac:dyDescent="0.15">
      <c r="A20534" s="2" t="s">
        <v>70059</v>
      </c>
      <c r="B20534" s="2" t="s">
        <v>66292</v>
      </c>
      <c r="C20534" s="3">
        <v>42956.956944444442</v>
      </c>
    </row>
    <row r="20535" spans="1:3" x14ac:dyDescent="0.15">
      <c r="A20535" s="2" t="s">
        <v>70361</v>
      </c>
      <c r="B20535" s="2" t="s">
        <v>70362</v>
      </c>
      <c r="C20535" s="3">
        <v>42956.956944444442</v>
      </c>
    </row>
    <row r="20536" spans="1:3" x14ac:dyDescent="0.15">
      <c r="A20536" s="2" t="s">
        <v>70658</v>
      </c>
      <c r="B20536" s="2" t="s">
        <v>70659</v>
      </c>
      <c r="C20536" s="3">
        <v>42956.956944444442</v>
      </c>
    </row>
    <row r="20537" spans="1:3" x14ac:dyDescent="0.15">
      <c r="A20537" s="2" t="s">
        <v>70999</v>
      </c>
      <c r="B20537" s="2" t="s">
        <v>48561</v>
      </c>
      <c r="C20537" s="3">
        <v>42956.956944444442</v>
      </c>
    </row>
    <row r="20538" spans="1:3" x14ac:dyDescent="0.15">
      <c r="A20538" s="2" t="s">
        <v>71547</v>
      </c>
      <c r="B20538" s="2" t="s">
        <v>71548</v>
      </c>
      <c r="C20538" s="3">
        <v>42956.956944444442</v>
      </c>
    </row>
    <row r="20539" spans="1:3" x14ac:dyDescent="0.15">
      <c r="A20539" s="2" t="s">
        <v>71610</v>
      </c>
      <c r="B20539" s="2" t="s">
        <v>66111</v>
      </c>
      <c r="C20539" s="3">
        <v>42956.956944444442</v>
      </c>
    </row>
    <row r="20540" spans="1:3" x14ac:dyDescent="0.15">
      <c r="A20540" s="2" t="s">
        <v>71950</v>
      </c>
      <c r="B20540" s="2" t="s">
        <v>35078</v>
      </c>
      <c r="C20540" s="3">
        <v>42956.956944444442</v>
      </c>
    </row>
    <row r="20541" spans="1:3" x14ac:dyDescent="0.15">
      <c r="A20541" s="2" t="s">
        <v>72274</v>
      </c>
      <c r="B20541" s="2" t="s">
        <v>48898</v>
      </c>
      <c r="C20541" s="3">
        <v>42956.956944444442</v>
      </c>
    </row>
    <row r="20542" spans="1:3" x14ac:dyDescent="0.15">
      <c r="A20542" s="2" t="s">
        <v>72277</v>
      </c>
      <c r="B20542" s="2" t="s">
        <v>72278</v>
      </c>
      <c r="C20542" s="3">
        <v>42956.956944444442</v>
      </c>
    </row>
    <row r="20543" spans="1:3" x14ac:dyDescent="0.15">
      <c r="A20543" s="2" t="s">
        <v>72685</v>
      </c>
      <c r="B20543" s="2" t="s">
        <v>72686</v>
      </c>
      <c r="C20543" s="3">
        <v>42956.956944444442</v>
      </c>
    </row>
    <row r="20544" spans="1:3" x14ac:dyDescent="0.15">
      <c r="A20544" s="2" t="s">
        <v>72834</v>
      </c>
      <c r="B20544" s="2" t="s">
        <v>72835</v>
      </c>
      <c r="C20544" s="3">
        <v>42956.956944444442</v>
      </c>
    </row>
    <row r="20545" spans="1:3" x14ac:dyDescent="0.15">
      <c r="A20545" s="2" t="s">
        <v>72930</v>
      </c>
      <c r="B20545" s="2" t="s">
        <v>72931</v>
      </c>
      <c r="C20545" s="3">
        <v>42956.956944444442</v>
      </c>
    </row>
    <row r="20546" spans="1:3" x14ac:dyDescent="0.15">
      <c r="A20546" s="2" t="s">
        <v>73199</v>
      </c>
      <c r="B20546" s="2" t="s">
        <v>14166</v>
      </c>
      <c r="C20546" s="3">
        <v>42956.956944444442</v>
      </c>
    </row>
    <row r="20547" spans="1:3" x14ac:dyDescent="0.15">
      <c r="A20547" s="2" t="s">
        <v>73213</v>
      </c>
      <c r="B20547" s="2" t="s">
        <v>66111</v>
      </c>
      <c r="C20547" s="3">
        <v>42956.956944444442</v>
      </c>
    </row>
    <row r="20548" spans="1:3" x14ac:dyDescent="0.15">
      <c r="A20548" s="2" t="s">
        <v>73401</v>
      </c>
      <c r="B20548" s="2" t="s">
        <v>73402</v>
      </c>
      <c r="C20548" s="3">
        <v>42956.956944444442</v>
      </c>
    </row>
    <row r="20549" spans="1:3" x14ac:dyDescent="0.15">
      <c r="A20549" s="2" t="s">
        <v>73418</v>
      </c>
      <c r="B20549" s="2" t="s">
        <v>65984</v>
      </c>
      <c r="C20549" s="3">
        <v>42956.956944444442</v>
      </c>
    </row>
    <row r="20550" spans="1:3" x14ac:dyDescent="0.15">
      <c r="A20550" s="2" t="s">
        <v>73423</v>
      </c>
      <c r="B20550" s="2" t="s">
        <v>73424</v>
      </c>
      <c r="C20550" s="3">
        <v>42956.956944444442</v>
      </c>
    </row>
    <row r="20551" spans="1:3" x14ac:dyDescent="0.15">
      <c r="A20551" s="2" t="s">
        <v>73642</v>
      </c>
      <c r="B20551" s="2" t="s">
        <v>73643</v>
      </c>
      <c r="C20551" s="3">
        <v>42956.956944444442</v>
      </c>
    </row>
    <row r="20552" spans="1:3" x14ac:dyDescent="0.15">
      <c r="A20552" s="2" t="s">
        <v>73858</v>
      </c>
      <c r="B20552" s="2" t="s">
        <v>73859</v>
      </c>
      <c r="C20552" s="3">
        <v>42956.956944444442</v>
      </c>
    </row>
    <row r="20553" spans="1:3" x14ac:dyDescent="0.15">
      <c r="A20553" s="2" t="s">
        <v>74095</v>
      </c>
      <c r="B20553" s="2" t="s">
        <v>74096</v>
      </c>
      <c r="C20553" s="3">
        <v>42956.956944444442</v>
      </c>
    </row>
    <row r="20554" spans="1:3" x14ac:dyDescent="0.15">
      <c r="A20554" s="2" t="s">
        <v>74693</v>
      </c>
      <c r="B20554" s="2" t="s">
        <v>74694</v>
      </c>
      <c r="C20554" s="3">
        <v>42956.956944444442</v>
      </c>
    </row>
    <row r="20555" spans="1:3" x14ac:dyDescent="0.15">
      <c r="A20555" s="2" t="s">
        <v>74931</v>
      </c>
      <c r="B20555" s="2" t="s">
        <v>51609</v>
      </c>
      <c r="C20555" s="3">
        <v>42956.956944444442</v>
      </c>
    </row>
    <row r="20556" spans="1:3" x14ac:dyDescent="0.15">
      <c r="A20556" s="2" t="s">
        <v>75076</v>
      </c>
      <c r="B20556" s="2" t="s">
        <v>65257</v>
      </c>
      <c r="C20556" s="3">
        <v>42956.956944444442</v>
      </c>
    </row>
    <row r="20557" spans="1:3" x14ac:dyDescent="0.15">
      <c r="A20557" s="2" t="s">
        <v>75168</v>
      </c>
      <c r="B20557" s="2" t="s">
        <v>75169</v>
      </c>
      <c r="C20557" s="3">
        <v>42956.956944444442</v>
      </c>
    </row>
    <row r="20558" spans="1:3" x14ac:dyDescent="0.15">
      <c r="A20558" s="2" t="s">
        <v>75170</v>
      </c>
      <c r="B20558" s="2" t="s">
        <v>32791</v>
      </c>
      <c r="C20558" s="3">
        <v>42956.956944444442</v>
      </c>
    </row>
    <row r="20559" spans="1:3" x14ac:dyDescent="0.15">
      <c r="A20559" s="2" t="s">
        <v>75233</v>
      </c>
      <c r="B20559" s="2" t="s">
        <v>66111</v>
      </c>
      <c r="C20559" s="3">
        <v>42956.956944444442</v>
      </c>
    </row>
    <row r="20560" spans="1:3" x14ac:dyDescent="0.15">
      <c r="A20560" s="2" t="s">
        <v>75711</v>
      </c>
      <c r="B20560" s="2" t="s">
        <v>75712</v>
      </c>
      <c r="C20560" s="3">
        <v>42956.956944444442</v>
      </c>
    </row>
    <row r="20561" spans="1:3" x14ac:dyDescent="0.15">
      <c r="A20561" s="2" t="s">
        <v>76001</v>
      </c>
      <c r="B20561" s="2" t="s">
        <v>66292</v>
      </c>
      <c r="C20561" s="3">
        <v>42956.956944444442</v>
      </c>
    </row>
    <row r="20562" spans="1:3" x14ac:dyDescent="0.15">
      <c r="A20562" s="2" t="s">
        <v>76407</v>
      </c>
      <c r="B20562" s="2" t="s">
        <v>76408</v>
      </c>
      <c r="C20562" s="3">
        <v>42956.956944444442</v>
      </c>
    </row>
    <row r="20563" spans="1:3" x14ac:dyDescent="0.15">
      <c r="A20563" s="2" t="s">
        <v>76602</v>
      </c>
      <c r="B20563" s="2" t="s">
        <v>76603</v>
      </c>
      <c r="C20563" s="3">
        <v>42956.956944444442</v>
      </c>
    </row>
    <row r="20564" spans="1:3" x14ac:dyDescent="0.15">
      <c r="A20564" s="2" t="s">
        <v>76611</v>
      </c>
      <c r="B20564" s="2" t="s">
        <v>76612</v>
      </c>
      <c r="C20564" s="3">
        <v>42956.956944444442</v>
      </c>
    </row>
    <row r="20565" spans="1:3" x14ac:dyDescent="0.15">
      <c r="A20565" s="2" t="s">
        <v>76750</v>
      </c>
      <c r="B20565" s="2" t="s">
        <v>76751</v>
      </c>
      <c r="C20565" s="3">
        <v>42956.956944444442</v>
      </c>
    </row>
    <row r="20566" spans="1:3" x14ac:dyDescent="0.15">
      <c r="A20566" s="2" t="s">
        <v>76866</v>
      </c>
      <c r="B20566" s="2" t="s">
        <v>76867</v>
      </c>
      <c r="C20566" s="3">
        <v>42956.956944444442</v>
      </c>
    </row>
    <row r="20567" spans="1:3" x14ac:dyDescent="0.15">
      <c r="A20567" s="2" t="s">
        <v>77086</v>
      </c>
      <c r="B20567" s="2" t="s">
        <v>77087</v>
      </c>
      <c r="C20567" s="3">
        <v>42956.956944444442</v>
      </c>
    </row>
    <row r="20568" spans="1:3" x14ac:dyDescent="0.15">
      <c r="A20568" s="2" t="s">
        <v>77166</v>
      </c>
      <c r="B20568" s="2" t="s">
        <v>11324</v>
      </c>
      <c r="C20568" s="3">
        <v>42956.956944444442</v>
      </c>
    </row>
    <row r="20569" spans="1:3" x14ac:dyDescent="0.15">
      <c r="A20569" s="2" t="s">
        <v>77209</v>
      </c>
      <c r="B20569" s="2" t="s">
        <v>68814</v>
      </c>
      <c r="C20569" s="3">
        <v>42956.956944444442</v>
      </c>
    </row>
    <row r="20570" spans="1:3" x14ac:dyDescent="0.15">
      <c r="A20570" s="2" t="s">
        <v>77283</v>
      </c>
      <c r="B20570" s="2" t="s">
        <v>77284</v>
      </c>
      <c r="C20570" s="3">
        <v>42956.956944444442</v>
      </c>
    </row>
    <row r="20571" spans="1:3" x14ac:dyDescent="0.15">
      <c r="A20571" s="2" t="s">
        <v>77624</v>
      </c>
      <c r="B20571" s="2" t="s">
        <v>77625</v>
      </c>
      <c r="C20571" s="3">
        <v>42956.956944444442</v>
      </c>
    </row>
    <row r="20572" spans="1:3" x14ac:dyDescent="0.15">
      <c r="A20572" s="2" t="s">
        <v>77704</v>
      </c>
      <c r="B20572" s="2" t="s">
        <v>77705</v>
      </c>
      <c r="C20572" s="3">
        <v>42956.956944444442</v>
      </c>
    </row>
    <row r="20573" spans="1:3" x14ac:dyDescent="0.15">
      <c r="A20573" s="2" t="s">
        <v>78074</v>
      </c>
      <c r="B20573" s="2" t="s">
        <v>78075</v>
      </c>
      <c r="C20573" s="3">
        <v>42956.956944444442</v>
      </c>
    </row>
    <row r="20574" spans="1:3" x14ac:dyDescent="0.15">
      <c r="A20574" s="2" t="s">
        <v>78303</v>
      </c>
      <c r="B20574" s="2" t="s">
        <v>78304</v>
      </c>
      <c r="C20574" s="3">
        <v>42956.956944444442</v>
      </c>
    </row>
    <row r="20575" spans="1:3" x14ac:dyDescent="0.15">
      <c r="A20575" s="2" t="s">
        <v>78663</v>
      </c>
      <c r="B20575" s="2" t="s">
        <v>78664</v>
      </c>
      <c r="C20575" s="3">
        <v>42956.956944444442</v>
      </c>
    </row>
    <row r="20576" spans="1:3" x14ac:dyDescent="0.15">
      <c r="A20576" s="2" t="s">
        <v>78970</v>
      </c>
      <c r="B20576" s="2" t="s">
        <v>78971</v>
      </c>
      <c r="C20576" s="3">
        <v>42956.956944444442</v>
      </c>
    </row>
    <row r="20577" spans="1:3" x14ac:dyDescent="0.15">
      <c r="A20577" s="2" t="s">
        <v>79037</v>
      </c>
      <c r="B20577" s="2" t="s">
        <v>79038</v>
      </c>
      <c r="C20577" s="3">
        <v>42956.956944444442</v>
      </c>
    </row>
    <row r="20578" spans="1:3" x14ac:dyDescent="0.15">
      <c r="A20578" s="2" t="s">
        <v>79199</v>
      </c>
      <c r="B20578" s="2" t="s">
        <v>79200</v>
      </c>
      <c r="C20578" s="3">
        <v>42956.956944444442</v>
      </c>
    </row>
    <row r="20579" spans="1:3" x14ac:dyDescent="0.15">
      <c r="A20579" s="2" t="s">
        <v>79382</v>
      </c>
      <c r="B20579" s="2" t="s">
        <v>66248</v>
      </c>
      <c r="C20579" s="3">
        <v>42956.956944444442</v>
      </c>
    </row>
    <row r="20580" spans="1:3" x14ac:dyDescent="0.15">
      <c r="A20580" s="2" t="s">
        <v>79414</v>
      </c>
      <c r="B20580" s="2" t="s">
        <v>79415</v>
      </c>
      <c r="C20580" s="3">
        <v>42956.956944444442</v>
      </c>
    </row>
    <row r="20581" spans="1:3" x14ac:dyDescent="0.15">
      <c r="A20581" s="2" t="s">
        <v>79952</v>
      </c>
      <c r="B20581" s="2" t="s">
        <v>79953</v>
      </c>
      <c r="C20581" s="3">
        <v>42956.956944444442</v>
      </c>
    </row>
    <row r="20582" spans="1:3" x14ac:dyDescent="0.15">
      <c r="A20582" s="2" t="s">
        <v>80017</v>
      </c>
      <c r="B20582" s="2" t="s">
        <v>80018</v>
      </c>
      <c r="C20582" s="3">
        <v>42956.956944444442</v>
      </c>
    </row>
    <row r="20583" spans="1:3" x14ac:dyDescent="0.15">
      <c r="A20583" s="2" t="s">
        <v>81005</v>
      </c>
      <c r="B20583" s="2" t="s">
        <v>66292</v>
      </c>
      <c r="C20583" s="3">
        <v>42956.956944444442</v>
      </c>
    </row>
    <row r="20584" spans="1:3" x14ac:dyDescent="0.15">
      <c r="A20584" s="2" t="s">
        <v>81136</v>
      </c>
      <c r="B20584" s="2" t="s">
        <v>81137</v>
      </c>
      <c r="C20584" s="3">
        <v>42956.956944444442</v>
      </c>
    </row>
    <row r="20585" spans="1:3" x14ac:dyDescent="0.15">
      <c r="A20585" s="2" t="s">
        <v>81196</v>
      </c>
      <c r="B20585" s="2" t="s">
        <v>81197</v>
      </c>
      <c r="C20585" s="3">
        <v>42956.956944444442</v>
      </c>
    </row>
    <row r="20586" spans="1:3" x14ac:dyDescent="0.15">
      <c r="A20586" s="2" t="s">
        <v>81257</v>
      </c>
      <c r="B20586" s="2" t="s">
        <v>81258</v>
      </c>
      <c r="C20586" s="3">
        <v>42956.956944444442</v>
      </c>
    </row>
    <row r="20587" spans="1:3" x14ac:dyDescent="0.15">
      <c r="A20587" s="2" t="s">
        <v>81325</v>
      </c>
      <c r="B20587" s="2" t="s">
        <v>81326</v>
      </c>
      <c r="C20587" s="3">
        <v>42956.956944444442</v>
      </c>
    </row>
    <row r="20588" spans="1:3" x14ac:dyDescent="0.15">
      <c r="A20588" s="2" t="s">
        <v>81560</v>
      </c>
      <c r="B20588" s="2" t="s">
        <v>81561</v>
      </c>
      <c r="C20588" s="3">
        <v>42956.956944444442</v>
      </c>
    </row>
    <row r="20589" spans="1:3" x14ac:dyDescent="0.15">
      <c r="A20589" s="2" t="s">
        <v>81584</v>
      </c>
      <c r="B20589" s="2" t="s">
        <v>81585</v>
      </c>
      <c r="C20589" s="3">
        <v>42956.956944444442</v>
      </c>
    </row>
    <row r="20590" spans="1:3" x14ac:dyDescent="0.15">
      <c r="A20590" s="2" t="s">
        <v>65639</v>
      </c>
      <c r="B20590" s="2" t="s">
        <v>65640</v>
      </c>
      <c r="C20590" s="3">
        <v>42956.957638888889</v>
      </c>
    </row>
    <row r="20591" spans="1:3" x14ac:dyDescent="0.15">
      <c r="A20591" s="2" t="s">
        <v>66154</v>
      </c>
      <c r="B20591" s="2" t="s">
        <v>66155</v>
      </c>
      <c r="C20591" s="3">
        <v>42956.957638888889</v>
      </c>
    </row>
    <row r="20592" spans="1:3" x14ac:dyDescent="0.15">
      <c r="A20592" s="2" t="s">
        <v>66291</v>
      </c>
      <c r="B20592" s="2" t="s">
        <v>66292</v>
      </c>
      <c r="C20592" s="3">
        <v>42956.957638888889</v>
      </c>
    </row>
    <row r="20593" spans="1:3" x14ac:dyDescent="0.15">
      <c r="A20593" s="2" t="s">
        <v>66372</v>
      </c>
      <c r="B20593" s="2" t="s">
        <v>66373</v>
      </c>
      <c r="C20593" s="3">
        <v>42956.957638888889</v>
      </c>
    </row>
    <row r="20594" spans="1:3" x14ac:dyDescent="0.15">
      <c r="A20594" s="2" t="s">
        <v>66450</v>
      </c>
      <c r="B20594" s="2" t="s">
        <v>66451</v>
      </c>
      <c r="C20594" s="3">
        <v>42956.957638888889</v>
      </c>
    </row>
    <row r="20595" spans="1:3" x14ac:dyDescent="0.15">
      <c r="A20595" s="2" t="s">
        <v>66481</v>
      </c>
      <c r="B20595" s="2" t="s">
        <v>66482</v>
      </c>
      <c r="C20595" s="3">
        <v>42956.957638888889</v>
      </c>
    </row>
    <row r="20596" spans="1:3" x14ac:dyDescent="0.15">
      <c r="A20596" s="2" t="s">
        <v>66666</v>
      </c>
      <c r="B20596" s="2" t="s">
        <v>66111</v>
      </c>
      <c r="C20596" s="3">
        <v>42956.957638888889</v>
      </c>
    </row>
    <row r="20597" spans="1:3" x14ac:dyDescent="0.15">
      <c r="A20597" s="2" t="s">
        <v>66930</v>
      </c>
      <c r="B20597" s="2" t="s">
        <v>66931</v>
      </c>
      <c r="C20597" s="3">
        <v>42956.957638888889</v>
      </c>
    </row>
    <row r="20598" spans="1:3" x14ac:dyDescent="0.15">
      <c r="A20598" s="2" t="s">
        <v>66985</v>
      </c>
      <c r="B20598" s="2" t="s">
        <v>66986</v>
      </c>
      <c r="C20598" s="3">
        <v>42956.957638888889</v>
      </c>
    </row>
    <row r="20599" spans="1:3" x14ac:dyDescent="0.15">
      <c r="A20599" s="2" t="s">
        <v>67769</v>
      </c>
      <c r="B20599" s="2" t="s">
        <v>67770</v>
      </c>
      <c r="C20599" s="3">
        <v>42956.957638888889</v>
      </c>
    </row>
    <row r="20600" spans="1:3" x14ac:dyDescent="0.15">
      <c r="A20600" s="2" t="s">
        <v>67840</v>
      </c>
      <c r="B20600" s="2" t="s">
        <v>66938</v>
      </c>
      <c r="C20600" s="3">
        <v>42956.957638888889</v>
      </c>
    </row>
    <row r="20601" spans="1:3" x14ac:dyDescent="0.15">
      <c r="A20601" s="2" t="s">
        <v>67914</v>
      </c>
      <c r="B20601" s="2" t="s">
        <v>67915</v>
      </c>
      <c r="C20601" s="3">
        <v>42956.957638888889</v>
      </c>
    </row>
    <row r="20602" spans="1:3" x14ac:dyDescent="0.15">
      <c r="A20602" s="2" t="s">
        <v>67939</v>
      </c>
      <c r="B20602" s="2" t="s">
        <v>67940</v>
      </c>
      <c r="C20602" s="3">
        <v>42956.957638888889</v>
      </c>
    </row>
    <row r="20603" spans="1:3" x14ac:dyDescent="0.15">
      <c r="A20603" s="2" t="s">
        <v>67983</v>
      </c>
      <c r="B20603" s="2" t="s">
        <v>67984</v>
      </c>
      <c r="C20603" s="3">
        <v>42956.957638888889</v>
      </c>
    </row>
    <row r="20604" spans="1:3" x14ac:dyDescent="0.15">
      <c r="A20604" s="2" t="s">
        <v>68045</v>
      </c>
      <c r="B20604" s="2" t="s">
        <v>68046</v>
      </c>
      <c r="C20604" s="3">
        <v>42956.957638888889</v>
      </c>
    </row>
    <row r="20605" spans="1:3" x14ac:dyDescent="0.15">
      <c r="A20605" s="2" t="s">
        <v>68169</v>
      </c>
      <c r="B20605" s="2" t="s">
        <v>68170</v>
      </c>
      <c r="C20605" s="3">
        <v>42956.957638888889</v>
      </c>
    </row>
    <row r="20606" spans="1:3" x14ac:dyDescent="0.15">
      <c r="A20606" s="2" t="s">
        <v>68485</v>
      </c>
      <c r="B20606" s="2" t="s">
        <v>68486</v>
      </c>
      <c r="C20606" s="3">
        <v>42956.957638888889</v>
      </c>
    </row>
    <row r="20607" spans="1:3" x14ac:dyDescent="0.15">
      <c r="A20607" s="2" t="s">
        <v>68746</v>
      </c>
      <c r="B20607" s="2" t="s">
        <v>68747</v>
      </c>
      <c r="C20607" s="3">
        <v>42956.957638888889</v>
      </c>
    </row>
    <row r="20608" spans="1:3" x14ac:dyDescent="0.15">
      <c r="A20608" s="2" t="s">
        <v>68902</v>
      </c>
      <c r="B20608" s="2" t="s">
        <v>66292</v>
      </c>
      <c r="C20608" s="3">
        <v>42956.957638888889</v>
      </c>
    </row>
    <row r="20609" spans="1:3" x14ac:dyDescent="0.15">
      <c r="A20609" s="2" t="s">
        <v>68913</v>
      </c>
      <c r="B20609" s="2" t="s">
        <v>66292</v>
      </c>
      <c r="C20609" s="3">
        <v>42956.957638888889</v>
      </c>
    </row>
    <row r="20610" spans="1:3" x14ac:dyDescent="0.15">
      <c r="A20610" s="2" t="s">
        <v>68965</v>
      </c>
      <c r="B20610" s="2" t="s">
        <v>68966</v>
      </c>
      <c r="C20610" s="3">
        <v>42956.957638888889</v>
      </c>
    </row>
    <row r="20611" spans="1:3" x14ac:dyDescent="0.15">
      <c r="A20611" s="2" t="s">
        <v>69112</v>
      </c>
      <c r="B20611" s="2" t="s">
        <v>65984</v>
      </c>
      <c r="C20611" s="3">
        <v>42956.957638888889</v>
      </c>
    </row>
    <row r="20612" spans="1:3" x14ac:dyDescent="0.15">
      <c r="A20612" s="2" t="s">
        <v>69859</v>
      </c>
      <c r="B20612" s="2" t="s">
        <v>69860</v>
      </c>
      <c r="C20612" s="3">
        <v>42956.957638888889</v>
      </c>
    </row>
    <row r="20613" spans="1:3" x14ac:dyDescent="0.15">
      <c r="A20613" s="2" t="s">
        <v>69978</v>
      </c>
      <c r="B20613" s="2" t="s">
        <v>69979</v>
      </c>
      <c r="C20613" s="3">
        <v>42956.957638888889</v>
      </c>
    </row>
    <row r="20614" spans="1:3" x14ac:dyDescent="0.15">
      <c r="A20614" s="2" t="s">
        <v>70089</v>
      </c>
      <c r="B20614" s="2" t="s">
        <v>65984</v>
      </c>
      <c r="C20614" s="3">
        <v>42956.957638888889</v>
      </c>
    </row>
    <row r="20615" spans="1:3" x14ac:dyDescent="0.15">
      <c r="A20615" s="2" t="s">
        <v>70304</v>
      </c>
      <c r="B20615" s="2" t="s">
        <v>70305</v>
      </c>
      <c r="C20615" s="3">
        <v>42956.957638888889</v>
      </c>
    </row>
    <row r="20616" spans="1:3" x14ac:dyDescent="0.15">
      <c r="A20616" s="2" t="s">
        <v>70537</v>
      </c>
      <c r="B20616" s="2" t="s">
        <v>70538</v>
      </c>
      <c r="C20616" s="3">
        <v>42956.957638888889</v>
      </c>
    </row>
    <row r="20617" spans="1:3" x14ac:dyDescent="0.15">
      <c r="A20617" s="2" t="s">
        <v>70870</v>
      </c>
      <c r="B20617" s="2" t="s">
        <v>70871</v>
      </c>
      <c r="C20617" s="3">
        <v>42956.957638888889</v>
      </c>
    </row>
    <row r="20618" spans="1:3" x14ac:dyDescent="0.15">
      <c r="A20618" s="2" t="s">
        <v>70914</v>
      </c>
      <c r="B20618" s="2" t="s">
        <v>70915</v>
      </c>
      <c r="C20618" s="3">
        <v>42956.957638888889</v>
      </c>
    </row>
    <row r="20619" spans="1:3" x14ac:dyDescent="0.15">
      <c r="A20619" s="2" t="s">
        <v>70916</v>
      </c>
      <c r="B20619" s="2" t="s">
        <v>70917</v>
      </c>
      <c r="C20619" s="3">
        <v>42956.957638888889</v>
      </c>
    </row>
    <row r="20620" spans="1:3" x14ac:dyDescent="0.15">
      <c r="A20620" s="2" t="s">
        <v>70944</v>
      </c>
      <c r="B20620" s="2" t="s">
        <v>66111</v>
      </c>
      <c r="C20620" s="3">
        <v>42956.957638888889</v>
      </c>
    </row>
    <row r="20621" spans="1:3" x14ac:dyDescent="0.15">
      <c r="A20621" s="2" t="s">
        <v>71036</v>
      </c>
      <c r="B20621" s="2" t="s">
        <v>71037</v>
      </c>
      <c r="C20621" s="3">
        <v>42956.957638888889</v>
      </c>
    </row>
    <row r="20622" spans="1:3" x14ac:dyDescent="0.15">
      <c r="A20622" s="2" t="s">
        <v>71331</v>
      </c>
      <c r="B20622" s="2" t="s">
        <v>71332</v>
      </c>
      <c r="C20622" s="3">
        <v>42956.957638888889</v>
      </c>
    </row>
    <row r="20623" spans="1:3" x14ac:dyDescent="0.15">
      <c r="A20623" s="2" t="s">
        <v>71577</v>
      </c>
      <c r="B20623" s="2" t="s">
        <v>71578</v>
      </c>
      <c r="C20623" s="3">
        <v>42956.957638888889</v>
      </c>
    </row>
    <row r="20624" spans="1:3" x14ac:dyDescent="0.15">
      <c r="A20624" s="2" t="s">
        <v>71745</v>
      </c>
      <c r="B20624" s="2" t="s">
        <v>71746</v>
      </c>
      <c r="C20624" s="3">
        <v>42956.957638888889</v>
      </c>
    </row>
    <row r="20625" spans="1:3" x14ac:dyDescent="0.15">
      <c r="A20625" s="2" t="s">
        <v>72289</v>
      </c>
      <c r="B20625" s="2" t="s">
        <v>72290</v>
      </c>
      <c r="C20625" s="3">
        <v>42956.957638888889</v>
      </c>
    </row>
    <row r="20626" spans="1:3" x14ac:dyDescent="0.15">
      <c r="A20626" s="2" t="s">
        <v>72374</v>
      </c>
      <c r="B20626" s="2" t="s">
        <v>72375</v>
      </c>
      <c r="C20626" s="3">
        <v>42956.957638888889</v>
      </c>
    </row>
    <row r="20627" spans="1:3" x14ac:dyDescent="0.15">
      <c r="A20627" s="2" t="s">
        <v>72518</v>
      </c>
      <c r="B20627" s="2" t="s">
        <v>72519</v>
      </c>
      <c r="C20627" s="3">
        <v>42956.957638888889</v>
      </c>
    </row>
    <row r="20628" spans="1:3" x14ac:dyDescent="0.15">
      <c r="A20628" s="2" t="s">
        <v>72616</v>
      </c>
      <c r="B20628" s="2" t="s">
        <v>72617</v>
      </c>
      <c r="C20628" s="3">
        <v>42956.957638888889</v>
      </c>
    </row>
    <row r="20629" spans="1:3" x14ac:dyDescent="0.15">
      <c r="A20629" s="2" t="s">
        <v>72767</v>
      </c>
      <c r="B20629" s="2" t="s">
        <v>72768</v>
      </c>
      <c r="C20629" s="3">
        <v>42956.957638888889</v>
      </c>
    </row>
    <row r="20630" spans="1:3" x14ac:dyDescent="0.15">
      <c r="A20630" s="2" t="s">
        <v>72797</v>
      </c>
      <c r="B20630" s="2" t="s">
        <v>72798</v>
      </c>
      <c r="C20630" s="3">
        <v>42956.957638888889</v>
      </c>
    </row>
    <row r="20631" spans="1:3" x14ac:dyDescent="0.15">
      <c r="A20631" s="2" t="s">
        <v>73000</v>
      </c>
      <c r="B20631" s="2" t="s">
        <v>65609</v>
      </c>
      <c r="C20631" s="3">
        <v>42956.957638888889</v>
      </c>
    </row>
    <row r="20632" spans="1:3" x14ac:dyDescent="0.15">
      <c r="A20632" s="2" t="s">
        <v>73007</v>
      </c>
      <c r="B20632" s="2" t="s">
        <v>73008</v>
      </c>
      <c r="C20632" s="3">
        <v>42956.957638888889</v>
      </c>
    </row>
    <row r="20633" spans="1:3" x14ac:dyDescent="0.15">
      <c r="A20633" s="2" t="s">
        <v>73076</v>
      </c>
      <c r="B20633" s="2" t="s">
        <v>73077</v>
      </c>
      <c r="C20633" s="3">
        <v>42956.957638888889</v>
      </c>
    </row>
    <row r="20634" spans="1:3" x14ac:dyDescent="0.15">
      <c r="A20634" s="2" t="s">
        <v>73126</v>
      </c>
      <c r="B20634" s="2" t="s">
        <v>73127</v>
      </c>
      <c r="C20634" s="3">
        <v>42956.957638888889</v>
      </c>
    </row>
    <row r="20635" spans="1:3" x14ac:dyDescent="0.15">
      <c r="A20635" s="2" t="s">
        <v>73236</v>
      </c>
      <c r="B20635" s="2" t="s">
        <v>73237</v>
      </c>
      <c r="C20635" s="3">
        <v>42956.957638888889</v>
      </c>
    </row>
    <row r="20636" spans="1:3" x14ac:dyDescent="0.15">
      <c r="A20636" s="2" t="s">
        <v>73305</v>
      </c>
      <c r="B20636" s="2" t="s">
        <v>73306</v>
      </c>
      <c r="C20636" s="3">
        <v>42956.957638888889</v>
      </c>
    </row>
    <row r="20637" spans="1:3" x14ac:dyDescent="0.15">
      <c r="A20637" s="2" t="s">
        <v>73476</v>
      </c>
      <c r="B20637" s="2" t="s">
        <v>48898</v>
      </c>
      <c r="C20637" s="3">
        <v>42956.957638888889</v>
      </c>
    </row>
    <row r="20638" spans="1:3" x14ac:dyDescent="0.15">
      <c r="A20638" s="2" t="s">
        <v>74149</v>
      </c>
      <c r="B20638" s="2" t="s">
        <v>74150</v>
      </c>
      <c r="C20638" s="3">
        <v>42956.957638888889</v>
      </c>
    </row>
    <row r="20639" spans="1:3" x14ac:dyDescent="0.15">
      <c r="A20639" s="2" t="s">
        <v>74260</v>
      </c>
      <c r="B20639" s="2" t="s">
        <v>74261</v>
      </c>
      <c r="C20639" s="3">
        <v>42956.957638888889</v>
      </c>
    </row>
    <row r="20640" spans="1:3" x14ac:dyDescent="0.15">
      <c r="A20640" s="2" t="s">
        <v>74273</v>
      </c>
      <c r="B20640" s="2" t="s">
        <v>74274</v>
      </c>
      <c r="C20640" s="3">
        <v>42956.957638888889</v>
      </c>
    </row>
    <row r="20641" spans="1:3" x14ac:dyDescent="0.15">
      <c r="A20641" s="2" t="s">
        <v>75236</v>
      </c>
      <c r="B20641" s="2" t="s">
        <v>75237</v>
      </c>
      <c r="C20641" s="3">
        <v>42956.957638888889</v>
      </c>
    </row>
    <row r="20642" spans="1:3" x14ac:dyDescent="0.15">
      <c r="A20642" s="2" t="s">
        <v>75321</v>
      </c>
      <c r="B20642" s="2" t="s">
        <v>71510</v>
      </c>
      <c r="C20642" s="3">
        <v>42956.957638888889</v>
      </c>
    </row>
    <row r="20643" spans="1:3" x14ac:dyDescent="0.15">
      <c r="A20643" s="2" t="s">
        <v>75539</v>
      </c>
      <c r="B20643" s="2" t="s">
        <v>75540</v>
      </c>
      <c r="C20643" s="3">
        <v>42956.957638888889</v>
      </c>
    </row>
    <row r="20644" spans="1:3" x14ac:dyDescent="0.15">
      <c r="A20644" s="2" t="s">
        <v>75944</v>
      </c>
      <c r="B20644" s="2" t="s">
        <v>75945</v>
      </c>
      <c r="C20644" s="3">
        <v>42956.957638888889</v>
      </c>
    </row>
    <row r="20645" spans="1:3" x14ac:dyDescent="0.15">
      <c r="A20645" s="2" t="s">
        <v>76022</v>
      </c>
      <c r="B20645" s="2" t="s">
        <v>76023</v>
      </c>
      <c r="C20645" s="3">
        <v>42956.957638888889</v>
      </c>
    </row>
    <row r="20646" spans="1:3" x14ac:dyDescent="0.15">
      <c r="A20646" s="2" t="s">
        <v>76127</v>
      </c>
      <c r="B20646" s="2" t="s">
        <v>76128</v>
      </c>
      <c r="C20646" s="3">
        <v>42956.957638888889</v>
      </c>
    </row>
    <row r="20647" spans="1:3" x14ac:dyDescent="0.15">
      <c r="A20647" s="2" t="s">
        <v>76386</v>
      </c>
      <c r="B20647" s="2" t="s">
        <v>76387</v>
      </c>
      <c r="C20647" s="3">
        <v>42956.957638888889</v>
      </c>
    </row>
    <row r="20648" spans="1:3" x14ac:dyDescent="0.15">
      <c r="A20648" s="2" t="s">
        <v>76972</v>
      </c>
      <c r="B20648" s="2" t="s">
        <v>76973</v>
      </c>
      <c r="C20648" s="3">
        <v>42956.957638888889</v>
      </c>
    </row>
    <row r="20649" spans="1:3" x14ac:dyDescent="0.15">
      <c r="A20649" s="2" t="s">
        <v>77079</v>
      </c>
      <c r="B20649" s="2" t="s">
        <v>65257</v>
      </c>
      <c r="C20649" s="3">
        <v>42956.957638888889</v>
      </c>
    </row>
    <row r="20650" spans="1:3" x14ac:dyDescent="0.15">
      <c r="A20650" s="2" t="s">
        <v>77083</v>
      </c>
      <c r="B20650" s="2" t="s">
        <v>77084</v>
      </c>
      <c r="C20650" s="3">
        <v>42956.957638888889</v>
      </c>
    </row>
    <row r="20651" spans="1:3" x14ac:dyDescent="0.15">
      <c r="A20651" s="2" t="s">
        <v>77150</v>
      </c>
      <c r="B20651" s="2" t="s">
        <v>77151</v>
      </c>
      <c r="C20651" s="3">
        <v>42956.957638888889</v>
      </c>
    </row>
    <row r="20652" spans="1:3" x14ac:dyDescent="0.15">
      <c r="A20652" s="2" t="s">
        <v>77768</v>
      </c>
      <c r="B20652" s="2" t="s">
        <v>77769</v>
      </c>
      <c r="C20652" s="3">
        <v>42956.957638888889</v>
      </c>
    </row>
    <row r="20653" spans="1:3" x14ac:dyDescent="0.15">
      <c r="A20653" s="2" t="s">
        <v>77772</v>
      </c>
      <c r="B20653" s="2" t="s">
        <v>77773</v>
      </c>
      <c r="C20653" s="3">
        <v>42956.957638888889</v>
      </c>
    </row>
    <row r="20654" spans="1:3" x14ac:dyDescent="0.15">
      <c r="A20654" s="2" t="s">
        <v>77811</v>
      </c>
      <c r="B20654" s="2" t="s">
        <v>77812</v>
      </c>
      <c r="C20654" s="3">
        <v>42956.957638888889</v>
      </c>
    </row>
    <row r="20655" spans="1:3" x14ac:dyDescent="0.15">
      <c r="A20655" s="2" t="s">
        <v>77860</v>
      </c>
      <c r="B20655" s="2" t="s">
        <v>77861</v>
      </c>
      <c r="C20655" s="3">
        <v>42956.957638888889</v>
      </c>
    </row>
    <row r="20656" spans="1:3" x14ac:dyDescent="0.15">
      <c r="A20656" s="2" t="s">
        <v>78202</v>
      </c>
      <c r="B20656" s="2" t="s">
        <v>78203</v>
      </c>
      <c r="C20656" s="3">
        <v>42956.957638888889</v>
      </c>
    </row>
    <row r="20657" spans="1:3" x14ac:dyDescent="0.15">
      <c r="A20657" s="2" t="s">
        <v>79030</v>
      </c>
      <c r="B20657" s="2" t="s">
        <v>79031</v>
      </c>
      <c r="C20657" s="3">
        <v>42956.957638888889</v>
      </c>
    </row>
    <row r="20658" spans="1:3" x14ac:dyDescent="0.15">
      <c r="A20658" s="2" t="s">
        <v>79121</v>
      </c>
      <c r="B20658" s="2" t="s">
        <v>79122</v>
      </c>
      <c r="C20658" s="3">
        <v>42956.957638888889</v>
      </c>
    </row>
    <row r="20659" spans="1:3" x14ac:dyDescent="0.15">
      <c r="A20659" s="2" t="s">
        <v>79242</v>
      </c>
      <c r="B20659" s="2" t="s">
        <v>79243</v>
      </c>
      <c r="C20659" s="3">
        <v>42956.957638888889</v>
      </c>
    </row>
    <row r="20660" spans="1:3" x14ac:dyDescent="0.15">
      <c r="A20660" s="2" t="s">
        <v>79256</v>
      </c>
      <c r="B20660" s="2" t="s">
        <v>79257</v>
      </c>
      <c r="C20660" s="3">
        <v>42956.957638888889</v>
      </c>
    </row>
    <row r="20661" spans="1:3" x14ac:dyDescent="0.15">
      <c r="A20661" s="2" t="s">
        <v>79376</v>
      </c>
      <c r="B20661" s="2" t="s">
        <v>79377</v>
      </c>
      <c r="C20661" s="3">
        <v>42956.957638888889</v>
      </c>
    </row>
    <row r="20662" spans="1:3" x14ac:dyDescent="0.15">
      <c r="A20662" s="2" t="s">
        <v>79494</v>
      </c>
      <c r="B20662" s="2" t="s">
        <v>79495</v>
      </c>
      <c r="C20662" s="3">
        <v>42956.957638888889</v>
      </c>
    </row>
    <row r="20663" spans="1:3" x14ac:dyDescent="0.15">
      <c r="A20663" s="2" t="s">
        <v>79632</v>
      </c>
      <c r="B20663" s="2" t="s">
        <v>79633</v>
      </c>
      <c r="C20663" s="3">
        <v>42956.957638888889</v>
      </c>
    </row>
    <row r="20664" spans="1:3" x14ac:dyDescent="0.15">
      <c r="A20664" s="2" t="s">
        <v>79712</v>
      </c>
      <c r="B20664" s="2" t="s">
        <v>74021</v>
      </c>
      <c r="C20664" s="3">
        <v>42956.957638888889</v>
      </c>
    </row>
    <row r="20665" spans="1:3" x14ac:dyDescent="0.15">
      <c r="A20665" s="2" t="s">
        <v>79774</v>
      </c>
      <c r="B20665" s="2" t="s">
        <v>79775</v>
      </c>
      <c r="C20665" s="3">
        <v>42956.957638888889</v>
      </c>
    </row>
    <row r="20666" spans="1:3" x14ac:dyDescent="0.15">
      <c r="A20666" s="2" t="s">
        <v>79877</v>
      </c>
      <c r="B20666" s="2" t="s">
        <v>65609</v>
      </c>
      <c r="C20666" s="3">
        <v>42956.957638888889</v>
      </c>
    </row>
    <row r="20667" spans="1:3" x14ac:dyDescent="0.15">
      <c r="A20667" s="2" t="s">
        <v>80090</v>
      </c>
      <c r="B20667" s="2" t="s">
        <v>80091</v>
      </c>
      <c r="C20667" s="3">
        <v>42956.957638888889</v>
      </c>
    </row>
    <row r="20668" spans="1:3" x14ac:dyDescent="0.15">
      <c r="A20668" s="2" t="s">
        <v>80247</v>
      </c>
      <c r="B20668" s="2" t="s">
        <v>80248</v>
      </c>
      <c r="C20668" s="3">
        <v>42956.957638888889</v>
      </c>
    </row>
    <row r="20669" spans="1:3" x14ac:dyDescent="0.15">
      <c r="A20669" s="2" t="s">
        <v>80290</v>
      </c>
      <c r="B20669" s="2" t="s">
        <v>80291</v>
      </c>
      <c r="C20669" s="3">
        <v>42956.957638888889</v>
      </c>
    </row>
    <row r="20670" spans="1:3" x14ac:dyDescent="0.15">
      <c r="A20670" s="2" t="s">
        <v>80429</v>
      </c>
      <c r="B20670" s="2" t="s">
        <v>66111</v>
      </c>
      <c r="C20670" s="3">
        <v>42956.957638888889</v>
      </c>
    </row>
    <row r="20671" spans="1:3" x14ac:dyDescent="0.15">
      <c r="A20671" s="2" t="s">
        <v>80579</v>
      </c>
      <c r="B20671" s="2" t="s">
        <v>80580</v>
      </c>
      <c r="C20671" s="3">
        <v>42956.957638888889</v>
      </c>
    </row>
    <row r="20672" spans="1:3" x14ac:dyDescent="0.15">
      <c r="A20672" s="2" t="s">
        <v>80741</v>
      </c>
      <c r="B20672" s="2" t="s">
        <v>80742</v>
      </c>
      <c r="C20672" s="3">
        <v>42956.957638888889</v>
      </c>
    </row>
    <row r="20673" spans="1:3" x14ac:dyDescent="0.15">
      <c r="A20673" s="2" t="s">
        <v>81392</v>
      </c>
      <c r="B20673" s="2" t="s">
        <v>81393</v>
      </c>
      <c r="C20673" s="3">
        <v>42956.957638888889</v>
      </c>
    </row>
    <row r="20674" spans="1:3" x14ac:dyDescent="0.15">
      <c r="A20674" s="2" t="s">
        <v>81767</v>
      </c>
      <c r="B20674" s="2" t="s">
        <v>81768</v>
      </c>
      <c r="C20674" s="3">
        <v>42956.957638888889</v>
      </c>
    </row>
    <row r="20675" spans="1:3" x14ac:dyDescent="0.15">
      <c r="A20675" s="2" t="s">
        <v>67292</v>
      </c>
      <c r="B20675" s="2" t="s">
        <v>67293</v>
      </c>
      <c r="C20675" s="3">
        <v>42956.990277777775</v>
      </c>
    </row>
    <row r="20676" spans="1:3" x14ac:dyDescent="0.15">
      <c r="A20676" s="2" t="s">
        <v>67401</v>
      </c>
      <c r="B20676" s="2" t="s">
        <v>49330</v>
      </c>
      <c r="C20676" s="3">
        <v>42956.990277777775</v>
      </c>
    </row>
    <row r="20677" spans="1:3" x14ac:dyDescent="0.15">
      <c r="A20677" s="2" t="s">
        <v>68423</v>
      </c>
      <c r="B20677" s="2" t="s">
        <v>68424</v>
      </c>
      <c r="C20677" s="3">
        <v>42956.990277777775</v>
      </c>
    </row>
    <row r="20678" spans="1:3" x14ac:dyDescent="0.15">
      <c r="A20678" s="2" t="s">
        <v>68660</v>
      </c>
      <c r="B20678" s="2" t="s">
        <v>68661</v>
      </c>
      <c r="C20678" s="3">
        <v>42956.990277777775</v>
      </c>
    </row>
    <row r="20679" spans="1:3" x14ac:dyDescent="0.15">
      <c r="A20679" s="2" t="s">
        <v>68869</v>
      </c>
      <c r="B20679" s="2" t="s">
        <v>44643</v>
      </c>
      <c r="C20679" s="3">
        <v>42956.990277777775</v>
      </c>
    </row>
    <row r="20680" spans="1:3" x14ac:dyDescent="0.15">
      <c r="A20680" s="2" t="s">
        <v>69488</v>
      </c>
      <c r="B20680" s="2" t="s">
        <v>69489</v>
      </c>
      <c r="C20680" s="3">
        <v>42956.990277777775</v>
      </c>
    </row>
    <row r="20681" spans="1:3" x14ac:dyDescent="0.15">
      <c r="A20681" s="2" t="s">
        <v>69500</v>
      </c>
      <c r="B20681" s="2" t="s">
        <v>69501</v>
      </c>
      <c r="C20681" s="3">
        <v>42956.990277777775</v>
      </c>
    </row>
    <row r="20682" spans="1:3" x14ac:dyDescent="0.15">
      <c r="A20682" s="2" t="s">
        <v>69843</v>
      </c>
      <c r="B20682" s="2" t="s">
        <v>69844</v>
      </c>
      <c r="C20682" s="3">
        <v>42956.990277777775</v>
      </c>
    </row>
    <row r="20683" spans="1:3" x14ac:dyDescent="0.15">
      <c r="A20683" s="2" t="s">
        <v>70022</v>
      </c>
      <c r="B20683" s="2" t="s">
        <v>70023</v>
      </c>
      <c r="C20683" s="3">
        <v>42956.990277777775</v>
      </c>
    </row>
    <row r="20684" spans="1:3" x14ac:dyDescent="0.15">
      <c r="A20684" s="2" t="s">
        <v>70299</v>
      </c>
      <c r="B20684" s="2" t="s">
        <v>70300</v>
      </c>
      <c r="C20684" s="3">
        <v>42956.990277777775</v>
      </c>
    </row>
    <row r="20685" spans="1:3" x14ac:dyDescent="0.15">
      <c r="A20685" s="2" t="s">
        <v>70675</v>
      </c>
      <c r="B20685" s="2" t="s">
        <v>70676</v>
      </c>
      <c r="C20685" s="3">
        <v>42956.990277777775</v>
      </c>
    </row>
    <row r="20686" spans="1:3" x14ac:dyDescent="0.15">
      <c r="A20686" s="2" t="s">
        <v>70695</v>
      </c>
      <c r="B20686" s="2" t="s">
        <v>70696</v>
      </c>
      <c r="C20686" s="3">
        <v>42956.990277777775</v>
      </c>
    </row>
    <row r="20687" spans="1:3" x14ac:dyDescent="0.15">
      <c r="A20687" s="2" t="s">
        <v>71431</v>
      </c>
      <c r="B20687" s="2" t="s">
        <v>71432</v>
      </c>
      <c r="C20687" s="3">
        <v>42956.990277777775</v>
      </c>
    </row>
    <row r="20688" spans="1:3" x14ac:dyDescent="0.15">
      <c r="A20688" s="2" t="s">
        <v>71733</v>
      </c>
      <c r="B20688" s="2" t="s">
        <v>71734</v>
      </c>
      <c r="C20688" s="3">
        <v>42956.990277777775</v>
      </c>
    </row>
    <row r="20689" spans="1:3" x14ac:dyDescent="0.15">
      <c r="A20689" s="2" t="s">
        <v>71761</v>
      </c>
      <c r="B20689" s="2" t="s">
        <v>56741</v>
      </c>
      <c r="C20689" s="3">
        <v>42956.990277777775</v>
      </c>
    </row>
    <row r="20690" spans="1:3" x14ac:dyDescent="0.15">
      <c r="A20690" s="2" t="s">
        <v>73147</v>
      </c>
      <c r="B20690" s="2" t="s">
        <v>926</v>
      </c>
      <c r="C20690" s="3">
        <v>42956.990277777775</v>
      </c>
    </row>
    <row r="20691" spans="1:3" x14ac:dyDescent="0.15">
      <c r="A20691" s="2" t="s">
        <v>73205</v>
      </c>
      <c r="B20691" s="2" t="s">
        <v>73206</v>
      </c>
      <c r="C20691" s="3">
        <v>42956.990277777775</v>
      </c>
    </row>
    <row r="20692" spans="1:3" x14ac:dyDescent="0.15">
      <c r="A20692" s="2" t="s">
        <v>73677</v>
      </c>
      <c r="B20692" s="2" t="s">
        <v>73678</v>
      </c>
      <c r="C20692" s="3">
        <v>42956.990277777775</v>
      </c>
    </row>
    <row r="20693" spans="1:3" x14ac:dyDescent="0.15">
      <c r="A20693" s="2" t="s">
        <v>73727</v>
      </c>
      <c r="B20693" s="2" t="s">
        <v>65257</v>
      </c>
      <c r="C20693" s="3">
        <v>42956.990277777775</v>
      </c>
    </row>
    <row r="20694" spans="1:3" x14ac:dyDescent="0.15">
      <c r="A20694" s="2" t="s">
        <v>73798</v>
      </c>
      <c r="B20694" s="2" t="s">
        <v>73799</v>
      </c>
      <c r="C20694" s="3">
        <v>42956.990277777775</v>
      </c>
    </row>
    <row r="20695" spans="1:3" x14ac:dyDescent="0.15">
      <c r="A20695" s="2" t="s">
        <v>73993</v>
      </c>
      <c r="B20695" s="2" t="s">
        <v>73994</v>
      </c>
      <c r="C20695" s="3">
        <v>42956.990277777775</v>
      </c>
    </row>
    <row r="20696" spans="1:3" x14ac:dyDescent="0.15">
      <c r="A20696" s="2" t="s">
        <v>74006</v>
      </c>
      <c r="B20696" s="2" t="s">
        <v>48756</v>
      </c>
      <c r="C20696" s="3">
        <v>42956.990277777775</v>
      </c>
    </row>
    <row r="20697" spans="1:3" x14ac:dyDescent="0.15">
      <c r="A20697" s="2" t="s">
        <v>74068</v>
      </c>
      <c r="B20697" s="2" t="s">
        <v>74069</v>
      </c>
      <c r="C20697" s="3">
        <v>42956.990277777775</v>
      </c>
    </row>
    <row r="20698" spans="1:3" x14ac:dyDescent="0.15">
      <c r="A20698" s="2" t="s">
        <v>74496</v>
      </c>
      <c r="B20698" s="2" t="s">
        <v>74497</v>
      </c>
      <c r="C20698" s="3">
        <v>42956.990277777775</v>
      </c>
    </row>
    <row r="20699" spans="1:3" x14ac:dyDescent="0.15">
      <c r="A20699" s="2" t="s">
        <v>75398</v>
      </c>
      <c r="B20699" s="2" t="s">
        <v>56037</v>
      </c>
      <c r="C20699" s="3">
        <v>42956.990277777775</v>
      </c>
    </row>
    <row r="20700" spans="1:3" x14ac:dyDescent="0.15">
      <c r="A20700" s="2" t="s">
        <v>75523</v>
      </c>
      <c r="B20700" s="2" t="s">
        <v>75524</v>
      </c>
      <c r="C20700" s="3">
        <v>42956.990277777775</v>
      </c>
    </row>
    <row r="20701" spans="1:3" x14ac:dyDescent="0.15">
      <c r="A20701" s="2" t="s">
        <v>75575</v>
      </c>
      <c r="B20701" s="2" t="s">
        <v>75576</v>
      </c>
      <c r="C20701" s="3">
        <v>42956.990277777775</v>
      </c>
    </row>
    <row r="20702" spans="1:3" x14ac:dyDescent="0.15">
      <c r="A20702" s="2" t="s">
        <v>75886</v>
      </c>
      <c r="B20702" s="2" t="s">
        <v>75887</v>
      </c>
      <c r="C20702" s="3">
        <v>42956.990277777775</v>
      </c>
    </row>
    <row r="20703" spans="1:3" x14ac:dyDescent="0.15">
      <c r="A20703" s="2" t="s">
        <v>76357</v>
      </c>
      <c r="B20703" s="2" t="s">
        <v>76358</v>
      </c>
      <c r="C20703" s="3">
        <v>42956.990277777775</v>
      </c>
    </row>
    <row r="20704" spans="1:3" x14ac:dyDescent="0.15">
      <c r="A20704" s="2" t="s">
        <v>76868</v>
      </c>
      <c r="B20704" s="2" t="s">
        <v>76869</v>
      </c>
      <c r="C20704" s="3">
        <v>42956.990277777775</v>
      </c>
    </row>
    <row r="20705" spans="1:3" x14ac:dyDescent="0.15">
      <c r="A20705" s="2" t="s">
        <v>76939</v>
      </c>
      <c r="B20705" s="2" t="s">
        <v>76940</v>
      </c>
      <c r="C20705" s="3">
        <v>42956.990277777775</v>
      </c>
    </row>
    <row r="20706" spans="1:3" x14ac:dyDescent="0.15">
      <c r="A20706" s="2" t="s">
        <v>77440</v>
      </c>
      <c r="B20706" s="2" t="s">
        <v>77441</v>
      </c>
      <c r="C20706" s="3">
        <v>42956.990277777775</v>
      </c>
    </row>
    <row r="20707" spans="1:3" x14ac:dyDescent="0.15">
      <c r="A20707" s="2" t="s">
        <v>78316</v>
      </c>
      <c r="B20707" s="2" t="s">
        <v>78317</v>
      </c>
      <c r="C20707" s="3">
        <v>42956.990277777775</v>
      </c>
    </row>
    <row r="20708" spans="1:3" x14ac:dyDescent="0.15">
      <c r="A20708" s="2" t="s">
        <v>78532</v>
      </c>
      <c r="B20708" s="2" t="s">
        <v>66455</v>
      </c>
      <c r="C20708" s="3">
        <v>42956.990277777775</v>
      </c>
    </row>
    <row r="20709" spans="1:3" x14ac:dyDescent="0.15">
      <c r="A20709" s="2" t="s">
        <v>79425</v>
      </c>
      <c r="B20709" s="2" t="s">
        <v>79426</v>
      </c>
      <c r="C20709" s="3">
        <v>42956.990277777775</v>
      </c>
    </row>
    <row r="20710" spans="1:3" x14ac:dyDescent="0.15">
      <c r="A20710" s="2" t="s">
        <v>80862</v>
      </c>
      <c r="B20710" s="2" t="s">
        <v>48898</v>
      </c>
      <c r="C20710" s="3">
        <v>42956.990277777775</v>
      </c>
    </row>
    <row r="20711" spans="1:3" x14ac:dyDescent="0.15">
      <c r="A20711" s="2" t="s">
        <v>81477</v>
      </c>
      <c r="B20711" s="2" t="s">
        <v>81478</v>
      </c>
      <c r="C20711" s="3">
        <v>42956.990277777775</v>
      </c>
    </row>
    <row r="20712" spans="1:3" x14ac:dyDescent="0.15">
      <c r="A20712" s="2" t="s">
        <v>81650</v>
      </c>
      <c r="B20712" s="2" t="s">
        <v>81651</v>
      </c>
      <c r="C20712" s="3">
        <v>42956.990277777775</v>
      </c>
    </row>
    <row r="20713" spans="1:3" x14ac:dyDescent="0.15">
      <c r="A20713" s="2" t="s">
        <v>81829</v>
      </c>
      <c r="B20713" s="2" t="s">
        <v>81830</v>
      </c>
      <c r="C20713" s="3">
        <v>42956.990277777775</v>
      </c>
    </row>
    <row r="20714" spans="1:3" x14ac:dyDescent="0.15">
      <c r="A20714" s="2" t="s">
        <v>65321</v>
      </c>
      <c r="B20714" s="2" t="s">
        <v>65322</v>
      </c>
      <c r="C20714" s="3">
        <v>42956.990972222222</v>
      </c>
    </row>
    <row r="20715" spans="1:3" x14ac:dyDescent="0.15">
      <c r="A20715" s="2" t="s">
        <v>66311</v>
      </c>
      <c r="B20715" s="2" t="s">
        <v>1587</v>
      </c>
      <c r="C20715" s="3">
        <v>42956.990972222222</v>
      </c>
    </row>
    <row r="20716" spans="1:3" x14ac:dyDescent="0.15">
      <c r="A20716" s="2" t="s">
        <v>66429</v>
      </c>
      <c r="B20716" s="2" t="s">
        <v>66430</v>
      </c>
      <c r="C20716" s="3">
        <v>42956.990972222222</v>
      </c>
    </row>
    <row r="20717" spans="1:3" x14ac:dyDescent="0.15">
      <c r="A20717" s="2" t="s">
        <v>66477</v>
      </c>
      <c r="B20717" s="2" t="s">
        <v>66478</v>
      </c>
      <c r="C20717" s="3">
        <v>42956.990972222222</v>
      </c>
    </row>
    <row r="20718" spans="1:3" x14ac:dyDescent="0.15">
      <c r="A20718" s="2" t="s">
        <v>66802</v>
      </c>
      <c r="B20718" s="2" t="s">
        <v>66803</v>
      </c>
      <c r="C20718" s="3">
        <v>42956.990972222222</v>
      </c>
    </row>
    <row r="20719" spans="1:3" x14ac:dyDescent="0.15">
      <c r="A20719" s="2" t="s">
        <v>66874</v>
      </c>
      <c r="B20719" s="2" t="s">
        <v>66875</v>
      </c>
      <c r="C20719" s="3">
        <v>42956.990972222222</v>
      </c>
    </row>
    <row r="20720" spans="1:3" x14ac:dyDescent="0.15">
      <c r="A20720" s="2" t="s">
        <v>68113</v>
      </c>
      <c r="B20720" s="2" t="s">
        <v>68114</v>
      </c>
      <c r="C20720" s="3">
        <v>42956.990972222222</v>
      </c>
    </row>
    <row r="20721" spans="1:3" x14ac:dyDescent="0.15">
      <c r="A20721" s="2" t="s">
        <v>68591</v>
      </c>
      <c r="B20721" s="2" t="s">
        <v>68592</v>
      </c>
      <c r="C20721" s="3">
        <v>42956.990972222222</v>
      </c>
    </row>
    <row r="20722" spans="1:3" x14ac:dyDescent="0.15">
      <c r="A20722" s="2" t="s">
        <v>69498</v>
      </c>
      <c r="B20722" s="2" t="s">
        <v>69499</v>
      </c>
      <c r="C20722" s="3">
        <v>42956.990972222222</v>
      </c>
    </row>
    <row r="20723" spans="1:3" x14ac:dyDescent="0.15">
      <c r="A20723" s="2" t="s">
        <v>69607</v>
      </c>
      <c r="B20723" s="2" t="s">
        <v>65238</v>
      </c>
      <c r="C20723" s="3">
        <v>42956.990972222222</v>
      </c>
    </row>
    <row r="20724" spans="1:3" x14ac:dyDescent="0.15">
      <c r="A20724" s="2" t="s">
        <v>69620</v>
      </c>
      <c r="B20724" s="2" t="s">
        <v>69621</v>
      </c>
      <c r="C20724" s="3">
        <v>42956.990972222222</v>
      </c>
    </row>
    <row r="20725" spans="1:3" x14ac:dyDescent="0.15">
      <c r="A20725" s="2" t="s">
        <v>69851</v>
      </c>
      <c r="B20725" s="2" t="s">
        <v>69852</v>
      </c>
      <c r="C20725" s="3">
        <v>42956.990972222222</v>
      </c>
    </row>
    <row r="20726" spans="1:3" x14ac:dyDescent="0.15">
      <c r="A20726" s="2" t="s">
        <v>70574</v>
      </c>
      <c r="B20726" s="2" t="s">
        <v>70575</v>
      </c>
      <c r="C20726" s="3">
        <v>42956.990972222222</v>
      </c>
    </row>
    <row r="20727" spans="1:3" x14ac:dyDescent="0.15">
      <c r="A20727" s="2" t="s">
        <v>71100</v>
      </c>
      <c r="B20727" s="2" t="s">
        <v>71101</v>
      </c>
      <c r="C20727" s="3">
        <v>42956.990972222222</v>
      </c>
    </row>
    <row r="20728" spans="1:3" x14ac:dyDescent="0.15">
      <c r="A20728" s="2" t="s">
        <v>71451</v>
      </c>
      <c r="B20728" s="2" t="s">
        <v>71452</v>
      </c>
      <c r="C20728" s="3">
        <v>42956.990972222222</v>
      </c>
    </row>
    <row r="20729" spans="1:3" x14ac:dyDescent="0.15">
      <c r="A20729" s="2" t="s">
        <v>71519</v>
      </c>
      <c r="B20729" s="2" t="s">
        <v>71520</v>
      </c>
      <c r="C20729" s="3">
        <v>42956.990972222222</v>
      </c>
    </row>
    <row r="20730" spans="1:3" x14ac:dyDescent="0.15">
      <c r="A20730" s="2" t="s">
        <v>71594</v>
      </c>
      <c r="B20730" s="2" t="s">
        <v>71595</v>
      </c>
      <c r="C20730" s="3">
        <v>42956.990972222222</v>
      </c>
    </row>
    <row r="20731" spans="1:3" x14ac:dyDescent="0.15">
      <c r="A20731" s="2" t="s">
        <v>71780</v>
      </c>
      <c r="B20731" s="2" t="s">
        <v>71781</v>
      </c>
      <c r="C20731" s="3">
        <v>42956.990972222222</v>
      </c>
    </row>
    <row r="20732" spans="1:3" x14ac:dyDescent="0.15">
      <c r="A20732" s="2" t="s">
        <v>71968</v>
      </c>
      <c r="B20732" s="2" t="s">
        <v>71969</v>
      </c>
      <c r="C20732" s="3">
        <v>42956.990972222222</v>
      </c>
    </row>
    <row r="20733" spans="1:3" x14ac:dyDescent="0.15">
      <c r="A20733" s="2" t="s">
        <v>72030</v>
      </c>
      <c r="B20733" s="2" t="s">
        <v>72031</v>
      </c>
      <c r="C20733" s="3">
        <v>42956.990972222222</v>
      </c>
    </row>
    <row r="20734" spans="1:3" x14ac:dyDescent="0.15">
      <c r="A20734" s="2" t="s">
        <v>72200</v>
      </c>
      <c r="B20734" s="2" t="s">
        <v>72201</v>
      </c>
      <c r="C20734" s="3">
        <v>42956.990972222222</v>
      </c>
    </row>
    <row r="20735" spans="1:3" x14ac:dyDescent="0.15">
      <c r="A20735" s="2" t="s">
        <v>72559</v>
      </c>
      <c r="B20735" s="2" t="s">
        <v>72560</v>
      </c>
      <c r="C20735" s="3">
        <v>42956.990972222222</v>
      </c>
    </row>
    <row r="20736" spans="1:3" x14ac:dyDescent="0.15">
      <c r="A20736" s="2" t="s">
        <v>72580</v>
      </c>
      <c r="B20736" s="2" t="s">
        <v>72581</v>
      </c>
      <c r="C20736" s="3">
        <v>42956.990972222222</v>
      </c>
    </row>
    <row r="20737" spans="1:3" x14ac:dyDescent="0.15">
      <c r="A20737" s="2" t="s">
        <v>72735</v>
      </c>
      <c r="B20737" s="2" t="s">
        <v>72736</v>
      </c>
      <c r="C20737" s="3">
        <v>42956.990972222222</v>
      </c>
    </row>
    <row r="20738" spans="1:3" x14ac:dyDescent="0.15">
      <c r="A20738" s="2" t="s">
        <v>72949</v>
      </c>
      <c r="B20738" s="2" t="s">
        <v>50434</v>
      </c>
      <c r="C20738" s="3">
        <v>42956.990972222222</v>
      </c>
    </row>
    <row r="20739" spans="1:3" x14ac:dyDescent="0.15">
      <c r="A20739" s="2" t="s">
        <v>73794</v>
      </c>
      <c r="B20739" s="2" t="s">
        <v>73795</v>
      </c>
      <c r="C20739" s="3">
        <v>42956.990972222222</v>
      </c>
    </row>
    <row r="20740" spans="1:3" x14ac:dyDescent="0.15">
      <c r="A20740" s="2" t="s">
        <v>73988</v>
      </c>
      <c r="B20740" s="2" t="s">
        <v>73989</v>
      </c>
      <c r="C20740" s="3">
        <v>42956.990972222222</v>
      </c>
    </row>
    <row r="20741" spans="1:3" x14ac:dyDescent="0.15">
      <c r="A20741" s="2" t="s">
        <v>74022</v>
      </c>
      <c r="B20741" s="2" t="s">
        <v>74023</v>
      </c>
      <c r="C20741" s="3">
        <v>42956.990972222222</v>
      </c>
    </row>
    <row r="20742" spans="1:3" x14ac:dyDescent="0.15">
      <c r="A20742" s="2" t="s">
        <v>74297</v>
      </c>
      <c r="B20742" s="2" t="s">
        <v>2977</v>
      </c>
      <c r="C20742" s="3">
        <v>42956.990972222222</v>
      </c>
    </row>
    <row r="20743" spans="1:3" x14ac:dyDescent="0.15">
      <c r="A20743" s="2" t="s">
        <v>74466</v>
      </c>
      <c r="B20743" s="2" t="s">
        <v>74467</v>
      </c>
      <c r="C20743" s="3">
        <v>42956.990972222222</v>
      </c>
    </row>
    <row r="20744" spans="1:3" x14ac:dyDescent="0.15">
      <c r="A20744" s="2" t="s">
        <v>74795</v>
      </c>
      <c r="B20744" s="2" t="s">
        <v>74796</v>
      </c>
      <c r="C20744" s="3">
        <v>42956.990972222222</v>
      </c>
    </row>
    <row r="20745" spans="1:3" x14ac:dyDescent="0.15">
      <c r="A20745" s="2" t="s">
        <v>75921</v>
      </c>
      <c r="B20745" s="2" t="s">
        <v>75922</v>
      </c>
      <c r="C20745" s="3">
        <v>42956.990972222222</v>
      </c>
    </row>
    <row r="20746" spans="1:3" x14ac:dyDescent="0.15">
      <c r="A20746" s="2" t="s">
        <v>76234</v>
      </c>
      <c r="B20746" s="2" t="s">
        <v>69024</v>
      </c>
      <c r="C20746" s="3">
        <v>42956.990972222222</v>
      </c>
    </row>
    <row r="20747" spans="1:3" x14ac:dyDescent="0.15">
      <c r="A20747" s="2" t="s">
        <v>76915</v>
      </c>
      <c r="B20747" s="2" t="s">
        <v>76916</v>
      </c>
      <c r="C20747" s="3">
        <v>42956.990972222222</v>
      </c>
    </row>
    <row r="20748" spans="1:3" x14ac:dyDescent="0.15">
      <c r="A20748" s="2" t="s">
        <v>77410</v>
      </c>
      <c r="B20748" s="2" t="s">
        <v>77411</v>
      </c>
      <c r="C20748" s="3">
        <v>42956.990972222222</v>
      </c>
    </row>
    <row r="20749" spans="1:3" x14ac:dyDescent="0.15">
      <c r="A20749" s="2" t="s">
        <v>77463</v>
      </c>
      <c r="B20749" s="2" t="s">
        <v>77464</v>
      </c>
      <c r="C20749" s="3">
        <v>42956.990972222222</v>
      </c>
    </row>
    <row r="20750" spans="1:3" x14ac:dyDescent="0.15">
      <c r="A20750" s="2" t="s">
        <v>77542</v>
      </c>
      <c r="B20750" s="2" t="s">
        <v>77543</v>
      </c>
      <c r="C20750" s="3">
        <v>42956.990972222222</v>
      </c>
    </row>
    <row r="20751" spans="1:3" x14ac:dyDescent="0.15">
      <c r="A20751" s="2" t="s">
        <v>77779</v>
      </c>
      <c r="B20751" s="2" t="s">
        <v>77780</v>
      </c>
      <c r="C20751" s="3">
        <v>42956.990972222222</v>
      </c>
    </row>
    <row r="20752" spans="1:3" x14ac:dyDescent="0.15">
      <c r="A20752" s="2" t="s">
        <v>78812</v>
      </c>
      <c r="B20752" s="2" t="s">
        <v>78813</v>
      </c>
      <c r="C20752" s="3">
        <v>42956.990972222222</v>
      </c>
    </row>
    <row r="20753" spans="1:3" x14ac:dyDescent="0.15">
      <c r="A20753" s="2" t="s">
        <v>78935</v>
      </c>
      <c r="B20753" s="2" t="s">
        <v>72031</v>
      </c>
      <c r="C20753" s="3">
        <v>42956.990972222222</v>
      </c>
    </row>
    <row r="20754" spans="1:3" x14ac:dyDescent="0.15">
      <c r="A20754" s="2" t="s">
        <v>78987</v>
      </c>
      <c r="B20754" s="2" t="s">
        <v>78988</v>
      </c>
      <c r="C20754" s="3">
        <v>42956.990972222222</v>
      </c>
    </row>
    <row r="20755" spans="1:3" x14ac:dyDescent="0.15">
      <c r="A20755" s="2" t="s">
        <v>79076</v>
      </c>
      <c r="B20755" s="2" t="s">
        <v>79077</v>
      </c>
      <c r="C20755" s="3">
        <v>42956.990972222222</v>
      </c>
    </row>
    <row r="20756" spans="1:3" x14ac:dyDescent="0.15">
      <c r="A20756" s="2" t="s">
        <v>79181</v>
      </c>
      <c r="B20756" s="2" t="s">
        <v>79182</v>
      </c>
      <c r="C20756" s="3">
        <v>42956.990972222222</v>
      </c>
    </row>
    <row r="20757" spans="1:3" x14ac:dyDescent="0.15">
      <c r="A20757" s="2" t="s">
        <v>79274</v>
      </c>
      <c r="B20757" s="2" t="s">
        <v>76796</v>
      </c>
      <c r="C20757" s="3">
        <v>42956.990972222222</v>
      </c>
    </row>
    <row r="20758" spans="1:3" x14ac:dyDescent="0.15">
      <c r="A20758" s="2" t="s">
        <v>79385</v>
      </c>
      <c r="B20758" s="2" t="s">
        <v>79386</v>
      </c>
      <c r="C20758" s="3">
        <v>42956.990972222222</v>
      </c>
    </row>
    <row r="20759" spans="1:3" x14ac:dyDescent="0.15">
      <c r="A20759" s="2" t="s">
        <v>79530</v>
      </c>
      <c r="B20759" s="2" t="s">
        <v>79531</v>
      </c>
      <c r="C20759" s="3">
        <v>42956.990972222222</v>
      </c>
    </row>
    <row r="20760" spans="1:3" x14ac:dyDescent="0.15">
      <c r="A20760" s="2" t="s">
        <v>80183</v>
      </c>
      <c r="B20760" s="2" t="s">
        <v>80184</v>
      </c>
      <c r="C20760" s="3">
        <v>42956.990972222222</v>
      </c>
    </row>
    <row r="20761" spans="1:3" x14ac:dyDescent="0.15">
      <c r="A20761" s="2" t="s">
        <v>80242</v>
      </c>
      <c r="B20761" s="2" t="s">
        <v>48756</v>
      </c>
      <c r="C20761" s="3">
        <v>42956.990972222222</v>
      </c>
    </row>
    <row r="20762" spans="1:3" x14ac:dyDescent="0.15">
      <c r="A20762" s="2" t="s">
        <v>80766</v>
      </c>
      <c r="B20762" s="2" t="s">
        <v>80767</v>
      </c>
      <c r="C20762" s="3">
        <v>42956.990972222222</v>
      </c>
    </row>
    <row r="20763" spans="1:3" x14ac:dyDescent="0.15">
      <c r="A20763" s="2" t="s">
        <v>81006</v>
      </c>
      <c r="B20763" s="2" t="s">
        <v>81007</v>
      </c>
      <c r="C20763" s="3">
        <v>42956.990972222222</v>
      </c>
    </row>
    <row r="20764" spans="1:3" x14ac:dyDescent="0.15">
      <c r="A20764" s="2" t="s">
        <v>81011</v>
      </c>
      <c r="B20764" s="2" t="s">
        <v>81012</v>
      </c>
      <c r="C20764" s="3">
        <v>42956.990972222222</v>
      </c>
    </row>
    <row r="20765" spans="1:3" x14ac:dyDescent="0.15">
      <c r="A20765" s="2" t="s">
        <v>81653</v>
      </c>
      <c r="B20765" s="2" t="s">
        <v>81654</v>
      </c>
      <c r="C20765" s="3">
        <v>42956.990972222222</v>
      </c>
    </row>
    <row r="20766" spans="1:3" x14ac:dyDescent="0.15">
      <c r="A20766" s="2" t="s">
        <v>81657</v>
      </c>
      <c r="B20766" s="2" t="s">
        <v>81658</v>
      </c>
      <c r="C20766" s="3">
        <v>42956.990972222222</v>
      </c>
    </row>
    <row r="20767" spans="1:3" x14ac:dyDescent="0.15">
      <c r="A20767" s="2" t="s">
        <v>65635</v>
      </c>
      <c r="B20767" s="2" t="s">
        <v>65636</v>
      </c>
      <c r="C20767" s="3">
        <v>42956.991666666669</v>
      </c>
    </row>
    <row r="20768" spans="1:3" x14ac:dyDescent="0.15">
      <c r="A20768" s="2" t="s">
        <v>65677</v>
      </c>
      <c r="B20768" s="2" t="s">
        <v>65678</v>
      </c>
      <c r="C20768" s="3">
        <v>42956.991666666669</v>
      </c>
    </row>
    <row r="20769" spans="1:3" x14ac:dyDescent="0.15">
      <c r="A20769" s="2" t="s">
        <v>66156</v>
      </c>
      <c r="B20769" s="2" t="s">
        <v>66157</v>
      </c>
      <c r="C20769" s="3">
        <v>42956.991666666669</v>
      </c>
    </row>
    <row r="20770" spans="1:3" x14ac:dyDescent="0.15">
      <c r="A20770" s="2" t="s">
        <v>66232</v>
      </c>
      <c r="B20770" s="2" t="s">
        <v>66233</v>
      </c>
      <c r="C20770" s="3">
        <v>42956.991666666669</v>
      </c>
    </row>
    <row r="20771" spans="1:3" x14ac:dyDescent="0.15">
      <c r="A20771" s="2" t="s">
        <v>66404</v>
      </c>
      <c r="B20771" s="2" t="s">
        <v>66405</v>
      </c>
      <c r="C20771" s="3">
        <v>42956.991666666669</v>
      </c>
    </row>
    <row r="20772" spans="1:3" x14ac:dyDescent="0.15">
      <c r="A20772" s="2" t="s">
        <v>67188</v>
      </c>
      <c r="B20772" s="2" t="s">
        <v>67189</v>
      </c>
      <c r="C20772" s="3">
        <v>42956.991666666669</v>
      </c>
    </row>
    <row r="20773" spans="1:3" x14ac:dyDescent="0.15">
      <c r="A20773" s="2" t="s">
        <v>68130</v>
      </c>
      <c r="B20773" s="2" t="s">
        <v>68131</v>
      </c>
      <c r="C20773" s="3">
        <v>42956.991666666669</v>
      </c>
    </row>
    <row r="20774" spans="1:3" x14ac:dyDescent="0.15">
      <c r="A20774" s="2" t="s">
        <v>68414</v>
      </c>
      <c r="B20774" s="2" t="s">
        <v>4453</v>
      </c>
      <c r="C20774" s="3">
        <v>42956.991666666669</v>
      </c>
    </row>
    <row r="20775" spans="1:3" x14ac:dyDescent="0.15">
      <c r="A20775" s="2" t="s">
        <v>69386</v>
      </c>
      <c r="B20775" s="2" t="s">
        <v>69387</v>
      </c>
      <c r="C20775" s="3">
        <v>42956.991666666669</v>
      </c>
    </row>
    <row r="20776" spans="1:3" x14ac:dyDescent="0.15">
      <c r="A20776" s="2" t="s">
        <v>69567</v>
      </c>
      <c r="B20776" s="2" t="s">
        <v>69568</v>
      </c>
      <c r="C20776" s="3">
        <v>42956.991666666669</v>
      </c>
    </row>
    <row r="20777" spans="1:3" x14ac:dyDescent="0.15">
      <c r="A20777" s="2" t="s">
        <v>70466</v>
      </c>
      <c r="B20777" s="2" t="s">
        <v>70467</v>
      </c>
      <c r="C20777" s="3">
        <v>42956.991666666669</v>
      </c>
    </row>
    <row r="20778" spans="1:3" x14ac:dyDescent="0.15">
      <c r="A20778" s="2" t="s">
        <v>70493</v>
      </c>
      <c r="B20778" s="2" t="s">
        <v>70494</v>
      </c>
      <c r="C20778" s="3">
        <v>42956.991666666669</v>
      </c>
    </row>
    <row r="20779" spans="1:3" x14ac:dyDescent="0.15">
      <c r="A20779" s="2" t="s">
        <v>71110</v>
      </c>
      <c r="B20779" s="2" t="s">
        <v>71111</v>
      </c>
      <c r="C20779" s="3">
        <v>42956.991666666669</v>
      </c>
    </row>
    <row r="20780" spans="1:3" x14ac:dyDescent="0.15">
      <c r="A20780" s="2" t="s">
        <v>71121</v>
      </c>
      <c r="B20780" s="2" t="s">
        <v>71122</v>
      </c>
      <c r="C20780" s="3">
        <v>42956.991666666669</v>
      </c>
    </row>
    <row r="20781" spans="1:3" x14ac:dyDescent="0.15">
      <c r="A20781" s="2" t="s">
        <v>71144</v>
      </c>
      <c r="B20781" s="2" t="s">
        <v>71145</v>
      </c>
      <c r="C20781" s="3">
        <v>42956.991666666669</v>
      </c>
    </row>
    <row r="20782" spans="1:3" x14ac:dyDescent="0.15">
      <c r="A20782" s="2" t="s">
        <v>71854</v>
      </c>
      <c r="B20782" s="2" t="s">
        <v>71855</v>
      </c>
      <c r="C20782" s="3">
        <v>42956.991666666669</v>
      </c>
    </row>
    <row r="20783" spans="1:3" x14ac:dyDescent="0.15">
      <c r="A20783" s="2" t="s">
        <v>72315</v>
      </c>
      <c r="B20783" s="2" t="s">
        <v>72316</v>
      </c>
      <c r="C20783" s="3">
        <v>42956.991666666669</v>
      </c>
    </row>
    <row r="20784" spans="1:3" x14ac:dyDescent="0.15">
      <c r="A20784" s="2" t="s">
        <v>72358</v>
      </c>
      <c r="B20784" s="2" t="s">
        <v>72359</v>
      </c>
      <c r="C20784" s="3">
        <v>42956.991666666669</v>
      </c>
    </row>
    <row r="20785" spans="1:3" x14ac:dyDescent="0.15">
      <c r="A20785" s="2" t="s">
        <v>73168</v>
      </c>
      <c r="B20785" s="2" t="s">
        <v>73169</v>
      </c>
      <c r="C20785" s="3">
        <v>42956.991666666669</v>
      </c>
    </row>
    <row r="20786" spans="1:3" x14ac:dyDescent="0.15">
      <c r="A20786" s="2" t="s">
        <v>73364</v>
      </c>
      <c r="B20786" s="2" t="s">
        <v>73365</v>
      </c>
      <c r="C20786" s="3">
        <v>42956.991666666669</v>
      </c>
    </row>
    <row r="20787" spans="1:3" x14ac:dyDescent="0.15">
      <c r="A20787" s="2" t="s">
        <v>73375</v>
      </c>
      <c r="B20787" s="2" t="s">
        <v>73376</v>
      </c>
      <c r="C20787" s="3">
        <v>42956.991666666669</v>
      </c>
    </row>
    <row r="20788" spans="1:3" x14ac:dyDescent="0.15">
      <c r="A20788" s="2" t="s">
        <v>73505</v>
      </c>
      <c r="B20788" s="2" t="s">
        <v>48898</v>
      </c>
      <c r="C20788" s="3">
        <v>42956.991666666669</v>
      </c>
    </row>
    <row r="20789" spans="1:3" x14ac:dyDescent="0.15">
      <c r="A20789" s="2" t="s">
        <v>73559</v>
      </c>
      <c r="B20789" s="2" t="s">
        <v>65257</v>
      </c>
      <c r="C20789" s="3">
        <v>42956.991666666669</v>
      </c>
    </row>
    <row r="20790" spans="1:3" x14ac:dyDescent="0.15">
      <c r="A20790" s="2" t="s">
        <v>73655</v>
      </c>
      <c r="B20790" s="2" t="s">
        <v>73656</v>
      </c>
      <c r="C20790" s="3">
        <v>42956.991666666669</v>
      </c>
    </row>
    <row r="20791" spans="1:3" x14ac:dyDescent="0.15">
      <c r="A20791" s="2" t="s">
        <v>73746</v>
      </c>
      <c r="B20791" s="2" t="s">
        <v>3000</v>
      </c>
      <c r="C20791" s="3">
        <v>42956.991666666669</v>
      </c>
    </row>
    <row r="20792" spans="1:3" x14ac:dyDescent="0.15">
      <c r="A20792" s="2" t="s">
        <v>74072</v>
      </c>
      <c r="B20792" s="2" t="s">
        <v>74073</v>
      </c>
      <c r="C20792" s="3">
        <v>42956.991666666669</v>
      </c>
    </row>
    <row r="20793" spans="1:3" x14ac:dyDescent="0.15">
      <c r="A20793" s="2" t="s">
        <v>74598</v>
      </c>
      <c r="B20793" s="2" t="s">
        <v>74599</v>
      </c>
      <c r="C20793" s="3">
        <v>42956.991666666669</v>
      </c>
    </row>
    <row r="20794" spans="1:3" x14ac:dyDescent="0.15">
      <c r="A20794" s="2" t="s">
        <v>75100</v>
      </c>
      <c r="B20794" s="2" t="s">
        <v>75101</v>
      </c>
      <c r="C20794" s="3">
        <v>42956.991666666669</v>
      </c>
    </row>
    <row r="20795" spans="1:3" x14ac:dyDescent="0.15">
      <c r="A20795" s="2" t="s">
        <v>75683</v>
      </c>
      <c r="B20795" s="2" t="s">
        <v>75684</v>
      </c>
      <c r="C20795" s="3">
        <v>42956.991666666669</v>
      </c>
    </row>
    <row r="20796" spans="1:3" x14ac:dyDescent="0.15">
      <c r="A20796" s="2" t="s">
        <v>76336</v>
      </c>
      <c r="B20796" s="2" t="s">
        <v>76337</v>
      </c>
      <c r="C20796" s="3">
        <v>42956.991666666669</v>
      </c>
    </row>
    <row r="20797" spans="1:3" x14ac:dyDescent="0.15">
      <c r="A20797" s="2" t="s">
        <v>76359</v>
      </c>
      <c r="B20797" s="2" t="s">
        <v>76360</v>
      </c>
      <c r="C20797" s="3">
        <v>42956.991666666669</v>
      </c>
    </row>
    <row r="20798" spans="1:3" x14ac:dyDescent="0.15">
      <c r="A20798" s="2" t="s">
        <v>76807</v>
      </c>
      <c r="B20798" s="2" t="s">
        <v>1140</v>
      </c>
      <c r="C20798" s="3">
        <v>42956.991666666669</v>
      </c>
    </row>
    <row r="20799" spans="1:3" x14ac:dyDescent="0.15">
      <c r="A20799" s="2" t="s">
        <v>76841</v>
      </c>
      <c r="B20799" s="2" t="s">
        <v>76842</v>
      </c>
      <c r="C20799" s="3">
        <v>42956.991666666669</v>
      </c>
    </row>
    <row r="20800" spans="1:3" x14ac:dyDescent="0.15">
      <c r="A20800" s="2" t="s">
        <v>76893</v>
      </c>
      <c r="B20800" s="2" t="s">
        <v>76894</v>
      </c>
      <c r="C20800" s="3">
        <v>42956.991666666669</v>
      </c>
    </row>
    <row r="20801" spans="1:3" x14ac:dyDescent="0.15">
      <c r="A20801" s="2" t="s">
        <v>76966</v>
      </c>
      <c r="B20801" s="2" t="s">
        <v>76967</v>
      </c>
      <c r="C20801" s="3">
        <v>42956.991666666669</v>
      </c>
    </row>
    <row r="20802" spans="1:3" x14ac:dyDescent="0.15">
      <c r="A20802" s="2" t="s">
        <v>76968</v>
      </c>
      <c r="B20802" s="2" t="s">
        <v>76969</v>
      </c>
      <c r="C20802" s="3">
        <v>42956.991666666669</v>
      </c>
    </row>
    <row r="20803" spans="1:3" x14ac:dyDescent="0.15">
      <c r="A20803" s="2" t="s">
        <v>77117</v>
      </c>
      <c r="B20803" s="2" t="s">
        <v>48898</v>
      </c>
      <c r="C20803" s="3">
        <v>42956.991666666669</v>
      </c>
    </row>
    <row r="20804" spans="1:3" x14ac:dyDescent="0.15">
      <c r="A20804" s="2" t="s">
        <v>77314</v>
      </c>
      <c r="B20804" s="2" t="s">
        <v>77315</v>
      </c>
      <c r="C20804" s="3">
        <v>42956.991666666669</v>
      </c>
    </row>
    <row r="20805" spans="1:3" x14ac:dyDescent="0.15">
      <c r="A20805" s="2" t="s">
        <v>77934</v>
      </c>
      <c r="B20805" s="2" t="s">
        <v>67374</v>
      </c>
      <c r="C20805" s="3">
        <v>42956.991666666669</v>
      </c>
    </row>
    <row r="20806" spans="1:3" x14ac:dyDescent="0.15">
      <c r="A20806" s="2" t="s">
        <v>79458</v>
      </c>
      <c r="B20806" s="2" t="s">
        <v>79459</v>
      </c>
      <c r="C20806" s="3">
        <v>42956.991666666669</v>
      </c>
    </row>
    <row r="20807" spans="1:3" x14ac:dyDescent="0.15">
      <c r="A20807" s="2" t="s">
        <v>79586</v>
      </c>
      <c r="B20807" s="2" t="s">
        <v>79587</v>
      </c>
      <c r="C20807" s="3">
        <v>42956.991666666669</v>
      </c>
    </row>
    <row r="20808" spans="1:3" x14ac:dyDescent="0.15">
      <c r="A20808" s="2" t="s">
        <v>79618</v>
      </c>
      <c r="B20808" s="2" t="s">
        <v>79619</v>
      </c>
      <c r="C20808" s="3">
        <v>42956.991666666669</v>
      </c>
    </row>
    <row r="20809" spans="1:3" x14ac:dyDescent="0.15">
      <c r="A20809" s="2" t="s">
        <v>80190</v>
      </c>
      <c r="B20809" s="2" t="s">
        <v>80191</v>
      </c>
      <c r="C20809" s="3">
        <v>42956.991666666669</v>
      </c>
    </row>
    <row r="20810" spans="1:3" x14ac:dyDescent="0.15">
      <c r="A20810" s="2" t="s">
        <v>80489</v>
      </c>
      <c r="B20810" s="2" t="s">
        <v>80490</v>
      </c>
      <c r="C20810" s="3">
        <v>42956.991666666669</v>
      </c>
    </row>
    <row r="20811" spans="1:3" x14ac:dyDescent="0.15">
      <c r="A20811" s="2" t="s">
        <v>81166</v>
      </c>
      <c r="B20811" s="2" t="s">
        <v>81167</v>
      </c>
      <c r="C20811" s="3">
        <v>42956.991666666669</v>
      </c>
    </row>
    <row r="20812" spans="1:3" x14ac:dyDescent="0.15">
      <c r="A20812" s="2" t="s">
        <v>65373</v>
      </c>
      <c r="B20812" s="2" t="s">
        <v>65374</v>
      </c>
      <c r="C20812" s="3">
        <v>42956.992361111108</v>
      </c>
    </row>
    <row r="20813" spans="1:3" x14ac:dyDescent="0.15">
      <c r="A20813" s="2" t="s">
        <v>65535</v>
      </c>
      <c r="B20813" s="2" t="s">
        <v>65536</v>
      </c>
      <c r="C20813" s="3">
        <v>42956.992361111108</v>
      </c>
    </row>
    <row r="20814" spans="1:3" x14ac:dyDescent="0.15">
      <c r="A20814" s="2" t="s">
        <v>66089</v>
      </c>
      <c r="B20814" s="2" t="s">
        <v>66090</v>
      </c>
      <c r="C20814" s="3">
        <v>42956.992361111108</v>
      </c>
    </row>
    <row r="20815" spans="1:3" x14ac:dyDescent="0.15">
      <c r="A20815" s="2" t="s">
        <v>66269</v>
      </c>
      <c r="B20815" s="2" t="s">
        <v>66270</v>
      </c>
      <c r="C20815" s="3">
        <v>42956.992361111108</v>
      </c>
    </row>
    <row r="20816" spans="1:3" x14ac:dyDescent="0.15">
      <c r="A20816" s="2" t="s">
        <v>67160</v>
      </c>
      <c r="B20816" s="2" t="s">
        <v>67161</v>
      </c>
      <c r="C20816" s="3">
        <v>42956.992361111108</v>
      </c>
    </row>
    <row r="20817" spans="1:3" x14ac:dyDescent="0.15">
      <c r="A20817" s="2" t="s">
        <v>67286</v>
      </c>
      <c r="B20817" s="2" t="s">
        <v>67287</v>
      </c>
      <c r="C20817" s="3">
        <v>42956.992361111108</v>
      </c>
    </row>
    <row r="20818" spans="1:3" x14ac:dyDescent="0.15">
      <c r="A20818" s="2" t="s">
        <v>67373</v>
      </c>
      <c r="B20818" s="2" t="s">
        <v>67374</v>
      </c>
      <c r="C20818" s="3">
        <v>42956.992361111108</v>
      </c>
    </row>
    <row r="20819" spans="1:3" x14ac:dyDescent="0.15">
      <c r="A20819" s="2" t="s">
        <v>67454</v>
      </c>
      <c r="B20819" s="2" t="s">
        <v>67455</v>
      </c>
      <c r="C20819" s="3">
        <v>42956.992361111108</v>
      </c>
    </row>
    <row r="20820" spans="1:3" x14ac:dyDescent="0.15">
      <c r="A20820" s="2" t="s">
        <v>67662</v>
      </c>
      <c r="B20820" s="2" t="s">
        <v>67663</v>
      </c>
      <c r="C20820" s="3">
        <v>42956.992361111108</v>
      </c>
    </row>
    <row r="20821" spans="1:3" x14ac:dyDescent="0.15">
      <c r="A20821" s="2" t="s">
        <v>67941</v>
      </c>
      <c r="B20821" s="2" t="s">
        <v>67942</v>
      </c>
      <c r="C20821" s="3">
        <v>42956.992361111108</v>
      </c>
    </row>
    <row r="20822" spans="1:3" x14ac:dyDescent="0.15">
      <c r="A20822" s="2" t="s">
        <v>68080</v>
      </c>
      <c r="B20822" s="2" t="s">
        <v>68081</v>
      </c>
      <c r="C20822" s="3">
        <v>42956.992361111108</v>
      </c>
    </row>
    <row r="20823" spans="1:3" x14ac:dyDescent="0.15">
      <c r="A20823" s="2" t="s">
        <v>68298</v>
      </c>
      <c r="B20823" s="2" t="s">
        <v>65257</v>
      </c>
      <c r="C20823" s="3">
        <v>42956.992361111108</v>
      </c>
    </row>
    <row r="20824" spans="1:3" x14ac:dyDescent="0.15">
      <c r="A20824" s="2" t="s">
        <v>68583</v>
      </c>
      <c r="B20824" s="2" t="s">
        <v>68584</v>
      </c>
      <c r="C20824" s="3">
        <v>42956.992361111108</v>
      </c>
    </row>
    <row r="20825" spans="1:3" x14ac:dyDescent="0.15">
      <c r="A20825" s="2" t="s">
        <v>68701</v>
      </c>
      <c r="B20825" s="2" t="s">
        <v>68702</v>
      </c>
      <c r="C20825" s="3">
        <v>42956.992361111108</v>
      </c>
    </row>
    <row r="20826" spans="1:3" x14ac:dyDescent="0.15">
      <c r="A20826" s="2" t="s">
        <v>68706</v>
      </c>
      <c r="B20826" s="2" t="s">
        <v>68707</v>
      </c>
      <c r="C20826" s="3">
        <v>42956.992361111108</v>
      </c>
    </row>
    <row r="20827" spans="1:3" x14ac:dyDescent="0.15">
      <c r="A20827" s="2" t="s">
        <v>69020</v>
      </c>
      <c r="B20827" s="2" t="s">
        <v>69021</v>
      </c>
      <c r="C20827" s="3">
        <v>42956.992361111108</v>
      </c>
    </row>
    <row r="20828" spans="1:3" x14ac:dyDescent="0.15">
      <c r="A20828" s="2" t="s">
        <v>69200</v>
      </c>
      <c r="B20828" s="2" t="s">
        <v>69201</v>
      </c>
      <c r="C20828" s="3">
        <v>42956.992361111108</v>
      </c>
    </row>
    <row r="20829" spans="1:3" x14ac:dyDescent="0.15">
      <c r="A20829" s="2" t="s">
        <v>69405</v>
      </c>
      <c r="B20829" s="2" t="s">
        <v>69406</v>
      </c>
      <c r="C20829" s="3">
        <v>42956.992361111108</v>
      </c>
    </row>
    <row r="20830" spans="1:3" x14ac:dyDescent="0.15">
      <c r="A20830" s="2" t="s">
        <v>70642</v>
      </c>
      <c r="B20830" s="2" t="s">
        <v>70643</v>
      </c>
      <c r="C20830" s="3">
        <v>42956.992361111108</v>
      </c>
    </row>
    <row r="20831" spans="1:3" x14ac:dyDescent="0.15">
      <c r="A20831" s="2" t="s">
        <v>71182</v>
      </c>
      <c r="B20831" s="2" t="s">
        <v>71183</v>
      </c>
      <c r="C20831" s="3">
        <v>42956.992361111108</v>
      </c>
    </row>
    <row r="20832" spans="1:3" x14ac:dyDescent="0.15">
      <c r="A20832" s="2" t="s">
        <v>71231</v>
      </c>
      <c r="B20832" s="2" t="s">
        <v>3978</v>
      </c>
      <c r="C20832" s="3">
        <v>42956.992361111108</v>
      </c>
    </row>
    <row r="20833" spans="1:3" x14ac:dyDescent="0.15">
      <c r="A20833" s="2" t="s">
        <v>72913</v>
      </c>
      <c r="B20833" s="2" t="s">
        <v>48898</v>
      </c>
      <c r="C20833" s="3">
        <v>42956.992361111108</v>
      </c>
    </row>
    <row r="20834" spans="1:3" x14ac:dyDescent="0.15">
      <c r="A20834" s="2" t="s">
        <v>73431</v>
      </c>
      <c r="B20834" s="2" t="s">
        <v>73432</v>
      </c>
      <c r="C20834" s="3">
        <v>42956.992361111108</v>
      </c>
    </row>
    <row r="20835" spans="1:3" x14ac:dyDescent="0.15">
      <c r="A20835" s="2" t="s">
        <v>73671</v>
      </c>
      <c r="B20835" s="2" t="s">
        <v>73672</v>
      </c>
      <c r="C20835" s="3">
        <v>42956.992361111108</v>
      </c>
    </row>
    <row r="20836" spans="1:3" x14ac:dyDescent="0.15">
      <c r="A20836" s="2" t="s">
        <v>73755</v>
      </c>
      <c r="B20836" s="2" t="s">
        <v>73756</v>
      </c>
      <c r="C20836" s="3">
        <v>42956.992361111108</v>
      </c>
    </row>
    <row r="20837" spans="1:3" x14ac:dyDescent="0.15">
      <c r="A20837" s="2" t="s">
        <v>75082</v>
      </c>
      <c r="B20837" s="2" t="s">
        <v>75083</v>
      </c>
      <c r="C20837" s="3">
        <v>42956.992361111108</v>
      </c>
    </row>
    <row r="20838" spans="1:3" x14ac:dyDescent="0.15">
      <c r="A20838" s="2" t="s">
        <v>75203</v>
      </c>
      <c r="B20838" s="2" t="s">
        <v>75204</v>
      </c>
      <c r="C20838" s="3">
        <v>42956.992361111108</v>
      </c>
    </row>
    <row r="20839" spans="1:3" x14ac:dyDescent="0.15">
      <c r="A20839" s="2" t="s">
        <v>75709</v>
      </c>
      <c r="B20839" s="2" t="s">
        <v>48898</v>
      </c>
      <c r="C20839" s="3">
        <v>42956.992361111108</v>
      </c>
    </row>
    <row r="20840" spans="1:3" x14ac:dyDescent="0.15">
      <c r="A20840" s="2" t="s">
        <v>75929</v>
      </c>
      <c r="B20840" s="2" t="s">
        <v>75930</v>
      </c>
      <c r="C20840" s="3">
        <v>42956.992361111108</v>
      </c>
    </row>
    <row r="20841" spans="1:3" x14ac:dyDescent="0.15">
      <c r="A20841" s="2" t="s">
        <v>76083</v>
      </c>
      <c r="B20841" s="2" t="s">
        <v>76084</v>
      </c>
      <c r="C20841" s="3">
        <v>42956.992361111108</v>
      </c>
    </row>
    <row r="20842" spans="1:3" x14ac:dyDescent="0.15">
      <c r="A20842" s="2" t="s">
        <v>76260</v>
      </c>
      <c r="B20842" s="2" t="s">
        <v>76261</v>
      </c>
      <c r="C20842" s="3">
        <v>42956.992361111108</v>
      </c>
    </row>
    <row r="20843" spans="1:3" x14ac:dyDescent="0.15">
      <c r="A20843" s="2" t="s">
        <v>76324</v>
      </c>
      <c r="B20843" s="2" t="s">
        <v>76325</v>
      </c>
      <c r="C20843" s="3">
        <v>42956.992361111108</v>
      </c>
    </row>
    <row r="20844" spans="1:3" x14ac:dyDescent="0.15">
      <c r="A20844" s="2" t="s">
        <v>76378</v>
      </c>
      <c r="B20844" s="2" t="s">
        <v>76379</v>
      </c>
      <c r="C20844" s="3">
        <v>42956.992361111108</v>
      </c>
    </row>
    <row r="20845" spans="1:3" x14ac:dyDescent="0.15">
      <c r="A20845" s="2" t="s">
        <v>76706</v>
      </c>
      <c r="B20845" s="2" t="s">
        <v>50894</v>
      </c>
      <c r="C20845" s="3">
        <v>42956.992361111108</v>
      </c>
    </row>
    <row r="20846" spans="1:3" x14ac:dyDescent="0.15">
      <c r="A20846" s="2" t="s">
        <v>76954</v>
      </c>
      <c r="B20846" s="2" t="s">
        <v>48756</v>
      </c>
      <c r="C20846" s="3">
        <v>42956.992361111108</v>
      </c>
    </row>
    <row r="20847" spans="1:3" x14ac:dyDescent="0.15">
      <c r="A20847" s="2" t="s">
        <v>77096</v>
      </c>
      <c r="B20847" s="2" t="s">
        <v>66455</v>
      </c>
      <c r="C20847" s="3">
        <v>42956.992361111108</v>
      </c>
    </row>
    <row r="20848" spans="1:3" x14ac:dyDescent="0.15">
      <c r="A20848" s="2" t="s">
        <v>78354</v>
      </c>
      <c r="B20848" s="2" t="s">
        <v>78355</v>
      </c>
      <c r="C20848" s="3">
        <v>42956.992361111108</v>
      </c>
    </row>
    <row r="20849" spans="1:3" x14ac:dyDescent="0.15">
      <c r="A20849" s="2" t="s">
        <v>78393</v>
      </c>
      <c r="B20849" s="2" t="s">
        <v>78394</v>
      </c>
      <c r="C20849" s="3">
        <v>42956.992361111108</v>
      </c>
    </row>
    <row r="20850" spans="1:3" x14ac:dyDescent="0.15">
      <c r="A20850" s="2" t="s">
        <v>78982</v>
      </c>
      <c r="B20850" s="2" t="s">
        <v>78983</v>
      </c>
      <c r="C20850" s="3">
        <v>42956.992361111108</v>
      </c>
    </row>
    <row r="20851" spans="1:3" x14ac:dyDescent="0.15">
      <c r="A20851" s="2" t="s">
        <v>79064</v>
      </c>
      <c r="B20851" s="2" t="s">
        <v>45161</v>
      </c>
      <c r="C20851" s="3">
        <v>42956.992361111108</v>
      </c>
    </row>
    <row r="20852" spans="1:3" x14ac:dyDescent="0.15">
      <c r="A20852" s="2" t="s">
        <v>79296</v>
      </c>
      <c r="B20852" s="2" t="s">
        <v>79297</v>
      </c>
      <c r="C20852" s="3">
        <v>42956.992361111108</v>
      </c>
    </row>
    <row r="20853" spans="1:3" x14ac:dyDescent="0.15">
      <c r="A20853" s="2" t="s">
        <v>79837</v>
      </c>
      <c r="B20853" s="2" t="s">
        <v>79838</v>
      </c>
      <c r="C20853" s="3">
        <v>42956.992361111108</v>
      </c>
    </row>
    <row r="20854" spans="1:3" x14ac:dyDescent="0.15">
      <c r="A20854" s="2" t="s">
        <v>80160</v>
      </c>
      <c r="B20854" s="2" t="s">
        <v>80161</v>
      </c>
      <c r="C20854" s="3">
        <v>42956.992361111108</v>
      </c>
    </row>
    <row r="20855" spans="1:3" x14ac:dyDescent="0.15">
      <c r="A20855" s="2" t="s">
        <v>80218</v>
      </c>
      <c r="B20855" s="2" t="s">
        <v>48898</v>
      </c>
      <c r="C20855" s="3">
        <v>42956.992361111108</v>
      </c>
    </row>
    <row r="20856" spans="1:3" x14ac:dyDescent="0.15">
      <c r="A20856" s="2" t="s">
        <v>80460</v>
      </c>
      <c r="B20856" s="2" t="s">
        <v>80461</v>
      </c>
      <c r="C20856" s="3">
        <v>42956.992361111108</v>
      </c>
    </row>
    <row r="20857" spans="1:3" x14ac:dyDescent="0.15">
      <c r="A20857" s="2" t="s">
        <v>80682</v>
      </c>
      <c r="B20857" s="2" t="s">
        <v>80683</v>
      </c>
      <c r="C20857" s="3">
        <v>42956.992361111108</v>
      </c>
    </row>
    <row r="20858" spans="1:3" x14ac:dyDescent="0.15">
      <c r="A20858" s="2" t="s">
        <v>80700</v>
      </c>
      <c r="B20858" s="2" t="s">
        <v>65257</v>
      </c>
      <c r="C20858" s="3">
        <v>42956.992361111108</v>
      </c>
    </row>
    <row r="20859" spans="1:3" x14ac:dyDescent="0.15">
      <c r="A20859" s="2" t="s">
        <v>80717</v>
      </c>
      <c r="B20859" s="2" t="s">
        <v>80718</v>
      </c>
      <c r="C20859" s="3">
        <v>42956.992361111108</v>
      </c>
    </row>
    <row r="20860" spans="1:3" x14ac:dyDescent="0.15">
      <c r="A20860" s="2" t="s">
        <v>81496</v>
      </c>
      <c r="B20860" s="2" t="s">
        <v>81497</v>
      </c>
      <c r="C20860" s="3">
        <v>42956.992361111108</v>
      </c>
    </row>
    <row r="20861" spans="1:3" x14ac:dyDescent="0.15">
      <c r="A20861" s="2" t="s">
        <v>81529</v>
      </c>
      <c r="B20861" s="2" t="s">
        <v>81530</v>
      </c>
      <c r="C20861" s="3">
        <v>42956.992361111108</v>
      </c>
    </row>
    <row r="20862" spans="1:3" x14ac:dyDescent="0.15">
      <c r="A20862" s="2" t="s">
        <v>66067</v>
      </c>
      <c r="B20862" s="2" t="s">
        <v>66068</v>
      </c>
      <c r="C20862" s="3">
        <v>42956.993055555555</v>
      </c>
    </row>
    <row r="20863" spans="1:3" x14ac:dyDescent="0.15">
      <c r="A20863" s="2" t="s">
        <v>66074</v>
      </c>
      <c r="B20863" s="2" t="s">
        <v>66075</v>
      </c>
      <c r="C20863" s="3">
        <v>42956.993055555555</v>
      </c>
    </row>
    <row r="20864" spans="1:3" x14ac:dyDescent="0.15">
      <c r="A20864" s="2" t="s">
        <v>66257</v>
      </c>
      <c r="B20864" s="2" t="s">
        <v>66258</v>
      </c>
      <c r="C20864" s="3">
        <v>42956.993055555555</v>
      </c>
    </row>
    <row r="20865" spans="1:3" x14ac:dyDescent="0.15">
      <c r="A20865" s="2" t="s">
        <v>66445</v>
      </c>
      <c r="B20865" s="2" t="s">
        <v>65238</v>
      </c>
      <c r="C20865" s="3">
        <v>42956.993055555555</v>
      </c>
    </row>
    <row r="20866" spans="1:3" x14ac:dyDescent="0.15">
      <c r="A20866" s="2" t="s">
        <v>67284</v>
      </c>
      <c r="B20866" s="2" t="s">
        <v>67285</v>
      </c>
      <c r="C20866" s="3">
        <v>42956.993055555555</v>
      </c>
    </row>
    <row r="20867" spans="1:3" x14ac:dyDescent="0.15">
      <c r="A20867" s="2" t="s">
        <v>67324</v>
      </c>
      <c r="B20867" s="2" t="s">
        <v>67325</v>
      </c>
      <c r="C20867" s="3">
        <v>42956.993055555555</v>
      </c>
    </row>
    <row r="20868" spans="1:3" x14ac:dyDescent="0.15">
      <c r="A20868" s="2" t="s">
        <v>67395</v>
      </c>
      <c r="B20868" s="2" t="s">
        <v>67396</v>
      </c>
      <c r="C20868" s="3">
        <v>42956.993055555555</v>
      </c>
    </row>
    <row r="20869" spans="1:3" x14ac:dyDescent="0.15">
      <c r="A20869" s="2" t="s">
        <v>67728</v>
      </c>
      <c r="B20869" s="2" t="s">
        <v>67729</v>
      </c>
      <c r="C20869" s="3">
        <v>42956.993055555555</v>
      </c>
    </row>
    <row r="20870" spans="1:3" x14ac:dyDescent="0.15">
      <c r="A20870" s="2" t="s">
        <v>67767</v>
      </c>
      <c r="B20870" s="2" t="s">
        <v>67768</v>
      </c>
      <c r="C20870" s="3">
        <v>42956.993055555555</v>
      </c>
    </row>
    <row r="20871" spans="1:3" x14ac:dyDescent="0.15">
      <c r="A20871" s="2" t="s">
        <v>67975</v>
      </c>
      <c r="B20871" s="2" t="s">
        <v>67976</v>
      </c>
      <c r="C20871" s="3">
        <v>42956.993055555555</v>
      </c>
    </row>
    <row r="20872" spans="1:3" x14ac:dyDescent="0.15">
      <c r="A20872" s="2" t="s">
        <v>68059</v>
      </c>
      <c r="B20872" s="2" t="s">
        <v>68060</v>
      </c>
      <c r="C20872" s="3">
        <v>42956.993055555555</v>
      </c>
    </row>
    <row r="20873" spans="1:3" x14ac:dyDescent="0.15">
      <c r="A20873" s="2" t="s">
        <v>68100</v>
      </c>
      <c r="B20873" s="2" t="s">
        <v>68101</v>
      </c>
      <c r="C20873" s="3">
        <v>42956.993055555555</v>
      </c>
    </row>
    <row r="20874" spans="1:3" x14ac:dyDescent="0.15">
      <c r="A20874" s="2" t="s">
        <v>68320</v>
      </c>
      <c r="B20874" s="2" t="s">
        <v>68321</v>
      </c>
      <c r="C20874" s="3">
        <v>42956.993055555555</v>
      </c>
    </row>
    <row r="20875" spans="1:3" x14ac:dyDescent="0.15">
      <c r="A20875" s="2" t="s">
        <v>68550</v>
      </c>
      <c r="B20875" s="2" t="s">
        <v>68551</v>
      </c>
      <c r="C20875" s="3">
        <v>42956.993055555555</v>
      </c>
    </row>
    <row r="20876" spans="1:3" x14ac:dyDescent="0.15">
      <c r="A20876" s="2" t="s">
        <v>68923</v>
      </c>
      <c r="B20876" s="2" t="s">
        <v>68924</v>
      </c>
      <c r="C20876" s="3">
        <v>42956.993055555555</v>
      </c>
    </row>
    <row r="20877" spans="1:3" x14ac:dyDescent="0.15">
      <c r="A20877" s="2" t="s">
        <v>69109</v>
      </c>
      <c r="B20877" s="2" t="s">
        <v>69110</v>
      </c>
      <c r="C20877" s="3">
        <v>42956.993055555555</v>
      </c>
    </row>
    <row r="20878" spans="1:3" x14ac:dyDescent="0.15">
      <c r="A20878" s="2" t="s">
        <v>69210</v>
      </c>
      <c r="B20878" s="2" t="s">
        <v>58361</v>
      </c>
      <c r="C20878" s="3">
        <v>42956.993055555555</v>
      </c>
    </row>
    <row r="20879" spans="1:3" x14ac:dyDescent="0.15">
      <c r="A20879" s="2" t="s">
        <v>69385</v>
      </c>
      <c r="B20879" s="2" t="s">
        <v>2065</v>
      </c>
      <c r="C20879" s="3">
        <v>42956.993055555555</v>
      </c>
    </row>
    <row r="20880" spans="1:3" x14ac:dyDescent="0.15">
      <c r="A20880" s="2" t="s">
        <v>69516</v>
      </c>
      <c r="B20880" s="2" t="s">
        <v>69517</v>
      </c>
      <c r="C20880" s="3">
        <v>42956.993055555555</v>
      </c>
    </row>
    <row r="20881" spans="1:3" x14ac:dyDescent="0.15">
      <c r="A20881" s="2" t="s">
        <v>69913</v>
      </c>
      <c r="B20881" s="2" t="s">
        <v>69914</v>
      </c>
      <c r="C20881" s="3">
        <v>42956.993055555555</v>
      </c>
    </row>
    <row r="20882" spans="1:3" x14ac:dyDescent="0.15">
      <c r="A20882" s="2" t="s">
        <v>70331</v>
      </c>
      <c r="B20882" s="2" t="s">
        <v>70332</v>
      </c>
      <c r="C20882" s="3">
        <v>42956.993055555555</v>
      </c>
    </row>
    <row r="20883" spans="1:3" x14ac:dyDescent="0.15">
      <c r="A20883" s="2" t="s">
        <v>70391</v>
      </c>
      <c r="B20883" s="2" t="s">
        <v>70392</v>
      </c>
      <c r="C20883" s="3">
        <v>42956.993055555555</v>
      </c>
    </row>
    <row r="20884" spans="1:3" x14ac:dyDescent="0.15">
      <c r="A20884" s="2" t="s">
        <v>70746</v>
      </c>
      <c r="B20884" s="2" t="s">
        <v>70747</v>
      </c>
      <c r="C20884" s="3">
        <v>42956.993055555555</v>
      </c>
    </row>
    <row r="20885" spans="1:3" x14ac:dyDescent="0.15">
      <c r="A20885" s="2" t="s">
        <v>72081</v>
      </c>
      <c r="B20885" s="2" t="s">
        <v>8214</v>
      </c>
      <c r="C20885" s="3">
        <v>42956.993055555555</v>
      </c>
    </row>
    <row r="20886" spans="1:3" x14ac:dyDescent="0.15">
      <c r="A20886" s="2" t="s">
        <v>72267</v>
      </c>
      <c r="B20886" s="2" t="s">
        <v>72268</v>
      </c>
      <c r="C20886" s="3">
        <v>42956.993055555555</v>
      </c>
    </row>
    <row r="20887" spans="1:3" x14ac:dyDescent="0.15">
      <c r="A20887" s="2" t="s">
        <v>72656</v>
      </c>
      <c r="B20887" s="2" t="s">
        <v>72657</v>
      </c>
      <c r="C20887" s="3">
        <v>42956.993055555555</v>
      </c>
    </row>
    <row r="20888" spans="1:3" x14ac:dyDescent="0.15">
      <c r="A20888" s="2" t="s">
        <v>73179</v>
      </c>
      <c r="B20888" s="2" t="s">
        <v>73180</v>
      </c>
      <c r="C20888" s="3">
        <v>42956.993055555555</v>
      </c>
    </row>
    <row r="20889" spans="1:3" x14ac:dyDescent="0.15">
      <c r="A20889" s="2" t="s">
        <v>73549</v>
      </c>
      <c r="B20889" s="2" t="s">
        <v>73550</v>
      </c>
      <c r="C20889" s="3">
        <v>42956.993055555555</v>
      </c>
    </row>
    <row r="20890" spans="1:3" x14ac:dyDescent="0.15">
      <c r="A20890" s="2" t="s">
        <v>73593</v>
      </c>
      <c r="B20890" s="2" t="s">
        <v>48898</v>
      </c>
      <c r="C20890" s="3">
        <v>42956.993055555555</v>
      </c>
    </row>
    <row r="20891" spans="1:3" x14ac:dyDescent="0.15">
      <c r="A20891" s="2" t="s">
        <v>73802</v>
      </c>
      <c r="B20891" s="2" t="s">
        <v>73803</v>
      </c>
      <c r="C20891" s="3">
        <v>42956.993055555555</v>
      </c>
    </row>
    <row r="20892" spans="1:3" x14ac:dyDescent="0.15">
      <c r="A20892" s="2" t="s">
        <v>74280</v>
      </c>
      <c r="B20892" s="2" t="s">
        <v>74281</v>
      </c>
      <c r="C20892" s="3">
        <v>42956.993055555555</v>
      </c>
    </row>
    <row r="20893" spans="1:3" x14ac:dyDescent="0.15">
      <c r="A20893" s="2" t="s">
        <v>74512</v>
      </c>
      <c r="B20893" s="2" t="s">
        <v>12854</v>
      </c>
      <c r="C20893" s="3">
        <v>42956.993055555555</v>
      </c>
    </row>
    <row r="20894" spans="1:3" x14ac:dyDescent="0.15">
      <c r="A20894" s="2" t="s">
        <v>75434</v>
      </c>
      <c r="B20894" s="2" t="s">
        <v>43237</v>
      </c>
      <c r="C20894" s="3">
        <v>42956.993055555555</v>
      </c>
    </row>
    <row r="20895" spans="1:3" x14ac:dyDescent="0.15">
      <c r="A20895" s="2" t="s">
        <v>75541</v>
      </c>
      <c r="B20895" s="2" t="s">
        <v>75542</v>
      </c>
      <c r="C20895" s="3">
        <v>42956.993055555555</v>
      </c>
    </row>
    <row r="20896" spans="1:3" x14ac:dyDescent="0.15">
      <c r="A20896" s="2" t="s">
        <v>75555</v>
      </c>
      <c r="B20896" s="2" t="s">
        <v>75556</v>
      </c>
      <c r="C20896" s="3">
        <v>42956.993055555555</v>
      </c>
    </row>
    <row r="20897" spans="1:3" x14ac:dyDescent="0.15">
      <c r="A20897" s="2" t="s">
        <v>75999</v>
      </c>
      <c r="B20897" s="2" t="s">
        <v>76000</v>
      </c>
      <c r="C20897" s="3">
        <v>42956.993055555555</v>
      </c>
    </row>
    <row r="20898" spans="1:3" x14ac:dyDescent="0.15">
      <c r="A20898" s="2" t="s">
        <v>76057</v>
      </c>
      <c r="B20898" s="2" t="s">
        <v>926</v>
      </c>
      <c r="C20898" s="3">
        <v>42956.993055555555</v>
      </c>
    </row>
    <row r="20899" spans="1:3" x14ac:dyDescent="0.15">
      <c r="A20899" s="2" t="s">
        <v>76206</v>
      </c>
      <c r="B20899" s="2" t="s">
        <v>76207</v>
      </c>
      <c r="C20899" s="3">
        <v>42956.993055555555</v>
      </c>
    </row>
    <row r="20900" spans="1:3" x14ac:dyDescent="0.15">
      <c r="A20900" s="2" t="s">
        <v>76696</v>
      </c>
      <c r="B20900" s="2" t="s">
        <v>76697</v>
      </c>
      <c r="C20900" s="3">
        <v>42956.993055555555</v>
      </c>
    </row>
    <row r="20901" spans="1:3" x14ac:dyDescent="0.15">
      <c r="A20901" s="2" t="s">
        <v>77000</v>
      </c>
      <c r="B20901" s="2" t="s">
        <v>77001</v>
      </c>
      <c r="C20901" s="3">
        <v>42956.993055555555</v>
      </c>
    </row>
    <row r="20902" spans="1:3" x14ac:dyDescent="0.15">
      <c r="A20902" s="2" t="s">
        <v>77008</v>
      </c>
      <c r="B20902" s="2" t="s">
        <v>48898</v>
      </c>
      <c r="C20902" s="3">
        <v>42956.993055555555</v>
      </c>
    </row>
    <row r="20903" spans="1:3" x14ac:dyDescent="0.15">
      <c r="A20903" s="2" t="s">
        <v>77432</v>
      </c>
      <c r="B20903" s="2" t="s">
        <v>77433</v>
      </c>
      <c r="C20903" s="3">
        <v>42956.993055555555</v>
      </c>
    </row>
    <row r="20904" spans="1:3" x14ac:dyDescent="0.15">
      <c r="A20904" s="2" t="s">
        <v>77695</v>
      </c>
      <c r="B20904" s="2" t="s">
        <v>77696</v>
      </c>
      <c r="C20904" s="3">
        <v>42956.993055555555</v>
      </c>
    </row>
    <row r="20905" spans="1:3" x14ac:dyDescent="0.15">
      <c r="A20905" s="2" t="s">
        <v>77906</v>
      </c>
      <c r="B20905" s="2" t="s">
        <v>41188</v>
      </c>
      <c r="C20905" s="3">
        <v>42956.993055555555</v>
      </c>
    </row>
    <row r="20906" spans="1:3" x14ac:dyDescent="0.15">
      <c r="A20906" s="2" t="s">
        <v>77974</v>
      </c>
      <c r="B20906" s="2" t="s">
        <v>77975</v>
      </c>
      <c r="C20906" s="3">
        <v>42956.993055555555</v>
      </c>
    </row>
    <row r="20907" spans="1:3" x14ac:dyDescent="0.15">
      <c r="A20907" s="2" t="s">
        <v>78086</v>
      </c>
      <c r="B20907" s="2" t="s">
        <v>78087</v>
      </c>
      <c r="C20907" s="3">
        <v>42956.993055555555</v>
      </c>
    </row>
    <row r="20908" spans="1:3" x14ac:dyDescent="0.15">
      <c r="A20908" s="2" t="s">
        <v>78720</v>
      </c>
      <c r="B20908" s="2" t="s">
        <v>78721</v>
      </c>
      <c r="C20908" s="3">
        <v>42956.993055555555</v>
      </c>
    </row>
    <row r="20909" spans="1:3" x14ac:dyDescent="0.15">
      <c r="A20909" s="2" t="s">
        <v>78847</v>
      </c>
      <c r="B20909" s="2" t="s">
        <v>3287</v>
      </c>
      <c r="C20909" s="3">
        <v>42956.993055555555</v>
      </c>
    </row>
    <row r="20910" spans="1:3" x14ac:dyDescent="0.15">
      <c r="A20910" s="2" t="s">
        <v>78950</v>
      </c>
      <c r="B20910" s="2" t="s">
        <v>78951</v>
      </c>
      <c r="C20910" s="3">
        <v>42956.993055555555</v>
      </c>
    </row>
    <row r="20911" spans="1:3" x14ac:dyDescent="0.15">
      <c r="A20911" s="2" t="s">
        <v>79118</v>
      </c>
      <c r="B20911" s="2" t="s">
        <v>79119</v>
      </c>
      <c r="C20911" s="3">
        <v>42956.993055555555</v>
      </c>
    </row>
    <row r="20912" spans="1:3" x14ac:dyDescent="0.15">
      <c r="A20912" s="2" t="s">
        <v>79406</v>
      </c>
      <c r="B20912" s="2" t="s">
        <v>79407</v>
      </c>
      <c r="C20912" s="3">
        <v>42956.993055555555</v>
      </c>
    </row>
    <row r="20913" spans="1:3" x14ac:dyDescent="0.15">
      <c r="A20913" s="2" t="s">
        <v>79666</v>
      </c>
      <c r="B20913" s="2" t="s">
        <v>79667</v>
      </c>
      <c r="C20913" s="3">
        <v>42956.993055555555</v>
      </c>
    </row>
    <row r="20914" spans="1:3" x14ac:dyDescent="0.15">
      <c r="A20914" s="2" t="s">
        <v>79789</v>
      </c>
      <c r="B20914" s="2" t="s">
        <v>79790</v>
      </c>
      <c r="C20914" s="3">
        <v>42956.993055555555</v>
      </c>
    </row>
    <row r="20915" spans="1:3" x14ac:dyDescent="0.15">
      <c r="A20915" s="2" t="s">
        <v>80698</v>
      </c>
      <c r="B20915" s="2" t="s">
        <v>80699</v>
      </c>
      <c r="C20915" s="3">
        <v>42956.993055555555</v>
      </c>
    </row>
    <row r="20916" spans="1:3" x14ac:dyDescent="0.15">
      <c r="A20916" s="2" t="s">
        <v>65498</v>
      </c>
      <c r="B20916" s="2" t="s">
        <v>65499</v>
      </c>
      <c r="C20916" s="3">
        <v>42956.993750000001</v>
      </c>
    </row>
    <row r="20917" spans="1:3" x14ac:dyDescent="0.15">
      <c r="A20917" s="2" t="s">
        <v>65532</v>
      </c>
      <c r="B20917" s="2" t="s">
        <v>58361</v>
      </c>
      <c r="C20917" s="3">
        <v>42956.993750000001</v>
      </c>
    </row>
    <row r="20918" spans="1:3" x14ac:dyDescent="0.15">
      <c r="A20918" s="2" t="s">
        <v>66337</v>
      </c>
      <c r="B20918" s="2" t="s">
        <v>59918</v>
      </c>
      <c r="C20918" s="3">
        <v>42956.993750000001</v>
      </c>
    </row>
    <row r="20919" spans="1:3" x14ac:dyDescent="0.15">
      <c r="A20919" s="2" t="s">
        <v>67103</v>
      </c>
      <c r="B20919" s="2" t="s">
        <v>67104</v>
      </c>
      <c r="C20919" s="3">
        <v>42956.993750000001</v>
      </c>
    </row>
    <row r="20920" spans="1:3" x14ac:dyDescent="0.15">
      <c r="A20920" s="2" t="s">
        <v>67122</v>
      </c>
      <c r="B20920" s="2" t="s">
        <v>35</v>
      </c>
      <c r="C20920" s="3">
        <v>42956.993750000001</v>
      </c>
    </row>
    <row r="20921" spans="1:3" x14ac:dyDescent="0.15">
      <c r="A20921" s="2" t="s">
        <v>67227</v>
      </c>
      <c r="B20921" s="2" t="s">
        <v>67228</v>
      </c>
      <c r="C20921" s="3">
        <v>42956.993750000001</v>
      </c>
    </row>
    <row r="20922" spans="1:3" x14ac:dyDescent="0.15">
      <c r="A20922" s="2" t="s">
        <v>67355</v>
      </c>
      <c r="B20922" s="2" t="s">
        <v>67356</v>
      </c>
      <c r="C20922" s="3">
        <v>42956.993750000001</v>
      </c>
    </row>
    <row r="20923" spans="1:3" x14ac:dyDescent="0.15">
      <c r="A20923" s="2" t="s">
        <v>67875</v>
      </c>
      <c r="B20923" s="2" t="s">
        <v>67876</v>
      </c>
      <c r="C20923" s="3">
        <v>42956.993750000001</v>
      </c>
    </row>
    <row r="20924" spans="1:3" x14ac:dyDescent="0.15">
      <c r="A20924" s="2" t="s">
        <v>68785</v>
      </c>
      <c r="B20924" s="2" t="s">
        <v>68786</v>
      </c>
      <c r="C20924" s="3">
        <v>42956.993750000001</v>
      </c>
    </row>
    <row r="20925" spans="1:3" x14ac:dyDescent="0.15">
      <c r="A20925" s="2" t="s">
        <v>68954</v>
      </c>
      <c r="B20925" s="2" t="s">
        <v>48898</v>
      </c>
      <c r="C20925" s="3">
        <v>42956.993750000001</v>
      </c>
    </row>
    <row r="20926" spans="1:3" x14ac:dyDescent="0.15">
      <c r="A20926" s="2" t="s">
        <v>69396</v>
      </c>
      <c r="B20926" s="2" t="s">
        <v>69397</v>
      </c>
      <c r="C20926" s="3">
        <v>42956.993750000001</v>
      </c>
    </row>
    <row r="20927" spans="1:3" x14ac:dyDescent="0.15">
      <c r="A20927" s="2" t="s">
        <v>69735</v>
      </c>
      <c r="B20927" s="2" t="s">
        <v>69736</v>
      </c>
      <c r="C20927" s="3">
        <v>42956.993750000001</v>
      </c>
    </row>
    <row r="20928" spans="1:3" x14ac:dyDescent="0.15">
      <c r="A20928" s="2" t="s">
        <v>70002</v>
      </c>
      <c r="B20928" s="2" t="s">
        <v>22558</v>
      </c>
      <c r="C20928" s="3">
        <v>42956.993750000001</v>
      </c>
    </row>
    <row r="20929" spans="1:3" x14ac:dyDescent="0.15">
      <c r="A20929" s="2" t="s">
        <v>70307</v>
      </c>
      <c r="B20929" s="2" t="s">
        <v>70308</v>
      </c>
      <c r="C20929" s="3">
        <v>42956.993750000001</v>
      </c>
    </row>
    <row r="20930" spans="1:3" x14ac:dyDescent="0.15">
      <c r="A20930" s="2" t="s">
        <v>70413</v>
      </c>
      <c r="B20930" s="2" t="s">
        <v>70414</v>
      </c>
      <c r="C20930" s="3">
        <v>42956.993750000001</v>
      </c>
    </row>
    <row r="20931" spans="1:3" x14ac:dyDescent="0.15">
      <c r="A20931" s="2" t="s">
        <v>70731</v>
      </c>
      <c r="B20931" s="2" t="s">
        <v>70732</v>
      </c>
      <c r="C20931" s="3">
        <v>42956.993750000001</v>
      </c>
    </row>
    <row r="20932" spans="1:3" x14ac:dyDescent="0.15">
      <c r="A20932" s="2" t="s">
        <v>71014</v>
      </c>
      <c r="B20932" s="2" t="s">
        <v>71015</v>
      </c>
      <c r="C20932" s="3">
        <v>42956.993750000001</v>
      </c>
    </row>
    <row r="20933" spans="1:3" x14ac:dyDescent="0.15">
      <c r="A20933" s="2" t="s">
        <v>72541</v>
      </c>
      <c r="B20933" s="2" t="s">
        <v>72542</v>
      </c>
      <c r="C20933" s="3">
        <v>42956.993750000001</v>
      </c>
    </row>
    <row r="20934" spans="1:3" x14ac:dyDescent="0.15">
      <c r="A20934" s="2" t="s">
        <v>72887</v>
      </c>
      <c r="B20934" s="2" t="s">
        <v>72888</v>
      </c>
      <c r="C20934" s="3">
        <v>42956.993750000001</v>
      </c>
    </row>
    <row r="20935" spans="1:3" x14ac:dyDescent="0.15">
      <c r="A20935" s="2" t="s">
        <v>73209</v>
      </c>
      <c r="B20935" s="2" t="s">
        <v>73210</v>
      </c>
      <c r="C20935" s="3">
        <v>42956.993750000001</v>
      </c>
    </row>
    <row r="20936" spans="1:3" x14ac:dyDescent="0.15">
      <c r="A20936" s="2" t="s">
        <v>73494</v>
      </c>
      <c r="B20936" s="2" t="s">
        <v>68097</v>
      </c>
      <c r="C20936" s="3">
        <v>42956.993750000001</v>
      </c>
    </row>
    <row r="20937" spans="1:3" x14ac:dyDescent="0.15">
      <c r="A20937" s="2" t="s">
        <v>73860</v>
      </c>
      <c r="B20937" s="2" t="s">
        <v>73861</v>
      </c>
      <c r="C20937" s="3">
        <v>42956.993750000001</v>
      </c>
    </row>
    <row r="20938" spans="1:3" x14ac:dyDescent="0.15">
      <c r="A20938" s="2" t="s">
        <v>74305</v>
      </c>
      <c r="B20938" s="2" t="s">
        <v>74306</v>
      </c>
      <c r="C20938" s="3">
        <v>42956.993750000001</v>
      </c>
    </row>
    <row r="20939" spans="1:3" x14ac:dyDescent="0.15">
      <c r="A20939" s="2" t="s">
        <v>75361</v>
      </c>
      <c r="B20939" s="2" t="s">
        <v>75362</v>
      </c>
      <c r="C20939" s="3">
        <v>42956.993750000001</v>
      </c>
    </row>
    <row r="20940" spans="1:3" x14ac:dyDescent="0.15">
      <c r="A20940" s="2" t="s">
        <v>75401</v>
      </c>
      <c r="B20940" s="2" t="s">
        <v>75402</v>
      </c>
      <c r="C20940" s="3">
        <v>42956.993750000001</v>
      </c>
    </row>
    <row r="20941" spans="1:3" x14ac:dyDescent="0.15">
      <c r="A20941" s="2" t="s">
        <v>75907</v>
      </c>
      <c r="B20941" s="2" t="s">
        <v>75908</v>
      </c>
      <c r="C20941" s="3">
        <v>42956.993750000001</v>
      </c>
    </row>
    <row r="20942" spans="1:3" x14ac:dyDescent="0.15">
      <c r="A20942" s="2" t="s">
        <v>76458</v>
      </c>
      <c r="B20942" s="2" t="s">
        <v>48898</v>
      </c>
      <c r="C20942" s="3">
        <v>42956.993750000001</v>
      </c>
    </row>
    <row r="20943" spans="1:3" x14ac:dyDescent="0.15">
      <c r="A20943" s="2" t="s">
        <v>76860</v>
      </c>
      <c r="B20943" s="2" t="s">
        <v>76861</v>
      </c>
      <c r="C20943" s="3">
        <v>42956.993750000001</v>
      </c>
    </row>
    <row r="20944" spans="1:3" x14ac:dyDescent="0.15">
      <c r="A20944" s="2" t="s">
        <v>77342</v>
      </c>
      <c r="B20944" s="2" t="s">
        <v>77343</v>
      </c>
      <c r="C20944" s="3">
        <v>42956.993750000001</v>
      </c>
    </row>
    <row r="20945" spans="1:3" x14ac:dyDescent="0.15">
      <c r="A20945" s="2" t="s">
        <v>78044</v>
      </c>
      <c r="B20945" s="2" t="s">
        <v>78045</v>
      </c>
      <c r="C20945" s="3">
        <v>42956.993750000001</v>
      </c>
    </row>
    <row r="20946" spans="1:3" x14ac:dyDescent="0.15">
      <c r="A20946" s="2" t="s">
        <v>78055</v>
      </c>
      <c r="B20946" s="2" t="s">
        <v>78056</v>
      </c>
      <c r="C20946" s="3">
        <v>42956.993750000001</v>
      </c>
    </row>
    <row r="20947" spans="1:3" x14ac:dyDescent="0.15">
      <c r="A20947" s="2" t="s">
        <v>78181</v>
      </c>
      <c r="B20947" s="2" t="s">
        <v>78182</v>
      </c>
      <c r="C20947" s="3">
        <v>42956.993750000001</v>
      </c>
    </row>
    <row r="20948" spans="1:3" x14ac:dyDescent="0.15">
      <c r="A20948" s="2" t="s">
        <v>78361</v>
      </c>
      <c r="B20948" s="2" t="s">
        <v>78362</v>
      </c>
      <c r="C20948" s="3">
        <v>42956.993750000001</v>
      </c>
    </row>
    <row r="20949" spans="1:3" x14ac:dyDescent="0.15">
      <c r="A20949" s="2" t="s">
        <v>78399</v>
      </c>
      <c r="B20949" s="2" t="s">
        <v>78400</v>
      </c>
      <c r="C20949" s="3">
        <v>42956.993750000001</v>
      </c>
    </row>
    <row r="20950" spans="1:3" x14ac:dyDescent="0.15">
      <c r="A20950" s="2" t="s">
        <v>78611</v>
      </c>
      <c r="B20950" s="2" t="s">
        <v>78612</v>
      </c>
      <c r="C20950" s="3">
        <v>42956.993750000001</v>
      </c>
    </row>
    <row r="20951" spans="1:3" x14ac:dyDescent="0.15">
      <c r="A20951" s="2" t="s">
        <v>78760</v>
      </c>
      <c r="B20951" s="2" t="s">
        <v>78761</v>
      </c>
      <c r="C20951" s="3">
        <v>42956.993750000001</v>
      </c>
    </row>
    <row r="20952" spans="1:3" x14ac:dyDescent="0.15">
      <c r="A20952" s="2" t="s">
        <v>79375</v>
      </c>
      <c r="B20952" s="2" t="s">
        <v>48898</v>
      </c>
      <c r="C20952" s="3">
        <v>42956.993750000001</v>
      </c>
    </row>
    <row r="20953" spans="1:3" x14ac:dyDescent="0.15">
      <c r="A20953" s="2" t="s">
        <v>79433</v>
      </c>
      <c r="B20953" s="2" t="s">
        <v>79434</v>
      </c>
      <c r="C20953" s="3">
        <v>42956.993750000001</v>
      </c>
    </row>
    <row r="20954" spans="1:3" x14ac:dyDescent="0.15">
      <c r="A20954" s="2" t="s">
        <v>79765</v>
      </c>
      <c r="B20954" s="2" t="s">
        <v>65238</v>
      </c>
      <c r="C20954" s="3">
        <v>42956.993750000001</v>
      </c>
    </row>
    <row r="20955" spans="1:3" x14ac:dyDescent="0.15">
      <c r="A20955" s="2" t="s">
        <v>79799</v>
      </c>
      <c r="B20955" s="2" t="s">
        <v>3287</v>
      </c>
      <c r="C20955" s="3">
        <v>42956.993750000001</v>
      </c>
    </row>
    <row r="20956" spans="1:3" x14ac:dyDescent="0.15">
      <c r="A20956" s="2" t="s">
        <v>80036</v>
      </c>
      <c r="B20956" s="2" t="s">
        <v>80037</v>
      </c>
      <c r="C20956" s="3">
        <v>42956.993750000001</v>
      </c>
    </row>
    <row r="20957" spans="1:3" x14ac:dyDescent="0.15">
      <c r="A20957" s="2" t="s">
        <v>80140</v>
      </c>
      <c r="B20957" s="2" t="s">
        <v>73861</v>
      </c>
      <c r="C20957" s="3">
        <v>42956.993750000001</v>
      </c>
    </row>
    <row r="20958" spans="1:3" x14ac:dyDescent="0.15">
      <c r="A20958" s="2" t="s">
        <v>80396</v>
      </c>
      <c r="B20958" s="2" t="s">
        <v>80397</v>
      </c>
      <c r="C20958" s="3">
        <v>42956.993750000001</v>
      </c>
    </row>
    <row r="20959" spans="1:3" x14ac:dyDescent="0.15">
      <c r="A20959" s="2" t="s">
        <v>80976</v>
      </c>
      <c r="B20959" s="2" t="s">
        <v>80075</v>
      </c>
      <c r="C20959" s="3">
        <v>42956.993750000001</v>
      </c>
    </row>
    <row r="20960" spans="1:3" x14ac:dyDescent="0.15">
      <c r="A20960" s="2" t="s">
        <v>81088</v>
      </c>
      <c r="B20960" s="2" t="s">
        <v>81089</v>
      </c>
      <c r="C20960" s="3">
        <v>42956.993750000001</v>
      </c>
    </row>
    <row r="20961" spans="1:3" x14ac:dyDescent="0.15">
      <c r="A20961" s="2" t="s">
        <v>81442</v>
      </c>
      <c r="B20961" s="2" t="s">
        <v>48898</v>
      </c>
      <c r="C20961" s="3">
        <v>42956.993750000001</v>
      </c>
    </row>
    <row r="20962" spans="1:3" x14ac:dyDescent="0.15">
      <c r="A20962" s="2" t="s">
        <v>81679</v>
      </c>
      <c r="B20962" s="2" t="s">
        <v>81680</v>
      </c>
      <c r="C20962" s="3">
        <v>42956.993750000001</v>
      </c>
    </row>
    <row r="20963" spans="1:3" x14ac:dyDescent="0.15">
      <c r="A20963" s="2" t="s">
        <v>81688</v>
      </c>
      <c r="B20963" s="2" t="s">
        <v>81689</v>
      </c>
      <c r="C20963" s="3">
        <v>42956.993750000001</v>
      </c>
    </row>
    <row r="20964" spans="1:3" x14ac:dyDescent="0.15">
      <c r="A20964" s="2" t="s">
        <v>65669</v>
      </c>
      <c r="B20964" s="2" t="s">
        <v>65670</v>
      </c>
      <c r="C20964" s="3">
        <v>42956.994444444441</v>
      </c>
    </row>
    <row r="20965" spans="1:3" x14ac:dyDescent="0.15">
      <c r="A20965" s="2" t="s">
        <v>65904</v>
      </c>
      <c r="B20965" s="2" t="s">
        <v>65905</v>
      </c>
      <c r="C20965" s="3">
        <v>42956.994444444441</v>
      </c>
    </row>
    <row r="20966" spans="1:3" x14ac:dyDescent="0.15">
      <c r="A20966" s="2" t="s">
        <v>66810</v>
      </c>
      <c r="B20966" s="2" t="s">
        <v>66811</v>
      </c>
      <c r="C20966" s="3">
        <v>42956.994444444441</v>
      </c>
    </row>
    <row r="20967" spans="1:3" x14ac:dyDescent="0.15">
      <c r="A20967" s="2" t="s">
        <v>66943</v>
      </c>
      <c r="B20967" s="2" t="s">
        <v>66944</v>
      </c>
      <c r="C20967" s="3">
        <v>42956.994444444441</v>
      </c>
    </row>
    <row r="20968" spans="1:3" x14ac:dyDescent="0.15">
      <c r="A20968" s="2" t="s">
        <v>67079</v>
      </c>
      <c r="B20968" s="2" t="s">
        <v>48898</v>
      </c>
      <c r="C20968" s="3">
        <v>42956.994444444441</v>
      </c>
    </row>
    <row r="20969" spans="1:3" x14ac:dyDescent="0.15">
      <c r="A20969" s="2" t="s">
        <v>67720</v>
      </c>
      <c r="B20969" s="2" t="s">
        <v>67721</v>
      </c>
      <c r="C20969" s="3">
        <v>42956.994444444441</v>
      </c>
    </row>
    <row r="20970" spans="1:3" x14ac:dyDescent="0.15">
      <c r="A20970" s="2" t="s">
        <v>68239</v>
      </c>
      <c r="B20970" s="2" t="s">
        <v>48898</v>
      </c>
      <c r="C20970" s="3">
        <v>42956.994444444441</v>
      </c>
    </row>
    <row r="20971" spans="1:3" x14ac:dyDescent="0.15">
      <c r="A20971" s="2" t="s">
        <v>69417</v>
      </c>
      <c r="B20971" s="2" t="s">
        <v>69418</v>
      </c>
      <c r="C20971" s="3">
        <v>42956.994444444441</v>
      </c>
    </row>
    <row r="20972" spans="1:3" x14ac:dyDescent="0.15">
      <c r="A20972" s="2" t="s">
        <v>69569</v>
      </c>
      <c r="B20972" s="2" t="s">
        <v>32791</v>
      </c>
      <c r="C20972" s="3">
        <v>42956.994444444441</v>
      </c>
    </row>
    <row r="20973" spans="1:3" x14ac:dyDescent="0.15">
      <c r="A20973" s="2" t="s">
        <v>70458</v>
      </c>
      <c r="B20973" s="2" t="s">
        <v>70459</v>
      </c>
      <c r="C20973" s="3">
        <v>42956.994444444441</v>
      </c>
    </row>
    <row r="20974" spans="1:3" x14ac:dyDescent="0.15">
      <c r="A20974" s="2" t="s">
        <v>71074</v>
      </c>
      <c r="B20974" s="2" t="s">
        <v>71075</v>
      </c>
      <c r="C20974" s="3">
        <v>42956.994444444441</v>
      </c>
    </row>
    <row r="20975" spans="1:3" x14ac:dyDescent="0.15">
      <c r="A20975" s="2" t="s">
        <v>71235</v>
      </c>
      <c r="B20975" s="2" t="s">
        <v>69501</v>
      </c>
      <c r="C20975" s="3">
        <v>42956.994444444441</v>
      </c>
    </row>
    <row r="20976" spans="1:3" x14ac:dyDescent="0.15">
      <c r="A20976" s="2" t="s">
        <v>71272</v>
      </c>
      <c r="B20976" s="2" t="s">
        <v>71273</v>
      </c>
      <c r="C20976" s="3">
        <v>42956.994444444441</v>
      </c>
    </row>
    <row r="20977" spans="1:3" x14ac:dyDescent="0.15">
      <c r="A20977" s="2" t="s">
        <v>71377</v>
      </c>
      <c r="B20977" s="2" t="s">
        <v>71378</v>
      </c>
      <c r="C20977" s="3">
        <v>42956.994444444441</v>
      </c>
    </row>
    <row r="20978" spans="1:3" x14ac:dyDescent="0.15">
      <c r="A20978" s="2" t="s">
        <v>72052</v>
      </c>
      <c r="B20978" s="2" t="s">
        <v>3978</v>
      </c>
      <c r="C20978" s="3">
        <v>42956.994444444441</v>
      </c>
    </row>
    <row r="20979" spans="1:3" x14ac:dyDescent="0.15">
      <c r="A20979" s="2" t="s">
        <v>72089</v>
      </c>
      <c r="B20979" s="2" t="s">
        <v>72090</v>
      </c>
      <c r="C20979" s="3">
        <v>42956.994444444441</v>
      </c>
    </row>
    <row r="20980" spans="1:3" x14ac:dyDescent="0.15">
      <c r="A20980" s="2" t="s">
        <v>72093</v>
      </c>
      <c r="B20980" s="2" t="s">
        <v>72094</v>
      </c>
      <c r="C20980" s="3">
        <v>42956.994444444441</v>
      </c>
    </row>
    <row r="20981" spans="1:3" x14ac:dyDescent="0.15">
      <c r="A20981" s="2" t="s">
        <v>72330</v>
      </c>
      <c r="B20981" s="2" t="s">
        <v>72331</v>
      </c>
      <c r="C20981" s="3">
        <v>42956.994444444441</v>
      </c>
    </row>
    <row r="20982" spans="1:3" x14ac:dyDescent="0.15">
      <c r="A20982" s="2" t="s">
        <v>73063</v>
      </c>
      <c r="B20982" s="2" t="s">
        <v>73064</v>
      </c>
      <c r="C20982" s="3">
        <v>42956.994444444441</v>
      </c>
    </row>
    <row r="20983" spans="1:3" x14ac:dyDescent="0.15">
      <c r="A20983" s="2" t="s">
        <v>73304</v>
      </c>
      <c r="B20983" s="2" t="s">
        <v>3287</v>
      </c>
      <c r="C20983" s="3">
        <v>42956.994444444441</v>
      </c>
    </row>
    <row r="20984" spans="1:3" x14ac:dyDescent="0.15">
      <c r="A20984" s="2" t="s">
        <v>73628</v>
      </c>
      <c r="B20984" s="2" t="s">
        <v>73629</v>
      </c>
      <c r="C20984" s="3">
        <v>42956.994444444441</v>
      </c>
    </row>
    <row r="20985" spans="1:3" x14ac:dyDescent="0.15">
      <c r="A20985" s="2" t="s">
        <v>74099</v>
      </c>
      <c r="B20985" s="2" t="s">
        <v>74100</v>
      </c>
      <c r="C20985" s="3">
        <v>42956.994444444441</v>
      </c>
    </row>
    <row r="20986" spans="1:3" x14ac:dyDescent="0.15">
      <c r="A20986" s="2" t="s">
        <v>74109</v>
      </c>
      <c r="B20986" s="2" t="s">
        <v>74110</v>
      </c>
      <c r="C20986" s="3">
        <v>42956.994444444441</v>
      </c>
    </row>
    <row r="20987" spans="1:3" x14ac:dyDescent="0.15">
      <c r="A20987" s="2" t="s">
        <v>74134</v>
      </c>
      <c r="B20987" s="2" t="s">
        <v>74135</v>
      </c>
      <c r="C20987" s="3">
        <v>42956.994444444441</v>
      </c>
    </row>
    <row r="20988" spans="1:3" x14ac:dyDescent="0.15">
      <c r="A20988" s="2" t="s">
        <v>74365</v>
      </c>
      <c r="B20988" s="2" t="s">
        <v>74366</v>
      </c>
      <c r="C20988" s="3">
        <v>42956.994444444441</v>
      </c>
    </row>
    <row r="20989" spans="1:3" x14ac:dyDescent="0.15">
      <c r="A20989" s="2" t="s">
        <v>75385</v>
      </c>
      <c r="B20989" s="2" t="s">
        <v>68762</v>
      </c>
      <c r="C20989" s="3">
        <v>42956.994444444441</v>
      </c>
    </row>
    <row r="20990" spans="1:3" x14ac:dyDescent="0.15">
      <c r="A20990" s="2" t="s">
        <v>76006</v>
      </c>
      <c r="B20990" s="2" t="s">
        <v>76007</v>
      </c>
      <c r="C20990" s="3">
        <v>42956.994444444441</v>
      </c>
    </row>
    <row r="20991" spans="1:3" x14ac:dyDescent="0.15">
      <c r="A20991" s="2" t="s">
        <v>76015</v>
      </c>
      <c r="B20991" s="2" t="s">
        <v>76016</v>
      </c>
      <c r="C20991" s="3">
        <v>42956.994444444441</v>
      </c>
    </row>
    <row r="20992" spans="1:3" x14ac:dyDescent="0.15">
      <c r="A20992" s="2" t="s">
        <v>76257</v>
      </c>
      <c r="B20992" s="2" t="s">
        <v>76258</v>
      </c>
      <c r="C20992" s="3">
        <v>42956.994444444441</v>
      </c>
    </row>
    <row r="20993" spans="1:3" x14ac:dyDescent="0.15">
      <c r="A20993" s="2" t="s">
        <v>77143</v>
      </c>
      <c r="B20993" s="2" t="s">
        <v>77144</v>
      </c>
      <c r="C20993" s="3">
        <v>42956.994444444441</v>
      </c>
    </row>
    <row r="20994" spans="1:3" x14ac:dyDescent="0.15">
      <c r="A20994" s="2" t="s">
        <v>77208</v>
      </c>
      <c r="B20994" s="2" t="s">
        <v>5831</v>
      </c>
      <c r="C20994" s="3">
        <v>42956.994444444441</v>
      </c>
    </row>
    <row r="20995" spans="1:3" x14ac:dyDescent="0.15">
      <c r="A20995" s="2" t="s">
        <v>77249</v>
      </c>
      <c r="B20995" s="2" t="s">
        <v>77250</v>
      </c>
      <c r="C20995" s="3">
        <v>42956.994444444441</v>
      </c>
    </row>
    <row r="20996" spans="1:3" x14ac:dyDescent="0.15">
      <c r="A20996" s="2" t="s">
        <v>77883</v>
      </c>
      <c r="B20996" s="2" t="s">
        <v>77884</v>
      </c>
      <c r="C20996" s="3">
        <v>42956.994444444441</v>
      </c>
    </row>
    <row r="20997" spans="1:3" x14ac:dyDescent="0.15">
      <c r="A20997" s="2" t="s">
        <v>78162</v>
      </c>
      <c r="B20997" s="2" t="s">
        <v>78163</v>
      </c>
      <c r="C20997" s="3">
        <v>42956.994444444441</v>
      </c>
    </row>
    <row r="20998" spans="1:3" x14ac:dyDescent="0.15">
      <c r="A20998" s="2" t="s">
        <v>78241</v>
      </c>
      <c r="B20998" s="2" t="s">
        <v>78242</v>
      </c>
      <c r="C20998" s="3">
        <v>42956.994444444441</v>
      </c>
    </row>
    <row r="20999" spans="1:3" x14ac:dyDescent="0.15">
      <c r="A20999" s="2" t="s">
        <v>78618</v>
      </c>
      <c r="B20999" s="2" t="s">
        <v>78619</v>
      </c>
      <c r="C20999" s="3">
        <v>42956.994444444441</v>
      </c>
    </row>
    <row r="21000" spans="1:3" x14ac:dyDescent="0.15">
      <c r="A21000" s="2" t="s">
        <v>78964</v>
      </c>
      <c r="B21000" s="2" t="s">
        <v>1153</v>
      </c>
      <c r="C21000" s="3">
        <v>42956.994444444441</v>
      </c>
    </row>
    <row r="21001" spans="1:3" x14ac:dyDescent="0.15">
      <c r="A21001" s="2" t="s">
        <v>79095</v>
      </c>
      <c r="B21001" s="2" t="s">
        <v>79096</v>
      </c>
      <c r="C21001" s="3">
        <v>42956.994444444441</v>
      </c>
    </row>
    <row r="21002" spans="1:3" x14ac:dyDescent="0.15">
      <c r="A21002" s="2" t="s">
        <v>79668</v>
      </c>
      <c r="B21002" s="2" t="s">
        <v>79667</v>
      </c>
      <c r="C21002" s="3">
        <v>42956.994444444441</v>
      </c>
    </row>
    <row r="21003" spans="1:3" x14ac:dyDescent="0.15">
      <c r="A21003" s="2" t="s">
        <v>80283</v>
      </c>
      <c r="B21003" s="2" t="s">
        <v>80284</v>
      </c>
      <c r="C21003" s="3">
        <v>42956.994444444441</v>
      </c>
    </row>
    <row r="21004" spans="1:3" x14ac:dyDescent="0.15">
      <c r="A21004" s="2" t="s">
        <v>80398</v>
      </c>
      <c r="B21004" s="2" t="s">
        <v>80399</v>
      </c>
      <c r="C21004" s="3">
        <v>42956.994444444441</v>
      </c>
    </row>
    <row r="21005" spans="1:3" x14ac:dyDescent="0.15">
      <c r="A21005" s="2" t="s">
        <v>80666</v>
      </c>
      <c r="B21005" s="2" t="s">
        <v>80667</v>
      </c>
      <c r="C21005" s="3">
        <v>42956.994444444441</v>
      </c>
    </row>
    <row r="21006" spans="1:3" x14ac:dyDescent="0.15">
      <c r="A21006" s="2" t="s">
        <v>65439</v>
      </c>
      <c r="B21006" s="2" t="s">
        <v>65440</v>
      </c>
      <c r="C21006" s="3">
        <v>42956.995138888888</v>
      </c>
    </row>
    <row r="21007" spans="1:3" x14ac:dyDescent="0.15">
      <c r="A21007" s="2" t="s">
        <v>66171</v>
      </c>
      <c r="B21007" s="2" t="s">
        <v>66172</v>
      </c>
      <c r="C21007" s="3">
        <v>42956.995138888888</v>
      </c>
    </row>
    <row r="21008" spans="1:3" x14ac:dyDescent="0.15">
      <c r="A21008" s="2" t="s">
        <v>66314</v>
      </c>
      <c r="B21008" s="2" t="s">
        <v>66315</v>
      </c>
      <c r="C21008" s="3">
        <v>42956.995138888888</v>
      </c>
    </row>
    <row r="21009" spans="1:3" x14ac:dyDescent="0.15">
      <c r="A21009" s="2" t="s">
        <v>66329</v>
      </c>
      <c r="B21009" s="2" t="s">
        <v>66330</v>
      </c>
      <c r="C21009" s="3">
        <v>42956.995138888888</v>
      </c>
    </row>
    <row r="21010" spans="1:3" x14ac:dyDescent="0.15">
      <c r="A21010" s="2" t="s">
        <v>66505</v>
      </c>
      <c r="B21010" s="2" t="s">
        <v>66506</v>
      </c>
      <c r="C21010" s="3">
        <v>42956.995138888888</v>
      </c>
    </row>
    <row r="21011" spans="1:3" x14ac:dyDescent="0.15">
      <c r="A21011" s="2" t="s">
        <v>66771</v>
      </c>
      <c r="B21011" s="2" t="s">
        <v>66772</v>
      </c>
      <c r="C21011" s="3">
        <v>42956.995138888888</v>
      </c>
    </row>
    <row r="21012" spans="1:3" x14ac:dyDescent="0.15">
      <c r="A21012" s="2" t="s">
        <v>66949</v>
      </c>
      <c r="B21012" s="2" t="s">
        <v>52682</v>
      </c>
      <c r="C21012" s="3">
        <v>42956.995138888888</v>
      </c>
    </row>
    <row r="21013" spans="1:3" x14ac:dyDescent="0.15">
      <c r="A21013" s="2" t="s">
        <v>67233</v>
      </c>
      <c r="B21013" s="2" t="s">
        <v>67234</v>
      </c>
      <c r="C21013" s="3">
        <v>42956.995138888888</v>
      </c>
    </row>
    <row r="21014" spans="1:3" x14ac:dyDescent="0.15">
      <c r="A21014" s="2" t="s">
        <v>67260</v>
      </c>
      <c r="B21014" s="2" t="s">
        <v>67261</v>
      </c>
      <c r="C21014" s="3">
        <v>42956.995138888888</v>
      </c>
    </row>
    <row r="21015" spans="1:3" x14ac:dyDescent="0.15">
      <c r="A21015" s="2" t="s">
        <v>67660</v>
      </c>
      <c r="B21015" s="2" t="s">
        <v>67661</v>
      </c>
      <c r="C21015" s="3">
        <v>42956.995138888888</v>
      </c>
    </row>
    <row r="21016" spans="1:3" x14ac:dyDescent="0.15">
      <c r="A21016" s="2" t="s">
        <v>67973</v>
      </c>
      <c r="B21016" s="2" t="s">
        <v>67974</v>
      </c>
      <c r="C21016" s="3">
        <v>42956.995138888888</v>
      </c>
    </row>
    <row r="21017" spans="1:3" x14ac:dyDescent="0.15">
      <c r="A21017" s="2" t="s">
        <v>68096</v>
      </c>
      <c r="B21017" s="2" t="s">
        <v>68097</v>
      </c>
      <c r="C21017" s="3">
        <v>42956.995138888888</v>
      </c>
    </row>
    <row r="21018" spans="1:3" x14ac:dyDescent="0.15">
      <c r="A21018" s="2" t="s">
        <v>68407</v>
      </c>
      <c r="B21018" s="2" t="s">
        <v>4483</v>
      </c>
      <c r="C21018" s="3">
        <v>42956.995138888888</v>
      </c>
    </row>
    <row r="21019" spans="1:3" x14ac:dyDescent="0.15">
      <c r="A21019" s="2" t="s">
        <v>68793</v>
      </c>
      <c r="B21019" s="2" t="s">
        <v>68794</v>
      </c>
      <c r="C21019" s="3">
        <v>42956.995138888888</v>
      </c>
    </row>
    <row r="21020" spans="1:3" x14ac:dyDescent="0.15">
      <c r="A21020" s="2" t="s">
        <v>68933</v>
      </c>
      <c r="B21020" s="2" t="s">
        <v>2065</v>
      </c>
      <c r="C21020" s="3">
        <v>42956.995138888888</v>
      </c>
    </row>
    <row r="21021" spans="1:3" x14ac:dyDescent="0.15">
      <c r="A21021" s="2" t="s">
        <v>69012</v>
      </c>
      <c r="B21021" s="2" t="s">
        <v>69013</v>
      </c>
      <c r="C21021" s="3">
        <v>42956.995138888888</v>
      </c>
    </row>
    <row r="21022" spans="1:3" x14ac:dyDescent="0.15">
      <c r="A21022" s="2" t="s">
        <v>69502</v>
      </c>
      <c r="B21022" s="2" t="s">
        <v>69503</v>
      </c>
      <c r="C21022" s="3">
        <v>42956.995138888888</v>
      </c>
    </row>
    <row r="21023" spans="1:3" x14ac:dyDescent="0.15">
      <c r="A21023" s="2" t="s">
        <v>70071</v>
      </c>
      <c r="B21023" s="2" t="s">
        <v>70072</v>
      </c>
      <c r="C21023" s="3">
        <v>42956.995138888888</v>
      </c>
    </row>
    <row r="21024" spans="1:3" x14ac:dyDescent="0.15">
      <c r="A21024" s="2" t="s">
        <v>70083</v>
      </c>
      <c r="B21024" s="2" t="s">
        <v>70084</v>
      </c>
      <c r="C21024" s="3">
        <v>42956.995138888888</v>
      </c>
    </row>
    <row r="21025" spans="1:3" x14ac:dyDescent="0.15">
      <c r="A21025" s="2" t="s">
        <v>70569</v>
      </c>
      <c r="B21025" s="2" t="s">
        <v>70570</v>
      </c>
      <c r="C21025" s="3">
        <v>42956.995138888888</v>
      </c>
    </row>
    <row r="21026" spans="1:3" x14ac:dyDescent="0.15">
      <c r="A21026" s="2" t="s">
        <v>70594</v>
      </c>
      <c r="B21026" s="2" t="s">
        <v>70595</v>
      </c>
      <c r="C21026" s="3">
        <v>42956.995138888888</v>
      </c>
    </row>
    <row r="21027" spans="1:3" x14ac:dyDescent="0.15">
      <c r="A21027" s="2" t="s">
        <v>70997</v>
      </c>
      <c r="B21027" s="2" t="s">
        <v>70998</v>
      </c>
      <c r="C21027" s="3">
        <v>42956.995138888888</v>
      </c>
    </row>
    <row r="21028" spans="1:3" x14ac:dyDescent="0.15">
      <c r="A21028" s="2" t="s">
        <v>71327</v>
      </c>
      <c r="B21028" s="2" t="s">
        <v>71328</v>
      </c>
      <c r="C21028" s="3">
        <v>42956.995138888888</v>
      </c>
    </row>
    <row r="21029" spans="1:3" x14ac:dyDescent="0.15">
      <c r="A21029" s="2" t="s">
        <v>71929</v>
      </c>
      <c r="B21029" s="2" t="s">
        <v>71930</v>
      </c>
      <c r="C21029" s="3">
        <v>42956.995138888888</v>
      </c>
    </row>
    <row r="21030" spans="1:3" x14ac:dyDescent="0.15">
      <c r="A21030" s="2" t="s">
        <v>72394</v>
      </c>
      <c r="B21030" s="2" t="s">
        <v>72395</v>
      </c>
      <c r="C21030" s="3">
        <v>42956.995138888888</v>
      </c>
    </row>
    <row r="21031" spans="1:3" x14ac:dyDescent="0.15">
      <c r="A21031" s="2" t="s">
        <v>72454</v>
      </c>
      <c r="B21031" s="2" t="s">
        <v>72455</v>
      </c>
      <c r="C21031" s="3">
        <v>42956.995138888888</v>
      </c>
    </row>
    <row r="21032" spans="1:3" x14ac:dyDescent="0.15">
      <c r="A21032" s="2" t="s">
        <v>72690</v>
      </c>
      <c r="B21032" s="2" t="s">
        <v>72691</v>
      </c>
      <c r="C21032" s="3">
        <v>42956.995138888888</v>
      </c>
    </row>
    <row r="21033" spans="1:3" x14ac:dyDescent="0.15">
      <c r="A21033" s="2" t="s">
        <v>72698</v>
      </c>
      <c r="B21033" s="2" t="s">
        <v>65238</v>
      </c>
      <c r="C21033" s="3">
        <v>42956.995138888888</v>
      </c>
    </row>
    <row r="21034" spans="1:3" x14ac:dyDescent="0.15">
      <c r="A21034" s="2" t="s">
        <v>72781</v>
      </c>
      <c r="B21034" s="2" t="s">
        <v>72782</v>
      </c>
      <c r="C21034" s="3">
        <v>42956.995138888888</v>
      </c>
    </row>
    <row r="21035" spans="1:3" x14ac:dyDescent="0.15">
      <c r="A21035" s="2" t="s">
        <v>72801</v>
      </c>
      <c r="B21035" s="2" t="s">
        <v>72802</v>
      </c>
      <c r="C21035" s="3">
        <v>42956.995138888888</v>
      </c>
    </row>
    <row r="21036" spans="1:3" x14ac:dyDescent="0.15">
      <c r="A21036" s="2" t="s">
        <v>73129</v>
      </c>
      <c r="B21036" s="2" t="s">
        <v>73130</v>
      </c>
      <c r="C21036" s="3">
        <v>42956.995138888888</v>
      </c>
    </row>
    <row r="21037" spans="1:3" x14ac:dyDescent="0.15">
      <c r="A21037" s="2" t="s">
        <v>73150</v>
      </c>
      <c r="B21037" s="2" t="s">
        <v>5831</v>
      </c>
      <c r="C21037" s="3">
        <v>42956.995138888888</v>
      </c>
    </row>
    <row r="21038" spans="1:3" x14ac:dyDescent="0.15">
      <c r="A21038" s="2" t="s">
        <v>73657</v>
      </c>
      <c r="B21038" s="2" t="s">
        <v>73658</v>
      </c>
      <c r="C21038" s="3">
        <v>42956.995138888888</v>
      </c>
    </row>
    <row r="21039" spans="1:3" x14ac:dyDescent="0.15">
      <c r="A21039" s="2" t="s">
        <v>74455</v>
      </c>
      <c r="B21039" s="2" t="s">
        <v>74456</v>
      </c>
      <c r="C21039" s="3">
        <v>42956.995138888888</v>
      </c>
    </row>
    <row r="21040" spans="1:3" x14ac:dyDescent="0.15">
      <c r="A21040" s="2" t="s">
        <v>74853</v>
      </c>
      <c r="B21040" s="2" t="s">
        <v>74854</v>
      </c>
      <c r="C21040" s="3">
        <v>42956.995138888888</v>
      </c>
    </row>
    <row r="21041" spans="1:3" x14ac:dyDescent="0.15">
      <c r="A21041" s="2" t="s">
        <v>75806</v>
      </c>
      <c r="B21041" s="2" t="s">
        <v>75807</v>
      </c>
      <c r="C21041" s="3">
        <v>42956.995138888888</v>
      </c>
    </row>
    <row r="21042" spans="1:3" x14ac:dyDescent="0.15">
      <c r="A21042" s="2" t="s">
        <v>76672</v>
      </c>
      <c r="B21042" s="2" t="s">
        <v>76673</v>
      </c>
      <c r="C21042" s="3">
        <v>42956.995138888888</v>
      </c>
    </row>
    <row r="21043" spans="1:3" x14ac:dyDescent="0.15">
      <c r="A21043" s="2" t="s">
        <v>77377</v>
      </c>
      <c r="B21043" s="2" t="s">
        <v>77378</v>
      </c>
      <c r="C21043" s="3">
        <v>42956.995138888888</v>
      </c>
    </row>
    <row r="21044" spans="1:3" x14ac:dyDescent="0.15">
      <c r="A21044" s="2" t="s">
        <v>77536</v>
      </c>
      <c r="B21044" s="2" t="s">
        <v>77537</v>
      </c>
      <c r="C21044" s="3">
        <v>42956.995138888888</v>
      </c>
    </row>
    <row r="21045" spans="1:3" x14ac:dyDescent="0.15">
      <c r="A21045" s="2" t="s">
        <v>77795</v>
      </c>
      <c r="B21045" s="2" t="s">
        <v>77796</v>
      </c>
      <c r="C21045" s="3">
        <v>42956.995138888888</v>
      </c>
    </row>
    <row r="21046" spans="1:3" x14ac:dyDescent="0.15">
      <c r="A21046" s="2" t="s">
        <v>77799</v>
      </c>
      <c r="B21046" s="2" t="s">
        <v>55033</v>
      </c>
      <c r="C21046" s="3">
        <v>42956.995138888888</v>
      </c>
    </row>
    <row r="21047" spans="1:3" x14ac:dyDescent="0.15">
      <c r="A21047" s="2" t="s">
        <v>78452</v>
      </c>
      <c r="B21047" s="2" t="s">
        <v>78453</v>
      </c>
      <c r="C21047" s="3">
        <v>42956.995138888888</v>
      </c>
    </row>
    <row r="21048" spans="1:3" x14ac:dyDescent="0.15">
      <c r="A21048" s="2" t="s">
        <v>79392</v>
      </c>
      <c r="B21048" s="2" t="s">
        <v>2977</v>
      </c>
      <c r="C21048" s="3">
        <v>42956.995138888888</v>
      </c>
    </row>
    <row r="21049" spans="1:3" x14ac:dyDescent="0.15">
      <c r="A21049" s="2" t="s">
        <v>79521</v>
      </c>
      <c r="B21049" s="2" t="s">
        <v>79522</v>
      </c>
      <c r="C21049" s="3">
        <v>42956.995138888888</v>
      </c>
    </row>
    <row r="21050" spans="1:3" x14ac:dyDescent="0.15">
      <c r="A21050" s="2" t="s">
        <v>79912</v>
      </c>
      <c r="B21050" s="2" t="s">
        <v>79913</v>
      </c>
      <c r="C21050" s="3">
        <v>42956.995138888888</v>
      </c>
    </row>
    <row r="21051" spans="1:3" x14ac:dyDescent="0.15">
      <c r="A21051" s="2" t="s">
        <v>79996</v>
      </c>
      <c r="B21051" s="2" t="s">
        <v>79997</v>
      </c>
      <c r="C21051" s="3">
        <v>42956.995138888888</v>
      </c>
    </row>
    <row r="21052" spans="1:3" x14ac:dyDescent="0.15">
      <c r="A21052" s="2" t="s">
        <v>80206</v>
      </c>
      <c r="B21052" s="2" t="s">
        <v>80207</v>
      </c>
      <c r="C21052" s="3">
        <v>42956.995138888888</v>
      </c>
    </row>
    <row r="21053" spans="1:3" x14ac:dyDescent="0.15">
      <c r="A21053" s="2" t="s">
        <v>80358</v>
      </c>
      <c r="B21053" s="2" t="s">
        <v>80359</v>
      </c>
      <c r="C21053" s="3">
        <v>42956.995138888888</v>
      </c>
    </row>
    <row r="21054" spans="1:3" x14ac:dyDescent="0.15">
      <c r="A21054" s="2" t="s">
        <v>81215</v>
      </c>
      <c r="B21054" s="2" t="s">
        <v>81216</v>
      </c>
      <c r="C21054" s="3">
        <v>42956.995138888888</v>
      </c>
    </row>
    <row r="21055" spans="1:3" x14ac:dyDescent="0.15">
      <c r="A21055" s="2" t="s">
        <v>81241</v>
      </c>
      <c r="B21055" s="2" t="s">
        <v>81242</v>
      </c>
      <c r="C21055" s="3">
        <v>42956.995138888888</v>
      </c>
    </row>
    <row r="21056" spans="1:3" x14ac:dyDescent="0.15">
      <c r="A21056" s="2" t="s">
        <v>81388</v>
      </c>
      <c r="B21056" s="2" t="s">
        <v>48681</v>
      </c>
      <c r="C21056" s="3">
        <v>42956.995138888888</v>
      </c>
    </row>
    <row r="21057" spans="1:3" x14ac:dyDescent="0.15">
      <c r="A21057" s="2" t="s">
        <v>81459</v>
      </c>
      <c r="B21057" s="2" t="s">
        <v>81460</v>
      </c>
      <c r="C21057" s="3">
        <v>42956.995138888888</v>
      </c>
    </row>
    <row r="21058" spans="1:3" x14ac:dyDescent="0.15">
      <c r="A21058" s="2" t="s">
        <v>81495</v>
      </c>
      <c r="B21058" s="2" t="s">
        <v>54532</v>
      </c>
      <c r="C21058" s="3">
        <v>42956.995138888888</v>
      </c>
    </row>
    <row r="21059" spans="1:3" x14ac:dyDescent="0.15">
      <c r="A21059" s="2" t="s">
        <v>65801</v>
      </c>
      <c r="B21059" s="2" t="s">
        <v>65802</v>
      </c>
      <c r="C21059" s="3">
        <v>42956.995833333334</v>
      </c>
    </row>
    <row r="21060" spans="1:3" x14ac:dyDescent="0.15">
      <c r="A21060" s="2" t="s">
        <v>66116</v>
      </c>
      <c r="B21060" s="2" t="s">
        <v>2977</v>
      </c>
      <c r="C21060" s="3">
        <v>42956.995833333334</v>
      </c>
    </row>
    <row r="21061" spans="1:3" x14ac:dyDescent="0.15">
      <c r="A21061" s="2" t="s">
        <v>66640</v>
      </c>
      <c r="B21061" s="2" t="s">
        <v>2977</v>
      </c>
      <c r="C21061" s="3">
        <v>42956.995833333334</v>
      </c>
    </row>
    <row r="21062" spans="1:3" x14ac:dyDescent="0.15">
      <c r="A21062" s="2" t="s">
        <v>67428</v>
      </c>
      <c r="B21062" s="2" t="s">
        <v>67429</v>
      </c>
      <c r="C21062" s="3">
        <v>42956.995833333334</v>
      </c>
    </row>
    <row r="21063" spans="1:3" x14ac:dyDescent="0.15">
      <c r="A21063" s="2" t="s">
        <v>67671</v>
      </c>
      <c r="B21063" s="2" t="s">
        <v>67672</v>
      </c>
      <c r="C21063" s="3">
        <v>42956.995833333334</v>
      </c>
    </row>
    <row r="21064" spans="1:3" x14ac:dyDescent="0.15">
      <c r="A21064" s="2" t="s">
        <v>67703</v>
      </c>
      <c r="B21064" s="2" t="s">
        <v>67704</v>
      </c>
      <c r="C21064" s="3">
        <v>42956.995833333334</v>
      </c>
    </row>
    <row r="21065" spans="1:3" x14ac:dyDescent="0.15">
      <c r="A21065" s="2" t="s">
        <v>68102</v>
      </c>
      <c r="B21065" s="2" t="s">
        <v>68103</v>
      </c>
      <c r="C21065" s="3">
        <v>42956.995833333334</v>
      </c>
    </row>
    <row r="21066" spans="1:3" x14ac:dyDescent="0.15">
      <c r="A21066" s="2" t="s">
        <v>68119</v>
      </c>
      <c r="B21066" s="2" t="s">
        <v>68120</v>
      </c>
      <c r="C21066" s="3">
        <v>42956.995833333334</v>
      </c>
    </row>
    <row r="21067" spans="1:3" x14ac:dyDescent="0.15">
      <c r="A21067" s="2" t="s">
        <v>68134</v>
      </c>
      <c r="B21067" s="2" t="s">
        <v>68135</v>
      </c>
      <c r="C21067" s="3">
        <v>42956.995833333334</v>
      </c>
    </row>
    <row r="21068" spans="1:3" x14ac:dyDescent="0.15">
      <c r="A21068" s="2" t="s">
        <v>68367</v>
      </c>
      <c r="B21068" s="2" t="s">
        <v>68368</v>
      </c>
      <c r="C21068" s="3">
        <v>42956.995833333334</v>
      </c>
    </row>
    <row r="21069" spans="1:3" x14ac:dyDescent="0.15">
      <c r="A21069" s="2" t="s">
        <v>68430</v>
      </c>
      <c r="B21069" s="2" t="s">
        <v>68431</v>
      </c>
      <c r="C21069" s="3">
        <v>42956.995833333334</v>
      </c>
    </row>
    <row r="21070" spans="1:3" x14ac:dyDescent="0.15">
      <c r="A21070" s="2" t="s">
        <v>68588</v>
      </c>
      <c r="B21070" s="2" t="s">
        <v>68589</v>
      </c>
      <c r="C21070" s="3">
        <v>42956.995833333334</v>
      </c>
    </row>
    <row r="21071" spans="1:3" x14ac:dyDescent="0.15">
      <c r="A21071" s="2" t="s">
        <v>68748</v>
      </c>
      <c r="B21071" s="2" t="s">
        <v>68749</v>
      </c>
      <c r="C21071" s="3">
        <v>42956.995833333334</v>
      </c>
    </row>
    <row r="21072" spans="1:3" x14ac:dyDescent="0.15">
      <c r="A21072" s="2" t="s">
        <v>68878</v>
      </c>
      <c r="B21072" s="2" t="s">
        <v>48898</v>
      </c>
      <c r="C21072" s="3">
        <v>42956.995833333334</v>
      </c>
    </row>
    <row r="21073" spans="1:3" x14ac:dyDescent="0.15">
      <c r="A21073" s="2" t="s">
        <v>69228</v>
      </c>
      <c r="B21073" s="2" t="s">
        <v>69229</v>
      </c>
      <c r="C21073" s="3">
        <v>42956.995833333334</v>
      </c>
    </row>
    <row r="21074" spans="1:3" x14ac:dyDescent="0.15">
      <c r="A21074" s="2" t="s">
        <v>69349</v>
      </c>
      <c r="B21074" s="2" t="s">
        <v>69350</v>
      </c>
      <c r="C21074" s="3">
        <v>42956.995833333334</v>
      </c>
    </row>
    <row r="21075" spans="1:3" x14ac:dyDescent="0.15">
      <c r="A21075" s="2" t="s">
        <v>69685</v>
      </c>
      <c r="B21075" s="2" t="s">
        <v>69686</v>
      </c>
      <c r="C21075" s="3">
        <v>42956.995833333334</v>
      </c>
    </row>
    <row r="21076" spans="1:3" x14ac:dyDescent="0.15">
      <c r="A21076" s="2" t="s">
        <v>70043</v>
      </c>
      <c r="B21076" s="2" t="s">
        <v>70044</v>
      </c>
      <c r="C21076" s="3">
        <v>42956.995833333334</v>
      </c>
    </row>
    <row r="21077" spans="1:3" x14ac:dyDescent="0.15">
      <c r="A21077" s="2" t="s">
        <v>70184</v>
      </c>
      <c r="B21077" s="2" t="s">
        <v>70185</v>
      </c>
      <c r="C21077" s="3">
        <v>42956.995833333334</v>
      </c>
    </row>
    <row r="21078" spans="1:3" x14ac:dyDescent="0.15">
      <c r="A21078" s="2" t="s">
        <v>70301</v>
      </c>
      <c r="B21078" s="2" t="s">
        <v>48681</v>
      </c>
      <c r="C21078" s="3">
        <v>42956.995833333334</v>
      </c>
    </row>
    <row r="21079" spans="1:3" x14ac:dyDescent="0.15">
      <c r="A21079" s="2" t="s">
        <v>71199</v>
      </c>
      <c r="B21079" s="2" t="s">
        <v>71200</v>
      </c>
      <c r="C21079" s="3">
        <v>42956.995833333334</v>
      </c>
    </row>
    <row r="21080" spans="1:3" x14ac:dyDescent="0.15">
      <c r="A21080" s="2" t="s">
        <v>71439</v>
      </c>
      <c r="B21080" s="2" t="s">
        <v>1153</v>
      </c>
      <c r="C21080" s="3">
        <v>42956.995833333334</v>
      </c>
    </row>
    <row r="21081" spans="1:3" x14ac:dyDescent="0.15">
      <c r="A21081" s="2" t="s">
        <v>72880</v>
      </c>
      <c r="B21081" s="2" t="s">
        <v>72881</v>
      </c>
      <c r="C21081" s="3">
        <v>42956.995833333334</v>
      </c>
    </row>
    <row r="21082" spans="1:3" x14ac:dyDescent="0.15">
      <c r="A21082" s="2" t="s">
        <v>73270</v>
      </c>
      <c r="B21082" s="2" t="s">
        <v>48898</v>
      </c>
      <c r="C21082" s="3">
        <v>42956.995833333334</v>
      </c>
    </row>
    <row r="21083" spans="1:3" x14ac:dyDescent="0.15">
      <c r="A21083" s="2" t="s">
        <v>73459</v>
      </c>
      <c r="B21083" s="2" t="s">
        <v>48898</v>
      </c>
      <c r="C21083" s="3">
        <v>42956.995833333334</v>
      </c>
    </row>
    <row r="21084" spans="1:3" x14ac:dyDescent="0.15">
      <c r="A21084" s="2" t="s">
        <v>73572</v>
      </c>
      <c r="B21084" s="2" t="s">
        <v>73573</v>
      </c>
      <c r="C21084" s="3">
        <v>42956.995833333334</v>
      </c>
    </row>
    <row r="21085" spans="1:3" x14ac:dyDescent="0.15">
      <c r="A21085" s="2" t="s">
        <v>73661</v>
      </c>
      <c r="B21085" s="2" t="s">
        <v>73662</v>
      </c>
      <c r="C21085" s="3">
        <v>42956.995833333334</v>
      </c>
    </row>
    <row r="21086" spans="1:3" x14ac:dyDescent="0.15">
      <c r="A21086" s="2" t="s">
        <v>74190</v>
      </c>
      <c r="B21086" s="2" t="s">
        <v>74191</v>
      </c>
      <c r="C21086" s="3">
        <v>42956.995833333334</v>
      </c>
    </row>
    <row r="21087" spans="1:3" x14ac:dyDescent="0.15">
      <c r="A21087" s="2" t="s">
        <v>74826</v>
      </c>
      <c r="B21087" s="2" t="s">
        <v>74827</v>
      </c>
      <c r="C21087" s="3">
        <v>42956.995833333334</v>
      </c>
    </row>
    <row r="21088" spans="1:3" x14ac:dyDescent="0.15">
      <c r="A21088" s="2" t="s">
        <v>74896</v>
      </c>
      <c r="B21088" s="2" t="s">
        <v>74897</v>
      </c>
      <c r="C21088" s="3">
        <v>42956.995833333334</v>
      </c>
    </row>
    <row r="21089" spans="1:3" x14ac:dyDescent="0.15">
      <c r="A21089" s="2" t="s">
        <v>75027</v>
      </c>
      <c r="B21089" s="2" t="s">
        <v>75028</v>
      </c>
      <c r="C21089" s="3">
        <v>42956.995833333334</v>
      </c>
    </row>
    <row r="21090" spans="1:3" x14ac:dyDescent="0.15">
      <c r="A21090" s="2" t="s">
        <v>75246</v>
      </c>
      <c r="B21090" s="2" t="s">
        <v>75247</v>
      </c>
      <c r="C21090" s="3">
        <v>42956.995833333334</v>
      </c>
    </row>
    <row r="21091" spans="1:3" x14ac:dyDescent="0.15">
      <c r="A21091" s="2" t="s">
        <v>75861</v>
      </c>
      <c r="B21091" s="2" t="s">
        <v>75862</v>
      </c>
      <c r="C21091" s="3">
        <v>42956.995833333334</v>
      </c>
    </row>
    <row r="21092" spans="1:3" x14ac:dyDescent="0.15">
      <c r="A21092" s="2" t="s">
        <v>76376</v>
      </c>
      <c r="B21092" s="2" t="s">
        <v>76377</v>
      </c>
      <c r="C21092" s="3">
        <v>42956.995833333334</v>
      </c>
    </row>
    <row r="21093" spans="1:3" x14ac:dyDescent="0.15">
      <c r="A21093" s="2" t="s">
        <v>76682</v>
      </c>
      <c r="B21093" s="2" t="s">
        <v>67600</v>
      </c>
      <c r="C21093" s="3">
        <v>42956.995833333334</v>
      </c>
    </row>
    <row r="21094" spans="1:3" x14ac:dyDescent="0.15">
      <c r="A21094" s="2" t="s">
        <v>76961</v>
      </c>
      <c r="B21094" s="2" t="s">
        <v>76962</v>
      </c>
      <c r="C21094" s="3">
        <v>42956.995833333334</v>
      </c>
    </row>
    <row r="21095" spans="1:3" x14ac:dyDescent="0.15">
      <c r="A21095" s="2" t="s">
        <v>77015</v>
      </c>
      <c r="B21095" s="2" t="s">
        <v>67449</v>
      </c>
      <c r="C21095" s="3">
        <v>42956.995833333334</v>
      </c>
    </row>
    <row r="21096" spans="1:3" x14ac:dyDescent="0.15">
      <c r="A21096" s="2" t="s">
        <v>77682</v>
      </c>
      <c r="B21096" s="2" t="s">
        <v>77683</v>
      </c>
      <c r="C21096" s="3">
        <v>42956.995833333334</v>
      </c>
    </row>
    <row r="21097" spans="1:3" x14ac:dyDescent="0.15">
      <c r="A21097" s="2" t="s">
        <v>77739</v>
      </c>
      <c r="B21097" s="2" t="s">
        <v>77740</v>
      </c>
      <c r="C21097" s="3">
        <v>42956.995833333334</v>
      </c>
    </row>
    <row r="21098" spans="1:3" x14ac:dyDescent="0.15">
      <c r="A21098" s="2" t="s">
        <v>77918</v>
      </c>
      <c r="B21098" s="2" t="s">
        <v>77919</v>
      </c>
      <c r="C21098" s="3">
        <v>42956.995833333334</v>
      </c>
    </row>
    <row r="21099" spans="1:3" x14ac:dyDescent="0.15">
      <c r="A21099" s="2" t="s">
        <v>78052</v>
      </c>
      <c r="B21099" s="2" t="s">
        <v>78053</v>
      </c>
      <c r="C21099" s="3">
        <v>42956.995833333334</v>
      </c>
    </row>
    <row r="21100" spans="1:3" x14ac:dyDescent="0.15">
      <c r="A21100" s="2" t="s">
        <v>78579</v>
      </c>
      <c r="B21100" s="2" t="s">
        <v>78580</v>
      </c>
      <c r="C21100" s="3">
        <v>42956.995833333334</v>
      </c>
    </row>
    <row r="21101" spans="1:3" x14ac:dyDescent="0.15">
      <c r="A21101" s="2" t="s">
        <v>78632</v>
      </c>
      <c r="B21101" s="2" t="s">
        <v>78633</v>
      </c>
      <c r="C21101" s="3">
        <v>42956.995833333334</v>
      </c>
    </row>
    <row r="21102" spans="1:3" x14ac:dyDescent="0.15">
      <c r="A21102" s="2" t="s">
        <v>79909</v>
      </c>
      <c r="B21102" s="2" t="s">
        <v>71452</v>
      </c>
      <c r="C21102" s="3">
        <v>42956.995833333334</v>
      </c>
    </row>
    <row r="21103" spans="1:3" x14ac:dyDescent="0.15">
      <c r="A21103" s="2" t="s">
        <v>79938</v>
      </c>
      <c r="B21103" s="2" t="s">
        <v>79939</v>
      </c>
      <c r="C21103" s="3">
        <v>42956.995833333334</v>
      </c>
    </row>
    <row r="21104" spans="1:3" x14ac:dyDescent="0.15">
      <c r="A21104" s="2" t="s">
        <v>80265</v>
      </c>
      <c r="B21104" s="2" t="s">
        <v>80266</v>
      </c>
      <c r="C21104" s="3">
        <v>42956.995833333334</v>
      </c>
    </row>
    <row r="21105" spans="1:3" x14ac:dyDescent="0.15">
      <c r="A21105" s="2" t="s">
        <v>80308</v>
      </c>
      <c r="B21105" s="2" t="s">
        <v>77419</v>
      </c>
      <c r="C21105" s="3">
        <v>42956.995833333334</v>
      </c>
    </row>
    <row r="21106" spans="1:3" x14ac:dyDescent="0.15">
      <c r="A21106" s="2" t="s">
        <v>80688</v>
      </c>
      <c r="B21106" s="2" t="s">
        <v>80689</v>
      </c>
      <c r="C21106" s="3">
        <v>42956.995833333334</v>
      </c>
    </row>
    <row r="21107" spans="1:3" x14ac:dyDescent="0.15">
      <c r="A21107" s="2" t="s">
        <v>81134</v>
      </c>
      <c r="B21107" s="2" t="s">
        <v>81135</v>
      </c>
      <c r="C21107" s="3">
        <v>42956.995833333334</v>
      </c>
    </row>
    <row r="21108" spans="1:3" x14ac:dyDescent="0.15">
      <c r="A21108" s="2" t="s">
        <v>81332</v>
      </c>
      <c r="B21108" s="2" t="s">
        <v>81333</v>
      </c>
      <c r="C21108" s="3">
        <v>42956.995833333334</v>
      </c>
    </row>
    <row r="21109" spans="1:3" x14ac:dyDescent="0.15">
      <c r="A21109" s="2" t="s">
        <v>65912</v>
      </c>
      <c r="B21109" s="2" t="s">
        <v>65913</v>
      </c>
      <c r="C21109" s="3">
        <v>42956.996527777781</v>
      </c>
    </row>
    <row r="21110" spans="1:3" x14ac:dyDescent="0.15">
      <c r="A21110" s="2" t="s">
        <v>65940</v>
      </c>
      <c r="B21110" s="2" t="s">
        <v>65941</v>
      </c>
      <c r="C21110" s="3">
        <v>42956.996527777781</v>
      </c>
    </row>
    <row r="21111" spans="1:3" x14ac:dyDescent="0.15">
      <c r="A21111" s="2" t="s">
        <v>66025</v>
      </c>
      <c r="B21111" s="2" t="s">
        <v>66026</v>
      </c>
      <c r="C21111" s="3">
        <v>42956.996527777781</v>
      </c>
    </row>
    <row r="21112" spans="1:3" x14ac:dyDescent="0.15">
      <c r="A21112" s="2" t="s">
        <v>66069</v>
      </c>
      <c r="B21112" s="2" t="s">
        <v>66070</v>
      </c>
      <c r="C21112" s="3">
        <v>42956.996527777781</v>
      </c>
    </row>
    <row r="21113" spans="1:3" x14ac:dyDescent="0.15">
      <c r="A21113" s="2" t="s">
        <v>66452</v>
      </c>
      <c r="B21113" s="2" t="s">
        <v>66453</v>
      </c>
      <c r="C21113" s="3">
        <v>42956.996527777781</v>
      </c>
    </row>
    <row r="21114" spans="1:3" x14ac:dyDescent="0.15">
      <c r="A21114" s="2" t="s">
        <v>66786</v>
      </c>
      <c r="B21114" s="2" t="s">
        <v>66787</v>
      </c>
      <c r="C21114" s="3">
        <v>42956.996527777781</v>
      </c>
    </row>
    <row r="21115" spans="1:3" x14ac:dyDescent="0.15">
      <c r="A21115" s="2" t="s">
        <v>69426</v>
      </c>
      <c r="B21115" s="2" t="s">
        <v>69427</v>
      </c>
      <c r="C21115" s="3">
        <v>42956.996527777781</v>
      </c>
    </row>
    <row r="21116" spans="1:3" x14ac:dyDescent="0.15">
      <c r="A21116" s="2" t="s">
        <v>70445</v>
      </c>
      <c r="B21116" s="2" t="s">
        <v>70446</v>
      </c>
      <c r="C21116" s="3">
        <v>42956.996527777781</v>
      </c>
    </row>
    <row r="21117" spans="1:3" x14ac:dyDescent="0.15">
      <c r="A21117" s="2" t="s">
        <v>70556</v>
      </c>
      <c r="B21117" s="2" t="s">
        <v>70557</v>
      </c>
      <c r="C21117" s="3">
        <v>42956.996527777781</v>
      </c>
    </row>
    <row r="21118" spans="1:3" x14ac:dyDescent="0.15">
      <c r="A21118" s="2" t="s">
        <v>71557</v>
      </c>
      <c r="B21118" s="2" t="s">
        <v>71558</v>
      </c>
      <c r="C21118" s="3">
        <v>42956.996527777781</v>
      </c>
    </row>
    <row r="21119" spans="1:3" x14ac:dyDescent="0.15">
      <c r="A21119" s="2" t="s">
        <v>71933</v>
      </c>
      <c r="B21119" s="2" t="s">
        <v>71934</v>
      </c>
      <c r="C21119" s="3">
        <v>42956.996527777781</v>
      </c>
    </row>
    <row r="21120" spans="1:3" x14ac:dyDescent="0.15">
      <c r="A21120" s="2" t="s">
        <v>72043</v>
      </c>
      <c r="B21120" s="2" t="s">
        <v>72044</v>
      </c>
      <c r="C21120" s="3">
        <v>42956.996527777781</v>
      </c>
    </row>
    <row r="21121" spans="1:3" x14ac:dyDescent="0.15">
      <c r="A21121" s="2" t="s">
        <v>72235</v>
      </c>
      <c r="B21121" s="2" t="s">
        <v>72236</v>
      </c>
      <c r="C21121" s="3">
        <v>42956.996527777781</v>
      </c>
    </row>
    <row r="21122" spans="1:3" x14ac:dyDescent="0.15">
      <c r="A21122" s="2" t="s">
        <v>72308</v>
      </c>
      <c r="B21122" s="2" t="s">
        <v>14166</v>
      </c>
      <c r="C21122" s="3">
        <v>42956.996527777781</v>
      </c>
    </row>
    <row r="21123" spans="1:3" x14ac:dyDescent="0.15">
      <c r="A21123" s="2" t="s">
        <v>72345</v>
      </c>
      <c r="B21123" s="2" t="s">
        <v>72346</v>
      </c>
      <c r="C21123" s="3">
        <v>42956.996527777781</v>
      </c>
    </row>
    <row r="21124" spans="1:3" x14ac:dyDescent="0.15">
      <c r="A21124" s="2" t="s">
        <v>72440</v>
      </c>
      <c r="B21124" s="2" t="s">
        <v>72441</v>
      </c>
      <c r="C21124" s="3">
        <v>42956.996527777781</v>
      </c>
    </row>
    <row r="21125" spans="1:3" x14ac:dyDescent="0.15">
      <c r="A21125" s="2" t="s">
        <v>72469</v>
      </c>
      <c r="B21125" s="2" t="s">
        <v>72470</v>
      </c>
      <c r="C21125" s="3">
        <v>42956.996527777781</v>
      </c>
    </row>
    <row r="21126" spans="1:3" x14ac:dyDescent="0.15">
      <c r="A21126" s="2" t="s">
        <v>72864</v>
      </c>
      <c r="B21126" s="2" t="s">
        <v>72865</v>
      </c>
      <c r="C21126" s="3">
        <v>42956.996527777781</v>
      </c>
    </row>
    <row r="21127" spans="1:3" x14ac:dyDescent="0.15">
      <c r="A21127" s="2" t="s">
        <v>72989</v>
      </c>
      <c r="B21127" s="2" t="s">
        <v>10993</v>
      </c>
      <c r="C21127" s="3">
        <v>42956.996527777781</v>
      </c>
    </row>
    <row r="21128" spans="1:3" x14ac:dyDescent="0.15">
      <c r="A21128" s="2" t="s">
        <v>73343</v>
      </c>
      <c r="B21128" s="2" t="s">
        <v>73344</v>
      </c>
      <c r="C21128" s="3">
        <v>42956.996527777781</v>
      </c>
    </row>
    <row r="21129" spans="1:3" x14ac:dyDescent="0.15">
      <c r="A21129" s="2" t="s">
        <v>73540</v>
      </c>
      <c r="B21129" s="2" t="s">
        <v>73541</v>
      </c>
      <c r="C21129" s="3">
        <v>42956.996527777781</v>
      </c>
    </row>
    <row r="21130" spans="1:3" x14ac:dyDescent="0.15">
      <c r="A21130" s="2" t="s">
        <v>74533</v>
      </c>
      <c r="B21130" s="2" t="s">
        <v>74534</v>
      </c>
      <c r="C21130" s="3">
        <v>42956.996527777781</v>
      </c>
    </row>
    <row r="21131" spans="1:3" x14ac:dyDescent="0.15">
      <c r="A21131" s="2" t="s">
        <v>74782</v>
      </c>
      <c r="B21131" s="2" t="s">
        <v>48681</v>
      </c>
      <c r="C21131" s="3">
        <v>42956.996527777781</v>
      </c>
    </row>
    <row r="21132" spans="1:3" x14ac:dyDescent="0.15">
      <c r="A21132" s="2" t="s">
        <v>75225</v>
      </c>
      <c r="B21132" s="2" t="s">
        <v>75226</v>
      </c>
      <c r="C21132" s="3">
        <v>42956.996527777781</v>
      </c>
    </row>
    <row r="21133" spans="1:3" x14ac:dyDescent="0.15">
      <c r="A21133" s="2" t="s">
        <v>75547</v>
      </c>
      <c r="B21133" s="2" t="s">
        <v>65257</v>
      </c>
      <c r="C21133" s="3">
        <v>42956.996527777781</v>
      </c>
    </row>
    <row r="21134" spans="1:3" x14ac:dyDescent="0.15">
      <c r="A21134" s="2" t="s">
        <v>75715</v>
      </c>
      <c r="B21134" s="2" t="s">
        <v>75716</v>
      </c>
      <c r="C21134" s="3">
        <v>42956.996527777781</v>
      </c>
    </row>
    <row r="21135" spans="1:3" x14ac:dyDescent="0.15">
      <c r="A21135" s="2" t="s">
        <v>75785</v>
      </c>
      <c r="B21135" s="2" t="s">
        <v>75786</v>
      </c>
      <c r="C21135" s="3">
        <v>42956.996527777781</v>
      </c>
    </row>
    <row r="21136" spans="1:3" x14ac:dyDescent="0.15">
      <c r="A21136" s="2" t="s">
        <v>75811</v>
      </c>
      <c r="B21136" s="2" t="s">
        <v>75812</v>
      </c>
      <c r="C21136" s="3">
        <v>42956.996527777781</v>
      </c>
    </row>
    <row r="21137" spans="1:3" x14ac:dyDescent="0.15">
      <c r="A21137" s="2" t="s">
        <v>76435</v>
      </c>
      <c r="B21137" s="2" t="s">
        <v>76436</v>
      </c>
      <c r="C21137" s="3">
        <v>42956.996527777781</v>
      </c>
    </row>
    <row r="21138" spans="1:3" x14ac:dyDescent="0.15">
      <c r="A21138" s="2" t="s">
        <v>77188</v>
      </c>
      <c r="B21138" s="2" t="s">
        <v>77189</v>
      </c>
      <c r="C21138" s="3">
        <v>42956.996527777781</v>
      </c>
    </row>
    <row r="21139" spans="1:3" x14ac:dyDescent="0.15">
      <c r="A21139" s="2" t="s">
        <v>77442</v>
      </c>
      <c r="B21139" s="2" t="s">
        <v>77443</v>
      </c>
      <c r="C21139" s="3">
        <v>42956.996527777781</v>
      </c>
    </row>
    <row r="21140" spans="1:3" x14ac:dyDescent="0.15">
      <c r="A21140" s="2" t="s">
        <v>77678</v>
      </c>
      <c r="B21140" s="2" t="s">
        <v>4483</v>
      </c>
      <c r="C21140" s="3">
        <v>42956.996527777781</v>
      </c>
    </row>
    <row r="21141" spans="1:3" x14ac:dyDescent="0.15">
      <c r="A21141" s="2" t="s">
        <v>78156</v>
      </c>
      <c r="B21141" s="2" t="s">
        <v>78157</v>
      </c>
      <c r="C21141" s="3">
        <v>42956.996527777781</v>
      </c>
    </row>
    <row r="21142" spans="1:3" x14ac:dyDescent="0.15">
      <c r="A21142" s="2" t="s">
        <v>78207</v>
      </c>
      <c r="B21142" s="2" t="s">
        <v>66260</v>
      </c>
      <c r="C21142" s="3">
        <v>42956.996527777781</v>
      </c>
    </row>
    <row r="21143" spans="1:3" x14ac:dyDescent="0.15">
      <c r="A21143" s="2" t="s">
        <v>78391</v>
      </c>
      <c r="B21143" s="2" t="s">
        <v>78392</v>
      </c>
      <c r="C21143" s="3">
        <v>42956.996527777781</v>
      </c>
    </row>
    <row r="21144" spans="1:3" x14ac:dyDescent="0.15">
      <c r="A21144" s="2" t="s">
        <v>78397</v>
      </c>
      <c r="B21144" s="2" t="s">
        <v>78398</v>
      </c>
      <c r="C21144" s="3">
        <v>42956.996527777781</v>
      </c>
    </row>
    <row r="21145" spans="1:3" x14ac:dyDescent="0.15">
      <c r="A21145" s="2" t="s">
        <v>78807</v>
      </c>
      <c r="B21145" s="2" t="s">
        <v>48898</v>
      </c>
      <c r="C21145" s="3">
        <v>42956.996527777781</v>
      </c>
    </row>
    <row r="21146" spans="1:3" x14ac:dyDescent="0.15">
      <c r="A21146" s="2" t="s">
        <v>78996</v>
      </c>
      <c r="B21146" s="2" t="s">
        <v>78997</v>
      </c>
      <c r="C21146" s="3">
        <v>42956.996527777781</v>
      </c>
    </row>
    <row r="21147" spans="1:3" x14ac:dyDescent="0.15">
      <c r="A21147" s="2" t="s">
        <v>79373</v>
      </c>
      <c r="B21147" s="2" t="s">
        <v>79374</v>
      </c>
      <c r="C21147" s="3">
        <v>42956.996527777781</v>
      </c>
    </row>
    <row r="21148" spans="1:3" x14ac:dyDescent="0.15">
      <c r="A21148" s="2" t="s">
        <v>79569</v>
      </c>
      <c r="B21148" s="2" t="s">
        <v>79570</v>
      </c>
      <c r="C21148" s="3">
        <v>42956.996527777781</v>
      </c>
    </row>
    <row r="21149" spans="1:3" x14ac:dyDescent="0.15">
      <c r="A21149" s="2" t="s">
        <v>80748</v>
      </c>
      <c r="B21149" s="2" t="s">
        <v>80749</v>
      </c>
      <c r="C21149" s="3">
        <v>42956.996527777781</v>
      </c>
    </row>
    <row r="21150" spans="1:3" x14ac:dyDescent="0.15">
      <c r="A21150" s="2" t="s">
        <v>80895</v>
      </c>
      <c r="B21150" s="2" t="s">
        <v>80896</v>
      </c>
      <c r="C21150" s="3">
        <v>42956.996527777781</v>
      </c>
    </row>
    <row r="21151" spans="1:3" x14ac:dyDescent="0.15">
      <c r="A21151" s="2" t="s">
        <v>65397</v>
      </c>
      <c r="B21151" s="2" t="s">
        <v>48898</v>
      </c>
      <c r="C21151" s="3">
        <v>42956.99722222222</v>
      </c>
    </row>
    <row r="21152" spans="1:3" x14ac:dyDescent="0.15">
      <c r="A21152" s="2" t="s">
        <v>65446</v>
      </c>
      <c r="B21152" s="2" t="s">
        <v>65447</v>
      </c>
      <c r="C21152" s="3">
        <v>42956.99722222222</v>
      </c>
    </row>
    <row r="21153" spans="1:3" x14ac:dyDescent="0.15">
      <c r="A21153" s="2" t="s">
        <v>65510</v>
      </c>
      <c r="B21153" s="2" t="s">
        <v>65511</v>
      </c>
      <c r="C21153" s="3">
        <v>42956.99722222222</v>
      </c>
    </row>
    <row r="21154" spans="1:3" x14ac:dyDescent="0.15">
      <c r="A21154" s="2" t="s">
        <v>65823</v>
      </c>
      <c r="B21154" s="2" t="s">
        <v>65824</v>
      </c>
      <c r="C21154" s="3">
        <v>42956.99722222222</v>
      </c>
    </row>
    <row r="21155" spans="1:3" x14ac:dyDescent="0.15">
      <c r="A21155" s="2" t="s">
        <v>66213</v>
      </c>
      <c r="B21155" s="2" t="s">
        <v>66214</v>
      </c>
      <c r="C21155" s="3">
        <v>42956.99722222222</v>
      </c>
    </row>
    <row r="21156" spans="1:3" x14ac:dyDescent="0.15">
      <c r="A21156" s="2" t="s">
        <v>68336</v>
      </c>
      <c r="B21156" s="2" t="s">
        <v>68337</v>
      </c>
      <c r="C21156" s="3">
        <v>42956.99722222222</v>
      </c>
    </row>
    <row r="21157" spans="1:3" x14ac:dyDescent="0.15">
      <c r="A21157" s="2" t="s">
        <v>68616</v>
      </c>
      <c r="B21157" s="2" t="s">
        <v>68617</v>
      </c>
      <c r="C21157" s="3">
        <v>42956.99722222222</v>
      </c>
    </row>
    <row r="21158" spans="1:3" x14ac:dyDescent="0.15">
      <c r="A21158" s="2" t="s">
        <v>68699</v>
      </c>
      <c r="B21158" s="2" t="s">
        <v>68700</v>
      </c>
      <c r="C21158" s="3">
        <v>42956.99722222222</v>
      </c>
    </row>
    <row r="21159" spans="1:3" x14ac:dyDescent="0.15">
      <c r="A21159" s="2" t="s">
        <v>68811</v>
      </c>
      <c r="B21159" s="2" t="s">
        <v>68812</v>
      </c>
      <c r="C21159" s="3">
        <v>42956.99722222222</v>
      </c>
    </row>
    <row r="21160" spans="1:3" x14ac:dyDescent="0.15">
      <c r="A21160" s="2" t="s">
        <v>69481</v>
      </c>
      <c r="B21160" s="2" t="s">
        <v>48898</v>
      </c>
      <c r="C21160" s="3">
        <v>42956.99722222222</v>
      </c>
    </row>
    <row r="21161" spans="1:3" x14ac:dyDescent="0.15">
      <c r="A21161" s="2" t="s">
        <v>69605</v>
      </c>
      <c r="B21161" s="2" t="s">
        <v>69606</v>
      </c>
      <c r="C21161" s="3">
        <v>42956.99722222222</v>
      </c>
    </row>
    <row r="21162" spans="1:3" x14ac:dyDescent="0.15">
      <c r="A21162" s="2" t="s">
        <v>70223</v>
      </c>
      <c r="B21162" s="2" t="s">
        <v>70224</v>
      </c>
      <c r="C21162" s="3">
        <v>42956.99722222222</v>
      </c>
    </row>
    <row r="21163" spans="1:3" x14ac:dyDescent="0.15">
      <c r="A21163" s="2" t="s">
        <v>70225</v>
      </c>
      <c r="B21163" s="2" t="s">
        <v>70226</v>
      </c>
      <c r="C21163" s="3">
        <v>42956.99722222222</v>
      </c>
    </row>
    <row r="21164" spans="1:3" x14ac:dyDescent="0.15">
      <c r="A21164" s="2" t="s">
        <v>70436</v>
      </c>
      <c r="B21164" s="2" t="s">
        <v>70437</v>
      </c>
      <c r="C21164" s="3">
        <v>42956.99722222222</v>
      </c>
    </row>
    <row r="21165" spans="1:3" x14ac:dyDescent="0.15">
      <c r="A21165" s="2" t="s">
        <v>71259</v>
      </c>
      <c r="B21165" s="2" t="s">
        <v>71260</v>
      </c>
      <c r="C21165" s="3">
        <v>42956.99722222222</v>
      </c>
    </row>
    <row r="21166" spans="1:3" x14ac:dyDescent="0.15">
      <c r="A21166" s="2" t="s">
        <v>71267</v>
      </c>
      <c r="B21166" s="2" t="s">
        <v>71268</v>
      </c>
      <c r="C21166" s="3">
        <v>42956.99722222222</v>
      </c>
    </row>
    <row r="21167" spans="1:3" x14ac:dyDescent="0.15">
      <c r="A21167" s="2" t="s">
        <v>71716</v>
      </c>
      <c r="B21167" s="2" t="s">
        <v>71717</v>
      </c>
      <c r="C21167" s="3">
        <v>42956.99722222222</v>
      </c>
    </row>
    <row r="21168" spans="1:3" x14ac:dyDescent="0.15">
      <c r="A21168" s="2" t="s">
        <v>71960</v>
      </c>
      <c r="B21168" s="2" t="s">
        <v>71961</v>
      </c>
      <c r="C21168" s="3">
        <v>42956.99722222222</v>
      </c>
    </row>
    <row r="21169" spans="1:3" x14ac:dyDescent="0.15">
      <c r="A21169" s="2" t="s">
        <v>72146</v>
      </c>
      <c r="B21169" s="2" t="s">
        <v>48898</v>
      </c>
      <c r="C21169" s="3">
        <v>42956.99722222222</v>
      </c>
    </row>
    <row r="21170" spans="1:3" x14ac:dyDescent="0.15">
      <c r="A21170" s="2" t="s">
        <v>72173</v>
      </c>
      <c r="B21170" s="2" t="s">
        <v>72174</v>
      </c>
      <c r="C21170" s="3">
        <v>42956.99722222222</v>
      </c>
    </row>
    <row r="21171" spans="1:3" x14ac:dyDescent="0.15">
      <c r="A21171" s="2" t="s">
        <v>72219</v>
      </c>
      <c r="B21171" s="2" t="s">
        <v>72220</v>
      </c>
      <c r="C21171" s="3">
        <v>42956.99722222222</v>
      </c>
    </row>
    <row r="21172" spans="1:3" x14ac:dyDescent="0.15">
      <c r="A21172" s="2" t="s">
        <v>72243</v>
      </c>
      <c r="B21172" s="2" t="s">
        <v>72244</v>
      </c>
      <c r="C21172" s="3">
        <v>42956.99722222222</v>
      </c>
    </row>
    <row r="21173" spans="1:3" x14ac:dyDescent="0.15">
      <c r="A21173" s="2" t="s">
        <v>72363</v>
      </c>
      <c r="B21173" s="2" t="s">
        <v>72364</v>
      </c>
      <c r="C21173" s="3">
        <v>42956.99722222222</v>
      </c>
    </row>
    <row r="21174" spans="1:3" x14ac:dyDescent="0.15">
      <c r="A21174" s="2" t="s">
        <v>72750</v>
      </c>
      <c r="B21174" s="2" t="s">
        <v>72751</v>
      </c>
      <c r="C21174" s="3">
        <v>42956.99722222222</v>
      </c>
    </row>
    <row r="21175" spans="1:3" x14ac:dyDescent="0.15">
      <c r="A21175" s="2" t="s">
        <v>73427</v>
      </c>
      <c r="B21175" s="2" t="s">
        <v>73428</v>
      </c>
      <c r="C21175" s="3">
        <v>42956.99722222222</v>
      </c>
    </row>
    <row r="21176" spans="1:3" x14ac:dyDescent="0.15">
      <c r="A21176" s="2" t="s">
        <v>73580</v>
      </c>
      <c r="B21176" s="2" t="s">
        <v>73581</v>
      </c>
      <c r="C21176" s="3">
        <v>42956.99722222222</v>
      </c>
    </row>
    <row r="21177" spans="1:3" x14ac:dyDescent="0.15">
      <c r="A21177" s="2" t="s">
        <v>74471</v>
      </c>
      <c r="B21177" s="2" t="s">
        <v>68295</v>
      </c>
      <c r="C21177" s="3">
        <v>42956.99722222222</v>
      </c>
    </row>
    <row r="21178" spans="1:3" x14ac:dyDescent="0.15">
      <c r="A21178" s="2" t="s">
        <v>74622</v>
      </c>
      <c r="B21178" s="2" t="s">
        <v>74623</v>
      </c>
      <c r="C21178" s="3">
        <v>42956.99722222222</v>
      </c>
    </row>
    <row r="21179" spans="1:3" x14ac:dyDescent="0.15">
      <c r="A21179" s="2" t="s">
        <v>74841</v>
      </c>
      <c r="B21179" s="2" t="s">
        <v>74842</v>
      </c>
      <c r="C21179" s="3">
        <v>42956.99722222222</v>
      </c>
    </row>
    <row r="21180" spans="1:3" x14ac:dyDescent="0.15">
      <c r="A21180" s="2" t="s">
        <v>74880</v>
      </c>
      <c r="B21180" s="2" t="s">
        <v>74881</v>
      </c>
      <c r="C21180" s="3">
        <v>42956.99722222222</v>
      </c>
    </row>
    <row r="21181" spans="1:3" x14ac:dyDescent="0.15">
      <c r="A21181" s="2" t="s">
        <v>75482</v>
      </c>
      <c r="B21181" s="2" t="s">
        <v>75483</v>
      </c>
      <c r="C21181" s="3">
        <v>42956.99722222222</v>
      </c>
    </row>
    <row r="21182" spans="1:3" x14ac:dyDescent="0.15">
      <c r="A21182" s="2" t="s">
        <v>75981</v>
      </c>
      <c r="B21182" s="2" t="s">
        <v>75982</v>
      </c>
      <c r="C21182" s="3">
        <v>42956.99722222222</v>
      </c>
    </row>
    <row r="21183" spans="1:3" x14ac:dyDescent="0.15">
      <c r="A21183" s="2" t="s">
        <v>75985</v>
      </c>
      <c r="B21183" s="2" t="s">
        <v>75986</v>
      </c>
      <c r="C21183" s="3">
        <v>42956.99722222222</v>
      </c>
    </row>
    <row r="21184" spans="1:3" x14ac:dyDescent="0.15">
      <c r="A21184" s="2" t="s">
        <v>76242</v>
      </c>
      <c r="B21184" s="2" t="s">
        <v>76243</v>
      </c>
      <c r="C21184" s="3">
        <v>42956.99722222222</v>
      </c>
    </row>
    <row r="21185" spans="1:3" x14ac:dyDescent="0.15">
      <c r="A21185" s="2" t="s">
        <v>76409</v>
      </c>
      <c r="B21185" s="2" t="s">
        <v>76410</v>
      </c>
      <c r="C21185" s="3">
        <v>42956.99722222222</v>
      </c>
    </row>
    <row r="21186" spans="1:3" x14ac:dyDescent="0.15">
      <c r="A21186" s="2" t="s">
        <v>76904</v>
      </c>
      <c r="B21186" s="2" t="s">
        <v>76905</v>
      </c>
      <c r="C21186" s="3">
        <v>42956.99722222222</v>
      </c>
    </row>
    <row r="21187" spans="1:3" x14ac:dyDescent="0.15">
      <c r="A21187" s="2" t="s">
        <v>77118</v>
      </c>
      <c r="B21187" s="2" t="s">
        <v>69554</v>
      </c>
      <c r="C21187" s="3">
        <v>42956.99722222222</v>
      </c>
    </row>
    <row r="21188" spans="1:3" x14ac:dyDescent="0.15">
      <c r="A21188" s="2" t="s">
        <v>77204</v>
      </c>
      <c r="B21188" s="2" t="s">
        <v>77205</v>
      </c>
      <c r="C21188" s="3">
        <v>42956.99722222222</v>
      </c>
    </row>
    <row r="21189" spans="1:3" x14ac:dyDescent="0.15">
      <c r="A21189" s="2" t="s">
        <v>77866</v>
      </c>
      <c r="B21189" s="2" t="s">
        <v>77867</v>
      </c>
      <c r="C21189" s="3">
        <v>42956.99722222222</v>
      </c>
    </row>
    <row r="21190" spans="1:3" x14ac:dyDescent="0.15">
      <c r="A21190" s="2" t="s">
        <v>78278</v>
      </c>
      <c r="B21190" s="2" t="s">
        <v>78279</v>
      </c>
      <c r="C21190" s="3">
        <v>42956.99722222222</v>
      </c>
    </row>
    <row r="21191" spans="1:3" x14ac:dyDescent="0.15">
      <c r="A21191" s="2" t="s">
        <v>78322</v>
      </c>
      <c r="B21191" s="2" t="s">
        <v>78323</v>
      </c>
      <c r="C21191" s="3">
        <v>42956.99722222222</v>
      </c>
    </row>
    <row r="21192" spans="1:3" x14ac:dyDescent="0.15">
      <c r="A21192" s="2" t="s">
        <v>78475</v>
      </c>
      <c r="B21192" s="2" t="s">
        <v>78476</v>
      </c>
      <c r="C21192" s="3">
        <v>42956.99722222222</v>
      </c>
    </row>
    <row r="21193" spans="1:3" x14ac:dyDescent="0.15">
      <c r="A21193" s="2" t="s">
        <v>78480</v>
      </c>
      <c r="B21193" s="2" t="s">
        <v>78481</v>
      </c>
      <c r="C21193" s="3">
        <v>42956.99722222222</v>
      </c>
    </row>
    <row r="21194" spans="1:3" x14ac:dyDescent="0.15">
      <c r="A21194" s="2" t="s">
        <v>78592</v>
      </c>
      <c r="B21194" s="2" t="s">
        <v>78593</v>
      </c>
      <c r="C21194" s="3">
        <v>42956.99722222222</v>
      </c>
    </row>
    <row r="21195" spans="1:3" x14ac:dyDescent="0.15">
      <c r="A21195" s="2" t="s">
        <v>78974</v>
      </c>
      <c r="B21195" s="2" t="s">
        <v>78975</v>
      </c>
      <c r="C21195" s="3">
        <v>42956.99722222222</v>
      </c>
    </row>
    <row r="21196" spans="1:3" x14ac:dyDescent="0.15">
      <c r="A21196" s="2" t="s">
        <v>78994</v>
      </c>
      <c r="B21196" s="2" t="s">
        <v>78995</v>
      </c>
      <c r="C21196" s="3">
        <v>42956.99722222222</v>
      </c>
    </row>
    <row r="21197" spans="1:3" x14ac:dyDescent="0.15">
      <c r="A21197" s="2" t="s">
        <v>79018</v>
      </c>
      <c r="B21197" s="2" t="s">
        <v>35545</v>
      </c>
      <c r="C21197" s="3">
        <v>42956.99722222222</v>
      </c>
    </row>
    <row r="21198" spans="1:3" x14ac:dyDescent="0.15">
      <c r="A21198" s="2" t="s">
        <v>79240</v>
      </c>
      <c r="B21198" s="2" t="s">
        <v>79241</v>
      </c>
      <c r="C21198" s="3">
        <v>42956.99722222222</v>
      </c>
    </row>
    <row r="21199" spans="1:3" x14ac:dyDescent="0.15">
      <c r="A21199" s="2" t="s">
        <v>79390</v>
      </c>
      <c r="B21199" s="2" t="s">
        <v>79391</v>
      </c>
      <c r="C21199" s="3">
        <v>42956.99722222222</v>
      </c>
    </row>
    <row r="21200" spans="1:3" x14ac:dyDescent="0.15">
      <c r="A21200" s="2" t="s">
        <v>79490</v>
      </c>
      <c r="B21200" s="2" t="s">
        <v>79491</v>
      </c>
      <c r="C21200" s="3">
        <v>42956.99722222222</v>
      </c>
    </row>
    <row r="21201" spans="1:3" x14ac:dyDescent="0.15">
      <c r="A21201" s="2" t="s">
        <v>79571</v>
      </c>
      <c r="B21201" s="2" t="s">
        <v>50262</v>
      </c>
      <c r="C21201" s="3">
        <v>42956.99722222222</v>
      </c>
    </row>
    <row r="21202" spans="1:3" x14ac:dyDescent="0.15">
      <c r="A21202" s="2" t="s">
        <v>80104</v>
      </c>
      <c r="B21202" s="2" t="s">
        <v>80105</v>
      </c>
      <c r="C21202" s="3">
        <v>42956.99722222222</v>
      </c>
    </row>
    <row r="21203" spans="1:3" x14ac:dyDescent="0.15">
      <c r="A21203" s="2" t="s">
        <v>80188</v>
      </c>
      <c r="B21203" s="2" t="s">
        <v>80189</v>
      </c>
      <c r="C21203" s="3">
        <v>42956.99722222222</v>
      </c>
    </row>
    <row r="21204" spans="1:3" x14ac:dyDescent="0.15">
      <c r="A21204" s="2" t="s">
        <v>80382</v>
      </c>
      <c r="B21204" s="2" t="s">
        <v>80383</v>
      </c>
      <c r="C21204" s="3">
        <v>42956.99722222222</v>
      </c>
    </row>
    <row r="21205" spans="1:3" x14ac:dyDescent="0.15">
      <c r="A21205" s="2" t="s">
        <v>80815</v>
      </c>
      <c r="B21205" s="2" t="s">
        <v>80816</v>
      </c>
      <c r="C21205" s="3">
        <v>42956.99722222222</v>
      </c>
    </row>
    <row r="21206" spans="1:3" x14ac:dyDescent="0.15">
      <c r="A21206" s="2" t="s">
        <v>81123</v>
      </c>
      <c r="B21206" s="2" t="s">
        <v>81124</v>
      </c>
      <c r="C21206" s="3">
        <v>42956.99722222222</v>
      </c>
    </row>
    <row r="21207" spans="1:3" x14ac:dyDescent="0.15">
      <c r="A21207" s="2" t="s">
        <v>81188</v>
      </c>
      <c r="B21207" s="2" t="s">
        <v>81189</v>
      </c>
      <c r="C21207" s="3">
        <v>42956.99722222222</v>
      </c>
    </row>
    <row r="21208" spans="1:3" x14ac:dyDescent="0.15">
      <c r="A21208" s="2" t="s">
        <v>81246</v>
      </c>
      <c r="B21208" s="2" t="s">
        <v>81247</v>
      </c>
      <c r="C21208" s="3">
        <v>42956.99722222222</v>
      </c>
    </row>
    <row r="21209" spans="1:3" x14ac:dyDescent="0.15">
      <c r="A21209" s="2" t="s">
        <v>81321</v>
      </c>
      <c r="B21209" s="2" t="s">
        <v>81322</v>
      </c>
      <c r="C21209" s="3">
        <v>42956.99722222222</v>
      </c>
    </row>
    <row r="21210" spans="1:3" x14ac:dyDescent="0.15">
      <c r="A21210" s="2" t="s">
        <v>81356</v>
      </c>
      <c r="B21210" s="2" t="s">
        <v>81357</v>
      </c>
      <c r="C21210" s="3">
        <v>42956.99722222222</v>
      </c>
    </row>
    <row r="21211" spans="1:3" x14ac:dyDescent="0.15">
      <c r="A21211" s="2" t="s">
        <v>81569</v>
      </c>
      <c r="B21211" s="2" t="s">
        <v>81570</v>
      </c>
      <c r="C21211" s="3">
        <v>42956.99722222222</v>
      </c>
    </row>
    <row r="21212" spans="1:3" x14ac:dyDescent="0.15">
      <c r="A21212" s="2" t="s">
        <v>81665</v>
      </c>
      <c r="B21212" s="2" t="s">
        <v>81666</v>
      </c>
      <c r="C21212" s="3">
        <v>42956.99722222222</v>
      </c>
    </row>
    <row r="21213" spans="1:3" x14ac:dyDescent="0.15">
      <c r="A21213" s="2" t="s">
        <v>65693</v>
      </c>
      <c r="B21213" s="2" t="s">
        <v>65694</v>
      </c>
      <c r="C21213" s="3">
        <v>42956.997916666667</v>
      </c>
    </row>
    <row r="21214" spans="1:3" x14ac:dyDescent="0.15">
      <c r="A21214" s="2" t="s">
        <v>65733</v>
      </c>
      <c r="B21214" s="2" t="s">
        <v>65734</v>
      </c>
      <c r="C21214" s="3">
        <v>42956.997916666667</v>
      </c>
    </row>
    <row r="21215" spans="1:3" x14ac:dyDescent="0.15">
      <c r="A21215" s="2" t="s">
        <v>65832</v>
      </c>
      <c r="B21215" s="2" t="s">
        <v>65833</v>
      </c>
      <c r="C21215" s="3">
        <v>42956.997916666667</v>
      </c>
    </row>
    <row r="21216" spans="1:3" x14ac:dyDescent="0.15">
      <c r="A21216" s="2" t="s">
        <v>65953</v>
      </c>
      <c r="B21216" s="2" t="s">
        <v>65954</v>
      </c>
      <c r="C21216" s="3">
        <v>42956.997916666667</v>
      </c>
    </row>
    <row r="21217" spans="1:3" x14ac:dyDescent="0.15">
      <c r="A21217" s="2" t="s">
        <v>67144</v>
      </c>
      <c r="B21217" s="2" t="s">
        <v>67145</v>
      </c>
      <c r="C21217" s="3">
        <v>42956.997916666667</v>
      </c>
    </row>
    <row r="21218" spans="1:3" x14ac:dyDescent="0.15">
      <c r="A21218" s="2" t="s">
        <v>67215</v>
      </c>
      <c r="B21218" s="2" t="s">
        <v>67216</v>
      </c>
      <c r="C21218" s="3">
        <v>42956.997916666667</v>
      </c>
    </row>
    <row r="21219" spans="1:3" x14ac:dyDescent="0.15">
      <c r="A21219" s="2" t="s">
        <v>67380</v>
      </c>
      <c r="B21219" s="2" t="s">
        <v>67381</v>
      </c>
      <c r="C21219" s="3">
        <v>42956.997916666667</v>
      </c>
    </row>
    <row r="21220" spans="1:3" x14ac:dyDescent="0.15">
      <c r="A21220" s="2" t="s">
        <v>67384</v>
      </c>
      <c r="B21220" s="2" t="s">
        <v>67385</v>
      </c>
      <c r="C21220" s="3">
        <v>42956.997916666667</v>
      </c>
    </row>
    <row r="21221" spans="1:3" x14ac:dyDescent="0.15">
      <c r="A21221" s="2" t="s">
        <v>67843</v>
      </c>
      <c r="B21221" s="2" t="s">
        <v>67844</v>
      </c>
      <c r="C21221" s="3">
        <v>42956.997916666667</v>
      </c>
    </row>
    <row r="21222" spans="1:3" x14ac:dyDescent="0.15">
      <c r="A21222" s="2" t="s">
        <v>67972</v>
      </c>
      <c r="B21222" s="2" t="s">
        <v>65257</v>
      </c>
      <c r="C21222" s="3">
        <v>42956.997916666667</v>
      </c>
    </row>
    <row r="21223" spans="1:3" x14ac:dyDescent="0.15">
      <c r="A21223" s="2" t="s">
        <v>68032</v>
      </c>
      <c r="B21223" s="2" t="s">
        <v>68033</v>
      </c>
      <c r="C21223" s="3">
        <v>42956.997916666667</v>
      </c>
    </row>
    <row r="21224" spans="1:3" x14ac:dyDescent="0.15">
      <c r="A21224" s="2" t="s">
        <v>68799</v>
      </c>
      <c r="B21224" s="2" t="s">
        <v>68800</v>
      </c>
      <c r="C21224" s="3">
        <v>42956.997916666667</v>
      </c>
    </row>
    <row r="21225" spans="1:3" x14ac:dyDescent="0.15">
      <c r="A21225" s="2" t="s">
        <v>68993</v>
      </c>
      <c r="B21225" s="2" t="s">
        <v>68994</v>
      </c>
      <c r="C21225" s="3">
        <v>42956.997916666667</v>
      </c>
    </row>
    <row r="21226" spans="1:3" x14ac:dyDescent="0.15">
      <c r="A21226" s="2" t="s">
        <v>70238</v>
      </c>
      <c r="B21226" s="2" t="s">
        <v>70239</v>
      </c>
      <c r="C21226" s="3">
        <v>42956.997916666667</v>
      </c>
    </row>
    <row r="21227" spans="1:3" x14ac:dyDescent="0.15">
      <c r="A21227" s="2" t="s">
        <v>70269</v>
      </c>
      <c r="B21227" s="2" t="s">
        <v>59918</v>
      </c>
      <c r="C21227" s="3">
        <v>42956.997916666667</v>
      </c>
    </row>
    <row r="21228" spans="1:3" x14ac:dyDescent="0.15">
      <c r="A21228" s="2" t="s">
        <v>70302</v>
      </c>
      <c r="B21228" s="2" t="s">
        <v>70303</v>
      </c>
      <c r="C21228" s="3">
        <v>42956.997916666667</v>
      </c>
    </row>
    <row r="21229" spans="1:3" x14ac:dyDescent="0.15">
      <c r="A21229" s="2" t="s">
        <v>70318</v>
      </c>
      <c r="B21229" s="2" t="s">
        <v>70319</v>
      </c>
      <c r="C21229" s="3">
        <v>42956.997916666667</v>
      </c>
    </row>
    <row r="21230" spans="1:3" x14ac:dyDescent="0.15">
      <c r="A21230" s="2" t="s">
        <v>70840</v>
      </c>
      <c r="B21230" s="2" t="s">
        <v>70841</v>
      </c>
      <c r="C21230" s="3">
        <v>42956.997916666667</v>
      </c>
    </row>
    <row r="21231" spans="1:3" x14ac:dyDescent="0.15">
      <c r="A21231" s="2" t="s">
        <v>71385</v>
      </c>
      <c r="B21231" s="2" t="s">
        <v>71386</v>
      </c>
      <c r="C21231" s="3">
        <v>42956.997916666667</v>
      </c>
    </row>
    <row r="21232" spans="1:3" x14ac:dyDescent="0.15">
      <c r="A21232" s="2" t="s">
        <v>72414</v>
      </c>
      <c r="B21232" s="2" t="s">
        <v>72415</v>
      </c>
      <c r="C21232" s="3">
        <v>42956.997916666667</v>
      </c>
    </row>
    <row r="21233" spans="1:3" x14ac:dyDescent="0.15">
      <c r="A21233" s="2" t="s">
        <v>72434</v>
      </c>
      <c r="B21233" s="2" t="s">
        <v>72435</v>
      </c>
      <c r="C21233" s="3">
        <v>42956.997916666667</v>
      </c>
    </row>
    <row r="21234" spans="1:3" x14ac:dyDescent="0.15">
      <c r="A21234" s="2" t="s">
        <v>72486</v>
      </c>
      <c r="B21234" s="2" t="s">
        <v>72487</v>
      </c>
      <c r="C21234" s="3">
        <v>42956.997916666667</v>
      </c>
    </row>
    <row r="21235" spans="1:3" x14ac:dyDescent="0.15">
      <c r="A21235" s="2" t="s">
        <v>72953</v>
      </c>
      <c r="B21235" s="2" t="s">
        <v>72954</v>
      </c>
      <c r="C21235" s="3">
        <v>42956.997916666667</v>
      </c>
    </row>
    <row r="21236" spans="1:3" x14ac:dyDescent="0.15">
      <c r="A21236" s="2" t="s">
        <v>73203</v>
      </c>
      <c r="B21236" s="2" t="s">
        <v>73204</v>
      </c>
      <c r="C21236" s="3">
        <v>42956.997916666667</v>
      </c>
    </row>
    <row r="21237" spans="1:3" x14ac:dyDescent="0.15">
      <c r="A21237" s="2" t="s">
        <v>73626</v>
      </c>
      <c r="B21237" s="2" t="s">
        <v>73627</v>
      </c>
      <c r="C21237" s="3">
        <v>42956.997916666667</v>
      </c>
    </row>
    <row r="21238" spans="1:3" x14ac:dyDescent="0.15">
      <c r="A21238" s="2" t="s">
        <v>73904</v>
      </c>
      <c r="B21238" s="2" t="s">
        <v>51302</v>
      </c>
      <c r="C21238" s="3">
        <v>42956.997916666667</v>
      </c>
    </row>
    <row r="21239" spans="1:3" x14ac:dyDescent="0.15">
      <c r="A21239" s="2" t="s">
        <v>74141</v>
      </c>
      <c r="B21239" s="2" t="s">
        <v>74142</v>
      </c>
      <c r="C21239" s="3">
        <v>42956.997916666667</v>
      </c>
    </row>
    <row r="21240" spans="1:3" x14ac:dyDescent="0.15">
      <c r="A21240" s="2" t="s">
        <v>74899</v>
      </c>
      <c r="B21240" s="2" t="s">
        <v>74900</v>
      </c>
      <c r="C21240" s="3">
        <v>42956.997916666667</v>
      </c>
    </row>
    <row r="21241" spans="1:3" x14ac:dyDescent="0.15">
      <c r="A21241" s="2" t="s">
        <v>75388</v>
      </c>
      <c r="B21241" s="2" t="s">
        <v>75389</v>
      </c>
      <c r="C21241" s="3">
        <v>42956.997916666667</v>
      </c>
    </row>
    <row r="21242" spans="1:3" x14ac:dyDescent="0.15">
      <c r="A21242" s="2" t="s">
        <v>75850</v>
      </c>
      <c r="B21242" s="2" t="s">
        <v>75851</v>
      </c>
      <c r="C21242" s="3">
        <v>42956.997916666667</v>
      </c>
    </row>
    <row r="21243" spans="1:3" x14ac:dyDescent="0.15">
      <c r="A21243" s="2" t="s">
        <v>76043</v>
      </c>
      <c r="B21243" s="2" t="s">
        <v>76044</v>
      </c>
      <c r="C21243" s="3">
        <v>42956.997916666667</v>
      </c>
    </row>
    <row r="21244" spans="1:3" x14ac:dyDescent="0.15">
      <c r="A21244" s="2" t="s">
        <v>76719</v>
      </c>
      <c r="B21244" s="2" t="s">
        <v>76720</v>
      </c>
      <c r="C21244" s="3">
        <v>42956.997916666667</v>
      </c>
    </row>
    <row r="21245" spans="1:3" x14ac:dyDescent="0.15">
      <c r="A21245" s="2" t="s">
        <v>76788</v>
      </c>
      <c r="B21245" s="2" t="s">
        <v>76789</v>
      </c>
      <c r="C21245" s="3">
        <v>42956.997916666667</v>
      </c>
    </row>
    <row r="21246" spans="1:3" x14ac:dyDescent="0.15">
      <c r="A21246" s="2" t="s">
        <v>77196</v>
      </c>
      <c r="B21246" s="2" t="s">
        <v>77197</v>
      </c>
      <c r="C21246" s="3">
        <v>42956.997916666667</v>
      </c>
    </row>
    <row r="21247" spans="1:3" x14ac:dyDescent="0.15">
      <c r="A21247" s="2" t="s">
        <v>77198</v>
      </c>
      <c r="B21247" s="2" t="s">
        <v>77199</v>
      </c>
      <c r="C21247" s="3">
        <v>42956.997916666667</v>
      </c>
    </row>
    <row r="21248" spans="1:3" x14ac:dyDescent="0.15">
      <c r="A21248" s="2" t="s">
        <v>77232</v>
      </c>
      <c r="B21248" s="2" t="s">
        <v>74840</v>
      </c>
      <c r="C21248" s="3">
        <v>42956.997916666667</v>
      </c>
    </row>
    <row r="21249" spans="1:3" x14ac:dyDescent="0.15">
      <c r="A21249" s="2" t="s">
        <v>77298</v>
      </c>
      <c r="B21249" s="2" t="s">
        <v>77299</v>
      </c>
      <c r="C21249" s="3">
        <v>42956.997916666667</v>
      </c>
    </row>
    <row r="21250" spans="1:3" x14ac:dyDescent="0.15">
      <c r="A21250" s="2" t="s">
        <v>77360</v>
      </c>
      <c r="B21250" s="2" t="s">
        <v>77361</v>
      </c>
      <c r="C21250" s="3">
        <v>42956.997916666667</v>
      </c>
    </row>
    <row r="21251" spans="1:3" x14ac:dyDescent="0.15">
      <c r="A21251" s="2" t="s">
        <v>77559</v>
      </c>
      <c r="B21251" s="2" t="s">
        <v>77560</v>
      </c>
      <c r="C21251" s="3">
        <v>42956.997916666667</v>
      </c>
    </row>
    <row r="21252" spans="1:3" x14ac:dyDescent="0.15">
      <c r="A21252" s="2" t="s">
        <v>77746</v>
      </c>
      <c r="B21252" s="2" t="s">
        <v>77747</v>
      </c>
      <c r="C21252" s="3">
        <v>42956.997916666667</v>
      </c>
    </row>
    <row r="21253" spans="1:3" x14ac:dyDescent="0.15">
      <c r="A21253" s="2" t="s">
        <v>78057</v>
      </c>
      <c r="B21253" s="2" t="s">
        <v>78058</v>
      </c>
      <c r="C21253" s="3">
        <v>42956.997916666667</v>
      </c>
    </row>
    <row r="21254" spans="1:3" x14ac:dyDescent="0.15">
      <c r="A21254" s="2" t="s">
        <v>78118</v>
      </c>
      <c r="B21254" s="2" t="s">
        <v>78119</v>
      </c>
      <c r="C21254" s="3">
        <v>42956.997916666667</v>
      </c>
    </row>
    <row r="21255" spans="1:3" x14ac:dyDescent="0.15">
      <c r="A21255" s="2" t="s">
        <v>78436</v>
      </c>
      <c r="B21255" s="2" t="s">
        <v>32791</v>
      </c>
      <c r="C21255" s="3">
        <v>42956.997916666667</v>
      </c>
    </row>
    <row r="21256" spans="1:3" x14ac:dyDescent="0.15">
      <c r="A21256" s="2" t="s">
        <v>78671</v>
      </c>
      <c r="B21256" s="2" t="s">
        <v>78672</v>
      </c>
      <c r="C21256" s="3">
        <v>42956.997916666667</v>
      </c>
    </row>
    <row r="21257" spans="1:3" x14ac:dyDescent="0.15">
      <c r="A21257" s="2" t="s">
        <v>78699</v>
      </c>
      <c r="B21257" s="2" t="s">
        <v>2977</v>
      </c>
      <c r="C21257" s="3">
        <v>42956.997916666667</v>
      </c>
    </row>
    <row r="21258" spans="1:3" x14ac:dyDescent="0.15">
      <c r="A21258" s="2" t="s">
        <v>79059</v>
      </c>
      <c r="B21258" s="2" t="s">
        <v>79060</v>
      </c>
      <c r="C21258" s="3">
        <v>42956.997916666667</v>
      </c>
    </row>
    <row r="21259" spans="1:3" x14ac:dyDescent="0.15">
      <c r="A21259" s="2" t="s">
        <v>79088</v>
      </c>
      <c r="B21259" s="2" t="s">
        <v>79089</v>
      </c>
      <c r="C21259" s="3">
        <v>42956.997916666667</v>
      </c>
    </row>
    <row r="21260" spans="1:3" x14ac:dyDescent="0.15">
      <c r="A21260" s="2" t="s">
        <v>79467</v>
      </c>
      <c r="B21260" s="2" t="s">
        <v>79468</v>
      </c>
      <c r="C21260" s="3">
        <v>42956.997916666667</v>
      </c>
    </row>
    <row r="21261" spans="1:3" x14ac:dyDescent="0.15">
      <c r="A21261" s="2" t="s">
        <v>79648</v>
      </c>
      <c r="B21261" s="2" t="s">
        <v>79649</v>
      </c>
      <c r="C21261" s="3">
        <v>42956.997916666667</v>
      </c>
    </row>
    <row r="21262" spans="1:3" x14ac:dyDescent="0.15">
      <c r="A21262" s="2" t="s">
        <v>79659</v>
      </c>
      <c r="B21262" s="2" t="s">
        <v>59918</v>
      </c>
      <c r="C21262" s="3">
        <v>42956.997916666667</v>
      </c>
    </row>
    <row r="21263" spans="1:3" x14ac:dyDescent="0.15">
      <c r="A21263" s="2" t="s">
        <v>79732</v>
      </c>
      <c r="B21263" s="2" t="s">
        <v>5831</v>
      </c>
      <c r="C21263" s="3">
        <v>42956.997916666667</v>
      </c>
    </row>
    <row r="21264" spans="1:3" x14ac:dyDescent="0.15">
      <c r="A21264" s="2" t="s">
        <v>80053</v>
      </c>
      <c r="B21264" s="2" t="s">
        <v>80054</v>
      </c>
      <c r="C21264" s="3">
        <v>42956.997916666667</v>
      </c>
    </row>
    <row r="21265" spans="1:3" x14ac:dyDescent="0.15">
      <c r="A21265" s="2" t="s">
        <v>81129</v>
      </c>
      <c r="B21265" s="2" t="s">
        <v>12481</v>
      </c>
      <c r="C21265" s="3">
        <v>42956.997916666667</v>
      </c>
    </row>
    <row r="21266" spans="1:3" x14ac:dyDescent="0.15">
      <c r="A21266" s="2" t="s">
        <v>81637</v>
      </c>
      <c r="B21266" s="2" t="s">
        <v>81638</v>
      </c>
      <c r="C21266" s="3">
        <v>42956.997916666667</v>
      </c>
    </row>
    <row r="21267" spans="1:3" x14ac:dyDescent="0.15">
      <c r="A21267" s="2" t="s">
        <v>81760</v>
      </c>
      <c r="B21267" s="2" t="s">
        <v>51757</v>
      </c>
      <c r="C21267" s="3">
        <v>42956.997916666667</v>
      </c>
    </row>
    <row r="21268" spans="1:3" x14ac:dyDescent="0.15">
      <c r="A21268" s="2" t="s">
        <v>65341</v>
      </c>
      <c r="B21268" s="2" t="s">
        <v>65342</v>
      </c>
      <c r="C21268" s="3">
        <v>42956.998611111114</v>
      </c>
    </row>
    <row r="21269" spans="1:3" x14ac:dyDescent="0.15">
      <c r="A21269" s="2" t="s">
        <v>65583</v>
      </c>
      <c r="B21269" s="2" t="s">
        <v>65584</v>
      </c>
      <c r="C21269" s="3">
        <v>42956.998611111114</v>
      </c>
    </row>
    <row r="21270" spans="1:3" x14ac:dyDescent="0.15">
      <c r="A21270" s="2" t="s">
        <v>65626</v>
      </c>
      <c r="B21270" s="2" t="s">
        <v>65627</v>
      </c>
      <c r="C21270" s="3">
        <v>42956.998611111114</v>
      </c>
    </row>
    <row r="21271" spans="1:3" x14ac:dyDescent="0.15">
      <c r="A21271" s="2" t="s">
        <v>66642</v>
      </c>
      <c r="B21271" s="2" t="s">
        <v>66643</v>
      </c>
      <c r="C21271" s="3">
        <v>42956.998611111114</v>
      </c>
    </row>
    <row r="21272" spans="1:3" x14ac:dyDescent="0.15">
      <c r="A21272" s="2" t="s">
        <v>66730</v>
      </c>
      <c r="B21272" s="2" t="s">
        <v>66731</v>
      </c>
      <c r="C21272" s="3">
        <v>42956.998611111114</v>
      </c>
    </row>
    <row r="21273" spans="1:3" x14ac:dyDescent="0.15">
      <c r="A21273" s="2" t="s">
        <v>67346</v>
      </c>
      <c r="B21273" s="2" t="s">
        <v>67347</v>
      </c>
      <c r="C21273" s="3">
        <v>42956.998611111114</v>
      </c>
    </row>
    <row r="21274" spans="1:3" x14ac:dyDescent="0.15">
      <c r="A21274" s="2" t="s">
        <v>67363</v>
      </c>
      <c r="B21274" s="2" t="s">
        <v>67364</v>
      </c>
      <c r="C21274" s="3">
        <v>42956.998611111114</v>
      </c>
    </row>
    <row r="21275" spans="1:3" x14ac:dyDescent="0.15">
      <c r="A21275" s="2" t="s">
        <v>67430</v>
      </c>
      <c r="B21275" s="2" t="s">
        <v>67431</v>
      </c>
      <c r="C21275" s="3">
        <v>42956.998611111114</v>
      </c>
    </row>
    <row r="21276" spans="1:3" x14ac:dyDescent="0.15">
      <c r="A21276" s="2" t="s">
        <v>67434</v>
      </c>
      <c r="B21276" s="2" t="s">
        <v>67435</v>
      </c>
      <c r="C21276" s="3">
        <v>42956.998611111114</v>
      </c>
    </row>
    <row r="21277" spans="1:3" x14ac:dyDescent="0.15">
      <c r="A21277" s="2" t="s">
        <v>67776</v>
      </c>
      <c r="B21277" s="2" t="s">
        <v>67777</v>
      </c>
      <c r="C21277" s="3">
        <v>42956.998611111114</v>
      </c>
    </row>
    <row r="21278" spans="1:3" x14ac:dyDescent="0.15">
      <c r="A21278" s="2" t="s">
        <v>68138</v>
      </c>
      <c r="B21278" s="2" t="s">
        <v>60075</v>
      </c>
      <c r="C21278" s="3">
        <v>42956.998611111114</v>
      </c>
    </row>
    <row r="21279" spans="1:3" x14ac:dyDescent="0.15">
      <c r="A21279" s="2" t="s">
        <v>68252</v>
      </c>
      <c r="B21279" s="2" t="s">
        <v>68253</v>
      </c>
      <c r="C21279" s="3">
        <v>42956.998611111114</v>
      </c>
    </row>
    <row r="21280" spans="1:3" x14ac:dyDescent="0.15">
      <c r="A21280" s="2" t="s">
        <v>69317</v>
      </c>
      <c r="B21280" s="2" t="s">
        <v>69318</v>
      </c>
      <c r="C21280" s="3">
        <v>42956.998611111114</v>
      </c>
    </row>
    <row r="21281" spans="1:3" x14ac:dyDescent="0.15">
      <c r="A21281" s="2" t="s">
        <v>69698</v>
      </c>
      <c r="B21281" s="2" t="s">
        <v>69699</v>
      </c>
      <c r="C21281" s="3">
        <v>42956.998611111114</v>
      </c>
    </row>
    <row r="21282" spans="1:3" x14ac:dyDescent="0.15">
      <c r="A21282" s="2" t="s">
        <v>69793</v>
      </c>
      <c r="B21282" s="2" t="s">
        <v>69794</v>
      </c>
      <c r="C21282" s="3">
        <v>42956.998611111114</v>
      </c>
    </row>
    <row r="21283" spans="1:3" x14ac:dyDescent="0.15">
      <c r="A21283" s="2" t="s">
        <v>69855</v>
      </c>
      <c r="B21283" s="2" t="s">
        <v>69856</v>
      </c>
      <c r="C21283" s="3">
        <v>42956.998611111114</v>
      </c>
    </row>
    <row r="21284" spans="1:3" x14ac:dyDescent="0.15">
      <c r="A21284" s="2" t="s">
        <v>70034</v>
      </c>
      <c r="B21284" s="2" t="s">
        <v>18523</v>
      </c>
      <c r="C21284" s="3">
        <v>42956.998611111114</v>
      </c>
    </row>
    <row r="21285" spans="1:3" x14ac:dyDescent="0.15">
      <c r="A21285" s="2" t="s">
        <v>70478</v>
      </c>
      <c r="B21285" s="2" t="s">
        <v>70479</v>
      </c>
      <c r="C21285" s="3">
        <v>42956.998611111114</v>
      </c>
    </row>
    <row r="21286" spans="1:3" x14ac:dyDescent="0.15">
      <c r="A21286" s="2" t="s">
        <v>70803</v>
      </c>
      <c r="B21286" s="2" t="s">
        <v>70804</v>
      </c>
      <c r="C21286" s="3">
        <v>42956.998611111114</v>
      </c>
    </row>
    <row r="21287" spans="1:3" x14ac:dyDescent="0.15">
      <c r="A21287" s="2" t="s">
        <v>70948</v>
      </c>
      <c r="B21287" s="2" t="s">
        <v>70949</v>
      </c>
      <c r="C21287" s="3">
        <v>42956.998611111114</v>
      </c>
    </row>
    <row r="21288" spans="1:3" x14ac:dyDescent="0.15">
      <c r="A21288" s="2" t="s">
        <v>71034</v>
      </c>
      <c r="B21288" s="2" t="s">
        <v>71035</v>
      </c>
      <c r="C21288" s="3">
        <v>42956.998611111114</v>
      </c>
    </row>
    <row r="21289" spans="1:3" x14ac:dyDescent="0.15">
      <c r="A21289" s="2" t="s">
        <v>71078</v>
      </c>
      <c r="B21289" s="2" t="s">
        <v>71079</v>
      </c>
      <c r="C21289" s="3">
        <v>42956.998611111114</v>
      </c>
    </row>
    <row r="21290" spans="1:3" x14ac:dyDescent="0.15">
      <c r="A21290" s="2" t="s">
        <v>71238</v>
      </c>
      <c r="B21290" s="2" t="s">
        <v>71239</v>
      </c>
      <c r="C21290" s="3">
        <v>42956.998611111114</v>
      </c>
    </row>
    <row r="21291" spans="1:3" x14ac:dyDescent="0.15">
      <c r="A21291" s="2" t="s">
        <v>71442</v>
      </c>
      <c r="B21291" s="2" t="s">
        <v>71443</v>
      </c>
      <c r="C21291" s="3">
        <v>42956.998611111114</v>
      </c>
    </row>
    <row r="21292" spans="1:3" x14ac:dyDescent="0.15">
      <c r="A21292" s="2" t="s">
        <v>71486</v>
      </c>
      <c r="B21292" s="2" t="s">
        <v>71487</v>
      </c>
      <c r="C21292" s="3">
        <v>42956.998611111114</v>
      </c>
    </row>
    <row r="21293" spans="1:3" x14ac:dyDescent="0.15">
      <c r="A21293" s="2" t="s">
        <v>71571</v>
      </c>
      <c r="B21293" s="2" t="s">
        <v>71572</v>
      </c>
      <c r="C21293" s="3">
        <v>42956.998611111114</v>
      </c>
    </row>
    <row r="21294" spans="1:3" x14ac:dyDescent="0.15">
      <c r="A21294" s="2" t="s">
        <v>72071</v>
      </c>
      <c r="B21294" s="2" t="s">
        <v>72072</v>
      </c>
      <c r="C21294" s="3">
        <v>42956.998611111114</v>
      </c>
    </row>
    <row r="21295" spans="1:3" x14ac:dyDescent="0.15">
      <c r="A21295" s="2" t="s">
        <v>73324</v>
      </c>
      <c r="B21295" s="2" t="s">
        <v>73325</v>
      </c>
      <c r="C21295" s="3">
        <v>42956.998611111114</v>
      </c>
    </row>
    <row r="21296" spans="1:3" x14ac:dyDescent="0.15">
      <c r="A21296" s="2" t="s">
        <v>73465</v>
      </c>
      <c r="B21296" s="2" t="s">
        <v>73466</v>
      </c>
      <c r="C21296" s="3">
        <v>42956.998611111114</v>
      </c>
    </row>
    <row r="21297" spans="1:3" x14ac:dyDescent="0.15">
      <c r="A21297" s="2" t="s">
        <v>73477</v>
      </c>
      <c r="B21297" s="2" t="s">
        <v>73478</v>
      </c>
      <c r="C21297" s="3">
        <v>42956.998611111114</v>
      </c>
    </row>
    <row r="21298" spans="1:3" x14ac:dyDescent="0.15">
      <c r="A21298" s="2" t="s">
        <v>74080</v>
      </c>
      <c r="B21298" s="2" t="s">
        <v>74081</v>
      </c>
      <c r="C21298" s="3">
        <v>42956.998611111114</v>
      </c>
    </row>
    <row r="21299" spans="1:3" x14ac:dyDescent="0.15">
      <c r="A21299" s="2" t="s">
        <v>74859</v>
      </c>
      <c r="B21299" s="2" t="s">
        <v>74860</v>
      </c>
      <c r="C21299" s="3">
        <v>42956.998611111114</v>
      </c>
    </row>
    <row r="21300" spans="1:3" x14ac:dyDescent="0.15">
      <c r="A21300" s="2" t="s">
        <v>75689</v>
      </c>
      <c r="B21300" s="2" t="s">
        <v>75690</v>
      </c>
      <c r="C21300" s="3">
        <v>42956.998611111114</v>
      </c>
    </row>
    <row r="21301" spans="1:3" x14ac:dyDescent="0.15">
      <c r="A21301" s="2" t="s">
        <v>75808</v>
      </c>
      <c r="B21301" s="2" t="s">
        <v>75809</v>
      </c>
      <c r="C21301" s="3">
        <v>42956.998611111114</v>
      </c>
    </row>
    <row r="21302" spans="1:3" x14ac:dyDescent="0.15">
      <c r="A21302" s="2" t="s">
        <v>76455</v>
      </c>
      <c r="B21302" s="2" t="s">
        <v>76456</v>
      </c>
      <c r="C21302" s="3">
        <v>42956.998611111114</v>
      </c>
    </row>
    <row r="21303" spans="1:3" x14ac:dyDescent="0.15">
      <c r="A21303" s="2" t="s">
        <v>76951</v>
      </c>
      <c r="B21303" s="2" t="s">
        <v>40814</v>
      </c>
      <c r="C21303" s="3">
        <v>42956.998611111114</v>
      </c>
    </row>
    <row r="21304" spans="1:3" x14ac:dyDescent="0.15">
      <c r="A21304" s="2" t="s">
        <v>77089</v>
      </c>
      <c r="B21304" s="2" t="s">
        <v>77090</v>
      </c>
      <c r="C21304" s="3">
        <v>42956.998611111114</v>
      </c>
    </row>
    <row r="21305" spans="1:3" x14ac:dyDescent="0.15">
      <c r="A21305" s="2" t="s">
        <v>77215</v>
      </c>
      <c r="B21305" s="2" t="s">
        <v>77216</v>
      </c>
      <c r="C21305" s="3">
        <v>42956.998611111114</v>
      </c>
    </row>
    <row r="21306" spans="1:3" x14ac:dyDescent="0.15">
      <c r="A21306" s="2" t="s">
        <v>77561</v>
      </c>
      <c r="B21306" s="2" t="s">
        <v>77562</v>
      </c>
      <c r="C21306" s="3">
        <v>42956.998611111114</v>
      </c>
    </row>
    <row r="21307" spans="1:3" x14ac:dyDescent="0.15">
      <c r="A21307" s="2" t="s">
        <v>77680</v>
      </c>
      <c r="B21307" s="2" t="s">
        <v>77681</v>
      </c>
      <c r="C21307" s="3">
        <v>42956.998611111114</v>
      </c>
    </row>
    <row r="21308" spans="1:3" x14ac:dyDescent="0.15">
      <c r="A21308" s="2" t="s">
        <v>78930</v>
      </c>
      <c r="B21308" s="2" t="s">
        <v>78931</v>
      </c>
      <c r="C21308" s="3">
        <v>42956.998611111114</v>
      </c>
    </row>
    <row r="21309" spans="1:3" x14ac:dyDescent="0.15">
      <c r="A21309" s="2" t="s">
        <v>79001</v>
      </c>
      <c r="B21309" s="2" t="s">
        <v>79002</v>
      </c>
      <c r="C21309" s="3">
        <v>42956.998611111114</v>
      </c>
    </row>
    <row r="21310" spans="1:3" x14ac:dyDescent="0.15">
      <c r="A21310" s="2" t="s">
        <v>79022</v>
      </c>
      <c r="B21310" s="2" t="s">
        <v>79023</v>
      </c>
      <c r="C21310" s="3">
        <v>42956.998611111114</v>
      </c>
    </row>
    <row r="21311" spans="1:3" x14ac:dyDescent="0.15">
      <c r="A21311" s="2" t="s">
        <v>79552</v>
      </c>
      <c r="B21311" s="2" t="s">
        <v>79553</v>
      </c>
      <c r="C21311" s="3">
        <v>42956.998611111114</v>
      </c>
    </row>
    <row r="21312" spans="1:3" x14ac:dyDescent="0.15">
      <c r="A21312" s="2" t="s">
        <v>80802</v>
      </c>
      <c r="B21312" s="2" t="s">
        <v>80803</v>
      </c>
      <c r="C21312" s="3">
        <v>42956.998611111114</v>
      </c>
    </row>
    <row r="21313" spans="1:3" x14ac:dyDescent="0.15">
      <c r="A21313" s="2" t="s">
        <v>81308</v>
      </c>
      <c r="B21313" s="2" t="s">
        <v>81309</v>
      </c>
      <c r="C21313" s="3">
        <v>42956.998611111114</v>
      </c>
    </row>
    <row r="21314" spans="1:3" x14ac:dyDescent="0.15">
      <c r="A21314" s="2" t="s">
        <v>65938</v>
      </c>
      <c r="B21314" s="2" t="s">
        <v>65939</v>
      </c>
      <c r="C21314" s="3">
        <v>42956.999305555553</v>
      </c>
    </row>
    <row r="21315" spans="1:3" x14ac:dyDescent="0.15">
      <c r="A21315" s="2" t="s">
        <v>66709</v>
      </c>
      <c r="B21315" s="2" t="s">
        <v>66710</v>
      </c>
      <c r="C21315" s="3">
        <v>42956.999305555553</v>
      </c>
    </row>
    <row r="21316" spans="1:3" x14ac:dyDescent="0.15">
      <c r="A21316" s="2" t="s">
        <v>67798</v>
      </c>
      <c r="B21316" s="2" t="s">
        <v>67799</v>
      </c>
      <c r="C21316" s="3">
        <v>42956.999305555553</v>
      </c>
    </row>
    <row r="21317" spans="1:3" x14ac:dyDescent="0.15">
      <c r="A21317" s="2" t="s">
        <v>68223</v>
      </c>
      <c r="B21317" s="2" t="s">
        <v>51666</v>
      </c>
      <c r="C21317" s="3">
        <v>42956.999305555553</v>
      </c>
    </row>
    <row r="21318" spans="1:3" x14ac:dyDescent="0.15">
      <c r="A21318" s="2" t="s">
        <v>68351</v>
      </c>
      <c r="B21318" s="2" t="s">
        <v>29979</v>
      </c>
      <c r="C21318" s="3">
        <v>42956.999305555553</v>
      </c>
    </row>
    <row r="21319" spans="1:3" x14ac:dyDescent="0.15">
      <c r="A21319" s="2" t="s">
        <v>68434</v>
      </c>
      <c r="B21319" s="2" t="s">
        <v>68435</v>
      </c>
      <c r="C21319" s="3">
        <v>42956.999305555553</v>
      </c>
    </row>
    <row r="21320" spans="1:3" x14ac:dyDescent="0.15">
      <c r="A21320" s="2" t="s">
        <v>68601</v>
      </c>
      <c r="B21320" s="2" t="s">
        <v>5997</v>
      </c>
      <c r="C21320" s="3">
        <v>42956.999305555553</v>
      </c>
    </row>
    <row r="21321" spans="1:3" x14ac:dyDescent="0.15">
      <c r="A21321" s="2" t="s">
        <v>69327</v>
      </c>
      <c r="B21321" s="2" t="s">
        <v>69328</v>
      </c>
      <c r="C21321" s="3">
        <v>42956.999305555553</v>
      </c>
    </row>
    <row r="21322" spans="1:3" x14ac:dyDescent="0.15">
      <c r="A21322" s="2" t="s">
        <v>69543</v>
      </c>
      <c r="B21322" s="2" t="s">
        <v>69544</v>
      </c>
      <c r="C21322" s="3">
        <v>42956.999305555553</v>
      </c>
    </row>
    <row r="21323" spans="1:3" x14ac:dyDescent="0.15">
      <c r="A21323" s="2" t="s">
        <v>69634</v>
      </c>
      <c r="B21323" s="2" t="s">
        <v>69635</v>
      </c>
      <c r="C21323" s="3">
        <v>42956.999305555553</v>
      </c>
    </row>
    <row r="21324" spans="1:3" x14ac:dyDescent="0.15">
      <c r="A21324" s="2" t="s">
        <v>69970</v>
      </c>
      <c r="B21324" s="2" t="s">
        <v>39371</v>
      </c>
      <c r="C21324" s="3">
        <v>42956.999305555553</v>
      </c>
    </row>
    <row r="21325" spans="1:3" x14ac:dyDescent="0.15">
      <c r="A21325" s="2" t="s">
        <v>70146</v>
      </c>
      <c r="B21325" s="2" t="s">
        <v>70147</v>
      </c>
      <c r="C21325" s="3">
        <v>42956.999305555553</v>
      </c>
    </row>
    <row r="21326" spans="1:3" x14ac:dyDescent="0.15">
      <c r="A21326" s="2" t="s">
        <v>70365</v>
      </c>
      <c r="B21326" s="2" t="s">
        <v>70366</v>
      </c>
      <c r="C21326" s="3">
        <v>42956.999305555553</v>
      </c>
    </row>
    <row r="21327" spans="1:3" x14ac:dyDescent="0.15">
      <c r="A21327" s="2" t="s">
        <v>70585</v>
      </c>
      <c r="B21327" s="2" t="s">
        <v>70586</v>
      </c>
      <c r="C21327" s="3">
        <v>42956.999305555553</v>
      </c>
    </row>
    <row r="21328" spans="1:3" x14ac:dyDescent="0.15">
      <c r="A21328" s="2" t="s">
        <v>70689</v>
      </c>
      <c r="B21328" s="2" t="s">
        <v>70690</v>
      </c>
      <c r="C21328" s="3">
        <v>42956.999305555553</v>
      </c>
    </row>
    <row r="21329" spans="1:3" x14ac:dyDescent="0.15">
      <c r="A21329" s="2" t="s">
        <v>70918</v>
      </c>
      <c r="B21329" s="2" t="s">
        <v>70919</v>
      </c>
      <c r="C21329" s="3">
        <v>42956.999305555553</v>
      </c>
    </row>
    <row r="21330" spans="1:3" x14ac:dyDescent="0.15">
      <c r="A21330" s="2" t="s">
        <v>71155</v>
      </c>
      <c r="B21330" s="2" t="s">
        <v>71156</v>
      </c>
      <c r="C21330" s="3">
        <v>42956.999305555553</v>
      </c>
    </row>
    <row r="21331" spans="1:3" x14ac:dyDescent="0.15">
      <c r="A21331" s="2" t="s">
        <v>71447</v>
      </c>
      <c r="B21331" s="2" t="s">
        <v>71448</v>
      </c>
      <c r="C21331" s="3">
        <v>42956.999305555553</v>
      </c>
    </row>
    <row r="21332" spans="1:3" x14ac:dyDescent="0.15">
      <c r="A21332" s="2" t="s">
        <v>71675</v>
      </c>
      <c r="B21332" s="2" t="s">
        <v>892</v>
      </c>
      <c r="C21332" s="3">
        <v>42956.999305555553</v>
      </c>
    </row>
    <row r="21333" spans="1:3" x14ac:dyDescent="0.15">
      <c r="A21333" s="2" t="s">
        <v>72710</v>
      </c>
      <c r="B21333" s="2" t="s">
        <v>72711</v>
      </c>
      <c r="C21333" s="3">
        <v>42956.999305555553</v>
      </c>
    </row>
    <row r="21334" spans="1:3" x14ac:dyDescent="0.15">
      <c r="A21334" s="2" t="s">
        <v>72847</v>
      </c>
      <c r="B21334" s="2" t="s">
        <v>72848</v>
      </c>
      <c r="C21334" s="3">
        <v>42956.999305555553</v>
      </c>
    </row>
    <row r="21335" spans="1:3" x14ac:dyDescent="0.15">
      <c r="A21335" s="2" t="s">
        <v>73186</v>
      </c>
      <c r="B21335" s="2" t="s">
        <v>67600</v>
      </c>
      <c r="C21335" s="3">
        <v>42956.999305555553</v>
      </c>
    </row>
    <row r="21336" spans="1:3" x14ac:dyDescent="0.15">
      <c r="A21336" s="2" t="s">
        <v>73408</v>
      </c>
      <c r="B21336" s="2" t="s">
        <v>73409</v>
      </c>
      <c r="C21336" s="3">
        <v>42956.999305555553</v>
      </c>
    </row>
    <row r="21337" spans="1:3" x14ac:dyDescent="0.15">
      <c r="A21337" s="2" t="s">
        <v>73578</v>
      </c>
      <c r="B21337" s="2" t="s">
        <v>73579</v>
      </c>
      <c r="C21337" s="3">
        <v>42956.999305555553</v>
      </c>
    </row>
    <row r="21338" spans="1:3" x14ac:dyDescent="0.15">
      <c r="A21338" s="2" t="s">
        <v>73689</v>
      </c>
      <c r="B21338" s="2" t="s">
        <v>73690</v>
      </c>
      <c r="C21338" s="3">
        <v>42956.999305555553</v>
      </c>
    </row>
    <row r="21339" spans="1:3" x14ac:dyDescent="0.15">
      <c r="A21339" s="2" t="s">
        <v>73714</v>
      </c>
      <c r="B21339" s="2" t="s">
        <v>73715</v>
      </c>
      <c r="C21339" s="3">
        <v>42956.999305555553</v>
      </c>
    </row>
    <row r="21340" spans="1:3" x14ac:dyDescent="0.15">
      <c r="A21340" s="2" t="s">
        <v>73811</v>
      </c>
      <c r="B21340" s="2" t="s">
        <v>73812</v>
      </c>
      <c r="C21340" s="3">
        <v>42956.999305555553</v>
      </c>
    </row>
    <row r="21341" spans="1:3" x14ac:dyDescent="0.15">
      <c r="A21341" s="2" t="s">
        <v>74167</v>
      </c>
      <c r="B21341" s="2" t="s">
        <v>74168</v>
      </c>
      <c r="C21341" s="3">
        <v>42956.999305555553</v>
      </c>
    </row>
    <row r="21342" spans="1:3" x14ac:dyDescent="0.15">
      <c r="A21342" s="2" t="s">
        <v>74265</v>
      </c>
      <c r="B21342" s="2" t="s">
        <v>45471</v>
      </c>
      <c r="C21342" s="3">
        <v>42956.999305555553</v>
      </c>
    </row>
    <row r="21343" spans="1:3" x14ac:dyDescent="0.15">
      <c r="A21343" s="2" t="s">
        <v>74373</v>
      </c>
      <c r="B21343" s="2" t="s">
        <v>66887</v>
      </c>
      <c r="C21343" s="3">
        <v>42956.999305555553</v>
      </c>
    </row>
    <row r="21344" spans="1:3" x14ac:dyDescent="0.15">
      <c r="A21344" s="2" t="s">
        <v>74553</v>
      </c>
      <c r="B21344" s="2" t="s">
        <v>74554</v>
      </c>
      <c r="C21344" s="3">
        <v>42956.999305555553</v>
      </c>
    </row>
    <row r="21345" spans="1:3" x14ac:dyDescent="0.15">
      <c r="A21345" s="2" t="s">
        <v>74934</v>
      </c>
      <c r="B21345" s="2" t="s">
        <v>74935</v>
      </c>
      <c r="C21345" s="3">
        <v>42956.999305555553</v>
      </c>
    </row>
    <row r="21346" spans="1:3" x14ac:dyDescent="0.15">
      <c r="A21346" s="2" t="s">
        <v>75086</v>
      </c>
      <c r="B21346" s="2" t="s">
        <v>22558</v>
      </c>
      <c r="C21346" s="3">
        <v>42956.999305555553</v>
      </c>
    </row>
    <row r="21347" spans="1:3" x14ac:dyDescent="0.15">
      <c r="A21347" s="2" t="s">
        <v>75139</v>
      </c>
      <c r="B21347" s="2" t="s">
        <v>75140</v>
      </c>
      <c r="C21347" s="3">
        <v>42956.999305555553</v>
      </c>
    </row>
    <row r="21348" spans="1:3" x14ac:dyDescent="0.15">
      <c r="A21348" s="2" t="s">
        <v>75214</v>
      </c>
      <c r="B21348" s="2" t="s">
        <v>75215</v>
      </c>
      <c r="C21348" s="3">
        <v>42956.999305555553</v>
      </c>
    </row>
    <row r="21349" spans="1:3" x14ac:dyDescent="0.15">
      <c r="A21349" s="2" t="s">
        <v>75496</v>
      </c>
      <c r="B21349" s="2" t="s">
        <v>75497</v>
      </c>
      <c r="C21349" s="3">
        <v>42956.999305555553</v>
      </c>
    </row>
    <row r="21350" spans="1:3" x14ac:dyDescent="0.15">
      <c r="A21350" s="2" t="s">
        <v>75791</v>
      </c>
      <c r="B21350" s="2" t="s">
        <v>75792</v>
      </c>
      <c r="C21350" s="3">
        <v>42956.999305555553</v>
      </c>
    </row>
    <row r="21351" spans="1:3" x14ac:dyDescent="0.15">
      <c r="A21351" s="2" t="s">
        <v>75952</v>
      </c>
      <c r="B21351" s="2" t="s">
        <v>75953</v>
      </c>
      <c r="C21351" s="3">
        <v>42956.999305555553</v>
      </c>
    </row>
    <row r="21352" spans="1:3" x14ac:dyDescent="0.15">
      <c r="A21352" s="2" t="s">
        <v>76019</v>
      </c>
      <c r="B21352" s="2" t="s">
        <v>3000</v>
      </c>
      <c r="C21352" s="3">
        <v>42956.999305555553</v>
      </c>
    </row>
    <row r="21353" spans="1:3" x14ac:dyDescent="0.15">
      <c r="A21353" s="2" t="s">
        <v>76082</v>
      </c>
      <c r="B21353" s="2" t="s">
        <v>65257</v>
      </c>
      <c r="C21353" s="3">
        <v>42956.999305555553</v>
      </c>
    </row>
    <row r="21354" spans="1:3" x14ac:dyDescent="0.15">
      <c r="A21354" s="2" t="s">
        <v>76348</v>
      </c>
      <c r="B21354" s="2" t="s">
        <v>76349</v>
      </c>
      <c r="C21354" s="3">
        <v>42956.999305555553</v>
      </c>
    </row>
    <row r="21355" spans="1:3" x14ac:dyDescent="0.15">
      <c r="A21355" s="2" t="s">
        <v>76350</v>
      </c>
      <c r="B21355" s="2" t="s">
        <v>48898</v>
      </c>
      <c r="C21355" s="3">
        <v>42956.999305555553</v>
      </c>
    </row>
    <row r="21356" spans="1:3" x14ac:dyDescent="0.15">
      <c r="A21356" s="2" t="s">
        <v>77330</v>
      </c>
      <c r="B21356" s="2" t="s">
        <v>9753</v>
      </c>
      <c r="C21356" s="3">
        <v>42956.999305555553</v>
      </c>
    </row>
    <row r="21357" spans="1:3" x14ac:dyDescent="0.15">
      <c r="A21357" s="2" t="s">
        <v>77385</v>
      </c>
      <c r="B21357" s="2" t="s">
        <v>77386</v>
      </c>
      <c r="C21357" s="3">
        <v>42956.999305555553</v>
      </c>
    </row>
    <row r="21358" spans="1:3" x14ac:dyDescent="0.15">
      <c r="A21358" s="2" t="s">
        <v>77583</v>
      </c>
      <c r="B21358" s="2" t="s">
        <v>34288</v>
      </c>
      <c r="C21358" s="3">
        <v>42956.999305555553</v>
      </c>
    </row>
    <row r="21359" spans="1:3" x14ac:dyDescent="0.15">
      <c r="A21359" s="2" t="s">
        <v>77603</v>
      </c>
      <c r="B21359" s="2" t="s">
        <v>77604</v>
      </c>
      <c r="C21359" s="3">
        <v>42956.999305555553</v>
      </c>
    </row>
    <row r="21360" spans="1:3" x14ac:dyDescent="0.15">
      <c r="A21360" s="2" t="s">
        <v>77968</v>
      </c>
      <c r="B21360" s="2" t="s">
        <v>77969</v>
      </c>
      <c r="C21360" s="3">
        <v>42956.999305555553</v>
      </c>
    </row>
    <row r="21361" spans="1:3" x14ac:dyDescent="0.15">
      <c r="A21361" s="2" t="s">
        <v>78051</v>
      </c>
      <c r="B21361" s="2" t="s">
        <v>42159</v>
      </c>
      <c r="C21361" s="3">
        <v>42956.999305555553</v>
      </c>
    </row>
    <row r="21362" spans="1:3" x14ac:dyDescent="0.15">
      <c r="A21362" s="2" t="s">
        <v>78194</v>
      </c>
      <c r="B21362" s="2" t="s">
        <v>78195</v>
      </c>
      <c r="C21362" s="3">
        <v>42956.999305555553</v>
      </c>
    </row>
    <row r="21363" spans="1:3" x14ac:dyDescent="0.15">
      <c r="A21363" s="2" t="s">
        <v>78690</v>
      </c>
      <c r="B21363" s="2" t="s">
        <v>78691</v>
      </c>
      <c r="C21363" s="3">
        <v>42956.999305555553</v>
      </c>
    </row>
    <row r="21364" spans="1:3" x14ac:dyDescent="0.15">
      <c r="A21364" s="2" t="s">
        <v>78734</v>
      </c>
      <c r="B21364" s="2" t="s">
        <v>78735</v>
      </c>
      <c r="C21364" s="3">
        <v>42956.999305555553</v>
      </c>
    </row>
    <row r="21365" spans="1:3" x14ac:dyDescent="0.15">
      <c r="A21365" s="2" t="s">
        <v>78754</v>
      </c>
      <c r="B21365" s="2" t="s">
        <v>78755</v>
      </c>
      <c r="C21365" s="3">
        <v>42956.999305555553</v>
      </c>
    </row>
    <row r="21366" spans="1:3" x14ac:dyDescent="0.15">
      <c r="A21366" s="2" t="s">
        <v>81697</v>
      </c>
      <c r="B21366" s="2" t="s">
        <v>81698</v>
      </c>
      <c r="C21366" s="3">
        <v>42956.999305555553</v>
      </c>
    </row>
    <row r="21367" spans="1:3" x14ac:dyDescent="0.15">
      <c r="A21367" s="2" t="s">
        <v>81699</v>
      </c>
      <c r="B21367" s="2" t="s">
        <v>81700</v>
      </c>
      <c r="C21367" s="3">
        <v>42956.999305555553</v>
      </c>
    </row>
    <row r="21368" spans="1:3" x14ac:dyDescent="0.15">
      <c r="A21368" s="2" t="s">
        <v>68821</v>
      </c>
      <c r="B21368" s="2" t="s">
        <v>68822</v>
      </c>
      <c r="C21368" s="3">
        <v>42957.025694444441</v>
      </c>
    </row>
    <row r="21369" spans="1:3" x14ac:dyDescent="0.15">
      <c r="A21369" s="2" t="s">
        <v>70620</v>
      </c>
      <c r="B21369" s="2" t="s">
        <v>70621</v>
      </c>
      <c r="C21369" s="3">
        <v>42957.025694444441</v>
      </c>
    </row>
    <row r="21370" spans="1:3" x14ac:dyDescent="0.15">
      <c r="A21370" s="2" t="s">
        <v>71948</v>
      </c>
      <c r="B21370" s="2" t="s">
        <v>65243</v>
      </c>
      <c r="C21370" s="3">
        <v>42957.025694444441</v>
      </c>
    </row>
    <row r="21371" spans="1:3" x14ac:dyDescent="0.15">
      <c r="A21371" s="2" t="s">
        <v>72737</v>
      </c>
      <c r="B21371" s="2" t="s">
        <v>69549</v>
      </c>
      <c r="C21371" s="3">
        <v>42957.025694444441</v>
      </c>
    </row>
    <row r="21372" spans="1:3" x14ac:dyDescent="0.15">
      <c r="A21372" s="2" t="s">
        <v>78312</v>
      </c>
      <c r="B21372" s="2" t="s">
        <v>78313</v>
      </c>
      <c r="C21372" s="3">
        <v>42957.025694444441</v>
      </c>
    </row>
    <row r="21373" spans="1:3" x14ac:dyDescent="0.15">
      <c r="A21373" s="2" t="s">
        <v>81045</v>
      </c>
      <c r="B21373" s="2" t="s">
        <v>62316</v>
      </c>
      <c r="C21373" s="3">
        <v>42957.025694444441</v>
      </c>
    </row>
    <row r="21374" spans="1:3" x14ac:dyDescent="0.15">
      <c r="A21374" s="2" t="s">
        <v>65205</v>
      </c>
      <c r="B21374" s="2" t="s">
        <v>65206</v>
      </c>
      <c r="C21374" s="3">
        <v>42957.026388888888</v>
      </c>
    </row>
    <row r="21375" spans="1:3" x14ac:dyDescent="0.15">
      <c r="A21375" s="2" t="s">
        <v>65244</v>
      </c>
      <c r="B21375" s="2" t="s">
        <v>65245</v>
      </c>
      <c r="C21375" s="3">
        <v>42957.026388888888</v>
      </c>
    </row>
    <row r="21376" spans="1:3" x14ac:dyDescent="0.15">
      <c r="A21376" s="2" t="s">
        <v>65646</v>
      </c>
      <c r="B21376" s="2" t="s">
        <v>65243</v>
      </c>
      <c r="C21376" s="3">
        <v>42957.026388888888</v>
      </c>
    </row>
    <row r="21377" spans="1:3" x14ac:dyDescent="0.15">
      <c r="A21377" s="2" t="s">
        <v>65779</v>
      </c>
      <c r="B21377" s="2" t="s">
        <v>65243</v>
      </c>
      <c r="C21377" s="3">
        <v>42957.026388888888</v>
      </c>
    </row>
    <row r="21378" spans="1:3" x14ac:dyDescent="0.15">
      <c r="A21378" s="2" t="s">
        <v>66316</v>
      </c>
      <c r="B21378" s="2" t="s">
        <v>5997</v>
      </c>
      <c r="C21378" s="3">
        <v>42957.026388888888</v>
      </c>
    </row>
    <row r="21379" spans="1:3" x14ac:dyDescent="0.15">
      <c r="A21379" s="2" t="s">
        <v>66817</v>
      </c>
      <c r="B21379" s="2" t="s">
        <v>66818</v>
      </c>
      <c r="C21379" s="3">
        <v>42957.026388888888</v>
      </c>
    </row>
    <row r="21380" spans="1:3" x14ac:dyDescent="0.15">
      <c r="A21380" s="2" t="s">
        <v>66860</v>
      </c>
      <c r="B21380" s="2" t="s">
        <v>66861</v>
      </c>
      <c r="C21380" s="3">
        <v>42957.026388888888</v>
      </c>
    </row>
    <row r="21381" spans="1:3" x14ac:dyDescent="0.15">
      <c r="A21381" s="2" t="s">
        <v>67197</v>
      </c>
      <c r="B21381" s="2" t="s">
        <v>4483</v>
      </c>
      <c r="C21381" s="3">
        <v>42957.026388888888</v>
      </c>
    </row>
    <row r="21382" spans="1:3" x14ac:dyDescent="0.15">
      <c r="A21382" s="2" t="s">
        <v>67370</v>
      </c>
      <c r="B21382" s="2" t="s">
        <v>67371</v>
      </c>
      <c r="C21382" s="3">
        <v>42957.026388888888</v>
      </c>
    </row>
    <row r="21383" spans="1:3" x14ac:dyDescent="0.15">
      <c r="A21383" s="2" t="s">
        <v>67532</v>
      </c>
      <c r="B21383" s="2" t="s">
        <v>67533</v>
      </c>
      <c r="C21383" s="3">
        <v>42957.026388888888</v>
      </c>
    </row>
    <row r="21384" spans="1:3" x14ac:dyDescent="0.15">
      <c r="A21384" s="2" t="s">
        <v>67780</v>
      </c>
      <c r="B21384" s="2" t="s">
        <v>67781</v>
      </c>
      <c r="C21384" s="3">
        <v>42957.026388888888</v>
      </c>
    </row>
    <row r="21385" spans="1:3" x14ac:dyDescent="0.15">
      <c r="A21385" s="2" t="s">
        <v>67970</v>
      </c>
      <c r="B21385" s="2" t="s">
        <v>67971</v>
      </c>
      <c r="C21385" s="3">
        <v>42957.026388888888</v>
      </c>
    </row>
    <row r="21386" spans="1:3" x14ac:dyDescent="0.15">
      <c r="A21386" s="2" t="s">
        <v>68051</v>
      </c>
      <c r="B21386" s="2" t="s">
        <v>68052</v>
      </c>
      <c r="C21386" s="3">
        <v>42957.026388888888</v>
      </c>
    </row>
    <row r="21387" spans="1:3" x14ac:dyDescent="0.15">
      <c r="A21387" s="2" t="s">
        <v>68497</v>
      </c>
      <c r="B21387" s="2" t="s">
        <v>68498</v>
      </c>
      <c r="C21387" s="3">
        <v>42957.026388888888</v>
      </c>
    </row>
    <row r="21388" spans="1:3" x14ac:dyDescent="0.15">
      <c r="A21388" s="2" t="s">
        <v>68879</v>
      </c>
      <c r="B21388" s="2" t="s">
        <v>68880</v>
      </c>
      <c r="C21388" s="3">
        <v>42957.026388888888</v>
      </c>
    </row>
    <row r="21389" spans="1:3" x14ac:dyDescent="0.15">
      <c r="A21389" s="2" t="s">
        <v>69286</v>
      </c>
      <c r="B21389" s="2" t="s">
        <v>69287</v>
      </c>
      <c r="C21389" s="3">
        <v>42957.026388888888</v>
      </c>
    </row>
    <row r="21390" spans="1:3" x14ac:dyDescent="0.15">
      <c r="A21390" s="2" t="s">
        <v>69548</v>
      </c>
      <c r="B21390" s="2" t="s">
        <v>69549</v>
      </c>
      <c r="C21390" s="3">
        <v>42957.026388888888</v>
      </c>
    </row>
    <row r="21391" spans="1:3" x14ac:dyDescent="0.15">
      <c r="A21391" s="2" t="s">
        <v>69932</v>
      </c>
      <c r="B21391" s="2" t="s">
        <v>69933</v>
      </c>
      <c r="C21391" s="3">
        <v>42957.026388888888</v>
      </c>
    </row>
    <row r="21392" spans="1:3" x14ac:dyDescent="0.15">
      <c r="A21392" s="2" t="s">
        <v>70183</v>
      </c>
      <c r="B21392" s="2" t="s">
        <v>48898</v>
      </c>
      <c r="C21392" s="3">
        <v>42957.026388888888</v>
      </c>
    </row>
    <row r="21393" spans="1:3" x14ac:dyDescent="0.15">
      <c r="A21393" s="2" t="s">
        <v>70213</v>
      </c>
      <c r="B21393" s="2" t="s">
        <v>65243</v>
      </c>
      <c r="C21393" s="3">
        <v>42957.026388888888</v>
      </c>
    </row>
    <row r="21394" spans="1:3" x14ac:dyDescent="0.15">
      <c r="A21394" s="2" t="s">
        <v>70908</v>
      </c>
      <c r="B21394" s="2" t="s">
        <v>70909</v>
      </c>
      <c r="C21394" s="3">
        <v>42957.026388888888</v>
      </c>
    </row>
    <row r="21395" spans="1:3" x14ac:dyDescent="0.15">
      <c r="A21395" s="2" t="s">
        <v>71887</v>
      </c>
      <c r="B21395" s="2" t="s">
        <v>71888</v>
      </c>
      <c r="C21395" s="3">
        <v>42957.026388888888</v>
      </c>
    </row>
    <row r="21396" spans="1:3" x14ac:dyDescent="0.15">
      <c r="A21396" s="2" t="s">
        <v>71964</v>
      </c>
      <c r="B21396" s="2" t="s">
        <v>71965</v>
      </c>
      <c r="C21396" s="3">
        <v>42957.026388888888</v>
      </c>
    </row>
    <row r="21397" spans="1:3" x14ac:dyDescent="0.15">
      <c r="A21397" s="2" t="s">
        <v>72636</v>
      </c>
      <c r="B21397" s="2" t="s">
        <v>65243</v>
      </c>
      <c r="C21397" s="3">
        <v>42957.026388888888</v>
      </c>
    </row>
    <row r="21398" spans="1:3" x14ac:dyDescent="0.15">
      <c r="A21398" s="2" t="s">
        <v>73059</v>
      </c>
      <c r="B21398" s="2" t="s">
        <v>65243</v>
      </c>
      <c r="C21398" s="3">
        <v>42957.026388888888</v>
      </c>
    </row>
    <row r="21399" spans="1:3" x14ac:dyDescent="0.15">
      <c r="A21399" s="2" t="s">
        <v>73074</v>
      </c>
      <c r="B21399" s="2" t="s">
        <v>73075</v>
      </c>
      <c r="C21399" s="3">
        <v>42957.026388888888</v>
      </c>
    </row>
    <row r="21400" spans="1:3" x14ac:dyDescent="0.15">
      <c r="A21400" s="2" t="s">
        <v>73250</v>
      </c>
      <c r="B21400" s="2" t="s">
        <v>73251</v>
      </c>
      <c r="C21400" s="3">
        <v>42957.026388888888</v>
      </c>
    </row>
    <row r="21401" spans="1:3" x14ac:dyDescent="0.15">
      <c r="A21401" s="2" t="s">
        <v>73337</v>
      </c>
      <c r="B21401" s="2" t="s">
        <v>73338</v>
      </c>
      <c r="C21401" s="3">
        <v>42957.026388888888</v>
      </c>
    </row>
    <row r="21402" spans="1:3" x14ac:dyDescent="0.15">
      <c r="A21402" s="2" t="s">
        <v>74163</v>
      </c>
      <c r="B21402" s="2" t="s">
        <v>74164</v>
      </c>
      <c r="C21402" s="3">
        <v>42957.026388888888</v>
      </c>
    </row>
    <row r="21403" spans="1:3" x14ac:dyDescent="0.15">
      <c r="A21403" s="2" t="s">
        <v>74426</v>
      </c>
      <c r="B21403" s="2" t="s">
        <v>74427</v>
      </c>
      <c r="C21403" s="3">
        <v>42957.026388888888</v>
      </c>
    </row>
    <row r="21404" spans="1:3" x14ac:dyDescent="0.15">
      <c r="A21404" s="2" t="s">
        <v>74699</v>
      </c>
      <c r="B21404" s="2" t="s">
        <v>3287</v>
      </c>
      <c r="C21404" s="3">
        <v>42957.026388888888</v>
      </c>
    </row>
    <row r="21405" spans="1:3" x14ac:dyDescent="0.15">
      <c r="A21405" s="2" t="s">
        <v>75923</v>
      </c>
      <c r="B21405" s="2" t="s">
        <v>65243</v>
      </c>
      <c r="C21405" s="3">
        <v>42957.026388888888</v>
      </c>
    </row>
    <row r="21406" spans="1:3" x14ac:dyDescent="0.15">
      <c r="A21406" s="2" t="s">
        <v>76020</v>
      </c>
      <c r="B21406" s="2" t="s">
        <v>76021</v>
      </c>
      <c r="C21406" s="3">
        <v>42957.026388888888</v>
      </c>
    </row>
    <row r="21407" spans="1:3" x14ac:dyDescent="0.15">
      <c r="A21407" s="2" t="s">
        <v>76201</v>
      </c>
      <c r="B21407" s="2" t="s">
        <v>76202</v>
      </c>
      <c r="C21407" s="3">
        <v>42957.026388888888</v>
      </c>
    </row>
    <row r="21408" spans="1:3" x14ac:dyDescent="0.15">
      <c r="A21408" s="2" t="s">
        <v>77421</v>
      </c>
      <c r="B21408" s="2" t="s">
        <v>65243</v>
      </c>
      <c r="C21408" s="3">
        <v>42957.026388888888</v>
      </c>
    </row>
    <row r="21409" spans="1:3" x14ac:dyDescent="0.15">
      <c r="A21409" s="2" t="s">
        <v>77797</v>
      </c>
      <c r="B21409" s="2" t="s">
        <v>77798</v>
      </c>
      <c r="C21409" s="3">
        <v>42957.026388888888</v>
      </c>
    </row>
    <row r="21410" spans="1:3" x14ac:dyDescent="0.15">
      <c r="A21410" s="2" t="s">
        <v>78048</v>
      </c>
      <c r="B21410" s="2" t="s">
        <v>34141</v>
      </c>
      <c r="C21410" s="3">
        <v>42957.026388888888</v>
      </c>
    </row>
    <row r="21411" spans="1:3" x14ac:dyDescent="0.15">
      <c r="A21411" s="2" t="s">
        <v>78581</v>
      </c>
      <c r="B21411" s="2" t="s">
        <v>65243</v>
      </c>
      <c r="C21411" s="3">
        <v>42957.026388888888</v>
      </c>
    </row>
    <row r="21412" spans="1:3" x14ac:dyDescent="0.15">
      <c r="A21412" s="2" t="s">
        <v>78722</v>
      </c>
      <c r="B21412" s="2" t="s">
        <v>65243</v>
      </c>
      <c r="C21412" s="3">
        <v>42957.026388888888</v>
      </c>
    </row>
    <row r="21413" spans="1:3" x14ac:dyDescent="0.15">
      <c r="A21413" s="2" t="s">
        <v>79150</v>
      </c>
      <c r="B21413" s="2" t="s">
        <v>79151</v>
      </c>
      <c r="C21413" s="3">
        <v>42957.026388888888</v>
      </c>
    </row>
    <row r="21414" spans="1:3" x14ac:dyDescent="0.15">
      <c r="A21414" s="2" t="s">
        <v>79460</v>
      </c>
      <c r="B21414" s="2" t="s">
        <v>58361</v>
      </c>
      <c r="C21414" s="3">
        <v>42957.026388888888</v>
      </c>
    </row>
    <row r="21415" spans="1:3" x14ac:dyDescent="0.15">
      <c r="A21415" s="2" t="s">
        <v>79478</v>
      </c>
      <c r="B21415" s="2" t="s">
        <v>79479</v>
      </c>
      <c r="C21415" s="3">
        <v>42957.026388888888</v>
      </c>
    </row>
    <row r="21416" spans="1:3" x14ac:dyDescent="0.15">
      <c r="A21416" s="2" t="s">
        <v>79697</v>
      </c>
      <c r="B21416" s="2" t="s">
        <v>79698</v>
      </c>
      <c r="C21416" s="3">
        <v>42957.026388888888</v>
      </c>
    </row>
    <row r="21417" spans="1:3" x14ac:dyDescent="0.15">
      <c r="A21417" s="2" t="s">
        <v>79835</v>
      </c>
      <c r="B21417" s="2" t="s">
        <v>79836</v>
      </c>
      <c r="C21417" s="3">
        <v>42957.026388888888</v>
      </c>
    </row>
    <row r="21418" spans="1:3" x14ac:dyDescent="0.15">
      <c r="A21418" s="2" t="s">
        <v>80347</v>
      </c>
      <c r="B21418" s="2" t="s">
        <v>80348</v>
      </c>
      <c r="C21418" s="3">
        <v>42957.026388888888</v>
      </c>
    </row>
    <row r="21419" spans="1:3" x14ac:dyDescent="0.15">
      <c r="A21419" s="2" t="s">
        <v>80349</v>
      </c>
      <c r="B21419" s="2" t="s">
        <v>80350</v>
      </c>
      <c r="C21419" s="3">
        <v>42957.026388888888</v>
      </c>
    </row>
    <row r="21420" spans="1:3" x14ac:dyDescent="0.15">
      <c r="A21420" s="2" t="s">
        <v>80427</v>
      </c>
      <c r="B21420" s="2" t="s">
        <v>80428</v>
      </c>
      <c r="C21420" s="3">
        <v>42957.026388888888</v>
      </c>
    </row>
    <row r="21421" spans="1:3" x14ac:dyDescent="0.15">
      <c r="A21421" s="2" t="s">
        <v>80505</v>
      </c>
      <c r="B21421" s="2" t="s">
        <v>80506</v>
      </c>
      <c r="C21421" s="3">
        <v>42957.026388888888</v>
      </c>
    </row>
    <row r="21422" spans="1:3" x14ac:dyDescent="0.15">
      <c r="A21422" s="2" t="s">
        <v>80833</v>
      </c>
      <c r="B21422" s="2" t="s">
        <v>80834</v>
      </c>
      <c r="C21422" s="3">
        <v>42957.026388888888</v>
      </c>
    </row>
    <row r="21423" spans="1:3" x14ac:dyDescent="0.15">
      <c r="A21423" s="2" t="s">
        <v>81428</v>
      </c>
      <c r="B21423" s="2" t="s">
        <v>81429</v>
      </c>
      <c r="C21423" s="3">
        <v>42957.026388888888</v>
      </c>
    </row>
    <row r="21424" spans="1:3" x14ac:dyDescent="0.15">
      <c r="A21424" s="2" t="s">
        <v>81452</v>
      </c>
      <c r="B21424" s="2" t="s">
        <v>76854</v>
      </c>
      <c r="C21424" s="3">
        <v>42957.026388888888</v>
      </c>
    </row>
    <row r="21425" spans="1:3" x14ac:dyDescent="0.15">
      <c r="A21425" s="2" t="s">
        <v>81546</v>
      </c>
      <c r="B21425" s="2" t="s">
        <v>65243</v>
      </c>
      <c r="C21425" s="3">
        <v>42957.026388888888</v>
      </c>
    </row>
    <row r="21426" spans="1:3" x14ac:dyDescent="0.15">
      <c r="A21426" s="2" t="s">
        <v>65233</v>
      </c>
      <c r="B21426" s="2" t="s">
        <v>65234</v>
      </c>
      <c r="C21426" s="3">
        <v>42957.027083333334</v>
      </c>
    </row>
    <row r="21427" spans="1:3" x14ac:dyDescent="0.15">
      <c r="A21427" s="2" t="s">
        <v>65300</v>
      </c>
      <c r="B21427" s="2" t="s">
        <v>65243</v>
      </c>
      <c r="C21427" s="3">
        <v>42957.027083333334</v>
      </c>
    </row>
    <row r="21428" spans="1:3" x14ac:dyDescent="0.15">
      <c r="A21428" s="2" t="s">
        <v>65571</v>
      </c>
      <c r="B21428" s="2" t="s">
        <v>48898</v>
      </c>
      <c r="C21428" s="3">
        <v>42957.027083333334</v>
      </c>
    </row>
    <row r="21429" spans="1:3" x14ac:dyDescent="0.15">
      <c r="A21429" s="2" t="s">
        <v>66011</v>
      </c>
      <c r="B21429" s="2" t="s">
        <v>66012</v>
      </c>
      <c r="C21429" s="3">
        <v>42957.027083333334</v>
      </c>
    </row>
    <row r="21430" spans="1:3" x14ac:dyDescent="0.15">
      <c r="A21430" s="2" t="s">
        <v>66656</v>
      </c>
      <c r="B21430" s="2" t="s">
        <v>65257</v>
      </c>
      <c r="C21430" s="3">
        <v>42957.027083333334</v>
      </c>
    </row>
    <row r="21431" spans="1:3" x14ac:dyDescent="0.15">
      <c r="A21431" s="2" t="s">
        <v>66806</v>
      </c>
      <c r="B21431" s="2" t="s">
        <v>66807</v>
      </c>
      <c r="C21431" s="3">
        <v>42957.027083333334</v>
      </c>
    </row>
    <row r="21432" spans="1:3" x14ac:dyDescent="0.15">
      <c r="A21432" s="2" t="s">
        <v>67857</v>
      </c>
      <c r="B21432" s="2" t="s">
        <v>67858</v>
      </c>
      <c r="C21432" s="3">
        <v>42957.027083333334</v>
      </c>
    </row>
    <row r="21433" spans="1:3" x14ac:dyDescent="0.15">
      <c r="A21433" s="2" t="s">
        <v>68237</v>
      </c>
      <c r="B21433" s="2" t="s">
        <v>68238</v>
      </c>
      <c r="C21433" s="3">
        <v>42957.027083333334</v>
      </c>
    </row>
    <row r="21434" spans="1:3" x14ac:dyDescent="0.15">
      <c r="A21434" s="2" t="s">
        <v>68284</v>
      </c>
      <c r="B21434" s="2" t="s">
        <v>19227</v>
      </c>
      <c r="C21434" s="3">
        <v>42957.027083333334</v>
      </c>
    </row>
    <row r="21435" spans="1:3" x14ac:dyDescent="0.15">
      <c r="A21435" s="2" t="s">
        <v>69113</v>
      </c>
      <c r="B21435" s="2" t="s">
        <v>65243</v>
      </c>
      <c r="C21435" s="3">
        <v>42957.027083333334</v>
      </c>
    </row>
    <row r="21436" spans="1:3" x14ac:dyDescent="0.15">
      <c r="A21436" s="2" t="s">
        <v>70982</v>
      </c>
      <c r="B21436" s="2" t="s">
        <v>70983</v>
      </c>
      <c r="C21436" s="3">
        <v>42957.027083333334</v>
      </c>
    </row>
    <row r="21437" spans="1:3" x14ac:dyDescent="0.15">
      <c r="A21437" s="2" t="s">
        <v>71167</v>
      </c>
      <c r="B21437" s="2" t="s">
        <v>52717</v>
      </c>
      <c r="C21437" s="3">
        <v>42957.027083333334</v>
      </c>
    </row>
    <row r="21438" spans="1:3" x14ac:dyDescent="0.15">
      <c r="A21438" s="2" t="s">
        <v>71216</v>
      </c>
      <c r="B21438" s="2" t="s">
        <v>65243</v>
      </c>
      <c r="C21438" s="3">
        <v>42957.027083333334</v>
      </c>
    </row>
    <row r="21439" spans="1:3" x14ac:dyDescent="0.15">
      <c r="A21439" s="2" t="s">
        <v>71475</v>
      </c>
      <c r="B21439" s="2" t="s">
        <v>66161</v>
      </c>
      <c r="C21439" s="3">
        <v>42957.027083333334</v>
      </c>
    </row>
    <row r="21440" spans="1:3" x14ac:dyDescent="0.15">
      <c r="A21440" s="2" t="s">
        <v>72223</v>
      </c>
      <c r="B21440" s="2" t="s">
        <v>72224</v>
      </c>
      <c r="C21440" s="3">
        <v>42957.027083333334</v>
      </c>
    </row>
    <row r="21441" spans="1:3" x14ac:dyDescent="0.15">
      <c r="A21441" s="2" t="s">
        <v>72432</v>
      </c>
      <c r="B21441" s="2" t="s">
        <v>65243</v>
      </c>
      <c r="C21441" s="3">
        <v>42957.027083333334</v>
      </c>
    </row>
    <row r="21442" spans="1:3" x14ac:dyDescent="0.15">
      <c r="A21442" s="2" t="s">
        <v>72725</v>
      </c>
      <c r="B21442" s="2" t="s">
        <v>65243</v>
      </c>
      <c r="C21442" s="3">
        <v>42957.027083333334</v>
      </c>
    </row>
    <row r="21443" spans="1:3" x14ac:dyDescent="0.15">
      <c r="A21443" s="2" t="s">
        <v>73818</v>
      </c>
      <c r="B21443" s="2" t="s">
        <v>65243</v>
      </c>
      <c r="C21443" s="3">
        <v>42957.027083333334</v>
      </c>
    </row>
    <row r="21444" spans="1:3" x14ac:dyDescent="0.15">
      <c r="A21444" s="2" t="s">
        <v>74523</v>
      </c>
      <c r="B21444" s="2" t="s">
        <v>3287</v>
      </c>
      <c r="C21444" s="3">
        <v>42957.027083333334</v>
      </c>
    </row>
    <row r="21445" spans="1:3" x14ac:dyDescent="0.15">
      <c r="A21445" s="2" t="s">
        <v>75210</v>
      </c>
      <c r="B21445" s="2" t="s">
        <v>75211</v>
      </c>
      <c r="C21445" s="3">
        <v>42957.027083333334</v>
      </c>
    </row>
    <row r="21446" spans="1:3" x14ac:dyDescent="0.15">
      <c r="A21446" s="2" t="s">
        <v>75254</v>
      </c>
      <c r="B21446" s="2" t="s">
        <v>75255</v>
      </c>
      <c r="C21446" s="3">
        <v>42957.027083333334</v>
      </c>
    </row>
    <row r="21447" spans="1:3" x14ac:dyDescent="0.15">
      <c r="A21447" s="2" t="s">
        <v>75441</v>
      </c>
      <c r="B21447" s="2" t="s">
        <v>56975</v>
      </c>
      <c r="C21447" s="3">
        <v>42957.027083333334</v>
      </c>
    </row>
    <row r="21448" spans="1:3" x14ac:dyDescent="0.15">
      <c r="A21448" s="2" t="s">
        <v>75446</v>
      </c>
      <c r="B21448" s="2" t="s">
        <v>75447</v>
      </c>
      <c r="C21448" s="3">
        <v>42957.027083333334</v>
      </c>
    </row>
    <row r="21449" spans="1:3" x14ac:dyDescent="0.15">
      <c r="A21449" s="2" t="s">
        <v>75991</v>
      </c>
      <c r="B21449" s="2" t="s">
        <v>75992</v>
      </c>
      <c r="C21449" s="3">
        <v>42957.027083333334</v>
      </c>
    </row>
    <row r="21450" spans="1:3" x14ac:dyDescent="0.15">
      <c r="A21450" s="2" t="s">
        <v>76895</v>
      </c>
      <c r="B21450" s="2" t="s">
        <v>76896</v>
      </c>
      <c r="C21450" s="3">
        <v>42957.027083333334</v>
      </c>
    </row>
    <row r="21451" spans="1:3" x14ac:dyDescent="0.15">
      <c r="A21451" s="2" t="s">
        <v>77154</v>
      </c>
      <c r="B21451" s="2" t="s">
        <v>77155</v>
      </c>
      <c r="C21451" s="3">
        <v>42957.027083333334</v>
      </c>
    </row>
    <row r="21452" spans="1:3" x14ac:dyDescent="0.15">
      <c r="A21452" s="2" t="s">
        <v>77686</v>
      </c>
      <c r="B21452" s="2" t="s">
        <v>41046</v>
      </c>
      <c r="C21452" s="3">
        <v>42957.027083333334</v>
      </c>
    </row>
    <row r="21453" spans="1:3" x14ac:dyDescent="0.15">
      <c r="A21453" s="2" t="s">
        <v>78742</v>
      </c>
      <c r="B21453" s="2" t="s">
        <v>65243</v>
      </c>
      <c r="C21453" s="3">
        <v>42957.027083333334</v>
      </c>
    </row>
    <row r="21454" spans="1:3" x14ac:dyDescent="0.15">
      <c r="A21454" s="2" t="s">
        <v>79313</v>
      </c>
      <c r="B21454" s="2" t="s">
        <v>79314</v>
      </c>
      <c r="C21454" s="3">
        <v>42957.027083333334</v>
      </c>
    </row>
    <row r="21455" spans="1:3" x14ac:dyDescent="0.15">
      <c r="A21455" s="2" t="s">
        <v>79680</v>
      </c>
      <c r="B21455" s="2" t="s">
        <v>79681</v>
      </c>
      <c r="C21455" s="3">
        <v>42957.027083333334</v>
      </c>
    </row>
    <row r="21456" spans="1:3" x14ac:dyDescent="0.15">
      <c r="A21456" s="2" t="s">
        <v>81746</v>
      </c>
      <c r="B21456" s="2" t="s">
        <v>67143</v>
      </c>
      <c r="C21456" s="3">
        <v>42957.027083333334</v>
      </c>
    </row>
    <row r="21457" spans="1:3" x14ac:dyDescent="0.15">
      <c r="A21457" s="2" t="s">
        <v>65195</v>
      </c>
      <c r="B21457" s="2" t="s">
        <v>65196</v>
      </c>
      <c r="C21457" s="3">
        <v>42957.027777777781</v>
      </c>
    </row>
    <row r="21458" spans="1:3" x14ac:dyDescent="0.15">
      <c r="A21458" s="2" t="s">
        <v>65616</v>
      </c>
      <c r="B21458" s="2" t="s">
        <v>65617</v>
      </c>
      <c r="C21458" s="3">
        <v>42957.027777777781</v>
      </c>
    </row>
    <row r="21459" spans="1:3" x14ac:dyDescent="0.15">
      <c r="A21459" s="2" t="s">
        <v>66379</v>
      </c>
      <c r="B21459" s="2" t="s">
        <v>66380</v>
      </c>
      <c r="C21459" s="3">
        <v>42957.027777777781</v>
      </c>
    </row>
    <row r="21460" spans="1:3" x14ac:dyDescent="0.15">
      <c r="A21460" s="2" t="s">
        <v>67848</v>
      </c>
      <c r="B21460" s="2" t="s">
        <v>67849</v>
      </c>
      <c r="C21460" s="3">
        <v>42957.027777777781</v>
      </c>
    </row>
    <row r="21461" spans="1:3" x14ac:dyDescent="0.15">
      <c r="A21461" s="2" t="s">
        <v>68515</v>
      </c>
      <c r="B21461" s="2" t="s">
        <v>65243</v>
      </c>
      <c r="C21461" s="3">
        <v>42957.027777777781</v>
      </c>
    </row>
    <row r="21462" spans="1:3" x14ac:dyDescent="0.15">
      <c r="A21462" s="2" t="s">
        <v>68571</v>
      </c>
      <c r="B21462" s="2" t="s">
        <v>68572</v>
      </c>
      <c r="C21462" s="3">
        <v>42957.027777777781</v>
      </c>
    </row>
    <row r="21463" spans="1:3" x14ac:dyDescent="0.15">
      <c r="A21463" s="2" t="s">
        <v>69155</v>
      </c>
      <c r="B21463" s="2" t="s">
        <v>69156</v>
      </c>
      <c r="C21463" s="3">
        <v>42957.027777777781</v>
      </c>
    </row>
    <row r="21464" spans="1:3" x14ac:dyDescent="0.15">
      <c r="A21464" s="2" t="s">
        <v>69323</v>
      </c>
      <c r="B21464" s="2" t="s">
        <v>69324</v>
      </c>
      <c r="C21464" s="3">
        <v>42957.027777777781</v>
      </c>
    </row>
    <row r="21465" spans="1:3" x14ac:dyDescent="0.15">
      <c r="A21465" s="2" t="s">
        <v>69927</v>
      </c>
      <c r="B21465" s="2" t="s">
        <v>39985</v>
      </c>
      <c r="C21465" s="3">
        <v>42957.027777777781</v>
      </c>
    </row>
    <row r="21466" spans="1:3" x14ac:dyDescent="0.15">
      <c r="A21466" s="2" t="s">
        <v>70250</v>
      </c>
      <c r="B21466" s="2" t="s">
        <v>70251</v>
      </c>
      <c r="C21466" s="3">
        <v>42957.027777777781</v>
      </c>
    </row>
    <row r="21467" spans="1:3" x14ac:dyDescent="0.15">
      <c r="A21467" s="2" t="s">
        <v>70351</v>
      </c>
      <c r="B21467" s="2" t="s">
        <v>70352</v>
      </c>
      <c r="C21467" s="3">
        <v>42957.027777777781</v>
      </c>
    </row>
    <row r="21468" spans="1:3" x14ac:dyDescent="0.15">
      <c r="A21468" s="2" t="s">
        <v>70432</v>
      </c>
      <c r="B21468" s="2" t="s">
        <v>70433</v>
      </c>
      <c r="C21468" s="3">
        <v>42957.027777777781</v>
      </c>
    </row>
    <row r="21469" spans="1:3" x14ac:dyDescent="0.15">
      <c r="A21469" s="2" t="s">
        <v>70717</v>
      </c>
      <c r="B21469" s="2" t="s">
        <v>65243</v>
      </c>
      <c r="C21469" s="3">
        <v>42957.027777777781</v>
      </c>
    </row>
    <row r="21470" spans="1:3" x14ac:dyDescent="0.15">
      <c r="A21470" s="2" t="s">
        <v>70957</v>
      </c>
      <c r="B21470" s="2" t="s">
        <v>65243</v>
      </c>
      <c r="C21470" s="3">
        <v>42957.027777777781</v>
      </c>
    </row>
    <row r="21471" spans="1:3" x14ac:dyDescent="0.15">
      <c r="A21471" s="2" t="s">
        <v>72118</v>
      </c>
      <c r="B21471" s="2" t="s">
        <v>72119</v>
      </c>
      <c r="C21471" s="3">
        <v>42957.027777777781</v>
      </c>
    </row>
    <row r="21472" spans="1:3" x14ac:dyDescent="0.15">
      <c r="A21472" s="2" t="s">
        <v>72191</v>
      </c>
      <c r="B21472" s="2" t="s">
        <v>68796</v>
      </c>
      <c r="C21472" s="3">
        <v>42957.027777777781</v>
      </c>
    </row>
    <row r="21473" spans="1:3" x14ac:dyDescent="0.15">
      <c r="A21473" s="2" t="s">
        <v>72325</v>
      </c>
      <c r="B21473" s="2" t="s">
        <v>65617</v>
      </c>
      <c r="C21473" s="3">
        <v>42957.027777777781</v>
      </c>
    </row>
    <row r="21474" spans="1:3" x14ac:dyDescent="0.15">
      <c r="A21474" s="2" t="s">
        <v>72996</v>
      </c>
      <c r="B21474" s="2" t="s">
        <v>72997</v>
      </c>
      <c r="C21474" s="3">
        <v>42957.027777777781</v>
      </c>
    </row>
    <row r="21475" spans="1:3" x14ac:dyDescent="0.15">
      <c r="A21475" s="2" t="s">
        <v>73071</v>
      </c>
      <c r="B21475" s="2" t="s">
        <v>48898</v>
      </c>
      <c r="C21475" s="3">
        <v>42957.027777777781</v>
      </c>
    </row>
    <row r="21476" spans="1:3" x14ac:dyDescent="0.15">
      <c r="A21476" s="2" t="s">
        <v>73446</v>
      </c>
      <c r="B21476" s="2" t="s">
        <v>65243</v>
      </c>
      <c r="C21476" s="3">
        <v>42957.027777777781</v>
      </c>
    </row>
    <row r="21477" spans="1:3" x14ac:dyDescent="0.15">
      <c r="A21477" s="2" t="s">
        <v>73913</v>
      </c>
      <c r="B21477" s="2" t="s">
        <v>73914</v>
      </c>
      <c r="C21477" s="3">
        <v>42957.027777777781</v>
      </c>
    </row>
    <row r="21478" spans="1:3" x14ac:dyDescent="0.15">
      <c r="A21478" s="2" t="s">
        <v>74634</v>
      </c>
      <c r="B21478" s="2" t="s">
        <v>74635</v>
      </c>
      <c r="C21478" s="3">
        <v>42957.027777777781</v>
      </c>
    </row>
    <row r="21479" spans="1:3" x14ac:dyDescent="0.15">
      <c r="A21479" s="2" t="s">
        <v>74791</v>
      </c>
      <c r="B21479" s="2" t="s">
        <v>74792</v>
      </c>
      <c r="C21479" s="3">
        <v>42957.027777777781</v>
      </c>
    </row>
    <row r="21480" spans="1:3" x14ac:dyDescent="0.15">
      <c r="A21480" s="2" t="s">
        <v>74983</v>
      </c>
      <c r="B21480" s="2" t="s">
        <v>74984</v>
      </c>
      <c r="C21480" s="3">
        <v>42957.027777777781</v>
      </c>
    </row>
    <row r="21481" spans="1:3" x14ac:dyDescent="0.15">
      <c r="A21481" s="2" t="s">
        <v>75335</v>
      </c>
      <c r="B21481" s="2" t="s">
        <v>75336</v>
      </c>
      <c r="C21481" s="3">
        <v>42957.027777777781</v>
      </c>
    </row>
    <row r="21482" spans="1:3" x14ac:dyDescent="0.15">
      <c r="A21482" s="2" t="s">
        <v>76351</v>
      </c>
      <c r="B21482" s="2" t="s">
        <v>76352</v>
      </c>
      <c r="C21482" s="3">
        <v>42957.027777777781</v>
      </c>
    </row>
    <row r="21483" spans="1:3" x14ac:dyDescent="0.15">
      <c r="A21483" s="2" t="s">
        <v>76664</v>
      </c>
      <c r="B21483" s="2" t="s">
        <v>76665</v>
      </c>
      <c r="C21483" s="3">
        <v>42957.027777777781</v>
      </c>
    </row>
    <row r="21484" spans="1:3" x14ac:dyDescent="0.15">
      <c r="A21484" s="2" t="s">
        <v>77242</v>
      </c>
      <c r="B21484" s="2" t="s">
        <v>65243</v>
      </c>
      <c r="C21484" s="3">
        <v>42957.027777777781</v>
      </c>
    </row>
    <row r="21485" spans="1:3" x14ac:dyDescent="0.15">
      <c r="A21485" s="2" t="s">
        <v>77395</v>
      </c>
      <c r="B21485" s="2" t="s">
        <v>65198</v>
      </c>
      <c r="C21485" s="3">
        <v>42957.027777777781</v>
      </c>
    </row>
    <row r="21486" spans="1:3" x14ac:dyDescent="0.15">
      <c r="A21486" s="2" t="s">
        <v>78224</v>
      </c>
      <c r="B21486" s="2" t="s">
        <v>65243</v>
      </c>
      <c r="C21486" s="3">
        <v>42957.027777777781</v>
      </c>
    </row>
    <row r="21487" spans="1:3" x14ac:dyDescent="0.15">
      <c r="A21487" s="2" t="s">
        <v>78314</v>
      </c>
      <c r="B21487" s="2" t="s">
        <v>78315</v>
      </c>
      <c r="C21487" s="3">
        <v>42957.027777777781</v>
      </c>
    </row>
    <row r="21488" spans="1:3" x14ac:dyDescent="0.15">
      <c r="A21488" s="2" t="s">
        <v>78383</v>
      </c>
      <c r="B21488" s="2" t="s">
        <v>78384</v>
      </c>
      <c r="C21488" s="3">
        <v>42957.027777777781</v>
      </c>
    </row>
    <row r="21489" spans="1:3" x14ac:dyDescent="0.15">
      <c r="A21489" s="2" t="s">
        <v>78417</v>
      </c>
      <c r="B21489" s="2" t="s">
        <v>55601</v>
      </c>
      <c r="C21489" s="3">
        <v>42957.027777777781</v>
      </c>
    </row>
    <row r="21490" spans="1:3" x14ac:dyDescent="0.15">
      <c r="A21490" s="2" t="s">
        <v>78708</v>
      </c>
      <c r="B21490" s="2" t="s">
        <v>78709</v>
      </c>
      <c r="C21490" s="3">
        <v>42957.027777777781</v>
      </c>
    </row>
    <row r="21491" spans="1:3" x14ac:dyDescent="0.15">
      <c r="A21491" s="2" t="s">
        <v>78816</v>
      </c>
      <c r="B21491" s="2" t="s">
        <v>75533</v>
      </c>
      <c r="C21491" s="3">
        <v>42957.027777777781</v>
      </c>
    </row>
    <row r="21492" spans="1:3" x14ac:dyDescent="0.15">
      <c r="A21492" s="2" t="s">
        <v>78954</v>
      </c>
      <c r="B21492" s="2" t="s">
        <v>65238</v>
      </c>
      <c r="C21492" s="3">
        <v>42957.027777777781</v>
      </c>
    </row>
    <row r="21493" spans="1:3" x14ac:dyDescent="0.15">
      <c r="A21493" s="2" t="s">
        <v>79563</v>
      </c>
      <c r="B21493" s="2" t="s">
        <v>79564</v>
      </c>
      <c r="C21493" s="3">
        <v>42957.027777777781</v>
      </c>
    </row>
    <row r="21494" spans="1:3" x14ac:dyDescent="0.15">
      <c r="A21494" s="2" t="s">
        <v>80911</v>
      </c>
      <c r="B21494" s="2" t="s">
        <v>80912</v>
      </c>
      <c r="C21494" s="3">
        <v>42957.027777777781</v>
      </c>
    </row>
    <row r="21495" spans="1:3" x14ac:dyDescent="0.15">
      <c r="A21495" s="2" t="s">
        <v>81525</v>
      </c>
      <c r="B21495" s="2" t="s">
        <v>81526</v>
      </c>
      <c r="C21495" s="3">
        <v>42957.027777777781</v>
      </c>
    </row>
    <row r="21496" spans="1:3" x14ac:dyDescent="0.15">
      <c r="A21496" s="2" t="s">
        <v>81582</v>
      </c>
      <c r="B21496" s="2" t="s">
        <v>81583</v>
      </c>
      <c r="C21496" s="3">
        <v>42957.027777777781</v>
      </c>
    </row>
    <row r="21497" spans="1:3" x14ac:dyDescent="0.15">
      <c r="A21497" s="2" t="s">
        <v>65544</v>
      </c>
      <c r="B21497" s="2" t="s">
        <v>65545</v>
      </c>
      <c r="C21497" s="3">
        <v>42957.02847222222</v>
      </c>
    </row>
    <row r="21498" spans="1:3" x14ac:dyDescent="0.15">
      <c r="A21498" s="2" t="s">
        <v>65898</v>
      </c>
      <c r="B21498" s="2" t="s">
        <v>65899</v>
      </c>
      <c r="C21498" s="3">
        <v>42957.02847222222</v>
      </c>
    </row>
    <row r="21499" spans="1:3" x14ac:dyDescent="0.15">
      <c r="A21499" s="2" t="s">
        <v>66702</v>
      </c>
      <c r="B21499" s="2" t="s">
        <v>65243</v>
      </c>
      <c r="C21499" s="3">
        <v>42957.02847222222</v>
      </c>
    </row>
    <row r="21500" spans="1:3" x14ac:dyDescent="0.15">
      <c r="A21500" s="2" t="s">
        <v>67178</v>
      </c>
      <c r="B21500" s="2" t="s">
        <v>67179</v>
      </c>
      <c r="C21500" s="3">
        <v>42957.02847222222</v>
      </c>
    </row>
    <row r="21501" spans="1:3" x14ac:dyDescent="0.15">
      <c r="A21501" s="2" t="s">
        <v>67249</v>
      </c>
      <c r="B21501" s="2" t="s">
        <v>67250</v>
      </c>
      <c r="C21501" s="3">
        <v>42957.02847222222</v>
      </c>
    </row>
    <row r="21502" spans="1:3" x14ac:dyDescent="0.15">
      <c r="A21502" s="2" t="s">
        <v>67405</v>
      </c>
      <c r="B21502" s="2" t="s">
        <v>67406</v>
      </c>
      <c r="C21502" s="3">
        <v>42957.02847222222</v>
      </c>
    </row>
    <row r="21503" spans="1:3" x14ac:dyDescent="0.15">
      <c r="A21503" s="2" t="s">
        <v>67701</v>
      </c>
      <c r="B21503" s="2" t="s">
        <v>67702</v>
      </c>
      <c r="C21503" s="3">
        <v>42957.02847222222</v>
      </c>
    </row>
    <row r="21504" spans="1:3" x14ac:dyDescent="0.15">
      <c r="A21504" s="2" t="s">
        <v>67814</v>
      </c>
      <c r="B21504" s="2" t="s">
        <v>65243</v>
      </c>
      <c r="C21504" s="3">
        <v>42957.02847222222</v>
      </c>
    </row>
    <row r="21505" spans="1:3" x14ac:dyDescent="0.15">
      <c r="A21505" s="2" t="s">
        <v>68115</v>
      </c>
      <c r="B21505" s="2" t="s">
        <v>68116</v>
      </c>
      <c r="C21505" s="3">
        <v>42957.02847222222</v>
      </c>
    </row>
    <row r="21506" spans="1:3" x14ac:dyDescent="0.15">
      <c r="A21506" s="2" t="s">
        <v>68810</v>
      </c>
      <c r="B21506" s="2" t="s">
        <v>65243</v>
      </c>
      <c r="C21506" s="3">
        <v>42957.02847222222</v>
      </c>
    </row>
    <row r="21507" spans="1:3" x14ac:dyDescent="0.15">
      <c r="A21507" s="2" t="s">
        <v>68830</v>
      </c>
      <c r="B21507" s="2" t="s">
        <v>68831</v>
      </c>
      <c r="C21507" s="3">
        <v>42957.02847222222</v>
      </c>
    </row>
    <row r="21508" spans="1:3" x14ac:dyDescent="0.15">
      <c r="A21508" s="2" t="s">
        <v>68907</v>
      </c>
      <c r="B21508" s="2" t="s">
        <v>68908</v>
      </c>
      <c r="C21508" s="3">
        <v>42957.02847222222</v>
      </c>
    </row>
    <row r="21509" spans="1:3" x14ac:dyDescent="0.15">
      <c r="A21509" s="2" t="s">
        <v>69221</v>
      </c>
      <c r="B21509" s="2" t="s">
        <v>65243</v>
      </c>
      <c r="C21509" s="3">
        <v>42957.02847222222</v>
      </c>
    </row>
    <row r="21510" spans="1:3" x14ac:dyDescent="0.15">
      <c r="A21510" s="2" t="s">
        <v>69670</v>
      </c>
      <c r="B21510" s="2" t="s">
        <v>65243</v>
      </c>
      <c r="C21510" s="3">
        <v>42957.02847222222</v>
      </c>
    </row>
    <row r="21511" spans="1:3" x14ac:dyDescent="0.15">
      <c r="A21511" s="2" t="s">
        <v>71588</v>
      </c>
      <c r="B21511" s="2" t="s">
        <v>71589</v>
      </c>
      <c r="C21511" s="3">
        <v>42957.02847222222</v>
      </c>
    </row>
    <row r="21512" spans="1:3" x14ac:dyDescent="0.15">
      <c r="A21512" s="2" t="s">
        <v>71835</v>
      </c>
      <c r="B21512" s="2" t="s">
        <v>65243</v>
      </c>
      <c r="C21512" s="3">
        <v>42957.02847222222</v>
      </c>
    </row>
    <row r="21513" spans="1:3" x14ac:dyDescent="0.15">
      <c r="A21513" s="2" t="s">
        <v>71836</v>
      </c>
      <c r="B21513" s="2" t="s">
        <v>48898</v>
      </c>
      <c r="C21513" s="3">
        <v>42957.02847222222</v>
      </c>
    </row>
    <row r="21514" spans="1:3" x14ac:dyDescent="0.15">
      <c r="A21514" s="2" t="s">
        <v>71871</v>
      </c>
      <c r="B21514" s="2" t="s">
        <v>2977</v>
      </c>
      <c r="C21514" s="3">
        <v>42957.02847222222</v>
      </c>
    </row>
    <row r="21515" spans="1:3" x14ac:dyDescent="0.15">
      <c r="A21515" s="2" t="s">
        <v>71872</v>
      </c>
      <c r="B21515" s="2" t="s">
        <v>71873</v>
      </c>
      <c r="C21515" s="3">
        <v>42957.02847222222</v>
      </c>
    </row>
    <row r="21516" spans="1:3" x14ac:dyDescent="0.15">
      <c r="A21516" s="2" t="s">
        <v>72108</v>
      </c>
      <c r="B21516" s="2" t="s">
        <v>65243</v>
      </c>
      <c r="C21516" s="3">
        <v>42957.02847222222</v>
      </c>
    </row>
    <row r="21517" spans="1:3" x14ac:dyDescent="0.15">
      <c r="A21517" s="2" t="s">
        <v>72465</v>
      </c>
      <c r="B21517" s="2" t="s">
        <v>72466</v>
      </c>
      <c r="C21517" s="3">
        <v>42957.02847222222</v>
      </c>
    </row>
    <row r="21518" spans="1:3" x14ac:dyDescent="0.15">
      <c r="A21518" s="2" t="s">
        <v>72889</v>
      </c>
      <c r="B21518" s="2" t="s">
        <v>72890</v>
      </c>
      <c r="C21518" s="3">
        <v>42957.02847222222</v>
      </c>
    </row>
    <row r="21519" spans="1:3" x14ac:dyDescent="0.15">
      <c r="A21519" s="2" t="s">
        <v>72988</v>
      </c>
      <c r="B21519" s="2" t="s">
        <v>66751</v>
      </c>
      <c r="C21519" s="3">
        <v>42957.02847222222</v>
      </c>
    </row>
    <row r="21520" spans="1:3" x14ac:dyDescent="0.15">
      <c r="A21520" s="2" t="s">
        <v>73112</v>
      </c>
      <c r="B21520" s="2" t="s">
        <v>73113</v>
      </c>
      <c r="C21520" s="3">
        <v>42957.02847222222</v>
      </c>
    </row>
    <row r="21521" spans="1:3" x14ac:dyDescent="0.15">
      <c r="A21521" s="2" t="s">
        <v>73146</v>
      </c>
      <c r="B21521" s="2" t="s">
        <v>65243</v>
      </c>
      <c r="C21521" s="3">
        <v>42957.02847222222</v>
      </c>
    </row>
    <row r="21522" spans="1:3" x14ac:dyDescent="0.15">
      <c r="A21522" s="2" t="s">
        <v>73153</v>
      </c>
      <c r="B21522" s="2" t="s">
        <v>73154</v>
      </c>
      <c r="C21522" s="3">
        <v>42957.02847222222</v>
      </c>
    </row>
    <row r="21523" spans="1:3" x14ac:dyDescent="0.15">
      <c r="A21523" s="2" t="s">
        <v>73496</v>
      </c>
      <c r="B21523" s="2" t="s">
        <v>73497</v>
      </c>
      <c r="C21523" s="3">
        <v>42957.02847222222</v>
      </c>
    </row>
    <row r="21524" spans="1:3" x14ac:dyDescent="0.15">
      <c r="A21524" s="2" t="s">
        <v>75387</v>
      </c>
      <c r="B21524" s="2" t="s">
        <v>65243</v>
      </c>
      <c r="C21524" s="3">
        <v>42957.02847222222</v>
      </c>
    </row>
    <row r="21525" spans="1:3" x14ac:dyDescent="0.15">
      <c r="A21525" s="2" t="s">
        <v>75979</v>
      </c>
      <c r="B21525" s="2" t="s">
        <v>75980</v>
      </c>
      <c r="C21525" s="3">
        <v>42957.02847222222</v>
      </c>
    </row>
    <row r="21526" spans="1:3" x14ac:dyDescent="0.15">
      <c r="A21526" s="2" t="s">
        <v>76615</v>
      </c>
      <c r="B21526" s="2" t="s">
        <v>65243</v>
      </c>
      <c r="C21526" s="3">
        <v>42957.02847222222</v>
      </c>
    </row>
    <row r="21527" spans="1:3" x14ac:dyDescent="0.15">
      <c r="A21527" s="2" t="s">
        <v>77370</v>
      </c>
      <c r="B21527" s="2" t="s">
        <v>77371</v>
      </c>
      <c r="C21527" s="3">
        <v>42957.02847222222</v>
      </c>
    </row>
    <row r="21528" spans="1:3" x14ac:dyDescent="0.15">
      <c r="A21528" s="2" t="s">
        <v>77958</v>
      </c>
      <c r="B21528" s="2" t="s">
        <v>77959</v>
      </c>
      <c r="C21528" s="3">
        <v>42957.02847222222</v>
      </c>
    </row>
    <row r="21529" spans="1:3" x14ac:dyDescent="0.15">
      <c r="A21529" s="2" t="s">
        <v>79271</v>
      </c>
      <c r="B21529" s="2" t="s">
        <v>74792</v>
      </c>
      <c r="C21529" s="3">
        <v>42957.02847222222</v>
      </c>
    </row>
    <row r="21530" spans="1:3" x14ac:dyDescent="0.15">
      <c r="A21530" s="2" t="s">
        <v>80052</v>
      </c>
      <c r="B21530" s="2" t="s">
        <v>48898</v>
      </c>
      <c r="C21530" s="3">
        <v>42957.02847222222</v>
      </c>
    </row>
    <row r="21531" spans="1:3" x14ac:dyDescent="0.15">
      <c r="A21531" s="2" t="s">
        <v>80454</v>
      </c>
      <c r="B21531" s="2" t="s">
        <v>80455</v>
      </c>
      <c r="C21531" s="3">
        <v>42957.02847222222</v>
      </c>
    </row>
    <row r="21532" spans="1:3" x14ac:dyDescent="0.15">
      <c r="A21532" s="2" t="s">
        <v>81062</v>
      </c>
      <c r="B21532" s="2" t="s">
        <v>81063</v>
      </c>
      <c r="C21532" s="3">
        <v>42957.02847222222</v>
      </c>
    </row>
    <row r="21533" spans="1:3" x14ac:dyDescent="0.15">
      <c r="A21533" s="2" t="s">
        <v>65550</v>
      </c>
      <c r="B21533" s="2" t="s">
        <v>65551</v>
      </c>
      <c r="C21533" s="3">
        <v>42957.029166666667</v>
      </c>
    </row>
    <row r="21534" spans="1:3" x14ac:dyDescent="0.15">
      <c r="A21534" s="2" t="s">
        <v>65749</v>
      </c>
      <c r="B21534" s="2" t="s">
        <v>65674</v>
      </c>
      <c r="C21534" s="3">
        <v>42957.029166666667</v>
      </c>
    </row>
    <row r="21535" spans="1:3" x14ac:dyDescent="0.15">
      <c r="A21535" s="2" t="s">
        <v>65780</v>
      </c>
      <c r="B21535" s="2" t="s">
        <v>65781</v>
      </c>
      <c r="C21535" s="3">
        <v>42957.029166666667</v>
      </c>
    </row>
    <row r="21536" spans="1:3" x14ac:dyDescent="0.15">
      <c r="A21536" s="2" t="s">
        <v>66421</v>
      </c>
      <c r="B21536" s="2" t="s">
        <v>66422</v>
      </c>
      <c r="C21536" s="3">
        <v>42957.029166666667</v>
      </c>
    </row>
    <row r="21537" spans="1:3" x14ac:dyDescent="0.15">
      <c r="A21537" s="2" t="s">
        <v>66578</v>
      </c>
      <c r="B21537" s="2" t="s">
        <v>66579</v>
      </c>
      <c r="C21537" s="3">
        <v>42957.029166666667</v>
      </c>
    </row>
    <row r="21538" spans="1:3" x14ac:dyDescent="0.15">
      <c r="A21538" s="2" t="s">
        <v>66873</v>
      </c>
      <c r="B21538" s="2" t="s">
        <v>892</v>
      </c>
      <c r="C21538" s="3">
        <v>42957.029166666667</v>
      </c>
    </row>
    <row r="21539" spans="1:3" x14ac:dyDescent="0.15">
      <c r="A21539" s="2" t="s">
        <v>67214</v>
      </c>
      <c r="B21539" s="2" t="s">
        <v>66260</v>
      </c>
      <c r="C21539" s="3">
        <v>42957.029166666667</v>
      </c>
    </row>
    <row r="21540" spans="1:3" x14ac:dyDescent="0.15">
      <c r="A21540" s="2" t="s">
        <v>67560</v>
      </c>
      <c r="B21540" s="2" t="s">
        <v>67561</v>
      </c>
      <c r="C21540" s="3">
        <v>42957.029166666667</v>
      </c>
    </row>
    <row r="21541" spans="1:3" x14ac:dyDescent="0.15">
      <c r="A21541" s="2" t="s">
        <v>68751</v>
      </c>
      <c r="B21541" s="2" t="s">
        <v>65243</v>
      </c>
      <c r="C21541" s="3">
        <v>42957.029166666667</v>
      </c>
    </row>
    <row r="21542" spans="1:3" x14ac:dyDescent="0.15">
      <c r="A21542" s="2" t="s">
        <v>69070</v>
      </c>
      <c r="B21542" s="2" t="s">
        <v>69071</v>
      </c>
      <c r="C21542" s="3">
        <v>42957.029166666667</v>
      </c>
    </row>
    <row r="21543" spans="1:3" x14ac:dyDescent="0.15">
      <c r="A21543" s="2" t="s">
        <v>69595</v>
      </c>
      <c r="B21543" s="2" t="s">
        <v>69596</v>
      </c>
      <c r="C21543" s="3">
        <v>42957.029166666667</v>
      </c>
    </row>
    <row r="21544" spans="1:3" x14ac:dyDescent="0.15">
      <c r="A21544" s="2" t="s">
        <v>69674</v>
      </c>
      <c r="B21544" s="2" t="s">
        <v>69675</v>
      </c>
      <c r="C21544" s="3">
        <v>42957.029166666667</v>
      </c>
    </row>
    <row r="21545" spans="1:3" x14ac:dyDescent="0.15">
      <c r="A21545" s="2" t="s">
        <v>70639</v>
      </c>
      <c r="B21545" s="2" t="s">
        <v>65243</v>
      </c>
      <c r="C21545" s="3">
        <v>42957.029166666667</v>
      </c>
    </row>
    <row r="21546" spans="1:3" x14ac:dyDescent="0.15">
      <c r="A21546" s="2" t="s">
        <v>70866</v>
      </c>
      <c r="B21546" s="2" t="s">
        <v>70867</v>
      </c>
      <c r="C21546" s="3">
        <v>42957.029166666667</v>
      </c>
    </row>
    <row r="21547" spans="1:3" x14ac:dyDescent="0.15">
      <c r="A21547" s="2" t="s">
        <v>71632</v>
      </c>
      <c r="B21547" s="2" t="s">
        <v>71633</v>
      </c>
      <c r="C21547" s="3">
        <v>42957.029166666667</v>
      </c>
    </row>
    <row r="21548" spans="1:3" x14ac:dyDescent="0.15">
      <c r="A21548" s="2" t="s">
        <v>72618</v>
      </c>
      <c r="B21548" s="2" t="s">
        <v>45028</v>
      </c>
      <c r="C21548" s="3">
        <v>42957.029166666667</v>
      </c>
    </row>
    <row r="21549" spans="1:3" x14ac:dyDescent="0.15">
      <c r="A21549" s="2" t="s">
        <v>73935</v>
      </c>
      <c r="B21549" s="2" t="s">
        <v>65243</v>
      </c>
      <c r="C21549" s="3">
        <v>42957.029166666667</v>
      </c>
    </row>
    <row r="21550" spans="1:3" x14ac:dyDescent="0.15">
      <c r="A21550" s="2" t="s">
        <v>74063</v>
      </c>
      <c r="B21550" s="2" t="s">
        <v>74064</v>
      </c>
      <c r="C21550" s="3">
        <v>42957.029166666667</v>
      </c>
    </row>
    <row r="21551" spans="1:3" x14ac:dyDescent="0.15">
      <c r="A21551" s="2" t="s">
        <v>74139</v>
      </c>
      <c r="B21551" s="2" t="s">
        <v>74140</v>
      </c>
      <c r="C21551" s="3">
        <v>42957.029166666667</v>
      </c>
    </row>
    <row r="21552" spans="1:3" x14ac:dyDescent="0.15">
      <c r="A21552" s="2" t="s">
        <v>74367</v>
      </c>
      <c r="B21552" s="2" t="s">
        <v>74368</v>
      </c>
      <c r="C21552" s="3">
        <v>42957.029166666667</v>
      </c>
    </row>
    <row r="21553" spans="1:3" x14ac:dyDescent="0.15">
      <c r="A21553" s="2" t="s">
        <v>75031</v>
      </c>
      <c r="B21553" s="2" t="s">
        <v>75032</v>
      </c>
      <c r="C21553" s="3">
        <v>42957.029166666667</v>
      </c>
    </row>
    <row r="21554" spans="1:3" x14ac:dyDescent="0.15">
      <c r="A21554" s="2" t="s">
        <v>75348</v>
      </c>
      <c r="B21554" s="2" t="s">
        <v>75349</v>
      </c>
      <c r="C21554" s="3">
        <v>42957.029166666667</v>
      </c>
    </row>
    <row r="21555" spans="1:3" x14ac:dyDescent="0.15">
      <c r="A21555" s="2" t="s">
        <v>75723</v>
      </c>
      <c r="B21555" s="2" t="s">
        <v>65243</v>
      </c>
      <c r="C21555" s="3">
        <v>42957.029166666667</v>
      </c>
    </row>
    <row r="21556" spans="1:3" x14ac:dyDescent="0.15">
      <c r="A21556" s="2" t="s">
        <v>76055</v>
      </c>
      <c r="B21556" s="2" t="s">
        <v>76056</v>
      </c>
      <c r="C21556" s="3">
        <v>42957.029166666667</v>
      </c>
    </row>
    <row r="21557" spans="1:3" x14ac:dyDescent="0.15">
      <c r="A21557" s="2" t="s">
        <v>76853</v>
      </c>
      <c r="B21557" s="2" t="s">
        <v>76854</v>
      </c>
      <c r="C21557" s="3">
        <v>42957.029166666667</v>
      </c>
    </row>
    <row r="21558" spans="1:3" x14ac:dyDescent="0.15">
      <c r="A21558" s="2" t="s">
        <v>77009</v>
      </c>
      <c r="B21558" s="2" t="s">
        <v>77010</v>
      </c>
      <c r="C21558" s="3">
        <v>42957.029166666667</v>
      </c>
    </row>
    <row r="21559" spans="1:3" x14ac:dyDescent="0.15">
      <c r="A21559" s="2" t="s">
        <v>78389</v>
      </c>
      <c r="B21559" s="2" t="s">
        <v>78390</v>
      </c>
      <c r="C21559" s="3">
        <v>42957.029166666667</v>
      </c>
    </row>
    <row r="21560" spans="1:3" x14ac:dyDescent="0.15">
      <c r="A21560" s="2" t="s">
        <v>78412</v>
      </c>
      <c r="B21560" s="2" t="s">
        <v>78413</v>
      </c>
      <c r="C21560" s="3">
        <v>42957.029166666667</v>
      </c>
    </row>
    <row r="21561" spans="1:3" x14ac:dyDescent="0.15">
      <c r="A21561" s="2" t="s">
        <v>78738</v>
      </c>
      <c r="B21561" s="2" t="s">
        <v>78739</v>
      </c>
      <c r="C21561" s="3">
        <v>42957.029166666667</v>
      </c>
    </row>
    <row r="21562" spans="1:3" x14ac:dyDescent="0.15">
      <c r="A21562" s="2" t="s">
        <v>79144</v>
      </c>
      <c r="B21562" s="2" t="s">
        <v>71994</v>
      </c>
      <c r="C21562" s="3">
        <v>42957.029166666667</v>
      </c>
    </row>
    <row r="21563" spans="1:3" x14ac:dyDescent="0.15">
      <c r="A21563" s="2" t="s">
        <v>79547</v>
      </c>
      <c r="B21563" s="2" t="s">
        <v>79548</v>
      </c>
      <c r="C21563" s="3">
        <v>42957.029166666667</v>
      </c>
    </row>
    <row r="21564" spans="1:3" x14ac:dyDescent="0.15">
      <c r="A21564" s="2" t="s">
        <v>79708</v>
      </c>
      <c r="B21564" s="2" t="s">
        <v>79709</v>
      </c>
      <c r="C21564" s="3">
        <v>42957.029166666667</v>
      </c>
    </row>
    <row r="21565" spans="1:3" x14ac:dyDescent="0.15">
      <c r="A21565" s="2" t="s">
        <v>79853</v>
      </c>
      <c r="B21565" s="2" t="s">
        <v>79854</v>
      </c>
      <c r="C21565" s="3">
        <v>42957.029166666667</v>
      </c>
    </row>
    <row r="21566" spans="1:3" x14ac:dyDescent="0.15">
      <c r="A21566" s="2" t="s">
        <v>80154</v>
      </c>
      <c r="B21566" s="2" t="s">
        <v>80155</v>
      </c>
      <c r="C21566" s="3">
        <v>42957.029166666667</v>
      </c>
    </row>
    <row r="21567" spans="1:3" x14ac:dyDescent="0.15">
      <c r="A21567" s="2" t="s">
        <v>80329</v>
      </c>
      <c r="B21567" s="2" t="s">
        <v>51299</v>
      </c>
      <c r="C21567" s="3">
        <v>42957.029166666667</v>
      </c>
    </row>
    <row r="21568" spans="1:3" x14ac:dyDescent="0.15">
      <c r="A21568" s="2" t="s">
        <v>81086</v>
      </c>
      <c r="B21568" s="2" t="s">
        <v>52717</v>
      </c>
      <c r="C21568" s="3">
        <v>42957.029166666667</v>
      </c>
    </row>
    <row r="21569" spans="1:3" x14ac:dyDescent="0.15">
      <c r="A21569" s="2" t="s">
        <v>81168</v>
      </c>
      <c r="B21569" s="2" t="s">
        <v>81169</v>
      </c>
      <c r="C21569" s="3">
        <v>42957.029166666667</v>
      </c>
    </row>
    <row r="21570" spans="1:3" x14ac:dyDescent="0.15">
      <c r="A21570" s="2" t="s">
        <v>81210</v>
      </c>
      <c r="B21570" s="2" t="s">
        <v>81211</v>
      </c>
      <c r="C21570" s="3">
        <v>42957.029166666667</v>
      </c>
    </row>
    <row r="21571" spans="1:3" x14ac:dyDescent="0.15">
      <c r="A21571" s="2" t="s">
        <v>81487</v>
      </c>
      <c r="B21571" s="2" t="s">
        <v>65243</v>
      </c>
      <c r="C21571" s="3">
        <v>42957.029166666667</v>
      </c>
    </row>
    <row r="21572" spans="1:3" x14ac:dyDescent="0.15">
      <c r="A21572" s="2" t="s">
        <v>65393</v>
      </c>
      <c r="B21572" s="2" t="s">
        <v>65394</v>
      </c>
      <c r="C21572" s="3">
        <v>42957.029861111114</v>
      </c>
    </row>
    <row r="21573" spans="1:3" x14ac:dyDescent="0.15">
      <c r="A21573" s="2" t="s">
        <v>65695</v>
      </c>
      <c r="B21573" s="2" t="s">
        <v>65696</v>
      </c>
      <c r="C21573" s="3">
        <v>42957.029861111114</v>
      </c>
    </row>
    <row r="21574" spans="1:3" x14ac:dyDescent="0.15">
      <c r="A21574" s="2" t="s">
        <v>65949</v>
      </c>
      <c r="B21574" s="2" t="s">
        <v>65950</v>
      </c>
      <c r="C21574" s="3">
        <v>42957.029861111114</v>
      </c>
    </row>
    <row r="21575" spans="1:3" x14ac:dyDescent="0.15">
      <c r="A21575" s="2" t="s">
        <v>66715</v>
      </c>
      <c r="B21575" s="2" t="s">
        <v>65243</v>
      </c>
      <c r="C21575" s="3">
        <v>42957.029861111114</v>
      </c>
    </row>
    <row r="21576" spans="1:3" x14ac:dyDescent="0.15">
      <c r="A21576" s="2" t="s">
        <v>67070</v>
      </c>
      <c r="B21576" s="2" t="s">
        <v>65257</v>
      </c>
      <c r="C21576" s="3">
        <v>42957.029861111114</v>
      </c>
    </row>
    <row r="21577" spans="1:3" x14ac:dyDescent="0.15">
      <c r="A21577" s="2" t="s">
        <v>68216</v>
      </c>
      <c r="B21577" s="2" t="s">
        <v>68142</v>
      </c>
      <c r="C21577" s="3">
        <v>42957.029861111114</v>
      </c>
    </row>
    <row r="21578" spans="1:3" x14ac:dyDescent="0.15">
      <c r="A21578" s="2" t="s">
        <v>68621</v>
      </c>
      <c r="B21578" s="2" t="s">
        <v>68622</v>
      </c>
      <c r="C21578" s="3">
        <v>42957.029861111114</v>
      </c>
    </row>
    <row r="21579" spans="1:3" x14ac:dyDescent="0.15">
      <c r="A21579" s="2" t="s">
        <v>69531</v>
      </c>
      <c r="B21579" s="2" t="s">
        <v>69532</v>
      </c>
      <c r="C21579" s="3">
        <v>42957.029861111114</v>
      </c>
    </row>
    <row r="21580" spans="1:3" x14ac:dyDescent="0.15">
      <c r="A21580" s="2" t="s">
        <v>70081</v>
      </c>
      <c r="B21580" s="2" t="s">
        <v>70082</v>
      </c>
      <c r="C21580" s="3">
        <v>42957.029861111114</v>
      </c>
    </row>
    <row r="21581" spans="1:3" x14ac:dyDescent="0.15">
      <c r="A21581" s="2" t="s">
        <v>70178</v>
      </c>
      <c r="B21581" s="2" t="s">
        <v>70179</v>
      </c>
      <c r="C21581" s="3">
        <v>42957.029861111114</v>
      </c>
    </row>
    <row r="21582" spans="1:3" x14ac:dyDescent="0.15">
      <c r="A21582" s="2" t="s">
        <v>71246</v>
      </c>
      <c r="B21582" s="2" t="s">
        <v>71247</v>
      </c>
      <c r="C21582" s="3">
        <v>42957.029861111114</v>
      </c>
    </row>
    <row r="21583" spans="1:3" x14ac:dyDescent="0.15">
      <c r="A21583" s="2" t="s">
        <v>72175</v>
      </c>
      <c r="B21583" s="2" t="s">
        <v>72176</v>
      </c>
      <c r="C21583" s="3">
        <v>42957.029861111114</v>
      </c>
    </row>
    <row r="21584" spans="1:3" x14ac:dyDescent="0.15">
      <c r="A21584" s="2" t="s">
        <v>73437</v>
      </c>
      <c r="B21584" s="2" t="s">
        <v>73438</v>
      </c>
      <c r="C21584" s="3">
        <v>42957.029861111114</v>
      </c>
    </row>
    <row r="21585" spans="1:3" x14ac:dyDescent="0.15">
      <c r="A21585" s="2" t="s">
        <v>73857</v>
      </c>
      <c r="B21585" s="2" t="s">
        <v>65243</v>
      </c>
      <c r="C21585" s="3">
        <v>42957.029861111114</v>
      </c>
    </row>
    <row r="21586" spans="1:3" x14ac:dyDescent="0.15">
      <c r="A21586" s="2" t="s">
        <v>74032</v>
      </c>
      <c r="B21586" s="2" t="s">
        <v>39371</v>
      </c>
      <c r="C21586" s="3">
        <v>42957.029861111114</v>
      </c>
    </row>
    <row r="21587" spans="1:3" x14ac:dyDescent="0.15">
      <c r="A21587" s="2" t="s">
        <v>75568</v>
      </c>
      <c r="B21587" s="2" t="s">
        <v>75569</v>
      </c>
      <c r="C21587" s="3">
        <v>42957.029861111114</v>
      </c>
    </row>
    <row r="21588" spans="1:3" x14ac:dyDescent="0.15">
      <c r="A21588" s="2" t="s">
        <v>75618</v>
      </c>
      <c r="B21588" s="2" t="s">
        <v>75619</v>
      </c>
      <c r="C21588" s="3">
        <v>42957.029861111114</v>
      </c>
    </row>
    <row r="21589" spans="1:3" x14ac:dyDescent="0.15">
      <c r="A21589" s="2" t="s">
        <v>76276</v>
      </c>
      <c r="B21589" s="2" t="s">
        <v>76277</v>
      </c>
      <c r="C21589" s="3">
        <v>42957.029861111114</v>
      </c>
    </row>
    <row r="21590" spans="1:3" x14ac:dyDescent="0.15">
      <c r="A21590" s="2" t="s">
        <v>77061</v>
      </c>
      <c r="B21590" s="2" t="s">
        <v>65243</v>
      </c>
      <c r="C21590" s="3">
        <v>42957.029861111114</v>
      </c>
    </row>
    <row r="21591" spans="1:3" x14ac:dyDescent="0.15">
      <c r="A21591" s="2" t="s">
        <v>77531</v>
      </c>
      <c r="B21591" s="2" t="s">
        <v>68264</v>
      </c>
      <c r="C21591" s="3">
        <v>42957.029861111114</v>
      </c>
    </row>
    <row r="21592" spans="1:3" x14ac:dyDescent="0.15">
      <c r="A21592" s="2" t="s">
        <v>77620</v>
      </c>
      <c r="B21592" s="2" t="s">
        <v>77621</v>
      </c>
      <c r="C21592" s="3">
        <v>42957.029861111114</v>
      </c>
    </row>
    <row r="21593" spans="1:3" x14ac:dyDescent="0.15">
      <c r="A21593" s="2" t="s">
        <v>77644</v>
      </c>
      <c r="B21593" s="2" t="s">
        <v>77645</v>
      </c>
      <c r="C21593" s="3">
        <v>42957.029861111114</v>
      </c>
    </row>
    <row r="21594" spans="1:3" x14ac:dyDescent="0.15">
      <c r="A21594" s="2" t="s">
        <v>78107</v>
      </c>
      <c r="B21594" s="2" t="s">
        <v>78108</v>
      </c>
      <c r="C21594" s="3">
        <v>42957.029861111114</v>
      </c>
    </row>
    <row r="21595" spans="1:3" x14ac:dyDescent="0.15">
      <c r="A21595" s="2" t="s">
        <v>78416</v>
      </c>
      <c r="B21595" s="2" t="s">
        <v>19227</v>
      </c>
      <c r="C21595" s="3">
        <v>42957.029861111114</v>
      </c>
    </row>
    <row r="21596" spans="1:3" x14ac:dyDescent="0.15">
      <c r="A21596" s="2" t="s">
        <v>79408</v>
      </c>
      <c r="B21596" s="2" t="s">
        <v>79409</v>
      </c>
      <c r="C21596" s="3">
        <v>42957.029861111114</v>
      </c>
    </row>
    <row r="21597" spans="1:3" x14ac:dyDescent="0.15">
      <c r="A21597" s="2" t="s">
        <v>79795</v>
      </c>
      <c r="B21597" s="2" t="s">
        <v>79796</v>
      </c>
      <c r="C21597" s="3">
        <v>42957.029861111114</v>
      </c>
    </row>
    <row r="21598" spans="1:3" x14ac:dyDescent="0.15">
      <c r="A21598" s="2" t="s">
        <v>80086</v>
      </c>
      <c r="B21598" s="2" t="s">
        <v>80087</v>
      </c>
      <c r="C21598" s="3">
        <v>42957.029861111114</v>
      </c>
    </row>
    <row r="21599" spans="1:3" x14ac:dyDescent="0.15">
      <c r="A21599" s="2" t="s">
        <v>81491</v>
      </c>
      <c r="B21599" s="2" t="s">
        <v>81492</v>
      </c>
      <c r="C21599" s="3">
        <v>42957.029861111114</v>
      </c>
    </row>
    <row r="21600" spans="1:3" x14ac:dyDescent="0.15">
      <c r="A21600" s="2" t="s">
        <v>65276</v>
      </c>
      <c r="B21600" s="2" t="s">
        <v>65243</v>
      </c>
      <c r="C21600" s="3">
        <v>42957.030555555553</v>
      </c>
    </row>
    <row r="21601" spans="1:3" x14ac:dyDescent="0.15">
      <c r="A21601" s="2" t="s">
        <v>65284</v>
      </c>
      <c r="B21601" s="2" t="s">
        <v>65285</v>
      </c>
      <c r="C21601" s="3">
        <v>42957.030555555553</v>
      </c>
    </row>
    <row r="21602" spans="1:3" x14ac:dyDescent="0.15">
      <c r="A21602" s="2" t="s">
        <v>65310</v>
      </c>
      <c r="B21602" s="2" t="s">
        <v>65311</v>
      </c>
      <c r="C21602" s="3">
        <v>42957.030555555553</v>
      </c>
    </row>
    <row r="21603" spans="1:3" x14ac:dyDescent="0.15">
      <c r="A21603" s="2" t="s">
        <v>65477</v>
      </c>
      <c r="B21603" s="2" t="s">
        <v>65478</v>
      </c>
      <c r="C21603" s="3">
        <v>42957.030555555553</v>
      </c>
    </row>
    <row r="21604" spans="1:3" x14ac:dyDescent="0.15">
      <c r="A21604" s="2" t="s">
        <v>65868</v>
      </c>
      <c r="B21604" s="2" t="s">
        <v>65869</v>
      </c>
      <c r="C21604" s="3">
        <v>42957.030555555553</v>
      </c>
    </row>
    <row r="21605" spans="1:3" x14ac:dyDescent="0.15">
      <c r="A21605" s="2" t="s">
        <v>66135</v>
      </c>
      <c r="B21605" s="2" t="s">
        <v>66136</v>
      </c>
      <c r="C21605" s="3">
        <v>42957.030555555553</v>
      </c>
    </row>
    <row r="21606" spans="1:3" x14ac:dyDescent="0.15">
      <c r="A21606" s="2" t="s">
        <v>67365</v>
      </c>
      <c r="B21606" s="2" t="s">
        <v>67366</v>
      </c>
      <c r="C21606" s="3">
        <v>42957.030555555553</v>
      </c>
    </row>
    <row r="21607" spans="1:3" x14ac:dyDescent="0.15">
      <c r="A21607" s="2" t="s">
        <v>67936</v>
      </c>
      <c r="B21607" s="2" t="s">
        <v>67937</v>
      </c>
      <c r="C21607" s="3">
        <v>42957.030555555553</v>
      </c>
    </row>
    <row r="21608" spans="1:3" x14ac:dyDescent="0.15">
      <c r="A21608" s="2" t="s">
        <v>68516</v>
      </c>
      <c r="B21608" s="2" t="s">
        <v>68517</v>
      </c>
      <c r="C21608" s="3">
        <v>42957.030555555553</v>
      </c>
    </row>
    <row r="21609" spans="1:3" x14ac:dyDescent="0.15">
      <c r="A21609" s="2" t="s">
        <v>68929</v>
      </c>
      <c r="B21609" s="2" t="s">
        <v>68930</v>
      </c>
      <c r="C21609" s="3">
        <v>42957.030555555553</v>
      </c>
    </row>
    <row r="21610" spans="1:3" x14ac:dyDescent="0.15">
      <c r="A21610" s="2" t="s">
        <v>69274</v>
      </c>
      <c r="B21610" s="2" t="s">
        <v>45028</v>
      </c>
      <c r="C21610" s="3">
        <v>42957.030555555553</v>
      </c>
    </row>
    <row r="21611" spans="1:3" x14ac:dyDescent="0.15">
      <c r="A21611" s="2" t="s">
        <v>70680</v>
      </c>
      <c r="B21611" s="2" t="s">
        <v>70681</v>
      </c>
      <c r="C21611" s="3">
        <v>42957.030555555553</v>
      </c>
    </row>
    <row r="21612" spans="1:3" x14ac:dyDescent="0.15">
      <c r="A21612" s="2" t="s">
        <v>71460</v>
      </c>
      <c r="B21612" s="2" t="s">
        <v>48898</v>
      </c>
      <c r="C21612" s="3">
        <v>42957.030555555553</v>
      </c>
    </row>
    <row r="21613" spans="1:3" x14ac:dyDescent="0.15">
      <c r="A21613" s="2" t="s">
        <v>71673</v>
      </c>
      <c r="B21613" s="2" t="s">
        <v>71674</v>
      </c>
      <c r="C21613" s="3">
        <v>42957.030555555553</v>
      </c>
    </row>
    <row r="21614" spans="1:3" x14ac:dyDescent="0.15">
      <c r="A21614" s="2" t="s">
        <v>72034</v>
      </c>
      <c r="B21614" s="2" t="s">
        <v>72035</v>
      </c>
      <c r="C21614" s="3">
        <v>42957.030555555553</v>
      </c>
    </row>
    <row r="21615" spans="1:3" x14ac:dyDescent="0.15">
      <c r="A21615" s="2" t="s">
        <v>72111</v>
      </c>
      <c r="B21615" s="2" t="s">
        <v>72112</v>
      </c>
      <c r="C21615" s="3">
        <v>42957.030555555553</v>
      </c>
    </row>
    <row r="21616" spans="1:3" x14ac:dyDescent="0.15">
      <c r="A21616" s="2" t="s">
        <v>72387</v>
      </c>
      <c r="B21616" s="2" t="s">
        <v>72388</v>
      </c>
      <c r="C21616" s="3">
        <v>42957.030555555553</v>
      </c>
    </row>
    <row r="21617" spans="1:3" x14ac:dyDescent="0.15">
      <c r="A21617" s="2" t="s">
        <v>73128</v>
      </c>
      <c r="B21617" s="2" t="s">
        <v>65243</v>
      </c>
      <c r="C21617" s="3">
        <v>42957.030555555553</v>
      </c>
    </row>
    <row r="21618" spans="1:3" x14ac:dyDescent="0.15">
      <c r="A21618" s="2" t="s">
        <v>73187</v>
      </c>
      <c r="B21618" s="2" t="s">
        <v>65243</v>
      </c>
      <c r="C21618" s="3">
        <v>42957.030555555553</v>
      </c>
    </row>
    <row r="21619" spans="1:3" x14ac:dyDescent="0.15">
      <c r="A21619" s="2" t="s">
        <v>73290</v>
      </c>
      <c r="B21619" s="2" t="s">
        <v>73291</v>
      </c>
      <c r="C21619" s="3">
        <v>42957.030555555553</v>
      </c>
    </row>
    <row r="21620" spans="1:3" x14ac:dyDescent="0.15">
      <c r="A21620" s="2" t="s">
        <v>75134</v>
      </c>
      <c r="B21620" s="2" t="s">
        <v>75135</v>
      </c>
      <c r="C21620" s="3">
        <v>42957.030555555553</v>
      </c>
    </row>
    <row r="21621" spans="1:3" x14ac:dyDescent="0.15">
      <c r="A21621" s="2" t="s">
        <v>75666</v>
      </c>
      <c r="B21621" s="2" t="s">
        <v>75667</v>
      </c>
      <c r="C21621" s="3">
        <v>42957.030555555553</v>
      </c>
    </row>
    <row r="21622" spans="1:3" x14ac:dyDescent="0.15">
      <c r="A21622" s="2" t="s">
        <v>76721</v>
      </c>
      <c r="B21622" s="2" t="s">
        <v>76722</v>
      </c>
      <c r="C21622" s="3">
        <v>42957.030555555553</v>
      </c>
    </row>
    <row r="21623" spans="1:3" x14ac:dyDescent="0.15">
      <c r="A21623" s="2" t="s">
        <v>78027</v>
      </c>
      <c r="B21623" s="2" t="s">
        <v>78028</v>
      </c>
      <c r="C21623" s="3">
        <v>42957.030555555553</v>
      </c>
    </row>
    <row r="21624" spans="1:3" x14ac:dyDescent="0.15">
      <c r="A21624" s="2" t="s">
        <v>78170</v>
      </c>
      <c r="B21624" s="2" t="s">
        <v>35545</v>
      </c>
      <c r="C21624" s="3">
        <v>42957.030555555553</v>
      </c>
    </row>
    <row r="21625" spans="1:3" x14ac:dyDescent="0.15">
      <c r="A21625" s="2" t="s">
        <v>78217</v>
      </c>
      <c r="B21625" s="2" t="s">
        <v>78218</v>
      </c>
      <c r="C21625" s="3">
        <v>42957.030555555553</v>
      </c>
    </row>
    <row r="21626" spans="1:3" x14ac:dyDescent="0.15">
      <c r="A21626" s="2" t="s">
        <v>78728</v>
      </c>
      <c r="B21626" s="2" t="s">
        <v>78729</v>
      </c>
      <c r="C21626" s="3">
        <v>42957.030555555553</v>
      </c>
    </row>
    <row r="21627" spans="1:3" x14ac:dyDescent="0.15">
      <c r="A21627" s="2" t="s">
        <v>79027</v>
      </c>
      <c r="B21627" s="2" t="s">
        <v>2323</v>
      </c>
      <c r="C21627" s="3">
        <v>42957.030555555553</v>
      </c>
    </row>
    <row r="21628" spans="1:3" x14ac:dyDescent="0.15">
      <c r="A21628" s="2" t="s">
        <v>79178</v>
      </c>
      <c r="B21628" s="2" t="s">
        <v>5997</v>
      </c>
      <c r="C21628" s="3">
        <v>42957.030555555553</v>
      </c>
    </row>
    <row r="21629" spans="1:3" x14ac:dyDescent="0.15">
      <c r="A21629" s="2" t="s">
        <v>80533</v>
      </c>
      <c r="B21629" s="2" t="s">
        <v>80534</v>
      </c>
      <c r="C21629" s="3">
        <v>42957.030555555553</v>
      </c>
    </row>
    <row r="21630" spans="1:3" x14ac:dyDescent="0.15">
      <c r="A21630" s="2" t="s">
        <v>81060</v>
      </c>
      <c r="B21630" s="2" t="s">
        <v>81061</v>
      </c>
      <c r="C21630" s="3">
        <v>42957.030555555553</v>
      </c>
    </row>
    <row r="21631" spans="1:3" x14ac:dyDescent="0.15">
      <c r="A21631" s="2" t="s">
        <v>66108</v>
      </c>
      <c r="B21631" s="2" t="s">
        <v>66109</v>
      </c>
      <c r="C21631" s="3">
        <v>42957.03125</v>
      </c>
    </row>
    <row r="21632" spans="1:3" x14ac:dyDescent="0.15">
      <c r="A21632" s="2" t="s">
        <v>66252</v>
      </c>
      <c r="B21632" s="2" t="s">
        <v>66253</v>
      </c>
      <c r="C21632" s="3">
        <v>42957.03125</v>
      </c>
    </row>
    <row r="21633" spans="1:3" x14ac:dyDescent="0.15">
      <c r="A21633" s="2" t="s">
        <v>67172</v>
      </c>
      <c r="B21633" s="2" t="s">
        <v>67173</v>
      </c>
      <c r="C21633" s="3">
        <v>42957.03125</v>
      </c>
    </row>
    <row r="21634" spans="1:3" x14ac:dyDescent="0.15">
      <c r="A21634" s="2" t="s">
        <v>67407</v>
      </c>
      <c r="B21634" s="2" t="s">
        <v>67408</v>
      </c>
      <c r="C21634" s="3">
        <v>42957.03125</v>
      </c>
    </row>
    <row r="21635" spans="1:3" x14ac:dyDescent="0.15">
      <c r="A21635" s="2" t="s">
        <v>68349</v>
      </c>
      <c r="B21635" s="2" t="s">
        <v>68350</v>
      </c>
      <c r="C21635" s="3">
        <v>42957.03125</v>
      </c>
    </row>
    <row r="21636" spans="1:3" x14ac:dyDescent="0.15">
      <c r="A21636" s="2" t="s">
        <v>68730</v>
      </c>
      <c r="B21636" s="2" t="s">
        <v>68731</v>
      </c>
      <c r="C21636" s="3">
        <v>42957.03125</v>
      </c>
    </row>
    <row r="21637" spans="1:3" x14ac:dyDescent="0.15">
      <c r="A21637" s="2" t="s">
        <v>68787</v>
      </c>
      <c r="B21637" s="2" t="s">
        <v>68788</v>
      </c>
      <c r="C21637" s="3">
        <v>42957.03125</v>
      </c>
    </row>
    <row r="21638" spans="1:3" x14ac:dyDescent="0.15">
      <c r="A21638" s="2" t="s">
        <v>69142</v>
      </c>
      <c r="B21638" s="2" t="s">
        <v>69143</v>
      </c>
      <c r="C21638" s="3">
        <v>42957.03125</v>
      </c>
    </row>
    <row r="21639" spans="1:3" x14ac:dyDescent="0.15">
      <c r="A21639" s="2" t="s">
        <v>69394</v>
      </c>
      <c r="B21639" s="2" t="s">
        <v>66161</v>
      </c>
      <c r="C21639" s="3">
        <v>42957.03125</v>
      </c>
    </row>
    <row r="21640" spans="1:3" x14ac:dyDescent="0.15">
      <c r="A21640" s="2" t="s">
        <v>71828</v>
      </c>
      <c r="B21640" s="2" t="s">
        <v>71829</v>
      </c>
      <c r="C21640" s="3">
        <v>42957.03125</v>
      </c>
    </row>
    <row r="21641" spans="1:3" x14ac:dyDescent="0.15">
      <c r="A21641" s="2" t="s">
        <v>72070</v>
      </c>
      <c r="B21641" s="2" t="s">
        <v>66161</v>
      </c>
      <c r="C21641" s="3">
        <v>42957.03125</v>
      </c>
    </row>
    <row r="21642" spans="1:3" x14ac:dyDescent="0.15">
      <c r="A21642" s="2" t="s">
        <v>72513</v>
      </c>
      <c r="B21642" s="2" t="s">
        <v>68191</v>
      </c>
      <c r="C21642" s="3">
        <v>42957.03125</v>
      </c>
    </row>
    <row r="21643" spans="1:3" x14ac:dyDescent="0.15">
      <c r="A21643" s="2" t="s">
        <v>72532</v>
      </c>
      <c r="B21643" s="2" t="s">
        <v>72533</v>
      </c>
      <c r="C21643" s="3">
        <v>42957.03125</v>
      </c>
    </row>
    <row r="21644" spans="1:3" x14ac:dyDescent="0.15">
      <c r="A21644" s="2" t="s">
        <v>72745</v>
      </c>
      <c r="B21644" s="2" t="s">
        <v>72746</v>
      </c>
      <c r="C21644" s="3">
        <v>42957.03125</v>
      </c>
    </row>
    <row r="21645" spans="1:3" x14ac:dyDescent="0.15">
      <c r="A21645" s="2" t="s">
        <v>75322</v>
      </c>
      <c r="B21645" s="2" t="s">
        <v>75323</v>
      </c>
      <c r="C21645" s="3">
        <v>42957.03125</v>
      </c>
    </row>
    <row r="21646" spans="1:3" x14ac:dyDescent="0.15">
      <c r="A21646" s="2" t="s">
        <v>76304</v>
      </c>
      <c r="B21646" s="2" t="s">
        <v>65243</v>
      </c>
      <c r="C21646" s="3">
        <v>42957.03125</v>
      </c>
    </row>
    <row r="21647" spans="1:3" x14ac:dyDescent="0.15">
      <c r="A21647" s="2" t="s">
        <v>76364</v>
      </c>
      <c r="B21647" s="2" t="s">
        <v>70907</v>
      </c>
      <c r="C21647" s="3">
        <v>42957.03125</v>
      </c>
    </row>
    <row r="21648" spans="1:3" x14ac:dyDescent="0.15">
      <c r="A21648" s="2" t="s">
        <v>77497</v>
      </c>
      <c r="B21648" s="2" t="s">
        <v>77498</v>
      </c>
      <c r="C21648" s="3">
        <v>42957.03125</v>
      </c>
    </row>
    <row r="21649" spans="1:3" x14ac:dyDescent="0.15">
      <c r="A21649" s="2" t="s">
        <v>78311</v>
      </c>
      <c r="B21649" s="2" t="s">
        <v>2977</v>
      </c>
      <c r="C21649" s="3">
        <v>42957.03125</v>
      </c>
    </row>
    <row r="21650" spans="1:3" x14ac:dyDescent="0.15">
      <c r="A21650" s="2" t="s">
        <v>78448</v>
      </c>
      <c r="B21650" s="2" t="s">
        <v>78449</v>
      </c>
      <c r="C21650" s="3">
        <v>42957.03125</v>
      </c>
    </row>
    <row r="21651" spans="1:3" x14ac:dyDescent="0.15">
      <c r="A21651" s="2" t="s">
        <v>79872</v>
      </c>
      <c r="B21651" s="2" t="s">
        <v>79873</v>
      </c>
      <c r="C21651" s="3">
        <v>42957.03125</v>
      </c>
    </row>
    <row r="21652" spans="1:3" x14ac:dyDescent="0.15">
      <c r="A21652" s="2" t="s">
        <v>81827</v>
      </c>
      <c r="B21652" s="2" t="s">
        <v>81828</v>
      </c>
      <c r="C21652" s="3">
        <v>42957.03125</v>
      </c>
    </row>
    <row r="21653" spans="1:3" x14ac:dyDescent="0.15">
      <c r="A21653" s="2" t="s">
        <v>65353</v>
      </c>
      <c r="B21653" s="2" t="s">
        <v>65354</v>
      </c>
      <c r="C21653" s="3">
        <v>42957.031944444447</v>
      </c>
    </row>
    <row r="21654" spans="1:3" x14ac:dyDescent="0.15">
      <c r="A21654" s="2" t="s">
        <v>65787</v>
      </c>
      <c r="B21654" s="2" t="s">
        <v>12854</v>
      </c>
      <c r="C21654" s="3">
        <v>42957.031944444447</v>
      </c>
    </row>
    <row r="21655" spans="1:3" x14ac:dyDescent="0.15">
      <c r="A21655" s="2" t="s">
        <v>67549</v>
      </c>
      <c r="B21655" s="2" t="s">
        <v>67550</v>
      </c>
      <c r="C21655" s="3">
        <v>42957.031944444447</v>
      </c>
    </row>
    <row r="21656" spans="1:3" x14ac:dyDescent="0.15">
      <c r="A21656" s="2" t="s">
        <v>68523</v>
      </c>
      <c r="B21656" s="2" t="s">
        <v>68524</v>
      </c>
      <c r="C21656" s="3">
        <v>42957.031944444447</v>
      </c>
    </row>
    <row r="21657" spans="1:3" x14ac:dyDescent="0.15">
      <c r="A21657" s="2" t="s">
        <v>69411</v>
      </c>
      <c r="B21657" s="2" t="s">
        <v>69412</v>
      </c>
      <c r="C21657" s="3">
        <v>42957.031944444447</v>
      </c>
    </row>
    <row r="21658" spans="1:3" x14ac:dyDescent="0.15">
      <c r="A21658" s="2" t="s">
        <v>69563</v>
      </c>
      <c r="B21658" s="2" t="s">
        <v>69564</v>
      </c>
      <c r="C21658" s="3">
        <v>42957.031944444447</v>
      </c>
    </row>
    <row r="21659" spans="1:3" x14ac:dyDescent="0.15">
      <c r="A21659" s="2" t="s">
        <v>69608</v>
      </c>
      <c r="B21659" s="2" t="s">
        <v>69609</v>
      </c>
      <c r="C21659" s="3">
        <v>42957.031944444447</v>
      </c>
    </row>
    <row r="21660" spans="1:3" x14ac:dyDescent="0.15">
      <c r="A21660" s="2" t="s">
        <v>70825</v>
      </c>
      <c r="B21660" s="2" t="s">
        <v>70826</v>
      </c>
      <c r="C21660" s="3">
        <v>42957.031944444447</v>
      </c>
    </row>
    <row r="21661" spans="1:3" x14ac:dyDescent="0.15">
      <c r="A21661" s="2" t="s">
        <v>71168</v>
      </c>
      <c r="B21661" s="2" t="s">
        <v>71169</v>
      </c>
      <c r="C21661" s="3">
        <v>42957.031944444447</v>
      </c>
    </row>
    <row r="21662" spans="1:3" x14ac:dyDescent="0.15">
      <c r="A21662" s="2" t="s">
        <v>71416</v>
      </c>
      <c r="B21662" s="2" t="s">
        <v>71417</v>
      </c>
      <c r="C21662" s="3">
        <v>42957.031944444447</v>
      </c>
    </row>
    <row r="21663" spans="1:3" x14ac:dyDescent="0.15">
      <c r="A21663" s="2" t="s">
        <v>71563</v>
      </c>
      <c r="B21663" s="2" t="s">
        <v>71564</v>
      </c>
      <c r="C21663" s="3">
        <v>42957.031944444447</v>
      </c>
    </row>
    <row r="21664" spans="1:3" x14ac:dyDescent="0.15">
      <c r="A21664" s="2" t="s">
        <v>71668</v>
      </c>
      <c r="B21664" s="2" t="s">
        <v>65243</v>
      </c>
      <c r="C21664" s="3">
        <v>42957.031944444447</v>
      </c>
    </row>
    <row r="21665" spans="1:3" x14ac:dyDescent="0.15">
      <c r="A21665" s="2" t="s">
        <v>72862</v>
      </c>
      <c r="B21665" s="2" t="s">
        <v>72863</v>
      </c>
      <c r="C21665" s="3">
        <v>42957.031944444447</v>
      </c>
    </row>
    <row r="21666" spans="1:3" x14ac:dyDescent="0.15">
      <c r="A21666" s="2" t="s">
        <v>74793</v>
      </c>
      <c r="B21666" s="2" t="s">
        <v>74794</v>
      </c>
      <c r="C21666" s="3">
        <v>42957.031944444447</v>
      </c>
    </row>
    <row r="21667" spans="1:3" x14ac:dyDescent="0.15">
      <c r="A21667" s="2" t="s">
        <v>75113</v>
      </c>
      <c r="B21667" s="2" t="s">
        <v>75114</v>
      </c>
      <c r="C21667" s="3">
        <v>42957.031944444447</v>
      </c>
    </row>
    <row r="21668" spans="1:3" x14ac:dyDescent="0.15">
      <c r="A21668" s="2" t="s">
        <v>75433</v>
      </c>
      <c r="B21668" s="2" t="s">
        <v>66447</v>
      </c>
      <c r="C21668" s="3">
        <v>42957.031944444447</v>
      </c>
    </row>
    <row r="21669" spans="1:3" x14ac:dyDescent="0.15">
      <c r="A21669" s="2" t="s">
        <v>76102</v>
      </c>
      <c r="B21669" s="2" t="s">
        <v>76103</v>
      </c>
      <c r="C21669" s="3">
        <v>42957.031944444447</v>
      </c>
    </row>
    <row r="21670" spans="1:3" x14ac:dyDescent="0.15">
      <c r="A21670" s="2" t="s">
        <v>76752</v>
      </c>
      <c r="B21670" s="2" t="s">
        <v>76753</v>
      </c>
      <c r="C21670" s="3">
        <v>42957.031944444447</v>
      </c>
    </row>
    <row r="21671" spans="1:3" x14ac:dyDescent="0.15">
      <c r="A21671" s="2" t="s">
        <v>76824</v>
      </c>
      <c r="B21671" s="2" t="s">
        <v>76825</v>
      </c>
      <c r="C21671" s="3">
        <v>42957.031944444447</v>
      </c>
    </row>
    <row r="21672" spans="1:3" x14ac:dyDescent="0.15">
      <c r="A21672" s="2" t="s">
        <v>77831</v>
      </c>
      <c r="B21672" s="2" t="s">
        <v>77832</v>
      </c>
      <c r="C21672" s="3">
        <v>42957.031944444447</v>
      </c>
    </row>
    <row r="21673" spans="1:3" x14ac:dyDescent="0.15">
      <c r="A21673" s="2" t="s">
        <v>78158</v>
      </c>
      <c r="B21673" s="2" t="s">
        <v>78159</v>
      </c>
      <c r="C21673" s="3">
        <v>42957.031944444447</v>
      </c>
    </row>
    <row r="21674" spans="1:3" x14ac:dyDescent="0.15">
      <c r="A21674" s="2" t="s">
        <v>78168</v>
      </c>
      <c r="B21674" s="2" t="s">
        <v>78169</v>
      </c>
      <c r="C21674" s="3">
        <v>42957.031944444447</v>
      </c>
    </row>
    <row r="21675" spans="1:3" x14ac:dyDescent="0.15">
      <c r="A21675" s="2" t="s">
        <v>78865</v>
      </c>
      <c r="B21675" s="2" t="s">
        <v>65243</v>
      </c>
      <c r="C21675" s="3">
        <v>42957.031944444447</v>
      </c>
    </row>
    <row r="21676" spans="1:3" x14ac:dyDescent="0.15">
      <c r="A21676" s="2" t="s">
        <v>80097</v>
      </c>
      <c r="B21676" s="2" t="s">
        <v>65243</v>
      </c>
      <c r="C21676" s="3">
        <v>42957.031944444447</v>
      </c>
    </row>
    <row r="21677" spans="1:3" x14ac:dyDescent="0.15">
      <c r="A21677" s="2" t="s">
        <v>80364</v>
      </c>
      <c r="B21677" s="2" t="s">
        <v>70461</v>
      </c>
      <c r="C21677" s="3">
        <v>42957.031944444447</v>
      </c>
    </row>
    <row r="21678" spans="1:3" x14ac:dyDescent="0.15">
      <c r="A21678" s="2" t="s">
        <v>80407</v>
      </c>
      <c r="B21678" s="2" t="s">
        <v>80408</v>
      </c>
      <c r="C21678" s="3">
        <v>42957.031944444447</v>
      </c>
    </row>
    <row r="21679" spans="1:3" x14ac:dyDescent="0.15">
      <c r="A21679" s="2" t="s">
        <v>65237</v>
      </c>
      <c r="B21679" s="2" t="s">
        <v>65238</v>
      </c>
      <c r="C21679" s="3">
        <v>42957.032638888886</v>
      </c>
    </row>
    <row r="21680" spans="1:3" x14ac:dyDescent="0.15">
      <c r="A21680" s="2" t="s">
        <v>65279</v>
      </c>
      <c r="B21680" s="2" t="s">
        <v>65280</v>
      </c>
      <c r="C21680" s="3">
        <v>42957.032638888886</v>
      </c>
    </row>
    <row r="21681" spans="1:3" x14ac:dyDescent="0.15">
      <c r="A21681" s="2" t="s">
        <v>67134</v>
      </c>
      <c r="B21681" s="2" t="s">
        <v>65243</v>
      </c>
      <c r="C21681" s="3">
        <v>42957.032638888886</v>
      </c>
    </row>
    <row r="21682" spans="1:3" x14ac:dyDescent="0.15">
      <c r="A21682" s="2" t="s">
        <v>67773</v>
      </c>
      <c r="B21682" s="2" t="s">
        <v>67774</v>
      </c>
      <c r="C21682" s="3">
        <v>42957.032638888886</v>
      </c>
    </row>
    <row r="21683" spans="1:3" x14ac:dyDescent="0.15">
      <c r="A21683" s="2" t="s">
        <v>68390</v>
      </c>
      <c r="B21683" s="2" t="s">
        <v>67652</v>
      </c>
      <c r="C21683" s="3">
        <v>42957.032638888886</v>
      </c>
    </row>
    <row r="21684" spans="1:3" x14ac:dyDescent="0.15">
      <c r="A21684" s="2" t="s">
        <v>68393</v>
      </c>
      <c r="B21684" s="2" t="s">
        <v>68394</v>
      </c>
      <c r="C21684" s="3">
        <v>42957.032638888886</v>
      </c>
    </row>
    <row r="21685" spans="1:3" x14ac:dyDescent="0.15">
      <c r="A21685" s="2" t="s">
        <v>68605</v>
      </c>
      <c r="B21685" s="2" t="s">
        <v>68606</v>
      </c>
      <c r="C21685" s="3">
        <v>42957.032638888886</v>
      </c>
    </row>
    <row r="21686" spans="1:3" x14ac:dyDescent="0.15">
      <c r="A21686" s="2" t="s">
        <v>69640</v>
      </c>
      <c r="B21686" s="2" t="s">
        <v>69641</v>
      </c>
      <c r="C21686" s="3">
        <v>42957.032638888886</v>
      </c>
    </row>
    <row r="21687" spans="1:3" x14ac:dyDescent="0.15">
      <c r="A21687" s="2" t="s">
        <v>70076</v>
      </c>
      <c r="B21687" s="2" t="s">
        <v>70077</v>
      </c>
      <c r="C21687" s="3">
        <v>42957.032638888886</v>
      </c>
    </row>
    <row r="21688" spans="1:3" x14ac:dyDescent="0.15">
      <c r="A21688" s="2" t="s">
        <v>70460</v>
      </c>
      <c r="B21688" s="2" t="s">
        <v>70461</v>
      </c>
      <c r="C21688" s="3">
        <v>42957.032638888886</v>
      </c>
    </row>
    <row r="21689" spans="1:3" x14ac:dyDescent="0.15">
      <c r="A21689" s="2" t="s">
        <v>70637</v>
      </c>
      <c r="B21689" s="2" t="s">
        <v>70638</v>
      </c>
      <c r="C21689" s="3">
        <v>42957.032638888886</v>
      </c>
    </row>
    <row r="21690" spans="1:3" x14ac:dyDescent="0.15">
      <c r="A21690" s="2" t="s">
        <v>71146</v>
      </c>
      <c r="B21690" s="2" t="s">
        <v>71147</v>
      </c>
      <c r="C21690" s="3">
        <v>42957.032638888886</v>
      </c>
    </row>
    <row r="21691" spans="1:3" x14ac:dyDescent="0.15">
      <c r="A21691" s="2" t="s">
        <v>71489</v>
      </c>
      <c r="B21691" s="2" t="s">
        <v>71490</v>
      </c>
      <c r="C21691" s="3">
        <v>42957.032638888886</v>
      </c>
    </row>
    <row r="21692" spans="1:3" x14ac:dyDescent="0.15">
      <c r="A21692" s="2" t="s">
        <v>71998</v>
      </c>
      <c r="B21692" s="2" t="s">
        <v>71999</v>
      </c>
      <c r="C21692" s="3">
        <v>42957.032638888886</v>
      </c>
    </row>
    <row r="21693" spans="1:3" x14ac:dyDescent="0.15">
      <c r="A21693" s="2" t="s">
        <v>74353</v>
      </c>
      <c r="B21693" s="2" t="s">
        <v>62316</v>
      </c>
      <c r="C21693" s="3">
        <v>42957.032638888886</v>
      </c>
    </row>
    <row r="21694" spans="1:3" x14ac:dyDescent="0.15">
      <c r="A21694" s="2" t="s">
        <v>74356</v>
      </c>
      <c r="B21694" s="2" t="s">
        <v>48482</v>
      </c>
      <c r="C21694" s="3">
        <v>42957.032638888886</v>
      </c>
    </row>
    <row r="21695" spans="1:3" x14ac:dyDescent="0.15">
      <c r="A21695" s="2" t="s">
        <v>74531</v>
      </c>
      <c r="B21695" s="2" t="s">
        <v>74532</v>
      </c>
      <c r="C21695" s="3">
        <v>42957.032638888886</v>
      </c>
    </row>
    <row r="21696" spans="1:3" x14ac:dyDescent="0.15">
      <c r="A21696" s="2" t="s">
        <v>74918</v>
      </c>
      <c r="B21696" s="2" t="s">
        <v>74919</v>
      </c>
      <c r="C21696" s="3">
        <v>42957.032638888886</v>
      </c>
    </row>
    <row r="21697" spans="1:3" x14ac:dyDescent="0.15">
      <c r="A21697" s="2" t="s">
        <v>75836</v>
      </c>
      <c r="B21697" s="2" t="s">
        <v>75837</v>
      </c>
      <c r="C21697" s="3">
        <v>42957.032638888886</v>
      </c>
    </row>
    <row r="21698" spans="1:3" x14ac:dyDescent="0.15">
      <c r="A21698" s="2" t="s">
        <v>76141</v>
      </c>
      <c r="B21698" s="2" t="s">
        <v>76142</v>
      </c>
      <c r="C21698" s="3">
        <v>42957.032638888886</v>
      </c>
    </row>
    <row r="21699" spans="1:3" x14ac:dyDescent="0.15">
      <c r="A21699" s="2" t="s">
        <v>76208</v>
      </c>
      <c r="B21699" s="2" t="s">
        <v>76209</v>
      </c>
      <c r="C21699" s="3">
        <v>42957.032638888886</v>
      </c>
    </row>
    <row r="21700" spans="1:3" x14ac:dyDescent="0.15">
      <c r="A21700" s="2" t="s">
        <v>77368</v>
      </c>
      <c r="B21700" s="2" t="s">
        <v>77369</v>
      </c>
      <c r="C21700" s="3">
        <v>42957.032638888886</v>
      </c>
    </row>
    <row r="21701" spans="1:3" x14ac:dyDescent="0.15">
      <c r="A21701" s="2" t="s">
        <v>79210</v>
      </c>
      <c r="B21701" s="2" t="s">
        <v>79211</v>
      </c>
      <c r="C21701" s="3">
        <v>42957.032638888886</v>
      </c>
    </row>
    <row r="21702" spans="1:3" x14ac:dyDescent="0.15">
      <c r="A21702" s="2" t="s">
        <v>80041</v>
      </c>
      <c r="B21702" s="2" t="s">
        <v>80042</v>
      </c>
      <c r="C21702" s="3">
        <v>42957.032638888886</v>
      </c>
    </row>
    <row r="21703" spans="1:3" x14ac:dyDescent="0.15">
      <c r="A21703" s="2" t="s">
        <v>80253</v>
      </c>
      <c r="B21703" s="2" t="s">
        <v>65243</v>
      </c>
      <c r="C21703" s="3">
        <v>42957.032638888886</v>
      </c>
    </row>
    <row r="21704" spans="1:3" x14ac:dyDescent="0.15">
      <c r="A21704" s="2" t="s">
        <v>80471</v>
      </c>
      <c r="B21704" s="2" t="s">
        <v>80472</v>
      </c>
      <c r="C21704" s="3">
        <v>42957.032638888886</v>
      </c>
    </row>
    <row r="21705" spans="1:3" x14ac:dyDescent="0.15">
      <c r="A21705" s="2" t="s">
        <v>80601</v>
      </c>
      <c r="B21705" s="2" t="s">
        <v>80602</v>
      </c>
      <c r="C21705" s="3">
        <v>42957.032638888886</v>
      </c>
    </row>
    <row r="21706" spans="1:3" x14ac:dyDescent="0.15">
      <c r="A21706" s="2" t="s">
        <v>80686</v>
      </c>
      <c r="B21706" s="2" t="s">
        <v>80687</v>
      </c>
      <c r="C21706" s="3">
        <v>42957.032638888886</v>
      </c>
    </row>
    <row r="21707" spans="1:3" x14ac:dyDescent="0.15">
      <c r="A21707" s="2" t="s">
        <v>80968</v>
      </c>
      <c r="B21707" s="2" t="s">
        <v>80969</v>
      </c>
      <c r="C21707" s="3">
        <v>42957.032638888886</v>
      </c>
    </row>
    <row r="21708" spans="1:3" x14ac:dyDescent="0.15">
      <c r="A21708" s="2" t="s">
        <v>81360</v>
      </c>
      <c r="B21708" s="2" t="s">
        <v>81361</v>
      </c>
      <c r="C21708" s="3">
        <v>42957.032638888886</v>
      </c>
    </row>
    <row r="21709" spans="1:3" x14ac:dyDescent="0.15">
      <c r="A21709" s="2" t="s">
        <v>81659</v>
      </c>
      <c r="B21709" s="2" t="s">
        <v>81660</v>
      </c>
      <c r="C21709" s="3">
        <v>42957.032638888886</v>
      </c>
    </row>
    <row r="21710" spans="1:3" x14ac:dyDescent="0.15">
      <c r="A21710" s="2" t="s">
        <v>81795</v>
      </c>
      <c r="B21710" s="2" t="s">
        <v>81796</v>
      </c>
      <c r="C21710" s="3">
        <v>42957.032638888886</v>
      </c>
    </row>
    <row r="21711" spans="1:3" x14ac:dyDescent="0.15">
      <c r="A21711" s="2" t="s">
        <v>65558</v>
      </c>
      <c r="B21711" s="2" t="s">
        <v>65559</v>
      </c>
      <c r="C21711" s="3">
        <v>42957.033333333333</v>
      </c>
    </row>
    <row r="21712" spans="1:3" x14ac:dyDescent="0.15">
      <c r="A21712" s="2" t="s">
        <v>66211</v>
      </c>
      <c r="B21712" s="2" t="s">
        <v>66212</v>
      </c>
      <c r="C21712" s="3">
        <v>42957.033333333333</v>
      </c>
    </row>
    <row r="21713" spans="1:3" x14ac:dyDescent="0.15">
      <c r="A21713" s="2" t="s">
        <v>66406</v>
      </c>
      <c r="B21713" s="2" t="s">
        <v>66407</v>
      </c>
      <c r="C21713" s="3">
        <v>42957.033333333333</v>
      </c>
    </row>
    <row r="21714" spans="1:3" x14ac:dyDescent="0.15">
      <c r="A21714" s="2" t="s">
        <v>66408</v>
      </c>
      <c r="B21714" s="2" t="s">
        <v>66409</v>
      </c>
      <c r="C21714" s="3">
        <v>42957.033333333333</v>
      </c>
    </row>
    <row r="21715" spans="1:3" x14ac:dyDescent="0.15">
      <c r="A21715" s="2" t="s">
        <v>66549</v>
      </c>
      <c r="B21715" s="2" t="s">
        <v>65243</v>
      </c>
      <c r="C21715" s="3">
        <v>42957.033333333333</v>
      </c>
    </row>
    <row r="21716" spans="1:3" x14ac:dyDescent="0.15">
      <c r="A21716" s="2" t="s">
        <v>66907</v>
      </c>
      <c r="B21716" s="2" t="s">
        <v>65243</v>
      </c>
      <c r="C21716" s="3">
        <v>42957.033333333333</v>
      </c>
    </row>
    <row r="21717" spans="1:3" x14ac:dyDescent="0.15">
      <c r="A21717" s="2" t="s">
        <v>67637</v>
      </c>
      <c r="B21717" s="2" t="s">
        <v>67638</v>
      </c>
      <c r="C21717" s="3">
        <v>42957.033333333333</v>
      </c>
    </row>
    <row r="21718" spans="1:3" x14ac:dyDescent="0.15">
      <c r="A21718" s="2" t="s">
        <v>69001</v>
      </c>
      <c r="B21718" s="2" t="s">
        <v>69002</v>
      </c>
      <c r="C21718" s="3">
        <v>42957.033333333333</v>
      </c>
    </row>
    <row r="21719" spans="1:3" x14ac:dyDescent="0.15">
      <c r="A21719" s="2" t="s">
        <v>69309</v>
      </c>
      <c r="B21719" s="2" t="s">
        <v>69310</v>
      </c>
      <c r="C21719" s="3">
        <v>42957.033333333333</v>
      </c>
    </row>
    <row r="21720" spans="1:3" x14ac:dyDescent="0.15">
      <c r="A21720" s="2" t="s">
        <v>69458</v>
      </c>
      <c r="B21720" s="2" t="s">
        <v>69459</v>
      </c>
      <c r="C21720" s="3">
        <v>42957.033333333333</v>
      </c>
    </row>
    <row r="21721" spans="1:3" x14ac:dyDescent="0.15">
      <c r="A21721" s="2" t="s">
        <v>70143</v>
      </c>
      <c r="B21721" s="2" t="s">
        <v>68191</v>
      </c>
      <c r="C21721" s="3">
        <v>42957.033333333333</v>
      </c>
    </row>
    <row r="21722" spans="1:3" x14ac:dyDescent="0.15">
      <c r="A21722" s="2" t="s">
        <v>71041</v>
      </c>
      <c r="B21722" s="2" t="s">
        <v>71042</v>
      </c>
      <c r="C21722" s="3">
        <v>42957.033333333333</v>
      </c>
    </row>
    <row r="21723" spans="1:3" x14ac:dyDescent="0.15">
      <c r="A21723" s="2" t="s">
        <v>71833</v>
      </c>
      <c r="B21723" s="2" t="s">
        <v>71834</v>
      </c>
      <c r="C21723" s="3">
        <v>42957.033333333333</v>
      </c>
    </row>
    <row r="21724" spans="1:3" x14ac:dyDescent="0.15">
      <c r="A21724" s="2" t="s">
        <v>72397</v>
      </c>
      <c r="B21724" s="2" t="s">
        <v>72398</v>
      </c>
      <c r="C21724" s="3">
        <v>42957.033333333333</v>
      </c>
    </row>
    <row r="21725" spans="1:3" x14ac:dyDescent="0.15">
      <c r="A21725" s="2" t="s">
        <v>73140</v>
      </c>
      <c r="B21725" s="2" t="s">
        <v>73141</v>
      </c>
      <c r="C21725" s="3">
        <v>42957.033333333333</v>
      </c>
    </row>
    <row r="21726" spans="1:3" x14ac:dyDescent="0.15">
      <c r="A21726" s="2" t="s">
        <v>73416</v>
      </c>
      <c r="B21726" s="2" t="s">
        <v>73417</v>
      </c>
      <c r="C21726" s="3">
        <v>42957.033333333333</v>
      </c>
    </row>
    <row r="21727" spans="1:3" x14ac:dyDescent="0.15">
      <c r="A21727" s="2" t="s">
        <v>73443</v>
      </c>
      <c r="B21727" s="2" t="s">
        <v>70461</v>
      </c>
      <c r="C21727" s="3">
        <v>42957.033333333333</v>
      </c>
    </row>
    <row r="21728" spans="1:3" x14ac:dyDescent="0.15">
      <c r="A21728" s="2" t="s">
        <v>74161</v>
      </c>
      <c r="B21728" s="2" t="s">
        <v>74162</v>
      </c>
      <c r="C21728" s="3">
        <v>42957.033333333333</v>
      </c>
    </row>
    <row r="21729" spans="1:3" x14ac:dyDescent="0.15">
      <c r="A21729" s="2" t="s">
        <v>74679</v>
      </c>
      <c r="B21729" s="2" t="s">
        <v>74680</v>
      </c>
      <c r="C21729" s="3">
        <v>42957.033333333333</v>
      </c>
    </row>
    <row r="21730" spans="1:3" x14ac:dyDescent="0.15">
      <c r="A21730" s="2" t="s">
        <v>74852</v>
      </c>
      <c r="B21730" s="2" t="s">
        <v>65243</v>
      </c>
      <c r="C21730" s="3">
        <v>42957.033333333333</v>
      </c>
    </row>
    <row r="21731" spans="1:3" x14ac:dyDescent="0.15">
      <c r="A21731" s="2" t="s">
        <v>75264</v>
      </c>
      <c r="B21731" s="2" t="s">
        <v>75265</v>
      </c>
      <c r="C21731" s="3">
        <v>42957.033333333333</v>
      </c>
    </row>
    <row r="21732" spans="1:3" x14ac:dyDescent="0.15">
      <c r="A21732" s="2" t="s">
        <v>76785</v>
      </c>
      <c r="B21732" s="2" t="s">
        <v>46755</v>
      </c>
      <c r="C21732" s="3">
        <v>42957.033333333333</v>
      </c>
    </row>
    <row r="21733" spans="1:3" x14ac:dyDescent="0.15">
      <c r="A21733" s="2" t="s">
        <v>77252</v>
      </c>
      <c r="B21733" s="2" t="s">
        <v>77253</v>
      </c>
      <c r="C21733" s="3">
        <v>42957.033333333333</v>
      </c>
    </row>
    <row r="21734" spans="1:3" x14ac:dyDescent="0.15">
      <c r="A21734" s="2" t="s">
        <v>77451</v>
      </c>
      <c r="B21734" s="2" t="s">
        <v>65243</v>
      </c>
      <c r="C21734" s="3">
        <v>42957.033333333333</v>
      </c>
    </row>
    <row r="21735" spans="1:3" x14ac:dyDescent="0.15">
      <c r="A21735" s="2" t="s">
        <v>78036</v>
      </c>
      <c r="B21735" s="2" t="s">
        <v>78037</v>
      </c>
      <c r="C21735" s="3">
        <v>42957.033333333333</v>
      </c>
    </row>
    <row r="21736" spans="1:3" x14ac:dyDescent="0.15">
      <c r="A21736" s="2" t="s">
        <v>78046</v>
      </c>
      <c r="B21736" s="2" t="s">
        <v>78047</v>
      </c>
      <c r="C21736" s="3">
        <v>42957.033333333333</v>
      </c>
    </row>
    <row r="21737" spans="1:3" x14ac:dyDescent="0.15">
      <c r="A21737" s="2" t="s">
        <v>78366</v>
      </c>
      <c r="B21737" s="2" t="s">
        <v>78367</v>
      </c>
      <c r="C21737" s="3">
        <v>42957.033333333333</v>
      </c>
    </row>
    <row r="21738" spans="1:3" x14ac:dyDescent="0.15">
      <c r="A21738" s="2" t="s">
        <v>80922</v>
      </c>
      <c r="B21738" s="2" t="s">
        <v>80923</v>
      </c>
      <c r="C21738" s="3">
        <v>42957.033333333333</v>
      </c>
    </row>
    <row r="21739" spans="1:3" x14ac:dyDescent="0.15">
      <c r="A21739" s="2" t="s">
        <v>65221</v>
      </c>
      <c r="B21739" s="2" t="s">
        <v>65222</v>
      </c>
      <c r="C21739" s="3">
        <v>42957.03402777778</v>
      </c>
    </row>
    <row r="21740" spans="1:3" x14ac:dyDescent="0.15">
      <c r="A21740" s="2" t="s">
        <v>66165</v>
      </c>
      <c r="B21740" s="2" t="s">
        <v>66166</v>
      </c>
      <c r="C21740" s="3">
        <v>42957.03402777778</v>
      </c>
    </row>
    <row r="21741" spans="1:3" x14ac:dyDescent="0.15">
      <c r="A21741" s="2" t="s">
        <v>66370</v>
      </c>
      <c r="B21741" s="2" t="s">
        <v>66371</v>
      </c>
      <c r="C21741" s="3">
        <v>42957.03402777778</v>
      </c>
    </row>
    <row r="21742" spans="1:3" x14ac:dyDescent="0.15">
      <c r="A21742" s="2" t="s">
        <v>66605</v>
      </c>
      <c r="B21742" s="2" t="s">
        <v>65243</v>
      </c>
      <c r="C21742" s="3">
        <v>42957.03402777778</v>
      </c>
    </row>
    <row r="21743" spans="1:3" x14ac:dyDescent="0.15">
      <c r="A21743" s="2" t="s">
        <v>67497</v>
      </c>
      <c r="B21743" s="2" t="s">
        <v>67498</v>
      </c>
      <c r="C21743" s="3">
        <v>42957.03402777778</v>
      </c>
    </row>
    <row r="21744" spans="1:3" x14ac:dyDescent="0.15">
      <c r="A21744" s="2" t="s">
        <v>67578</v>
      </c>
      <c r="B21744" s="2" t="s">
        <v>67579</v>
      </c>
      <c r="C21744" s="3">
        <v>42957.03402777778</v>
      </c>
    </row>
    <row r="21745" spans="1:3" x14ac:dyDescent="0.15">
      <c r="A21745" s="2" t="s">
        <v>67651</v>
      </c>
      <c r="B21745" s="2" t="s">
        <v>67652</v>
      </c>
      <c r="C21745" s="3">
        <v>42957.03402777778</v>
      </c>
    </row>
    <row r="21746" spans="1:3" x14ac:dyDescent="0.15">
      <c r="A21746" s="2" t="s">
        <v>67717</v>
      </c>
      <c r="B21746" s="2" t="s">
        <v>65243</v>
      </c>
      <c r="C21746" s="3">
        <v>42957.03402777778</v>
      </c>
    </row>
    <row r="21747" spans="1:3" x14ac:dyDescent="0.15">
      <c r="A21747" s="2" t="s">
        <v>67841</v>
      </c>
      <c r="B21747" s="2" t="s">
        <v>67842</v>
      </c>
      <c r="C21747" s="3">
        <v>42957.03402777778</v>
      </c>
    </row>
    <row r="21748" spans="1:3" x14ac:dyDescent="0.15">
      <c r="A21748" s="2" t="s">
        <v>68941</v>
      </c>
      <c r="B21748" s="2" t="s">
        <v>68942</v>
      </c>
      <c r="C21748" s="3">
        <v>42957.03402777778</v>
      </c>
    </row>
    <row r="21749" spans="1:3" x14ac:dyDescent="0.15">
      <c r="A21749" s="2" t="s">
        <v>69447</v>
      </c>
      <c r="B21749" s="2" t="s">
        <v>69448</v>
      </c>
      <c r="C21749" s="3">
        <v>42957.03402777778</v>
      </c>
    </row>
    <row r="21750" spans="1:3" x14ac:dyDescent="0.15">
      <c r="A21750" s="2" t="s">
        <v>69908</v>
      </c>
      <c r="B21750" s="2" t="s">
        <v>65243</v>
      </c>
      <c r="C21750" s="3">
        <v>42957.03402777778</v>
      </c>
    </row>
    <row r="21751" spans="1:3" x14ac:dyDescent="0.15">
      <c r="A21751" s="2" t="s">
        <v>70214</v>
      </c>
      <c r="B21751" s="2" t="s">
        <v>70215</v>
      </c>
      <c r="C21751" s="3">
        <v>42957.03402777778</v>
      </c>
    </row>
    <row r="21752" spans="1:3" x14ac:dyDescent="0.15">
      <c r="A21752" s="2" t="s">
        <v>71400</v>
      </c>
      <c r="B21752" s="2" t="s">
        <v>71401</v>
      </c>
      <c r="C21752" s="3">
        <v>42957.03402777778</v>
      </c>
    </row>
    <row r="21753" spans="1:3" x14ac:dyDescent="0.15">
      <c r="A21753" s="2" t="s">
        <v>71517</v>
      </c>
      <c r="B21753" s="2" t="s">
        <v>65243</v>
      </c>
      <c r="C21753" s="3">
        <v>42957.03402777778</v>
      </c>
    </row>
    <row r="21754" spans="1:3" x14ac:dyDescent="0.15">
      <c r="A21754" s="2" t="s">
        <v>71778</v>
      </c>
      <c r="B21754" s="2" t="s">
        <v>71779</v>
      </c>
      <c r="C21754" s="3">
        <v>42957.03402777778</v>
      </c>
    </row>
    <row r="21755" spans="1:3" x14ac:dyDescent="0.15">
      <c r="A21755" s="2" t="s">
        <v>72894</v>
      </c>
      <c r="B21755" s="2" t="s">
        <v>72895</v>
      </c>
      <c r="C21755" s="3">
        <v>42957.03402777778</v>
      </c>
    </row>
    <row r="21756" spans="1:3" x14ac:dyDescent="0.15">
      <c r="A21756" s="2" t="s">
        <v>73604</v>
      </c>
      <c r="B21756" s="2" t="s">
        <v>65243</v>
      </c>
      <c r="C21756" s="3">
        <v>42957.03402777778</v>
      </c>
    </row>
    <row r="21757" spans="1:3" x14ac:dyDescent="0.15">
      <c r="A21757" s="2" t="s">
        <v>73625</v>
      </c>
      <c r="B21757" s="2" t="s">
        <v>66161</v>
      </c>
      <c r="C21757" s="3">
        <v>42957.03402777778</v>
      </c>
    </row>
    <row r="21758" spans="1:3" x14ac:dyDescent="0.15">
      <c r="A21758" s="2" t="s">
        <v>73953</v>
      </c>
      <c r="B21758" s="2" t="s">
        <v>73954</v>
      </c>
      <c r="C21758" s="3">
        <v>42957.03402777778</v>
      </c>
    </row>
    <row r="21759" spans="1:3" x14ac:dyDescent="0.15">
      <c r="A21759" s="2" t="s">
        <v>74354</v>
      </c>
      <c r="B21759" s="2" t="s">
        <v>74355</v>
      </c>
      <c r="C21759" s="3">
        <v>42957.03402777778</v>
      </c>
    </row>
    <row r="21760" spans="1:3" x14ac:dyDescent="0.15">
      <c r="A21760" s="2" t="s">
        <v>75643</v>
      </c>
      <c r="B21760" s="2" t="s">
        <v>2065</v>
      </c>
      <c r="C21760" s="3">
        <v>42957.03402777778</v>
      </c>
    </row>
    <row r="21761" spans="1:3" x14ac:dyDescent="0.15">
      <c r="A21761" s="2" t="s">
        <v>76748</v>
      </c>
      <c r="B21761" s="2" t="s">
        <v>76749</v>
      </c>
      <c r="C21761" s="3">
        <v>42957.03402777778</v>
      </c>
    </row>
    <row r="21762" spans="1:3" x14ac:dyDescent="0.15">
      <c r="A21762" s="2" t="s">
        <v>78206</v>
      </c>
      <c r="B21762" s="2" t="s">
        <v>65243</v>
      </c>
      <c r="C21762" s="3">
        <v>42957.03402777778</v>
      </c>
    </row>
    <row r="21763" spans="1:3" x14ac:dyDescent="0.15">
      <c r="A21763" s="2" t="s">
        <v>78756</v>
      </c>
      <c r="B21763" s="2" t="s">
        <v>78757</v>
      </c>
      <c r="C21763" s="3">
        <v>42957.03402777778</v>
      </c>
    </row>
    <row r="21764" spans="1:3" x14ac:dyDescent="0.15">
      <c r="A21764" s="2" t="s">
        <v>79737</v>
      </c>
      <c r="B21764" s="2" t="s">
        <v>79738</v>
      </c>
      <c r="C21764" s="3">
        <v>42957.03402777778</v>
      </c>
    </row>
    <row r="21765" spans="1:3" x14ac:dyDescent="0.15">
      <c r="A21765" s="2" t="s">
        <v>79741</v>
      </c>
      <c r="B21765" s="2" t="s">
        <v>79742</v>
      </c>
      <c r="C21765" s="3">
        <v>42957.03402777778</v>
      </c>
    </row>
    <row r="21766" spans="1:3" x14ac:dyDescent="0.15">
      <c r="A21766" s="2" t="s">
        <v>81479</v>
      </c>
      <c r="B21766" s="2" t="s">
        <v>75455</v>
      </c>
      <c r="C21766" s="3">
        <v>42957.03402777778</v>
      </c>
    </row>
    <row r="21767" spans="1:3" x14ac:dyDescent="0.15">
      <c r="A21767" s="2" t="s">
        <v>81715</v>
      </c>
      <c r="B21767" s="2" t="s">
        <v>81716</v>
      </c>
      <c r="C21767" s="3">
        <v>42957.03402777778</v>
      </c>
    </row>
    <row r="21768" spans="1:3" x14ac:dyDescent="0.15">
      <c r="A21768" s="2" t="s">
        <v>66941</v>
      </c>
      <c r="B21768" s="2" t="s">
        <v>66942</v>
      </c>
      <c r="C21768" s="3">
        <v>42957.034722222219</v>
      </c>
    </row>
    <row r="21769" spans="1:3" x14ac:dyDescent="0.15">
      <c r="A21769" s="2" t="s">
        <v>67414</v>
      </c>
      <c r="B21769" s="2" t="s">
        <v>67415</v>
      </c>
      <c r="C21769" s="3">
        <v>42957.034722222219</v>
      </c>
    </row>
    <row r="21770" spans="1:3" x14ac:dyDescent="0.15">
      <c r="A21770" s="2" t="s">
        <v>68479</v>
      </c>
      <c r="B21770" s="2" t="s">
        <v>68480</v>
      </c>
      <c r="C21770" s="3">
        <v>42957.034722222219</v>
      </c>
    </row>
    <row r="21771" spans="1:3" x14ac:dyDescent="0.15">
      <c r="A21771" s="2" t="s">
        <v>68784</v>
      </c>
      <c r="B21771" s="2" t="s">
        <v>65243</v>
      </c>
      <c r="C21771" s="3">
        <v>42957.034722222219</v>
      </c>
    </row>
    <row r="21772" spans="1:3" x14ac:dyDescent="0.15">
      <c r="A21772" s="2" t="s">
        <v>68857</v>
      </c>
      <c r="B21772" s="2" t="s">
        <v>68858</v>
      </c>
      <c r="C21772" s="3">
        <v>42957.034722222219</v>
      </c>
    </row>
    <row r="21773" spans="1:3" x14ac:dyDescent="0.15">
      <c r="A21773" s="2" t="s">
        <v>69014</v>
      </c>
      <c r="B21773" s="2" t="s">
        <v>69015</v>
      </c>
      <c r="C21773" s="3">
        <v>42957.034722222219</v>
      </c>
    </row>
    <row r="21774" spans="1:3" x14ac:dyDescent="0.15">
      <c r="A21774" s="2" t="s">
        <v>69241</v>
      </c>
      <c r="B21774" s="2" t="s">
        <v>69242</v>
      </c>
      <c r="C21774" s="3">
        <v>42957.034722222219</v>
      </c>
    </row>
    <row r="21775" spans="1:3" x14ac:dyDescent="0.15">
      <c r="A21775" s="2" t="s">
        <v>69315</v>
      </c>
      <c r="B21775" s="2" t="s">
        <v>69316</v>
      </c>
      <c r="C21775" s="3">
        <v>42957.034722222219</v>
      </c>
    </row>
    <row r="21776" spans="1:3" x14ac:dyDescent="0.15">
      <c r="A21776" s="2" t="s">
        <v>69484</v>
      </c>
      <c r="B21776" s="2" t="s">
        <v>69485</v>
      </c>
      <c r="C21776" s="3">
        <v>42957.034722222219</v>
      </c>
    </row>
    <row r="21777" spans="1:3" x14ac:dyDescent="0.15">
      <c r="A21777" s="2" t="s">
        <v>69687</v>
      </c>
      <c r="B21777" s="2" t="s">
        <v>69688</v>
      </c>
      <c r="C21777" s="3">
        <v>42957.034722222219</v>
      </c>
    </row>
    <row r="21778" spans="1:3" x14ac:dyDescent="0.15">
      <c r="A21778" s="2" t="s">
        <v>69874</v>
      </c>
      <c r="B21778" s="2" t="s">
        <v>69875</v>
      </c>
      <c r="C21778" s="3">
        <v>42957.034722222219</v>
      </c>
    </row>
    <row r="21779" spans="1:3" x14ac:dyDescent="0.15">
      <c r="A21779" s="2" t="s">
        <v>70447</v>
      </c>
      <c r="B21779" s="2" t="s">
        <v>70448</v>
      </c>
      <c r="C21779" s="3">
        <v>42957.034722222219</v>
      </c>
    </row>
    <row r="21780" spans="1:3" x14ac:dyDescent="0.15">
      <c r="A21780" s="2" t="s">
        <v>71393</v>
      </c>
      <c r="B21780" s="2" t="s">
        <v>71394</v>
      </c>
      <c r="C21780" s="3">
        <v>42957.034722222219</v>
      </c>
    </row>
    <row r="21781" spans="1:3" x14ac:dyDescent="0.15">
      <c r="A21781" s="2" t="s">
        <v>71827</v>
      </c>
      <c r="B21781" s="2" t="s">
        <v>66094</v>
      </c>
      <c r="C21781" s="3">
        <v>42957.034722222219</v>
      </c>
    </row>
    <row r="21782" spans="1:3" x14ac:dyDescent="0.15">
      <c r="A21782" s="2" t="s">
        <v>72780</v>
      </c>
      <c r="B21782" s="2" t="s">
        <v>1153</v>
      </c>
      <c r="C21782" s="3">
        <v>42957.034722222219</v>
      </c>
    </row>
    <row r="21783" spans="1:3" x14ac:dyDescent="0.15">
      <c r="A21783" s="2" t="s">
        <v>73441</v>
      </c>
      <c r="B21783" s="2" t="s">
        <v>73442</v>
      </c>
      <c r="C21783" s="3">
        <v>42957.034722222219</v>
      </c>
    </row>
    <row r="21784" spans="1:3" x14ac:dyDescent="0.15">
      <c r="A21784" s="2" t="s">
        <v>75877</v>
      </c>
      <c r="B21784" s="2" t="s">
        <v>15202</v>
      </c>
      <c r="C21784" s="3">
        <v>42957.034722222219</v>
      </c>
    </row>
    <row r="21785" spans="1:3" x14ac:dyDescent="0.15">
      <c r="A21785" s="2" t="s">
        <v>76920</v>
      </c>
      <c r="B21785" s="2" t="s">
        <v>65257</v>
      </c>
      <c r="C21785" s="3">
        <v>42957.034722222219</v>
      </c>
    </row>
    <row r="21786" spans="1:3" x14ac:dyDescent="0.15">
      <c r="A21786" s="2" t="s">
        <v>77703</v>
      </c>
      <c r="B21786" s="2" t="s">
        <v>73838</v>
      </c>
      <c r="C21786" s="3">
        <v>42957.034722222219</v>
      </c>
    </row>
    <row r="21787" spans="1:3" x14ac:dyDescent="0.15">
      <c r="A21787" s="2" t="s">
        <v>78623</v>
      </c>
      <c r="B21787" s="2" t="s">
        <v>78624</v>
      </c>
      <c r="C21787" s="3">
        <v>42957.034722222219</v>
      </c>
    </row>
    <row r="21788" spans="1:3" x14ac:dyDescent="0.15">
      <c r="A21788" s="2" t="s">
        <v>79721</v>
      </c>
      <c r="B21788" s="2" t="s">
        <v>79722</v>
      </c>
      <c r="C21788" s="3">
        <v>42957.034722222219</v>
      </c>
    </row>
    <row r="21789" spans="1:3" x14ac:dyDescent="0.15">
      <c r="A21789" s="2" t="s">
        <v>80338</v>
      </c>
      <c r="B21789" s="2" t="s">
        <v>19227</v>
      </c>
      <c r="C21789" s="3">
        <v>42957.034722222219</v>
      </c>
    </row>
    <row r="21790" spans="1:3" x14ac:dyDescent="0.15">
      <c r="A21790" s="2" t="s">
        <v>80641</v>
      </c>
      <c r="B21790" s="2" t="s">
        <v>80642</v>
      </c>
      <c r="C21790" s="3">
        <v>42957.034722222219</v>
      </c>
    </row>
    <row r="21791" spans="1:3" x14ac:dyDescent="0.15">
      <c r="A21791" s="2" t="s">
        <v>81831</v>
      </c>
      <c r="B21791" s="2" t="s">
        <v>81832</v>
      </c>
      <c r="C21791" s="3">
        <v>42957.034722222219</v>
      </c>
    </row>
    <row r="21792" spans="1:3" x14ac:dyDescent="0.15">
      <c r="A21792" s="2" t="s">
        <v>65277</v>
      </c>
      <c r="B21792" s="2" t="s">
        <v>65278</v>
      </c>
      <c r="C21792" s="3">
        <v>42957.035416666666</v>
      </c>
    </row>
    <row r="21793" spans="1:3" x14ac:dyDescent="0.15">
      <c r="A21793" s="2" t="s">
        <v>66340</v>
      </c>
      <c r="B21793" s="2" t="s">
        <v>66341</v>
      </c>
      <c r="C21793" s="3">
        <v>42957.035416666666</v>
      </c>
    </row>
    <row r="21794" spans="1:3" x14ac:dyDescent="0.15">
      <c r="A21794" s="2" t="s">
        <v>67129</v>
      </c>
      <c r="B21794" s="2" t="s">
        <v>34141</v>
      </c>
      <c r="C21794" s="3">
        <v>42957.035416666666</v>
      </c>
    </row>
    <row r="21795" spans="1:3" x14ac:dyDescent="0.15">
      <c r="A21795" s="2" t="s">
        <v>67290</v>
      </c>
      <c r="B21795" s="2" t="s">
        <v>67291</v>
      </c>
      <c r="C21795" s="3">
        <v>42957.035416666666</v>
      </c>
    </row>
    <row r="21796" spans="1:3" x14ac:dyDescent="0.15">
      <c r="A21796" s="2" t="s">
        <v>67744</v>
      </c>
      <c r="B21796" s="2" t="s">
        <v>67745</v>
      </c>
      <c r="C21796" s="3">
        <v>42957.035416666666</v>
      </c>
    </row>
    <row r="21797" spans="1:3" x14ac:dyDescent="0.15">
      <c r="A21797" s="2" t="s">
        <v>68819</v>
      </c>
      <c r="B21797" s="2" t="s">
        <v>68820</v>
      </c>
      <c r="C21797" s="3">
        <v>42957.035416666666</v>
      </c>
    </row>
    <row r="21798" spans="1:3" x14ac:dyDescent="0.15">
      <c r="A21798" s="2" t="s">
        <v>69181</v>
      </c>
      <c r="B21798" s="2" t="s">
        <v>69182</v>
      </c>
      <c r="C21798" s="3">
        <v>42957.035416666666</v>
      </c>
    </row>
    <row r="21799" spans="1:3" x14ac:dyDescent="0.15">
      <c r="A21799" s="2" t="s">
        <v>69296</v>
      </c>
      <c r="B21799" s="2" t="s">
        <v>67600</v>
      </c>
      <c r="C21799" s="3">
        <v>42957.035416666666</v>
      </c>
    </row>
    <row r="21800" spans="1:3" x14ac:dyDescent="0.15">
      <c r="A21800" s="2" t="s">
        <v>69508</v>
      </c>
      <c r="B21800" s="2" t="s">
        <v>69509</v>
      </c>
      <c r="C21800" s="3">
        <v>42957.035416666666</v>
      </c>
    </row>
    <row r="21801" spans="1:3" x14ac:dyDescent="0.15">
      <c r="A21801" s="2" t="s">
        <v>69591</v>
      </c>
      <c r="B21801" s="2" t="s">
        <v>69592</v>
      </c>
      <c r="C21801" s="3">
        <v>42957.035416666666</v>
      </c>
    </row>
    <row r="21802" spans="1:3" x14ac:dyDescent="0.15">
      <c r="A21802" s="2" t="s">
        <v>70709</v>
      </c>
      <c r="B21802" s="2" t="s">
        <v>70710</v>
      </c>
      <c r="C21802" s="3">
        <v>42957.035416666666</v>
      </c>
    </row>
    <row r="21803" spans="1:3" x14ac:dyDescent="0.15">
      <c r="A21803" s="2" t="s">
        <v>71130</v>
      </c>
      <c r="B21803" s="2" t="s">
        <v>70638</v>
      </c>
      <c r="C21803" s="3">
        <v>42957.035416666666</v>
      </c>
    </row>
    <row r="21804" spans="1:3" x14ac:dyDescent="0.15">
      <c r="A21804" s="2" t="s">
        <v>71287</v>
      </c>
      <c r="B21804" s="2" t="s">
        <v>71288</v>
      </c>
      <c r="C21804" s="3">
        <v>42957.035416666666</v>
      </c>
    </row>
    <row r="21805" spans="1:3" x14ac:dyDescent="0.15">
      <c r="A21805" s="2" t="s">
        <v>71764</v>
      </c>
      <c r="B21805" s="2" t="s">
        <v>71765</v>
      </c>
      <c r="C21805" s="3">
        <v>42957.035416666666</v>
      </c>
    </row>
    <row r="21806" spans="1:3" x14ac:dyDescent="0.15">
      <c r="A21806" s="2" t="s">
        <v>71876</v>
      </c>
      <c r="B21806" s="2" t="s">
        <v>48898</v>
      </c>
      <c r="C21806" s="3">
        <v>42957.035416666666</v>
      </c>
    </row>
    <row r="21807" spans="1:3" x14ac:dyDescent="0.15">
      <c r="A21807" s="2" t="s">
        <v>72510</v>
      </c>
      <c r="B21807" s="2" t="s">
        <v>35545</v>
      </c>
      <c r="C21807" s="3">
        <v>42957.035416666666</v>
      </c>
    </row>
    <row r="21808" spans="1:3" x14ac:dyDescent="0.15">
      <c r="A21808" s="2" t="s">
        <v>73271</v>
      </c>
      <c r="B21808" s="2" t="s">
        <v>73272</v>
      </c>
      <c r="C21808" s="3">
        <v>42957.035416666666</v>
      </c>
    </row>
    <row r="21809" spans="1:3" x14ac:dyDescent="0.15">
      <c r="A21809" s="2" t="s">
        <v>73298</v>
      </c>
      <c r="B21809" s="2" t="s">
        <v>926</v>
      </c>
      <c r="C21809" s="3">
        <v>42957.035416666666</v>
      </c>
    </row>
    <row r="21810" spans="1:3" x14ac:dyDescent="0.15">
      <c r="A21810" s="2" t="s">
        <v>73474</v>
      </c>
      <c r="B21810" s="2" t="s">
        <v>73475</v>
      </c>
      <c r="C21810" s="3">
        <v>42957.035416666666</v>
      </c>
    </row>
    <row r="21811" spans="1:3" x14ac:dyDescent="0.15">
      <c r="A21811" s="2" t="s">
        <v>74101</v>
      </c>
      <c r="B21811" s="2" t="s">
        <v>74102</v>
      </c>
      <c r="C21811" s="3">
        <v>42957.035416666666</v>
      </c>
    </row>
    <row r="21812" spans="1:3" x14ac:dyDescent="0.15">
      <c r="A21812" s="2" t="s">
        <v>74407</v>
      </c>
      <c r="B21812" s="2" t="s">
        <v>48898</v>
      </c>
      <c r="C21812" s="3">
        <v>42957.035416666666</v>
      </c>
    </row>
    <row r="21813" spans="1:3" x14ac:dyDescent="0.15">
      <c r="A21813" s="2" t="s">
        <v>74450</v>
      </c>
      <c r="B21813" s="2" t="s">
        <v>74451</v>
      </c>
      <c r="C21813" s="3">
        <v>42957.035416666666</v>
      </c>
    </row>
    <row r="21814" spans="1:3" x14ac:dyDescent="0.15">
      <c r="A21814" s="2" t="s">
        <v>74551</v>
      </c>
      <c r="B21814" s="2" t="s">
        <v>74552</v>
      </c>
      <c r="C21814" s="3">
        <v>42957.035416666666</v>
      </c>
    </row>
    <row r="21815" spans="1:3" x14ac:dyDescent="0.15">
      <c r="A21815" s="2" t="s">
        <v>76579</v>
      </c>
      <c r="B21815" s="2" t="s">
        <v>76580</v>
      </c>
      <c r="C21815" s="3">
        <v>42957.035416666666</v>
      </c>
    </row>
    <row r="21816" spans="1:3" x14ac:dyDescent="0.15">
      <c r="A21816" s="2" t="s">
        <v>77243</v>
      </c>
      <c r="B21816" s="2" t="s">
        <v>77244</v>
      </c>
      <c r="C21816" s="3">
        <v>42957.035416666666</v>
      </c>
    </row>
    <row r="21817" spans="1:3" x14ac:dyDescent="0.15">
      <c r="A21817" s="2" t="s">
        <v>78746</v>
      </c>
      <c r="B21817" s="2" t="s">
        <v>74761</v>
      </c>
      <c r="C21817" s="3">
        <v>42957.035416666666</v>
      </c>
    </row>
    <row r="21818" spans="1:3" x14ac:dyDescent="0.15">
      <c r="A21818" s="2" t="s">
        <v>79336</v>
      </c>
      <c r="B21818" s="2" t="s">
        <v>79337</v>
      </c>
      <c r="C21818" s="3">
        <v>42957.035416666666</v>
      </c>
    </row>
    <row r="21819" spans="1:3" x14ac:dyDescent="0.15">
      <c r="A21819" s="2" t="s">
        <v>79528</v>
      </c>
      <c r="B21819" s="2" t="s">
        <v>79529</v>
      </c>
      <c r="C21819" s="3">
        <v>42957.035416666666</v>
      </c>
    </row>
    <row r="21820" spans="1:3" x14ac:dyDescent="0.15">
      <c r="A21820" s="2" t="s">
        <v>79900</v>
      </c>
      <c r="B21820" s="2" t="s">
        <v>65243</v>
      </c>
      <c r="C21820" s="3">
        <v>42957.035416666666</v>
      </c>
    </row>
    <row r="21821" spans="1:3" x14ac:dyDescent="0.15">
      <c r="A21821" s="2" t="s">
        <v>79926</v>
      </c>
      <c r="B21821" s="2" t="s">
        <v>79927</v>
      </c>
      <c r="C21821" s="3">
        <v>42957.035416666666</v>
      </c>
    </row>
    <row r="21822" spans="1:3" x14ac:dyDescent="0.15">
      <c r="A21822" s="2" t="s">
        <v>80148</v>
      </c>
      <c r="B21822" s="2" t="s">
        <v>80149</v>
      </c>
      <c r="C21822" s="3">
        <v>42957.035416666666</v>
      </c>
    </row>
    <row r="21823" spans="1:3" x14ac:dyDescent="0.15">
      <c r="A21823" s="2" t="s">
        <v>81087</v>
      </c>
      <c r="B21823" s="2" t="s">
        <v>65243</v>
      </c>
      <c r="C21823" s="3">
        <v>42957.035416666666</v>
      </c>
    </row>
    <row r="21824" spans="1:3" x14ac:dyDescent="0.15">
      <c r="A21824" s="2" t="s">
        <v>81155</v>
      </c>
      <c r="B21824" s="2" t="s">
        <v>81156</v>
      </c>
      <c r="C21824" s="3">
        <v>42957.035416666666</v>
      </c>
    </row>
    <row r="21825" spans="1:3" x14ac:dyDescent="0.15">
      <c r="A21825" s="2" t="s">
        <v>81549</v>
      </c>
      <c r="B21825" s="2" t="s">
        <v>81550</v>
      </c>
      <c r="C21825" s="3">
        <v>42957.035416666666</v>
      </c>
    </row>
    <row r="21826" spans="1:3" x14ac:dyDescent="0.15">
      <c r="A21826" s="2" t="s">
        <v>81631</v>
      </c>
      <c r="B21826" s="2" t="s">
        <v>81632</v>
      </c>
      <c r="C21826" s="3">
        <v>42957.035416666666</v>
      </c>
    </row>
    <row r="21827" spans="1:3" x14ac:dyDescent="0.15">
      <c r="A21827" s="2" t="s">
        <v>65563</v>
      </c>
      <c r="B21827" s="2" t="s">
        <v>65564</v>
      </c>
      <c r="C21827" s="3">
        <v>42957.036111111112</v>
      </c>
    </row>
    <row r="21828" spans="1:3" x14ac:dyDescent="0.15">
      <c r="A21828" s="2" t="s">
        <v>66001</v>
      </c>
      <c r="B21828" s="2" t="s">
        <v>66002</v>
      </c>
      <c r="C21828" s="3">
        <v>42957.036111111112</v>
      </c>
    </row>
    <row r="21829" spans="1:3" x14ac:dyDescent="0.15">
      <c r="A21829" s="2" t="s">
        <v>66230</v>
      </c>
      <c r="B21829" s="2" t="s">
        <v>66231</v>
      </c>
      <c r="C21829" s="3">
        <v>42957.036111111112</v>
      </c>
    </row>
    <row r="21830" spans="1:3" x14ac:dyDescent="0.15">
      <c r="A21830" s="2" t="s">
        <v>67319</v>
      </c>
      <c r="B21830" s="2" t="s">
        <v>67320</v>
      </c>
      <c r="C21830" s="3">
        <v>42957.036111111112</v>
      </c>
    </row>
    <row r="21831" spans="1:3" x14ac:dyDescent="0.15">
      <c r="A21831" s="2" t="s">
        <v>67673</v>
      </c>
      <c r="B21831" s="2" t="s">
        <v>67674</v>
      </c>
      <c r="C21831" s="3">
        <v>42957.036111111112</v>
      </c>
    </row>
    <row r="21832" spans="1:3" x14ac:dyDescent="0.15">
      <c r="A21832" s="2" t="s">
        <v>67782</v>
      </c>
      <c r="B21832" s="2" t="s">
        <v>67783</v>
      </c>
      <c r="C21832" s="3">
        <v>42957.036111111112</v>
      </c>
    </row>
    <row r="21833" spans="1:3" x14ac:dyDescent="0.15">
      <c r="A21833" s="2" t="s">
        <v>68155</v>
      </c>
      <c r="B21833" s="2" t="s">
        <v>48898</v>
      </c>
      <c r="C21833" s="3">
        <v>42957.036111111112</v>
      </c>
    </row>
    <row r="21834" spans="1:3" x14ac:dyDescent="0.15">
      <c r="A21834" s="2" t="s">
        <v>68669</v>
      </c>
      <c r="B21834" s="2" t="s">
        <v>51249</v>
      </c>
      <c r="C21834" s="3">
        <v>42957.036111111112</v>
      </c>
    </row>
    <row r="21835" spans="1:3" x14ac:dyDescent="0.15">
      <c r="A21835" s="2" t="s">
        <v>69527</v>
      </c>
      <c r="B21835" s="2" t="s">
        <v>66161</v>
      </c>
      <c r="C21835" s="3">
        <v>42957.036111111112</v>
      </c>
    </row>
    <row r="21836" spans="1:3" x14ac:dyDescent="0.15">
      <c r="A21836" s="2" t="s">
        <v>69906</v>
      </c>
      <c r="B21836" s="2" t="s">
        <v>69907</v>
      </c>
      <c r="C21836" s="3">
        <v>42957.036111111112</v>
      </c>
    </row>
    <row r="21837" spans="1:3" x14ac:dyDescent="0.15">
      <c r="A21837" s="2" t="s">
        <v>70092</v>
      </c>
      <c r="B21837" s="2" t="s">
        <v>70093</v>
      </c>
      <c r="C21837" s="3">
        <v>42957.036111111112</v>
      </c>
    </row>
    <row r="21838" spans="1:3" x14ac:dyDescent="0.15">
      <c r="A21838" s="2" t="s">
        <v>70137</v>
      </c>
      <c r="B21838" s="2" t="s">
        <v>70138</v>
      </c>
      <c r="C21838" s="3">
        <v>42957.036111111112</v>
      </c>
    </row>
    <row r="21839" spans="1:3" x14ac:dyDescent="0.15">
      <c r="A21839" s="2" t="s">
        <v>70782</v>
      </c>
      <c r="B21839" s="2" t="s">
        <v>2977</v>
      </c>
      <c r="C21839" s="3">
        <v>42957.036111111112</v>
      </c>
    </row>
    <row r="21840" spans="1:3" x14ac:dyDescent="0.15">
      <c r="A21840" s="2" t="s">
        <v>72438</v>
      </c>
      <c r="B21840" s="2" t="s">
        <v>72439</v>
      </c>
      <c r="C21840" s="3">
        <v>42957.036111111112</v>
      </c>
    </row>
    <row r="21841" spans="1:3" x14ac:dyDescent="0.15">
      <c r="A21841" s="2" t="s">
        <v>72883</v>
      </c>
      <c r="B21841" s="2" t="s">
        <v>72884</v>
      </c>
      <c r="C21841" s="3">
        <v>42957.036111111112</v>
      </c>
    </row>
    <row r="21842" spans="1:3" x14ac:dyDescent="0.15">
      <c r="A21842" s="2" t="s">
        <v>73036</v>
      </c>
      <c r="B21842" s="2" t="s">
        <v>73037</v>
      </c>
      <c r="C21842" s="3">
        <v>42957.036111111112</v>
      </c>
    </row>
    <row r="21843" spans="1:3" x14ac:dyDescent="0.15">
      <c r="A21843" s="2" t="s">
        <v>74097</v>
      </c>
      <c r="B21843" s="2" t="s">
        <v>74098</v>
      </c>
      <c r="C21843" s="3">
        <v>42957.036111111112</v>
      </c>
    </row>
    <row r="21844" spans="1:3" x14ac:dyDescent="0.15">
      <c r="A21844" s="2" t="s">
        <v>74687</v>
      </c>
      <c r="B21844" s="2" t="s">
        <v>74688</v>
      </c>
      <c r="C21844" s="3">
        <v>42957.036111111112</v>
      </c>
    </row>
    <row r="21845" spans="1:3" x14ac:dyDescent="0.15">
      <c r="A21845" s="2" t="s">
        <v>74946</v>
      </c>
      <c r="B21845" s="2" t="s">
        <v>74947</v>
      </c>
      <c r="C21845" s="3">
        <v>42957.036111111112</v>
      </c>
    </row>
    <row r="21846" spans="1:3" x14ac:dyDescent="0.15">
      <c r="A21846" s="2" t="s">
        <v>76494</v>
      </c>
      <c r="B21846" s="2" t="s">
        <v>76495</v>
      </c>
      <c r="C21846" s="3">
        <v>42957.036111111112</v>
      </c>
    </row>
    <row r="21847" spans="1:3" x14ac:dyDescent="0.15">
      <c r="A21847" s="2" t="s">
        <v>77290</v>
      </c>
      <c r="B21847" s="2" t="s">
        <v>77291</v>
      </c>
      <c r="C21847" s="3">
        <v>42957.036111111112</v>
      </c>
    </row>
    <row r="21848" spans="1:3" x14ac:dyDescent="0.15">
      <c r="A21848" s="2" t="s">
        <v>77346</v>
      </c>
      <c r="B21848" s="2" t="s">
        <v>77347</v>
      </c>
      <c r="C21848" s="3">
        <v>42957.036111111112</v>
      </c>
    </row>
    <row r="21849" spans="1:3" x14ac:dyDescent="0.15">
      <c r="A21849" s="2" t="s">
        <v>77733</v>
      </c>
      <c r="B21849" s="2" t="s">
        <v>77734</v>
      </c>
      <c r="C21849" s="3">
        <v>42957.036111111112</v>
      </c>
    </row>
    <row r="21850" spans="1:3" x14ac:dyDescent="0.15">
      <c r="A21850" s="2" t="s">
        <v>78903</v>
      </c>
      <c r="B21850" s="2" t="s">
        <v>78904</v>
      </c>
      <c r="C21850" s="3">
        <v>42957.036111111112</v>
      </c>
    </row>
    <row r="21851" spans="1:3" x14ac:dyDescent="0.15">
      <c r="A21851" s="2" t="s">
        <v>80092</v>
      </c>
      <c r="B21851" s="2" t="s">
        <v>80093</v>
      </c>
      <c r="C21851" s="3">
        <v>42957.036111111112</v>
      </c>
    </row>
    <row r="21852" spans="1:3" x14ac:dyDescent="0.15">
      <c r="A21852" s="2" t="s">
        <v>80175</v>
      </c>
      <c r="B21852" s="2" t="s">
        <v>80176</v>
      </c>
      <c r="C21852" s="3">
        <v>42957.036111111112</v>
      </c>
    </row>
    <row r="21853" spans="1:3" x14ac:dyDescent="0.15">
      <c r="A21853" s="2" t="s">
        <v>80727</v>
      </c>
      <c r="B21853" s="2" t="s">
        <v>80728</v>
      </c>
      <c r="C21853" s="3">
        <v>42957.036111111112</v>
      </c>
    </row>
    <row r="21854" spans="1:3" x14ac:dyDescent="0.15">
      <c r="A21854" s="2" t="s">
        <v>81248</v>
      </c>
      <c r="B21854" s="2" t="s">
        <v>65243</v>
      </c>
      <c r="C21854" s="3">
        <v>42957.036111111112</v>
      </c>
    </row>
    <row r="21855" spans="1:3" x14ac:dyDescent="0.15">
      <c r="A21855" s="2" t="s">
        <v>81249</v>
      </c>
      <c r="B21855" s="2" t="s">
        <v>81250</v>
      </c>
      <c r="C21855" s="3">
        <v>42957.036111111112</v>
      </c>
    </row>
    <row r="21856" spans="1:3" x14ac:dyDescent="0.15">
      <c r="A21856" s="2" t="s">
        <v>81510</v>
      </c>
      <c r="B21856" s="2" t="s">
        <v>81511</v>
      </c>
      <c r="C21856" s="3">
        <v>42957.036111111112</v>
      </c>
    </row>
    <row r="21857" spans="1:3" x14ac:dyDescent="0.15">
      <c r="A21857" s="2" t="s">
        <v>81643</v>
      </c>
      <c r="B21857" s="2" t="s">
        <v>81644</v>
      </c>
      <c r="C21857" s="3">
        <v>42957.036111111112</v>
      </c>
    </row>
    <row r="21858" spans="1:3" x14ac:dyDescent="0.15">
      <c r="A21858" s="2" t="s">
        <v>65242</v>
      </c>
      <c r="B21858" s="2" t="s">
        <v>65243</v>
      </c>
      <c r="C21858" s="3">
        <v>42957.036805555559</v>
      </c>
    </row>
    <row r="21859" spans="1:3" x14ac:dyDescent="0.15">
      <c r="A21859" s="2" t="s">
        <v>65381</v>
      </c>
      <c r="B21859" s="2" t="s">
        <v>65382</v>
      </c>
      <c r="C21859" s="3">
        <v>42957.036805555559</v>
      </c>
    </row>
    <row r="21860" spans="1:3" x14ac:dyDescent="0.15">
      <c r="A21860" s="2" t="s">
        <v>66062</v>
      </c>
      <c r="B21860" s="2" t="s">
        <v>66063</v>
      </c>
      <c r="C21860" s="3">
        <v>42957.036805555559</v>
      </c>
    </row>
    <row r="21861" spans="1:3" x14ac:dyDescent="0.15">
      <c r="A21861" s="2" t="s">
        <v>66180</v>
      </c>
      <c r="B21861" s="2" t="s">
        <v>66181</v>
      </c>
      <c r="C21861" s="3">
        <v>42957.036805555559</v>
      </c>
    </row>
    <row r="21862" spans="1:3" x14ac:dyDescent="0.15">
      <c r="A21862" s="2" t="s">
        <v>66446</v>
      </c>
      <c r="B21862" s="2" t="s">
        <v>66447</v>
      </c>
      <c r="C21862" s="3">
        <v>42957.036805555559</v>
      </c>
    </row>
    <row r="21863" spans="1:3" x14ac:dyDescent="0.15">
      <c r="A21863" s="2" t="s">
        <v>66558</v>
      </c>
      <c r="B21863" s="2" t="s">
        <v>48898</v>
      </c>
      <c r="C21863" s="3">
        <v>42957.036805555559</v>
      </c>
    </row>
    <row r="21864" spans="1:3" x14ac:dyDescent="0.15">
      <c r="A21864" s="2" t="s">
        <v>66614</v>
      </c>
      <c r="B21864" s="2" t="s">
        <v>66615</v>
      </c>
      <c r="C21864" s="3">
        <v>42957.036805555559</v>
      </c>
    </row>
    <row r="21865" spans="1:3" x14ac:dyDescent="0.15">
      <c r="A21865" s="2" t="s">
        <v>67059</v>
      </c>
      <c r="B21865" s="2" t="s">
        <v>48898</v>
      </c>
      <c r="C21865" s="3">
        <v>42957.036805555559</v>
      </c>
    </row>
    <row r="21866" spans="1:3" x14ac:dyDescent="0.15">
      <c r="A21866" s="2" t="s">
        <v>67119</v>
      </c>
      <c r="B21866" s="2" t="s">
        <v>67120</v>
      </c>
      <c r="C21866" s="3">
        <v>42957.036805555559</v>
      </c>
    </row>
    <row r="21867" spans="1:3" x14ac:dyDescent="0.15">
      <c r="A21867" s="2" t="s">
        <v>67125</v>
      </c>
      <c r="B21867" s="2" t="s">
        <v>67126</v>
      </c>
      <c r="C21867" s="3">
        <v>42957.036805555559</v>
      </c>
    </row>
    <row r="21868" spans="1:3" x14ac:dyDescent="0.15">
      <c r="A21868" s="2" t="s">
        <v>67393</v>
      </c>
      <c r="B21868" s="2" t="s">
        <v>67394</v>
      </c>
      <c r="C21868" s="3">
        <v>42957.036805555559</v>
      </c>
    </row>
    <row r="21869" spans="1:3" x14ac:dyDescent="0.15">
      <c r="A21869" s="2" t="s">
        <v>68324</v>
      </c>
      <c r="B21869" s="2" t="s">
        <v>549</v>
      </c>
      <c r="C21869" s="3">
        <v>42957.036805555559</v>
      </c>
    </row>
    <row r="21870" spans="1:3" x14ac:dyDescent="0.15">
      <c r="A21870" s="2" t="s">
        <v>68386</v>
      </c>
      <c r="B21870" s="2" t="s">
        <v>68387</v>
      </c>
      <c r="C21870" s="3">
        <v>42957.036805555559</v>
      </c>
    </row>
    <row r="21871" spans="1:3" x14ac:dyDescent="0.15">
      <c r="A21871" s="2" t="s">
        <v>68471</v>
      </c>
      <c r="B21871" s="2" t="s">
        <v>68472</v>
      </c>
      <c r="C21871" s="3">
        <v>42957.036805555559</v>
      </c>
    </row>
    <row r="21872" spans="1:3" x14ac:dyDescent="0.15">
      <c r="A21872" s="2" t="s">
        <v>69724</v>
      </c>
      <c r="B21872" s="2" t="s">
        <v>65243</v>
      </c>
      <c r="C21872" s="3">
        <v>42957.036805555559</v>
      </c>
    </row>
    <row r="21873" spans="1:3" x14ac:dyDescent="0.15">
      <c r="A21873" s="2" t="s">
        <v>70662</v>
      </c>
      <c r="B21873" s="2" t="s">
        <v>70663</v>
      </c>
      <c r="C21873" s="3">
        <v>42957.036805555559</v>
      </c>
    </row>
    <row r="21874" spans="1:3" x14ac:dyDescent="0.15">
      <c r="A21874" s="2" t="s">
        <v>71693</v>
      </c>
      <c r="B21874" s="2" t="s">
        <v>65243</v>
      </c>
      <c r="C21874" s="3">
        <v>42957.036805555559</v>
      </c>
    </row>
    <row r="21875" spans="1:3" x14ac:dyDescent="0.15">
      <c r="A21875" s="2" t="s">
        <v>71935</v>
      </c>
      <c r="B21875" s="2" t="s">
        <v>71936</v>
      </c>
      <c r="C21875" s="3">
        <v>42957.036805555559</v>
      </c>
    </row>
    <row r="21876" spans="1:3" x14ac:dyDescent="0.15">
      <c r="A21876" s="2" t="s">
        <v>72544</v>
      </c>
      <c r="B21876" s="2" t="s">
        <v>72545</v>
      </c>
      <c r="C21876" s="3">
        <v>42957.036805555559</v>
      </c>
    </row>
    <row r="21877" spans="1:3" x14ac:dyDescent="0.15">
      <c r="A21877" s="2" t="s">
        <v>73283</v>
      </c>
      <c r="B21877" s="2" t="s">
        <v>73284</v>
      </c>
      <c r="C21877" s="3">
        <v>42957.036805555559</v>
      </c>
    </row>
    <row r="21878" spans="1:3" x14ac:dyDescent="0.15">
      <c r="A21878" s="2" t="s">
        <v>74107</v>
      </c>
      <c r="B21878" s="2" t="s">
        <v>74108</v>
      </c>
      <c r="C21878" s="3">
        <v>42957.036805555559</v>
      </c>
    </row>
    <row r="21879" spans="1:3" x14ac:dyDescent="0.15">
      <c r="A21879" s="2" t="s">
        <v>74147</v>
      </c>
      <c r="B21879" s="2" t="s">
        <v>74148</v>
      </c>
      <c r="C21879" s="3">
        <v>42957.036805555559</v>
      </c>
    </row>
    <row r="21880" spans="1:3" x14ac:dyDescent="0.15">
      <c r="A21880" s="2" t="s">
        <v>75444</v>
      </c>
      <c r="B21880" s="2" t="s">
        <v>75445</v>
      </c>
      <c r="C21880" s="3">
        <v>42957.036805555559</v>
      </c>
    </row>
    <row r="21881" spans="1:3" x14ac:dyDescent="0.15">
      <c r="A21881" s="2" t="s">
        <v>76098</v>
      </c>
      <c r="B21881" s="2" t="s">
        <v>76099</v>
      </c>
      <c r="C21881" s="3">
        <v>42957.036805555559</v>
      </c>
    </row>
    <row r="21882" spans="1:3" x14ac:dyDescent="0.15">
      <c r="A21882" s="2" t="s">
        <v>76232</v>
      </c>
      <c r="B21882" s="2" t="s">
        <v>76233</v>
      </c>
      <c r="C21882" s="3">
        <v>42957.036805555559</v>
      </c>
    </row>
    <row r="21883" spans="1:3" x14ac:dyDescent="0.15">
      <c r="A21883" s="2" t="s">
        <v>77067</v>
      </c>
      <c r="B21883" s="2" t="s">
        <v>65437</v>
      </c>
      <c r="C21883" s="3">
        <v>42957.036805555559</v>
      </c>
    </row>
    <row r="21884" spans="1:3" x14ac:dyDescent="0.15">
      <c r="A21884" s="2" t="s">
        <v>77132</v>
      </c>
      <c r="B21884" s="2" t="s">
        <v>59398</v>
      </c>
      <c r="C21884" s="3">
        <v>42957.036805555559</v>
      </c>
    </row>
    <row r="21885" spans="1:3" x14ac:dyDescent="0.15">
      <c r="A21885" s="2" t="s">
        <v>78696</v>
      </c>
      <c r="B21885" s="2" t="s">
        <v>52717</v>
      </c>
      <c r="C21885" s="3">
        <v>42957.036805555559</v>
      </c>
    </row>
    <row r="21886" spans="1:3" x14ac:dyDescent="0.15">
      <c r="A21886" s="2" t="s">
        <v>79165</v>
      </c>
      <c r="B21886" s="2" t="s">
        <v>79166</v>
      </c>
      <c r="C21886" s="3">
        <v>42957.036805555559</v>
      </c>
    </row>
    <row r="21887" spans="1:3" x14ac:dyDescent="0.15">
      <c r="A21887" s="2" t="s">
        <v>80842</v>
      </c>
      <c r="B21887" s="2" t="s">
        <v>68203</v>
      </c>
      <c r="C21887" s="3">
        <v>42957.036805555559</v>
      </c>
    </row>
    <row r="21888" spans="1:3" x14ac:dyDescent="0.15">
      <c r="A21888" s="2" t="s">
        <v>80891</v>
      </c>
      <c r="B21888" s="2" t="s">
        <v>80892</v>
      </c>
      <c r="C21888" s="3">
        <v>42957.036805555559</v>
      </c>
    </row>
    <row r="21889" spans="1:3" x14ac:dyDescent="0.15">
      <c r="A21889" s="2" t="s">
        <v>81138</v>
      </c>
      <c r="B21889" s="2" t="s">
        <v>81139</v>
      </c>
      <c r="C21889" s="3">
        <v>42957.036805555559</v>
      </c>
    </row>
    <row r="21890" spans="1:3" x14ac:dyDescent="0.15">
      <c r="A21890" s="2" t="s">
        <v>81161</v>
      </c>
      <c r="B21890" s="2" t="s">
        <v>81162</v>
      </c>
      <c r="C21890" s="3">
        <v>42957.036805555559</v>
      </c>
    </row>
    <row r="21891" spans="1:3" x14ac:dyDescent="0.15">
      <c r="A21891" s="2" t="s">
        <v>66240</v>
      </c>
      <c r="B21891" s="2" t="s">
        <v>66241</v>
      </c>
      <c r="C21891" s="3">
        <v>42957.037499999999</v>
      </c>
    </row>
    <row r="21892" spans="1:3" x14ac:dyDescent="0.15">
      <c r="A21892" s="2" t="s">
        <v>66950</v>
      </c>
      <c r="B21892" s="2" t="s">
        <v>48898</v>
      </c>
      <c r="C21892" s="3">
        <v>42957.037499999999</v>
      </c>
    </row>
    <row r="21893" spans="1:3" x14ac:dyDescent="0.15">
      <c r="A21893" s="2" t="s">
        <v>66969</v>
      </c>
      <c r="B21893" s="2" t="s">
        <v>66970</v>
      </c>
      <c r="C21893" s="3">
        <v>42957.037499999999</v>
      </c>
    </row>
    <row r="21894" spans="1:3" x14ac:dyDescent="0.15">
      <c r="A21894" s="2" t="s">
        <v>67086</v>
      </c>
      <c r="B21894" s="2" t="s">
        <v>67087</v>
      </c>
      <c r="C21894" s="3">
        <v>42957.037499999999</v>
      </c>
    </row>
    <row r="21895" spans="1:3" x14ac:dyDescent="0.15">
      <c r="A21895" s="2" t="s">
        <v>67210</v>
      </c>
      <c r="B21895" s="2" t="s">
        <v>67211</v>
      </c>
      <c r="C21895" s="3">
        <v>42957.037499999999</v>
      </c>
    </row>
    <row r="21896" spans="1:3" x14ac:dyDescent="0.15">
      <c r="A21896" s="2" t="s">
        <v>67403</v>
      </c>
      <c r="B21896" s="2" t="s">
        <v>67404</v>
      </c>
      <c r="C21896" s="3">
        <v>42957.037499999999</v>
      </c>
    </row>
    <row r="21897" spans="1:3" x14ac:dyDescent="0.15">
      <c r="A21897" s="2" t="s">
        <v>67951</v>
      </c>
      <c r="B21897" s="2" t="s">
        <v>67952</v>
      </c>
      <c r="C21897" s="3">
        <v>42957.037499999999</v>
      </c>
    </row>
    <row r="21898" spans="1:3" x14ac:dyDescent="0.15">
      <c r="A21898" s="2" t="s">
        <v>68229</v>
      </c>
      <c r="B21898" s="2" t="s">
        <v>68230</v>
      </c>
      <c r="C21898" s="3">
        <v>42957.037499999999</v>
      </c>
    </row>
    <row r="21899" spans="1:3" x14ac:dyDescent="0.15">
      <c r="A21899" s="2" t="s">
        <v>68302</v>
      </c>
      <c r="B21899" s="2" t="s">
        <v>68303</v>
      </c>
      <c r="C21899" s="3">
        <v>42957.037499999999</v>
      </c>
    </row>
    <row r="21900" spans="1:3" x14ac:dyDescent="0.15">
      <c r="A21900" s="2" t="s">
        <v>69783</v>
      </c>
      <c r="B21900" s="2" t="s">
        <v>69784</v>
      </c>
      <c r="C21900" s="3">
        <v>42957.037499999999</v>
      </c>
    </row>
    <row r="21901" spans="1:3" x14ac:dyDescent="0.15">
      <c r="A21901" s="2" t="s">
        <v>69879</v>
      </c>
      <c r="B21901" s="2" t="s">
        <v>69880</v>
      </c>
      <c r="C21901" s="3">
        <v>42957.037499999999</v>
      </c>
    </row>
    <row r="21902" spans="1:3" x14ac:dyDescent="0.15">
      <c r="A21902" s="2" t="s">
        <v>69987</v>
      </c>
      <c r="B21902" s="2" t="s">
        <v>69988</v>
      </c>
      <c r="C21902" s="3">
        <v>42957.037499999999</v>
      </c>
    </row>
    <row r="21903" spans="1:3" x14ac:dyDescent="0.15">
      <c r="A21903" s="2" t="s">
        <v>70322</v>
      </c>
      <c r="B21903" s="2" t="s">
        <v>70323</v>
      </c>
      <c r="C21903" s="3">
        <v>42957.037499999999</v>
      </c>
    </row>
    <row r="21904" spans="1:3" x14ac:dyDescent="0.15">
      <c r="A21904" s="2" t="s">
        <v>71161</v>
      </c>
      <c r="B21904" s="2" t="s">
        <v>65437</v>
      </c>
      <c r="C21904" s="3">
        <v>42957.037499999999</v>
      </c>
    </row>
    <row r="21905" spans="1:3" x14ac:dyDescent="0.15">
      <c r="A21905" s="2" t="s">
        <v>71275</v>
      </c>
      <c r="B21905" s="2" t="s">
        <v>71276</v>
      </c>
      <c r="C21905" s="3">
        <v>42957.037499999999</v>
      </c>
    </row>
    <row r="21906" spans="1:3" x14ac:dyDescent="0.15">
      <c r="A21906" s="2" t="s">
        <v>72658</v>
      </c>
      <c r="B21906" s="2" t="s">
        <v>52159</v>
      </c>
      <c r="C21906" s="3">
        <v>42957.037499999999</v>
      </c>
    </row>
    <row r="21907" spans="1:3" x14ac:dyDescent="0.15">
      <c r="A21907" s="2" t="s">
        <v>72675</v>
      </c>
      <c r="B21907" s="2" t="s">
        <v>72676</v>
      </c>
      <c r="C21907" s="3">
        <v>42957.037499999999</v>
      </c>
    </row>
    <row r="21908" spans="1:3" x14ac:dyDescent="0.15">
      <c r="A21908" s="2" t="s">
        <v>74394</v>
      </c>
      <c r="B21908" s="2" t="s">
        <v>65243</v>
      </c>
      <c r="C21908" s="3">
        <v>42957.037499999999</v>
      </c>
    </row>
    <row r="21909" spans="1:3" x14ac:dyDescent="0.15">
      <c r="A21909" s="2" t="s">
        <v>75562</v>
      </c>
      <c r="B21909" s="2" t="s">
        <v>75563</v>
      </c>
      <c r="C21909" s="3">
        <v>42957.037499999999</v>
      </c>
    </row>
    <row r="21910" spans="1:3" x14ac:dyDescent="0.15">
      <c r="A21910" s="2" t="s">
        <v>76054</v>
      </c>
      <c r="B21910" s="2" t="s">
        <v>65243</v>
      </c>
      <c r="C21910" s="3">
        <v>42957.037499999999</v>
      </c>
    </row>
    <row r="21911" spans="1:3" x14ac:dyDescent="0.15">
      <c r="A21911" s="2" t="s">
        <v>76114</v>
      </c>
      <c r="B21911" s="2" t="s">
        <v>76115</v>
      </c>
      <c r="C21911" s="3">
        <v>42957.037499999999</v>
      </c>
    </row>
    <row r="21912" spans="1:3" x14ac:dyDescent="0.15">
      <c r="A21912" s="2" t="s">
        <v>76837</v>
      </c>
      <c r="B21912" s="2" t="s">
        <v>76838</v>
      </c>
      <c r="C21912" s="3">
        <v>42957.037499999999</v>
      </c>
    </row>
    <row r="21913" spans="1:3" x14ac:dyDescent="0.15">
      <c r="A21913" s="2" t="s">
        <v>77180</v>
      </c>
      <c r="B21913" s="2" t="s">
        <v>77181</v>
      </c>
      <c r="C21913" s="3">
        <v>42957.037499999999</v>
      </c>
    </row>
    <row r="21914" spans="1:3" x14ac:dyDescent="0.15">
      <c r="A21914" s="2" t="s">
        <v>77227</v>
      </c>
      <c r="B21914" s="2" t="s">
        <v>64836</v>
      </c>
      <c r="C21914" s="3">
        <v>42957.037499999999</v>
      </c>
    </row>
    <row r="21915" spans="1:3" x14ac:dyDescent="0.15">
      <c r="A21915" s="2" t="s">
        <v>77946</v>
      </c>
      <c r="B21915" s="2" t="s">
        <v>65243</v>
      </c>
      <c r="C21915" s="3">
        <v>42957.037499999999</v>
      </c>
    </row>
    <row r="21916" spans="1:3" x14ac:dyDescent="0.15">
      <c r="A21916" s="2" t="s">
        <v>77954</v>
      </c>
      <c r="B21916" s="2" t="s">
        <v>77955</v>
      </c>
      <c r="C21916" s="3">
        <v>42957.037499999999</v>
      </c>
    </row>
    <row r="21917" spans="1:3" x14ac:dyDescent="0.15">
      <c r="A21917" s="2" t="s">
        <v>77992</v>
      </c>
      <c r="B21917" s="2" t="s">
        <v>77993</v>
      </c>
      <c r="C21917" s="3">
        <v>42957.037499999999</v>
      </c>
    </row>
    <row r="21918" spans="1:3" x14ac:dyDescent="0.15">
      <c r="A21918" s="2" t="s">
        <v>78076</v>
      </c>
      <c r="B21918" s="2" t="s">
        <v>78077</v>
      </c>
      <c r="C21918" s="3">
        <v>42957.037499999999</v>
      </c>
    </row>
    <row r="21919" spans="1:3" x14ac:dyDescent="0.15">
      <c r="A21919" s="2" t="s">
        <v>79404</v>
      </c>
      <c r="B21919" s="2" t="s">
        <v>79405</v>
      </c>
      <c r="C21919" s="3">
        <v>42957.037499999999</v>
      </c>
    </row>
    <row r="21920" spans="1:3" x14ac:dyDescent="0.15">
      <c r="A21920" s="2" t="s">
        <v>79979</v>
      </c>
      <c r="B21920" s="2" t="s">
        <v>79980</v>
      </c>
      <c r="C21920" s="3">
        <v>42957.037499999999</v>
      </c>
    </row>
    <row r="21921" spans="1:3" x14ac:dyDescent="0.15">
      <c r="A21921" s="2" t="s">
        <v>80632</v>
      </c>
      <c r="B21921" s="2" t="s">
        <v>80633</v>
      </c>
      <c r="C21921" s="3">
        <v>42957.037499999999</v>
      </c>
    </row>
    <row r="21922" spans="1:3" x14ac:dyDescent="0.15">
      <c r="A21922" s="2" t="s">
        <v>80871</v>
      </c>
      <c r="B21922" s="2" t="s">
        <v>65243</v>
      </c>
      <c r="C21922" s="3">
        <v>42957.037499999999</v>
      </c>
    </row>
    <row r="21923" spans="1:3" x14ac:dyDescent="0.15">
      <c r="A21923" s="2" t="s">
        <v>65395</v>
      </c>
      <c r="B21923" s="2" t="s">
        <v>65396</v>
      </c>
      <c r="C21923" s="3">
        <v>42957.038194444445</v>
      </c>
    </row>
    <row r="21924" spans="1:3" x14ac:dyDescent="0.15">
      <c r="A21924" s="2" t="s">
        <v>65573</v>
      </c>
      <c r="B21924" s="2" t="s">
        <v>65574</v>
      </c>
      <c r="C21924" s="3">
        <v>42957.038194444445</v>
      </c>
    </row>
    <row r="21925" spans="1:3" x14ac:dyDescent="0.15">
      <c r="A21925" s="2" t="s">
        <v>65754</v>
      </c>
      <c r="B21925" s="2" t="s">
        <v>65243</v>
      </c>
      <c r="C21925" s="3">
        <v>42957.038194444445</v>
      </c>
    </row>
    <row r="21926" spans="1:3" x14ac:dyDescent="0.15">
      <c r="A21926" s="2" t="s">
        <v>65856</v>
      </c>
      <c r="B21926" s="2" t="s">
        <v>65857</v>
      </c>
      <c r="C21926" s="3">
        <v>42957.038194444445</v>
      </c>
    </row>
    <row r="21927" spans="1:3" x14ac:dyDescent="0.15">
      <c r="A21927" s="2" t="s">
        <v>66360</v>
      </c>
      <c r="B21927" s="2" t="s">
        <v>66361</v>
      </c>
      <c r="C21927" s="3">
        <v>42957.038194444445</v>
      </c>
    </row>
    <row r="21928" spans="1:3" x14ac:dyDescent="0.15">
      <c r="A21928" s="2" t="s">
        <v>66491</v>
      </c>
      <c r="B21928" s="2" t="s">
        <v>66492</v>
      </c>
      <c r="C21928" s="3">
        <v>42957.038194444445</v>
      </c>
    </row>
    <row r="21929" spans="1:3" x14ac:dyDescent="0.15">
      <c r="A21929" s="2" t="s">
        <v>67180</v>
      </c>
      <c r="B21929" s="2" t="s">
        <v>65243</v>
      </c>
      <c r="C21929" s="3">
        <v>42957.038194444445</v>
      </c>
    </row>
    <row r="21930" spans="1:3" x14ac:dyDescent="0.15">
      <c r="A21930" s="2" t="s">
        <v>68190</v>
      </c>
      <c r="B21930" s="2" t="s">
        <v>68191</v>
      </c>
      <c r="C21930" s="3">
        <v>42957.038194444445</v>
      </c>
    </row>
    <row r="21931" spans="1:3" x14ac:dyDescent="0.15">
      <c r="A21931" s="2" t="s">
        <v>68308</v>
      </c>
      <c r="B21931" s="2" t="s">
        <v>68309</v>
      </c>
      <c r="C21931" s="3">
        <v>42957.038194444445</v>
      </c>
    </row>
    <row r="21932" spans="1:3" x14ac:dyDescent="0.15">
      <c r="A21932" s="2" t="s">
        <v>68630</v>
      </c>
      <c r="B21932" s="2" t="s">
        <v>68631</v>
      </c>
      <c r="C21932" s="3">
        <v>42957.038194444445</v>
      </c>
    </row>
    <row r="21933" spans="1:3" x14ac:dyDescent="0.15">
      <c r="A21933" s="2" t="s">
        <v>68737</v>
      </c>
      <c r="B21933" s="2" t="s">
        <v>68738</v>
      </c>
      <c r="C21933" s="3">
        <v>42957.038194444445</v>
      </c>
    </row>
    <row r="21934" spans="1:3" x14ac:dyDescent="0.15">
      <c r="A21934" s="2" t="s">
        <v>68900</v>
      </c>
      <c r="B21934" s="2" t="s">
        <v>68901</v>
      </c>
      <c r="C21934" s="3">
        <v>42957.038194444445</v>
      </c>
    </row>
    <row r="21935" spans="1:3" x14ac:dyDescent="0.15">
      <c r="A21935" s="2" t="s">
        <v>69297</v>
      </c>
      <c r="B21935" s="2" t="s">
        <v>69298</v>
      </c>
      <c r="C21935" s="3">
        <v>42957.038194444445</v>
      </c>
    </row>
    <row r="21936" spans="1:3" x14ac:dyDescent="0.15">
      <c r="A21936" s="2" t="s">
        <v>69918</v>
      </c>
      <c r="B21936" s="2" t="s">
        <v>69919</v>
      </c>
      <c r="C21936" s="3">
        <v>42957.038194444445</v>
      </c>
    </row>
    <row r="21937" spans="1:3" x14ac:dyDescent="0.15">
      <c r="A21937" s="2" t="s">
        <v>70684</v>
      </c>
      <c r="B21937" s="2" t="s">
        <v>48898</v>
      </c>
      <c r="C21937" s="3">
        <v>42957.038194444445</v>
      </c>
    </row>
    <row r="21938" spans="1:3" x14ac:dyDescent="0.15">
      <c r="A21938" s="2" t="s">
        <v>70722</v>
      </c>
      <c r="B21938" s="2" t="s">
        <v>70723</v>
      </c>
      <c r="C21938" s="3">
        <v>42957.038194444445</v>
      </c>
    </row>
    <row r="21939" spans="1:3" x14ac:dyDescent="0.15">
      <c r="A21939" s="2" t="s">
        <v>70924</v>
      </c>
      <c r="B21939" s="2" t="s">
        <v>70084</v>
      </c>
      <c r="C21939" s="3">
        <v>42957.038194444445</v>
      </c>
    </row>
    <row r="21940" spans="1:3" x14ac:dyDescent="0.15">
      <c r="A21940" s="2" t="s">
        <v>71117</v>
      </c>
      <c r="B21940" s="2" t="s">
        <v>71118</v>
      </c>
      <c r="C21940" s="3">
        <v>42957.038194444445</v>
      </c>
    </row>
    <row r="21941" spans="1:3" x14ac:dyDescent="0.15">
      <c r="A21941" s="2" t="s">
        <v>71505</v>
      </c>
      <c r="B21941" s="2" t="s">
        <v>71506</v>
      </c>
      <c r="C21941" s="3">
        <v>42957.038194444445</v>
      </c>
    </row>
    <row r="21942" spans="1:3" x14ac:dyDescent="0.15">
      <c r="A21942" s="2" t="s">
        <v>72371</v>
      </c>
      <c r="B21942" s="2" t="s">
        <v>72372</v>
      </c>
      <c r="C21942" s="3">
        <v>42957.038194444445</v>
      </c>
    </row>
    <row r="21943" spans="1:3" x14ac:dyDescent="0.15">
      <c r="A21943" s="2" t="s">
        <v>73217</v>
      </c>
      <c r="B21943" s="2" t="s">
        <v>73218</v>
      </c>
      <c r="C21943" s="3">
        <v>42957.038194444445</v>
      </c>
    </row>
    <row r="21944" spans="1:3" x14ac:dyDescent="0.15">
      <c r="A21944" s="2" t="s">
        <v>74009</v>
      </c>
      <c r="B21944" s="2" t="s">
        <v>74010</v>
      </c>
      <c r="C21944" s="3">
        <v>42957.038194444445</v>
      </c>
    </row>
    <row r="21945" spans="1:3" x14ac:dyDescent="0.15">
      <c r="A21945" s="2" t="s">
        <v>74655</v>
      </c>
      <c r="B21945" s="2" t="s">
        <v>74656</v>
      </c>
      <c r="C21945" s="3">
        <v>42957.038194444445</v>
      </c>
    </row>
    <row r="21946" spans="1:3" x14ac:dyDescent="0.15">
      <c r="A21946" s="2" t="s">
        <v>74936</v>
      </c>
      <c r="B21946" s="2" t="s">
        <v>74937</v>
      </c>
      <c r="C21946" s="3">
        <v>42957.038194444445</v>
      </c>
    </row>
    <row r="21947" spans="1:3" x14ac:dyDescent="0.15">
      <c r="A21947" s="2" t="s">
        <v>74938</v>
      </c>
      <c r="B21947" s="2" t="s">
        <v>74939</v>
      </c>
      <c r="C21947" s="3">
        <v>42957.038194444445</v>
      </c>
    </row>
    <row r="21948" spans="1:3" x14ac:dyDescent="0.15">
      <c r="A21948" s="2" t="s">
        <v>75050</v>
      </c>
      <c r="B21948" s="2" t="s">
        <v>66233</v>
      </c>
      <c r="C21948" s="3">
        <v>42957.038194444445</v>
      </c>
    </row>
    <row r="21949" spans="1:3" x14ac:dyDescent="0.15">
      <c r="A21949" s="2" t="s">
        <v>75055</v>
      </c>
      <c r="B21949" s="2" t="s">
        <v>68796</v>
      </c>
      <c r="C21949" s="3">
        <v>42957.038194444445</v>
      </c>
    </row>
    <row r="21950" spans="1:3" x14ac:dyDescent="0.15">
      <c r="A21950" s="2" t="s">
        <v>75326</v>
      </c>
      <c r="B21950" s="2" t="s">
        <v>75327</v>
      </c>
      <c r="C21950" s="3">
        <v>42957.038194444445</v>
      </c>
    </row>
    <row r="21951" spans="1:3" x14ac:dyDescent="0.15">
      <c r="A21951" s="2" t="s">
        <v>76514</v>
      </c>
      <c r="B21951" s="2" t="s">
        <v>76515</v>
      </c>
      <c r="C21951" s="3">
        <v>42957.038194444445</v>
      </c>
    </row>
    <row r="21952" spans="1:3" x14ac:dyDescent="0.15">
      <c r="A21952" s="2" t="s">
        <v>76794</v>
      </c>
      <c r="B21952" s="2" t="s">
        <v>71126</v>
      </c>
      <c r="C21952" s="3">
        <v>42957.038194444445</v>
      </c>
    </row>
    <row r="21953" spans="1:3" x14ac:dyDescent="0.15">
      <c r="A21953" s="2" t="s">
        <v>77379</v>
      </c>
      <c r="B21953" s="2" t="s">
        <v>65243</v>
      </c>
      <c r="C21953" s="3">
        <v>42957.038194444445</v>
      </c>
    </row>
    <row r="21954" spans="1:3" x14ac:dyDescent="0.15">
      <c r="A21954" s="2" t="s">
        <v>77843</v>
      </c>
      <c r="B21954" s="2" t="s">
        <v>77844</v>
      </c>
      <c r="C21954" s="3">
        <v>42957.038194444445</v>
      </c>
    </row>
    <row r="21955" spans="1:3" x14ac:dyDescent="0.15">
      <c r="A21955" s="2" t="s">
        <v>78103</v>
      </c>
      <c r="B21955" s="2" t="s">
        <v>78104</v>
      </c>
      <c r="C21955" s="3">
        <v>42957.038194444445</v>
      </c>
    </row>
    <row r="21956" spans="1:3" x14ac:dyDescent="0.15">
      <c r="A21956" s="2" t="s">
        <v>78687</v>
      </c>
      <c r="B21956" s="2" t="s">
        <v>78688</v>
      </c>
      <c r="C21956" s="3">
        <v>42957.038194444445</v>
      </c>
    </row>
    <row r="21957" spans="1:3" x14ac:dyDescent="0.15">
      <c r="A21957" s="2" t="s">
        <v>79016</v>
      </c>
      <c r="B21957" s="2" t="s">
        <v>79017</v>
      </c>
      <c r="C21957" s="3">
        <v>42957.038194444445</v>
      </c>
    </row>
    <row r="21958" spans="1:3" x14ac:dyDescent="0.15">
      <c r="A21958" s="2" t="s">
        <v>79249</v>
      </c>
      <c r="B21958" s="2" t="s">
        <v>65243</v>
      </c>
      <c r="C21958" s="3">
        <v>42957.038194444445</v>
      </c>
    </row>
    <row r="21959" spans="1:3" x14ac:dyDescent="0.15">
      <c r="A21959" s="2" t="s">
        <v>80171</v>
      </c>
      <c r="B21959" s="2" t="s">
        <v>80172</v>
      </c>
      <c r="C21959" s="3">
        <v>42957.038194444445</v>
      </c>
    </row>
    <row r="21960" spans="1:3" x14ac:dyDescent="0.15">
      <c r="A21960" s="2" t="s">
        <v>80462</v>
      </c>
      <c r="B21960" s="2" t="s">
        <v>80463</v>
      </c>
      <c r="C21960" s="3">
        <v>42957.038194444445</v>
      </c>
    </row>
    <row r="21961" spans="1:3" x14ac:dyDescent="0.15">
      <c r="A21961" s="2" t="s">
        <v>80554</v>
      </c>
      <c r="B21961" s="2" t="s">
        <v>80555</v>
      </c>
      <c r="C21961" s="3">
        <v>42957.038194444445</v>
      </c>
    </row>
    <row r="21962" spans="1:3" x14ac:dyDescent="0.15">
      <c r="A21962" s="2" t="s">
        <v>80638</v>
      </c>
      <c r="B21962" s="2" t="s">
        <v>6954</v>
      </c>
      <c r="C21962" s="3">
        <v>42957.038194444445</v>
      </c>
    </row>
    <row r="21963" spans="1:3" x14ac:dyDescent="0.15">
      <c r="A21963" s="2" t="s">
        <v>80756</v>
      </c>
      <c r="B21963" s="2" t="s">
        <v>80757</v>
      </c>
      <c r="C21963" s="3">
        <v>42957.038194444445</v>
      </c>
    </row>
    <row r="21964" spans="1:3" x14ac:dyDescent="0.15">
      <c r="A21964" s="2" t="s">
        <v>81613</v>
      </c>
      <c r="B21964" s="2" t="s">
        <v>48898</v>
      </c>
      <c r="C21964" s="3">
        <v>42957.038194444445</v>
      </c>
    </row>
    <row r="21965" spans="1:3" x14ac:dyDescent="0.15">
      <c r="A21965" s="2" t="s">
        <v>65180</v>
      </c>
      <c r="B21965" s="2" t="s">
        <v>65181</v>
      </c>
      <c r="C21965" s="3">
        <v>42957.038888888892</v>
      </c>
    </row>
    <row r="21966" spans="1:3" x14ac:dyDescent="0.15">
      <c r="A21966" s="2" t="s">
        <v>65436</v>
      </c>
      <c r="B21966" s="2" t="s">
        <v>65437</v>
      </c>
      <c r="C21966" s="3">
        <v>42957.038888888892</v>
      </c>
    </row>
    <row r="21967" spans="1:3" x14ac:dyDescent="0.15">
      <c r="A21967" s="2" t="s">
        <v>65491</v>
      </c>
      <c r="B21967" s="2" t="s">
        <v>65492</v>
      </c>
      <c r="C21967" s="3">
        <v>42957.038888888892</v>
      </c>
    </row>
    <row r="21968" spans="1:3" x14ac:dyDescent="0.15">
      <c r="A21968" s="2" t="s">
        <v>65681</v>
      </c>
      <c r="B21968" s="2" t="s">
        <v>1153</v>
      </c>
      <c r="C21968" s="3">
        <v>42957.038888888892</v>
      </c>
    </row>
    <row r="21969" spans="1:3" x14ac:dyDescent="0.15">
      <c r="A21969" s="2" t="s">
        <v>66471</v>
      </c>
      <c r="B21969" s="2" t="s">
        <v>66472</v>
      </c>
      <c r="C21969" s="3">
        <v>42957.038888888892</v>
      </c>
    </row>
    <row r="21970" spans="1:3" x14ac:dyDescent="0.15">
      <c r="A21970" s="2" t="s">
        <v>67090</v>
      </c>
      <c r="B21970" s="2" t="s">
        <v>67091</v>
      </c>
      <c r="C21970" s="3">
        <v>42957.038888888892</v>
      </c>
    </row>
    <row r="21971" spans="1:3" x14ac:dyDescent="0.15">
      <c r="A21971" s="2" t="s">
        <v>67505</v>
      </c>
      <c r="B21971" s="2" t="s">
        <v>67506</v>
      </c>
      <c r="C21971" s="3">
        <v>42957.038888888892</v>
      </c>
    </row>
    <row r="21972" spans="1:3" x14ac:dyDescent="0.15">
      <c r="A21972" s="2" t="s">
        <v>67907</v>
      </c>
      <c r="B21972" s="2" t="s">
        <v>2065</v>
      </c>
      <c r="C21972" s="3">
        <v>42957.038888888892</v>
      </c>
    </row>
    <row r="21973" spans="1:3" x14ac:dyDescent="0.15">
      <c r="A21973" s="2" t="s">
        <v>68227</v>
      </c>
      <c r="B21973" s="2" t="s">
        <v>68228</v>
      </c>
      <c r="C21973" s="3">
        <v>42957.038888888892</v>
      </c>
    </row>
    <row r="21974" spans="1:3" x14ac:dyDescent="0.15">
      <c r="A21974" s="2" t="s">
        <v>68477</v>
      </c>
      <c r="B21974" s="2" t="s">
        <v>68478</v>
      </c>
      <c r="C21974" s="3">
        <v>42957.038888888892</v>
      </c>
    </row>
    <row r="21975" spans="1:3" x14ac:dyDescent="0.15">
      <c r="A21975" s="2" t="s">
        <v>70427</v>
      </c>
      <c r="B21975" s="2" t="s">
        <v>70428</v>
      </c>
      <c r="C21975" s="3">
        <v>42957.038888888892</v>
      </c>
    </row>
    <row r="21976" spans="1:3" x14ac:dyDescent="0.15">
      <c r="A21976" s="2" t="s">
        <v>70517</v>
      </c>
      <c r="B21976" s="2" t="s">
        <v>70518</v>
      </c>
      <c r="C21976" s="3">
        <v>42957.038888888892</v>
      </c>
    </row>
    <row r="21977" spans="1:3" x14ac:dyDescent="0.15">
      <c r="A21977" s="2" t="s">
        <v>70780</v>
      </c>
      <c r="B21977" s="2" t="s">
        <v>68796</v>
      </c>
      <c r="C21977" s="3">
        <v>42957.038888888892</v>
      </c>
    </row>
    <row r="21978" spans="1:3" x14ac:dyDescent="0.15">
      <c r="A21978" s="2" t="s">
        <v>71062</v>
      </c>
      <c r="B21978" s="2" t="s">
        <v>71063</v>
      </c>
      <c r="C21978" s="3">
        <v>42957.038888888892</v>
      </c>
    </row>
    <row r="21979" spans="1:3" x14ac:dyDescent="0.15">
      <c r="A21979" s="2" t="s">
        <v>71333</v>
      </c>
      <c r="B21979" s="2" t="s">
        <v>71334</v>
      </c>
      <c r="C21979" s="3">
        <v>42957.038888888892</v>
      </c>
    </row>
    <row r="21980" spans="1:3" x14ac:dyDescent="0.15">
      <c r="A21980" s="2" t="s">
        <v>71710</v>
      </c>
      <c r="B21980" s="2" t="s">
        <v>71711</v>
      </c>
      <c r="C21980" s="3">
        <v>42957.038888888892</v>
      </c>
    </row>
    <row r="21981" spans="1:3" x14ac:dyDescent="0.15">
      <c r="A21981" s="2" t="s">
        <v>72187</v>
      </c>
      <c r="B21981" s="2" t="s">
        <v>72188</v>
      </c>
      <c r="C21981" s="3">
        <v>42957.038888888892</v>
      </c>
    </row>
    <row r="21982" spans="1:3" x14ac:dyDescent="0.15">
      <c r="A21982" s="2" t="s">
        <v>72604</v>
      </c>
      <c r="B21982" s="2" t="s">
        <v>68264</v>
      </c>
      <c r="C21982" s="3">
        <v>42957.038888888892</v>
      </c>
    </row>
    <row r="21983" spans="1:3" x14ac:dyDescent="0.15">
      <c r="A21983" s="2" t="s">
        <v>74228</v>
      </c>
      <c r="B21983" s="2" t="s">
        <v>74229</v>
      </c>
      <c r="C21983" s="3">
        <v>42957.038888888892</v>
      </c>
    </row>
    <row r="21984" spans="1:3" x14ac:dyDescent="0.15">
      <c r="A21984" s="2" t="s">
        <v>74724</v>
      </c>
      <c r="B21984" s="2" t="s">
        <v>74725</v>
      </c>
      <c r="C21984" s="3">
        <v>42957.038888888892</v>
      </c>
    </row>
    <row r="21985" spans="1:3" x14ac:dyDescent="0.15">
      <c r="A21985" s="2" t="s">
        <v>74830</v>
      </c>
      <c r="B21985" s="2" t="s">
        <v>74831</v>
      </c>
      <c r="C21985" s="3">
        <v>42957.038888888892</v>
      </c>
    </row>
    <row r="21986" spans="1:3" x14ac:dyDescent="0.15">
      <c r="A21986" s="2" t="s">
        <v>75118</v>
      </c>
      <c r="B21986" s="2" t="s">
        <v>75119</v>
      </c>
      <c r="C21986" s="3">
        <v>42957.038888888892</v>
      </c>
    </row>
    <row r="21987" spans="1:3" x14ac:dyDescent="0.15">
      <c r="A21987" s="2" t="s">
        <v>75245</v>
      </c>
      <c r="B21987" s="2" t="s">
        <v>65243</v>
      </c>
      <c r="C21987" s="3">
        <v>42957.038888888892</v>
      </c>
    </row>
    <row r="21988" spans="1:3" x14ac:dyDescent="0.15">
      <c r="A21988" s="2" t="s">
        <v>75471</v>
      </c>
      <c r="B21988" s="2" t="s">
        <v>75472</v>
      </c>
      <c r="C21988" s="3">
        <v>42957.038888888892</v>
      </c>
    </row>
    <row r="21989" spans="1:3" x14ac:dyDescent="0.15">
      <c r="A21989" s="2" t="s">
        <v>75813</v>
      </c>
      <c r="B21989" s="2" t="s">
        <v>75814</v>
      </c>
      <c r="C21989" s="3">
        <v>42957.038888888892</v>
      </c>
    </row>
    <row r="21990" spans="1:3" x14ac:dyDescent="0.15">
      <c r="A21990" s="2" t="s">
        <v>76037</v>
      </c>
      <c r="B21990" s="2" t="s">
        <v>76038</v>
      </c>
      <c r="C21990" s="3">
        <v>42957.038888888892</v>
      </c>
    </row>
    <row r="21991" spans="1:3" x14ac:dyDescent="0.15">
      <c r="A21991" s="2" t="s">
        <v>76240</v>
      </c>
      <c r="B21991" s="2" t="s">
        <v>76241</v>
      </c>
      <c r="C21991" s="3">
        <v>42957.038888888892</v>
      </c>
    </row>
    <row r="21992" spans="1:3" x14ac:dyDescent="0.15">
      <c r="A21992" s="2" t="s">
        <v>77145</v>
      </c>
      <c r="B21992" s="2" t="s">
        <v>73810</v>
      </c>
      <c r="C21992" s="3">
        <v>42957.038888888892</v>
      </c>
    </row>
    <row r="21993" spans="1:3" x14ac:dyDescent="0.15">
      <c r="A21993" s="2" t="s">
        <v>79839</v>
      </c>
      <c r="B21993" s="2" t="s">
        <v>79653</v>
      </c>
      <c r="C21993" s="3">
        <v>42957.038888888892</v>
      </c>
    </row>
    <row r="21994" spans="1:3" x14ac:dyDescent="0.15">
      <c r="A21994" s="2" t="s">
        <v>81439</v>
      </c>
      <c r="B21994" s="2" t="s">
        <v>81440</v>
      </c>
      <c r="C21994" s="3">
        <v>42957.038888888892</v>
      </c>
    </row>
    <row r="21995" spans="1:3" x14ac:dyDescent="0.15">
      <c r="A21995" s="2" t="s">
        <v>81695</v>
      </c>
      <c r="B21995" s="2" t="s">
        <v>81696</v>
      </c>
      <c r="C21995" s="3">
        <v>42957.038888888892</v>
      </c>
    </row>
    <row r="21996" spans="1:3" x14ac:dyDescent="0.15">
      <c r="A21996" s="2" t="s">
        <v>65250</v>
      </c>
      <c r="B21996" s="2" t="s">
        <v>65251</v>
      </c>
      <c r="C21996" s="3">
        <v>42957.039583333331</v>
      </c>
    </row>
    <row r="21997" spans="1:3" x14ac:dyDescent="0.15">
      <c r="A21997" s="2" t="s">
        <v>66487</v>
      </c>
      <c r="B21997" s="2" t="s">
        <v>66488</v>
      </c>
      <c r="C21997" s="3">
        <v>42957.039583333331</v>
      </c>
    </row>
    <row r="21998" spans="1:3" x14ac:dyDescent="0.15">
      <c r="A21998" s="2" t="s">
        <v>67487</v>
      </c>
      <c r="B21998" s="2" t="s">
        <v>45028</v>
      </c>
      <c r="C21998" s="3">
        <v>42957.039583333331</v>
      </c>
    </row>
    <row r="21999" spans="1:3" x14ac:dyDescent="0.15">
      <c r="A21999" s="2" t="s">
        <v>67750</v>
      </c>
      <c r="B21999" s="2" t="s">
        <v>67751</v>
      </c>
      <c r="C21999" s="3">
        <v>42957.039583333331</v>
      </c>
    </row>
    <row r="22000" spans="1:3" x14ac:dyDescent="0.15">
      <c r="A22000" s="2" t="s">
        <v>68650</v>
      </c>
      <c r="B22000" s="2" t="s">
        <v>4483</v>
      </c>
      <c r="C22000" s="3">
        <v>42957.039583333331</v>
      </c>
    </row>
    <row r="22001" spans="1:3" x14ac:dyDescent="0.15">
      <c r="A22001" s="2" t="s">
        <v>71822</v>
      </c>
      <c r="B22001" s="2" t="s">
        <v>71823</v>
      </c>
      <c r="C22001" s="3">
        <v>42957.039583333331</v>
      </c>
    </row>
    <row r="22002" spans="1:3" x14ac:dyDescent="0.15">
      <c r="A22002" s="2" t="s">
        <v>71978</v>
      </c>
      <c r="B22002" s="2" t="s">
        <v>71979</v>
      </c>
      <c r="C22002" s="3">
        <v>42957.039583333331</v>
      </c>
    </row>
    <row r="22003" spans="1:3" x14ac:dyDescent="0.15">
      <c r="A22003" s="2" t="s">
        <v>72992</v>
      </c>
      <c r="B22003" s="2" t="s">
        <v>65243</v>
      </c>
      <c r="C22003" s="3">
        <v>42957.039583333331</v>
      </c>
    </row>
    <row r="22004" spans="1:3" x14ac:dyDescent="0.15">
      <c r="A22004" s="2" t="s">
        <v>75487</v>
      </c>
      <c r="B22004" s="2" t="s">
        <v>75488</v>
      </c>
      <c r="C22004" s="3">
        <v>42957.039583333331</v>
      </c>
    </row>
    <row r="22005" spans="1:3" x14ac:dyDescent="0.15">
      <c r="A22005" s="2" t="s">
        <v>76151</v>
      </c>
      <c r="B22005" s="2" t="s">
        <v>76152</v>
      </c>
      <c r="C22005" s="3">
        <v>42957.039583333331</v>
      </c>
    </row>
    <row r="22006" spans="1:3" x14ac:dyDescent="0.15">
      <c r="A22006" s="2" t="s">
        <v>76444</v>
      </c>
      <c r="B22006" s="2" t="s">
        <v>76445</v>
      </c>
      <c r="C22006" s="3">
        <v>42957.039583333331</v>
      </c>
    </row>
    <row r="22007" spans="1:3" x14ac:dyDescent="0.15">
      <c r="A22007" s="2" t="s">
        <v>76795</v>
      </c>
      <c r="B22007" s="2" t="s">
        <v>76796</v>
      </c>
      <c r="C22007" s="3">
        <v>42957.039583333331</v>
      </c>
    </row>
    <row r="22008" spans="1:3" x14ac:dyDescent="0.15">
      <c r="A22008" s="2" t="s">
        <v>77507</v>
      </c>
      <c r="B22008" s="2" t="s">
        <v>77508</v>
      </c>
      <c r="C22008" s="3">
        <v>42957.039583333331</v>
      </c>
    </row>
    <row r="22009" spans="1:3" x14ac:dyDescent="0.15">
      <c r="A22009" s="2" t="s">
        <v>78274</v>
      </c>
      <c r="B22009" s="2" t="s">
        <v>78275</v>
      </c>
      <c r="C22009" s="3">
        <v>42957.039583333331</v>
      </c>
    </row>
    <row r="22010" spans="1:3" x14ac:dyDescent="0.15">
      <c r="A22010" s="2" t="s">
        <v>78289</v>
      </c>
      <c r="B22010" s="2" t="s">
        <v>78290</v>
      </c>
      <c r="C22010" s="3">
        <v>42957.039583333331</v>
      </c>
    </row>
    <row r="22011" spans="1:3" x14ac:dyDescent="0.15">
      <c r="A22011" s="2" t="s">
        <v>79772</v>
      </c>
      <c r="B22011" s="2" t="s">
        <v>79773</v>
      </c>
      <c r="C22011" s="3">
        <v>42957.039583333331</v>
      </c>
    </row>
    <row r="22012" spans="1:3" x14ac:dyDescent="0.15">
      <c r="A22012" s="2" t="s">
        <v>79949</v>
      </c>
      <c r="B22012" s="2" t="s">
        <v>65243</v>
      </c>
      <c r="C22012" s="3">
        <v>42957.039583333331</v>
      </c>
    </row>
    <row r="22013" spans="1:3" x14ac:dyDescent="0.15">
      <c r="A22013" s="2" t="s">
        <v>80941</v>
      </c>
      <c r="B22013" s="2" t="s">
        <v>80942</v>
      </c>
      <c r="C22013" s="3">
        <v>42957.039583333331</v>
      </c>
    </row>
    <row r="22014" spans="1:3" x14ac:dyDescent="0.15">
      <c r="A22014" s="2" t="s">
        <v>65197</v>
      </c>
      <c r="B22014" s="2" t="s">
        <v>65198</v>
      </c>
      <c r="C22014" s="3">
        <v>42957.040277777778</v>
      </c>
    </row>
    <row r="22015" spans="1:3" x14ac:dyDescent="0.15">
      <c r="A22015" s="2" t="s">
        <v>67696</v>
      </c>
      <c r="B22015" s="2" t="s">
        <v>67697</v>
      </c>
      <c r="C22015" s="3">
        <v>42957.040277777778</v>
      </c>
    </row>
    <row r="22016" spans="1:3" x14ac:dyDescent="0.15">
      <c r="A22016" s="2" t="s">
        <v>67916</v>
      </c>
      <c r="B22016" s="2" t="s">
        <v>67917</v>
      </c>
      <c r="C22016" s="3">
        <v>42957.040277777778</v>
      </c>
    </row>
    <row r="22017" spans="1:3" x14ac:dyDescent="0.15">
      <c r="A22017" s="2" t="s">
        <v>68728</v>
      </c>
      <c r="B22017" s="2" t="s">
        <v>68729</v>
      </c>
      <c r="C22017" s="3">
        <v>42957.040277777778</v>
      </c>
    </row>
    <row r="22018" spans="1:3" x14ac:dyDescent="0.15">
      <c r="A22018" s="2" t="s">
        <v>69214</v>
      </c>
      <c r="B22018" s="2" t="s">
        <v>69215</v>
      </c>
      <c r="C22018" s="3">
        <v>42957.040277777778</v>
      </c>
    </row>
    <row r="22019" spans="1:3" x14ac:dyDescent="0.15">
      <c r="A22019" s="2" t="s">
        <v>69753</v>
      </c>
      <c r="B22019" s="2" t="s">
        <v>45797</v>
      </c>
      <c r="C22019" s="3">
        <v>42957.040277777778</v>
      </c>
    </row>
    <row r="22020" spans="1:3" x14ac:dyDescent="0.15">
      <c r="A22020" s="2" t="s">
        <v>69870</v>
      </c>
      <c r="B22020" s="2" t="s">
        <v>69871</v>
      </c>
      <c r="C22020" s="3">
        <v>42957.040277777778</v>
      </c>
    </row>
    <row r="22021" spans="1:3" x14ac:dyDescent="0.15">
      <c r="A22021" s="2" t="s">
        <v>70990</v>
      </c>
      <c r="B22021" s="2" t="s">
        <v>70991</v>
      </c>
      <c r="C22021" s="3">
        <v>42957.040277777778</v>
      </c>
    </row>
    <row r="22022" spans="1:3" x14ac:dyDescent="0.15">
      <c r="A22022" s="2" t="s">
        <v>71804</v>
      </c>
      <c r="B22022" s="2" t="s">
        <v>71805</v>
      </c>
      <c r="C22022" s="3">
        <v>42957.040277777778</v>
      </c>
    </row>
    <row r="22023" spans="1:3" x14ac:dyDescent="0.15">
      <c r="A22023" s="2" t="s">
        <v>71990</v>
      </c>
      <c r="B22023" s="2" t="s">
        <v>71991</v>
      </c>
      <c r="C22023" s="3">
        <v>42957.040277777778</v>
      </c>
    </row>
    <row r="22024" spans="1:3" x14ac:dyDescent="0.15">
      <c r="A22024" s="2" t="s">
        <v>72313</v>
      </c>
      <c r="B22024" s="2" t="s">
        <v>72314</v>
      </c>
      <c r="C22024" s="3">
        <v>42957.040277777778</v>
      </c>
    </row>
    <row r="22025" spans="1:3" x14ac:dyDescent="0.15">
      <c r="A22025" s="2" t="s">
        <v>72687</v>
      </c>
      <c r="B22025" s="2" t="s">
        <v>72688</v>
      </c>
      <c r="C22025" s="3">
        <v>42957.040277777778</v>
      </c>
    </row>
    <row r="22026" spans="1:3" x14ac:dyDescent="0.15">
      <c r="A22026" s="2" t="s">
        <v>73082</v>
      </c>
      <c r="B22026" s="2" t="s">
        <v>73083</v>
      </c>
      <c r="C22026" s="3">
        <v>42957.040277777778</v>
      </c>
    </row>
    <row r="22027" spans="1:3" x14ac:dyDescent="0.15">
      <c r="A22027" s="2" t="s">
        <v>73414</v>
      </c>
      <c r="B22027" s="2" t="s">
        <v>73415</v>
      </c>
      <c r="C22027" s="3">
        <v>42957.040277777778</v>
      </c>
    </row>
    <row r="22028" spans="1:3" x14ac:dyDescent="0.15">
      <c r="A22028" s="2" t="s">
        <v>73435</v>
      </c>
      <c r="B22028" s="2" t="s">
        <v>73436</v>
      </c>
      <c r="C22028" s="3">
        <v>42957.040277777778</v>
      </c>
    </row>
    <row r="22029" spans="1:3" x14ac:dyDescent="0.15">
      <c r="A22029" s="2" t="s">
        <v>74472</v>
      </c>
      <c r="B22029" s="2" t="s">
        <v>74473</v>
      </c>
      <c r="C22029" s="3">
        <v>42957.040277777778</v>
      </c>
    </row>
    <row r="22030" spans="1:3" x14ac:dyDescent="0.15">
      <c r="A22030" s="2" t="s">
        <v>74570</v>
      </c>
      <c r="B22030" s="2" t="s">
        <v>74571</v>
      </c>
      <c r="C22030" s="3">
        <v>42957.040277777778</v>
      </c>
    </row>
    <row r="22031" spans="1:3" x14ac:dyDescent="0.15">
      <c r="A22031" s="2" t="s">
        <v>74758</v>
      </c>
      <c r="B22031" s="2" t="s">
        <v>74759</v>
      </c>
      <c r="C22031" s="3">
        <v>42957.040277777778</v>
      </c>
    </row>
    <row r="22032" spans="1:3" x14ac:dyDescent="0.15">
      <c r="A22032" s="2" t="s">
        <v>75023</v>
      </c>
      <c r="B22032" s="2" t="s">
        <v>75024</v>
      </c>
      <c r="C22032" s="3">
        <v>42957.040277777778</v>
      </c>
    </row>
    <row r="22033" spans="1:3" x14ac:dyDescent="0.15">
      <c r="A22033" s="2" t="s">
        <v>75534</v>
      </c>
      <c r="B22033" s="2" t="s">
        <v>75535</v>
      </c>
      <c r="C22033" s="3">
        <v>42957.040277777778</v>
      </c>
    </row>
    <row r="22034" spans="1:3" x14ac:dyDescent="0.15">
      <c r="A22034" s="2" t="s">
        <v>76065</v>
      </c>
      <c r="B22034" s="2" t="s">
        <v>76066</v>
      </c>
      <c r="C22034" s="3">
        <v>42957.040277777778</v>
      </c>
    </row>
    <row r="22035" spans="1:3" x14ac:dyDescent="0.15">
      <c r="A22035" s="2" t="s">
        <v>76158</v>
      </c>
      <c r="B22035" s="2" t="s">
        <v>76159</v>
      </c>
      <c r="C22035" s="3">
        <v>42957.040277777778</v>
      </c>
    </row>
    <row r="22036" spans="1:3" x14ac:dyDescent="0.15">
      <c r="A22036" s="2" t="s">
        <v>77007</v>
      </c>
      <c r="B22036" s="2" t="s">
        <v>65730</v>
      </c>
      <c r="C22036" s="3">
        <v>42957.040277777778</v>
      </c>
    </row>
    <row r="22037" spans="1:3" x14ac:dyDescent="0.15">
      <c r="A22037" s="2" t="s">
        <v>80989</v>
      </c>
      <c r="B22037" s="2" t="s">
        <v>80990</v>
      </c>
      <c r="C22037" s="3">
        <v>42957.040277777778</v>
      </c>
    </row>
    <row r="22038" spans="1:3" x14ac:dyDescent="0.15">
      <c r="A22038" s="2" t="s">
        <v>81035</v>
      </c>
      <c r="B22038" s="2" t="s">
        <v>81036</v>
      </c>
      <c r="C22038" s="3">
        <v>42957.040277777778</v>
      </c>
    </row>
    <row r="22039" spans="1:3" x14ac:dyDescent="0.15">
      <c r="A22039" s="2" t="s">
        <v>81180</v>
      </c>
      <c r="B22039" s="2" t="s">
        <v>81181</v>
      </c>
      <c r="C22039" s="3">
        <v>42957.040277777778</v>
      </c>
    </row>
    <row r="22040" spans="1:3" x14ac:dyDescent="0.15">
      <c r="A22040" s="2" t="s">
        <v>65647</v>
      </c>
      <c r="B22040" s="2" t="s">
        <v>65648</v>
      </c>
      <c r="C22040" s="3">
        <v>42957.040972222225</v>
      </c>
    </row>
    <row r="22041" spans="1:3" x14ac:dyDescent="0.15">
      <c r="A22041" s="2" t="s">
        <v>65706</v>
      </c>
      <c r="B22041" s="2" t="s">
        <v>65707</v>
      </c>
      <c r="C22041" s="3">
        <v>42957.040972222225</v>
      </c>
    </row>
    <row r="22042" spans="1:3" x14ac:dyDescent="0.15">
      <c r="A22042" s="2" t="s">
        <v>66007</v>
      </c>
      <c r="B22042" s="2" t="s">
        <v>66008</v>
      </c>
      <c r="C22042" s="3">
        <v>42957.040972222225</v>
      </c>
    </row>
    <row r="22043" spans="1:3" x14ac:dyDescent="0.15">
      <c r="A22043" s="2" t="s">
        <v>66173</v>
      </c>
      <c r="B22043" s="2" t="s">
        <v>65243</v>
      </c>
      <c r="C22043" s="3">
        <v>42957.040972222225</v>
      </c>
    </row>
    <row r="22044" spans="1:3" x14ac:dyDescent="0.15">
      <c r="A22044" s="2" t="s">
        <v>66580</v>
      </c>
      <c r="B22044" s="2" t="s">
        <v>66581</v>
      </c>
      <c r="C22044" s="3">
        <v>42957.040972222225</v>
      </c>
    </row>
    <row r="22045" spans="1:3" x14ac:dyDescent="0.15">
      <c r="A22045" s="2" t="s">
        <v>67046</v>
      </c>
      <c r="B22045" s="2" t="s">
        <v>67047</v>
      </c>
      <c r="C22045" s="3">
        <v>42957.040972222225</v>
      </c>
    </row>
    <row r="22046" spans="1:3" x14ac:dyDescent="0.15">
      <c r="A22046" s="2" t="s">
        <v>67141</v>
      </c>
      <c r="B22046" s="2" t="s">
        <v>2977</v>
      </c>
      <c r="C22046" s="3">
        <v>42957.040972222225</v>
      </c>
    </row>
    <row r="22047" spans="1:3" x14ac:dyDescent="0.15">
      <c r="A22047" s="2" t="s">
        <v>67367</v>
      </c>
      <c r="B22047" s="2" t="s">
        <v>5997</v>
      </c>
      <c r="C22047" s="3">
        <v>42957.040972222225</v>
      </c>
    </row>
    <row r="22048" spans="1:3" x14ac:dyDescent="0.15">
      <c r="A22048" s="2" t="s">
        <v>67905</v>
      </c>
      <c r="B22048" s="2" t="s">
        <v>67906</v>
      </c>
      <c r="C22048" s="3">
        <v>42957.040972222225</v>
      </c>
    </row>
    <row r="22049" spans="1:3" x14ac:dyDescent="0.15">
      <c r="A22049" s="2" t="s">
        <v>68078</v>
      </c>
      <c r="B22049" s="2" t="s">
        <v>68079</v>
      </c>
      <c r="C22049" s="3">
        <v>42957.040972222225</v>
      </c>
    </row>
    <row r="22050" spans="1:3" x14ac:dyDescent="0.15">
      <c r="A22050" s="2" t="s">
        <v>68141</v>
      </c>
      <c r="B22050" s="2" t="s">
        <v>68142</v>
      </c>
      <c r="C22050" s="3">
        <v>42957.040972222225</v>
      </c>
    </row>
    <row r="22051" spans="1:3" x14ac:dyDescent="0.15">
      <c r="A22051" s="2" t="s">
        <v>69105</v>
      </c>
      <c r="B22051" s="2" t="s">
        <v>69106</v>
      </c>
      <c r="C22051" s="3">
        <v>42957.040972222225</v>
      </c>
    </row>
    <row r="22052" spans="1:3" x14ac:dyDescent="0.15">
      <c r="A22052" s="2" t="s">
        <v>69589</v>
      </c>
      <c r="B22052" s="2" t="s">
        <v>69590</v>
      </c>
      <c r="C22052" s="3">
        <v>42957.040972222225</v>
      </c>
    </row>
    <row r="22053" spans="1:3" x14ac:dyDescent="0.15">
      <c r="A22053" s="2" t="s">
        <v>69813</v>
      </c>
      <c r="B22053" s="2" t="s">
        <v>69814</v>
      </c>
      <c r="C22053" s="3">
        <v>42957.040972222225</v>
      </c>
    </row>
    <row r="22054" spans="1:3" x14ac:dyDescent="0.15">
      <c r="A22054" s="2" t="s">
        <v>70547</v>
      </c>
      <c r="B22054" s="2" t="s">
        <v>70548</v>
      </c>
      <c r="C22054" s="3">
        <v>42957.040972222225</v>
      </c>
    </row>
    <row r="22055" spans="1:3" x14ac:dyDescent="0.15">
      <c r="A22055" s="2" t="s">
        <v>72586</v>
      </c>
      <c r="B22055" s="2" t="s">
        <v>72587</v>
      </c>
      <c r="C22055" s="3">
        <v>42957.040972222225</v>
      </c>
    </row>
    <row r="22056" spans="1:3" x14ac:dyDescent="0.15">
      <c r="A22056" s="2" t="s">
        <v>73403</v>
      </c>
      <c r="B22056" s="2" t="s">
        <v>65257</v>
      </c>
      <c r="C22056" s="3">
        <v>42957.040972222225</v>
      </c>
    </row>
    <row r="22057" spans="1:3" x14ac:dyDescent="0.15">
      <c r="A22057" s="2" t="s">
        <v>73809</v>
      </c>
      <c r="B22057" s="2" t="s">
        <v>73810</v>
      </c>
      <c r="C22057" s="3">
        <v>42957.040972222225</v>
      </c>
    </row>
    <row r="22058" spans="1:3" x14ac:dyDescent="0.15">
      <c r="A22058" s="2" t="s">
        <v>73830</v>
      </c>
      <c r="B22058" s="2" t="s">
        <v>73831</v>
      </c>
      <c r="C22058" s="3">
        <v>42957.040972222225</v>
      </c>
    </row>
    <row r="22059" spans="1:3" x14ac:dyDescent="0.15">
      <c r="A22059" s="2" t="s">
        <v>74999</v>
      </c>
      <c r="B22059" s="2" t="s">
        <v>75000</v>
      </c>
      <c r="C22059" s="3">
        <v>42957.040972222225</v>
      </c>
    </row>
    <row r="22060" spans="1:3" x14ac:dyDescent="0.15">
      <c r="A22060" s="2" t="s">
        <v>75238</v>
      </c>
      <c r="B22060" s="2" t="s">
        <v>75239</v>
      </c>
      <c r="C22060" s="3">
        <v>42957.040972222225</v>
      </c>
    </row>
    <row r="22061" spans="1:3" x14ac:dyDescent="0.15">
      <c r="A22061" s="2" t="s">
        <v>75702</v>
      </c>
      <c r="B22061" s="2" t="s">
        <v>48898</v>
      </c>
      <c r="C22061" s="3">
        <v>42957.040972222225</v>
      </c>
    </row>
    <row r="22062" spans="1:3" x14ac:dyDescent="0.15">
      <c r="A22062" s="2" t="s">
        <v>75939</v>
      </c>
      <c r="B22062" s="2" t="s">
        <v>75940</v>
      </c>
      <c r="C22062" s="3">
        <v>42957.040972222225</v>
      </c>
    </row>
    <row r="22063" spans="1:3" x14ac:dyDescent="0.15">
      <c r="A22063" s="2" t="s">
        <v>77941</v>
      </c>
      <c r="B22063" s="2" t="s">
        <v>65243</v>
      </c>
      <c r="C22063" s="3">
        <v>42957.040972222225</v>
      </c>
    </row>
    <row r="22064" spans="1:3" x14ac:dyDescent="0.15">
      <c r="A22064" s="2" t="s">
        <v>78244</v>
      </c>
      <c r="B22064" s="2" t="s">
        <v>78245</v>
      </c>
      <c r="C22064" s="3">
        <v>42957.040972222225</v>
      </c>
    </row>
    <row r="22065" spans="1:3" x14ac:dyDescent="0.15">
      <c r="A22065" s="2" t="s">
        <v>78785</v>
      </c>
      <c r="B22065" s="2" t="s">
        <v>78786</v>
      </c>
      <c r="C22065" s="3">
        <v>42957.040972222225</v>
      </c>
    </row>
    <row r="22066" spans="1:3" x14ac:dyDescent="0.15">
      <c r="A22066" s="2" t="s">
        <v>79003</v>
      </c>
      <c r="B22066" s="2" t="s">
        <v>65243</v>
      </c>
      <c r="C22066" s="3">
        <v>42957.040972222225</v>
      </c>
    </row>
    <row r="22067" spans="1:3" x14ac:dyDescent="0.15">
      <c r="A22067" s="2" t="s">
        <v>79370</v>
      </c>
      <c r="B22067" s="2" t="s">
        <v>65243</v>
      </c>
      <c r="C22067" s="3">
        <v>42957.040972222225</v>
      </c>
    </row>
    <row r="22068" spans="1:3" x14ac:dyDescent="0.15">
      <c r="A22068" s="2" t="s">
        <v>81328</v>
      </c>
      <c r="B22068" s="2" t="s">
        <v>81329</v>
      </c>
      <c r="C22068" s="3">
        <v>42957.040972222225</v>
      </c>
    </row>
    <row r="22069" spans="1:3" x14ac:dyDescent="0.15">
      <c r="A22069" s="2" t="s">
        <v>81347</v>
      </c>
      <c r="B22069" s="2" t="s">
        <v>81348</v>
      </c>
      <c r="C22069" s="3">
        <v>42957.040972222225</v>
      </c>
    </row>
    <row r="22070" spans="1:3" x14ac:dyDescent="0.15">
      <c r="A22070" s="2" t="s">
        <v>65518</v>
      </c>
      <c r="B22070" s="2" t="s">
        <v>65519</v>
      </c>
      <c r="C22070" s="3">
        <v>42957.059027777781</v>
      </c>
    </row>
    <row r="22071" spans="1:3" x14ac:dyDescent="0.15">
      <c r="A22071" s="2" t="s">
        <v>66693</v>
      </c>
      <c r="B22071" s="2" t="s">
        <v>66694</v>
      </c>
      <c r="C22071" s="3">
        <v>42957.059027777781</v>
      </c>
    </row>
    <row r="22072" spans="1:3" x14ac:dyDescent="0.15">
      <c r="A22072" s="2" t="s">
        <v>66769</v>
      </c>
      <c r="B22072" s="2" t="s">
        <v>66770</v>
      </c>
      <c r="C22072" s="3">
        <v>42957.059027777781</v>
      </c>
    </row>
    <row r="22073" spans="1:3" x14ac:dyDescent="0.15">
      <c r="A22073" s="2" t="s">
        <v>67031</v>
      </c>
      <c r="B22073" s="2" t="s">
        <v>67032</v>
      </c>
      <c r="C22073" s="3">
        <v>42957.059027777781</v>
      </c>
    </row>
    <row r="22074" spans="1:3" x14ac:dyDescent="0.15">
      <c r="A22074" s="2" t="s">
        <v>68047</v>
      </c>
      <c r="B22074" s="2" t="s">
        <v>19227</v>
      </c>
      <c r="C22074" s="3">
        <v>42957.059027777781</v>
      </c>
    </row>
    <row r="22075" spans="1:3" x14ac:dyDescent="0.15">
      <c r="A22075" s="2" t="s">
        <v>68396</v>
      </c>
      <c r="B22075" s="2" t="s">
        <v>68397</v>
      </c>
      <c r="C22075" s="3">
        <v>42957.059027777781</v>
      </c>
    </row>
    <row r="22076" spans="1:3" x14ac:dyDescent="0.15">
      <c r="A22076" s="2" t="s">
        <v>69930</v>
      </c>
      <c r="B22076" s="2" t="s">
        <v>69931</v>
      </c>
      <c r="C22076" s="3">
        <v>42957.059027777781</v>
      </c>
    </row>
    <row r="22077" spans="1:3" x14ac:dyDescent="0.15">
      <c r="A22077" s="2" t="s">
        <v>70374</v>
      </c>
      <c r="B22077" s="2" t="s">
        <v>70375</v>
      </c>
      <c r="C22077" s="3">
        <v>42957.059027777781</v>
      </c>
    </row>
    <row r="22078" spans="1:3" x14ac:dyDescent="0.15">
      <c r="A22078" s="2" t="s">
        <v>72337</v>
      </c>
      <c r="B22078" s="2" t="s">
        <v>72338</v>
      </c>
      <c r="C22078" s="3">
        <v>42957.059027777781</v>
      </c>
    </row>
    <row r="22079" spans="1:3" x14ac:dyDescent="0.15">
      <c r="A22079" s="2" t="s">
        <v>72877</v>
      </c>
      <c r="B22079" s="2" t="s">
        <v>72878</v>
      </c>
      <c r="C22079" s="3">
        <v>42957.059027777781</v>
      </c>
    </row>
    <row r="22080" spans="1:3" x14ac:dyDescent="0.15">
      <c r="A22080" s="2" t="s">
        <v>74559</v>
      </c>
      <c r="B22080" s="2" t="s">
        <v>67023</v>
      </c>
      <c r="C22080" s="3">
        <v>42957.059027777781</v>
      </c>
    </row>
    <row r="22081" spans="1:3" x14ac:dyDescent="0.15">
      <c r="A22081" s="2" t="s">
        <v>75550</v>
      </c>
      <c r="B22081" s="2" t="s">
        <v>1153</v>
      </c>
      <c r="C22081" s="3">
        <v>42957.059027777781</v>
      </c>
    </row>
    <row r="22082" spans="1:3" x14ac:dyDescent="0.15">
      <c r="A22082" s="2" t="s">
        <v>75647</v>
      </c>
      <c r="B22082" s="2" t="s">
        <v>269</v>
      </c>
      <c r="C22082" s="3">
        <v>42957.059027777781</v>
      </c>
    </row>
    <row r="22083" spans="1:3" x14ac:dyDescent="0.15">
      <c r="A22083" s="2" t="s">
        <v>76490</v>
      </c>
      <c r="B22083" s="2" t="s">
        <v>76491</v>
      </c>
      <c r="C22083" s="3">
        <v>42957.059027777781</v>
      </c>
    </row>
    <row r="22084" spans="1:3" x14ac:dyDescent="0.15">
      <c r="A22084" s="2" t="s">
        <v>81289</v>
      </c>
      <c r="B22084" s="2" t="s">
        <v>81290</v>
      </c>
      <c r="C22084" s="3">
        <v>42957.059027777781</v>
      </c>
    </row>
    <row r="22085" spans="1:3" x14ac:dyDescent="0.15">
      <c r="A22085" s="2" t="s">
        <v>81508</v>
      </c>
      <c r="B22085" s="2" t="s">
        <v>81509</v>
      </c>
      <c r="C22085" s="3">
        <v>42957.059027777781</v>
      </c>
    </row>
    <row r="22086" spans="1:3" x14ac:dyDescent="0.15">
      <c r="A22086" s="2" t="s">
        <v>66356</v>
      </c>
      <c r="B22086" s="2" t="s">
        <v>66357</v>
      </c>
      <c r="C22086" s="3">
        <v>42957.05972222222</v>
      </c>
    </row>
    <row r="22087" spans="1:3" x14ac:dyDescent="0.15">
      <c r="A22087" s="2" t="s">
        <v>69325</v>
      </c>
      <c r="B22087" s="2" t="s">
        <v>69326</v>
      </c>
      <c r="C22087" s="3">
        <v>42957.05972222222</v>
      </c>
    </row>
    <row r="22088" spans="1:3" x14ac:dyDescent="0.15">
      <c r="A22088" s="2" t="s">
        <v>70499</v>
      </c>
      <c r="B22088" s="2" t="s">
        <v>70500</v>
      </c>
      <c r="C22088" s="3">
        <v>42957.05972222222</v>
      </c>
    </row>
    <row r="22089" spans="1:3" x14ac:dyDescent="0.15">
      <c r="A22089" s="2" t="s">
        <v>70677</v>
      </c>
      <c r="B22089" s="2" t="s">
        <v>69203</v>
      </c>
      <c r="C22089" s="3">
        <v>42957.05972222222</v>
      </c>
    </row>
    <row r="22090" spans="1:3" x14ac:dyDescent="0.15">
      <c r="A22090" s="2" t="s">
        <v>71315</v>
      </c>
      <c r="B22090" s="2" t="s">
        <v>71316</v>
      </c>
      <c r="C22090" s="3">
        <v>42957.05972222222</v>
      </c>
    </row>
    <row r="22091" spans="1:3" x14ac:dyDescent="0.15">
      <c r="A22091" s="2" t="s">
        <v>71993</v>
      </c>
      <c r="B22091" s="2" t="s">
        <v>71994</v>
      </c>
      <c r="C22091" s="3">
        <v>42957.05972222222</v>
      </c>
    </row>
    <row r="22092" spans="1:3" x14ac:dyDescent="0.15">
      <c r="A22092" s="2" t="s">
        <v>73038</v>
      </c>
      <c r="B22092" s="2" t="s">
        <v>73039</v>
      </c>
      <c r="C22092" s="3">
        <v>42957.05972222222</v>
      </c>
    </row>
    <row r="22093" spans="1:3" x14ac:dyDescent="0.15">
      <c r="A22093" s="2" t="s">
        <v>73764</v>
      </c>
      <c r="B22093" s="2" t="s">
        <v>73765</v>
      </c>
      <c r="C22093" s="3">
        <v>42957.05972222222</v>
      </c>
    </row>
    <row r="22094" spans="1:3" x14ac:dyDescent="0.15">
      <c r="A22094" s="2" t="s">
        <v>75252</v>
      </c>
      <c r="B22094" s="2" t="s">
        <v>75253</v>
      </c>
      <c r="C22094" s="3">
        <v>42957.05972222222</v>
      </c>
    </row>
    <row r="22095" spans="1:3" x14ac:dyDescent="0.15">
      <c r="A22095" s="2" t="s">
        <v>77264</v>
      </c>
      <c r="B22095" s="2" t="s">
        <v>48898</v>
      </c>
      <c r="C22095" s="3">
        <v>42957.05972222222</v>
      </c>
    </row>
    <row r="22096" spans="1:3" x14ac:dyDescent="0.15">
      <c r="A22096" s="2" t="s">
        <v>77514</v>
      </c>
      <c r="B22096" s="2" t="s">
        <v>77515</v>
      </c>
      <c r="C22096" s="3">
        <v>42957.05972222222</v>
      </c>
    </row>
    <row r="22097" spans="1:3" x14ac:dyDescent="0.15">
      <c r="A22097" s="2" t="s">
        <v>77720</v>
      </c>
      <c r="B22097" s="2" t="s">
        <v>77721</v>
      </c>
      <c r="C22097" s="3">
        <v>42957.05972222222</v>
      </c>
    </row>
    <row r="22098" spans="1:3" x14ac:dyDescent="0.15">
      <c r="A22098" s="2" t="s">
        <v>78407</v>
      </c>
      <c r="B22098" s="2" t="s">
        <v>65517</v>
      </c>
      <c r="C22098" s="3">
        <v>42957.05972222222</v>
      </c>
    </row>
    <row r="22099" spans="1:3" x14ac:dyDescent="0.15">
      <c r="A22099" s="2" t="s">
        <v>79577</v>
      </c>
      <c r="B22099" s="2" t="s">
        <v>79578</v>
      </c>
      <c r="C22099" s="3">
        <v>42957.05972222222</v>
      </c>
    </row>
    <row r="22100" spans="1:3" x14ac:dyDescent="0.15">
      <c r="A22100" s="2" t="s">
        <v>80867</v>
      </c>
      <c r="B22100" s="2" t="s">
        <v>80868</v>
      </c>
      <c r="C22100" s="3">
        <v>42957.05972222222</v>
      </c>
    </row>
    <row r="22101" spans="1:3" x14ac:dyDescent="0.15">
      <c r="A22101" s="2" t="s">
        <v>81040</v>
      </c>
      <c r="B22101" s="2" t="s">
        <v>81041</v>
      </c>
      <c r="C22101" s="3">
        <v>42957.05972222222</v>
      </c>
    </row>
    <row r="22102" spans="1:3" x14ac:dyDescent="0.15">
      <c r="A22102" s="2" t="s">
        <v>81243</v>
      </c>
      <c r="B22102" s="2" t="s">
        <v>81244</v>
      </c>
      <c r="C22102" s="3">
        <v>42957.05972222222</v>
      </c>
    </row>
    <row r="22103" spans="1:3" x14ac:dyDescent="0.15">
      <c r="A22103" s="2" t="s">
        <v>81336</v>
      </c>
      <c r="B22103" s="2" t="s">
        <v>81337</v>
      </c>
      <c r="C22103" s="3">
        <v>42957.05972222222</v>
      </c>
    </row>
    <row r="22104" spans="1:3" x14ac:dyDescent="0.15">
      <c r="A22104" s="2" t="s">
        <v>65909</v>
      </c>
      <c r="B22104" s="2" t="s">
        <v>2977</v>
      </c>
      <c r="C22104" s="3">
        <v>42957.060416666667</v>
      </c>
    </row>
    <row r="22105" spans="1:3" x14ac:dyDescent="0.15">
      <c r="A22105" s="2" t="s">
        <v>66397</v>
      </c>
      <c r="B22105" s="2" t="s">
        <v>66398</v>
      </c>
      <c r="C22105" s="3">
        <v>42957.060416666667</v>
      </c>
    </row>
    <row r="22106" spans="1:3" x14ac:dyDescent="0.15">
      <c r="A22106" s="2" t="s">
        <v>66483</v>
      </c>
      <c r="B22106" s="2" t="s">
        <v>66484</v>
      </c>
      <c r="C22106" s="3">
        <v>42957.060416666667</v>
      </c>
    </row>
    <row r="22107" spans="1:3" x14ac:dyDescent="0.15">
      <c r="A22107" s="2" t="s">
        <v>66843</v>
      </c>
      <c r="B22107" s="2" t="s">
        <v>66844</v>
      </c>
      <c r="C22107" s="3">
        <v>42957.060416666667</v>
      </c>
    </row>
    <row r="22108" spans="1:3" x14ac:dyDescent="0.15">
      <c r="A22108" s="2" t="s">
        <v>67829</v>
      </c>
      <c r="B22108" s="2" t="s">
        <v>67830</v>
      </c>
      <c r="C22108" s="3">
        <v>42957.060416666667</v>
      </c>
    </row>
    <row r="22109" spans="1:3" x14ac:dyDescent="0.15">
      <c r="A22109" s="2" t="s">
        <v>68398</v>
      </c>
      <c r="B22109" s="2" t="s">
        <v>68399</v>
      </c>
      <c r="C22109" s="3">
        <v>42957.060416666667</v>
      </c>
    </row>
    <row r="22110" spans="1:3" x14ac:dyDescent="0.15">
      <c r="A22110" s="2" t="s">
        <v>69337</v>
      </c>
      <c r="B22110" s="2" t="s">
        <v>66564</v>
      </c>
      <c r="C22110" s="3">
        <v>42957.060416666667</v>
      </c>
    </row>
    <row r="22111" spans="1:3" x14ac:dyDescent="0.15">
      <c r="A22111" s="2" t="s">
        <v>70893</v>
      </c>
      <c r="B22111" s="2" t="s">
        <v>65376</v>
      </c>
      <c r="C22111" s="3">
        <v>42957.060416666667</v>
      </c>
    </row>
    <row r="22112" spans="1:3" x14ac:dyDescent="0.15">
      <c r="A22112" s="2" t="s">
        <v>71466</v>
      </c>
      <c r="B22112" s="2" t="s">
        <v>71467</v>
      </c>
      <c r="C22112" s="3">
        <v>42957.060416666667</v>
      </c>
    </row>
    <row r="22113" spans="1:3" x14ac:dyDescent="0.15">
      <c r="A22113" s="2" t="s">
        <v>71973</v>
      </c>
      <c r="B22113" s="2" t="s">
        <v>71974</v>
      </c>
      <c r="C22113" s="3">
        <v>42957.060416666667</v>
      </c>
    </row>
    <row r="22114" spans="1:3" x14ac:dyDescent="0.15">
      <c r="A22114" s="2" t="s">
        <v>73176</v>
      </c>
      <c r="B22114" s="2" t="s">
        <v>72919</v>
      </c>
      <c r="C22114" s="3">
        <v>42957.060416666667</v>
      </c>
    </row>
    <row r="22115" spans="1:3" x14ac:dyDescent="0.15">
      <c r="A22115" s="2" t="s">
        <v>74226</v>
      </c>
      <c r="B22115" s="2" t="s">
        <v>74227</v>
      </c>
      <c r="C22115" s="3">
        <v>42957.060416666667</v>
      </c>
    </row>
    <row r="22116" spans="1:3" x14ac:dyDescent="0.15">
      <c r="A22116" s="2" t="s">
        <v>74902</v>
      </c>
      <c r="B22116" s="2" t="s">
        <v>74903</v>
      </c>
      <c r="C22116" s="3">
        <v>42957.060416666667</v>
      </c>
    </row>
    <row r="22117" spans="1:3" x14ac:dyDescent="0.15">
      <c r="A22117" s="2" t="s">
        <v>75068</v>
      </c>
      <c r="B22117" s="2" t="s">
        <v>65688</v>
      </c>
      <c r="C22117" s="3">
        <v>42957.060416666667</v>
      </c>
    </row>
    <row r="22118" spans="1:3" x14ac:dyDescent="0.15">
      <c r="A22118" s="2" t="s">
        <v>75869</v>
      </c>
      <c r="B22118" s="2" t="s">
        <v>75870</v>
      </c>
      <c r="C22118" s="3">
        <v>42957.060416666667</v>
      </c>
    </row>
    <row r="22119" spans="1:3" x14ac:dyDescent="0.15">
      <c r="A22119" s="2" t="s">
        <v>76246</v>
      </c>
      <c r="B22119" s="2" t="s">
        <v>65238</v>
      </c>
      <c r="C22119" s="3">
        <v>42957.060416666667</v>
      </c>
    </row>
    <row r="22120" spans="1:3" x14ac:dyDescent="0.15">
      <c r="A22120" s="2" t="s">
        <v>76315</v>
      </c>
      <c r="B22120" s="2" t="s">
        <v>76316</v>
      </c>
      <c r="C22120" s="3">
        <v>42957.060416666667</v>
      </c>
    </row>
    <row r="22121" spans="1:3" x14ac:dyDescent="0.15">
      <c r="A22121" s="2" t="s">
        <v>78226</v>
      </c>
      <c r="B22121" s="2" t="s">
        <v>78227</v>
      </c>
      <c r="C22121" s="3">
        <v>42957.060416666667</v>
      </c>
    </row>
    <row r="22122" spans="1:3" x14ac:dyDescent="0.15">
      <c r="A22122" s="2" t="s">
        <v>79201</v>
      </c>
      <c r="B22122" s="2" t="s">
        <v>65257</v>
      </c>
      <c r="C22122" s="3">
        <v>42957.060416666667</v>
      </c>
    </row>
    <row r="22123" spans="1:3" x14ac:dyDescent="0.15">
      <c r="A22123" s="2" t="s">
        <v>79652</v>
      </c>
      <c r="B22123" s="2" t="s">
        <v>79653</v>
      </c>
      <c r="C22123" s="3">
        <v>42957.060416666667</v>
      </c>
    </row>
    <row r="22124" spans="1:3" x14ac:dyDescent="0.15">
      <c r="A22124" s="2" t="s">
        <v>79852</v>
      </c>
      <c r="B22124" s="2" t="s">
        <v>65243</v>
      </c>
      <c r="C22124" s="3">
        <v>42957.060416666667</v>
      </c>
    </row>
    <row r="22125" spans="1:3" x14ac:dyDescent="0.15">
      <c r="A22125" s="2" t="s">
        <v>81203</v>
      </c>
      <c r="B22125" s="2" t="s">
        <v>81204</v>
      </c>
      <c r="C22125" s="3">
        <v>42957.060416666667</v>
      </c>
    </row>
    <row r="22126" spans="1:3" x14ac:dyDescent="0.15">
      <c r="A22126" s="2" t="s">
        <v>81719</v>
      </c>
      <c r="B22126" s="2" t="s">
        <v>81720</v>
      </c>
      <c r="C22126" s="3">
        <v>42957.060416666667</v>
      </c>
    </row>
    <row r="22127" spans="1:3" x14ac:dyDescent="0.15">
      <c r="A22127" s="2" t="s">
        <v>65653</v>
      </c>
      <c r="B22127" s="2" t="s">
        <v>65654</v>
      </c>
      <c r="C22127" s="3">
        <v>42957.061111111114</v>
      </c>
    </row>
    <row r="22128" spans="1:3" x14ac:dyDescent="0.15">
      <c r="A22128" s="2" t="s">
        <v>66833</v>
      </c>
      <c r="B22128" s="2" t="s">
        <v>66834</v>
      </c>
      <c r="C22128" s="3">
        <v>42957.061111111114</v>
      </c>
    </row>
    <row r="22129" spans="1:3" x14ac:dyDescent="0.15">
      <c r="A22129" s="2" t="s">
        <v>67132</v>
      </c>
      <c r="B22129" s="2" t="s">
        <v>67133</v>
      </c>
      <c r="C22129" s="3">
        <v>42957.061111111114</v>
      </c>
    </row>
    <row r="22130" spans="1:3" x14ac:dyDescent="0.15">
      <c r="A22130" s="2" t="s">
        <v>68681</v>
      </c>
      <c r="B22130" s="2" t="s">
        <v>68682</v>
      </c>
      <c r="C22130" s="3">
        <v>42957.061111111114</v>
      </c>
    </row>
    <row r="22131" spans="1:3" x14ac:dyDescent="0.15">
      <c r="A22131" s="2" t="s">
        <v>69808</v>
      </c>
      <c r="B22131" s="2" t="s">
        <v>69809</v>
      </c>
      <c r="C22131" s="3">
        <v>42957.061111111114</v>
      </c>
    </row>
    <row r="22132" spans="1:3" x14ac:dyDescent="0.15">
      <c r="A22132" s="2" t="s">
        <v>72087</v>
      </c>
      <c r="B22132" s="2" t="s">
        <v>72088</v>
      </c>
      <c r="C22132" s="3">
        <v>42957.061111111114</v>
      </c>
    </row>
    <row r="22133" spans="1:3" x14ac:dyDescent="0.15">
      <c r="A22133" s="2" t="s">
        <v>73029</v>
      </c>
      <c r="B22133" s="2" t="s">
        <v>73030</v>
      </c>
      <c r="C22133" s="3">
        <v>42957.061111111114</v>
      </c>
    </row>
    <row r="22134" spans="1:3" x14ac:dyDescent="0.15">
      <c r="A22134" s="2" t="s">
        <v>74184</v>
      </c>
      <c r="B22134" s="2" t="s">
        <v>74185</v>
      </c>
      <c r="C22134" s="3">
        <v>42957.061111111114</v>
      </c>
    </row>
    <row r="22135" spans="1:3" x14ac:dyDescent="0.15">
      <c r="A22135" s="2" t="s">
        <v>74596</v>
      </c>
      <c r="B22135" s="2" t="s">
        <v>74597</v>
      </c>
      <c r="C22135" s="3">
        <v>42957.061111111114</v>
      </c>
    </row>
    <row r="22136" spans="1:3" x14ac:dyDescent="0.15">
      <c r="A22136" s="2" t="s">
        <v>74645</v>
      </c>
      <c r="B22136" s="2" t="s">
        <v>74646</v>
      </c>
      <c r="C22136" s="3">
        <v>42957.061111111114</v>
      </c>
    </row>
    <row r="22137" spans="1:3" x14ac:dyDescent="0.15">
      <c r="A22137" s="2" t="s">
        <v>75510</v>
      </c>
      <c r="B22137" s="2" t="s">
        <v>75511</v>
      </c>
      <c r="C22137" s="3">
        <v>42957.061111111114</v>
      </c>
    </row>
    <row r="22138" spans="1:3" x14ac:dyDescent="0.15">
      <c r="A22138" s="2" t="s">
        <v>76616</v>
      </c>
      <c r="B22138" s="2" t="s">
        <v>76617</v>
      </c>
      <c r="C22138" s="3">
        <v>42957.061111111114</v>
      </c>
    </row>
    <row r="22139" spans="1:3" x14ac:dyDescent="0.15">
      <c r="A22139" s="2" t="s">
        <v>76897</v>
      </c>
      <c r="B22139" s="2" t="s">
        <v>76898</v>
      </c>
      <c r="C22139" s="3">
        <v>42957.061111111114</v>
      </c>
    </row>
    <row r="22140" spans="1:3" x14ac:dyDescent="0.15">
      <c r="A22140" s="2" t="s">
        <v>77273</v>
      </c>
      <c r="B22140" s="2" t="s">
        <v>69501</v>
      </c>
      <c r="C22140" s="3">
        <v>42957.061111111114</v>
      </c>
    </row>
    <row r="22141" spans="1:3" x14ac:dyDescent="0.15">
      <c r="A22141" s="2" t="s">
        <v>77465</v>
      </c>
      <c r="B22141" s="2" t="s">
        <v>77466</v>
      </c>
      <c r="C22141" s="3">
        <v>42957.061111111114</v>
      </c>
    </row>
    <row r="22142" spans="1:3" x14ac:dyDescent="0.15">
      <c r="A22142" s="2" t="s">
        <v>78677</v>
      </c>
      <c r="B22142" s="2" t="s">
        <v>78678</v>
      </c>
      <c r="C22142" s="3">
        <v>42957.061111111114</v>
      </c>
    </row>
    <row r="22143" spans="1:3" x14ac:dyDescent="0.15">
      <c r="A22143" s="2" t="s">
        <v>78711</v>
      </c>
      <c r="B22143" s="2" t="s">
        <v>78712</v>
      </c>
      <c r="C22143" s="3">
        <v>42957.061111111114</v>
      </c>
    </row>
    <row r="22144" spans="1:3" x14ac:dyDescent="0.15">
      <c r="A22144" s="2" t="s">
        <v>79965</v>
      </c>
      <c r="B22144" s="2" t="s">
        <v>79966</v>
      </c>
      <c r="C22144" s="3">
        <v>42957.061111111114</v>
      </c>
    </row>
    <row r="22145" spans="1:3" x14ac:dyDescent="0.15">
      <c r="A22145" s="2" t="s">
        <v>80567</v>
      </c>
      <c r="B22145" s="2" t="s">
        <v>80568</v>
      </c>
      <c r="C22145" s="3">
        <v>42957.061111111114</v>
      </c>
    </row>
    <row r="22146" spans="1:3" x14ac:dyDescent="0.15">
      <c r="A22146" s="2" t="s">
        <v>80678</v>
      </c>
      <c r="B22146" s="2" t="s">
        <v>80679</v>
      </c>
      <c r="C22146" s="3">
        <v>42957.061111111114</v>
      </c>
    </row>
    <row r="22147" spans="1:3" x14ac:dyDescent="0.15">
      <c r="A22147" s="2" t="s">
        <v>81438</v>
      </c>
      <c r="B22147" s="2" t="s">
        <v>2977</v>
      </c>
      <c r="C22147" s="3">
        <v>42957.061111111114</v>
      </c>
    </row>
    <row r="22148" spans="1:3" x14ac:dyDescent="0.15">
      <c r="A22148" s="2" t="s">
        <v>65976</v>
      </c>
      <c r="B22148" s="2" t="s">
        <v>65977</v>
      </c>
      <c r="C22148" s="3">
        <v>42957.061805555553</v>
      </c>
    </row>
    <row r="22149" spans="1:3" x14ac:dyDescent="0.15">
      <c r="A22149" s="2" t="s">
        <v>66296</v>
      </c>
      <c r="B22149" s="2" t="s">
        <v>66297</v>
      </c>
      <c r="C22149" s="3">
        <v>42957.061805555553</v>
      </c>
    </row>
    <row r="22150" spans="1:3" x14ac:dyDescent="0.15">
      <c r="A22150" s="2" t="s">
        <v>67625</v>
      </c>
      <c r="B22150" s="2" t="s">
        <v>67626</v>
      </c>
      <c r="C22150" s="3">
        <v>42957.061805555553</v>
      </c>
    </row>
    <row r="22151" spans="1:3" x14ac:dyDescent="0.15">
      <c r="A22151" s="2" t="s">
        <v>67823</v>
      </c>
      <c r="B22151" s="2" t="s">
        <v>67824</v>
      </c>
      <c r="C22151" s="3">
        <v>42957.061805555553</v>
      </c>
    </row>
    <row r="22152" spans="1:3" x14ac:dyDescent="0.15">
      <c r="A22152" s="2" t="s">
        <v>68481</v>
      </c>
      <c r="B22152" s="2" t="s">
        <v>68482</v>
      </c>
      <c r="C22152" s="3">
        <v>42957.061805555553</v>
      </c>
    </row>
    <row r="22153" spans="1:3" x14ac:dyDescent="0.15">
      <c r="A22153" s="2" t="s">
        <v>68532</v>
      </c>
      <c r="B22153" s="2" t="s">
        <v>68533</v>
      </c>
      <c r="C22153" s="3">
        <v>42957.061805555553</v>
      </c>
    </row>
    <row r="22154" spans="1:3" x14ac:dyDescent="0.15">
      <c r="A22154" s="2" t="s">
        <v>68712</v>
      </c>
      <c r="B22154" s="2" t="s">
        <v>68713</v>
      </c>
      <c r="C22154" s="3">
        <v>42957.061805555553</v>
      </c>
    </row>
    <row r="22155" spans="1:3" x14ac:dyDescent="0.15">
      <c r="A22155" s="2" t="s">
        <v>69804</v>
      </c>
      <c r="B22155" s="2" t="s">
        <v>69805</v>
      </c>
      <c r="C22155" s="3">
        <v>42957.061805555553</v>
      </c>
    </row>
    <row r="22156" spans="1:3" x14ac:dyDescent="0.15">
      <c r="A22156" s="2" t="s">
        <v>70112</v>
      </c>
      <c r="B22156" s="2" t="s">
        <v>33583</v>
      </c>
      <c r="C22156" s="3">
        <v>42957.061805555553</v>
      </c>
    </row>
    <row r="22157" spans="1:3" x14ac:dyDescent="0.15">
      <c r="A22157" s="2" t="s">
        <v>72511</v>
      </c>
      <c r="B22157" s="2" t="s">
        <v>72512</v>
      </c>
      <c r="C22157" s="3">
        <v>42957.061805555553</v>
      </c>
    </row>
    <row r="22158" spans="1:3" x14ac:dyDescent="0.15">
      <c r="A22158" s="2" t="s">
        <v>73594</v>
      </c>
      <c r="B22158" s="2" t="s">
        <v>65243</v>
      </c>
      <c r="C22158" s="3">
        <v>42957.061805555553</v>
      </c>
    </row>
    <row r="22159" spans="1:3" x14ac:dyDescent="0.15">
      <c r="A22159" s="2" t="s">
        <v>73619</v>
      </c>
      <c r="B22159" s="2" t="s">
        <v>73620</v>
      </c>
      <c r="C22159" s="3">
        <v>42957.061805555553</v>
      </c>
    </row>
    <row r="22160" spans="1:3" x14ac:dyDescent="0.15">
      <c r="A22160" s="2" t="s">
        <v>73766</v>
      </c>
      <c r="B22160" s="2" t="s">
        <v>73767</v>
      </c>
      <c r="C22160" s="3">
        <v>42957.061805555553</v>
      </c>
    </row>
    <row r="22161" spans="1:3" x14ac:dyDescent="0.15">
      <c r="A22161" s="2" t="s">
        <v>73833</v>
      </c>
      <c r="B22161" s="2" t="s">
        <v>73834</v>
      </c>
      <c r="C22161" s="3">
        <v>42957.061805555553</v>
      </c>
    </row>
    <row r="22162" spans="1:3" x14ac:dyDescent="0.15">
      <c r="A22162" s="2" t="s">
        <v>74020</v>
      </c>
      <c r="B22162" s="2" t="s">
        <v>74021</v>
      </c>
      <c r="C22162" s="3">
        <v>42957.061805555553</v>
      </c>
    </row>
    <row r="22163" spans="1:3" x14ac:dyDescent="0.15">
      <c r="A22163" s="2" t="s">
        <v>74737</v>
      </c>
      <c r="B22163" s="2" t="s">
        <v>74738</v>
      </c>
      <c r="C22163" s="3">
        <v>42957.061805555553</v>
      </c>
    </row>
    <row r="22164" spans="1:3" x14ac:dyDescent="0.15">
      <c r="A22164" s="2" t="s">
        <v>75532</v>
      </c>
      <c r="B22164" s="2" t="s">
        <v>75533</v>
      </c>
      <c r="C22164" s="3">
        <v>42957.061805555553</v>
      </c>
    </row>
    <row r="22165" spans="1:3" x14ac:dyDescent="0.15">
      <c r="A22165" s="2" t="s">
        <v>75543</v>
      </c>
      <c r="B22165" s="2" t="s">
        <v>75544</v>
      </c>
      <c r="C22165" s="3">
        <v>42957.061805555553</v>
      </c>
    </row>
    <row r="22166" spans="1:3" x14ac:dyDescent="0.15">
      <c r="A22166" s="2" t="s">
        <v>76327</v>
      </c>
      <c r="B22166" s="2" t="s">
        <v>76328</v>
      </c>
      <c r="C22166" s="3">
        <v>42957.061805555553</v>
      </c>
    </row>
    <row r="22167" spans="1:3" x14ac:dyDescent="0.15">
      <c r="A22167" s="2" t="s">
        <v>76332</v>
      </c>
      <c r="B22167" s="2" t="s">
        <v>76333</v>
      </c>
      <c r="C22167" s="3">
        <v>42957.061805555553</v>
      </c>
    </row>
    <row r="22168" spans="1:3" x14ac:dyDescent="0.15">
      <c r="A22168" s="2" t="s">
        <v>77389</v>
      </c>
      <c r="B22168" s="2" t="s">
        <v>77390</v>
      </c>
      <c r="C22168" s="3">
        <v>42957.061805555553</v>
      </c>
    </row>
    <row r="22169" spans="1:3" x14ac:dyDescent="0.15">
      <c r="A22169" s="2" t="s">
        <v>77467</v>
      </c>
      <c r="B22169" s="2" t="s">
        <v>77468</v>
      </c>
      <c r="C22169" s="3">
        <v>42957.061805555553</v>
      </c>
    </row>
    <row r="22170" spans="1:3" x14ac:dyDescent="0.15">
      <c r="A22170" s="2" t="s">
        <v>80721</v>
      </c>
      <c r="B22170" s="2" t="s">
        <v>80722</v>
      </c>
      <c r="C22170" s="3">
        <v>42957.061805555553</v>
      </c>
    </row>
    <row r="22171" spans="1:3" x14ac:dyDescent="0.15">
      <c r="A22171" s="2" t="s">
        <v>81218</v>
      </c>
      <c r="B22171" s="2" t="s">
        <v>81219</v>
      </c>
      <c r="C22171" s="3">
        <v>42957.061805555553</v>
      </c>
    </row>
    <row r="22172" spans="1:3" x14ac:dyDescent="0.15">
      <c r="A22172" s="2" t="s">
        <v>81446</v>
      </c>
      <c r="B22172" s="2" t="s">
        <v>81447</v>
      </c>
      <c r="C22172" s="3">
        <v>42957.061805555553</v>
      </c>
    </row>
    <row r="22173" spans="1:3" x14ac:dyDescent="0.15">
      <c r="A22173" s="2" t="s">
        <v>66395</v>
      </c>
      <c r="B22173" s="2" t="s">
        <v>66396</v>
      </c>
      <c r="C22173" s="3">
        <v>42957.0625</v>
      </c>
    </row>
    <row r="22174" spans="1:3" x14ac:dyDescent="0.15">
      <c r="A22174" s="2" t="s">
        <v>69618</v>
      </c>
      <c r="B22174" s="2" t="s">
        <v>69619</v>
      </c>
      <c r="C22174" s="3">
        <v>42957.0625</v>
      </c>
    </row>
    <row r="22175" spans="1:3" x14ac:dyDescent="0.15">
      <c r="A22175" s="2" t="s">
        <v>69638</v>
      </c>
      <c r="B22175" s="2" t="s">
        <v>69639</v>
      </c>
      <c r="C22175" s="3">
        <v>42957.0625</v>
      </c>
    </row>
    <row r="22176" spans="1:3" x14ac:dyDescent="0.15">
      <c r="A22176" s="2" t="s">
        <v>69834</v>
      </c>
      <c r="B22176" s="2" t="s">
        <v>68309</v>
      </c>
      <c r="C22176" s="3">
        <v>42957.0625</v>
      </c>
    </row>
    <row r="22177" spans="1:3" x14ac:dyDescent="0.15">
      <c r="A22177" s="2" t="s">
        <v>69911</v>
      </c>
      <c r="B22177" s="2" t="s">
        <v>69912</v>
      </c>
      <c r="C22177" s="3">
        <v>42957.0625</v>
      </c>
    </row>
    <row r="22178" spans="1:3" x14ac:dyDescent="0.15">
      <c r="A22178" s="2" t="s">
        <v>70211</v>
      </c>
      <c r="B22178" s="2" t="s">
        <v>70212</v>
      </c>
      <c r="C22178" s="3">
        <v>42957.0625</v>
      </c>
    </row>
    <row r="22179" spans="1:3" x14ac:dyDescent="0.15">
      <c r="A22179" s="2" t="s">
        <v>70507</v>
      </c>
      <c r="B22179" s="2" t="s">
        <v>70508</v>
      </c>
      <c r="C22179" s="3">
        <v>42957.0625</v>
      </c>
    </row>
    <row r="22180" spans="1:3" x14ac:dyDescent="0.15">
      <c r="A22180" s="2" t="s">
        <v>71847</v>
      </c>
      <c r="B22180" s="2" t="s">
        <v>71848</v>
      </c>
      <c r="C22180" s="3">
        <v>42957.0625</v>
      </c>
    </row>
    <row r="22181" spans="1:3" x14ac:dyDescent="0.15">
      <c r="A22181" s="2" t="s">
        <v>72995</v>
      </c>
      <c r="B22181" s="2" t="s">
        <v>65243</v>
      </c>
      <c r="C22181" s="3">
        <v>42957.0625</v>
      </c>
    </row>
    <row r="22182" spans="1:3" x14ac:dyDescent="0.15">
      <c r="A22182" s="2" t="s">
        <v>73479</v>
      </c>
      <c r="B22182" s="2" t="s">
        <v>73480</v>
      </c>
      <c r="C22182" s="3">
        <v>42957.0625</v>
      </c>
    </row>
    <row r="22183" spans="1:3" x14ac:dyDescent="0.15">
      <c r="A22183" s="2" t="s">
        <v>73673</v>
      </c>
      <c r="B22183" s="2" t="s">
        <v>65519</v>
      </c>
      <c r="C22183" s="3">
        <v>42957.0625</v>
      </c>
    </row>
    <row r="22184" spans="1:3" x14ac:dyDescent="0.15">
      <c r="A22184" s="2" t="s">
        <v>74500</v>
      </c>
      <c r="B22184" s="2" t="s">
        <v>65198</v>
      </c>
      <c r="C22184" s="3">
        <v>42957.0625</v>
      </c>
    </row>
    <row r="22185" spans="1:3" x14ac:dyDescent="0.15">
      <c r="A22185" s="2" t="s">
        <v>74769</v>
      </c>
      <c r="B22185" s="2" t="s">
        <v>70525</v>
      </c>
      <c r="C22185" s="3">
        <v>42957.0625</v>
      </c>
    </row>
    <row r="22186" spans="1:3" x14ac:dyDescent="0.15">
      <c r="A22186" s="2" t="s">
        <v>76112</v>
      </c>
      <c r="B22186" s="2" t="s">
        <v>76113</v>
      </c>
      <c r="C22186" s="3">
        <v>42957.0625</v>
      </c>
    </row>
    <row r="22187" spans="1:3" x14ac:dyDescent="0.15">
      <c r="A22187" s="2" t="s">
        <v>76171</v>
      </c>
      <c r="B22187" s="2" t="s">
        <v>33583</v>
      </c>
      <c r="C22187" s="3">
        <v>42957.0625</v>
      </c>
    </row>
    <row r="22188" spans="1:3" x14ac:dyDescent="0.15">
      <c r="A22188" s="2" t="s">
        <v>77456</v>
      </c>
      <c r="B22188" s="2" t="s">
        <v>77457</v>
      </c>
      <c r="C22188" s="3">
        <v>42957.0625</v>
      </c>
    </row>
    <row r="22189" spans="1:3" x14ac:dyDescent="0.15">
      <c r="A22189" s="2" t="s">
        <v>77518</v>
      </c>
      <c r="B22189" s="2" t="s">
        <v>77519</v>
      </c>
      <c r="C22189" s="3">
        <v>42957.0625</v>
      </c>
    </row>
    <row r="22190" spans="1:3" x14ac:dyDescent="0.15">
      <c r="A22190" s="2" t="s">
        <v>78564</v>
      </c>
      <c r="B22190" s="2" t="s">
        <v>65517</v>
      </c>
      <c r="C22190" s="3">
        <v>42957.0625</v>
      </c>
    </row>
    <row r="22191" spans="1:3" x14ac:dyDescent="0.15">
      <c r="A22191" s="2" t="s">
        <v>78945</v>
      </c>
      <c r="B22191" s="2" t="s">
        <v>78946</v>
      </c>
      <c r="C22191" s="3">
        <v>42957.0625</v>
      </c>
    </row>
    <row r="22192" spans="1:3" x14ac:dyDescent="0.15">
      <c r="A22192" s="2" t="s">
        <v>79342</v>
      </c>
      <c r="B22192" s="2" t="s">
        <v>79343</v>
      </c>
      <c r="C22192" s="3">
        <v>42957.0625</v>
      </c>
    </row>
    <row r="22193" spans="1:3" x14ac:dyDescent="0.15">
      <c r="A22193" s="2" t="s">
        <v>80112</v>
      </c>
      <c r="B22193" s="2" t="s">
        <v>80113</v>
      </c>
      <c r="C22193" s="3">
        <v>42957.0625</v>
      </c>
    </row>
    <row r="22194" spans="1:3" x14ac:dyDescent="0.15">
      <c r="A22194" s="2" t="s">
        <v>80629</v>
      </c>
      <c r="B22194" s="2" t="s">
        <v>64563</v>
      </c>
      <c r="C22194" s="3">
        <v>42957.0625</v>
      </c>
    </row>
    <row r="22195" spans="1:3" x14ac:dyDescent="0.15">
      <c r="A22195" s="2" t="s">
        <v>65902</v>
      </c>
      <c r="B22195" s="2" t="s">
        <v>65903</v>
      </c>
      <c r="C22195" s="3">
        <v>42957.063194444447</v>
      </c>
    </row>
    <row r="22196" spans="1:3" x14ac:dyDescent="0.15">
      <c r="A22196" s="2" t="s">
        <v>66383</v>
      </c>
      <c r="B22196" s="2" t="s">
        <v>66384</v>
      </c>
      <c r="C22196" s="3">
        <v>42957.063194444447</v>
      </c>
    </row>
    <row r="22197" spans="1:3" x14ac:dyDescent="0.15">
      <c r="A22197" s="2" t="s">
        <v>66939</v>
      </c>
      <c r="B22197" s="2" t="s">
        <v>66940</v>
      </c>
      <c r="C22197" s="3">
        <v>42957.063194444447</v>
      </c>
    </row>
    <row r="22198" spans="1:3" x14ac:dyDescent="0.15">
      <c r="A22198" s="2" t="s">
        <v>71704</v>
      </c>
      <c r="B22198" s="2" t="s">
        <v>71705</v>
      </c>
      <c r="C22198" s="3">
        <v>42957.063194444447</v>
      </c>
    </row>
    <row r="22199" spans="1:3" x14ac:dyDescent="0.15">
      <c r="A22199" s="2" t="s">
        <v>72433</v>
      </c>
      <c r="B22199" s="2" t="s">
        <v>35329</v>
      </c>
      <c r="C22199" s="3">
        <v>42957.063194444447</v>
      </c>
    </row>
    <row r="22200" spans="1:3" x14ac:dyDescent="0.15">
      <c r="A22200" s="2" t="s">
        <v>72520</v>
      </c>
      <c r="B22200" s="2" t="s">
        <v>72521</v>
      </c>
      <c r="C22200" s="3">
        <v>42957.063194444447</v>
      </c>
    </row>
    <row r="22201" spans="1:3" x14ac:dyDescent="0.15">
      <c r="A22201" s="2" t="s">
        <v>73339</v>
      </c>
      <c r="B22201" s="2" t="s">
        <v>73340</v>
      </c>
      <c r="C22201" s="3">
        <v>42957.063194444447</v>
      </c>
    </row>
    <row r="22202" spans="1:3" x14ac:dyDescent="0.15">
      <c r="A22202" s="2" t="s">
        <v>75340</v>
      </c>
      <c r="B22202" s="2" t="s">
        <v>75341</v>
      </c>
      <c r="C22202" s="3">
        <v>42957.063194444447</v>
      </c>
    </row>
    <row r="22203" spans="1:3" x14ac:dyDescent="0.15">
      <c r="A22203" s="2" t="s">
        <v>76820</v>
      </c>
      <c r="B22203" s="2" t="s">
        <v>76821</v>
      </c>
      <c r="C22203" s="3">
        <v>42957.063194444447</v>
      </c>
    </row>
    <row r="22204" spans="1:3" x14ac:dyDescent="0.15">
      <c r="A22204" s="2" t="s">
        <v>77097</v>
      </c>
      <c r="B22204" s="2" t="s">
        <v>77098</v>
      </c>
      <c r="C22204" s="3">
        <v>42957.063194444447</v>
      </c>
    </row>
    <row r="22205" spans="1:3" x14ac:dyDescent="0.15">
      <c r="A22205" s="2" t="s">
        <v>77963</v>
      </c>
      <c r="B22205" s="2" t="s">
        <v>77964</v>
      </c>
      <c r="C22205" s="3">
        <v>42957.063194444447</v>
      </c>
    </row>
    <row r="22206" spans="1:3" x14ac:dyDescent="0.15">
      <c r="A22206" s="2" t="s">
        <v>79086</v>
      </c>
      <c r="B22206" s="2" t="s">
        <v>79087</v>
      </c>
      <c r="C22206" s="3">
        <v>42957.063194444447</v>
      </c>
    </row>
    <row r="22207" spans="1:3" x14ac:dyDescent="0.15">
      <c r="A22207" s="2" t="s">
        <v>79831</v>
      </c>
      <c r="B22207" s="2" t="s">
        <v>79832</v>
      </c>
      <c r="C22207" s="3">
        <v>42957.063194444447</v>
      </c>
    </row>
    <row r="22208" spans="1:3" x14ac:dyDescent="0.15">
      <c r="A22208" s="2" t="s">
        <v>79846</v>
      </c>
      <c r="B22208" s="2" t="s">
        <v>79847</v>
      </c>
      <c r="C22208" s="3">
        <v>42957.063194444447</v>
      </c>
    </row>
    <row r="22209" spans="1:3" x14ac:dyDescent="0.15">
      <c r="A22209" s="2" t="s">
        <v>79883</v>
      </c>
      <c r="B22209" s="2" t="s">
        <v>79884</v>
      </c>
      <c r="C22209" s="3">
        <v>42957.063194444447</v>
      </c>
    </row>
    <row r="22210" spans="1:3" x14ac:dyDescent="0.15">
      <c r="A22210" s="2" t="s">
        <v>80807</v>
      </c>
      <c r="B22210" s="2" t="s">
        <v>80808</v>
      </c>
      <c r="C22210" s="3">
        <v>42957.063194444447</v>
      </c>
    </row>
    <row r="22211" spans="1:3" x14ac:dyDescent="0.15">
      <c r="A22211" s="2" t="s">
        <v>81314</v>
      </c>
      <c r="B22211" s="2" t="s">
        <v>81315</v>
      </c>
      <c r="C22211" s="3">
        <v>42957.063194444447</v>
      </c>
    </row>
    <row r="22212" spans="1:3" x14ac:dyDescent="0.15">
      <c r="A22212" s="2" t="s">
        <v>81730</v>
      </c>
      <c r="B22212" s="2" t="s">
        <v>81731</v>
      </c>
      <c r="C22212" s="3">
        <v>42957.063194444447</v>
      </c>
    </row>
    <row r="22213" spans="1:3" x14ac:dyDescent="0.15">
      <c r="A22213" s="2" t="s">
        <v>65625</v>
      </c>
      <c r="B22213" s="2" t="s">
        <v>52717</v>
      </c>
      <c r="C22213" s="3">
        <v>42957.063888888886</v>
      </c>
    </row>
    <row r="22214" spans="1:3" x14ac:dyDescent="0.15">
      <c r="A22214" s="2" t="s">
        <v>65719</v>
      </c>
      <c r="B22214" s="2" t="s">
        <v>65720</v>
      </c>
      <c r="C22214" s="3">
        <v>42957.063888888886</v>
      </c>
    </row>
    <row r="22215" spans="1:3" x14ac:dyDescent="0.15">
      <c r="A22215" s="2" t="s">
        <v>66033</v>
      </c>
      <c r="B22215" s="2" t="s">
        <v>4483</v>
      </c>
      <c r="C22215" s="3">
        <v>42957.063888888886</v>
      </c>
    </row>
    <row r="22216" spans="1:3" x14ac:dyDescent="0.15">
      <c r="A22216" s="2" t="s">
        <v>66048</v>
      </c>
      <c r="B22216" s="2" t="s">
        <v>66049</v>
      </c>
      <c r="C22216" s="3">
        <v>42957.063888888886</v>
      </c>
    </row>
    <row r="22217" spans="1:3" x14ac:dyDescent="0.15">
      <c r="A22217" s="2" t="s">
        <v>67009</v>
      </c>
      <c r="B22217" s="2" t="s">
        <v>67010</v>
      </c>
      <c r="C22217" s="3">
        <v>42957.063888888886</v>
      </c>
    </row>
    <row r="22218" spans="1:3" x14ac:dyDescent="0.15">
      <c r="A22218" s="2" t="s">
        <v>67503</v>
      </c>
      <c r="B22218" s="2" t="s">
        <v>67504</v>
      </c>
      <c r="C22218" s="3">
        <v>42957.063888888886</v>
      </c>
    </row>
    <row r="22219" spans="1:3" x14ac:dyDescent="0.15">
      <c r="A22219" s="2" t="s">
        <v>68769</v>
      </c>
      <c r="B22219" s="2" t="s">
        <v>68770</v>
      </c>
      <c r="C22219" s="3">
        <v>42957.063888888886</v>
      </c>
    </row>
    <row r="22220" spans="1:3" x14ac:dyDescent="0.15">
      <c r="A22220" s="2" t="s">
        <v>70016</v>
      </c>
      <c r="B22220" s="2" t="s">
        <v>70017</v>
      </c>
      <c r="C22220" s="3">
        <v>42957.063888888886</v>
      </c>
    </row>
    <row r="22221" spans="1:3" x14ac:dyDescent="0.15">
      <c r="A22221" s="2" t="s">
        <v>70940</v>
      </c>
      <c r="B22221" s="2" t="s">
        <v>70941</v>
      </c>
      <c r="C22221" s="3">
        <v>42957.063888888886</v>
      </c>
    </row>
    <row r="22222" spans="1:3" x14ac:dyDescent="0.15">
      <c r="A22222" s="2" t="s">
        <v>71102</v>
      </c>
      <c r="B22222" s="2" t="s">
        <v>71103</v>
      </c>
      <c r="C22222" s="3">
        <v>42957.063888888886</v>
      </c>
    </row>
    <row r="22223" spans="1:3" x14ac:dyDescent="0.15">
      <c r="A22223" s="2" t="s">
        <v>72086</v>
      </c>
      <c r="B22223" s="2" t="s">
        <v>66233</v>
      </c>
      <c r="C22223" s="3">
        <v>42957.063888888886</v>
      </c>
    </row>
    <row r="22224" spans="1:3" x14ac:dyDescent="0.15">
      <c r="A22224" s="2" t="s">
        <v>74241</v>
      </c>
      <c r="B22224" s="2" t="s">
        <v>65243</v>
      </c>
      <c r="C22224" s="3">
        <v>42957.063888888886</v>
      </c>
    </row>
    <row r="22225" spans="1:3" x14ac:dyDescent="0.15">
      <c r="A22225" s="2" t="s">
        <v>74320</v>
      </c>
      <c r="B22225" s="2" t="s">
        <v>74321</v>
      </c>
      <c r="C22225" s="3">
        <v>42957.063888888886</v>
      </c>
    </row>
    <row r="22226" spans="1:3" x14ac:dyDescent="0.15">
      <c r="A22226" s="2" t="s">
        <v>74594</v>
      </c>
      <c r="B22226" s="2" t="s">
        <v>74595</v>
      </c>
      <c r="C22226" s="3">
        <v>42957.063888888886</v>
      </c>
    </row>
    <row r="22227" spans="1:3" x14ac:dyDescent="0.15">
      <c r="A22227" s="2" t="s">
        <v>75564</v>
      </c>
      <c r="B22227" s="2" t="s">
        <v>75565</v>
      </c>
      <c r="C22227" s="3">
        <v>42957.063888888886</v>
      </c>
    </row>
    <row r="22228" spans="1:3" x14ac:dyDescent="0.15">
      <c r="A22228" s="2" t="s">
        <v>76698</v>
      </c>
      <c r="B22228" s="2" t="s">
        <v>76699</v>
      </c>
      <c r="C22228" s="3">
        <v>42957.063888888886</v>
      </c>
    </row>
    <row r="22229" spans="1:3" x14ac:dyDescent="0.15">
      <c r="A22229" s="2" t="s">
        <v>77130</v>
      </c>
      <c r="B22229" s="2" t="s">
        <v>77131</v>
      </c>
      <c r="C22229" s="3">
        <v>42957.063888888886</v>
      </c>
    </row>
    <row r="22230" spans="1:3" x14ac:dyDescent="0.15">
      <c r="A22230" s="2" t="s">
        <v>77179</v>
      </c>
      <c r="B22230" s="2" t="s">
        <v>65243</v>
      </c>
      <c r="C22230" s="3">
        <v>42957.063888888886</v>
      </c>
    </row>
    <row r="22231" spans="1:3" x14ac:dyDescent="0.15">
      <c r="A22231" s="2" t="s">
        <v>77533</v>
      </c>
      <c r="B22231" s="2" t="s">
        <v>77534</v>
      </c>
      <c r="C22231" s="3">
        <v>42957.063888888886</v>
      </c>
    </row>
    <row r="22232" spans="1:3" x14ac:dyDescent="0.15">
      <c r="A22232" s="2" t="s">
        <v>77800</v>
      </c>
      <c r="B22232" s="2" t="s">
        <v>77801</v>
      </c>
      <c r="C22232" s="3">
        <v>42957.063888888886</v>
      </c>
    </row>
    <row r="22233" spans="1:3" x14ac:dyDescent="0.15">
      <c r="A22233" s="2" t="s">
        <v>78991</v>
      </c>
      <c r="B22233" s="2" t="s">
        <v>48898</v>
      </c>
      <c r="C22233" s="3">
        <v>42957.063888888886</v>
      </c>
    </row>
    <row r="22234" spans="1:3" x14ac:dyDescent="0.15">
      <c r="A22234" s="2" t="s">
        <v>79841</v>
      </c>
      <c r="B22234" s="2" t="s">
        <v>79842</v>
      </c>
      <c r="C22234" s="3">
        <v>42957.063888888886</v>
      </c>
    </row>
    <row r="22235" spans="1:3" x14ac:dyDescent="0.15">
      <c r="A22235" s="2" t="s">
        <v>80121</v>
      </c>
      <c r="B22235" s="2" t="s">
        <v>2977</v>
      </c>
      <c r="C22235" s="3">
        <v>42957.063888888886</v>
      </c>
    </row>
    <row r="22236" spans="1:3" x14ac:dyDescent="0.15">
      <c r="A22236" s="2" t="s">
        <v>81190</v>
      </c>
      <c r="B22236" s="2" t="s">
        <v>81191</v>
      </c>
      <c r="C22236" s="3">
        <v>42957.063888888886</v>
      </c>
    </row>
    <row r="22237" spans="1:3" x14ac:dyDescent="0.15">
      <c r="A22237" s="2" t="s">
        <v>66573</v>
      </c>
      <c r="B22237" s="2" t="s">
        <v>66574</v>
      </c>
      <c r="C22237" s="3">
        <v>42957.064583333333</v>
      </c>
    </row>
    <row r="22238" spans="1:3" x14ac:dyDescent="0.15">
      <c r="A22238" s="2" t="s">
        <v>68040</v>
      </c>
      <c r="B22238" s="2" t="s">
        <v>65243</v>
      </c>
      <c r="C22238" s="3">
        <v>42957.064583333333</v>
      </c>
    </row>
    <row r="22239" spans="1:3" x14ac:dyDescent="0.15">
      <c r="A22239" s="2" t="s">
        <v>69076</v>
      </c>
      <c r="B22239" s="2" t="s">
        <v>66625</v>
      </c>
      <c r="C22239" s="3">
        <v>42957.064583333333</v>
      </c>
    </row>
    <row r="22240" spans="1:3" x14ac:dyDescent="0.15">
      <c r="A22240" s="2" t="s">
        <v>70481</v>
      </c>
      <c r="B22240" s="2" t="s">
        <v>70482</v>
      </c>
      <c r="C22240" s="3">
        <v>42957.064583333333</v>
      </c>
    </row>
    <row r="22241" spans="1:3" x14ac:dyDescent="0.15">
      <c r="A22241" s="2" t="s">
        <v>71207</v>
      </c>
      <c r="B22241" s="2" t="s">
        <v>65517</v>
      </c>
      <c r="C22241" s="3">
        <v>42957.064583333333</v>
      </c>
    </row>
    <row r="22242" spans="1:3" x14ac:dyDescent="0.15">
      <c r="A22242" s="2" t="s">
        <v>71478</v>
      </c>
      <c r="B22242" s="2" t="s">
        <v>65517</v>
      </c>
      <c r="C22242" s="3">
        <v>42957.064583333333</v>
      </c>
    </row>
    <row r="22243" spans="1:3" x14ac:dyDescent="0.15">
      <c r="A22243" s="2" t="s">
        <v>73341</v>
      </c>
      <c r="B22243" s="2" t="s">
        <v>73342</v>
      </c>
      <c r="C22243" s="3">
        <v>42957.064583333333</v>
      </c>
    </row>
    <row r="22244" spans="1:3" x14ac:dyDescent="0.15">
      <c r="A22244" s="2" t="s">
        <v>73366</v>
      </c>
      <c r="B22244" s="2" t="s">
        <v>73367</v>
      </c>
      <c r="C22244" s="3">
        <v>42957.064583333333</v>
      </c>
    </row>
    <row r="22245" spans="1:3" x14ac:dyDescent="0.15">
      <c r="A22245" s="2" t="s">
        <v>73502</v>
      </c>
      <c r="B22245" s="2" t="s">
        <v>65517</v>
      </c>
      <c r="C22245" s="3">
        <v>42957.064583333333</v>
      </c>
    </row>
    <row r="22246" spans="1:3" x14ac:dyDescent="0.15">
      <c r="A22246" s="2" t="s">
        <v>73544</v>
      </c>
      <c r="B22246" s="2" t="s">
        <v>65611</v>
      </c>
      <c r="C22246" s="3">
        <v>42957.064583333333</v>
      </c>
    </row>
    <row r="22247" spans="1:3" x14ac:dyDescent="0.15">
      <c r="A22247" s="2" t="s">
        <v>73710</v>
      </c>
      <c r="B22247" s="2" t="s">
        <v>69501</v>
      </c>
      <c r="C22247" s="3">
        <v>42957.064583333333</v>
      </c>
    </row>
    <row r="22248" spans="1:3" x14ac:dyDescent="0.15">
      <c r="A22248" s="2" t="s">
        <v>74545</v>
      </c>
      <c r="B22248" s="2" t="s">
        <v>74546</v>
      </c>
      <c r="C22248" s="3">
        <v>42957.064583333333</v>
      </c>
    </row>
    <row r="22249" spans="1:3" x14ac:dyDescent="0.15">
      <c r="A22249" s="2" t="s">
        <v>75486</v>
      </c>
      <c r="B22249" s="2" t="s">
        <v>65517</v>
      </c>
      <c r="C22249" s="3">
        <v>42957.064583333333</v>
      </c>
    </row>
    <row r="22250" spans="1:3" x14ac:dyDescent="0.15">
      <c r="A22250" s="2" t="s">
        <v>77623</v>
      </c>
      <c r="B22250" s="2" t="s">
        <v>65517</v>
      </c>
      <c r="C22250" s="3">
        <v>42957.064583333333</v>
      </c>
    </row>
    <row r="22251" spans="1:3" x14ac:dyDescent="0.15">
      <c r="A22251" s="2" t="s">
        <v>78620</v>
      </c>
      <c r="B22251" s="2" t="s">
        <v>35023</v>
      </c>
      <c r="C22251" s="3">
        <v>42957.064583333333</v>
      </c>
    </row>
    <row r="22252" spans="1:3" x14ac:dyDescent="0.15">
      <c r="A22252" s="2" t="s">
        <v>79041</v>
      </c>
      <c r="B22252" s="2" t="s">
        <v>66708</v>
      </c>
      <c r="C22252" s="3">
        <v>42957.064583333333</v>
      </c>
    </row>
    <row r="22253" spans="1:3" x14ac:dyDescent="0.15">
      <c r="A22253" s="2" t="s">
        <v>80210</v>
      </c>
      <c r="B22253" s="2" t="s">
        <v>80211</v>
      </c>
      <c r="C22253" s="3">
        <v>42957.064583333333</v>
      </c>
    </row>
    <row r="22254" spans="1:3" x14ac:dyDescent="0.15">
      <c r="A22254" s="2" t="s">
        <v>65264</v>
      </c>
      <c r="B22254" s="2" t="s">
        <v>65265</v>
      </c>
      <c r="C22254" s="3">
        <v>42957.06527777778</v>
      </c>
    </row>
    <row r="22255" spans="1:3" x14ac:dyDescent="0.15">
      <c r="A22255" s="2" t="s">
        <v>66641</v>
      </c>
      <c r="B22255" s="2" t="s">
        <v>65517</v>
      </c>
      <c r="C22255" s="3">
        <v>42957.06527777778</v>
      </c>
    </row>
    <row r="22256" spans="1:3" x14ac:dyDescent="0.15">
      <c r="A22256" s="2" t="s">
        <v>66678</v>
      </c>
      <c r="B22256" s="2" t="s">
        <v>66679</v>
      </c>
      <c r="C22256" s="3">
        <v>42957.06527777778</v>
      </c>
    </row>
    <row r="22257" spans="1:3" x14ac:dyDescent="0.15">
      <c r="A22257" s="2" t="s">
        <v>67597</v>
      </c>
      <c r="B22257" s="2" t="s">
        <v>67598</v>
      </c>
      <c r="C22257" s="3">
        <v>42957.06527777778</v>
      </c>
    </row>
    <row r="22258" spans="1:3" x14ac:dyDescent="0.15">
      <c r="A22258" s="2" t="s">
        <v>68280</v>
      </c>
      <c r="B22258" s="2" t="s">
        <v>68281</v>
      </c>
      <c r="C22258" s="3">
        <v>42957.06527777778</v>
      </c>
    </row>
    <row r="22259" spans="1:3" x14ac:dyDescent="0.15">
      <c r="A22259" s="2" t="s">
        <v>69107</v>
      </c>
      <c r="B22259" s="2" t="s">
        <v>69108</v>
      </c>
      <c r="C22259" s="3">
        <v>42957.06527777778</v>
      </c>
    </row>
    <row r="22260" spans="1:3" x14ac:dyDescent="0.15">
      <c r="A22260" s="2" t="s">
        <v>69145</v>
      </c>
      <c r="B22260" s="2" t="s">
        <v>10993</v>
      </c>
      <c r="C22260" s="3">
        <v>42957.06527777778</v>
      </c>
    </row>
    <row r="22261" spans="1:3" x14ac:dyDescent="0.15">
      <c r="A22261" s="2" t="s">
        <v>69161</v>
      </c>
      <c r="B22261" s="2" t="s">
        <v>69162</v>
      </c>
      <c r="C22261" s="3">
        <v>42957.06527777778</v>
      </c>
    </row>
    <row r="22262" spans="1:3" x14ac:dyDescent="0.15">
      <c r="A22262" s="2" t="s">
        <v>69773</v>
      </c>
      <c r="B22262" s="2" t="s">
        <v>69774</v>
      </c>
      <c r="C22262" s="3">
        <v>42957.06527777778</v>
      </c>
    </row>
    <row r="22263" spans="1:3" x14ac:dyDescent="0.15">
      <c r="A22263" s="2" t="s">
        <v>69951</v>
      </c>
      <c r="B22263" s="2" t="s">
        <v>69952</v>
      </c>
      <c r="C22263" s="3">
        <v>42957.06527777778</v>
      </c>
    </row>
    <row r="22264" spans="1:3" x14ac:dyDescent="0.15">
      <c r="A22264" s="2" t="s">
        <v>69974</v>
      </c>
      <c r="B22264" s="2" t="s">
        <v>33918</v>
      </c>
      <c r="C22264" s="3">
        <v>42957.06527777778</v>
      </c>
    </row>
    <row r="22265" spans="1:3" x14ac:dyDescent="0.15">
      <c r="A22265" s="2" t="s">
        <v>70602</v>
      </c>
      <c r="B22265" s="2" t="s">
        <v>70603</v>
      </c>
      <c r="C22265" s="3">
        <v>42957.06527777778</v>
      </c>
    </row>
    <row r="22266" spans="1:3" x14ac:dyDescent="0.15">
      <c r="A22266" s="2" t="s">
        <v>75427</v>
      </c>
      <c r="B22266" s="2" t="s">
        <v>75428</v>
      </c>
      <c r="C22266" s="3">
        <v>42957.06527777778</v>
      </c>
    </row>
    <row r="22267" spans="1:3" x14ac:dyDescent="0.15">
      <c r="A22267" s="2" t="s">
        <v>75529</v>
      </c>
      <c r="B22267" s="2" t="s">
        <v>75530</v>
      </c>
      <c r="C22267" s="3">
        <v>42957.06527777778</v>
      </c>
    </row>
    <row r="22268" spans="1:3" x14ac:dyDescent="0.15">
      <c r="A22268" s="2" t="s">
        <v>76329</v>
      </c>
      <c r="B22268" s="2" t="s">
        <v>65243</v>
      </c>
      <c r="C22268" s="3">
        <v>42957.06527777778</v>
      </c>
    </row>
    <row r="22269" spans="1:3" x14ac:dyDescent="0.15">
      <c r="A22269" s="2" t="s">
        <v>76353</v>
      </c>
      <c r="B22269" s="2" t="s">
        <v>76354</v>
      </c>
      <c r="C22269" s="3">
        <v>42957.06527777778</v>
      </c>
    </row>
    <row r="22270" spans="1:3" x14ac:dyDescent="0.15">
      <c r="A22270" s="2" t="s">
        <v>76974</v>
      </c>
      <c r="B22270" s="2" t="s">
        <v>65243</v>
      </c>
      <c r="C22270" s="3">
        <v>42957.06527777778</v>
      </c>
    </row>
    <row r="22271" spans="1:3" x14ac:dyDescent="0.15">
      <c r="A22271" s="2" t="s">
        <v>77735</v>
      </c>
      <c r="B22271" s="2" t="s">
        <v>77736</v>
      </c>
      <c r="C22271" s="3">
        <v>42957.06527777778</v>
      </c>
    </row>
    <row r="22272" spans="1:3" x14ac:dyDescent="0.15">
      <c r="A22272" s="2" t="s">
        <v>81430</v>
      </c>
      <c r="B22272" s="2" t="s">
        <v>73002</v>
      </c>
      <c r="C22272" s="3">
        <v>42957.06527777778</v>
      </c>
    </row>
    <row r="22273" spans="1:3" x14ac:dyDescent="0.15">
      <c r="A22273" s="2" t="s">
        <v>65870</v>
      </c>
      <c r="B22273" s="2" t="s">
        <v>65871</v>
      </c>
      <c r="C22273" s="3">
        <v>42957.065972222219</v>
      </c>
    </row>
    <row r="22274" spans="1:3" x14ac:dyDescent="0.15">
      <c r="A22274" s="2" t="s">
        <v>67037</v>
      </c>
      <c r="B22274" s="2" t="s">
        <v>67038</v>
      </c>
      <c r="C22274" s="3">
        <v>42957.065972222219</v>
      </c>
    </row>
    <row r="22275" spans="1:3" x14ac:dyDescent="0.15">
      <c r="A22275" s="2" t="s">
        <v>67137</v>
      </c>
      <c r="B22275" s="2" t="s">
        <v>67138</v>
      </c>
      <c r="C22275" s="3">
        <v>42957.065972222219</v>
      </c>
    </row>
    <row r="22276" spans="1:3" x14ac:dyDescent="0.15">
      <c r="A22276" s="2" t="s">
        <v>68261</v>
      </c>
      <c r="B22276" s="2" t="s">
        <v>68262</v>
      </c>
      <c r="C22276" s="3">
        <v>42957.065972222219</v>
      </c>
    </row>
    <row r="22277" spans="1:3" x14ac:dyDescent="0.15">
      <c r="A22277" s="2" t="s">
        <v>68725</v>
      </c>
      <c r="B22277" s="2" t="s">
        <v>68726</v>
      </c>
      <c r="C22277" s="3">
        <v>42957.065972222219</v>
      </c>
    </row>
    <row r="22278" spans="1:3" x14ac:dyDescent="0.15">
      <c r="A22278" s="2" t="s">
        <v>69173</v>
      </c>
      <c r="B22278" s="2" t="s">
        <v>69174</v>
      </c>
      <c r="C22278" s="3">
        <v>42957.065972222219</v>
      </c>
    </row>
    <row r="22279" spans="1:3" x14ac:dyDescent="0.15">
      <c r="A22279" s="2" t="s">
        <v>69311</v>
      </c>
      <c r="B22279" s="2" t="s">
        <v>69312</v>
      </c>
      <c r="C22279" s="3">
        <v>42957.065972222219</v>
      </c>
    </row>
    <row r="22280" spans="1:3" x14ac:dyDescent="0.15">
      <c r="A22280" s="2" t="s">
        <v>69841</v>
      </c>
      <c r="B22280" s="2" t="s">
        <v>69842</v>
      </c>
      <c r="C22280" s="3">
        <v>42957.065972222219</v>
      </c>
    </row>
    <row r="22281" spans="1:3" x14ac:dyDescent="0.15">
      <c r="A22281" s="2" t="s">
        <v>71124</v>
      </c>
      <c r="B22281" s="2" t="s">
        <v>65243</v>
      </c>
      <c r="C22281" s="3">
        <v>42957.065972222219</v>
      </c>
    </row>
    <row r="22282" spans="1:3" x14ac:dyDescent="0.15">
      <c r="A22282" s="2" t="s">
        <v>71387</v>
      </c>
      <c r="B22282" s="2" t="s">
        <v>71388</v>
      </c>
      <c r="C22282" s="3">
        <v>42957.065972222219</v>
      </c>
    </row>
    <row r="22283" spans="1:3" x14ac:dyDescent="0.15">
      <c r="A22283" s="2" t="s">
        <v>71424</v>
      </c>
      <c r="B22283" s="2" t="s">
        <v>71425</v>
      </c>
      <c r="C22283" s="3">
        <v>42957.065972222219</v>
      </c>
    </row>
    <row r="22284" spans="1:3" x14ac:dyDescent="0.15">
      <c r="A22284" s="2" t="s">
        <v>71630</v>
      </c>
      <c r="B22284" s="2" t="s">
        <v>71631</v>
      </c>
      <c r="C22284" s="3">
        <v>42957.065972222219</v>
      </c>
    </row>
    <row r="22285" spans="1:3" x14ac:dyDescent="0.15">
      <c r="A22285" s="2" t="s">
        <v>74225</v>
      </c>
      <c r="B22285" s="2" t="s">
        <v>2977</v>
      </c>
      <c r="C22285" s="3">
        <v>42957.065972222219</v>
      </c>
    </row>
    <row r="22286" spans="1:3" x14ac:dyDescent="0.15">
      <c r="A22286" s="2" t="s">
        <v>74504</v>
      </c>
      <c r="B22286" s="2" t="s">
        <v>74505</v>
      </c>
      <c r="C22286" s="3">
        <v>42957.065972222219</v>
      </c>
    </row>
    <row r="22287" spans="1:3" x14ac:dyDescent="0.15">
      <c r="A22287" s="2" t="s">
        <v>75899</v>
      </c>
      <c r="B22287" s="2" t="s">
        <v>75900</v>
      </c>
      <c r="C22287" s="3">
        <v>42957.065972222219</v>
      </c>
    </row>
    <row r="22288" spans="1:3" x14ac:dyDescent="0.15">
      <c r="A22288" s="2" t="s">
        <v>76026</v>
      </c>
      <c r="B22288" s="2" t="s">
        <v>76027</v>
      </c>
      <c r="C22288" s="3">
        <v>42957.065972222219</v>
      </c>
    </row>
    <row r="22289" spans="1:3" x14ac:dyDescent="0.15">
      <c r="A22289" s="2" t="s">
        <v>76040</v>
      </c>
      <c r="B22289" s="2" t="s">
        <v>25362</v>
      </c>
      <c r="C22289" s="3">
        <v>42957.065972222219</v>
      </c>
    </row>
    <row r="22290" spans="1:3" x14ac:dyDescent="0.15">
      <c r="A22290" s="2" t="s">
        <v>76237</v>
      </c>
      <c r="B22290" s="2" t="s">
        <v>76238</v>
      </c>
      <c r="C22290" s="3">
        <v>42957.065972222219</v>
      </c>
    </row>
    <row r="22291" spans="1:3" x14ac:dyDescent="0.15">
      <c r="A22291" s="2" t="s">
        <v>79508</v>
      </c>
      <c r="B22291" s="2" t="s">
        <v>79509</v>
      </c>
      <c r="C22291" s="3">
        <v>42957.065972222219</v>
      </c>
    </row>
    <row r="22292" spans="1:3" x14ac:dyDescent="0.15">
      <c r="A22292" s="2" t="s">
        <v>80646</v>
      </c>
      <c r="B22292" s="2" t="s">
        <v>80647</v>
      </c>
      <c r="C22292" s="3">
        <v>42957.065972222219</v>
      </c>
    </row>
    <row r="22293" spans="1:3" x14ac:dyDescent="0.15">
      <c r="A22293" s="2" t="s">
        <v>81157</v>
      </c>
      <c r="B22293" s="2" t="s">
        <v>81158</v>
      </c>
      <c r="C22293" s="3">
        <v>42957.065972222219</v>
      </c>
    </row>
    <row r="22294" spans="1:3" x14ac:dyDescent="0.15">
      <c r="A22294" s="2" t="s">
        <v>81344</v>
      </c>
      <c r="B22294" s="2" t="s">
        <v>81345</v>
      </c>
      <c r="C22294" s="3">
        <v>42957.065972222219</v>
      </c>
    </row>
    <row r="22295" spans="1:3" x14ac:dyDescent="0.15">
      <c r="A22295" s="2" t="s">
        <v>81586</v>
      </c>
      <c r="B22295" s="2" t="s">
        <v>81587</v>
      </c>
      <c r="C22295" s="3">
        <v>42957.065972222219</v>
      </c>
    </row>
    <row r="22296" spans="1:3" x14ac:dyDescent="0.15">
      <c r="A22296" s="2" t="s">
        <v>65649</v>
      </c>
      <c r="B22296" s="2" t="s">
        <v>65650</v>
      </c>
      <c r="C22296" s="3">
        <v>42957.066666666666</v>
      </c>
    </row>
    <row r="22297" spans="1:3" x14ac:dyDescent="0.15">
      <c r="A22297" s="2" t="s">
        <v>66435</v>
      </c>
      <c r="B22297" s="2" t="s">
        <v>66436</v>
      </c>
      <c r="C22297" s="3">
        <v>42957.066666666666</v>
      </c>
    </row>
    <row r="22298" spans="1:3" x14ac:dyDescent="0.15">
      <c r="A22298" s="2" t="s">
        <v>68055</v>
      </c>
      <c r="B22298" s="2" t="s">
        <v>68056</v>
      </c>
      <c r="C22298" s="3">
        <v>42957.066666666666</v>
      </c>
    </row>
    <row r="22299" spans="1:3" x14ac:dyDescent="0.15">
      <c r="A22299" s="2" t="s">
        <v>68834</v>
      </c>
      <c r="B22299" s="2" t="s">
        <v>68835</v>
      </c>
      <c r="C22299" s="3">
        <v>42957.066666666666</v>
      </c>
    </row>
    <row r="22300" spans="1:3" x14ac:dyDescent="0.15">
      <c r="A22300" s="2" t="s">
        <v>69331</v>
      </c>
      <c r="B22300" s="2" t="s">
        <v>65243</v>
      </c>
      <c r="C22300" s="3">
        <v>42957.066666666666</v>
      </c>
    </row>
    <row r="22301" spans="1:3" x14ac:dyDescent="0.15">
      <c r="A22301" s="2" t="s">
        <v>70244</v>
      </c>
      <c r="B22301" s="2" t="s">
        <v>70245</v>
      </c>
      <c r="C22301" s="3">
        <v>42957.066666666666</v>
      </c>
    </row>
    <row r="22302" spans="1:3" x14ac:dyDescent="0.15">
      <c r="A22302" s="2" t="s">
        <v>70596</v>
      </c>
      <c r="B22302" s="2" t="s">
        <v>70597</v>
      </c>
      <c r="C22302" s="3">
        <v>42957.066666666666</v>
      </c>
    </row>
    <row r="22303" spans="1:3" x14ac:dyDescent="0.15">
      <c r="A22303" s="2" t="s">
        <v>71211</v>
      </c>
      <c r="B22303" s="2" t="s">
        <v>71212</v>
      </c>
      <c r="C22303" s="3">
        <v>42957.066666666666</v>
      </c>
    </row>
    <row r="22304" spans="1:3" x14ac:dyDescent="0.15">
      <c r="A22304" s="2" t="s">
        <v>71353</v>
      </c>
      <c r="B22304" s="2" t="s">
        <v>71354</v>
      </c>
      <c r="C22304" s="3">
        <v>42957.066666666666</v>
      </c>
    </row>
    <row r="22305" spans="1:3" x14ac:dyDescent="0.15">
      <c r="A22305" s="2" t="s">
        <v>72795</v>
      </c>
      <c r="B22305" s="2" t="s">
        <v>72796</v>
      </c>
      <c r="C22305" s="3">
        <v>42957.066666666666</v>
      </c>
    </row>
    <row r="22306" spans="1:3" x14ac:dyDescent="0.15">
      <c r="A22306" s="2" t="s">
        <v>72968</v>
      </c>
      <c r="B22306" s="2" t="s">
        <v>72969</v>
      </c>
      <c r="C22306" s="3">
        <v>42957.066666666666</v>
      </c>
    </row>
    <row r="22307" spans="1:3" x14ac:dyDescent="0.15">
      <c r="A22307" s="2" t="s">
        <v>76454</v>
      </c>
      <c r="B22307" s="2" t="s">
        <v>65243</v>
      </c>
      <c r="C22307" s="3">
        <v>42957.066666666666</v>
      </c>
    </row>
    <row r="22308" spans="1:3" x14ac:dyDescent="0.15">
      <c r="A22308" s="2" t="s">
        <v>77046</v>
      </c>
      <c r="B22308" s="2" t="s">
        <v>77047</v>
      </c>
      <c r="C22308" s="3">
        <v>42957.066666666666</v>
      </c>
    </row>
    <row r="22309" spans="1:3" x14ac:dyDescent="0.15">
      <c r="A22309" s="2" t="s">
        <v>77171</v>
      </c>
      <c r="B22309" s="2" t="s">
        <v>77172</v>
      </c>
      <c r="C22309" s="3">
        <v>42957.066666666666</v>
      </c>
    </row>
    <row r="22310" spans="1:3" x14ac:dyDescent="0.15">
      <c r="A22310" s="2" t="s">
        <v>79902</v>
      </c>
      <c r="B22310" s="2" t="s">
        <v>79903</v>
      </c>
      <c r="C22310" s="3">
        <v>42957.066666666666</v>
      </c>
    </row>
    <row r="22311" spans="1:3" x14ac:dyDescent="0.15">
      <c r="A22311" s="2" t="s">
        <v>80098</v>
      </c>
      <c r="B22311" s="2" t="s">
        <v>80099</v>
      </c>
      <c r="C22311" s="3">
        <v>42957.066666666666</v>
      </c>
    </row>
    <row r="22312" spans="1:3" x14ac:dyDescent="0.15">
      <c r="A22312" s="2" t="s">
        <v>80690</v>
      </c>
      <c r="B22312" s="2" t="s">
        <v>80691</v>
      </c>
      <c r="C22312" s="3">
        <v>42957.066666666666</v>
      </c>
    </row>
    <row r="22313" spans="1:3" x14ac:dyDescent="0.15">
      <c r="A22313" s="2" t="s">
        <v>66223</v>
      </c>
      <c r="B22313" s="2" t="s">
        <v>65243</v>
      </c>
      <c r="C22313" s="3">
        <v>42957.067361111112</v>
      </c>
    </row>
    <row r="22314" spans="1:3" x14ac:dyDescent="0.15">
      <c r="A22314" s="2" t="s">
        <v>66498</v>
      </c>
      <c r="B22314" s="2" t="s">
        <v>66499</v>
      </c>
      <c r="C22314" s="3">
        <v>42957.067361111112</v>
      </c>
    </row>
    <row r="22315" spans="1:3" x14ac:dyDescent="0.15">
      <c r="A22315" s="2" t="s">
        <v>68441</v>
      </c>
      <c r="B22315" s="2" t="s">
        <v>68442</v>
      </c>
      <c r="C22315" s="3">
        <v>42957.067361111112</v>
      </c>
    </row>
    <row r="22316" spans="1:3" x14ac:dyDescent="0.15">
      <c r="A22316" s="2" t="s">
        <v>70640</v>
      </c>
      <c r="B22316" s="2" t="s">
        <v>70641</v>
      </c>
      <c r="C22316" s="3">
        <v>42957.067361111112</v>
      </c>
    </row>
    <row r="22317" spans="1:3" x14ac:dyDescent="0.15">
      <c r="A22317" s="2" t="s">
        <v>72232</v>
      </c>
      <c r="B22317" s="2" t="s">
        <v>48898</v>
      </c>
      <c r="C22317" s="3">
        <v>42957.067361111112</v>
      </c>
    </row>
    <row r="22318" spans="1:3" x14ac:dyDescent="0.15">
      <c r="A22318" s="2" t="s">
        <v>73768</v>
      </c>
      <c r="B22318" s="2" t="s">
        <v>73769</v>
      </c>
      <c r="C22318" s="3">
        <v>42957.067361111112</v>
      </c>
    </row>
    <row r="22319" spans="1:3" x14ac:dyDescent="0.15">
      <c r="A22319" s="2" t="s">
        <v>73967</v>
      </c>
      <c r="B22319" s="2" t="s">
        <v>65243</v>
      </c>
      <c r="C22319" s="3">
        <v>42957.067361111112</v>
      </c>
    </row>
    <row r="22320" spans="1:3" x14ac:dyDescent="0.15">
      <c r="A22320" s="2" t="s">
        <v>75248</v>
      </c>
      <c r="B22320" s="2" t="s">
        <v>66625</v>
      </c>
      <c r="C22320" s="3">
        <v>42957.067361111112</v>
      </c>
    </row>
    <row r="22321" spans="1:3" x14ac:dyDescent="0.15">
      <c r="A22321" s="2" t="s">
        <v>75719</v>
      </c>
      <c r="B22321" s="2" t="s">
        <v>75720</v>
      </c>
      <c r="C22321" s="3">
        <v>42957.067361111112</v>
      </c>
    </row>
    <row r="22322" spans="1:3" x14ac:dyDescent="0.15">
      <c r="A22322" s="2" t="s">
        <v>76658</v>
      </c>
      <c r="B22322" s="2" t="s">
        <v>76659</v>
      </c>
      <c r="C22322" s="3">
        <v>42957.067361111112</v>
      </c>
    </row>
    <row r="22323" spans="1:3" x14ac:dyDescent="0.15">
      <c r="A22323" s="2" t="s">
        <v>78634</v>
      </c>
      <c r="B22323" s="2" t="s">
        <v>78635</v>
      </c>
      <c r="C22323" s="3">
        <v>42957.067361111112</v>
      </c>
    </row>
    <row r="22324" spans="1:3" x14ac:dyDescent="0.15">
      <c r="A22324" s="2" t="s">
        <v>66152</v>
      </c>
      <c r="B22324" s="2" t="s">
        <v>66153</v>
      </c>
      <c r="C22324" s="3">
        <v>42957.068055555559</v>
      </c>
    </row>
    <row r="22325" spans="1:3" x14ac:dyDescent="0.15">
      <c r="A22325" s="2" t="s">
        <v>67316</v>
      </c>
      <c r="B22325" s="2" t="s">
        <v>65517</v>
      </c>
      <c r="C22325" s="3">
        <v>42957.068055555559</v>
      </c>
    </row>
    <row r="22326" spans="1:3" x14ac:dyDescent="0.15">
      <c r="A22326" s="2" t="s">
        <v>68673</v>
      </c>
      <c r="B22326" s="2" t="s">
        <v>68674</v>
      </c>
      <c r="C22326" s="3">
        <v>42957.068055555559</v>
      </c>
    </row>
    <row r="22327" spans="1:3" x14ac:dyDescent="0.15">
      <c r="A22327" s="2" t="s">
        <v>69216</v>
      </c>
      <c r="B22327" s="2" t="s">
        <v>69217</v>
      </c>
      <c r="C22327" s="3">
        <v>42957.068055555559</v>
      </c>
    </row>
    <row r="22328" spans="1:3" x14ac:dyDescent="0.15">
      <c r="A22328" s="2" t="s">
        <v>69692</v>
      </c>
      <c r="B22328" s="2" t="s">
        <v>4483</v>
      </c>
      <c r="C22328" s="3">
        <v>42957.068055555559</v>
      </c>
    </row>
    <row r="22329" spans="1:3" x14ac:dyDescent="0.15">
      <c r="A22329" s="2" t="s">
        <v>69772</v>
      </c>
      <c r="B22329" s="2" t="s">
        <v>65611</v>
      </c>
      <c r="C22329" s="3">
        <v>42957.068055555559</v>
      </c>
    </row>
    <row r="22330" spans="1:3" x14ac:dyDescent="0.15">
      <c r="A22330" s="2" t="s">
        <v>71429</v>
      </c>
      <c r="B22330" s="2" t="s">
        <v>71430</v>
      </c>
      <c r="C22330" s="3">
        <v>42957.068055555559</v>
      </c>
    </row>
    <row r="22331" spans="1:3" x14ac:dyDescent="0.15">
      <c r="A22331" s="2" t="s">
        <v>71722</v>
      </c>
      <c r="B22331" s="2" t="s">
        <v>8489</v>
      </c>
      <c r="C22331" s="3">
        <v>42957.068055555559</v>
      </c>
    </row>
    <row r="22332" spans="1:3" x14ac:dyDescent="0.15">
      <c r="A22332" s="2" t="s">
        <v>72471</v>
      </c>
      <c r="B22332" s="2" t="s">
        <v>72472</v>
      </c>
      <c r="C22332" s="3">
        <v>42957.068055555559</v>
      </c>
    </row>
    <row r="22333" spans="1:3" x14ac:dyDescent="0.15">
      <c r="A22333" s="2" t="s">
        <v>73791</v>
      </c>
      <c r="B22333" s="2" t="s">
        <v>73792</v>
      </c>
      <c r="C22333" s="3">
        <v>42957.068055555559</v>
      </c>
    </row>
    <row r="22334" spans="1:3" x14ac:dyDescent="0.15">
      <c r="A22334" s="2" t="s">
        <v>74718</v>
      </c>
      <c r="B22334" s="2" t="s">
        <v>71430</v>
      </c>
      <c r="C22334" s="3">
        <v>42957.068055555559</v>
      </c>
    </row>
    <row r="22335" spans="1:3" x14ac:dyDescent="0.15">
      <c r="A22335" s="2" t="s">
        <v>76069</v>
      </c>
      <c r="B22335" s="2" t="s">
        <v>68693</v>
      </c>
      <c r="C22335" s="3">
        <v>42957.068055555559</v>
      </c>
    </row>
    <row r="22336" spans="1:3" x14ac:dyDescent="0.15">
      <c r="A22336" s="2" t="s">
        <v>76459</v>
      </c>
      <c r="B22336" s="2" t="s">
        <v>76460</v>
      </c>
      <c r="C22336" s="3">
        <v>42957.068055555559</v>
      </c>
    </row>
    <row r="22337" spans="1:3" x14ac:dyDescent="0.15">
      <c r="A22337" s="2" t="s">
        <v>77658</v>
      </c>
      <c r="B22337" s="2" t="s">
        <v>77659</v>
      </c>
      <c r="C22337" s="3">
        <v>42957.068055555559</v>
      </c>
    </row>
    <row r="22338" spans="1:3" x14ac:dyDescent="0.15">
      <c r="A22338" s="2" t="s">
        <v>78131</v>
      </c>
      <c r="B22338" s="2" t="s">
        <v>22558</v>
      </c>
      <c r="C22338" s="3">
        <v>42957.068055555559</v>
      </c>
    </row>
    <row r="22339" spans="1:3" x14ac:dyDescent="0.15">
      <c r="A22339" s="2" t="s">
        <v>79954</v>
      </c>
      <c r="B22339" s="2" t="s">
        <v>79955</v>
      </c>
      <c r="C22339" s="3">
        <v>42957.068055555559</v>
      </c>
    </row>
    <row r="22340" spans="1:3" x14ac:dyDescent="0.15">
      <c r="A22340" s="2" t="s">
        <v>80278</v>
      </c>
      <c r="B22340" s="2" t="s">
        <v>80279</v>
      </c>
      <c r="C22340" s="3">
        <v>42957.068055555559</v>
      </c>
    </row>
    <row r="22341" spans="1:3" x14ac:dyDescent="0.15">
      <c r="A22341" s="2" t="s">
        <v>80507</v>
      </c>
      <c r="B22341" s="2" t="s">
        <v>18523</v>
      </c>
      <c r="C22341" s="3">
        <v>42957.068055555559</v>
      </c>
    </row>
    <row r="22342" spans="1:3" x14ac:dyDescent="0.15">
      <c r="A22342" s="2" t="s">
        <v>81038</v>
      </c>
      <c r="B22342" s="2" t="s">
        <v>81039</v>
      </c>
      <c r="C22342" s="3">
        <v>42957.068055555559</v>
      </c>
    </row>
    <row r="22343" spans="1:3" x14ac:dyDescent="0.15">
      <c r="A22343" s="2" t="s">
        <v>81566</v>
      </c>
      <c r="B22343" s="2" t="s">
        <v>81567</v>
      </c>
      <c r="C22343" s="3">
        <v>42957.068055555559</v>
      </c>
    </row>
    <row r="22344" spans="1:3" x14ac:dyDescent="0.15">
      <c r="A22344" s="2" t="s">
        <v>65936</v>
      </c>
      <c r="B22344" s="2" t="s">
        <v>65937</v>
      </c>
      <c r="C22344" s="3">
        <v>42957.068749999999</v>
      </c>
    </row>
    <row r="22345" spans="1:3" x14ac:dyDescent="0.15">
      <c r="A22345" s="2" t="s">
        <v>66105</v>
      </c>
      <c r="B22345" s="2" t="s">
        <v>15438</v>
      </c>
      <c r="C22345" s="3">
        <v>42957.068749999999</v>
      </c>
    </row>
    <row r="22346" spans="1:3" x14ac:dyDescent="0.15">
      <c r="A22346" s="2" t="s">
        <v>66454</v>
      </c>
      <c r="B22346" s="2" t="s">
        <v>66455</v>
      </c>
      <c r="C22346" s="3">
        <v>42957.068749999999</v>
      </c>
    </row>
    <row r="22347" spans="1:3" x14ac:dyDescent="0.15">
      <c r="A22347" s="2" t="s">
        <v>66501</v>
      </c>
      <c r="B22347" s="2" t="s">
        <v>66502</v>
      </c>
      <c r="C22347" s="3">
        <v>42957.068749999999</v>
      </c>
    </row>
    <row r="22348" spans="1:3" x14ac:dyDescent="0.15">
      <c r="A22348" s="2" t="s">
        <v>67062</v>
      </c>
      <c r="B22348" s="2" t="s">
        <v>67063</v>
      </c>
      <c r="C22348" s="3">
        <v>42957.068749999999</v>
      </c>
    </row>
    <row r="22349" spans="1:3" x14ac:dyDescent="0.15">
      <c r="A22349" s="2" t="s">
        <v>67149</v>
      </c>
      <c r="B22349" s="2" t="s">
        <v>67150</v>
      </c>
      <c r="C22349" s="3">
        <v>42957.068749999999</v>
      </c>
    </row>
    <row r="22350" spans="1:3" x14ac:dyDescent="0.15">
      <c r="A22350" s="2" t="s">
        <v>67483</v>
      </c>
      <c r="B22350" s="2" t="s">
        <v>67484</v>
      </c>
      <c r="C22350" s="3">
        <v>42957.068749999999</v>
      </c>
    </row>
    <row r="22351" spans="1:3" x14ac:dyDescent="0.15">
      <c r="A22351" s="2" t="s">
        <v>69968</v>
      </c>
      <c r="B22351" s="2" t="s">
        <v>69969</v>
      </c>
      <c r="C22351" s="3">
        <v>42957.068749999999</v>
      </c>
    </row>
    <row r="22352" spans="1:3" x14ac:dyDescent="0.15">
      <c r="A22352" s="2" t="s">
        <v>71579</v>
      </c>
      <c r="B22352" s="2" t="s">
        <v>71580</v>
      </c>
      <c r="C22352" s="3">
        <v>42957.068749999999</v>
      </c>
    </row>
    <row r="22353" spans="1:3" x14ac:dyDescent="0.15">
      <c r="A22353" s="2" t="s">
        <v>71650</v>
      </c>
      <c r="B22353" s="2" t="s">
        <v>65751</v>
      </c>
      <c r="C22353" s="3">
        <v>42957.068749999999</v>
      </c>
    </row>
    <row r="22354" spans="1:3" x14ac:dyDescent="0.15">
      <c r="A22354" s="2" t="s">
        <v>71861</v>
      </c>
      <c r="B22354" s="2" t="s">
        <v>71862</v>
      </c>
      <c r="C22354" s="3">
        <v>42957.068749999999</v>
      </c>
    </row>
    <row r="22355" spans="1:3" x14ac:dyDescent="0.15">
      <c r="A22355" s="2" t="s">
        <v>73001</v>
      </c>
      <c r="B22355" s="2" t="s">
        <v>73002</v>
      </c>
      <c r="C22355" s="3">
        <v>42957.068749999999</v>
      </c>
    </row>
    <row r="22356" spans="1:3" x14ac:dyDescent="0.15">
      <c r="A22356" s="2" t="s">
        <v>73486</v>
      </c>
      <c r="B22356" s="2" t="s">
        <v>73487</v>
      </c>
      <c r="C22356" s="3">
        <v>42957.068749999999</v>
      </c>
    </row>
    <row r="22357" spans="1:3" x14ac:dyDescent="0.15">
      <c r="A22357" s="2" t="s">
        <v>73928</v>
      </c>
      <c r="B22357" s="2" t="s">
        <v>73929</v>
      </c>
      <c r="C22357" s="3">
        <v>42957.068749999999</v>
      </c>
    </row>
    <row r="22358" spans="1:3" x14ac:dyDescent="0.15">
      <c r="A22358" s="2" t="s">
        <v>74433</v>
      </c>
      <c r="B22358" s="2" t="s">
        <v>74434</v>
      </c>
      <c r="C22358" s="3">
        <v>42957.068749999999</v>
      </c>
    </row>
    <row r="22359" spans="1:3" x14ac:dyDescent="0.15">
      <c r="A22359" s="2" t="s">
        <v>75337</v>
      </c>
      <c r="B22359" s="2" t="s">
        <v>1153</v>
      </c>
      <c r="C22359" s="3">
        <v>42957.068749999999</v>
      </c>
    </row>
    <row r="22360" spans="1:3" x14ac:dyDescent="0.15">
      <c r="A22360" s="2" t="s">
        <v>75668</v>
      </c>
      <c r="B22360" s="2" t="s">
        <v>15438</v>
      </c>
      <c r="C22360" s="3">
        <v>42957.068749999999</v>
      </c>
    </row>
    <row r="22361" spans="1:3" x14ac:dyDescent="0.15">
      <c r="A22361" s="2" t="s">
        <v>77472</v>
      </c>
      <c r="B22361" s="2" t="s">
        <v>77473</v>
      </c>
      <c r="C22361" s="3">
        <v>42957.068749999999</v>
      </c>
    </row>
    <row r="22362" spans="1:3" x14ac:dyDescent="0.15">
      <c r="A22362" s="2" t="s">
        <v>77501</v>
      </c>
      <c r="B22362" s="2" t="s">
        <v>77502</v>
      </c>
      <c r="C22362" s="3">
        <v>42957.068749999999</v>
      </c>
    </row>
    <row r="22363" spans="1:3" x14ac:dyDescent="0.15">
      <c r="A22363" s="2" t="s">
        <v>77925</v>
      </c>
      <c r="B22363" s="2" t="s">
        <v>57304</v>
      </c>
      <c r="C22363" s="3">
        <v>42957.068749999999</v>
      </c>
    </row>
    <row r="22364" spans="1:3" x14ac:dyDescent="0.15">
      <c r="A22364" s="2" t="s">
        <v>78132</v>
      </c>
      <c r="B22364" s="2" t="s">
        <v>57304</v>
      </c>
      <c r="C22364" s="3">
        <v>42957.068749999999</v>
      </c>
    </row>
    <row r="22365" spans="1:3" x14ac:dyDescent="0.15">
      <c r="A22365" s="2" t="s">
        <v>78866</v>
      </c>
      <c r="B22365" s="2" t="s">
        <v>78867</v>
      </c>
      <c r="C22365" s="3">
        <v>42957.068749999999</v>
      </c>
    </row>
    <row r="22366" spans="1:3" x14ac:dyDescent="0.15">
      <c r="A22366" s="2" t="s">
        <v>79786</v>
      </c>
      <c r="B22366" s="2" t="s">
        <v>17639</v>
      </c>
      <c r="C22366" s="3">
        <v>42957.068749999999</v>
      </c>
    </row>
    <row r="22367" spans="1:3" x14ac:dyDescent="0.15">
      <c r="A22367" s="2" t="s">
        <v>80169</v>
      </c>
      <c r="B22367" s="2" t="s">
        <v>80170</v>
      </c>
      <c r="C22367" s="3">
        <v>42957.068749999999</v>
      </c>
    </row>
    <row r="22368" spans="1:3" x14ac:dyDescent="0.15">
      <c r="A22368" s="2" t="s">
        <v>80444</v>
      </c>
      <c r="B22368" s="2" t="s">
        <v>80445</v>
      </c>
      <c r="C22368" s="3">
        <v>42957.068749999999</v>
      </c>
    </row>
    <row r="22369" spans="1:3" x14ac:dyDescent="0.15">
      <c r="A22369" s="2" t="s">
        <v>80884</v>
      </c>
      <c r="B22369" s="2" t="s">
        <v>80885</v>
      </c>
      <c r="C22369" s="3">
        <v>42957.068749999999</v>
      </c>
    </row>
    <row r="22370" spans="1:3" x14ac:dyDescent="0.15">
      <c r="A22370" s="2" t="s">
        <v>66219</v>
      </c>
      <c r="B22370" s="2" t="s">
        <v>66220</v>
      </c>
      <c r="C22370" s="3">
        <v>42957.069444444445</v>
      </c>
    </row>
    <row r="22371" spans="1:3" x14ac:dyDescent="0.15">
      <c r="A22371" s="2" t="s">
        <v>66333</v>
      </c>
      <c r="B22371" s="2" t="s">
        <v>66334</v>
      </c>
      <c r="C22371" s="3">
        <v>42957.069444444445</v>
      </c>
    </row>
    <row r="22372" spans="1:3" x14ac:dyDescent="0.15">
      <c r="A22372" s="2" t="s">
        <v>67603</v>
      </c>
      <c r="B22372" s="2" t="s">
        <v>67604</v>
      </c>
      <c r="C22372" s="3">
        <v>42957.069444444445</v>
      </c>
    </row>
    <row r="22373" spans="1:3" x14ac:dyDescent="0.15">
      <c r="A22373" s="2" t="s">
        <v>69208</v>
      </c>
      <c r="B22373" s="2" t="s">
        <v>65243</v>
      </c>
      <c r="C22373" s="3">
        <v>42957.069444444445</v>
      </c>
    </row>
    <row r="22374" spans="1:3" x14ac:dyDescent="0.15">
      <c r="A22374" s="2" t="s">
        <v>69351</v>
      </c>
      <c r="B22374" s="2" t="s">
        <v>69352</v>
      </c>
      <c r="C22374" s="3">
        <v>42957.069444444445</v>
      </c>
    </row>
    <row r="22375" spans="1:3" x14ac:dyDescent="0.15">
      <c r="A22375" s="2" t="s">
        <v>69789</v>
      </c>
      <c r="B22375" s="2" t="s">
        <v>69790</v>
      </c>
      <c r="C22375" s="3">
        <v>42957.069444444445</v>
      </c>
    </row>
    <row r="22376" spans="1:3" x14ac:dyDescent="0.15">
      <c r="A22376" s="2" t="s">
        <v>70148</v>
      </c>
      <c r="B22376" s="2" t="s">
        <v>70149</v>
      </c>
      <c r="C22376" s="3">
        <v>42957.069444444445</v>
      </c>
    </row>
    <row r="22377" spans="1:3" x14ac:dyDescent="0.15">
      <c r="A22377" s="2" t="s">
        <v>71151</v>
      </c>
      <c r="B22377" s="2" t="s">
        <v>71152</v>
      </c>
      <c r="C22377" s="3">
        <v>42957.069444444445</v>
      </c>
    </row>
    <row r="22378" spans="1:3" x14ac:dyDescent="0.15">
      <c r="A22378" s="2" t="s">
        <v>71410</v>
      </c>
      <c r="B22378" s="2" t="s">
        <v>71411</v>
      </c>
      <c r="C22378" s="3">
        <v>42957.069444444445</v>
      </c>
    </row>
    <row r="22379" spans="1:3" x14ac:dyDescent="0.15">
      <c r="A22379" s="2" t="s">
        <v>71590</v>
      </c>
      <c r="B22379" s="2" t="s">
        <v>71591</v>
      </c>
      <c r="C22379" s="3">
        <v>42957.069444444445</v>
      </c>
    </row>
    <row r="22380" spans="1:3" x14ac:dyDescent="0.15">
      <c r="A22380" s="2" t="s">
        <v>72427</v>
      </c>
      <c r="B22380" s="2" t="s">
        <v>72428</v>
      </c>
      <c r="C22380" s="3">
        <v>42957.069444444445</v>
      </c>
    </row>
    <row r="22381" spans="1:3" x14ac:dyDescent="0.15">
      <c r="A22381" s="2" t="s">
        <v>72940</v>
      </c>
      <c r="B22381" s="2" t="s">
        <v>65751</v>
      </c>
      <c r="C22381" s="3">
        <v>42957.069444444445</v>
      </c>
    </row>
    <row r="22382" spans="1:3" x14ac:dyDescent="0.15">
      <c r="A22382" s="2" t="s">
        <v>74778</v>
      </c>
      <c r="B22382" s="2" t="s">
        <v>74779</v>
      </c>
      <c r="C22382" s="3">
        <v>42957.069444444445</v>
      </c>
    </row>
    <row r="22383" spans="1:3" x14ac:dyDescent="0.15">
      <c r="A22383" s="2" t="s">
        <v>76411</v>
      </c>
      <c r="B22383" s="2" t="s">
        <v>76412</v>
      </c>
      <c r="C22383" s="3">
        <v>42957.069444444445</v>
      </c>
    </row>
    <row r="22384" spans="1:3" x14ac:dyDescent="0.15">
      <c r="A22384" s="2" t="s">
        <v>76728</v>
      </c>
      <c r="B22384" s="2" t="s">
        <v>76729</v>
      </c>
      <c r="C22384" s="3">
        <v>42957.069444444445</v>
      </c>
    </row>
    <row r="22385" spans="1:3" x14ac:dyDescent="0.15">
      <c r="A22385" s="2" t="s">
        <v>80406</v>
      </c>
      <c r="B22385" s="2" t="s">
        <v>65243</v>
      </c>
      <c r="C22385" s="3">
        <v>42957.069444444445</v>
      </c>
    </row>
    <row r="22386" spans="1:3" x14ac:dyDescent="0.15">
      <c r="A22386" s="2" t="s">
        <v>80714</v>
      </c>
      <c r="B22386" s="2" t="s">
        <v>58995</v>
      </c>
      <c r="C22386" s="3">
        <v>42957.069444444445</v>
      </c>
    </row>
    <row r="22387" spans="1:3" x14ac:dyDescent="0.15">
      <c r="A22387" s="2" t="s">
        <v>81622</v>
      </c>
      <c r="B22387" s="2" t="s">
        <v>81623</v>
      </c>
      <c r="C22387" s="3">
        <v>42957.069444444445</v>
      </c>
    </row>
    <row r="22388" spans="1:3" x14ac:dyDescent="0.15">
      <c r="A22388" s="2" t="s">
        <v>65527</v>
      </c>
      <c r="B22388" s="2" t="s">
        <v>65528</v>
      </c>
      <c r="C22388" s="3">
        <v>42957.070138888892</v>
      </c>
    </row>
    <row r="22389" spans="1:3" x14ac:dyDescent="0.15">
      <c r="A22389" s="2" t="s">
        <v>66554</v>
      </c>
      <c r="B22389" s="2" t="s">
        <v>66297</v>
      </c>
      <c r="C22389" s="3">
        <v>42957.070138888892</v>
      </c>
    </row>
    <row r="22390" spans="1:3" x14ac:dyDescent="0.15">
      <c r="A22390" s="2" t="s">
        <v>66707</v>
      </c>
      <c r="B22390" s="2" t="s">
        <v>66708</v>
      </c>
      <c r="C22390" s="3">
        <v>42957.070138888892</v>
      </c>
    </row>
    <row r="22391" spans="1:3" x14ac:dyDescent="0.15">
      <c r="A22391" s="2" t="s">
        <v>69546</v>
      </c>
      <c r="B22391" s="2" t="s">
        <v>69547</v>
      </c>
      <c r="C22391" s="3">
        <v>42957.070138888892</v>
      </c>
    </row>
    <row r="22392" spans="1:3" x14ac:dyDescent="0.15">
      <c r="A22392" s="2" t="s">
        <v>72082</v>
      </c>
      <c r="B22392" s="2" t="s">
        <v>72083</v>
      </c>
      <c r="C22392" s="3">
        <v>42957.070138888892</v>
      </c>
    </row>
    <row r="22393" spans="1:3" x14ac:dyDescent="0.15">
      <c r="A22393" s="2" t="s">
        <v>72756</v>
      </c>
      <c r="B22393" s="2" t="s">
        <v>72757</v>
      </c>
      <c r="C22393" s="3">
        <v>42957.070138888892</v>
      </c>
    </row>
    <row r="22394" spans="1:3" x14ac:dyDescent="0.15">
      <c r="A22394" s="2" t="s">
        <v>74154</v>
      </c>
      <c r="B22394" s="2" t="s">
        <v>69882</v>
      </c>
      <c r="C22394" s="3">
        <v>42957.070138888892</v>
      </c>
    </row>
    <row r="22395" spans="1:3" x14ac:dyDescent="0.15">
      <c r="A22395" s="2" t="s">
        <v>74326</v>
      </c>
      <c r="B22395" s="2" t="s">
        <v>48898</v>
      </c>
      <c r="C22395" s="3">
        <v>42957.070138888892</v>
      </c>
    </row>
    <row r="22396" spans="1:3" x14ac:dyDescent="0.15">
      <c r="A22396" s="2" t="s">
        <v>76104</v>
      </c>
      <c r="B22396" s="2" t="s">
        <v>76105</v>
      </c>
      <c r="C22396" s="3">
        <v>42957.070138888892</v>
      </c>
    </row>
    <row r="22397" spans="1:3" x14ac:dyDescent="0.15">
      <c r="A22397" s="2" t="s">
        <v>76538</v>
      </c>
      <c r="B22397" s="2" t="s">
        <v>76539</v>
      </c>
      <c r="C22397" s="3">
        <v>42957.070138888892</v>
      </c>
    </row>
    <row r="22398" spans="1:3" x14ac:dyDescent="0.15">
      <c r="A22398" s="2" t="s">
        <v>77162</v>
      </c>
      <c r="B22398" s="2" t="s">
        <v>77163</v>
      </c>
      <c r="C22398" s="3">
        <v>42957.070138888892</v>
      </c>
    </row>
    <row r="22399" spans="1:3" x14ac:dyDescent="0.15">
      <c r="A22399" s="2" t="s">
        <v>78023</v>
      </c>
      <c r="B22399" s="2" t="s">
        <v>78024</v>
      </c>
      <c r="C22399" s="3">
        <v>42957.070138888892</v>
      </c>
    </row>
    <row r="22400" spans="1:3" x14ac:dyDescent="0.15">
      <c r="A22400" s="2" t="s">
        <v>79947</v>
      </c>
      <c r="B22400" s="2" t="s">
        <v>79948</v>
      </c>
      <c r="C22400" s="3">
        <v>42957.070138888892</v>
      </c>
    </row>
    <row r="22401" spans="1:3" x14ac:dyDescent="0.15">
      <c r="A22401" s="2" t="s">
        <v>80306</v>
      </c>
      <c r="B22401" s="2" t="s">
        <v>80307</v>
      </c>
      <c r="C22401" s="3">
        <v>42957.070138888892</v>
      </c>
    </row>
    <row r="22402" spans="1:3" x14ac:dyDescent="0.15">
      <c r="A22402" s="2" t="s">
        <v>81259</v>
      </c>
      <c r="B22402" s="2" t="s">
        <v>65586</v>
      </c>
      <c r="C22402" s="3">
        <v>42957.070138888892</v>
      </c>
    </row>
    <row r="22403" spans="1:3" x14ac:dyDescent="0.15">
      <c r="A22403" s="2" t="s">
        <v>65345</v>
      </c>
      <c r="B22403" s="2" t="s">
        <v>65346</v>
      </c>
      <c r="C22403" s="3">
        <v>42957.070833333331</v>
      </c>
    </row>
    <row r="22404" spans="1:3" x14ac:dyDescent="0.15">
      <c r="A22404" s="2" t="s">
        <v>65522</v>
      </c>
      <c r="B22404" s="2" t="s">
        <v>51666</v>
      </c>
      <c r="C22404" s="3">
        <v>42957.070833333331</v>
      </c>
    </row>
    <row r="22405" spans="1:3" x14ac:dyDescent="0.15">
      <c r="A22405" s="2" t="s">
        <v>66036</v>
      </c>
      <c r="B22405" s="2" t="s">
        <v>66037</v>
      </c>
      <c r="C22405" s="3">
        <v>42957.070833333331</v>
      </c>
    </row>
    <row r="22406" spans="1:3" x14ac:dyDescent="0.15">
      <c r="A22406" s="2" t="s">
        <v>69243</v>
      </c>
      <c r="B22406" s="2" t="s">
        <v>69244</v>
      </c>
      <c r="C22406" s="3">
        <v>42957.070833333331</v>
      </c>
    </row>
    <row r="22407" spans="1:3" x14ac:dyDescent="0.15">
      <c r="A22407" s="2" t="s">
        <v>71743</v>
      </c>
      <c r="B22407" s="2" t="s">
        <v>71744</v>
      </c>
      <c r="C22407" s="3">
        <v>42957.070833333331</v>
      </c>
    </row>
    <row r="22408" spans="1:3" x14ac:dyDescent="0.15">
      <c r="A22408" s="2" t="s">
        <v>75270</v>
      </c>
      <c r="B22408" s="2" t="s">
        <v>75271</v>
      </c>
      <c r="C22408" s="3">
        <v>42957.070833333331</v>
      </c>
    </row>
    <row r="22409" spans="1:3" x14ac:dyDescent="0.15">
      <c r="A22409" s="2" t="s">
        <v>76272</v>
      </c>
      <c r="B22409" s="2" t="s">
        <v>76273</v>
      </c>
      <c r="C22409" s="3">
        <v>42957.070833333331</v>
      </c>
    </row>
    <row r="22410" spans="1:3" x14ac:dyDescent="0.15">
      <c r="A22410" s="2" t="s">
        <v>77016</v>
      </c>
      <c r="B22410" s="2" t="s">
        <v>77017</v>
      </c>
      <c r="C22410" s="3">
        <v>42957.070833333331</v>
      </c>
    </row>
    <row r="22411" spans="1:3" x14ac:dyDescent="0.15">
      <c r="A22411" s="2" t="s">
        <v>78375</v>
      </c>
      <c r="B22411" s="2" t="s">
        <v>65376</v>
      </c>
      <c r="C22411" s="3">
        <v>42957.070833333331</v>
      </c>
    </row>
    <row r="22412" spans="1:3" x14ac:dyDescent="0.15">
      <c r="A22412" s="2" t="s">
        <v>78603</v>
      </c>
      <c r="B22412" s="2" t="s">
        <v>78604</v>
      </c>
      <c r="C22412" s="3">
        <v>42957.070833333331</v>
      </c>
    </row>
    <row r="22413" spans="1:3" x14ac:dyDescent="0.15">
      <c r="A22413" s="2" t="s">
        <v>81142</v>
      </c>
      <c r="B22413" s="2" t="s">
        <v>81143</v>
      </c>
      <c r="C22413" s="3">
        <v>42957.070833333331</v>
      </c>
    </row>
    <row r="22414" spans="1:3" x14ac:dyDescent="0.15">
      <c r="A22414" s="2" t="s">
        <v>65272</v>
      </c>
      <c r="B22414" s="2" t="s">
        <v>65273</v>
      </c>
      <c r="C22414" s="3">
        <v>42957.071527777778</v>
      </c>
    </row>
    <row r="22415" spans="1:3" x14ac:dyDescent="0.15">
      <c r="A22415" s="2" t="s">
        <v>65752</v>
      </c>
      <c r="B22415" s="2" t="s">
        <v>65753</v>
      </c>
      <c r="C22415" s="3">
        <v>42957.071527777778</v>
      </c>
    </row>
    <row r="22416" spans="1:3" x14ac:dyDescent="0.15">
      <c r="A22416" s="2" t="s">
        <v>67546</v>
      </c>
      <c r="B22416" s="2" t="s">
        <v>67547</v>
      </c>
      <c r="C22416" s="3">
        <v>42957.071527777778</v>
      </c>
    </row>
    <row r="22417" spans="1:3" x14ac:dyDescent="0.15">
      <c r="A22417" s="2" t="s">
        <v>69671</v>
      </c>
      <c r="B22417" s="2" t="s">
        <v>3429</v>
      </c>
      <c r="C22417" s="3">
        <v>42957.071527777778</v>
      </c>
    </row>
    <row r="22418" spans="1:3" x14ac:dyDescent="0.15">
      <c r="A22418" s="2" t="s">
        <v>69704</v>
      </c>
      <c r="B22418" s="2" t="s">
        <v>59785</v>
      </c>
      <c r="C22418" s="3">
        <v>42957.071527777778</v>
      </c>
    </row>
    <row r="22419" spans="1:3" x14ac:dyDescent="0.15">
      <c r="A22419" s="2" t="s">
        <v>70524</v>
      </c>
      <c r="B22419" s="2" t="s">
        <v>70525</v>
      </c>
      <c r="C22419" s="3">
        <v>42957.071527777778</v>
      </c>
    </row>
    <row r="22420" spans="1:3" x14ac:dyDescent="0.15">
      <c r="A22420" s="2" t="s">
        <v>72221</v>
      </c>
      <c r="B22420" s="2" t="s">
        <v>72222</v>
      </c>
      <c r="C22420" s="3">
        <v>42957.071527777778</v>
      </c>
    </row>
    <row r="22421" spans="1:3" x14ac:dyDescent="0.15">
      <c r="A22421" s="2" t="s">
        <v>72830</v>
      </c>
      <c r="B22421" s="2" t="s">
        <v>72831</v>
      </c>
      <c r="C22421" s="3">
        <v>42957.071527777778</v>
      </c>
    </row>
    <row r="22422" spans="1:3" x14ac:dyDescent="0.15">
      <c r="A22422" s="2" t="s">
        <v>73894</v>
      </c>
      <c r="B22422" s="2" t="s">
        <v>73895</v>
      </c>
      <c r="C22422" s="3">
        <v>42957.071527777778</v>
      </c>
    </row>
    <row r="22423" spans="1:3" x14ac:dyDescent="0.15">
      <c r="A22423" s="2" t="s">
        <v>74459</v>
      </c>
      <c r="B22423" s="2" t="s">
        <v>52944</v>
      </c>
      <c r="C22423" s="3">
        <v>42957.071527777778</v>
      </c>
    </row>
    <row r="22424" spans="1:3" x14ac:dyDescent="0.15">
      <c r="A22424" s="2" t="s">
        <v>75061</v>
      </c>
      <c r="B22424" s="2" t="s">
        <v>68309</v>
      </c>
      <c r="C22424" s="3">
        <v>42957.071527777778</v>
      </c>
    </row>
    <row r="22425" spans="1:3" x14ac:dyDescent="0.15">
      <c r="A22425" s="2" t="s">
        <v>75660</v>
      </c>
      <c r="B22425" s="2" t="s">
        <v>75661</v>
      </c>
      <c r="C22425" s="3">
        <v>42957.071527777778</v>
      </c>
    </row>
    <row r="22426" spans="1:3" x14ac:dyDescent="0.15">
      <c r="A22426" s="2" t="s">
        <v>77123</v>
      </c>
      <c r="B22426" s="2" t="s">
        <v>35329</v>
      </c>
      <c r="C22426" s="3">
        <v>42957.071527777778</v>
      </c>
    </row>
    <row r="22427" spans="1:3" x14ac:dyDescent="0.15">
      <c r="A22427" s="2" t="s">
        <v>77201</v>
      </c>
      <c r="B22427" s="2" t="s">
        <v>77202</v>
      </c>
      <c r="C22427" s="3">
        <v>42957.071527777778</v>
      </c>
    </row>
    <row r="22428" spans="1:3" x14ac:dyDescent="0.15">
      <c r="A22428" s="2" t="s">
        <v>77475</v>
      </c>
      <c r="B22428" s="2" t="s">
        <v>65243</v>
      </c>
      <c r="C22428" s="3">
        <v>42957.071527777778</v>
      </c>
    </row>
    <row r="22429" spans="1:3" x14ac:dyDescent="0.15">
      <c r="A22429" s="2" t="s">
        <v>79793</v>
      </c>
      <c r="B22429" s="2" t="s">
        <v>79794</v>
      </c>
      <c r="C22429" s="3">
        <v>42957.071527777778</v>
      </c>
    </row>
    <row r="22430" spans="1:3" x14ac:dyDescent="0.15">
      <c r="A22430" s="2" t="s">
        <v>81152</v>
      </c>
      <c r="B22430" s="2" t="s">
        <v>65243</v>
      </c>
      <c r="C22430" s="3">
        <v>42957.071527777778</v>
      </c>
    </row>
    <row r="22431" spans="1:3" x14ac:dyDescent="0.15">
      <c r="A22431" s="2" t="s">
        <v>65721</v>
      </c>
      <c r="B22431" s="2" t="s">
        <v>65722</v>
      </c>
      <c r="C22431" s="3">
        <v>42957.072222222225</v>
      </c>
    </row>
    <row r="22432" spans="1:3" x14ac:dyDescent="0.15">
      <c r="A22432" s="2" t="s">
        <v>66123</v>
      </c>
      <c r="B22432" s="2" t="s">
        <v>66124</v>
      </c>
      <c r="C22432" s="3">
        <v>42957.072222222225</v>
      </c>
    </row>
    <row r="22433" spans="1:3" x14ac:dyDescent="0.15">
      <c r="A22433" s="2" t="s">
        <v>67789</v>
      </c>
      <c r="B22433" s="2" t="s">
        <v>67790</v>
      </c>
      <c r="C22433" s="3">
        <v>42957.072222222225</v>
      </c>
    </row>
    <row r="22434" spans="1:3" x14ac:dyDescent="0.15">
      <c r="A22434" s="2" t="s">
        <v>70395</v>
      </c>
      <c r="B22434" s="2" t="s">
        <v>70396</v>
      </c>
      <c r="C22434" s="3">
        <v>42957.072222222225</v>
      </c>
    </row>
    <row r="22435" spans="1:3" x14ac:dyDescent="0.15">
      <c r="A22435" s="2" t="s">
        <v>70472</v>
      </c>
      <c r="B22435" s="2" t="s">
        <v>70473</v>
      </c>
      <c r="C22435" s="3">
        <v>42957.072222222225</v>
      </c>
    </row>
    <row r="22436" spans="1:3" x14ac:dyDescent="0.15">
      <c r="A22436" s="2" t="s">
        <v>71055</v>
      </c>
      <c r="B22436" s="2" t="s">
        <v>48898</v>
      </c>
      <c r="C22436" s="3">
        <v>42957.072222222225</v>
      </c>
    </row>
    <row r="22437" spans="1:3" x14ac:dyDescent="0.15">
      <c r="A22437" s="2" t="s">
        <v>71493</v>
      </c>
      <c r="B22437" s="2" t="s">
        <v>71494</v>
      </c>
      <c r="C22437" s="3">
        <v>42957.072222222225</v>
      </c>
    </row>
    <row r="22438" spans="1:3" x14ac:dyDescent="0.15">
      <c r="A22438" s="2" t="s">
        <v>71908</v>
      </c>
      <c r="B22438" s="2" t="s">
        <v>71909</v>
      </c>
      <c r="C22438" s="3">
        <v>42957.072222222225</v>
      </c>
    </row>
    <row r="22439" spans="1:3" x14ac:dyDescent="0.15">
      <c r="A22439" s="2" t="s">
        <v>72160</v>
      </c>
      <c r="B22439" s="2" t="s">
        <v>72161</v>
      </c>
      <c r="C22439" s="3">
        <v>42957.072222222225</v>
      </c>
    </row>
    <row r="22440" spans="1:3" x14ac:dyDescent="0.15">
      <c r="A22440" s="2" t="s">
        <v>73049</v>
      </c>
      <c r="B22440" s="2" t="s">
        <v>65243</v>
      </c>
      <c r="C22440" s="3">
        <v>42957.072222222225</v>
      </c>
    </row>
    <row r="22441" spans="1:3" x14ac:dyDescent="0.15">
      <c r="A22441" s="2" t="s">
        <v>73404</v>
      </c>
      <c r="B22441" s="2" t="s">
        <v>73405</v>
      </c>
      <c r="C22441" s="3">
        <v>42957.072222222225</v>
      </c>
    </row>
    <row r="22442" spans="1:3" x14ac:dyDescent="0.15">
      <c r="A22442" s="2" t="s">
        <v>73632</v>
      </c>
      <c r="B22442" s="2" t="s">
        <v>73633</v>
      </c>
      <c r="C22442" s="3">
        <v>42957.072222222225</v>
      </c>
    </row>
    <row r="22443" spans="1:3" x14ac:dyDescent="0.15">
      <c r="A22443" s="2" t="s">
        <v>73638</v>
      </c>
      <c r="B22443" s="2" t="s">
        <v>73639</v>
      </c>
      <c r="C22443" s="3">
        <v>42957.072222222225</v>
      </c>
    </row>
    <row r="22444" spans="1:3" x14ac:dyDescent="0.15">
      <c r="A22444" s="2" t="s">
        <v>73845</v>
      </c>
      <c r="B22444" s="2" t="s">
        <v>73846</v>
      </c>
      <c r="C22444" s="3">
        <v>42957.072222222225</v>
      </c>
    </row>
    <row r="22445" spans="1:3" x14ac:dyDescent="0.15">
      <c r="A22445" s="2" t="s">
        <v>73919</v>
      </c>
      <c r="B22445" s="2" t="s">
        <v>73920</v>
      </c>
      <c r="C22445" s="3">
        <v>42957.072222222225</v>
      </c>
    </row>
    <row r="22446" spans="1:3" x14ac:dyDescent="0.15">
      <c r="A22446" s="2" t="s">
        <v>74681</v>
      </c>
      <c r="B22446" s="2" t="s">
        <v>74682</v>
      </c>
      <c r="C22446" s="3">
        <v>42957.072222222225</v>
      </c>
    </row>
    <row r="22447" spans="1:3" x14ac:dyDescent="0.15">
      <c r="A22447" s="2" t="s">
        <v>75703</v>
      </c>
      <c r="B22447" s="2" t="s">
        <v>75704</v>
      </c>
      <c r="C22447" s="3">
        <v>42957.072222222225</v>
      </c>
    </row>
    <row r="22448" spans="1:3" x14ac:dyDescent="0.15">
      <c r="A22448" s="2" t="s">
        <v>77072</v>
      </c>
      <c r="B22448" s="2" t="s">
        <v>77073</v>
      </c>
      <c r="C22448" s="3">
        <v>42957.072222222225</v>
      </c>
    </row>
    <row r="22449" spans="1:3" x14ac:dyDescent="0.15">
      <c r="A22449" s="2" t="s">
        <v>77230</v>
      </c>
      <c r="B22449" s="2" t="s">
        <v>77231</v>
      </c>
      <c r="C22449" s="3">
        <v>42957.072222222225</v>
      </c>
    </row>
    <row r="22450" spans="1:3" x14ac:dyDescent="0.15">
      <c r="A22450" s="2" t="s">
        <v>79113</v>
      </c>
      <c r="B22450" s="2" t="s">
        <v>79114</v>
      </c>
      <c r="C22450" s="3">
        <v>42957.072222222225</v>
      </c>
    </row>
    <row r="22451" spans="1:3" x14ac:dyDescent="0.15">
      <c r="A22451" s="2" t="s">
        <v>79155</v>
      </c>
      <c r="B22451" s="2" t="s">
        <v>79156</v>
      </c>
      <c r="C22451" s="3">
        <v>42957.072222222225</v>
      </c>
    </row>
    <row r="22452" spans="1:3" x14ac:dyDescent="0.15">
      <c r="A22452" s="2" t="s">
        <v>80606</v>
      </c>
      <c r="B22452" s="2" t="s">
        <v>80607</v>
      </c>
      <c r="C22452" s="3">
        <v>42957.072222222225</v>
      </c>
    </row>
    <row r="22453" spans="1:3" x14ac:dyDescent="0.15">
      <c r="A22453" s="2" t="s">
        <v>81132</v>
      </c>
      <c r="B22453" s="2" t="s">
        <v>81133</v>
      </c>
      <c r="C22453" s="3">
        <v>42957.072222222225</v>
      </c>
    </row>
    <row r="22454" spans="1:3" x14ac:dyDescent="0.15">
      <c r="A22454" s="2" t="s">
        <v>65745</v>
      </c>
      <c r="B22454" s="2" t="s">
        <v>65746</v>
      </c>
      <c r="C22454" s="3">
        <v>42957.072916666664</v>
      </c>
    </row>
    <row r="22455" spans="1:3" x14ac:dyDescent="0.15">
      <c r="A22455" s="2" t="s">
        <v>68792</v>
      </c>
      <c r="B22455" s="2" t="s">
        <v>36827</v>
      </c>
      <c r="C22455" s="3">
        <v>42957.072916666664</v>
      </c>
    </row>
    <row r="22456" spans="1:3" x14ac:dyDescent="0.15">
      <c r="A22456" s="2" t="s">
        <v>70191</v>
      </c>
      <c r="B22456" s="2" t="s">
        <v>70192</v>
      </c>
      <c r="C22456" s="3">
        <v>42957.072916666664</v>
      </c>
    </row>
    <row r="22457" spans="1:3" x14ac:dyDescent="0.15">
      <c r="A22457" s="2" t="s">
        <v>70195</v>
      </c>
      <c r="B22457" s="2" t="s">
        <v>70196</v>
      </c>
      <c r="C22457" s="3">
        <v>42957.072916666664</v>
      </c>
    </row>
    <row r="22458" spans="1:3" x14ac:dyDescent="0.15">
      <c r="A22458" s="2" t="s">
        <v>70549</v>
      </c>
      <c r="B22458" s="2" t="s">
        <v>11324</v>
      </c>
      <c r="C22458" s="3">
        <v>42957.072916666664</v>
      </c>
    </row>
    <row r="22459" spans="1:3" x14ac:dyDescent="0.15">
      <c r="A22459" s="2" t="s">
        <v>71291</v>
      </c>
      <c r="B22459" s="2" t="s">
        <v>71292</v>
      </c>
      <c r="C22459" s="3">
        <v>42957.072916666664</v>
      </c>
    </row>
    <row r="22460" spans="1:3" x14ac:dyDescent="0.15">
      <c r="A22460" s="2" t="s">
        <v>71754</v>
      </c>
      <c r="B22460" s="2" t="s">
        <v>71755</v>
      </c>
      <c r="C22460" s="3">
        <v>42957.072916666664</v>
      </c>
    </row>
    <row r="22461" spans="1:3" x14ac:dyDescent="0.15">
      <c r="A22461" s="2" t="s">
        <v>71776</v>
      </c>
      <c r="B22461" s="2" t="s">
        <v>71777</v>
      </c>
      <c r="C22461" s="3">
        <v>42957.072916666664</v>
      </c>
    </row>
    <row r="22462" spans="1:3" x14ac:dyDescent="0.15">
      <c r="A22462" s="2" t="s">
        <v>72555</v>
      </c>
      <c r="B22462" s="2" t="s">
        <v>72556</v>
      </c>
      <c r="C22462" s="3">
        <v>42957.072916666664</v>
      </c>
    </row>
    <row r="22463" spans="1:3" x14ac:dyDescent="0.15">
      <c r="A22463" s="2" t="s">
        <v>73009</v>
      </c>
      <c r="B22463" s="2" t="s">
        <v>73010</v>
      </c>
      <c r="C22463" s="3">
        <v>42957.072916666664</v>
      </c>
    </row>
    <row r="22464" spans="1:3" x14ac:dyDescent="0.15">
      <c r="A22464" s="2" t="s">
        <v>76688</v>
      </c>
      <c r="B22464" s="2" t="s">
        <v>65265</v>
      </c>
      <c r="C22464" s="3">
        <v>42957.072916666664</v>
      </c>
    </row>
    <row r="22465" spans="1:3" x14ac:dyDescent="0.15">
      <c r="A22465" s="2" t="s">
        <v>78259</v>
      </c>
      <c r="B22465" s="2" t="s">
        <v>78260</v>
      </c>
      <c r="C22465" s="3">
        <v>42957.072916666664</v>
      </c>
    </row>
    <row r="22466" spans="1:3" x14ac:dyDescent="0.15">
      <c r="A22466" s="2" t="s">
        <v>78504</v>
      </c>
      <c r="B22466" s="2" t="s">
        <v>74193</v>
      </c>
      <c r="C22466" s="3">
        <v>42957.072916666664</v>
      </c>
    </row>
    <row r="22467" spans="1:3" x14ac:dyDescent="0.15">
      <c r="A22467" s="2" t="s">
        <v>79223</v>
      </c>
      <c r="B22467" s="2" t="s">
        <v>79224</v>
      </c>
      <c r="C22467" s="3">
        <v>42957.072916666664</v>
      </c>
    </row>
    <row r="22468" spans="1:3" x14ac:dyDescent="0.15">
      <c r="A22468" s="2" t="s">
        <v>79486</v>
      </c>
      <c r="B22468" s="2" t="s">
        <v>79487</v>
      </c>
      <c r="C22468" s="3">
        <v>42957.072916666664</v>
      </c>
    </row>
    <row r="22469" spans="1:3" x14ac:dyDescent="0.15">
      <c r="A22469" s="2" t="s">
        <v>79671</v>
      </c>
      <c r="B22469" s="2" t="s">
        <v>79672</v>
      </c>
      <c r="C22469" s="3">
        <v>42957.072916666664</v>
      </c>
    </row>
    <row r="22470" spans="1:3" x14ac:dyDescent="0.15">
      <c r="A22470" s="2" t="s">
        <v>81708</v>
      </c>
      <c r="B22470" s="2" t="s">
        <v>81709</v>
      </c>
      <c r="C22470" s="3">
        <v>42957.072916666664</v>
      </c>
    </row>
    <row r="22471" spans="1:3" x14ac:dyDescent="0.15">
      <c r="A22471" s="2" t="s">
        <v>65231</v>
      </c>
      <c r="B22471" s="2" t="s">
        <v>65232</v>
      </c>
      <c r="C22471" s="3">
        <v>42957.073611111111</v>
      </c>
    </row>
    <row r="22472" spans="1:3" x14ac:dyDescent="0.15">
      <c r="A22472" s="2" t="s">
        <v>65417</v>
      </c>
      <c r="B22472" s="2" t="s">
        <v>65418</v>
      </c>
      <c r="C22472" s="3">
        <v>42957.073611111111</v>
      </c>
    </row>
    <row r="22473" spans="1:3" x14ac:dyDescent="0.15">
      <c r="A22473" s="2" t="s">
        <v>65516</v>
      </c>
      <c r="B22473" s="2" t="s">
        <v>65517</v>
      </c>
      <c r="C22473" s="3">
        <v>42957.073611111111</v>
      </c>
    </row>
    <row r="22474" spans="1:3" x14ac:dyDescent="0.15">
      <c r="A22474" s="2" t="s">
        <v>66095</v>
      </c>
      <c r="B22474" s="2" t="s">
        <v>66096</v>
      </c>
      <c r="C22474" s="3">
        <v>42957.073611111111</v>
      </c>
    </row>
    <row r="22475" spans="1:3" x14ac:dyDescent="0.15">
      <c r="A22475" s="2" t="s">
        <v>66533</v>
      </c>
      <c r="B22475" s="2" t="s">
        <v>66534</v>
      </c>
      <c r="C22475" s="3">
        <v>42957.073611111111</v>
      </c>
    </row>
    <row r="22476" spans="1:3" x14ac:dyDescent="0.15">
      <c r="A22476" s="2" t="s">
        <v>66897</v>
      </c>
      <c r="B22476" s="2" t="s">
        <v>66898</v>
      </c>
      <c r="C22476" s="3">
        <v>42957.073611111111</v>
      </c>
    </row>
    <row r="22477" spans="1:3" x14ac:dyDescent="0.15">
      <c r="A22477" s="2" t="s">
        <v>67800</v>
      </c>
      <c r="B22477" s="2" t="s">
        <v>2977</v>
      </c>
      <c r="C22477" s="3">
        <v>42957.073611111111</v>
      </c>
    </row>
    <row r="22478" spans="1:3" x14ac:dyDescent="0.15">
      <c r="A22478" s="2" t="s">
        <v>68983</v>
      </c>
      <c r="B22478" s="2" t="s">
        <v>68984</v>
      </c>
      <c r="C22478" s="3">
        <v>42957.073611111111</v>
      </c>
    </row>
    <row r="22479" spans="1:3" x14ac:dyDescent="0.15">
      <c r="A22479" s="2" t="s">
        <v>69584</v>
      </c>
      <c r="B22479" s="2" t="s">
        <v>69585</v>
      </c>
      <c r="C22479" s="3">
        <v>42957.073611111111</v>
      </c>
    </row>
    <row r="22480" spans="1:3" x14ac:dyDescent="0.15">
      <c r="A22480" s="2" t="s">
        <v>69963</v>
      </c>
      <c r="B22480" s="2" t="s">
        <v>69964</v>
      </c>
      <c r="C22480" s="3">
        <v>42957.073611111111</v>
      </c>
    </row>
    <row r="22481" spans="1:3" x14ac:dyDescent="0.15">
      <c r="A22481" s="2" t="s">
        <v>70545</v>
      </c>
      <c r="B22481" s="2" t="s">
        <v>70546</v>
      </c>
      <c r="C22481" s="3">
        <v>42957.073611111111</v>
      </c>
    </row>
    <row r="22482" spans="1:3" x14ac:dyDescent="0.15">
      <c r="A22482" s="2" t="s">
        <v>70613</v>
      </c>
      <c r="B22482" s="2" t="s">
        <v>65243</v>
      </c>
      <c r="C22482" s="3">
        <v>42957.073611111111</v>
      </c>
    </row>
    <row r="22483" spans="1:3" x14ac:dyDescent="0.15">
      <c r="A22483" s="2" t="s">
        <v>72048</v>
      </c>
      <c r="B22483" s="2" t="s">
        <v>72049</v>
      </c>
      <c r="C22483" s="3">
        <v>42957.073611111111</v>
      </c>
    </row>
    <row r="22484" spans="1:3" x14ac:dyDescent="0.15">
      <c r="A22484" s="2" t="s">
        <v>72479</v>
      </c>
      <c r="B22484" s="2" t="s">
        <v>72480</v>
      </c>
      <c r="C22484" s="3">
        <v>42957.073611111111</v>
      </c>
    </row>
    <row r="22485" spans="1:3" x14ac:dyDescent="0.15">
      <c r="A22485" s="2" t="s">
        <v>73866</v>
      </c>
      <c r="B22485" s="2" t="s">
        <v>65376</v>
      </c>
      <c r="C22485" s="3">
        <v>42957.073611111111</v>
      </c>
    </row>
    <row r="22486" spans="1:3" x14ac:dyDescent="0.15">
      <c r="A22486" s="2" t="s">
        <v>75063</v>
      </c>
      <c r="B22486" s="2" t="s">
        <v>75064</v>
      </c>
      <c r="C22486" s="3">
        <v>42957.073611111111</v>
      </c>
    </row>
    <row r="22487" spans="1:3" x14ac:dyDescent="0.15">
      <c r="A22487" s="2" t="s">
        <v>75074</v>
      </c>
      <c r="B22487" s="2" t="s">
        <v>66708</v>
      </c>
      <c r="C22487" s="3">
        <v>42957.073611111111</v>
      </c>
    </row>
    <row r="22488" spans="1:3" x14ac:dyDescent="0.15">
      <c r="A22488" s="2" t="s">
        <v>76519</v>
      </c>
      <c r="B22488" s="2" t="s">
        <v>76520</v>
      </c>
      <c r="C22488" s="3">
        <v>42957.073611111111</v>
      </c>
    </row>
    <row r="22489" spans="1:3" x14ac:dyDescent="0.15">
      <c r="A22489" s="2" t="s">
        <v>80223</v>
      </c>
      <c r="B22489" s="2" t="s">
        <v>80224</v>
      </c>
      <c r="C22489" s="3">
        <v>42957.073611111111</v>
      </c>
    </row>
    <row r="22490" spans="1:3" x14ac:dyDescent="0.15">
      <c r="A22490" s="2" t="s">
        <v>81742</v>
      </c>
      <c r="B22490" s="2" t="s">
        <v>81743</v>
      </c>
      <c r="C22490" s="3">
        <v>42957.073611111111</v>
      </c>
    </row>
    <row r="22491" spans="1:3" x14ac:dyDescent="0.15">
      <c r="A22491" s="2" t="s">
        <v>65214</v>
      </c>
      <c r="B22491" s="2" t="s">
        <v>65215</v>
      </c>
      <c r="C22491" s="3">
        <v>42957.074305555558</v>
      </c>
    </row>
    <row r="22492" spans="1:3" x14ac:dyDescent="0.15">
      <c r="A22492" s="2" t="s">
        <v>65858</v>
      </c>
      <c r="B22492" s="2" t="s">
        <v>65859</v>
      </c>
      <c r="C22492" s="3">
        <v>42957.074305555558</v>
      </c>
    </row>
    <row r="22493" spans="1:3" x14ac:dyDescent="0.15">
      <c r="A22493" s="2" t="s">
        <v>66624</v>
      </c>
      <c r="B22493" s="2" t="s">
        <v>66625</v>
      </c>
      <c r="C22493" s="3">
        <v>42957.074305555558</v>
      </c>
    </row>
    <row r="22494" spans="1:3" x14ac:dyDescent="0.15">
      <c r="A22494" s="2" t="s">
        <v>67756</v>
      </c>
      <c r="B22494" s="2" t="s">
        <v>67757</v>
      </c>
      <c r="C22494" s="3">
        <v>42957.074305555558</v>
      </c>
    </row>
    <row r="22495" spans="1:3" x14ac:dyDescent="0.15">
      <c r="A22495" s="2" t="s">
        <v>67771</v>
      </c>
      <c r="B22495" s="2" t="s">
        <v>67772</v>
      </c>
      <c r="C22495" s="3">
        <v>42957.074305555558</v>
      </c>
    </row>
    <row r="22496" spans="1:3" x14ac:dyDescent="0.15">
      <c r="A22496" s="2" t="s">
        <v>67784</v>
      </c>
      <c r="B22496" s="2" t="s">
        <v>67785</v>
      </c>
      <c r="C22496" s="3">
        <v>42957.074305555558</v>
      </c>
    </row>
    <row r="22497" spans="1:3" x14ac:dyDescent="0.15">
      <c r="A22497" s="2" t="s">
        <v>69171</v>
      </c>
      <c r="B22497" s="2" t="s">
        <v>69172</v>
      </c>
      <c r="C22497" s="3">
        <v>42957.074305555558</v>
      </c>
    </row>
    <row r="22498" spans="1:3" x14ac:dyDescent="0.15">
      <c r="A22498" s="2" t="s">
        <v>71184</v>
      </c>
      <c r="B22498" s="2" t="s">
        <v>71185</v>
      </c>
      <c r="C22498" s="3">
        <v>42957.074305555558</v>
      </c>
    </row>
    <row r="22499" spans="1:3" x14ac:dyDescent="0.15">
      <c r="A22499" s="2" t="s">
        <v>71193</v>
      </c>
      <c r="B22499" s="2" t="s">
        <v>71194</v>
      </c>
      <c r="C22499" s="3">
        <v>42957.074305555558</v>
      </c>
    </row>
    <row r="22500" spans="1:3" x14ac:dyDescent="0.15">
      <c r="A22500" s="2" t="s">
        <v>71604</v>
      </c>
      <c r="B22500" s="2" t="s">
        <v>71605</v>
      </c>
      <c r="C22500" s="3">
        <v>42957.074305555558</v>
      </c>
    </row>
    <row r="22501" spans="1:3" x14ac:dyDescent="0.15">
      <c r="A22501" s="2" t="s">
        <v>71874</v>
      </c>
      <c r="B22501" s="2" t="s">
        <v>71875</v>
      </c>
      <c r="C22501" s="3">
        <v>42957.074305555558</v>
      </c>
    </row>
    <row r="22502" spans="1:3" x14ac:dyDescent="0.15">
      <c r="A22502" s="2" t="s">
        <v>71924</v>
      </c>
      <c r="B22502" s="2" t="s">
        <v>71925</v>
      </c>
      <c r="C22502" s="3">
        <v>42957.074305555558</v>
      </c>
    </row>
    <row r="22503" spans="1:3" x14ac:dyDescent="0.15">
      <c r="A22503" s="2" t="s">
        <v>71945</v>
      </c>
      <c r="B22503" s="2" t="s">
        <v>58272</v>
      </c>
      <c r="C22503" s="3">
        <v>42957.074305555558</v>
      </c>
    </row>
    <row r="22504" spans="1:3" x14ac:dyDescent="0.15">
      <c r="A22504" s="2" t="s">
        <v>72189</v>
      </c>
      <c r="B22504" s="2" t="s">
        <v>72190</v>
      </c>
      <c r="C22504" s="3">
        <v>42957.074305555558</v>
      </c>
    </row>
    <row r="22505" spans="1:3" x14ac:dyDescent="0.15">
      <c r="A22505" s="2" t="s">
        <v>72279</v>
      </c>
      <c r="B22505" s="2" t="s">
        <v>72280</v>
      </c>
      <c r="C22505" s="3">
        <v>42957.074305555558</v>
      </c>
    </row>
    <row r="22506" spans="1:3" x14ac:dyDescent="0.15">
      <c r="A22506" s="2" t="s">
        <v>72654</v>
      </c>
      <c r="B22506" s="2" t="s">
        <v>72655</v>
      </c>
      <c r="C22506" s="3">
        <v>42957.074305555558</v>
      </c>
    </row>
    <row r="22507" spans="1:3" x14ac:dyDescent="0.15">
      <c r="A22507" s="2" t="s">
        <v>73490</v>
      </c>
      <c r="B22507" s="2" t="s">
        <v>73491</v>
      </c>
      <c r="C22507" s="3">
        <v>42957.074305555558</v>
      </c>
    </row>
    <row r="22508" spans="1:3" x14ac:dyDescent="0.15">
      <c r="A22508" s="2" t="s">
        <v>73569</v>
      </c>
      <c r="B22508" s="2" t="s">
        <v>73139</v>
      </c>
      <c r="C22508" s="3">
        <v>42957.074305555558</v>
      </c>
    </row>
    <row r="22509" spans="1:3" x14ac:dyDescent="0.15">
      <c r="A22509" s="2" t="s">
        <v>74386</v>
      </c>
      <c r="B22509" s="2" t="s">
        <v>74387</v>
      </c>
      <c r="C22509" s="3">
        <v>42957.074305555558</v>
      </c>
    </row>
    <row r="22510" spans="1:3" x14ac:dyDescent="0.15">
      <c r="A22510" s="2" t="s">
        <v>75616</v>
      </c>
      <c r="B22510" s="2" t="s">
        <v>75617</v>
      </c>
      <c r="C22510" s="3">
        <v>42957.074305555558</v>
      </c>
    </row>
    <row r="22511" spans="1:3" x14ac:dyDescent="0.15">
      <c r="A22511" s="2" t="s">
        <v>75763</v>
      </c>
      <c r="B22511" s="2" t="s">
        <v>75764</v>
      </c>
      <c r="C22511" s="3">
        <v>42957.074305555558</v>
      </c>
    </row>
    <row r="22512" spans="1:3" x14ac:dyDescent="0.15">
      <c r="A22512" s="2" t="s">
        <v>75935</v>
      </c>
      <c r="B22512" s="2" t="s">
        <v>75936</v>
      </c>
      <c r="C22512" s="3">
        <v>42957.074305555558</v>
      </c>
    </row>
    <row r="22513" spans="1:3" x14ac:dyDescent="0.15">
      <c r="A22513" s="2" t="s">
        <v>80131</v>
      </c>
      <c r="B22513" s="2" t="s">
        <v>80132</v>
      </c>
      <c r="C22513" s="3">
        <v>42957.074305555558</v>
      </c>
    </row>
    <row r="22514" spans="1:3" x14ac:dyDescent="0.15">
      <c r="A22514" s="2" t="s">
        <v>80591</v>
      </c>
      <c r="B22514" s="2" t="s">
        <v>80592</v>
      </c>
      <c r="C22514" s="3">
        <v>42957.074305555558</v>
      </c>
    </row>
    <row r="22515" spans="1:3" x14ac:dyDescent="0.15">
      <c r="A22515" s="2" t="s">
        <v>81467</v>
      </c>
      <c r="B22515" s="2" t="s">
        <v>81468</v>
      </c>
      <c r="C22515" s="3">
        <v>42957.074305555558</v>
      </c>
    </row>
    <row r="22516" spans="1:3" x14ac:dyDescent="0.15">
      <c r="A22516" s="2" t="s">
        <v>81809</v>
      </c>
      <c r="B22516" s="2" t="s">
        <v>81810</v>
      </c>
      <c r="C22516" s="3">
        <v>42957.074305555558</v>
      </c>
    </row>
    <row r="22517" spans="1:3" x14ac:dyDescent="0.15">
      <c r="A22517" s="2" t="s">
        <v>65274</v>
      </c>
      <c r="B22517" s="2" t="s">
        <v>65275</v>
      </c>
      <c r="C22517" s="3">
        <v>42957.074999999997</v>
      </c>
    </row>
    <row r="22518" spans="1:3" x14ac:dyDescent="0.15">
      <c r="A22518" s="2" t="s">
        <v>66608</v>
      </c>
      <c r="B22518" s="2" t="s">
        <v>66609</v>
      </c>
      <c r="C22518" s="3">
        <v>42957.074999999997</v>
      </c>
    </row>
    <row r="22519" spans="1:3" x14ac:dyDescent="0.15">
      <c r="A22519" s="2" t="s">
        <v>66981</v>
      </c>
      <c r="B22519" s="2" t="s">
        <v>66982</v>
      </c>
      <c r="C22519" s="3">
        <v>42957.074999999997</v>
      </c>
    </row>
    <row r="22520" spans="1:3" x14ac:dyDescent="0.15">
      <c r="A22520" s="2" t="s">
        <v>67001</v>
      </c>
      <c r="B22520" s="2" t="s">
        <v>67002</v>
      </c>
      <c r="C22520" s="3">
        <v>42957.074999999997</v>
      </c>
    </row>
    <row r="22521" spans="1:3" x14ac:dyDescent="0.15">
      <c r="A22521" s="2" t="s">
        <v>68360</v>
      </c>
      <c r="B22521" s="2" t="s">
        <v>68361</v>
      </c>
      <c r="C22521" s="3">
        <v>42957.074999999997</v>
      </c>
    </row>
    <row r="22522" spans="1:3" x14ac:dyDescent="0.15">
      <c r="A22522" s="2" t="s">
        <v>68849</v>
      </c>
      <c r="B22522" s="2" t="s">
        <v>68850</v>
      </c>
      <c r="C22522" s="3">
        <v>42957.074999999997</v>
      </c>
    </row>
    <row r="22523" spans="1:3" x14ac:dyDescent="0.15">
      <c r="A22523" s="2" t="s">
        <v>68854</v>
      </c>
      <c r="B22523" s="2" t="s">
        <v>3287</v>
      </c>
      <c r="C22523" s="3">
        <v>42957.074999999997</v>
      </c>
    </row>
    <row r="22524" spans="1:3" x14ac:dyDescent="0.15">
      <c r="A22524" s="2" t="s">
        <v>71567</v>
      </c>
      <c r="B22524" s="2" t="s">
        <v>71568</v>
      </c>
      <c r="C22524" s="3">
        <v>42957.074999999997</v>
      </c>
    </row>
    <row r="22525" spans="1:3" x14ac:dyDescent="0.15">
      <c r="A22525" s="2" t="s">
        <v>71951</v>
      </c>
      <c r="B22525" s="2" t="s">
        <v>71952</v>
      </c>
      <c r="C22525" s="3">
        <v>42957.074999999997</v>
      </c>
    </row>
    <row r="22526" spans="1:3" x14ac:dyDescent="0.15">
      <c r="A22526" s="2" t="s">
        <v>73248</v>
      </c>
      <c r="B22526" s="2" t="s">
        <v>73249</v>
      </c>
      <c r="C22526" s="3">
        <v>42957.074999999997</v>
      </c>
    </row>
    <row r="22527" spans="1:3" x14ac:dyDescent="0.15">
      <c r="A22527" s="2" t="s">
        <v>73907</v>
      </c>
      <c r="B22527" s="2" t="s">
        <v>73908</v>
      </c>
      <c r="C22527" s="3">
        <v>42957.074999999997</v>
      </c>
    </row>
    <row r="22528" spans="1:3" x14ac:dyDescent="0.15">
      <c r="A22528" s="2" t="s">
        <v>74192</v>
      </c>
      <c r="B22528" s="2" t="s">
        <v>74193</v>
      </c>
      <c r="C22528" s="3">
        <v>42957.074999999997</v>
      </c>
    </row>
    <row r="22529" spans="1:3" x14ac:dyDescent="0.15">
      <c r="A22529" s="2" t="s">
        <v>74653</v>
      </c>
      <c r="B22529" s="2" t="s">
        <v>74654</v>
      </c>
      <c r="C22529" s="3">
        <v>42957.074999999997</v>
      </c>
    </row>
    <row r="22530" spans="1:3" x14ac:dyDescent="0.15">
      <c r="A22530" s="2" t="s">
        <v>75310</v>
      </c>
      <c r="B22530" s="2" t="s">
        <v>75311</v>
      </c>
      <c r="C22530" s="3">
        <v>42957.074999999997</v>
      </c>
    </row>
    <row r="22531" spans="1:3" x14ac:dyDescent="0.15">
      <c r="A22531" s="2" t="s">
        <v>75560</v>
      </c>
      <c r="B22531" s="2" t="s">
        <v>10098</v>
      </c>
      <c r="C22531" s="3">
        <v>42957.074999999997</v>
      </c>
    </row>
    <row r="22532" spans="1:3" x14ac:dyDescent="0.15">
      <c r="A22532" s="2" t="s">
        <v>77833</v>
      </c>
      <c r="B22532" s="2" t="s">
        <v>77834</v>
      </c>
      <c r="C22532" s="3">
        <v>42957.074999999997</v>
      </c>
    </row>
    <row r="22533" spans="1:3" x14ac:dyDescent="0.15">
      <c r="A22533" s="2" t="s">
        <v>77994</v>
      </c>
      <c r="B22533" s="2" t="s">
        <v>77995</v>
      </c>
      <c r="C22533" s="3">
        <v>42957.074999999997</v>
      </c>
    </row>
    <row r="22534" spans="1:3" x14ac:dyDescent="0.15">
      <c r="A22534" s="2" t="s">
        <v>79606</v>
      </c>
      <c r="B22534" s="2" t="s">
        <v>79607</v>
      </c>
      <c r="C22534" s="3">
        <v>42957.074999999997</v>
      </c>
    </row>
    <row r="22535" spans="1:3" x14ac:dyDescent="0.15">
      <c r="A22535" s="2" t="s">
        <v>80356</v>
      </c>
      <c r="B22535" s="2" t="s">
        <v>80357</v>
      </c>
      <c r="C22535" s="3">
        <v>42957.074999999997</v>
      </c>
    </row>
    <row r="22536" spans="1:3" x14ac:dyDescent="0.15">
      <c r="A22536" s="2" t="s">
        <v>67096</v>
      </c>
      <c r="B22536" s="2" t="s">
        <v>67097</v>
      </c>
      <c r="C22536" s="3">
        <v>42957.075694444444</v>
      </c>
    </row>
    <row r="22537" spans="1:3" x14ac:dyDescent="0.15">
      <c r="A22537" s="2" t="s">
        <v>67523</v>
      </c>
      <c r="B22537" s="2" t="s">
        <v>67524</v>
      </c>
      <c r="C22537" s="3">
        <v>42957.075694444444</v>
      </c>
    </row>
    <row r="22538" spans="1:3" x14ac:dyDescent="0.15">
      <c r="A22538" s="2" t="s">
        <v>67542</v>
      </c>
      <c r="B22538" s="2" t="s">
        <v>67543</v>
      </c>
      <c r="C22538" s="3">
        <v>42957.075694444444</v>
      </c>
    </row>
    <row r="22539" spans="1:3" x14ac:dyDescent="0.15">
      <c r="A22539" s="2" t="s">
        <v>69629</v>
      </c>
      <c r="B22539" s="2" t="s">
        <v>1153</v>
      </c>
      <c r="C22539" s="3">
        <v>42957.075694444444</v>
      </c>
    </row>
    <row r="22540" spans="1:3" x14ac:dyDescent="0.15">
      <c r="A22540" s="2" t="s">
        <v>69657</v>
      </c>
      <c r="B22540" s="2" t="s">
        <v>69658</v>
      </c>
      <c r="C22540" s="3">
        <v>42957.075694444444</v>
      </c>
    </row>
    <row r="22541" spans="1:3" x14ac:dyDescent="0.15">
      <c r="A22541" s="2" t="s">
        <v>70367</v>
      </c>
      <c r="B22541" s="2" t="s">
        <v>70368</v>
      </c>
      <c r="C22541" s="3">
        <v>42957.075694444444</v>
      </c>
    </row>
    <row r="22542" spans="1:3" x14ac:dyDescent="0.15">
      <c r="A22542" s="2" t="s">
        <v>70927</v>
      </c>
      <c r="B22542" s="2" t="s">
        <v>70928</v>
      </c>
      <c r="C22542" s="3">
        <v>42957.075694444444</v>
      </c>
    </row>
    <row r="22543" spans="1:3" x14ac:dyDescent="0.15">
      <c r="A22543" s="2" t="s">
        <v>72875</v>
      </c>
      <c r="B22543" s="2" t="s">
        <v>72876</v>
      </c>
      <c r="C22543" s="3">
        <v>42957.075694444444</v>
      </c>
    </row>
    <row r="22544" spans="1:3" x14ac:dyDescent="0.15">
      <c r="A22544" s="2" t="s">
        <v>73815</v>
      </c>
      <c r="B22544" s="2" t="s">
        <v>67140</v>
      </c>
      <c r="C22544" s="3">
        <v>42957.075694444444</v>
      </c>
    </row>
    <row r="22545" spans="1:3" x14ac:dyDescent="0.15">
      <c r="A22545" s="2" t="s">
        <v>74395</v>
      </c>
      <c r="B22545" s="2" t="s">
        <v>74396</v>
      </c>
      <c r="C22545" s="3">
        <v>42957.075694444444</v>
      </c>
    </row>
    <row r="22546" spans="1:3" x14ac:dyDescent="0.15">
      <c r="A22546" s="2" t="s">
        <v>76524</v>
      </c>
      <c r="B22546" s="2" t="s">
        <v>76525</v>
      </c>
      <c r="C22546" s="3">
        <v>42957.075694444444</v>
      </c>
    </row>
    <row r="22547" spans="1:3" x14ac:dyDescent="0.15">
      <c r="A22547" s="2" t="s">
        <v>76601</v>
      </c>
      <c r="B22547" s="2" t="s">
        <v>75872</v>
      </c>
      <c r="C22547" s="3">
        <v>42957.075694444444</v>
      </c>
    </row>
    <row r="22548" spans="1:3" x14ac:dyDescent="0.15">
      <c r="A22548" s="2" t="s">
        <v>77584</v>
      </c>
      <c r="B22548" s="2" t="s">
        <v>77585</v>
      </c>
      <c r="C22548" s="3">
        <v>42957.075694444444</v>
      </c>
    </row>
    <row r="22549" spans="1:3" x14ac:dyDescent="0.15">
      <c r="A22549" s="2" t="s">
        <v>77593</v>
      </c>
      <c r="B22549" s="2" t="s">
        <v>77594</v>
      </c>
      <c r="C22549" s="3">
        <v>42957.075694444444</v>
      </c>
    </row>
    <row r="22550" spans="1:3" x14ac:dyDescent="0.15">
      <c r="A22550" s="2" t="s">
        <v>77693</v>
      </c>
      <c r="B22550" s="2" t="s">
        <v>77694</v>
      </c>
      <c r="C22550" s="3">
        <v>42957.075694444444</v>
      </c>
    </row>
    <row r="22551" spans="1:3" x14ac:dyDescent="0.15">
      <c r="A22551" s="2" t="s">
        <v>79192</v>
      </c>
      <c r="B22551" s="2" t="s">
        <v>79193</v>
      </c>
      <c r="C22551" s="3">
        <v>42957.075694444444</v>
      </c>
    </row>
    <row r="22552" spans="1:3" x14ac:dyDescent="0.15">
      <c r="A22552" s="2" t="s">
        <v>79814</v>
      </c>
      <c r="B22552" s="2" t="s">
        <v>35329</v>
      </c>
      <c r="C22552" s="3">
        <v>42957.075694444444</v>
      </c>
    </row>
    <row r="22553" spans="1:3" x14ac:dyDescent="0.15">
      <c r="A22553" s="2" t="s">
        <v>80854</v>
      </c>
      <c r="B22553" s="2" t="s">
        <v>48898</v>
      </c>
      <c r="C22553" s="3">
        <v>42957.075694444444</v>
      </c>
    </row>
    <row r="22554" spans="1:3" x14ac:dyDescent="0.15">
      <c r="A22554" s="2" t="s">
        <v>66569</v>
      </c>
      <c r="B22554" s="2" t="s">
        <v>66570</v>
      </c>
      <c r="C22554" s="3">
        <v>42957.076388888891</v>
      </c>
    </row>
    <row r="22555" spans="1:3" x14ac:dyDescent="0.15">
      <c r="A22555" s="2" t="s">
        <v>67527</v>
      </c>
      <c r="B22555" s="2" t="s">
        <v>65243</v>
      </c>
      <c r="C22555" s="3">
        <v>42957.076388888891</v>
      </c>
    </row>
    <row r="22556" spans="1:3" x14ac:dyDescent="0.15">
      <c r="A22556" s="2" t="s">
        <v>69486</v>
      </c>
      <c r="B22556" s="2" t="s">
        <v>69487</v>
      </c>
      <c r="C22556" s="3">
        <v>42957.076388888891</v>
      </c>
    </row>
    <row r="22557" spans="1:3" x14ac:dyDescent="0.15">
      <c r="A22557" s="2" t="s">
        <v>71786</v>
      </c>
      <c r="B22557" s="2" t="s">
        <v>71787</v>
      </c>
      <c r="C22557" s="3">
        <v>42957.076388888891</v>
      </c>
    </row>
    <row r="22558" spans="1:3" x14ac:dyDescent="0.15">
      <c r="A22558" s="2" t="s">
        <v>73821</v>
      </c>
      <c r="B22558" s="2" t="s">
        <v>73822</v>
      </c>
      <c r="C22558" s="3">
        <v>42957.076388888891</v>
      </c>
    </row>
    <row r="22559" spans="1:3" x14ac:dyDescent="0.15">
      <c r="A22559" s="2" t="s">
        <v>74217</v>
      </c>
      <c r="B22559" s="2" t="s">
        <v>74218</v>
      </c>
      <c r="C22559" s="3">
        <v>42957.076388888891</v>
      </c>
    </row>
    <row r="22560" spans="1:3" x14ac:dyDescent="0.15">
      <c r="A22560" s="2" t="s">
        <v>75371</v>
      </c>
      <c r="B22560" s="2" t="s">
        <v>60503</v>
      </c>
      <c r="C22560" s="3">
        <v>42957.076388888891</v>
      </c>
    </row>
    <row r="22561" spans="1:3" x14ac:dyDescent="0.15">
      <c r="A22561" s="2" t="s">
        <v>76913</v>
      </c>
      <c r="B22561" s="2" t="s">
        <v>76914</v>
      </c>
      <c r="C22561" s="3">
        <v>42957.076388888891</v>
      </c>
    </row>
    <row r="22562" spans="1:3" x14ac:dyDescent="0.15">
      <c r="A22562" s="2" t="s">
        <v>77039</v>
      </c>
      <c r="B22562" s="2" t="s">
        <v>65243</v>
      </c>
      <c r="C22562" s="3">
        <v>42957.076388888891</v>
      </c>
    </row>
    <row r="22563" spans="1:3" x14ac:dyDescent="0.15">
      <c r="A22563" s="2" t="s">
        <v>77750</v>
      </c>
      <c r="B22563" s="2" t="s">
        <v>77751</v>
      </c>
      <c r="C22563" s="3">
        <v>42957.076388888891</v>
      </c>
    </row>
    <row r="22564" spans="1:3" x14ac:dyDescent="0.15">
      <c r="A22564" s="2" t="s">
        <v>79251</v>
      </c>
      <c r="B22564" s="2" t="s">
        <v>79252</v>
      </c>
      <c r="C22564" s="3">
        <v>42957.076388888891</v>
      </c>
    </row>
    <row r="22565" spans="1:3" x14ac:dyDescent="0.15">
      <c r="A22565" s="2" t="s">
        <v>79723</v>
      </c>
      <c r="B22565" s="2" t="s">
        <v>79724</v>
      </c>
      <c r="C22565" s="3">
        <v>42957.076388888891</v>
      </c>
    </row>
    <row r="22566" spans="1:3" x14ac:dyDescent="0.15">
      <c r="A22566" s="2" t="s">
        <v>81607</v>
      </c>
      <c r="B22566" s="2" t="s">
        <v>81608</v>
      </c>
      <c r="C22566" s="3">
        <v>42957.076388888891</v>
      </c>
    </row>
    <row r="22567" spans="1:3" x14ac:dyDescent="0.15">
      <c r="A22567" s="2" t="s">
        <v>65575</v>
      </c>
      <c r="B22567" s="2" t="s">
        <v>65576</v>
      </c>
      <c r="C22567" s="3">
        <v>42957.07708333333</v>
      </c>
    </row>
    <row r="22568" spans="1:3" x14ac:dyDescent="0.15">
      <c r="A22568" s="2" t="s">
        <v>67244</v>
      </c>
      <c r="B22568" s="2" t="s">
        <v>65243</v>
      </c>
      <c r="C22568" s="3">
        <v>42957.07708333333</v>
      </c>
    </row>
    <row r="22569" spans="1:3" x14ac:dyDescent="0.15">
      <c r="A22569" s="2" t="s">
        <v>67794</v>
      </c>
      <c r="B22569" s="2" t="s">
        <v>67795</v>
      </c>
      <c r="C22569" s="3">
        <v>42957.07708333333</v>
      </c>
    </row>
    <row r="22570" spans="1:3" x14ac:dyDescent="0.15">
      <c r="A22570" s="2" t="s">
        <v>68391</v>
      </c>
      <c r="B22570" s="2" t="s">
        <v>68392</v>
      </c>
      <c r="C22570" s="3">
        <v>42957.07708333333</v>
      </c>
    </row>
    <row r="22571" spans="1:3" x14ac:dyDescent="0.15">
      <c r="A22571" s="2" t="s">
        <v>68842</v>
      </c>
      <c r="B22571" s="2" t="s">
        <v>68843</v>
      </c>
      <c r="C22571" s="3">
        <v>42957.07708333333</v>
      </c>
    </row>
    <row r="22572" spans="1:3" x14ac:dyDescent="0.15">
      <c r="A22572" s="2" t="s">
        <v>71501</v>
      </c>
      <c r="B22572" s="2" t="s">
        <v>71502</v>
      </c>
      <c r="C22572" s="3">
        <v>42957.07708333333</v>
      </c>
    </row>
    <row r="22573" spans="1:3" x14ac:dyDescent="0.15">
      <c r="A22573" s="2" t="s">
        <v>71573</v>
      </c>
      <c r="B22573" s="2" t="s">
        <v>71574</v>
      </c>
      <c r="C22573" s="3">
        <v>42957.07708333333</v>
      </c>
    </row>
    <row r="22574" spans="1:3" x14ac:dyDescent="0.15">
      <c r="A22574" s="2" t="s">
        <v>71920</v>
      </c>
      <c r="B22574" s="2" t="s">
        <v>71921</v>
      </c>
      <c r="C22574" s="3">
        <v>42957.07708333333</v>
      </c>
    </row>
    <row r="22575" spans="1:3" x14ac:dyDescent="0.15">
      <c r="A22575" s="2" t="s">
        <v>73177</v>
      </c>
      <c r="B22575" s="2" t="s">
        <v>73178</v>
      </c>
      <c r="C22575" s="3">
        <v>42957.07708333333</v>
      </c>
    </row>
    <row r="22576" spans="1:3" x14ac:dyDescent="0.15">
      <c r="A22576" s="2" t="s">
        <v>75098</v>
      </c>
      <c r="B22576" s="2" t="s">
        <v>75099</v>
      </c>
      <c r="C22576" s="3">
        <v>42957.07708333333</v>
      </c>
    </row>
    <row r="22577" spans="1:3" x14ac:dyDescent="0.15">
      <c r="A22577" s="2" t="s">
        <v>75145</v>
      </c>
      <c r="B22577" s="2" t="s">
        <v>75146</v>
      </c>
      <c r="C22577" s="3">
        <v>42957.07708333333</v>
      </c>
    </row>
    <row r="22578" spans="1:3" x14ac:dyDescent="0.15">
      <c r="A22578" s="2" t="s">
        <v>75700</v>
      </c>
      <c r="B22578" s="2" t="s">
        <v>75701</v>
      </c>
      <c r="C22578" s="3">
        <v>42957.07708333333</v>
      </c>
    </row>
    <row r="22579" spans="1:3" x14ac:dyDescent="0.15">
      <c r="A22579" s="2" t="s">
        <v>78111</v>
      </c>
      <c r="B22579" s="2" t="s">
        <v>78112</v>
      </c>
      <c r="C22579" s="3">
        <v>42957.07708333333</v>
      </c>
    </row>
    <row r="22580" spans="1:3" x14ac:dyDescent="0.15">
      <c r="A22580" s="2" t="s">
        <v>78428</v>
      </c>
      <c r="B22580" s="2" t="s">
        <v>78429</v>
      </c>
      <c r="C22580" s="3">
        <v>42957.07708333333</v>
      </c>
    </row>
    <row r="22581" spans="1:3" x14ac:dyDescent="0.15">
      <c r="A22581" s="2" t="s">
        <v>78972</v>
      </c>
      <c r="B22581" s="2" t="s">
        <v>78973</v>
      </c>
      <c r="C22581" s="3">
        <v>42957.07708333333</v>
      </c>
    </row>
    <row r="22582" spans="1:3" x14ac:dyDescent="0.15">
      <c r="A22582" s="2" t="s">
        <v>66732</v>
      </c>
      <c r="B22582" s="2" t="s">
        <v>66733</v>
      </c>
      <c r="C22582" s="3">
        <v>42957.077777777777</v>
      </c>
    </row>
    <row r="22583" spans="1:3" x14ac:dyDescent="0.15">
      <c r="A22583" s="2" t="s">
        <v>67565</v>
      </c>
      <c r="B22583" s="2" t="s">
        <v>67566</v>
      </c>
      <c r="C22583" s="3">
        <v>42957.077777777777</v>
      </c>
    </row>
    <row r="22584" spans="1:3" x14ac:dyDescent="0.15">
      <c r="A22584" s="2" t="s">
        <v>70284</v>
      </c>
      <c r="B22584" s="2" t="s">
        <v>67216</v>
      </c>
      <c r="C22584" s="3">
        <v>42957.077777777777</v>
      </c>
    </row>
    <row r="22585" spans="1:3" x14ac:dyDescent="0.15">
      <c r="A22585" s="2" t="s">
        <v>70324</v>
      </c>
      <c r="B22585" s="2" t="s">
        <v>70325</v>
      </c>
      <c r="C22585" s="3">
        <v>42957.077777777777</v>
      </c>
    </row>
    <row r="22586" spans="1:3" x14ac:dyDescent="0.15">
      <c r="A22586" s="2" t="s">
        <v>70978</v>
      </c>
      <c r="B22586" s="2" t="s">
        <v>65243</v>
      </c>
      <c r="C22586" s="3">
        <v>42957.077777777777</v>
      </c>
    </row>
    <row r="22587" spans="1:3" x14ac:dyDescent="0.15">
      <c r="A22587" s="2" t="s">
        <v>71317</v>
      </c>
      <c r="B22587" s="2" t="s">
        <v>71318</v>
      </c>
      <c r="C22587" s="3">
        <v>42957.077777777777</v>
      </c>
    </row>
    <row r="22588" spans="1:3" x14ac:dyDescent="0.15">
      <c r="A22588" s="2" t="s">
        <v>71756</v>
      </c>
      <c r="B22588" s="2" t="s">
        <v>2977</v>
      </c>
      <c r="C22588" s="3">
        <v>42957.077777777777</v>
      </c>
    </row>
    <row r="22589" spans="1:3" x14ac:dyDescent="0.15">
      <c r="A22589" s="2" t="s">
        <v>72120</v>
      </c>
      <c r="B22589" s="2" t="s">
        <v>72121</v>
      </c>
      <c r="C22589" s="3">
        <v>42957.077777777777</v>
      </c>
    </row>
    <row r="22590" spans="1:3" x14ac:dyDescent="0.15">
      <c r="A22590" s="2" t="s">
        <v>73784</v>
      </c>
      <c r="B22590" s="2" t="s">
        <v>73785</v>
      </c>
      <c r="C22590" s="3">
        <v>42957.077777777777</v>
      </c>
    </row>
    <row r="22591" spans="1:3" x14ac:dyDescent="0.15">
      <c r="A22591" s="2" t="s">
        <v>74330</v>
      </c>
      <c r="B22591" s="2" t="s">
        <v>74331</v>
      </c>
      <c r="C22591" s="3">
        <v>42957.077777777777</v>
      </c>
    </row>
    <row r="22592" spans="1:3" x14ac:dyDescent="0.15">
      <c r="A22592" s="2" t="s">
        <v>75222</v>
      </c>
      <c r="B22592" s="2" t="s">
        <v>75223</v>
      </c>
      <c r="C22592" s="3">
        <v>42957.077777777777</v>
      </c>
    </row>
    <row r="22593" spans="1:3" x14ac:dyDescent="0.15">
      <c r="A22593" s="2" t="s">
        <v>75454</v>
      </c>
      <c r="B22593" s="2" t="s">
        <v>75455</v>
      </c>
      <c r="C22593" s="3">
        <v>42957.077777777777</v>
      </c>
    </row>
    <row r="22594" spans="1:3" x14ac:dyDescent="0.15">
      <c r="A22594" s="2" t="s">
        <v>77020</v>
      </c>
      <c r="B22594" s="2" t="s">
        <v>77021</v>
      </c>
      <c r="C22594" s="3">
        <v>42957.077777777777</v>
      </c>
    </row>
    <row r="22595" spans="1:3" x14ac:dyDescent="0.15">
      <c r="A22595" s="2" t="s">
        <v>77607</v>
      </c>
      <c r="B22595" s="2" t="s">
        <v>77608</v>
      </c>
      <c r="C22595" s="3">
        <v>42957.077777777777</v>
      </c>
    </row>
    <row r="22596" spans="1:3" x14ac:dyDescent="0.15">
      <c r="A22596" s="2" t="s">
        <v>79309</v>
      </c>
      <c r="B22596" s="2" t="s">
        <v>79310</v>
      </c>
      <c r="C22596" s="3">
        <v>42957.077777777777</v>
      </c>
    </row>
    <row r="22597" spans="1:3" x14ac:dyDescent="0.15">
      <c r="A22597" s="2" t="s">
        <v>79463</v>
      </c>
      <c r="B22597" s="2" t="s">
        <v>79464</v>
      </c>
      <c r="C22597" s="3">
        <v>42957.077777777777</v>
      </c>
    </row>
    <row r="22598" spans="1:3" x14ac:dyDescent="0.15">
      <c r="A22598" s="2" t="s">
        <v>79549</v>
      </c>
      <c r="B22598" s="2" t="s">
        <v>79550</v>
      </c>
      <c r="C22598" s="3">
        <v>42957.077777777777</v>
      </c>
    </row>
    <row r="22599" spans="1:3" x14ac:dyDescent="0.15">
      <c r="A22599" s="2" t="s">
        <v>66748</v>
      </c>
      <c r="B22599" s="2" t="s">
        <v>66749</v>
      </c>
      <c r="C22599" s="3">
        <v>42957.078472222223</v>
      </c>
    </row>
    <row r="22600" spans="1:3" x14ac:dyDescent="0.15">
      <c r="A22600" s="2" t="s">
        <v>67332</v>
      </c>
      <c r="B22600" s="2" t="s">
        <v>67333</v>
      </c>
      <c r="C22600" s="3">
        <v>42957.078472222223</v>
      </c>
    </row>
    <row r="22601" spans="1:3" x14ac:dyDescent="0.15">
      <c r="A22601" s="2" t="s">
        <v>67432</v>
      </c>
      <c r="B22601" s="2" t="s">
        <v>67433</v>
      </c>
      <c r="C22601" s="3">
        <v>42957.078472222223</v>
      </c>
    </row>
    <row r="22602" spans="1:3" x14ac:dyDescent="0.15">
      <c r="A22602" s="2" t="s">
        <v>67548</v>
      </c>
      <c r="B22602" s="2" t="s">
        <v>65517</v>
      </c>
      <c r="C22602" s="3">
        <v>42957.078472222223</v>
      </c>
    </row>
    <row r="22603" spans="1:3" x14ac:dyDescent="0.15">
      <c r="A22603" s="2" t="s">
        <v>68388</v>
      </c>
      <c r="B22603" s="2" t="s">
        <v>68389</v>
      </c>
      <c r="C22603" s="3">
        <v>42957.078472222223</v>
      </c>
    </row>
    <row r="22604" spans="1:3" x14ac:dyDescent="0.15">
      <c r="A22604" s="2" t="s">
        <v>69061</v>
      </c>
      <c r="B22604" s="2" t="s">
        <v>69062</v>
      </c>
      <c r="C22604" s="3">
        <v>42957.078472222223</v>
      </c>
    </row>
    <row r="22605" spans="1:3" x14ac:dyDescent="0.15">
      <c r="A22605" s="2" t="s">
        <v>69891</v>
      </c>
      <c r="B22605" s="2" t="s">
        <v>69892</v>
      </c>
      <c r="C22605" s="3">
        <v>42957.078472222223</v>
      </c>
    </row>
    <row r="22606" spans="1:3" x14ac:dyDescent="0.15">
      <c r="A22606" s="2" t="s">
        <v>70009</v>
      </c>
      <c r="B22606" s="2" t="s">
        <v>70010</v>
      </c>
      <c r="C22606" s="3">
        <v>42957.078472222223</v>
      </c>
    </row>
    <row r="22607" spans="1:3" x14ac:dyDescent="0.15">
      <c r="A22607" s="2" t="s">
        <v>70778</v>
      </c>
      <c r="B22607" s="2" t="s">
        <v>70779</v>
      </c>
      <c r="C22607" s="3">
        <v>42957.078472222223</v>
      </c>
    </row>
    <row r="22608" spans="1:3" x14ac:dyDescent="0.15">
      <c r="A22608" s="2" t="s">
        <v>70832</v>
      </c>
      <c r="B22608" s="2" t="s">
        <v>70833</v>
      </c>
      <c r="C22608" s="3">
        <v>42957.078472222223</v>
      </c>
    </row>
    <row r="22609" spans="1:3" x14ac:dyDescent="0.15">
      <c r="A22609" s="2" t="s">
        <v>71056</v>
      </c>
      <c r="B22609" s="2" t="s">
        <v>71057</v>
      </c>
      <c r="C22609" s="3">
        <v>42957.078472222223</v>
      </c>
    </row>
    <row r="22610" spans="1:3" x14ac:dyDescent="0.15">
      <c r="A22610" s="2" t="s">
        <v>71289</v>
      </c>
      <c r="B22610" s="2" t="s">
        <v>71290</v>
      </c>
      <c r="C22610" s="3">
        <v>42957.078472222223</v>
      </c>
    </row>
    <row r="22611" spans="1:3" x14ac:dyDescent="0.15">
      <c r="A22611" s="2" t="s">
        <v>72027</v>
      </c>
      <c r="B22611" s="2" t="s">
        <v>2977</v>
      </c>
      <c r="C22611" s="3">
        <v>42957.078472222223</v>
      </c>
    </row>
    <row r="22612" spans="1:3" x14ac:dyDescent="0.15">
      <c r="A22612" s="2" t="s">
        <v>74042</v>
      </c>
      <c r="B22612" s="2" t="s">
        <v>74043</v>
      </c>
      <c r="C22612" s="3">
        <v>42957.078472222223</v>
      </c>
    </row>
    <row r="22613" spans="1:3" x14ac:dyDescent="0.15">
      <c r="A22613" s="2" t="s">
        <v>74180</v>
      </c>
      <c r="B22613" s="2" t="s">
        <v>2977</v>
      </c>
      <c r="C22613" s="3">
        <v>42957.078472222223</v>
      </c>
    </row>
    <row r="22614" spans="1:3" x14ac:dyDescent="0.15">
      <c r="A22614" s="2" t="s">
        <v>75925</v>
      </c>
      <c r="B22614" s="2" t="s">
        <v>75926</v>
      </c>
      <c r="C22614" s="3">
        <v>42957.078472222223</v>
      </c>
    </row>
    <row r="22615" spans="1:3" x14ac:dyDescent="0.15">
      <c r="A22615" s="2" t="s">
        <v>76488</v>
      </c>
      <c r="B22615" s="2" t="s">
        <v>48898</v>
      </c>
      <c r="C22615" s="3">
        <v>42957.078472222223</v>
      </c>
    </row>
    <row r="22616" spans="1:3" x14ac:dyDescent="0.15">
      <c r="A22616" s="2" t="s">
        <v>81498</v>
      </c>
      <c r="B22616" s="2" t="s">
        <v>37402</v>
      </c>
      <c r="C22616" s="3">
        <v>42957.078472222223</v>
      </c>
    </row>
    <row r="22617" spans="1:3" x14ac:dyDescent="0.15">
      <c r="A22617" s="2" t="s">
        <v>81527</v>
      </c>
      <c r="B22617" s="2" t="s">
        <v>81528</v>
      </c>
      <c r="C22617" s="3">
        <v>42957.078472222223</v>
      </c>
    </row>
    <row r="22618" spans="1:3" x14ac:dyDescent="0.15">
      <c r="A22618" s="2" t="s">
        <v>65405</v>
      </c>
      <c r="B22618" s="2" t="s">
        <v>65406</v>
      </c>
      <c r="C22618" s="3">
        <v>42957.07916666667</v>
      </c>
    </row>
    <row r="22619" spans="1:3" x14ac:dyDescent="0.15">
      <c r="A22619" s="2" t="s">
        <v>67022</v>
      </c>
      <c r="B22619" s="2" t="s">
        <v>67023</v>
      </c>
      <c r="C22619" s="3">
        <v>42957.07916666667</v>
      </c>
    </row>
    <row r="22620" spans="1:3" x14ac:dyDescent="0.15">
      <c r="A22620" s="2" t="s">
        <v>67205</v>
      </c>
      <c r="B22620" s="2" t="s">
        <v>67206</v>
      </c>
      <c r="C22620" s="3">
        <v>42957.07916666667</v>
      </c>
    </row>
    <row r="22621" spans="1:3" x14ac:dyDescent="0.15">
      <c r="A22621" s="2" t="s">
        <v>68997</v>
      </c>
      <c r="B22621" s="2" t="s">
        <v>68998</v>
      </c>
      <c r="C22621" s="3">
        <v>42957.07916666667</v>
      </c>
    </row>
    <row r="22622" spans="1:3" x14ac:dyDescent="0.15">
      <c r="A22622" s="2" t="s">
        <v>71166</v>
      </c>
      <c r="B22622" s="2" t="s">
        <v>65517</v>
      </c>
      <c r="C22622" s="3">
        <v>42957.07916666667</v>
      </c>
    </row>
    <row r="22623" spans="1:3" x14ac:dyDescent="0.15">
      <c r="A22623" s="2" t="s">
        <v>71305</v>
      </c>
      <c r="B22623" s="2" t="s">
        <v>69078</v>
      </c>
      <c r="C22623" s="3">
        <v>42957.07916666667</v>
      </c>
    </row>
    <row r="22624" spans="1:3" x14ac:dyDescent="0.15">
      <c r="A22624" s="2" t="s">
        <v>75177</v>
      </c>
      <c r="B22624" s="2" t="s">
        <v>75178</v>
      </c>
      <c r="C22624" s="3">
        <v>42957.07916666667</v>
      </c>
    </row>
    <row r="22625" spans="1:3" x14ac:dyDescent="0.15">
      <c r="A22625" s="2" t="s">
        <v>75461</v>
      </c>
      <c r="B22625" s="2" t="s">
        <v>75462</v>
      </c>
      <c r="C22625" s="3">
        <v>42957.07916666667</v>
      </c>
    </row>
    <row r="22626" spans="1:3" x14ac:dyDescent="0.15">
      <c r="A22626" s="2" t="s">
        <v>76153</v>
      </c>
      <c r="B22626" s="2" t="s">
        <v>76154</v>
      </c>
      <c r="C22626" s="3">
        <v>42957.07916666667</v>
      </c>
    </row>
    <row r="22627" spans="1:3" x14ac:dyDescent="0.15">
      <c r="A22627" s="2" t="s">
        <v>76431</v>
      </c>
      <c r="B22627" s="2" t="s">
        <v>76432</v>
      </c>
      <c r="C22627" s="3">
        <v>42957.07916666667</v>
      </c>
    </row>
    <row r="22628" spans="1:3" x14ac:dyDescent="0.15">
      <c r="A22628" s="2" t="s">
        <v>76486</v>
      </c>
      <c r="B22628" s="2" t="s">
        <v>76487</v>
      </c>
      <c r="C22628" s="3">
        <v>42957.07916666667</v>
      </c>
    </row>
    <row r="22629" spans="1:3" x14ac:dyDescent="0.15">
      <c r="A22629" s="2" t="s">
        <v>77099</v>
      </c>
      <c r="B22629" s="2" t="s">
        <v>77100</v>
      </c>
      <c r="C22629" s="3">
        <v>42957.07916666667</v>
      </c>
    </row>
    <row r="22630" spans="1:3" x14ac:dyDescent="0.15">
      <c r="A22630" s="2" t="s">
        <v>77516</v>
      </c>
      <c r="B22630" s="2" t="s">
        <v>77517</v>
      </c>
      <c r="C22630" s="3">
        <v>42957.07916666667</v>
      </c>
    </row>
    <row r="22631" spans="1:3" x14ac:dyDescent="0.15">
      <c r="A22631" s="2" t="s">
        <v>79028</v>
      </c>
      <c r="B22631" s="2" t="s">
        <v>67398</v>
      </c>
      <c r="C22631" s="3">
        <v>42957.07916666667</v>
      </c>
    </row>
    <row r="22632" spans="1:3" x14ac:dyDescent="0.15">
      <c r="A22632" s="2" t="s">
        <v>80446</v>
      </c>
      <c r="B22632" s="2" t="s">
        <v>65243</v>
      </c>
      <c r="C22632" s="3">
        <v>42957.07916666667</v>
      </c>
    </row>
    <row r="22633" spans="1:3" x14ac:dyDescent="0.15">
      <c r="A22633" s="2" t="s">
        <v>80482</v>
      </c>
      <c r="B22633" s="2" t="s">
        <v>80483</v>
      </c>
      <c r="C22633" s="3">
        <v>42957.07916666667</v>
      </c>
    </row>
    <row r="22634" spans="1:3" x14ac:dyDescent="0.15">
      <c r="A22634" s="2" t="s">
        <v>81016</v>
      </c>
      <c r="B22634" s="2" t="s">
        <v>81017</v>
      </c>
      <c r="C22634" s="3">
        <v>42957.07916666667</v>
      </c>
    </row>
    <row r="22635" spans="1:3" x14ac:dyDescent="0.15">
      <c r="A22635" s="2" t="s">
        <v>81412</v>
      </c>
      <c r="B22635" s="2" t="s">
        <v>81413</v>
      </c>
      <c r="C22635" s="3">
        <v>42957.07916666667</v>
      </c>
    </row>
    <row r="22636" spans="1:3" x14ac:dyDescent="0.15">
      <c r="A22636" s="2" t="s">
        <v>67276</v>
      </c>
      <c r="B22636" s="2" t="s">
        <v>67277</v>
      </c>
      <c r="C22636" s="3">
        <v>42957.079861111109</v>
      </c>
    </row>
    <row r="22637" spans="1:3" x14ac:dyDescent="0.15">
      <c r="A22637" s="2" t="s">
        <v>68063</v>
      </c>
      <c r="B22637" s="2" t="s">
        <v>68064</v>
      </c>
      <c r="C22637" s="3">
        <v>42957.079861111109</v>
      </c>
    </row>
    <row r="22638" spans="1:3" x14ac:dyDescent="0.15">
      <c r="A22638" s="2" t="s">
        <v>68070</v>
      </c>
      <c r="B22638" s="2" t="s">
        <v>68071</v>
      </c>
      <c r="C22638" s="3">
        <v>42957.079861111109</v>
      </c>
    </row>
    <row r="22639" spans="1:3" x14ac:dyDescent="0.15">
      <c r="A22639" s="2" t="s">
        <v>68202</v>
      </c>
      <c r="B22639" s="2" t="s">
        <v>68203</v>
      </c>
      <c r="C22639" s="3">
        <v>42957.079861111109</v>
      </c>
    </row>
    <row r="22640" spans="1:3" x14ac:dyDescent="0.15">
      <c r="A22640" s="2" t="s">
        <v>68912</v>
      </c>
      <c r="B22640" s="2" t="s">
        <v>48898</v>
      </c>
      <c r="C22640" s="3">
        <v>42957.079861111109</v>
      </c>
    </row>
    <row r="22641" spans="1:3" x14ac:dyDescent="0.15">
      <c r="A22641" s="2" t="s">
        <v>69128</v>
      </c>
      <c r="B22641" s="2" t="s">
        <v>69129</v>
      </c>
      <c r="C22641" s="3">
        <v>42957.079861111109</v>
      </c>
    </row>
    <row r="22642" spans="1:3" x14ac:dyDescent="0.15">
      <c r="A22642" s="2" t="s">
        <v>71914</v>
      </c>
      <c r="B22642" s="2" t="s">
        <v>66297</v>
      </c>
      <c r="C22642" s="3">
        <v>42957.079861111109</v>
      </c>
    </row>
    <row r="22643" spans="1:3" x14ac:dyDescent="0.15">
      <c r="A22643" s="2" t="s">
        <v>72293</v>
      </c>
      <c r="B22643" s="2" t="s">
        <v>892</v>
      </c>
      <c r="C22643" s="3">
        <v>42957.079861111109</v>
      </c>
    </row>
    <row r="22644" spans="1:3" x14ac:dyDescent="0.15">
      <c r="A22644" s="2" t="s">
        <v>72629</v>
      </c>
      <c r="B22644" s="2" t="s">
        <v>72630</v>
      </c>
      <c r="C22644" s="3">
        <v>42957.079861111109</v>
      </c>
    </row>
    <row r="22645" spans="1:3" x14ac:dyDescent="0.15">
      <c r="A22645" s="2" t="s">
        <v>72726</v>
      </c>
      <c r="B22645" s="2" t="s">
        <v>72727</v>
      </c>
      <c r="C22645" s="3">
        <v>42957.079861111109</v>
      </c>
    </row>
    <row r="22646" spans="1:3" x14ac:dyDescent="0.15">
      <c r="A22646" s="2" t="s">
        <v>72918</v>
      </c>
      <c r="B22646" s="2" t="s">
        <v>72919</v>
      </c>
      <c r="C22646" s="3">
        <v>42957.079861111109</v>
      </c>
    </row>
    <row r="22647" spans="1:3" x14ac:dyDescent="0.15">
      <c r="A22647" s="2" t="s">
        <v>73461</v>
      </c>
      <c r="B22647" s="2" t="s">
        <v>73462</v>
      </c>
      <c r="C22647" s="3">
        <v>42957.079861111109</v>
      </c>
    </row>
    <row r="22648" spans="1:3" x14ac:dyDescent="0.15">
      <c r="A22648" s="2" t="s">
        <v>75208</v>
      </c>
      <c r="B22648" s="2" t="s">
        <v>65243</v>
      </c>
      <c r="C22648" s="3">
        <v>42957.079861111109</v>
      </c>
    </row>
    <row r="22649" spans="1:3" x14ac:dyDescent="0.15">
      <c r="A22649" s="2" t="s">
        <v>75622</v>
      </c>
      <c r="B22649" s="2" t="s">
        <v>31240</v>
      </c>
      <c r="C22649" s="3">
        <v>42957.079861111109</v>
      </c>
    </row>
    <row r="22650" spans="1:3" x14ac:dyDescent="0.15">
      <c r="A22650" s="2" t="s">
        <v>75673</v>
      </c>
      <c r="B22650" s="2" t="s">
        <v>75674</v>
      </c>
      <c r="C22650" s="3">
        <v>42957.079861111109</v>
      </c>
    </row>
    <row r="22651" spans="1:3" x14ac:dyDescent="0.15">
      <c r="A22651" s="2" t="s">
        <v>75691</v>
      </c>
      <c r="B22651" s="2" t="s">
        <v>48898</v>
      </c>
      <c r="C22651" s="3">
        <v>42957.079861111109</v>
      </c>
    </row>
    <row r="22652" spans="1:3" x14ac:dyDescent="0.15">
      <c r="A22652" s="2" t="s">
        <v>75751</v>
      </c>
      <c r="B22652" s="2" t="s">
        <v>75752</v>
      </c>
      <c r="C22652" s="3">
        <v>42957.079861111109</v>
      </c>
    </row>
    <row r="22653" spans="1:3" x14ac:dyDescent="0.15">
      <c r="A22653" s="2" t="s">
        <v>78291</v>
      </c>
      <c r="B22653" s="2" t="s">
        <v>78292</v>
      </c>
      <c r="C22653" s="3">
        <v>42957.079861111109</v>
      </c>
    </row>
    <row r="22654" spans="1:3" x14ac:dyDescent="0.15">
      <c r="A22654" s="2" t="s">
        <v>80604</v>
      </c>
      <c r="B22654" s="2" t="s">
        <v>80605</v>
      </c>
      <c r="C22654" s="3">
        <v>42957.079861111109</v>
      </c>
    </row>
    <row r="22655" spans="1:3" x14ac:dyDescent="0.15">
      <c r="A22655" s="2" t="s">
        <v>66582</v>
      </c>
      <c r="B22655" s="2" t="s">
        <v>66583</v>
      </c>
      <c r="C22655" s="3">
        <v>42957.080555555556</v>
      </c>
    </row>
    <row r="22656" spans="1:3" x14ac:dyDescent="0.15">
      <c r="A22656" s="2" t="s">
        <v>66955</v>
      </c>
      <c r="B22656" s="2" t="s">
        <v>66956</v>
      </c>
      <c r="C22656" s="3">
        <v>42957.080555555556</v>
      </c>
    </row>
    <row r="22657" spans="1:3" x14ac:dyDescent="0.15">
      <c r="A22657" s="2" t="s">
        <v>68415</v>
      </c>
      <c r="B22657" s="2" t="s">
        <v>68416</v>
      </c>
      <c r="C22657" s="3">
        <v>42957.080555555556</v>
      </c>
    </row>
    <row r="22658" spans="1:3" x14ac:dyDescent="0.15">
      <c r="A22658" s="2" t="s">
        <v>68909</v>
      </c>
      <c r="B22658" s="2" t="s">
        <v>68910</v>
      </c>
      <c r="C22658" s="3">
        <v>42957.080555555556</v>
      </c>
    </row>
    <row r="22659" spans="1:3" x14ac:dyDescent="0.15">
      <c r="A22659" s="2" t="s">
        <v>69877</v>
      </c>
      <c r="B22659" s="2" t="s">
        <v>69878</v>
      </c>
      <c r="C22659" s="3">
        <v>42957.080555555556</v>
      </c>
    </row>
    <row r="22660" spans="1:3" x14ac:dyDescent="0.15">
      <c r="A22660" s="2" t="s">
        <v>70378</v>
      </c>
      <c r="B22660" s="2" t="s">
        <v>70379</v>
      </c>
      <c r="C22660" s="3">
        <v>42957.080555555556</v>
      </c>
    </row>
    <row r="22661" spans="1:3" x14ac:dyDescent="0.15">
      <c r="A22661" s="2" t="s">
        <v>73195</v>
      </c>
      <c r="B22661" s="2" t="s">
        <v>73196</v>
      </c>
      <c r="C22661" s="3">
        <v>42957.080555555556</v>
      </c>
    </row>
    <row r="22662" spans="1:3" x14ac:dyDescent="0.15">
      <c r="A22662" s="2" t="s">
        <v>73909</v>
      </c>
      <c r="B22662" s="2" t="s">
        <v>66751</v>
      </c>
      <c r="C22662" s="3">
        <v>42957.080555555556</v>
      </c>
    </row>
    <row r="22663" spans="1:3" x14ac:dyDescent="0.15">
      <c r="A22663" s="2" t="s">
        <v>74380</v>
      </c>
      <c r="B22663" s="2" t="s">
        <v>74381</v>
      </c>
      <c r="C22663" s="3">
        <v>42957.080555555556</v>
      </c>
    </row>
    <row r="22664" spans="1:3" x14ac:dyDescent="0.15">
      <c r="A22664" s="2" t="s">
        <v>75442</v>
      </c>
      <c r="B22664" s="2" t="s">
        <v>75443</v>
      </c>
      <c r="C22664" s="3">
        <v>42957.080555555556</v>
      </c>
    </row>
    <row r="22665" spans="1:3" x14ac:dyDescent="0.15">
      <c r="A22665" s="2" t="s">
        <v>77932</v>
      </c>
      <c r="B22665" s="2" t="s">
        <v>77933</v>
      </c>
      <c r="C22665" s="3">
        <v>42957.080555555556</v>
      </c>
    </row>
    <row r="22666" spans="1:3" x14ac:dyDescent="0.15">
      <c r="A22666" s="2" t="s">
        <v>81205</v>
      </c>
      <c r="B22666" s="2" t="s">
        <v>81206</v>
      </c>
      <c r="C22666" s="3">
        <v>42957.080555555556</v>
      </c>
    </row>
    <row r="22667" spans="1:3" x14ac:dyDescent="0.15">
      <c r="A22667" s="2" t="s">
        <v>81667</v>
      </c>
      <c r="B22667" s="2" t="s">
        <v>72919</v>
      </c>
      <c r="C22667" s="3">
        <v>42957.080555555556</v>
      </c>
    </row>
    <row r="22668" spans="1:3" x14ac:dyDescent="0.15">
      <c r="A22668" s="2" t="s">
        <v>67306</v>
      </c>
      <c r="B22668" s="2" t="s">
        <v>926</v>
      </c>
      <c r="C22668" s="3">
        <v>42957.081250000003</v>
      </c>
    </row>
    <row r="22669" spans="1:3" x14ac:dyDescent="0.15">
      <c r="A22669" s="2" t="s">
        <v>67738</v>
      </c>
      <c r="B22669" s="2" t="s">
        <v>65517</v>
      </c>
      <c r="C22669" s="3">
        <v>42957.081250000003</v>
      </c>
    </row>
    <row r="22670" spans="1:3" x14ac:dyDescent="0.15">
      <c r="A22670" s="2" t="s">
        <v>68356</v>
      </c>
      <c r="B22670" s="2" t="s">
        <v>68357</v>
      </c>
      <c r="C22670" s="3">
        <v>42957.081250000003</v>
      </c>
    </row>
    <row r="22671" spans="1:3" x14ac:dyDescent="0.15">
      <c r="A22671" s="2" t="s">
        <v>69033</v>
      </c>
      <c r="B22671" s="2" t="s">
        <v>69034</v>
      </c>
      <c r="C22671" s="3">
        <v>42957.081250000003</v>
      </c>
    </row>
    <row r="22672" spans="1:3" x14ac:dyDescent="0.15">
      <c r="A22672" s="2" t="s">
        <v>70347</v>
      </c>
      <c r="B22672" s="2" t="s">
        <v>48898</v>
      </c>
      <c r="C22672" s="3">
        <v>42957.081250000003</v>
      </c>
    </row>
    <row r="22673" spans="1:3" x14ac:dyDescent="0.15">
      <c r="A22673" s="2" t="s">
        <v>70383</v>
      </c>
      <c r="B22673" s="2" t="s">
        <v>49525</v>
      </c>
      <c r="C22673" s="3">
        <v>42957.081250000003</v>
      </c>
    </row>
    <row r="22674" spans="1:3" x14ac:dyDescent="0.15">
      <c r="A22674" s="2" t="s">
        <v>72619</v>
      </c>
      <c r="B22674" s="2" t="s">
        <v>72620</v>
      </c>
      <c r="C22674" s="3">
        <v>42957.081250000003</v>
      </c>
    </row>
    <row r="22675" spans="1:3" x14ac:dyDescent="0.15">
      <c r="A22675" s="2" t="s">
        <v>73358</v>
      </c>
      <c r="B22675" s="2" t="s">
        <v>73359</v>
      </c>
      <c r="C22675" s="3">
        <v>42957.081250000003</v>
      </c>
    </row>
    <row r="22676" spans="1:3" x14ac:dyDescent="0.15">
      <c r="A22676" s="2" t="s">
        <v>73368</v>
      </c>
      <c r="B22676" s="2" t="s">
        <v>73369</v>
      </c>
      <c r="C22676" s="3">
        <v>42957.081250000003</v>
      </c>
    </row>
    <row r="22677" spans="1:3" x14ac:dyDescent="0.15">
      <c r="A22677" s="2" t="s">
        <v>74121</v>
      </c>
      <c r="B22677" s="2" t="s">
        <v>11015</v>
      </c>
      <c r="C22677" s="3">
        <v>42957.081250000003</v>
      </c>
    </row>
    <row r="22678" spans="1:3" x14ac:dyDescent="0.15">
      <c r="A22678" s="2" t="s">
        <v>74612</v>
      </c>
      <c r="B22678" s="2" t="s">
        <v>74613</v>
      </c>
      <c r="C22678" s="3">
        <v>42957.081250000003</v>
      </c>
    </row>
    <row r="22679" spans="1:3" x14ac:dyDescent="0.15">
      <c r="A22679" s="2" t="s">
        <v>75826</v>
      </c>
      <c r="B22679" s="2" t="s">
        <v>75827</v>
      </c>
      <c r="C22679" s="3">
        <v>42957.081250000003</v>
      </c>
    </row>
    <row r="22680" spans="1:3" x14ac:dyDescent="0.15">
      <c r="A22680" s="2" t="s">
        <v>76344</v>
      </c>
      <c r="B22680" s="2" t="s">
        <v>76345</v>
      </c>
      <c r="C22680" s="3">
        <v>42957.081250000003</v>
      </c>
    </row>
    <row r="22681" spans="1:3" x14ac:dyDescent="0.15">
      <c r="A22681" s="2" t="s">
        <v>76383</v>
      </c>
      <c r="B22681" s="2" t="s">
        <v>76384</v>
      </c>
      <c r="C22681" s="3">
        <v>42957.081250000003</v>
      </c>
    </row>
    <row r="22682" spans="1:3" x14ac:dyDescent="0.15">
      <c r="A22682" s="2" t="s">
        <v>76618</v>
      </c>
      <c r="B22682" s="2" t="s">
        <v>75752</v>
      </c>
      <c r="C22682" s="3">
        <v>42957.081250000003</v>
      </c>
    </row>
    <row r="22683" spans="1:3" x14ac:dyDescent="0.15">
      <c r="A22683" s="2" t="s">
        <v>78088</v>
      </c>
      <c r="B22683" s="2" t="s">
        <v>78089</v>
      </c>
      <c r="C22683" s="3">
        <v>42957.081250000003</v>
      </c>
    </row>
    <row r="22684" spans="1:3" x14ac:dyDescent="0.15">
      <c r="A22684" s="2" t="s">
        <v>78839</v>
      </c>
      <c r="B22684" s="2" t="s">
        <v>78840</v>
      </c>
      <c r="C22684" s="3">
        <v>42957.081250000003</v>
      </c>
    </row>
    <row r="22685" spans="1:3" x14ac:dyDescent="0.15">
      <c r="A22685" s="2" t="s">
        <v>65556</v>
      </c>
      <c r="B22685" s="2" t="s">
        <v>65557</v>
      </c>
      <c r="C22685" s="3">
        <v>42957.081944444442</v>
      </c>
    </row>
    <row r="22686" spans="1:3" x14ac:dyDescent="0.15">
      <c r="A22686" s="2" t="s">
        <v>67926</v>
      </c>
      <c r="B22686" s="2" t="s">
        <v>67927</v>
      </c>
      <c r="C22686" s="3">
        <v>42957.081944444442</v>
      </c>
    </row>
    <row r="22687" spans="1:3" x14ac:dyDescent="0.15">
      <c r="A22687" s="2" t="s">
        <v>68887</v>
      </c>
      <c r="B22687" s="2" t="s">
        <v>68888</v>
      </c>
      <c r="C22687" s="3">
        <v>42957.081944444442</v>
      </c>
    </row>
    <row r="22688" spans="1:3" x14ac:dyDescent="0.15">
      <c r="A22688" s="2" t="s">
        <v>69893</v>
      </c>
      <c r="B22688" s="2" t="s">
        <v>69894</v>
      </c>
      <c r="C22688" s="3">
        <v>42957.081944444442</v>
      </c>
    </row>
    <row r="22689" spans="1:3" x14ac:dyDescent="0.15">
      <c r="A22689" s="2" t="s">
        <v>70320</v>
      </c>
      <c r="B22689" s="2" t="s">
        <v>70321</v>
      </c>
      <c r="C22689" s="3">
        <v>42957.081944444442</v>
      </c>
    </row>
    <row r="22690" spans="1:3" x14ac:dyDescent="0.15">
      <c r="A22690" s="2" t="s">
        <v>70363</v>
      </c>
      <c r="B22690" s="2" t="s">
        <v>70364</v>
      </c>
      <c r="C22690" s="3">
        <v>42957.081944444442</v>
      </c>
    </row>
    <row r="22691" spans="1:3" x14ac:dyDescent="0.15">
      <c r="A22691" s="2" t="s">
        <v>71340</v>
      </c>
      <c r="B22691" s="2" t="s">
        <v>71341</v>
      </c>
      <c r="C22691" s="3">
        <v>42957.081944444442</v>
      </c>
    </row>
    <row r="22692" spans="1:3" x14ac:dyDescent="0.15">
      <c r="A22692" s="2" t="s">
        <v>71597</v>
      </c>
      <c r="B22692" s="2" t="s">
        <v>65243</v>
      </c>
      <c r="C22692" s="3">
        <v>42957.081944444442</v>
      </c>
    </row>
    <row r="22693" spans="1:3" x14ac:dyDescent="0.15">
      <c r="A22693" s="2" t="s">
        <v>71601</v>
      </c>
      <c r="B22693" s="2" t="s">
        <v>71602</v>
      </c>
      <c r="C22693" s="3">
        <v>42957.081944444442</v>
      </c>
    </row>
    <row r="22694" spans="1:3" x14ac:dyDescent="0.15">
      <c r="A22694" s="2" t="s">
        <v>73163</v>
      </c>
      <c r="B22694" s="2" t="s">
        <v>68942</v>
      </c>
      <c r="C22694" s="3">
        <v>42957.081944444442</v>
      </c>
    </row>
    <row r="22695" spans="1:3" x14ac:dyDescent="0.15">
      <c r="A22695" s="2" t="s">
        <v>73238</v>
      </c>
      <c r="B22695" s="2" t="s">
        <v>73239</v>
      </c>
      <c r="C22695" s="3">
        <v>42957.081944444442</v>
      </c>
    </row>
    <row r="22696" spans="1:3" x14ac:dyDescent="0.15">
      <c r="A22696" s="2" t="s">
        <v>74744</v>
      </c>
      <c r="B22696" s="2" t="s">
        <v>65376</v>
      </c>
      <c r="C22696" s="3">
        <v>42957.081944444442</v>
      </c>
    </row>
    <row r="22697" spans="1:3" x14ac:dyDescent="0.15">
      <c r="A22697" s="2" t="s">
        <v>77289</v>
      </c>
      <c r="B22697" s="2" t="s">
        <v>65243</v>
      </c>
      <c r="C22697" s="3">
        <v>42957.081944444442</v>
      </c>
    </row>
    <row r="22698" spans="1:3" x14ac:dyDescent="0.15">
      <c r="A22698" s="2" t="s">
        <v>66547</v>
      </c>
      <c r="B22698" s="2" t="s">
        <v>66548</v>
      </c>
      <c r="C22698" s="3">
        <v>42957.082638888889</v>
      </c>
    </row>
    <row r="22699" spans="1:3" x14ac:dyDescent="0.15">
      <c r="A22699" s="2" t="s">
        <v>71963</v>
      </c>
      <c r="B22699" s="2" t="s">
        <v>4483</v>
      </c>
      <c r="C22699" s="3">
        <v>42957.082638888889</v>
      </c>
    </row>
    <row r="22700" spans="1:3" x14ac:dyDescent="0.15">
      <c r="A22700" s="2" t="s">
        <v>77119</v>
      </c>
      <c r="B22700" s="2" t="s">
        <v>77120</v>
      </c>
      <c r="C22700" s="3">
        <v>42957.082638888889</v>
      </c>
    </row>
    <row r="22701" spans="1:3" x14ac:dyDescent="0.15">
      <c r="A22701" s="2" t="s">
        <v>77396</v>
      </c>
      <c r="B22701" s="2" t="s">
        <v>77397</v>
      </c>
      <c r="C22701" s="3">
        <v>42957.082638888889</v>
      </c>
    </row>
    <row r="22702" spans="1:3" x14ac:dyDescent="0.15">
      <c r="A22702" s="2" t="s">
        <v>65628</v>
      </c>
      <c r="B22702" s="2" t="s">
        <v>65629</v>
      </c>
      <c r="C22702" s="3">
        <v>42957.099305555559</v>
      </c>
    </row>
    <row r="22703" spans="1:3" x14ac:dyDescent="0.15">
      <c r="A22703" s="2" t="s">
        <v>66283</v>
      </c>
      <c r="B22703" s="2" t="s">
        <v>66284</v>
      </c>
      <c r="C22703" s="3">
        <v>42957.099305555559</v>
      </c>
    </row>
    <row r="22704" spans="1:3" x14ac:dyDescent="0.15">
      <c r="A22704" s="2" t="s">
        <v>67810</v>
      </c>
      <c r="B22704" s="2" t="s">
        <v>67811</v>
      </c>
      <c r="C22704" s="3">
        <v>42957.099305555559</v>
      </c>
    </row>
    <row r="22705" spans="1:3" x14ac:dyDescent="0.15">
      <c r="A22705" s="2" t="s">
        <v>68231</v>
      </c>
      <c r="B22705" s="2" t="s">
        <v>68232</v>
      </c>
      <c r="C22705" s="3">
        <v>42957.099305555559</v>
      </c>
    </row>
    <row r="22706" spans="1:3" x14ac:dyDescent="0.15">
      <c r="A22706" s="2" t="s">
        <v>68304</v>
      </c>
      <c r="B22706" s="2" t="s">
        <v>68305</v>
      </c>
      <c r="C22706" s="3">
        <v>42957.099305555559</v>
      </c>
    </row>
    <row r="22707" spans="1:3" x14ac:dyDescent="0.15">
      <c r="A22707" s="2" t="s">
        <v>68987</v>
      </c>
      <c r="B22707" s="2" t="s">
        <v>65517</v>
      </c>
      <c r="C22707" s="3">
        <v>42957.099305555559</v>
      </c>
    </row>
    <row r="22708" spans="1:3" x14ac:dyDescent="0.15">
      <c r="A22708" s="2" t="s">
        <v>71343</v>
      </c>
      <c r="B22708" s="2" t="s">
        <v>71344</v>
      </c>
      <c r="C22708" s="3">
        <v>42957.099305555559</v>
      </c>
    </row>
    <row r="22709" spans="1:3" x14ac:dyDescent="0.15">
      <c r="A22709" s="2" t="s">
        <v>72400</v>
      </c>
      <c r="B22709" s="2" t="s">
        <v>72401</v>
      </c>
      <c r="C22709" s="3">
        <v>42957.099305555559</v>
      </c>
    </row>
    <row r="22710" spans="1:3" x14ac:dyDescent="0.15">
      <c r="A22710" s="2" t="s">
        <v>72650</v>
      </c>
      <c r="B22710" s="2" t="s">
        <v>72651</v>
      </c>
      <c r="C22710" s="3">
        <v>42957.099305555559</v>
      </c>
    </row>
    <row r="22711" spans="1:3" x14ac:dyDescent="0.15">
      <c r="A22711" s="2" t="s">
        <v>72932</v>
      </c>
      <c r="B22711" s="2" t="s">
        <v>72933</v>
      </c>
      <c r="C22711" s="3">
        <v>42957.099305555559</v>
      </c>
    </row>
    <row r="22712" spans="1:3" x14ac:dyDescent="0.15">
      <c r="A22712" s="2" t="s">
        <v>73287</v>
      </c>
      <c r="B22712" s="2" t="s">
        <v>73288</v>
      </c>
      <c r="C22712" s="3">
        <v>42957.099305555559</v>
      </c>
    </row>
    <row r="22713" spans="1:3" x14ac:dyDescent="0.15">
      <c r="A22713" s="2" t="s">
        <v>74501</v>
      </c>
      <c r="B22713" s="2" t="s">
        <v>67600</v>
      </c>
      <c r="C22713" s="3">
        <v>42957.099305555559</v>
      </c>
    </row>
    <row r="22714" spans="1:3" x14ac:dyDescent="0.15">
      <c r="A22714" s="2" t="s">
        <v>75080</v>
      </c>
      <c r="B22714" s="2" t="s">
        <v>51344</v>
      </c>
      <c r="C22714" s="3">
        <v>42957.099305555559</v>
      </c>
    </row>
    <row r="22715" spans="1:3" x14ac:dyDescent="0.15">
      <c r="A22715" s="2" t="s">
        <v>76368</v>
      </c>
      <c r="B22715" s="2" t="s">
        <v>62487</v>
      </c>
      <c r="C22715" s="3">
        <v>42957.099305555559</v>
      </c>
    </row>
    <row r="22716" spans="1:3" x14ac:dyDescent="0.15">
      <c r="A22716" s="2" t="s">
        <v>77837</v>
      </c>
      <c r="B22716" s="2" t="s">
        <v>77838</v>
      </c>
      <c r="C22716" s="3">
        <v>42957.099305555559</v>
      </c>
    </row>
    <row r="22717" spans="1:3" x14ac:dyDescent="0.15">
      <c r="A22717" s="2" t="s">
        <v>78072</v>
      </c>
      <c r="B22717" s="2" t="s">
        <v>78073</v>
      </c>
      <c r="C22717" s="3">
        <v>42957.099305555559</v>
      </c>
    </row>
    <row r="22718" spans="1:3" x14ac:dyDescent="0.15">
      <c r="A22718" s="2" t="s">
        <v>78179</v>
      </c>
      <c r="B22718" s="2" t="s">
        <v>78180</v>
      </c>
      <c r="C22718" s="3">
        <v>42957.099305555559</v>
      </c>
    </row>
    <row r="22719" spans="1:3" x14ac:dyDescent="0.15">
      <c r="A22719" s="2" t="s">
        <v>78300</v>
      </c>
      <c r="B22719" s="2" t="s">
        <v>73288</v>
      </c>
      <c r="C22719" s="3">
        <v>42957.099305555559</v>
      </c>
    </row>
    <row r="22720" spans="1:3" x14ac:dyDescent="0.15">
      <c r="A22720" s="2" t="s">
        <v>78330</v>
      </c>
      <c r="B22720" s="2" t="s">
        <v>78331</v>
      </c>
      <c r="C22720" s="3">
        <v>42957.099305555559</v>
      </c>
    </row>
    <row r="22721" spans="1:3" x14ac:dyDescent="0.15">
      <c r="A22721" s="2" t="s">
        <v>65773</v>
      </c>
      <c r="B22721" s="2" t="s">
        <v>65774</v>
      </c>
      <c r="C22721" s="3">
        <v>42957.1</v>
      </c>
    </row>
    <row r="22722" spans="1:3" x14ac:dyDescent="0.15">
      <c r="A22722" s="2" t="s">
        <v>66271</v>
      </c>
      <c r="B22722" s="2" t="s">
        <v>66272</v>
      </c>
      <c r="C22722" s="3">
        <v>42957.1</v>
      </c>
    </row>
    <row r="22723" spans="1:3" x14ac:dyDescent="0.15">
      <c r="A22723" s="2" t="s">
        <v>66885</v>
      </c>
      <c r="B22723" s="2" t="s">
        <v>55895</v>
      </c>
      <c r="C22723" s="3">
        <v>42957.1</v>
      </c>
    </row>
    <row r="22724" spans="1:3" x14ac:dyDescent="0.15">
      <c r="A22724" s="2" t="s">
        <v>67791</v>
      </c>
      <c r="B22724" s="2" t="s">
        <v>67792</v>
      </c>
      <c r="C22724" s="3">
        <v>42957.1</v>
      </c>
    </row>
    <row r="22725" spans="1:3" x14ac:dyDescent="0.15">
      <c r="A22725" s="2" t="s">
        <v>69561</v>
      </c>
      <c r="B22725" s="2" t="s">
        <v>69562</v>
      </c>
      <c r="C22725" s="3">
        <v>42957.1</v>
      </c>
    </row>
    <row r="22726" spans="1:3" x14ac:dyDescent="0.15">
      <c r="A22726" s="2" t="s">
        <v>69599</v>
      </c>
      <c r="B22726" s="2" t="s">
        <v>69600</v>
      </c>
      <c r="C22726" s="3">
        <v>42957.1</v>
      </c>
    </row>
    <row r="22727" spans="1:3" x14ac:dyDescent="0.15">
      <c r="A22727" s="2" t="s">
        <v>70604</v>
      </c>
      <c r="B22727" s="2" t="s">
        <v>65774</v>
      </c>
      <c r="C22727" s="3">
        <v>42957.1</v>
      </c>
    </row>
    <row r="22728" spans="1:3" x14ac:dyDescent="0.15">
      <c r="A22728" s="2" t="s">
        <v>71251</v>
      </c>
      <c r="B22728" s="2" t="s">
        <v>71252</v>
      </c>
      <c r="C22728" s="3">
        <v>42957.1</v>
      </c>
    </row>
    <row r="22729" spans="1:3" x14ac:dyDescent="0.15">
      <c r="A22729" s="2" t="s">
        <v>71663</v>
      </c>
      <c r="B22729" s="2" t="s">
        <v>55431</v>
      </c>
      <c r="C22729" s="3">
        <v>42957.1</v>
      </c>
    </row>
    <row r="22730" spans="1:3" x14ac:dyDescent="0.15">
      <c r="A22730" s="2" t="s">
        <v>74661</v>
      </c>
      <c r="B22730" s="2" t="s">
        <v>66284</v>
      </c>
      <c r="C22730" s="3">
        <v>42957.1</v>
      </c>
    </row>
    <row r="22731" spans="1:3" x14ac:dyDescent="0.15">
      <c r="A22731" s="2" t="s">
        <v>74822</v>
      </c>
      <c r="B22731" s="2" t="s">
        <v>74823</v>
      </c>
      <c r="C22731" s="3">
        <v>42957.1</v>
      </c>
    </row>
    <row r="22732" spans="1:3" x14ac:dyDescent="0.15">
      <c r="A22732" s="2" t="s">
        <v>76134</v>
      </c>
      <c r="B22732" s="2" t="s">
        <v>76135</v>
      </c>
      <c r="C22732" s="3">
        <v>42957.1</v>
      </c>
    </row>
    <row r="22733" spans="1:3" x14ac:dyDescent="0.15">
      <c r="A22733" s="2" t="s">
        <v>78250</v>
      </c>
      <c r="B22733" s="2" t="s">
        <v>78251</v>
      </c>
      <c r="C22733" s="3">
        <v>42957.1</v>
      </c>
    </row>
    <row r="22734" spans="1:3" x14ac:dyDescent="0.15">
      <c r="A22734" s="2" t="s">
        <v>78286</v>
      </c>
      <c r="B22734" s="2" t="s">
        <v>62487</v>
      </c>
      <c r="C22734" s="3">
        <v>42957.1</v>
      </c>
    </row>
    <row r="22735" spans="1:3" x14ac:dyDescent="0.15">
      <c r="A22735" s="2" t="s">
        <v>78352</v>
      </c>
      <c r="B22735" s="2" t="s">
        <v>70769</v>
      </c>
      <c r="C22735" s="3">
        <v>42957.1</v>
      </c>
    </row>
    <row r="22736" spans="1:3" x14ac:dyDescent="0.15">
      <c r="A22736" s="2" t="s">
        <v>80063</v>
      </c>
      <c r="B22736" s="2" t="s">
        <v>80064</v>
      </c>
      <c r="C22736" s="3">
        <v>42957.1</v>
      </c>
    </row>
    <row r="22737" spans="1:3" x14ac:dyDescent="0.15">
      <c r="A22737" s="2" t="s">
        <v>81014</v>
      </c>
      <c r="B22737" s="2" t="s">
        <v>81015</v>
      </c>
      <c r="C22737" s="3">
        <v>42957.1</v>
      </c>
    </row>
    <row r="22738" spans="1:3" x14ac:dyDescent="0.15">
      <c r="A22738" s="2" t="s">
        <v>68332</v>
      </c>
      <c r="B22738" s="2" t="s">
        <v>68333</v>
      </c>
      <c r="C22738" s="3">
        <v>42957.100694444445</v>
      </c>
    </row>
    <row r="22739" spans="1:3" x14ac:dyDescent="0.15">
      <c r="A22739" s="2" t="s">
        <v>68513</v>
      </c>
      <c r="B22739" s="2" t="s">
        <v>68514</v>
      </c>
      <c r="C22739" s="3">
        <v>42957.100694444445</v>
      </c>
    </row>
    <row r="22740" spans="1:3" x14ac:dyDescent="0.15">
      <c r="A22740" s="2" t="s">
        <v>68781</v>
      </c>
      <c r="B22740" s="2" t="s">
        <v>68782</v>
      </c>
      <c r="C22740" s="3">
        <v>42957.100694444445</v>
      </c>
    </row>
    <row r="22741" spans="1:3" x14ac:dyDescent="0.15">
      <c r="A22741" s="2" t="s">
        <v>70425</v>
      </c>
      <c r="B22741" s="2" t="s">
        <v>70426</v>
      </c>
      <c r="C22741" s="3">
        <v>42957.100694444445</v>
      </c>
    </row>
    <row r="22742" spans="1:3" x14ac:dyDescent="0.15">
      <c r="A22742" s="2" t="s">
        <v>70520</v>
      </c>
      <c r="B22742" s="2" t="s">
        <v>70521</v>
      </c>
      <c r="C22742" s="3">
        <v>42957.100694444445</v>
      </c>
    </row>
    <row r="22743" spans="1:3" x14ac:dyDescent="0.15">
      <c r="A22743" s="2" t="s">
        <v>70768</v>
      </c>
      <c r="B22743" s="2" t="s">
        <v>70769</v>
      </c>
      <c r="C22743" s="3">
        <v>42957.100694444445</v>
      </c>
    </row>
    <row r="22744" spans="1:3" x14ac:dyDescent="0.15">
      <c r="A22744" s="2" t="s">
        <v>73421</v>
      </c>
      <c r="B22744" s="2" t="s">
        <v>73422</v>
      </c>
      <c r="C22744" s="3">
        <v>42957.100694444445</v>
      </c>
    </row>
    <row r="22745" spans="1:3" x14ac:dyDescent="0.15">
      <c r="A22745" s="2" t="s">
        <v>73537</v>
      </c>
      <c r="B22745" s="2" t="s">
        <v>62487</v>
      </c>
      <c r="C22745" s="3">
        <v>42957.100694444445</v>
      </c>
    </row>
    <row r="22746" spans="1:3" x14ac:dyDescent="0.15">
      <c r="A22746" s="2" t="s">
        <v>75036</v>
      </c>
      <c r="B22746" s="2" t="s">
        <v>75037</v>
      </c>
      <c r="C22746" s="3">
        <v>42957.100694444445</v>
      </c>
    </row>
    <row r="22747" spans="1:3" x14ac:dyDescent="0.15">
      <c r="A22747" s="2" t="s">
        <v>75403</v>
      </c>
      <c r="B22747" s="2" t="s">
        <v>75404</v>
      </c>
      <c r="C22747" s="3">
        <v>42957.100694444445</v>
      </c>
    </row>
    <row r="22748" spans="1:3" x14ac:dyDescent="0.15">
      <c r="A22748" s="2" t="s">
        <v>75439</v>
      </c>
      <c r="B22748" s="2" t="s">
        <v>75440</v>
      </c>
      <c r="C22748" s="3">
        <v>42957.100694444445</v>
      </c>
    </row>
    <row r="22749" spans="1:3" x14ac:dyDescent="0.15">
      <c r="A22749" s="2" t="s">
        <v>76199</v>
      </c>
      <c r="B22749" s="2" t="s">
        <v>76200</v>
      </c>
      <c r="C22749" s="3">
        <v>42957.100694444445</v>
      </c>
    </row>
    <row r="22750" spans="1:3" x14ac:dyDescent="0.15">
      <c r="A22750" s="2" t="s">
        <v>77135</v>
      </c>
      <c r="B22750" s="2" t="s">
        <v>77136</v>
      </c>
      <c r="C22750" s="3">
        <v>42957.100694444445</v>
      </c>
    </row>
    <row r="22751" spans="1:3" x14ac:dyDescent="0.15">
      <c r="A22751" s="2" t="s">
        <v>77662</v>
      </c>
      <c r="B22751" s="2" t="s">
        <v>77663</v>
      </c>
      <c r="C22751" s="3">
        <v>42957.100694444445</v>
      </c>
    </row>
    <row r="22752" spans="1:3" x14ac:dyDescent="0.15">
      <c r="A22752" s="2" t="s">
        <v>78063</v>
      </c>
      <c r="B22752" s="2" t="s">
        <v>70426</v>
      </c>
      <c r="C22752" s="3">
        <v>42957.100694444445</v>
      </c>
    </row>
    <row r="22753" spans="1:3" x14ac:dyDescent="0.15">
      <c r="A22753" s="2" t="s">
        <v>78486</v>
      </c>
      <c r="B22753" s="2" t="s">
        <v>78406</v>
      </c>
      <c r="C22753" s="3">
        <v>42957.100694444445</v>
      </c>
    </row>
    <row r="22754" spans="1:3" x14ac:dyDescent="0.15">
      <c r="A22754" s="2" t="s">
        <v>78845</v>
      </c>
      <c r="B22754" s="2" t="s">
        <v>78846</v>
      </c>
      <c r="C22754" s="3">
        <v>42957.100694444445</v>
      </c>
    </row>
    <row r="22755" spans="1:3" x14ac:dyDescent="0.15">
      <c r="A22755" s="2" t="s">
        <v>79065</v>
      </c>
      <c r="B22755" s="2" t="s">
        <v>77663</v>
      </c>
      <c r="C22755" s="3">
        <v>42957.100694444445</v>
      </c>
    </row>
    <row r="22756" spans="1:3" x14ac:dyDescent="0.15">
      <c r="A22756" s="2" t="s">
        <v>80088</v>
      </c>
      <c r="B22756" s="2" t="s">
        <v>80089</v>
      </c>
      <c r="C22756" s="3">
        <v>42957.100694444445</v>
      </c>
    </row>
    <row r="22757" spans="1:3" x14ac:dyDescent="0.15">
      <c r="A22757" s="2" t="s">
        <v>80185</v>
      </c>
      <c r="B22757" s="2" t="s">
        <v>55431</v>
      </c>
      <c r="C22757" s="3">
        <v>42957.100694444445</v>
      </c>
    </row>
    <row r="22758" spans="1:3" x14ac:dyDescent="0.15">
      <c r="A22758" s="2" t="s">
        <v>81424</v>
      </c>
      <c r="B22758" s="2" t="s">
        <v>81425</v>
      </c>
      <c r="C22758" s="3">
        <v>42957.100694444445</v>
      </c>
    </row>
    <row r="22759" spans="1:3" x14ac:dyDescent="0.15">
      <c r="A22759" s="2" t="s">
        <v>65312</v>
      </c>
      <c r="B22759" s="2" t="s">
        <v>65313</v>
      </c>
      <c r="C22759" s="3">
        <v>42957.101388888892</v>
      </c>
    </row>
    <row r="22760" spans="1:3" x14ac:dyDescent="0.15">
      <c r="A22760" s="2" t="s">
        <v>65964</v>
      </c>
      <c r="B22760" s="2" t="s">
        <v>65965</v>
      </c>
      <c r="C22760" s="3">
        <v>42957.101388888892</v>
      </c>
    </row>
    <row r="22761" spans="1:3" x14ac:dyDescent="0.15">
      <c r="A22761" s="2" t="s">
        <v>69248</v>
      </c>
      <c r="B22761" s="2" t="s">
        <v>69249</v>
      </c>
      <c r="C22761" s="3">
        <v>42957.101388888892</v>
      </c>
    </row>
    <row r="22762" spans="1:3" x14ac:dyDescent="0.15">
      <c r="A22762" s="2" t="s">
        <v>70021</v>
      </c>
      <c r="B22762" s="2" t="s">
        <v>68276</v>
      </c>
      <c r="C22762" s="3">
        <v>42957.101388888892</v>
      </c>
    </row>
    <row r="22763" spans="1:3" x14ac:dyDescent="0.15">
      <c r="A22763" s="2" t="s">
        <v>70119</v>
      </c>
      <c r="B22763" s="2" t="s">
        <v>52717</v>
      </c>
      <c r="C22763" s="3">
        <v>42957.101388888892</v>
      </c>
    </row>
    <row r="22764" spans="1:3" x14ac:dyDescent="0.15">
      <c r="A22764" s="2" t="s">
        <v>70794</v>
      </c>
      <c r="B22764" s="2" t="s">
        <v>70795</v>
      </c>
      <c r="C22764" s="3">
        <v>42957.101388888892</v>
      </c>
    </row>
    <row r="22765" spans="1:3" x14ac:dyDescent="0.15">
      <c r="A22765" s="2" t="s">
        <v>71549</v>
      </c>
      <c r="B22765" s="2" t="s">
        <v>71550</v>
      </c>
      <c r="C22765" s="3">
        <v>42957.101388888892</v>
      </c>
    </row>
    <row r="22766" spans="1:3" x14ac:dyDescent="0.15">
      <c r="A22766" s="2" t="s">
        <v>74620</v>
      </c>
      <c r="B22766" s="2" t="s">
        <v>74621</v>
      </c>
      <c r="C22766" s="3">
        <v>42957.101388888892</v>
      </c>
    </row>
    <row r="22767" spans="1:3" x14ac:dyDescent="0.15">
      <c r="A22767" s="2" t="s">
        <v>75392</v>
      </c>
      <c r="B22767" s="2" t="s">
        <v>75393</v>
      </c>
      <c r="C22767" s="3">
        <v>42957.101388888892</v>
      </c>
    </row>
    <row r="22768" spans="1:3" x14ac:dyDescent="0.15">
      <c r="A22768" s="2" t="s">
        <v>77398</v>
      </c>
      <c r="B22768" s="2" t="s">
        <v>77399</v>
      </c>
      <c r="C22768" s="3">
        <v>42957.101388888892</v>
      </c>
    </row>
    <row r="22769" spans="1:3" x14ac:dyDescent="0.15">
      <c r="A22769" s="2" t="s">
        <v>77824</v>
      </c>
      <c r="B22769" s="2" t="s">
        <v>77825</v>
      </c>
      <c r="C22769" s="3">
        <v>42957.101388888892</v>
      </c>
    </row>
    <row r="22770" spans="1:3" x14ac:dyDescent="0.15">
      <c r="A22770" s="2" t="s">
        <v>81120</v>
      </c>
      <c r="B22770" s="2" t="s">
        <v>81121</v>
      </c>
      <c r="C22770" s="3">
        <v>42957.101388888892</v>
      </c>
    </row>
    <row r="22771" spans="1:3" x14ac:dyDescent="0.15">
      <c r="A22771" s="2" t="s">
        <v>65468</v>
      </c>
      <c r="B22771" s="2" t="s">
        <v>65469</v>
      </c>
      <c r="C22771" s="3">
        <v>42957.102083333331</v>
      </c>
    </row>
    <row r="22772" spans="1:3" x14ac:dyDescent="0.15">
      <c r="A22772" s="2" t="s">
        <v>66076</v>
      </c>
      <c r="B22772" s="2" t="s">
        <v>65890</v>
      </c>
      <c r="C22772" s="3">
        <v>42957.102083333331</v>
      </c>
    </row>
    <row r="22773" spans="1:3" x14ac:dyDescent="0.15">
      <c r="A22773" s="2" t="s">
        <v>67775</v>
      </c>
      <c r="B22773" s="2" t="s">
        <v>65243</v>
      </c>
      <c r="C22773" s="3">
        <v>42957.102083333331</v>
      </c>
    </row>
    <row r="22774" spans="1:3" x14ac:dyDescent="0.15">
      <c r="A22774" s="2" t="s">
        <v>68263</v>
      </c>
      <c r="B22774" s="2" t="s">
        <v>68264</v>
      </c>
      <c r="C22774" s="3">
        <v>42957.102083333331</v>
      </c>
    </row>
    <row r="22775" spans="1:3" x14ac:dyDescent="0.15">
      <c r="A22775" s="2" t="s">
        <v>69982</v>
      </c>
      <c r="B22775" s="2" t="s">
        <v>65376</v>
      </c>
      <c r="C22775" s="3">
        <v>42957.102083333331</v>
      </c>
    </row>
    <row r="22776" spans="1:3" x14ac:dyDescent="0.15">
      <c r="A22776" s="2" t="s">
        <v>73878</v>
      </c>
      <c r="B22776" s="2" t="s">
        <v>73879</v>
      </c>
      <c r="C22776" s="3">
        <v>42957.102083333331</v>
      </c>
    </row>
    <row r="22777" spans="1:3" x14ac:dyDescent="0.15">
      <c r="A22777" s="2" t="s">
        <v>79439</v>
      </c>
      <c r="B22777" s="2" t="s">
        <v>79440</v>
      </c>
      <c r="C22777" s="3">
        <v>42957.102083333331</v>
      </c>
    </row>
    <row r="22778" spans="1:3" x14ac:dyDescent="0.15">
      <c r="A22778" s="2" t="s">
        <v>79554</v>
      </c>
      <c r="B22778" s="2" t="s">
        <v>65243</v>
      </c>
      <c r="C22778" s="3">
        <v>42957.102083333331</v>
      </c>
    </row>
    <row r="22779" spans="1:3" x14ac:dyDescent="0.15">
      <c r="A22779" s="2" t="s">
        <v>81097</v>
      </c>
      <c r="B22779" s="2" t="s">
        <v>81098</v>
      </c>
      <c r="C22779" s="3">
        <v>42957.102083333331</v>
      </c>
    </row>
    <row r="22780" spans="1:3" x14ac:dyDescent="0.15">
      <c r="A22780" s="2" t="s">
        <v>65282</v>
      </c>
      <c r="B22780" s="2" t="s">
        <v>65283</v>
      </c>
      <c r="C22780" s="3">
        <v>42957.102777777778</v>
      </c>
    </row>
    <row r="22781" spans="1:3" x14ac:dyDescent="0.15">
      <c r="A22781" s="2" t="s">
        <v>65958</v>
      </c>
      <c r="B22781" s="2" t="s">
        <v>65959</v>
      </c>
      <c r="C22781" s="3">
        <v>42957.102777777778</v>
      </c>
    </row>
    <row r="22782" spans="1:3" x14ac:dyDescent="0.15">
      <c r="A22782" s="2" t="s">
        <v>70901</v>
      </c>
      <c r="B22782" s="2" t="s">
        <v>70902</v>
      </c>
      <c r="C22782" s="3">
        <v>42957.102777777778</v>
      </c>
    </row>
    <row r="22783" spans="1:3" x14ac:dyDescent="0.15">
      <c r="A22783" s="2" t="s">
        <v>71894</v>
      </c>
      <c r="B22783" s="2" t="s">
        <v>71895</v>
      </c>
      <c r="C22783" s="3">
        <v>42957.102777777778</v>
      </c>
    </row>
    <row r="22784" spans="1:3" x14ac:dyDescent="0.15">
      <c r="A22784" s="2" t="s">
        <v>73013</v>
      </c>
      <c r="B22784" s="2" t="s">
        <v>73014</v>
      </c>
      <c r="C22784" s="3">
        <v>42957.102777777778</v>
      </c>
    </row>
    <row r="22785" spans="1:3" x14ac:dyDescent="0.15">
      <c r="A22785" s="2" t="s">
        <v>77173</v>
      </c>
      <c r="B22785" s="2" t="s">
        <v>77174</v>
      </c>
      <c r="C22785" s="3">
        <v>42957.102777777778</v>
      </c>
    </row>
    <row r="22786" spans="1:3" x14ac:dyDescent="0.15">
      <c r="A22786" s="2" t="s">
        <v>77271</v>
      </c>
      <c r="B22786" s="2" t="s">
        <v>77272</v>
      </c>
      <c r="C22786" s="3">
        <v>42957.102777777778</v>
      </c>
    </row>
    <row r="22787" spans="1:3" x14ac:dyDescent="0.15">
      <c r="A22787" s="2" t="s">
        <v>77650</v>
      </c>
      <c r="B22787" s="2" t="s">
        <v>77651</v>
      </c>
      <c r="C22787" s="3">
        <v>42957.102777777778</v>
      </c>
    </row>
    <row r="22788" spans="1:3" x14ac:dyDescent="0.15">
      <c r="A22788" s="2" t="s">
        <v>79896</v>
      </c>
      <c r="B22788" s="2" t="s">
        <v>79897</v>
      </c>
      <c r="C22788" s="3">
        <v>42957.102777777778</v>
      </c>
    </row>
    <row r="22789" spans="1:3" x14ac:dyDescent="0.15">
      <c r="A22789" s="2" t="s">
        <v>80146</v>
      </c>
      <c r="B22789" s="2" t="s">
        <v>80147</v>
      </c>
      <c r="C22789" s="3">
        <v>42957.102777777778</v>
      </c>
    </row>
    <row r="22790" spans="1:3" x14ac:dyDescent="0.15">
      <c r="A22790" s="2" t="s">
        <v>81221</v>
      </c>
      <c r="B22790" s="2" t="s">
        <v>81222</v>
      </c>
      <c r="C22790" s="3">
        <v>42957.102777777778</v>
      </c>
    </row>
    <row r="22791" spans="1:3" x14ac:dyDescent="0.15">
      <c r="A22791" s="2" t="s">
        <v>81647</v>
      </c>
      <c r="B22791" s="2" t="s">
        <v>65376</v>
      </c>
      <c r="C22791" s="3">
        <v>42957.102777777778</v>
      </c>
    </row>
    <row r="22792" spans="1:3" x14ac:dyDescent="0.15">
      <c r="A22792" s="2" t="s">
        <v>66591</v>
      </c>
      <c r="B22792" s="2" t="s">
        <v>66592</v>
      </c>
      <c r="C22792" s="3">
        <v>42957.103472222225</v>
      </c>
    </row>
    <row r="22793" spans="1:3" x14ac:dyDescent="0.15">
      <c r="A22793" s="2" t="s">
        <v>67196</v>
      </c>
      <c r="B22793" s="2" t="s">
        <v>65243</v>
      </c>
      <c r="C22793" s="3">
        <v>42957.103472222225</v>
      </c>
    </row>
    <row r="22794" spans="1:3" x14ac:dyDescent="0.15">
      <c r="A22794" s="2" t="s">
        <v>72665</v>
      </c>
      <c r="B22794" s="2" t="s">
        <v>72666</v>
      </c>
      <c r="C22794" s="3">
        <v>42957.103472222225</v>
      </c>
    </row>
    <row r="22795" spans="1:3" x14ac:dyDescent="0.15">
      <c r="A22795" s="2" t="s">
        <v>76226</v>
      </c>
      <c r="B22795" s="2" t="s">
        <v>76227</v>
      </c>
      <c r="C22795" s="3">
        <v>42957.103472222225</v>
      </c>
    </row>
    <row r="22796" spans="1:3" x14ac:dyDescent="0.15">
      <c r="A22796" s="2" t="s">
        <v>76425</v>
      </c>
      <c r="B22796" s="2" t="s">
        <v>76426</v>
      </c>
      <c r="C22796" s="3">
        <v>42957.103472222225</v>
      </c>
    </row>
    <row r="22797" spans="1:3" x14ac:dyDescent="0.15">
      <c r="A22797" s="2" t="s">
        <v>77110</v>
      </c>
      <c r="B22797" s="2" t="s">
        <v>77111</v>
      </c>
      <c r="C22797" s="3">
        <v>42957.103472222225</v>
      </c>
    </row>
    <row r="22798" spans="1:3" x14ac:dyDescent="0.15">
      <c r="A22798" s="2" t="s">
        <v>78790</v>
      </c>
      <c r="B22798" s="2" t="s">
        <v>78791</v>
      </c>
      <c r="C22798" s="3">
        <v>42957.103472222225</v>
      </c>
    </row>
    <row r="22799" spans="1:3" x14ac:dyDescent="0.15">
      <c r="A22799" s="2" t="s">
        <v>79009</v>
      </c>
      <c r="B22799" s="2" t="s">
        <v>75656</v>
      </c>
      <c r="C22799" s="3">
        <v>42957.103472222225</v>
      </c>
    </row>
    <row r="22800" spans="1:3" x14ac:dyDescent="0.15">
      <c r="A22800" s="2" t="s">
        <v>81043</v>
      </c>
      <c r="B22800" s="2" t="s">
        <v>68203</v>
      </c>
      <c r="C22800" s="3">
        <v>42957.103472222225</v>
      </c>
    </row>
    <row r="22801" spans="1:3" x14ac:dyDescent="0.15">
      <c r="A22801" s="2" t="s">
        <v>67245</v>
      </c>
      <c r="B22801" s="2" t="s">
        <v>65611</v>
      </c>
      <c r="C22801" s="3">
        <v>42957.104166666664</v>
      </c>
    </row>
    <row r="22802" spans="1:3" x14ac:dyDescent="0.15">
      <c r="A22802" s="2" t="s">
        <v>67614</v>
      </c>
      <c r="B22802" s="2" t="s">
        <v>67615</v>
      </c>
      <c r="C22802" s="3">
        <v>42957.104166666664</v>
      </c>
    </row>
    <row r="22803" spans="1:3" x14ac:dyDescent="0.15">
      <c r="A22803" s="2" t="s">
        <v>68306</v>
      </c>
      <c r="B22803" s="2" t="s">
        <v>68307</v>
      </c>
      <c r="C22803" s="3">
        <v>42957.104166666664</v>
      </c>
    </row>
    <row r="22804" spans="1:3" x14ac:dyDescent="0.15">
      <c r="A22804" s="2" t="s">
        <v>69276</v>
      </c>
      <c r="B22804" s="2" t="s">
        <v>69277</v>
      </c>
      <c r="C22804" s="3">
        <v>42957.104166666664</v>
      </c>
    </row>
    <row r="22805" spans="1:3" x14ac:dyDescent="0.15">
      <c r="A22805" s="2" t="s">
        <v>70252</v>
      </c>
      <c r="B22805" s="2" t="s">
        <v>70253</v>
      </c>
      <c r="C22805" s="3">
        <v>42957.104166666664</v>
      </c>
    </row>
    <row r="22806" spans="1:3" x14ac:dyDescent="0.15">
      <c r="A22806" s="2" t="s">
        <v>73545</v>
      </c>
      <c r="B22806" s="2" t="s">
        <v>73546</v>
      </c>
      <c r="C22806" s="3">
        <v>42957.104166666664</v>
      </c>
    </row>
    <row r="22807" spans="1:3" x14ac:dyDescent="0.15">
      <c r="A22807" s="2" t="s">
        <v>74837</v>
      </c>
      <c r="B22807" s="2" t="s">
        <v>74838</v>
      </c>
      <c r="C22807" s="3">
        <v>42957.104166666664</v>
      </c>
    </row>
    <row r="22808" spans="1:3" x14ac:dyDescent="0.15">
      <c r="A22808" s="2" t="s">
        <v>74909</v>
      </c>
      <c r="B22808" s="2" t="s">
        <v>74910</v>
      </c>
      <c r="C22808" s="3">
        <v>42957.104166666664</v>
      </c>
    </row>
    <row r="22809" spans="1:3" x14ac:dyDescent="0.15">
      <c r="A22809" s="2" t="s">
        <v>75798</v>
      </c>
      <c r="B22809" s="2" t="s">
        <v>75799</v>
      </c>
      <c r="C22809" s="3">
        <v>42957.104166666664</v>
      </c>
    </row>
    <row r="22810" spans="1:3" x14ac:dyDescent="0.15">
      <c r="A22810" s="2" t="s">
        <v>77454</v>
      </c>
      <c r="B22810" s="2" t="s">
        <v>77455</v>
      </c>
      <c r="C22810" s="3">
        <v>42957.104166666664</v>
      </c>
    </row>
    <row r="22811" spans="1:3" x14ac:dyDescent="0.15">
      <c r="A22811" s="2" t="s">
        <v>77701</v>
      </c>
      <c r="B22811" s="2" t="s">
        <v>77702</v>
      </c>
      <c r="C22811" s="3">
        <v>42957.104166666664</v>
      </c>
    </row>
    <row r="22812" spans="1:3" x14ac:dyDescent="0.15">
      <c r="A22812" s="2" t="s">
        <v>77791</v>
      </c>
      <c r="B22812" s="2" t="s">
        <v>77792</v>
      </c>
      <c r="C22812" s="3">
        <v>42957.104166666664</v>
      </c>
    </row>
    <row r="22813" spans="1:3" x14ac:dyDescent="0.15">
      <c r="A22813" s="2" t="s">
        <v>77885</v>
      </c>
      <c r="B22813" s="2" t="s">
        <v>77886</v>
      </c>
      <c r="C22813" s="3">
        <v>42957.104166666664</v>
      </c>
    </row>
    <row r="22814" spans="1:3" x14ac:dyDescent="0.15">
      <c r="A22814" s="2" t="s">
        <v>78151</v>
      </c>
      <c r="B22814" s="2" t="s">
        <v>65243</v>
      </c>
      <c r="C22814" s="3">
        <v>42957.104166666664</v>
      </c>
    </row>
    <row r="22815" spans="1:3" x14ac:dyDescent="0.15">
      <c r="A22815" s="2" t="s">
        <v>78668</v>
      </c>
      <c r="B22815" s="2" t="s">
        <v>67561</v>
      </c>
      <c r="C22815" s="3">
        <v>42957.104166666664</v>
      </c>
    </row>
    <row r="22816" spans="1:3" x14ac:dyDescent="0.15">
      <c r="A22816" s="2" t="s">
        <v>78898</v>
      </c>
      <c r="B22816" s="2" t="s">
        <v>78899</v>
      </c>
      <c r="C22816" s="3">
        <v>42957.104166666664</v>
      </c>
    </row>
    <row r="22817" spans="1:3" x14ac:dyDescent="0.15">
      <c r="A22817" s="2" t="s">
        <v>66358</v>
      </c>
      <c r="B22817" s="2" t="s">
        <v>66359</v>
      </c>
      <c r="C22817" s="3">
        <v>42957.104861111111</v>
      </c>
    </row>
    <row r="22818" spans="1:3" x14ac:dyDescent="0.15">
      <c r="A22818" s="2" t="s">
        <v>66545</v>
      </c>
      <c r="B22818" s="2" t="s">
        <v>66546</v>
      </c>
      <c r="C22818" s="3">
        <v>42957.104861111111</v>
      </c>
    </row>
    <row r="22819" spans="1:3" x14ac:dyDescent="0.15">
      <c r="A22819" s="2" t="s">
        <v>67675</v>
      </c>
      <c r="B22819" s="2" t="s">
        <v>67676</v>
      </c>
      <c r="C22819" s="3">
        <v>42957.104861111111</v>
      </c>
    </row>
    <row r="22820" spans="1:3" x14ac:dyDescent="0.15">
      <c r="A22820" s="2" t="s">
        <v>67678</v>
      </c>
      <c r="B22820" s="2" t="s">
        <v>67679</v>
      </c>
      <c r="C22820" s="3">
        <v>42957.104861111111</v>
      </c>
    </row>
    <row r="22821" spans="1:3" x14ac:dyDescent="0.15">
      <c r="A22821" s="2" t="s">
        <v>68275</v>
      </c>
      <c r="B22821" s="2" t="s">
        <v>68276</v>
      </c>
      <c r="C22821" s="3">
        <v>42957.104861111111</v>
      </c>
    </row>
    <row r="22822" spans="1:3" x14ac:dyDescent="0.15">
      <c r="A22822" s="2" t="s">
        <v>68403</v>
      </c>
      <c r="B22822" s="2" t="s">
        <v>68404</v>
      </c>
      <c r="C22822" s="3">
        <v>42957.104861111111</v>
      </c>
    </row>
    <row r="22823" spans="1:3" x14ac:dyDescent="0.15">
      <c r="A22823" s="2" t="s">
        <v>68721</v>
      </c>
      <c r="B22823" s="2" t="s">
        <v>68722</v>
      </c>
      <c r="C22823" s="3">
        <v>42957.104861111111</v>
      </c>
    </row>
    <row r="22824" spans="1:3" x14ac:dyDescent="0.15">
      <c r="A22824" s="2" t="s">
        <v>70377</v>
      </c>
      <c r="B22824" s="2" t="s">
        <v>68305</v>
      </c>
      <c r="C22824" s="3">
        <v>42957.104861111111</v>
      </c>
    </row>
    <row r="22825" spans="1:3" x14ac:dyDescent="0.15">
      <c r="A22825" s="2" t="s">
        <v>70449</v>
      </c>
      <c r="B22825" s="2" t="s">
        <v>70450</v>
      </c>
      <c r="C22825" s="3">
        <v>42957.104861111111</v>
      </c>
    </row>
    <row r="22826" spans="1:3" x14ac:dyDescent="0.15">
      <c r="A22826" s="2" t="s">
        <v>70975</v>
      </c>
      <c r="B22826" s="2" t="s">
        <v>68305</v>
      </c>
      <c r="C22826" s="3">
        <v>42957.104861111111</v>
      </c>
    </row>
    <row r="22827" spans="1:3" x14ac:dyDescent="0.15">
      <c r="A22827" s="2" t="s">
        <v>72762</v>
      </c>
      <c r="B22827" s="2" t="s">
        <v>36965</v>
      </c>
      <c r="C22827" s="3">
        <v>42957.104861111111</v>
      </c>
    </row>
    <row r="22828" spans="1:3" x14ac:dyDescent="0.15">
      <c r="A22828" s="2" t="s">
        <v>73058</v>
      </c>
      <c r="B22828" s="2" t="s">
        <v>67676</v>
      </c>
      <c r="C22828" s="3">
        <v>42957.104861111111</v>
      </c>
    </row>
    <row r="22829" spans="1:3" x14ac:dyDescent="0.15">
      <c r="A22829" s="2" t="s">
        <v>74224</v>
      </c>
      <c r="B22829" s="2" t="s">
        <v>15953</v>
      </c>
      <c r="C22829" s="3">
        <v>42957.104861111111</v>
      </c>
    </row>
    <row r="22830" spans="1:3" x14ac:dyDescent="0.15">
      <c r="A22830" s="2" t="s">
        <v>74527</v>
      </c>
      <c r="B22830" s="2" t="s">
        <v>74528</v>
      </c>
      <c r="C22830" s="3">
        <v>42957.104861111111</v>
      </c>
    </row>
    <row r="22831" spans="1:3" x14ac:dyDescent="0.15">
      <c r="A22831" s="2" t="s">
        <v>74734</v>
      </c>
      <c r="B22831" s="2" t="s">
        <v>74735</v>
      </c>
      <c r="C22831" s="3">
        <v>42957.104861111111</v>
      </c>
    </row>
    <row r="22832" spans="1:3" x14ac:dyDescent="0.15">
      <c r="A22832" s="2" t="s">
        <v>75780</v>
      </c>
      <c r="B22832" s="2" t="s">
        <v>72933</v>
      </c>
      <c r="C22832" s="3">
        <v>42957.104861111111</v>
      </c>
    </row>
    <row r="22833" spans="1:3" x14ac:dyDescent="0.15">
      <c r="A22833" s="2" t="s">
        <v>76463</v>
      </c>
      <c r="B22833" s="2" t="s">
        <v>76464</v>
      </c>
      <c r="C22833" s="3">
        <v>42957.104861111111</v>
      </c>
    </row>
    <row r="22834" spans="1:3" x14ac:dyDescent="0.15">
      <c r="A22834" s="2" t="s">
        <v>76901</v>
      </c>
      <c r="B22834" s="2" t="s">
        <v>70450</v>
      </c>
      <c r="C22834" s="3">
        <v>42957.104861111111</v>
      </c>
    </row>
    <row r="22835" spans="1:3" x14ac:dyDescent="0.15">
      <c r="A22835" s="2" t="s">
        <v>78405</v>
      </c>
      <c r="B22835" s="2" t="s">
        <v>78406</v>
      </c>
      <c r="C22835" s="3">
        <v>42957.104861111111</v>
      </c>
    </row>
    <row r="22836" spans="1:3" x14ac:dyDescent="0.15">
      <c r="A22836" s="2" t="s">
        <v>79186</v>
      </c>
      <c r="B22836" s="2" t="s">
        <v>79187</v>
      </c>
      <c r="C22836" s="3">
        <v>42957.104861111111</v>
      </c>
    </row>
    <row r="22837" spans="1:3" x14ac:dyDescent="0.15">
      <c r="A22837" s="2" t="s">
        <v>79429</v>
      </c>
      <c r="B22837" s="2" t="s">
        <v>79430</v>
      </c>
      <c r="C22837" s="3">
        <v>42957.104861111111</v>
      </c>
    </row>
    <row r="22838" spans="1:3" x14ac:dyDescent="0.15">
      <c r="A22838" s="2" t="s">
        <v>79470</v>
      </c>
      <c r="B22838" s="2" t="s">
        <v>79471</v>
      </c>
      <c r="C22838" s="3">
        <v>42957.104861111111</v>
      </c>
    </row>
    <row r="22839" spans="1:3" x14ac:dyDescent="0.15">
      <c r="A22839" s="2" t="s">
        <v>79694</v>
      </c>
      <c r="B22839" s="2" t="s">
        <v>35545</v>
      </c>
      <c r="C22839" s="3">
        <v>42957.104861111111</v>
      </c>
    </row>
    <row r="22840" spans="1:3" x14ac:dyDescent="0.15">
      <c r="A22840" s="2" t="s">
        <v>80473</v>
      </c>
      <c r="B22840" s="2" t="s">
        <v>67676</v>
      </c>
      <c r="C22840" s="3">
        <v>42957.104861111111</v>
      </c>
    </row>
    <row r="22841" spans="1:3" x14ac:dyDescent="0.15">
      <c r="A22841" s="2" t="s">
        <v>80652</v>
      </c>
      <c r="B22841" s="2" t="s">
        <v>80653</v>
      </c>
      <c r="C22841" s="3">
        <v>42957.104861111111</v>
      </c>
    </row>
    <row r="22842" spans="1:3" x14ac:dyDescent="0.15">
      <c r="A22842" s="2" t="s">
        <v>65415</v>
      </c>
      <c r="B22842" s="2" t="s">
        <v>65416</v>
      </c>
      <c r="C22842" s="3">
        <v>42957.105555555558</v>
      </c>
    </row>
    <row r="22843" spans="1:3" x14ac:dyDescent="0.15">
      <c r="A22843" s="2" t="s">
        <v>65970</v>
      </c>
      <c r="B22843" s="2" t="s">
        <v>65971</v>
      </c>
      <c r="C22843" s="3">
        <v>42957.105555555558</v>
      </c>
    </row>
    <row r="22844" spans="1:3" x14ac:dyDescent="0.15">
      <c r="A22844" s="2" t="s">
        <v>66517</v>
      </c>
      <c r="B22844" s="2" t="s">
        <v>65376</v>
      </c>
      <c r="C22844" s="3">
        <v>42957.105555555558</v>
      </c>
    </row>
    <row r="22845" spans="1:3" x14ac:dyDescent="0.15">
      <c r="A22845" s="2" t="s">
        <v>66850</v>
      </c>
      <c r="B22845" s="2" t="s">
        <v>66851</v>
      </c>
      <c r="C22845" s="3">
        <v>42957.105555555558</v>
      </c>
    </row>
    <row r="22846" spans="1:3" x14ac:dyDescent="0.15">
      <c r="A22846" s="2" t="s">
        <v>67163</v>
      </c>
      <c r="B22846" s="2" t="s">
        <v>67164</v>
      </c>
      <c r="C22846" s="3">
        <v>42957.105555555558</v>
      </c>
    </row>
    <row r="22847" spans="1:3" x14ac:dyDescent="0.15">
      <c r="A22847" s="2" t="s">
        <v>71125</v>
      </c>
      <c r="B22847" s="2" t="s">
        <v>71126</v>
      </c>
      <c r="C22847" s="3">
        <v>42957.105555555558</v>
      </c>
    </row>
    <row r="22848" spans="1:3" x14ac:dyDescent="0.15">
      <c r="A22848" s="2" t="s">
        <v>73786</v>
      </c>
      <c r="B22848" s="2" t="s">
        <v>73787</v>
      </c>
      <c r="C22848" s="3">
        <v>42957.105555555558</v>
      </c>
    </row>
    <row r="22849" spans="1:3" x14ac:dyDescent="0.15">
      <c r="A22849" s="2" t="s">
        <v>76564</v>
      </c>
      <c r="B22849" s="2" t="s">
        <v>76565</v>
      </c>
      <c r="C22849" s="3">
        <v>42957.105555555558</v>
      </c>
    </row>
    <row r="22850" spans="1:3" x14ac:dyDescent="0.15">
      <c r="A22850" s="2" t="s">
        <v>76999</v>
      </c>
      <c r="B22850" s="2" t="s">
        <v>51302</v>
      </c>
      <c r="C22850" s="3">
        <v>42957.105555555558</v>
      </c>
    </row>
    <row r="22851" spans="1:3" x14ac:dyDescent="0.15">
      <c r="A22851" s="2" t="s">
        <v>80440</v>
      </c>
      <c r="B22851" s="2" t="s">
        <v>80441</v>
      </c>
      <c r="C22851" s="3">
        <v>42957.105555555558</v>
      </c>
    </row>
    <row r="22852" spans="1:3" x14ac:dyDescent="0.15">
      <c r="A22852" s="2" t="s">
        <v>80709</v>
      </c>
      <c r="B22852" s="2" t="s">
        <v>80710</v>
      </c>
      <c r="C22852" s="3">
        <v>42957.105555555558</v>
      </c>
    </row>
    <row r="22853" spans="1:3" x14ac:dyDescent="0.15">
      <c r="A22853" s="2" t="s">
        <v>81364</v>
      </c>
      <c r="B22853" s="2" t="s">
        <v>81365</v>
      </c>
      <c r="C22853" s="3">
        <v>42957.105555555558</v>
      </c>
    </row>
    <row r="22854" spans="1:3" x14ac:dyDescent="0.15">
      <c r="A22854" s="2" t="s">
        <v>66685</v>
      </c>
      <c r="B22854" s="2" t="s">
        <v>66686</v>
      </c>
      <c r="C22854" s="3">
        <v>42957.106249999997</v>
      </c>
    </row>
    <row r="22855" spans="1:3" x14ac:dyDescent="0.15">
      <c r="A22855" s="2" t="s">
        <v>67865</v>
      </c>
      <c r="B22855" s="2" t="s">
        <v>67866</v>
      </c>
      <c r="C22855" s="3">
        <v>42957.106249999997</v>
      </c>
    </row>
    <row r="22856" spans="1:3" x14ac:dyDescent="0.15">
      <c r="A22856" s="2" t="s">
        <v>73123</v>
      </c>
      <c r="B22856" s="2" t="s">
        <v>73124</v>
      </c>
      <c r="C22856" s="3">
        <v>42957.106249999997</v>
      </c>
    </row>
    <row r="22857" spans="1:3" x14ac:dyDescent="0.15">
      <c r="A22857" s="2" t="s">
        <v>73362</v>
      </c>
      <c r="B22857" s="2" t="s">
        <v>73363</v>
      </c>
      <c r="C22857" s="3">
        <v>42957.106249999997</v>
      </c>
    </row>
    <row r="22858" spans="1:3" x14ac:dyDescent="0.15">
      <c r="A22858" s="2" t="s">
        <v>73503</v>
      </c>
      <c r="B22858" s="2" t="s">
        <v>73504</v>
      </c>
      <c r="C22858" s="3">
        <v>42957.106249999997</v>
      </c>
    </row>
    <row r="22859" spans="1:3" x14ac:dyDescent="0.15">
      <c r="A22859" s="2" t="s">
        <v>75288</v>
      </c>
      <c r="B22859" s="2" t="s">
        <v>75289</v>
      </c>
      <c r="C22859" s="3">
        <v>42957.106249999997</v>
      </c>
    </row>
    <row r="22860" spans="1:3" x14ac:dyDescent="0.15">
      <c r="A22860" s="2" t="s">
        <v>75494</v>
      </c>
      <c r="B22860" s="2" t="s">
        <v>75495</v>
      </c>
      <c r="C22860" s="3">
        <v>42957.106249999997</v>
      </c>
    </row>
    <row r="22861" spans="1:3" x14ac:dyDescent="0.15">
      <c r="A22861" s="2" t="s">
        <v>76192</v>
      </c>
      <c r="B22861" s="2" t="s">
        <v>76193</v>
      </c>
      <c r="C22861" s="3">
        <v>42957.106249999997</v>
      </c>
    </row>
    <row r="22862" spans="1:3" x14ac:dyDescent="0.15">
      <c r="A22862" s="2" t="s">
        <v>77338</v>
      </c>
      <c r="B22862" s="2" t="s">
        <v>77339</v>
      </c>
      <c r="C22862" s="3">
        <v>42957.106249999997</v>
      </c>
    </row>
    <row r="22863" spans="1:3" x14ac:dyDescent="0.15">
      <c r="A22863" s="2" t="s">
        <v>78805</v>
      </c>
      <c r="B22863" s="2" t="s">
        <v>78806</v>
      </c>
      <c r="C22863" s="3">
        <v>42957.106249999997</v>
      </c>
    </row>
    <row r="22864" spans="1:3" x14ac:dyDescent="0.15">
      <c r="A22864" s="2" t="s">
        <v>80276</v>
      </c>
      <c r="B22864" s="2" t="s">
        <v>80277</v>
      </c>
      <c r="C22864" s="3">
        <v>42957.106249999997</v>
      </c>
    </row>
    <row r="22865" spans="1:3" x14ac:dyDescent="0.15">
      <c r="A22865" s="2" t="s">
        <v>80645</v>
      </c>
      <c r="B22865" s="2" t="s">
        <v>65582</v>
      </c>
      <c r="C22865" s="3">
        <v>42957.106249999997</v>
      </c>
    </row>
    <row r="22866" spans="1:3" x14ac:dyDescent="0.15">
      <c r="A22866" s="2" t="s">
        <v>66192</v>
      </c>
      <c r="B22866" s="2" t="s">
        <v>66193</v>
      </c>
      <c r="C22866" s="3">
        <v>42957.106944444444</v>
      </c>
    </row>
    <row r="22867" spans="1:3" x14ac:dyDescent="0.15">
      <c r="A22867" s="2" t="s">
        <v>66431</v>
      </c>
      <c r="B22867" s="2" t="s">
        <v>66432</v>
      </c>
      <c r="C22867" s="3">
        <v>42957.106944444444</v>
      </c>
    </row>
    <row r="22868" spans="1:3" x14ac:dyDescent="0.15">
      <c r="A22868" s="2" t="s">
        <v>72032</v>
      </c>
      <c r="B22868" s="2" t="s">
        <v>72033</v>
      </c>
      <c r="C22868" s="3">
        <v>42957.106944444444</v>
      </c>
    </row>
    <row r="22869" spans="1:3" x14ac:dyDescent="0.15">
      <c r="A22869" s="2" t="s">
        <v>72151</v>
      </c>
      <c r="B22869" s="2" t="s">
        <v>72152</v>
      </c>
      <c r="C22869" s="3">
        <v>42957.106944444444</v>
      </c>
    </row>
    <row r="22870" spans="1:3" x14ac:dyDescent="0.15">
      <c r="A22870" s="2" t="s">
        <v>72526</v>
      </c>
      <c r="B22870" s="2" t="s">
        <v>70830</v>
      </c>
      <c r="C22870" s="3">
        <v>42957.106944444444</v>
      </c>
    </row>
    <row r="22871" spans="1:3" x14ac:dyDescent="0.15">
      <c r="A22871" s="2" t="s">
        <v>73805</v>
      </c>
      <c r="B22871" s="2" t="s">
        <v>73806</v>
      </c>
      <c r="C22871" s="3">
        <v>42957.106944444444</v>
      </c>
    </row>
    <row r="22872" spans="1:3" x14ac:dyDescent="0.15">
      <c r="A22872" s="2" t="s">
        <v>74065</v>
      </c>
      <c r="B22872" s="2" t="s">
        <v>65751</v>
      </c>
      <c r="C22872" s="3">
        <v>42957.106944444444</v>
      </c>
    </row>
    <row r="22873" spans="1:3" x14ac:dyDescent="0.15">
      <c r="A22873" s="2" t="s">
        <v>76251</v>
      </c>
      <c r="B22873" s="2" t="s">
        <v>76252</v>
      </c>
      <c r="C22873" s="3">
        <v>42957.106944444444</v>
      </c>
    </row>
    <row r="22874" spans="1:3" x14ac:dyDescent="0.15">
      <c r="A22874" s="2" t="s">
        <v>76544</v>
      </c>
      <c r="B22874" s="2" t="s">
        <v>76545</v>
      </c>
      <c r="C22874" s="3">
        <v>42957.106944444444</v>
      </c>
    </row>
    <row r="22875" spans="1:3" x14ac:dyDescent="0.15">
      <c r="A22875" s="2" t="s">
        <v>78872</v>
      </c>
      <c r="B22875" s="2" t="s">
        <v>67980</v>
      </c>
      <c r="C22875" s="3">
        <v>42957.106944444444</v>
      </c>
    </row>
    <row r="22876" spans="1:3" x14ac:dyDescent="0.15">
      <c r="A22876" s="2" t="s">
        <v>79631</v>
      </c>
      <c r="B22876" s="2" t="s">
        <v>52717</v>
      </c>
      <c r="C22876" s="3">
        <v>42957.106944444444</v>
      </c>
    </row>
    <row r="22877" spans="1:3" x14ac:dyDescent="0.15">
      <c r="A22877" s="2" t="s">
        <v>81125</v>
      </c>
      <c r="B22877" s="2" t="s">
        <v>81126</v>
      </c>
      <c r="C22877" s="3">
        <v>42957.106944444444</v>
      </c>
    </row>
    <row r="22878" spans="1:3" x14ac:dyDescent="0.15">
      <c r="A22878" s="2" t="s">
        <v>66196</v>
      </c>
      <c r="B22878" s="2" t="s">
        <v>66197</v>
      </c>
      <c r="C22878" s="3">
        <v>42957.107638888891</v>
      </c>
    </row>
    <row r="22879" spans="1:3" x14ac:dyDescent="0.15">
      <c r="A22879" s="2" t="s">
        <v>67567</v>
      </c>
      <c r="B22879" s="2" t="s">
        <v>67568</v>
      </c>
      <c r="C22879" s="3">
        <v>42957.107638888891</v>
      </c>
    </row>
    <row r="22880" spans="1:3" x14ac:dyDescent="0.15">
      <c r="A22880" s="2" t="s">
        <v>69799</v>
      </c>
      <c r="B22880" s="2" t="s">
        <v>68361</v>
      </c>
      <c r="C22880" s="3">
        <v>42957.107638888891</v>
      </c>
    </row>
    <row r="22881" spans="1:3" x14ac:dyDescent="0.15">
      <c r="A22881" s="2" t="s">
        <v>70227</v>
      </c>
      <c r="B22881" s="2" t="s">
        <v>70228</v>
      </c>
      <c r="C22881" s="3">
        <v>42957.107638888891</v>
      </c>
    </row>
    <row r="22882" spans="1:3" x14ac:dyDescent="0.15">
      <c r="A22882" s="2" t="s">
        <v>73145</v>
      </c>
      <c r="B22882" s="2" t="s">
        <v>40496</v>
      </c>
      <c r="C22882" s="3">
        <v>42957.107638888891</v>
      </c>
    </row>
    <row r="22883" spans="1:3" x14ac:dyDescent="0.15">
      <c r="A22883" s="2" t="s">
        <v>73240</v>
      </c>
      <c r="B22883" s="2" t="s">
        <v>73241</v>
      </c>
      <c r="C22883" s="3">
        <v>42957.107638888891</v>
      </c>
    </row>
    <row r="22884" spans="1:3" x14ac:dyDescent="0.15">
      <c r="A22884" s="2" t="s">
        <v>75038</v>
      </c>
      <c r="B22884" s="2" t="s">
        <v>75039</v>
      </c>
      <c r="C22884" s="3">
        <v>42957.107638888891</v>
      </c>
    </row>
    <row r="22885" spans="1:3" x14ac:dyDescent="0.15">
      <c r="A22885" s="2" t="s">
        <v>80929</v>
      </c>
      <c r="B22885" s="2" t="s">
        <v>80930</v>
      </c>
      <c r="C22885" s="3">
        <v>42957.107638888891</v>
      </c>
    </row>
    <row r="22886" spans="1:3" x14ac:dyDescent="0.15">
      <c r="A22886" s="2" t="s">
        <v>66254</v>
      </c>
      <c r="B22886" s="2" t="s">
        <v>66255</v>
      </c>
      <c r="C22886" s="3">
        <v>42957.10833333333</v>
      </c>
    </row>
    <row r="22887" spans="1:3" x14ac:dyDescent="0.15">
      <c r="A22887" s="2" t="s">
        <v>67176</v>
      </c>
      <c r="B22887" s="2" t="s">
        <v>67177</v>
      </c>
      <c r="C22887" s="3">
        <v>42957.10833333333</v>
      </c>
    </row>
    <row r="22888" spans="1:3" x14ac:dyDescent="0.15">
      <c r="A22888" s="2" t="s">
        <v>69741</v>
      </c>
      <c r="B22888" s="2" t="s">
        <v>69742</v>
      </c>
      <c r="C22888" s="3">
        <v>42957.10833333333</v>
      </c>
    </row>
    <row r="22889" spans="1:3" x14ac:dyDescent="0.15">
      <c r="A22889" s="2" t="s">
        <v>69949</v>
      </c>
      <c r="B22889" s="2" t="s">
        <v>69950</v>
      </c>
      <c r="C22889" s="3">
        <v>42957.10833333333</v>
      </c>
    </row>
    <row r="22890" spans="1:3" x14ac:dyDescent="0.15">
      <c r="A22890" s="2" t="s">
        <v>71484</v>
      </c>
      <c r="B22890" s="2" t="s">
        <v>71485</v>
      </c>
      <c r="C22890" s="3">
        <v>42957.10833333333</v>
      </c>
    </row>
    <row r="22891" spans="1:3" x14ac:dyDescent="0.15">
      <c r="A22891" s="2" t="s">
        <v>72028</v>
      </c>
      <c r="B22891" s="2" t="s">
        <v>72029</v>
      </c>
      <c r="C22891" s="3">
        <v>42957.10833333333</v>
      </c>
    </row>
    <row r="22892" spans="1:3" x14ac:dyDescent="0.15">
      <c r="A22892" s="2" t="s">
        <v>72096</v>
      </c>
      <c r="B22892" s="2" t="s">
        <v>72097</v>
      </c>
      <c r="C22892" s="3">
        <v>42957.10833333333</v>
      </c>
    </row>
    <row r="22893" spans="1:3" x14ac:dyDescent="0.15">
      <c r="A22893" s="2" t="s">
        <v>72548</v>
      </c>
      <c r="B22893" s="2" t="s">
        <v>72549</v>
      </c>
      <c r="C22893" s="3">
        <v>42957.10833333333</v>
      </c>
    </row>
    <row r="22894" spans="1:3" x14ac:dyDescent="0.15">
      <c r="A22894" s="2" t="s">
        <v>72885</v>
      </c>
      <c r="B22894" s="2" t="s">
        <v>72886</v>
      </c>
      <c r="C22894" s="3">
        <v>42957.10833333333</v>
      </c>
    </row>
    <row r="22895" spans="1:3" x14ac:dyDescent="0.15">
      <c r="A22895" s="2" t="s">
        <v>73015</v>
      </c>
      <c r="B22895" s="2" t="s">
        <v>73016</v>
      </c>
      <c r="C22895" s="3">
        <v>42957.10833333333</v>
      </c>
    </row>
    <row r="22896" spans="1:3" x14ac:dyDescent="0.15">
      <c r="A22896" s="2" t="s">
        <v>73923</v>
      </c>
      <c r="B22896" s="2" t="s">
        <v>69742</v>
      </c>
      <c r="C22896" s="3">
        <v>42957.10833333333</v>
      </c>
    </row>
    <row r="22897" spans="1:3" x14ac:dyDescent="0.15">
      <c r="A22897" s="2" t="s">
        <v>74157</v>
      </c>
      <c r="B22897" s="2" t="s">
        <v>74158</v>
      </c>
      <c r="C22897" s="3">
        <v>42957.10833333333</v>
      </c>
    </row>
    <row r="22898" spans="1:3" x14ac:dyDescent="0.15">
      <c r="A22898" s="2" t="s">
        <v>74374</v>
      </c>
      <c r="B22898" s="2" t="s">
        <v>74375</v>
      </c>
      <c r="C22898" s="3">
        <v>42957.10833333333</v>
      </c>
    </row>
    <row r="22899" spans="1:3" x14ac:dyDescent="0.15">
      <c r="A22899" s="2" t="s">
        <v>74866</v>
      </c>
      <c r="B22899" s="2" t="s">
        <v>74867</v>
      </c>
      <c r="C22899" s="3">
        <v>42957.10833333333</v>
      </c>
    </row>
    <row r="22900" spans="1:3" x14ac:dyDescent="0.15">
      <c r="A22900" s="2" t="s">
        <v>76363</v>
      </c>
      <c r="B22900" s="2" t="s">
        <v>65243</v>
      </c>
      <c r="C22900" s="3">
        <v>42957.10833333333</v>
      </c>
    </row>
    <row r="22901" spans="1:3" x14ac:dyDescent="0.15">
      <c r="A22901" s="2" t="s">
        <v>76975</v>
      </c>
      <c r="B22901" s="2" t="s">
        <v>76976</v>
      </c>
      <c r="C22901" s="3">
        <v>42957.10833333333</v>
      </c>
    </row>
    <row r="22902" spans="1:3" x14ac:dyDescent="0.15">
      <c r="A22902" s="2" t="s">
        <v>78743</v>
      </c>
      <c r="B22902" s="2" t="s">
        <v>72549</v>
      </c>
      <c r="C22902" s="3">
        <v>42957.10833333333</v>
      </c>
    </row>
    <row r="22903" spans="1:3" x14ac:dyDescent="0.15">
      <c r="A22903" s="2" t="s">
        <v>79699</v>
      </c>
      <c r="B22903" s="2" t="s">
        <v>79700</v>
      </c>
      <c r="C22903" s="3">
        <v>42957.10833333333</v>
      </c>
    </row>
    <row r="22904" spans="1:3" x14ac:dyDescent="0.15">
      <c r="A22904" s="2" t="s">
        <v>79800</v>
      </c>
      <c r="B22904" s="2" t="s">
        <v>69742</v>
      </c>
      <c r="C22904" s="3">
        <v>42957.10833333333</v>
      </c>
    </row>
    <row r="22905" spans="1:3" x14ac:dyDescent="0.15">
      <c r="A22905" s="2" t="s">
        <v>81106</v>
      </c>
      <c r="B22905" s="2" t="s">
        <v>74158</v>
      </c>
      <c r="C22905" s="3">
        <v>42957.10833333333</v>
      </c>
    </row>
    <row r="22906" spans="1:3" x14ac:dyDescent="0.15">
      <c r="A22906" s="2" t="s">
        <v>81270</v>
      </c>
      <c r="B22906" s="2" t="s">
        <v>81271</v>
      </c>
      <c r="C22906" s="3">
        <v>42957.10833333333</v>
      </c>
    </row>
    <row r="22907" spans="1:3" x14ac:dyDescent="0.15">
      <c r="A22907" s="2" t="s">
        <v>66687</v>
      </c>
      <c r="B22907" s="2" t="s">
        <v>65582</v>
      </c>
      <c r="C22907" s="3">
        <v>42957.109027777777</v>
      </c>
    </row>
    <row r="22908" spans="1:3" x14ac:dyDescent="0.15">
      <c r="A22908" s="2" t="s">
        <v>68957</v>
      </c>
      <c r="B22908" s="2" t="s">
        <v>68958</v>
      </c>
      <c r="C22908" s="3">
        <v>42957.109027777777</v>
      </c>
    </row>
    <row r="22909" spans="1:3" x14ac:dyDescent="0.15">
      <c r="A22909" s="2" t="s">
        <v>70357</v>
      </c>
      <c r="B22909" s="2" t="s">
        <v>70358</v>
      </c>
      <c r="C22909" s="3">
        <v>42957.109027777777</v>
      </c>
    </row>
    <row r="22910" spans="1:3" x14ac:dyDescent="0.15">
      <c r="A22910" s="2" t="s">
        <v>71800</v>
      </c>
      <c r="B22910" s="2" t="s">
        <v>71801</v>
      </c>
      <c r="C22910" s="3">
        <v>42957.109027777777</v>
      </c>
    </row>
    <row r="22911" spans="1:3" x14ac:dyDescent="0.15">
      <c r="A22911" s="2" t="s">
        <v>72926</v>
      </c>
      <c r="B22911" s="2" t="s">
        <v>72927</v>
      </c>
      <c r="C22911" s="3">
        <v>42957.109027777777</v>
      </c>
    </row>
    <row r="22912" spans="1:3" x14ac:dyDescent="0.15">
      <c r="A22912" s="2" t="s">
        <v>73224</v>
      </c>
      <c r="B22912" s="2" t="s">
        <v>73225</v>
      </c>
      <c r="C22912" s="3">
        <v>42957.109027777777</v>
      </c>
    </row>
    <row r="22913" spans="1:3" x14ac:dyDescent="0.15">
      <c r="A22913" s="2" t="s">
        <v>74990</v>
      </c>
      <c r="B22913" s="2" t="s">
        <v>62407</v>
      </c>
      <c r="C22913" s="3">
        <v>42957.109027777777</v>
      </c>
    </row>
    <row r="22914" spans="1:3" x14ac:dyDescent="0.15">
      <c r="A22914" s="2" t="s">
        <v>75611</v>
      </c>
      <c r="B22914" s="2" t="s">
        <v>75612</v>
      </c>
      <c r="C22914" s="3">
        <v>42957.109027777777</v>
      </c>
    </row>
    <row r="22915" spans="1:3" x14ac:dyDescent="0.15">
      <c r="A22915" s="2" t="s">
        <v>75634</v>
      </c>
      <c r="B22915" s="2" t="s">
        <v>75635</v>
      </c>
      <c r="C22915" s="3">
        <v>42957.109027777777</v>
      </c>
    </row>
    <row r="22916" spans="1:3" x14ac:dyDescent="0.15">
      <c r="A22916" s="2" t="s">
        <v>76382</v>
      </c>
      <c r="B22916" s="2" t="s">
        <v>65243</v>
      </c>
      <c r="C22916" s="3">
        <v>42957.109027777777</v>
      </c>
    </row>
    <row r="22917" spans="1:3" x14ac:dyDescent="0.15">
      <c r="A22917" s="2" t="s">
        <v>77774</v>
      </c>
      <c r="B22917" s="2" t="s">
        <v>67561</v>
      </c>
      <c r="C22917" s="3">
        <v>42957.109027777777</v>
      </c>
    </row>
    <row r="22918" spans="1:3" x14ac:dyDescent="0.15">
      <c r="A22918" s="2" t="s">
        <v>78124</v>
      </c>
      <c r="B22918" s="2" t="s">
        <v>78125</v>
      </c>
      <c r="C22918" s="3">
        <v>42957.109027777777</v>
      </c>
    </row>
    <row r="22919" spans="1:3" x14ac:dyDescent="0.15">
      <c r="A22919" s="2" t="s">
        <v>78914</v>
      </c>
      <c r="B22919" s="2" t="s">
        <v>52717</v>
      </c>
      <c r="C22919" s="3">
        <v>42957.109027777777</v>
      </c>
    </row>
    <row r="22920" spans="1:3" x14ac:dyDescent="0.15">
      <c r="A22920" s="2" t="s">
        <v>78934</v>
      </c>
      <c r="B22920" s="2" t="s">
        <v>46887</v>
      </c>
      <c r="C22920" s="3">
        <v>42957.109027777777</v>
      </c>
    </row>
    <row r="22921" spans="1:3" x14ac:dyDescent="0.15">
      <c r="A22921" s="2" t="s">
        <v>80437</v>
      </c>
      <c r="B22921" s="2" t="s">
        <v>68932</v>
      </c>
      <c r="C22921" s="3">
        <v>42957.109027777777</v>
      </c>
    </row>
    <row r="22922" spans="1:3" x14ac:dyDescent="0.15">
      <c r="A22922" s="2" t="s">
        <v>81775</v>
      </c>
      <c r="B22922" s="2" t="s">
        <v>69664</v>
      </c>
      <c r="C22922" s="3">
        <v>42957.109027777777</v>
      </c>
    </row>
    <row r="22923" spans="1:3" x14ac:dyDescent="0.15">
      <c r="A22923" s="2" t="s">
        <v>65601</v>
      </c>
      <c r="B22923" s="2" t="s">
        <v>65517</v>
      </c>
      <c r="C22923" s="3">
        <v>42957.109722222223</v>
      </c>
    </row>
    <row r="22924" spans="1:3" x14ac:dyDescent="0.15">
      <c r="A22924" s="2" t="s">
        <v>68847</v>
      </c>
      <c r="B22924" s="2" t="s">
        <v>68848</v>
      </c>
      <c r="C22924" s="3">
        <v>42957.109722222223</v>
      </c>
    </row>
    <row r="22925" spans="1:3" x14ac:dyDescent="0.15">
      <c r="A22925" s="2" t="s">
        <v>69749</v>
      </c>
      <c r="B22925" s="2" t="s">
        <v>69750</v>
      </c>
      <c r="C22925" s="3">
        <v>42957.109722222223</v>
      </c>
    </row>
    <row r="22926" spans="1:3" x14ac:dyDescent="0.15">
      <c r="A22926" s="2" t="s">
        <v>73975</v>
      </c>
      <c r="B22926" s="2" t="s">
        <v>73976</v>
      </c>
      <c r="C22926" s="3">
        <v>42957.109722222223</v>
      </c>
    </row>
    <row r="22927" spans="1:3" x14ac:dyDescent="0.15">
      <c r="A22927" s="2" t="s">
        <v>74286</v>
      </c>
      <c r="B22927" s="2" t="s">
        <v>74287</v>
      </c>
      <c r="C22927" s="3">
        <v>42957.109722222223</v>
      </c>
    </row>
    <row r="22928" spans="1:3" x14ac:dyDescent="0.15">
      <c r="A22928" s="2" t="s">
        <v>75998</v>
      </c>
      <c r="B22928" s="2" t="s">
        <v>65586</v>
      </c>
      <c r="C22928" s="3">
        <v>42957.109722222223</v>
      </c>
    </row>
    <row r="22929" spans="1:3" x14ac:dyDescent="0.15">
      <c r="A22929" s="2" t="s">
        <v>78778</v>
      </c>
      <c r="B22929" s="2" t="s">
        <v>78779</v>
      </c>
      <c r="C22929" s="3">
        <v>42957.109722222223</v>
      </c>
    </row>
    <row r="22930" spans="1:3" x14ac:dyDescent="0.15">
      <c r="A22930" s="2" t="s">
        <v>78817</v>
      </c>
      <c r="B22930" s="2" t="s">
        <v>78818</v>
      </c>
      <c r="C22930" s="3">
        <v>42957.109722222223</v>
      </c>
    </row>
    <row r="22931" spans="1:3" x14ac:dyDescent="0.15">
      <c r="A22931" s="2" t="s">
        <v>65320</v>
      </c>
      <c r="B22931" s="2" t="s">
        <v>65243</v>
      </c>
      <c r="C22931" s="3">
        <v>42957.11041666667</v>
      </c>
    </row>
    <row r="22932" spans="1:3" x14ac:dyDescent="0.15">
      <c r="A22932" s="2" t="s">
        <v>65438</v>
      </c>
      <c r="B22932" s="2" t="s">
        <v>48898</v>
      </c>
      <c r="C22932" s="3">
        <v>42957.11041666667</v>
      </c>
    </row>
    <row r="22933" spans="1:3" x14ac:dyDescent="0.15">
      <c r="A22933" s="2" t="s">
        <v>69648</v>
      </c>
      <c r="B22933" s="2" t="s">
        <v>69649</v>
      </c>
      <c r="C22933" s="3">
        <v>42957.11041666667</v>
      </c>
    </row>
    <row r="22934" spans="1:3" x14ac:dyDescent="0.15">
      <c r="A22934" s="2" t="s">
        <v>70030</v>
      </c>
      <c r="B22934" s="2" t="s">
        <v>70031</v>
      </c>
      <c r="C22934" s="3">
        <v>42957.11041666667</v>
      </c>
    </row>
    <row r="22935" spans="1:3" x14ac:dyDescent="0.15">
      <c r="A22935" s="2" t="s">
        <v>70776</v>
      </c>
      <c r="B22935" s="2" t="s">
        <v>70777</v>
      </c>
      <c r="C22935" s="3">
        <v>42957.11041666667</v>
      </c>
    </row>
    <row r="22936" spans="1:3" x14ac:dyDescent="0.15">
      <c r="A22936" s="2" t="s">
        <v>71618</v>
      </c>
      <c r="B22936" s="2" t="s">
        <v>606</v>
      </c>
      <c r="C22936" s="3">
        <v>42957.11041666667</v>
      </c>
    </row>
    <row r="22937" spans="1:3" x14ac:dyDescent="0.15">
      <c r="A22937" s="2" t="s">
        <v>74151</v>
      </c>
      <c r="B22937" s="2" t="s">
        <v>69554</v>
      </c>
      <c r="C22937" s="3">
        <v>42957.11041666667</v>
      </c>
    </row>
    <row r="22938" spans="1:3" x14ac:dyDescent="0.15">
      <c r="A22938" s="2" t="s">
        <v>78370</v>
      </c>
      <c r="B22938" s="2" t="s">
        <v>78371</v>
      </c>
      <c r="C22938" s="3">
        <v>42957.11041666667</v>
      </c>
    </row>
    <row r="22939" spans="1:3" x14ac:dyDescent="0.15">
      <c r="A22939" s="2" t="s">
        <v>79956</v>
      </c>
      <c r="B22939" s="2" t="s">
        <v>79957</v>
      </c>
      <c r="C22939" s="3">
        <v>42957.11041666667</v>
      </c>
    </row>
    <row r="22940" spans="1:3" x14ac:dyDescent="0.15">
      <c r="A22940" s="2" t="s">
        <v>81228</v>
      </c>
      <c r="B22940" s="2" t="s">
        <v>81229</v>
      </c>
      <c r="C22940" s="3">
        <v>42957.11041666667</v>
      </c>
    </row>
    <row r="22941" spans="1:3" x14ac:dyDescent="0.15">
      <c r="A22941" s="2" t="s">
        <v>65764</v>
      </c>
      <c r="B22941" s="2" t="s">
        <v>65765</v>
      </c>
      <c r="C22941" s="3">
        <v>42957.111111111109</v>
      </c>
    </row>
    <row r="22942" spans="1:3" x14ac:dyDescent="0.15">
      <c r="A22942" s="2" t="s">
        <v>66563</v>
      </c>
      <c r="B22942" s="2" t="s">
        <v>66564</v>
      </c>
      <c r="C22942" s="3">
        <v>42957.111111111109</v>
      </c>
    </row>
    <row r="22943" spans="1:3" x14ac:dyDescent="0.15">
      <c r="A22943" s="2" t="s">
        <v>69865</v>
      </c>
      <c r="B22943" s="2" t="s">
        <v>69866</v>
      </c>
      <c r="C22943" s="3">
        <v>42957.111111111109</v>
      </c>
    </row>
    <row r="22944" spans="1:3" x14ac:dyDescent="0.15">
      <c r="A22944" s="2" t="s">
        <v>70858</v>
      </c>
      <c r="B22944" s="2" t="s">
        <v>70859</v>
      </c>
      <c r="C22944" s="3">
        <v>42957.111111111109</v>
      </c>
    </row>
    <row r="22945" spans="1:3" x14ac:dyDescent="0.15">
      <c r="A22945" s="2" t="s">
        <v>71058</v>
      </c>
      <c r="B22945" s="2" t="s">
        <v>71059</v>
      </c>
      <c r="C22945" s="3">
        <v>42957.111111111109</v>
      </c>
    </row>
    <row r="22946" spans="1:3" x14ac:dyDescent="0.15">
      <c r="A22946" s="2" t="s">
        <v>71242</v>
      </c>
      <c r="B22946" s="2" t="s">
        <v>71243</v>
      </c>
      <c r="C22946" s="3">
        <v>42957.111111111109</v>
      </c>
    </row>
    <row r="22947" spans="1:3" x14ac:dyDescent="0.15">
      <c r="A22947" s="2" t="s">
        <v>71995</v>
      </c>
      <c r="B22947" s="2" t="s">
        <v>71996</v>
      </c>
      <c r="C22947" s="3">
        <v>42957.111111111109</v>
      </c>
    </row>
    <row r="22948" spans="1:3" x14ac:dyDescent="0.15">
      <c r="A22948" s="2" t="s">
        <v>73472</v>
      </c>
      <c r="B22948" s="2" t="s">
        <v>73473</v>
      </c>
      <c r="C22948" s="3">
        <v>42957.111111111109</v>
      </c>
    </row>
    <row r="22949" spans="1:3" x14ac:dyDescent="0.15">
      <c r="A22949" s="2" t="s">
        <v>76274</v>
      </c>
      <c r="B22949" s="2" t="s">
        <v>76275</v>
      </c>
      <c r="C22949" s="3">
        <v>42957.111111111109</v>
      </c>
    </row>
    <row r="22950" spans="1:3" x14ac:dyDescent="0.15">
      <c r="A22950" s="2" t="s">
        <v>76777</v>
      </c>
      <c r="B22950" s="2" t="s">
        <v>76778</v>
      </c>
      <c r="C22950" s="3">
        <v>42957.111111111109</v>
      </c>
    </row>
    <row r="22951" spans="1:3" x14ac:dyDescent="0.15">
      <c r="A22951" s="2" t="s">
        <v>78254</v>
      </c>
      <c r="B22951" s="2" t="s">
        <v>53704</v>
      </c>
      <c r="C22951" s="3">
        <v>42957.111111111109</v>
      </c>
    </row>
    <row r="22952" spans="1:3" x14ac:dyDescent="0.15">
      <c r="A22952" s="2" t="s">
        <v>79116</v>
      </c>
      <c r="B22952" s="2" t="s">
        <v>79117</v>
      </c>
      <c r="C22952" s="3">
        <v>42957.111111111109</v>
      </c>
    </row>
    <row r="22953" spans="1:3" x14ac:dyDescent="0.15">
      <c r="A22953" s="2" t="s">
        <v>80615</v>
      </c>
      <c r="B22953" s="2" t="s">
        <v>80616</v>
      </c>
      <c r="C22953" s="3">
        <v>42957.111111111109</v>
      </c>
    </row>
    <row r="22954" spans="1:3" x14ac:dyDescent="0.15">
      <c r="A22954" s="2" t="s">
        <v>81553</v>
      </c>
      <c r="B22954" s="2" t="s">
        <v>81554</v>
      </c>
      <c r="C22954" s="3">
        <v>42957.111111111109</v>
      </c>
    </row>
    <row r="22955" spans="1:3" x14ac:dyDescent="0.15">
      <c r="A22955" s="2" t="s">
        <v>65385</v>
      </c>
      <c r="B22955" s="2" t="s">
        <v>65386</v>
      </c>
      <c r="C22955" s="3">
        <v>42957.111805555556</v>
      </c>
    </row>
    <row r="22956" spans="1:3" x14ac:dyDescent="0.15">
      <c r="A22956" s="2" t="s">
        <v>66509</v>
      </c>
      <c r="B22956" s="2" t="s">
        <v>66510</v>
      </c>
      <c r="C22956" s="3">
        <v>42957.111805555556</v>
      </c>
    </row>
    <row r="22957" spans="1:3" x14ac:dyDescent="0.15">
      <c r="A22957" s="2" t="s">
        <v>66932</v>
      </c>
      <c r="B22957" s="2" t="s">
        <v>35</v>
      </c>
      <c r="C22957" s="3">
        <v>42957.111805555556</v>
      </c>
    </row>
    <row r="22958" spans="1:3" x14ac:dyDescent="0.15">
      <c r="A22958" s="2" t="s">
        <v>67534</v>
      </c>
      <c r="B22958" s="2" t="s">
        <v>67535</v>
      </c>
      <c r="C22958" s="3">
        <v>42957.111805555556</v>
      </c>
    </row>
    <row r="22959" spans="1:3" x14ac:dyDescent="0.15">
      <c r="A22959" s="2" t="s">
        <v>68754</v>
      </c>
      <c r="B22959" s="2" t="s">
        <v>65243</v>
      </c>
      <c r="C22959" s="3">
        <v>42957.111805555556</v>
      </c>
    </row>
    <row r="22960" spans="1:3" x14ac:dyDescent="0.15">
      <c r="A22960" s="2" t="s">
        <v>69130</v>
      </c>
      <c r="B22960" s="2" t="s">
        <v>69131</v>
      </c>
      <c r="C22960" s="3">
        <v>42957.111805555556</v>
      </c>
    </row>
    <row r="22961" spans="1:3" x14ac:dyDescent="0.15">
      <c r="A22961" s="2" t="s">
        <v>71319</v>
      </c>
      <c r="B22961" s="2" t="s">
        <v>71320</v>
      </c>
      <c r="C22961" s="3">
        <v>42957.111805555556</v>
      </c>
    </row>
    <row r="22962" spans="1:3" x14ac:dyDescent="0.15">
      <c r="A22962" s="2" t="s">
        <v>72494</v>
      </c>
      <c r="B22962" s="2" t="s">
        <v>72495</v>
      </c>
      <c r="C22962" s="3">
        <v>42957.111805555556</v>
      </c>
    </row>
    <row r="22963" spans="1:3" x14ac:dyDescent="0.15">
      <c r="A22963" s="2" t="s">
        <v>72984</v>
      </c>
      <c r="B22963" s="2" t="s">
        <v>72985</v>
      </c>
      <c r="C22963" s="3">
        <v>42957.111805555556</v>
      </c>
    </row>
    <row r="22964" spans="1:3" x14ac:dyDescent="0.15">
      <c r="A22964" s="2" t="s">
        <v>74547</v>
      </c>
      <c r="B22964" s="2" t="s">
        <v>74548</v>
      </c>
      <c r="C22964" s="3">
        <v>42957.111805555556</v>
      </c>
    </row>
    <row r="22965" spans="1:3" x14ac:dyDescent="0.15">
      <c r="A22965" s="2" t="s">
        <v>78885</v>
      </c>
      <c r="B22965" s="2" t="s">
        <v>78886</v>
      </c>
      <c r="C22965" s="3">
        <v>42957.111805555556</v>
      </c>
    </row>
    <row r="22966" spans="1:3" x14ac:dyDescent="0.15">
      <c r="A22966" s="2" t="s">
        <v>79052</v>
      </c>
      <c r="B22966" s="2" t="s">
        <v>79053</v>
      </c>
      <c r="C22966" s="3">
        <v>42957.111805555556</v>
      </c>
    </row>
    <row r="22967" spans="1:3" x14ac:dyDescent="0.15">
      <c r="A22967" s="2" t="s">
        <v>79663</v>
      </c>
      <c r="B22967" s="2" t="s">
        <v>79664</v>
      </c>
      <c r="C22967" s="3">
        <v>42957.111805555556</v>
      </c>
    </row>
    <row r="22968" spans="1:3" x14ac:dyDescent="0.15">
      <c r="A22968" s="2" t="s">
        <v>80706</v>
      </c>
      <c r="B22968" s="2" t="s">
        <v>51720</v>
      </c>
      <c r="C22968" s="3">
        <v>42957.111805555556</v>
      </c>
    </row>
    <row r="22969" spans="1:3" x14ac:dyDescent="0.15">
      <c r="A22969" s="2" t="s">
        <v>70306</v>
      </c>
      <c r="B22969" s="2" t="s">
        <v>45028</v>
      </c>
      <c r="C22969" s="3">
        <v>42957.112500000003</v>
      </c>
    </row>
    <row r="22970" spans="1:3" x14ac:dyDescent="0.15">
      <c r="A22970" s="2" t="s">
        <v>70827</v>
      </c>
      <c r="B22970" s="2" t="s">
        <v>70828</v>
      </c>
      <c r="C22970" s="3">
        <v>42957.112500000003</v>
      </c>
    </row>
    <row r="22971" spans="1:3" x14ac:dyDescent="0.15">
      <c r="A22971" s="2" t="s">
        <v>72539</v>
      </c>
      <c r="B22971" s="2" t="s">
        <v>72540</v>
      </c>
      <c r="C22971" s="3">
        <v>42957.112500000003</v>
      </c>
    </row>
    <row r="22972" spans="1:3" x14ac:dyDescent="0.15">
      <c r="A22972" s="2" t="s">
        <v>77710</v>
      </c>
      <c r="B22972" s="2" t="s">
        <v>65376</v>
      </c>
      <c r="C22972" s="3">
        <v>42957.112500000003</v>
      </c>
    </row>
    <row r="22973" spans="1:3" x14ac:dyDescent="0.15">
      <c r="A22973" s="2" t="s">
        <v>78059</v>
      </c>
      <c r="B22973" s="2" t="s">
        <v>78060</v>
      </c>
      <c r="C22973" s="3">
        <v>42957.112500000003</v>
      </c>
    </row>
    <row r="22974" spans="1:3" x14ac:dyDescent="0.15">
      <c r="A22974" s="2" t="s">
        <v>79293</v>
      </c>
      <c r="B22974" s="2" t="s">
        <v>79294</v>
      </c>
      <c r="C22974" s="3">
        <v>42957.112500000003</v>
      </c>
    </row>
    <row r="22975" spans="1:3" x14ac:dyDescent="0.15">
      <c r="A22975" s="2" t="s">
        <v>80965</v>
      </c>
      <c r="B22975" s="2" t="s">
        <v>65586</v>
      </c>
      <c r="C22975" s="3">
        <v>42957.112500000003</v>
      </c>
    </row>
    <row r="22976" spans="1:3" x14ac:dyDescent="0.15">
      <c r="A22976" s="2" t="s">
        <v>81517</v>
      </c>
      <c r="B22976" s="2" t="s">
        <v>81518</v>
      </c>
      <c r="C22976" s="3">
        <v>42957.112500000003</v>
      </c>
    </row>
    <row r="22977" spans="1:3" x14ac:dyDescent="0.15">
      <c r="A22977" s="2" t="s">
        <v>66387</v>
      </c>
      <c r="B22977" s="2" t="s">
        <v>66388</v>
      </c>
      <c r="C22977" s="3">
        <v>42957.113194444442</v>
      </c>
    </row>
    <row r="22978" spans="1:3" x14ac:dyDescent="0.15">
      <c r="A22978" s="2" t="s">
        <v>68226</v>
      </c>
      <c r="B22978" s="2" t="s">
        <v>52758</v>
      </c>
      <c r="C22978" s="3">
        <v>42957.113194444442</v>
      </c>
    </row>
    <row r="22979" spans="1:3" x14ac:dyDescent="0.15">
      <c r="A22979" s="2" t="s">
        <v>71672</v>
      </c>
      <c r="B22979" s="2" t="s">
        <v>65243</v>
      </c>
      <c r="C22979" s="3">
        <v>42957.113194444442</v>
      </c>
    </row>
    <row r="22980" spans="1:3" x14ac:dyDescent="0.15">
      <c r="A22980" s="2" t="s">
        <v>72516</v>
      </c>
      <c r="B22980" s="2" t="s">
        <v>72517</v>
      </c>
      <c r="C22980" s="3">
        <v>42957.113194444442</v>
      </c>
    </row>
    <row r="22981" spans="1:3" x14ac:dyDescent="0.15">
      <c r="A22981" s="2" t="s">
        <v>75110</v>
      </c>
      <c r="B22981" s="2" t="s">
        <v>75111</v>
      </c>
      <c r="C22981" s="3">
        <v>42957.113194444442</v>
      </c>
    </row>
    <row r="22982" spans="1:3" x14ac:dyDescent="0.15">
      <c r="A22982" s="2" t="s">
        <v>75572</v>
      </c>
      <c r="B22982" s="2" t="s">
        <v>75573</v>
      </c>
      <c r="C22982" s="3">
        <v>42957.113194444442</v>
      </c>
    </row>
    <row r="22983" spans="1:3" x14ac:dyDescent="0.15">
      <c r="A22983" s="2" t="s">
        <v>77807</v>
      </c>
      <c r="B22983" s="2" t="s">
        <v>77808</v>
      </c>
      <c r="C22983" s="3">
        <v>42957.113194444442</v>
      </c>
    </row>
    <row r="22984" spans="1:3" x14ac:dyDescent="0.15">
      <c r="A22984" s="2" t="s">
        <v>78517</v>
      </c>
      <c r="B22984" s="2" t="s">
        <v>62778</v>
      </c>
      <c r="C22984" s="3">
        <v>42957.113194444442</v>
      </c>
    </row>
    <row r="22985" spans="1:3" x14ac:dyDescent="0.15">
      <c r="A22985" s="2" t="s">
        <v>79857</v>
      </c>
      <c r="B22985" s="2" t="s">
        <v>79858</v>
      </c>
      <c r="C22985" s="3">
        <v>42957.113194444442</v>
      </c>
    </row>
    <row r="22986" spans="1:3" x14ac:dyDescent="0.15">
      <c r="A22986" s="2" t="s">
        <v>66267</v>
      </c>
      <c r="B22986" s="2" t="s">
        <v>66268</v>
      </c>
      <c r="C22986" s="3">
        <v>42957.113888888889</v>
      </c>
    </row>
    <row r="22987" spans="1:3" x14ac:dyDescent="0.15">
      <c r="A22987" s="2" t="s">
        <v>66413</v>
      </c>
      <c r="B22987" s="2" t="s">
        <v>66414</v>
      </c>
      <c r="C22987" s="3">
        <v>42957.113888888889</v>
      </c>
    </row>
    <row r="22988" spans="1:3" x14ac:dyDescent="0.15">
      <c r="A22988" s="2" t="s">
        <v>71157</v>
      </c>
      <c r="B22988" s="2" t="s">
        <v>67398</v>
      </c>
      <c r="C22988" s="3">
        <v>42957.113888888889</v>
      </c>
    </row>
    <row r="22989" spans="1:3" x14ac:dyDescent="0.15">
      <c r="A22989" s="2" t="s">
        <v>72296</v>
      </c>
      <c r="B22989" s="2" t="s">
        <v>72297</v>
      </c>
      <c r="C22989" s="3">
        <v>42957.113888888889</v>
      </c>
    </row>
    <row r="22990" spans="1:3" x14ac:dyDescent="0.15">
      <c r="A22990" s="2" t="s">
        <v>74186</v>
      </c>
      <c r="B22990" s="2" t="s">
        <v>74187</v>
      </c>
      <c r="C22990" s="3">
        <v>42957.113888888889</v>
      </c>
    </row>
    <row r="22991" spans="1:3" x14ac:dyDescent="0.15">
      <c r="A22991" s="2" t="s">
        <v>80693</v>
      </c>
      <c r="B22991" s="2" t="s">
        <v>80694</v>
      </c>
      <c r="C22991" s="3">
        <v>42957.113888888889</v>
      </c>
    </row>
    <row r="22992" spans="1:3" x14ac:dyDescent="0.15">
      <c r="A22992" s="2" t="s">
        <v>66871</v>
      </c>
      <c r="B22992" s="2" t="s">
        <v>66872</v>
      </c>
      <c r="C22992" s="3">
        <v>42957.114583333336</v>
      </c>
    </row>
    <row r="22993" spans="1:3" x14ac:dyDescent="0.15">
      <c r="A22993" s="2" t="s">
        <v>68121</v>
      </c>
      <c r="B22993" s="2" t="s">
        <v>68122</v>
      </c>
      <c r="C22993" s="3">
        <v>42957.114583333336</v>
      </c>
    </row>
    <row r="22994" spans="1:3" x14ac:dyDescent="0.15">
      <c r="A22994" s="2" t="s">
        <v>72294</v>
      </c>
      <c r="B22994" s="2" t="s">
        <v>65243</v>
      </c>
      <c r="C22994" s="3">
        <v>42957.114583333336</v>
      </c>
    </row>
    <row r="22995" spans="1:3" x14ac:dyDescent="0.15">
      <c r="A22995" s="2" t="s">
        <v>73653</v>
      </c>
      <c r="B22995" s="2" t="s">
        <v>73654</v>
      </c>
      <c r="C22995" s="3">
        <v>42957.114583333336</v>
      </c>
    </row>
    <row r="22996" spans="1:3" x14ac:dyDescent="0.15">
      <c r="A22996" s="2" t="s">
        <v>74797</v>
      </c>
      <c r="B22996" s="2" t="s">
        <v>74798</v>
      </c>
      <c r="C22996" s="3">
        <v>42957.114583333336</v>
      </c>
    </row>
    <row r="22997" spans="1:3" x14ac:dyDescent="0.15">
      <c r="A22997" s="2" t="s">
        <v>75741</v>
      </c>
      <c r="B22997" s="2" t="s">
        <v>75742</v>
      </c>
      <c r="C22997" s="3">
        <v>42957.114583333336</v>
      </c>
    </row>
    <row r="22998" spans="1:3" x14ac:dyDescent="0.15">
      <c r="A22998" s="2" t="s">
        <v>71208</v>
      </c>
      <c r="B22998" s="2" t="s">
        <v>71209</v>
      </c>
      <c r="C22998" s="3">
        <v>42957.115277777775</v>
      </c>
    </row>
    <row r="22999" spans="1:3" x14ac:dyDescent="0.15">
      <c r="A22999" s="2" t="s">
        <v>71714</v>
      </c>
      <c r="B22999" s="2" t="s">
        <v>71715</v>
      </c>
      <c r="C22999" s="3">
        <v>42957.115277777775</v>
      </c>
    </row>
    <row r="23000" spans="1:3" x14ac:dyDescent="0.15">
      <c r="A23000" s="2" t="s">
        <v>72971</v>
      </c>
      <c r="B23000" s="2" t="s">
        <v>72972</v>
      </c>
      <c r="C23000" s="3">
        <v>42957.115277777775</v>
      </c>
    </row>
    <row r="23001" spans="1:3" x14ac:dyDescent="0.15">
      <c r="A23001" s="2" t="s">
        <v>76427</v>
      </c>
      <c r="B23001" s="2" t="s">
        <v>65243</v>
      </c>
      <c r="C23001" s="3">
        <v>42957.115277777775</v>
      </c>
    </row>
    <row r="23002" spans="1:3" x14ac:dyDescent="0.15">
      <c r="A23002" s="2" t="s">
        <v>78609</v>
      </c>
      <c r="B23002" s="2" t="s">
        <v>78610</v>
      </c>
      <c r="C23002" s="3">
        <v>42957.115277777775</v>
      </c>
    </row>
    <row r="23003" spans="1:3" x14ac:dyDescent="0.15">
      <c r="A23003" s="2" t="s">
        <v>78749</v>
      </c>
      <c r="B23003" s="2" t="s">
        <v>78750</v>
      </c>
      <c r="C23003" s="3">
        <v>42957.115277777775</v>
      </c>
    </row>
    <row r="23004" spans="1:3" x14ac:dyDescent="0.15">
      <c r="A23004" s="2" t="s">
        <v>66091</v>
      </c>
      <c r="B23004" s="2" t="s">
        <v>66092</v>
      </c>
      <c r="C23004" s="3">
        <v>42957.115972222222</v>
      </c>
    </row>
    <row r="23005" spans="1:3" x14ac:dyDescent="0.15">
      <c r="A23005" s="2" t="s">
        <v>66824</v>
      </c>
      <c r="B23005" s="2" t="s">
        <v>66825</v>
      </c>
      <c r="C23005" s="3">
        <v>42957.115972222222</v>
      </c>
    </row>
    <row r="23006" spans="1:3" x14ac:dyDescent="0.15">
      <c r="A23006" s="2" t="s">
        <v>69817</v>
      </c>
      <c r="B23006" s="2" t="s">
        <v>65586</v>
      </c>
      <c r="C23006" s="3">
        <v>42957.115972222222</v>
      </c>
    </row>
    <row r="23007" spans="1:3" x14ac:dyDescent="0.15">
      <c r="A23007" s="2" t="s">
        <v>71509</v>
      </c>
      <c r="B23007" s="2" t="s">
        <v>71510</v>
      </c>
      <c r="C23007" s="3">
        <v>42957.115972222222</v>
      </c>
    </row>
    <row r="23008" spans="1:3" x14ac:dyDescent="0.15">
      <c r="A23008" s="2" t="s">
        <v>72122</v>
      </c>
      <c r="B23008" s="2" t="s">
        <v>72123</v>
      </c>
      <c r="C23008" s="3">
        <v>42957.115972222222</v>
      </c>
    </row>
    <row r="23009" spans="1:3" x14ac:dyDescent="0.15">
      <c r="A23009" s="2" t="s">
        <v>73226</v>
      </c>
      <c r="B23009" s="2" t="s">
        <v>71510</v>
      </c>
      <c r="C23009" s="3">
        <v>42957.115972222222</v>
      </c>
    </row>
    <row r="23010" spans="1:3" x14ac:dyDescent="0.15">
      <c r="A23010" s="2" t="s">
        <v>73525</v>
      </c>
      <c r="B23010" s="2" t="s">
        <v>73526</v>
      </c>
      <c r="C23010" s="3">
        <v>42957.115972222222</v>
      </c>
    </row>
    <row r="23011" spans="1:3" x14ac:dyDescent="0.15">
      <c r="A23011" s="2" t="s">
        <v>75115</v>
      </c>
      <c r="B23011" s="2" t="s">
        <v>75116</v>
      </c>
      <c r="C23011" s="3">
        <v>42957.115972222222</v>
      </c>
    </row>
    <row r="23012" spans="1:3" x14ac:dyDescent="0.15">
      <c r="A23012" s="2" t="s">
        <v>75159</v>
      </c>
      <c r="B23012" s="2" t="s">
        <v>75160</v>
      </c>
      <c r="C23012" s="3">
        <v>42957.115972222222</v>
      </c>
    </row>
    <row r="23013" spans="1:3" x14ac:dyDescent="0.15">
      <c r="A23013" s="2" t="s">
        <v>75274</v>
      </c>
      <c r="B23013" s="2" t="s">
        <v>75275</v>
      </c>
      <c r="C23013" s="3">
        <v>42957.115972222222</v>
      </c>
    </row>
    <row r="23014" spans="1:3" x14ac:dyDescent="0.15">
      <c r="A23014" s="2" t="s">
        <v>75651</v>
      </c>
      <c r="B23014" s="2" t="s">
        <v>75652</v>
      </c>
      <c r="C23014" s="3">
        <v>42957.115972222222</v>
      </c>
    </row>
    <row r="23015" spans="1:3" x14ac:dyDescent="0.15">
      <c r="A23015" s="2" t="s">
        <v>76755</v>
      </c>
      <c r="B23015" s="2" t="s">
        <v>68868</v>
      </c>
      <c r="C23015" s="3">
        <v>42957.115972222222</v>
      </c>
    </row>
    <row r="23016" spans="1:3" x14ac:dyDescent="0.15">
      <c r="A23016" s="2" t="s">
        <v>79420</v>
      </c>
      <c r="B23016" s="2" t="s">
        <v>79421</v>
      </c>
      <c r="C23016" s="3">
        <v>42957.115972222222</v>
      </c>
    </row>
    <row r="23017" spans="1:3" x14ac:dyDescent="0.15">
      <c r="A23017" s="2" t="s">
        <v>79735</v>
      </c>
      <c r="B23017" s="2" t="s">
        <v>79736</v>
      </c>
      <c r="C23017" s="3">
        <v>42957.115972222222</v>
      </c>
    </row>
    <row r="23018" spans="1:3" x14ac:dyDescent="0.15">
      <c r="A23018" s="2" t="s">
        <v>69857</v>
      </c>
      <c r="B23018" s="2" t="s">
        <v>48898</v>
      </c>
      <c r="C23018" s="3">
        <v>42957.116666666669</v>
      </c>
    </row>
    <row r="23019" spans="1:3" x14ac:dyDescent="0.15">
      <c r="A23019" s="2" t="s">
        <v>70090</v>
      </c>
      <c r="B23019" s="2" t="s">
        <v>70091</v>
      </c>
      <c r="C23019" s="3">
        <v>42957.116666666669</v>
      </c>
    </row>
    <row r="23020" spans="1:3" x14ac:dyDescent="0.15">
      <c r="A23020" s="2" t="s">
        <v>70309</v>
      </c>
      <c r="B23020" s="2" t="s">
        <v>70310</v>
      </c>
      <c r="C23020" s="3">
        <v>42957.116666666669</v>
      </c>
    </row>
    <row r="23021" spans="1:3" x14ac:dyDescent="0.15">
      <c r="A23021" s="2" t="s">
        <v>72004</v>
      </c>
      <c r="B23021" s="2" t="s">
        <v>2977</v>
      </c>
      <c r="C23021" s="3">
        <v>42957.116666666669</v>
      </c>
    </row>
    <row r="23022" spans="1:3" x14ac:dyDescent="0.15">
      <c r="A23022" s="2" t="s">
        <v>72911</v>
      </c>
      <c r="B23022" s="2" t="s">
        <v>72912</v>
      </c>
      <c r="C23022" s="3">
        <v>42957.116666666669</v>
      </c>
    </row>
    <row r="23023" spans="1:3" x14ac:dyDescent="0.15">
      <c r="A23023" s="2" t="s">
        <v>76771</v>
      </c>
      <c r="B23023" s="2" t="s">
        <v>76772</v>
      </c>
      <c r="C23023" s="3">
        <v>42957.116666666669</v>
      </c>
    </row>
    <row r="23024" spans="1:3" x14ac:dyDescent="0.15">
      <c r="A23024" s="2" t="s">
        <v>78420</v>
      </c>
      <c r="B23024" s="2" t="s">
        <v>78421</v>
      </c>
      <c r="C23024" s="3">
        <v>42957.116666666669</v>
      </c>
    </row>
    <row r="23025" spans="1:3" x14ac:dyDescent="0.15">
      <c r="A23025" s="2" t="s">
        <v>81626</v>
      </c>
      <c r="B23025" s="2" t="s">
        <v>81627</v>
      </c>
      <c r="C23025" s="3">
        <v>42957.116666666669</v>
      </c>
    </row>
    <row r="23026" spans="1:3" x14ac:dyDescent="0.15">
      <c r="A23026" s="2" t="s">
        <v>66410</v>
      </c>
      <c r="B23026" s="2" t="s">
        <v>66411</v>
      </c>
      <c r="C23026" s="3">
        <v>42957.117361111108</v>
      </c>
    </row>
    <row r="23027" spans="1:3" x14ac:dyDescent="0.15">
      <c r="A23027" s="2" t="s">
        <v>68004</v>
      </c>
      <c r="B23027" s="2" t="s">
        <v>68005</v>
      </c>
      <c r="C23027" s="3">
        <v>42957.117361111108</v>
      </c>
    </row>
    <row r="23028" spans="1:3" x14ac:dyDescent="0.15">
      <c r="A23028" s="2" t="s">
        <v>68824</v>
      </c>
      <c r="B23028" s="2" t="s">
        <v>40567</v>
      </c>
      <c r="C23028" s="3">
        <v>42957.117361111108</v>
      </c>
    </row>
    <row r="23029" spans="1:3" x14ac:dyDescent="0.15">
      <c r="A23029" s="2" t="s">
        <v>74205</v>
      </c>
      <c r="B23029" s="2" t="s">
        <v>74206</v>
      </c>
      <c r="C23029" s="3">
        <v>42957.117361111108</v>
      </c>
    </row>
    <row r="23030" spans="1:3" x14ac:dyDescent="0.15">
      <c r="A23030" s="2" t="s">
        <v>77018</v>
      </c>
      <c r="B23030" s="2" t="s">
        <v>77019</v>
      </c>
      <c r="C23030" s="3">
        <v>42957.117361111108</v>
      </c>
    </row>
    <row r="23031" spans="1:3" x14ac:dyDescent="0.15">
      <c r="A23031" s="2" t="s">
        <v>78454</v>
      </c>
      <c r="B23031" s="2" t="s">
        <v>78455</v>
      </c>
      <c r="C23031" s="3">
        <v>42957.117361111108</v>
      </c>
    </row>
    <row r="23032" spans="1:3" x14ac:dyDescent="0.15">
      <c r="A23032" s="2" t="s">
        <v>79809</v>
      </c>
      <c r="B23032" s="2" t="s">
        <v>79810</v>
      </c>
      <c r="C23032" s="3">
        <v>42957.117361111108</v>
      </c>
    </row>
    <row r="23033" spans="1:3" x14ac:dyDescent="0.15">
      <c r="A23033" s="2" t="s">
        <v>66667</v>
      </c>
      <c r="B23033" s="2" t="s">
        <v>66668</v>
      </c>
      <c r="C23033" s="3">
        <v>42957.118055555555</v>
      </c>
    </row>
    <row r="23034" spans="1:3" x14ac:dyDescent="0.15">
      <c r="A23034" s="2" t="s">
        <v>81037</v>
      </c>
      <c r="B23034" s="2" t="s">
        <v>65517</v>
      </c>
      <c r="C23034" s="3">
        <v>42957.118055555555</v>
      </c>
    </row>
    <row r="23035" spans="1:3" x14ac:dyDescent="0.15">
      <c r="A23035" s="2" t="s">
        <v>65533</v>
      </c>
      <c r="B23035" s="2" t="s">
        <v>65534</v>
      </c>
      <c r="C23035" s="3">
        <v>42957.118750000001</v>
      </c>
    </row>
    <row r="23036" spans="1:3" x14ac:dyDescent="0.15">
      <c r="A23036" s="2" t="s">
        <v>66524</v>
      </c>
      <c r="B23036" s="2" t="s">
        <v>66525</v>
      </c>
      <c r="C23036" s="3">
        <v>42957.118750000001</v>
      </c>
    </row>
    <row r="23037" spans="1:3" x14ac:dyDescent="0.15">
      <c r="A23037" s="2" t="s">
        <v>66957</v>
      </c>
      <c r="B23037" s="2" t="s">
        <v>66958</v>
      </c>
      <c r="C23037" s="3">
        <v>42957.118750000001</v>
      </c>
    </row>
    <row r="23038" spans="1:3" x14ac:dyDescent="0.15">
      <c r="A23038" s="2" t="s">
        <v>71507</v>
      </c>
      <c r="B23038" s="2" t="s">
        <v>68203</v>
      </c>
      <c r="C23038" s="3">
        <v>42957.118750000001</v>
      </c>
    </row>
    <row r="23039" spans="1:3" x14ac:dyDescent="0.15">
      <c r="A23039" s="2" t="s">
        <v>72729</v>
      </c>
      <c r="B23039" s="2" t="s">
        <v>72730</v>
      </c>
      <c r="C23039" s="3">
        <v>42957.118750000001</v>
      </c>
    </row>
    <row r="23040" spans="1:3" x14ac:dyDescent="0.15">
      <c r="A23040" s="2" t="s">
        <v>75856</v>
      </c>
      <c r="B23040" s="2" t="s">
        <v>75857</v>
      </c>
      <c r="C23040" s="3">
        <v>42957.118750000001</v>
      </c>
    </row>
    <row r="23041" spans="1:3" x14ac:dyDescent="0.15">
      <c r="A23041" s="2" t="s">
        <v>76081</v>
      </c>
      <c r="B23041" s="2" t="s">
        <v>5831</v>
      </c>
      <c r="C23041" s="3">
        <v>42957.118750000001</v>
      </c>
    </row>
    <row r="23042" spans="1:3" x14ac:dyDescent="0.15">
      <c r="A23042" s="2" t="s">
        <v>79272</v>
      </c>
      <c r="B23042" s="2" t="s">
        <v>79273</v>
      </c>
      <c r="C23042" s="3">
        <v>42957.118750000001</v>
      </c>
    </row>
    <row r="23043" spans="1:3" x14ac:dyDescent="0.15">
      <c r="A23043" s="2" t="s">
        <v>68889</v>
      </c>
      <c r="B23043" s="2" t="s">
        <v>68890</v>
      </c>
      <c r="C23043" s="3">
        <v>42957.119444444441</v>
      </c>
    </row>
    <row r="23044" spans="1:3" x14ac:dyDescent="0.15">
      <c r="A23044" s="2" t="s">
        <v>71976</v>
      </c>
      <c r="B23044" s="2" t="s">
        <v>71977</v>
      </c>
      <c r="C23044" s="3">
        <v>42957.119444444441</v>
      </c>
    </row>
    <row r="23045" spans="1:3" x14ac:dyDescent="0.15">
      <c r="A23045" s="2" t="s">
        <v>75058</v>
      </c>
      <c r="B23045" s="2" t="s">
        <v>68868</v>
      </c>
      <c r="C23045" s="3">
        <v>42957.119444444441</v>
      </c>
    </row>
    <row r="23046" spans="1:3" x14ac:dyDescent="0.15">
      <c r="A23046" s="2" t="s">
        <v>76660</v>
      </c>
      <c r="B23046" s="2" t="s">
        <v>76661</v>
      </c>
      <c r="C23046" s="3">
        <v>42957.119444444441</v>
      </c>
    </row>
    <row r="23047" spans="1:3" x14ac:dyDescent="0.15">
      <c r="A23047" s="2" t="s">
        <v>76671</v>
      </c>
      <c r="B23047" s="2" t="s">
        <v>65517</v>
      </c>
      <c r="C23047" s="3">
        <v>42957.119444444441</v>
      </c>
    </row>
    <row r="23048" spans="1:3" x14ac:dyDescent="0.15">
      <c r="A23048" s="2" t="s">
        <v>77469</v>
      </c>
      <c r="B23048" s="2" t="s">
        <v>65238</v>
      </c>
      <c r="C23048" s="3">
        <v>42957.119444444441</v>
      </c>
    </row>
    <row r="23049" spans="1:3" x14ac:dyDescent="0.15">
      <c r="A23049" s="2" t="s">
        <v>78152</v>
      </c>
      <c r="B23049" s="2" t="s">
        <v>71777</v>
      </c>
      <c r="C23049" s="3">
        <v>42957.119444444441</v>
      </c>
    </row>
    <row r="23050" spans="1:3" x14ac:dyDescent="0.15">
      <c r="A23050" s="2" t="s">
        <v>78819</v>
      </c>
      <c r="B23050" s="2" t="s">
        <v>71821</v>
      </c>
      <c r="C23050" s="3">
        <v>42957.119444444441</v>
      </c>
    </row>
    <row r="23051" spans="1:3" x14ac:dyDescent="0.15">
      <c r="A23051" s="2" t="s">
        <v>65367</v>
      </c>
      <c r="B23051" s="2" t="s">
        <v>65368</v>
      </c>
      <c r="C23051" s="3">
        <v>42957.120138888888</v>
      </c>
    </row>
    <row r="23052" spans="1:3" x14ac:dyDescent="0.15">
      <c r="A23052" s="2" t="s">
        <v>65829</v>
      </c>
      <c r="B23052" s="2" t="s">
        <v>8245</v>
      </c>
      <c r="C23052" s="3">
        <v>42957.120138888888</v>
      </c>
    </row>
    <row r="23053" spans="1:3" x14ac:dyDescent="0.15">
      <c r="A23053" s="2" t="s">
        <v>67825</v>
      </c>
      <c r="B23053" s="2" t="s">
        <v>51797</v>
      </c>
      <c r="C23053" s="3">
        <v>42957.120138888888</v>
      </c>
    </row>
    <row r="23054" spans="1:3" x14ac:dyDescent="0.15">
      <c r="A23054" s="2" t="s">
        <v>70069</v>
      </c>
      <c r="B23054" s="2" t="s">
        <v>70070</v>
      </c>
      <c r="C23054" s="3">
        <v>42957.120138888888</v>
      </c>
    </row>
    <row r="23055" spans="1:3" x14ac:dyDescent="0.15">
      <c r="A23055" s="2" t="s">
        <v>70197</v>
      </c>
      <c r="B23055" s="2" t="s">
        <v>70198</v>
      </c>
      <c r="C23055" s="3">
        <v>42957.120138888888</v>
      </c>
    </row>
    <row r="23056" spans="1:3" x14ac:dyDescent="0.15">
      <c r="A23056" s="2" t="s">
        <v>76678</v>
      </c>
      <c r="B23056" s="2" t="s">
        <v>76679</v>
      </c>
      <c r="C23056" s="3">
        <v>42957.120138888888</v>
      </c>
    </row>
    <row r="23057" spans="1:3" x14ac:dyDescent="0.15">
      <c r="A23057" s="2" t="s">
        <v>77344</v>
      </c>
      <c r="B23057" s="2" t="s">
        <v>77345</v>
      </c>
      <c r="C23057" s="3">
        <v>42957.120138888888</v>
      </c>
    </row>
    <row r="23058" spans="1:3" x14ac:dyDescent="0.15">
      <c r="A23058" s="2" t="s">
        <v>78772</v>
      </c>
      <c r="B23058" s="2" t="s">
        <v>66668</v>
      </c>
      <c r="C23058" s="3">
        <v>42957.120138888888</v>
      </c>
    </row>
    <row r="23059" spans="1:3" x14ac:dyDescent="0.15">
      <c r="A23059" s="2" t="s">
        <v>80670</v>
      </c>
      <c r="B23059" s="2" t="s">
        <v>5997</v>
      </c>
      <c r="C23059" s="3">
        <v>42957.120138888888</v>
      </c>
    </row>
    <row r="23060" spans="1:3" x14ac:dyDescent="0.15">
      <c r="A23060" s="2" t="s">
        <v>81307</v>
      </c>
      <c r="B23060" s="2" t="s">
        <v>65243</v>
      </c>
      <c r="C23060" s="3">
        <v>42957.120138888888</v>
      </c>
    </row>
    <row r="23061" spans="1:3" x14ac:dyDescent="0.15">
      <c r="A23061" s="2" t="s">
        <v>81663</v>
      </c>
      <c r="B23061" s="2" t="s">
        <v>81664</v>
      </c>
      <c r="C23061" s="3">
        <v>42957.120138888888</v>
      </c>
    </row>
    <row r="23062" spans="1:3" x14ac:dyDescent="0.15">
      <c r="A23062" s="2" t="s">
        <v>66178</v>
      </c>
      <c r="B23062" s="2" t="s">
        <v>66179</v>
      </c>
      <c r="C23062" s="3">
        <v>42957.120833333334</v>
      </c>
    </row>
    <row r="23063" spans="1:3" x14ac:dyDescent="0.15">
      <c r="A23063" s="2" t="s">
        <v>66183</v>
      </c>
      <c r="B23063" s="2" t="s">
        <v>66184</v>
      </c>
      <c r="C23063" s="3">
        <v>42957.120833333334</v>
      </c>
    </row>
    <row r="23064" spans="1:3" x14ac:dyDescent="0.15">
      <c r="A23064" s="2" t="s">
        <v>67705</v>
      </c>
      <c r="B23064" s="2" t="s">
        <v>67706</v>
      </c>
      <c r="C23064" s="3">
        <v>42957.120833333334</v>
      </c>
    </row>
    <row r="23065" spans="1:3" x14ac:dyDescent="0.15">
      <c r="A23065" s="2" t="s">
        <v>68374</v>
      </c>
      <c r="B23065" s="2" t="s">
        <v>68375</v>
      </c>
      <c r="C23065" s="3">
        <v>42957.120833333334</v>
      </c>
    </row>
    <row r="23066" spans="1:3" x14ac:dyDescent="0.15">
      <c r="A23066" s="2" t="s">
        <v>77949</v>
      </c>
      <c r="B23066" s="2" t="s">
        <v>77950</v>
      </c>
      <c r="C23066" s="3">
        <v>42957.120833333334</v>
      </c>
    </row>
    <row r="23067" spans="1:3" x14ac:dyDescent="0.15">
      <c r="A23067" s="2" t="s">
        <v>79469</v>
      </c>
      <c r="B23067" s="2" t="s">
        <v>65376</v>
      </c>
      <c r="C23067" s="3">
        <v>42957.120833333334</v>
      </c>
    </row>
    <row r="23068" spans="1:3" x14ac:dyDescent="0.15">
      <c r="A23068" s="2" t="s">
        <v>80344</v>
      </c>
      <c r="B23068" s="2" t="s">
        <v>80345</v>
      </c>
      <c r="C23068" s="3">
        <v>42957.120833333334</v>
      </c>
    </row>
    <row r="23069" spans="1:3" x14ac:dyDescent="0.15">
      <c r="A23069" s="2" t="s">
        <v>80389</v>
      </c>
      <c r="B23069" s="2" t="s">
        <v>80390</v>
      </c>
      <c r="C23069" s="3">
        <v>42957.120833333334</v>
      </c>
    </row>
    <row r="23070" spans="1:3" x14ac:dyDescent="0.15">
      <c r="A23070" s="2" t="s">
        <v>65729</v>
      </c>
      <c r="B23070" s="2" t="s">
        <v>65730</v>
      </c>
      <c r="C23070" s="3">
        <v>42957.121527777781</v>
      </c>
    </row>
    <row r="23071" spans="1:3" x14ac:dyDescent="0.15">
      <c r="A23071" s="2" t="s">
        <v>69246</v>
      </c>
      <c r="B23071" s="2" t="s">
        <v>69247</v>
      </c>
      <c r="C23071" s="3">
        <v>42957.121527777781</v>
      </c>
    </row>
    <row r="23072" spans="1:3" x14ac:dyDescent="0.15">
      <c r="A23072" s="2" t="s">
        <v>69666</v>
      </c>
      <c r="B23072" s="2" t="s">
        <v>69667</v>
      </c>
      <c r="C23072" s="3">
        <v>42957.121527777781</v>
      </c>
    </row>
    <row r="23073" spans="1:3" x14ac:dyDescent="0.15">
      <c r="A23073" s="2" t="s">
        <v>71679</v>
      </c>
      <c r="B23073" s="2" t="s">
        <v>71680</v>
      </c>
      <c r="C23073" s="3">
        <v>42957.121527777781</v>
      </c>
    </row>
    <row r="23074" spans="1:3" x14ac:dyDescent="0.15">
      <c r="A23074" s="2" t="s">
        <v>71811</v>
      </c>
      <c r="B23074" s="2" t="s">
        <v>71812</v>
      </c>
      <c r="C23074" s="3">
        <v>42957.121527777781</v>
      </c>
    </row>
    <row r="23075" spans="1:3" x14ac:dyDescent="0.15">
      <c r="A23075" s="2" t="s">
        <v>73557</v>
      </c>
      <c r="B23075" s="2" t="s">
        <v>73558</v>
      </c>
      <c r="C23075" s="3">
        <v>42957.121527777781</v>
      </c>
    </row>
    <row r="23076" spans="1:3" x14ac:dyDescent="0.15">
      <c r="A23076" s="2" t="s">
        <v>75504</v>
      </c>
      <c r="B23076" s="2" t="s">
        <v>75505</v>
      </c>
      <c r="C23076" s="3">
        <v>42957.121527777781</v>
      </c>
    </row>
    <row r="23077" spans="1:3" x14ac:dyDescent="0.15">
      <c r="A23077" s="2" t="s">
        <v>77331</v>
      </c>
      <c r="B23077" s="2" t="s">
        <v>77332</v>
      </c>
      <c r="C23077" s="3">
        <v>42957.121527777781</v>
      </c>
    </row>
    <row r="23078" spans="1:3" x14ac:dyDescent="0.15">
      <c r="A23078" s="2" t="s">
        <v>67590</v>
      </c>
      <c r="B23078" s="2" t="s">
        <v>65243</v>
      </c>
      <c r="C23078" s="3">
        <v>42957.12222222222</v>
      </c>
    </row>
    <row r="23079" spans="1:3" x14ac:dyDescent="0.15">
      <c r="A23079" s="2" t="s">
        <v>72411</v>
      </c>
      <c r="B23079" s="2" t="s">
        <v>49213</v>
      </c>
      <c r="C23079" s="3">
        <v>42957.12222222222</v>
      </c>
    </row>
    <row r="23080" spans="1:3" x14ac:dyDescent="0.15">
      <c r="A23080" s="2" t="s">
        <v>73538</v>
      </c>
      <c r="B23080" s="2" t="s">
        <v>73539</v>
      </c>
      <c r="C23080" s="3">
        <v>42957.12222222222</v>
      </c>
    </row>
    <row r="23081" spans="1:3" x14ac:dyDescent="0.15">
      <c r="A23081" s="2" t="s">
        <v>75350</v>
      </c>
      <c r="B23081" s="2" t="s">
        <v>75351</v>
      </c>
      <c r="C23081" s="3">
        <v>42957.12222222222</v>
      </c>
    </row>
    <row r="23082" spans="1:3" x14ac:dyDescent="0.15">
      <c r="A23082" s="2" t="s">
        <v>76196</v>
      </c>
      <c r="B23082" s="2" t="s">
        <v>76197</v>
      </c>
      <c r="C23082" s="3">
        <v>42957.12222222222</v>
      </c>
    </row>
    <row r="23083" spans="1:3" x14ac:dyDescent="0.15">
      <c r="A23083" s="2" t="s">
        <v>78535</v>
      </c>
      <c r="B23083" s="2" t="s">
        <v>39694</v>
      </c>
      <c r="C23083" s="3">
        <v>42957.12222222222</v>
      </c>
    </row>
    <row r="23084" spans="1:3" x14ac:dyDescent="0.15">
      <c r="A23084" s="2" t="s">
        <v>66423</v>
      </c>
      <c r="B23084" s="2" t="s">
        <v>48898</v>
      </c>
      <c r="C23084" s="3">
        <v>42957.122916666667</v>
      </c>
    </row>
    <row r="23085" spans="1:3" x14ac:dyDescent="0.15">
      <c r="A23085" s="2" t="s">
        <v>75268</v>
      </c>
      <c r="B23085" s="2" t="s">
        <v>75269</v>
      </c>
      <c r="C23085" s="3">
        <v>42957.122916666667</v>
      </c>
    </row>
    <row r="23086" spans="1:3" x14ac:dyDescent="0.15">
      <c r="A23086" s="2" t="s">
        <v>76484</v>
      </c>
      <c r="B23086" s="2" t="s">
        <v>76485</v>
      </c>
      <c r="C23086" s="3">
        <v>42957.122916666667</v>
      </c>
    </row>
    <row r="23087" spans="1:3" x14ac:dyDescent="0.15">
      <c r="A23087" s="2" t="s">
        <v>77056</v>
      </c>
      <c r="B23087" s="2" t="s">
        <v>77057</v>
      </c>
      <c r="C23087" s="3">
        <v>42957.122916666667</v>
      </c>
    </row>
    <row r="23088" spans="1:3" x14ac:dyDescent="0.15">
      <c r="A23088" s="2" t="s">
        <v>77759</v>
      </c>
      <c r="B23088" s="2" t="s">
        <v>77760</v>
      </c>
      <c r="C23088" s="3">
        <v>42957.122916666667</v>
      </c>
    </row>
    <row r="23089" spans="1:3" x14ac:dyDescent="0.15">
      <c r="A23089" s="2" t="s">
        <v>65455</v>
      </c>
      <c r="B23089" s="2" t="s">
        <v>65456</v>
      </c>
      <c r="C23089" s="3">
        <v>42957.123611111114</v>
      </c>
    </row>
    <row r="23090" spans="1:3" x14ac:dyDescent="0.15">
      <c r="A23090" s="2" t="s">
        <v>65479</v>
      </c>
      <c r="B23090" s="2" t="s">
        <v>65480</v>
      </c>
      <c r="C23090" s="3">
        <v>42957.123611111114</v>
      </c>
    </row>
    <row r="23091" spans="1:3" x14ac:dyDescent="0.15">
      <c r="A23091" s="2" t="s">
        <v>65512</v>
      </c>
      <c r="B23091" s="2" t="s">
        <v>65513</v>
      </c>
      <c r="C23091" s="3">
        <v>42957.123611111114</v>
      </c>
    </row>
    <row r="23092" spans="1:3" x14ac:dyDescent="0.15">
      <c r="A23092" s="2" t="s">
        <v>66634</v>
      </c>
      <c r="B23092" s="2" t="s">
        <v>66635</v>
      </c>
      <c r="C23092" s="3">
        <v>42957.123611111114</v>
      </c>
    </row>
    <row r="23093" spans="1:3" x14ac:dyDescent="0.15">
      <c r="A23093" s="2" t="s">
        <v>67181</v>
      </c>
      <c r="B23093" s="2" t="s">
        <v>67182</v>
      </c>
      <c r="C23093" s="3">
        <v>42957.123611111114</v>
      </c>
    </row>
    <row r="23094" spans="1:3" x14ac:dyDescent="0.15">
      <c r="A23094" s="2" t="s">
        <v>72721</v>
      </c>
      <c r="B23094" s="2" t="s">
        <v>72722</v>
      </c>
      <c r="C23094" s="3">
        <v>42957.123611111114</v>
      </c>
    </row>
    <row r="23095" spans="1:3" x14ac:dyDescent="0.15">
      <c r="A23095" s="2" t="s">
        <v>75172</v>
      </c>
      <c r="B23095" s="2" t="s">
        <v>75173</v>
      </c>
      <c r="C23095" s="3">
        <v>42957.123611111114</v>
      </c>
    </row>
    <row r="23096" spans="1:3" x14ac:dyDescent="0.15">
      <c r="A23096" s="2" t="s">
        <v>76690</v>
      </c>
      <c r="B23096" s="2" t="s">
        <v>76691</v>
      </c>
      <c r="C23096" s="3">
        <v>42957.123611111114</v>
      </c>
    </row>
    <row r="23097" spans="1:3" x14ac:dyDescent="0.15">
      <c r="A23097" s="2" t="s">
        <v>81084</v>
      </c>
      <c r="B23097" s="2" t="s">
        <v>81085</v>
      </c>
      <c r="C23097" s="3">
        <v>42957.123611111114</v>
      </c>
    </row>
    <row r="23098" spans="1:3" x14ac:dyDescent="0.15">
      <c r="A23098" s="2" t="s">
        <v>66112</v>
      </c>
      <c r="B23098" s="2" t="s">
        <v>66113</v>
      </c>
      <c r="C23098" s="3">
        <v>42957.124305555553</v>
      </c>
    </row>
    <row r="23099" spans="1:3" x14ac:dyDescent="0.15">
      <c r="A23099" s="2" t="s">
        <v>70078</v>
      </c>
      <c r="B23099" s="2" t="s">
        <v>49213</v>
      </c>
      <c r="C23099" s="3">
        <v>42957.124305555553</v>
      </c>
    </row>
    <row r="23100" spans="1:3" x14ac:dyDescent="0.15">
      <c r="A23100" s="2" t="s">
        <v>73377</v>
      </c>
      <c r="B23100" s="2" t="s">
        <v>73378</v>
      </c>
      <c r="C23100" s="3">
        <v>42957.124305555553</v>
      </c>
    </row>
    <row r="23101" spans="1:3" x14ac:dyDescent="0.15">
      <c r="A23101" s="2" t="s">
        <v>76926</v>
      </c>
      <c r="B23101" s="2" t="s">
        <v>76122</v>
      </c>
      <c r="C23101" s="3">
        <v>42957.124305555553</v>
      </c>
    </row>
    <row r="23102" spans="1:3" x14ac:dyDescent="0.15">
      <c r="A23102" s="2" t="s">
        <v>78524</v>
      </c>
      <c r="B23102" s="2" t="s">
        <v>78525</v>
      </c>
      <c r="C23102" s="3">
        <v>42957.124305555553</v>
      </c>
    </row>
    <row r="23103" spans="1:3" x14ac:dyDescent="0.15">
      <c r="A23103" s="2" t="s">
        <v>78577</v>
      </c>
      <c r="B23103" s="2" t="s">
        <v>78578</v>
      </c>
      <c r="C23103" s="3">
        <v>42957.124305555553</v>
      </c>
    </row>
    <row r="23104" spans="1:3" x14ac:dyDescent="0.15">
      <c r="A23104" s="2" t="s">
        <v>67142</v>
      </c>
      <c r="B23104" s="2" t="s">
        <v>67143</v>
      </c>
      <c r="C23104" s="3">
        <v>42957.125</v>
      </c>
    </row>
    <row r="23105" spans="1:3" x14ac:dyDescent="0.15">
      <c r="A23105" s="2" t="s">
        <v>68178</v>
      </c>
      <c r="B23105" s="2" t="s">
        <v>68179</v>
      </c>
      <c r="C23105" s="3">
        <v>42957.125</v>
      </c>
    </row>
    <row r="23106" spans="1:3" x14ac:dyDescent="0.15">
      <c r="A23106" s="2" t="s">
        <v>70792</v>
      </c>
      <c r="B23106" s="2" t="s">
        <v>70793</v>
      </c>
      <c r="C23106" s="3">
        <v>42957.125</v>
      </c>
    </row>
    <row r="23107" spans="1:3" x14ac:dyDescent="0.15">
      <c r="A23107" s="2" t="s">
        <v>72095</v>
      </c>
      <c r="B23107" s="2" t="s">
        <v>65517</v>
      </c>
      <c r="C23107" s="3">
        <v>42957.125</v>
      </c>
    </row>
    <row r="23108" spans="1:3" x14ac:dyDescent="0.15">
      <c r="A23108" s="2" t="s">
        <v>78257</v>
      </c>
      <c r="B23108" s="2" t="s">
        <v>78258</v>
      </c>
      <c r="C23108" s="3">
        <v>42957.125</v>
      </c>
    </row>
    <row r="23109" spans="1:3" x14ac:dyDescent="0.15">
      <c r="A23109" s="2" t="s">
        <v>79378</v>
      </c>
      <c r="B23109" s="2" t="s">
        <v>79379</v>
      </c>
      <c r="C23109" s="3">
        <v>42957.125</v>
      </c>
    </row>
    <row r="23110" spans="1:3" x14ac:dyDescent="0.15">
      <c r="A23110" s="2" t="s">
        <v>79422</v>
      </c>
      <c r="B23110" s="2" t="s">
        <v>79423</v>
      </c>
      <c r="C23110" s="3">
        <v>42957.125</v>
      </c>
    </row>
    <row r="23111" spans="1:3" x14ac:dyDescent="0.15">
      <c r="A23111" s="2" t="s">
        <v>66734</v>
      </c>
      <c r="B23111" s="2" t="s">
        <v>66735</v>
      </c>
      <c r="C23111" s="3">
        <v>42957.125694444447</v>
      </c>
    </row>
    <row r="23112" spans="1:3" x14ac:dyDescent="0.15">
      <c r="A23112" s="2" t="s">
        <v>67718</v>
      </c>
      <c r="B23112" s="2" t="s">
        <v>67719</v>
      </c>
      <c r="C23112" s="3">
        <v>42957.125694444447</v>
      </c>
    </row>
    <row r="23113" spans="1:3" x14ac:dyDescent="0.15">
      <c r="A23113" s="2" t="s">
        <v>70578</v>
      </c>
      <c r="B23113" s="2" t="s">
        <v>70579</v>
      </c>
      <c r="C23113" s="3">
        <v>42957.125694444447</v>
      </c>
    </row>
    <row r="23114" spans="1:3" x14ac:dyDescent="0.15">
      <c r="A23114" s="2" t="s">
        <v>71453</v>
      </c>
      <c r="B23114" s="2" t="s">
        <v>71454</v>
      </c>
      <c r="C23114" s="3">
        <v>42957.125694444447</v>
      </c>
    </row>
    <row r="23115" spans="1:3" x14ac:dyDescent="0.15">
      <c r="A23115" s="2" t="s">
        <v>72077</v>
      </c>
      <c r="B23115" s="2" t="s">
        <v>45028</v>
      </c>
      <c r="C23115" s="3">
        <v>42957.125694444447</v>
      </c>
    </row>
    <row r="23116" spans="1:3" x14ac:dyDescent="0.15">
      <c r="A23116" s="2" t="s">
        <v>72309</v>
      </c>
      <c r="B23116" s="2" t="s">
        <v>72310</v>
      </c>
      <c r="C23116" s="3">
        <v>42957.125694444447</v>
      </c>
    </row>
    <row r="23117" spans="1:3" x14ac:dyDescent="0.15">
      <c r="A23117" s="2" t="s">
        <v>73090</v>
      </c>
      <c r="B23117" s="2" t="s">
        <v>38911</v>
      </c>
      <c r="C23117" s="3">
        <v>42957.125694444447</v>
      </c>
    </row>
    <row r="23118" spans="1:3" x14ac:dyDescent="0.15">
      <c r="A23118" s="2" t="s">
        <v>73184</v>
      </c>
      <c r="B23118" s="2" t="s">
        <v>73185</v>
      </c>
      <c r="C23118" s="3">
        <v>42957.125694444447</v>
      </c>
    </row>
    <row r="23119" spans="1:3" x14ac:dyDescent="0.15">
      <c r="A23119" s="2" t="s">
        <v>75625</v>
      </c>
      <c r="B23119" s="2" t="s">
        <v>75626</v>
      </c>
      <c r="C23119" s="3">
        <v>42957.125694444447</v>
      </c>
    </row>
    <row r="23120" spans="1:3" x14ac:dyDescent="0.15">
      <c r="A23120" s="2" t="s">
        <v>76882</v>
      </c>
      <c r="B23120" s="2" t="s">
        <v>76883</v>
      </c>
      <c r="C23120" s="3">
        <v>42957.125694444447</v>
      </c>
    </row>
    <row r="23121" spans="1:3" x14ac:dyDescent="0.15">
      <c r="A23121" s="2" t="s">
        <v>77350</v>
      </c>
      <c r="B23121" s="2" t="s">
        <v>77351</v>
      </c>
      <c r="C23121" s="3">
        <v>42957.125694444447</v>
      </c>
    </row>
    <row r="23122" spans="1:3" x14ac:dyDescent="0.15">
      <c r="A23122" s="2" t="s">
        <v>78252</v>
      </c>
      <c r="B23122" s="2" t="s">
        <v>78253</v>
      </c>
      <c r="C23122" s="3">
        <v>42957.125694444447</v>
      </c>
    </row>
    <row r="23123" spans="1:3" x14ac:dyDescent="0.15">
      <c r="A23123" s="2" t="s">
        <v>79452</v>
      </c>
      <c r="B23123" s="2" t="s">
        <v>79453</v>
      </c>
      <c r="C23123" s="3">
        <v>42957.125694444447</v>
      </c>
    </row>
    <row r="23124" spans="1:3" x14ac:dyDescent="0.15">
      <c r="A23124" s="2" t="s">
        <v>80738</v>
      </c>
      <c r="B23124" s="2" t="s">
        <v>80739</v>
      </c>
      <c r="C23124" s="3">
        <v>42957.125694444447</v>
      </c>
    </row>
    <row r="23125" spans="1:3" x14ac:dyDescent="0.15">
      <c r="A23125" s="2" t="s">
        <v>68104</v>
      </c>
      <c r="B23125" s="2" t="s">
        <v>67204</v>
      </c>
      <c r="C23125" s="3">
        <v>42957.126388888886</v>
      </c>
    </row>
    <row r="23126" spans="1:3" x14ac:dyDescent="0.15">
      <c r="A23126" s="2" t="s">
        <v>68166</v>
      </c>
      <c r="B23126" s="2" t="s">
        <v>67204</v>
      </c>
      <c r="C23126" s="3">
        <v>42957.126388888886</v>
      </c>
    </row>
    <row r="23127" spans="1:3" x14ac:dyDescent="0.15">
      <c r="A23127" s="2" t="s">
        <v>68664</v>
      </c>
      <c r="B23127" s="2" t="s">
        <v>67204</v>
      </c>
      <c r="C23127" s="3">
        <v>42957.126388888886</v>
      </c>
    </row>
    <row r="23128" spans="1:3" x14ac:dyDescent="0.15">
      <c r="A23128" s="2" t="s">
        <v>68745</v>
      </c>
      <c r="B23128" s="2" t="s">
        <v>67204</v>
      </c>
      <c r="C23128" s="3">
        <v>42957.126388888886</v>
      </c>
    </row>
    <row r="23129" spans="1:3" x14ac:dyDescent="0.15">
      <c r="A23129" s="2" t="s">
        <v>69144</v>
      </c>
      <c r="B23129" s="2" t="s">
        <v>65600</v>
      </c>
      <c r="C23129" s="3">
        <v>42957.126388888886</v>
      </c>
    </row>
    <row r="23130" spans="1:3" x14ac:dyDescent="0.15">
      <c r="A23130" s="2" t="s">
        <v>70285</v>
      </c>
      <c r="B23130" s="2" t="s">
        <v>67204</v>
      </c>
      <c r="C23130" s="3">
        <v>42957.126388888886</v>
      </c>
    </row>
    <row r="23131" spans="1:3" x14ac:dyDescent="0.15">
      <c r="A23131" s="2" t="s">
        <v>70925</v>
      </c>
      <c r="B23131" s="2" t="s">
        <v>70926</v>
      </c>
      <c r="C23131" s="3">
        <v>42957.126388888886</v>
      </c>
    </row>
    <row r="23132" spans="1:3" x14ac:dyDescent="0.15">
      <c r="A23132" s="2" t="s">
        <v>71766</v>
      </c>
      <c r="B23132" s="2" t="s">
        <v>71767</v>
      </c>
      <c r="C23132" s="3">
        <v>42957.126388888886</v>
      </c>
    </row>
    <row r="23133" spans="1:3" x14ac:dyDescent="0.15">
      <c r="A23133" s="2" t="s">
        <v>72566</v>
      </c>
      <c r="B23133" s="2" t="s">
        <v>71767</v>
      </c>
      <c r="C23133" s="3">
        <v>42957.126388888886</v>
      </c>
    </row>
    <row r="23134" spans="1:3" x14ac:dyDescent="0.15">
      <c r="A23134" s="2" t="s">
        <v>72639</v>
      </c>
      <c r="B23134" s="2" t="s">
        <v>71767</v>
      </c>
      <c r="C23134" s="3">
        <v>42957.126388888886</v>
      </c>
    </row>
    <row r="23135" spans="1:3" x14ac:dyDescent="0.15">
      <c r="A23135" s="2" t="s">
        <v>74772</v>
      </c>
      <c r="B23135" s="2" t="s">
        <v>67204</v>
      </c>
      <c r="C23135" s="3">
        <v>42957.126388888886</v>
      </c>
    </row>
    <row r="23136" spans="1:3" x14ac:dyDescent="0.15">
      <c r="A23136" s="2" t="s">
        <v>74906</v>
      </c>
      <c r="B23136" s="2" t="s">
        <v>70926</v>
      </c>
      <c r="C23136" s="3">
        <v>42957.126388888886</v>
      </c>
    </row>
    <row r="23137" spans="1:3" x14ac:dyDescent="0.15">
      <c r="A23137" s="2" t="s">
        <v>75093</v>
      </c>
      <c r="B23137" s="2" t="s">
        <v>75094</v>
      </c>
      <c r="C23137" s="3">
        <v>42957.126388888886</v>
      </c>
    </row>
    <row r="23138" spans="1:3" x14ac:dyDescent="0.15">
      <c r="A23138" s="2" t="s">
        <v>75803</v>
      </c>
      <c r="B23138" s="2" t="s">
        <v>67204</v>
      </c>
      <c r="C23138" s="3">
        <v>42957.126388888886</v>
      </c>
    </row>
    <row r="23139" spans="1:3" x14ac:dyDescent="0.15">
      <c r="A23139" s="2" t="s">
        <v>77630</v>
      </c>
      <c r="B23139" s="2" t="s">
        <v>67204</v>
      </c>
      <c r="C23139" s="3">
        <v>42957.126388888886</v>
      </c>
    </row>
    <row r="23140" spans="1:3" x14ac:dyDescent="0.15">
      <c r="A23140" s="2" t="s">
        <v>78200</v>
      </c>
      <c r="B23140" s="2" t="s">
        <v>67204</v>
      </c>
      <c r="C23140" s="3">
        <v>42957.126388888886</v>
      </c>
    </row>
    <row r="23141" spans="1:3" x14ac:dyDescent="0.15">
      <c r="A23141" s="2" t="s">
        <v>78269</v>
      </c>
      <c r="B23141" s="2" t="s">
        <v>67204</v>
      </c>
      <c r="C23141" s="3">
        <v>42957.126388888886</v>
      </c>
    </row>
    <row r="23142" spans="1:3" x14ac:dyDescent="0.15">
      <c r="A23142" s="2" t="s">
        <v>78613</v>
      </c>
      <c r="B23142" s="2" t="s">
        <v>67204</v>
      </c>
      <c r="C23142" s="3">
        <v>42957.126388888886</v>
      </c>
    </row>
    <row r="23143" spans="1:3" x14ac:dyDescent="0.15">
      <c r="A23143" s="2" t="s">
        <v>78727</v>
      </c>
      <c r="B23143" s="2" t="s">
        <v>67204</v>
      </c>
      <c r="C23143" s="3">
        <v>42957.126388888886</v>
      </c>
    </row>
    <row r="23144" spans="1:3" x14ac:dyDescent="0.15">
      <c r="A23144" s="2" t="s">
        <v>78959</v>
      </c>
      <c r="B23144" s="2" t="s">
        <v>78960</v>
      </c>
      <c r="C23144" s="3">
        <v>42957.126388888886</v>
      </c>
    </row>
    <row r="23145" spans="1:3" x14ac:dyDescent="0.15">
      <c r="A23145" s="2" t="s">
        <v>79248</v>
      </c>
      <c r="B23145" s="2" t="s">
        <v>67204</v>
      </c>
      <c r="C23145" s="3">
        <v>42957.126388888886</v>
      </c>
    </row>
    <row r="23146" spans="1:3" x14ac:dyDescent="0.15">
      <c r="A23146" s="2" t="s">
        <v>79523</v>
      </c>
      <c r="B23146" s="2" t="s">
        <v>67204</v>
      </c>
      <c r="C23146" s="3">
        <v>42957.126388888886</v>
      </c>
    </row>
    <row r="23147" spans="1:3" x14ac:dyDescent="0.15">
      <c r="A23147" s="2" t="s">
        <v>79751</v>
      </c>
      <c r="B23147" s="2" t="s">
        <v>79752</v>
      </c>
      <c r="C23147" s="3">
        <v>42957.126388888886</v>
      </c>
    </row>
    <row r="23148" spans="1:3" x14ac:dyDescent="0.15">
      <c r="A23148" s="2" t="s">
        <v>81362</v>
      </c>
      <c r="B23148" s="2" t="s">
        <v>81363</v>
      </c>
      <c r="C23148" s="3">
        <v>42957.126388888886</v>
      </c>
    </row>
    <row r="23149" spans="1:3" x14ac:dyDescent="0.15">
      <c r="A23149" s="2" t="s">
        <v>65419</v>
      </c>
      <c r="B23149" s="2" t="s">
        <v>65420</v>
      </c>
      <c r="C23149" s="3">
        <v>42957.127083333333</v>
      </c>
    </row>
    <row r="23150" spans="1:3" x14ac:dyDescent="0.15">
      <c r="A23150" s="2" t="s">
        <v>65489</v>
      </c>
      <c r="B23150" s="2" t="s">
        <v>65490</v>
      </c>
      <c r="C23150" s="3">
        <v>42957.127083333333</v>
      </c>
    </row>
    <row r="23151" spans="1:3" x14ac:dyDescent="0.15">
      <c r="A23151" s="2" t="s">
        <v>65599</v>
      </c>
      <c r="B23151" s="2" t="s">
        <v>65600</v>
      </c>
      <c r="C23151" s="3">
        <v>42957.127083333333</v>
      </c>
    </row>
    <row r="23152" spans="1:3" x14ac:dyDescent="0.15">
      <c r="A23152" s="2" t="s">
        <v>65687</v>
      </c>
      <c r="B23152" s="2" t="s">
        <v>65688</v>
      </c>
      <c r="C23152" s="3">
        <v>42957.127083333333</v>
      </c>
    </row>
    <row r="23153" spans="1:3" x14ac:dyDescent="0.15">
      <c r="A23153" s="2" t="s">
        <v>66845</v>
      </c>
      <c r="B23153" s="2" t="s">
        <v>66846</v>
      </c>
      <c r="C23153" s="3">
        <v>42957.127083333333</v>
      </c>
    </row>
    <row r="23154" spans="1:3" x14ac:dyDescent="0.15">
      <c r="A23154" s="2" t="s">
        <v>67237</v>
      </c>
      <c r="B23154" s="2" t="s">
        <v>66846</v>
      </c>
      <c r="C23154" s="3">
        <v>42957.127083333333</v>
      </c>
    </row>
    <row r="23155" spans="1:3" x14ac:dyDescent="0.15">
      <c r="A23155" s="2" t="s">
        <v>68270</v>
      </c>
      <c r="B23155" s="2" t="s">
        <v>66846</v>
      </c>
      <c r="C23155" s="3">
        <v>42957.127083333333</v>
      </c>
    </row>
    <row r="23156" spans="1:3" x14ac:dyDescent="0.15">
      <c r="A23156" s="2" t="s">
        <v>68501</v>
      </c>
      <c r="B23156" s="2" t="s">
        <v>66846</v>
      </c>
      <c r="C23156" s="3">
        <v>42957.127083333333</v>
      </c>
    </row>
    <row r="23157" spans="1:3" x14ac:dyDescent="0.15">
      <c r="A23157" s="2" t="s">
        <v>69269</v>
      </c>
      <c r="B23157" s="2" t="s">
        <v>69270</v>
      </c>
      <c r="C23157" s="3">
        <v>42957.127083333333</v>
      </c>
    </row>
    <row r="23158" spans="1:3" x14ac:dyDescent="0.15">
      <c r="A23158" s="2" t="s">
        <v>69388</v>
      </c>
      <c r="B23158" s="2" t="s">
        <v>66846</v>
      </c>
      <c r="C23158" s="3">
        <v>42957.127083333333</v>
      </c>
    </row>
    <row r="23159" spans="1:3" x14ac:dyDescent="0.15">
      <c r="A23159" s="2" t="s">
        <v>70829</v>
      </c>
      <c r="B23159" s="2" t="s">
        <v>70830</v>
      </c>
      <c r="C23159" s="3">
        <v>42957.127083333333</v>
      </c>
    </row>
    <row r="23160" spans="1:3" x14ac:dyDescent="0.15">
      <c r="A23160" s="2" t="s">
        <v>71188</v>
      </c>
      <c r="B23160" s="2" t="s">
        <v>66846</v>
      </c>
      <c r="C23160" s="3">
        <v>42957.127083333333</v>
      </c>
    </row>
    <row r="23161" spans="1:3" x14ac:dyDescent="0.15">
      <c r="A23161" s="2" t="s">
        <v>72740</v>
      </c>
      <c r="B23161" s="2" t="s">
        <v>72741</v>
      </c>
      <c r="C23161" s="3">
        <v>42957.127083333333</v>
      </c>
    </row>
    <row r="23162" spans="1:3" x14ac:dyDescent="0.15">
      <c r="A23162" s="2" t="s">
        <v>73005</v>
      </c>
      <c r="B23162" s="2" t="s">
        <v>66846</v>
      </c>
      <c r="C23162" s="3">
        <v>42957.127083333333</v>
      </c>
    </row>
    <row r="23163" spans="1:3" x14ac:dyDescent="0.15">
      <c r="A23163" s="2" t="s">
        <v>73425</v>
      </c>
      <c r="B23163" s="2" t="s">
        <v>73426</v>
      </c>
      <c r="C23163" s="3">
        <v>42957.127083333333</v>
      </c>
    </row>
    <row r="23164" spans="1:3" x14ac:dyDescent="0.15">
      <c r="A23164" s="2" t="s">
        <v>73801</v>
      </c>
      <c r="B23164" s="2" t="s">
        <v>66846</v>
      </c>
      <c r="C23164" s="3">
        <v>42957.127083333333</v>
      </c>
    </row>
    <row r="23165" spans="1:3" x14ac:dyDescent="0.15">
      <c r="A23165" s="2" t="s">
        <v>73992</v>
      </c>
      <c r="B23165" s="2" t="s">
        <v>66846</v>
      </c>
      <c r="C23165" s="3">
        <v>42957.127083333333</v>
      </c>
    </row>
    <row r="23166" spans="1:3" x14ac:dyDescent="0.15">
      <c r="A23166" s="2" t="s">
        <v>74590</v>
      </c>
      <c r="B23166" s="2" t="s">
        <v>65586</v>
      </c>
      <c r="C23166" s="3">
        <v>42957.127083333333</v>
      </c>
    </row>
    <row r="23167" spans="1:3" x14ac:dyDescent="0.15">
      <c r="A23167" s="2" t="s">
        <v>74884</v>
      </c>
      <c r="B23167" s="2" t="s">
        <v>66846</v>
      </c>
      <c r="C23167" s="3">
        <v>42957.127083333333</v>
      </c>
    </row>
    <row r="23168" spans="1:3" x14ac:dyDescent="0.15">
      <c r="A23168" s="2" t="s">
        <v>75584</v>
      </c>
      <c r="B23168" s="2" t="s">
        <v>75585</v>
      </c>
      <c r="C23168" s="3">
        <v>42957.127083333333</v>
      </c>
    </row>
    <row r="23169" spans="1:3" x14ac:dyDescent="0.15">
      <c r="A23169" s="2" t="s">
        <v>76577</v>
      </c>
      <c r="B23169" s="2" t="s">
        <v>76578</v>
      </c>
      <c r="C23169" s="3">
        <v>42957.127083333333</v>
      </c>
    </row>
    <row r="23170" spans="1:3" x14ac:dyDescent="0.15">
      <c r="A23170" s="2" t="s">
        <v>77422</v>
      </c>
      <c r="B23170" s="2" t="s">
        <v>72741</v>
      </c>
      <c r="C23170" s="3">
        <v>42957.127083333333</v>
      </c>
    </row>
    <row r="23171" spans="1:3" x14ac:dyDescent="0.15">
      <c r="A23171" s="2" t="s">
        <v>78834</v>
      </c>
      <c r="B23171" s="2" t="s">
        <v>42159</v>
      </c>
      <c r="C23171" s="3">
        <v>42957.127083333333</v>
      </c>
    </row>
    <row r="23172" spans="1:3" x14ac:dyDescent="0.15">
      <c r="A23172" s="2" t="s">
        <v>80522</v>
      </c>
      <c r="B23172" s="2" t="s">
        <v>66846</v>
      </c>
      <c r="C23172" s="3">
        <v>42957.127083333333</v>
      </c>
    </row>
    <row r="23173" spans="1:3" x14ac:dyDescent="0.15">
      <c r="A23173" s="2" t="s">
        <v>81165</v>
      </c>
      <c r="B23173" s="2" t="s">
        <v>66846</v>
      </c>
      <c r="C23173" s="3">
        <v>42957.127083333333</v>
      </c>
    </row>
    <row r="23174" spans="1:3" x14ac:dyDescent="0.15">
      <c r="A23174" s="2" t="s">
        <v>81207</v>
      </c>
      <c r="B23174" s="2" t="s">
        <v>66846</v>
      </c>
      <c r="C23174" s="3">
        <v>42957.127083333333</v>
      </c>
    </row>
    <row r="23175" spans="1:3" x14ac:dyDescent="0.15">
      <c r="A23175" s="2" t="s">
        <v>66649</v>
      </c>
      <c r="B23175" s="2" t="s">
        <v>66650</v>
      </c>
      <c r="C23175" s="3">
        <v>42957.12777777778</v>
      </c>
    </row>
    <row r="23176" spans="1:3" x14ac:dyDescent="0.15">
      <c r="A23176" s="2" t="s">
        <v>68244</v>
      </c>
      <c r="B23176" s="2" t="s">
        <v>68245</v>
      </c>
      <c r="C23176" s="3">
        <v>42957.12777777778</v>
      </c>
    </row>
    <row r="23177" spans="1:3" x14ac:dyDescent="0.15">
      <c r="A23177" s="2" t="s">
        <v>69847</v>
      </c>
      <c r="B23177" s="2" t="s">
        <v>69848</v>
      </c>
      <c r="C23177" s="3">
        <v>42957.12777777778</v>
      </c>
    </row>
    <row r="23178" spans="1:3" x14ac:dyDescent="0.15">
      <c r="A23178" s="2" t="s">
        <v>70296</v>
      </c>
      <c r="B23178" s="2" t="s">
        <v>70297</v>
      </c>
      <c r="C23178" s="3">
        <v>42957.12777777778</v>
      </c>
    </row>
    <row r="23179" spans="1:3" x14ac:dyDescent="0.15">
      <c r="A23179" s="2" t="s">
        <v>72181</v>
      </c>
      <c r="B23179" s="2" t="s">
        <v>72182</v>
      </c>
      <c r="C23179" s="3">
        <v>42957.12777777778</v>
      </c>
    </row>
    <row r="23180" spans="1:3" x14ac:dyDescent="0.15">
      <c r="A23180" s="2" t="s">
        <v>74923</v>
      </c>
      <c r="B23180" s="2" t="s">
        <v>74924</v>
      </c>
      <c r="C23180" s="3">
        <v>42957.12777777778</v>
      </c>
    </row>
    <row r="23181" spans="1:3" x14ac:dyDescent="0.15">
      <c r="A23181" s="2" t="s">
        <v>75865</v>
      </c>
      <c r="B23181" s="2" t="s">
        <v>75866</v>
      </c>
      <c r="C23181" s="3">
        <v>42957.12777777778</v>
      </c>
    </row>
    <row r="23182" spans="1:3" x14ac:dyDescent="0.15">
      <c r="A23182" s="2" t="s">
        <v>77822</v>
      </c>
      <c r="B23182" s="2" t="s">
        <v>77823</v>
      </c>
      <c r="C23182" s="3">
        <v>42957.12777777778</v>
      </c>
    </row>
    <row r="23183" spans="1:3" x14ac:dyDescent="0.15">
      <c r="A23183" s="2" t="s">
        <v>78003</v>
      </c>
      <c r="B23183" s="2" t="s">
        <v>78004</v>
      </c>
      <c r="C23183" s="3">
        <v>42957.12777777778</v>
      </c>
    </row>
    <row r="23184" spans="1:3" x14ac:dyDescent="0.15">
      <c r="A23184" s="2" t="s">
        <v>81236</v>
      </c>
      <c r="B23184" s="2" t="s">
        <v>926</v>
      </c>
      <c r="C23184" s="3">
        <v>42957.12777777778</v>
      </c>
    </row>
    <row r="23185" spans="1:3" x14ac:dyDescent="0.15">
      <c r="A23185" s="2" t="s">
        <v>81403</v>
      </c>
      <c r="B23185" s="2" t="s">
        <v>81404</v>
      </c>
      <c r="C23185" s="3">
        <v>42957.12777777778</v>
      </c>
    </row>
    <row r="23186" spans="1:3" x14ac:dyDescent="0.15">
      <c r="A23186" s="2" t="s">
        <v>67020</v>
      </c>
      <c r="B23186" s="2" t="s">
        <v>67021</v>
      </c>
      <c r="C23186" s="3">
        <v>42957.128472222219</v>
      </c>
    </row>
    <row r="23187" spans="1:3" x14ac:dyDescent="0.15">
      <c r="A23187" s="2" t="s">
        <v>67945</v>
      </c>
      <c r="B23187" s="2" t="s">
        <v>67946</v>
      </c>
      <c r="C23187" s="3">
        <v>42957.128472222219</v>
      </c>
    </row>
    <row r="23188" spans="1:3" x14ac:dyDescent="0.15">
      <c r="A23188" s="2" t="s">
        <v>69693</v>
      </c>
      <c r="B23188" s="2" t="s">
        <v>48898</v>
      </c>
      <c r="C23188" s="3">
        <v>42957.128472222219</v>
      </c>
    </row>
    <row r="23189" spans="1:3" x14ac:dyDescent="0.15">
      <c r="A23189" s="2" t="s">
        <v>71820</v>
      </c>
      <c r="B23189" s="2" t="s">
        <v>71821</v>
      </c>
      <c r="C23189" s="3">
        <v>42957.128472222219</v>
      </c>
    </row>
    <row r="23190" spans="1:3" x14ac:dyDescent="0.15">
      <c r="A23190" s="2" t="s">
        <v>73273</v>
      </c>
      <c r="B23190" s="2" t="s">
        <v>73274</v>
      </c>
      <c r="C23190" s="3">
        <v>42957.128472222219</v>
      </c>
    </row>
    <row r="23191" spans="1:3" x14ac:dyDescent="0.15">
      <c r="A23191" s="2" t="s">
        <v>80817</v>
      </c>
      <c r="B23191" s="2" t="s">
        <v>80818</v>
      </c>
      <c r="C23191" s="3">
        <v>42957.128472222219</v>
      </c>
    </row>
    <row r="23192" spans="1:3" x14ac:dyDescent="0.15">
      <c r="A23192" s="2" t="s">
        <v>81032</v>
      </c>
      <c r="B23192" s="2" t="s">
        <v>65517</v>
      </c>
      <c r="C23192" s="3">
        <v>42957.128472222219</v>
      </c>
    </row>
    <row r="23193" spans="1:3" x14ac:dyDescent="0.15">
      <c r="A23193" s="2" t="s">
        <v>69077</v>
      </c>
      <c r="B23193" s="2" t="s">
        <v>69078</v>
      </c>
      <c r="C23193" s="3">
        <v>42957.129166666666</v>
      </c>
    </row>
    <row r="23194" spans="1:3" x14ac:dyDescent="0.15">
      <c r="A23194" s="2" t="s">
        <v>72452</v>
      </c>
      <c r="B23194" s="2" t="s">
        <v>72453</v>
      </c>
      <c r="C23194" s="3">
        <v>42957.129166666666</v>
      </c>
    </row>
    <row r="23195" spans="1:3" x14ac:dyDescent="0.15">
      <c r="A23195" s="2" t="s">
        <v>73535</v>
      </c>
      <c r="B23195" s="2" t="s">
        <v>73536</v>
      </c>
      <c r="C23195" s="3">
        <v>42957.129166666666</v>
      </c>
    </row>
    <row r="23196" spans="1:3" x14ac:dyDescent="0.15">
      <c r="A23196" s="2" t="s">
        <v>74025</v>
      </c>
      <c r="B23196" s="2" t="s">
        <v>65843</v>
      </c>
      <c r="C23196" s="3">
        <v>42957.129166666666</v>
      </c>
    </row>
    <row r="23197" spans="1:3" x14ac:dyDescent="0.15">
      <c r="A23197" s="2" t="s">
        <v>76121</v>
      </c>
      <c r="B23197" s="2" t="s">
        <v>76122</v>
      </c>
      <c r="C23197" s="3">
        <v>42957.129166666666</v>
      </c>
    </row>
    <row r="23198" spans="1:3" x14ac:dyDescent="0.15">
      <c r="A23198" s="2" t="s">
        <v>76768</v>
      </c>
      <c r="B23198" s="2" t="s">
        <v>65295</v>
      </c>
      <c r="C23198" s="3">
        <v>42957.129166666666</v>
      </c>
    </row>
    <row r="23199" spans="1:3" x14ac:dyDescent="0.15">
      <c r="A23199" s="2" t="s">
        <v>77486</v>
      </c>
      <c r="B23199" s="2" t="s">
        <v>77487</v>
      </c>
      <c r="C23199" s="3">
        <v>42957.129166666666</v>
      </c>
    </row>
    <row r="23200" spans="1:3" x14ac:dyDescent="0.15">
      <c r="A23200" s="2" t="s">
        <v>79603</v>
      </c>
      <c r="B23200" s="2" t="s">
        <v>79604</v>
      </c>
      <c r="C23200" s="3">
        <v>42957.129166666666</v>
      </c>
    </row>
    <row r="23201" spans="1:3" x14ac:dyDescent="0.15">
      <c r="A23201" s="2" t="s">
        <v>81692</v>
      </c>
      <c r="B23201" s="2" t="s">
        <v>81693</v>
      </c>
      <c r="C23201" s="3">
        <v>42957.129166666666</v>
      </c>
    </row>
    <row r="23202" spans="1:3" x14ac:dyDescent="0.15">
      <c r="A23202" s="2" t="s">
        <v>65323</v>
      </c>
      <c r="B23202" s="2" t="s">
        <v>65324</v>
      </c>
      <c r="C23202" s="3">
        <v>42957.129861111112</v>
      </c>
    </row>
    <row r="23203" spans="1:3" x14ac:dyDescent="0.15">
      <c r="A23203" s="2" t="s">
        <v>66084</v>
      </c>
      <c r="B23203" s="2" t="s">
        <v>65582</v>
      </c>
      <c r="C23203" s="3">
        <v>42957.129861111112</v>
      </c>
    </row>
    <row r="23204" spans="1:3" x14ac:dyDescent="0.15">
      <c r="A23204" s="2" t="s">
        <v>66571</v>
      </c>
      <c r="B23204" s="2" t="s">
        <v>66572</v>
      </c>
      <c r="C23204" s="3">
        <v>42957.129861111112</v>
      </c>
    </row>
    <row r="23205" spans="1:3" x14ac:dyDescent="0.15">
      <c r="A23205" s="2" t="s">
        <v>68150</v>
      </c>
      <c r="B23205" s="2" t="s">
        <v>22011</v>
      </c>
      <c r="C23205" s="3">
        <v>42957.129861111112</v>
      </c>
    </row>
    <row r="23206" spans="1:3" x14ac:dyDescent="0.15">
      <c r="A23206" s="2" t="s">
        <v>69256</v>
      </c>
      <c r="B23206" s="2" t="s">
        <v>69257</v>
      </c>
      <c r="C23206" s="3">
        <v>42957.129861111112</v>
      </c>
    </row>
    <row r="23207" spans="1:3" x14ac:dyDescent="0.15">
      <c r="A23207" s="2" t="s">
        <v>72073</v>
      </c>
      <c r="B23207" s="2" t="s">
        <v>72074</v>
      </c>
      <c r="C23207" s="3">
        <v>42957.129861111112</v>
      </c>
    </row>
    <row r="23208" spans="1:3" x14ac:dyDescent="0.15">
      <c r="A23208" s="2" t="s">
        <v>74578</v>
      </c>
      <c r="B23208" s="2" t="s">
        <v>74579</v>
      </c>
      <c r="C23208" s="3">
        <v>42957.129861111112</v>
      </c>
    </row>
    <row r="23209" spans="1:3" x14ac:dyDescent="0.15">
      <c r="A23209" s="2" t="s">
        <v>78502</v>
      </c>
      <c r="B23209" s="2" t="s">
        <v>78503</v>
      </c>
      <c r="C23209" s="3">
        <v>42957.129861111112</v>
      </c>
    </row>
    <row r="23210" spans="1:3" x14ac:dyDescent="0.15">
      <c r="A23210" s="2" t="s">
        <v>81619</v>
      </c>
      <c r="B23210" s="2" t="s">
        <v>81620</v>
      </c>
      <c r="C23210" s="3">
        <v>42957.129861111112</v>
      </c>
    </row>
    <row r="23211" spans="1:3" x14ac:dyDescent="0.15">
      <c r="A23211" s="2" t="s">
        <v>65750</v>
      </c>
      <c r="B23211" s="2" t="s">
        <v>65751</v>
      </c>
      <c r="C23211" s="3">
        <v>42957.130555555559</v>
      </c>
    </row>
    <row r="23212" spans="1:3" x14ac:dyDescent="0.15">
      <c r="A23212" s="2" t="s">
        <v>65785</v>
      </c>
      <c r="B23212" s="2" t="s">
        <v>65786</v>
      </c>
      <c r="C23212" s="3">
        <v>42957.130555555559</v>
      </c>
    </row>
    <row r="23213" spans="1:3" x14ac:dyDescent="0.15">
      <c r="A23213" s="2" t="s">
        <v>65872</v>
      </c>
      <c r="B23213" s="2" t="s">
        <v>65873</v>
      </c>
      <c r="C23213" s="3">
        <v>42957.130555555559</v>
      </c>
    </row>
    <row r="23214" spans="1:3" x14ac:dyDescent="0.15">
      <c r="A23214" s="2" t="s">
        <v>66236</v>
      </c>
      <c r="B23214" s="2" t="s">
        <v>66237</v>
      </c>
      <c r="C23214" s="3">
        <v>42957.130555555559</v>
      </c>
    </row>
    <row r="23215" spans="1:3" x14ac:dyDescent="0.15">
      <c r="A23215" s="2" t="s">
        <v>66249</v>
      </c>
      <c r="B23215" s="2" t="s">
        <v>66250</v>
      </c>
      <c r="C23215" s="3">
        <v>42957.130555555559</v>
      </c>
    </row>
    <row r="23216" spans="1:3" x14ac:dyDescent="0.15">
      <c r="A23216" s="2" t="s">
        <v>68557</v>
      </c>
      <c r="B23216" s="2" t="s">
        <v>68558</v>
      </c>
      <c r="C23216" s="3">
        <v>42957.130555555559</v>
      </c>
    </row>
    <row r="23217" spans="1:3" x14ac:dyDescent="0.15">
      <c r="A23217" s="2" t="s">
        <v>68598</v>
      </c>
      <c r="B23217" s="2" t="s">
        <v>68599</v>
      </c>
      <c r="C23217" s="3">
        <v>42957.130555555559</v>
      </c>
    </row>
    <row r="23218" spans="1:3" x14ac:dyDescent="0.15">
      <c r="A23218" s="2" t="s">
        <v>68855</v>
      </c>
      <c r="B23218" s="2" t="s">
        <v>68856</v>
      </c>
      <c r="C23218" s="3">
        <v>42957.130555555559</v>
      </c>
    </row>
    <row r="23219" spans="1:3" x14ac:dyDescent="0.15">
      <c r="A23219" s="2" t="s">
        <v>68922</v>
      </c>
      <c r="B23219" s="2" t="s">
        <v>68856</v>
      </c>
      <c r="C23219" s="3">
        <v>42957.130555555559</v>
      </c>
    </row>
    <row r="23220" spans="1:3" x14ac:dyDescent="0.15">
      <c r="A23220" s="2" t="s">
        <v>69049</v>
      </c>
      <c r="B23220" s="2" t="s">
        <v>69050</v>
      </c>
      <c r="C23220" s="3">
        <v>42957.130555555559</v>
      </c>
    </row>
    <row r="23221" spans="1:3" x14ac:dyDescent="0.15">
      <c r="A23221" s="2" t="s">
        <v>69935</v>
      </c>
      <c r="B23221" s="2" t="s">
        <v>69936</v>
      </c>
      <c r="C23221" s="3">
        <v>42957.130555555559</v>
      </c>
    </row>
    <row r="23222" spans="1:3" x14ac:dyDescent="0.15">
      <c r="A23222" s="2" t="s">
        <v>70563</v>
      </c>
      <c r="B23222" s="2" t="s">
        <v>70564</v>
      </c>
      <c r="C23222" s="3">
        <v>42957.130555555559</v>
      </c>
    </row>
    <row r="23223" spans="1:3" x14ac:dyDescent="0.15">
      <c r="A23223" s="2" t="s">
        <v>71750</v>
      </c>
      <c r="B23223" s="2" t="s">
        <v>71751</v>
      </c>
      <c r="C23223" s="3">
        <v>42957.130555555559</v>
      </c>
    </row>
    <row r="23224" spans="1:3" x14ac:dyDescent="0.15">
      <c r="A23224" s="2" t="s">
        <v>72144</v>
      </c>
      <c r="B23224" s="2" t="s">
        <v>72145</v>
      </c>
      <c r="C23224" s="3">
        <v>42957.130555555559</v>
      </c>
    </row>
    <row r="23225" spans="1:3" x14ac:dyDescent="0.15">
      <c r="A23225" s="2" t="s">
        <v>72195</v>
      </c>
      <c r="B23225" s="2" t="s">
        <v>68856</v>
      </c>
      <c r="C23225" s="3">
        <v>42957.130555555559</v>
      </c>
    </row>
    <row r="23226" spans="1:3" x14ac:dyDescent="0.15">
      <c r="A23226" s="2" t="s">
        <v>73360</v>
      </c>
      <c r="B23226" s="2" t="s">
        <v>73361</v>
      </c>
      <c r="C23226" s="3">
        <v>42957.130555555559</v>
      </c>
    </row>
    <row r="23227" spans="1:3" x14ac:dyDescent="0.15">
      <c r="A23227" s="2" t="s">
        <v>75185</v>
      </c>
      <c r="B23227" s="2" t="s">
        <v>75186</v>
      </c>
      <c r="C23227" s="3">
        <v>42957.130555555559</v>
      </c>
    </row>
    <row r="23228" spans="1:3" x14ac:dyDescent="0.15">
      <c r="A23228" s="2" t="s">
        <v>75909</v>
      </c>
      <c r="B23228" s="2" t="s">
        <v>68599</v>
      </c>
      <c r="C23228" s="3">
        <v>42957.130555555559</v>
      </c>
    </row>
    <row r="23229" spans="1:3" x14ac:dyDescent="0.15">
      <c r="A23229" s="2" t="s">
        <v>76041</v>
      </c>
      <c r="B23229" s="2" t="s">
        <v>76042</v>
      </c>
      <c r="C23229" s="3">
        <v>42957.130555555559</v>
      </c>
    </row>
    <row r="23230" spans="1:3" x14ac:dyDescent="0.15">
      <c r="A23230" s="2" t="s">
        <v>76822</v>
      </c>
      <c r="B23230" s="2" t="s">
        <v>76823</v>
      </c>
      <c r="C23230" s="3">
        <v>42957.130555555559</v>
      </c>
    </row>
    <row r="23231" spans="1:3" x14ac:dyDescent="0.15">
      <c r="A23231" s="2" t="s">
        <v>77013</v>
      </c>
      <c r="B23231" s="2" t="s">
        <v>77014</v>
      </c>
      <c r="C23231" s="3">
        <v>42957.130555555559</v>
      </c>
    </row>
    <row r="23232" spans="1:3" x14ac:dyDescent="0.15">
      <c r="A23232" s="2" t="s">
        <v>77316</v>
      </c>
      <c r="B23232" s="2" t="s">
        <v>69936</v>
      </c>
      <c r="C23232" s="3">
        <v>42957.130555555559</v>
      </c>
    </row>
    <row r="23233" spans="1:3" x14ac:dyDescent="0.15">
      <c r="A23233" s="2" t="s">
        <v>78723</v>
      </c>
      <c r="B23233" s="2" t="s">
        <v>68599</v>
      </c>
      <c r="C23233" s="3">
        <v>42957.130555555559</v>
      </c>
    </row>
    <row r="23234" spans="1:3" x14ac:dyDescent="0.15">
      <c r="A23234" s="2" t="s">
        <v>79630</v>
      </c>
      <c r="B23234" s="2" t="s">
        <v>69257</v>
      </c>
      <c r="C23234" s="3">
        <v>42957.130555555559</v>
      </c>
    </row>
    <row r="23235" spans="1:3" x14ac:dyDescent="0.15">
      <c r="A23235" s="2" t="s">
        <v>65731</v>
      </c>
      <c r="B23235" s="2" t="s">
        <v>65732</v>
      </c>
      <c r="C23235" s="3">
        <v>42957.131249999999</v>
      </c>
    </row>
    <row r="23236" spans="1:3" x14ac:dyDescent="0.15">
      <c r="A23236" s="2" t="s">
        <v>68273</v>
      </c>
      <c r="B23236" s="2" t="s">
        <v>68274</v>
      </c>
      <c r="C23236" s="3">
        <v>42957.131249999999</v>
      </c>
    </row>
    <row r="23237" spans="1:3" x14ac:dyDescent="0.15">
      <c r="A23237" s="2" t="s">
        <v>70703</v>
      </c>
      <c r="B23237" s="2" t="s">
        <v>67023</v>
      </c>
      <c r="C23237" s="3">
        <v>42957.131249999999</v>
      </c>
    </row>
    <row r="23238" spans="1:3" x14ac:dyDescent="0.15">
      <c r="A23238" s="2" t="s">
        <v>72075</v>
      </c>
      <c r="B23238" s="2" t="s">
        <v>72076</v>
      </c>
      <c r="C23238" s="3">
        <v>42957.131249999999</v>
      </c>
    </row>
    <row r="23239" spans="1:3" x14ac:dyDescent="0.15">
      <c r="A23239" s="2" t="s">
        <v>74747</v>
      </c>
      <c r="B23239" s="2" t="s">
        <v>74748</v>
      </c>
      <c r="C23239" s="3">
        <v>42957.131249999999</v>
      </c>
    </row>
    <row r="23240" spans="1:3" x14ac:dyDescent="0.15">
      <c r="A23240" s="2" t="s">
        <v>75655</v>
      </c>
      <c r="B23240" s="2" t="s">
        <v>75656</v>
      </c>
      <c r="C23240" s="3">
        <v>42957.131249999999</v>
      </c>
    </row>
    <row r="23241" spans="1:3" x14ac:dyDescent="0.15">
      <c r="A23241" s="2" t="s">
        <v>75725</v>
      </c>
      <c r="B23241" s="2" t="s">
        <v>75726</v>
      </c>
      <c r="C23241" s="3">
        <v>42957.131249999999</v>
      </c>
    </row>
    <row r="23242" spans="1:3" x14ac:dyDescent="0.15">
      <c r="A23242" s="2" t="s">
        <v>80993</v>
      </c>
      <c r="B23242" s="2" t="s">
        <v>48898</v>
      </c>
      <c r="C23242" s="3">
        <v>42957.131249999999</v>
      </c>
    </row>
    <row r="23243" spans="1:3" x14ac:dyDescent="0.15">
      <c r="A23243" s="2" t="s">
        <v>81176</v>
      </c>
      <c r="B23243" s="2" t="s">
        <v>81177</v>
      </c>
      <c r="C23243" s="3">
        <v>42957.131249999999</v>
      </c>
    </row>
    <row r="23244" spans="1:3" x14ac:dyDescent="0.15">
      <c r="A23244" s="2" t="s">
        <v>65803</v>
      </c>
      <c r="B23244" s="2" t="s">
        <v>65804</v>
      </c>
      <c r="C23244" s="3">
        <v>42957.131944444445</v>
      </c>
    </row>
    <row r="23245" spans="1:3" x14ac:dyDescent="0.15">
      <c r="A23245" s="2" t="s">
        <v>71139</v>
      </c>
      <c r="B23245" s="2" t="s">
        <v>71140</v>
      </c>
      <c r="C23245" s="3">
        <v>42957.131944444445</v>
      </c>
    </row>
    <row r="23246" spans="1:3" x14ac:dyDescent="0.15">
      <c r="A23246" s="2" t="s">
        <v>76441</v>
      </c>
      <c r="B23246" s="2" t="s">
        <v>76442</v>
      </c>
      <c r="C23246" s="3">
        <v>42957.131944444445</v>
      </c>
    </row>
    <row r="23247" spans="1:3" x14ac:dyDescent="0.15">
      <c r="A23247" s="2" t="s">
        <v>78305</v>
      </c>
      <c r="B23247" s="2" t="s">
        <v>78306</v>
      </c>
      <c r="C23247" s="3">
        <v>42957.131944444445</v>
      </c>
    </row>
    <row r="23248" spans="1:3" x14ac:dyDescent="0.15">
      <c r="A23248" s="2" t="s">
        <v>80177</v>
      </c>
      <c r="B23248" s="2" t="s">
        <v>12854</v>
      </c>
      <c r="C23248" s="3">
        <v>42957.131944444445</v>
      </c>
    </row>
    <row r="23249" spans="1:3" x14ac:dyDescent="0.15">
      <c r="A23249" s="2" t="s">
        <v>65407</v>
      </c>
      <c r="B23249" s="2" t="s">
        <v>65408</v>
      </c>
      <c r="C23249" s="3">
        <v>42957.132638888892</v>
      </c>
    </row>
    <row r="23250" spans="1:3" x14ac:dyDescent="0.15">
      <c r="A23250" s="2" t="s">
        <v>65951</v>
      </c>
      <c r="B23250" s="2" t="s">
        <v>65952</v>
      </c>
      <c r="C23250" s="3">
        <v>42957.132638888892</v>
      </c>
    </row>
    <row r="23251" spans="1:3" x14ac:dyDescent="0.15">
      <c r="A23251" s="2" t="s">
        <v>66205</v>
      </c>
      <c r="B23251" s="2" t="s">
        <v>66206</v>
      </c>
      <c r="C23251" s="3">
        <v>42957.132638888892</v>
      </c>
    </row>
    <row r="23252" spans="1:3" x14ac:dyDescent="0.15">
      <c r="A23252" s="2" t="s">
        <v>68147</v>
      </c>
      <c r="B23252" s="2" t="s">
        <v>68148</v>
      </c>
      <c r="C23252" s="3">
        <v>42957.132638888892</v>
      </c>
    </row>
    <row r="23253" spans="1:3" x14ac:dyDescent="0.15">
      <c r="A23253" s="2" t="s">
        <v>68319</v>
      </c>
      <c r="B23253" s="2" t="s">
        <v>65611</v>
      </c>
      <c r="C23253" s="3">
        <v>42957.132638888892</v>
      </c>
    </row>
    <row r="23254" spans="1:3" x14ac:dyDescent="0.15">
      <c r="A23254" s="2" t="s">
        <v>68727</v>
      </c>
      <c r="B23254" s="2" t="s">
        <v>65952</v>
      </c>
      <c r="C23254" s="3">
        <v>42957.132638888892</v>
      </c>
    </row>
    <row r="23255" spans="1:3" x14ac:dyDescent="0.15">
      <c r="A23255" s="2" t="s">
        <v>70455</v>
      </c>
      <c r="B23255" s="2" t="s">
        <v>66206</v>
      </c>
      <c r="C23255" s="3">
        <v>42957.132638888892</v>
      </c>
    </row>
    <row r="23256" spans="1:3" x14ac:dyDescent="0.15">
      <c r="A23256" s="2" t="s">
        <v>72351</v>
      </c>
      <c r="B23256" s="2" t="s">
        <v>65586</v>
      </c>
      <c r="C23256" s="3">
        <v>42957.132638888892</v>
      </c>
    </row>
    <row r="23257" spans="1:3" x14ac:dyDescent="0.15">
      <c r="A23257" s="2" t="s">
        <v>73483</v>
      </c>
      <c r="B23257" s="2" t="s">
        <v>65408</v>
      </c>
      <c r="C23257" s="3">
        <v>42957.132638888892</v>
      </c>
    </row>
    <row r="23258" spans="1:3" x14ac:dyDescent="0.15">
      <c r="A23258" s="2" t="s">
        <v>74234</v>
      </c>
      <c r="B23258" s="2" t="s">
        <v>65952</v>
      </c>
      <c r="C23258" s="3">
        <v>42957.132638888892</v>
      </c>
    </row>
    <row r="23259" spans="1:3" x14ac:dyDescent="0.15">
      <c r="A23259" s="2" t="s">
        <v>75821</v>
      </c>
      <c r="B23259" s="2" t="s">
        <v>75822</v>
      </c>
      <c r="C23259" s="3">
        <v>42957.132638888892</v>
      </c>
    </row>
    <row r="23260" spans="1:3" x14ac:dyDescent="0.15">
      <c r="A23260" s="2" t="s">
        <v>76624</v>
      </c>
      <c r="B23260" s="2" t="s">
        <v>76625</v>
      </c>
      <c r="C23260" s="3">
        <v>42957.132638888892</v>
      </c>
    </row>
    <row r="23261" spans="1:3" x14ac:dyDescent="0.15">
      <c r="A23261" s="2" t="s">
        <v>77365</v>
      </c>
      <c r="B23261" s="2" t="s">
        <v>77366</v>
      </c>
      <c r="C23261" s="3">
        <v>42957.132638888892</v>
      </c>
    </row>
    <row r="23262" spans="1:3" x14ac:dyDescent="0.15">
      <c r="A23262" s="2" t="s">
        <v>81734</v>
      </c>
      <c r="B23262" s="2" t="s">
        <v>81735</v>
      </c>
      <c r="C23262" s="3">
        <v>42957.132638888892</v>
      </c>
    </row>
    <row r="23263" spans="1:3" x14ac:dyDescent="0.15">
      <c r="A23263" s="2" t="s">
        <v>81751</v>
      </c>
      <c r="B23263" s="2" t="s">
        <v>81752</v>
      </c>
      <c r="C23263" s="3">
        <v>42957.132638888892</v>
      </c>
    </row>
    <row r="23264" spans="1:3" x14ac:dyDescent="0.15">
      <c r="A23264" s="2" t="s">
        <v>67288</v>
      </c>
      <c r="B23264" s="2" t="s">
        <v>67289</v>
      </c>
      <c r="C23264" s="3">
        <v>42957.133333333331</v>
      </c>
    </row>
    <row r="23265" spans="1:3" x14ac:dyDescent="0.15">
      <c r="A23265" s="2" t="s">
        <v>70805</v>
      </c>
      <c r="B23265" s="2" t="s">
        <v>70806</v>
      </c>
      <c r="C23265" s="3">
        <v>42957.133333333331</v>
      </c>
    </row>
    <row r="23266" spans="1:3" x14ac:dyDescent="0.15">
      <c r="A23266" s="2" t="s">
        <v>70831</v>
      </c>
      <c r="B23266" s="2" t="s">
        <v>67398</v>
      </c>
      <c r="C23266" s="3">
        <v>42957.133333333331</v>
      </c>
    </row>
    <row r="23267" spans="1:3" x14ac:dyDescent="0.15">
      <c r="A23267" s="2" t="s">
        <v>72448</v>
      </c>
      <c r="B23267" s="2" t="s">
        <v>72449</v>
      </c>
      <c r="C23267" s="3">
        <v>42957.133333333331</v>
      </c>
    </row>
    <row r="23268" spans="1:3" x14ac:dyDescent="0.15">
      <c r="A23268" s="2" t="s">
        <v>72859</v>
      </c>
      <c r="B23268" s="2" t="s">
        <v>72860</v>
      </c>
      <c r="C23268" s="3">
        <v>42957.133333333331</v>
      </c>
    </row>
    <row r="23269" spans="1:3" x14ac:dyDescent="0.15">
      <c r="A23269" s="2" t="s">
        <v>78430</v>
      </c>
      <c r="B23269" s="2" t="s">
        <v>78431</v>
      </c>
      <c r="C23269" s="3">
        <v>42957.133333333331</v>
      </c>
    </row>
    <row r="23270" spans="1:3" x14ac:dyDescent="0.15">
      <c r="A23270" s="2" t="s">
        <v>80032</v>
      </c>
      <c r="B23270" s="2" t="s">
        <v>80033</v>
      </c>
      <c r="C23270" s="3">
        <v>42957.133333333331</v>
      </c>
    </row>
    <row r="23271" spans="1:3" x14ac:dyDescent="0.15">
      <c r="A23271" s="2" t="s">
        <v>81670</v>
      </c>
      <c r="B23271" s="2" t="s">
        <v>81671</v>
      </c>
      <c r="C23271" s="3">
        <v>42957.133333333331</v>
      </c>
    </row>
    <row r="23272" spans="1:3" x14ac:dyDescent="0.15">
      <c r="A23272" s="2" t="s">
        <v>67802</v>
      </c>
      <c r="B23272" s="2" t="s">
        <v>67803</v>
      </c>
      <c r="C23272" s="3">
        <v>42957.134027777778</v>
      </c>
    </row>
    <row r="23273" spans="1:3" x14ac:dyDescent="0.15">
      <c r="A23273" s="2" t="s">
        <v>70276</v>
      </c>
      <c r="B23273" s="2" t="s">
        <v>70277</v>
      </c>
      <c r="C23273" s="3">
        <v>42957.134027777778</v>
      </c>
    </row>
    <row r="23274" spans="1:3" x14ac:dyDescent="0.15">
      <c r="A23274" s="2" t="s">
        <v>70656</v>
      </c>
      <c r="B23274" s="2" t="s">
        <v>70657</v>
      </c>
      <c r="C23274" s="3">
        <v>42957.134027777778</v>
      </c>
    </row>
    <row r="23275" spans="1:3" x14ac:dyDescent="0.15">
      <c r="A23275" s="2" t="s">
        <v>71337</v>
      </c>
      <c r="B23275" s="2" t="s">
        <v>65376</v>
      </c>
      <c r="C23275" s="3">
        <v>42957.134027777778</v>
      </c>
    </row>
    <row r="23276" spans="1:3" x14ac:dyDescent="0.15">
      <c r="A23276" s="2" t="s">
        <v>71444</v>
      </c>
      <c r="B23276" s="2" t="s">
        <v>71445</v>
      </c>
      <c r="C23276" s="3">
        <v>42957.134027777778</v>
      </c>
    </row>
    <row r="23277" spans="1:3" x14ac:dyDescent="0.15">
      <c r="A23277" s="2" t="s">
        <v>71725</v>
      </c>
      <c r="B23277" s="2" t="s">
        <v>71726</v>
      </c>
      <c r="C23277" s="3">
        <v>42957.134027777778</v>
      </c>
    </row>
    <row r="23278" spans="1:3" x14ac:dyDescent="0.15">
      <c r="A23278" s="2" t="s">
        <v>79675</v>
      </c>
      <c r="B23278" s="2" t="s">
        <v>79676</v>
      </c>
      <c r="C23278" s="3">
        <v>42957.134027777778</v>
      </c>
    </row>
    <row r="23279" spans="1:3" x14ac:dyDescent="0.15">
      <c r="A23279" s="2" t="s">
        <v>66654</v>
      </c>
      <c r="B23279" s="2" t="s">
        <v>66655</v>
      </c>
      <c r="C23279" s="3">
        <v>42957.134722222225</v>
      </c>
    </row>
    <row r="23280" spans="1:3" x14ac:dyDescent="0.15">
      <c r="A23280" s="2" t="s">
        <v>68623</v>
      </c>
      <c r="B23280" s="2" t="s">
        <v>68624</v>
      </c>
      <c r="C23280" s="3">
        <v>42957.134722222225</v>
      </c>
    </row>
    <row r="23281" spans="1:3" x14ac:dyDescent="0.15">
      <c r="A23281" s="2" t="s">
        <v>69737</v>
      </c>
      <c r="B23281" s="2" t="s">
        <v>69738</v>
      </c>
      <c r="C23281" s="3">
        <v>42957.134722222225</v>
      </c>
    </row>
    <row r="23282" spans="1:3" x14ac:dyDescent="0.15">
      <c r="A23282" s="2" t="s">
        <v>70190</v>
      </c>
      <c r="B23282" s="2" t="s">
        <v>65664</v>
      </c>
      <c r="C23282" s="3">
        <v>42957.134722222225</v>
      </c>
    </row>
    <row r="23283" spans="1:3" x14ac:dyDescent="0.15">
      <c r="A23283" s="2" t="s">
        <v>70600</v>
      </c>
      <c r="B23283" s="2" t="s">
        <v>70601</v>
      </c>
      <c r="C23283" s="3">
        <v>42957.134722222225</v>
      </c>
    </row>
    <row r="23284" spans="1:3" x14ac:dyDescent="0.15">
      <c r="A23284" s="2" t="s">
        <v>73370</v>
      </c>
      <c r="B23284" s="2" t="s">
        <v>73371</v>
      </c>
      <c r="C23284" s="3">
        <v>42957.134722222225</v>
      </c>
    </row>
    <row r="23285" spans="1:3" x14ac:dyDescent="0.15">
      <c r="A23285" s="2" t="s">
        <v>74685</v>
      </c>
      <c r="B23285" s="2" t="s">
        <v>2065</v>
      </c>
      <c r="C23285" s="3">
        <v>42957.134722222225</v>
      </c>
    </row>
    <row r="23286" spans="1:3" x14ac:dyDescent="0.15">
      <c r="A23286" s="2" t="s">
        <v>78147</v>
      </c>
      <c r="B23286" s="2" t="s">
        <v>78148</v>
      </c>
      <c r="C23286" s="3">
        <v>42957.134722222225</v>
      </c>
    </row>
    <row r="23287" spans="1:3" x14ac:dyDescent="0.15">
      <c r="A23287" s="2" t="s">
        <v>67459</v>
      </c>
      <c r="B23287" s="2" t="s">
        <v>67460</v>
      </c>
      <c r="C23287" s="3">
        <v>42957.135416666664</v>
      </c>
    </row>
    <row r="23288" spans="1:3" x14ac:dyDescent="0.15">
      <c r="A23288" s="2" t="s">
        <v>68743</v>
      </c>
      <c r="B23288" s="2" t="s">
        <v>65611</v>
      </c>
      <c r="C23288" s="3">
        <v>42957.135416666664</v>
      </c>
    </row>
    <row r="23289" spans="1:3" x14ac:dyDescent="0.15">
      <c r="A23289" s="2" t="s">
        <v>78565</v>
      </c>
      <c r="B23289" s="2" t="s">
        <v>78566</v>
      </c>
      <c r="C23289" s="3">
        <v>42957.135416666664</v>
      </c>
    </row>
    <row r="23290" spans="1:3" x14ac:dyDescent="0.15">
      <c r="A23290" s="2" t="s">
        <v>67859</v>
      </c>
      <c r="B23290" s="2" t="s">
        <v>67860</v>
      </c>
      <c r="C23290" s="3">
        <v>42957.136111111111</v>
      </c>
    </row>
    <row r="23291" spans="1:3" x14ac:dyDescent="0.15">
      <c r="A23291" s="2" t="s">
        <v>70232</v>
      </c>
      <c r="B23291" s="2" t="s">
        <v>70233</v>
      </c>
      <c r="C23291" s="3">
        <v>42957.136111111111</v>
      </c>
    </row>
    <row r="23292" spans="1:3" x14ac:dyDescent="0.15">
      <c r="A23292" s="2" t="s">
        <v>70906</v>
      </c>
      <c r="B23292" s="2" t="s">
        <v>70907</v>
      </c>
      <c r="C23292" s="3">
        <v>42957.136111111111</v>
      </c>
    </row>
    <row r="23293" spans="1:3" x14ac:dyDescent="0.15">
      <c r="A23293" s="2" t="s">
        <v>72731</v>
      </c>
      <c r="B23293" s="2" t="s">
        <v>72732</v>
      </c>
      <c r="C23293" s="3">
        <v>42957.136111111111</v>
      </c>
    </row>
    <row r="23294" spans="1:3" x14ac:dyDescent="0.15">
      <c r="A23294" s="2" t="s">
        <v>73981</v>
      </c>
      <c r="B23294" s="2" t="s">
        <v>67143</v>
      </c>
      <c r="C23294" s="3">
        <v>42957.136111111111</v>
      </c>
    </row>
    <row r="23295" spans="1:3" x14ac:dyDescent="0.15">
      <c r="A23295" s="2" t="s">
        <v>74925</v>
      </c>
      <c r="B23295" s="2" t="s">
        <v>74926</v>
      </c>
      <c r="C23295" s="3">
        <v>42957.136111111111</v>
      </c>
    </row>
    <row r="23296" spans="1:3" x14ac:dyDescent="0.15">
      <c r="A23296" s="2" t="s">
        <v>79942</v>
      </c>
      <c r="B23296" s="2" t="s">
        <v>79943</v>
      </c>
      <c r="C23296" s="3">
        <v>42957.136111111111</v>
      </c>
    </row>
    <row r="23297" spans="1:3" x14ac:dyDescent="0.15">
      <c r="A23297" s="2" t="s">
        <v>80070</v>
      </c>
      <c r="B23297" s="2" t="s">
        <v>80071</v>
      </c>
      <c r="C23297" s="3">
        <v>42957.136111111111</v>
      </c>
    </row>
    <row r="23298" spans="1:3" x14ac:dyDescent="0.15">
      <c r="A23298" s="2" t="s">
        <v>65432</v>
      </c>
      <c r="B23298" s="2" t="s">
        <v>65433</v>
      </c>
      <c r="C23298" s="3">
        <v>42957.136805555558</v>
      </c>
    </row>
    <row r="23299" spans="1:3" x14ac:dyDescent="0.15">
      <c r="A23299" s="2" t="s">
        <v>69063</v>
      </c>
      <c r="B23299" s="2" t="s">
        <v>69064</v>
      </c>
      <c r="C23299" s="3">
        <v>42957.136805555558</v>
      </c>
    </row>
    <row r="23300" spans="1:3" x14ac:dyDescent="0.15">
      <c r="A23300" s="2" t="s">
        <v>71689</v>
      </c>
      <c r="B23300" s="2" t="s">
        <v>5831</v>
      </c>
      <c r="C23300" s="3">
        <v>42957.136805555558</v>
      </c>
    </row>
    <row r="23301" spans="1:3" x14ac:dyDescent="0.15">
      <c r="A23301" s="2" t="s">
        <v>73296</v>
      </c>
      <c r="B23301" s="2" t="s">
        <v>73297</v>
      </c>
      <c r="C23301" s="3">
        <v>42957.136805555558</v>
      </c>
    </row>
    <row r="23302" spans="1:3" x14ac:dyDescent="0.15">
      <c r="A23302" s="2" t="s">
        <v>74564</v>
      </c>
      <c r="B23302" s="2" t="s">
        <v>74565</v>
      </c>
      <c r="C23302" s="3">
        <v>42957.136805555558</v>
      </c>
    </row>
    <row r="23303" spans="1:3" x14ac:dyDescent="0.15">
      <c r="A23303" s="2" t="s">
        <v>77049</v>
      </c>
      <c r="B23303" s="2" t="s">
        <v>48898</v>
      </c>
      <c r="C23303" s="3">
        <v>42957.136805555558</v>
      </c>
    </row>
    <row r="23304" spans="1:3" x14ac:dyDescent="0.15">
      <c r="A23304" s="2" t="s">
        <v>77998</v>
      </c>
      <c r="B23304" s="2" t="s">
        <v>2977</v>
      </c>
      <c r="C23304" s="3">
        <v>42957.136805555558</v>
      </c>
    </row>
    <row r="23305" spans="1:3" x14ac:dyDescent="0.15">
      <c r="A23305" s="2" t="s">
        <v>78009</v>
      </c>
      <c r="B23305" s="2" t="s">
        <v>78010</v>
      </c>
      <c r="C23305" s="3">
        <v>42957.136805555558</v>
      </c>
    </row>
    <row r="23306" spans="1:3" x14ac:dyDescent="0.15">
      <c r="A23306" s="2" t="s">
        <v>80420</v>
      </c>
      <c r="B23306" s="2" t="s">
        <v>80421</v>
      </c>
      <c r="C23306" s="3">
        <v>42957.136805555558</v>
      </c>
    </row>
    <row r="23307" spans="1:3" x14ac:dyDescent="0.15">
      <c r="A23307" s="2" t="s">
        <v>65934</v>
      </c>
      <c r="B23307" s="2" t="s">
        <v>65935</v>
      </c>
      <c r="C23307" s="3">
        <v>42957.137499999997</v>
      </c>
    </row>
    <row r="23308" spans="1:3" x14ac:dyDescent="0.15">
      <c r="A23308" s="2" t="s">
        <v>67334</v>
      </c>
      <c r="B23308" s="2" t="s">
        <v>67335</v>
      </c>
      <c r="C23308" s="3">
        <v>42957.137499999997</v>
      </c>
    </row>
    <row r="23309" spans="1:3" x14ac:dyDescent="0.15">
      <c r="A23309" s="2" t="s">
        <v>67397</v>
      </c>
      <c r="B23309" s="2" t="s">
        <v>67398</v>
      </c>
      <c r="C23309" s="3">
        <v>42957.137499999997</v>
      </c>
    </row>
    <row r="23310" spans="1:3" x14ac:dyDescent="0.15">
      <c r="A23310" s="2" t="s">
        <v>67855</v>
      </c>
      <c r="B23310" s="2" t="s">
        <v>67856</v>
      </c>
      <c r="C23310" s="3">
        <v>42957.137499999997</v>
      </c>
    </row>
    <row r="23311" spans="1:3" x14ac:dyDescent="0.15">
      <c r="A23311" s="2" t="s">
        <v>68688</v>
      </c>
      <c r="B23311" s="2" t="s">
        <v>68689</v>
      </c>
      <c r="C23311" s="3">
        <v>42957.137499999997</v>
      </c>
    </row>
    <row r="23312" spans="1:3" x14ac:dyDescent="0.15">
      <c r="A23312" s="2" t="s">
        <v>69683</v>
      </c>
      <c r="B23312" s="2" t="s">
        <v>2065</v>
      </c>
      <c r="C23312" s="3">
        <v>42957.137499999997</v>
      </c>
    </row>
    <row r="23313" spans="1:3" x14ac:dyDescent="0.15">
      <c r="A23313" s="2" t="s">
        <v>71845</v>
      </c>
      <c r="B23313" s="2" t="s">
        <v>71846</v>
      </c>
      <c r="C23313" s="3">
        <v>42957.137499999997</v>
      </c>
    </row>
    <row r="23314" spans="1:3" x14ac:dyDescent="0.15">
      <c r="A23314" s="2" t="s">
        <v>72373</v>
      </c>
      <c r="B23314" s="2" t="s">
        <v>65243</v>
      </c>
      <c r="C23314" s="3">
        <v>42957.137499999997</v>
      </c>
    </row>
    <row r="23315" spans="1:3" x14ac:dyDescent="0.15">
      <c r="A23315" s="2" t="s">
        <v>75942</v>
      </c>
      <c r="B23315" s="2" t="s">
        <v>75943</v>
      </c>
      <c r="C23315" s="3">
        <v>42957.137499999997</v>
      </c>
    </row>
    <row r="23316" spans="1:3" x14ac:dyDescent="0.15">
      <c r="A23316" s="2" t="s">
        <v>65246</v>
      </c>
      <c r="B23316" s="2" t="s">
        <v>65247</v>
      </c>
      <c r="C23316" s="3">
        <v>42957.138194444444</v>
      </c>
    </row>
    <row r="23317" spans="1:3" x14ac:dyDescent="0.15">
      <c r="A23317" s="2" t="s">
        <v>67201</v>
      </c>
      <c r="B23317" s="2" t="s">
        <v>67202</v>
      </c>
      <c r="C23317" s="3">
        <v>42957.138194444444</v>
      </c>
    </row>
    <row r="23318" spans="1:3" x14ac:dyDescent="0.15">
      <c r="A23318" s="2" t="s">
        <v>68007</v>
      </c>
      <c r="B23318" s="2" t="s">
        <v>68008</v>
      </c>
      <c r="C23318" s="3">
        <v>42957.138194444444</v>
      </c>
    </row>
    <row r="23319" spans="1:3" x14ac:dyDescent="0.15">
      <c r="A23319" s="2" t="s">
        <v>71274</v>
      </c>
      <c r="B23319" s="2" t="s">
        <v>65376</v>
      </c>
      <c r="C23319" s="3">
        <v>42957.138194444444</v>
      </c>
    </row>
    <row r="23320" spans="1:3" x14ac:dyDescent="0.15">
      <c r="A23320" s="2" t="s">
        <v>72978</v>
      </c>
      <c r="B23320" s="2" t="s">
        <v>72979</v>
      </c>
      <c r="C23320" s="3">
        <v>42957.138194444444</v>
      </c>
    </row>
    <row r="23321" spans="1:3" x14ac:dyDescent="0.15">
      <c r="A23321" s="2" t="s">
        <v>74464</v>
      </c>
      <c r="B23321" s="2" t="s">
        <v>74465</v>
      </c>
      <c r="C23321" s="3">
        <v>42957.138194444444</v>
      </c>
    </row>
    <row r="23322" spans="1:3" x14ac:dyDescent="0.15">
      <c r="A23322" s="2" t="s">
        <v>76656</v>
      </c>
      <c r="B23322" s="2" t="s">
        <v>76657</v>
      </c>
      <c r="C23322" s="3">
        <v>42957.138194444444</v>
      </c>
    </row>
    <row r="23323" spans="1:3" x14ac:dyDescent="0.15">
      <c r="A23323" s="2" t="s">
        <v>77764</v>
      </c>
      <c r="B23323" s="2" t="s">
        <v>77765</v>
      </c>
      <c r="C23323" s="3">
        <v>42957.138194444444</v>
      </c>
    </row>
    <row r="23324" spans="1:3" x14ac:dyDescent="0.15">
      <c r="A23324" s="2" t="s">
        <v>80339</v>
      </c>
      <c r="B23324" s="2" t="s">
        <v>65243</v>
      </c>
      <c r="C23324" s="3">
        <v>42957.138194444444</v>
      </c>
    </row>
    <row r="23325" spans="1:3" x14ac:dyDescent="0.15">
      <c r="A23325" s="2" t="s">
        <v>81072</v>
      </c>
      <c r="B23325" s="2" t="s">
        <v>81073</v>
      </c>
      <c r="C23325" s="3">
        <v>42957.138194444444</v>
      </c>
    </row>
    <row r="23326" spans="1:3" x14ac:dyDescent="0.15">
      <c r="A23326" s="2" t="s">
        <v>81354</v>
      </c>
      <c r="B23326" s="2" t="s">
        <v>81355</v>
      </c>
      <c r="C23326" s="3">
        <v>42957.138194444444</v>
      </c>
    </row>
    <row r="23327" spans="1:3" x14ac:dyDescent="0.15">
      <c r="A23327" s="2" t="s">
        <v>65318</v>
      </c>
      <c r="B23327" s="2" t="s">
        <v>65319</v>
      </c>
      <c r="C23327" s="3">
        <v>42957.138888888891</v>
      </c>
    </row>
    <row r="23328" spans="1:3" x14ac:dyDescent="0.15">
      <c r="A23328" s="2" t="s">
        <v>67033</v>
      </c>
      <c r="B23328" s="2" t="s">
        <v>65586</v>
      </c>
      <c r="C23328" s="3">
        <v>42957.138888888891</v>
      </c>
    </row>
    <row r="23329" spans="1:3" x14ac:dyDescent="0.15">
      <c r="A23329" s="2" t="s">
        <v>68612</v>
      </c>
      <c r="B23329" s="2" t="s">
        <v>68613</v>
      </c>
      <c r="C23329" s="3">
        <v>42957.138888888891</v>
      </c>
    </row>
    <row r="23330" spans="1:3" x14ac:dyDescent="0.15">
      <c r="A23330" s="2" t="s">
        <v>72591</v>
      </c>
      <c r="B23330" s="2" t="s">
        <v>72592</v>
      </c>
      <c r="C23330" s="3">
        <v>42957.138888888891</v>
      </c>
    </row>
    <row r="23331" spans="1:3" x14ac:dyDescent="0.15">
      <c r="A23331" s="2" t="s">
        <v>73061</v>
      </c>
      <c r="B23331" s="2" t="s">
        <v>73062</v>
      </c>
      <c r="C23331" s="3">
        <v>42957.138888888891</v>
      </c>
    </row>
    <row r="23332" spans="1:3" x14ac:dyDescent="0.15">
      <c r="A23332" s="2" t="s">
        <v>74084</v>
      </c>
      <c r="B23332" s="2" t="s">
        <v>73810</v>
      </c>
      <c r="C23332" s="3">
        <v>42957.138888888891</v>
      </c>
    </row>
    <row r="23333" spans="1:3" x14ac:dyDescent="0.15">
      <c r="A23333" s="2" t="s">
        <v>77229</v>
      </c>
      <c r="B23333" s="2" t="s">
        <v>67023</v>
      </c>
      <c r="C23333" s="3">
        <v>42957.138888888891</v>
      </c>
    </row>
    <row r="23334" spans="1:3" x14ac:dyDescent="0.15">
      <c r="A23334" s="2" t="s">
        <v>77714</v>
      </c>
      <c r="B23334" s="2" t="s">
        <v>77715</v>
      </c>
      <c r="C23334" s="3">
        <v>42957.138888888891</v>
      </c>
    </row>
    <row r="23335" spans="1:3" x14ac:dyDescent="0.15">
      <c r="A23335" s="2" t="s">
        <v>80886</v>
      </c>
      <c r="B23335" s="2" t="s">
        <v>80887</v>
      </c>
      <c r="C23335" s="3">
        <v>42957.138888888891</v>
      </c>
    </row>
    <row r="23336" spans="1:3" x14ac:dyDescent="0.15">
      <c r="A23336" s="2" t="s">
        <v>65739</v>
      </c>
      <c r="B23336" s="2" t="s">
        <v>65740</v>
      </c>
      <c r="C23336" s="3">
        <v>42957.13958333333</v>
      </c>
    </row>
    <row r="23337" spans="1:3" x14ac:dyDescent="0.15">
      <c r="A23337" s="2" t="s">
        <v>69473</v>
      </c>
      <c r="B23337" s="2" t="s">
        <v>69474</v>
      </c>
      <c r="C23337" s="3">
        <v>42957.13958333333</v>
      </c>
    </row>
    <row r="23338" spans="1:3" x14ac:dyDescent="0.15">
      <c r="A23338" s="2" t="s">
        <v>73234</v>
      </c>
      <c r="B23338" s="2" t="s">
        <v>73235</v>
      </c>
      <c r="C23338" s="3">
        <v>42957.13958333333</v>
      </c>
    </row>
    <row r="23339" spans="1:3" x14ac:dyDescent="0.15">
      <c r="A23339" s="2" t="s">
        <v>74659</v>
      </c>
      <c r="B23339" s="2" t="s">
        <v>74660</v>
      </c>
      <c r="C23339" s="3">
        <v>42957.13958333333</v>
      </c>
    </row>
    <row r="23340" spans="1:3" x14ac:dyDescent="0.15">
      <c r="A23340" s="2" t="s">
        <v>75558</v>
      </c>
      <c r="B23340" s="2" t="s">
        <v>75559</v>
      </c>
      <c r="C23340" s="3">
        <v>42957.13958333333</v>
      </c>
    </row>
    <row r="23341" spans="1:3" x14ac:dyDescent="0.15">
      <c r="A23341" s="2" t="s">
        <v>75838</v>
      </c>
      <c r="B23341" s="2" t="s">
        <v>65517</v>
      </c>
      <c r="C23341" s="3">
        <v>42957.13958333333</v>
      </c>
    </row>
    <row r="23342" spans="1:3" x14ac:dyDescent="0.15">
      <c r="A23342" s="2" t="s">
        <v>75863</v>
      </c>
      <c r="B23342" s="2" t="s">
        <v>75864</v>
      </c>
      <c r="C23342" s="3">
        <v>42957.13958333333</v>
      </c>
    </row>
    <row r="23343" spans="1:3" x14ac:dyDescent="0.15">
      <c r="A23343" s="2" t="s">
        <v>66995</v>
      </c>
      <c r="B23343" s="2" t="s">
        <v>66996</v>
      </c>
      <c r="C23343" s="3">
        <v>42957.140277777777</v>
      </c>
    </row>
    <row r="23344" spans="1:3" x14ac:dyDescent="0.15">
      <c r="A23344" s="2" t="s">
        <v>67458</v>
      </c>
      <c r="B23344" s="2" t="s">
        <v>65376</v>
      </c>
      <c r="C23344" s="3">
        <v>42957.140277777777</v>
      </c>
    </row>
    <row r="23345" spans="1:3" x14ac:dyDescent="0.15">
      <c r="A23345" s="2" t="s">
        <v>67999</v>
      </c>
      <c r="B23345" s="2" t="s">
        <v>68000</v>
      </c>
      <c r="C23345" s="3">
        <v>42957.140277777777</v>
      </c>
    </row>
    <row r="23346" spans="1:3" x14ac:dyDescent="0.15">
      <c r="A23346" s="2" t="s">
        <v>72464</v>
      </c>
      <c r="B23346" s="2" t="s">
        <v>48898</v>
      </c>
      <c r="C23346" s="3">
        <v>42957.140277777777</v>
      </c>
    </row>
    <row r="23347" spans="1:3" x14ac:dyDescent="0.15">
      <c r="A23347" s="2" t="s">
        <v>76526</v>
      </c>
      <c r="B23347" s="2" t="s">
        <v>76527</v>
      </c>
      <c r="C23347" s="3">
        <v>42957.140277777777</v>
      </c>
    </row>
    <row r="23348" spans="1:3" x14ac:dyDescent="0.15">
      <c r="A23348" s="2" t="s">
        <v>80957</v>
      </c>
      <c r="B23348" s="2" t="s">
        <v>80958</v>
      </c>
      <c r="C23348" s="3">
        <v>42957.140277777777</v>
      </c>
    </row>
    <row r="23349" spans="1:3" x14ac:dyDescent="0.15">
      <c r="A23349" s="2" t="s">
        <v>69114</v>
      </c>
      <c r="B23349" s="2" t="s">
        <v>49912</v>
      </c>
      <c r="C23349" s="3">
        <v>42957.140972222223</v>
      </c>
    </row>
    <row r="23350" spans="1:3" x14ac:dyDescent="0.15">
      <c r="A23350" s="2" t="s">
        <v>72681</v>
      </c>
      <c r="B23350" s="2" t="s">
        <v>72682</v>
      </c>
      <c r="C23350" s="3">
        <v>42957.140972222223</v>
      </c>
    </row>
    <row r="23351" spans="1:3" x14ac:dyDescent="0.15">
      <c r="A23351" s="2" t="s">
        <v>72832</v>
      </c>
      <c r="B23351" s="2" t="s">
        <v>72833</v>
      </c>
      <c r="C23351" s="3">
        <v>42957.140972222223</v>
      </c>
    </row>
    <row r="23352" spans="1:3" x14ac:dyDescent="0.15">
      <c r="A23352" s="2" t="s">
        <v>73613</v>
      </c>
      <c r="B23352" s="2" t="s">
        <v>73614</v>
      </c>
      <c r="C23352" s="3">
        <v>42957.140972222223</v>
      </c>
    </row>
    <row r="23353" spans="1:3" x14ac:dyDescent="0.15">
      <c r="A23353" s="2" t="s">
        <v>75242</v>
      </c>
      <c r="B23353" s="2" t="s">
        <v>17</v>
      </c>
      <c r="C23353" s="3">
        <v>42957.140972222223</v>
      </c>
    </row>
    <row r="23354" spans="1:3" x14ac:dyDescent="0.15">
      <c r="A23354" s="2" t="s">
        <v>79276</v>
      </c>
      <c r="B23354" s="2" t="s">
        <v>79277</v>
      </c>
      <c r="C23354" s="3">
        <v>42957.140972222223</v>
      </c>
    </row>
    <row r="23355" spans="1:3" x14ac:dyDescent="0.15">
      <c r="A23355" s="2" t="s">
        <v>66473</v>
      </c>
      <c r="B23355" s="2" t="s">
        <v>66474</v>
      </c>
      <c r="C23355" s="3">
        <v>42957.14166666667</v>
      </c>
    </row>
    <row r="23356" spans="1:3" x14ac:dyDescent="0.15">
      <c r="A23356" s="2" t="s">
        <v>71792</v>
      </c>
      <c r="B23356" s="2" t="s">
        <v>71793</v>
      </c>
      <c r="C23356" s="3">
        <v>42957.14166666667</v>
      </c>
    </row>
    <row r="23357" spans="1:3" x14ac:dyDescent="0.15">
      <c r="A23357" s="2" t="s">
        <v>73125</v>
      </c>
      <c r="B23357" s="2" t="s">
        <v>69718</v>
      </c>
      <c r="C23357" s="3">
        <v>42957.14166666667</v>
      </c>
    </row>
    <row r="23358" spans="1:3" x14ac:dyDescent="0.15">
      <c r="A23358" s="2" t="s">
        <v>75778</v>
      </c>
      <c r="B23358" s="2" t="s">
        <v>75779</v>
      </c>
      <c r="C23358" s="3">
        <v>42957.14166666667</v>
      </c>
    </row>
    <row r="23359" spans="1:3" x14ac:dyDescent="0.15">
      <c r="A23359" s="2" t="s">
        <v>78064</v>
      </c>
      <c r="B23359" s="2" t="s">
        <v>78065</v>
      </c>
      <c r="C23359" s="3">
        <v>42957.14166666667</v>
      </c>
    </row>
    <row r="23360" spans="1:3" x14ac:dyDescent="0.15">
      <c r="A23360" s="2" t="s">
        <v>80668</v>
      </c>
      <c r="B23360" s="2" t="s">
        <v>80669</v>
      </c>
      <c r="C23360" s="3">
        <v>42957.14166666667</v>
      </c>
    </row>
    <row r="23361" spans="1:3" x14ac:dyDescent="0.15">
      <c r="A23361" s="2" t="s">
        <v>65821</v>
      </c>
      <c r="B23361" s="2" t="s">
        <v>65822</v>
      </c>
      <c r="C23361" s="3">
        <v>42957.142361111109</v>
      </c>
    </row>
    <row r="23362" spans="1:3" x14ac:dyDescent="0.15">
      <c r="A23362" s="2" t="s">
        <v>68091</v>
      </c>
      <c r="B23362" s="2" t="s">
        <v>68092</v>
      </c>
      <c r="C23362" s="3">
        <v>42957.142361111109</v>
      </c>
    </row>
    <row r="23363" spans="1:3" x14ac:dyDescent="0.15">
      <c r="A23363" s="2" t="s">
        <v>71389</v>
      </c>
      <c r="B23363" s="2" t="s">
        <v>71390</v>
      </c>
      <c r="C23363" s="3">
        <v>42957.142361111109</v>
      </c>
    </row>
    <row r="23364" spans="1:3" x14ac:dyDescent="0.15">
      <c r="A23364" s="2" t="s">
        <v>73900</v>
      </c>
      <c r="B23364" s="2" t="s">
        <v>73901</v>
      </c>
      <c r="C23364" s="3">
        <v>42957.142361111109</v>
      </c>
    </row>
    <row r="23365" spans="1:3" x14ac:dyDescent="0.15">
      <c r="A23365" s="2" t="s">
        <v>74954</v>
      </c>
      <c r="B23365" s="2" t="s">
        <v>74955</v>
      </c>
      <c r="C23365" s="3">
        <v>42957.142361111109</v>
      </c>
    </row>
    <row r="23366" spans="1:3" x14ac:dyDescent="0.15">
      <c r="A23366" s="2" t="s">
        <v>75069</v>
      </c>
      <c r="B23366" s="2" t="s">
        <v>75070</v>
      </c>
      <c r="C23366" s="3">
        <v>42957.142361111109</v>
      </c>
    </row>
    <row r="23367" spans="1:3" x14ac:dyDescent="0.15">
      <c r="A23367" s="2" t="s">
        <v>75306</v>
      </c>
      <c r="B23367" s="2" t="s">
        <v>75307</v>
      </c>
      <c r="C23367" s="3">
        <v>42957.142361111109</v>
      </c>
    </row>
    <row r="23368" spans="1:3" x14ac:dyDescent="0.15">
      <c r="A23368" s="2" t="s">
        <v>79441</v>
      </c>
      <c r="B23368" s="2" t="s">
        <v>79442</v>
      </c>
      <c r="C23368" s="3">
        <v>42957.142361111109</v>
      </c>
    </row>
    <row r="23369" spans="1:3" x14ac:dyDescent="0.15">
      <c r="A23369" s="2" t="s">
        <v>81010</v>
      </c>
      <c r="B23369" s="2" t="s">
        <v>3287</v>
      </c>
      <c r="C23369" s="3">
        <v>42957.142361111109</v>
      </c>
    </row>
    <row r="23370" spans="1:3" x14ac:dyDescent="0.15">
      <c r="A23370" s="2" t="s">
        <v>66013</v>
      </c>
      <c r="B23370" s="2" t="s">
        <v>66014</v>
      </c>
      <c r="C23370" s="3">
        <v>42957.143055555556</v>
      </c>
    </row>
    <row r="23371" spans="1:3" x14ac:dyDescent="0.15">
      <c r="A23371" s="2" t="s">
        <v>73266</v>
      </c>
      <c r="B23371" s="2" t="s">
        <v>73267</v>
      </c>
      <c r="C23371" s="3">
        <v>42957.143055555556</v>
      </c>
    </row>
    <row r="23372" spans="1:3" x14ac:dyDescent="0.15">
      <c r="A23372" s="2" t="s">
        <v>76606</v>
      </c>
      <c r="B23372" s="2" t="s">
        <v>68868</v>
      </c>
      <c r="C23372" s="3">
        <v>42957.143055555556</v>
      </c>
    </row>
    <row r="23373" spans="1:3" x14ac:dyDescent="0.15">
      <c r="A23373" s="2" t="s">
        <v>77551</v>
      </c>
      <c r="B23373" s="2" t="s">
        <v>77552</v>
      </c>
      <c r="C23373" s="3">
        <v>42957.143055555556</v>
      </c>
    </row>
    <row r="23374" spans="1:3" x14ac:dyDescent="0.15">
      <c r="A23374" s="2" t="s">
        <v>70819</v>
      </c>
      <c r="B23374" s="2" t="s">
        <v>70820</v>
      </c>
      <c r="C23374" s="3">
        <v>42957.143750000003</v>
      </c>
    </row>
    <row r="23375" spans="1:3" x14ac:dyDescent="0.15">
      <c r="A23375" s="2" t="s">
        <v>72377</v>
      </c>
      <c r="B23375" s="2" t="s">
        <v>72378</v>
      </c>
      <c r="C23375" s="3">
        <v>42957.143750000003</v>
      </c>
    </row>
    <row r="23376" spans="1:3" x14ac:dyDescent="0.15">
      <c r="A23376" s="2" t="s">
        <v>74600</v>
      </c>
      <c r="B23376" s="2" t="s">
        <v>74601</v>
      </c>
      <c r="C23376" s="3">
        <v>42957.143750000003</v>
      </c>
    </row>
    <row r="23377" spans="1:3" x14ac:dyDescent="0.15">
      <c r="A23377" s="2" t="s">
        <v>76269</v>
      </c>
      <c r="B23377" s="2" t="s">
        <v>76270</v>
      </c>
      <c r="C23377" s="3">
        <v>42957.143750000003</v>
      </c>
    </row>
    <row r="23378" spans="1:3" x14ac:dyDescent="0.15">
      <c r="A23378" s="2" t="s">
        <v>66750</v>
      </c>
      <c r="B23378" s="2" t="s">
        <v>66751</v>
      </c>
      <c r="C23378" s="3">
        <v>42957.144444444442</v>
      </c>
    </row>
    <row r="23379" spans="1:3" x14ac:dyDescent="0.15">
      <c r="A23379" s="2" t="s">
        <v>68048</v>
      </c>
      <c r="B23379" s="2" t="s">
        <v>68049</v>
      </c>
      <c r="C23379" s="3">
        <v>42957.144444444442</v>
      </c>
    </row>
    <row r="23380" spans="1:3" x14ac:dyDescent="0.15">
      <c r="A23380" s="2" t="s">
        <v>68625</v>
      </c>
      <c r="B23380" s="2" t="s">
        <v>68626</v>
      </c>
      <c r="C23380" s="3">
        <v>42957.144444444442</v>
      </c>
    </row>
    <row r="23381" spans="1:3" x14ac:dyDescent="0.15">
      <c r="A23381" s="2" t="s">
        <v>72407</v>
      </c>
      <c r="B23381" s="2" t="s">
        <v>72408</v>
      </c>
      <c r="C23381" s="3">
        <v>42957.144444444442</v>
      </c>
    </row>
    <row r="23382" spans="1:3" x14ac:dyDescent="0.15">
      <c r="A23382" s="2" t="s">
        <v>77235</v>
      </c>
      <c r="B23382" s="2" t="s">
        <v>77236</v>
      </c>
      <c r="C23382" s="3">
        <v>42957.144444444442</v>
      </c>
    </row>
    <row r="23383" spans="1:3" x14ac:dyDescent="0.15">
      <c r="A23383" s="2" t="s">
        <v>77761</v>
      </c>
      <c r="B23383" s="2" t="s">
        <v>69664</v>
      </c>
      <c r="C23383" s="3">
        <v>42957.144444444442</v>
      </c>
    </row>
    <row r="23384" spans="1:3" x14ac:dyDescent="0.15">
      <c r="A23384" s="2" t="s">
        <v>68316</v>
      </c>
      <c r="B23384" s="2" t="s">
        <v>68317</v>
      </c>
      <c r="C23384" s="3">
        <v>42957.145138888889</v>
      </c>
    </row>
    <row r="23385" spans="1:3" x14ac:dyDescent="0.15">
      <c r="A23385" s="2" t="s">
        <v>68676</v>
      </c>
      <c r="B23385" s="2" t="s">
        <v>68677</v>
      </c>
      <c r="C23385" s="3">
        <v>42957.145138888889</v>
      </c>
    </row>
    <row r="23386" spans="1:3" x14ac:dyDescent="0.15">
      <c r="A23386" s="2" t="s">
        <v>70053</v>
      </c>
      <c r="B23386" s="2" t="s">
        <v>70054</v>
      </c>
      <c r="C23386" s="3">
        <v>42957.145138888889</v>
      </c>
    </row>
    <row r="23387" spans="1:3" x14ac:dyDescent="0.15">
      <c r="A23387" s="2" t="s">
        <v>72177</v>
      </c>
      <c r="B23387" s="2" t="s">
        <v>72178</v>
      </c>
      <c r="C23387" s="3">
        <v>42957.145138888889</v>
      </c>
    </row>
    <row r="23388" spans="1:3" x14ac:dyDescent="0.15">
      <c r="A23388" s="2" t="s">
        <v>72699</v>
      </c>
      <c r="B23388" s="2" t="s">
        <v>72700</v>
      </c>
      <c r="C23388" s="3">
        <v>42957.145138888889</v>
      </c>
    </row>
    <row r="23389" spans="1:3" x14ac:dyDescent="0.15">
      <c r="A23389" s="2" t="s">
        <v>73120</v>
      </c>
      <c r="B23389" s="2" t="s">
        <v>66248</v>
      </c>
      <c r="C23389" s="3">
        <v>42957.145138888889</v>
      </c>
    </row>
    <row r="23390" spans="1:3" x14ac:dyDescent="0.15">
      <c r="A23390" s="2" t="s">
        <v>80238</v>
      </c>
      <c r="B23390" s="2" t="s">
        <v>80239</v>
      </c>
      <c r="C23390" s="3">
        <v>42957.145138888889</v>
      </c>
    </row>
    <row r="23391" spans="1:3" x14ac:dyDescent="0.15">
      <c r="A23391" s="2" t="s">
        <v>66798</v>
      </c>
      <c r="B23391" s="2" t="s">
        <v>66799</v>
      </c>
      <c r="C23391" s="3">
        <v>42957.145833333336</v>
      </c>
    </row>
    <row r="23392" spans="1:3" x14ac:dyDescent="0.15">
      <c r="A23392" s="2" t="s">
        <v>71469</v>
      </c>
      <c r="B23392" s="2" t="s">
        <v>749</v>
      </c>
      <c r="C23392" s="3">
        <v>42957.145833333336</v>
      </c>
    </row>
    <row r="23393" spans="1:3" x14ac:dyDescent="0.15">
      <c r="A23393" s="2" t="s">
        <v>76437</v>
      </c>
      <c r="B23393" s="2" t="s">
        <v>76438</v>
      </c>
      <c r="C23393" s="3">
        <v>42957.145833333336</v>
      </c>
    </row>
    <row r="23394" spans="1:3" x14ac:dyDescent="0.15">
      <c r="A23394" s="2" t="s">
        <v>78584</v>
      </c>
      <c r="B23394" s="2" t="s">
        <v>78585</v>
      </c>
      <c r="C23394" s="3">
        <v>42957.145833333336</v>
      </c>
    </row>
    <row r="23395" spans="1:3" x14ac:dyDescent="0.15">
      <c r="A23395" s="2" t="s">
        <v>78918</v>
      </c>
      <c r="B23395" s="2" t="s">
        <v>78919</v>
      </c>
      <c r="C23395" s="3">
        <v>42957.145833333336</v>
      </c>
    </row>
    <row r="23396" spans="1:3" x14ac:dyDescent="0.15">
      <c r="A23396" s="2" t="s">
        <v>79629</v>
      </c>
      <c r="B23396" s="2" t="s">
        <v>78077</v>
      </c>
      <c r="C23396" s="3">
        <v>42957.145833333336</v>
      </c>
    </row>
    <row r="23397" spans="1:3" x14ac:dyDescent="0.15">
      <c r="A23397" s="2" t="s">
        <v>65508</v>
      </c>
      <c r="B23397" s="2" t="s">
        <v>65509</v>
      </c>
      <c r="C23397" s="3">
        <v>42957.146527777775</v>
      </c>
    </row>
    <row r="23398" spans="1:3" x14ac:dyDescent="0.15">
      <c r="A23398" s="2" t="s">
        <v>67127</v>
      </c>
      <c r="B23398" s="2" t="s">
        <v>67128</v>
      </c>
      <c r="C23398" s="3">
        <v>42957.146527777775</v>
      </c>
    </row>
    <row r="23399" spans="1:3" x14ac:dyDescent="0.15">
      <c r="A23399" s="2" t="s">
        <v>68312</v>
      </c>
      <c r="B23399" s="2" t="s">
        <v>68313</v>
      </c>
      <c r="C23399" s="3">
        <v>42957.146527777775</v>
      </c>
    </row>
    <row r="23400" spans="1:3" x14ac:dyDescent="0.15">
      <c r="A23400" s="2" t="s">
        <v>73634</v>
      </c>
      <c r="B23400" s="2" t="s">
        <v>73635</v>
      </c>
      <c r="C23400" s="3">
        <v>42957.146527777775</v>
      </c>
    </row>
    <row r="23401" spans="1:3" x14ac:dyDescent="0.15">
      <c r="A23401" s="2" t="s">
        <v>78499</v>
      </c>
      <c r="B23401" s="2" t="s">
        <v>68814</v>
      </c>
      <c r="C23401" s="3">
        <v>42957.146527777775</v>
      </c>
    </row>
    <row r="23402" spans="1:3" x14ac:dyDescent="0.15">
      <c r="A23402" s="2" t="s">
        <v>79763</v>
      </c>
      <c r="B23402" s="2" t="s">
        <v>79764</v>
      </c>
      <c r="C23402" s="3">
        <v>42957.146527777775</v>
      </c>
    </row>
    <row r="23403" spans="1:3" x14ac:dyDescent="0.15">
      <c r="A23403" s="2" t="s">
        <v>80225</v>
      </c>
      <c r="B23403" s="2" t="s">
        <v>80226</v>
      </c>
      <c r="C23403" s="3">
        <v>42957.146527777775</v>
      </c>
    </row>
    <row r="23404" spans="1:3" x14ac:dyDescent="0.15">
      <c r="A23404" s="2" t="s">
        <v>67477</v>
      </c>
      <c r="B23404" s="2" t="s">
        <v>67478</v>
      </c>
      <c r="C23404" s="3">
        <v>42957.147222222222</v>
      </c>
    </row>
    <row r="23405" spans="1:3" x14ac:dyDescent="0.15">
      <c r="A23405" s="2" t="s">
        <v>69756</v>
      </c>
      <c r="B23405" s="2" t="s">
        <v>69757</v>
      </c>
      <c r="C23405" s="3">
        <v>42957.147222222222</v>
      </c>
    </row>
    <row r="23406" spans="1:3" x14ac:dyDescent="0.15">
      <c r="A23406" s="2" t="s">
        <v>70976</v>
      </c>
      <c r="B23406" s="2" t="s">
        <v>70977</v>
      </c>
      <c r="C23406" s="3">
        <v>42957.147222222222</v>
      </c>
    </row>
    <row r="23407" spans="1:3" x14ac:dyDescent="0.15">
      <c r="A23407" s="2" t="s">
        <v>72102</v>
      </c>
      <c r="B23407" s="2" t="s">
        <v>52484</v>
      </c>
      <c r="C23407" s="3">
        <v>42957.147222222222</v>
      </c>
    </row>
    <row r="23408" spans="1:3" x14ac:dyDescent="0.15">
      <c r="A23408" s="2" t="s">
        <v>75695</v>
      </c>
      <c r="B23408" s="2" t="s">
        <v>75696</v>
      </c>
      <c r="C23408" s="3">
        <v>42957.147222222222</v>
      </c>
    </row>
    <row r="23409" spans="1:3" x14ac:dyDescent="0.15">
      <c r="A23409" s="2" t="s">
        <v>65538</v>
      </c>
      <c r="B23409" s="2" t="s">
        <v>65539</v>
      </c>
      <c r="C23409" s="3">
        <v>42957.147916666669</v>
      </c>
    </row>
    <row r="23410" spans="1:3" x14ac:dyDescent="0.15">
      <c r="A23410" s="2" t="s">
        <v>66540</v>
      </c>
      <c r="B23410" s="2" t="s">
        <v>33032</v>
      </c>
      <c r="C23410" s="3">
        <v>42957.147916666669</v>
      </c>
    </row>
    <row r="23411" spans="1:3" x14ac:dyDescent="0.15">
      <c r="A23411" s="2" t="s">
        <v>67024</v>
      </c>
      <c r="B23411" s="2" t="s">
        <v>67025</v>
      </c>
      <c r="C23411" s="3">
        <v>42957.147916666669</v>
      </c>
    </row>
    <row r="23412" spans="1:3" x14ac:dyDescent="0.15">
      <c r="A23412" s="2" t="s">
        <v>68574</v>
      </c>
      <c r="B23412" s="2" t="s">
        <v>68575</v>
      </c>
      <c r="C23412" s="3">
        <v>42957.147916666669</v>
      </c>
    </row>
    <row r="23413" spans="1:3" x14ac:dyDescent="0.15">
      <c r="A23413" s="2" t="s">
        <v>68655</v>
      </c>
      <c r="B23413" s="2" t="s">
        <v>68656</v>
      </c>
      <c r="C23413" s="3">
        <v>42957.147916666669</v>
      </c>
    </row>
    <row r="23414" spans="1:3" x14ac:dyDescent="0.15">
      <c r="A23414" s="2" t="s">
        <v>70182</v>
      </c>
      <c r="B23414" s="2" t="s">
        <v>35728</v>
      </c>
      <c r="C23414" s="3">
        <v>42957.147916666669</v>
      </c>
    </row>
    <row r="23415" spans="1:3" x14ac:dyDescent="0.15">
      <c r="A23415" s="2" t="s">
        <v>72282</v>
      </c>
      <c r="B23415" s="2" t="s">
        <v>72283</v>
      </c>
      <c r="C23415" s="3">
        <v>42957.147916666669</v>
      </c>
    </row>
    <row r="23416" spans="1:3" x14ac:dyDescent="0.15">
      <c r="A23416" s="2" t="s">
        <v>72347</v>
      </c>
      <c r="B23416" s="2" t="s">
        <v>49948</v>
      </c>
      <c r="C23416" s="3">
        <v>42957.147916666669</v>
      </c>
    </row>
    <row r="23417" spans="1:3" x14ac:dyDescent="0.15">
      <c r="A23417" s="2" t="s">
        <v>69435</v>
      </c>
      <c r="B23417" s="2" t="s">
        <v>69436</v>
      </c>
      <c r="C23417" s="3">
        <v>42957.148611111108</v>
      </c>
    </row>
    <row r="23418" spans="1:3" x14ac:dyDescent="0.15">
      <c r="A23418" s="2" t="s">
        <v>71885</v>
      </c>
      <c r="B23418" s="2" t="s">
        <v>71886</v>
      </c>
      <c r="C23418" s="3">
        <v>42957.148611111108</v>
      </c>
    </row>
    <row r="23419" spans="1:3" x14ac:dyDescent="0.15">
      <c r="A23419" s="2" t="s">
        <v>78753</v>
      </c>
      <c r="B23419" s="2" t="s">
        <v>65243</v>
      </c>
      <c r="C23419" s="3">
        <v>42957.148611111108</v>
      </c>
    </row>
    <row r="23420" spans="1:3" x14ac:dyDescent="0.15">
      <c r="A23420" s="2" t="s">
        <v>65689</v>
      </c>
      <c r="B23420" s="2" t="s">
        <v>65690</v>
      </c>
      <c r="C23420" s="3">
        <v>42957.149305555555</v>
      </c>
    </row>
    <row r="23421" spans="1:3" x14ac:dyDescent="0.15">
      <c r="A23421" s="2" t="s">
        <v>67117</v>
      </c>
      <c r="B23421" s="2" t="s">
        <v>67118</v>
      </c>
      <c r="C23421" s="3">
        <v>42957.149305555555</v>
      </c>
    </row>
    <row r="23422" spans="1:3" x14ac:dyDescent="0.15">
      <c r="A23422" s="2" t="s">
        <v>76058</v>
      </c>
      <c r="B23422" s="2" t="s">
        <v>65517</v>
      </c>
      <c r="C23422" s="3">
        <v>42957.149305555555</v>
      </c>
    </row>
    <row r="23423" spans="1:3" x14ac:dyDescent="0.15">
      <c r="A23423" s="2" t="s">
        <v>76198</v>
      </c>
      <c r="B23423" s="2" t="s">
        <v>66057</v>
      </c>
      <c r="C23423" s="3">
        <v>42957.149305555555</v>
      </c>
    </row>
    <row r="23424" spans="1:3" x14ac:dyDescent="0.15">
      <c r="A23424" s="2" t="s">
        <v>69883</v>
      </c>
      <c r="B23424" s="2" t="s">
        <v>69884</v>
      </c>
      <c r="C23424" s="3">
        <v>42957.15</v>
      </c>
    </row>
    <row r="23425" spans="1:3" x14ac:dyDescent="0.15">
      <c r="A23425" s="2" t="s">
        <v>78751</v>
      </c>
      <c r="B23425" s="2" t="s">
        <v>78752</v>
      </c>
      <c r="C23425" s="3">
        <v>42957.15</v>
      </c>
    </row>
    <row r="23426" spans="1:3" x14ac:dyDescent="0.15">
      <c r="A23426" s="2" t="s">
        <v>81645</v>
      </c>
      <c r="B23426" s="2" t="s">
        <v>81646</v>
      </c>
      <c r="C23426" s="3">
        <v>42957.15</v>
      </c>
    </row>
    <row r="23427" spans="1:3" x14ac:dyDescent="0.15">
      <c r="A23427" s="2" t="s">
        <v>68082</v>
      </c>
      <c r="B23427" s="2" t="s">
        <v>65243</v>
      </c>
      <c r="C23427" s="3">
        <v>42957.150694444441</v>
      </c>
    </row>
    <row r="23428" spans="1:3" x14ac:dyDescent="0.15">
      <c r="A23428" s="2" t="s">
        <v>68950</v>
      </c>
      <c r="B23428" s="2" t="s">
        <v>68951</v>
      </c>
      <c r="C23428" s="3">
        <v>42957.150694444441</v>
      </c>
    </row>
    <row r="23429" spans="1:3" x14ac:dyDescent="0.15">
      <c r="A23429" s="2" t="s">
        <v>69153</v>
      </c>
      <c r="B23429" s="2" t="s">
        <v>69154</v>
      </c>
      <c r="C23429" s="3">
        <v>42957.150694444441</v>
      </c>
    </row>
    <row r="23430" spans="1:3" x14ac:dyDescent="0.15">
      <c r="A23430" s="2" t="s">
        <v>69644</v>
      </c>
      <c r="B23430" s="2" t="s">
        <v>69645</v>
      </c>
      <c r="C23430" s="3">
        <v>42957.150694444441</v>
      </c>
    </row>
    <row r="23431" spans="1:3" x14ac:dyDescent="0.15">
      <c r="A23431" s="2" t="s">
        <v>71729</v>
      </c>
      <c r="B23431" s="2" t="s">
        <v>71730</v>
      </c>
      <c r="C23431" s="3">
        <v>42957.150694444441</v>
      </c>
    </row>
    <row r="23432" spans="1:3" x14ac:dyDescent="0.15">
      <c r="A23432" s="2" t="s">
        <v>75378</v>
      </c>
      <c r="B23432" s="2" t="s">
        <v>75379</v>
      </c>
      <c r="C23432" s="3">
        <v>42957.150694444441</v>
      </c>
    </row>
    <row r="23433" spans="1:3" x14ac:dyDescent="0.15">
      <c r="A23433" s="2" t="s">
        <v>75466</v>
      </c>
      <c r="B23433" s="2" t="s">
        <v>75467</v>
      </c>
      <c r="C23433" s="3">
        <v>42957.150694444441</v>
      </c>
    </row>
    <row r="23434" spans="1:3" x14ac:dyDescent="0.15">
      <c r="A23434" s="2" t="s">
        <v>66251</v>
      </c>
      <c r="B23434" s="2" t="s">
        <v>40341</v>
      </c>
      <c r="C23434" s="3">
        <v>42957.151388888888</v>
      </c>
    </row>
    <row r="23435" spans="1:3" x14ac:dyDescent="0.15">
      <c r="A23435" s="2" t="s">
        <v>67311</v>
      </c>
      <c r="B23435" s="2" t="s">
        <v>67312</v>
      </c>
      <c r="C23435" s="3">
        <v>42957.151388888888</v>
      </c>
    </row>
    <row r="23436" spans="1:3" x14ac:dyDescent="0.15">
      <c r="A23436" s="2" t="s">
        <v>68162</v>
      </c>
      <c r="B23436" s="2" t="s">
        <v>68163</v>
      </c>
      <c r="C23436" s="3">
        <v>42957.151388888888</v>
      </c>
    </row>
    <row r="23437" spans="1:3" x14ac:dyDescent="0.15">
      <c r="A23437" s="2" t="s">
        <v>69222</v>
      </c>
      <c r="B23437" s="2" t="s">
        <v>69223</v>
      </c>
      <c r="C23437" s="3">
        <v>42957.151388888888</v>
      </c>
    </row>
    <row r="23438" spans="1:3" x14ac:dyDescent="0.15">
      <c r="A23438" s="2" t="s">
        <v>70938</v>
      </c>
      <c r="B23438" s="2" t="s">
        <v>65517</v>
      </c>
      <c r="C23438" s="3">
        <v>42957.151388888888</v>
      </c>
    </row>
    <row r="23439" spans="1:3" x14ac:dyDescent="0.15">
      <c r="A23439" s="2" t="s">
        <v>71325</v>
      </c>
      <c r="B23439" s="2" t="s">
        <v>71326</v>
      </c>
      <c r="C23439" s="3">
        <v>42957.151388888888</v>
      </c>
    </row>
    <row r="23440" spans="1:3" x14ac:dyDescent="0.15">
      <c r="A23440" s="2" t="s">
        <v>74872</v>
      </c>
      <c r="B23440" s="2" t="s">
        <v>74873</v>
      </c>
      <c r="C23440" s="3">
        <v>42957.151388888888</v>
      </c>
    </row>
    <row r="23441" spans="1:3" x14ac:dyDescent="0.15">
      <c r="A23441" s="2" t="s">
        <v>74979</v>
      </c>
      <c r="B23441" s="2" t="s">
        <v>74980</v>
      </c>
      <c r="C23441" s="3">
        <v>42957.151388888888</v>
      </c>
    </row>
    <row r="23442" spans="1:3" x14ac:dyDescent="0.15">
      <c r="A23442" s="2" t="s">
        <v>76390</v>
      </c>
      <c r="B23442" s="2" t="s">
        <v>58499</v>
      </c>
      <c r="C23442" s="3">
        <v>42957.151388888888</v>
      </c>
    </row>
    <row r="23443" spans="1:3" x14ac:dyDescent="0.15">
      <c r="A23443" s="2" t="s">
        <v>80546</v>
      </c>
      <c r="B23443" s="2" t="s">
        <v>80547</v>
      </c>
      <c r="C23443" s="3">
        <v>42957.151388888888</v>
      </c>
    </row>
    <row r="23444" spans="1:3" x14ac:dyDescent="0.15">
      <c r="A23444" s="2" t="s">
        <v>70401</v>
      </c>
      <c r="B23444" s="2" t="s">
        <v>52717</v>
      </c>
      <c r="C23444" s="3">
        <v>42957.152083333334</v>
      </c>
    </row>
    <row r="23445" spans="1:3" x14ac:dyDescent="0.15">
      <c r="A23445" s="2" t="s">
        <v>70470</v>
      </c>
      <c r="B23445" s="2" t="s">
        <v>70471</v>
      </c>
      <c r="C23445" s="3">
        <v>42957.152083333334</v>
      </c>
    </row>
    <row r="23446" spans="1:3" x14ac:dyDescent="0.15">
      <c r="A23446" s="2" t="s">
        <v>74799</v>
      </c>
      <c r="B23446" s="2" t="s">
        <v>74800</v>
      </c>
      <c r="C23446" s="3">
        <v>42957.152083333334</v>
      </c>
    </row>
    <row r="23447" spans="1:3" x14ac:dyDescent="0.15">
      <c r="A23447" s="2" t="s">
        <v>76340</v>
      </c>
      <c r="B23447" s="2" t="s">
        <v>76310</v>
      </c>
      <c r="C23447" s="3">
        <v>42957.152083333334</v>
      </c>
    </row>
    <row r="23448" spans="1:3" x14ac:dyDescent="0.15">
      <c r="A23448" s="2" t="s">
        <v>79660</v>
      </c>
      <c r="B23448" s="2" t="s">
        <v>65376</v>
      </c>
      <c r="C23448" s="3">
        <v>42957.152083333334</v>
      </c>
    </row>
    <row r="23449" spans="1:3" x14ac:dyDescent="0.15">
      <c r="A23449" s="2" t="s">
        <v>80362</v>
      </c>
      <c r="B23449" s="2" t="s">
        <v>80363</v>
      </c>
      <c r="C23449" s="3">
        <v>42957.152083333334</v>
      </c>
    </row>
    <row r="23450" spans="1:3" x14ac:dyDescent="0.15">
      <c r="A23450" s="2" t="s">
        <v>67752</v>
      </c>
      <c r="B23450" s="2" t="s">
        <v>67753</v>
      </c>
      <c r="C23450" s="3">
        <v>42957.152777777781</v>
      </c>
    </row>
    <row r="23451" spans="1:3" x14ac:dyDescent="0.15">
      <c r="A23451" s="2" t="s">
        <v>70328</v>
      </c>
      <c r="B23451" s="2" t="s">
        <v>70329</v>
      </c>
      <c r="C23451" s="3">
        <v>42957.152777777781</v>
      </c>
    </row>
    <row r="23452" spans="1:3" x14ac:dyDescent="0.15">
      <c r="A23452" s="2" t="s">
        <v>71703</v>
      </c>
      <c r="B23452" s="2" t="s">
        <v>69664</v>
      </c>
      <c r="C23452" s="3">
        <v>42957.152777777781</v>
      </c>
    </row>
    <row r="23453" spans="1:3" x14ac:dyDescent="0.15">
      <c r="A23453" s="2" t="s">
        <v>74730</v>
      </c>
      <c r="B23453" s="2" t="s">
        <v>74731</v>
      </c>
      <c r="C23453" s="3">
        <v>42957.152777777781</v>
      </c>
    </row>
    <row r="23454" spans="1:3" x14ac:dyDescent="0.15">
      <c r="A23454" s="2" t="s">
        <v>75587</v>
      </c>
      <c r="B23454" s="2" t="s">
        <v>2516</v>
      </c>
      <c r="C23454" s="3">
        <v>42957.152777777781</v>
      </c>
    </row>
    <row r="23455" spans="1:3" x14ac:dyDescent="0.15">
      <c r="A23455" s="2" t="s">
        <v>78042</v>
      </c>
      <c r="B23455" s="2" t="s">
        <v>78043</v>
      </c>
      <c r="C23455" s="3">
        <v>42957.152777777781</v>
      </c>
    </row>
    <row r="23456" spans="1:3" x14ac:dyDescent="0.15">
      <c r="A23456" s="2" t="s">
        <v>65565</v>
      </c>
      <c r="B23456" s="2" t="s">
        <v>65566</v>
      </c>
      <c r="C23456" s="3">
        <v>42957.15347222222</v>
      </c>
    </row>
    <row r="23457" spans="1:3" x14ac:dyDescent="0.15">
      <c r="A23457" s="2" t="s">
        <v>67692</v>
      </c>
      <c r="B23457" s="2" t="s">
        <v>67693</v>
      </c>
      <c r="C23457" s="3">
        <v>42957.15347222222</v>
      </c>
    </row>
    <row r="23458" spans="1:3" x14ac:dyDescent="0.15">
      <c r="A23458" s="2" t="s">
        <v>68836</v>
      </c>
      <c r="B23458" s="2" t="s">
        <v>48898</v>
      </c>
      <c r="C23458" s="3">
        <v>42957.15347222222</v>
      </c>
    </row>
    <row r="23459" spans="1:3" x14ac:dyDescent="0.15">
      <c r="A23459" s="2" t="s">
        <v>71819</v>
      </c>
      <c r="B23459" s="2" t="s">
        <v>66708</v>
      </c>
      <c r="C23459" s="3">
        <v>42957.15347222222</v>
      </c>
    </row>
    <row r="23460" spans="1:3" x14ac:dyDescent="0.15">
      <c r="A23460" s="2" t="s">
        <v>73492</v>
      </c>
      <c r="B23460" s="2" t="s">
        <v>73493</v>
      </c>
      <c r="C23460" s="3">
        <v>42957.15347222222</v>
      </c>
    </row>
    <row r="23461" spans="1:3" x14ac:dyDescent="0.15">
      <c r="A23461" s="2" t="s">
        <v>74026</v>
      </c>
      <c r="B23461" s="2" t="s">
        <v>74027</v>
      </c>
      <c r="C23461" s="3">
        <v>42957.15347222222</v>
      </c>
    </row>
    <row r="23462" spans="1:3" x14ac:dyDescent="0.15">
      <c r="A23462" s="2" t="s">
        <v>80702</v>
      </c>
      <c r="B23462" s="2" t="s">
        <v>80703</v>
      </c>
      <c r="C23462" s="3">
        <v>42957.15347222222</v>
      </c>
    </row>
    <row r="23463" spans="1:3" x14ac:dyDescent="0.15">
      <c r="A23463" s="2" t="s">
        <v>81568</v>
      </c>
      <c r="B23463" s="2" t="s">
        <v>43167</v>
      </c>
      <c r="C23463" s="3">
        <v>42957.15347222222</v>
      </c>
    </row>
    <row r="23464" spans="1:3" x14ac:dyDescent="0.15">
      <c r="A23464" s="2" t="s">
        <v>65807</v>
      </c>
      <c r="B23464" s="2" t="s">
        <v>65808</v>
      </c>
      <c r="C23464" s="3">
        <v>42957.154166666667</v>
      </c>
    </row>
    <row r="23465" spans="1:3" x14ac:dyDescent="0.15">
      <c r="A23465" s="2" t="s">
        <v>66244</v>
      </c>
      <c r="B23465" s="2" t="s">
        <v>66245</v>
      </c>
      <c r="C23465" s="3">
        <v>42957.154166666667</v>
      </c>
    </row>
    <row r="23466" spans="1:3" x14ac:dyDescent="0.15">
      <c r="A23466" s="2" t="s">
        <v>69430</v>
      </c>
      <c r="B23466" s="2" t="s">
        <v>69431</v>
      </c>
      <c r="C23466" s="3">
        <v>42957.154166666667</v>
      </c>
    </row>
    <row r="23467" spans="1:3" x14ac:dyDescent="0.15">
      <c r="A23467" s="2" t="s">
        <v>76309</v>
      </c>
      <c r="B23467" s="2" t="s">
        <v>76310</v>
      </c>
      <c r="C23467" s="3">
        <v>42957.154166666667</v>
      </c>
    </row>
    <row r="23468" spans="1:3" x14ac:dyDescent="0.15">
      <c r="A23468" s="2" t="s">
        <v>77482</v>
      </c>
      <c r="B23468" s="2" t="s">
        <v>76310</v>
      </c>
      <c r="C23468" s="3">
        <v>42957.154166666667</v>
      </c>
    </row>
    <row r="23469" spans="1:3" x14ac:dyDescent="0.15">
      <c r="A23469" s="2" t="s">
        <v>79074</v>
      </c>
      <c r="B23469" s="2" t="s">
        <v>79075</v>
      </c>
      <c r="C23469" s="3">
        <v>42957.154166666667</v>
      </c>
    </row>
    <row r="23470" spans="1:3" x14ac:dyDescent="0.15">
      <c r="A23470" s="2" t="s">
        <v>79383</v>
      </c>
      <c r="B23470" s="2" t="s">
        <v>79384</v>
      </c>
      <c r="C23470" s="3">
        <v>42957.154166666667</v>
      </c>
    </row>
    <row r="23471" spans="1:3" x14ac:dyDescent="0.15">
      <c r="A23471" s="2" t="s">
        <v>79719</v>
      </c>
      <c r="B23471" s="2" t="s">
        <v>71777</v>
      </c>
      <c r="C23471" s="3">
        <v>42957.154166666667</v>
      </c>
    </row>
    <row r="23472" spans="1:3" x14ac:dyDescent="0.15">
      <c r="A23472" s="2" t="s">
        <v>79967</v>
      </c>
      <c r="B23472" s="2" t="s">
        <v>52717</v>
      </c>
      <c r="C23472" s="3">
        <v>42957.154166666667</v>
      </c>
    </row>
    <row r="23473" spans="1:3" x14ac:dyDescent="0.15">
      <c r="A23473" s="2" t="s">
        <v>66947</v>
      </c>
      <c r="B23473" s="2" t="s">
        <v>66948</v>
      </c>
      <c r="C23473" s="3">
        <v>42957.154861111114</v>
      </c>
    </row>
    <row r="23474" spans="1:3" x14ac:dyDescent="0.15">
      <c r="A23474" s="2" t="s">
        <v>68002</v>
      </c>
      <c r="B23474" s="2" t="s">
        <v>68003</v>
      </c>
      <c r="C23474" s="3">
        <v>42957.154861111114</v>
      </c>
    </row>
    <row r="23475" spans="1:3" x14ac:dyDescent="0.15">
      <c r="A23475" s="2" t="s">
        <v>68440</v>
      </c>
      <c r="B23475" s="2" t="s">
        <v>49818</v>
      </c>
      <c r="C23475" s="3">
        <v>42957.154861111114</v>
      </c>
    </row>
    <row r="23476" spans="1:3" x14ac:dyDescent="0.15">
      <c r="A23476" s="2" t="s">
        <v>68697</v>
      </c>
      <c r="B23476" s="2" t="s">
        <v>68698</v>
      </c>
      <c r="C23476" s="3">
        <v>42957.154861111114</v>
      </c>
    </row>
    <row r="23477" spans="1:3" x14ac:dyDescent="0.15">
      <c r="A23477" s="2" t="s">
        <v>71962</v>
      </c>
      <c r="B23477" s="2" t="s">
        <v>65545</v>
      </c>
      <c r="C23477" s="3">
        <v>42957.154861111114</v>
      </c>
    </row>
    <row r="23478" spans="1:3" x14ac:dyDescent="0.15">
      <c r="A23478" s="2" t="s">
        <v>69510</v>
      </c>
      <c r="B23478" s="2" t="s">
        <v>69511</v>
      </c>
      <c r="C23478" s="3">
        <v>42957.155555555553</v>
      </c>
    </row>
    <row r="23479" spans="1:3" x14ac:dyDescent="0.15">
      <c r="A23479" s="2" t="s">
        <v>69946</v>
      </c>
      <c r="B23479" s="2" t="s">
        <v>65611</v>
      </c>
      <c r="C23479" s="3">
        <v>42957.155555555553</v>
      </c>
    </row>
    <row r="23480" spans="1:3" x14ac:dyDescent="0.15">
      <c r="A23480" s="2" t="s">
        <v>77258</v>
      </c>
      <c r="B23480" s="2" t="s">
        <v>77259</v>
      </c>
      <c r="C23480" s="3">
        <v>42957.155555555553</v>
      </c>
    </row>
    <row r="23481" spans="1:3" x14ac:dyDescent="0.15">
      <c r="A23481" s="2" t="s">
        <v>65797</v>
      </c>
      <c r="B23481" s="2" t="s">
        <v>65798</v>
      </c>
      <c r="C23481" s="3">
        <v>42957.15625</v>
      </c>
    </row>
    <row r="23482" spans="1:3" x14ac:dyDescent="0.15">
      <c r="A23482" s="2" t="s">
        <v>65862</v>
      </c>
      <c r="B23482" s="2" t="s">
        <v>65863</v>
      </c>
      <c r="C23482" s="3">
        <v>42957.15625</v>
      </c>
    </row>
    <row r="23483" spans="1:3" x14ac:dyDescent="0.15">
      <c r="A23483" s="2" t="s">
        <v>66716</v>
      </c>
      <c r="B23483" s="2" t="s">
        <v>66717</v>
      </c>
      <c r="C23483" s="3">
        <v>42957.15625</v>
      </c>
    </row>
    <row r="23484" spans="1:3" x14ac:dyDescent="0.15">
      <c r="A23484" s="2" t="s">
        <v>70415</v>
      </c>
      <c r="B23484" s="2" t="s">
        <v>66717</v>
      </c>
      <c r="C23484" s="3">
        <v>42957.15625</v>
      </c>
    </row>
    <row r="23485" spans="1:3" x14ac:dyDescent="0.15">
      <c r="A23485" s="2" t="s">
        <v>70939</v>
      </c>
      <c r="B23485" s="2" t="s">
        <v>65243</v>
      </c>
      <c r="C23485" s="3">
        <v>42957.15625</v>
      </c>
    </row>
    <row r="23486" spans="1:3" x14ac:dyDescent="0.15">
      <c r="A23486" s="2" t="s">
        <v>73277</v>
      </c>
      <c r="B23486" s="2" t="s">
        <v>73278</v>
      </c>
      <c r="C23486" s="3">
        <v>42957.15625</v>
      </c>
    </row>
    <row r="23487" spans="1:3" x14ac:dyDescent="0.15">
      <c r="A23487" s="2" t="s">
        <v>74506</v>
      </c>
      <c r="B23487" s="2" t="s">
        <v>74507</v>
      </c>
      <c r="C23487" s="3">
        <v>42957.15625</v>
      </c>
    </row>
    <row r="23488" spans="1:3" x14ac:dyDescent="0.15">
      <c r="A23488" s="2" t="s">
        <v>74819</v>
      </c>
      <c r="B23488" s="2" t="s">
        <v>65586</v>
      </c>
      <c r="C23488" s="3">
        <v>42957.15625</v>
      </c>
    </row>
    <row r="23489" spans="1:3" x14ac:dyDescent="0.15">
      <c r="A23489" s="2" t="s">
        <v>79904</v>
      </c>
      <c r="B23489" s="2" t="s">
        <v>67398</v>
      </c>
      <c r="C23489" s="3">
        <v>42957.15625</v>
      </c>
    </row>
    <row r="23490" spans="1:3" x14ac:dyDescent="0.15">
      <c r="A23490" s="2" t="s">
        <v>65548</v>
      </c>
      <c r="B23490" s="2" t="s">
        <v>65549</v>
      </c>
      <c r="C23490" s="3">
        <v>42957.156944444447</v>
      </c>
    </row>
    <row r="23491" spans="1:3" x14ac:dyDescent="0.15">
      <c r="A23491" s="2" t="s">
        <v>67281</v>
      </c>
      <c r="B23491" s="2" t="s">
        <v>67282</v>
      </c>
      <c r="C23491" s="3">
        <v>42957.156944444447</v>
      </c>
    </row>
    <row r="23492" spans="1:3" x14ac:dyDescent="0.15">
      <c r="A23492" s="2" t="s">
        <v>73052</v>
      </c>
      <c r="B23492" s="2" t="s">
        <v>72180</v>
      </c>
      <c r="C23492" s="3">
        <v>42957.156944444447</v>
      </c>
    </row>
    <row r="23493" spans="1:3" x14ac:dyDescent="0.15">
      <c r="A23493" s="2" t="s">
        <v>78295</v>
      </c>
      <c r="B23493" s="2" t="s">
        <v>78296</v>
      </c>
      <c r="C23493" s="3">
        <v>42957.156944444447</v>
      </c>
    </row>
    <row r="23494" spans="1:3" x14ac:dyDescent="0.15">
      <c r="A23494" s="2" t="s">
        <v>81008</v>
      </c>
      <c r="B23494" s="2" t="s">
        <v>81009</v>
      </c>
      <c r="C23494" s="3">
        <v>42957.156944444447</v>
      </c>
    </row>
    <row r="23495" spans="1:3" x14ac:dyDescent="0.15">
      <c r="A23495" s="2" t="s">
        <v>81299</v>
      </c>
      <c r="B23495" s="2" t="s">
        <v>81300</v>
      </c>
      <c r="C23495" s="3">
        <v>42957.156944444447</v>
      </c>
    </row>
    <row r="23496" spans="1:3" x14ac:dyDescent="0.15">
      <c r="A23496" s="2" t="s">
        <v>67903</v>
      </c>
      <c r="B23496" s="2" t="s">
        <v>67904</v>
      </c>
      <c r="C23496" s="3">
        <v>42957.157638888886</v>
      </c>
    </row>
    <row r="23497" spans="1:3" x14ac:dyDescent="0.15">
      <c r="A23497" s="2" t="s">
        <v>74083</v>
      </c>
      <c r="B23497" s="2" t="s">
        <v>3978</v>
      </c>
      <c r="C23497" s="3">
        <v>42957.157638888886</v>
      </c>
    </row>
    <row r="23498" spans="1:3" x14ac:dyDescent="0.15">
      <c r="A23498" s="2" t="s">
        <v>75451</v>
      </c>
      <c r="B23498" s="2" t="s">
        <v>75452</v>
      </c>
      <c r="C23498" s="3">
        <v>42957.157638888886</v>
      </c>
    </row>
    <row r="23499" spans="1:3" x14ac:dyDescent="0.15">
      <c r="A23499" s="2" t="s">
        <v>78441</v>
      </c>
      <c r="B23499" s="2" t="s">
        <v>78442</v>
      </c>
      <c r="C23499" s="3">
        <v>42957.157638888886</v>
      </c>
    </row>
    <row r="23500" spans="1:3" x14ac:dyDescent="0.15">
      <c r="A23500" s="2" t="s">
        <v>80770</v>
      </c>
      <c r="B23500" s="2" t="s">
        <v>80771</v>
      </c>
      <c r="C23500" s="3">
        <v>42957.157638888886</v>
      </c>
    </row>
    <row r="23501" spans="1:3" x14ac:dyDescent="0.15">
      <c r="A23501" s="2" t="s">
        <v>81456</v>
      </c>
      <c r="B23501" s="2" t="s">
        <v>81457</v>
      </c>
      <c r="C23501" s="3">
        <v>42957.157638888886</v>
      </c>
    </row>
    <row r="23502" spans="1:3" x14ac:dyDescent="0.15">
      <c r="A23502" s="2" t="s">
        <v>75422</v>
      </c>
      <c r="B23502" s="2" t="s">
        <v>65243</v>
      </c>
      <c r="C23502" s="3">
        <v>42957.158333333333</v>
      </c>
    </row>
    <row r="23503" spans="1:3" x14ac:dyDescent="0.15">
      <c r="A23503" s="2" t="s">
        <v>79610</v>
      </c>
      <c r="B23503" s="2" t="s">
        <v>79611</v>
      </c>
      <c r="C23503" s="3">
        <v>42957.158333333333</v>
      </c>
    </row>
    <row r="23504" spans="1:3" x14ac:dyDescent="0.15">
      <c r="A23504" s="2" t="s">
        <v>81789</v>
      </c>
      <c r="B23504" s="2" t="s">
        <v>81790</v>
      </c>
      <c r="C23504" s="3">
        <v>42957.158333333333</v>
      </c>
    </row>
    <row r="23505" spans="1:3" x14ac:dyDescent="0.15">
      <c r="A23505" s="2" t="s">
        <v>66593</v>
      </c>
      <c r="B23505" s="2" t="s">
        <v>66594</v>
      </c>
      <c r="C23505" s="3">
        <v>42957.15902777778</v>
      </c>
    </row>
    <row r="23506" spans="1:3" x14ac:dyDescent="0.15">
      <c r="A23506" s="2" t="s">
        <v>68520</v>
      </c>
      <c r="B23506" s="2" t="s">
        <v>68521</v>
      </c>
      <c r="C23506" s="3">
        <v>42957.15902777778</v>
      </c>
    </row>
    <row r="23507" spans="1:3" x14ac:dyDescent="0.15">
      <c r="A23507" s="2" t="s">
        <v>70087</v>
      </c>
      <c r="B23507" s="2" t="s">
        <v>70088</v>
      </c>
      <c r="C23507" s="3">
        <v>42957.15902777778</v>
      </c>
    </row>
    <row r="23508" spans="1:3" x14ac:dyDescent="0.15">
      <c r="A23508" s="2" t="s">
        <v>73457</v>
      </c>
      <c r="B23508" s="2" t="s">
        <v>73458</v>
      </c>
      <c r="C23508" s="3">
        <v>42957.15902777778</v>
      </c>
    </row>
    <row r="23509" spans="1:3" x14ac:dyDescent="0.15">
      <c r="A23509" s="2" t="s">
        <v>74752</v>
      </c>
      <c r="B23509" s="2" t="s">
        <v>74753</v>
      </c>
      <c r="C23509" s="3">
        <v>42957.15902777778</v>
      </c>
    </row>
    <row r="23510" spans="1:3" x14ac:dyDescent="0.15">
      <c r="A23510" s="2" t="s">
        <v>75102</v>
      </c>
      <c r="B23510" s="2" t="s">
        <v>75103</v>
      </c>
      <c r="C23510" s="3">
        <v>42957.15902777778</v>
      </c>
    </row>
    <row r="23511" spans="1:3" x14ac:dyDescent="0.15">
      <c r="A23511" s="2" t="s">
        <v>76443</v>
      </c>
      <c r="B23511" s="2" t="s">
        <v>75103</v>
      </c>
      <c r="C23511" s="3">
        <v>42957.15902777778</v>
      </c>
    </row>
    <row r="23512" spans="1:3" x14ac:dyDescent="0.15">
      <c r="A23512" s="2" t="s">
        <v>76457</v>
      </c>
      <c r="B23512" s="2" t="s">
        <v>75103</v>
      </c>
      <c r="C23512" s="3">
        <v>42957.15902777778</v>
      </c>
    </row>
    <row r="23513" spans="1:3" x14ac:dyDescent="0.15">
      <c r="A23513" s="2" t="s">
        <v>78669</v>
      </c>
      <c r="B23513" s="2" t="s">
        <v>78670</v>
      </c>
      <c r="C23513" s="3">
        <v>42957.15902777778</v>
      </c>
    </row>
    <row r="23514" spans="1:3" x14ac:dyDescent="0.15">
      <c r="A23514" s="2" t="s">
        <v>79605</v>
      </c>
      <c r="B23514" s="2" t="s">
        <v>66594</v>
      </c>
      <c r="C23514" s="3">
        <v>42957.15902777778</v>
      </c>
    </row>
    <row r="23515" spans="1:3" x14ac:dyDescent="0.15">
      <c r="A23515" s="2" t="s">
        <v>81837</v>
      </c>
      <c r="B23515" s="2" t="s">
        <v>75103</v>
      </c>
      <c r="C23515" s="3">
        <v>42957.15902777778</v>
      </c>
    </row>
    <row r="23516" spans="1:3" x14ac:dyDescent="0.15">
      <c r="A23516" s="2" t="s">
        <v>68061</v>
      </c>
      <c r="B23516" s="2" t="s">
        <v>68062</v>
      </c>
      <c r="C23516" s="3">
        <v>42957.159722222219</v>
      </c>
    </row>
    <row r="23517" spans="1:3" x14ac:dyDescent="0.15">
      <c r="A23517" s="2" t="s">
        <v>71508</v>
      </c>
      <c r="B23517" s="2" t="s">
        <v>65295</v>
      </c>
      <c r="C23517" s="3">
        <v>42957.159722222219</v>
      </c>
    </row>
    <row r="23518" spans="1:3" x14ac:dyDescent="0.15">
      <c r="A23518" s="2" t="s">
        <v>73816</v>
      </c>
      <c r="B23518" s="2" t="s">
        <v>73817</v>
      </c>
      <c r="C23518" s="3">
        <v>42957.159722222219</v>
      </c>
    </row>
    <row r="23519" spans="1:3" x14ac:dyDescent="0.15">
      <c r="A23519" s="2" t="s">
        <v>73823</v>
      </c>
      <c r="B23519" s="2" t="s">
        <v>73824</v>
      </c>
      <c r="C23519" s="3">
        <v>42957.159722222219</v>
      </c>
    </row>
    <row r="23520" spans="1:3" x14ac:dyDescent="0.15">
      <c r="A23520" s="2" t="s">
        <v>74349</v>
      </c>
      <c r="B23520" s="2" t="s">
        <v>74350</v>
      </c>
      <c r="C23520" s="3">
        <v>42957.159722222219</v>
      </c>
    </row>
    <row r="23521" spans="1:3" x14ac:dyDescent="0.15">
      <c r="A23521" s="2" t="s">
        <v>78642</v>
      </c>
      <c r="B23521" s="2" t="s">
        <v>78643</v>
      </c>
      <c r="C23521" s="3">
        <v>42957.159722222219</v>
      </c>
    </row>
    <row r="23522" spans="1:3" x14ac:dyDescent="0.15">
      <c r="A23522" s="2" t="s">
        <v>81260</v>
      </c>
      <c r="B23522" s="2" t="s">
        <v>81261</v>
      </c>
      <c r="C23522" s="3">
        <v>42957.159722222219</v>
      </c>
    </row>
    <row r="23523" spans="1:3" x14ac:dyDescent="0.15">
      <c r="A23523" s="2" t="s">
        <v>66849</v>
      </c>
      <c r="B23523" s="2" t="s">
        <v>52717</v>
      </c>
      <c r="C23523" s="3">
        <v>42957.160416666666</v>
      </c>
    </row>
    <row r="23524" spans="1:3" x14ac:dyDescent="0.15">
      <c r="A23524" s="2" t="s">
        <v>67739</v>
      </c>
      <c r="B23524" s="2" t="s">
        <v>14570</v>
      </c>
      <c r="C23524" s="3">
        <v>42957.160416666666</v>
      </c>
    </row>
    <row r="23525" spans="1:3" x14ac:dyDescent="0.15">
      <c r="A23525" s="2" t="s">
        <v>72902</v>
      </c>
      <c r="B23525" s="2" t="s">
        <v>72903</v>
      </c>
      <c r="C23525" s="3">
        <v>42957.160416666666</v>
      </c>
    </row>
    <row r="23526" spans="1:3" x14ac:dyDescent="0.15">
      <c r="A23526" s="2" t="s">
        <v>72986</v>
      </c>
      <c r="B23526" s="2" t="s">
        <v>70424</v>
      </c>
      <c r="C23526" s="3">
        <v>42957.160416666666</v>
      </c>
    </row>
    <row r="23527" spans="1:3" x14ac:dyDescent="0.15">
      <c r="A23527" s="2" t="s">
        <v>75425</v>
      </c>
      <c r="B23527" s="2" t="s">
        <v>75426</v>
      </c>
      <c r="C23527" s="3">
        <v>42957.160416666666</v>
      </c>
    </row>
    <row r="23528" spans="1:3" x14ac:dyDescent="0.15">
      <c r="A23528" s="2" t="s">
        <v>78948</v>
      </c>
      <c r="B23528" s="2" t="s">
        <v>78949</v>
      </c>
      <c r="C23528" s="3">
        <v>42957.160416666666</v>
      </c>
    </row>
    <row r="23529" spans="1:3" x14ac:dyDescent="0.15">
      <c r="A23529" s="2" t="s">
        <v>67426</v>
      </c>
      <c r="B23529" s="2" t="s">
        <v>67427</v>
      </c>
      <c r="C23529" s="3">
        <v>42957.161111111112</v>
      </c>
    </row>
    <row r="23530" spans="1:3" x14ac:dyDescent="0.15">
      <c r="A23530" s="2" t="s">
        <v>73697</v>
      </c>
      <c r="B23530" s="2" t="s">
        <v>73698</v>
      </c>
      <c r="C23530" s="3">
        <v>42957.161111111112</v>
      </c>
    </row>
    <row r="23531" spans="1:3" x14ac:dyDescent="0.15">
      <c r="A23531" s="2" t="s">
        <v>76633</v>
      </c>
      <c r="B23531" s="2" t="s">
        <v>73698</v>
      </c>
      <c r="C23531" s="3">
        <v>42957.161111111112</v>
      </c>
    </row>
    <row r="23532" spans="1:3" x14ac:dyDescent="0.15">
      <c r="A23532" s="2" t="s">
        <v>70487</v>
      </c>
      <c r="B23532" s="2" t="s">
        <v>70488</v>
      </c>
      <c r="C23532" s="3">
        <v>42957.161805555559</v>
      </c>
    </row>
    <row r="23533" spans="1:3" x14ac:dyDescent="0.15">
      <c r="A23533" s="2" t="s">
        <v>72667</v>
      </c>
      <c r="B23533" s="2" t="s">
        <v>67398</v>
      </c>
      <c r="C23533" s="3">
        <v>42957.161805555559</v>
      </c>
    </row>
    <row r="23534" spans="1:3" x14ac:dyDescent="0.15">
      <c r="A23534" s="2" t="s">
        <v>75937</v>
      </c>
      <c r="B23534" s="2" t="s">
        <v>75938</v>
      </c>
      <c r="C23534" s="3">
        <v>42957.161805555559</v>
      </c>
    </row>
    <row r="23535" spans="1:3" x14ac:dyDescent="0.15">
      <c r="A23535" s="2" t="s">
        <v>78192</v>
      </c>
      <c r="B23535" s="2" t="s">
        <v>78193</v>
      </c>
      <c r="C23535" s="3">
        <v>42957.161805555559</v>
      </c>
    </row>
    <row r="23536" spans="1:3" x14ac:dyDescent="0.15">
      <c r="A23536" s="2" t="s">
        <v>68085</v>
      </c>
      <c r="B23536" s="2" t="s">
        <v>68086</v>
      </c>
      <c r="C23536" s="3">
        <v>42957.162499999999</v>
      </c>
    </row>
    <row r="23537" spans="1:3" x14ac:dyDescent="0.15">
      <c r="A23537" s="2" t="s">
        <v>68338</v>
      </c>
      <c r="B23537" s="2" t="s">
        <v>68339</v>
      </c>
      <c r="C23537" s="3">
        <v>42957.162499999999</v>
      </c>
    </row>
    <row r="23538" spans="1:3" x14ac:dyDescent="0.15">
      <c r="A23538" s="2" t="s">
        <v>70468</v>
      </c>
      <c r="B23538" s="2" t="s">
        <v>70469</v>
      </c>
      <c r="C23538" s="3">
        <v>42957.162499999999</v>
      </c>
    </row>
    <row r="23539" spans="1:3" x14ac:dyDescent="0.15">
      <c r="A23539" s="2" t="s">
        <v>70932</v>
      </c>
      <c r="B23539" s="2" t="s">
        <v>70933</v>
      </c>
      <c r="C23539" s="3">
        <v>42957.162499999999</v>
      </c>
    </row>
    <row r="23540" spans="1:3" x14ac:dyDescent="0.15">
      <c r="A23540" s="2" t="s">
        <v>72409</v>
      </c>
      <c r="B23540" s="2" t="s">
        <v>72410</v>
      </c>
      <c r="C23540" s="3">
        <v>42957.162499999999</v>
      </c>
    </row>
    <row r="23541" spans="1:3" x14ac:dyDescent="0.15">
      <c r="A23541" s="2" t="s">
        <v>74382</v>
      </c>
      <c r="B23541" s="2" t="s">
        <v>74383</v>
      </c>
      <c r="C23541" s="3">
        <v>42957.162499999999</v>
      </c>
    </row>
    <row r="23542" spans="1:3" x14ac:dyDescent="0.15">
      <c r="A23542" s="2" t="s">
        <v>79726</v>
      </c>
      <c r="B23542" s="2" t="s">
        <v>79727</v>
      </c>
      <c r="C23542" s="3">
        <v>42957.162499999999</v>
      </c>
    </row>
    <row r="23543" spans="1:3" x14ac:dyDescent="0.15">
      <c r="A23543" s="2" t="s">
        <v>71067</v>
      </c>
      <c r="B23543" s="2" t="s">
        <v>71068</v>
      </c>
      <c r="C23543" s="3">
        <v>42957.163194444445</v>
      </c>
    </row>
    <row r="23544" spans="1:3" x14ac:dyDescent="0.15">
      <c r="A23544" s="2" t="s">
        <v>75196</v>
      </c>
      <c r="B23544" s="2" t="s">
        <v>74236</v>
      </c>
      <c r="C23544" s="3">
        <v>42957.163194444445</v>
      </c>
    </row>
    <row r="23545" spans="1:3" x14ac:dyDescent="0.15">
      <c r="A23545" s="2" t="s">
        <v>76173</v>
      </c>
      <c r="B23545" s="2" t="s">
        <v>76174</v>
      </c>
      <c r="C23545" s="3">
        <v>42957.163194444445</v>
      </c>
    </row>
    <row r="23546" spans="1:3" x14ac:dyDescent="0.15">
      <c r="A23546" s="2" t="s">
        <v>79268</v>
      </c>
      <c r="B23546" s="2" t="s">
        <v>65243</v>
      </c>
      <c r="C23546" s="3">
        <v>42957.163194444445</v>
      </c>
    </row>
    <row r="23547" spans="1:3" x14ac:dyDescent="0.15">
      <c r="A23547" s="2" t="s">
        <v>80768</v>
      </c>
      <c r="B23547" s="2" t="s">
        <v>80769</v>
      </c>
      <c r="C23547" s="3">
        <v>42957.163194444445</v>
      </c>
    </row>
    <row r="23548" spans="1:3" x14ac:dyDescent="0.15">
      <c r="A23548" s="2" t="s">
        <v>66040</v>
      </c>
      <c r="B23548" s="2" t="s">
        <v>66041</v>
      </c>
      <c r="C23548" s="3">
        <v>42957.163888888892</v>
      </c>
    </row>
    <row r="23549" spans="1:3" x14ac:dyDescent="0.15">
      <c r="A23549" s="2" t="s">
        <v>66541</v>
      </c>
      <c r="B23549" s="2" t="s">
        <v>66542</v>
      </c>
      <c r="C23549" s="3">
        <v>42957.163888888892</v>
      </c>
    </row>
    <row r="23550" spans="1:3" x14ac:dyDescent="0.15">
      <c r="A23550" s="2" t="s">
        <v>76428</v>
      </c>
      <c r="B23550" s="2" t="s">
        <v>76429</v>
      </c>
      <c r="C23550" s="3">
        <v>42957.163888888892</v>
      </c>
    </row>
    <row r="23551" spans="1:3" x14ac:dyDescent="0.15">
      <c r="A23551" s="2" t="s">
        <v>80024</v>
      </c>
      <c r="B23551" s="2" t="s">
        <v>80025</v>
      </c>
      <c r="C23551" s="3">
        <v>42957.163888888892</v>
      </c>
    </row>
    <row r="23552" spans="1:3" x14ac:dyDescent="0.15">
      <c r="A23552" s="2" t="s">
        <v>81504</v>
      </c>
      <c r="B23552" s="2" t="s">
        <v>81505</v>
      </c>
      <c r="C23552" s="3">
        <v>42957.163888888892</v>
      </c>
    </row>
    <row r="23553" spans="1:3" x14ac:dyDescent="0.15">
      <c r="A23553" s="2" t="s">
        <v>66317</v>
      </c>
      <c r="B23553" s="2" t="s">
        <v>3287</v>
      </c>
      <c r="C23553" s="3">
        <v>42957.164583333331</v>
      </c>
    </row>
    <row r="23554" spans="1:3" x14ac:dyDescent="0.15">
      <c r="A23554" s="2" t="s">
        <v>71890</v>
      </c>
      <c r="B23554" s="2" t="s">
        <v>71891</v>
      </c>
      <c r="C23554" s="3">
        <v>42957.164583333331</v>
      </c>
    </row>
    <row r="23555" spans="1:3" x14ac:dyDescent="0.15">
      <c r="A23555" s="2" t="s">
        <v>74522</v>
      </c>
      <c r="B23555" s="2" t="s">
        <v>65517</v>
      </c>
      <c r="C23555" s="3">
        <v>42957.164583333331</v>
      </c>
    </row>
    <row r="23556" spans="1:3" x14ac:dyDescent="0.15">
      <c r="A23556" s="2" t="s">
        <v>65529</v>
      </c>
      <c r="B23556" s="2" t="s">
        <v>65530</v>
      </c>
      <c r="C23556" s="3">
        <v>42957.165277777778</v>
      </c>
    </row>
    <row r="23557" spans="1:3" x14ac:dyDescent="0.15">
      <c r="A23557" s="2" t="s">
        <v>73516</v>
      </c>
      <c r="B23557" s="2" t="s">
        <v>73517</v>
      </c>
      <c r="C23557" s="3">
        <v>42957.165277777778</v>
      </c>
    </row>
    <row r="23558" spans="1:3" x14ac:dyDescent="0.15">
      <c r="A23558" s="2" t="s">
        <v>74302</v>
      </c>
      <c r="B23558" s="2" t="s">
        <v>74303</v>
      </c>
      <c r="C23558" s="3">
        <v>42957.165277777778</v>
      </c>
    </row>
    <row r="23559" spans="1:3" x14ac:dyDescent="0.15">
      <c r="A23559" s="2" t="s">
        <v>76741</v>
      </c>
      <c r="B23559" s="2" t="s">
        <v>71821</v>
      </c>
      <c r="C23559" s="3">
        <v>42957.165277777778</v>
      </c>
    </row>
    <row r="23560" spans="1:3" x14ac:dyDescent="0.15">
      <c r="A23560" s="2" t="s">
        <v>78098</v>
      </c>
      <c r="B23560" s="2" t="s">
        <v>48898</v>
      </c>
      <c r="C23560" s="3">
        <v>42957.165277777778</v>
      </c>
    </row>
    <row r="23561" spans="1:3" x14ac:dyDescent="0.15">
      <c r="A23561" s="2" t="s">
        <v>78546</v>
      </c>
      <c r="B23561" s="2" t="s">
        <v>78547</v>
      </c>
      <c r="C23561" s="3">
        <v>42957.165277777778</v>
      </c>
    </row>
    <row r="23562" spans="1:3" x14ac:dyDescent="0.15">
      <c r="A23562" s="2" t="s">
        <v>66345</v>
      </c>
      <c r="B23562" s="2" t="s">
        <v>12854</v>
      </c>
      <c r="C23562" s="3">
        <v>42957.165972222225</v>
      </c>
    </row>
    <row r="23563" spans="1:3" x14ac:dyDescent="0.15">
      <c r="A23563" s="2" t="s">
        <v>67817</v>
      </c>
      <c r="B23563" s="2" t="s">
        <v>67818</v>
      </c>
      <c r="C23563" s="3">
        <v>42957.165972222225</v>
      </c>
    </row>
    <row r="23564" spans="1:3" x14ac:dyDescent="0.15">
      <c r="A23564" s="2" t="s">
        <v>68867</v>
      </c>
      <c r="B23564" s="2" t="s">
        <v>68868</v>
      </c>
      <c r="C23564" s="3">
        <v>42957.165972222225</v>
      </c>
    </row>
    <row r="23565" spans="1:3" x14ac:dyDescent="0.15">
      <c r="A23565" s="2" t="s">
        <v>71586</v>
      </c>
      <c r="B23565" s="2" t="s">
        <v>71587</v>
      </c>
      <c r="C23565" s="3">
        <v>42957.165972222225</v>
      </c>
    </row>
    <row r="23566" spans="1:3" x14ac:dyDescent="0.15">
      <c r="A23566" s="2" t="s">
        <v>72459</v>
      </c>
      <c r="B23566" s="2" t="s">
        <v>72460</v>
      </c>
      <c r="C23566" s="3">
        <v>42957.165972222225</v>
      </c>
    </row>
    <row r="23567" spans="1:3" x14ac:dyDescent="0.15">
      <c r="A23567" s="2" t="s">
        <v>77614</v>
      </c>
      <c r="B23567" s="2" t="s">
        <v>77615</v>
      </c>
      <c r="C23567" s="3">
        <v>42957.165972222225</v>
      </c>
    </row>
    <row r="23568" spans="1:3" x14ac:dyDescent="0.15">
      <c r="A23568" s="2" t="s">
        <v>77699</v>
      </c>
      <c r="B23568" s="2" t="s">
        <v>77700</v>
      </c>
      <c r="C23568" s="3">
        <v>42957.165972222225</v>
      </c>
    </row>
    <row r="23569" spans="1:3" x14ac:dyDescent="0.15">
      <c r="A23569" s="2" t="s">
        <v>71625</v>
      </c>
      <c r="B23569" s="2" t="s">
        <v>71626</v>
      </c>
      <c r="C23569" s="3">
        <v>42957.198611111111</v>
      </c>
    </row>
    <row r="23570" spans="1:3" x14ac:dyDescent="0.15">
      <c r="A23570" s="2" t="s">
        <v>75648</v>
      </c>
      <c r="B23570" s="2" t="s">
        <v>65376</v>
      </c>
      <c r="C23570" s="3">
        <v>42957.198611111111</v>
      </c>
    </row>
    <row r="23571" spans="1:3" x14ac:dyDescent="0.15">
      <c r="A23571" s="2" t="s">
        <v>76872</v>
      </c>
      <c r="B23571" s="2" t="s">
        <v>68868</v>
      </c>
      <c r="C23571" s="3">
        <v>42957.198611111111</v>
      </c>
    </row>
    <row r="23572" spans="1:3" x14ac:dyDescent="0.15">
      <c r="A23572" s="2" t="s">
        <v>68260</v>
      </c>
      <c r="B23572" s="2" t="s">
        <v>65243</v>
      </c>
      <c r="C23572" s="3">
        <v>42957.199305555558</v>
      </c>
    </row>
    <row r="23573" spans="1:3" x14ac:dyDescent="0.15">
      <c r="A23573" s="2" t="s">
        <v>71222</v>
      </c>
      <c r="B23573" s="2" t="s">
        <v>71223</v>
      </c>
      <c r="C23573" s="3">
        <v>42957.199305555558</v>
      </c>
    </row>
    <row r="23574" spans="1:3" x14ac:dyDescent="0.15">
      <c r="A23574" s="2" t="s">
        <v>78263</v>
      </c>
      <c r="B23574" s="2" t="s">
        <v>78264</v>
      </c>
      <c r="C23574" s="3">
        <v>42957.199305555558</v>
      </c>
    </row>
    <row r="23575" spans="1:3" x14ac:dyDescent="0.15">
      <c r="A23575" s="2" t="s">
        <v>67885</v>
      </c>
      <c r="B23575" s="2" t="s">
        <v>66668</v>
      </c>
      <c r="C23575" s="3">
        <v>42957.2</v>
      </c>
    </row>
    <row r="23576" spans="1:3" x14ac:dyDescent="0.15">
      <c r="A23576" s="2" t="s">
        <v>68744</v>
      </c>
      <c r="B23576" s="2" t="s">
        <v>65586</v>
      </c>
      <c r="C23576" s="3">
        <v>42957.2</v>
      </c>
    </row>
    <row r="23577" spans="1:3" x14ac:dyDescent="0.15">
      <c r="A23577" s="2" t="s">
        <v>69975</v>
      </c>
      <c r="B23577" s="2" t="s">
        <v>40341</v>
      </c>
      <c r="C23577" s="3">
        <v>42957.2</v>
      </c>
    </row>
    <row r="23578" spans="1:3" x14ac:dyDescent="0.15">
      <c r="A23578" s="2" t="s">
        <v>72141</v>
      </c>
      <c r="B23578" s="2" t="s">
        <v>72142</v>
      </c>
      <c r="C23578" s="3">
        <v>42957.2</v>
      </c>
    </row>
    <row r="23579" spans="1:3" x14ac:dyDescent="0.15">
      <c r="A23579" s="2" t="s">
        <v>77589</v>
      </c>
      <c r="B23579" s="2" t="s">
        <v>77590</v>
      </c>
      <c r="C23579" s="3">
        <v>42957.2</v>
      </c>
    </row>
    <row r="23580" spans="1:3" x14ac:dyDescent="0.15">
      <c r="A23580" s="2" t="s">
        <v>80556</v>
      </c>
      <c r="B23580" s="2" t="s">
        <v>80557</v>
      </c>
      <c r="C23580" s="3">
        <v>42957.2</v>
      </c>
    </row>
    <row r="23581" spans="1:3" x14ac:dyDescent="0.15">
      <c r="A23581" s="2" t="s">
        <v>81426</v>
      </c>
      <c r="B23581" s="2" t="s">
        <v>81427</v>
      </c>
      <c r="C23581" s="3">
        <v>42957.2</v>
      </c>
    </row>
    <row r="23582" spans="1:3" x14ac:dyDescent="0.15">
      <c r="A23582" s="2" t="s">
        <v>66535</v>
      </c>
      <c r="B23582" s="2" t="s">
        <v>66536</v>
      </c>
      <c r="C23582" s="3">
        <v>42957.200694444444</v>
      </c>
    </row>
    <row r="23583" spans="1:3" x14ac:dyDescent="0.15">
      <c r="A23583" s="2" t="s">
        <v>66700</v>
      </c>
      <c r="B23583" s="2" t="s">
        <v>66701</v>
      </c>
      <c r="C23583" s="3">
        <v>42957.200694444444</v>
      </c>
    </row>
    <row r="23584" spans="1:3" x14ac:dyDescent="0.15">
      <c r="A23584" s="2" t="s">
        <v>71379</v>
      </c>
      <c r="B23584" s="2" t="s">
        <v>71380</v>
      </c>
      <c r="C23584" s="3">
        <v>42957.200694444444</v>
      </c>
    </row>
    <row r="23585" spans="1:3" x14ac:dyDescent="0.15">
      <c r="A23585" s="2" t="s">
        <v>74309</v>
      </c>
      <c r="B23585" s="2" t="s">
        <v>66751</v>
      </c>
      <c r="C23585" s="3">
        <v>42957.200694444444</v>
      </c>
    </row>
    <row r="23586" spans="1:3" x14ac:dyDescent="0.15">
      <c r="A23586" s="2" t="s">
        <v>77080</v>
      </c>
      <c r="B23586" s="2" t="s">
        <v>67398</v>
      </c>
      <c r="C23586" s="3">
        <v>42957.200694444444</v>
      </c>
    </row>
    <row r="23587" spans="1:3" x14ac:dyDescent="0.15">
      <c r="A23587" s="2" t="s">
        <v>66060</v>
      </c>
      <c r="B23587" s="2" t="s">
        <v>66061</v>
      </c>
      <c r="C23587" s="3">
        <v>42957.20208333333</v>
      </c>
    </row>
    <row r="23588" spans="1:3" x14ac:dyDescent="0.15">
      <c r="A23588" s="2" t="s">
        <v>66680</v>
      </c>
      <c r="B23588" s="2" t="s">
        <v>2022</v>
      </c>
      <c r="C23588" s="3">
        <v>42957.20208333333</v>
      </c>
    </row>
    <row r="23589" spans="1:3" x14ac:dyDescent="0.15">
      <c r="A23589" s="2" t="s">
        <v>66711</v>
      </c>
      <c r="B23589" s="2" t="s">
        <v>66712</v>
      </c>
      <c r="C23589" s="3">
        <v>42957.20208333333</v>
      </c>
    </row>
    <row r="23590" spans="1:3" x14ac:dyDescent="0.15">
      <c r="A23590" s="2" t="s">
        <v>69206</v>
      </c>
      <c r="B23590" s="2" t="s">
        <v>69207</v>
      </c>
      <c r="C23590" s="3">
        <v>42957.20208333333</v>
      </c>
    </row>
    <row r="23591" spans="1:3" x14ac:dyDescent="0.15">
      <c r="A23591" s="2" t="s">
        <v>72055</v>
      </c>
      <c r="B23591" s="2" t="s">
        <v>72056</v>
      </c>
      <c r="C23591" s="3">
        <v>42957.20208333333</v>
      </c>
    </row>
    <row r="23592" spans="1:3" x14ac:dyDescent="0.15">
      <c r="A23592" s="2" t="s">
        <v>73326</v>
      </c>
      <c r="B23592" s="2" t="s">
        <v>73327</v>
      </c>
      <c r="C23592" s="3">
        <v>42957.20208333333</v>
      </c>
    </row>
    <row r="23593" spans="1:3" x14ac:dyDescent="0.15">
      <c r="A23593" s="2" t="s">
        <v>77817</v>
      </c>
      <c r="B23593" s="2" t="s">
        <v>77818</v>
      </c>
      <c r="C23593" s="3">
        <v>42957.20208333333</v>
      </c>
    </row>
    <row r="23594" spans="1:3" x14ac:dyDescent="0.15">
      <c r="A23594" s="2" t="s">
        <v>81466</v>
      </c>
      <c r="B23594" s="2" t="s">
        <v>68639</v>
      </c>
      <c r="C23594" s="3">
        <v>42957.20208333333</v>
      </c>
    </row>
    <row r="23595" spans="1:3" x14ac:dyDescent="0.15">
      <c r="A23595" s="2" t="s">
        <v>65464</v>
      </c>
      <c r="B23595" s="2" t="s">
        <v>65465</v>
      </c>
      <c r="C23595" s="3">
        <v>42957.202777777777</v>
      </c>
    </row>
    <row r="23596" spans="1:3" x14ac:dyDescent="0.15">
      <c r="A23596" s="2" t="s">
        <v>69335</v>
      </c>
      <c r="B23596" s="2" t="s">
        <v>69336</v>
      </c>
      <c r="C23596" s="3">
        <v>42957.202777777777</v>
      </c>
    </row>
    <row r="23597" spans="1:3" x14ac:dyDescent="0.15">
      <c r="A23597" s="2" t="s">
        <v>70465</v>
      </c>
      <c r="B23597" s="2" t="s">
        <v>67398</v>
      </c>
      <c r="C23597" s="3">
        <v>42957.202777777777</v>
      </c>
    </row>
    <row r="23598" spans="1:3" x14ac:dyDescent="0.15">
      <c r="A23598" s="2" t="s">
        <v>77354</v>
      </c>
      <c r="B23598" s="2" t="s">
        <v>77355</v>
      </c>
      <c r="C23598" s="3">
        <v>42957.202777777777</v>
      </c>
    </row>
    <row r="23599" spans="1:3" x14ac:dyDescent="0.15">
      <c r="A23599" s="2" t="s">
        <v>79869</v>
      </c>
      <c r="B23599" s="2" t="s">
        <v>65243</v>
      </c>
      <c r="C23599" s="3">
        <v>42957.202777777777</v>
      </c>
    </row>
    <row r="23600" spans="1:3" x14ac:dyDescent="0.15">
      <c r="A23600" s="2" t="s">
        <v>66425</v>
      </c>
      <c r="B23600" s="2" t="s">
        <v>66426</v>
      </c>
      <c r="C23600" s="3">
        <v>42957.203472222223</v>
      </c>
    </row>
    <row r="23601" spans="1:3" x14ac:dyDescent="0.15">
      <c r="A23601" s="2" t="s">
        <v>67359</v>
      </c>
      <c r="B23601" s="2" t="s">
        <v>67360</v>
      </c>
      <c r="C23601" s="3">
        <v>42957.203472222223</v>
      </c>
    </row>
    <row r="23602" spans="1:3" x14ac:dyDescent="0.15">
      <c r="A23602" s="2" t="s">
        <v>74212</v>
      </c>
      <c r="B23602" s="2" t="s">
        <v>68531</v>
      </c>
      <c r="C23602" s="3">
        <v>42957.203472222223</v>
      </c>
    </row>
    <row r="23603" spans="1:3" x14ac:dyDescent="0.15">
      <c r="A23603" s="2" t="s">
        <v>77239</v>
      </c>
      <c r="B23603" s="2" t="s">
        <v>68531</v>
      </c>
      <c r="C23603" s="3">
        <v>42957.203472222223</v>
      </c>
    </row>
    <row r="23604" spans="1:3" x14ac:dyDescent="0.15">
      <c r="A23604" s="2" t="s">
        <v>77550</v>
      </c>
      <c r="B23604" s="2" t="s">
        <v>68531</v>
      </c>
      <c r="C23604" s="3">
        <v>42957.203472222223</v>
      </c>
    </row>
    <row r="23605" spans="1:3" x14ac:dyDescent="0.15">
      <c r="A23605" s="2" t="s">
        <v>77753</v>
      </c>
      <c r="B23605" s="2" t="s">
        <v>77754</v>
      </c>
      <c r="C23605" s="3">
        <v>42957.203472222223</v>
      </c>
    </row>
    <row r="23606" spans="1:3" x14ac:dyDescent="0.15">
      <c r="A23606" s="2" t="s">
        <v>78141</v>
      </c>
      <c r="B23606" s="2" t="s">
        <v>78142</v>
      </c>
      <c r="C23606" s="3">
        <v>42957.203472222223</v>
      </c>
    </row>
    <row r="23607" spans="1:3" x14ac:dyDescent="0.15">
      <c r="A23607" s="2" t="s">
        <v>78892</v>
      </c>
      <c r="B23607" s="2" t="s">
        <v>78893</v>
      </c>
      <c r="C23607" s="3">
        <v>42957.203472222223</v>
      </c>
    </row>
    <row r="23608" spans="1:3" x14ac:dyDescent="0.15">
      <c r="A23608" s="2" t="s">
        <v>68530</v>
      </c>
      <c r="B23608" s="2" t="s">
        <v>68531</v>
      </c>
      <c r="C23608" s="3">
        <v>42957.20416666667</v>
      </c>
    </row>
    <row r="23609" spans="1:3" x14ac:dyDescent="0.15">
      <c r="A23609" s="2" t="s">
        <v>73668</v>
      </c>
      <c r="B23609" s="2" t="s">
        <v>73669</v>
      </c>
      <c r="C23609" s="3">
        <v>42957.20416666667</v>
      </c>
    </row>
    <row r="23610" spans="1:3" x14ac:dyDescent="0.15">
      <c r="A23610" s="2" t="s">
        <v>75531</v>
      </c>
      <c r="B23610" s="2" t="s">
        <v>65243</v>
      </c>
      <c r="C23610" s="3">
        <v>42957.20416666667</v>
      </c>
    </row>
    <row r="23611" spans="1:3" x14ac:dyDescent="0.15">
      <c r="A23611" s="2" t="s">
        <v>81641</v>
      </c>
      <c r="B23611" s="2" t="s">
        <v>81642</v>
      </c>
      <c r="C23611" s="3">
        <v>42957.20416666667</v>
      </c>
    </row>
    <row r="23612" spans="1:3" x14ac:dyDescent="0.15">
      <c r="A23612" s="2" t="s">
        <v>71232</v>
      </c>
      <c r="B23612" s="2" t="s">
        <v>71233</v>
      </c>
      <c r="C23612" s="3">
        <v>42957.204861111109</v>
      </c>
    </row>
    <row r="23613" spans="1:3" x14ac:dyDescent="0.15">
      <c r="A23613" s="2" t="s">
        <v>78522</v>
      </c>
      <c r="B23613" s="2" t="s">
        <v>78523</v>
      </c>
      <c r="C23613" s="3">
        <v>42957.204861111109</v>
      </c>
    </row>
    <row r="23614" spans="1:3" x14ac:dyDescent="0.15">
      <c r="A23614" s="2" t="s">
        <v>79363</v>
      </c>
      <c r="B23614" s="2" t="s">
        <v>65980</v>
      </c>
      <c r="C23614" s="3">
        <v>42957.204861111109</v>
      </c>
    </row>
    <row r="23615" spans="1:3" x14ac:dyDescent="0.15">
      <c r="A23615" s="2" t="s">
        <v>65223</v>
      </c>
      <c r="B23615" s="2" t="s">
        <v>65224</v>
      </c>
      <c r="C23615" s="3">
        <v>42957.205555555556</v>
      </c>
    </row>
    <row r="23616" spans="1:3" x14ac:dyDescent="0.15">
      <c r="A23616" s="2" t="s">
        <v>67255</v>
      </c>
      <c r="B23616" s="2" t="s">
        <v>67256</v>
      </c>
      <c r="C23616" s="3">
        <v>42957.205555555556</v>
      </c>
    </row>
    <row r="23617" spans="1:3" x14ac:dyDescent="0.15">
      <c r="A23617" s="2" t="s">
        <v>68953</v>
      </c>
      <c r="B23617" s="2" t="s">
        <v>48898</v>
      </c>
      <c r="C23617" s="3">
        <v>42957.205555555556</v>
      </c>
    </row>
    <row r="23618" spans="1:3" x14ac:dyDescent="0.15">
      <c r="A23618" s="2" t="s">
        <v>69553</v>
      </c>
      <c r="B23618" s="2" t="s">
        <v>69554</v>
      </c>
      <c r="C23618" s="3">
        <v>42957.205555555556</v>
      </c>
    </row>
    <row r="23619" spans="1:3" x14ac:dyDescent="0.15">
      <c r="A23619" s="2" t="s">
        <v>76921</v>
      </c>
      <c r="B23619" s="2" t="s">
        <v>2977</v>
      </c>
      <c r="C23619" s="3">
        <v>42957.205555555556</v>
      </c>
    </row>
    <row r="23620" spans="1:3" x14ac:dyDescent="0.15">
      <c r="A23620" s="2" t="s">
        <v>77505</v>
      </c>
      <c r="B23620" s="2" t="s">
        <v>77506</v>
      </c>
      <c r="C23620" s="3">
        <v>42957.205555555556</v>
      </c>
    </row>
    <row r="23621" spans="1:3" x14ac:dyDescent="0.15">
      <c r="A23621" s="2" t="s">
        <v>66878</v>
      </c>
      <c r="B23621" s="2" t="s">
        <v>66879</v>
      </c>
      <c r="C23621" s="3">
        <v>42957.206250000003</v>
      </c>
    </row>
    <row r="23622" spans="1:3" x14ac:dyDescent="0.15">
      <c r="A23622" s="2" t="s">
        <v>69972</v>
      </c>
      <c r="B23622" s="2" t="s">
        <v>69973</v>
      </c>
      <c r="C23622" s="3">
        <v>42957.206250000003</v>
      </c>
    </row>
    <row r="23623" spans="1:3" x14ac:dyDescent="0.15">
      <c r="A23623" s="2" t="s">
        <v>81400</v>
      </c>
      <c r="B23623" s="2" t="s">
        <v>81401</v>
      </c>
      <c r="C23623" s="3">
        <v>42957.206250000003</v>
      </c>
    </row>
    <row r="23624" spans="1:3" x14ac:dyDescent="0.15">
      <c r="A23624" s="2" t="s">
        <v>67635</v>
      </c>
      <c r="B23624" s="2" t="s">
        <v>67636</v>
      </c>
      <c r="C23624" s="3">
        <v>42957.206944444442</v>
      </c>
    </row>
    <row r="23625" spans="1:3" x14ac:dyDescent="0.15">
      <c r="A23625" s="2" t="s">
        <v>71621</v>
      </c>
      <c r="B23625" s="2" t="s">
        <v>71622</v>
      </c>
      <c r="C23625" s="3">
        <v>42957.206944444442</v>
      </c>
    </row>
    <row r="23626" spans="1:3" x14ac:dyDescent="0.15">
      <c r="A23626" s="2" t="s">
        <v>73611</v>
      </c>
      <c r="B23626" s="2" t="s">
        <v>73612</v>
      </c>
      <c r="C23626" s="3">
        <v>42957.206944444442</v>
      </c>
    </row>
    <row r="23627" spans="1:3" x14ac:dyDescent="0.15">
      <c r="A23627" s="2" t="s">
        <v>77126</v>
      </c>
      <c r="B23627" s="2" t="s">
        <v>77127</v>
      </c>
      <c r="C23627" s="3">
        <v>42957.206944444442</v>
      </c>
    </row>
    <row r="23628" spans="1:3" x14ac:dyDescent="0.15">
      <c r="A23628" s="2" t="s">
        <v>65585</v>
      </c>
      <c r="B23628" s="2" t="s">
        <v>65586</v>
      </c>
      <c r="C23628" s="3">
        <v>42957.207638888889</v>
      </c>
    </row>
    <row r="23629" spans="1:3" x14ac:dyDescent="0.15">
      <c r="A23629" s="2" t="s">
        <v>65727</v>
      </c>
      <c r="B23629" s="2" t="s">
        <v>65728</v>
      </c>
      <c r="C23629" s="3">
        <v>42957.207638888889</v>
      </c>
    </row>
    <row r="23630" spans="1:3" x14ac:dyDescent="0.15">
      <c r="A23630" s="2" t="s">
        <v>67995</v>
      </c>
      <c r="B23630" s="2" t="s">
        <v>67996</v>
      </c>
      <c r="C23630" s="3">
        <v>42957.207638888889</v>
      </c>
    </row>
    <row r="23631" spans="1:3" x14ac:dyDescent="0.15">
      <c r="A23631" s="2" t="s">
        <v>70136</v>
      </c>
      <c r="B23631" s="2" t="s">
        <v>68868</v>
      </c>
      <c r="C23631" s="3">
        <v>42957.207638888889</v>
      </c>
    </row>
    <row r="23632" spans="1:3" x14ac:dyDescent="0.15">
      <c r="A23632" s="2" t="s">
        <v>76523</v>
      </c>
      <c r="B23632" s="2" t="s">
        <v>65582</v>
      </c>
      <c r="C23632" s="3">
        <v>42957.207638888889</v>
      </c>
    </row>
    <row r="23633" spans="1:3" x14ac:dyDescent="0.15">
      <c r="A23633" s="2" t="s">
        <v>71644</v>
      </c>
      <c r="B23633" s="2" t="s">
        <v>71645</v>
      </c>
      <c r="C23633" s="3">
        <v>42957.208333333336</v>
      </c>
    </row>
    <row r="23634" spans="1:3" x14ac:dyDescent="0.15">
      <c r="A23634" s="2" t="s">
        <v>73335</v>
      </c>
      <c r="B23634" s="2" t="s">
        <v>73336</v>
      </c>
      <c r="C23634" s="3">
        <v>42957.208333333336</v>
      </c>
    </row>
    <row r="23635" spans="1:3" x14ac:dyDescent="0.15">
      <c r="A23635" s="2" t="s">
        <v>75545</v>
      </c>
      <c r="B23635" s="2" t="s">
        <v>75546</v>
      </c>
      <c r="C23635" s="3">
        <v>42957.208333333336</v>
      </c>
    </row>
    <row r="23636" spans="1:3" x14ac:dyDescent="0.15">
      <c r="A23636" s="2" t="s">
        <v>79111</v>
      </c>
      <c r="B23636" s="2" t="s">
        <v>79112</v>
      </c>
      <c r="C23636" s="3">
        <v>42957.208333333336</v>
      </c>
    </row>
    <row r="23637" spans="1:3" x14ac:dyDescent="0.15">
      <c r="A23637" s="2" t="s">
        <v>79250</v>
      </c>
      <c r="B23637" s="2" t="s">
        <v>71556</v>
      </c>
      <c r="C23637" s="3">
        <v>42957.208333333336</v>
      </c>
    </row>
    <row r="23638" spans="1:3" x14ac:dyDescent="0.15">
      <c r="A23638" s="2" t="s">
        <v>81377</v>
      </c>
      <c r="B23638" s="2" t="s">
        <v>65971</v>
      </c>
      <c r="C23638" s="3">
        <v>42957.208333333336</v>
      </c>
    </row>
    <row r="23639" spans="1:3" x14ac:dyDescent="0.15">
      <c r="A23639" s="2" t="s">
        <v>65235</v>
      </c>
      <c r="B23639" s="2" t="s">
        <v>65236</v>
      </c>
      <c r="C23639" s="3">
        <v>42957.209027777775</v>
      </c>
    </row>
    <row r="23640" spans="1:3" x14ac:dyDescent="0.15">
      <c r="A23640" s="2" t="s">
        <v>73067</v>
      </c>
      <c r="B23640" s="2" t="s">
        <v>73068</v>
      </c>
      <c r="C23640" s="3">
        <v>42957.209027777775</v>
      </c>
    </row>
    <row r="23641" spans="1:3" x14ac:dyDescent="0.15">
      <c r="A23641" s="2" t="s">
        <v>75012</v>
      </c>
      <c r="B23641" s="2" t="s">
        <v>75013</v>
      </c>
      <c r="C23641" s="3">
        <v>42957.209027777775</v>
      </c>
    </row>
    <row r="23642" spans="1:3" x14ac:dyDescent="0.15">
      <c r="A23642" s="2" t="s">
        <v>75286</v>
      </c>
      <c r="B23642" s="2" t="s">
        <v>75287</v>
      </c>
      <c r="C23642" s="3">
        <v>42957.209027777775</v>
      </c>
    </row>
    <row r="23643" spans="1:3" x14ac:dyDescent="0.15">
      <c r="A23643" s="2" t="s">
        <v>75787</v>
      </c>
      <c r="B23643" s="2" t="s">
        <v>75788</v>
      </c>
      <c r="C23643" s="3">
        <v>42957.209027777775</v>
      </c>
    </row>
    <row r="23644" spans="1:3" x14ac:dyDescent="0.15">
      <c r="A23644" s="2" t="s">
        <v>80851</v>
      </c>
      <c r="B23644" s="2" t="s">
        <v>80852</v>
      </c>
      <c r="C23644" s="3">
        <v>42957.209027777775</v>
      </c>
    </row>
    <row r="23645" spans="1:3" x14ac:dyDescent="0.15">
      <c r="A23645" s="2" t="s">
        <v>69419</v>
      </c>
      <c r="B23645" s="2" t="s">
        <v>69420</v>
      </c>
      <c r="C23645" s="3">
        <v>42957.209722222222</v>
      </c>
    </row>
    <row r="23646" spans="1:3" x14ac:dyDescent="0.15">
      <c r="A23646" s="2" t="s">
        <v>74057</v>
      </c>
      <c r="B23646" s="2" t="s">
        <v>74058</v>
      </c>
      <c r="C23646" s="3">
        <v>42957.209722222222</v>
      </c>
    </row>
    <row r="23647" spans="1:3" x14ac:dyDescent="0.15">
      <c r="A23647" s="2" t="s">
        <v>76742</v>
      </c>
      <c r="B23647" s="2" t="s">
        <v>76743</v>
      </c>
      <c r="C23647" s="3">
        <v>42957.209722222222</v>
      </c>
    </row>
    <row r="23648" spans="1:3" x14ac:dyDescent="0.15">
      <c r="A23648" s="2" t="s">
        <v>77983</v>
      </c>
      <c r="B23648" s="2" t="s">
        <v>77984</v>
      </c>
      <c r="C23648" s="3">
        <v>42957.209722222222</v>
      </c>
    </row>
    <row r="23649" spans="1:3" x14ac:dyDescent="0.15">
      <c r="A23649" s="2" t="s">
        <v>78001</v>
      </c>
      <c r="B23649" s="2" t="s">
        <v>78002</v>
      </c>
      <c r="C23649" s="3">
        <v>42957.209722222222</v>
      </c>
    </row>
    <row r="23650" spans="1:3" x14ac:dyDescent="0.15">
      <c r="A23650" s="2" t="s">
        <v>78961</v>
      </c>
      <c r="B23650" s="2" t="s">
        <v>78962</v>
      </c>
      <c r="C23650" s="3">
        <v>42957.209722222222</v>
      </c>
    </row>
    <row r="23651" spans="1:3" x14ac:dyDescent="0.15">
      <c r="A23651" s="2" t="s">
        <v>80981</v>
      </c>
      <c r="B23651" s="2" t="s">
        <v>80982</v>
      </c>
      <c r="C23651" s="3">
        <v>42957.209722222222</v>
      </c>
    </row>
    <row r="23652" spans="1:3" x14ac:dyDescent="0.15">
      <c r="A23652" s="2" t="s">
        <v>65400</v>
      </c>
      <c r="B23652" s="2" t="s">
        <v>65401</v>
      </c>
      <c r="C23652" s="3">
        <v>42957.210416666669</v>
      </c>
    </row>
    <row r="23653" spans="1:3" x14ac:dyDescent="0.15">
      <c r="A23653" s="2" t="s">
        <v>65442</v>
      </c>
      <c r="B23653" s="2" t="s">
        <v>65443</v>
      </c>
      <c r="C23653" s="3">
        <v>42957.210416666669</v>
      </c>
    </row>
    <row r="23654" spans="1:3" x14ac:dyDescent="0.15">
      <c r="A23654" s="2" t="s">
        <v>67080</v>
      </c>
      <c r="B23654" s="2" t="s">
        <v>67081</v>
      </c>
      <c r="C23654" s="3">
        <v>42957.210416666669</v>
      </c>
    </row>
    <row r="23655" spans="1:3" x14ac:dyDescent="0.15">
      <c r="A23655" s="2" t="s">
        <v>68651</v>
      </c>
      <c r="B23655" s="2" t="s">
        <v>68652</v>
      </c>
      <c r="C23655" s="3">
        <v>42957.210416666669</v>
      </c>
    </row>
    <row r="23656" spans="1:3" x14ac:dyDescent="0.15">
      <c r="A23656" s="2" t="s">
        <v>72124</v>
      </c>
      <c r="B23656" s="2" t="s">
        <v>72125</v>
      </c>
      <c r="C23656" s="3">
        <v>42957.210416666669</v>
      </c>
    </row>
    <row r="23657" spans="1:3" x14ac:dyDescent="0.15">
      <c r="A23657" s="2" t="s">
        <v>79932</v>
      </c>
      <c r="B23657" s="2" t="s">
        <v>70845</v>
      </c>
      <c r="C23657" s="3">
        <v>42957.210416666669</v>
      </c>
    </row>
    <row r="23658" spans="1:3" x14ac:dyDescent="0.15">
      <c r="A23658" s="2" t="s">
        <v>66034</v>
      </c>
      <c r="B23658" s="2" t="s">
        <v>66035</v>
      </c>
      <c r="C23658" s="3">
        <v>42957.211111111108</v>
      </c>
    </row>
    <row r="23659" spans="1:3" x14ac:dyDescent="0.15">
      <c r="A23659" s="2" t="s">
        <v>66723</v>
      </c>
      <c r="B23659" s="2" t="s">
        <v>66724</v>
      </c>
      <c r="C23659" s="3">
        <v>42957.211111111108</v>
      </c>
    </row>
    <row r="23660" spans="1:3" x14ac:dyDescent="0.15">
      <c r="A23660" s="2" t="s">
        <v>69696</v>
      </c>
      <c r="B23660" s="2" t="s">
        <v>69697</v>
      </c>
      <c r="C23660" s="3">
        <v>42957.211111111108</v>
      </c>
    </row>
    <row r="23661" spans="1:3" x14ac:dyDescent="0.15">
      <c r="A23661" s="2" t="s">
        <v>70150</v>
      </c>
      <c r="B23661" s="2" t="s">
        <v>70151</v>
      </c>
      <c r="C23661" s="3">
        <v>42957.211111111108</v>
      </c>
    </row>
    <row r="23662" spans="1:3" x14ac:dyDescent="0.15">
      <c r="A23662" s="2" t="s">
        <v>72649</v>
      </c>
      <c r="B23662" s="2" t="s">
        <v>62316</v>
      </c>
      <c r="C23662" s="3">
        <v>42957.211111111108</v>
      </c>
    </row>
    <row r="23663" spans="1:3" x14ac:dyDescent="0.15">
      <c r="A23663" s="2" t="s">
        <v>75084</v>
      </c>
      <c r="B23663" s="2" t="s">
        <v>75085</v>
      </c>
      <c r="C23663" s="3">
        <v>42957.211111111108</v>
      </c>
    </row>
    <row r="23664" spans="1:3" x14ac:dyDescent="0.15">
      <c r="A23664" s="2" t="s">
        <v>75941</v>
      </c>
      <c r="B23664" s="2" t="s">
        <v>48898</v>
      </c>
      <c r="C23664" s="3">
        <v>42957.211111111108</v>
      </c>
    </row>
    <row r="23665" spans="1:3" x14ac:dyDescent="0.15">
      <c r="A23665" s="2" t="s">
        <v>75962</v>
      </c>
      <c r="B23665" s="2" t="s">
        <v>75963</v>
      </c>
      <c r="C23665" s="3">
        <v>42957.211111111108</v>
      </c>
    </row>
    <row r="23666" spans="1:3" x14ac:dyDescent="0.15">
      <c r="A23666" s="2" t="s">
        <v>81635</v>
      </c>
      <c r="B23666" s="2" t="s">
        <v>81636</v>
      </c>
      <c r="C23666" s="3">
        <v>42957.211111111108</v>
      </c>
    </row>
    <row r="23667" spans="1:3" x14ac:dyDescent="0.15">
      <c r="A23667" s="2" t="s">
        <v>81812</v>
      </c>
      <c r="B23667" s="2" t="s">
        <v>81813</v>
      </c>
      <c r="C23667" s="3">
        <v>42957.211111111108</v>
      </c>
    </row>
    <row r="23668" spans="1:3" x14ac:dyDescent="0.15">
      <c r="A23668" s="2" t="s">
        <v>67491</v>
      </c>
      <c r="B23668" s="2" t="s">
        <v>67492</v>
      </c>
      <c r="C23668" s="3">
        <v>42957.211805555555</v>
      </c>
    </row>
    <row r="23669" spans="1:3" x14ac:dyDescent="0.15">
      <c r="A23669" s="2" t="s">
        <v>67869</v>
      </c>
      <c r="B23669" s="2" t="s">
        <v>67870</v>
      </c>
      <c r="C23669" s="3">
        <v>42957.211805555555</v>
      </c>
    </row>
    <row r="23670" spans="1:3" x14ac:dyDescent="0.15">
      <c r="A23670" s="2" t="s">
        <v>77618</v>
      </c>
      <c r="B23670" s="2" t="s">
        <v>77619</v>
      </c>
      <c r="C23670" s="3">
        <v>42957.211805555555</v>
      </c>
    </row>
    <row r="23671" spans="1:3" x14ac:dyDescent="0.15">
      <c r="A23671" s="2" t="s">
        <v>65294</v>
      </c>
      <c r="B23671" s="2" t="s">
        <v>65295</v>
      </c>
      <c r="C23671" s="3">
        <v>42957.212500000001</v>
      </c>
    </row>
    <row r="23672" spans="1:3" x14ac:dyDescent="0.15">
      <c r="A23672" s="2" t="s">
        <v>65757</v>
      </c>
      <c r="B23672" s="2" t="s">
        <v>65758</v>
      </c>
      <c r="C23672" s="3">
        <v>42957.212500000001</v>
      </c>
    </row>
    <row r="23673" spans="1:3" x14ac:dyDescent="0.15">
      <c r="A23673" s="2" t="s">
        <v>66531</v>
      </c>
      <c r="B23673" s="2" t="s">
        <v>66532</v>
      </c>
      <c r="C23673" s="3">
        <v>42957.212500000001</v>
      </c>
    </row>
    <row r="23674" spans="1:3" x14ac:dyDescent="0.15">
      <c r="A23674" s="2" t="s">
        <v>66676</v>
      </c>
      <c r="B23674" s="2" t="s">
        <v>66677</v>
      </c>
      <c r="C23674" s="3">
        <v>42957.212500000001</v>
      </c>
    </row>
    <row r="23675" spans="1:3" x14ac:dyDescent="0.15">
      <c r="A23675" s="2" t="s">
        <v>66999</v>
      </c>
      <c r="B23675" s="2" t="s">
        <v>67000</v>
      </c>
      <c r="C23675" s="3">
        <v>42957.212500000001</v>
      </c>
    </row>
    <row r="23676" spans="1:3" x14ac:dyDescent="0.15">
      <c r="A23676" s="2" t="s">
        <v>67071</v>
      </c>
      <c r="B23676" s="2" t="s">
        <v>67072</v>
      </c>
      <c r="C23676" s="3">
        <v>42957.212500000001</v>
      </c>
    </row>
    <row r="23677" spans="1:3" x14ac:dyDescent="0.15">
      <c r="A23677" s="2" t="s">
        <v>67146</v>
      </c>
      <c r="B23677" s="2" t="s">
        <v>66677</v>
      </c>
      <c r="C23677" s="3">
        <v>42957.212500000001</v>
      </c>
    </row>
    <row r="23678" spans="1:3" x14ac:dyDescent="0.15">
      <c r="A23678" s="2" t="s">
        <v>67584</v>
      </c>
      <c r="B23678" s="2" t="s">
        <v>66677</v>
      </c>
      <c r="C23678" s="3">
        <v>42957.212500000001</v>
      </c>
    </row>
    <row r="23679" spans="1:3" x14ac:dyDescent="0.15">
      <c r="A23679" s="2" t="s">
        <v>68044</v>
      </c>
      <c r="B23679" s="2" t="s">
        <v>66532</v>
      </c>
      <c r="C23679" s="3">
        <v>42957.212500000001</v>
      </c>
    </row>
    <row r="23680" spans="1:3" x14ac:dyDescent="0.15">
      <c r="A23680" s="2" t="s">
        <v>68402</v>
      </c>
      <c r="B23680" s="2" t="s">
        <v>66677</v>
      </c>
      <c r="C23680" s="3">
        <v>42957.212500000001</v>
      </c>
    </row>
    <row r="23681" spans="1:3" x14ac:dyDescent="0.15">
      <c r="A23681" s="2" t="s">
        <v>68637</v>
      </c>
      <c r="B23681" s="2" t="s">
        <v>66677</v>
      </c>
      <c r="C23681" s="3">
        <v>42957.212500000001</v>
      </c>
    </row>
    <row r="23682" spans="1:3" x14ac:dyDescent="0.15">
      <c r="A23682" s="2" t="s">
        <v>69379</v>
      </c>
      <c r="B23682" s="2" t="s">
        <v>69380</v>
      </c>
      <c r="C23682" s="3">
        <v>42957.212500000001</v>
      </c>
    </row>
    <row r="23683" spans="1:3" x14ac:dyDescent="0.15">
      <c r="A23683" s="2" t="s">
        <v>69702</v>
      </c>
      <c r="B23683" s="2" t="s">
        <v>69703</v>
      </c>
      <c r="C23683" s="3">
        <v>42957.212500000001</v>
      </c>
    </row>
    <row r="23684" spans="1:3" x14ac:dyDescent="0.15">
      <c r="A23684" s="2" t="s">
        <v>70431</v>
      </c>
      <c r="B23684" s="2" t="s">
        <v>66677</v>
      </c>
      <c r="C23684" s="3">
        <v>42957.212500000001</v>
      </c>
    </row>
    <row r="23685" spans="1:3" x14ac:dyDescent="0.15">
      <c r="A23685" s="2" t="s">
        <v>71421</v>
      </c>
      <c r="B23685" s="2" t="s">
        <v>67072</v>
      </c>
      <c r="C23685" s="3">
        <v>42957.212500000001</v>
      </c>
    </row>
    <row r="23686" spans="1:3" x14ac:dyDescent="0.15">
      <c r="A23686" s="2" t="s">
        <v>71937</v>
      </c>
      <c r="B23686" s="2" t="s">
        <v>71938</v>
      </c>
      <c r="C23686" s="3">
        <v>42957.212500000001</v>
      </c>
    </row>
    <row r="23687" spans="1:3" x14ac:dyDescent="0.15">
      <c r="A23687" s="2" t="s">
        <v>72129</v>
      </c>
      <c r="B23687" s="2" t="s">
        <v>72130</v>
      </c>
      <c r="C23687" s="3">
        <v>42957.212500000001</v>
      </c>
    </row>
    <row r="23688" spans="1:3" x14ac:dyDescent="0.15">
      <c r="A23688" s="2" t="s">
        <v>72565</v>
      </c>
      <c r="B23688" s="2" t="s">
        <v>66532</v>
      </c>
      <c r="C23688" s="3">
        <v>42957.212500000001</v>
      </c>
    </row>
    <row r="23689" spans="1:3" x14ac:dyDescent="0.15">
      <c r="A23689" s="2" t="s">
        <v>72664</v>
      </c>
      <c r="B23689" s="2" t="s">
        <v>66532</v>
      </c>
      <c r="C23689" s="3">
        <v>42957.212500000001</v>
      </c>
    </row>
    <row r="23690" spans="1:3" x14ac:dyDescent="0.15">
      <c r="A23690" s="2" t="s">
        <v>72766</v>
      </c>
      <c r="B23690" s="2" t="s">
        <v>66677</v>
      </c>
      <c r="C23690" s="3">
        <v>42957.212500000001</v>
      </c>
    </row>
    <row r="23691" spans="1:3" x14ac:dyDescent="0.15">
      <c r="A23691" s="2" t="s">
        <v>73468</v>
      </c>
      <c r="B23691" s="2" t="s">
        <v>73469</v>
      </c>
      <c r="C23691" s="3">
        <v>42957.212500000001</v>
      </c>
    </row>
    <row r="23692" spans="1:3" x14ac:dyDescent="0.15">
      <c r="A23692" s="2" t="s">
        <v>73652</v>
      </c>
      <c r="B23692" s="2" t="s">
        <v>66677</v>
      </c>
      <c r="C23692" s="3">
        <v>42957.212500000001</v>
      </c>
    </row>
    <row r="23693" spans="1:3" x14ac:dyDescent="0.15">
      <c r="A23693" s="2" t="s">
        <v>74314</v>
      </c>
      <c r="B23693" s="2" t="s">
        <v>74315</v>
      </c>
      <c r="C23693" s="3">
        <v>42957.212500000001</v>
      </c>
    </row>
    <row r="23694" spans="1:3" x14ac:dyDescent="0.15">
      <c r="A23694" s="2" t="s">
        <v>74619</v>
      </c>
      <c r="B23694" s="2" t="s">
        <v>66532</v>
      </c>
      <c r="C23694" s="3">
        <v>42957.212500000001</v>
      </c>
    </row>
    <row r="23695" spans="1:3" x14ac:dyDescent="0.15">
      <c r="A23695" s="2" t="s">
        <v>75018</v>
      </c>
      <c r="B23695" s="2" t="s">
        <v>75019</v>
      </c>
      <c r="C23695" s="3">
        <v>42957.212500000001</v>
      </c>
    </row>
    <row r="23696" spans="1:3" x14ac:dyDescent="0.15">
      <c r="A23696" s="2" t="s">
        <v>75282</v>
      </c>
      <c r="B23696" s="2" t="s">
        <v>75283</v>
      </c>
      <c r="C23696" s="3">
        <v>42957.212500000001</v>
      </c>
    </row>
    <row r="23697" spans="1:3" x14ac:dyDescent="0.15">
      <c r="A23697" s="2" t="s">
        <v>75408</v>
      </c>
      <c r="B23697" s="2" t="s">
        <v>66677</v>
      </c>
      <c r="C23697" s="3">
        <v>42957.212500000001</v>
      </c>
    </row>
    <row r="23698" spans="1:3" x14ac:dyDescent="0.15">
      <c r="A23698" s="2" t="s">
        <v>75557</v>
      </c>
      <c r="B23698" s="2" t="s">
        <v>73469</v>
      </c>
      <c r="C23698" s="3">
        <v>42957.212500000001</v>
      </c>
    </row>
    <row r="23699" spans="1:3" x14ac:dyDescent="0.15">
      <c r="A23699" s="2" t="s">
        <v>75761</v>
      </c>
      <c r="B23699" s="2" t="s">
        <v>66532</v>
      </c>
      <c r="C23699" s="3">
        <v>42957.212500000001</v>
      </c>
    </row>
    <row r="23700" spans="1:3" x14ac:dyDescent="0.15">
      <c r="A23700" s="2" t="s">
        <v>77156</v>
      </c>
      <c r="B23700" s="2" t="s">
        <v>77157</v>
      </c>
      <c r="C23700" s="3">
        <v>42957.212500000001</v>
      </c>
    </row>
    <row r="23701" spans="1:3" x14ac:dyDescent="0.15">
      <c r="A23701" s="2" t="s">
        <v>77480</v>
      </c>
      <c r="B23701" s="2" t="s">
        <v>77481</v>
      </c>
      <c r="C23701" s="3">
        <v>42957.212500000001</v>
      </c>
    </row>
    <row r="23702" spans="1:3" x14ac:dyDescent="0.15">
      <c r="A23702" s="2" t="s">
        <v>79054</v>
      </c>
      <c r="B23702" s="2" t="s">
        <v>79055</v>
      </c>
      <c r="C23702" s="3">
        <v>42957.212500000001</v>
      </c>
    </row>
    <row r="23703" spans="1:3" x14ac:dyDescent="0.15">
      <c r="A23703" s="2" t="s">
        <v>79235</v>
      </c>
      <c r="B23703" s="2" t="s">
        <v>67072</v>
      </c>
      <c r="C23703" s="3">
        <v>42957.212500000001</v>
      </c>
    </row>
    <row r="23704" spans="1:3" x14ac:dyDescent="0.15">
      <c r="A23704" s="2" t="s">
        <v>79387</v>
      </c>
      <c r="B23704" s="2" t="s">
        <v>66532</v>
      </c>
      <c r="C23704" s="3">
        <v>42957.212500000001</v>
      </c>
    </row>
    <row r="23705" spans="1:3" x14ac:dyDescent="0.15">
      <c r="A23705" s="2" t="s">
        <v>79930</v>
      </c>
      <c r="B23705" s="2" t="s">
        <v>66677</v>
      </c>
      <c r="C23705" s="3">
        <v>42957.212500000001</v>
      </c>
    </row>
    <row r="23706" spans="1:3" x14ac:dyDescent="0.15">
      <c r="A23706" s="2" t="s">
        <v>79968</v>
      </c>
      <c r="B23706" s="2" t="s">
        <v>77157</v>
      </c>
      <c r="C23706" s="3">
        <v>42957.212500000001</v>
      </c>
    </row>
    <row r="23707" spans="1:3" x14ac:dyDescent="0.15">
      <c r="A23707" s="2" t="s">
        <v>80096</v>
      </c>
      <c r="B23707" s="2" t="s">
        <v>66532</v>
      </c>
      <c r="C23707" s="3">
        <v>42957.212500000001</v>
      </c>
    </row>
    <row r="23708" spans="1:3" x14ac:dyDescent="0.15">
      <c r="A23708" s="2" t="s">
        <v>80280</v>
      </c>
      <c r="B23708" s="2" t="s">
        <v>66532</v>
      </c>
      <c r="C23708" s="3">
        <v>42957.212500000001</v>
      </c>
    </row>
    <row r="23709" spans="1:3" x14ac:dyDescent="0.15">
      <c r="A23709" s="2" t="s">
        <v>80297</v>
      </c>
      <c r="B23709" s="2" t="s">
        <v>66532</v>
      </c>
      <c r="C23709" s="3">
        <v>42957.212500000001</v>
      </c>
    </row>
    <row r="23710" spans="1:3" x14ac:dyDescent="0.15">
      <c r="A23710" s="2" t="s">
        <v>81458</v>
      </c>
      <c r="B23710" s="2" t="s">
        <v>66532</v>
      </c>
      <c r="C23710" s="3">
        <v>42957.212500000001</v>
      </c>
    </row>
    <row r="23711" spans="1:3" x14ac:dyDescent="0.15">
      <c r="A23711" s="2" t="s">
        <v>81614</v>
      </c>
      <c r="B23711" s="2" t="s">
        <v>81615</v>
      </c>
      <c r="C23711" s="3">
        <v>42957.212500000001</v>
      </c>
    </row>
    <row r="23712" spans="1:3" x14ac:dyDescent="0.15">
      <c r="A23712" s="2" t="s">
        <v>81728</v>
      </c>
      <c r="B23712" s="2" t="s">
        <v>66532</v>
      </c>
      <c r="C23712" s="3">
        <v>42957.212500000001</v>
      </c>
    </row>
    <row r="23713" spans="1:3" x14ac:dyDescent="0.15">
      <c r="A23713" s="2" t="s">
        <v>66415</v>
      </c>
      <c r="B23713" s="2" t="s">
        <v>66416</v>
      </c>
      <c r="C23713" s="3">
        <v>42957.213194444441</v>
      </c>
    </row>
    <row r="23714" spans="1:3" x14ac:dyDescent="0.15">
      <c r="A23714" s="2" t="s">
        <v>66427</v>
      </c>
      <c r="B23714" s="2" t="s">
        <v>66428</v>
      </c>
      <c r="C23714" s="3">
        <v>42957.213194444441</v>
      </c>
    </row>
    <row r="23715" spans="1:3" x14ac:dyDescent="0.15">
      <c r="A23715" s="2" t="s">
        <v>68573</v>
      </c>
      <c r="B23715" s="2" t="s">
        <v>2065</v>
      </c>
      <c r="C23715" s="3">
        <v>42957.213194444441</v>
      </c>
    </row>
    <row r="23716" spans="1:3" x14ac:dyDescent="0.15">
      <c r="A23716" s="2" t="s">
        <v>69940</v>
      </c>
      <c r="B23716" s="2" t="s">
        <v>69941</v>
      </c>
      <c r="C23716" s="3">
        <v>42957.213194444441</v>
      </c>
    </row>
    <row r="23717" spans="1:3" x14ac:dyDescent="0.15">
      <c r="A23717" s="2" t="s">
        <v>73695</v>
      </c>
      <c r="B23717" s="2" t="s">
        <v>73696</v>
      </c>
      <c r="C23717" s="3">
        <v>42957.213194444441</v>
      </c>
    </row>
    <row r="23718" spans="1:3" x14ac:dyDescent="0.15">
      <c r="A23718" s="2" t="s">
        <v>76334</v>
      </c>
      <c r="B23718" s="2" t="s">
        <v>76335</v>
      </c>
      <c r="C23718" s="3">
        <v>42957.213194444441</v>
      </c>
    </row>
    <row r="23719" spans="1:3" x14ac:dyDescent="0.15">
      <c r="A23719" s="2" t="s">
        <v>76710</v>
      </c>
      <c r="B23719" s="2" t="s">
        <v>76711</v>
      </c>
      <c r="C23719" s="3">
        <v>42957.213194444441</v>
      </c>
    </row>
    <row r="23720" spans="1:3" x14ac:dyDescent="0.15">
      <c r="A23720" s="2" t="s">
        <v>79206</v>
      </c>
      <c r="B23720" s="2" t="s">
        <v>79207</v>
      </c>
      <c r="C23720" s="3">
        <v>42957.213194444441</v>
      </c>
    </row>
    <row r="23721" spans="1:3" x14ac:dyDescent="0.15">
      <c r="A23721" s="2" t="s">
        <v>79655</v>
      </c>
      <c r="B23721" s="2" t="s">
        <v>79656</v>
      </c>
      <c r="C23721" s="3">
        <v>42957.213194444441</v>
      </c>
    </row>
    <row r="23722" spans="1:3" x14ac:dyDescent="0.15">
      <c r="A23722" s="2" t="s">
        <v>69926</v>
      </c>
      <c r="B23722" s="2" t="s">
        <v>65243</v>
      </c>
      <c r="C23722" s="3">
        <v>42957.213888888888</v>
      </c>
    </row>
    <row r="23723" spans="1:3" x14ac:dyDescent="0.15">
      <c r="A23723" s="2" t="s">
        <v>71375</v>
      </c>
      <c r="B23723" s="2" t="s">
        <v>71376</v>
      </c>
      <c r="C23723" s="3">
        <v>42957.213888888888</v>
      </c>
    </row>
    <row r="23724" spans="1:3" x14ac:dyDescent="0.15">
      <c r="A23724" s="2" t="s">
        <v>74887</v>
      </c>
      <c r="B23724" s="2" t="s">
        <v>66708</v>
      </c>
      <c r="C23724" s="3">
        <v>42957.213888888888</v>
      </c>
    </row>
    <row r="23725" spans="1:3" x14ac:dyDescent="0.15">
      <c r="A23725" s="2" t="s">
        <v>77002</v>
      </c>
      <c r="B23725" s="2" t="s">
        <v>77003</v>
      </c>
      <c r="C23725" s="3">
        <v>42957.213888888888</v>
      </c>
    </row>
    <row r="23726" spans="1:3" x14ac:dyDescent="0.15">
      <c r="A23726" s="2" t="s">
        <v>77300</v>
      </c>
      <c r="B23726" s="2" t="s">
        <v>65238</v>
      </c>
      <c r="C23726" s="3">
        <v>42957.213888888888</v>
      </c>
    </row>
    <row r="23727" spans="1:3" x14ac:dyDescent="0.15">
      <c r="A23727" s="2" t="s">
        <v>78927</v>
      </c>
      <c r="B23727" s="2" t="s">
        <v>74616</v>
      </c>
      <c r="C23727" s="3">
        <v>42957.213888888888</v>
      </c>
    </row>
    <row r="23728" spans="1:3" x14ac:dyDescent="0.15">
      <c r="A23728" s="2" t="s">
        <v>79279</v>
      </c>
      <c r="B23728" s="2" t="s">
        <v>79280</v>
      </c>
      <c r="C23728" s="3">
        <v>42957.213888888888</v>
      </c>
    </row>
    <row r="23729" spans="1:3" x14ac:dyDescent="0.15">
      <c r="A23729" s="2" t="s">
        <v>65363</v>
      </c>
      <c r="B23729" s="2" t="s">
        <v>65364</v>
      </c>
      <c r="C23729" s="3">
        <v>42957.214583333334</v>
      </c>
    </row>
    <row r="23730" spans="1:3" x14ac:dyDescent="0.15">
      <c r="A23730" s="2" t="s">
        <v>65540</v>
      </c>
      <c r="B23730" s="2" t="s">
        <v>65541</v>
      </c>
      <c r="C23730" s="3">
        <v>42957.214583333334</v>
      </c>
    </row>
    <row r="23731" spans="1:3" x14ac:dyDescent="0.15">
      <c r="A23731" s="2" t="s">
        <v>66238</v>
      </c>
      <c r="B23731" s="2" t="s">
        <v>66239</v>
      </c>
      <c r="C23731" s="3">
        <v>42957.214583333334</v>
      </c>
    </row>
    <row r="23732" spans="1:3" x14ac:dyDescent="0.15">
      <c r="A23732" s="2" t="s">
        <v>68844</v>
      </c>
      <c r="B23732" s="2" t="s">
        <v>68845</v>
      </c>
      <c r="C23732" s="3">
        <v>42957.214583333334</v>
      </c>
    </row>
    <row r="23733" spans="1:3" x14ac:dyDescent="0.15">
      <c r="A23733" s="2" t="s">
        <v>69901</v>
      </c>
      <c r="B23733" s="2" t="s">
        <v>35329</v>
      </c>
      <c r="C23733" s="3">
        <v>42957.214583333334</v>
      </c>
    </row>
    <row r="23734" spans="1:3" x14ac:dyDescent="0.15">
      <c r="A23734" s="2" t="s">
        <v>78261</v>
      </c>
      <c r="B23734" s="2" t="s">
        <v>78262</v>
      </c>
      <c r="C23734" s="3">
        <v>42957.214583333334</v>
      </c>
    </row>
    <row r="23735" spans="1:3" x14ac:dyDescent="0.15">
      <c r="A23735" s="2" t="s">
        <v>78724</v>
      </c>
      <c r="B23735" s="2" t="s">
        <v>78725</v>
      </c>
      <c r="C23735" s="3">
        <v>42957.214583333334</v>
      </c>
    </row>
    <row r="23736" spans="1:3" x14ac:dyDescent="0.15">
      <c r="A23736" s="2" t="s">
        <v>69652</v>
      </c>
      <c r="B23736" s="2" t="s">
        <v>67143</v>
      </c>
      <c r="C23736" s="3">
        <v>42957.215277777781</v>
      </c>
    </row>
    <row r="23737" spans="1:3" x14ac:dyDescent="0.15">
      <c r="A23737" s="2" t="s">
        <v>72245</v>
      </c>
      <c r="B23737" s="2" t="s">
        <v>72246</v>
      </c>
      <c r="C23737" s="3">
        <v>42957.215277777781</v>
      </c>
    </row>
    <row r="23738" spans="1:3" x14ac:dyDescent="0.15">
      <c r="A23738" s="2" t="s">
        <v>75342</v>
      </c>
      <c r="B23738" s="2" t="s">
        <v>75343</v>
      </c>
      <c r="C23738" s="3">
        <v>42957.215277777781</v>
      </c>
    </row>
    <row r="23739" spans="1:3" x14ac:dyDescent="0.15">
      <c r="A23739" s="2" t="s">
        <v>76189</v>
      </c>
      <c r="B23739" s="2" t="s">
        <v>76190</v>
      </c>
      <c r="C23739" s="3">
        <v>42957.215277777781</v>
      </c>
    </row>
    <row r="23740" spans="1:3" x14ac:dyDescent="0.15">
      <c r="A23740" s="2" t="s">
        <v>76204</v>
      </c>
      <c r="B23740" s="2" t="s">
        <v>76205</v>
      </c>
      <c r="C23740" s="3">
        <v>42957.215277777781</v>
      </c>
    </row>
    <row r="23741" spans="1:3" x14ac:dyDescent="0.15">
      <c r="A23741" s="2" t="s">
        <v>76365</v>
      </c>
      <c r="B23741" s="2" t="s">
        <v>76366</v>
      </c>
      <c r="C23741" s="3">
        <v>42957.215277777781</v>
      </c>
    </row>
    <row r="23742" spans="1:3" x14ac:dyDescent="0.15">
      <c r="A23742" s="2" t="s">
        <v>78627</v>
      </c>
      <c r="B23742" s="2" t="s">
        <v>78628</v>
      </c>
      <c r="C23742" s="3">
        <v>42957.215277777781</v>
      </c>
    </row>
    <row r="23743" spans="1:3" x14ac:dyDescent="0.15">
      <c r="A23743" s="2" t="s">
        <v>65759</v>
      </c>
      <c r="B23743" s="2" t="s">
        <v>11700</v>
      </c>
      <c r="C23743" s="3">
        <v>42957.21597222222</v>
      </c>
    </row>
    <row r="23744" spans="1:3" x14ac:dyDescent="0.15">
      <c r="A23744" s="2" t="s">
        <v>68053</v>
      </c>
      <c r="B23744" s="2" t="s">
        <v>68054</v>
      </c>
      <c r="C23744" s="3">
        <v>42957.21597222222</v>
      </c>
    </row>
    <row r="23745" spans="1:3" x14ac:dyDescent="0.15">
      <c r="A23745" s="2" t="s">
        <v>70144</v>
      </c>
      <c r="B23745" s="2" t="s">
        <v>70145</v>
      </c>
      <c r="C23745" s="3">
        <v>42957.21597222222</v>
      </c>
    </row>
    <row r="23746" spans="1:3" x14ac:dyDescent="0.15">
      <c r="A23746" s="2" t="s">
        <v>78190</v>
      </c>
      <c r="B23746" s="2" t="s">
        <v>78191</v>
      </c>
      <c r="C23746" s="3">
        <v>42957.21597222222</v>
      </c>
    </row>
    <row r="23747" spans="1:3" x14ac:dyDescent="0.15">
      <c r="A23747" s="2" t="s">
        <v>79588</v>
      </c>
      <c r="B23747" s="2" t="s">
        <v>79589</v>
      </c>
      <c r="C23747" s="3">
        <v>42957.21597222222</v>
      </c>
    </row>
    <row r="23748" spans="1:3" x14ac:dyDescent="0.15">
      <c r="A23748" s="2" t="s">
        <v>66997</v>
      </c>
      <c r="B23748" s="2" t="s">
        <v>66998</v>
      </c>
      <c r="C23748" s="3">
        <v>42957.216666666667</v>
      </c>
    </row>
    <row r="23749" spans="1:3" x14ac:dyDescent="0.15">
      <c r="A23749" s="2" t="s">
        <v>72679</v>
      </c>
      <c r="B23749" s="2" t="s">
        <v>70518</v>
      </c>
      <c r="C23749" s="3">
        <v>42957.216666666667</v>
      </c>
    </row>
    <row r="23750" spans="1:3" x14ac:dyDescent="0.15">
      <c r="A23750" s="2" t="s">
        <v>79480</v>
      </c>
      <c r="B23750" s="2" t="s">
        <v>79481</v>
      </c>
      <c r="C23750" s="3">
        <v>42957.216666666667</v>
      </c>
    </row>
    <row r="23751" spans="1:3" x14ac:dyDescent="0.15">
      <c r="A23751" s="2" t="s">
        <v>79686</v>
      </c>
      <c r="B23751" s="2" t="s">
        <v>76854</v>
      </c>
      <c r="C23751" s="3">
        <v>42957.216666666667</v>
      </c>
    </row>
    <row r="23752" spans="1:3" x14ac:dyDescent="0.15">
      <c r="A23752" s="2" t="s">
        <v>79928</v>
      </c>
      <c r="B23752" s="2" t="s">
        <v>79929</v>
      </c>
      <c r="C23752" s="3">
        <v>42957.216666666667</v>
      </c>
    </row>
    <row r="23753" spans="1:3" x14ac:dyDescent="0.15">
      <c r="A23753" s="2" t="s">
        <v>68463</v>
      </c>
      <c r="B23753" s="2" t="s">
        <v>68464</v>
      </c>
      <c r="C23753" s="3">
        <v>42957.217361111114</v>
      </c>
    </row>
    <row r="23754" spans="1:3" x14ac:dyDescent="0.15">
      <c r="A23754" s="2" t="s">
        <v>69787</v>
      </c>
      <c r="B23754" s="2" t="s">
        <v>69788</v>
      </c>
      <c r="C23754" s="3">
        <v>42957.217361111114</v>
      </c>
    </row>
    <row r="23755" spans="1:3" x14ac:dyDescent="0.15">
      <c r="A23755" s="2" t="s">
        <v>71541</v>
      </c>
      <c r="B23755" s="2" t="s">
        <v>71542</v>
      </c>
      <c r="C23755" s="3">
        <v>42957.217361111114</v>
      </c>
    </row>
    <row r="23756" spans="1:3" x14ac:dyDescent="0.15">
      <c r="A23756" s="2" t="s">
        <v>73043</v>
      </c>
      <c r="B23756" s="2" t="s">
        <v>73044</v>
      </c>
      <c r="C23756" s="3">
        <v>42957.217361111114</v>
      </c>
    </row>
    <row r="23757" spans="1:3" x14ac:dyDescent="0.15">
      <c r="A23757" s="2" t="s">
        <v>75065</v>
      </c>
      <c r="B23757" s="2" t="s">
        <v>75066</v>
      </c>
      <c r="C23757" s="3">
        <v>42957.217361111114</v>
      </c>
    </row>
    <row r="23758" spans="1:3" x14ac:dyDescent="0.15">
      <c r="A23758" s="2" t="s">
        <v>75755</v>
      </c>
      <c r="B23758" s="2" t="s">
        <v>75756</v>
      </c>
      <c r="C23758" s="3">
        <v>42957.217361111114</v>
      </c>
    </row>
    <row r="23759" spans="1:3" x14ac:dyDescent="0.15">
      <c r="A23759" s="2" t="s">
        <v>75918</v>
      </c>
      <c r="B23759" s="2" t="s">
        <v>65843</v>
      </c>
      <c r="C23759" s="3">
        <v>42957.217361111114</v>
      </c>
    </row>
    <row r="23760" spans="1:3" x14ac:dyDescent="0.15">
      <c r="A23760" s="2" t="s">
        <v>76263</v>
      </c>
      <c r="B23760" s="2" t="s">
        <v>65243</v>
      </c>
      <c r="C23760" s="3">
        <v>42957.217361111114</v>
      </c>
    </row>
    <row r="23761" spans="1:3" x14ac:dyDescent="0.15">
      <c r="A23761" s="2" t="s">
        <v>79848</v>
      </c>
      <c r="B23761" s="2" t="s">
        <v>79849</v>
      </c>
      <c r="C23761" s="3">
        <v>42957.217361111114</v>
      </c>
    </row>
    <row r="23762" spans="1:3" x14ac:dyDescent="0.15">
      <c r="A23762" s="2" t="s">
        <v>80415</v>
      </c>
      <c r="B23762" s="2" t="s">
        <v>80416</v>
      </c>
      <c r="C23762" s="3">
        <v>42957.217361111114</v>
      </c>
    </row>
    <row r="23763" spans="1:3" x14ac:dyDescent="0.15">
      <c r="A23763" s="2" t="s">
        <v>67920</v>
      </c>
      <c r="B23763" s="2" t="s">
        <v>67921</v>
      </c>
      <c r="C23763" s="3">
        <v>42957.218055555553</v>
      </c>
    </row>
    <row r="23764" spans="1:3" x14ac:dyDescent="0.15">
      <c r="A23764" s="2" t="s">
        <v>69522</v>
      </c>
      <c r="B23764" s="2" t="s">
        <v>12854</v>
      </c>
      <c r="C23764" s="3">
        <v>42957.218055555553</v>
      </c>
    </row>
    <row r="23765" spans="1:3" x14ac:dyDescent="0.15">
      <c r="A23765" s="2" t="s">
        <v>71086</v>
      </c>
      <c r="B23765" s="2" t="s">
        <v>67143</v>
      </c>
      <c r="C23765" s="3">
        <v>42957.218055555553</v>
      </c>
    </row>
    <row r="23766" spans="1:3" x14ac:dyDescent="0.15">
      <c r="A23766" s="2" t="s">
        <v>71210</v>
      </c>
      <c r="B23766" s="2" t="s">
        <v>70424</v>
      </c>
      <c r="C23766" s="3">
        <v>42957.218055555553</v>
      </c>
    </row>
    <row r="23767" spans="1:3" x14ac:dyDescent="0.15">
      <c r="A23767" s="2" t="s">
        <v>71441</v>
      </c>
      <c r="B23767" s="2" t="s">
        <v>4483</v>
      </c>
      <c r="C23767" s="3">
        <v>42957.218055555553</v>
      </c>
    </row>
    <row r="23768" spans="1:3" x14ac:dyDescent="0.15">
      <c r="A23768" s="2" t="s">
        <v>73739</v>
      </c>
      <c r="B23768" s="2" t="s">
        <v>65243</v>
      </c>
      <c r="C23768" s="3">
        <v>42957.218055555553</v>
      </c>
    </row>
    <row r="23769" spans="1:3" x14ac:dyDescent="0.15">
      <c r="A23769" s="2" t="s">
        <v>74199</v>
      </c>
      <c r="B23769" s="2" t="s">
        <v>66455</v>
      </c>
      <c r="C23769" s="3">
        <v>42957.218055555553</v>
      </c>
    </row>
    <row r="23770" spans="1:3" x14ac:dyDescent="0.15">
      <c r="A23770" s="2" t="s">
        <v>80340</v>
      </c>
      <c r="B23770" s="2" t="s">
        <v>80341</v>
      </c>
      <c r="C23770" s="3">
        <v>42957.218055555553</v>
      </c>
    </row>
    <row r="23771" spans="1:3" x14ac:dyDescent="0.15">
      <c r="A23771" s="2" t="s">
        <v>80610</v>
      </c>
      <c r="B23771" s="2" t="s">
        <v>80611</v>
      </c>
      <c r="C23771" s="3">
        <v>42957.218055555553</v>
      </c>
    </row>
    <row r="23772" spans="1:3" x14ac:dyDescent="0.15">
      <c r="A23772" s="2" t="s">
        <v>81319</v>
      </c>
      <c r="B23772" s="2" t="s">
        <v>81320</v>
      </c>
      <c r="C23772" s="3">
        <v>42957.218055555553</v>
      </c>
    </row>
    <row r="23773" spans="1:3" x14ac:dyDescent="0.15">
      <c r="A23773" s="2" t="s">
        <v>81816</v>
      </c>
      <c r="B23773" s="2" t="s">
        <v>81817</v>
      </c>
      <c r="C23773" s="3">
        <v>42957.218055555553</v>
      </c>
    </row>
    <row r="23774" spans="1:3" x14ac:dyDescent="0.15">
      <c r="A23774" s="2" t="s">
        <v>66657</v>
      </c>
      <c r="B23774" s="2" t="s">
        <v>66658</v>
      </c>
      <c r="C23774" s="3">
        <v>42957.21875</v>
      </c>
    </row>
    <row r="23775" spans="1:3" x14ac:dyDescent="0.15">
      <c r="A23775" s="2" t="s">
        <v>67361</v>
      </c>
      <c r="B23775" s="2" t="s">
        <v>67362</v>
      </c>
      <c r="C23775" s="3">
        <v>42957.21875</v>
      </c>
    </row>
    <row r="23776" spans="1:3" x14ac:dyDescent="0.15">
      <c r="A23776" s="2" t="s">
        <v>68340</v>
      </c>
      <c r="B23776" s="2" t="s">
        <v>68341</v>
      </c>
      <c r="C23776" s="3">
        <v>42957.21875</v>
      </c>
    </row>
    <row r="23777" spans="1:3" x14ac:dyDescent="0.15">
      <c r="A23777" s="2" t="s">
        <v>71530</v>
      </c>
      <c r="B23777" s="2" t="s">
        <v>71531</v>
      </c>
      <c r="C23777" s="3">
        <v>42957.21875</v>
      </c>
    </row>
    <row r="23778" spans="1:3" x14ac:dyDescent="0.15">
      <c r="A23778" s="2" t="s">
        <v>71609</v>
      </c>
      <c r="B23778" s="2" t="s">
        <v>65257</v>
      </c>
      <c r="C23778" s="3">
        <v>42957.21875</v>
      </c>
    </row>
    <row r="23779" spans="1:3" x14ac:dyDescent="0.15">
      <c r="A23779" s="2" t="s">
        <v>77595</v>
      </c>
      <c r="B23779" s="2" t="s">
        <v>77596</v>
      </c>
      <c r="C23779" s="3">
        <v>42957.21875</v>
      </c>
    </row>
    <row r="23780" spans="1:3" x14ac:dyDescent="0.15">
      <c r="A23780" s="2" t="s">
        <v>66176</v>
      </c>
      <c r="B23780" s="2" t="s">
        <v>66177</v>
      </c>
      <c r="C23780" s="3">
        <v>42957.219444444447</v>
      </c>
    </row>
    <row r="23781" spans="1:3" x14ac:dyDescent="0.15">
      <c r="A23781" s="2" t="s">
        <v>68927</v>
      </c>
      <c r="B23781" s="2" t="s">
        <v>68928</v>
      </c>
      <c r="C23781" s="3">
        <v>42957.219444444447</v>
      </c>
    </row>
    <row r="23782" spans="1:3" x14ac:dyDescent="0.15">
      <c r="A23782" s="2" t="s">
        <v>70139</v>
      </c>
      <c r="B23782" s="2" t="s">
        <v>70140</v>
      </c>
      <c r="C23782" s="3">
        <v>42957.219444444447</v>
      </c>
    </row>
    <row r="23783" spans="1:3" x14ac:dyDescent="0.15">
      <c r="A23783" s="2" t="s">
        <v>70476</v>
      </c>
      <c r="B23783" s="2" t="s">
        <v>63239</v>
      </c>
      <c r="C23783" s="3">
        <v>42957.219444444447</v>
      </c>
    </row>
    <row r="23784" spans="1:3" x14ac:dyDescent="0.15">
      <c r="A23784" s="2" t="s">
        <v>72742</v>
      </c>
      <c r="B23784" s="2" t="s">
        <v>72743</v>
      </c>
      <c r="C23784" s="3">
        <v>42957.219444444447</v>
      </c>
    </row>
    <row r="23785" spans="1:3" x14ac:dyDescent="0.15">
      <c r="A23785" s="2" t="s">
        <v>73045</v>
      </c>
      <c r="B23785" s="2" t="s">
        <v>73046</v>
      </c>
      <c r="C23785" s="3">
        <v>42957.219444444447</v>
      </c>
    </row>
    <row r="23786" spans="1:3" x14ac:dyDescent="0.15">
      <c r="A23786" s="2" t="s">
        <v>77809</v>
      </c>
      <c r="B23786" s="2" t="s">
        <v>77810</v>
      </c>
      <c r="C23786" s="3">
        <v>42957.219444444447</v>
      </c>
    </row>
    <row r="23787" spans="1:3" x14ac:dyDescent="0.15">
      <c r="A23787" s="2" t="s">
        <v>79289</v>
      </c>
      <c r="B23787" s="2" t="s">
        <v>79290</v>
      </c>
      <c r="C23787" s="3">
        <v>42957.219444444447</v>
      </c>
    </row>
    <row r="23788" spans="1:3" x14ac:dyDescent="0.15">
      <c r="A23788" s="2" t="s">
        <v>79635</v>
      </c>
      <c r="B23788" s="2" t="s">
        <v>79636</v>
      </c>
      <c r="C23788" s="3">
        <v>42957.219444444447</v>
      </c>
    </row>
    <row r="23789" spans="1:3" x14ac:dyDescent="0.15">
      <c r="A23789" s="2" t="s">
        <v>81064</v>
      </c>
      <c r="B23789" s="2" t="s">
        <v>81065</v>
      </c>
      <c r="C23789" s="3">
        <v>42957.219444444447</v>
      </c>
    </row>
    <row r="23790" spans="1:3" x14ac:dyDescent="0.15">
      <c r="A23790" s="2" t="s">
        <v>66528</v>
      </c>
      <c r="B23790" s="2" t="s">
        <v>66529</v>
      </c>
      <c r="C23790" s="3">
        <v>42957.220138888886</v>
      </c>
    </row>
    <row r="23791" spans="1:3" x14ac:dyDescent="0.15">
      <c r="A23791" s="2" t="s">
        <v>67317</v>
      </c>
      <c r="B23791" s="2" t="s">
        <v>67318</v>
      </c>
      <c r="C23791" s="3">
        <v>42957.220138888886</v>
      </c>
    </row>
    <row r="23792" spans="1:3" x14ac:dyDescent="0.15">
      <c r="A23792" s="2" t="s">
        <v>69415</v>
      </c>
      <c r="B23792" s="2" t="s">
        <v>69416</v>
      </c>
      <c r="C23792" s="3">
        <v>42957.220138888886</v>
      </c>
    </row>
    <row r="23793" spans="1:3" x14ac:dyDescent="0.15">
      <c r="A23793" s="2" t="s">
        <v>69881</v>
      </c>
      <c r="B23793" s="2" t="s">
        <v>69882</v>
      </c>
      <c r="C23793" s="3">
        <v>42957.220138888886</v>
      </c>
    </row>
    <row r="23794" spans="1:3" x14ac:dyDescent="0.15">
      <c r="A23794" s="2" t="s">
        <v>73512</v>
      </c>
      <c r="B23794" s="2" t="s">
        <v>73513</v>
      </c>
      <c r="C23794" s="3">
        <v>42957.220138888886</v>
      </c>
    </row>
    <row r="23795" spans="1:3" x14ac:dyDescent="0.15">
      <c r="A23795" s="2" t="s">
        <v>73605</v>
      </c>
      <c r="B23795" s="2" t="s">
        <v>73606</v>
      </c>
      <c r="C23795" s="3">
        <v>42957.220138888886</v>
      </c>
    </row>
    <row r="23796" spans="1:3" x14ac:dyDescent="0.15">
      <c r="A23796" s="2" t="s">
        <v>78208</v>
      </c>
      <c r="B23796" s="2" t="s">
        <v>78209</v>
      </c>
      <c r="C23796" s="3">
        <v>42957.220138888886</v>
      </c>
    </row>
    <row r="23797" spans="1:3" x14ac:dyDescent="0.15">
      <c r="A23797" s="2" t="s">
        <v>79534</v>
      </c>
      <c r="B23797" s="2" t="s">
        <v>65243</v>
      </c>
      <c r="C23797" s="3">
        <v>42957.220138888886</v>
      </c>
    </row>
    <row r="23798" spans="1:3" x14ac:dyDescent="0.15">
      <c r="A23798" s="2" t="s">
        <v>81448</v>
      </c>
      <c r="B23798" s="2" t="s">
        <v>81449</v>
      </c>
      <c r="C23798" s="3">
        <v>42957.220138888886</v>
      </c>
    </row>
    <row r="23799" spans="1:3" x14ac:dyDescent="0.15">
      <c r="A23799" s="2" t="s">
        <v>66839</v>
      </c>
      <c r="B23799" s="2" t="s">
        <v>66840</v>
      </c>
      <c r="C23799" s="3">
        <v>42957.220833333333</v>
      </c>
    </row>
    <row r="23800" spans="1:3" x14ac:dyDescent="0.15">
      <c r="A23800" s="2" t="s">
        <v>69202</v>
      </c>
      <c r="B23800" s="2" t="s">
        <v>69203</v>
      </c>
      <c r="C23800" s="3">
        <v>42957.220833333333</v>
      </c>
    </row>
    <row r="23801" spans="1:3" x14ac:dyDescent="0.15">
      <c r="A23801" s="2" t="s">
        <v>69437</v>
      </c>
      <c r="B23801" s="2" t="s">
        <v>69438</v>
      </c>
      <c r="C23801" s="3">
        <v>42957.220833333333</v>
      </c>
    </row>
    <row r="23802" spans="1:3" x14ac:dyDescent="0.15">
      <c r="A23802" s="2" t="s">
        <v>69775</v>
      </c>
      <c r="B23802" s="2" t="s">
        <v>69776</v>
      </c>
      <c r="C23802" s="3">
        <v>42957.220833333333</v>
      </c>
    </row>
    <row r="23803" spans="1:3" x14ac:dyDescent="0.15">
      <c r="A23803" s="2" t="s">
        <v>71060</v>
      </c>
      <c r="B23803" s="2" t="s">
        <v>71061</v>
      </c>
      <c r="C23803" s="3">
        <v>42957.220833333333</v>
      </c>
    </row>
    <row r="23804" spans="1:3" x14ac:dyDescent="0.15">
      <c r="A23804" s="2" t="s">
        <v>73170</v>
      </c>
      <c r="B23804" s="2" t="s">
        <v>73171</v>
      </c>
      <c r="C23804" s="3">
        <v>42957.220833333333</v>
      </c>
    </row>
    <row r="23805" spans="1:3" x14ac:dyDescent="0.15">
      <c r="A23805" s="2" t="s">
        <v>73181</v>
      </c>
      <c r="B23805" s="2" t="s">
        <v>73182</v>
      </c>
      <c r="C23805" s="3">
        <v>42957.220833333333</v>
      </c>
    </row>
    <row r="23806" spans="1:3" x14ac:dyDescent="0.15">
      <c r="A23806" s="2" t="s">
        <v>73663</v>
      </c>
      <c r="B23806" s="2" t="s">
        <v>73171</v>
      </c>
      <c r="C23806" s="3">
        <v>42957.220833333333</v>
      </c>
    </row>
    <row r="23807" spans="1:3" x14ac:dyDescent="0.15">
      <c r="A23807" s="2" t="s">
        <v>73708</v>
      </c>
      <c r="B23807" s="2" t="s">
        <v>73709</v>
      </c>
      <c r="C23807" s="3">
        <v>42957.220833333333</v>
      </c>
    </row>
    <row r="23808" spans="1:3" x14ac:dyDescent="0.15">
      <c r="A23808" s="2" t="s">
        <v>74807</v>
      </c>
      <c r="B23808" s="2" t="s">
        <v>67398</v>
      </c>
      <c r="C23808" s="3">
        <v>42957.220833333333</v>
      </c>
    </row>
    <row r="23809" spans="1:3" x14ac:dyDescent="0.15">
      <c r="A23809" s="2" t="s">
        <v>75793</v>
      </c>
      <c r="B23809" s="2" t="s">
        <v>75794</v>
      </c>
      <c r="C23809" s="3">
        <v>42957.220833333333</v>
      </c>
    </row>
    <row r="23810" spans="1:3" x14ac:dyDescent="0.15">
      <c r="A23810" s="2" t="s">
        <v>75910</v>
      </c>
      <c r="B23810" s="2" t="s">
        <v>75911</v>
      </c>
      <c r="C23810" s="3">
        <v>42957.220833333333</v>
      </c>
    </row>
    <row r="23811" spans="1:3" x14ac:dyDescent="0.15">
      <c r="A23811" s="2" t="s">
        <v>77571</v>
      </c>
      <c r="B23811" s="2" t="s">
        <v>77572</v>
      </c>
      <c r="C23811" s="3">
        <v>42957.220833333333</v>
      </c>
    </row>
    <row r="23812" spans="1:3" x14ac:dyDescent="0.15">
      <c r="A23812" s="2" t="s">
        <v>81217</v>
      </c>
      <c r="B23812" s="2" t="s">
        <v>69438</v>
      </c>
      <c r="C23812" s="3">
        <v>42957.220833333333</v>
      </c>
    </row>
    <row r="23813" spans="1:3" x14ac:dyDescent="0.15">
      <c r="A23813" s="2" t="s">
        <v>74541</v>
      </c>
      <c r="B23813" s="2" t="s">
        <v>74542</v>
      </c>
      <c r="C23813" s="3">
        <v>42957.22152777778</v>
      </c>
    </row>
    <row r="23814" spans="1:3" x14ac:dyDescent="0.15">
      <c r="A23814" s="2" t="s">
        <v>77070</v>
      </c>
      <c r="B23814" s="2" t="s">
        <v>77071</v>
      </c>
      <c r="C23814" s="3">
        <v>42957.22152777778</v>
      </c>
    </row>
    <row r="23815" spans="1:3" x14ac:dyDescent="0.15">
      <c r="A23815" s="2" t="s">
        <v>81281</v>
      </c>
      <c r="B23815" s="2" t="s">
        <v>81282</v>
      </c>
      <c r="C23815" s="3">
        <v>42957.22152777778</v>
      </c>
    </row>
    <row r="23816" spans="1:3" x14ac:dyDescent="0.15">
      <c r="A23816" s="2" t="s">
        <v>67655</v>
      </c>
      <c r="B23816" s="2" t="s">
        <v>65376</v>
      </c>
      <c r="C23816" s="3">
        <v>42957.222222222219</v>
      </c>
    </row>
    <row r="23817" spans="1:3" x14ac:dyDescent="0.15">
      <c r="A23817" s="2" t="s">
        <v>70541</v>
      </c>
      <c r="B23817" s="2" t="s">
        <v>70542</v>
      </c>
      <c r="C23817" s="3">
        <v>42957.222222222219</v>
      </c>
    </row>
    <row r="23818" spans="1:3" x14ac:dyDescent="0.15">
      <c r="A23818" s="2" t="s">
        <v>72461</v>
      </c>
      <c r="B23818" s="2" t="s">
        <v>65376</v>
      </c>
      <c r="C23818" s="3">
        <v>42957.222222222219</v>
      </c>
    </row>
    <row r="23819" spans="1:3" x14ac:dyDescent="0.15">
      <c r="A23819" s="2" t="s">
        <v>66695</v>
      </c>
      <c r="B23819" s="2" t="s">
        <v>66696</v>
      </c>
      <c r="C23819" s="3">
        <v>42957.222916666666</v>
      </c>
    </row>
    <row r="23820" spans="1:3" x14ac:dyDescent="0.15">
      <c r="A23820" s="2" t="s">
        <v>67931</v>
      </c>
      <c r="B23820" s="2" t="s">
        <v>67932</v>
      </c>
      <c r="C23820" s="3">
        <v>42957.222916666666</v>
      </c>
    </row>
    <row r="23821" spans="1:3" x14ac:dyDescent="0.15">
      <c r="A23821" s="2" t="s">
        <v>68797</v>
      </c>
      <c r="B23821" s="2" t="s">
        <v>68798</v>
      </c>
      <c r="C23821" s="3">
        <v>42957.222916666666</v>
      </c>
    </row>
    <row r="23822" spans="1:3" x14ac:dyDescent="0.15">
      <c r="A23822" s="2" t="s">
        <v>70355</v>
      </c>
      <c r="B23822" s="2" t="s">
        <v>70356</v>
      </c>
      <c r="C23822" s="3">
        <v>42957.222916666666</v>
      </c>
    </row>
    <row r="23823" spans="1:3" x14ac:dyDescent="0.15">
      <c r="A23823" s="2" t="s">
        <v>75679</v>
      </c>
      <c r="B23823" s="2" t="s">
        <v>75680</v>
      </c>
      <c r="C23823" s="3">
        <v>42957.222916666666</v>
      </c>
    </row>
    <row r="23824" spans="1:3" x14ac:dyDescent="0.15">
      <c r="A23824" s="2" t="s">
        <v>76629</v>
      </c>
      <c r="B23824" s="2" t="s">
        <v>76630</v>
      </c>
      <c r="C23824" s="3">
        <v>42957.222916666666</v>
      </c>
    </row>
    <row r="23825" spans="1:3" x14ac:dyDescent="0.15">
      <c r="A23825" s="2" t="s">
        <v>80636</v>
      </c>
      <c r="B23825" s="2" t="s">
        <v>80637</v>
      </c>
      <c r="C23825" s="3">
        <v>42957.222916666666</v>
      </c>
    </row>
    <row r="23826" spans="1:3" x14ac:dyDescent="0.15">
      <c r="A23826" s="2" t="s">
        <v>66160</v>
      </c>
      <c r="B23826" s="2" t="s">
        <v>66161</v>
      </c>
      <c r="C23826" s="3">
        <v>42957.223611111112</v>
      </c>
    </row>
    <row r="23827" spans="1:3" x14ac:dyDescent="0.15">
      <c r="A23827" s="2" t="s">
        <v>69423</v>
      </c>
      <c r="B23827" s="2" t="s">
        <v>67398</v>
      </c>
      <c r="C23827" s="3">
        <v>42957.223611111112</v>
      </c>
    </row>
    <row r="23828" spans="1:3" x14ac:dyDescent="0.15">
      <c r="A23828" s="2" t="s">
        <v>72319</v>
      </c>
      <c r="B23828" s="2" t="s">
        <v>72320</v>
      </c>
      <c r="C23828" s="3">
        <v>42957.223611111112</v>
      </c>
    </row>
    <row r="23829" spans="1:3" x14ac:dyDescent="0.15">
      <c r="A23829" s="2" t="s">
        <v>76172</v>
      </c>
      <c r="B23829" s="2" t="s">
        <v>66161</v>
      </c>
      <c r="C23829" s="3">
        <v>42957.223611111112</v>
      </c>
    </row>
    <row r="23830" spans="1:3" x14ac:dyDescent="0.15">
      <c r="A23830" s="2" t="s">
        <v>76886</v>
      </c>
      <c r="B23830" s="2" t="s">
        <v>76887</v>
      </c>
      <c r="C23830" s="3">
        <v>42957.223611111112</v>
      </c>
    </row>
    <row r="23831" spans="1:3" x14ac:dyDescent="0.15">
      <c r="A23831" s="2" t="s">
        <v>77029</v>
      </c>
      <c r="B23831" s="2" t="s">
        <v>77030</v>
      </c>
      <c r="C23831" s="3">
        <v>42957.223611111112</v>
      </c>
    </row>
    <row r="23832" spans="1:3" x14ac:dyDescent="0.15">
      <c r="A23832" s="2" t="s">
        <v>79354</v>
      </c>
      <c r="B23832" s="2" t="s">
        <v>79355</v>
      </c>
      <c r="C23832" s="3">
        <v>42957.223611111112</v>
      </c>
    </row>
    <row r="23833" spans="1:3" x14ac:dyDescent="0.15">
      <c r="A23833" s="2" t="s">
        <v>79432</v>
      </c>
      <c r="B23833" s="2" t="s">
        <v>65243</v>
      </c>
      <c r="C23833" s="3">
        <v>42957.223611111112</v>
      </c>
    </row>
    <row r="23834" spans="1:3" x14ac:dyDescent="0.15">
      <c r="A23834" s="2" t="s">
        <v>75272</v>
      </c>
      <c r="B23834" s="2" t="s">
        <v>75273</v>
      </c>
      <c r="C23834" s="3">
        <v>42957.224305555559</v>
      </c>
    </row>
    <row r="23835" spans="1:3" x14ac:dyDescent="0.15">
      <c r="A23835" s="2" t="s">
        <v>76317</v>
      </c>
      <c r="B23835" s="2" t="s">
        <v>76318</v>
      </c>
      <c r="C23835" s="3">
        <v>42957.224305555559</v>
      </c>
    </row>
    <row r="23836" spans="1:3" x14ac:dyDescent="0.15">
      <c r="A23836" s="2" t="s">
        <v>80378</v>
      </c>
      <c r="B23836" s="2" t="s">
        <v>80379</v>
      </c>
      <c r="C23836" s="3">
        <v>42957.224305555559</v>
      </c>
    </row>
    <row r="23837" spans="1:3" x14ac:dyDescent="0.15">
      <c r="A23837" s="2" t="s">
        <v>73017</v>
      </c>
      <c r="B23837" s="2" t="s">
        <v>73018</v>
      </c>
      <c r="C23837" s="3">
        <v>42957.224999999999</v>
      </c>
    </row>
    <row r="23838" spans="1:3" x14ac:dyDescent="0.15">
      <c r="A23838" s="2" t="s">
        <v>74014</v>
      </c>
      <c r="B23838" s="2" t="s">
        <v>74015</v>
      </c>
      <c r="C23838" s="3">
        <v>42957.224999999999</v>
      </c>
    </row>
    <row r="23839" spans="1:3" x14ac:dyDescent="0.15">
      <c r="A23839" s="2" t="s">
        <v>75104</v>
      </c>
      <c r="B23839" s="2" t="s">
        <v>75105</v>
      </c>
      <c r="C23839" s="3">
        <v>42957.224999999999</v>
      </c>
    </row>
    <row r="23840" spans="1:3" x14ac:dyDescent="0.15">
      <c r="A23840" s="2" t="s">
        <v>75231</v>
      </c>
      <c r="B23840" s="2" t="s">
        <v>75232</v>
      </c>
      <c r="C23840" s="3">
        <v>42957.224999999999</v>
      </c>
    </row>
    <row r="23841" spans="1:3" x14ac:dyDescent="0.15">
      <c r="A23841" s="2" t="s">
        <v>76505</v>
      </c>
      <c r="B23841" s="2" t="s">
        <v>68021</v>
      </c>
      <c r="C23841" s="3">
        <v>42957.224999999999</v>
      </c>
    </row>
    <row r="23842" spans="1:3" x14ac:dyDescent="0.15">
      <c r="A23842" s="2" t="s">
        <v>76734</v>
      </c>
      <c r="B23842" s="2" t="s">
        <v>76735</v>
      </c>
      <c r="C23842" s="3">
        <v>42957.224999999999</v>
      </c>
    </row>
    <row r="23843" spans="1:3" x14ac:dyDescent="0.15">
      <c r="A23843" s="2" t="s">
        <v>80552</v>
      </c>
      <c r="B23843" s="2" t="s">
        <v>80553</v>
      </c>
      <c r="C23843" s="3">
        <v>42957.224999999999</v>
      </c>
    </row>
    <row r="23844" spans="1:3" x14ac:dyDescent="0.15">
      <c r="A23844" s="2" t="s">
        <v>66821</v>
      </c>
      <c r="B23844" s="2" t="s">
        <v>66822</v>
      </c>
      <c r="C23844" s="3">
        <v>42957.225694444445</v>
      </c>
    </row>
    <row r="23845" spans="1:3" x14ac:dyDescent="0.15">
      <c r="A23845" s="2" t="s">
        <v>67912</v>
      </c>
      <c r="B23845" s="2" t="s">
        <v>67913</v>
      </c>
      <c r="C23845" s="3">
        <v>42957.225694444445</v>
      </c>
    </row>
    <row r="23846" spans="1:3" x14ac:dyDescent="0.15">
      <c r="A23846" s="2" t="s">
        <v>71782</v>
      </c>
      <c r="B23846" s="2" t="s">
        <v>71783</v>
      </c>
      <c r="C23846" s="3">
        <v>42957.225694444445</v>
      </c>
    </row>
    <row r="23847" spans="1:3" x14ac:dyDescent="0.15">
      <c r="A23847" s="2" t="s">
        <v>71813</v>
      </c>
      <c r="B23847" s="2" t="s">
        <v>71814</v>
      </c>
      <c r="C23847" s="3">
        <v>42957.225694444445</v>
      </c>
    </row>
    <row r="23848" spans="1:3" x14ac:dyDescent="0.15">
      <c r="A23848" s="2" t="s">
        <v>72036</v>
      </c>
      <c r="B23848" s="2" t="s">
        <v>65243</v>
      </c>
      <c r="C23848" s="3">
        <v>42957.225694444445</v>
      </c>
    </row>
    <row r="23849" spans="1:3" x14ac:dyDescent="0.15">
      <c r="A23849" s="2" t="s">
        <v>74422</v>
      </c>
      <c r="B23849" s="2" t="s">
        <v>74423</v>
      </c>
      <c r="C23849" s="3">
        <v>42957.225694444445</v>
      </c>
    </row>
    <row r="23850" spans="1:3" x14ac:dyDescent="0.15">
      <c r="A23850" s="2" t="s">
        <v>77820</v>
      </c>
      <c r="B23850" s="2" t="s">
        <v>77821</v>
      </c>
      <c r="C23850" s="3">
        <v>42957.225694444445</v>
      </c>
    </row>
    <row r="23851" spans="1:3" x14ac:dyDescent="0.15">
      <c r="A23851" s="2" t="s">
        <v>77862</v>
      </c>
      <c r="B23851" s="2" t="s">
        <v>77863</v>
      </c>
      <c r="C23851" s="3">
        <v>42957.225694444445</v>
      </c>
    </row>
    <row r="23852" spans="1:3" x14ac:dyDescent="0.15">
      <c r="A23852" s="2" t="s">
        <v>77988</v>
      </c>
      <c r="B23852" s="2" t="s">
        <v>77989</v>
      </c>
      <c r="C23852" s="3">
        <v>42957.225694444445</v>
      </c>
    </row>
    <row r="23853" spans="1:3" x14ac:dyDescent="0.15">
      <c r="A23853" s="2" t="s">
        <v>81371</v>
      </c>
      <c r="B23853" s="2" t="s">
        <v>81372</v>
      </c>
      <c r="C23853" s="3">
        <v>42957.225694444445</v>
      </c>
    </row>
    <row r="23854" spans="1:3" x14ac:dyDescent="0.15">
      <c r="A23854" s="2" t="s">
        <v>81624</v>
      </c>
      <c r="B23854" s="2" t="s">
        <v>81625</v>
      </c>
      <c r="C23854" s="3">
        <v>42957.225694444445</v>
      </c>
    </row>
    <row r="23855" spans="1:3" x14ac:dyDescent="0.15">
      <c r="A23855" s="2" t="s">
        <v>65665</v>
      </c>
      <c r="B23855" s="2" t="s">
        <v>65666</v>
      </c>
      <c r="C23855" s="3">
        <v>42957.226388888892</v>
      </c>
    </row>
    <row r="23856" spans="1:3" x14ac:dyDescent="0.15">
      <c r="A23856" s="2" t="s">
        <v>67467</v>
      </c>
      <c r="B23856" s="2" t="s">
        <v>67468</v>
      </c>
      <c r="C23856" s="3">
        <v>42957.226388888892</v>
      </c>
    </row>
    <row r="23857" spans="1:3" x14ac:dyDescent="0.15">
      <c r="A23857" s="2" t="s">
        <v>69791</v>
      </c>
      <c r="B23857" s="2" t="s">
        <v>69792</v>
      </c>
      <c r="C23857" s="3">
        <v>42957.226388888892</v>
      </c>
    </row>
    <row r="23858" spans="1:3" x14ac:dyDescent="0.15">
      <c r="A23858" s="2" t="s">
        <v>74007</v>
      </c>
      <c r="B23858" s="2" t="s">
        <v>74008</v>
      </c>
      <c r="C23858" s="3">
        <v>42957.226388888892</v>
      </c>
    </row>
    <row r="23859" spans="1:3" x14ac:dyDescent="0.15">
      <c r="A23859" s="2" t="s">
        <v>76873</v>
      </c>
      <c r="B23859" s="2" t="s">
        <v>76874</v>
      </c>
      <c r="C23859" s="3">
        <v>42957.226388888892</v>
      </c>
    </row>
    <row r="23860" spans="1:3" x14ac:dyDescent="0.15">
      <c r="A23860" s="2" t="s">
        <v>80084</v>
      </c>
      <c r="B23860" s="2" t="s">
        <v>80085</v>
      </c>
      <c r="C23860" s="3">
        <v>42957.226388888892</v>
      </c>
    </row>
    <row r="23861" spans="1:3" x14ac:dyDescent="0.15">
      <c r="A23861" s="2" t="s">
        <v>67296</v>
      </c>
      <c r="B23861" s="2" t="s">
        <v>67297</v>
      </c>
      <c r="C23861" s="3">
        <v>42957.227083333331</v>
      </c>
    </row>
    <row r="23862" spans="1:3" x14ac:dyDescent="0.15">
      <c r="A23862" s="2" t="s">
        <v>67558</v>
      </c>
      <c r="B23862" s="2" t="s">
        <v>67559</v>
      </c>
      <c r="C23862" s="3">
        <v>42957.227083333331</v>
      </c>
    </row>
    <row r="23863" spans="1:3" x14ac:dyDescent="0.15">
      <c r="A23863" s="2" t="s">
        <v>69040</v>
      </c>
      <c r="B23863" s="2" t="s">
        <v>69041</v>
      </c>
      <c r="C23863" s="3">
        <v>42957.227083333331</v>
      </c>
    </row>
    <row r="23864" spans="1:3" x14ac:dyDescent="0.15">
      <c r="A23864" s="2" t="s">
        <v>70094</v>
      </c>
      <c r="B23864" s="2" t="s">
        <v>70095</v>
      </c>
      <c r="C23864" s="3">
        <v>42957.227083333331</v>
      </c>
    </row>
    <row r="23865" spans="1:3" x14ac:dyDescent="0.15">
      <c r="A23865" s="2" t="s">
        <v>70229</v>
      </c>
      <c r="B23865" s="2" t="s">
        <v>70230</v>
      </c>
      <c r="C23865" s="3">
        <v>42957.227083333331</v>
      </c>
    </row>
    <row r="23866" spans="1:3" x14ac:dyDescent="0.15">
      <c r="A23866" s="2" t="s">
        <v>73873</v>
      </c>
      <c r="B23866" s="2" t="s">
        <v>73874</v>
      </c>
      <c r="C23866" s="3">
        <v>42957.227083333331</v>
      </c>
    </row>
    <row r="23867" spans="1:3" x14ac:dyDescent="0.15">
      <c r="A23867" s="2" t="s">
        <v>78101</v>
      </c>
      <c r="B23867" s="2" t="s">
        <v>78102</v>
      </c>
      <c r="C23867" s="3">
        <v>42957.227083333331</v>
      </c>
    </row>
    <row r="23868" spans="1:3" x14ac:dyDescent="0.15">
      <c r="A23868" s="2" t="s">
        <v>78936</v>
      </c>
      <c r="B23868" s="2" t="s">
        <v>75593</v>
      </c>
      <c r="C23868" s="3">
        <v>42957.227083333331</v>
      </c>
    </row>
    <row r="23869" spans="1:3" x14ac:dyDescent="0.15">
      <c r="A23869" s="2" t="s">
        <v>79597</v>
      </c>
      <c r="B23869" s="2" t="s">
        <v>79598</v>
      </c>
      <c r="C23869" s="3">
        <v>42957.227083333331</v>
      </c>
    </row>
    <row r="23870" spans="1:3" x14ac:dyDescent="0.15">
      <c r="A23870" s="2" t="s">
        <v>80039</v>
      </c>
      <c r="B23870" s="2" t="s">
        <v>80040</v>
      </c>
      <c r="C23870" s="3">
        <v>42957.227083333331</v>
      </c>
    </row>
    <row r="23871" spans="1:3" x14ac:dyDescent="0.15">
      <c r="A23871" s="2" t="s">
        <v>80082</v>
      </c>
      <c r="B23871" s="2" t="s">
        <v>80083</v>
      </c>
      <c r="C23871" s="3">
        <v>42957.227083333331</v>
      </c>
    </row>
    <row r="23872" spans="1:3" x14ac:dyDescent="0.15">
      <c r="A23872" s="2" t="s">
        <v>80829</v>
      </c>
      <c r="B23872" s="2" t="s">
        <v>80830</v>
      </c>
      <c r="C23872" s="3">
        <v>42957.227083333331</v>
      </c>
    </row>
    <row r="23873" spans="1:3" x14ac:dyDescent="0.15">
      <c r="A23873" s="2" t="s">
        <v>80991</v>
      </c>
      <c r="B23873" s="2" t="s">
        <v>80992</v>
      </c>
      <c r="C23873" s="3">
        <v>42957.227083333331</v>
      </c>
    </row>
    <row r="23874" spans="1:3" x14ac:dyDescent="0.15">
      <c r="A23874" s="2" t="s">
        <v>65182</v>
      </c>
      <c r="B23874" s="2" t="s">
        <v>33918</v>
      </c>
      <c r="C23874" s="3">
        <v>42957.227777777778</v>
      </c>
    </row>
    <row r="23875" spans="1:3" x14ac:dyDescent="0.15">
      <c r="A23875" s="2" t="s">
        <v>65434</v>
      </c>
      <c r="B23875" s="2" t="s">
        <v>65435</v>
      </c>
      <c r="C23875" s="3">
        <v>42957.227777777778</v>
      </c>
    </row>
    <row r="23876" spans="1:3" x14ac:dyDescent="0.15">
      <c r="A23876" s="2" t="s">
        <v>68405</v>
      </c>
      <c r="B23876" s="2" t="s">
        <v>68406</v>
      </c>
      <c r="C23876" s="3">
        <v>42957.227777777778</v>
      </c>
    </row>
    <row r="23877" spans="1:3" x14ac:dyDescent="0.15">
      <c r="A23877" s="2" t="s">
        <v>68795</v>
      </c>
      <c r="B23877" s="2" t="s">
        <v>68796</v>
      </c>
      <c r="C23877" s="3">
        <v>42957.227777777778</v>
      </c>
    </row>
    <row r="23878" spans="1:3" x14ac:dyDescent="0.15">
      <c r="A23878" s="2" t="s">
        <v>70405</v>
      </c>
      <c r="B23878" s="2" t="s">
        <v>70406</v>
      </c>
      <c r="C23878" s="3">
        <v>42957.227777777778</v>
      </c>
    </row>
    <row r="23879" spans="1:3" x14ac:dyDescent="0.15">
      <c r="A23879" s="2" t="s">
        <v>71186</v>
      </c>
      <c r="B23879" s="2" t="s">
        <v>71187</v>
      </c>
      <c r="C23879" s="3">
        <v>42957.227777777778</v>
      </c>
    </row>
    <row r="23880" spans="1:3" x14ac:dyDescent="0.15">
      <c r="A23880" s="2" t="s">
        <v>72738</v>
      </c>
      <c r="B23880" s="2" t="s">
        <v>72739</v>
      </c>
      <c r="C23880" s="3">
        <v>42957.227777777778</v>
      </c>
    </row>
    <row r="23881" spans="1:3" x14ac:dyDescent="0.15">
      <c r="A23881" s="2" t="s">
        <v>75602</v>
      </c>
      <c r="B23881" s="2" t="s">
        <v>75603</v>
      </c>
      <c r="C23881" s="3">
        <v>42957.227777777778</v>
      </c>
    </row>
    <row r="23882" spans="1:3" x14ac:dyDescent="0.15">
      <c r="A23882" s="2" t="s">
        <v>76628</v>
      </c>
      <c r="B23882" s="2" t="s">
        <v>74436</v>
      </c>
      <c r="C23882" s="3">
        <v>42957.227777777778</v>
      </c>
    </row>
    <row r="23883" spans="1:3" x14ac:dyDescent="0.15">
      <c r="A23883" s="2" t="s">
        <v>78573</v>
      </c>
      <c r="B23883" s="2" t="s">
        <v>73321</v>
      </c>
      <c r="C23883" s="3">
        <v>42957.227777777778</v>
      </c>
    </row>
    <row r="23884" spans="1:3" x14ac:dyDescent="0.15">
      <c r="A23884" s="2" t="s">
        <v>65502</v>
      </c>
      <c r="B23884" s="2" t="s">
        <v>65503</v>
      </c>
      <c r="C23884" s="3">
        <v>42957.228472222225</v>
      </c>
    </row>
    <row r="23885" spans="1:3" x14ac:dyDescent="0.15">
      <c r="A23885" s="2" t="s">
        <v>65852</v>
      </c>
      <c r="B23885" s="2" t="s">
        <v>65243</v>
      </c>
      <c r="C23885" s="3">
        <v>42957.228472222225</v>
      </c>
    </row>
    <row r="23886" spans="1:3" x14ac:dyDescent="0.15">
      <c r="A23886" s="2" t="s">
        <v>70411</v>
      </c>
      <c r="B23886" s="2" t="s">
        <v>70412</v>
      </c>
      <c r="C23886" s="3">
        <v>42957.228472222225</v>
      </c>
    </row>
    <row r="23887" spans="1:3" x14ac:dyDescent="0.15">
      <c r="A23887" s="2" t="s">
        <v>70929</v>
      </c>
      <c r="B23887" s="2" t="s">
        <v>65376</v>
      </c>
      <c r="C23887" s="3">
        <v>42957.228472222225</v>
      </c>
    </row>
    <row r="23888" spans="1:3" x14ac:dyDescent="0.15">
      <c r="A23888" s="2" t="s">
        <v>71298</v>
      </c>
      <c r="B23888" s="2" t="s">
        <v>71299</v>
      </c>
      <c r="C23888" s="3">
        <v>42957.228472222225</v>
      </c>
    </row>
    <row r="23889" spans="1:3" x14ac:dyDescent="0.15">
      <c r="A23889" s="2" t="s">
        <v>71534</v>
      </c>
      <c r="B23889" s="2" t="s">
        <v>71535</v>
      </c>
      <c r="C23889" s="3">
        <v>42957.228472222225</v>
      </c>
    </row>
    <row r="23890" spans="1:3" x14ac:dyDescent="0.15">
      <c r="A23890" s="2" t="s">
        <v>75551</v>
      </c>
      <c r="B23890" s="2" t="s">
        <v>75552</v>
      </c>
      <c r="C23890" s="3">
        <v>42957.228472222225</v>
      </c>
    </row>
    <row r="23891" spans="1:3" x14ac:dyDescent="0.15">
      <c r="A23891" s="2" t="s">
        <v>76575</v>
      </c>
      <c r="B23891" s="2" t="s">
        <v>76576</v>
      </c>
      <c r="C23891" s="3">
        <v>42957.228472222225</v>
      </c>
    </row>
    <row r="23892" spans="1:3" x14ac:dyDescent="0.15">
      <c r="A23892" s="2" t="s">
        <v>80256</v>
      </c>
      <c r="B23892" s="2" t="s">
        <v>80257</v>
      </c>
      <c r="C23892" s="3">
        <v>42957.228472222225</v>
      </c>
    </row>
    <row r="23893" spans="1:3" x14ac:dyDescent="0.15">
      <c r="A23893" s="2" t="s">
        <v>80790</v>
      </c>
      <c r="B23893" s="2" t="s">
        <v>80791</v>
      </c>
      <c r="C23893" s="3">
        <v>42957.228472222225</v>
      </c>
    </row>
    <row r="23894" spans="1:3" x14ac:dyDescent="0.15">
      <c r="A23894" s="2" t="s">
        <v>81018</v>
      </c>
      <c r="B23894" s="2" t="s">
        <v>81019</v>
      </c>
      <c r="C23894" s="3">
        <v>42957.228472222225</v>
      </c>
    </row>
    <row r="23895" spans="1:3" x14ac:dyDescent="0.15">
      <c r="A23895" s="2" t="s">
        <v>66530</v>
      </c>
      <c r="B23895" s="2" t="s">
        <v>65243</v>
      </c>
      <c r="C23895" s="3">
        <v>42957.229166666664</v>
      </c>
    </row>
    <row r="23896" spans="1:3" x14ac:dyDescent="0.15">
      <c r="A23896" s="2" t="s">
        <v>67643</v>
      </c>
      <c r="B23896" s="2" t="s">
        <v>67644</v>
      </c>
      <c r="C23896" s="3">
        <v>42957.229166666664</v>
      </c>
    </row>
    <row r="23897" spans="1:3" x14ac:dyDescent="0.15">
      <c r="A23897" s="2" t="s">
        <v>67968</v>
      </c>
      <c r="B23897" s="2" t="s">
        <v>67969</v>
      </c>
      <c r="C23897" s="3">
        <v>42957.229166666664</v>
      </c>
    </row>
    <row r="23898" spans="1:3" x14ac:dyDescent="0.15">
      <c r="A23898" s="2" t="s">
        <v>70846</v>
      </c>
      <c r="B23898" s="2" t="s">
        <v>70847</v>
      </c>
      <c r="C23898" s="3">
        <v>42957.229166666664</v>
      </c>
    </row>
    <row r="23899" spans="1:3" x14ac:dyDescent="0.15">
      <c r="A23899" s="2" t="s">
        <v>72778</v>
      </c>
      <c r="B23899" s="2" t="s">
        <v>72779</v>
      </c>
      <c r="C23899" s="3">
        <v>42957.229166666664</v>
      </c>
    </row>
    <row r="23900" spans="1:3" x14ac:dyDescent="0.15">
      <c r="A23900" s="2" t="s">
        <v>77251</v>
      </c>
      <c r="B23900" s="2" t="s">
        <v>3873</v>
      </c>
      <c r="C23900" s="3">
        <v>42957.229166666664</v>
      </c>
    </row>
    <row r="23901" spans="1:3" x14ac:dyDescent="0.15">
      <c r="A23901" s="2" t="s">
        <v>77337</v>
      </c>
      <c r="B23901" s="2" t="s">
        <v>65582</v>
      </c>
      <c r="C23901" s="3">
        <v>42957.229166666664</v>
      </c>
    </row>
    <row r="23902" spans="1:3" x14ac:dyDescent="0.15">
      <c r="A23902" s="2" t="s">
        <v>77484</v>
      </c>
      <c r="B23902" s="2" t="s">
        <v>77485</v>
      </c>
      <c r="C23902" s="3">
        <v>42957.229166666664</v>
      </c>
    </row>
    <row r="23903" spans="1:3" x14ac:dyDescent="0.15">
      <c r="A23903" s="2" t="s">
        <v>65306</v>
      </c>
      <c r="B23903" s="2" t="s">
        <v>65307</v>
      </c>
      <c r="C23903" s="3">
        <v>42957.229861111111</v>
      </c>
    </row>
    <row r="23904" spans="1:3" x14ac:dyDescent="0.15">
      <c r="A23904" s="2" t="s">
        <v>65979</v>
      </c>
      <c r="B23904" s="2" t="s">
        <v>65980</v>
      </c>
      <c r="C23904" s="3">
        <v>42957.229861111111</v>
      </c>
    </row>
    <row r="23905" spans="1:3" x14ac:dyDescent="0.15">
      <c r="A23905" s="2" t="s">
        <v>66198</v>
      </c>
      <c r="B23905" s="2" t="s">
        <v>66199</v>
      </c>
      <c r="C23905" s="3">
        <v>42957.229861111111</v>
      </c>
    </row>
    <row r="23906" spans="1:3" x14ac:dyDescent="0.15">
      <c r="A23906" s="2" t="s">
        <v>66338</v>
      </c>
      <c r="B23906" s="2" t="s">
        <v>66339</v>
      </c>
      <c r="C23906" s="3">
        <v>42957.229861111111</v>
      </c>
    </row>
    <row r="23907" spans="1:3" x14ac:dyDescent="0.15">
      <c r="A23907" s="2" t="s">
        <v>69051</v>
      </c>
      <c r="B23907" s="2" t="s">
        <v>69052</v>
      </c>
      <c r="C23907" s="3">
        <v>42957.229861111111</v>
      </c>
    </row>
    <row r="23908" spans="1:3" x14ac:dyDescent="0.15">
      <c r="A23908" s="2" t="s">
        <v>69124</v>
      </c>
      <c r="B23908" s="2" t="s">
        <v>69125</v>
      </c>
      <c r="C23908" s="3">
        <v>42957.229861111111</v>
      </c>
    </row>
    <row r="23909" spans="1:3" x14ac:dyDescent="0.15">
      <c r="A23909" s="2" t="s">
        <v>73258</v>
      </c>
      <c r="B23909" s="2" t="s">
        <v>73259</v>
      </c>
      <c r="C23909" s="3">
        <v>42957.229861111111</v>
      </c>
    </row>
    <row r="23910" spans="1:3" x14ac:dyDescent="0.15">
      <c r="A23910" s="2" t="s">
        <v>74776</v>
      </c>
      <c r="B23910" s="2" t="s">
        <v>74777</v>
      </c>
      <c r="C23910" s="3">
        <v>42957.229861111111</v>
      </c>
    </row>
    <row r="23911" spans="1:3" x14ac:dyDescent="0.15">
      <c r="A23911" s="2" t="s">
        <v>75409</v>
      </c>
      <c r="B23911" s="2" t="s">
        <v>69664</v>
      </c>
      <c r="C23911" s="3">
        <v>42957.229861111111</v>
      </c>
    </row>
    <row r="23912" spans="1:3" x14ac:dyDescent="0.15">
      <c r="A23912" s="2" t="s">
        <v>75707</v>
      </c>
      <c r="B23912" s="2" t="s">
        <v>48898</v>
      </c>
      <c r="C23912" s="3">
        <v>42957.229861111111</v>
      </c>
    </row>
    <row r="23913" spans="1:3" x14ac:dyDescent="0.15">
      <c r="A23913" s="2" t="s">
        <v>75804</v>
      </c>
      <c r="B23913" s="2" t="s">
        <v>75805</v>
      </c>
      <c r="C23913" s="3">
        <v>42957.229861111111</v>
      </c>
    </row>
    <row r="23914" spans="1:3" x14ac:dyDescent="0.15">
      <c r="A23914" s="2" t="s">
        <v>78515</v>
      </c>
      <c r="B23914" s="2" t="s">
        <v>65243</v>
      </c>
      <c r="C23914" s="3">
        <v>42957.229861111111</v>
      </c>
    </row>
    <row r="23915" spans="1:3" x14ac:dyDescent="0.15">
      <c r="A23915" s="2" t="s">
        <v>78980</v>
      </c>
      <c r="B23915" s="2" t="s">
        <v>78981</v>
      </c>
      <c r="C23915" s="3">
        <v>42957.229861111111</v>
      </c>
    </row>
    <row r="23916" spans="1:3" x14ac:dyDescent="0.15">
      <c r="A23916" s="2" t="s">
        <v>80405</v>
      </c>
      <c r="B23916" s="2" t="s">
        <v>66708</v>
      </c>
      <c r="C23916" s="3">
        <v>42957.229861111111</v>
      </c>
    </row>
    <row r="23917" spans="1:3" x14ac:dyDescent="0.15">
      <c r="A23917" s="2" t="s">
        <v>71395</v>
      </c>
      <c r="B23917" s="2" t="s">
        <v>12509</v>
      </c>
      <c r="C23917" s="3">
        <v>42957.230555555558</v>
      </c>
    </row>
    <row r="23918" spans="1:3" x14ac:dyDescent="0.15">
      <c r="A23918" s="2" t="s">
        <v>72402</v>
      </c>
      <c r="B23918" s="2" t="s">
        <v>72403</v>
      </c>
      <c r="C23918" s="3">
        <v>42957.230555555558</v>
      </c>
    </row>
    <row r="23919" spans="1:3" x14ac:dyDescent="0.15">
      <c r="A23919" s="2" t="s">
        <v>81414</v>
      </c>
      <c r="B23919" s="2" t="s">
        <v>81415</v>
      </c>
      <c r="C23919" s="3">
        <v>42957.230555555558</v>
      </c>
    </row>
    <row r="23920" spans="1:3" x14ac:dyDescent="0.15">
      <c r="A23920" s="2" t="s">
        <v>66463</v>
      </c>
      <c r="B23920" s="2" t="s">
        <v>66464</v>
      </c>
      <c r="C23920" s="3">
        <v>42957.231249999997</v>
      </c>
    </row>
    <row r="23921" spans="1:3" x14ac:dyDescent="0.15">
      <c r="A23921" s="2" t="s">
        <v>67043</v>
      </c>
      <c r="B23921" s="2" t="s">
        <v>65789</v>
      </c>
      <c r="C23921" s="3">
        <v>42957.231249999997</v>
      </c>
    </row>
    <row r="23922" spans="1:3" x14ac:dyDescent="0.15">
      <c r="A23922" s="2" t="s">
        <v>69355</v>
      </c>
      <c r="B23922" s="2" t="s">
        <v>69356</v>
      </c>
      <c r="C23922" s="3">
        <v>42957.231249999997</v>
      </c>
    </row>
    <row r="23923" spans="1:3" x14ac:dyDescent="0.15">
      <c r="A23923" s="2" t="s">
        <v>69694</v>
      </c>
      <c r="B23923" s="2" t="s">
        <v>69695</v>
      </c>
      <c r="C23923" s="3">
        <v>42957.231249999997</v>
      </c>
    </row>
    <row r="23924" spans="1:3" x14ac:dyDescent="0.15">
      <c r="A23924" s="2" t="s">
        <v>69745</v>
      </c>
      <c r="B23924" s="2" t="s">
        <v>69746</v>
      </c>
      <c r="C23924" s="3">
        <v>42957.231249999997</v>
      </c>
    </row>
    <row r="23925" spans="1:3" x14ac:dyDescent="0.15">
      <c r="A23925" s="2" t="s">
        <v>70128</v>
      </c>
      <c r="B23925" s="2" t="s">
        <v>66729</v>
      </c>
      <c r="C23925" s="3">
        <v>42957.231249999997</v>
      </c>
    </row>
    <row r="23926" spans="1:3" x14ac:dyDescent="0.15">
      <c r="A23926" s="2" t="s">
        <v>71108</v>
      </c>
      <c r="B23926" s="2" t="s">
        <v>71109</v>
      </c>
      <c r="C23926" s="3">
        <v>42957.231249999997</v>
      </c>
    </row>
    <row r="23927" spans="1:3" x14ac:dyDescent="0.15">
      <c r="A23927" s="2" t="s">
        <v>72490</v>
      </c>
      <c r="B23927" s="2" t="s">
        <v>72491</v>
      </c>
      <c r="C23927" s="3">
        <v>42957.231249999997</v>
      </c>
    </row>
    <row r="23928" spans="1:3" x14ac:dyDescent="0.15">
      <c r="A23928" s="2" t="s">
        <v>72595</v>
      </c>
      <c r="B23928" s="2" t="s">
        <v>72596</v>
      </c>
      <c r="C23928" s="3">
        <v>42957.231249999997</v>
      </c>
    </row>
    <row r="23929" spans="1:3" x14ac:dyDescent="0.15">
      <c r="A23929" s="2" t="s">
        <v>73819</v>
      </c>
      <c r="B23929" s="2" t="s">
        <v>73820</v>
      </c>
      <c r="C23929" s="3">
        <v>42957.231249999997</v>
      </c>
    </row>
    <row r="23930" spans="1:3" x14ac:dyDescent="0.15">
      <c r="A23930" s="2" t="s">
        <v>75051</v>
      </c>
      <c r="B23930" s="2" t="s">
        <v>75052</v>
      </c>
      <c r="C23930" s="3">
        <v>42957.231249999997</v>
      </c>
    </row>
    <row r="23931" spans="1:3" x14ac:dyDescent="0.15">
      <c r="A23931" s="2" t="s">
        <v>76738</v>
      </c>
      <c r="B23931" s="2" t="s">
        <v>65243</v>
      </c>
      <c r="C23931" s="3">
        <v>42957.231249999997</v>
      </c>
    </row>
    <row r="23932" spans="1:3" x14ac:dyDescent="0.15">
      <c r="A23932" s="2" t="s">
        <v>77085</v>
      </c>
      <c r="B23932" s="2" t="s">
        <v>65586</v>
      </c>
      <c r="C23932" s="3">
        <v>42957.231249999997</v>
      </c>
    </row>
    <row r="23933" spans="1:3" x14ac:dyDescent="0.15">
      <c r="A23933" s="2" t="s">
        <v>65788</v>
      </c>
      <c r="B23933" s="2" t="s">
        <v>65789</v>
      </c>
      <c r="C23933" s="3">
        <v>42957.231944444444</v>
      </c>
    </row>
    <row r="23934" spans="1:3" x14ac:dyDescent="0.15">
      <c r="A23934" s="2" t="s">
        <v>66376</v>
      </c>
      <c r="B23934" s="2" t="s">
        <v>66377</v>
      </c>
      <c r="C23934" s="3">
        <v>42957.231944444444</v>
      </c>
    </row>
    <row r="23935" spans="1:3" x14ac:dyDescent="0.15">
      <c r="A23935" s="2" t="s">
        <v>67257</v>
      </c>
      <c r="B23935" s="2" t="s">
        <v>67258</v>
      </c>
      <c r="C23935" s="3">
        <v>42957.231944444444</v>
      </c>
    </row>
    <row r="23936" spans="1:3" x14ac:dyDescent="0.15">
      <c r="A23936" s="2" t="s">
        <v>71095</v>
      </c>
      <c r="B23936" s="2" t="s">
        <v>68142</v>
      </c>
      <c r="C23936" s="3">
        <v>42957.231944444444</v>
      </c>
    </row>
    <row r="23937" spans="1:3" x14ac:dyDescent="0.15">
      <c r="A23937" s="2" t="s">
        <v>73356</v>
      </c>
      <c r="B23937" s="2" t="s">
        <v>73357</v>
      </c>
      <c r="C23937" s="3">
        <v>42957.231944444444</v>
      </c>
    </row>
    <row r="23938" spans="1:3" x14ac:dyDescent="0.15">
      <c r="A23938" s="2" t="s">
        <v>74059</v>
      </c>
      <c r="B23938" s="2" t="s">
        <v>74060</v>
      </c>
      <c r="C23938" s="3">
        <v>42957.231944444444</v>
      </c>
    </row>
    <row r="23939" spans="1:3" x14ac:dyDescent="0.15">
      <c r="A23939" s="2" t="s">
        <v>74435</v>
      </c>
      <c r="B23939" s="2" t="s">
        <v>74436</v>
      </c>
      <c r="C23939" s="3">
        <v>42957.231944444444</v>
      </c>
    </row>
    <row r="23940" spans="1:3" x14ac:dyDescent="0.15">
      <c r="A23940" s="2" t="s">
        <v>74700</v>
      </c>
      <c r="B23940" s="2" t="s">
        <v>74701</v>
      </c>
      <c r="C23940" s="3">
        <v>42957.231944444444</v>
      </c>
    </row>
    <row r="23941" spans="1:3" x14ac:dyDescent="0.15">
      <c r="A23941" s="2" t="s">
        <v>76212</v>
      </c>
      <c r="B23941" s="2" t="s">
        <v>65356</v>
      </c>
      <c r="C23941" s="3">
        <v>42957.231944444444</v>
      </c>
    </row>
    <row r="23942" spans="1:3" x14ac:dyDescent="0.15">
      <c r="A23942" s="2" t="s">
        <v>77913</v>
      </c>
      <c r="B23942" s="2" t="s">
        <v>77914</v>
      </c>
      <c r="C23942" s="3">
        <v>42957.231944444444</v>
      </c>
    </row>
    <row r="23943" spans="1:3" x14ac:dyDescent="0.15">
      <c r="A23943" s="2" t="s">
        <v>79145</v>
      </c>
      <c r="B23943" s="2" t="s">
        <v>65517</v>
      </c>
      <c r="C23943" s="3">
        <v>42957.231944444444</v>
      </c>
    </row>
    <row r="23944" spans="1:3" x14ac:dyDescent="0.15">
      <c r="A23944" s="2" t="s">
        <v>81287</v>
      </c>
      <c r="B23944" s="2" t="s">
        <v>81288</v>
      </c>
      <c r="C23944" s="3">
        <v>42957.231944444444</v>
      </c>
    </row>
    <row r="23945" spans="1:3" x14ac:dyDescent="0.15">
      <c r="A23945" s="2" t="s">
        <v>67620</v>
      </c>
      <c r="B23945" s="2" t="s">
        <v>67621</v>
      </c>
      <c r="C23945" s="3">
        <v>42957.232638888891</v>
      </c>
    </row>
    <row r="23946" spans="1:3" x14ac:dyDescent="0.15">
      <c r="A23946" s="2" t="s">
        <v>69743</v>
      </c>
      <c r="B23946" s="2" t="s">
        <v>69744</v>
      </c>
      <c r="C23946" s="3">
        <v>42957.232638888891</v>
      </c>
    </row>
    <row r="23947" spans="1:3" x14ac:dyDescent="0.15">
      <c r="A23947" s="2" t="s">
        <v>71638</v>
      </c>
      <c r="B23947" s="2" t="s">
        <v>71639</v>
      </c>
      <c r="C23947" s="3">
        <v>42957.232638888891</v>
      </c>
    </row>
    <row r="23948" spans="1:3" x14ac:dyDescent="0.15">
      <c r="A23948" s="2" t="s">
        <v>72362</v>
      </c>
      <c r="B23948" s="2" t="s">
        <v>35</v>
      </c>
      <c r="C23948" s="3">
        <v>42957.232638888891</v>
      </c>
    </row>
    <row r="23949" spans="1:3" x14ac:dyDescent="0.15">
      <c r="A23949" s="2" t="s">
        <v>75314</v>
      </c>
      <c r="B23949" s="2" t="s">
        <v>75315</v>
      </c>
      <c r="C23949" s="3">
        <v>42957.232638888891</v>
      </c>
    </row>
    <row r="23950" spans="1:3" x14ac:dyDescent="0.15">
      <c r="A23950" s="2" t="s">
        <v>79139</v>
      </c>
      <c r="B23950" s="2" t="s">
        <v>79140</v>
      </c>
      <c r="C23950" s="3">
        <v>42957.232638888891</v>
      </c>
    </row>
    <row r="23951" spans="1:3" x14ac:dyDescent="0.15">
      <c r="A23951" s="2" t="s">
        <v>80918</v>
      </c>
      <c r="B23951" s="2" t="s">
        <v>11505</v>
      </c>
      <c r="C23951" s="3">
        <v>42957.232638888891</v>
      </c>
    </row>
    <row r="23952" spans="1:3" x14ac:dyDescent="0.15">
      <c r="A23952" s="2" t="s">
        <v>80954</v>
      </c>
      <c r="B23952" s="2" t="s">
        <v>48898</v>
      </c>
      <c r="C23952" s="3">
        <v>42957.232638888891</v>
      </c>
    </row>
    <row r="23953" spans="1:3" x14ac:dyDescent="0.15">
      <c r="A23953" s="2" t="s">
        <v>65897</v>
      </c>
      <c r="B23953" s="2" t="s">
        <v>50836</v>
      </c>
      <c r="C23953" s="3">
        <v>42957.23333333333</v>
      </c>
    </row>
    <row r="23954" spans="1:3" x14ac:dyDescent="0.15">
      <c r="A23954" s="2" t="s">
        <v>68379</v>
      </c>
      <c r="B23954" s="2" t="s">
        <v>68380</v>
      </c>
      <c r="C23954" s="3">
        <v>42957.23333333333</v>
      </c>
    </row>
    <row r="23955" spans="1:3" x14ac:dyDescent="0.15">
      <c r="A23955" s="2" t="s">
        <v>68465</v>
      </c>
      <c r="B23955" s="2" t="s">
        <v>68466</v>
      </c>
      <c r="C23955" s="3">
        <v>42957.23333333333</v>
      </c>
    </row>
    <row r="23956" spans="1:3" x14ac:dyDescent="0.15">
      <c r="A23956" s="2" t="s">
        <v>68505</v>
      </c>
      <c r="B23956" s="2" t="s">
        <v>68506</v>
      </c>
      <c r="C23956" s="3">
        <v>42957.23333333333</v>
      </c>
    </row>
    <row r="23957" spans="1:3" x14ac:dyDescent="0.15">
      <c r="A23957" s="2" t="s">
        <v>70872</v>
      </c>
      <c r="B23957" s="2" t="s">
        <v>70873</v>
      </c>
      <c r="C23957" s="3">
        <v>42957.23333333333</v>
      </c>
    </row>
    <row r="23958" spans="1:3" x14ac:dyDescent="0.15">
      <c r="A23958" s="2" t="s">
        <v>72437</v>
      </c>
      <c r="B23958" s="2" t="s">
        <v>62316</v>
      </c>
      <c r="C23958" s="3">
        <v>42957.23333333333</v>
      </c>
    </row>
    <row r="23959" spans="1:3" x14ac:dyDescent="0.15">
      <c r="A23959" s="2" t="s">
        <v>73086</v>
      </c>
      <c r="B23959" s="2" t="s">
        <v>73087</v>
      </c>
      <c r="C23959" s="3">
        <v>42957.23333333333</v>
      </c>
    </row>
    <row r="23960" spans="1:3" x14ac:dyDescent="0.15">
      <c r="A23960" s="2" t="s">
        <v>73542</v>
      </c>
      <c r="B23960" s="2" t="s">
        <v>73543</v>
      </c>
      <c r="C23960" s="3">
        <v>42957.23333333333</v>
      </c>
    </row>
    <row r="23961" spans="1:3" x14ac:dyDescent="0.15">
      <c r="A23961" s="2" t="s">
        <v>73793</v>
      </c>
      <c r="B23961" s="2" t="s">
        <v>65243</v>
      </c>
      <c r="C23961" s="3">
        <v>42957.23333333333</v>
      </c>
    </row>
    <row r="23962" spans="1:3" x14ac:dyDescent="0.15">
      <c r="A23962" s="2" t="s">
        <v>74256</v>
      </c>
      <c r="B23962" s="2" t="s">
        <v>50836</v>
      </c>
      <c r="C23962" s="3">
        <v>42957.23333333333</v>
      </c>
    </row>
    <row r="23963" spans="1:3" x14ac:dyDescent="0.15">
      <c r="A23963" s="2" t="s">
        <v>75677</v>
      </c>
      <c r="B23963" s="2" t="s">
        <v>75678</v>
      </c>
      <c r="C23963" s="3">
        <v>42957.23333333333</v>
      </c>
    </row>
    <row r="23964" spans="1:3" x14ac:dyDescent="0.15">
      <c r="A23964" s="2" t="s">
        <v>76259</v>
      </c>
      <c r="B23964" s="2" t="s">
        <v>65555</v>
      </c>
      <c r="C23964" s="3">
        <v>42957.23333333333</v>
      </c>
    </row>
    <row r="23965" spans="1:3" x14ac:dyDescent="0.15">
      <c r="A23965" s="2" t="s">
        <v>77228</v>
      </c>
      <c r="B23965" s="2" t="s">
        <v>65586</v>
      </c>
      <c r="C23965" s="3">
        <v>42957.23333333333</v>
      </c>
    </row>
    <row r="23966" spans="1:3" x14ac:dyDescent="0.15">
      <c r="A23966" s="2" t="s">
        <v>78854</v>
      </c>
      <c r="B23966" s="2" t="s">
        <v>66708</v>
      </c>
      <c r="C23966" s="3">
        <v>42957.23333333333</v>
      </c>
    </row>
    <row r="23967" spans="1:3" x14ac:dyDescent="0.15">
      <c r="A23967" s="2" t="s">
        <v>79042</v>
      </c>
      <c r="B23967" s="2" t="s">
        <v>11700</v>
      </c>
      <c r="C23967" s="3">
        <v>42957.23333333333</v>
      </c>
    </row>
    <row r="23968" spans="1:3" x14ac:dyDescent="0.15">
      <c r="A23968" s="2" t="s">
        <v>65335</v>
      </c>
      <c r="B23968" s="2" t="s">
        <v>65336</v>
      </c>
      <c r="C23968" s="3">
        <v>42957.234027777777</v>
      </c>
    </row>
    <row r="23969" spans="1:3" x14ac:dyDescent="0.15">
      <c r="A23969" s="2" t="s">
        <v>66419</v>
      </c>
      <c r="B23969" s="2" t="s">
        <v>66420</v>
      </c>
      <c r="C23969" s="3">
        <v>42957.234027777777</v>
      </c>
    </row>
    <row r="23970" spans="1:3" x14ac:dyDescent="0.15">
      <c r="A23970" s="2" t="s">
        <v>66813</v>
      </c>
      <c r="B23970" s="2" t="s">
        <v>66814</v>
      </c>
      <c r="C23970" s="3">
        <v>42957.234027777777</v>
      </c>
    </row>
    <row r="23971" spans="1:3" x14ac:dyDescent="0.15">
      <c r="A23971" s="2" t="s">
        <v>70511</v>
      </c>
      <c r="B23971" s="2" t="s">
        <v>65517</v>
      </c>
      <c r="C23971" s="3">
        <v>42957.234027777777</v>
      </c>
    </row>
    <row r="23972" spans="1:3" x14ac:dyDescent="0.15">
      <c r="A23972" s="2" t="s">
        <v>71536</v>
      </c>
      <c r="B23972" s="2" t="s">
        <v>71537</v>
      </c>
      <c r="C23972" s="3">
        <v>42957.234027777777</v>
      </c>
    </row>
    <row r="23973" spans="1:3" x14ac:dyDescent="0.15">
      <c r="A23973" s="2" t="s">
        <v>78270</v>
      </c>
      <c r="B23973" s="2" t="s">
        <v>78271</v>
      </c>
      <c r="C23973" s="3">
        <v>42957.234027777777</v>
      </c>
    </row>
    <row r="23974" spans="1:3" x14ac:dyDescent="0.15">
      <c r="A23974" s="2" t="s">
        <v>79803</v>
      </c>
      <c r="B23974" s="2" t="s">
        <v>79804</v>
      </c>
      <c r="C23974" s="3">
        <v>42957.234027777777</v>
      </c>
    </row>
    <row r="23975" spans="1:3" x14ac:dyDescent="0.15">
      <c r="A23975" s="2" t="s">
        <v>80199</v>
      </c>
      <c r="B23975" s="2" t="s">
        <v>48898</v>
      </c>
      <c r="C23975" s="3">
        <v>42957.234027777777</v>
      </c>
    </row>
    <row r="23976" spans="1:3" x14ac:dyDescent="0.15">
      <c r="A23976" s="2" t="s">
        <v>81807</v>
      </c>
      <c r="B23976" s="2" t="s">
        <v>81808</v>
      </c>
      <c r="C23976" s="3">
        <v>42957.234027777777</v>
      </c>
    </row>
    <row r="23977" spans="1:3" x14ac:dyDescent="0.15">
      <c r="A23977" s="2" t="s">
        <v>66586</v>
      </c>
      <c r="B23977" s="2" t="s">
        <v>66587</v>
      </c>
      <c r="C23977" s="3">
        <v>42957.234722222223</v>
      </c>
    </row>
    <row r="23978" spans="1:3" x14ac:dyDescent="0.15">
      <c r="A23978" s="2" t="s">
        <v>68327</v>
      </c>
      <c r="B23978" s="2" t="s">
        <v>68328</v>
      </c>
      <c r="C23978" s="3">
        <v>42957.234722222223</v>
      </c>
    </row>
    <row r="23979" spans="1:3" x14ac:dyDescent="0.15">
      <c r="A23979" s="2" t="s">
        <v>69115</v>
      </c>
      <c r="B23979" s="2" t="s">
        <v>69116</v>
      </c>
      <c r="C23979" s="3">
        <v>42957.234722222223</v>
      </c>
    </row>
    <row r="23980" spans="1:3" x14ac:dyDescent="0.15">
      <c r="A23980" s="2" t="s">
        <v>70221</v>
      </c>
      <c r="B23980" s="2" t="s">
        <v>70222</v>
      </c>
      <c r="C23980" s="3">
        <v>42957.234722222223</v>
      </c>
    </row>
    <row r="23981" spans="1:3" x14ac:dyDescent="0.15">
      <c r="A23981" s="2" t="s">
        <v>70571</v>
      </c>
      <c r="B23981" s="2" t="s">
        <v>66887</v>
      </c>
      <c r="C23981" s="3">
        <v>42957.234722222223</v>
      </c>
    </row>
    <row r="23982" spans="1:3" x14ac:dyDescent="0.15">
      <c r="A23982" s="2" t="s">
        <v>74604</v>
      </c>
      <c r="B23982" s="2" t="s">
        <v>74605</v>
      </c>
      <c r="C23982" s="3">
        <v>42957.234722222223</v>
      </c>
    </row>
    <row r="23983" spans="1:3" x14ac:dyDescent="0.15">
      <c r="A23983" s="2" t="s">
        <v>75396</v>
      </c>
      <c r="B23983" s="2" t="s">
        <v>75397</v>
      </c>
      <c r="C23983" s="3">
        <v>42957.234722222223</v>
      </c>
    </row>
    <row r="23984" spans="1:3" x14ac:dyDescent="0.15">
      <c r="A23984" s="2" t="s">
        <v>75448</v>
      </c>
      <c r="B23984" s="2" t="s">
        <v>75449</v>
      </c>
      <c r="C23984" s="3">
        <v>42957.234722222223</v>
      </c>
    </row>
    <row r="23985" spans="1:3" x14ac:dyDescent="0.15">
      <c r="A23985" s="2" t="s">
        <v>75796</v>
      </c>
      <c r="B23985" s="2" t="s">
        <v>75797</v>
      </c>
      <c r="C23985" s="3">
        <v>42957.234722222223</v>
      </c>
    </row>
    <row r="23986" spans="1:3" x14ac:dyDescent="0.15">
      <c r="A23986" s="2" t="s">
        <v>65266</v>
      </c>
      <c r="B23986" s="2" t="s">
        <v>65267</v>
      </c>
      <c r="C23986" s="3">
        <v>42957.23541666667</v>
      </c>
    </row>
    <row r="23987" spans="1:3" x14ac:dyDescent="0.15">
      <c r="A23987" s="2" t="s">
        <v>65830</v>
      </c>
      <c r="B23987" s="2" t="s">
        <v>65831</v>
      </c>
      <c r="C23987" s="3">
        <v>42957.23541666667</v>
      </c>
    </row>
    <row r="23988" spans="1:3" x14ac:dyDescent="0.15">
      <c r="A23988" s="2" t="s">
        <v>67448</v>
      </c>
      <c r="B23988" s="2" t="s">
        <v>67449</v>
      </c>
      <c r="C23988" s="3">
        <v>42957.23541666667</v>
      </c>
    </row>
    <row r="23989" spans="1:3" x14ac:dyDescent="0.15">
      <c r="A23989" s="2" t="s">
        <v>71011</v>
      </c>
      <c r="B23989" s="2" t="s">
        <v>71012</v>
      </c>
      <c r="C23989" s="3">
        <v>42957.23541666667</v>
      </c>
    </row>
    <row r="23990" spans="1:3" x14ac:dyDescent="0.15">
      <c r="A23990" s="2" t="s">
        <v>71131</v>
      </c>
      <c r="B23990" s="2" t="s">
        <v>71132</v>
      </c>
      <c r="C23990" s="3">
        <v>42957.23541666667</v>
      </c>
    </row>
    <row r="23991" spans="1:3" x14ac:dyDescent="0.15">
      <c r="A23991" s="2" t="s">
        <v>74363</v>
      </c>
      <c r="B23991" s="2" t="s">
        <v>74364</v>
      </c>
      <c r="C23991" s="3">
        <v>42957.23541666667</v>
      </c>
    </row>
    <row r="23992" spans="1:3" x14ac:dyDescent="0.15">
      <c r="A23992" s="2" t="s">
        <v>75124</v>
      </c>
      <c r="B23992" s="2" t="s">
        <v>75125</v>
      </c>
      <c r="C23992" s="3">
        <v>42957.23541666667</v>
      </c>
    </row>
    <row r="23993" spans="1:3" x14ac:dyDescent="0.15">
      <c r="A23993" s="2" t="s">
        <v>77972</v>
      </c>
      <c r="B23993" s="2" t="s">
        <v>77973</v>
      </c>
      <c r="C23993" s="3">
        <v>42957.23541666667</v>
      </c>
    </row>
    <row r="23994" spans="1:3" x14ac:dyDescent="0.15">
      <c r="A23994" s="2" t="s">
        <v>77987</v>
      </c>
      <c r="B23994" s="2" t="s">
        <v>67449</v>
      </c>
      <c r="C23994" s="3">
        <v>42957.23541666667</v>
      </c>
    </row>
    <row r="23995" spans="1:3" x14ac:dyDescent="0.15">
      <c r="A23995" s="2" t="s">
        <v>79504</v>
      </c>
      <c r="B23995" s="2" t="s">
        <v>79505</v>
      </c>
      <c r="C23995" s="3">
        <v>42957.23541666667</v>
      </c>
    </row>
    <row r="23996" spans="1:3" x14ac:dyDescent="0.15">
      <c r="A23996" s="2" t="s">
        <v>81410</v>
      </c>
      <c r="B23996" s="2" t="s">
        <v>81411</v>
      </c>
      <c r="C23996" s="3">
        <v>42957.23541666667</v>
      </c>
    </row>
    <row r="23997" spans="1:3" x14ac:dyDescent="0.15">
      <c r="A23997" s="2" t="s">
        <v>65430</v>
      </c>
      <c r="B23997" s="2" t="s">
        <v>65431</v>
      </c>
      <c r="C23997" s="3">
        <v>42957.236111111109</v>
      </c>
    </row>
    <row r="23998" spans="1:3" x14ac:dyDescent="0.15">
      <c r="A23998" s="2" t="s">
        <v>66201</v>
      </c>
      <c r="B23998" s="2" t="s">
        <v>66202</v>
      </c>
      <c r="C23998" s="3">
        <v>42957.236111111109</v>
      </c>
    </row>
    <row r="23999" spans="1:3" x14ac:dyDescent="0.15">
      <c r="A23999" s="2" t="s">
        <v>70693</v>
      </c>
      <c r="B23999" s="2" t="s">
        <v>70694</v>
      </c>
      <c r="C23999" s="3">
        <v>42957.236111111109</v>
      </c>
    </row>
    <row r="24000" spans="1:3" x14ac:dyDescent="0.15">
      <c r="A24000" s="2" t="s">
        <v>71648</v>
      </c>
      <c r="B24000" s="2" t="s">
        <v>71649</v>
      </c>
      <c r="C24000" s="3">
        <v>42957.236111111109</v>
      </c>
    </row>
    <row r="24001" spans="1:3" x14ac:dyDescent="0.15">
      <c r="A24001" s="2" t="s">
        <v>72147</v>
      </c>
      <c r="B24001" s="2" t="s">
        <v>72148</v>
      </c>
      <c r="C24001" s="3">
        <v>42957.236111111109</v>
      </c>
    </row>
    <row r="24002" spans="1:3" x14ac:dyDescent="0.15">
      <c r="A24002" s="2" t="s">
        <v>72980</v>
      </c>
      <c r="B24002" s="2" t="s">
        <v>72981</v>
      </c>
      <c r="C24002" s="3">
        <v>42957.236111111109</v>
      </c>
    </row>
    <row r="24003" spans="1:3" x14ac:dyDescent="0.15">
      <c r="A24003" s="2" t="s">
        <v>74510</v>
      </c>
      <c r="B24003" s="2" t="s">
        <v>74511</v>
      </c>
      <c r="C24003" s="3">
        <v>42957.236111111109</v>
      </c>
    </row>
    <row r="24004" spans="1:3" x14ac:dyDescent="0.15">
      <c r="A24004" s="2" t="s">
        <v>74850</v>
      </c>
      <c r="B24004" s="2" t="s">
        <v>74851</v>
      </c>
      <c r="C24004" s="3">
        <v>42957.236111111109</v>
      </c>
    </row>
    <row r="24005" spans="1:3" x14ac:dyDescent="0.15">
      <c r="A24005" s="2" t="s">
        <v>77673</v>
      </c>
      <c r="B24005" s="2" t="s">
        <v>77674</v>
      </c>
      <c r="C24005" s="3">
        <v>42957.236111111109</v>
      </c>
    </row>
    <row r="24006" spans="1:3" x14ac:dyDescent="0.15">
      <c r="A24006" s="2" t="s">
        <v>79599</v>
      </c>
      <c r="B24006" s="2" t="s">
        <v>79600</v>
      </c>
      <c r="C24006" s="3">
        <v>42957.236111111109</v>
      </c>
    </row>
    <row r="24007" spans="1:3" x14ac:dyDescent="0.15">
      <c r="A24007" s="2" t="s">
        <v>65191</v>
      </c>
      <c r="B24007" s="2" t="s">
        <v>65192</v>
      </c>
      <c r="C24007" s="3">
        <v>42957.236805555556</v>
      </c>
    </row>
    <row r="24008" spans="1:3" x14ac:dyDescent="0.15">
      <c r="A24008" s="2" t="s">
        <v>68666</v>
      </c>
      <c r="B24008" s="2" t="s">
        <v>68667</v>
      </c>
      <c r="C24008" s="3">
        <v>42957.236805555556</v>
      </c>
    </row>
    <row r="24009" spans="1:3" x14ac:dyDescent="0.15">
      <c r="A24009" s="2" t="s">
        <v>69806</v>
      </c>
      <c r="B24009" s="2" t="s">
        <v>69807</v>
      </c>
      <c r="C24009" s="3">
        <v>42957.236805555556</v>
      </c>
    </row>
    <row r="24010" spans="1:3" x14ac:dyDescent="0.15">
      <c r="A24010" s="2" t="s">
        <v>72229</v>
      </c>
      <c r="B24010" s="2" t="s">
        <v>72230</v>
      </c>
      <c r="C24010" s="3">
        <v>42957.236805555556</v>
      </c>
    </row>
    <row r="24011" spans="1:3" x14ac:dyDescent="0.15">
      <c r="A24011" s="2" t="s">
        <v>73320</v>
      </c>
      <c r="B24011" s="2" t="s">
        <v>73321</v>
      </c>
      <c r="C24011" s="3">
        <v>42957.236805555556</v>
      </c>
    </row>
    <row r="24012" spans="1:3" x14ac:dyDescent="0.15">
      <c r="A24012" s="2" t="s">
        <v>73789</v>
      </c>
      <c r="B24012" s="2" t="s">
        <v>73790</v>
      </c>
      <c r="C24012" s="3">
        <v>42957.236805555556</v>
      </c>
    </row>
    <row r="24013" spans="1:3" x14ac:dyDescent="0.15">
      <c r="A24013" s="2" t="s">
        <v>77757</v>
      </c>
      <c r="B24013" s="2" t="s">
        <v>77758</v>
      </c>
      <c r="C24013" s="3">
        <v>42957.236805555556</v>
      </c>
    </row>
    <row r="24014" spans="1:3" x14ac:dyDescent="0.15">
      <c r="A24014" s="2" t="s">
        <v>67413</v>
      </c>
      <c r="B24014" s="2" t="s">
        <v>66751</v>
      </c>
      <c r="C24014" s="3">
        <v>42957.237500000003</v>
      </c>
    </row>
    <row r="24015" spans="1:3" x14ac:dyDescent="0.15">
      <c r="A24015" s="2" t="s">
        <v>68200</v>
      </c>
      <c r="B24015" s="2" t="s">
        <v>68201</v>
      </c>
      <c r="C24015" s="3">
        <v>42957.237500000003</v>
      </c>
    </row>
    <row r="24016" spans="1:3" x14ac:dyDescent="0.15">
      <c r="A24016" s="2" t="s">
        <v>68214</v>
      </c>
      <c r="B24016" s="2" t="s">
        <v>68215</v>
      </c>
      <c r="C24016" s="3">
        <v>42957.237500000003</v>
      </c>
    </row>
    <row r="24017" spans="1:3" x14ac:dyDescent="0.15">
      <c r="A24017" s="2" t="s">
        <v>68285</v>
      </c>
      <c r="B24017" s="2" t="s">
        <v>68286</v>
      </c>
      <c r="C24017" s="3">
        <v>42957.237500000003</v>
      </c>
    </row>
    <row r="24018" spans="1:3" x14ac:dyDescent="0.15">
      <c r="A24018" s="2" t="s">
        <v>69279</v>
      </c>
      <c r="B24018" s="2" t="s">
        <v>69280</v>
      </c>
      <c r="C24018" s="3">
        <v>42957.237500000003</v>
      </c>
    </row>
    <row r="24019" spans="1:3" x14ac:dyDescent="0.15">
      <c r="A24019" s="2" t="s">
        <v>73263</v>
      </c>
      <c r="B24019" s="2" t="s">
        <v>73264</v>
      </c>
      <c r="C24019" s="3">
        <v>42957.237500000003</v>
      </c>
    </row>
    <row r="24020" spans="1:3" x14ac:dyDescent="0.15">
      <c r="A24020" s="2" t="s">
        <v>76439</v>
      </c>
      <c r="B24020" s="2" t="s">
        <v>76440</v>
      </c>
      <c r="C24020" s="3">
        <v>42957.237500000003</v>
      </c>
    </row>
    <row r="24021" spans="1:3" x14ac:dyDescent="0.15">
      <c r="A24021" s="2" t="s">
        <v>80010</v>
      </c>
      <c r="B24021" s="2" t="s">
        <v>48537</v>
      </c>
      <c r="C24021" s="3">
        <v>42957.237500000003</v>
      </c>
    </row>
    <row r="24022" spans="1:3" x14ac:dyDescent="0.15">
      <c r="A24022" s="2" t="s">
        <v>80019</v>
      </c>
      <c r="B24022" s="2" t="s">
        <v>80020</v>
      </c>
      <c r="C24022" s="3">
        <v>42957.237500000003</v>
      </c>
    </row>
    <row r="24023" spans="1:3" x14ac:dyDescent="0.15">
      <c r="A24023" s="2" t="s">
        <v>81028</v>
      </c>
      <c r="B24023" s="2" t="s">
        <v>81029</v>
      </c>
      <c r="C24023" s="3">
        <v>42957.237500000003</v>
      </c>
    </row>
    <row r="24024" spans="1:3" x14ac:dyDescent="0.15">
      <c r="A24024" s="2" t="s">
        <v>81605</v>
      </c>
      <c r="B24024" s="2" t="s">
        <v>81606</v>
      </c>
      <c r="C24024" s="3">
        <v>42957.237500000003</v>
      </c>
    </row>
    <row r="24025" spans="1:3" x14ac:dyDescent="0.15">
      <c r="A24025" s="2" t="s">
        <v>66412</v>
      </c>
      <c r="B24025" s="2" t="s">
        <v>48561</v>
      </c>
      <c r="C24025" s="3">
        <v>42957.238194444442</v>
      </c>
    </row>
    <row r="24026" spans="1:3" x14ac:dyDescent="0.15">
      <c r="A24026" s="2" t="s">
        <v>70584</v>
      </c>
      <c r="B24026" s="2" t="s">
        <v>18662</v>
      </c>
      <c r="C24026" s="3">
        <v>42957.238194444442</v>
      </c>
    </row>
    <row r="24027" spans="1:3" x14ac:dyDescent="0.15">
      <c r="A24027" s="2" t="s">
        <v>70767</v>
      </c>
      <c r="B24027" s="2" t="s">
        <v>35</v>
      </c>
      <c r="C24027" s="3">
        <v>42957.238194444442</v>
      </c>
    </row>
    <row r="24028" spans="1:3" x14ac:dyDescent="0.15">
      <c r="A24028" s="2" t="s">
        <v>77470</v>
      </c>
      <c r="B24028" s="2" t="s">
        <v>77471</v>
      </c>
      <c r="C24028" s="3">
        <v>42957.238194444442</v>
      </c>
    </row>
    <row r="24029" spans="1:3" x14ac:dyDescent="0.15">
      <c r="A24029" s="2" t="s">
        <v>78928</v>
      </c>
      <c r="B24029" s="2" t="s">
        <v>78929</v>
      </c>
      <c r="C24029" s="3">
        <v>42957.238194444442</v>
      </c>
    </row>
    <row r="24030" spans="1:3" x14ac:dyDescent="0.15">
      <c r="A24030" s="2" t="s">
        <v>66301</v>
      </c>
      <c r="B24030" s="2" t="s">
        <v>66302</v>
      </c>
      <c r="C24030" s="3">
        <v>42957.238888888889</v>
      </c>
    </row>
    <row r="24031" spans="1:3" x14ac:dyDescent="0.15">
      <c r="A24031" s="2" t="s">
        <v>66485</v>
      </c>
      <c r="B24031" s="2" t="s">
        <v>65517</v>
      </c>
      <c r="C24031" s="3">
        <v>42957.238888888889</v>
      </c>
    </row>
    <row r="24032" spans="1:3" x14ac:dyDescent="0.15">
      <c r="A24032" s="2" t="s">
        <v>69989</v>
      </c>
      <c r="B24032" s="2" t="s">
        <v>69990</v>
      </c>
      <c r="C24032" s="3">
        <v>42957.238888888889</v>
      </c>
    </row>
    <row r="24033" spans="1:3" x14ac:dyDescent="0.15">
      <c r="A24033" s="2" t="s">
        <v>70254</v>
      </c>
      <c r="B24033" s="2" t="s">
        <v>70255</v>
      </c>
      <c r="C24033" s="3">
        <v>42957.238888888889</v>
      </c>
    </row>
    <row r="24034" spans="1:3" x14ac:dyDescent="0.15">
      <c r="A24034" s="2" t="s">
        <v>72854</v>
      </c>
      <c r="B24034" s="2" t="s">
        <v>72855</v>
      </c>
      <c r="C24034" s="3">
        <v>42957.238888888889</v>
      </c>
    </row>
    <row r="24035" spans="1:3" x14ac:dyDescent="0.15">
      <c r="A24035" s="2" t="s">
        <v>73331</v>
      </c>
      <c r="B24035" s="2" t="s">
        <v>73332</v>
      </c>
      <c r="C24035" s="3">
        <v>42957.238888888889</v>
      </c>
    </row>
    <row r="24036" spans="1:3" x14ac:dyDescent="0.15">
      <c r="A24036" s="2" t="s">
        <v>75176</v>
      </c>
      <c r="B24036" s="2" t="s">
        <v>48898</v>
      </c>
      <c r="C24036" s="3">
        <v>42957.238888888889</v>
      </c>
    </row>
    <row r="24037" spans="1:3" x14ac:dyDescent="0.15">
      <c r="A24037" s="2" t="s">
        <v>76472</v>
      </c>
      <c r="B24037" s="2" t="s">
        <v>76473</v>
      </c>
      <c r="C24037" s="3">
        <v>42957.238888888889</v>
      </c>
    </row>
    <row r="24038" spans="1:3" x14ac:dyDescent="0.15">
      <c r="A24038" s="2" t="s">
        <v>79650</v>
      </c>
      <c r="B24038" s="2" t="s">
        <v>79651</v>
      </c>
      <c r="C24038" s="3">
        <v>42957.238888888889</v>
      </c>
    </row>
    <row r="24039" spans="1:3" x14ac:dyDescent="0.15">
      <c r="A24039" s="2" t="s">
        <v>65487</v>
      </c>
      <c r="B24039" s="2" t="s">
        <v>65488</v>
      </c>
      <c r="C24039" s="3">
        <v>42957.239583333336</v>
      </c>
    </row>
    <row r="24040" spans="1:3" x14ac:dyDescent="0.15">
      <c r="A24040" s="2" t="s">
        <v>67734</v>
      </c>
      <c r="B24040" s="2" t="s">
        <v>67735</v>
      </c>
      <c r="C24040" s="3">
        <v>42957.239583333336</v>
      </c>
    </row>
    <row r="24041" spans="1:3" x14ac:dyDescent="0.15">
      <c r="A24041" s="2" t="s">
        <v>68638</v>
      </c>
      <c r="B24041" s="2" t="s">
        <v>68639</v>
      </c>
      <c r="C24041" s="3">
        <v>42957.239583333336</v>
      </c>
    </row>
    <row r="24042" spans="1:3" x14ac:dyDescent="0.15">
      <c r="A24042" s="2" t="s">
        <v>69281</v>
      </c>
      <c r="B24042" s="2" t="s">
        <v>69282</v>
      </c>
      <c r="C24042" s="3">
        <v>42957.239583333336</v>
      </c>
    </row>
    <row r="24043" spans="1:3" x14ac:dyDescent="0.15">
      <c r="A24043" s="2" t="s">
        <v>70812</v>
      </c>
      <c r="B24043" s="2" t="s">
        <v>12854</v>
      </c>
      <c r="C24043" s="3">
        <v>42957.239583333336</v>
      </c>
    </row>
    <row r="24044" spans="1:3" x14ac:dyDescent="0.15">
      <c r="A24044" s="2" t="s">
        <v>70823</v>
      </c>
      <c r="B24044" s="2" t="s">
        <v>70824</v>
      </c>
      <c r="C24044" s="3">
        <v>42957.239583333336</v>
      </c>
    </row>
    <row r="24045" spans="1:3" x14ac:dyDescent="0.15">
      <c r="A24045" s="2" t="s">
        <v>71409</v>
      </c>
      <c r="B24045" s="2" t="s">
        <v>37367</v>
      </c>
      <c r="C24045" s="3">
        <v>42957.239583333336</v>
      </c>
    </row>
    <row r="24046" spans="1:3" x14ac:dyDescent="0.15">
      <c r="A24046" s="2" t="s">
        <v>74774</v>
      </c>
      <c r="B24046" s="2" t="s">
        <v>74775</v>
      </c>
      <c r="C24046" s="3">
        <v>42957.239583333336</v>
      </c>
    </row>
    <row r="24047" spans="1:3" x14ac:dyDescent="0.15">
      <c r="A24047" s="2" t="s">
        <v>76468</v>
      </c>
      <c r="B24047" s="2" t="s">
        <v>70765</v>
      </c>
      <c r="C24047" s="3">
        <v>42957.239583333336</v>
      </c>
    </row>
    <row r="24048" spans="1:3" x14ac:dyDescent="0.15">
      <c r="A24048" s="2" t="s">
        <v>78248</v>
      </c>
      <c r="B24048" s="2" t="s">
        <v>78249</v>
      </c>
      <c r="C24048" s="3">
        <v>42957.239583333336</v>
      </c>
    </row>
    <row r="24049" spans="1:3" x14ac:dyDescent="0.15">
      <c r="A24049" s="2" t="s">
        <v>80508</v>
      </c>
      <c r="B24049" s="2" t="s">
        <v>80509</v>
      </c>
      <c r="C24049" s="3">
        <v>42957.239583333336</v>
      </c>
    </row>
    <row r="24050" spans="1:3" x14ac:dyDescent="0.15">
      <c r="A24050" s="2" t="s">
        <v>66335</v>
      </c>
      <c r="B24050" s="2" t="s">
        <v>66336</v>
      </c>
      <c r="C24050" s="3">
        <v>42957.240277777775</v>
      </c>
    </row>
    <row r="24051" spans="1:3" x14ac:dyDescent="0.15">
      <c r="A24051" s="2" t="s">
        <v>66688</v>
      </c>
      <c r="B24051" s="2" t="s">
        <v>65243</v>
      </c>
      <c r="C24051" s="3">
        <v>42957.240277777775</v>
      </c>
    </row>
    <row r="24052" spans="1:3" x14ac:dyDescent="0.15">
      <c r="A24052" s="2" t="s">
        <v>72574</v>
      </c>
      <c r="B24052" s="2" t="s">
        <v>72575</v>
      </c>
      <c r="C24052" s="3">
        <v>42957.240277777775</v>
      </c>
    </row>
    <row r="24053" spans="1:3" x14ac:dyDescent="0.15">
      <c r="A24053" s="2" t="s">
        <v>76183</v>
      </c>
      <c r="B24053" s="2" t="s">
        <v>76184</v>
      </c>
      <c r="C24053" s="3">
        <v>42957.240277777775</v>
      </c>
    </row>
    <row r="24054" spans="1:3" x14ac:dyDescent="0.15">
      <c r="A24054" s="2" t="s">
        <v>76650</v>
      </c>
      <c r="B24054" s="2" t="s">
        <v>76651</v>
      </c>
      <c r="C24054" s="3">
        <v>42957.240277777775</v>
      </c>
    </row>
    <row r="24055" spans="1:3" x14ac:dyDescent="0.15">
      <c r="A24055" s="2" t="s">
        <v>77401</v>
      </c>
      <c r="B24055" s="2" t="s">
        <v>77402</v>
      </c>
      <c r="C24055" s="3">
        <v>42957.240277777775</v>
      </c>
    </row>
    <row r="24056" spans="1:3" x14ac:dyDescent="0.15">
      <c r="A24056" s="2" t="s">
        <v>78640</v>
      </c>
      <c r="B24056" s="2" t="s">
        <v>78641</v>
      </c>
      <c r="C24056" s="3">
        <v>42957.240277777775</v>
      </c>
    </row>
    <row r="24057" spans="1:3" x14ac:dyDescent="0.15">
      <c r="A24057" s="2" t="s">
        <v>79776</v>
      </c>
      <c r="B24057" s="2" t="s">
        <v>79777</v>
      </c>
      <c r="C24057" s="3">
        <v>42957.240277777775</v>
      </c>
    </row>
    <row r="24058" spans="1:3" x14ac:dyDescent="0.15">
      <c r="A24058" s="2" t="s">
        <v>80234</v>
      </c>
      <c r="B24058" s="2" t="s">
        <v>80235</v>
      </c>
      <c r="C24058" s="3">
        <v>42957.240277777775</v>
      </c>
    </row>
    <row r="24059" spans="1:3" x14ac:dyDescent="0.15">
      <c r="A24059" s="2" t="s">
        <v>80453</v>
      </c>
      <c r="B24059" s="2" t="s">
        <v>67846</v>
      </c>
      <c r="C24059" s="3">
        <v>42957.240277777775</v>
      </c>
    </row>
    <row r="24060" spans="1:3" x14ac:dyDescent="0.15">
      <c r="A24060" s="2" t="s">
        <v>80630</v>
      </c>
      <c r="B24060" s="2" t="s">
        <v>80631</v>
      </c>
      <c r="C24060" s="3">
        <v>42957.240277777775</v>
      </c>
    </row>
    <row r="24061" spans="1:3" x14ac:dyDescent="0.15">
      <c r="A24061" s="2" t="s">
        <v>67110</v>
      </c>
      <c r="B24061" s="2" t="s">
        <v>66297</v>
      </c>
      <c r="C24061" s="3">
        <v>42957.240972222222</v>
      </c>
    </row>
    <row r="24062" spans="1:3" x14ac:dyDescent="0.15">
      <c r="A24062" s="2" t="s">
        <v>70205</v>
      </c>
      <c r="B24062" s="2" t="s">
        <v>70206</v>
      </c>
      <c r="C24062" s="3">
        <v>42957.240972222222</v>
      </c>
    </row>
    <row r="24063" spans="1:3" x14ac:dyDescent="0.15">
      <c r="A24063" s="2" t="s">
        <v>73936</v>
      </c>
      <c r="B24063" s="2" t="s">
        <v>73937</v>
      </c>
      <c r="C24063" s="3">
        <v>42957.240972222222</v>
      </c>
    </row>
    <row r="24064" spans="1:3" x14ac:dyDescent="0.15">
      <c r="A24064" s="2" t="s">
        <v>74001</v>
      </c>
      <c r="B24064" s="2" t="s">
        <v>74002</v>
      </c>
      <c r="C24064" s="3">
        <v>42957.240972222222</v>
      </c>
    </row>
    <row r="24065" spans="1:3" x14ac:dyDescent="0.15">
      <c r="A24065" s="2" t="s">
        <v>81187</v>
      </c>
      <c r="B24065" s="2" t="s">
        <v>6332</v>
      </c>
      <c r="C24065" s="3">
        <v>42957.240972222222</v>
      </c>
    </row>
    <row r="24066" spans="1:3" x14ac:dyDescent="0.15">
      <c r="A24066" s="2" t="s">
        <v>65466</v>
      </c>
      <c r="B24066" s="2" t="s">
        <v>65467</v>
      </c>
      <c r="C24066" s="3">
        <v>42957.241666666669</v>
      </c>
    </row>
    <row r="24067" spans="1:3" x14ac:dyDescent="0.15">
      <c r="A24067" s="2" t="s">
        <v>71321</v>
      </c>
      <c r="B24067" s="2" t="s">
        <v>2059</v>
      </c>
      <c r="C24067" s="3">
        <v>42957.241666666669</v>
      </c>
    </row>
    <row r="24068" spans="1:3" x14ac:dyDescent="0.15">
      <c r="A24068" s="2" t="s">
        <v>73742</v>
      </c>
      <c r="B24068" s="2" t="s">
        <v>73743</v>
      </c>
      <c r="C24068" s="3">
        <v>42957.241666666669</v>
      </c>
    </row>
    <row r="24069" spans="1:3" x14ac:dyDescent="0.15">
      <c r="A24069" s="2" t="s">
        <v>74293</v>
      </c>
      <c r="B24069" s="2" t="s">
        <v>74294</v>
      </c>
      <c r="C24069" s="3">
        <v>42957.241666666669</v>
      </c>
    </row>
    <row r="24070" spans="1:3" x14ac:dyDescent="0.15">
      <c r="A24070" s="2" t="s">
        <v>78542</v>
      </c>
      <c r="B24070" s="2" t="s">
        <v>78543</v>
      </c>
      <c r="C24070" s="3">
        <v>42957.241666666669</v>
      </c>
    </row>
    <row r="24071" spans="1:3" x14ac:dyDescent="0.15">
      <c r="A24071" s="2" t="s">
        <v>79865</v>
      </c>
      <c r="B24071" s="2" t="s">
        <v>79866</v>
      </c>
      <c r="C24071" s="3">
        <v>42957.241666666669</v>
      </c>
    </row>
    <row r="24072" spans="1:3" x14ac:dyDescent="0.15">
      <c r="A24072" s="2" t="s">
        <v>79958</v>
      </c>
      <c r="B24072" s="2" t="s">
        <v>79959</v>
      </c>
      <c r="C24072" s="3">
        <v>42957.241666666669</v>
      </c>
    </row>
    <row r="24073" spans="1:3" x14ac:dyDescent="0.15">
      <c r="A24073" s="2" t="s">
        <v>81823</v>
      </c>
      <c r="B24073" s="2" t="s">
        <v>81824</v>
      </c>
      <c r="C24073" s="3">
        <v>42957.241666666669</v>
      </c>
    </row>
    <row r="24074" spans="1:3" x14ac:dyDescent="0.15">
      <c r="A24074" s="2" t="s">
        <v>66911</v>
      </c>
      <c r="B24074" s="2" t="s">
        <v>66912</v>
      </c>
      <c r="C24074" s="3">
        <v>42957.242361111108</v>
      </c>
    </row>
    <row r="24075" spans="1:3" x14ac:dyDescent="0.15">
      <c r="A24075" s="2" t="s">
        <v>69188</v>
      </c>
      <c r="B24075" s="2" t="s">
        <v>69189</v>
      </c>
      <c r="C24075" s="3">
        <v>42957.242361111108</v>
      </c>
    </row>
    <row r="24076" spans="1:3" x14ac:dyDescent="0.15">
      <c r="A24076" s="2" t="s">
        <v>71033</v>
      </c>
      <c r="B24076" s="2" t="s">
        <v>68404</v>
      </c>
      <c r="C24076" s="3">
        <v>42957.242361111108</v>
      </c>
    </row>
    <row r="24077" spans="1:3" x14ac:dyDescent="0.15">
      <c r="A24077" s="2" t="s">
        <v>72231</v>
      </c>
      <c r="B24077" s="2" t="s">
        <v>65295</v>
      </c>
      <c r="C24077" s="3">
        <v>42957.242361111108</v>
      </c>
    </row>
    <row r="24078" spans="1:3" x14ac:dyDescent="0.15">
      <c r="A24078" s="2" t="s">
        <v>76319</v>
      </c>
      <c r="B24078" s="2" t="s">
        <v>76320</v>
      </c>
      <c r="C24078" s="3">
        <v>42957.242361111108</v>
      </c>
    </row>
    <row r="24079" spans="1:3" x14ac:dyDescent="0.15">
      <c r="A24079" s="2" t="s">
        <v>76574</v>
      </c>
      <c r="B24079" s="2" t="s">
        <v>65243</v>
      </c>
      <c r="C24079" s="3">
        <v>42957.242361111108</v>
      </c>
    </row>
    <row r="24080" spans="1:3" x14ac:dyDescent="0.15">
      <c r="A24080" s="2" t="s">
        <v>77787</v>
      </c>
      <c r="B24080" s="2" t="s">
        <v>77788</v>
      </c>
      <c r="C24080" s="3">
        <v>42957.242361111108</v>
      </c>
    </row>
    <row r="24081" spans="1:3" x14ac:dyDescent="0.15">
      <c r="A24081" s="2" t="s">
        <v>78859</v>
      </c>
      <c r="B24081" s="2" t="s">
        <v>78860</v>
      </c>
      <c r="C24081" s="3">
        <v>42957.242361111108</v>
      </c>
    </row>
    <row r="24082" spans="1:3" x14ac:dyDescent="0.15">
      <c r="A24082" s="2" t="s">
        <v>79637</v>
      </c>
      <c r="B24082" s="2" t="s">
        <v>69990</v>
      </c>
      <c r="C24082" s="3">
        <v>42957.242361111108</v>
      </c>
    </row>
    <row r="24083" spans="1:3" x14ac:dyDescent="0.15">
      <c r="A24083" s="2" t="s">
        <v>80330</v>
      </c>
      <c r="B24083" s="2" t="s">
        <v>71556</v>
      </c>
      <c r="C24083" s="3">
        <v>42957.242361111108</v>
      </c>
    </row>
    <row r="24084" spans="1:3" x14ac:dyDescent="0.15">
      <c r="A24084" s="2" t="s">
        <v>65966</v>
      </c>
      <c r="B24084" s="2" t="s">
        <v>65967</v>
      </c>
      <c r="C24084" s="3">
        <v>42957.243055555555</v>
      </c>
    </row>
    <row r="24085" spans="1:3" x14ac:dyDescent="0.15">
      <c r="A24085" s="2" t="s">
        <v>68546</v>
      </c>
      <c r="B24085" s="2" t="s">
        <v>68547</v>
      </c>
      <c r="C24085" s="3">
        <v>42957.243055555555</v>
      </c>
    </row>
    <row r="24086" spans="1:3" x14ac:dyDescent="0.15">
      <c r="A24086" s="2" t="s">
        <v>69042</v>
      </c>
      <c r="B24086" s="2" t="s">
        <v>36965</v>
      </c>
      <c r="C24086" s="3">
        <v>42957.243055555555</v>
      </c>
    </row>
    <row r="24087" spans="1:3" x14ac:dyDescent="0.15">
      <c r="A24087" s="2" t="s">
        <v>70104</v>
      </c>
      <c r="B24087" s="2" t="s">
        <v>70105</v>
      </c>
      <c r="C24087" s="3">
        <v>42957.243055555555</v>
      </c>
    </row>
    <row r="24088" spans="1:3" x14ac:dyDescent="0.15">
      <c r="A24088" s="2" t="s">
        <v>70291</v>
      </c>
      <c r="B24088" s="2" t="s">
        <v>70292</v>
      </c>
      <c r="C24088" s="3">
        <v>42957.243055555555</v>
      </c>
    </row>
    <row r="24089" spans="1:3" x14ac:dyDescent="0.15">
      <c r="A24089" s="2" t="s">
        <v>72343</v>
      </c>
      <c r="B24089" s="2" t="s">
        <v>72344</v>
      </c>
      <c r="C24089" s="3">
        <v>42957.243055555555</v>
      </c>
    </row>
    <row r="24090" spans="1:3" x14ac:dyDescent="0.15">
      <c r="A24090" s="2" t="s">
        <v>73104</v>
      </c>
      <c r="B24090" s="2" t="s">
        <v>73105</v>
      </c>
      <c r="C24090" s="3">
        <v>42957.243055555555</v>
      </c>
    </row>
    <row r="24091" spans="1:3" x14ac:dyDescent="0.15">
      <c r="A24091" s="2" t="s">
        <v>74780</v>
      </c>
      <c r="B24091" s="2" t="s">
        <v>74781</v>
      </c>
      <c r="C24091" s="3">
        <v>42957.243055555555</v>
      </c>
    </row>
    <row r="24092" spans="1:3" x14ac:dyDescent="0.15">
      <c r="A24092" s="2" t="s">
        <v>77510</v>
      </c>
      <c r="B24092" s="2" t="s">
        <v>77511</v>
      </c>
      <c r="C24092" s="3">
        <v>42957.243055555555</v>
      </c>
    </row>
    <row r="24093" spans="1:3" x14ac:dyDescent="0.15">
      <c r="A24093" s="2" t="s">
        <v>78684</v>
      </c>
      <c r="B24093" s="2" t="s">
        <v>48898</v>
      </c>
      <c r="C24093" s="3">
        <v>42957.243055555555</v>
      </c>
    </row>
    <row r="24094" spans="1:3" x14ac:dyDescent="0.15">
      <c r="A24094" s="2" t="s">
        <v>78689</v>
      </c>
      <c r="B24094" s="2" t="s">
        <v>71364</v>
      </c>
      <c r="C24094" s="3">
        <v>42957.243055555555</v>
      </c>
    </row>
    <row r="24095" spans="1:3" x14ac:dyDescent="0.15">
      <c r="A24095" s="2" t="s">
        <v>79614</v>
      </c>
      <c r="B24095" s="2" t="s">
        <v>79615</v>
      </c>
      <c r="C24095" s="3">
        <v>42957.243055555555</v>
      </c>
    </row>
    <row r="24096" spans="1:3" x14ac:dyDescent="0.15">
      <c r="A24096" s="2" t="s">
        <v>80823</v>
      </c>
      <c r="B24096" s="2" t="s">
        <v>80824</v>
      </c>
      <c r="C24096" s="3">
        <v>42957.243055555555</v>
      </c>
    </row>
    <row r="24097" spans="1:3" x14ac:dyDescent="0.15">
      <c r="A24097" s="2" t="s">
        <v>65610</v>
      </c>
      <c r="B24097" s="2" t="s">
        <v>65611</v>
      </c>
      <c r="C24097" s="3">
        <v>42957.243750000001</v>
      </c>
    </row>
    <row r="24098" spans="1:3" x14ac:dyDescent="0.15">
      <c r="A24098" s="2" t="s">
        <v>67246</v>
      </c>
      <c r="B24098" s="2" t="s">
        <v>67247</v>
      </c>
      <c r="C24098" s="3">
        <v>42957.243750000001</v>
      </c>
    </row>
    <row r="24099" spans="1:3" x14ac:dyDescent="0.15">
      <c r="A24099" s="2" t="s">
        <v>68009</v>
      </c>
      <c r="B24099" s="2" t="s">
        <v>68010</v>
      </c>
      <c r="C24099" s="3">
        <v>42957.243750000001</v>
      </c>
    </row>
    <row r="24100" spans="1:3" x14ac:dyDescent="0.15">
      <c r="A24100" s="2" t="s">
        <v>69980</v>
      </c>
      <c r="B24100" s="2" t="s">
        <v>69981</v>
      </c>
      <c r="C24100" s="3">
        <v>42957.243750000001</v>
      </c>
    </row>
    <row r="24101" spans="1:3" x14ac:dyDescent="0.15">
      <c r="A24101" s="2" t="s">
        <v>70821</v>
      </c>
      <c r="B24101" s="2" t="s">
        <v>70822</v>
      </c>
      <c r="C24101" s="3">
        <v>42957.243750000001</v>
      </c>
    </row>
    <row r="24102" spans="1:3" x14ac:dyDescent="0.15">
      <c r="A24102" s="2" t="s">
        <v>71363</v>
      </c>
      <c r="B24102" s="2" t="s">
        <v>71364</v>
      </c>
      <c r="C24102" s="3">
        <v>42957.243750000001</v>
      </c>
    </row>
    <row r="24103" spans="1:3" x14ac:dyDescent="0.15">
      <c r="A24103" s="2" t="s">
        <v>73096</v>
      </c>
      <c r="B24103" s="2" t="s">
        <v>40653</v>
      </c>
      <c r="C24103" s="3">
        <v>42957.243750000001</v>
      </c>
    </row>
    <row r="24104" spans="1:3" x14ac:dyDescent="0.15">
      <c r="A24104" s="2" t="s">
        <v>73636</v>
      </c>
      <c r="B24104" s="2" t="s">
        <v>73637</v>
      </c>
      <c r="C24104" s="3">
        <v>42957.243750000001</v>
      </c>
    </row>
    <row r="24105" spans="1:3" x14ac:dyDescent="0.15">
      <c r="A24105" s="2" t="s">
        <v>73770</v>
      </c>
      <c r="B24105" s="2" t="s">
        <v>73771</v>
      </c>
      <c r="C24105" s="3">
        <v>42957.243750000001</v>
      </c>
    </row>
    <row r="24106" spans="1:3" x14ac:dyDescent="0.15">
      <c r="A24106" s="2" t="s">
        <v>74215</v>
      </c>
      <c r="B24106" s="2" t="s">
        <v>65243</v>
      </c>
      <c r="C24106" s="3">
        <v>42957.243750000001</v>
      </c>
    </row>
    <row r="24107" spans="1:3" x14ac:dyDescent="0.15">
      <c r="A24107" s="2" t="s">
        <v>74686</v>
      </c>
      <c r="B24107" s="2" t="s">
        <v>51109</v>
      </c>
      <c r="C24107" s="3">
        <v>42957.243750000001</v>
      </c>
    </row>
    <row r="24108" spans="1:3" x14ac:dyDescent="0.15">
      <c r="A24108" s="2" t="s">
        <v>75795</v>
      </c>
      <c r="B24108" s="2" t="s">
        <v>65517</v>
      </c>
      <c r="C24108" s="3">
        <v>42957.243750000001</v>
      </c>
    </row>
    <row r="24109" spans="1:3" x14ac:dyDescent="0.15">
      <c r="A24109" s="2" t="s">
        <v>76070</v>
      </c>
      <c r="B24109" s="2" t="s">
        <v>65243</v>
      </c>
      <c r="C24109" s="3">
        <v>42957.243750000001</v>
      </c>
    </row>
    <row r="24110" spans="1:3" x14ac:dyDescent="0.15">
      <c r="A24110" s="2" t="s">
        <v>76725</v>
      </c>
      <c r="B24110" s="2" t="s">
        <v>76726</v>
      </c>
      <c r="C24110" s="3">
        <v>42957.243750000001</v>
      </c>
    </row>
    <row r="24111" spans="1:3" x14ac:dyDescent="0.15">
      <c r="A24111" s="2" t="s">
        <v>79574</v>
      </c>
      <c r="B24111" s="2" t="s">
        <v>64854</v>
      </c>
      <c r="C24111" s="3">
        <v>42957.243750000001</v>
      </c>
    </row>
    <row r="24112" spans="1:3" x14ac:dyDescent="0.15">
      <c r="A24112" s="2" t="s">
        <v>80934</v>
      </c>
      <c r="B24112" s="2" t="s">
        <v>65980</v>
      </c>
      <c r="C24112" s="3">
        <v>42957.243750000001</v>
      </c>
    </row>
    <row r="24113" spans="1:3" x14ac:dyDescent="0.15">
      <c r="A24113" s="2" t="s">
        <v>81327</v>
      </c>
      <c r="B24113" s="2" t="s">
        <v>62316</v>
      </c>
      <c r="C24113" s="3">
        <v>42957.243750000001</v>
      </c>
    </row>
    <row r="24114" spans="1:3" x14ac:dyDescent="0.15">
      <c r="A24114" s="2" t="s">
        <v>65375</v>
      </c>
      <c r="B24114" s="2" t="s">
        <v>65376</v>
      </c>
      <c r="C24114" s="3">
        <v>42957.244444444441</v>
      </c>
    </row>
    <row r="24115" spans="1:3" x14ac:dyDescent="0.15">
      <c r="A24115" s="2" t="s">
        <v>68456</v>
      </c>
      <c r="B24115" s="2" t="s">
        <v>51302</v>
      </c>
      <c r="C24115" s="3">
        <v>42957.244444444441</v>
      </c>
    </row>
    <row r="24116" spans="1:3" x14ac:dyDescent="0.15">
      <c r="A24116" s="2" t="s">
        <v>68483</v>
      </c>
      <c r="B24116" s="2" t="s">
        <v>68484</v>
      </c>
      <c r="C24116" s="3">
        <v>42957.244444444441</v>
      </c>
    </row>
    <row r="24117" spans="1:3" x14ac:dyDescent="0.15">
      <c r="A24117" s="2" t="s">
        <v>68846</v>
      </c>
      <c r="B24117" s="2" t="s">
        <v>66668</v>
      </c>
      <c r="C24117" s="3">
        <v>42957.244444444441</v>
      </c>
    </row>
    <row r="24118" spans="1:3" x14ac:dyDescent="0.15">
      <c r="A24118" s="2" t="s">
        <v>70503</v>
      </c>
      <c r="B24118" s="2" t="s">
        <v>70504</v>
      </c>
      <c r="C24118" s="3">
        <v>42957.244444444441</v>
      </c>
    </row>
    <row r="24119" spans="1:3" x14ac:dyDescent="0.15">
      <c r="A24119" s="2" t="s">
        <v>70522</v>
      </c>
      <c r="B24119" s="2" t="s">
        <v>70523</v>
      </c>
      <c r="C24119" s="3">
        <v>42957.244444444441</v>
      </c>
    </row>
    <row r="24120" spans="1:3" x14ac:dyDescent="0.15">
      <c r="A24120" s="2" t="s">
        <v>71565</v>
      </c>
      <c r="B24120" s="2" t="s">
        <v>71566</v>
      </c>
      <c r="C24120" s="3">
        <v>42957.244444444441</v>
      </c>
    </row>
    <row r="24121" spans="1:3" x14ac:dyDescent="0.15">
      <c r="A24121" s="2" t="s">
        <v>72015</v>
      </c>
      <c r="B24121" s="2" t="s">
        <v>72016</v>
      </c>
      <c r="C24121" s="3">
        <v>42957.244444444441</v>
      </c>
    </row>
    <row r="24122" spans="1:3" x14ac:dyDescent="0.15">
      <c r="A24122" s="2" t="s">
        <v>72501</v>
      </c>
      <c r="B24122" s="2" t="s">
        <v>72502</v>
      </c>
      <c r="C24122" s="3">
        <v>42957.244444444441</v>
      </c>
    </row>
    <row r="24123" spans="1:3" x14ac:dyDescent="0.15">
      <c r="A24123" s="2" t="s">
        <v>74839</v>
      </c>
      <c r="B24123" s="2" t="s">
        <v>74840</v>
      </c>
      <c r="C24123" s="3">
        <v>42957.244444444441</v>
      </c>
    </row>
    <row r="24124" spans="1:3" x14ac:dyDescent="0.15">
      <c r="A24124" s="2" t="s">
        <v>77404</v>
      </c>
      <c r="B24124" s="2" t="s">
        <v>77405</v>
      </c>
      <c r="C24124" s="3">
        <v>42957.244444444441</v>
      </c>
    </row>
    <row r="24125" spans="1:3" x14ac:dyDescent="0.15">
      <c r="A24125" s="2" t="s">
        <v>77520</v>
      </c>
      <c r="B24125" s="2" t="s">
        <v>77521</v>
      </c>
      <c r="C24125" s="3">
        <v>42957.244444444441</v>
      </c>
    </row>
    <row r="24126" spans="1:3" x14ac:dyDescent="0.15">
      <c r="A24126" s="2" t="s">
        <v>78069</v>
      </c>
      <c r="B24126" s="2" t="s">
        <v>78070</v>
      </c>
      <c r="C24126" s="3">
        <v>42957.244444444441</v>
      </c>
    </row>
    <row r="24127" spans="1:3" x14ac:dyDescent="0.15">
      <c r="A24127" s="2" t="s">
        <v>81522</v>
      </c>
      <c r="B24127" s="2" t="s">
        <v>67398</v>
      </c>
      <c r="C24127" s="3">
        <v>42957.244444444441</v>
      </c>
    </row>
    <row r="24128" spans="1:3" x14ac:dyDescent="0.15">
      <c r="A24128" s="2" t="s">
        <v>81639</v>
      </c>
      <c r="B24128" s="2" t="s">
        <v>81640</v>
      </c>
      <c r="C24128" s="3">
        <v>42957.244444444441</v>
      </c>
    </row>
    <row r="24129" spans="1:3" x14ac:dyDescent="0.15">
      <c r="A24129" s="2" t="s">
        <v>66469</v>
      </c>
      <c r="B24129" s="2" t="s">
        <v>66470</v>
      </c>
      <c r="C24129" s="3">
        <v>42957.245138888888</v>
      </c>
    </row>
    <row r="24130" spans="1:3" x14ac:dyDescent="0.15">
      <c r="A24130" s="2" t="s">
        <v>70267</v>
      </c>
      <c r="B24130" s="2" t="s">
        <v>70268</v>
      </c>
      <c r="C24130" s="3">
        <v>42957.245138888888</v>
      </c>
    </row>
    <row r="24131" spans="1:3" x14ac:dyDescent="0.15">
      <c r="A24131" s="2" t="s">
        <v>70965</v>
      </c>
      <c r="B24131" s="2" t="s">
        <v>70966</v>
      </c>
      <c r="C24131" s="3">
        <v>42957.245138888888</v>
      </c>
    </row>
    <row r="24132" spans="1:3" x14ac:dyDescent="0.15">
      <c r="A24132" s="2" t="s">
        <v>72868</v>
      </c>
      <c r="B24132" s="2" t="s">
        <v>70268</v>
      </c>
      <c r="C24132" s="3">
        <v>42957.245138888888</v>
      </c>
    </row>
    <row r="24133" spans="1:3" x14ac:dyDescent="0.15">
      <c r="A24133" s="2" t="s">
        <v>72941</v>
      </c>
      <c r="B24133" s="2" t="s">
        <v>72942</v>
      </c>
      <c r="C24133" s="3">
        <v>42957.245138888888</v>
      </c>
    </row>
    <row r="24134" spans="1:3" x14ac:dyDescent="0.15">
      <c r="A24134" s="2" t="s">
        <v>73148</v>
      </c>
      <c r="B24134" s="2" t="s">
        <v>73149</v>
      </c>
      <c r="C24134" s="3">
        <v>42957.245138888888</v>
      </c>
    </row>
    <row r="24135" spans="1:3" x14ac:dyDescent="0.15">
      <c r="A24135" s="2" t="s">
        <v>75832</v>
      </c>
      <c r="B24135" s="2" t="s">
        <v>75833</v>
      </c>
      <c r="C24135" s="3">
        <v>42957.245138888888</v>
      </c>
    </row>
    <row r="24136" spans="1:3" x14ac:dyDescent="0.15">
      <c r="A24136" s="2" t="s">
        <v>78607</v>
      </c>
      <c r="B24136" s="2" t="s">
        <v>78608</v>
      </c>
      <c r="C24136" s="3">
        <v>42957.245138888888</v>
      </c>
    </row>
    <row r="24137" spans="1:3" x14ac:dyDescent="0.15">
      <c r="A24137" s="2" t="s">
        <v>79326</v>
      </c>
      <c r="B24137" s="2" t="s">
        <v>79327</v>
      </c>
      <c r="C24137" s="3">
        <v>42957.245138888888</v>
      </c>
    </row>
    <row r="24138" spans="1:3" x14ac:dyDescent="0.15">
      <c r="A24138" s="2" t="s">
        <v>79517</v>
      </c>
      <c r="B24138" s="2" t="s">
        <v>79518</v>
      </c>
      <c r="C24138" s="3">
        <v>42957.245138888888</v>
      </c>
    </row>
    <row r="24139" spans="1:3" x14ac:dyDescent="0.15">
      <c r="A24139" s="2" t="s">
        <v>79894</v>
      </c>
      <c r="B24139" s="2" t="s">
        <v>79895</v>
      </c>
      <c r="C24139" s="3">
        <v>42957.245138888888</v>
      </c>
    </row>
    <row r="24140" spans="1:3" x14ac:dyDescent="0.15">
      <c r="A24140" s="2" t="s">
        <v>80260</v>
      </c>
      <c r="B24140" s="2" t="s">
        <v>80261</v>
      </c>
      <c r="C24140" s="3">
        <v>42957.245138888888</v>
      </c>
    </row>
    <row r="24141" spans="1:3" x14ac:dyDescent="0.15">
      <c r="A24141" s="2" t="s">
        <v>66366</v>
      </c>
      <c r="B24141" s="2" t="s">
        <v>66367</v>
      </c>
      <c r="C24141" s="3">
        <v>42957.245833333334</v>
      </c>
    </row>
    <row r="24142" spans="1:3" x14ac:dyDescent="0.15">
      <c r="A24142" s="2" t="s">
        <v>66783</v>
      </c>
      <c r="B24142" s="2" t="s">
        <v>65243</v>
      </c>
      <c r="C24142" s="3">
        <v>42957.245833333334</v>
      </c>
    </row>
    <row r="24143" spans="1:3" x14ac:dyDescent="0.15">
      <c r="A24143" s="2" t="s">
        <v>69091</v>
      </c>
      <c r="B24143" s="2" t="s">
        <v>69092</v>
      </c>
      <c r="C24143" s="3">
        <v>42957.245833333334</v>
      </c>
    </row>
    <row r="24144" spans="1:3" x14ac:dyDescent="0.15">
      <c r="A24144" s="2" t="s">
        <v>69781</v>
      </c>
      <c r="B24144" s="2" t="s">
        <v>69782</v>
      </c>
      <c r="C24144" s="3">
        <v>42957.245833333334</v>
      </c>
    </row>
    <row r="24145" spans="1:3" x14ac:dyDescent="0.15">
      <c r="A24145" s="2" t="s">
        <v>70737</v>
      </c>
      <c r="B24145" s="2" t="s">
        <v>70738</v>
      </c>
      <c r="C24145" s="3">
        <v>42957.245833333334</v>
      </c>
    </row>
    <row r="24146" spans="1:3" x14ac:dyDescent="0.15">
      <c r="A24146" s="2" t="s">
        <v>72263</v>
      </c>
      <c r="B24146" s="2" t="s">
        <v>72264</v>
      </c>
      <c r="C24146" s="3">
        <v>42957.245833333334</v>
      </c>
    </row>
    <row r="24147" spans="1:3" x14ac:dyDescent="0.15">
      <c r="A24147" s="2" t="s">
        <v>72783</v>
      </c>
      <c r="B24147" s="2" t="s">
        <v>72784</v>
      </c>
      <c r="C24147" s="3">
        <v>42957.245833333334</v>
      </c>
    </row>
    <row r="24148" spans="1:3" x14ac:dyDescent="0.15">
      <c r="A24148" s="2" t="s">
        <v>76715</v>
      </c>
      <c r="B24148" s="2" t="s">
        <v>65243</v>
      </c>
      <c r="C24148" s="3">
        <v>42957.245833333334</v>
      </c>
    </row>
    <row r="24149" spans="1:3" x14ac:dyDescent="0.15">
      <c r="A24149" s="2" t="s">
        <v>76799</v>
      </c>
      <c r="B24149" s="2" t="s">
        <v>76800</v>
      </c>
      <c r="C24149" s="3">
        <v>42957.245833333334</v>
      </c>
    </row>
    <row r="24150" spans="1:3" x14ac:dyDescent="0.15">
      <c r="A24150" s="2" t="s">
        <v>78467</v>
      </c>
      <c r="B24150" s="2" t="s">
        <v>78468</v>
      </c>
      <c r="C24150" s="3">
        <v>42957.245833333334</v>
      </c>
    </row>
    <row r="24151" spans="1:3" x14ac:dyDescent="0.15">
      <c r="A24151" s="2" t="s">
        <v>78967</v>
      </c>
      <c r="B24151" s="2" t="s">
        <v>69556</v>
      </c>
      <c r="C24151" s="3">
        <v>42957.245833333334</v>
      </c>
    </row>
    <row r="24152" spans="1:3" x14ac:dyDescent="0.15">
      <c r="A24152" s="2" t="s">
        <v>80208</v>
      </c>
      <c r="B24152" s="2" t="s">
        <v>80209</v>
      </c>
      <c r="C24152" s="3">
        <v>42957.245833333334</v>
      </c>
    </row>
    <row r="24153" spans="1:3" x14ac:dyDescent="0.15">
      <c r="A24153" s="2" t="s">
        <v>80664</v>
      </c>
      <c r="B24153" s="2" t="s">
        <v>80665</v>
      </c>
      <c r="C24153" s="3">
        <v>42957.245833333334</v>
      </c>
    </row>
    <row r="24154" spans="1:3" x14ac:dyDescent="0.15">
      <c r="A24154" s="2" t="s">
        <v>67313</v>
      </c>
      <c r="B24154" s="2" t="s">
        <v>67314</v>
      </c>
      <c r="C24154" s="3">
        <v>42957.246527777781</v>
      </c>
    </row>
    <row r="24155" spans="1:3" x14ac:dyDescent="0.15">
      <c r="A24155" s="2" t="s">
        <v>68732</v>
      </c>
      <c r="B24155" s="2" t="s">
        <v>68733</v>
      </c>
      <c r="C24155" s="3">
        <v>42957.246527777781</v>
      </c>
    </row>
    <row r="24156" spans="1:3" x14ac:dyDescent="0.15">
      <c r="A24156" s="2" t="s">
        <v>69148</v>
      </c>
      <c r="B24156" s="2" t="s">
        <v>69149</v>
      </c>
      <c r="C24156" s="3">
        <v>42957.246527777781</v>
      </c>
    </row>
    <row r="24157" spans="1:3" x14ac:dyDescent="0.15">
      <c r="A24157" s="2" t="s">
        <v>74082</v>
      </c>
      <c r="B24157" s="2" t="s">
        <v>66668</v>
      </c>
      <c r="C24157" s="3">
        <v>42957.246527777781</v>
      </c>
    </row>
    <row r="24158" spans="1:3" x14ac:dyDescent="0.15">
      <c r="A24158" s="2" t="s">
        <v>75130</v>
      </c>
      <c r="B24158" s="2" t="s">
        <v>75131</v>
      </c>
      <c r="C24158" s="3">
        <v>42957.246527777781</v>
      </c>
    </row>
    <row r="24159" spans="1:3" x14ac:dyDescent="0.15">
      <c r="A24159" s="2" t="s">
        <v>75187</v>
      </c>
      <c r="B24159" s="2" t="s">
        <v>65257</v>
      </c>
      <c r="C24159" s="3">
        <v>42957.246527777781</v>
      </c>
    </row>
    <row r="24160" spans="1:3" x14ac:dyDescent="0.15">
      <c r="A24160" s="2" t="s">
        <v>75405</v>
      </c>
      <c r="B24160" s="2" t="s">
        <v>75406</v>
      </c>
      <c r="C24160" s="3">
        <v>42957.246527777781</v>
      </c>
    </row>
    <row r="24161" spans="1:3" x14ac:dyDescent="0.15">
      <c r="A24161" s="2" t="s">
        <v>77182</v>
      </c>
      <c r="B24161" s="2" t="s">
        <v>77183</v>
      </c>
      <c r="C24161" s="3">
        <v>42957.246527777781</v>
      </c>
    </row>
    <row r="24162" spans="1:3" x14ac:dyDescent="0.15">
      <c r="A24162" s="2" t="s">
        <v>77716</v>
      </c>
      <c r="B24162" s="2" t="s">
        <v>77717</v>
      </c>
      <c r="C24162" s="3">
        <v>42957.246527777781</v>
      </c>
    </row>
    <row r="24163" spans="1:3" x14ac:dyDescent="0.15">
      <c r="A24163" s="2" t="s">
        <v>77926</v>
      </c>
      <c r="B24163" s="2" t="s">
        <v>77927</v>
      </c>
      <c r="C24163" s="3">
        <v>42957.246527777781</v>
      </c>
    </row>
    <row r="24164" spans="1:3" x14ac:dyDescent="0.15">
      <c r="A24164" s="2" t="s">
        <v>78896</v>
      </c>
      <c r="B24164" s="2" t="s">
        <v>78897</v>
      </c>
      <c r="C24164" s="3">
        <v>42957.246527777781</v>
      </c>
    </row>
    <row r="24165" spans="1:3" x14ac:dyDescent="0.15">
      <c r="A24165" s="2" t="s">
        <v>79220</v>
      </c>
      <c r="B24165" s="2" t="s">
        <v>79221</v>
      </c>
      <c r="C24165" s="3">
        <v>42957.246527777781</v>
      </c>
    </row>
    <row r="24166" spans="1:3" x14ac:dyDescent="0.15">
      <c r="A24166" s="2" t="s">
        <v>66823</v>
      </c>
      <c r="B24166" s="2" t="s">
        <v>65243</v>
      </c>
      <c r="C24166" s="3">
        <v>42957.24722222222</v>
      </c>
    </row>
    <row r="24167" spans="1:3" x14ac:dyDescent="0.15">
      <c r="A24167" s="2" t="s">
        <v>68931</v>
      </c>
      <c r="B24167" s="2" t="s">
        <v>68932</v>
      </c>
      <c r="C24167" s="3">
        <v>42957.24722222222</v>
      </c>
    </row>
    <row r="24168" spans="1:3" x14ac:dyDescent="0.15">
      <c r="A24168" s="2" t="s">
        <v>68945</v>
      </c>
      <c r="B24168" s="2" t="s">
        <v>68946</v>
      </c>
      <c r="C24168" s="3">
        <v>42957.24722222222</v>
      </c>
    </row>
    <row r="24169" spans="1:3" x14ac:dyDescent="0.15">
      <c r="A24169" s="2" t="s">
        <v>68991</v>
      </c>
      <c r="B24169" s="2" t="s">
        <v>68992</v>
      </c>
      <c r="C24169" s="3">
        <v>42957.24722222222</v>
      </c>
    </row>
    <row r="24170" spans="1:3" x14ac:dyDescent="0.15">
      <c r="A24170" s="2" t="s">
        <v>70660</v>
      </c>
      <c r="B24170" s="2" t="s">
        <v>70661</v>
      </c>
      <c r="C24170" s="3">
        <v>42957.24722222222</v>
      </c>
    </row>
    <row r="24171" spans="1:3" x14ac:dyDescent="0.15">
      <c r="A24171" s="2" t="s">
        <v>70748</v>
      </c>
      <c r="B24171" s="2" t="s">
        <v>65517</v>
      </c>
      <c r="C24171" s="3">
        <v>42957.24722222222</v>
      </c>
    </row>
    <row r="24172" spans="1:3" x14ac:dyDescent="0.15">
      <c r="A24172" s="2" t="s">
        <v>73574</v>
      </c>
      <c r="B24172" s="2" t="s">
        <v>73575</v>
      </c>
      <c r="C24172" s="3">
        <v>42957.24722222222</v>
      </c>
    </row>
    <row r="24173" spans="1:3" x14ac:dyDescent="0.15">
      <c r="A24173" s="2" t="s">
        <v>74611</v>
      </c>
      <c r="B24173" s="2" t="s">
        <v>48898</v>
      </c>
      <c r="C24173" s="3">
        <v>42957.24722222222</v>
      </c>
    </row>
    <row r="24174" spans="1:3" x14ac:dyDescent="0.15">
      <c r="A24174" s="2" t="s">
        <v>75029</v>
      </c>
      <c r="B24174" s="2" t="s">
        <v>75030</v>
      </c>
      <c r="C24174" s="3">
        <v>42957.24722222222</v>
      </c>
    </row>
    <row r="24175" spans="1:3" x14ac:dyDescent="0.15">
      <c r="A24175" s="2" t="s">
        <v>75789</v>
      </c>
      <c r="B24175" s="2" t="s">
        <v>75790</v>
      </c>
      <c r="C24175" s="3">
        <v>42957.24722222222</v>
      </c>
    </row>
    <row r="24176" spans="1:3" x14ac:dyDescent="0.15">
      <c r="A24176" s="2" t="s">
        <v>76111</v>
      </c>
      <c r="B24176" s="2" t="s">
        <v>68890</v>
      </c>
      <c r="C24176" s="3">
        <v>42957.24722222222</v>
      </c>
    </row>
    <row r="24177" spans="1:3" x14ac:dyDescent="0.15">
      <c r="A24177" s="2" t="s">
        <v>76293</v>
      </c>
      <c r="B24177" s="2" t="s">
        <v>76294</v>
      </c>
      <c r="C24177" s="3">
        <v>42957.24722222222</v>
      </c>
    </row>
    <row r="24178" spans="1:3" x14ac:dyDescent="0.15">
      <c r="A24178" s="2" t="s">
        <v>77930</v>
      </c>
      <c r="B24178" s="2" t="s">
        <v>73231</v>
      </c>
      <c r="C24178" s="3">
        <v>42957.24722222222</v>
      </c>
    </row>
    <row r="24179" spans="1:3" x14ac:dyDescent="0.15">
      <c r="A24179" s="2" t="s">
        <v>78450</v>
      </c>
      <c r="B24179" s="2" t="s">
        <v>78451</v>
      </c>
      <c r="C24179" s="3">
        <v>42957.24722222222</v>
      </c>
    </row>
    <row r="24180" spans="1:3" x14ac:dyDescent="0.15">
      <c r="A24180" s="2" t="s">
        <v>78646</v>
      </c>
      <c r="B24180" s="2" t="s">
        <v>78647</v>
      </c>
      <c r="C24180" s="3">
        <v>42957.24722222222</v>
      </c>
    </row>
    <row r="24181" spans="1:3" x14ac:dyDescent="0.15">
      <c r="A24181" s="2" t="s">
        <v>79572</v>
      </c>
      <c r="B24181" s="2" t="s">
        <v>79573</v>
      </c>
      <c r="C24181" s="3">
        <v>42957.24722222222</v>
      </c>
    </row>
    <row r="24182" spans="1:3" x14ac:dyDescent="0.15">
      <c r="A24182" s="2" t="s">
        <v>66093</v>
      </c>
      <c r="B24182" s="2" t="s">
        <v>66094</v>
      </c>
      <c r="C24182" s="3">
        <v>42957.247916666667</v>
      </c>
    </row>
    <row r="24183" spans="1:3" x14ac:dyDescent="0.15">
      <c r="A24183" s="2" t="s">
        <v>69731</v>
      </c>
      <c r="B24183" s="2" t="s">
        <v>69732</v>
      </c>
      <c r="C24183" s="3">
        <v>42957.247916666667</v>
      </c>
    </row>
    <row r="24184" spans="1:3" x14ac:dyDescent="0.15">
      <c r="A24184" s="2" t="s">
        <v>76093</v>
      </c>
      <c r="B24184" s="2" t="s">
        <v>76094</v>
      </c>
      <c r="C24184" s="3">
        <v>42957.247916666667</v>
      </c>
    </row>
    <row r="24185" spans="1:3" x14ac:dyDescent="0.15">
      <c r="A24185" s="2" t="s">
        <v>77128</v>
      </c>
      <c r="B24185" s="2" t="s">
        <v>77129</v>
      </c>
      <c r="C24185" s="3">
        <v>42957.247916666667</v>
      </c>
    </row>
    <row r="24186" spans="1:3" x14ac:dyDescent="0.15">
      <c r="A24186" s="2" t="s">
        <v>77835</v>
      </c>
      <c r="B24186" s="2" t="s">
        <v>77836</v>
      </c>
      <c r="C24186" s="3">
        <v>42957.247916666667</v>
      </c>
    </row>
    <row r="24187" spans="1:3" x14ac:dyDescent="0.15">
      <c r="A24187" s="2" t="s">
        <v>80794</v>
      </c>
      <c r="B24187" s="2" t="s">
        <v>80795</v>
      </c>
      <c r="C24187" s="3">
        <v>42957.247916666667</v>
      </c>
    </row>
    <row r="24188" spans="1:3" x14ac:dyDescent="0.15">
      <c r="A24188" s="2" t="s">
        <v>66493</v>
      </c>
      <c r="B24188" s="2" t="s">
        <v>66494</v>
      </c>
      <c r="C24188" s="3">
        <v>42957.248611111114</v>
      </c>
    </row>
    <row r="24189" spans="1:3" x14ac:dyDescent="0.15">
      <c r="A24189" s="2" t="s">
        <v>66870</v>
      </c>
      <c r="B24189" s="2" t="s">
        <v>66494</v>
      </c>
      <c r="C24189" s="3">
        <v>42957.248611111114</v>
      </c>
    </row>
    <row r="24190" spans="1:3" x14ac:dyDescent="0.15">
      <c r="A24190" s="2" t="s">
        <v>67609</v>
      </c>
      <c r="B24190" s="2" t="s">
        <v>67610</v>
      </c>
      <c r="C24190" s="3">
        <v>42957.248611111114</v>
      </c>
    </row>
    <row r="24191" spans="1:3" x14ac:dyDescent="0.15">
      <c r="A24191" s="2" t="s">
        <v>70687</v>
      </c>
      <c r="B24191" s="2" t="s">
        <v>70688</v>
      </c>
      <c r="C24191" s="3">
        <v>42957.248611111114</v>
      </c>
    </row>
    <row r="24192" spans="1:3" x14ac:dyDescent="0.15">
      <c r="A24192" s="2" t="s">
        <v>71696</v>
      </c>
      <c r="B24192" s="2" t="s">
        <v>66494</v>
      </c>
      <c r="C24192" s="3">
        <v>42957.248611111114</v>
      </c>
    </row>
    <row r="24193" spans="1:3" x14ac:dyDescent="0.15">
      <c r="A24193" s="2" t="s">
        <v>72376</v>
      </c>
      <c r="B24193" s="2" t="s">
        <v>66494</v>
      </c>
      <c r="C24193" s="3">
        <v>42957.248611111114</v>
      </c>
    </row>
    <row r="24194" spans="1:3" x14ac:dyDescent="0.15">
      <c r="A24194" s="2" t="s">
        <v>74636</v>
      </c>
      <c r="B24194" s="2" t="s">
        <v>66494</v>
      </c>
      <c r="C24194" s="3">
        <v>42957.248611111114</v>
      </c>
    </row>
    <row r="24195" spans="1:3" x14ac:dyDescent="0.15">
      <c r="A24195" s="2" t="s">
        <v>74720</v>
      </c>
      <c r="B24195" s="2" t="s">
        <v>74721</v>
      </c>
      <c r="C24195" s="3">
        <v>42957.248611111114</v>
      </c>
    </row>
    <row r="24196" spans="1:3" x14ac:dyDescent="0.15">
      <c r="A24196" s="2" t="s">
        <v>75188</v>
      </c>
      <c r="B24196" s="2" t="s">
        <v>75189</v>
      </c>
      <c r="C24196" s="3">
        <v>42957.248611111114</v>
      </c>
    </row>
    <row r="24197" spans="1:3" x14ac:dyDescent="0.15">
      <c r="A24197" s="2" t="s">
        <v>75737</v>
      </c>
      <c r="B24197" s="2" t="s">
        <v>75738</v>
      </c>
      <c r="C24197" s="3">
        <v>42957.248611111114</v>
      </c>
    </row>
    <row r="24198" spans="1:3" x14ac:dyDescent="0.15">
      <c r="A24198" s="2" t="s">
        <v>78910</v>
      </c>
      <c r="B24198" s="2" t="s">
        <v>78911</v>
      </c>
      <c r="C24198" s="3">
        <v>42957.248611111114</v>
      </c>
    </row>
    <row r="24199" spans="1:3" x14ac:dyDescent="0.15">
      <c r="A24199" s="2" t="s">
        <v>81803</v>
      </c>
      <c r="B24199" s="2" t="s">
        <v>81804</v>
      </c>
      <c r="C24199" s="3">
        <v>42957.248611111114</v>
      </c>
    </row>
    <row r="24200" spans="1:3" x14ac:dyDescent="0.15">
      <c r="A24200" s="2" t="s">
        <v>66894</v>
      </c>
      <c r="B24200" s="2" t="s">
        <v>66895</v>
      </c>
      <c r="C24200" s="3">
        <v>42957.249305555553</v>
      </c>
    </row>
    <row r="24201" spans="1:3" x14ac:dyDescent="0.15">
      <c r="A24201" s="2" t="s">
        <v>68376</v>
      </c>
      <c r="B24201" s="2" t="s">
        <v>68377</v>
      </c>
      <c r="C24201" s="3">
        <v>42957.249305555553</v>
      </c>
    </row>
    <row r="24202" spans="1:3" x14ac:dyDescent="0.15">
      <c r="A24202" s="2" t="s">
        <v>69045</v>
      </c>
      <c r="B24202" s="2" t="s">
        <v>69046</v>
      </c>
      <c r="C24202" s="3">
        <v>42957.249305555553</v>
      </c>
    </row>
    <row r="24203" spans="1:3" x14ac:dyDescent="0.15">
      <c r="A24203" s="2" t="s">
        <v>71027</v>
      </c>
      <c r="B24203" s="2" t="s">
        <v>71028</v>
      </c>
      <c r="C24203" s="3">
        <v>42957.249305555553</v>
      </c>
    </row>
    <row r="24204" spans="1:3" x14ac:dyDescent="0.15">
      <c r="A24204" s="2" t="s">
        <v>72262</v>
      </c>
      <c r="B24204" s="2" t="s">
        <v>65517</v>
      </c>
      <c r="C24204" s="3">
        <v>42957.249305555553</v>
      </c>
    </row>
    <row r="24205" spans="1:3" x14ac:dyDescent="0.15">
      <c r="A24205" s="2" t="s">
        <v>72920</v>
      </c>
      <c r="B24205" s="2" t="s">
        <v>72921</v>
      </c>
      <c r="C24205" s="3">
        <v>42957.249305555553</v>
      </c>
    </row>
    <row r="24206" spans="1:3" x14ac:dyDescent="0.15">
      <c r="A24206" s="2" t="s">
        <v>73374</v>
      </c>
      <c r="B24206" s="2" t="s">
        <v>65789</v>
      </c>
      <c r="C24206" s="3">
        <v>42957.249305555553</v>
      </c>
    </row>
    <row r="24207" spans="1:3" x14ac:dyDescent="0.15">
      <c r="A24207" s="2" t="s">
        <v>73463</v>
      </c>
      <c r="B24207" s="2" t="s">
        <v>73464</v>
      </c>
      <c r="C24207" s="3">
        <v>42957.249305555553</v>
      </c>
    </row>
    <row r="24208" spans="1:3" x14ac:dyDescent="0.15">
      <c r="A24208" s="2" t="s">
        <v>73683</v>
      </c>
      <c r="B24208" s="2" t="s">
        <v>66494</v>
      </c>
      <c r="C24208" s="3">
        <v>42957.249305555553</v>
      </c>
    </row>
    <row r="24209" spans="1:3" x14ac:dyDescent="0.15">
      <c r="A24209" s="2" t="s">
        <v>74484</v>
      </c>
      <c r="B24209" s="2" t="s">
        <v>74485</v>
      </c>
      <c r="C24209" s="3">
        <v>42957.249305555553</v>
      </c>
    </row>
    <row r="24210" spans="1:3" x14ac:dyDescent="0.15">
      <c r="A24210" s="2" t="s">
        <v>76305</v>
      </c>
      <c r="B24210" s="2" t="s">
        <v>76306</v>
      </c>
      <c r="C24210" s="3">
        <v>42957.249305555553</v>
      </c>
    </row>
    <row r="24211" spans="1:3" x14ac:dyDescent="0.15">
      <c r="A24211" s="2" t="s">
        <v>78695</v>
      </c>
      <c r="B24211" s="2" t="s">
        <v>65243</v>
      </c>
      <c r="C24211" s="3">
        <v>42957.249305555553</v>
      </c>
    </row>
    <row r="24212" spans="1:3" x14ac:dyDescent="0.15">
      <c r="A24212" s="2" t="s">
        <v>79295</v>
      </c>
      <c r="B24212" s="2" t="s">
        <v>66494</v>
      </c>
      <c r="C24212" s="3">
        <v>42957.249305555553</v>
      </c>
    </row>
    <row r="24213" spans="1:3" x14ac:dyDescent="0.15">
      <c r="A24213" s="2" t="s">
        <v>79330</v>
      </c>
      <c r="B24213" s="2" t="s">
        <v>66494</v>
      </c>
      <c r="C24213" s="3">
        <v>42957.249305555553</v>
      </c>
    </row>
    <row r="24214" spans="1:3" x14ac:dyDescent="0.15">
      <c r="A24214" s="2" t="s">
        <v>81694</v>
      </c>
      <c r="B24214" s="2" t="s">
        <v>66494</v>
      </c>
      <c r="C24214" s="3">
        <v>42957.249305555553</v>
      </c>
    </row>
    <row r="24215" spans="1:3" x14ac:dyDescent="0.15">
      <c r="A24215" s="2" t="s">
        <v>72717</v>
      </c>
      <c r="B24215" s="2" t="s">
        <v>72718</v>
      </c>
      <c r="C24215" s="3">
        <v>42957.254861111112</v>
      </c>
    </row>
    <row r="24216" spans="1:3" x14ac:dyDescent="0.15">
      <c r="A24216" s="2" t="s">
        <v>75091</v>
      </c>
      <c r="B24216" s="2" t="s">
        <v>75092</v>
      </c>
      <c r="C24216" s="3">
        <v>42957.254861111112</v>
      </c>
    </row>
    <row r="24217" spans="1:3" x14ac:dyDescent="0.15">
      <c r="A24217" s="2" t="s">
        <v>81398</v>
      </c>
      <c r="B24217" s="2" t="s">
        <v>81399</v>
      </c>
      <c r="C24217" s="3">
        <v>42957.254861111112</v>
      </c>
    </row>
    <row r="24218" spans="1:3" x14ac:dyDescent="0.15">
      <c r="A24218" s="2" t="s">
        <v>65305</v>
      </c>
      <c r="B24218" s="2" t="s">
        <v>11015</v>
      </c>
      <c r="C24218" s="3">
        <v>42957.255555555559</v>
      </c>
    </row>
    <row r="24219" spans="1:3" x14ac:dyDescent="0.15">
      <c r="A24219" s="2" t="s">
        <v>69194</v>
      </c>
      <c r="B24219" s="2" t="s">
        <v>65517</v>
      </c>
      <c r="C24219" s="3">
        <v>42957.255555555559</v>
      </c>
    </row>
    <row r="24220" spans="1:3" x14ac:dyDescent="0.15">
      <c r="A24220" s="2" t="s">
        <v>69873</v>
      </c>
      <c r="B24220" s="2" t="s">
        <v>65243</v>
      </c>
      <c r="C24220" s="3">
        <v>42957.255555555559</v>
      </c>
    </row>
    <row r="24221" spans="1:3" x14ac:dyDescent="0.15">
      <c r="A24221" s="2" t="s">
        <v>71642</v>
      </c>
      <c r="B24221" s="2" t="s">
        <v>71643</v>
      </c>
      <c r="C24221" s="3">
        <v>42957.255555555559</v>
      </c>
    </row>
    <row r="24222" spans="1:3" x14ac:dyDescent="0.15">
      <c r="A24222" s="2" t="s">
        <v>74179</v>
      </c>
      <c r="B24222" s="2" t="s">
        <v>48898</v>
      </c>
      <c r="C24222" s="3">
        <v>42957.255555555559</v>
      </c>
    </row>
    <row r="24223" spans="1:3" x14ac:dyDescent="0.15">
      <c r="A24223" s="2" t="s">
        <v>74606</v>
      </c>
      <c r="B24223" s="2" t="s">
        <v>66494</v>
      </c>
      <c r="C24223" s="3">
        <v>42957.255555555559</v>
      </c>
    </row>
    <row r="24224" spans="1:3" x14ac:dyDescent="0.15">
      <c r="A24224" s="2" t="s">
        <v>74786</v>
      </c>
      <c r="B24224" s="2" t="s">
        <v>66494</v>
      </c>
      <c r="C24224" s="3">
        <v>42957.255555555559</v>
      </c>
    </row>
    <row r="24225" spans="1:3" x14ac:dyDescent="0.15">
      <c r="A24225" s="2" t="s">
        <v>75161</v>
      </c>
      <c r="B24225" s="2" t="s">
        <v>65382</v>
      </c>
      <c r="C24225" s="3">
        <v>42957.255555555559</v>
      </c>
    </row>
    <row r="24226" spans="1:3" x14ac:dyDescent="0.15">
      <c r="A24226" s="2" t="s">
        <v>80118</v>
      </c>
      <c r="B24226" s="2" t="s">
        <v>80119</v>
      </c>
      <c r="C24226" s="3">
        <v>42957.255555555559</v>
      </c>
    </row>
    <row r="24227" spans="1:3" x14ac:dyDescent="0.15">
      <c r="A24227" s="2" t="s">
        <v>66744</v>
      </c>
      <c r="B24227" s="2" t="s">
        <v>66745</v>
      </c>
      <c r="C24227" s="3">
        <v>42957.256249999999</v>
      </c>
    </row>
    <row r="24228" spans="1:3" x14ac:dyDescent="0.15">
      <c r="A24228" s="2" t="s">
        <v>67989</v>
      </c>
      <c r="B24228" s="2" t="s">
        <v>67990</v>
      </c>
      <c r="C24228" s="3">
        <v>42957.256249999999</v>
      </c>
    </row>
    <row r="24229" spans="1:3" x14ac:dyDescent="0.15">
      <c r="A24229" s="2" t="s">
        <v>70110</v>
      </c>
      <c r="B24229" s="2" t="s">
        <v>70111</v>
      </c>
      <c r="C24229" s="3">
        <v>42957.256249999999</v>
      </c>
    </row>
    <row r="24230" spans="1:3" x14ac:dyDescent="0.15">
      <c r="A24230" s="2" t="s">
        <v>72680</v>
      </c>
      <c r="B24230" s="2" t="s">
        <v>66494</v>
      </c>
      <c r="C24230" s="3">
        <v>42957.256249999999</v>
      </c>
    </row>
    <row r="24231" spans="1:3" x14ac:dyDescent="0.15">
      <c r="A24231" s="2" t="s">
        <v>75005</v>
      </c>
      <c r="B24231" s="2" t="s">
        <v>75006</v>
      </c>
      <c r="C24231" s="3">
        <v>42957.256249999999</v>
      </c>
    </row>
    <row r="24232" spans="1:3" x14ac:dyDescent="0.15">
      <c r="A24232" s="2" t="s">
        <v>78856</v>
      </c>
      <c r="B24232" s="2" t="s">
        <v>78857</v>
      </c>
      <c r="C24232" s="3">
        <v>42957.256249999999</v>
      </c>
    </row>
    <row r="24233" spans="1:3" x14ac:dyDescent="0.15">
      <c r="A24233" s="2" t="s">
        <v>68593</v>
      </c>
      <c r="B24233" s="2" t="s">
        <v>68594</v>
      </c>
      <c r="C24233" s="3">
        <v>42957.256944444445</v>
      </c>
    </row>
    <row r="24234" spans="1:3" x14ac:dyDescent="0.15">
      <c r="A24234" s="2" t="s">
        <v>70480</v>
      </c>
      <c r="B24234" s="2" t="s">
        <v>29979</v>
      </c>
      <c r="C24234" s="3">
        <v>42957.256944444445</v>
      </c>
    </row>
    <row r="24235" spans="1:3" x14ac:dyDescent="0.15">
      <c r="A24235" s="2" t="s">
        <v>73804</v>
      </c>
      <c r="B24235" s="2" t="s">
        <v>70375</v>
      </c>
      <c r="C24235" s="3">
        <v>42957.256944444445</v>
      </c>
    </row>
    <row r="24236" spans="1:3" x14ac:dyDescent="0.15">
      <c r="A24236" s="2" t="s">
        <v>74894</v>
      </c>
      <c r="B24236" s="2" t="s">
        <v>74895</v>
      </c>
      <c r="C24236" s="3">
        <v>42957.256944444445</v>
      </c>
    </row>
    <row r="24237" spans="1:3" x14ac:dyDescent="0.15">
      <c r="A24237" s="2" t="s">
        <v>75931</v>
      </c>
      <c r="B24237" s="2" t="s">
        <v>71209</v>
      </c>
      <c r="C24237" s="3">
        <v>42957.256944444445</v>
      </c>
    </row>
    <row r="24238" spans="1:3" x14ac:dyDescent="0.15">
      <c r="A24238" s="2" t="s">
        <v>79807</v>
      </c>
      <c r="B24238" s="2" t="s">
        <v>79808</v>
      </c>
      <c r="C24238" s="3">
        <v>42957.256944444445</v>
      </c>
    </row>
    <row r="24239" spans="1:3" x14ac:dyDescent="0.15">
      <c r="A24239" s="2" t="s">
        <v>70429</v>
      </c>
      <c r="B24239" s="2" t="s">
        <v>70430</v>
      </c>
      <c r="C24239" s="3">
        <v>42957.257638888892</v>
      </c>
    </row>
    <row r="24240" spans="1:3" x14ac:dyDescent="0.15">
      <c r="A24240" s="2" t="s">
        <v>74048</v>
      </c>
      <c r="B24240" s="2" t="s">
        <v>74049</v>
      </c>
      <c r="C24240" s="3">
        <v>42957.257638888892</v>
      </c>
    </row>
    <row r="24241" spans="1:3" x14ac:dyDescent="0.15">
      <c r="A24241" s="2" t="s">
        <v>74318</v>
      </c>
      <c r="B24241" s="2" t="s">
        <v>74319</v>
      </c>
      <c r="C24241" s="3">
        <v>42957.257638888892</v>
      </c>
    </row>
    <row r="24242" spans="1:3" x14ac:dyDescent="0.15">
      <c r="A24242" s="2" t="s">
        <v>74586</v>
      </c>
      <c r="B24242" s="2" t="s">
        <v>74587</v>
      </c>
      <c r="C24242" s="3">
        <v>42957.257638888892</v>
      </c>
    </row>
    <row r="24243" spans="1:3" x14ac:dyDescent="0.15">
      <c r="A24243" s="2" t="s">
        <v>78655</v>
      </c>
      <c r="B24243" s="2" t="s">
        <v>78656</v>
      </c>
      <c r="C24243" s="3">
        <v>42957.257638888892</v>
      </c>
    </row>
    <row r="24244" spans="1:3" x14ac:dyDescent="0.15">
      <c r="A24244" s="2" t="s">
        <v>80560</v>
      </c>
      <c r="B24244" s="2" t="s">
        <v>80561</v>
      </c>
      <c r="C24244" s="3">
        <v>42957.257638888892</v>
      </c>
    </row>
    <row r="24245" spans="1:3" x14ac:dyDescent="0.15">
      <c r="A24245" s="2" t="s">
        <v>81178</v>
      </c>
      <c r="B24245" s="2" t="s">
        <v>81179</v>
      </c>
      <c r="C24245" s="3">
        <v>42957.257638888892</v>
      </c>
    </row>
    <row r="24246" spans="1:3" x14ac:dyDescent="0.15">
      <c r="A24246" s="2" t="s">
        <v>65389</v>
      </c>
      <c r="B24246" s="2" t="s">
        <v>65390</v>
      </c>
      <c r="C24246" s="3">
        <v>42957.258333333331</v>
      </c>
    </row>
    <row r="24247" spans="1:3" x14ac:dyDescent="0.15">
      <c r="A24247" s="2" t="s">
        <v>69250</v>
      </c>
      <c r="B24247" s="2" t="s">
        <v>69251</v>
      </c>
      <c r="C24247" s="3">
        <v>42957.258333333331</v>
      </c>
    </row>
    <row r="24248" spans="1:3" x14ac:dyDescent="0.15">
      <c r="A24248" s="2" t="s">
        <v>69439</v>
      </c>
      <c r="B24248" s="2" t="s">
        <v>69440</v>
      </c>
      <c r="C24248" s="3">
        <v>42957.258333333331</v>
      </c>
    </row>
    <row r="24249" spans="1:3" x14ac:dyDescent="0.15">
      <c r="A24249" s="2" t="s">
        <v>71381</v>
      </c>
      <c r="B24249" s="2" t="s">
        <v>71382</v>
      </c>
      <c r="C24249" s="3">
        <v>42957.258333333331</v>
      </c>
    </row>
    <row r="24250" spans="1:3" x14ac:dyDescent="0.15">
      <c r="A24250" s="2" t="s">
        <v>71982</v>
      </c>
      <c r="B24250" s="2" t="s">
        <v>48898</v>
      </c>
      <c r="C24250" s="3">
        <v>42957.258333333331</v>
      </c>
    </row>
    <row r="24251" spans="1:3" x14ac:dyDescent="0.15">
      <c r="A24251" s="2" t="s">
        <v>74428</v>
      </c>
      <c r="B24251" s="2" t="s">
        <v>74429</v>
      </c>
      <c r="C24251" s="3">
        <v>42957.258333333331</v>
      </c>
    </row>
    <row r="24252" spans="1:3" x14ac:dyDescent="0.15">
      <c r="A24252" s="2" t="s">
        <v>75961</v>
      </c>
      <c r="B24252" s="2" t="s">
        <v>66801</v>
      </c>
      <c r="C24252" s="3">
        <v>42957.258333333331</v>
      </c>
    </row>
    <row r="24253" spans="1:3" x14ac:dyDescent="0.15">
      <c r="A24253" s="2" t="s">
        <v>76005</v>
      </c>
      <c r="B24253" s="2" t="s">
        <v>72590</v>
      </c>
      <c r="C24253" s="3">
        <v>42957.258333333331</v>
      </c>
    </row>
    <row r="24254" spans="1:3" x14ac:dyDescent="0.15">
      <c r="A24254" s="2" t="s">
        <v>76228</v>
      </c>
      <c r="B24254" s="2" t="s">
        <v>75678</v>
      </c>
      <c r="C24254" s="3">
        <v>42957.258333333331</v>
      </c>
    </row>
    <row r="24255" spans="1:3" x14ac:dyDescent="0.15">
      <c r="A24255" s="2" t="s">
        <v>76864</v>
      </c>
      <c r="B24255" s="2" t="s">
        <v>76865</v>
      </c>
      <c r="C24255" s="3">
        <v>42957.258333333331</v>
      </c>
    </row>
    <row r="24256" spans="1:3" x14ac:dyDescent="0.15">
      <c r="A24256" s="2" t="s">
        <v>77237</v>
      </c>
      <c r="B24256" s="2" t="s">
        <v>77238</v>
      </c>
      <c r="C24256" s="3">
        <v>42957.258333333331</v>
      </c>
    </row>
    <row r="24257" spans="1:3" x14ac:dyDescent="0.15">
      <c r="A24257" s="2" t="s">
        <v>77853</v>
      </c>
      <c r="B24257" s="2" t="s">
        <v>65243</v>
      </c>
      <c r="C24257" s="3">
        <v>42957.258333333331</v>
      </c>
    </row>
    <row r="24258" spans="1:3" x14ac:dyDescent="0.15">
      <c r="A24258" s="2" t="s">
        <v>78625</v>
      </c>
      <c r="B24258" s="2" t="s">
        <v>78626</v>
      </c>
      <c r="C24258" s="3">
        <v>42957.258333333331</v>
      </c>
    </row>
    <row r="24259" spans="1:3" x14ac:dyDescent="0.15">
      <c r="A24259" s="2" t="s">
        <v>79301</v>
      </c>
      <c r="B24259" s="2" t="s">
        <v>79302</v>
      </c>
      <c r="C24259" s="3">
        <v>42957.258333333331</v>
      </c>
    </row>
    <row r="24260" spans="1:3" x14ac:dyDescent="0.15">
      <c r="A24260" s="2" t="s">
        <v>81580</v>
      </c>
      <c r="B24260" s="2" t="s">
        <v>81581</v>
      </c>
      <c r="C24260" s="3">
        <v>42957.258333333331</v>
      </c>
    </row>
    <row r="24261" spans="1:3" x14ac:dyDescent="0.15">
      <c r="A24261" s="2" t="s">
        <v>65768</v>
      </c>
      <c r="B24261" s="2" t="s">
        <v>65769</v>
      </c>
      <c r="C24261" s="3">
        <v>42957.259027777778</v>
      </c>
    </row>
    <row r="24262" spans="1:3" x14ac:dyDescent="0.15">
      <c r="A24262" s="2" t="s">
        <v>66746</v>
      </c>
      <c r="B24262" s="2" t="s">
        <v>66747</v>
      </c>
      <c r="C24262" s="3">
        <v>42957.259027777778</v>
      </c>
    </row>
    <row r="24263" spans="1:3" x14ac:dyDescent="0.15">
      <c r="A24263" s="2" t="s">
        <v>68065</v>
      </c>
      <c r="B24263" s="2" t="s">
        <v>65517</v>
      </c>
      <c r="C24263" s="3">
        <v>42957.259027777778</v>
      </c>
    </row>
    <row r="24264" spans="1:3" x14ac:dyDescent="0.15">
      <c r="A24264" s="2" t="s">
        <v>68620</v>
      </c>
      <c r="B24264" s="2" t="s">
        <v>65243</v>
      </c>
      <c r="C24264" s="3">
        <v>42957.259027777778</v>
      </c>
    </row>
    <row r="24265" spans="1:3" x14ac:dyDescent="0.15">
      <c r="A24265" s="2" t="s">
        <v>69944</v>
      </c>
      <c r="B24265" s="2" t="s">
        <v>69945</v>
      </c>
      <c r="C24265" s="3">
        <v>42957.259027777778</v>
      </c>
    </row>
    <row r="24266" spans="1:3" x14ac:dyDescent="0.15">
      <c r="A24266" s="2" t="s">
        <v>70513</v>
      </c>
      <c r="B24266" s="2" t="s">
        <v>70514</v>
      </c>
      <c r="C24266" s="3">
        <v>42957.259027777778</v>
      </c>
    </row>
    <row r="24267" spans="1:3" x14ac:dyDescent="0.15">
      <c r="A24267" s="2" t="s">
        <v>71046</v>
      </c>
      <c r="B24267" s="2" t="s">
        <v>32971</v>
      </c>
      <c r="C24267" s="3">
        <v>42957.259027777778</v>
      </c>
    </row>
    <row r="24268" spans="1:3" x14ac:dyDescent="0.15">
      <c r="A24268" s="2" t="s">
        <v>71575</v>
      </c>
      <c r="B24268" s="2" t="s">
        <v>71576</v>
      </c>
      <c r="C24268" s="3">
        <v>42957.259027777778</v>
      </c>
    </row>
    <row r="24269" spans="1:3" x14ac:dyDescent="0.15">
      <c r="A24269" s="2" t="s">
        <v>73591</v>
      </c>
      <c r="B24269" s="2" t="s">
        <v>73592</v>
      </c>
      <c r="C24269" s="3">
        <v>42957.259027777778</v>
      </c>
    </row>
    <row r="24270" spans="1:3" x14ac:dyDescent="0.15">
      <c r="A24270" s="2" t="s">
        <v>74808</v>
      </c>
      <c r="B24270" s="2" t="s">
        <v>2977</v>
      </c>
      <c r="C24270" s="3">
        <v>42957.259027777778</v>
      </c>
    </row>
    <row r="24271" spans="1:3" x14ac:dyDescent="0.15">
      <c r="A24271" s="2" t="s">
        <v>76902</v>
      </c>
      <c r="B24271" s="2" t="s">
        <v>76903</v>
      </c>
      <c r="C24271" s="3">
        <v>42957.259027777778</v>
      </c>
    </row>
    <row r="24272" spans="1:3" x14ac:dyDescent="0.15">
      <c r="A24272" s="2" t="s">
        <v>77648</v>
      </c>
      <c r="B24272" s="2" t="s">
        <v>77649</v>
      </c>
      <c r="C24272" s="3">
        <v>42957.259027777778</v>
      </c>
    </row>
    <row r="24273" spans="1:3" x14ac:dyDescent="0.15">
      <c r="A24273" s="2" t="s">
        <v>81047</v>
      </c>
      <c r="B24273" s="2" t="s">
        <v>81048</v>
      </c>
      <c r="C24273" s="3">
        <v>42957.259027777778</v>
      </c>
    </row>
    <row r="24274" spans="1:3" x14ac:dyDescent="0.15">
      <c r="A24274" s="2" t="s">
        <v>81611</v>
      </c>
      <c r="B24274" s="2" t="s">
        <v>81612</v>
      </c>
      <c r="C24274" s="3">
        <v>42957.259027777778</v>
      </c>
    </row>
    <row r="24275" spans="1:3" x14ac:dyDescent="0.15">
      <c r="A24275" s="2" t="s">
        <v>81681</v>
      </c>
      <c r="B24275" s="2" t="s">
        <v>81682</v>
      </c>
      <c r="C24275" s="3">
        <v>42957.259027777778</v>
      </c>
    </row>
    <row r="24276" spans="1:3" x14ac:dyDescent="0.15">
      <c r="A24276" s="2" t="s">
        <v>67525</v>
      </c>
      <c r="B24276" s="2" t="s">
        <v>67526</v>
      </c>
      <c r="C24276" s="3">
        <v>42957.259722222225</v>
      </c>
    </row>
    <row r="24277" spans="1:3" x14ac:dyDescent="0.15">
      <c r="A24277" s="2" t="s">
        <v>68301</v>
      </c>
      <c r="B24277" s="2" t="s">
        <v>67049</v>
      </c>
      <c r="C24277" s="3">
        <v>42957.259722222225</v>
      </c>
    </row>
    <row r="24278" spans="1:3" x14ac:dyDescent="0.15">
      <c r="A24278" s="2" t="s">
        <v>70627</v>
      </c>
      <c r="B24278" s="2" t="s">
        <v>15202</v>
      </c>
      <c r="C24278" s="3">
        <v>42957.259722222225</v>
      </c>
    </row>
    <row r="24279" spans="1:3" x14ac:dyDescent="0.15">
      <c r="A24279" s="2" t="s">
        <v>72007</v>
      </c>
      <c r="B24279" s="2" t="s">
        <v>72008</v>
      </c>
      <c r="C24279" s="3">
        <v>42957.259722222225</v>
      </c>
    </row>
    <row r="24280" spans="1:3" x14ac:dyDescent="0.15">
      <c r="A24280" s="2" t="s">
        <v>74066</v>
      </c>
      <c r="B24280" s="2" t="s">
        <v>74067</v>
      </c>
      <c r="C24280" s="3">
        <v>42957.259722222225</v>
      </c>
    </row>
    <row r="24281" spans="1:3" x14ac:dyDescent="0.15">
      <c r="A24281" s="2" t="s">
        <v>78891</v>
      </c>
      <c r="B24281" s="2" t="s">
        <v>65243</v>
      </c>
      <c r="C24281" s="3">
        <v>42957.259722222225</v>
      </c>
    </row>
    <row r="24282" spans="1:3" x14ac:dyDescent="0.15">
      <c r="A24282" s="2" t="s">
        <v>79004</v>
      </c>
      <c r="B24282" s="2" t="s">
        <v>79005</v>
      </c>
      <c r="C24282" s="3">
        <v>42957.259722222225</v>
      </c>
    </row>
    <row r="24283" spans="1:3" x14ac:dyDescent="0.15">
      <c r="A24283" s="2" t="s">
        <v>65618</v>
      </c>
      <c r="B24283" s="2" t="s">
        <v>65619</v>
      </c>
      <c r="C24283" s="3">
        <v>42957.260416666664</v>
      </c>
    </row>
    <row r="24284" spans="1:3" x14ac:dyDescent="0.15">
      <c r="A24284" s="2" t="s">
        <v>66117</v>
      </c>
      <c r="B24284" s="2" t="s">
        <v>66118</v>
      </c>
      <c r="C24284" s="3">
        <v>42957.260416666664</v>
      </c>
    </row>
    <row r="24285" spans="1:3" x14ac:dyDescent="0.15">
      <c r="A24285" s="2" t="s">
        <v>66561</v>
      </c>
      <c r="B24285" s="2" t="s">
        <v>66562</v>
      </c>
      <c r="C24285" s="3">
        <v>42957.260416666664</v>
      </c>
    </row>
    <row r="24286" spans="1:3" x14ac:dyDescent="0.15">
      <c r="A24286" s="2" t="s">
        <v>66852</v>
      </c>
      <c r="B24286" s="2" t="s">
        <v>66853</v>
      </c>
      <c r="C24286" s="3">
        <v>42957.260416666664</v>
      </c>
    </row>
    <row r="24287" spans="1:3" x14ac:dyDescent="0.15">
      <c r="A24287" s="2" t="s">
        <v>68145</v>
      </c>
      <c r="B24287" s="2" t="s">
        <v>68146</v>
      </c>
      <c r="C24287" s="3">
        <v>42957.260416666664</v>
      </c>
    </row>
    <row r="24288" spans="1:3" x14ac:dyDescent="0.15">
      <c r="A24288" s="2" t="s">
        <v>69456</v>
      </c>
      <c r="B24288" s="2" t="s">
        <v>69457</v>
      </c>
      <c r="C24288" s="3">
        <v>42957.260416666664</v>
      </c>
    </row>
    <row r="24289" spans="1:3" x14ac:dyDescent="0.15">
      <c r="A24289" s="2" t="s">
        <v>70369</v>
      </c>
      <c r="B24289" s="2" t="s">
        <v>70370</v>
      </c>
      <c r="C24289" s="3">
        <v>42957.260416666664</v>
      </c>
    </row>
    <row r="24290" spans="1:3" x14ac:dyDescent="0.15">
      <c r="A24290" s="2" t="s">
        <v>72489</v>
      </c>
      <c r="B24290" s="2" t="s">
        <v>66751</v>
      </c>
      <c r="C24290" s="3">
        <v>42957.260416666664</v>
      </c>
    </row>
    <row r="24291" spans="1:3" x14ac:dyDescent="0.15">
      <c r="A24291" s="2" t="s">
        <v>72928</v>
      </c>
      <c r="B24291" s="2" t="s">
        <v>72929</v>
      </c>
      <c r="C24291" s="3">
        <v>42957.260416666664</v>
      </c>
    </row>
    <row r="24292" spans="1:3" x14ac:dyDescent="0.15">
      <c r="A24292" s="2" t="s">
        <v>75637</v>
      </c>
      <c r="B24292" s="2" t="s">
        <v>75638</v>
      </c>
      <c r="C24292" s="3">
        <v>42957.260416666664</v>
      </c>
    </row>
    <row r="24293" spans="1:3" x14ac:dyDescent="0.15">
      <c r="A24293" s="2" t="s">
        <v>76282</v>
      </c>
      <c r="B24293" s="2" t="s">
        <v>76283</v>
      </c>
      <c r="C24293" s="3">
        <v>42957.260416666664</v>
      </c>
    </row>
    <row r="24294" spans="1:3" x14ac:dyDescent="0.15">
      <c r="A24294" s="2" t="s">
        <v>77274</v>
      </c>
      <c r="B24294" s="2" t="s">
        <v>77275</v>
      </c>
      <c r="C24294" s="3">
        <v>42957.260416666664</v>
      </c>
    </row>
    <row r="24295" spans="1:3" x14ac:dyDescent="0.15">
      <c r="A24295" s="2" t="s">
        <v>79214</v>
      </c>
      <c r="B24295" s="2" t="s">
        <v>79215</v>
      </c>
      <c r="C24295" s="3">
        <v>42957.260416666664</v>
      </c>
    </row>
    <row r="24296" spans="1:3" x14ac:dyDescent="0.15">
      <c r="A24296" s="2" t="s">
        <v>81118</v>
      </c>
      <c r="B24296" s="2" t="s">
        <v>81119</v>
      </c>
      <c r="C24296" s="3">
        <v>42957.260416666664</v>
      </c>
    </row>
    <row r="24297" spans="1:3" x14ac:dyDescent="0.15">
      <c r="A24297" s="2" t="s">
        <v>81686</v>
      </c>
      <c r="B24297" s="2" t="s">
        <v>81687</v>
      </c>
      <c r="C24297" s="3">
        <v>42957.260416666664</v>
      </c>
    </row>
    <row r="24298" spans="1:3" x14ac:dyDescent="0.15">
      <c r="A24298" s="2" t="s">
        <v>81749</v>
      </c>
      <c r="B24298" s="2" t="s">
        <v>81750</v>
      </c>
      <c r="C24298" s="3">
        <v>42957.260416666664</v>
      </c>
    </row>
    <row r="24299" spans="1:3" x14ac:dyDescent="0.15">
      <c r="A24299" s="2" t="s">
        <v>71669</v>
      </c>
      <c r="B24299" s="2" t="s">
        <v>71670</v>
      </c>
      <c r="C24299" s="3">
        <v>42957.261111111111</v>
      </c>
    </row>
    <row r="24300" spans="1:3" x14ac:dyDescent="0.15">
      <c r="A24300" s="2" t="s">
        <v>74670</v>
      </c>
      <c r="B24300" s="2" t="s">
        <v>69990</v>
      </c>
      <c r="C24300" s="3">
        <v>42957.261111111111</v>
      </c>
    </row>
    <row r="24301" spans="1:3" x14ac:dyDescent="0.15">
      <c r="A24301" s="2" t="s">
        <v>75727</v>
      </c>
      <c r="B24301" s="2" t="s">
        <v>75728</v>
      </c>
      <c r="C24301" s="3">
        <v>42957.261111111111</v>
      </c>
    </row>
    <row r="24302" spans="1:3" x14ac:dyDescent="0.15">
      <c r="A24302" s="2" t="s">
        <v>77490</v>
      </c>
      <c r="B24302" s="2" t="s">
        <v>77491</v>
      </c>
      <c r="C24302" s="3">
        <v>42957.261111111111</v>
      </c>
    </row>
    <row r="24303" spans="1:3" x14ac:dyDescent="0.15">
      <c r="A24303" s="2" t="s">
        <v>78493</v>
      </c>
      <c r="B24303" s="2" t="s">
        <v>78494</v>
      </c>
      <c r="C24303" s="3">
        <v>42957.261111111111</v>
      </c>
    </row>
    <row r="24304" spans="1:3" x14ac:dyDescent="0.15">
      <c r="A24304" s="2" t="s">
        <v>79403</v>
      </c>
      <c r="B24304" s="2" t="s">
        <v>65517</v>
      </c>
      <c r="C24304" s="3">
        <v>42957.261111111111</v>
      </c>
    </row>
    <row r="24305" spans="1:3" x14ac:dyDescent="0.15">
      <c r="A24305" s="2" t="s">
        <v>79867</v>
      </c>
      <c r="B24305" s="2" t="s">
        <v>79868</v>
      </c>
      <c r="C24305" s="3">
        <v>42957.261111111111</v>
      </c>
    </row>
    <row r="24306" spans="1:3" x14ac:dyDescent="0.15">
      <c r="A24306" s="2" t="s">
        <v>81436</v>
      </c>
      <c r="B24306" s="2" t="s">
        <v>81437</v>
      </c>
      <c r="C24306" s="3">
        <v>42957.261111111111</v>
      </c>
    </row>
    <row r="24307" spans="1:3" x14ac:dyDescent="0.15">
      <c r="A24307" s="2" t="s">
        <v>67192</v>
      </c>
      <c r="B24307" s="2" t="s">
        <v>67193</v>
      </c>
      <c r="C24307" s="3">
        <v>42957.261805555558</v>
      </c>
    </row>
    <row r="24308" spans="1:3" x14ac:dyDescent="0.15">
      <c r="A24308" s="2" t="s">
        <v>68157</v>
      </c>
      <c r="B24308" s="2" t="s">
        <v>68158</v>
      </c>
      <c r="C24308" s="3">
        <v>42957.261805555558</v>
      </c>
    </row>
    <row r="24309" spans="1:3" x14ac:dyDescent="0.15">
      <c r="A24309" s="2" t="s">
        <v>71164</v>
      </c>
      <c r="B24309" s="2" t="s">
        <v>71165</v>
      </c>
      <c r="C24309" s="3">
        <v>42957.261805555558</v>
      </c>
    </row>
    <row r="24310" spans="1:3" x14ac:dyDescent="0.15">
      <c r="A24310" s="2" t="s">
        <v>77375</v>
      </c>
      <c r="B24310" s="2" t="s">
        <v>77376</v>
      </c>
      <c r="C24310" s="3">
        <v>42957.261805555558</v>
      </c>
    </row>
    <row r="24311" spans="1:3" x14ac:dyDescent="0.15">
      <c r="A24311" s="2" t="s">
        <v>66265</v>
      </c>
      <c r="B24311" s="2" t="s">
        <v>66266</v>
      </c>
      <c r="C24311" s="3">
        <v>42957.262499999997</v>
      </c>
    </row>
    <row r="24312" spans="1:3" x14ac:dyDescent="0.15">
      <c r="A24312" s="2" t="s">
        <v>68167</v>
      </c>
      <c r="B24312" s="2" t="s">
        <v>68168</v>
      </c>
      <c r="C24312" s="3">
        <v>42957.262499999997</v>
      </c>
    </row>
    <row r="24313" spans="1:3" x14ac:dyDescent="0.15">
      <c r="A24313" s="2" t="s">
        <v>69132</v>
      </c>
      <c r="B24313" s="2" t="s">
        <v>69133</v>
      </c>
      <c r="C24313" s="3">
        <v>42957.262499999997</v>
      </c>
    </row>
    <row r="24314" spans="1:3" x14ac:dyDescent="0.15">
      <c r="A24314" s="2" t="s">
        <v>69403</v>
      </c>
      <c r="B24314" s="2" t="s">
        <v>69404</v>
      </c>
      <c r="C24314" s="3">
        <v>42957.262499999997</v>
      </c>
    </row>
    <row r="24315" spans="1:3" x14ac:dyDescent="0.15">
      <c r="A24315" s="2" t="s">
        <v>70201</v>
      </c>
      <c r="B24315" s="2" t="s">
        <v>70202</v>
      </c>
      <c r="C24315" s="3">
        <v>42957.262499999997</v>
      </c>
    </row>
    <row r="24316" spans="1:3" x14ac:dyDescent="0.15">
      <c r="A24316" s="2" t="s">
        <v>70850</v>
      </c>
      <c r="B24316" s="2" t="s">
        <v>70851</v>
      </c>
      <c r="C24316" s="3">
        <v>42957.262499999997</v>
      </c>
    </row>
    <row r="24317" spans="1:3" x14ac:dyDescent="0.15">
      <c r="A24317" s="2" t="s">
        <v>73451</v>
      </c>
      <c r="B24317" s="2" t="s">
        <v>73452</v>
      </c>
      <c r="C24317" s="3">
        <v>42957.262499999997</v>
      </c>
    </row>
    <row r="24318" spans="1:3" x14ac:dyDescent="0.15">
      <c r="A24318" s="2" t="s">
        <v>74408</v>
      </c>
      <c r="B24318" s="2" t="s">
        <v>74409</v>
      </c>
      <c r="C24318" s="3">
        <v>42957.262499999997</v>
      </c>
    </row>
    <row r="24319" spans="1:3" x14ac:dyDescent="0.15">
      <c r="A24319" s="2" t="s">
        <v>74728</v>
      </c>
      <c r="B24319" s="2" t="s">
        <v>74729</v>
      </c>
      <c r="C24319" s="3">
        <v>42957.262499999997</v>
      </c>
    </row>
    <row r="24320" spans="1:3" x14ac:dyDescent="0.15">
      <c r="A24320" s="2" t="s">
        <v>75197</v>
      </c>
      <c r="B24320" s="2" t="s">
        <v>75198</v>
      </c>
      <c r="C24320" s="3">
        <v>42957.262499999997</v>
      </c>
    </row>
    <row r="24321" spans="1:3" x14ac:dyDescent="0.15">
      <c r="A24321" s="2" t="s">
        <v>78126</v>
      </c>
      <c r="B24321" s="2" t="s">
        <v>78127</v>
      </c>
      <c r="C24321" s="3">
        <v>42957.262499999997</v>
      </c>
    </row>
    <row r="24322" spans="1:3" x14ac:dyDescent="0.15">
      <c r="A24322" s="2" t="s">
        <v>78255</v>
      </c>
      <c r="B24322" s="2" t="s">
        <v>78256</v>
      </c>
      <c r="C24322" s="3">
        <v>42957.262499999997</v>
      </c>
    </row>
    <row r="24323" spans="1:3" x14ac:dyDescent="0.15">
      <c r="A24323" s="2" t="s">
        <v>79358</v>
      </c>
      <c r="B24323" s="2" t="s">
        <v>79359</v>
      </c>
      <c r="C24323" s="3">
        <v>42957.262499999997</v>
      </c>
    </row>
    <row r="24324" spans="1:3" x14ac:dyDescent="0.15">
      <c r="A24324" s="2" t="s">
        <v>81245</v>
      </c>
      <c r="B24324" s="2" t="s">
        <v>65243</v>
      </c>
      <c r="C24324" s="3">
        <v>42957.262499999997</v>
      </c>
    </row>
    <row r="24325" spans="1:3" x14ac:dyDescent="0.15">
      <c r="A24325" s="2" t="s">
        <v>65589</v>
      </c>
      <c r="B24325" s="2" t="s">
        <v>65590</v>
      </c>
      <c r="C24325" s="3">
        <v>42957.263194444444</v>
      </c>
    </row>
    <row r="24326" spans="1:3" x14ac:dyDescent="0.15">
      <c r="A24326" s="2" t="s">
        <v>66381</v>
      </c>
      <c r="B24326" s="2" t="s">
        <v>66382</v>
      </c>
      <c r="C24326" s="3">
        <v>42957.263194444444</v>
      </c>
    </row>
    <row r="24327" spans="1:3" x14ac:dyDescent="0.15">
      <c r="A24327" s="2" t="s">
        <v>66526</v>
      </c>
      <c r="B24327" s="2" t="s">
        <v>66527</v>
      </c>
      <c r="C24327" s="3">
        <v>42957.263194444444</v>
      </c>
    </row>
    <row r="24328" spans="1:3" x14ac:dyDescent="0.15">
      <c r="A24328" s="2" t="s">
        <v>67186</v>
      </c>
      <c r="B24328" s="2" t="s">
        <v>67187</v>
      </c>
      <c r="C24328" s="3">
        <v>42957.263194444444</v>
      </c>
    </row>
    <row r="24329" spans="1:3" x14ac:dyDescent="0.15">
      <c r="A24329" s="2" t="s">
        <v>67765</v>
      </c>
      <c r="B24329" s="2" t="s">
        <v>67766</v>
      </c>
      <c r="C24329" s="3">
        <v>42957.263194444444</v>
      </c>
    </row>
    <row r="24330" spans="1:3" x14ac:dyDescent="0.15">
      <c r="A24330" s="2" t="s">
        <v>69632</v>
      </c>
      <c r="B24330" s="2" t="s">
        <v>69633</v>
      </c>
      <c r="C24330" s="3">
        <v>42957.263194444444</v>
      </c>
    </row>
    <row r="24331" spans="1:3" x14ac:dyDescent="0.15">
      <c r="A24331" s="2" t="s">
        <v>73921</v>
      </c>
      <c r="B24331" s="2" t="s">
        <v>73922</v>
      </c>
      <c r="C24331" s="3">
        <v>42957.263194444444</v>
      </c>
    </row>
    <row r="24332" spans="1:3" x14ac:dyDescent="0.15">
      <c r="A24332" s="2" t="s">
        <v>75924</v>
      </c>
      <c r="B24332" s="2" t="s">
        <v>71254</v>
      </c>
      <c r="C24332" s="3">
        <v>42957.263194444444</v>
      </c>
    </row>
    <row r="24333" spans="1:3" x14ac:dyDescent="0.15">
      <c r="A24333" s="2" t="s">
        <v>77295</v>
      </c>
      <c r="B24333" s="2" t="s">
        <v>76637</v>
      </c>
      <c r="C24333" s="3">
        <v>42957.263194444444</v>
      </c>
    </row>
    <row r="24334" spans="1:3" x14ac:dyDescent="0.15">
      <c r="A24334" s="2" t="s">
        <v>80342</v>
      </c>
      <c r="B24334" s="2" t="s">
        <v>80343</v>
      </c>
      <c r="C24334" s="3">
        <v>42957.263194444444</v>
      </c>
    </row>
    <row r="24335" spans="1:3" x14ac:dyDescent="0.15">
      <c r="A24335" s="2" t="s">
        <v>81523</v>
      </c>
      <c r="B24335" s="2" t="s">
        <v>81524</v>
      </c>
      <c r="C24335" s="3">
        <v>42957.263194444444</v>
      </c>
    </row>
    <row r="24336" spans="1:3" x14ac:dyDescent="0.15">
      <c r="A24336" s="2" t="s">
        <v>66017</v>
      </c>
      <c r="B24336" s="2" t="s">
        <v>66018</v>
      </c>
      <c r="C24336" s="3">
        <v>42957.263888888891</v>
      </c>
    </row>
    <row r="24337" spans="1:3" x14ac:dyDescent="0.15">
      <c r="A24337" s="2" t="s">
        <v>67793</v>
      </c>
      <c r="B24337" s="2" t="s">
        <v>65243</v>
      </c>
      <c r="C24337" s="3">
        <v>42957.263888888891</v>
      </c>
    </row>
    <row r="24338" spans="1:3" x14ac:dyDescent="0.15">
      <c r="A24338" s="2" t="s">
        <v>69541</v>
      </c>
      <c r="B24338" s="2" t="s">
        <v>69542</v>
      </c>
      <c r="C24338" s="3">
        <v>42957.263888888891</v>
      </c>
    </row>
    <row r="24339" spans="1:3" x14ac:dyDescent="0.15">
      <c r="A24339" s="2" t="s">
        <v>72485</v>
      </c>
      <c r="B24339" s="2" t="s">
        <v>48898</v>
      </c>
      <c r="C24339" s="3">
        <v>42957.263888888891</v>
      </c>
    </row>
    <row r="24340" spans="1:3" x14ac:dyDescent="0.15">
      <c r="A24340" s="2" t="s">
        <v>75390</v>
      </c>
      <c r="B24340" s="2" t="s">
        <v>75391</v>
      </c>
      <c r="C24340" s="3">
        <v>42957.263888888891</v>
      </c>
    </row>
    <row r="24341" spans="1:3" x14ac:dyDescent="0.15">
      <c r="A24341" s="2" t="s">
        <v>75627</v>
      </c>
      <c r="B24341" s="2" t="s">
        <v>75628</v>
      </c>
      <c r="C24341" s="3">
        <v>42957.263888888891</v>
      </c>
    </row>
    <row r="24342" spans="1:3" x14ac:dyDescent="0.15">
      <c r="A24342" s="2" t="s">
        <v>76938</v>
      </c>
      <c r="B24342" s="2" t="s">
        <v>49912</v>
      </c>
      <c r="C24342" s="3">
        <v>42957.263888888891</v>
      </c>
    </row>
    <row r="24343" spans="1:3" x14ac:dyDescent="0.15">
      <c r="A24343" s="2" t="s">
        <v>77364</v>
      </c>
      <c r="B24343" s="2" t="s">
        <v>2977</v>
      </c>
      <c r="C24343" s="3">
        <v>42957.263888888891</v>
      </c>
    </row>
    <row r="24344" spans="1:3" x14ac:dyDescent="0.15">
      <c r="A24344" s="2" t="s">
        <v>77854</v>
      </c>
      <c r="B24344" s="2" t="s">
        <v>77855</v>
      </c>
      <c r="C24344" s="3">
        <v>42957.263888888891</v>
      </c>
    </row>
    <row r="24345" spans="1:3" x14ac:dyDescent="0.15">
      <c r="A24345" s="2" t="s">
        <v>78266</v>
      </c>
      <c r="B24345" s="2" t="s">
        <v>75628</v>
      </c>
      <c r="C24345" s="3">
        <v>42957.263888888891</v>
      </c>
    </row>
    <row r="24346" spans="1:3" x14ac:dyDescent="0.15">
      <c r="A24346" s="2" t="s">
        <v>78434</v>
      </c>
      <c r="B24346" s="2" t="s">
        <v>78435</v>
      </c>
      <c r="C24346" s="3">
        <v>42957.263888888891</v>
      </c>
    </row>
    <row r="24347" spans="1:3" x14ac:dyDescent="0.15">
      <c r="A24347" s="2" t="s">
        <v>78978</v>
      </c>
      <c r="B24347" s="2" t="s">
        <v>78979</v>
      </c>
      <c r="C24347" s="3">
        <v>42957.263888888891</v>
      </c>
    </row>
    <row r="24348" spans="1:3" x14ac:dyDescent="0.15">
      <c r="A24348" s="2" t="s">
        <v>80162</v>
      </c>
      <c r="B24348" s="2" t="s">
        <v>65517</v>
      </c>
      <c r="C24348" s="3">
        <v>42957.263888888891</v>
      </c>
    </row>
    <row r="24349" spans="1:3" x14ac:dyDescent="0.15">
      <c r="A24349" s="2" t="s">
        <v>81506</v>
      </c>
      <c r="B24349" s="2" t="s">
        <v>81507</v>
      </c>
      <c r="C24349" s="3">
        <v>42957.263888888891</v>
      </c>
    </row>
    <row r="24350" spans="1:3" x14ac:dyDescent="0.15">
      <c r="A24350" s="2" t="s">
        <v>67274</v>
      </c>
      <c r="B24350" s="2" t="s">
        <v>67275</v>
      </c>
      <c r="C24350" s="3">
        <v>42957.26458333333</v>
      </c>
    </row>
    <row r="24351" spans="1:3" x14ac:dyDescent="0.15">
      <c r="A24351" s="2" t="s">
        <v>67302</v>
      </c>
      <c r="B24351" s="2" t="s">
        <v>67303</v>
      </c>
      <c r="C24351" s="3">
        <v>42957.26458333333</v>
      </c>
    </row>
    <row r="24352" spans="1:3" x14ac:dyDescent="0.15">
      <c r="A24352" s="2" t="s">
        <v>68106</v>
      </c>
      <c r="B24352" s="2" t="s">
        <v>68107</v>
      </c>
      <c r="C24352" s="3">
        <v>42957.26458333333</v>
      </c>
    </row>
    <row r="24353" spans="1:3" x14ac:dyDescent="0.15">
      <c r="A24353" s="2" t="s">
        <v>68180</v>
      </c>
      <c r="B24353" s="2" t="s">
        <v>68181</v>
      </c>
      <c r="C24353" s="3">
        <v>42957.26458333333</v>
      </c>
    </row>
    <row r="24354" spans="1:3" x14ac:dyDescent="0.15">
      <c r="A24354" s="2" t="s">
        <v>68217</v>
      </c>
      <c r="B24354" s="2" t="s">
        <v>66161</v>
      </c>
      <c r="C24354" s="3">
        <v>42957.26458333333</v>
      </c>
    </row>
    <row r="24355" spans="1:3" x14ac:dyDescent="0.15">
      <c r="A24355" s="2" t="s">
        <v>68522</v>
      </c>
      <c r="B24355" s="2" t="s">
        <v>67600</v>
      </c>
      <c r="C24355" s="3">
        <v>42957.26458333333</v>
      </c>
    </row>
    <row r="24356" spans="1:3" x14ac:dyDescent="0.15">
      <c r="A24356" s="2" t="s">
        <v>68668</v>
      </c>
      <c r="B24356" s="2" t="s">
        <v>67927</v>
      </c>
      <c r="C24356" s="3">
        <v>42957.26458333333</v>
      </c>
    </row>
    <row r="24357" spans="1:3" x14ac:dyDescent="0.15">
      <c r="A24357" s="2" t="s">
        <v>68975</v>
      </c>
      <c r="B24357" s="2" t="s">
        <v>68976</v>
      </c>
      <c r="C24357" s="3">
        <v>42957.26458333333</v>
      </c>
    </row>
    <row r="24358" spans="1:3" x14ac:dyDescent="0.15">
      <c r="A24358" s="2" t="s">
        <v>72063</v>
      </c>
      <c r="B24358" s="2" t="s">
        <v>72064</v>
      </c>
      <c r="C24358" s="3">
        <v>42957.26458333333</v>
      </c>
    </row>
    <row r="24359" spans="1:3" x14ac:dyDescent="0.15">
      <c r="A24359" s="2" t="s">
        <v>72589</v>
      </c>
      <c r="B24359" s="2" t="s">
        <v>72590</v>
      </c>
      <c r="C24359" s="3">
        <v>42957.26458333333</v>
      </c>
    </row>
    <row r="24360" spans="1:3" x14ac:dyDescent="0.15">
      <c r="A24360" s="2" t="s">
        <v>75484</v>
      </c>
      <c r="B24360" s="2" t="s">
        <v>75485</v>
      </c>
      <c r="C24360" s="3">
        <v>42957.26458333333</v>
      </c>
    </row>
    <row r="24361" spans="1:3" x14ac:dyDescent="0.15">
      <c r="A24361" s="2" t="s">
        <v>76469</v>
      </c>
      <c r="B24361" s="2" t="s">
        <v>76470</v>
      </c>
      <c r="C24361" s="3">
        <v>42957.26458333333</v>
      </c>
    </row>
    <row r="24362" spans="1:3" x14ac:dyDescent="0.15">
      <c r="A24362" s="2" t="s">
        <v>76623</v>
      </c>
      <c r="B24362" s="2" t="s">
        <v>33918</v>
      </c>
      <c r="C24362" s="3">
        <v>42957.26458333333</v>
      </c>
    </row>
    <row r="24363" spans="1:3" x14ac:dyDescent="0.15">
      <c r="A24363" s="2" t="s">
        <v>77449</v>
      </c>
      <c r="B24363" s="2" t="s">
        <v>77450</v>
      </c>
      <c r="C24363" s="3">
        <v>42957.26458333333</v>
      </c>
    </row>
    <row r="24364" spans="1:3" x14ac:dyDescent="0.15">
      <c r="A24364" s="2" t="s">
        <v>77915</v>
      </c>
      <c r="B24364" s="2" t="s">
        <v>65243</v>
      </c>
      <c r="C24364" s="3">
        <v>42957.26458333333</v>
      </c>
    </row>
    <row r="24365" spans="1:3" x14ac:dyDescent="0.15">
      <c r="A24365" s="2" t="s">
        <v>79208</v>
      </c>
      <c r="B24365" s="2" t="s">
        <v>79209</v>
      </c>
      <c r="C24365" s="3">
        <v>42957.26458333333</v>
      </c>
    </row>
    <row r="24366" spans="1:3" x14ac:dyDescent="0.15">
      <c r="A24366" s="2" t="s">
        <v>80387</v>
      </c>
      <c r="B24366" s="2" t="s">
        <v>80388</v>
      </c>
      <c r="C24366" s="3">
        <v>42957.26458333333</v>
      </c>
    </row>
    <row r="24367" spans="1:3" x14ac:dyDescent="0.15">
      <c r="A24367" s="2" t="s">
        <v>80438</v>
      </c>
      <c r="B24367" s="2" t="s">
        <v>80439</v>
      </c>
      <c r="C24367" s="3">
        <v>42957.26458333333</v>
      </c>
    </row>
    <row r="24368" spans="1:3" x14ac:dyDescent="0.15">
      <c r="A24368" s="2" t="s">
        <v>81338</v>
      </c>
      <c r="B24368" s="2" t="s">
        <v>81339</v>
      </c>
      <c r="C24368" s="3">
        <v>42957.26458333333</v>
      </c>
    </row>
    <row r="24369" spans="1:3" x14ac:dyDescent="0.15">
      <c r="A24369" s="2" t="s">
        <v>65987</v>
      </c>
      <c r="B24369" s="2" t="s">
        <v>65988</v>
      </c>
      <c r="C24369" s="3">
        <v>42957.265277777777</v>
      </c>
    </row>
    <row r="24370" spans="1:3" x14ac:dyDescent="0.15">
      <c r="A24370" s="2" t="s">
        <v>67051</v>
      </c>
      <c r="B24370" s="2" t="s">
        <v>66814</v>
      </c>
      <c r="C24370" s="3">
        <v>42957.265277777777</v>
      </c>
    </row>
    <row r="24371" spans="1:3" x14ac:dyDescent="0.15">
      <c r="A24371" s="2" t="s">
        <v>67698</v>
      </c>
      <c r="B24371" s="2" t="s">
        <v>67699</v>
      </c>
      <c r="C24371" s="3">
        <v>42957.265277777777</v>
      </c>
    </row>
    <row r="24372" spans="1:3" x14ac:dyDescent="0.15">
      <c r="A24372" s="2" t="s">
        <v>68511</v>
      </c>
      <c r="B24372" s="2" t="s">
        <v>68512</v>
      </c>
      <c r="C24372" s="3">
        <v>42957.265277777777</v>
      </c>
    </row>
    <row r="24373" spans="1:3" x14ac:dyDescent="0.15">
      <c r="A24373" s="2" t="s">
        <v>68934</v>
      </c>
      <c r="B24373" s="2" t="s">
        <v>68935</v>
      </c>
      <c r="C24373" s="3">
        <v>42957.265277777777</v>
      </c>
    </row>
    <row r="24374" spans="1:3" x14ac:dyDescent="0.15">
      <c r="A24374" s="2" t="s">
        <v>69626</v>
      </c>
      <c r="B24374" s="2" t="s">
        <v>67559</v>
      </c>
      <c r="C24374" s="3">
        <v>42957.265277777777</v>
      </c>
    </row>
    <row r="24375" spans="1:3" x14ac:dyDescent="0.15">
      <c r="A24375" s="2" t="s">
        <v>71002</v>
      </c>
      <c r="B24375" s="2" t="s">
        <v>71003</v>
      </c>
      <c r="C24375" s="3">
        <v>42957.265277777777</v>
      </c>
    </row>
    <row r="24376" spans="1:3" x14ac:dyDescent="0.15">
      <c r="A24376" s="2" t="s">
        <v>74125</v>
      </c>
      <c r="B24376" s="2" t="s">
        <v>4483</v>
      </c>
      <c r="C24376" s="3">
        <v>42957.265277777777</v>
      </c>
    </row>
    <row r="24377" spans="1:3" x14ac:dyDescent="0.15">
      <c r="A24377" s="2" t="s">
        <v>74198</v>
      </c>
      <c r="B24377" s="2" t="s">
        <v>69358</v>
      </c>
      <c r="C24377" s="3">
        <v>42957.265277777777</v>
      </c>
    </row>
    <row r="24378" spans="1:3" x14ac:dyDescent="0.15">
      <c r="A24378" s="2" t="s">
        <v>74430</v>
      </c>
      <c r="B24378" s="2" t="s">
        <v>1587</v>
      </c>
      <c r="C24378" s="3">
        <v>42957.265277777777</v>
      </c>
    </row>
    <row r="24379" spans="1:3" x14ac:dyDescent="0.15">
      <c r="A24379" s="2" t="s">
        <v>76610</v>
      </c>
      <c r="B24379" s="2" t="s">
        <v>75535</v>
      </c>
      <c r="C24379" s="3">
        <v>42957.265277777777</v>
      </c>
    </row>
    <row r="24380" spans="1:3" x14ac:dyDescent="0.15">
      <c r="A24380" s="2" t="s">
        <v>76959</v>
      </c>
      <c r="B24380" s="2" t="s">
        <v>76960</v>
      </c>
      <c r="C24380" s="3">
        <v>42957.265277777777</v>
      </c>
    </row>
    <row r="24381" spans="1:3" x14ac:dyDescent="0.15">
      <c r="A24381" s="2" t="s">
        <v>77177</v>
      </c>
      <c r="B24381" s="2" t="s">
        <v>77178</v>
      </c>
      <c r="C24381" s="3">
        <v>42957.265277777777</v>
      </c>
    </row>
    <row r="24382" spans="1:3" x14ac:dyDescent="0.15">
      <c r="A24382" s="2" t="s">
        <v>77282</v>
      </c>
      <c r="B24382" s="2" t="s">
        <v>76960</v>
      </c>
      <c r="C24382" s="3">
        <v>42957.265277777777</v>
      </c>
    </row>
    <row r="24383" spans="1:3" x14ac:dyDescent="0.15">
      <c r="A24383" s="2" t="s">
        <v>77690</v>
      </c>
      <c r="B24383" s="2" t="s">
        <v>77691</v>
      </c>
      <c r="C24383" s="3">
        <v>42957.265277777777</v>
      </c>
    </row>
    <row r="24384" spans="1:3" x14ac:dyDescent="0.15">
      <c r="A24384" s="2" t="s">
        <v>78153</v>
      </c>
      <c r="B24384" s="2" t="s">
        <v>78154</v>
      </c>
      <c r="C24384" s="3">
        <v>42957.265277777777</v>
      </c>
    </row>
    <row r="24385" spans="1:3" x14ac:dyDescent="0.15">
      <c r="A24385" s="2" t="s">
        <v>78187</v>
      </c>
      <c r="B24385" s="2" t="s">
        <v>71496</v>
      </c>
      <c r="C24385" s="3">
        <v>42957.265277777777</v>
      </c>
    </row>
    <row r="24386" spans="1:3" x14ac:dyDescent="0.15">
      <c r="A24386" s="2" t="s">
        <v>78334</v>
      </c>
      <c r="B24386" s="2" t="s">
        <v>36398</v>
      </c>
      <c r="C24386" s="3">
        <v>42957.265277777777</v>
      </c>
    </row>
    <row r="24387" spans="1:3" x14ac:dyDescent="0.15">
      <c r="A24387" s="2" t="s">
        <v>78666</v>
      </c>
      <c r="B24387" s="2" t="s">
        <v>78667</v>
      </c>
      <c r="C24387" s="3">
        <v>42957.265277777777</v>
      </c>
    </row>
    <row r="24388" spans="1:3" x14ac:dyDescent="0.15">
      <c r="A24388" s="2" t="s">
        <v>78992</v>
      </c>
      <c r="B24388" s="2" t="s">
        <v>78993</v>
      </c>
      <c r="C24388" s="3">
        <v>42957.265277777777</v>
      </c>
    </row>
    <row r="24389" spans="1:3" x14ac:dyDescent="0.15">
      <c r="A24389" s="2" t="s">
        <v>79801</v>
      </c>
      <c r="B24389" s="2" t="s">
        <v>79802</v>
      </c>
      <c r="C24389" s="3">
        <v>42957.265277777777</v>
      </c>
    </row>
    <row r="24390" spans="1:3" x14ac:dyDescent="0.15">
      <c r="A24390" s="2" t="s">
        <v>80434</v>
      </c>
      <c r="B24390" s="2" t="s">
        <v>72929</v>
      </c>
      <c r="C24390" s="3">
        <v>42957.265277777777</v>
      </c>
    </row>
    <row r="24391" spans="1:3" x14ac:dyDescent="0.15">
      <c r="A24391" s="2" t="s">
        <v>80732</v>
      </c>
      <c r="B24391" s="2" t="s">
        <v>80733</v>
      </c>
      <c r="C24391" s="3">
        <v>42957.265277777777</v>
      </c>
    </row>
    <row r="24392" spans="1:3" x14ac:dyDescent="0.15">
      <c r="A24392" s="2" t="s">
        <v>81092</v>
      </c>
      <c r="B24392" s="2" t="s">
        <v>81093</v>
      </c>
      <c r="C24392" s="3">
        <v>42957.265277777777</v>
      </c>
    </row>
    <row r="24393" spans="1:3" x14ac:dyDescent="0.15">
      <c r="A24393" s="2" t="s">
        <v>81279</v>
      </c>
      <c r="B24393" s="2" t="s">
        <v>81280</v>
      </c>
      <c r="C24393" s="3">
        <v>42957.265277777777</v>
      </c>
    </row>
    <row r="24394" spans="1:3" x14ac:dyDescent="0.15">
      <c r="A24394" s="2" t="s">
        <v>66618</v>
      </c>
      <c r="B24394" s="2" t="s">
        <v>51302</v>
      </c>
      <c r="C24394" s="3">
        <v>42957.265972222223</v>
      </c>
    </row>
    <row r="24395" spans="1:3" x14ac:dyDescent="0.15">
      <c r="A24395" s="2" t="s">
        <v>67684</v>
      </c>
      <c r="B24395" s="2" t="s">
        <v>67685</v>
      </c>
      <c r="C24395" s="3">
        <v>42957.265972222223</v>
      </c>
    </row>
    <row r="24396" spans="1:3" x14ac:dyDescent="0.15">
      <c r="A24396" s="2" t="s">
        <v>68703</v>
      </c>
      <c r="B24396" s="2" t="s">
        <v>68704</v>
      </c>
      <c r="C24396" s="3">
        <v>42957.265972222223</v>
      </c>
    </row>
    <row r="24397" spans="1:3" x14ac:dyDescent="0.15">
      <c r="A24397" s="2" t="s">
        <v>69058</v>
      </c>
      <c r="B24397" s="2" t="s">
        <v>69059</v>
      </c>
      <c r="C24397" s="3">
        <v>42957.265972222223</v>
      </c>
    </row>
    <row r="24398" spans="1:3" x14ac:dyDescent="0.15">
      <c r="A24398" s="2" t="s">
        <v>69353</v>
      </c>
      <c r="B24398" s="2" t="s">
        <v>69354</v>
      </c>
      <c r="C24398" s="3">
        <v>42957.265972222223</v>
      </c>
    </row>
    <row r="24399" spans="1:3" x14ac:dyDescent="0.15">
      <c r="A24399" s="2" t="s">
        <v>69636</v>
      </c>
      <c r="B24399" s="2" t="s">
        <v>69637</v>
      </c>
      <c r="C24399" s="3">
        <v>42957.265972222223</v>
      </c>
    </row>
    <row r="24400" spans="1:3" x14ac:dyDescent="0.15">
      <c r="A24400" s="2" t="s">
        <v>69998</v>
      </c>
      <c r="B24400" s="2" t="s">
        <v>69999</v>
      </c>
      <c r="C24400" s="3">
        <v>42957.265972222223</v>
      </c>
    </row>
    <row r="24401" spans="1:3" x14ac:dyDescent="0.15">
      <c r="A24401" s="2" t="s">
        <v>70216</v>
      </c>
      <c r="B24401" s="2" t="s">
        <v>65243</v>
      </c>
      <c r="C24401" s="3">
        <v>42957.265972222223</v>
      </c>
    </row>
    <row r="24402" spans="1:3" x14ac:dyDescent="0.15">
      <c r="A24402" s="2" t="s">
        <v>70287</v>
      </c>
      <c r="B24402" s="2" t="s">
        <v>70288</v>
      </c>
      <c r="C24402" s="3">
        <v>42957.265972222223</v>
      </c>
    </row>
    <row r="24403" spans="1:3" x14ac:dyDescent="0.15">
      <c r="A24403" s="2" t="s">
        <v>70727</v>
      </c>
      <c r="B24403" s="2" t="s">
        <v>70728</v>
      </c>
      <c r="C24403" s="3">
        <v>42957.265972222223</v>
      </c>
    </row>
    <row r="24404" spans="1:3" x14ac:dyDescent="0.15">
      <c r="A24404" s="2" t="s">
        <v>70729</v>
      </c>
      <c r="B24404" s="2" t="s">
        <v>70730</v>
      </c>
      <c r="C24404" s="3">
        <v>42957.265972222223</v>
      </c>
    </row>
    <row r="24405" spans="1:3" x14ac:dyDescent="0.15">
      <c r="A24405" s="2" t="s">
        <v>71404</v>
      </c>
      <c r="B24405" s="2" t="s">
        <v>71405</v>
      </c>
      <c r="C24405" s="3">
        <v>42957.265972222223</v>
      </c>
    </row>
    <row r="24406" spans="1:3" x14ac:dyDescent="0.15">
      <c r="A24406" s="2" t="s">
        <v>73025</v>
      </c>
      <c r="B24406" s="2" t="s">
        <v>73026</v>
      </c>
      <c r="C24406" s="3">
        <v>42957.265972222223</v>
      </c>
    </row>
    <row r="24407" spans="1:3" x14ac:dyDescent="0.15">
      <c r="A24407" s="2" t="s">
        <v>73886</v>
      </c>
      <c r="B24407" s="2" t="s">
        <v>73887</v>
      </c>
      <c r="C24407" s="3">
        <v>42957.265972222223</v>
      </c>
    </row>
    <row r="24408" spans="1:3" x14ac:dyDescent="0.15">
      <c r="A24408" s="2" t="s">
        <v>74785</v>
      </c>
      <c r="B24408" s="2" t="s">
        <v>65517</v>
      </c>
      <c r="C24408" s="3">
        <v>42957.265972222223</v>
      </c>
    </row>
    <row r="24409" spans="1:3" x14ac:dyDescent="0.15">
      <c r="A24409" s="2" t="s">
        <v>75149</v>
      </c>
      <c r="B24409" s="2" t="s">
        <v>75150</v>
      </c>
      <c r="C24409" s="3">
        <v>42957.265972222223</v>
      </c>
    </row>
    <row r="24410" spans="1:3" x14ac:dyDescent="0.15">
      <c r="A24410" s="2" t="s">
        <v>75739</v>
      </c>
      <c r="B24410" s="2" t="s">
        <v>75740</v>
      </c>
      <c r="C24410" s="3">
        <v>42957.265972222223</v>
      </c>
    </row>
    <row r="24411" spans="1:3" x14ac:dyDescent="0.15">
      <c r="A24411" s="2" t="s">
        <v>76568</v>
      </c>
      <c r="B24411" s="2" t="s">
        <v>65243</v>
      </c>
      <c r="C24411" s="3">
        <v>42957.265972222223</v>
      </c>
    </row>
    <row r="24412" spans="1:3" x14ac:dyDescent="0.15">
      <c r="A24412" s="2" t="s">
        <v>79025</v>
      </c>
      <c r="B24412" s="2" t="s">
        <v>79026</v>
      </c>
      <c r="C24412" s="3">
        <v>42957.265972222223</v>
      </c>
    </row>
    <row r="24413" spans="1:3" x14ac:dyDescent="0.15">
      <c r="A24413" s="2" t="s">
        <v>79418</v>
      </c>
      <c r="B24413" s="2" t="s">
        <v>79419</v>
      </c>
      <c r="C24413" s="3">
        <v>42957.265972222223</v>
      </c>
    </row>
    <row r="24414" spans="1:3" x14ac:dyDescent="0.15">
      <c r="A24414" s="2" t="s">
        <v>79484</v>
      </c>
      <c r="B24414" s="2" t="s">
        <v>79485</v>
      </c>
      <c r="C24414" s="3">
        <v>42957.265972222223</v>
      </c>
    </row>
    <row r="24415" spans="1:3" x14ac:dyDescent="0.15">
      <c r="A24415" s="2" t="s">
        <v>79817</v>
      </c>
      <c r="B24415" s="2" t="s">
        <v>79818</v>
      </c>
      <c r="C24415" s="3">
        <v>42957.265972222223</v>
      </c>
    </row>
    <row r="24416" spans="1:3" x14ac:dyDescent="0.15">
      <c r="A24416" s="2" t="s">
        <v>79898</v>
      </c>
      <c r="B24416" s="2" t="s">
        <v>79899</v>
      </c>
      <c r="C24416" s="3">
        <v>42957.265972222223</v>
      </c>
    </row>
    <row r="24417" spans="1:3" x14ac:dyDescent="0.15">
      <c r="A24417" s="2" t="s">
        <v>79977</v>
      </c>
      <c r="B24417" s="2" t="s">
        <v>79978</v>
      </c>
      <c r="C24417" s="3">
        <v>42957.265972222223</v>
      </c>
    </row>
    <row r="24418" spans="1:3" x14ac:dyDescent="0.15">
      <c r="A24418" s="2" t="s">
        <v>80910</v>
      </c>
      <c r="B24418" s="2" t="s">
        <v>69149</v>
      </c>
      <c r="C24418" s="3">
        <v>42957.265972222223</v>
      </c>
    </row>
    <row r="24419" spans="1:3" x14ac:dyDescent="0.15">
      <c r="A24419" s="2" t="s">
        <v>81001</v>
      </c>
      <c r="B24419" s="2" t="s">
        <v>81002</v>
      </c>
      <c r="C24419" s="3">
        <v>42957.265972222223</v>
      </c>
    </row>
    <row r="24420" spans="1:3" x14ac:dyDescent="0.15">
      <c r="A24420" s="2" t="s">
        <v>65413</v>
      </c>
      <c r="B24420" s="2" t="s">
        <v>65414</v>
      </c>
      <c r="C24420" s="3">
        <v>42957.26666666667</v>
      </c>
    </row>
    <row r="24421" spans="1:3" x14ac:dyDescent="0.15">
      <c r="A24421" s="2" t="s">
        <v>67894</v>
      </c>
      <c r="B24421" s="2" t="s">
        <v>67895</v>
      </c>
      <c r="C24421" s="3">
        <v>42957.26666666667</v>
      </c>
    </row>
    <row r="24422" spans="1:3" x14ac:dyDescent="0.15">
      <c r="A24422" s="2" t="s">
        <v>69766</v>
      </c>
      <c r="B24422" s="2" t="s">
        <v>69767</v>
      </c>
      <c r="C24422" s="3">
        <v>42957.26666666667</v>
      </c>
    </row>
    <row r="24423" spans="1:3" x14ac:dyDescent="0.15">
      <c r="A24423" s="2" t="s">
        <v>70096</v>
      </c>
      <c r="B24423" s="2" t="s">
        <v>70097</v>
      </c>
      <c r="C24423" s="3">
        <v>42957.26666666667</v>
      </c>
    </row>
    <row r="24424" spans="1:3" x14ac:dyDescent="0.15">
      <c r="A24424" s="2" t="s">
        <v>71419</v>
      </c>
      <c r="B24424" s="2" t="s">
        <v>71420</v>
      </c>
      <c r="C24424" s="3">
        <v>42957.26666666667</v>
      </c>
    </row>
    <row r="24425" spans="1:3" x14ac:dyDescent="0.15">
      <c r="A24425" s="2" t="s">
        <v>71858</v>
      </c>
      <c r="B24425" s="2" t="s">
        <v>71859</v>
      </c>
      <c r="C24425" s="3">
        <v>42957.26666666667</v>
      </c>
    </row>
    <row r="24426" spans="1:3" x14ac:dyDescent="0.15">
      <c r="A24426" s="2" t="s">
        <v>72614</v>
      </c>
      <c r="B24426" s="2" t="s">
        <v>72615</v>
      </c>
      <c r="C24426" s="3">
        <v>42957.26666666667</v>
      </c>
    </row>
    <row r="24427" spans="1:3" x14ac:dyDescent="0.15">
      <c r="A24427" s="2" t="s">
        <v>74615</v>
      </c>
      <c r="B24427" s="2" t="s">
        <v>74616</v>
      </c>
      <c r="C24427" s="3">
        <v>42957.26666666667</v>
      </c>
    </row>
    <row r="24428" spans="1:3" x14ac:dyDescent="0.15">
      <c r="A24428" s="2" t="s">
        <v>74649</v>
      </c>
      <c r="B24428" s="2" t="s">
        <v>4483</v>
      </c>
      <c r="C24428" s="3">
        <v>42957.26666666667</v>
      </c>
    </row>
    <row r="24429" spans="1:3" x14ac:dyDescent="0.15">
      <c r="A24429" s="2" t="s">
        <v>74968</v>
      </c>
      <c r="B24429" s="2" t="s">
        <v>74969</v>
      </c>
      <c r="C24429" s="3">
        <v>42957.26666666667</v>
      </c>
    </row>
    <row r="24430" spans="1:3" x14ac:dyDescent="0.15">
      <c r="A24430" s="2" t="s">
        <v>75592</v>
      </c>
      <c r="B24430" s="2" t="s">
        <v>75593</v>
      </c>
      <c r="C24430" s="3">
        <v>42957.26666666667</v>
      </c>
    </row>
    <row r="24431" spans="1:3" x14ac:dyDescent="0.15">
      <c r="A24431" s="2" t="s">
        <v>77599</v>
      </c>
      <c r="B24431" s="2" t="s">
        <v>77600</v>
      </c>
      <c r="C24431" s="3">
        <v>42957.26666666667</v>
      </c>
    </row>
    <row r="24432" spans="1:3" x14ac:dyDescent="0.15">
      <c r="A24432" s="2" t="s">
        <v>78172</v>
      </c>
      <c r="B24432" s="2" t="s">
        <v>78173</v>
      </c>
      <c r="C24432" s="3">
        <v>42957.26666666667</v>
      </c>
    </row>
    <row r="24433" spans="1:3" x14ac:dyDescent="0.15">
      <c r="A24433" s="2" t="s">
        <v>78767</v>
      </c>
      <c r="B24433" s="2" t="s">
        <v>78768</v>
      </c>
      <c r="C24433" s="3">
        <v>42957.26666666667</v>
      </c>
    </row>
    <row r="24434" spans="1:3" x14ac:dyDescent="0.15">
      <c r="A24434" s="2" t="s">
        <v>78909</v>
      </c>
      <c r="B24434" s="2" t="s">
        <v>55143</v>
      </c>
      <c r="C24434" s="3">
        <v>42957.26666666667</v>
      </c>
    </row>
    <row r="24435" spans="1:3" x14ac:dyDescent="0.15">
      <c r="A24435" s="2" t="s">
        <v>79713</v>
      </c>
      <c r="B24435" s="2" t="s">
        <v>8897</v>
      </c>
      <c r="C24435" s="3">
        <v>42957.26666666667</v>
      </c>
    </row>
    <row r="24436" spans="1:3" x14ac:dyDescent="0.15">
      <c r="A24436" s="2" t="s">
        <v>81295</v>
      </c>
      <c r="B24436" s="2" t="s">
        <v>81296</v>
      </c>
      <c r="C24436" s="3">
        <v>42957.26666666667</v>
      </c>
    </row>
    <row r="24437" spans="1:3" x14ac:dyDescent="0.15">
      <c r="A24437" s="2" t="s">
        <v>81351</v>
      </c>
      <c r="B24437" s="2" t="s">
        <v>81352</v>
      </c>
      <c r="C24437" s="3">
        <v>42957.26666666667</v>
      </c>
    </row>
    <row r="24438" spans="1:3" x14ac:dyDescent="0.15">
      <c r="A24438" s="2" t="s">
        <v>81373</v>
      </c>
      <c r="B24438" s="2" t="s">
        <v>81374</v>
      </c>
      <c r="C24438" s="3">
        <v>42957.26666666667</v>
      </c>
    </row>
    <row r="24439" spans="1:3" x14ac:dyDescent="0.15">
      <c r="A24439" s="2" t="s">
        <v>67357</v>
      </c>
      <c r="B24439" s="2" t="s">
        <v>67358</v>
      </c>
      <c r="C24439" s="3">
        <v>42957.267361111109</v>
      </c>
    </row>
    <row r="24440" spans="1:3" x14ac:dyDescent="0.15">
      <c r="A24440" s="2" t="s">
        <v>68563</v>
      </c>
      <c r="B24440" s="2" t="s">
        <v>68564</v>
      </c>
      <c r="C24440" s="3">
        <v>42957.267361111109</v>
      </c>
    </row>
    <row r="24441" spans="1:3" x14ac:dyDescent="0.15">
      <c r="A24441" s="2" t="s">
        <v>69273</v>
      </c>
      <c r="B24441" s="2" t="s">
        <v>68203</v>
      </c>
      <c r="C24441" s="3">
        <v>42957.267361111109</v>
      </c>
    </row>
    <row r="24442" spans="1:3" x14ac:dyDescent="0.15">
      <c r="A24442" s="2" t="s">
        <v>69616</v>
      </c>
      <c r="B24442" s="2" t="s">
        <v>69617</v>
      </c>
      <c r="C24442" s="3">
        <v>42957.267361111109</v>
      </c>
    </row>
    <row r="24443" spans="1:3" x14ac:dyDescent="0.15">
      <c r="A24443" s="2" t="s">
        <v>72020</v>
      </c>
      <c r="B24443" s="2" t="s">
        <v>72021</v>
      </c>
      <c r="C24443" s="3">
        <v>42957.267361111109</v>
      </c>
    </row>
    <row r="24444" spans="1:3" x14ac:dyDescent="0.15">
      <c r="A24444" s="2" t="s">
        <v>74844</v>
      </c>
      <c r="B24444" s="2" t="s">
        <v>65382</v>
      </c>
      <c r="C24444" s="3">
        <v>42957.267361111109</v>
      </c>
    </row>
    <row r="24445" spans="1:3" x14ac:dyDescent="0.15">
      <c r="A24445" s="2" t="s">
        <v>74995</v>
      </c>
      <c r="B24445" s="2" t="s">
        <v>74996</v>
      </c>
      <c r="C24445" s="3">
        <v>42957.267361111109</v>
      </c>
    </row>
    <row r="24446" spans="1:3" x14ac:dyDescent="0.15">
      <c r="A24446" s="2" t="s">
        <v>75355</v>
      </c>
      <c r="B24446" s="2" t="s">
        <v>75356</v>
      </c>
      <c r="C24446" s="3">
        <v>42957.267361111109</v>
      </c>
    </row>
    <row r="24447" spans="1:3" x14ac:dyDescent="0.15">
      <c r="A24447" s="2" t="s">
        <v>75987</v>
      </c>
      <c r="B24447" s="2" t="s">
        <v>75988</v>
      </c>
      <c r="C24447" s="3">
        <v>42957.267361111109</v>
      </c>
    </row>
    <row r="24448" spans="1:3" x14ac:dyDescent="0.15">
      <c r="A24448" s="2" t="s">
        <v>77040</v>
      </c>
      <c r="B24448" s="2" t="s">
        <v>77041</v>
      </c>
      <c r="C24448" s="3">
        <v>42957.267361111109</v>
      </c>
    </row>
    <row r="24449" spans="1:3" x14ac:dyDescent="0.15">
      <c r="A24449" s="2" t="s">
        <v>77923</v>
      </c>
      <c r="B24449" s="2" t="s">
        <v>77924</v>
      </c>
      <c r="C24449" s="3">
        <v>42957.267361111109</v>
      </c>
    </row>
    <row r="24450" spans="1:3" x14ac:dyDescent="0.15">
      <c r="A24450" s="2" t="s">
        <v>78092</v>
      </c>
      <c r="B24450" s="2" t="s">
        <v>48898</v>
      </c>
      <c r="C24450" s="3">
        <v>42957.267361111109</v>
      </c>
    </row>
    <row r="24451" spans="1:3" x14ac:dyDescent="0.15">
      <c r="A24451" s="2" t="s">
        <v>79515</v>
      </c>
      <c r="B24451" s="2" t="s">
        <v>79516</v>
      </c>
      <c r="C24451" s="3">
        <v>42957.267361111109</v>
      </c>
    </row>
    <row r="24452" spans="1:3" x14ac:dyDescent="0.15">
      <c r="A24452" s="2" t="s">
        <v>79982</v>
      </c>
      <c r="B24452" s="2" t="s">
        <v>79983</v>
      </c>
      <c r="C24452" s="3">
        <v>42957.267361111109</v>
      </c>
    </row>
    <row r="24453" spans="1:3" x14ac:dyDescent="0.15">
      <c r="A24453" s="2" t="s">
        <v>66023</v>
      </c>
      <c r="B24453" s="2" t="s">
        <v>66024</v>
      </c>
      <c r="C24453" s="3">
        <v>42957.268055555556</v>
      </c>
    </row>
    <row r="24454" spans="1:3" x14ac:dyDescent="0.15">
      <c r="A24454" s="2" t="s">
        <v>67544</v>
      </c>
      <c r="B24454" s="2" t="s">
        <v>67545</v>
      </c>
      <c r="C24454" s="3">
        <v>42957.268055555556</v>
      </c>
    </row>
    <row r="24455" spans="1:3" x14ac:dyDescent="0.15">
      <c r="A24455" s="2" t="s">
        <v>71293</v>
      </c>
      <c r="B24455" s="2" t="s">
        <v>33105</v>
      </c>
      <c r="C24455" s="3">
        <v>42957.268055555556</v>
      </c>
    </row>
    <row r="24456" spans="1:3" x14ac:dyDescent="0.15">
      <c r="A24456" s="2" t="s">
        <v>73926</v>
      </c>
      <c r="B24456" s="2" t="s">
        <v>73927</v>
      </c>
      <c r="C24456" s="3">
        <v>42957.268055555556</v>
      </c>
    </row>
    <row r="24457" spans="1:3" x14ac:dyDescent="0.15">
      <c r="A24457" s="2" t="s">
        <v>74657</v>
      </c>
      <c r="B24457" s="2" t="s">
        <v>74658</v>
      </c>
      <c r="C24457" s="3">
        <v>42957.268055555556</v>
      </c>
    </row>
    <row r="24458" spans="1:3" x14ac:dyDescent="0.15">
      <c r="A24458" s="2" t="s">
        <v>75871</v>
      </c>
      <c r="B24458" s="2" t="s">
        <v>75872</v>
      </c>
      <c r="C24458" s="3">
        <v>42957.268055555556</v>
      </c>
    </row>
    <row r="24459" spans="1:3" x14ac:dyDescent="0.15">
      <c r="A24459" s="2" t="s">
        <v>77078</v>
      </c>
      <c r="B24459" s="2" t="s">
        <v>65243</v>
      </c>
      <c r="C24459" s="3">
        <v>42957.268055555556</v>
      </c>
    </row>
    <row r="24460" spans="1:3" x14ac:dyDescent="0.15">
      <c r="A24460" s="2" t="s">
        <v>77309</v>
      </c>
      <c r="B24460" s="2" t="s">
        <v>77310</v>
      </c>
      <c r="C24460" s="3">
        <v>42957.268055555556</v>
      </c>
    </row>
    <row r="24461" spans="1:3" x14ac:dyDescent="0.15">
      <c r="A24461" s="2" t="s">
        <v>78590</v>
      </c>
      <c r="B24461" s="2" t="s">
        <v>78591</v>
      </c>
      <c r="C24461" s="3">
        <v>42957.268055555556</v>
      </c>
    </row>
    <row r="24462" spans="1:3" x14ac:dyDescent="0.15">
      <c r="A24462" s="2" t="s">
        <v>78823</v>
      </c>
      <c r="B24462" s="2" t="s">
        <v>65243</v>
      </c>
      <c r="C24462" s="3">
        <v>42957.268055555556</v>
      </c>
    </row>
    <row r="24463" spans="1:3" x14ac:dyDescent="0.15">
      <c r="A24463" s="2" t="s">
        <v>79311</v>
      </c>
      <c r="B24463" s="2" t="s">
        <v>79312</v>
      </c>
      <c r="C24463" s="3">
        <v>42957.268055555556</v>
      </c>
    </row>
    <row r="24464" spans="1:3" x14ac:dyDescent="0.15">
      <c r="A24464" s="2" t="s">
        <v>79714</v>
      </c>
      <c r="B24464" s="2" t="s">
        <v>79715</v>
      </c>
      <c r="C24464" s="3">
        <v>42957.268055555556</v>
      </c>
    </row>
    <row r="24465" spans="1:3" x14ac:dyDescent="0.15">
      <c r="A24465" s="2" t="s">
        <v>79761</v>
      </c>
      <c r="B24465" s="2" t="s">
        <v>79762</v>
      </c>
      <c r="C24465" s="3">
        <v>42957.268055555556</v>
      </c>
    </row>
    <row r="24466" spans="1:3" x14ac:dyDescent="0.15">
      <c r="A24466" s="2" t="s">
        <v>80811</v>
      </c>
      <c r="B24466" s="2" t="s">
        <v>80812</v>
      </c>
      <c r="C24466" s="3">
        <v>42957.268055555556</v>
      </c>
    </row>
    <row r="24467" spans="1:3" x14ac:dyDescent="0.15">
      <c r="A24467" s="2" t="s">
        <v>81140</v>
      </c>
      <c r="B24467" s="2" t="s">
        <v>81141</v>
      </c>
      <c r="C24467" s="3">
        <v>42957.268055555556</v>
      </c>
    </row>
    <row r="24468" spans="1:3" x14ac:dyDescent="0.15">
      <c r="A24468" s="2" t="s">
        <v>81531</v>
      </c>
      <c r="B24468" s="2" t="s">
        <v>81532</v>
      </c>
      <c r="C24468" s="3">
        <v>42957.268055555556</v>
      </c>
    </row>
    <row r="24469" spans="1:3" x14ac:dyDescent="0.15">
      <c r="A24469" s="2" t="s">
        <v>65248</v>
      </c>
      <c r="B24469" s="2" t="s">
        <v>65249</v>
      </c>
      <c r="C24469" s="3">
        <v>42957.268750000003</v>
      </c>
    </row>
    <row r="24470" spans="1:3" x14ac:dyDescent="0.15">
      <c r="A24470" s="2" t="s">
        <v>65457</v>
      </c>
      <c r="B24470" s="2" t="s">
        <v>48898</v>
      </c>
      <c r="C24470" s="3">
        <v>42957.268750000003</v>
      </c>
    </row>
    <row r="24471" spans="1:3" x14ac:dyDescent="0.15">
      <c r="A24471" s="2" t="s">
        <v>65476</v>
      </c>
      <c r="B24471" s="2" t="s">
        <v>65243</v>
      </c>
      <c r="C24471" s="3">
        <v>42957.268750000003</v>
      </c>
    </row>
    <row r="24472" spans="1:3" x14ac:dyDescent="0.15">
      <c r="A24472" s="2" t="s">
        <v>67495</v>
      </c>
      <c r="B24472" s="2" t="s">
        <v>67496</v>
      </c>
      <c r="C24472" s="3">
        <v>42957.268750000003</v>
      </c>
    </row>
    <row r="24473" spans="1:3" x14ac:dyDescent="0.15">
      <c r="A24473" s="2" t="s">
        <v>68649</v>
      </c>
      <c r="B24473" s="2" t="s">
        <v>59823</v>
      </c>
      <c r="C24473" s="3">
        <v>42957.268750000003</v>
      </c>
    </row>
    <row r="24474" spans="1:3" x14ac:dyDescent="0.15">
      <c r="A24474" s="2" t="s">
        <v>68761</v>
      </c>
      <c r="B24474" s="2" t="s">
        <v>68762</v>
      </c>
      <c r="C24474" s="3">
        <v>42957.268750000003</v>
      </c>
    </row>
    <row r="24475" spans="1:3" x14ac:dyDescent="0.15">
      <c r="A24475" s="2" t="s">
        <v>69401</v>
      </c>
      <c r="B24475" s="2" t="s">
        <v>69402</v>
      </c>
      <c r="C24475" s="3">
        <v>42957.268750000003</v>
      </c>
    </row>
    <row r="24476" spans="1:3" x14ac:dyDescent="0.15">
      <c r="A24476" s="2" t="s">
        <v>70423</v>
      </c>
      <c r="B24476" s="2" t="s">
        <v>70424</v>
      </c>
      <c r="C24476" s="3">
        <v>42957.268750000003</v>
      </c>
    </row>
    <row r="24477" spans="1:3" x14ac:dyDescent="0.15">
      <c r="A24477" s="2" t="s">
        <v>70536</v>
      </c>
      <c r="B24477" s="2" t="s">
        <v>65517</v>
      </c>
      <c r="C24477" s="3">
        <v>42957.268750000003</v>
      </c>
    </row>
    <row r="24478" spans="1:3" x14ac:dyDescent="0.15">
      <c r="A24478" s="2" t="s">
        <v>70589</v>
      </c>
      <c r="B24478" s="2" t="s">
        <v>70590</v>
      </c>
      <c r="C24478" s="3">
        <v>42957.268750000003</v>
      </c>
    </row>
    <row r="24479" spans="1:3" x14ac:dyDescent="0.15">
      <c r="A24479" s="2" t="s">
        <v>70605</v>
      </c>
      <c r="B24479" s="2" t="s">
        <v>70606</v>
      </c>
      <c r="C24479" s="3">
        <v>42957.268750000003</v>
      </c>
    </row>
    <row r="24480" spans="1:3" x14ac:dyDescent="0.15">
      <c r="A24480" s="2" t="s">
        <v>71133</v>
      </c>
      <c r="B24480" s="2" t="s">
        <v>71134</v>
      </c>
      <c r="C24480" s="3">
        <v>42957.268750000003</v>
      </c>
    </row>
    <row r="24481" spans="1:3" x14ac:dyDescent="0.15">
      <c r="A24481" s="2" t="s">
        <v>72866</v>
      </c>
      <c r="B24481" s="2" t="s">
        <v>72867</v>
      </c>
      <c r="C24481" s="3">
        <v>42957.268750000003</v>
      </c>
    </row>
    <row r="24482" spans="1:3" x14ac:dyDescent="0.15">
      <c r="A24482" s="2" t="s">
        <v>74307</v>
      </c>
      <c r="B24482" s="2" t="s">
        <v>74308</v>
      </c>
      <c r="C24482" s="3">
        <v>42957.268750000003</v>
      </c>
    </row>
    <row r="24483" spans="1:3" x14ac:dyDescent="0.15">
      <c r="A24483" s="2" t="s">
        <v>74813</v>
      </c>
      <c r="B24483" s="2" t="s">
        <v>74814</v>
      </c>
      <c r="C24483" s="3">
        <v>42957.268750000003</v>
      </c>
    </row>
    <row r="24484" spans="1:3" x14ac:dyDescent="0.15">
      <c r="A24484" s="2" t="s">
        <v>76413</v>
      </c>
      <c r="B24484" s="2" t="s">
        <v>76414</v>
      </c>
      <c r="C24484" s="3">
        <v>42957.268750000003</v>
      </c>
    </row>
    <row r="24485" spans="1:3" x14ac:dyDescent="0.15">
      <c r="A24485" s="2" t="s">
        <v>78235</v>
      </c>
      <c r="B24485" s="2" t="s">
        <v>78236</v>
      </c>
      <c r="C24485" s="3">
        <v>42957.268750000003</v>
      </c>
    </row>
    <row r="24486" spans="1:3" x14ac:dyDescent="0.15">
      <c r="A24486" s="2" t="s">
        <v>78801</v>
      </c>
      <c r="B24486" s="2" t="s">
        <v>78802</v>
      </c>
      <c r="C24486" s="3">
        <v>42957.268750000003</v>
      </c>
    </row>
    <row r="24487" spans="1:3" x14ac:dyDescent="0.15">
      <c r="A24487" s="2" t="s">
        <v>78947</v>
      </c>
      <c r="B24487" s="2" t="s">
        <v>74308</v>
      </c>
      <c r="C24487" s="3">
        <v>42957.268750000003</v>
      </c>
    </row>
    <row r="24488" spans="1:3" x14ac:dyDescent="0.15">
      <c r="A24488" s="2" t="s">
        <v>80376</v>
      </c>
      <c r="B24488" s="2" t="s">
        <v>80377</v>
      </c>
      <c r="C24488" s="3">
        <v>42957.268750000003</v>
      </c>
    </row>
    <row r="24489" spans="1:3" x14ac:dyDescent="0.15">
      <c r="A24489" s="2" t="s">
        <v>80538</v>
      </c>
      <c r="B24489" s="2" t="s">
        <v>80539</v>
      </c>
      <c r="C24489" s="3">
        <v>42957.268750000003</v>
      </c>
    </row>
    <row r="24490" spans="1:3" x14ac:dyDescent="0.15">
      <c r="A24490" s="2" t="s">
        <v>80734</v>
      </c>
      <c r="B24490" s="2" t="s">
        <v>80735</v>
      </c>
      <c r="C24490" s="3">
        <v>42957.268750000003</v>
      </c>
    </row>
    <row r="24491" spans="1:3" x14ac:dyDescent="0.15">
      <c r="A24491" s="2" t="s">
        <v>65790</v>
      </c>
      <c r="B24491" s="2" t="s">
        <v>65243</v>
      </c>
      <c r="C24491" s="3">
        <v>42957.269444444442</v>
      </c>
    </row>
    <row r="24492" spans="1:3" x14ac:dyDescent="0.15">
      <c r="A24492" s="2" t="s">
        <v>66439</v>
      </c>
      <c r="B24492" s="2" t="s">
        <v>66440</v>
      </c>
      <c r="C24492" s="3">
        <v>42957.269444444442</v>
      </c>
    </row>
    <row r="24493" spans="1:3" x14ac:dyDescent="0.15">
      <c r="A24493" s="2" t="s">
        <v>67115</v>
      </c>
      <c r="B24493" s="2" t="s">
        <v>67116</v>
      </c>
      <c r="C24493" s="3">
        <v>42957.269444444442</v>
      </c>
    </row>
    <row r="24494" spans="1:3" x14ac:dyDescent="0.15">
      <c r="A24494" s="2" t="s">
        <v>69725</v>
      </c>
      <c r="B24494" s="2" t="s">
        <v>69726</v>
      </c>
      <c r="C24494" s="3">
        <v>42957.269444444442</v>
      </c>
    </row>
    <row r="24495" spans="1:3" x14ac:dyDescent="0.15">
      <c r="A24495" s="2" t="s">
        <v>70418</v>
      </c>
      <c r="B24495" s="2" t="s">
        <v>65238</v>
      </c>
      <c r="C24495" s="3">
        <v>42957.269444444442</v>
      </c>
    </row>
    <row r="24496" spans="1:3" x14ac:dyDescent="0.15">
      <c r="A24496" s="2" t="s">
        <v>70685</v>
      </c>
      <c r="B24496" s="2" t="s">
        <v>70686</v>
      </c>
      <c r="C24496" s="3">
        <v>42957.269444444442</v>
      </c>
    </row>
    <row r="24497" spans="1:3" x14ac:dyDescent="0.15">
      <c r="A24497" s="2" t="s">
        <v>71043</v>
      </c>
      <c r="B24497" s="2" t="s">
        <v>71044</v>
      </c>
      <c r="C24497" s="3">
        <v>42957.269444444442</v>
      </c>
    </row>
    <row r="24498" spans="1:3" x14ac:dyDescent="0.15">
      <c r="A24498" s="2" t="s">
        <v>71076</v>
      </c>
      <c r="B24498" s="2" t="s">
        <v>71077</v>
      </c>
      <c r="C24498" s="3">
        <v>42957.269444444442</v>
      </c>
    </row>
    <row r="24499" spans="1:3" x14ac:dyDescent="0.15">
      <c r="A24499" s="2" t="s">
        <v>71592</v>
      </c>
      <c r="B24499" s="2" t="s">
        <v>71593</v>
      </c>
      <c r="C24499" s="3">
        <v>42957.269444444442</v>
      </c>
    </row>
    <row r="24500" spans="1:3" x14ac:dyDescent="0.15">
      <c r="A24500" s="2" t="s">
        <v>72211</v>
      </c>
      <c r="B24500" s="2" t="s">
        <v>72212</v>
      </c>
      <c r="C24500" s="3">
        <v>42957.269444444442</v>
      </c>
    </row>
    <row r="24501" spans="1:3" x14ac:dyDescent="0.15">
      <c r="A24501" s="2" t="s">
        <v>72805</v>
      </c>
      <c r="B24501" s="2" t="s">
        <v>72806</v>
      </c>
      <c r="C24501" s="3">
        <v>42957.269444444442</v>
      </c>
    </row>
    <row r="24502" spans="1:3" x14ac:dyDescent="0.15">
      <c r="A24502" s="2" t="s">
        <v>73229</v>
      </c>
      <c r="B24502" s="2" t="s">
        <v>65517</v>
      </c>
      <c r="C24502" s="3">
        <v>42957.269444444442</v>
      </c>
    </row>
    <row r="24503" spans="1:3" x14ac:dyDescent="0.15">
      <c r="A24503" s="2" t="s">
        <v>73230</v>
      </c>
      <c r="B24503" s="2" t="s">
        <v>73231</v>
      </c>
      <c r="C24503" s="3">
        <v>42957.269444444442</v>
      </c>
    </row>
    <row r="24504" spans="1:3" x14ac:dyDescent="0.15">
      <c r="A24504" s="2" t="s">
        <v>73902</v>
      </c>
      <c r="B24504" s="2" t="s">
        <v>73903</v>
      </c>
      <c r="C24504" s="3">
        <v>42957.269444444442</v>
      </c>
    </row>
    <row r="24505" spans="1:3" x14ac:dyDescent="0.15">
      <c r="A24505" s="2" t="s">
        <v>75079</v>
      </c>
      <c r="B24505" s="2" t="s">
        <v>65582</v>
      </c>
      <c r="C24505" s="3">
        <v>42957.269444444442</v>
      </c>
    </row>
    <row r="24506" spans="1:3" x14ac:dyDescent="0.15">
      <c r="A24506" s="2" t="s">
        <v>76989</v>
      </c>
      <c r="B24506" s="2" t="s">
        <v>76990</v>
      </c>
      <c r="C24506" s="3">
        <v>42957.269444444442</v>
      </c>
    </row>
    <row r="24507" spans="1:3" x14ac:dyDescent="0.15">
      <c r="A24507" s="2" t="s">
        <v>78694</v>
      </c>
      <c r="B24507" s="2" t="s">
        <v>65243</v>
      </c>
      <c r="C24507" s="3">
        <v>42957.269444444442</v>
      </c>
    </row>
    <row r="24508" spans="1:3" x14ac:dyDescent="0.15">
      <c r="A24508" s="2" t="s">
        <v>78776</v>
      </c>
      <c r="B24508" s="2" t="s">
        <v>78777</v>
      </c>
      <c r="C24508" s="3">
        <v>42957.269444444442</v>
      </c>
    </row>
    <row r="24509" spans="1:3" x14ac:dyDescent="0.15">
      <c r="A24509" s="2" t="s">
        <v>79986</v>
      </c>
      <c r="B24509" s="2" t="s">
        <v>79987</v>
      </c>
      <c r="C24509" s="3">
        <v>42957.269444444442</v>
      </c>
    </row>
    <row r="24510" spans="1:3" x14ac:dyDescent="0.15">
      <c r="A24510" s="2" t="s">
        <v>80634</v>
      </c>
      <c r="B24510" s="2" t="s">
        <v>80635</v>
      </c>
      <c r="C24510" s="3">
        <v>42957.269444444442</v>
      </c>
    </row>
    <row r="24511" spans="1:3" x14ac:dyDescent="0.15">
      <c r="A24511" s="2" t="s">
        <v>66457</v>
      </c>
      <c r="B24511" s="2" t="s">
        <v>66458</v>
      </c>
      <c r="C24511" s="3">
        <v>42957.270138888889</v>
      </c>
    </row>
    <row r="24512" spans="1:3" x14ac:dyDescent="0.15">
      <c r="A24512" s="2" t="s">
        <v>67879</v>
      </c>
      <c r="B24512" s="2" t="s">
        <v>48488</v>
      </c>
      <c r="C24512" s="3">
        <v>42957.270138888889</v>
      </c>
    </row>
    <row r="24513" spans="1:3" x14ac:dyDescent="0.15">
      <c r="A24513" s="2" t="s">
        <v>68020</v>
      </c>
      <c r="B24513" s="2" t="s">
        <v>68021</v>
      </c>
      <c r="C24513" s="3">
        <v>42957.270138888889</v>
      </c>
    </row>
    <row r="24514" spans="1:3" x14ac:dyDescent="0.15">
      <c r="A24514" s="2" t="s">
        <v>68057</v>
      </c>
      <c r="B24514" s="2" t="s">
        <v>68058</v>
      </c>
      <c r="C24514" s="3">
        <v>42957.270138888889</v>
      </c>
    </row>
    <row r="24515" spans="1:3" x14ac:dyDescent="0.15">
      <c r="A24515" s="2" t="s">
        <v>68287</v>
      </c>
      <c r="B24515" s="2" t="s">
        <v>68288</v>
      </c>
      <c r="C24515" s="3">
        <v>42957.270138888889</v>
      </c>
    </row>
    <row r="24516" spans="1:3" x14ac:dyDescent="0.15">
      <c r="A24516" s="2" t="s">
        <v>68767</v>
      </c>
      <c r="B24516" s="2" t="s">
        <v>68768</v>
      </c>
      <c r="C24516" s="3">
        <v>42957.270138888889</v>
      </c>
    </row>
    <row r="24517" spans="1:3" x14ac:dyDescent="0.15">
      <c r="A24517" s="2" t="s">
        <v>68969</v>
      </c>
      <c r="B24517" s="2" t="s">
        <v>3287</v>
      </c>
      <c r="C24517" s="3">
        <v>42957.270138888889</v>
      </c>
    </row>
    <row r="24518" spans="1:3" x14ac:dyDescent="0.15">
      <c r="A24518" s="2" t="s">
        <v>69828</v>
      </c>
      <c r="B24518" s="2" t="s">
        <v>69829</v>
      </c>
      <c r="C24518" s="3">
        <v>42957.270138888889</v>
      </c>
    </row>
    <row r="24519" spans="1:3" x14ac:dyDescent="0.15">
      <c r="A24519" s="2" t="s">
        <v>70161</v>
      </c>
      <c r="B24519" s="2" t="s">
        <v>70162</v>
      </c>
      <c r="C24519" s="3">
        <v>42957.270138888889</v>
      </c>
    </row>
    <row r="24520" spans="1:3" x14ac:dyDescent="0.15">
      <c r="A24520" s="2" t="s">
        <v>70671</v>
      </c>
      <c r="B24520" s="2" t="s">
        <v>70672</v>
      </c>
      <c r="C24520" s="3">
        <v>42957.270138888889</v>
      </c>
    </row>
    <row r="24521" spans="1:3" x14ac:dyDescent="0.15">
      <c r="A24521" s="2" t="s">
        <v>70713</v>
      </c>
      <c r="B24521" s="2" t="s">
        <v>70714</v>
      </c>
      <c r="C24521" s="3">
        <v>42957.270138888889</v>
      </c>
    </row>
    <row r="24522" spans="1:3" x14ac:dyDescent="0.15">
      <c r="A24522" s="2" t="s">
        <v>71084</v>
      </c>
      <c r="B24522" s="2" t="s">
        <v>71085</v>
      </c>
      <c r="C24522" s="3">
        <v>42957.270138888889</v>
      </c>
    </row>
    <row r="24523" spans="1:3" x14ac:dyDescent="0.15">
      <c r="A24523" s="2" t="s">
        <v>71524</v>
      </c>
      <c r="B24523" s="2" t="s">
        <v>71525</v>
      </c>
      <c r="C24523" s="3">
        <v>42957.270138888889</v>
      </c>
    </row>
    <row r="24524" spans="1:3" x14ac:dyDescent="0.15">
      <c r="A24524" s="2" t="s">
        <v>71789</v>
      </c>
      <c r="B24524" s="2" t="s">
        <v>71790</v>
      </c>
      <c r="C24524" s="3">
        <v>42957.270138888889</v>
      </c>
    </row>
    <row r="24525" spans="1:3" x14ac:dyDescent="0.15">
      <c r="A24525" s="2" t="s">
        <v>72341</v>
      </c>
      <c r="B24525" s="2" t="s">
        <v>72342</v>
      </c>
      <c r="C24525" s="3">
        <v>42957.270138888889</v>
      </c>
    </row>
    <row r="24526" spans="1:3" x14ac:dyDescent="0.15">
      <c r="A24526" s="2" t="s">
        <v>73099</v>
      </c>
      <c r="B24526" s="2" t="s">
        <v>65285</v>
      </c>
      <c r="C24526" s="3">
        <v>42957.270138888889</v>
      </c>
    </row>
    <row r="24527" spans="1:3" x14ac:dyDescent="0.15">
      <c r="A24527" s="2" t="s">
        <v>73603</v>
      </c>
      <c r="B24527" s="2" t="s">
        <v>50894</v>
      </c>
      <c r="C24527" s="3">
        <v>42957.270138888889</v>
      </c>
    </row>
    <row r="24528" spans="1:3" x14ac:dyDescent="0.15">
      <c r="A24528" s="2" t="s">
        <v>73932</v>
      </c>
      <c r="B24528" s="2" t="s">
        <v>73933</v>
      </c>
      <c r="C24528" s="3">
        <v>42957.270138888889</v>
      </c>
    </row>
    <row r="24529" spans="1:3" x14ac:dyDescent="0.15">
      <c r="A24529" s="2" t="s">
        <v>73995</v>
      </c>
      <c r="B24529" s="2" t="s">
        <v>66668</v>
      </c>
      <c r="C24529" s="3">
        <v>42957.270138888889</v>
      </c>
    </row>
    <row r="24530" spans="1:3" x14ac:dyDescent="0.15">
      <c r="A24530" s="2" t="s">
        <v>75410</v>
      </c>
      <c r="B24530" s="2" t="s">
        <v>75411</v>
      </c>
      <c r="C24530" s="3">
        <v>42957.270138888889</v>
      </c>
    </row>
    <row r="24531" spans="1:3" x14ac:dyDescent="0.15">
      <c r="A24531" s="2" t="s">
        <v>75687</v>
      </c>
      <c r="B24531" s="2" t="s">
        <v>75688</v>
      </c>
      <c r="C24531" s="3">
        <v>42957.270138888889</v>
      </c>
    </row>
    <row r="24532" spans="1:3" x14ac:dyDescent="0.15">
      <c r="A24532" s="2" t="s">
        <v>75933</v>
      </c>
      <c r="B24532" s="2" t="s">
        <v>75934</v>
      </c>
      <c r="C24532" s="3">
        <v>42957.270138888889</v>
      </c>
    </row>
    <row r="24533" spans="1:3" x14ac:dyDescent="0.15">
      <c r="A24533" s="2" t="s">
        <v>76118</v>
      </c>
      <c r="B24533" s="2" t="s">
        <v>76119</v>
      </c>
      <c r="C24533" s="3">
        <v>42957.270138888889</v>
      </c>
    </row>
    <row r="24534" spans="1:3" x14ac:dyDescent="0.15">
      <c r="A24534" s="2" t="s">
        <v>76478</v>
      </c>
      <c r="B24534" s="2" t="s">
        <v>76479</v>
      </c>
      <c r="C24534" s="3">
        <v>42957.270138888889</v>
      </c>
    </row>
    <row r="24535" spans="1:3" x14ac:dyDescent="0.15">
      <c r="A24535" s="2" t="s">
        <v>76965</v>
      </c>
      <c r="B24535" s="2" t="s">
        <v>74015</v>
      </c>
      <c r="C24535" s="3">
        <v>42957.270138888889</v>
      </c>
    </row>
    <row r="24536" spans="1:3" x14ac:dyDescent="0.15">
      <c r="A24536" s="2" t="s">
        <v>77062</v>
      </c>
      <c r="B24536" s="2" t="s">
        <v>77063</v>
      </c>
      <c r="C24536" s="3">
        <v>42957.270138888889</v>
      </c>
    </row>
    <row r="24537" spans="1:3" x14ac:dyDescent="0.15">
      <c r="A24537" s="2" t="s">
        <v>78894</v>
      </c>
      <c r="B24537" s="2" t="s">
        <v>78895</v>
      </c>
      <c r="C24537" s="3">
        <v>42957.270138888889</v>
      </c>
    </row>
    <row r="24538" spans="1:3" x14ac:dyDescent="0.15">
      <c r="A24538" s="2" t="s">
        <v>79183</v>
      </c>
      <c r="B24538" s="2" t="s">
        <v>79184</v>
      </c>
      <c r="C24538" s="3">
        <v>42957.270138888889</v>
      </c>
    </row>
    <row r="24539" spans="1:3" x14ac:dyDescent="0.15">
      <c r="A24539" s="2" t="s">
        <v>81200</v>
      </c>
      <c r="B24539" s="2" t="s">
        <v>65433</v>
      </c>
      <c r="C24539" s="3">
        <v>42957.270138888889</v>
      </c>
    </row>
    <row r="24540" spans="1:3" x14ac:dyDescent="0.15">
      <c r="A24540" s="2" t="s">
        <v>66174</v>
      </c>
      <c r="B24540" s="2" t="s">
        <v>66175</v>
      </c>
      <c r="C24540" s="3">
        <v>42957.270833333336</v>
      </c>
    </row>
    <row r="24541" spans="1:3" x14ac:dyDescent="0.15">
      <c r="A24541" s="2" t="s">
        <v>68717</v>
      </c>
      <c r="B24541" s="2" t="s">
        <v>68718</v>
      </c>
      <c r="C24541" s="3">
        <v>42957.270833333336</v>
      </c>
    </row>
    <row r="24542" spans="1:3" x14ac:dyDescent="0.15">
      <c r="A24542" s="2" t="s">
        <v>69717</v>
      </c>
      <c r="B24542" s="2" t="s">
        <v>69718</v>
      </c>
      <c r="C24542" s="3">
        <v>42957.270833333336</v>
      </c>
    </row>
    <row r="24543" spans="1:3" x14ac:dyDescent="0.15">
      <c r="A24543" s="2" t="s">
        <v>71112</v>
      </c>
      <c r="B24543" s="2" t="s">
        <v>58361</v>
      </c>
      <c r="C24543" s="3">
        <v>42957.270833333336</v>
      </c>
    </row>
    <row r="24544" spans="1:3" x14ac:dyDescent="0.15">
      <c r="A24544" s="2" t="s">
        <v>72593</v>
      </c>
      <c r="B24544" s="2" t="s">
        <v>72594</v>
      </c>
      <c r="C24544" s="3">
        <v>42957.270833333336</v>
      </c>
    </row>
    <row r="24545" spans="1:3" x14ac:dyDescent="0.15">
      <c r="A24545" s="2" t="s">
        <v>72607</v>
      </c>
      <c r="B24545" s="2" t="s">
        <v>72608</v>
      </c>
      <c r="C24545" s="3">
        <v>42957.270833333336</v>
      </c>
    </row>
    <row r="24546" spans="1:3" x14ac:dyDescent="0.15">
      <c r="A24546" s="2" t="s">
        <v>74213</v>
      </c>
      <c r="B24546" s="2" t="s">
        <v>74214</v>
      </c>
      <c r="C24546" s="3">
        <v>42957.270833333336</v>
      </c>
    </row>
    <row r="24547" spans="1:3" x14ac:dyDescent="0.15">
      <c r="A24547" s="2" t="s">
        <v>75623</v>
      </c>
      <c r="B24547" s="2" t="s">
        <v>75624</v>
      </c>
      <c r="C24547" s="3">
        <v>42957.270833333336</v>
      </c>
    </row>
    <row r="24548" spans="1:3" x14ac:dyDescent="0.15">
      <c r="A24548" s="2" t="s">
        <v>77113</v>
      </c>
      <c r="B24548" s="2" t="s">
        <v>77114</v>
      </c>
      <c r="C24548" s="3">
        <v>42957.270833333336</v>
      </c>
    </row>
    <row r="24549" spans="1:3" x14ac:dyDescent="0.15">
      <c r="A24549" s="2" t="s">
        <v>77305</v>
      </c>
      <c r="B24549" s="2" t="s">
        <v>77306</v>
      </c>
      <c r="C24549" s="3">
        <v>42957.270833333336</v>
      </c>
    </row>
    <row r="24550" spans="1:3" x14ac:dyDescent="0.15">
      <c r="A24550" s="2" t="s">
        <v>79264</v>
      </c>
      <c r="B24550" s="2" t="s">
        <v>79265</v>
      </c>
      <c r="C24550" s="3">
        <v>42957.270833333336</v>
      </c>
    </row>
    <row r="24551" spans="1:3" x14ac:dyDescent="0.15">
      <c r="A24551" s="2" t="s">
        <v>80299</v>
      </c>
      <c r="B24551" s="2" t="s">
        <v>80300</v>
      </c>
      <c r="C24551" s="3">
        <v>42957.270833333336</v>
      </c>
    </row>
    <row r="24552" spans="1:3" x14ac:dyDescent="0.15">
      <c r="A24552" s="2" t="s">
        <v>81262</v>
      </c>
      <c r="B24552" s="2" t="s">
        <v>81263</v>
      </c>
      <c r="C24552" s="3">
        <v>42957.270833333336</v>
      </c>
    </row>
    <row r="24553" spans="1:3" x14ac:dyDescent="0.15">
      <c r="A24553" s="2" t="s">
        <v>66144</v>
      </c>
      <c r="B24553" s="2" t="s">
        <v>66145</v>
      </c>
      <c r="C24553" s="3">
        <v>42957.271527777775</v>
      </c>
    </row>
    <row r="24554" spans="1:3" x14ac:dyDescent="0.15">
      <c r="A24554" s="2" t="s">
        <v>66520</v>
      </c>
      <c r="B24554" s="2" t="s">
        <v>66521</v>
      </c>
      <c r="C24554" s="3">
        <v>42957.271527777775</v>
      </c>
    </row>
    <row r="24555" spans="1:3" x14ac:dyDescent="0.15">
      <c r="A24555" s="2" t="s">
        <v>69186</v>
      </c>
      <c r="B24555" s="2" t="s">
        <v>69187</v>
      </c>
      <c r="C24555" s="3">
        <v>42957.271527777775</v>
      </c>
    </row>
    <row r="24556" spans="1:3" x14ac:dyDescent="0.15">
      <c r="A24556" s="2" t="s">
        <v>69235</v>
      </c>
      <c r="B24556" s="2" t="s">
        <v>69236</v>
      </c>
      <c r="C24556" s="3">
        <v>42957.271527777775</v>
      </c>
    </row>
    <row r="24557" spans="1:3" x14ac:dyDescent="0.15">
      <c r="A24557" s="2" t="s">
        <v>69916</v>
      </c>
      <c r="B24557" s="2" t="s">
        <v>69917</v>
      </c>
      <c r="C24557" s="3">
        <v>42957.271527777775</v>
      </c>
    </row>
    <row r="24558" spans="1:3" x14ac:dyDescent="0.15">
      <c r="A24558" s="2" t="s">
        <v>69920</v>
      </c>
      <c r="B24558" s="2" t="s">
        <v>69921</v>
      </c>
      <c r="C24558" s="3">
        <v>42957.271527777775</v>
      </c>
    </row>
    <row r="24559" spans="1:3" x14ac:dyDescent="0.15">
      <c r="A24559" s="2" t="s">
        <v>73379</v>
      </c>
      <c r="B24559" s="2" t="s">
        <v>73380</v>
      </c>
      <c r="C24559" s="3">
        <v>42957.271527777775</v>
      </c>
    </row>
    <row r="24560" spans="1:3" x14ac:dyDescent="0.15">
      <c r="A24560" s="2" t="s">
        <v>73679</v>
      </c>
      <c r="B24560" s="2" t="s">
        <v>73680</v>
      </c>
      <c r="C24560" s="3">
        <v>42957.271527777775</v>
      </c>
    </row>
    <row r="24561" spans="1:3" x14ac:dyDescent="0.15">
      <c r="A24561" s="2" t="s">
        <v>74188</v>
      </c>
      <c r="B24561" s="2" t="s">
        <v>74189</v>
      </c>
      <c r="C24561" s="3">
        <v>42957.271527777775</v>
      </c>
    </row>
    <row r="24562" spans="1:3" x14ac:dyDescent="0.15">
      <c r="A24562" s="2" t="s">
        <v>74624</v>
      </c>
      <c r="B24562" s="2" t="s">
        <v>74625</v>
      </c>
      <c r="C24562" s="3">
        <v>42957.271527777775</v>
      </c>
    </row>
    <row r="24563" spans="1:3" x14ac:dyDescent="0.15">
      <c r="A24563" s="2" t="s">
        <v>75219</v>
      </c>
      <c r="B24563" s="2" t="s">
        <v>71496</v>
      </c>
      <c r="C24563" s="3">
        <v>42957.271527777775</v>
      </c>
    </row>
    <row r="24564" spans="1:3" x14ac:dyDescent="0.15">
      <c r="A24564" s="2" t="s">
        <v>76156</v>
      </c>
      <c r="B24564" s="2" t="s">
        <v>76157</v>
      </c>
      <c r="C24564" s="3">
        <v>42957.271527777775</v>
      </c>
    </row>
    <row r="24565" spans="1:3" x14ac:dyDescent="0.15">
      <c r="A24565" s="2" t="s">
        <v>79753</v>
      </c>
      <c r="B24565" s="2" t="s">
        <v>79754</v>
      </c>
      <c r="C24565" s="3">
        <v>42957.271527777775</v>
      </c>
    </row>
    <row r="24566" spans="1:3" x14ac:dyDescent="0.15">
      <c r="A24566" s="2" t="s">
        <v>80502</v>
      </c>
      <c r="B24566" s="2" t="s">
        <v>75890</v>
      </c>
      <c r="C24566" s="3">
        <v>42957.271527777775</v>
      </c>
    </row>
    <row r="24567" spans="1:3" x14ac:dyDescent="0.15">
      <c r="A24567" s="2" t="s">
        <v>65483</v>
      </c>
      <c r="B24567" s="2" t="s">
        <v>65484</v>
      </c>
      <c r="C24567" s="3">
        <v>42957.272222222222</v>
      </c>
    </row>
    <row r="24568" spans="1:3" x14ac:dyDescent="0.15">
      <c r="A24568" s="2" t="s">
        <v>67386</v>
      </c>
      <c r="B24568" s="2" t="s">
        <v>67387</v>
      </c>
      <c r="C24568" s="3">
        <v>42957.272222222222</v>
      </c>
    </row>
    <row r="24569" spans="1:3" x14ac:dyDescent="0.15">
      <c r="A24569" s="2" t="s">
        <v>67540</v>
      </c>
      <c r="B24569" s="2" t="s">
        <v>67541</v>
      </c>
      <c r="C24569" s="3">
        <v>42957.272222222222</v>
      </c>
    </row>
    <row r="24570" spans="1:3" x14ac:dyDescent="0.15">
      <c r="A24570" s="2" t="s">
        <v>68038</v>
      </c>
      <c r="B24570" s="2" t="s">
        <v>68039</v>
      </c>
      <c r="C24570" s="3">
        <v>42957.272222222222</v>
      </c>
    </row>
    <row r="24571" spans="1:3" x14ac:dyDescent="0.15">
      <c r="A24571" s="2" t="s">
        <v>68384</v>
      </c>
      <c r="B24571" s="2" t="s">
        <v>68385</v>
      </c>
      <c r="C24571" s="3">
        <v>42957.272222222222</v>
      </c>
    </row>
    <row r="24572" spans="1:3" x14ac:dyDescent="0.15">
      <c r="A24572" s="2" t="s">
        <v>68629</v>
      </c>
      <c r="B24572" s="2" t="s">
        <v>48898</v>
      </c>
      <c r="C24572" s="3">
        <v>42957.272222222222</v>
      </c>
    </row>
    <row r="24573" spans="1:3" x14ac:dyDescent="0.15">
      <c r="A24573" s="2" t="s">
        <v>68801</v>
      </c>
      <c r="B24573" s="2" t="s">
        <v>68802</v>
      </c>
      <c r="C24573" s="3">
        <v>42957.272222222222</v>
      </c>
    </row>
    <row r="24574" spans="1:3" x14ac:dyDescent="0.15">
      <c r="A24574" s="2" t="s">
        <v>69027</v>
      </c>
      <c r="B24574" s="2" t="s">
        <v>65243</v>
      </c>
      <c r="C24574" s="3">
        <v>42957.272222222222</v>
      </c>
    </row>
    <row r="24575" spans="1:3" x14ac:dyDescent="0.15">
      <c r="A24575" s="2" t="s">
        <v>71426</v>
      </c>
      <c r="B24575" s="2" t="s">
        <v>68035</v>
      </c>
      <c r="C24575" s="3">
        <v>42957.272222222222</v>
      </c>
    </row>
    <row r="24576" spans="1:3" x14ac:dyDescent="0.15">
      <c r="A24576" s="2" t="s">
        <v>72131</v>
      </c>
      <c r="B24576" s="2" t="s">
        <v>72132</v>
      </c>
      <c r="C24576" s="3">
        <v>42957.272222222222</v>
      </c>
    </row>
    <row r="24577" spans="1:3" x14ac:dyDescent="0.15">
      <c r="A24577" s="2" t="s">
        <v>72204</v>
      </c>
      <c r="B24577" s="2" t="s">
        <v>69917</v>
      </c>
      <c r="C24577" s="3">
        <v>42957.272222222222</v>
      </c>
    </row>
    <row r="24578" spans="1:3" x14ac:dyDescent="0.15">
      <c r="A24578" s="2" t="s">
        <v>72213</v>
      </c>
      <c r="B24578" s="2" t="s">
        <v>72214</v>
      </c>
      <c r="C24578" s="3">
        <v>42957.272222222222</v>
      </c>
    </row>
    <row r="24579" spans="1:3" x14ac:dyDescent="0.15">
      <c r="A24579" s="2" t="s">
        <v>72663</v>
      </c>
      <c r="B24579" s="2" t="s">
        <v>68868</v>
      </c>
      <c r="C24579" s="3">
        <v>42957.272222222222</v>
      </c>
    </row>
    <row r="24580" spans="1:3" x14ac:dyDescent="0.15">
      <c r="A24580" s="2" t="s">
        <v>75207</v>
      </c>
      <c r="B24580" s="2" t="s">
        <v>65376</v>
      </c>
      <c r="C24580" s="3">
        <v>42957.272222222222</v>
      </c>
    </row>
    <row r="24581" spans="1:3" x14ac:dyDescent="0.15">
      <c r="A24581" s="2" t="s">
        <v>75950</v>
      </c>
      <c r="B24581" s="2" t="s">
        <v>75951</v>
      </c>
      <c r="C24581" s="3">
        <v>42957.272222222222</v>
      </c>
    </row>
    <row r="24582" spans="1:3" x14ac:dyDescent="0.15">
      <c r="A24582" s="2" t="s">
        <v>75968</v>
      </c>
      <c r="B24582" s="2" t="s">
        <v>75969</v>
      </c>
      <c r="C24582" s="3">
        <v>42957.272222222222</v>
      </c>
    </row>
    <row r="24583" spans="1:3" x14ac:dyDescent="0.15">
      <c r="A24583" s="2" t="s">
        <v>76002</v>
      </c>
      <c r="B24583" s="2" t="s">
        <v>76003</v>
      </c>
      <c r="C24583" s="3">
        <v>42957.272222222222</v>
      </c>
    </row>
    <row r="24584" spans="1:3" x14ac:dyDescent="0.15">
      <c r="A24584" s="2" t="s">
        <v>76424</v>
      </c>
      <c r="B24584" s="2" t="s">
        <v>70708</v>
      </c>
      <c r="C24584" s="3">
        <v>42957.272222222222</v>
      </c>
    </row>
    <row r="24585" spans="1:3" x14ac:dyDescent="0.15">
      <c r="A24585" s="2" t="s">
        <v>78458</v>
      </c>
      <c r="B24585" s="2" t="s">
        <v>78459</v>
      </c>
      <c r="C24585" s="3">
        <v>42957.272222222222</v>
      </c>
    </row>
    <row r="24586" spans="1:3" x14ac:dyDescent="0.15">
      <c r="A24586" s="2" t="s">
        <v>78703</v>
      </c>
      <c r="B24586" s="2" t="s">
        <v>65517</v>
      </c>
      <c r="C24586" s="3">
        <v>42957.272222222222</v>
      </c>
    </row>
    <row r="24587" spans="1:3" x14ac:dyDescent="0.15">
      <c r="A24587" s="2" t="s">
        <v>79348</v>
      </c>
      <c r="B24587" s="2" t="s">
        <v>79349</v>
      </c>
      <c r="C24587" s="3">
        <v>42957.272222222222</v>
      </c>
    </row>
    <row r="24588" spans="1:3" x14ac:dyDescent="0.15">
      <c r="A24588" s="2" t="s">
        <v>65258</v>
      </c>
      <c r="B24588" s="2" t="s">
        <v>65259</v>
      </c>
      <c r="C24588" s="3">
        <v>42957.272916666669</v>
      </c>
    </row>
    <row r="24589" spans="1:3" x14ac:dyDescent="0.15">
      <c r="A24589" s="2" t="s">
        <v>65351</v>
      </c>
      <c r="B24589" s="2" t="s">
        <v>65352</v>
      </c>
      <c r="C24589" s="3">
        <v>42957.272916666669</v>
      </c>
    </row>
    <row r="24590" spans="1:3" x14ac:dyDescent="0.15">
      <c r="A24590" s="2" t="s">
        <v>67053</v>
      </c>
      <c r="B24590" s="2" t="s">
        <v>67054</v>
      </c>
      <c r="C24590" s="3">
        <v>42957.272916666669</v>
      </c>
    </row>
    <row r="24591" spans="1:3" x14ac:dyDescent="0.15">
      <c r="A24591" s="2" t="s">
        <v>69593</v>
      </c>
      <c r="B24591" s="2" t="s">
        <v>69594</v>
      </c>
      <c r="C24591" s="3">
        <v>42957.272916666669</v>
      </c>
    </row>
    <row r="24592" spans="1:3" x14ac:dyDescent="0.15">
      <c r="A24592" s="2" t="s">
        <v>69971</v>
      </c>
      <c r="B24592" s="2" t="s">
        <v>35</v>
      </c>
      <c r="C24592" s="3">
        <v>42957.272916666669</v>
      </c>
    </row>
    <row r="24593" spans="1:3" x14ac:dyDescent="0.15">
      <c r="A24593" s="2" t="s">
        <v>73567</v>
      </c>
      <c r="B24593" s="2" t="s">
        <v>73568</v>
      </c>
      <c r="C24593" s="3">
        <v>42957.272916666669</v>
      </c>
    </row>
    <row r="24594" spans="1:3" x14ac:dyDescent="0.15">
      <c r="A24594" s="2" t="s">
        <v>73864</v>
      </c>
      <c r="B24594" s="2" t="s">
        <v>73865</v>
      </c>
      <c r="C24594" s="3">
        <v>42957.272916666669</v>
      </c>
    </row>
    <row r="24595" spans="1:3" x14ac:dyDescent="0.15">
      <c r="A24595" s="2" t="s">
        <v>76024</v>
      </c>
      <c r="B24595" s="2" t="s">
        <v>76025</v>
      </c>
      <c r="C24595" s="3">
        <v>42957.272916666669</v>
      </c>
    </row>
    <row r="24596" spans="1:3" x14ac:dyDescent="0.15">
      <c r="A24596" s="2" t="s">
        <v>76400</v>
      </c>
      <c r="B24596" s="2" t="s">
        <v>76401</v>
      </c>
      <c r="C24596" s="3">
        <v>42957.272916666669</v>
      </c>
    </row>
    <row r="24597" spans="1:3" x14ac:dyDescent="0.15">
      <c r="A24597" s="2" t="s">
        <v>79258</v>
      </c>
      <c r="B24597" s="2" t="s">
        <v>79259</v>
      </c>
      <c r="C24597" s="3">
        <v>42957.272916666669</v>
      </c>
    </row>
    <row r="24598" spans="1:3" x14ac:dyDescent="0.15">
      <c r="A24598" s="2" t="s">
        <v>81732</v>
      </c>
      <c r="B24598" s="2" t="s">
        <v>81733</v>
      </c>
      <c r="C24598" s="3">
        <v>42957.272916666669</v>
      </c>
    </row>
    <row r="24599" spans="1:3" x14ac:dyDescent="0.15">
      <c r="A24599" s="2" t="s">
        <v>67465</v>
      </c>
      <c r="B24599" s="2" t="s">
        <v>67466</v>
      </c>
      <c r="C24599" s="3">
        <v>42957.273611111108</v>
      </c>
    </row>
    <row r="24600" spans="1:3" x14ac:dyDescent="0.15">
      <c r="A24600" s="2" t="s">
        <v>68034</v>
      </c>
      <c r="B24600" s="2" t="s">
        <v>68035</v>
      </c>
      <c r="C24600" s="3">
        <v>42957.273611111108</v>
      </c>
    </row>
    <row r="24601" spans="1:3" x14ac:dyDescent="0.15">
      <c r="A24601" s="2" t="s">
        <v>68873</v>
      </c>
      <c r="B24601" s="2" t="s">
        <v>68874</v>
      </c>
      <c r="C24601" s="3">
        <v>42957.273611111108</v>
      </c>
    </row>
    <row r="24602" spans="1:3" x14ac:dyDescent="0.15">
      <c r="A24602" s="2" t="s">
        <v>69369</v>
      </c>
      <c r="B24602" s="2" t="s">
        <v>68874</v>
      </c>
      <c r="C24602" s="3">
        <v>42957.273611111108</v>
      </c>
    </row>
    <row r="24603" spans="1:3" x14ac:dyDescent="0.15">
      <c r="A24603" s="2" t="s">
        <v>70704</v>
      </c>
      <c r="B24603" s="2" t="s">
        <v>70705</v>
      </c>
      <c r="C24603" s="3">
        <v>42957.273611111108</v>
      </c>
    </row>
    <row r="24604" spans="1:3" x14ac:dyDescent="0.15">
      <c r="A24604" s="2" t="s">
        <v>70707</v>
      </c>
      <c r="B24604" s="2" t="s">
        <v>70708</v>
      </c>
      <c r="C24604" s="3">
        <v>42957.273611111108</v>
      </c>
    </row>
    <row r="24605" spans="1:3" x14ac:dyDescent="0.15">
      <c r="A24605" s="2" t="s">
        <v>71406</v>
      </c>
      <c r="B24605" s="2" t="s">
        <v>65582</v>
      </c>
      <c r="C24605" s="3">
        <v>42957.273611111108</v>
      </c>
    </row>
    <row r="24606" spans="1:3" x14ac:dyDescent="0.15">
      <c r="A24606" s="2" t="s">
        <v>71852</v>
      </c>
      <c r="B24606" s="2" t="s">
        <v>71853</v>
      </c>
      <c r="C24606" s="3">
        <v>42957.273611111108</v>
      </c>
    </row>
    <row r="24607" spans="1:3" x14ac:dyDescent="0.15">
      <c r="A24607" s="2" t="s">
        <v>72500</v>
      </c>
      <c r="B24607" s="2" t="s">
        <v>67049</v>
      </c>
      <c r="C24607" s="3">
        <v>42957.273611111108</v>
      </c>
    </row>
    <row r="24608" spans="1:3" x14ac:dyDescent="0.15">
      <c r="A24608" s="2" t="s">
        <v>73760</v>
      </c>
      <c r="B24608" s="2" t="s">
        <v>73761</v>
      </c>
      <c r="C24608" s="3">
        <v>42957.273611111108</v>
      </c>
    </row>
    <row r="24609" spans="1:3" x14ac:dyDescent="0.15">
      <c r="A24609" s="2" t="s">
        <v>74890</v>
      </c>
      <c r="B24609" s="2" t="s">
        <v>74891</v>
      </c>
      <c r="C24609" s="3">
        <v>42957.273611111108</v>
      </c>
    </row>
    <row r="24610" spans="1:3" x14ac:dyDescent="0.15">
      <c r="A24610" s="2" t="s">
        <v>76371</v>
      </c>
      <c r="B24610" s="2" t="s">
        <v>2977</v>
      </c>
      <c r="C24610" s="3">
        <v>42957.273611111108</v>
      </c>
    </row>
    <row r="24611" spans="1:3" x14ac:dyDescent="0.15">
      <c r="A24611" s="2" t="s">
        <v>76991</v>
      </c>
      <c r="B24611" s="2" t="s">
        <v>68874</v>
      </c>
      <c r="C24611" s="3">
        <v>42957.273611111108</v>
      </c>
    </row>
    <row r="24612" spans="1:3" x14ac:dyDescent="0.15">
      <c r="A24612" s="2" t="s">
        <v>77321</v>
      </c>
      <c r="B24612" s="2" t="s">
        <v>65243</v>
      </c>
      <c r="C24612" s="3">
        <v>42957.273611111108</v>
      </c>
    </row>
    <row r="24613" spans="1:3" x14ac:dyDescent="0.15">
      <c r="A24613" s="2" t="s">
        <v>77348</v>
      </c>
      <c r="B24613" s="2" t="s">
        <v>77349</v>
      </c>
      <c r="C24613" s="3">
        <v>42957.273611111108</v>
      </c>
    </row>
    <row r="24614" spans="1:3" x14ac:dyDescent="0.15">
      <c r="A24614" s="2" t="s">
        <v>77381</v>
      </c>
      <c r="B24614" s="2" t="s">
        <v>77382</v>
      </c>
      <c r="C24614" s="3">
        <v>42957.273611111108</v>
      </c>
    </row>
    <row r="24615" spans="1:3" x14ac:dyDescent="0.15">
      <c r="A24615" s="2" t="s">
        <v>78007</v>
      </c>
      <c r="B24615" s="2" t="s">
        <v>78008</v>
      </c>
      <c r="C24615" s="3">
        <v>42957.273611111108</v>
      </c>
    </row>
    <row r="24616" spans="1:3" x14ac:dyDescent="0.15">
      <c r="A24616" s="2" t="s">
        <v>78601</v>
      </c>
      <c r="B24616" s="2" t="s">
        <v>78602</v>
      </c>
      <c r="C24616" s="3">
        <v>42957.273611111108</v>
      </c>
    </row>
    <row r="24617" spans="1:3" x14ac:dyDescent="0.15">
      <c r="A24617" s="2" t="s">
        <v>78826</v>
      </c>
      <c r="B24617" s="2" t="s">
        <v>78827</v>
      </c>
      <c r="C24617" s="3">
        <v>42957.273611111108</v>
      </c>
    </row>
    <row r="24618" spans="1:3" x14ac:dyDescent="0.15">
      <c r="A24618" s="2" t="s">
        <v>81369</v>
      </c>
      <c r="B24618" s="2" t="s">
        <v>81370</v>
      </c>
      <c r="C24618" s="3">
        <v>42957.273611111108</v>
      </c>
    </row>
    <row r="24619" spans="1:3" x14ac:dyDescent="0.15">
      <c r="A24619" s="2" t="s">
        <v>66721</v>
      </c>
      <c r="B24619" s="2" t="s">
        <v>66722</v>
      </c>
      <c r="C24619" s="3">
        <v>42957.274305555555</v>
      </c>
    </row>
    <row r="24620" spans="1:3" x14ac:dyDescent="0.15">
      <c r="A24620" s="2" t="s">
        <v>67108</v>
      </c>
      <c r="B24620" s="2" t="s">
        <v>65517</v>
      </c>
      <c r="C24620" s="3">
        <v>42957.274305555555</v>
      </c>
    </row>
    <row r="24621" spans="1:3" x14ac:dyDescent="0.15">
      <c r="A24621" s="2" t="s">
        <v>67344</v>
      </c>
      <c r="B24621" s="2" t="s">
        <v>67345</v>
      </c>
      <c r="C24621" s="3">
        <v>42957.274305555555</v>
      </c>
    </row>
    <row r="24622" spans="1:3" x14ac:dyDescent="0.15">
      <c r="A24622" s="2" t="s">
        <v>69896</v>
      </c>
      <c r="B24622" s="2" t="s">
        <v>69897</v>
      </c>
      <c r="C24622" s="3">
        <v>42957.274305555555</v>
      </c>
    </row>
    <row r="24623" spans="1:3" x14ac:dyDescent="0.15">
      <c r="A24623" s="2" t="s">
        <v>70945</v>
      </c>
      <c r="B24623" s="2" t="s">
        <v>65517</v>
      </c>
      <c r="C24623" s="3">
        <v>42957.274305555555</v>
      </c>
    </row>
    <row r="24624" spans="1:3" x14ac:dyDescent="0.15">
      <c r="A24624" s="2" t="s">
        <v>73737</v>
      </c>
      <c r="B24624" s="2" t="s">
        <v>73738</v>
      </c>
      <c r="C24624" s="3">
        <v>42957.274305555555</v>
      </c>
    </row>
    <row r="24625" spans="1:3" x14ac:dyDescent="0.15">
      <c r="A24625" s="2" t="s">
        <v>73855</v>
      </c>
      <c r="B24625" s="2" t="s">
        <v>73856</v>
      </c>
      <c r="C24625" s="3">
        <v>42957.274305555555</v>
      </c>
    </row>
    <row r="24626" spans="1:3" x14ac:dyDescent="0.15">
      <c r="A24626" s="2" t="s">
        <v>74276</v>
      </c>
      <c r="B24626" s="2" t="s">
        <v>74277</v>
      </c>
      <c r="C24626" s="3">
        <v>42957.274305555555</v>
      </c>
    </row>
    <row r="24627" spans="1:3" x14ac:dyDescent="0.15">
      <c r="A24627" s="2" t="s">
        <v>74754</v>
      </c>
      <c r="B24627" s="2" t="s">
        <v>74755</v>
      </c>
      <c r="C24627" s="3">
        <v>42957.274305555555</v>
      </c>
    </row>
    <row r="24628" spans="1:3" x14ac:dyDescent="0.15">
      <c r="A24628" s="2" t="s">
        <v>74956</v>
      </c>
      <c r="B24628" s="2" t="s">
        <v>74957</v>
      </c>
      <c r="C24628" s="3">
        <v>42957.274305555555</v>
      </c>
    </row>
    <row r="24629" spans="1:3" x14ac:dyDescent="0.15">
      <c r="A24629" s="2" t="s">
        <v>80882</v>
      </c>
      <c r="B24629" s="2" t="s">
        <v>80883</v>
      </c>
      <c r="C24629" s="3">
        <v>42957.274305555555</v>
      </c>
    </row>
    <row r="24630" spans="1:3" x14ac:dyDescent="0.15">
      <c r="A24630" s="2" t="s">
        <v>81254</v>
      </c>
      <c r="B24630" s="2" t="s">
        <v>81255</v>
      </c>
      <c r="C24630" s="3">
        <v>42957.274305555555</v>
      </c>
    </row>
    <row r="24631" spans="1:3" x14ac:dyDescent="0.15">
      <c r="A24631" s="2" t="s">
        <v>66698</v>
      </c>
      <c r="B24631" s="2" t="s">
        <v>66699</v>
      </c>
      <c r="C24631" s="3">
        <v>42957.275000000001</v>
      </c>
    </row>
    <row r="24632" spans="1:3" x14ac:dyDescent="0.15">
      <c r="A24632" s="2" t="s">
        <v>67048</v>
      </c>
      <c r="B24632" s="2" t="s">
        <v>67049</v>
      </c>
      <c r="C24632" s="3">
        <v>42957.275000000001</v>
      </c>
    </row>
    <row r="24633" spans="1:3" x14ac:dyDescent="0.15">
      <c r="A24633" s="2" t="s">
        <v>67556</v>
      </c>
      <c r="B24633" s="2" t="s">
        <v>67557</v>
      </c>
      <c r="C24633" s="3">
        <v>42957.275000000001</v>
      </c>
    </row>
    <row r="24634" spans="1:3" x14ac:dyDescent="0.15">
      <c r="A24634" s="2" t="s">
        <v>68645</v>
      </c>
      <c r="B24634" s="2" t="s">
        <v>68646</v>
      </c>
      <c r="C24634" s="3">
        <v>42957.275000000001</v>
      </c>
    </row>
    <row r="24635" spans="1:3" x14ac:dyDescent="0.15">
      <c r="A24635" s="2" t="s">
        <v>69321</v>
      </c>
      <c r="B24635" s="2" t="s">
        <v>69322</v>
      </c>
      <c r="C24635" s="3">
        <v>42957.275000000001</v>
      </c>
    </row>
    <row r="24636" spans="1:3" x14ac:dyDescent="0.15">
      <c r="A24636" s="2" t="s">
        <v>69413</v>
      </c>
      <c r="B24636" s="2" t="s">
        <v>69414</v>
      </c>
      <c r="C24636" s="3">
        <v>42957.275000000001</v>
      </c>
    </row>
    <row r="24637" spans="1:3" x14ac:dyDescent="0.15">
      <c r="A24637" s="2" t="s">
        <v>70018</v>
      </c>
      <c r="B24637" s="2" t="s">
        <v>41128</v>
      </c>
      <c r="C24637" s="3">
        <v>42957.275000000001</v>
      </c>
    </row>
    <row r="24638" spans="1:3" x14ac:dyDescent="0.15">
      <c r="A24638" s="2" t="s">
        <v>71518</v>
      </c>
      <c r="B24638" s="2" t="s">
        <v>68323</v>
      </c>
      <c r="C24638" s="3">
        <v>42957.275000000001</v>
      </c>
    </row>
    <row r="24639" spans="1:3" x14ac:dyDescent="0.15">
      <c r="A24639" s="2" t="s">
        <v>72103</v>
      </c>
      <c r="B24639" s="2" t="s">
        <v>72104</v>
      </c>
      <c r="C24639" s="3">
        <v>42957.275000000001</v>
      </c>
    </row>
    <row r="24640" spans="1:3" x14ac:dyDescent="0.15">
      <c r="A24640" s="2" t="s">
        <v>73275</v>
      </c>
      <c r="B24640" s="2" t="s">
        <v>73276</v>
      </c>
      <c r="C24640" s="3">
        <v>42957.275000000001</v>
      </c>
    </row>
    <row r="24641" spans="1:3" x14ac:dyDescent="0.15">
      <c r="A24641" s="2" t="s">
        <v>74397</v>
      </c>
      <c r="B24641" s="2" t="s">
        <v>65243</v>
      </c>
      <c r="C24641" s="3">
        <v>42957.275000000001</v>
      </c>
    </row>
    <row r="24642" spans="1:3" x14ac:dyDescent="0.15">
      <c r="A24642" s="2" t="s">
        <v>75096</v>
      </c>
      <c r="B24642" s="2" t="s">
        <v>75097</v>
      </c>
      <c r="C24642" s="3">
        <v>42957.275000000001</v>
      </c>
    </row>
    <row r="24643" spans="1:3" x14ac:dyDescent="0.15">
      <c r="A24643" s="2" t="s">
        <v>75218</v>
      </c>
      <c r="B24643" s="2" t="s">
        <v>65517</v>
      </c>
      <c r="C24643" s="3">
        <v>42957.275000000001</v>
      </c>
    </row>
    <row r="24644" spans="1:3" x14ac:dyDescent="0.15">
      <c r="A24644" s="2" t="s">
        <v>75421</v>
      </c>
      <c r="B24644" s="2" t="s">
        <v>69782</v>
      </c>
      <c r="C24644" s="3">
        <v>42957.275000000001</v>
      </c>
    </row>
    <row r="24645" spans="1:3" x14ac:dyDescent="0.15">
      <c r="A24645" s="2" t="s">
        <v>76689</v>
      </c>
      <c r="B24645" s="2" t="s">
        <v>74185</v>
      </c>
      <c r="C24645" s="3">
        <v>42957.275000000001</v>
      </c>
    </row>
    <row r="24646" spans="1:3" x14ac:dyDescent="0.15">
      <c r="A24646" s="2" t="s">
        <v>77352</v>
      </c>
      <c r="B24646" s="2" t="s">
        <v>77353</v>
      </c>
      <c r="C24646" s="3">
        <v>42957.275000000001</v>
      </c>
    </row>
    <row r="24647" spans="1:3" x14ac:dyDescent="0.15">
      <c r="A24647" s="2" t="s">
        <v>80778</v>
      </c>
      <c r="B24647" s="2" t="s">
        <v>41128</v>
      </c>
      <c r="C24647" s="3">
        <v>42957.275000000001</v>
      </c>
    </row>
    <row r="24648" spans="1:3" x14ac:dyDescent="0.15">
      <c r="A24648" s="2" t="s">
        <v>67348</v>
      </c>
      <c r="B24648" s="2" t="s">
        <v>67349</v>
      </c>
      <c r="C24648" s="3">
        <v>42957.275694444441</v>
      </c>
    </row>
    <row r="24649" spans="1:3" x14ac:dyDescent="0.15">
      <c r="A24649" s="2" t="s">
        <v>68322</v>
      </c>
      <c r="B24649" s="2" t="s">
        <v>68323</v>
      </c>
      <c r="C24649" s="3">
        <v>42957.275694444441</v>
      </c>
    </row>
    <row r="24650" spans="1:3" x14ac:dyDescent="0.15">
      <c r="A24650" s="2" t="s">
        <v>69081</v>
      </c>
      <c r="B24650" s="2" t="s">
        <v>69082</v>
      </c>
      <c r="C24650" s="3">
        <v>42957.275694444441</v>
      </c>
    </row>
    <row r="24651" spans="1:3" x14ac:dyDescent="0.15">
      <c r="A24651" s="2" t="s">
        <v>75536</v>
      </c>
      <c r="B24651" s="2" t="s">
        <v>75537</v>
      </c>
      <c r="C24651" s="3">
        <v>42957.275694444441</v>
      </c>
    </row>
    <row r="24652" spans="1:3" x14ac:dyDescent="0.15">
      <c r="A24652" s="2" t="s">
        <v>75631</v>
      </c>
      <c r="B24652" s="2" t="s">
        <v>75632</v>
      </c>
      <c r="C24652" s="3">
        <v>42957.275694444441</v>
      </c>
    </row>
    <row r="24653" spans="1:3" x14ac:dyDescent="0.15">
      <c r="A24653" s="2" t="s">
        <v>75957</v>
      </c>
      <c r="B24653" s="2" t="s">
        <v>75958</v>
      </c>
      <c r="C24653" s="3">
        <v>42957.275694444441</v>
      </c>
    </row>
    <row r="24654" spans="1:3" x14ac:dyDescent="0.15">
      <c r="A24654" s="2" t="s">
        <v>76607</v>
      </c>
      <c r="B24654" s="2" t="s">
        <v>65517</v>
      </c>
      <c r="C24654" s="3">
        <v>42957.275694444441</v>
      </c>
    </row>
    <row r="24655" spans="1:3" x14ac:dyDescent="0.15">
      <c r="A24655" s="2" t="s">
        <v>78792</v>
      </c>
      <c r="B24655" s="2" t="s">
        <v>78793</v>
      </c>
      <c r="C24655" s="3">
        <v>42957.275694444441</v>
      </c>
    </row>
    <row r="24656" spans="1:3" x14ac:dyDescent="0.15">
      <c r="A24656" s="2" t="s">
        <v>79545</v>
      </c>
      <c r="B24656" s="2" t="s">
        <v>79546</v>
      </c>
      <c r="C24656" s="3">
        <v>42957.275694444441</v>
      </c>
    </row>
    <row r="24657" spans="1:3" x14ac:dyDescent="0.15">
      <c r="A24657" s="2" t="s">
        <v>79918</v>
      </c>
      <c r="B24657" s="2" t="s">
        <v>48898</v>
      </c>
      <c r="C24657" s="3">
        <v>42957.275694444441</v>
      </c>
    </row>
    <row r="24658" spans="1:3" x14ac:dyDescent="0.15">
      <c r="A24658" s="2" t="s">
        <v>79921</v>
      </c>
      <c r="B24658" s="2" t="s">
        <v>62960</v>
      </c>
      <c r="C24658" s="3">
        <v>42957.275694444441</v>
      </c>
    </row>
    <row r="24659" spans="1:3" x14ac:dyDescent="0.15">
      <c r="A24659" s="2" t="s">
        <v>80281</v>
      </c>
      <c r="B24659" s="2" t="s">
        <v>80282</v>
      </c>
      <c r="C24659" s="3">
        <v>42957.275694444441</v>
      </c>
    </row>
    <row r="24660" spans="1:3" x14ac:dyDescent="0.15">
      <c r="A24660" s="2" t="s">
        <v>80476</v>
      </c>
      <c r="B24660" s="2" t="s">
        <v>80477</v>
      </c>
      <c r="C24660" s="3">
        <v>42957.275694444441</v>
      </c>
    </row>
    <row r="24661" spans="1:3" x14ac:dyDescent="0.15">
      <c r="A24661" s="2" t="s">
        <v>80979</v>
      </c>
      <c r="B24661" s="2" t="s">
        <v>80980</v>
      </c>
      <c r="C24661" s="3">
        <v>42957.275694444441</v>
      </c>
    </row>
    <row r="24662" spans="1:3" x14ac:dyDescent="0.15">
      <c r="A24662" s="2" t="s">
        <v>81042</v>
      </c>
      <c r="B24662" s="2" t="s">
        <v>65243</v>
      </c>
      <c r="C24662" s="3">
        <v>42957.275694444441</v>
      </c>
    </row>
    <row r="24663" spans="1:3" x14ac:dyDescent="0.15">
      <c r="A24663" s="2" t="s">
        <v>81058</v>
      </c>
      <c r="B24663" s="2" t="s">
        <v>65238</v>
      </c>
      <c r="C24663" s="3">
        <v>42957.275694444441</v>
      </c>
    </row>
    <row r="24664" spans="1:3" x14ac:dyDescent="0.15">
      <c r="A24664" s="2" t="s">
        <v>81574</v>
      </c>
      <c r="B24664" s="2" t="s">
        <v>81575</v>
      </c>
      <c r="C24664" s="3">
        <v>42957.275694444441</v>
      </c>
    </row>
    <row r="24665" spans="1:3" x14ac:dyDescent="0.15">
      <c r="A24665" s="2" t="s">
        <v>81763</v>
      </c>
      <c r="B24665" s="2" t="s">
        <v>81764</v>
      </c>
      <c r="C24665" s="3">
        <v>42957.275694444441</v>
      </c>
    </row>
    <row r="24666" spans="1:3" x14ac:dyDescent="0.15">
      <c r="A24666" s="2" t="s">
        <v>81793</v>
      </c>
      <c r="B24666" s="2" t="s">
        <v>81794</v>
      </c>
      <c r="C24666" s="3">
        <v>42957.275694444441</v>
      </c>
    </row>
    <row r="24667" spans="1:3" x14ac:dyDescent="0.15">
      <c r="A24667" s="2" t="s">
        <v>65972</v>
      </c>
      <c r="B24667" s="2" t="s">
        <v>65973</v>
      </c>
      <c r="C24667" s="3">
        <v>42957.276388888888</v>
      </c>
    </row>
    <row r="24668" spans="1:3" x14ac:dyDescent="0.15">
      <c r="A24668" s="2" t="s">
        <v>66800</v>
      </c>
      <c r="B24668" s="2" t="s">
        <v>66801</v>
      </c>
      <c r="C24668" s="3">
        <v>42957.276388888888</v>
      </c>
    </row>
    <row r="24669" spans="1:3" x14ac:dyDescent="0.15">
      <c r="A24669" s="2" t="s">
        <v>67700</v>
      </c>
      <c r="B24669" s="2" t="s">
        <v>65243</v>
      </c>
      <c r="C24669" s="3">
        <v>42957.276388888888</v>
      </c>
    </row>
    <row r="24670" spans="1:3" x14ac:dyDescent="0.15">
      <c r="A24670" s="2" t="s">
        <v>67908</v>
      </c>
      <c r="B24670" s="2" t="s">
        <v>67909</v>
      </c>
      <c r="C24670" s="3">
        <v>42957.276388888888</v>
      </c>
    </row>
    <row r="24671" spans="1:3" x14ac:dyDescent="0.15">
      <c r="A24671" s="2" t="s">
        <v>68972</v>
      </c>
      <c r="B24671" s="2" t="s">
        <v>68973</v>
      </c>
      <c r="C24671" s="3">
        <v>42957.276388888888</v>
      </c>
    </row>
    <row r="24672" spans="1:3" x14ac:dyDescent="0.15">
      <c r="A24672" s="2" t="s">
        <v>69922</v>
      </c>
      <c r="B24672" s="2" t="s">
        <v>69923</v>
      </c>
      <c r="C24672" s="3">
        <v>42957.276388888888</v>
      </c>
    </row>
    <row r="24673" spans="1:3" x14ac:dyDescent="0.15">
      <c r="A24673" s="2" t="s">
        <v>70955</v>
      </c>
      <c r="B24673" s="2" t="s">
        <v>70956</v>
      </c>
      <c r="C24673" s="3">
        <v>42957.276388888888</v>
      </c>
    </row>
    <row r="24674" spans="1:3" x14ac:dyDescent="0.15">
      <c r="A24674" s="2" t="s">
        <v>71018</v>
      </c>
      <c r="B24674" s="2" t="s">
        <v>65243</v>
      </c>
      <c r="C24674" s="3">
        <v>42957.276388888888</v>
      </c>
    </row>
    <row r="24675" spans="1:3" x14ac:dyDescent="0.15">
      <c r="A24675" s="2" t="s">
        <v>71759</v>
      </c>
      <c r="B24675" s="2" t="s">
        <v>71760</v>
      </c>
      <c r="C24675" s="3">
        <v>42957.276388888888</v>
      </c>
    </row>
    <row r="24676" spans="1:3" x14ac:dyDescent="0.15">
      <c r="A24676" s="2" t="s">
        <v>72429</v>
      </c>
      <c r="B24676" s="2" t="s">
        <v>65789</v>
      </c>
      <c r="C24676" s="3">
        <v>42957.276388888888</v>
      </c>
    </row>
    <row r="24677" spans="1:3" x14ac:dyDescent="0.15">
      <c r="A24677" s="2" t="s">
        <v>72703</v>
      </c>
      <c r="B24677" s="2" t="s">
        <v>72704</v>
      </c>
      <c r="C24677" s="3">
        <v>42957.276388888888</v>
      </c>
    </row>
    <row r="24678" spans="1:3" x14ac:dyDescent="0.15">
      <c r="A24678" s="2" t="s">
        <v>72794</v>
      </c>
      <c r="B24678" s="2" t="s">
        <v>12481</v>
      </c>
      <c r="C24678" s="3">
        <v>42957.276388888888</v>
      </c>
    </row>
    <row r="24679" spans="1:3" x14ac:dyDescent="0.15">
      <c r="A24679" s="2" t="s">
        <v>76052</v>
      </c>
      <c r="B24679" s="2" t="s">
        <v>76053</v>
      </c>
      <c r="C24679" s="3">
        <v>42957.276388888888</v>
      </c>
    </row>
    <row r="24680" spans="1:3" x14ac:dyDescent="0.15">
      <c r="A24680" s="2" t="s">
        <v>78299</v>
      </c>
      <c r="B24680" s="2" t="s">
        <v>65382</v>
      </c>
      <c r="C24680" s="3">
        <v>42957.276388888888</v>
      </c>
    </row>
    <row r="24681" spans="1:3" x14ac:dyDescent="0.15">
      <c r="A24681" s="2" t="s">
        <v>78422</v>
      </c>
      <c r="B24681" s="2" t="s">
        <v>78423</v>
      </c>
      <c r="C24681" s="3">
        <v>42957.276388888888</v>
      </c>
    </row>
    <row r="24682" spans="1:3" x14ac:dyDescent="0.15">
      <c r="A24682" s="2" t="s">
        <v>78518</v>
      </c>
      <c r="B24682" s="2" t="s">
        <v>78519</v>
      </c>
      <c r="C24682" s="3">
        <v>42957.276388888888</v>
      </c>
    </row>
    <row r="24683" spans="1:3" x14ac:dyDescent="0.15">
      <c r="A24683" s="2" t="s">
        <v>79828</v>
      </c>
      <c r="B24683" s="2" t="s">
        <v>79829</v>
      </c>
      <c r="C24683" s="3">
        <v>42957.276388888888</v>
      </c>
    </row>
    <row r="24684" spans="1:3" x14ac:dyDescent="0.15">
      <c r="A24684" s="2" t="s">
        <v>80418</v>
      </c>
      <c r="B24684" s="2" t="s">
        <v>80419</v>
      </c>
      <c r="C24684" s="3">
        <v>42957.276388888888</v>
      </c>
    </row>
    <row r="24685" spans="1:3" x14ac:dyDescent="0.15">
      <c r="A24685" s="2" t="s">
        <v>80712</v>
      </c>
      <c r="B24685" s="2" t="s">
        <v>80713</v>
      </c>
      <c r="C24685" s="3">
        <v>42957.276388888888</v>
      </c>
    </row>
    <row r="24686" spans="1:3" x14ac:dyDescent="0.15">
      <c r="A24686" s="2" t="s">
        <v>65404</v>
      </c>
      <c r="B24686" s="2" t="s">
        <v>65376</v>
      </c>
      <c r="C24686" s="3">
        <v>42957.277083333334</v>
      </c>
    </row>
    <row r="24687" spans="1:3" x14ac:dyDescent="0.15">
      <c r="A24687" s="2" t="s">
        <v>66920</v>
      </c>
      <c r="B24687" s="2" t="s">
        <v>66921</v>
      </c>
      <c r="C24687" s="3">
        <v>42957.277083333334</v>
      </c>
    </row>
    <row r="24688" spans="1:3" x14ac:dyDescent="0.15">
      <c r="A24688" s="2" t="s">
        <v>67575</v>
      </c>
      <c r="B24688" s="2" t="s">
        <v>52873</v>
      </c>
      <c r="C24688" s="3">
        <v>42957.277083333334</v>
      </c>
    </row>
    <row r="24689" spans="1:3" x14ac:dyDescent="0.15">
      <c r="A24689" s="2" t="s">
        <v>67686</v>
      </c>
      <c r="B24689" s="2" t="s">
        <v>67687</v>
      </c>
      <c r="C24689" s="3">
        <v>42957.277083333334</v>
      </c>
    </row>
    <row r="24690" spans="1:3" x14ac:dyDescent="0.15">
      <c r="A24690" s="2" t="s">
        <v>68475</v>
      </c>
      <c r="B24690" s="2" t="s">
        <v>68476</v>
      </c>
      <c r="C24690" s="3">
        <v>42957.277083333334</v>
      </c>
    </row>
    <row r="24691" spans="1:3" x14ac:dyDescent="0.15">
      <c r="A24691" s="2" t="s">
        <v>69219</v>
      </c>
      <c r="B24691" s="2" t="s">
        <v>69220</v>
      </c>
      <c r="C24691" s="3">
        <v>42957.277083333334</v>
      </c>
    </row>
    <row r="24692" spans="1:3" x14ac:dyDescent="0.15">
      <c r="A24692" s="2" t="s">
        <v>70837</v>
      </c>
      <c r="B24692" s="2" t="s">
        <v>51607</v>
      </c>
      <c r="C24692" s="3">
        <v>42957.277083333334</v>
      </c>
    </row>
    <row r="24693" spans="1:3" x14ac:dyDescent="0.15">
      <c r="A24693" s="2" t="s">
        <v>71022</v>
      </c>
      <c r="B24693" s="2" t="s">
        <v>71023</v>
      </c>
      <c r="C24693" s="3">
        <v>42957.277083333334</v>
      </c>
    </row>
    <row r="24694" spans="1:3" x14ac:dyDescent="0.15">
      <c r="A24694" s="2" t="s">
        <v>72179</v>
      </c>
      <c r="B24694" s="2" t="s">
        <v>72180</v>
      </c>
      <c r="C24694" s="3">
        <v>42957.277083333334</v>
      </c>
    </row>
    <row r="24695" spans="1:3" x14ac:dyDescent="0.15">
      <c r="A24695" s="2" t="s">
        <v>73910</v>
      </c>
      <c r="B24695" s="2" t="s">
        <v>73911</v>
      </c>
      <c r="C24695" s="3">
        <v>42957.277083333334</v>
      </c>
    </row>
    <row r="24696" spans="1:3" x14ac:dyDescent="0.15">
      <c r="A24696" s="2" t="s">
        <v>74122</v>
      </c>
      <c r="B24696" s="2" t="s">
        <v>74123</v>
      </c>
      <c r="C24696" s="3">
        <v>42957.277083333334</v>
      </c>
    </row>
    <row r="24697" spans="1:3" x14ac:dyDescent="0.15">
      <c r="A24697" s="2" t="s">
        <v>76280</v>
      </c>
      <c r="B24697" s="2" t="s">
        <v>76281</v>
      </c>
      <c r="C24697" s="3">
        <v>42957.277083333334</v>
      </c>
    </row>
    <row r="24698" spans="1:3" x14ac:dyDescent="0.15">
      <c r="A24698" s="2" t="s">
        <v>76404</v>
      </c>
      <c r="B24698" s="2" t="s">
        <v>76405</v>
      </c>
      <c r="C24698" s="3">
        <v>42957.277083333334</v>
      </c>
    </row>
    <row r="24699" spans="1:3" x14ac:dyDescent="0.15">
      <c r="A24699" s="2" t="s">
        <v>76780</v>
      </c>
      <c r="B24699" s="2" t="s">
        <v>76781</v>
      </c>
      <c r="C24699" s="3">
        <v>42957.277083333334</v>
      </c>
    </row>
    <row r="24700" spans="1:3" x14ac:dyDescent="0.15">
      <c r="A24700" s="2" t="s">
        <v>76812</v>
      </c>
      <c r="B24700" s="2" t="s">
        <v>76813</v>
      </c>
      <c r="C24700" s="3">
        <v>42957.277083333334</v>
      </c>
    </row>
    <row r="24701" spans="1:3" x14ac:dyDescent="0.15">
      <c r="A24701" s="2" t="s">
        <v>78284</v>
      </c>
      <c r="B24701" s="2" t="s">
        <v>78285</v>
      </c>
      <c r="C24701" s="3">
        <v>42957.277083333334</v>
      </c>
    </row>
    <row r="24702" spans="1:3" x14ac:dyDescent="0.15">
      <c r="A24702" s="2" t="s">
        <v>78636</v>
      </c>
      <c r="B24702" s="2" t="s">
        <v>78637</v>
      </c>
      <c r="C24702" s="3">
        <v>42957.277083333334</v>
      </c>
    </row>
    <row r="24703" spans="1:3" x14ac:dyDescent="0.15">
      <c r="A24703" s="2" t="s">
        <v>80268</v>
      </c>
      <c r="B24703" s="2" t="s">
        <v>80269</v>
      </c>
      <c r="C24703" s="3">
        <v>42957.277083333334</v>
      </c>
    </row>
    <row r="24704" spans="1:3" x14ac:dyDescent="0.15">
      <c r="A24704" s="2" t="s">
        <v>80565</v>
      </c>
      <c r="B24704" s="2" t="s">
        <v>80566</v>
      </c>
      <c r="C24704" s="3">
        <v>42957.277083333334</v>
      </c>
    </row>
    <row r="24705" spans="1:3" x14ac:dyDescent="0.15">
      <c r="A24705" s="2" t="s">
        <v>81500</v>
      </c>
      <c r="B24705" s="2" t="s">
        <v>81501</v>
      </c>
      <c r="C24705" s="3">
        <v>42957.277083333334</v>
      </c>
    </row>
    <row r="24706" spans="1:3" x14ac:dyDescent="0.15">
      <c r="A24706" s="2" t="s">
        <v>65705</v>
      </c>
      <c r="B24706" s="2" t="s">
        <v>541</v>
      </c>
      <c r="C24706" s="3">
        <v>42957.277777777781</v>
      </c>
    </row>
    <row r="24707" spans="1:3" x14ac:dyDescent="0.15">
      <c r="A24707" s="2" t="s">
        <v>65838</v>
      </c>
      <c r="B24707" s="2" t="s">
        <v>65839</v>
      </c>
      <c r="C24707" s="3">
        <v>42957.277777777781</v>
      </c>
    </row>
    <row r="24708" spans="1:3" x14ac:dyDescent="0.15">
      <c r="A24708" s="2" t="s">
        <v>66522</v>
      </c>
      <c r="B24708" s="2" t="s">
        <v>35</v>
      </c>
      <c r="C24708" s="3">
        <v>42957.277777777781</v>
      </c>
    </row>
    <row r="24709" spans="1:3" x14ac:dyDescent="0.15">
      <c r="A24709" s="2" t="s">
        <v>66971</v>
      </c>
      <c r="B24709" s="2" t="s">
        <v>66972</v>
      </c>
      <c r="C24709" s="3">
        <v>42957.277777777781</v>
      </c>
    </row>
    <row r="24710" spans="1:3" x14ac:dyDescent="0.15">
      <c r="A24710" s="2" t="s">
        <v>68258</v>
      </c>
      <c r="B24710" s="2" t="s">
        <v>68259</v>
      </c>
      <c r="C24710" s="3">
        <v>42957.277777777781</v>
      </c>
    </row>
    <row r="24711" spans="1:3" x14ac:dyDescent="0.15">
      <c r="A24711" s="2" t="s">
        <v>68678</v>
      </c>
      <c r="B24711" s="2" t="s">
        <v>48561</v>
      </c>
      <c r="C24711" s="3">
        <v>42957.277777777781</v>
      </c>
    </row>
    <row r="24712" spans="1:3" x14ac:dyDescent="0.15">
      <c r="A24712" s="2" t="s">
        <v>68719</v>
      </c>
      <c r="B24712" s="2" t="s">
        <v>68720</v>
      </c>
      <c r="C24712" s="3">
        <v>42957.277777777781</v>
      </c>
    </row>
    <row r="24713" spans="1:3" x14ac:dyDescent="0.15">
      <c r="A24713" s="2" t="s">
        <v>68970</v>
      </c>
      <c r="B24713" s="2" t="s">
        <v>68971</v>
      </c>
      <c r="C24713" s="3">
        <v>42957.277777777781</v>
      </c>
    </row>
    <row r="24714" spans="1:3" x14ac:dyDescent="0.15">
      <c r="A24714" s="2" t="s">
        <v>69191</v>
      </c>
      <c r="B24714" s="2" t="s">
        <v>69192</v>
      </c>
      <c r="C24714" s="3">
        <v>42957.277777777781</v>
      </c>
    </row>
    <row r="24715" spans="1:3" x14ac:dyDescent="0.15">
      <c r="A24715" s="2" t="s">
        <v>72386</v>
      </c>
      <c r="B24715" s="2" t="s">
        <v>4453</v>
      </c>
      <c r="C24715" s="3">
        <v>42957.277777777781</v>
      </c>
    </row>
    <row r="24716" spans="1:3" x14ac:dyDescent="0.15">
      <c r="A24716" s="2" t="s">
        <v>73316</v>
      </c>
      <c r="B24716" s="2" t="s">
        <v>73317</v>
      </c>
      <c r="C24716" s="3">
        <v>42957.277777777781</v>
      </c>
    </row>
    <row r="24717" spans="1:3" x14ac:dyDescent="0.15">
      <c r="A24717" s="2" t="s">
        <v>75216</v>
      </c>
      <c r="B24717" s="2" t="s">
        <v>75217</v>
      </c>
      <c r="C24717" s="3">
        <v>42957.277777777781</v>
      </c>
    </row>
    <row r="24718" spans="1:3" x14ac:dyDescent="0.15">
      <c r="A24718" s="2" t="s">
        <v>75553</v>
      </c>
      <c r="B24718" s="2" t="s">
        <v>75554</v>
      </c>
      <c r="C24718" s="3">
        <v>42957.277777777781</v>
      </c>
    </row>
    <row r="24719" spans="1:3" x14ac:dyDescent="0.15">
      <c r="A24719" s="2" t="s">
        <v>76560</v>
      </c>
      <c r="B24719" s="2" t="s">
        <v>76561</v>
      </c>
      <c r="C24719" s="3">
        <v>42957.277777777781</v>
      </c>
    </row>
    <row r="24720" spans="1:3" x14ac:dyDescent="0.15">
      <c r="A24720" s="2" t="s">
        <v>76949</v>
      </c>
      <c r="B24720" s="2" t="s">
        <v>76950</v>
      </c>
      <c r="C24720" s="3">
        <v>42957.277777777781</v>
      </c>
    </row>
    <row r="24721" spans="1:3" x14ac:dyDescent="0.15">
      <c r="A24721" s="2" t="s">
        <v>77414</v>
      </c>
      <c r="B24721" s="2" t="s">
        <v>77415</v>
      </c>
      <c r="C24721" s="3">
        <v>42957.277777777781</v>
      </c>
    </row>
    <row r="24722" spans="1:3" x14ac:dyDescent="0.15">
      <c r="A24722" s="2" t="s">
        <v>78288</v>
      </c>
      <c r="B24722" s="2" t="s">
        <v>65243</v>
      </c>
      <c r="C24722" s="3">
        <v>42957.277777777781</v>
      </c>
    </row>
    <row r="24723" spans="1:3" x14ac:dyDescent="0.15">
      <c r="A24723" s="2" t="s">
        <v>79014</v>
      </c>
      <c r="B24723" s="2" t="s">
        <v>79015</v>
      </c>
      <c r="C24723" s="3">
        <v>42957.277777777781</v>
      </c>
    </row>
    <row r="24724" spans="1:3" x14ac:dyDescent="0.15">
      <c r="A24724" s="2" t="s">
        <v>79362</v>
      </c>
      <c r="B24724" s="2" t="s">
        <v>74895</v>
      </c>
      <c r="C24724" s="3">
        <v>42957.277777777781</v>
      </c>
    </row>
    <row r="24725" spans="1:3" x14ac:dyDescent="0.15">
      <c r="A24725" s="2" t="s">
        <v>80067</v>
      </c>
      <c r="B24725" s="2" t="s">
        <v>80068</v>
      </c>
      <c r="C24725" s="3">
        <v>42957.277777777781</v>
      </c>
    </row>
    <row r="24726" spans="1:3" x14ac:dyDescent="0.15">
      <c r="A24726" s="2" t="s">
        <v>80273</v>
      </c>
      <c r="B24726" s="2" t="s">
        <v>80274</v>
      </c>
      <c r="C24726" s="3">
        <v>42957.277777777781</v>
      </c>
    </row>
    <row r="24727" spans="1:3" x14ac:dyDescent="0.15">
      <c r="A24727" s="2" t="s">
        <v>80425</v>
      </c>
      <c r="B24727" s="2" t="s">
        <v>80426</v>
      </c>
      <c r="C24727" s="3">
        <v>42957.277777777781</v>
      </c>
    </row>
    <row r="24728" spans="1:3" x14ac:dyDescent="0.15">
      <c r="A24728" s="2" t="s">
        <v>80599</v>
      </c>
      <c r="B24728" s="2" t="s">
        <v>80600</v>
      </c>
      <c r="C24728" s="3">
        <v>42957.277777777781</v>
      </c>
    </row>
    <row r="24729" spans="1:3" x14ac:dyDescent="0.15">
      <c r="A24729" s="2" t="s">
        <v>81020</v>
      </c>
      <c r="B24729" s="2" t="s">
        <v>81021</v>
      </c>
      <c r="C24729" s="3">
        <v>42957.277777777781</v>
      </c>
    </row>
    <row r="24730" spans="1:3" x14ac:dyDescent="0.15">
      <c r="A24730" s="2" t="s">
        <v>67218</v>
      </c>
      <c r="B24730" s="2" t="s">
        <v>67219</v>
      </c>
      <c r="C24730" s="3">
        <v>42957.27847222222</v>
      </c>
    </row>
    <row r="24731" spans="1:3" x14ac:dyDescent="0.15">
      <c r="A24731" s="2" t="s">
        <v>67235</v>
      </c>
      <c r="B24731" s="2" t="s">
        <v>67236</v>
      </c>
      <c r="C24731" s="3">
        <v>42957.27847222222</v>
      </c>
    </row>
    <row r="24732" spans="1:3" x14ac:dyDescent="0.15">
      <c r="A24732" s="2" t="s">
        <v>72602</v>
      </c>
      <c r="B24732" s="2" t="s">
        <v>72603</v>
      </c>
      <c r="C24732" s="3">
        <v>42957.27847222222</v>
      </c>
    </row>
    <row r="24733" spans="1:3" x14ac:dyDescent="0.15">
      <c r="A24733" s="2" t="s">
        <v>73252</v>
      </c>
      <c r="B24733" s="2" t="s">
        <v>73253</v>
      </c>
      <c r="C24733" s="3">
        <v>42957.27847222222</v>
      </c>
    </row>
    <row r="24734" spans="1:3" x14ac:dyDescent="0.15">
      <c r="A24734" s="2" t="s">
        <v>73829</v>
      </c>
      <c r="B24734" s="2" t="s">
        <v>71556</v>
      </c>
      <c r="C24734" s="3">
        <v>42957.27847222222</v>
      </c>
    </row>
    <row r="24735" spans="1:3" x14ac:dyDescent="0.15">
      <c r="A24735" s="2" t="s">
        <v>75280</v>
      </c>
      <c r="B24735" s="2" t="s">
        <v>75281</v>
      </c>
      <c r="C24735" s="3">
        <v>42957.27847222222</v>
      </c>
    </row>
    <row r="24736" spans="1:3" x14ac:dyDescent="0.15">
      <c r="A24736" s="2" t="s">
        <v>77522</v>
      </c>
      <c r="B24736" s="2" t="s">
        <v>77523</v>
      </c>
      <c r="C24736" s="3">
        <v>42957.27847222222</v>
      </c>
    </row>
    <row r="24737" spans="1:3" x14ac:dyDescent="0.15">
      <c r="A24737" s="2" t="s">
        <v>79843</v>
      </c>
      <c r="B24737" s="2" t="s">
        <v>74895</v>
      </c>
      <c r="C24737" s="3">
        <v>42957.27847222222</v>
      </c>
    </row>
    <row r="24738" spans="1:3" x14ac:dyDescent="0.15">
      <c r="A24738" s="2" t="s">
        <v>80503</v>
      </c>
      <c r="B24738" s="2" t="s">
        <v>80504</v>
      </c>
      <c r="C24738" s="3">
        <v>42957.27847222222</v>
      </c>
    </row>
    <row r="24739" spans="1:3" x14ac:dyDescent="0.15">
      <c r="A24739" s="2" t="s">
        <v>81237</v>
      </c>
      <c r="B24739" s="2" t="s">
        <v>81238</v>
      </c>
      <c r="C24739" s="3">
        <v>42957.27847222222</v>
      </c>
    </row>
    <row r="24740" spans="1:3" x14ac:dyDescent="0.15">
      <c r="A24740" s="2" t="s">
        <v>65409</v>
      </c>
      <c r="B24740" s="2" t="s">
        <v>65410</v>
      </c>
      <c r="C24740" s="3">
        <v>42957.279166666667</v>
      </c>
    </row>
    <row r="24741" spans="1:3" x14ac:dyDescent="0.15">
      <c r="A24741" s="2" t="s">
        <v>65470</v>
      </c>
      <c r="B24741" s="2" t="s">
        <v>65471</v>
      </c>
      <c r="C24741" s="3">
        <v>42957.279166666667</v>
      </c>
    </row>
    <row r="24742" spans="1:3" x14ac:dyDescent="0.15">
      <c r="A24742" s="2" t="s">
        <v>65606</v>
      </c>
      <c r="B24742" s="2" t="s">
        <v>48898</v>
      </c>
      <c r="C24742" s="3">
        <v>42957.279166666667</v>
      </c>
    </row>
    <row r="24743" spans="1:3" x14ac:dyDescent="0.15">
      <c r="A24743" s="2" t="s">
        <v>66263</v>
      </c>
      <c r="B24743" s="2" t="s">
        <v>66264</v>
      </c>
      <c r="C24743" s="3">
        <v>42957.279166666667</v>
      </c>
    </row>
    <row r="24744" spans="1:3" x14ac:dyDescent="0.15">
      <c r="A24744" s="2" t="s">
        <v>66538</v>
      </c>
      <c r="B24744" s="2" t="s">
        <v>66539</v>
      </c>
      <c r="C24744" s="3">
        <v>42957.279166666667</v>
      </c>
    </row>
    <row r="24745" spans="1:3" x14ac:dyDescent="0.15">
      <c r="A24745" s="2" t="s">
        <v>67006</v>
      </c>
      <c r="B24745" s="2" t="s">
        <v>38318</v>
      </c>
      <c r="C24745" s="3">
        <v>42957.279166666667</v>
      </c>
    </row>
    <row r="24746" spans="1:3" x14ac:dyDescent="0.15">
      <c r="A24746" s="2" t="s">
        <v>67593</v>
      </c>
      <c r="B24746" s="2" t="s">
        <v>67594</v>
      </c>
      <c r="C24746" s="3">
        <v>42957.279166666667</v>
      </c>
    </row>
    <row r="24747" spans="1:3" x14ac:dyDescent="0.15">
      <c r="A24747" s="2" t="s">
        <v>71038</v>
      </c>
      <c r="B24747" s="2" t="s">
        <v>71039</v>
      </c>
      <c r="C24747" s="3">
        <v>42957.279166666667</v>
      </c>
    </row>
    <row r="24748" spans="1:3" x14ac:dyDescent="0.15">
      <c r="A24748" s="2" t="s">
        <v>74037</v>
      </c>
      <c r="B24748" s="2" t="s">
        <v>65410</v>
      </c>
      <c r="C24748" s="3">
        <v>42957.279166666667</v>
      </c>
    </row>
    <row r="24749" spans="1:3" x14ac:dyDescent="0.15">
      <c r="A24749" s="2" t="s">
        <v>74607</v>
      </c>
      <c r="B24749" s="2" t="s">
        <v>74608</v>
      </c>
      <c r="C24749" s="3">
        <v>42957.279166666667</v>
      </c>
    </row>
    <row r="24750" spans="1:3" x14ac:dyDescent="0.15">
      <c r="A24750" s="2" t="s">
        <v>74706</v>
      </c>
      <c r="B24750" s="2" t="s">
        <v>74707</v>
      </c>
      <c r="C24750" s="3">
        <v>42957.279166666667</v>
      </c>
    </row>
    <row r="24751" spans="1:3" x14ac:dyDescent="0.15">
      <c r="A24751" s="2" t="s">
        <v>75376</v>
      </c>
      <c r="B24751" s="2" t="s">
        <v>75377</v>
      </c>
      <c r="C24751" s="3">
        <v>42957.279166666667</v>
      </c>
    </row>
    <row r="24752" spans="1:3" x14ac:dyDescent="0.15">
      <c r="A24752" s="2" t="s">
        <v>76284</v>
      </c>
      <c r="B24752" s="2" t="s">
        <v>76285</v>
      </c>
      <c r="C24752" s="3">
        <v>42957.279166666667</v>
      </c>
    </row>
    <row r="24753" spans="1:3" x14ac:dyDescent="0.15">
      <c r="A24753" s="2" t="s">
        <v>78858</v>
      </c>
      <c r="B24753" s="2" t="s">
        <v>70696</v>
      </c>
      <c r="C24753" s="3">
        <v>42957.279166666667</v>
      </c>
    </row>
    <row r="24754" spans="1:3" x14ac:dyDescent="0.15">
      <c r="A24754" s="2" t="s">
        <v>80697</v>
      </c>
      <c r="B24754" s="2" t="s">
        <v>72837</v>
      </c>
      <c r="C24754" s="3">
        <v>42957.279166666667</v>
      </c>
    </row>
    <row r="24755" spans="1:3" x14ac:dyDescent="0.15">
      <c r="A24755" s="2" t="s">
        <v>81533</v>
      </c>
      <c r="B24755" s="2" t="s">
        <v>81534</v>
      </c>
      <c r="C24755" s="3">
        <v>42957.279166666667</v>
      </c>
    </row>
    <row r="24756" spans="1:3" x14ac:dyDescent="0.15">
      <c r="A24756" s="2" t="s">
        <v>66029</v>
      </c>
      <c r="B24756" s="2" t="s">
        <v>66030</v>
      </c>
      <c r="C24756" s="3">
        <v>42957.279861111114</v>
      </c>
    </row>
    <row r="24757" spans="1:3" x14ac:dyDescent="0.15">
      <c r="A24757" s="2" t="s">
        <v>66389</v>
      </c>
      <c r="B24757" s="2" t="s">
        <v>66390</v>
      </c>
      <c r="C24757" s="3">
        <v>42957.279861111114</v>
      </c>
    </row>
    <row r="24758" spans="1:3" x14ac:dyDescent="0.15">
      <c r="A24758" s="2" t="s">
        <v>66777</v>
      </c>
      <c r="B24758" s="2" t="s">
        <v>65243</v>
      </c>
      <c r="C24758" s="3">
        <v>42957.279861111114</v>
      </c>
    </row>
    <row r="24759" spans="1:3" x14ac:dyDescent="0.15">
      <c r="A24759" s="2" t="s">
        <v>67801</v>
      </c>
      <c r="B24759" s="2" t="s">
        <v>65243</v>
      </c>
      <c r="C24759" s="3">
        <v>42957.279861111114</v>
      </c>
    </row>
    <row r="24760" spans="1:3" x14ac:dyDescent="0.15">
      <c r="A24760" s="2" t="s">
        <v>69018</v>
      </c>
      <c r="B24760" s="2" t="s">
        <v>69019</v>
      </c>
      <c r="C24760" s="3">
        <v>42957.279861111114</v>
      </c>
    </row>
    <row r="24761" spans="1:3" x14ac:dyDescent="0.15">
      <c r="A24761" s="2" t="s">
        <v>70075</v>
      </c>
      <c r="B24761" s="2" t="s">
        <v>69647</v>
      </c>
      <c r="C24761" s="3">
        <v>42957.279861111114</v>
      </c>
    </row>
    <row r="24762" spans="1:3" x14ac:dyDescent="0.15">
      <c r="A24762" s="2" t="s">
        <v>71197</v>
      </c>
      <c r="B24762" s="2" t="s">
        <v>71198</v>
      </c>
      <c r="C24762" s="3">
        <v>42957.279861111114</v>
      </c>
    </row>
    <row r="24763" spans="1:3" x14ac:dyDescent="0.15">
      <c r="A24763" s="2" t="s">
        <v>71308</v>
      </c>
      <c r="B24763" s="2" t="s">
        <v>65243</v>
      </c>
      <c r="C24763" s="3">
        <v>42957.279861111114</v>
      </c>
    </row>
    <row r="24764" spans="1:3" x14ac:dyDescent="0.15">
      <c r="A24764" s="2" t="s">
        <v>71555</v>
      </c>
      <c r="B24764" s="2" t="s">
        <v>71556</v>
      </c>
      <c r="C24764" s="3">
        <v>42957.279861111114</v>
      </c>
    </row>
    <row r="24765" spans="1:3" x14ac:dyDescent="0.15">
      <c r="A24765" s="2" t="s">
        <v>73138</v>
      </c>
      <c r="B24765" s="2" t="s">
        <v>73139</v>
      </c>
      <c r="C24765" s="3">
        <v>42957.279861111114</v>
      </c>
    </row>
    <row r="24766" spans="1:3" x14ac:dyDescent="0.15">
      <c r="A24766" s="2" t="s">
        <v>73951</v>
      </c>
      <c r="B24766" s="2" t="s">
        <v>73952</v>
      </c>
      <c r="C24766" s="3">
        <v>42957.279861111114</v>
      </c>
    </row>
    <row r="24767" spans="1:3" x14ac:dyDescent="0.15">
      <c r="A24767" s="2" t="s">
        <v>74708</v>
      </c>
      <c r="B24767" s="2" t="s">
        <v>74709</v>
      </c>
      <c r="C24767" s="3">
        <v>42957.279861111114</v>
      </c>
    </row>
    <row r="24768" spans="1:3" x14ac:dyDescent="0.15">
      <c r="A24768" s="2" t="s">
        <v>77434</v>
      </c>
      <c r="B24768" s="2" t="s">
        <v>77435</v>
      </c>
      <c r="C24768" s="3">
        <v>42957.279861111114</v>
      </c>
    </row>
    <row r="24769" spans="1:3" x14ac:dyDescent="0.15">
      <c r="A24769" s="2" t="s">
        <v>77775</v>
      </c>
      <c r="B24769" s="2" t="s">
        <v>77776</v>
      </c>
      <c r="C24769" s="3">
        <v>42957.279861111114</v>
      </c>
    </row>
    <row r="24770" spans="1:3" x14ac:dyDescent="0.15">
      <c r="A24770" s="2" t="s">
        <v>78237</v>
      </c>
      <c r="B24770" s="2" t="s">
        <v>78238</v>
      </c>
      <c r="C24770" s="3">
        <v>42957.279861111114</v>
      </c>
    </row>
    <row r="24771" spans="1:3" x14ac:dyDescent="0.15">
      <c r="A24771" s="2" t="s">
        <v>80167</v>
      </c>
      <c r="B24771" s="2" t="s">
        <v>80168</v>
      </c>
      <c r="C24771" s="3">
        <v>42957.279861111114</v>
      </c>
    </row>
    <row r="24772" spans="1:3" x14ac:dyDescent="0.15">
      <c r="A24772" s="2" t="s">
        <v>80608</v>
      </c>
      <c r="B24772" s="2" t="s">
        <v>80609</v>
      </c>
      <c r="C24772" s="3">
        <v>42957.279861111114</v>
      </c>
    </row>
    <row r="24773" spans="1:3" x14ac:dyDescent="0.15">
      <c r="A24773" s="2" t="s">
        <v>81758</v>
      </c>
      <c r="B24773" s="2" t="s">
        <v>81759</v>
      </c>
      <c r="C24773" s="3">
        <v>42957.279861111114</v>
      </c>
    </row>
    <row r="24774" spans="1:3" x14ac:dyDescent="0.15">
      <c r="A24774" s="2" t="s">
        <v>65581</v>
      </c>
      <c r="B24774" s="2" t="s">
        <v>65582</v>
      </c>
      <c r="C24774" s="3">
        <v>42957.280555555553</v>
      </c>
    </row>
    <row r="24775" spans="1:3" x14ac:dyDescent="0.15">
      <c r="A24775" s="2" t="s">
        <v>66348</v>
      </c>
      <c r="B24775" s="2" t="s">
        <v>66349</v>
      </c>
      <c r="C24775" s="3">
        <v>42957.280555555553</v>
      </c>
    </row>
    <row r="24776" spans="1:3" x14ac:dyDescent="0.15">
      <c r="A24776" s="2" t="s">
        <v>67222</v>
      </c>
      <c r="B24776" s="2" t="s">
        <v>67223</v>
      </c>
      <c r="C24776" s="3">
        <v>42957.280555555553</v>
      </c>
    </row>
    <row r="24777" spans="1:3" x14ac:dyDescent="0.15">
      <c r="A24777" s="2" t="s">
        <v>67553</v>
      </c>
      <c r="B24777" s="2" t="s">
        <v>67554</v>
      </c>
      <c r="C24777" s="3">
        <v>42957.280555555553</v>
      </c>
    </row>
    <row r="24778" spans="1:3" x14ac:dyDescent="0.15">
      <c r="A24778" s="2" t="s">
        <v>69103</v>
      </c>
      <c r="B24778" s="2" t="s">
        <v>69104</v>
      </c>
      <c r="C24778" s="3">
        <v>42957.280555555553</v>
      </c>
    </row>
    <row r="24779" spans="1:3" x14ac:dyDescent="0.15">
      <c r="A24779" s="2" t="s">
        <v>70611</v>
      </c>
      <c r="B24779" s="2" t="s">
        <v>70612</v>
      </c>
      <c r="C24779" s="3">
        <v>42957.280555555553</v>
      </c>
    </row>
    <row r="24780" spans="1:3" x14ac:dyDescent="0.15">
      <c r="A24780" s="2" t="s">
        <v>72634</v>
      </c>
      <c r="B24780" s="2" t="s">
        <v>72635</v>
      </c>
      <c r="C24780" s="3">
        <v>42957.280555555553</v>
      </c>
    </row>
    <row r="24781" spans="1:3" x14ac:dyDescent="0.15">
      <c r="A24781" s="2" t="s">
        <v>72772</v>
      </c>
      <c r="B24781" s="2" t="s">
        <v>72773</v>
      </c>
      <c r="C24781" s="3">
        <v>42957.280555555553</v>
      </c>
    </row>
    <row r="24782" spans="1:3" x14ac:dyDescent="0.15">
      <c r="A24782" s="2" t="s">
        <v>74481</v>
      </c>
      <c r="B24782" s="2" t="s">
        <v>74482</v>
      </c>
      <c r="C24782" s="3">
        <v>42957.280555555553</v>
      </c>
    </row>
    <row r="24783" spans="1:3" x14ac:dyDescent="0.15">
      <c r="A24783" s="2" t="s">
        <v>74555</v>
      </c>
      <c r="B24783" s="2" t="s">
        <v>74556</v>
      </c>
      <c r="C24783" s="3">
        <v>42957.280555555553</v>
      </c>
    </row>
    <row r="24784" spans="1:3" x14ac:dyDescent="0.15">
      <c r="A24784" s="2" t="s">
        <v>77907</v>
      </c>
      <c r="B24784" s="2" t="s">
        <v>65243</v>
      </c>
      <c r="C24784" s="3">
        <v>42957.280555555553</v>
      </c>
    </row>
    <row r="24785" spans="1:3" x14ac:dyDescent="0.15">
      <c r="A24785" s="2" t="s">
        <v>78005</v>
      </c>
      <c r="B24785" s="2" t="s">
        <v>78006</v>
      </c>
      <c r="C24785" s="3">
        <v>42957.280555555553</v>
      </c>
    </row>
    <row r="24786" spans="1:3" x14ac:dyDescent="0.15">
      <c r="A24786" s="2" t="s">
        <v>78614</v>
      </c>
      <c r="B24786" s="2" t="s">
        <v>78615</v>
      </c>
      <c r="C24786" s="3">
        <v>42957.280555555553</v>
      </c>
    </row>
    <row r="24787" spans="1:3" x14ac:dyDescent="0.15">
      <c r="A24787" s="2" t="s">
        <v>79352</v>
      </c>
      <c r="B24787" s="2" t="s">
        <v>79353</v>
      </c>
      <c r="C24787" s="3">
        <v>42957.280555555553</v>
      </c>
    </row>
    <row r="24788" spans="1:3" x14ac:dyDescent="0.15">
      <c r="A24788" s="2" t="s">
        <v>79812</v>
      </c>
      <c r="B24788" s="2" t="s">
        <v>79813</v>
      </c>
      <c r="C24788" s="3">
        <v>42957.280555555553</v>
      </c>
    </row>
    <row r="24789" spans="1:3" x14ac:dyDescent="0.15">
      <c r="A24789" s="2" t="s">
        <v>79881</v>
      </c>
      <c r="B24789" s="2" t="s">
        <v>79882</v>
      </c>
      <c r="C24789" s="3">
        <v>42957.280555555553</v>
      </c>
    </row>
    <row r="24790" spans="1:3" x14ac:dyDescent="0.15">
      <c r="A24790" s="2" t="s">
        <v>79937</v>
      </c>
      <c r="B24790" s="2" t="s">
        <v>65243</v>
      </c>
      <c r="C24790" s="3">
        <v>42957.280555555553</v>
      </c>
    </row>
    <row r="24791" spans="1:3" x14ac:dyDescent="0.15">
      <c r="A24791" s="2" t="s">
        <v>80285</v>
      </c>
      <c r="B24791" s="2" t="s">
        <v>80286</v>
      </c>
      <c r="C24791" s="3">
        <v>42957.280555555553</v>
      </c>
    </row>
    <row r="24792" spans="1:3" x14ac:dyDescent="0.15">
      <c r="A24792" s="2" t="s">
        <v>80785</v>
      </c>
      <c r="B24792" s="2" t="s">
        <v>80786</v>
      </c>
      <c r="C24792" s="3">
        <v>42957.280555555553</v>
      </c>
    </row>
    <row r="24793" spans="1:3" x14ac:dyDescent="0.15">
      <c r="A24793" s="2" t="s">
        <v>80888</v>
      </c>
      <c r="B24793" s="2" t="s">
        <v>80889</v>
      </c>
      <c r="C24793" s="3">
        <v>42957.280555555553</v>
      </c>
    </row>
    <row r="24794" spans="1:3" x14ac:dyDescent="0.15">
      <c r="A24794" s="2" t="s">
        <v>80904</v>
      </c>
      <c r="B24794" s="2" t="s">
        <v>80905</v>
      </c>
      <c r="C24794" s="3">
        <v>42957.280555555553</v>
      </c>
    </row>
    <row r="24795" spans="1:3" x14ac:dyDescent="0.15">
      <c r="A24795" s="2" t="s">
        <v>81212</v>
      </c>
      <c r="B24795" s="2" t="s">
        <v>48898</v>
      </c>
      <c r="C24795" s="3">
        <v>42957.280555555553</v>
      </c>
    </row>
    <row r="24796" spans="1:3" x14ac:dyDescent="0.15">
      <c r="A24796" s="2" t="s">
        <v>81595</v>
      </c>
      <c r="B24796" s="2" t="s">
        <v>81596</v>
      </c>
      <c r="C24796" s="3">
        <v>42957.280555555553</v>
      </c>
    </row>
    <row r="24797" spans="1:3" x14ac:dyDescent="0.15">
      <c r="A24797" s="2" t="s">
        <v>65355</v>
      </c>
      <c r="B24797" s="2" t="s">
        <v>65356</v>
      </c>
      <c r="C24797" s="3">
        <v>42957.28125</v>
      </c>
    </row>
    <row r="24798" spans="1:3" x14ac:dyDescent="0.15">
      <c r="A24798" s="2" t="s">
        <v>66259</v>
      </c>
      <c r="B24798" s="2" t="s">
        <v>66260</v>
      </c>
      <c r="C24798" s="3">
        <v>42957.28125</v>
      </c>
    </row>
    <row r="24799" spans="1:3" x14ac:dyDescent="0.15">
      <c r="A24799" s="2" t="s">
        <v>66890</v>
      </c>
      <c r="B24799" s="2" t="s">
        <v>66891</v>
      </c>
      <c r="C24799" s="3">
        <v>42957.28125</v>
      </c>
    </row>
    <row r="24800" spans="1:3" x14ac:dyDescent="0.15">
      <c r="A24800" s="2" t="s">
        <v>66928</v>
      </c>
      <c r="B24800" s="2" t="s">
        <v>66929</v>
      </c>
      <c r="C24800" s="3">
        <v>42957.28125</v>
      </c>
    </row>
    <row r="24801" spans="1:3" x14ac:dyDescent="0.15">
      <c r="A24801" s="2" t="s">
        <v>68382</v>
      </c>
      <c r="B24801" s="2" t="s">
        <v>68383</v>
      </c>
      <c r="C24801" s="3">
        <v>42957.28125</v>
      </c>
    </row>
    <row r="24802" spans="1:3" x14ac:dyDescent="0.15">
      <c r="A24802" s="2" t="s">
        <v>68735</v>
      </c>
      <c r="B24802" s="2" t="s">
        <v>68736</v>
      </c>
      <c r="C24802" s="3">
        <v>42957.28125</v>
      </c>
    </row>
    <row r="24803" spans="1:3" x14ac:dyDescent="0.15">
      <c r="A24803" s="2" t="s">
        <v>69016</v>
      </c>
      <c r="B24803" s="2" t="s">
        <v>69017</v>
      </c>
      <c r="C24803" s="3">
        <v>42957.28125</v>
      </c>
    </row>
    <row r="24804" spans="1:3" x14ac:dyDescent="0.15">
      <c r="A24804" s="2" t="s">
        <v>69056</v>
      </c>
      <c r="B24804" s="2" t="s">
        <v>69057</v>
      </c>
      <c r="C24804" s="3">
        <v>42957.28125</v>
      </c>
    </row>
    <row r="24805" spans="1:3" x14ac:dyDescent="0.15">
      <c r="A24805" s="2" t="s">
        <v>69197</v>
      </c>
      <c r="B24805" s="2" t="s">
        <v>65517</v>
      </c>
      <c r="C24805" s="3">
        <v>42957.28125</v>
      </c>
    </row>
    <row r="24806" spans="1:3" x14ac:dyDescent="0.15">
      <c r="A24806" s="2" t="s">
        <v>69395</v>
      </c>
      <c r="B24806" s="2" t="s">
        <v>15814</v>
      </c>
      <c r="C24806" s="3">
        <v>42957.28125</v>
      </c>
    </row>
    <row r="24807" spans="1:3" x14ac:dyDescent="0.15">
      <c r="A24807" s="2" t="s">
        <v>70024</v>
      </c>
      <c r="B24807" s="2" t="s">
        <v>70025</v>
      </c>
      <c r="C24807" s="3">
        <v>42957.28125</v>
      </c>
    </row>
    <row r="24808" spans="1:3" x14ac:dyDescent="0.15">
      <c r="A24808" s="2" t="s">
        <v>71248</v>
      </c>
      <c r="B24808" s="2" t="s">
        <v>65243</v>
      </c>
      <c r="C24808" s="3">
        <v>42957.28125</v>
      </c>
    </row>
    <row r="24809" spans="1:3" x14ac:dyDescent="0.15">
      <c r="A24809" s="2" t="s">
        <v>72227</v>
      </c>
      <c r="B24809" s="2" t="s">
        <v>72228</v>
      </c>
      <c r="C24809" s="3">
        <v>42957.28125</v>
      </c>
    </row>
    <row r="24810" spans="1:3" x14ac:dyDescent="0.15">
      <c r="A24810" s="2" t="s">
        <v>72765</v>
      </c>
      <c r="B24810" s="2" t="s">
        <v>35</v>
      </c>
      <c r="C24810" s="3">
        <v>42957.28125</v>
      </c>
    </row>
    <row r="24811" spans="1:3" x14ac:dyDescent="0.15">
      <c r="A24811" s="2" t="s">
        <v>73429</v>
      </c>
      <c r="B24811" s="2" t="s">
        <v>73430</v>
      </c>
      <c r="C24811" s="3">
        <v>42957.28125</v>
      </c>
    </row>
    <row r="24812" spans="1:3" x14ac:dyDescent="0.15">
      <c r="A24812" s="2" t="s">
        <v>74194</v>
      </c>
      <c r="B24812" s="2" t="s">
        <v>74195</v>
      </c>
      <c r="C24812" s="3">
        <v>42957.28125</v>
      </c>
    </row>
    <row r="24813" spans="1:3" x14ac:dyDescent="0.15">
      <c r="A24813" s="2" t="s">
        <v>74327</v>
      </c>
      <c r="B24813" s="2" t="s">
        <v>74328</v>
      </c>
      <c r="C24813" s="3">
        <v>42957.28125</v>
      </c>
    </row>
    <row r="24814" spans="1:3" x14ac:dyDescent="0.15">
      <c r="A24814" s="2" t="s">
        <v>74398</v>
      </c>
      <c r="B24814" s="2" t="s">
        <v>74399</v>
      </c>
      <c r="C24814" s="3">
        <v>42957.28125</v>
      </c>
    </row>
    <row r="24815" spans="1:3" x14ac:dyDescent="0.15">
      <c r="A24815" s="2" t="s">
        <v>75122</v>
      </c>
      <c r="B24815" s="2" t="s">
        <v>75123</v>
      </c>
      <c r="C24815" s="3">
        <v>42957.28125</v>
      </c>
    </row>
    <row r="24816" spans="1:3" x14ac:dyDescent="0.15">
      <c r="A24816" s="2" t="s">
        <v>75646</v>
      </c>
      <c r="B24816" s="2" t="s">
        <v>67236</v>
      </c>
      <c r="C24816" s="3">
        <v>42957.28125</v>
      </c>
    </row>
    <row r="24817" spans="1:3" x14ac:dyDescent="0.15">
      <c r="A24817" s="2" t="s">
        <v>76446</v>
      </c>
      <c r="B24817" s="2" t="s">
        <v>76447</v>
      </c>
      <c r="C24817" s="3">
        <v>42957.28125</v>
      </c>
    </row>
    <row r="24818" spans="1:3" x14ac:dyDescent="0.15">
      <c r="A24818" s="2" t="s">
        <v>77730</v>
      </c>
      <c r="B24818" s="2" t="s">
        <v>77731</v>
      </c>
      <c r="C24818" s="3">
        <v>42957.28125</v>
      </c>
    </row>
    <row r="24819" spans="1:3" x14ac:dyDescent="0.15">
      <c r="A24819" s="2" t="s">
        <v>78704</v>
      </c>
      <c r="B24819" s="2" t="s">
        <v>78705</v>
      </c>
      <c r="C24819" s="3">
        <v>42957.28125</v>
      </c>
    </row>
    <row r="24820" spans="1:3" x14ac:dyDescent="0.15">
      <c r="A24820" s="2" t="s">
        <v>79684</v>
      </c>
      <c r="B24820" s="2" t="s">
        <v>79685</v>
      </c>
      <c r="C24820" s="3">
        <v>42957.28125</v>
      </c>
    </row>
    <row r="24821" spans="1:3" x14ac:dyDescent="0.15">
      <c r="A24821" s="2" t="s">
        <v>67004</v>
      </c>
      <c r="B24821" s="2" t="s">
        <v>67005</v>
      </c>
      <c r="C24821" s="3">
        <v>42957.281944444447</v>
      </c>
    </row>
    <row r="24822" spans="1:3" x14ac:dyDescent="0.15">
      <c r="A24822" s="2" t="s">
        <v>67350</v>
      </c>
      <c r="B24822" s="2" t="s">
        <v>65257</v>
      </c>
      <c r="C24822" s="3">
        <v>42957.281944444447</v>
      </c>
    </row>
    <row r="24823" spans="1:3" x14ac:dyDescent="0.15">
      <c r="A24823" s="2" t="s">
        <v>67997</v>
      </c>
      <c r="B24823" s="2" t="s">
        <v>67998</v>
      </c>
      <c r="C24823" s="3">
        <v>42957.281944444447</v>
      </c>
    </row>
    <row r="24824" spans="1:3" x14ac:dyDescent="0.15">
      <c r="A24824" s="2" t="s">
        <v>68653</v>
      </c>
      <c r="B24824" s="2" t="s">
        <v>68654</v>
      </c>
      <c r="C24824" s="3">
        <v>42957.281944444447</v>
      </c>
    </row>
    <row r="24825" spans="1:3" x14ac:dyDescent="0.15">
      <c r="A24825" s="2" t="s">
        <v>69768</v>
      </c>
      <c r="B24825" s="2" t="s">
        <v>69769</v>
      </c>
      <c r="C24825" s="3">
        <v>42957.281944444447</v>
      </c>
    </row>
    <row r="24826" spans="1:3" x14ac:dyDescent="0.15">
      <c r="A24826" s="2" t="s">
        <v>69779</v>
      </c>
      <c r="B24826" s="2" t="s">
        <v>69780</v>
      </c>
      <c r="C24826" s="3">
        <v>42957.281944444447</v>
      </c>
    </row>
    <row r="24827" spans="1:3" x14ac:dyDescent="0.15">
      <c r="A24827" s="2" t="s">
        <v>71685</v>
      </c>
      <c r="B24827" s="2" t="s">
        <v>71686</v>
      </c>
      <c r="C24827" s="3">
        <v>42957.281944444447</v>
      </c>
    </row>
    <row r="24828" spans="1:3" x14ac:dyDescent="0.15">
      <c r="A24828" s="2" t="s">
        <v>72477</v>
      </c>
      <c r="B24828" s="2" t="s">
        <v>72478</v>
      </c>
      <c r="C24828" s="3">
        <v>42957.281944444447</v>
      </c>
    </row>
    <row r="24829" spans="1:3" x14ac:dyDescent="0.15">
      <c r="A24829" s="2" t="s">
        <v>75106</v>
      </c>
      <c r="B24829" s="2" t="s">
        <v>75107</v>
      </c>
      <c r="C24829" s="3">
        <v>42957.281944444447</v>
      </c>
    </row>
    <row r="24830" spans="1:3" x14ac:dyDescent="0.15">
      <c r="A24830" s="2" t="s">
        <v>75384</v>
      </c>
      <c r="B24830" s="2" t="s">
        <v>72837</v>
      </c>
      <c r="C24830" s="3">
        <v>42957.281944444447</v>
      </c>
    </row>
    <row r="24831" spans="1:3" x14ac:dyDescent="0.15">
      <c r="A24831" s="2" t="s">
        <v>76177</v>
      </c>
      <c r="B24831" s="2" t="s">
        <v>76178</v>
      </c>
      <c r="C24831" s="3">
        <v>42957.281944444447</v>
      </c>
    </row>
    <row r="24832" spans="1:3" x14ac:dyDescent="0.15">
      <c r="A24832" s="2" t="s">
        <v>77616</v>
      </c>
      <c r="B24832" s="2" t="s">
        <v>77617</v>
      </c>
      <c r="C24832" s="3">
        <v>42957.281944444447</v>
      </c>
    </row>
    <row r="24833" spans="1:3" x14ac:dyDescent="0.15">
      <c r="A24833" s="2" t="s">
        <v>79844</v>
      </c>
      <c r="B24833" s="2" t="s">
        <v>79845</v>
      </c>
      <c r="C24833" s="3">
        <v>42957.281944444447</v>
      </c>
    </row>
    <row r="24834" spans="1:3" x14ac:dyDescent="0.15">
      <c r="A24834" s="2" t="s">
        <v>80977</v>
      </c>
      <c r="B24834" s="2" t="s">
        <v>80978</v>
      </c>
      <c r="C24834" s="3">
        <v>42957.281944444447</v>
      </c>
    </row>
    <row r="24835" spans="1:3" x14ac:dyDescent="0.15">
      <c r="A24835" s="2" t="s">
        <v>67576</v>
      </c>
      <c r="B24835" s="2" t="s">
        <v>67577</v>
      </c>
      <c r="C24835" s="3">
        <v>42957.282638888886</v>
      </c>
    </row>
    <row r="24836" spans="1:3" x14ac:dyDescent="0.15">
      <c r="A24836" s="2" t="s">
        <v>69093</v>
      </c>
      <c r="B24836" s="2" t="s">
        <v>69094</v>
      </c>
      <c r="C24836" s="3">
        <v>42957.282638888886</v>
      </c>
    </row>
    <row r="24837" spans="1:3" x14ac:dyDescent="0.15">
      <c r="A24837" s="2" t="s">
        <v>70598</v>
      </c>
      <c r="B24837" s="2" t="s">
        <v>70599</v>
      </c>
      <c r="C24837" s="3">
        <v>42957.282638888886</v>
      </c>
    </row>
    <row r="24838" spans="1:3" x14ac:dyDescent="0.15">
      <c r="A24838" s="2" t="s">
        <v>70735</v>
      </c>
      <c r="B24838" s="2" t="s">
        <v>70736</v>
      </c>
      <c r="C24838" s="3">
        <v>42957.282638888886</v>
      </c>
    </row>
    <row r="24839" spans="1:3" x14ac:dyDescent="0.15">
      <c r="A24839" s="2" t="s">
        <v>72550</v>
      </c>
      <c r="B24839" s="2" t="s">
        <v>72551</v>
      </c>
      <c r="C24839" s="3">
        <v>42957.282638888886</v>
      </c>
    </row>
    <row r="24840" spans="1:3" x14ac:dyDescent="0.15">
      <c r="A24840" s="2" t="s">
        <v>72760</v>
      </c>
      <c r="B24840" s="2" t="s">
        <v>72761</v>
      </c>
      <c r="C24840" s="3">
        <v>42957.282638888886</v>
      </c>
    </row>
    <row r="24841" spans="1:3" x14ac:dyDescent="0.15">
      <c r="A24841" s="2" t="s">
        <v>73215</v>
      </c>
      <c r="B24841" s="2" t="s">
        <v>73216</v>
      </c>
      <c r="C24841" s="3">
        <v>42957.282638888886</v>
      </c>
    </row>
    <row r="24842" spans="1:3" x14ac:dyDescent="0.15">
      <c r="A24842" s="2" t="s">
        <v>74351</v>
      </c>
      <c r="B24842" s="2" t="s">
        <v>74352</v>
      </c>
      <c r="C24842" s="3">
        <v>42957.282638888886</v>
      </c>
    </row>
    <row r="24843" spans="1:3" x14ac:dyDescent="0.15">
      <c r="A24843" s="2" t="s">
        <v>75847</v>
      </c>
      <c r="B24843" s="2" t="s">
        <v>65243</v>
      </c>
      <c r="C24843" s="3">
        <v>42957.282638888886</v>
      </c>
    </row>
    <row r="24844" spans="1:3" x14ac:dyDescent="0.15">
      <c r="A24844" s="2" t="s">
        <v>76489</v>
      </c>
      <c r="B24844" s="2" t="s">
        <v>35</v>
      </c>
      <c r="C24844" s="3">
        <v>42957.282638888886</v>
      </c>
    </row>
    <row r="24845" spans="1:3" x14ac:dyDescent="0.15">
      <c r="A24845" s="2" t="s">
        <v>77194</v>
      </c>
      <c r="B24845" s="2" t="s">
        <v>77195</v>
      </c>
      <c r="C24845" s="3">
        <v>42957.282638888886</v>
      </c>
    </row>
    <row r="24846" spans="1:3" x14ac:dyDescent="0.15">
      <c r="A24846" s="2" t="s">
        <v>78129</v>
      </c>
      <c r="B24846" s="2" t="s">
        <v>78130</v>
      </c>
      <c r="C24846" s="3">
        <v>42957.282638888886</v>
      </c>
    </row>
    <row r="24847" spans="1:3" x14ac:dyDescent="0.15">
      <c r="A24847" s="2" t="s">
        <v>80128</v>
      </c>
      <c r="B24847" s="2" t="s">
        <v>80129</v>
      </c>
      <c r="C24847" s="3">
        <v>42957.282638888886</v>
      </c>
    </row>
    <row r="24848" spans="1:3" x14ac:dyDescent="0.15">
      <c r="A24848" s="2" t="s">
        <v>80292</v>
      </c>
      <c r="B24848" s="2" t="s">
        <v>80293</v>
      </c>
      <c r="C24848" s="3">
        <v>42957.282638888886</v>
      </c>
    </row>
    <row r="24849" spans="1:3" x14ac:dyDescent="0.15">
      <c r="A24849" s="2" t="s">
        <v>81407</v>
      </c>
      <c r="B24849" s="2" t="s">
        <v>50467</v>
      </c>
      <c r="C24849" s="3">
        <v>42957.282638888886</v>
      </c>
    </row>
    <row r="24850" spans="1:3" x14ac:dyDescent="0.15">
      <c r="A24850" s="2" t="s">
        <v>81551</v>
      </c>
      <c r="B24850" s="2" t="s">
        <v>81552</v>
      </c>
      <c r="C24850" s="3">
        <v>42957.282638888886</v>
      </c>
    </row>
    <row r="24851" spans="1:3" x14ac:dyDescent="0.15">
      <c r="A24851" s="2" t="s">
        <v>65444</v>
      </c>
      <c r="B24851" s="2" t="s">
        <v>65445</v>
      </c>
      <c r="C24851" s="3">
        <v>42957.283333333333</v>
      </c>
    </row>
    <row r="24852" spans="1:3" x14ac:dyDescent="0.15">
      <c r="A24852" s="2" t="s">
        <v>65874</v>
      </c>
      <c r="B24852" s="2" t="s">
        <v>65875</v>
      </c>
      <c r="C24852" s="3">
        <v>42957.283333333333</v>
      </c>
    </row>
    <row r="24853" spans="1:3" x14ac:dyDescent="0.15">
      <c r="A24853" s="2" t="s">
        <v>65928</v>
      </c>
      <c r="B24853" s="2" t="s">
        <v>65929</v>
      </c>
      <c r="C24853" s="3">
        <v>42957.283333333333</v>
      </c>
    </row>
    <row r="24854" spans="1:3" x14ac:dyDescent="0.15">
      <c r="A24854" s="2" t="s">
        <v>66959</v>
      </c>
      <c r="B24854" s="2" t="s">
        <v>65243</v>
      </c>
      <c r="C24854" s="3">
        <v>42957.283333333333</v>
      </c>
    </row>
    <row r="24855" spans="1:3" x14ac:dyDescent="0.15">
      <c r="A24855" s="2" t="s">
        <v>68125</v>
      </c>
      <c r="B24855" s="2" t="s">
        <v>65243</v>
      </c>
      <c r="C24855" s="3">
        <v>42957.283333333333</v>
      </c>
    </row>
    <row r="24856" spans="1:3" x14ac:dyDescent="0.15">
      <c r="A24856" s="2" t="s">
        <v>68400</v>
      </c>
      <c r="B24856" s="2" t="s">
        <v>68401</v>
      </c>
      <c r="C24856" s="3">
        <v>42957.283333333333</v>
      </c>
    </row>
    <row r="24857" spans="1:3" x14ac:dyDescent="0.15">
      <c r="A24857" s="2" t="s">
        <v>70404</v>
      </c>
      <c r="B24857" s="2" t="s">
        <v>65611</v>
      </c>
      <c r="C24857" s="3">
        <v>42957.283333333333</v>
      </c>
    </row>
    <row r="24858" spans="1:3" x14ac:dyDescent="0.15">
      <c r="A24858" s="2" t="s">
        <v>70770</v>
      </c>
      <c r="B24858" s="2" t="s">
        <v>70771</v>
      </c>
      <c r="C24858" s="3">
        <v>42957.283333333333</v>
      </c>
    </row>
    <row r="24859" spans="1:3" x14ac:dyDescent="0.15">
      <c r="A24859" s="2" t="s">
        <v>73570</v>
      </c>
      <c r="B24859" s="2" t="s">
        <v>73571</v>
      </c>
      <c r="C24859" s="3">
        <v>42957.283333333333</v>
      </c>
    </row>
    <row r="24860" spans="1:3" x14ac:dyDescent="0.15">
      <c r="A24860" s="2" t="s">
        <v>74269</v>
      </c>
      <c r="B24860" s="2" t="s">
        <v>74270</v>
      </c>
      <c r="C24860" s="3">
        <v>42957.283333333333</v>
      </c>
    </row>
    <row r="24861" spans="1:3" x14ac:dyDescent="0.15">
      <c r="A24861" s="2" t="s">
        <v>75081</v>
      </c>
      <c r="B24861" s="2" t="s">
        <v>4116</v>
      </c>
      <c r="C24861" s="3">
        <v>42957.283333333333</v>
      </c>
    </row>
    <row r="24862" spans="1:3" x14ac:dyDescent="0.15">
      <c r="A24862" s="2" t="s">
        <v>75713</v>
      </c>
      <c r="B24862" s="2" t="s">
        <v>75714</v>
      </c>
      <c r="C24862" s="3">
        <v>42957.283333333333</v>
      </c>
    </row>
    <row r="24863" spans="1:3" x14ac:dyDescent="0.15">
      <c r="A24863" s="2" t="s">
        <v>76034</v>
      </c>
      <c r="B24863" s="2" t="s">
        <v>63915</v>
      </c>
      <c r="C24863" s="3">
        <v>42957.283333333333</v>
      </c>
    </row>
    <row r="24864" spans="1:3" x14ac:dyDescent="0.15">
      <c r="A24864" s="2" t="s">
        <v>76346</v>
      </c>
      <c r="B24864" s="2" t="s">
        <v>76347</v>
      </c>
      <c r="C24864" s="3">
        <v>42957.283333333333</v>
      </c>
    </row>
    <row r="24865" spans="1:3" x14ac:dyDescent="0.15">
      <c r="A24865" s="2" t="s">
        <v>76641</v>
      </c>
      <c r="B24865" s="2" t="s">
        <v>76642</v>
      </c>
      <c r="C24865" s="3">
        <v>42957.283333333333</v>
      </c>
    </row>
    <row r="24866" spans="1:3" x14ac:dyDescent="0.15">
      <c r="A24866" s="2" t="s">
        <v>76805</v>
      </c>
      <c r="B24866" s="2" t="s">
        <v>76806</v>
      </c>
      <c r="C24866" s="3">
        <v>42957.283333333333</v>
      </c>
    </row>
    <row r="24867" spans="1:3" x14ac:dyDescent="0.15">
      <c r="A24867" s="2" t="s">
        <v>78363</v>
      </c>
      <c r="B24867" s="2" t="s">
        <v>68203</v>
      </c>
      <c r="C24867" s="3">
        <v>42957.283333333333</v>
      </c>
    </row>
    <row r="24868" spans="1:3" x14ac:dyDescent="0.15">
      <c r="A24868" s="2" t="s">
        <v>78456</v>
      </c>
      <c r="B24868" s="2" t="s">
        <v>65285</v>
      </c>
      <c r="C24868" s="3">
        <v>42957.283333333333</v>
      </c>
    </row>
    <row r="24869" spans="1:3" x14ac:dyDescent="0.15">
      <c r="A24869" s="2" t="s">
        <v>80313</v>
      </c>
      <c r="B24869" s="2" t="s">
        <v>80314</v>
      </c>
      <c r="C24869" s="3">
        <v>42957.283333333333</v>
      </c>
    </row>
    <row r="24870" spans="1:3" x14ac:dyDescent="0.15">
      <c r="A24870" s="2" t="s">
        <v>81150</v>
      </c>
      <c r="B24870" s="2" t="s">
        <v>81151</v>
      </c>
      <c r="C24870" s="3">
        <v>42957.283333333333</v>
      </c>
    </row>
    <row r="24871" spans="1:3" x14ac:dyDescent="0.15">
      <c r="A24871" s="2" t="s">
        <v>81475</v>
      </c>
      <c r="B24871" s="2" t="s">
        <v>81476</v>
      </c>
      <c r="C24871" s="3">
        <v>42957.283333333333</v>
      </c>
    </row>
    <row r="24872" spans="1:3" x14ac:dyDescent="0.15">
      <c r="A24872" s="2" t="s">
        <v>65602</v>
      </c>
      <c r="B24872" s="2" t="s">
        <v>65603</v>
      </c>
      <c r="C24872" s="3">
        <v>42957.28402777778</v>
      </c>
    </row>
    <row r="24873" spans="1:3" x14ac:dyDescent="0.15">
      <c r="A24873" s="2" t="s">
        <v>66385</v>
      </c>
      <c r="B24873" s="2" t="s">
        <v>66386</v>
      </c>
      <c r="C24873" s="3">
        <v>42957.28402777778</v>
      </c>
    </row>
    <row r="24874" spans="1:3" x14ac:dyDescent="0.15">
      <c r="A24874" s="2" t="s">
        <v>67225</v>
      </c>
      <c r="B24874" s="2" t="s">
        <v>67226</v>
      </c>
      <c r="C24874" s="3">
        <v>42957.28402777778</v>
      </c>
    </row>
    <row r="24875" spans="1:3" x14ac:dyDescent="0.15">
      <c r="A24875" s="2" t="s">
        <v>68619</v>
      </c>
      <c r="B24875" s="2" t="s">
        <v>4453</v>
      </c>
      <c r="C24875" s="3">
        <v>42957.28402777778</v>
      </c>
    </row>
    <row r="24876" spans="1:3" x14ac:dyDescent="0.15">
      <c r="A24876" s="2" t="s">
        <v>68757</v>
      </c>
      <c r="B24876" s="2" t="s">
        <v>68758</v>
      </c>
      <c r="C24876" s="3">
        <v>42957.28402777778</v>
      </c>
    </row>
    <row r="24877" spans="1:3" x14ac:dyDescent="0.15">
      <c r="A24877" s="2" t="s">
        <v>69267</v>
      </c>
      <c r="B24877" s="2" t="s">
        <v>69268</v>
      </c>
      <c r="C24877" s="3">
        <v>42957.28402777778</v>
      </c>
    </row>
    <row r="24878" spans="1:3" x14ac:dyDescent="0.15">
      <c r="A24878" s="2" t="s">
        <v>70219</v>
      </c>
      <c r="B24878" s="2" t="s">
        <v>70220</v>
      </c>
      <c r="C24878" s="3">
        <v>42957.28402777778</v>
      </c>
    </row>
    <row r="24879" spans="1:3" x14ac:dyDescent="0.15">
      <c r="A24879" s="2" t="s">
        <v>70762</v>
      </c>
      <c r="B24879" s="2" t="s">
        <v>70763</v>
      </c>
      <c r="C24879" s="3">
        <v>42957.28402777778</v>
      </c>
    </row>
    <row r="24880" spans="1:3" x14ac:dyDescent="0.15">
      <c r="A24880" s="2" t="s">
        <v>71772</v>
      </c>
      <c r="B24880" s="2" t="s">
        <v>71773</v>
      </c>
      <c r="C24880" s="3">
        <v>42957.28402777778</v>
      </c>
    </row>
    <row r="24881" spans="1:3" x14ac:dyDescent="0.15">
      <c r="A24881" s="2" t="s">
        <v>72078</v>
      </c>
      <c r="B24881" s="2" t="s">
        <v>58402</v>
      </c>
      <c r="C24881" s="3">
        <v>42957.28402777778</v>
      </c>
    </row>
    <row r="24882" spans="1:3" x14ac:dyDescent="0.15">
      <c r="A24882" s="2" t="s">
        <v>72822</v>
      </c>
      <c r="B24882" s="2" t="s">
        <v>67774</v>
      </c>
      <c r="C24882" s="3">
        <v>42957.28402777778</v>
      </c>
    </row>
    <row r="24883" spans="1:3" x14ac:dyDescent="0.15">
      <c r="A24883" s="2" t="s">
        <v>72990</v>
      </c>
      <c r="B24883" s="2" t="s">
        <v>72991</v>
      </c>
      <c r="C24883" s="3">
        <v>42957.28402777778</v>
      </c>
    </row>
    <row r="24884" spans="1:3" x14ac:dyDescent="0.15">
      <c r="A24884" s="2" t="s">
        <v>74040</v>
      </c>
      <c r="B24884" s="2" t="s">
        <v>74041</v>
      </c>
      <c r="C24884" s="3">
        <v>42957.28402777778</v>
      </c>
    </row>
    <row r="24885" spans="1:3" x14ac:dyDescent="0.15">
      <c r="A24885" s="2" t="s">
        <v>74885</v>
      </c>
      <c r="B24885" s="2" t="s">
        <v>74886</v>
      </c>
      <c r="C24885" s="3">
        <v>42957.28402777778</v>
      </c>
    </row>
    <row r="24886" spans="1:3" x14ac:dyDescent="0.15">
      <c r="A24886" s="2" t="s">
        <v>76992</v>
      </c>
      <c r="B24886" s="2" t="s">
        <v>76993</v>
      </c>
      <c r="C24886" s="3">
        <v>42957.28402777778</v>
      </c>
    </row>
    <row r="24887" spans="1:3" x14ac:dyDescent="0.15">
      <c r="A24887" s="2" t="s">
        <v>77446</v>
      </c>
      <c r="B24887" s="2" t="s">
        <v>65243</v>
      </c>
      <c r="C24887" s="3">
        <v>42957.28402777778</v>
      </c>
    </row>
    <row r="24888" spans="1:3" x14ac:dyDescent="0.15">
      <c r="A24888" s="2" t="s">
        <v>77684</v>
      </c>
      <c r="B24888" s="2" t="s">
        <v>77685</v>
      </c>
      <c r="C24888" s="3">
        <v>42957.28402777778</v>
      </c>
    </row>
    <row r="24889" spans="1:3" x14ac:dyDescent="0.15">
      <c r="A24889" s="2" t="s">
        <v>78342</v>
      </c>
      <c r="B24889" s="2" t="s">
        <v>78343</v>
      </c>
      <c r="C24889" s="3">
        <v>42957.28402777778</v>
      </c>
    </row>
    <row r="24890" spans="1:3" x14ac:dyDescent="0.15">
      <c r="A24890" s="2" t="s">
        <v>80298</v>
      </c>
      <c r="B24890" s="2" t="s">
        <v>65243</v>
      </c>
      <c r="C24890" s="3">
        <v>42957.28402777778</v>
      </c>
    </row>
    <row r="24891" spans="1:3" x14ac:dyDescent="0.15">
      <c r="A24891" s="2" t="s">
        <v>80859</v>
      </c>
      <c r="B24891" s="2" t="s">
        <v>65243</v>
      </c>
      <c r="C24891" s="3">
        <v>42957.28402777778</v>
      </c>
    </row>
    <row r="24892" spans="1:3" x14ac:dyDescent="0.15">
      <c r="A24892" s="2" t="s">
        <v>65743</v>
      </c>
      <c r="B24892" s="2" t="s">
        <v>65744</v>
      </c>
      <c r="C24892" s="3">
        <v>42957.284722222219</v>
      </c>
    </row>
    <row r="24893" spans="1:3" x14ac:dyDescent="0.15">
      <c r="A24893" s="2" t="s">
        <v>67732</v>
      </c>
      <c r="B24893" s="2" t="s">
        <v>67733</v>
      </c>
      <c r="C24893" s="3">
        <v>42957.284722222219</v>
      </c>
    </row>
    <row r="24894" spans="1:3" x14ac:dyDescent="0.15">
      <c r="A24894" s="2" t="s">
        <v>68015</v>
      </c>
      <c r="B24894" s="2" t="s">
        <v>68016</v>
      </c>
      <c r="C24894" s="3">
        <v>42957.284722222219</v>
      </c>
    </row>
    <row r="24895" spans="1:3" x14ac:dyDescent="0.15">
      <c r="A24895" s="2" t="s">
        <v>70869</v>
      </c>
      <c r="B24895" s="2" t="s">
        <v>66998</v>
      </c>
      <c r="C24895" s="3">
        <v>42957.284722222219</v>
      </c>
    </row>
    <row r="24896" spans="1:3" x14ac:dyDescent="0.15">
      <c r="A24896" s="2" t="s">
        <v>72106</v>
      </c>
      <c r="B24896" s="2" t="s">
        <v>72107</v>
      </c>
      <c r="C24896" s="3">
        <v>42957.284722222219</v>
      </c>
    </row>
    <row r="24897" spans="1:3" x14ac:dyDescent="0.15">
      <c r="A24897" s="2" t="s">
        <v>72425</v>
      </c>
      <c r="B24897" s="2" t="s">
        <v>72426</v>
      </c>
      <c r="C24897" s="3">
        <v>42957.284722222219</v>
      </c>
    </row>
    <row r="24898" spans="1:3" x14ac:dyDescent="0.15">
      <c r="A24898" s="2" t="s">
        <v>72537</v>
      </c>
      <c r="B24898" s="2" t="s">
        <v>72538</v>
      </c>
      <c r="C24898" s="3">
        <v>42957.284722222219</v>
      </c>
    </row>
    <row r="24899" spans="1:3" x14ac:dyDescent="0.15">
      <c r="A24899" s="2" t="s">
        <v>72705</v>
      </c>
      <c r="B24899" s="2" t="s">
        <v>72706</v>
      </c>
      <c r="C24899" s="3">
        <v>42957.284722222219</v>
      </c>
    </row>
    <row r="24900" spans="1:3" x14ac:dyDescent="0.15">
      <c r="A24900" s="2" t="s">
        <v>75724</v>
      </c>
      <c r="B24900" s="2" t="s">
        <v>17</v>
      </c>
      <c r="C24900" s="3">
        <v>42957.284722222219</v>
      </c>
    </row>
    <row r="24901" spans="1:3" x14ac:dyDescent="0.15">
      <c r="A24901" s="2" t="s">
        <v>75744</v>
      </c>
      <c r="B24901" s="2" t="s">
        <v>75745</v>
      </c>
      <c r="C24901" s="3">
        <v>42957.284722222219</v>
      </c>
    </row>
    <row r="24902" spans="1:3" x14ac:dyDescent="0.15">
      <c r="A24902" s="2" t="s">
        <v>76398</v>
      </c>
      <c r="B24902" s="2" t="s">
        <v>76399</v>
      </c>
      <c r="C24902" s="3">
        <v>42957.284722222219</v>
      </c>
    </row>
    <row r="24903" spans="1:3" x14ac:dyDescent="0.15">
      <c r="A24903" s="2" t="s">
        <v>76600</v>
      </c>
      <c r="B24903" s="2" t="s">
        <v>65243</v>
      </c>
      <c r="C24903" s="3">
        <v>42957.284722222219</v>
      </c>
    </row>
    <row r="24904" spans="1:3" x14ac:dyDescent="0.15">
      <c r="A24904" s="2" t="s">
        <v>77269</v>
      </c>
      <c r="B24904" s="2" t="s">
        <v>77270</v>
      </c>
      <c r="C24904" s="3">
        <v>42957.284722222219</v>
      </c>
    </row>
    <row r="24905" spans="1:3" x14ac:dyDescent="0.15">
      <c r="A24905" s="2" t="s">
        <v>77849</v>
      </c>
      <c r="B24905" s="2" t="s">
        <v>65243</v>
      </c>
      <c r="C24905" s="3">
        <v>42957.284722222219</v>
      </c>
    </row>
    <row r="24906" spans="1:3" x14ac:dyDescent="0.15">
      <c r="A24906" s="2" t="s">
        <v>79944</v>
      </c>
      <c r="B24906" s="2" t="s">
        <v>79945</v>
      </c>
      <c r="C24906" s="3">
        <v>42957.284722222219</v>
      </c>
    </row>
    <row r="24907" spans="1:3" x14ac:dyDescent="0.15">
      <c r="A24907" s="2" t="s">
        <v>80275</v>
      </c>
      <c r="B24907" s="2" t="s">
        <v>66024</v>
      </c>
      <c r="C24907" s="3">
        <v>42957.284722222219</v>
      </c>
    </row>
    <row r="24908" spans="1:3" x14ac:dyDescent="0.15">
      <c r="A24908" s="2" t="s">
        <v>81541</v>
      </c>
      <c r="B24908" s="2" t="s">
        <v>81542</v>
      </c>
      <c r="C24908" s="3">
        <v>42957.284722222219</v>
      </c>
    </row>
    <row r="24909" spans="1:3" x14ac:dyDescent="0.15">
      <c r="A24909" s="2" t="s">
        <v>65717</v>
      </c>
      <c r="B24909" s="2" t="s">
        <v>65718</v>
      </c>
      <c r="C24909" s="3">
        <v>42957.285416666666</v>
      </c>
    </row>
    <row r="24910" spans="1:3" x14ac:dyDescent="0.15">
      <c r="A24910" s="2" t="s">
        <v>66162</v>
      </c>
      <c r="B24910" s="2" t="s">
        <v>65517</v>
      </c>
      <c r="C24910" s="3">
        <v>42957.285416666666</v>
      </c>
    </row>
    <row r="24911" spans="1:3" x14ac:dyDescent="0.15">
      <c r="A24911" s="2" t="s">
        <v>66221</v>
      </c>
      <c r="B24911" s="2" t="s">
        <v>66222</v>
      </c>
      <c r="C24911" s="3">
        <v>42957.285416666666</v>
      </c>
    </row>
    <row r="24912" spans="1:3" x14ac:dyDescent="0.15">
      <c r="A24912" s="2" t="s">
        <v>66773</v>
      </c>
      <c r="B24912" s="2" t="s">
        <v>66774</v>
      </c>
      <c r="C24912" s="3">
        <v>42957.285416666666</v>
      </c>
    </row>
    <row r="24913" spans="1:3" x14ac:dyDescent="0.15">
      <c r="A24913" s="2" t="s">
        <v>67530</v>
      </c>
      <c r="B24913" s="2" t="s">
        <v>67531</v>
      </c>
      <c r="C24913" s="3">
        <v>42957.285416666666</v>
      </c>
    </row>
    <row r="24914" spans="1:3" x14ac:dyDescent="0.15">
      <c r="A24914" s="2" t="s">
        <v>69653</v>
      </c>
      <c r="B24914" s="2" t="s">
        <v>69654</v>
      </c>
      <c r="C24914" s="3">
        <v>42957.285416666666</v>
      </c>
    </row>
    <row r="24915" spans="1:3" x14ac:dyDescent="0.15">
      <c r="A24915" s="2" t="s">
        <v>70781</v>
      </c>
      <c r="B24915" s="2" t="s">
        <v>2227</v>
      </c>
      <c r="C24915" s="3">
        <v>42957.285416666666</v>
      </c>
    </row>
    <row r="24916" spans="1:3" x14ac:dyDescent="0.15">
      <c r="A24916" s="2" t="s">
        <v>70836</v>
      </c>
      <c r="B24916" s="2" t="s">
        <v>63658</v>
      </c>
      <c r="C24916" s="3">
        <v>42957.285416666666</v>
      </c>
    </row>
    <row r="24917" spans="1:3" x14ac:dyDescent="0.15">
      <c r="A24917" s="2" t="s">
        <v>71143</v>
      </c>
      <c r="B24917" s="2" t="s">
        <v>65243</v>
      </c>
      <c r="C24917" s="3">
        <v>42957.285416666666</v>
      </c>
    </row>
    <row r="24918" spans="1:3" x14ac:dyDescent="0.15">
      <c r="A24918" s="2" t="s">
        <v>71162</v>
      </c>
      <c r="B24918" s="2" t="s">
        <v>71163</v>
      </c>
      <c r="C24918" s="3">
        <v>42957.285416666666</v>
      </c>
    </row>
    <row r="24919" spans="1:3" x14ac:dyDescent="0.15">
      <c r="A24919" s="2" t="s">
        <v>71495</v>
      </c>
      <c r="B24919" s="2" t="s">
        <v>71496</v>
      </c>
      <c r="C24919" s="3">
        <v>42957.285416666666</v>
      </c>
    </row>
    <row r="24920" spans="1:3" x14ac:dyDescent="0.15">
      <c r="A24920" s="2" t="s">
        <v>72356</v>
      </c>
      <c r="B24920" s="2" t="s">
        <v>72357</v>
      </c>
      <c r="C24920" s="3">
        <v>42957.285416666666</v>
      </c>
    </row>
    <row r="24921" spans="1:3" x14ac:dyDescent="0.15">
      <c r="A24921" s="2" t="s">
        <v>72836</v>
      </c>
      <c r="B24921" s="2" t="s">
        <v>72837</v>
      </c>
      <c r="C24921" s="3">
        <v>42957.285416666666</v>
      </c>
    </row>
    <row r="24922" spans="1:3" x14ac:dyDescent="0.15">
      <c r="A24922" s="2" t="s">
        <v>73308</v>
      </c>
      <c r="B24922" s="2" t="s">
        <v>73309</v>
      </c>
      <c r="C24922" s="3">
        <v>42957.285416666666</v>
      </c>
    </row>
    <row r="24923" spans="1:3" x14ac:dyDescent="0.15">
      <c r="A24923" s="2" t="s">
        <v>73942</v>
      </c>
      <c r="B24923" s="2" t="s">
        <v>73943</v>
      </c>
      <c r="C24923" s="3">
        <v>42957.285416666666</v>
      </c>
    </row>
    <row r="24924" spans="1:3" x14ac:dyDescent="0.15">
      <c r="A24924" s="2" t="s">
        <v>75607</v>
      </c>
      <c r="B24924" s="2" t="s">
        <v>75608</v>
      </c>
      <c r="C24924" s="3">
        <v>42957.285416666666</v>
      </c>
    </row>
    <row r="24925" spans="1:3" x14ac:dyDescent="0.15">
      <c r="A24925" s="2" t="s">
        <v>75989</v>
      </c>
      <c r="B24925" s="2" t="s">
        <v>75990</v>
      </c>
      <c r="C24925" s="3">
        <v>42957.285416666666</v>
      </c>
    </row>
    <row r="24926" spans="1:3" x14ac:dyDescent="0.15">
      <c r="A24926" s="2" t="s">
        <v>78328</v>
      </c>
      <c r="B24926" s="2" t="s">
        <v>72837</v>
      </c>
      <c r="C24926" s="3">
        <v>42957.285416666666</v>
      </c>
    </row>
    <row r="24927" spans="1:3" x14ac:dyDescent="0.15">
      <c r="A24927" s="2" t="s">
        <v>81277</v>
      </c>
      <c r="B24927" s="2" t="s">
        <v>81278</v>
      </c>
      <c r="C24927" s="3">
        <v>42957.285416666666</v>
      </c>
    </row>
    <row r="24928" spans="1:3" x14ac:dyDescent="0.15">
      <c r="A24928" s="2" t="s">
        <v>65308</v>
      </c>
      <c r="B24928" s="2" t="s">
        <v>65309</v>
      </c>
      <c r="C24928" s="3">
        <v>42957.286111111112</v>
      </c>
    </row>
    <row r="24929" spans="1:3" x14ac:dyDescent="0.15">
      <c r="A24929" s="2" t="s">
        <v>65472</v>
      </c>
      <c r="B24929" s="2" t="s">
        <v>65473</v>
      </c>
      <c r="C24929" s="3">
        <v>42957.286111111112</v>
      </c>
    </row>
    <row r="24930" spans="1:3" x14ac:dyDescent="0.15">
      <c r="A24930" s="2" t="s">
        <v>65978</v>
      </c>
      <c r="B24930" s="2" t="s">
        <v>63915</v>
      </c>
      <c r="C24930" s="3">
        <v>42957.286111111112</v>
      </c>
    </row>
    <row r="24931" spans="1:3" x14ac:dyDescent="0.15">
      <c r="A24931" s="2" t="s">
        <v>66133</v>
      </c>
      <c r="B24931" s="2" t="s">
        <v>66134</v>
      </c>
      <c r="C24931" s="3">
        <v>42957.286111111112</v>
      </c>
    </row>
    <row r="24932" spans="1:3" x14ac:dyDescent="0.15">
      <c r="A24932" s="2" t="s">
        <v>66148</v>
      </c>
      <c r="B24932" s="2" t="s">
        <v>66149</v>
      </c>
      <c r="C24932" s="3">
        <v>42957.286111111112</v>
      </c>
    </row>
    <row r="24933" spans="1:3" x14ac:dyDescent="0.15">
      <c r="A24933" s="2" t="s">
        <v>68093</v>
      </c>
      <c r="B24933" s="2" t="s">
        <v>67774</v>
      </c>
      <c r="C24933" s="3">
        <v>42957.286111111112</v>
      </c>
    </row>
    <row r="24934" spans="1:3" x14ac:dyDescent="0.15">
      <c r="A24934" s="2" t="s">
        <v>69183</v>
      </c>
      <c r="B24934" s="2" t="s">
        <v>66149</v>
      </c>
      <c r="C24934" s="3">
        <v>42957.286111111112</v>
      </c>
    </row>
    <row r="24935" spans="1:3" x14ac:dyDescent="0.15">
      <c r="A24935" s="2" t="s">
        <v>70330</v>
      </c>
      <c r="B24935" s="2" t="s">
        <v>51999</v>
      </c>
      <c r="C24935" s="3">
        <v>42957.286111111112</v>
      </c>
    </row>
    <row r="24936" spans="1:3" x14ac:dyDescent="0.15">
      <c r="A24936" s="2" t="s">
        <v>70526</v>
      </c>
      <c r="B24936" s="2" t="s">
        <v>67600</v>
      </c>
      <c r="C24936" s="3">
        <v>42957.286111111112</v>
      </c>
    </row>
    <row r="24937" spans="1:3" x14ac:dyDescent="0.15">
      <c r="A24937" s="2" t="s">
        <v>71712</v>
      </c>
      <c r="B24937" s="2" t="s">
        <v>66149</v>
      </c>
      <c r="C24937" s="3">
        <v>42957.286111111112</v>
      </c>
    </row>
    <row r="24938" spans="1:3" x14ac:dyDescent="0.15">
      <c r="A24938" s="2" t="s">
        <v>72079</v>
      </c>
      <c r="B24938" s="2" t="s">
        <v>72080</v>
      </c>
      <c r="C24938" s="3">
        <v>42957.286111111112</v>
      </c>
    </row>
    <row r="24939" spans="1:3" x14ac:dyDescent="0.15">
      <c r="A24939" s="2" t="s">
        <v>72383</v>
      </c>
      <c r="B24939" s="2" t="s">
        <v>72384</v>
      </c>
      <c r="C24939" s="3">
        <v>42957.286111111112</v>
      </c>
    </row>
    <row r="24940" spans="1:3" x14ac:dyDescent="0.15">
      <c r="A24940" s="2" t="s">
        <v>73260</v>
      </c>
      <c r="B24940" s="2" t="s">
        <v>73062</v>
      </c>
      <c r="C24940" s="3">
        <v>42957.286111111112</v>
      </c>
    </row>
    <row r="24941" spans="1:3" x14ac:dyDescent="0.15">
      <c r="A24941" s="2" t="s">
        <v>73890</v>
      </c>
      <c r="B24941" s="2" t="s">
        <v>66149</v>
      </c>
      <c r="C24941" s="3">
        <v>42957.286111111112</v>
      </c>
    </row>
    <row r="24942" spans="1:3" x14ac:dyDescent="0.15">
      <c r="A24942" s="2" t="s">
        <v>73980</v>
      </c>
      <c r="B24942" s="2" t="s">
        <v>66149</v>
      </c>
      <c r="C24942" s="3">
        <v>42957.286111111112</v>
      </c>
    </row>
    <row r="24943" spans="1:3" x14ac:dyDescent="0.15">
      <c r="A24943" s="2" t="s">
        <v>74266</v>
      </c>
      <c r="B24943" s="2" t="s">
        <v>66149</v>
      </c>
      <c r="C24943" s="3">
        <v>42957.286111111112</v>
      </c>
    </row>
    <row r="24944" spans="1:3" x14ac:dyDescent="0.15">
      <c r="A24944" s="2" t="s">
        <v>74400</v>
      </c>
      <c r="B24944" s="2" t="s">
        <v>74401</v>
      </c>
      <c r="C24944" s="3">
        <v>42957.286111111112</v>
      </c>
    </row>
    <row r="24945" spans="1:3" x14ac:dyDescent="0.15">
      <c r="A24945" s="2" t="s">
        <v>74911</v>
      </c>
      <c r="B24945" s="2" t="s">
        <v>74912</v>
      </c>
      <c r="C24945" s="3">
        <v>42957.286111111112</v>
      </c>
    </row>
    <row r="24946" spans="1:3" x14ac:dyDescent="0.15">
      <c r="A24946" s="2" t="s">
        <v>75243</v>
      </c>
      <c r="B24946" s="2" t="s">
        <v>75244</v>
      </c>
      <c r="C24946" s="3">
        <v>42957.286111111112</v>
      </c>
    </row>
    <row r="24947" spans="1:3" x14ac:dyDescent="0.15">
      <c r="A24947" s="2" t="s">
        <v>75502</v>
      </c>
      <c r="B24947" s="2" t="s">
        <v>75503</v>
      </c>
      <c r="C24947" s="3">
        <v>42957.286111111112</v>
      </c>
    </row>
    <row r="24948" spans="1:3" x14ac:dyDescent="0.15">
      <c r="A24948" s="2" t="s">
        <v>75997</v>
      </c>
      <c r="B24948" s="2" t="s">
        <v>66149</v>
      </c>
      <c r="C24948" s="3">
        <v>42957.286111111112</v>
      </c>
    </row>
    <row r="24949" spans="1:3" x14ac:dyDescent="0.15">
      <c r="A24949" s="2" t="s">
        <v>76471</v>
      </c>
      <c r="B24949" s="2" t="s">
        <v>66149</v>
      </c>
      <c r="C24949" s="3">
        <v>42957.286111111112</v>
      </c>
    </row>
    <row r="24950" spans="1:3" x14ac:dyDescent="0.15">
      <c r="A24950" s="2" t="s">
        <v>77088</v>
      </c>
      <c r="B24950" s="2" t="s">
        <v>74949</v>
      </c>
      <c r="C24950" s="3">
        <v>42957.286111111112</v>
      </c>
    </row>
    <row r="24951" spans="1:3" x14ac:dyDescent="0.15">
      <c r="A24951" s="2" t="s">
        <v>78155</v>
      </c>
      <c r="B24951" s="2" t="s">
        <v>66149</v>
      </c>
      <c r="C24951" s="3">
        <v>42957.286111111112</v>
      </c>
    </row>
    <row r="24952" spans="1:3" x14ac:dyDescent="0.15">
      <c r="A24952" s="2" t="s">
        <v>78239</v>
      </c>
      <c r="B24952" s="2" t="s">
        <v>78240</v>
      </c>
      <c r="C24952" s="3">
        <v>42957.286111111112</v>
      </c>
    </row>
    <row r="24953" spans="1:3" x14ac:dyDescent="0.15">
      <c r="A24953" s="2" t="s">
        <v>78368</v>
      </c>
      <c r="B24953" s="2" t="s">
        <v>78369</v>
      </c>
      <c r="C24953" s="3">
        <v>42957.286111111112</v>
      </c>
    </row>
    <row r="24954" spans="1:3" x14ac:dyDescent="0.15">
      <c r="A24954" s="2" t="s">
        <v>78644</v>
      </c>
      <c r="B24954" s="2" t="s">
        <v>78645</v>
      </c>
      <c r="C24954" s="3">
        <v>42957.286111111112</v>
      </c>
    </row>
    <row r="24955" spans="1:3" x14ac:dyDescent="0.15">
      <c r="A24955" s="2" t="s">
        <v>78740</v>
      </c>
      <c r="B24955" s="2" t="s">
        <v>78741</v>
      </c>
      <c r="C24955" s="3">
        <v>42957.286111111112</v>
      </c>
    </row>
    <row r="24956" spans="1:3" x14ac:dyDescent="0.15">
      <c r="A24956" s="2" t="s">
        <v>78794</v>
      </c>
      <c r="B24956" s="2" t="s">
        <v>70095</v>
      </c>
      <c r="C24956" s="3">
        <v>42957.286111111112</v>
      </c>
    </row>
    <row r="24957" spans="1:3" x14ac:dyDescent="0.15">
      <c r="A24957" s="2" t="s">
        <v>79498</v>
      </c>
      <c r="B24957" s="2" t="s">
        <v>79499</v>
      </c>
      <c r="C24957" s="3">
        <v>42957.286111111112</v>
      </c>
    </row>
    <row r="24958" spans="1:3" x14ac:dyDescent="0.15">
      <c r="A24958" s="2" t="s">
        <v>80100</v>
      </c>
      <c r="B24958" s="2" t="s">
        <v>65517</v>
      </c>
      <c r="C24958" s="3">
        <v>42957.286111111112</v>
      </c>
    </row>
    <row r="24959" spans="1:3" x14ac:dyDescent="0.15">
      <c r="A24959" s="2" t="s">
        <v>80212</v>
      </c>
      <c r="B24959" s="2" t="s">
        <v>69390</v>
      </c>
      <c r="C24959" s="3">
        <v>42957.286111111112</v>
      </c>
    </row>
    <row r="24960" spans="1:3" x14ac:dyDescent="0.15">
      <c r="A24960" s="2" t="s">
        <v>80262</v>
      </c>
      <c r="B24960" s="2" t="s">
        <v>66149</v>
      </c>
      <c r="C24960" s="3">
        <v>42957.286111111112</v>
      </c>
    </row>
    <row r="24961" spans="1:3" x14ac:dyDescent="0.15">
      <c r="A24961" s="2" t="s">
        <v>80865</v>
      </c>
      <c r="B24961" s="2" t="s">
        <v>80866</v>
      </c>
      <c r="C24961" s="3">
        <v>42957.286111111112</v>
      </c>
    </row>
    <row r="24962" spans="1:3" x14ac:dyDescent="0.15">
      <c r="A24962" s="2" t="s">
        <v>81349</v>
      </c>
      <c r="B24962" s="2" t="s">
        <v>81350</v>
      </c>
      <c r="C24962" s="3">
        <v>42957.286111111112</v>
      </c>
    </row>
    <row r="24963" spans="1:3" x14ac:dyDescent="0.15">
      <c r="A24963" s="2" t="s">
        <v>65292</v>
      </c>
      <c r="B24963" s="2" t="s">
        <v>65293</v>
      </c>
      <c r="C24963" s="3">
        <v>42957.286805555559</v>
      </c>
    </row>
    <row r="24964" spans="1:3" x14ac:dyDescent="0.15">
      <c r="A24964" s="2" t="s">
        <v>65671</v>
      </c>
      <c r="B24964" s="2" t="s">
        <v>65672</v>
      </c>
      <c r="C24964" s="3">
        <v>42957.286805555559</v>
      </c>
    </row>
    <row r="24965" spans="1:3" x14ac:dyDescent="0.15">
      <c r="A24965" s="2" t="s">
        <v>67168</v>
      </c>
      <c r="B24965" s="2" t="s">
        <v>67169</v>
      </c>
      <c r="C24965" s="3">
        <v>42957.286805555559</v>
      </c>
    </row>
    <row r="24966" spans="1:3" x14ac:dyDescent="0.15">
      <c r="A24966" s="2" t="s">
        <v>68083</v>
      </c>
      <c r="B24966" s="2" t="s">
        <v>68084</v>
      </c>
      <c r="C24966" s="3">
        <v>42957.286805555559</v>
      </c>
    </row>
    <row r="24967" spans="1:3" x14ac:dyDescent="0.15">
      <c r="A24967" s="2" t="s">
        <v>69060</v>
      </c>
      <c r="B24967" s="2" t="s">
        <v>66149</v>
      </c>
      <c r="C24967" s="3">
        <v>42957.286805555559</v>
      </c>
    </row>
    <row r="24968" spans="1:3" x14ac:dyDescent="0.15">
      <c r="A24968" s="2" t="s">
        <v>69169</v>
      </c>
      <c r="B24968" s="2" t="s">
        <v>69170</v>
      </c>
      <c r="C24968" s="3">
        <v>42957.286805555559</v>
      </c>
    </row>
    <row r="24969" spans="1:3" x14ac:dyDescent="0.15">
      <c r="A24969" s="2" t="s">
        <v>69983</v>
      </c>
      <c r="B24969" s="2" t="s">
        <v>69984</v>
      </c>
      <c r="C24969" s="3">
        <v>42957.286805555559</v>
      </c>
    </row>
    <row r="24970" spans="1:3" x14ac:dyDescent="0.15">
      <c r="A24970" s="2" t="s">
        <v>70341</v>
      </c>
      <c r="B24970" s="2" t="s">
        <v>70342</v>
      </c>
      <c r="C24970" s="3">
        <v>42957.286805555559</v>
      </c>
    </row>
    <row r="24971" spans="1:3" x14ac:dyDescent="0.15">
      <c r="A24971" s="2" t="s">
        <v>70996</v>
      </c>
      <c r="B24971" s="2" t="s">
        <v>66149</v>
      </c>
      <c r="C24971" s="3">
        <v>42957.286805555559</v>
      </c>
    </row>
    <row r="24972" spans="1:3" x14ac:dyDescent="0.15">
      <c r="A24972" s="2" t="s">
        <v>71253</v>
      </c>
      <c r="B24972" s="2" t="s">
        <v>71254</v>
      </c>
      <c r="C24972" s="3">
        <v>42957.286805555559</v>
      </c>
    </row>
    <row r="24973" spans="1:3" x14ac:dyDescent="0.15">
      <c r="A24973" s="2" t="s">
        <v>71367</v>
      </c>
      <c r="B24973" s="2" t="s">
        <v>71368</v>
      </c>
      <c r="C24973" s="3">
        <v>42957.286805555559</v>
      </c>
    </row>
    <row r="24974" spans="1:3" x14ac:dyDescent="0.15">
      <c r="A24974" s="2" t="s">
        <v>73211</v>
      </c>
      <c r="B24974" s="2" t="s">
        <v>73212</v>
      </c>
      <c r="C24974" s="3">
        <v>42957.286805555559</v>
      </c>
    </row>
    <row r="24975" spans="1:3" x14ac:dyDescent="0.15">
      <c r="A24975" s="2" t="s">
        <v>73256</v>
      </c>
      <c r="B24975" s="2" t="s">
        <v>73257</v>
      </c>
      <c r="C24975" s="3">
        <v>42957.286805555559</v>
      </c>
    </row>
    <row r="24976" spans="1:3" x14ac:dyDescent="0.15">
      <c r="A24976" s="2" t="s">
        <v>75354</v>
      </c>
      <c r="B24976" s="2" t="s">
        <v>65437</v>
      </c>
      <c r="C24976" s="3">
        <v>42957.286805555559</v>
      </c>
    </row>
    <row r="24977" spans="1:3" x14ac:dyDescent="0.15">
      <c r="A24977" s="2" t="s">
        <v>75512</v>
      </c>
      <c r="B24977" s="2" t="s">
        <v>75513</v>
      </c>
      <c r="C24977" s="3">
        <v>42957.286805555559</v>
      </c>
    </row>
    <row r="24978" spans="1:3" x14ac:dyDescent="0.15">
      <c r="A24978" s="2" t="s">
        <v>75659</v>
      </c>
      <c r="B24978" s="2" t="s">
        <v>66149</v>
      </c>
      <c r="C24978" s="3">
        <v>42957.286805555559</v>
      </c>
    </row>
    <row r="24979" spans="1:3" x14ac:dyDescent="0.15">
      <c r="A24979" s="2" t="s">
        <v>76095</v>
      </c>
      <c r="B24979" s="2" t="s">
        <v>66149</v>
      </c>
      <c r="C24979" s="3">
        <v>42957.286805555559</v>
      </c>
    </row>
    <row r="24980" spans="1:3" x14ac:dyDescent="0.15">
      <c r="A24980" s="2" t="s">
        <v>76596</v>
      </c>
      <c r="B24980" s="2" t="s">
        <v>76597</v>
      </c>
      <c r="C24980" s="3">
        <v>42957.286805555559</v>
      </c>
    </row>
    <row r="24981" spans="1:3" x14ac:dyDescent="0.15">
      <c r="A24981" s="2" t="s">
        <v>76862</v>
      </c>
      <c r="B24981" s="2" t="s">
        <v>76863</v>
      </c>
      <c r="C24981" s="3">
        <v>42957.286805555559</v>
      </c>
    </row>
    <row r="24982" spans="1:3" x14ac:dyDescent="0.15">
      <c r="A24982" s="2" t="s">
        <v>77847</v>
      </c>
      <c r="B24982" s="2" t="s">
        <v>77848</v>
      </c>
      <c r="C24982" s="3">
        <v>42957.286805555559</v>
      </c>
    </row>
    <row r="24983" spans="1:3" x14ac:dyDescent="0.15">
      <c r="A24983" s="2" t="s">
        <v>77962</v>
      </c>
      <c r="B24983" s="2" t="s">
        <v>65517</v>
      </c>
      <c r="C24983" s="3">
        <v>42957.286805555559</v>
      </c>
    </row>
    <row r="24984" spans="1:3" x14ac:dyDescent="0.15">
      <c r="A24984" s="2" t="s">
        <v>79129</v>
      </c>
      <c r="B24984" s="2" t="s">
        <v>79130</v>
      </c>
      <c r="C24984" s="3">
        <v>42957.286805555559</v>
      </c>
    </row>
    <row r="24985" spans="1:3" x14ac:dyDescent="0.15">
      <c r="A24985" s="2" t="s">
        <v>79924</v>
      </c>
      <c r="B24985" s="2" t="s">
        <v>79925</v>
      </c>
      <c r="C24985" s="3">
        <v>42957.286805555559</v>
      </c>
    </row>
    <row r="24986" spans="1:3" x14ac:dyDescent="0.15">
      <c r="A24986" s="2" t="s">
        <v>80180</v>
      </c>
      <c r="B24986" s="2" t="s">
        <v>80181</v>
      </c>
      <c r="C24986" s="3">
        <v>42957.286805555559</v>
      </c>
    </row>
    <row r="24987" spans="1:3" x14ac:dyDescent="0.15">
      <c r="A24987" s="2" t="s">
        <v>80360</v>
      </c>
      <c r="B24987" s="2" t="s">
        <v>80361</v>
      </c>
      <c r="C24987" s="3">
        <v>42957.286805555559</v>
      </c>
    </row>
    <row r="24988" spans="1:3" x14ac:dyDescent="0.15">
      <c r="A24988" s="2" t="s">
        <v>81285</v>
      </c>
      <c r="B24988" s="2" t="s">
        <v>81286</v>
      </c>
      <c r="C24988" s="3">
        <v>42957.286805555559</v>
      </c>
    </row>
    <row r="24989" spans="1:3" x14ac:dyDescent="0.15">
      <c r="A24989" s="2" t="s">
        <v>66919</v>
      </c>
      <c r="B24989" s="2" t="s">
        <v>66149</v>
      </c>
      <c r="C24989" s="3">
        <v>42957.287499999999</v>
      </c>
    </row>
    <row r="24990" spans="1:3" x14ac:dyDescent="0.15">
      <c r="A24990" s="2" t="s">
        <v>67631</v>
      </c>
      <c r="B24990" s="2" t="s">
        <v>67632</v>
      </c>
      <c r="C24990" s="3">
        <v>42957.287499999999</v>
      </c>
    </row>
    <row r="24991" spans="1:3" x14ac:dyDescent="0.15">
      <c r="A24991" s="2" t="s">
        <v>67880</v>
      </c>
      <c r="B24991" s="2" t="s">
        <v>67881</v>
      </c>
      <c r="C24991" s="3">
        <v>42957.287499999999</v>
      </c>
    </row>
    <row r="24992" spans="1:3" x14ac:dyDescent="0.15">
      <c r="A24992" s="2" t="s">
        <v>68495</v>
      </c>
      <c r="B24992" s="2" t="s">
        <v>68496</v>
      </c>
      <c r="C24992" s="3">
        <v>42957.287499999999</v>
      </c>
    </row>
    <row r="24993" spans="1:3" x14ac:dyDescent="0.15">
      <c r="A24993" s="2" t="s">
        <v>69199</v>
      </c>
      <c r="B24993" s="2" t="s">
        <v>66149</v>
      </c>
      <c r="C24993" s="3">
        <v>42957.287499999999</v>
      </c>
    </row>
    <row r="24994" spans="1:3" x14ac:dyDescent="0.15">
      <c r="A24994" s="2" t="s">
        <v>69275</v>
      </c>
      <c r="B24994" s="2" t="s">
        <v>66494</v>
      </c>
      <c r="C24994" s="3">
        <v>42957.287499999999</v>
      </c>
    </row>
    <row r="24995" spans="1:3" x14ac:dyDescent="0.15">
      <c r="A24995" s="2" t="s">
        <v>70592</v>
      </c>
      <c r="B24995" s="2" t="s">
        <v>70593</v>
      </c>
      <c r="C24995" s="3">
        <v>42957.287499999999</v>
      </c>
    </row>
    <row r="24996" spans="1:3" x14ac:dyDescent="0.15">
      <c r="A24996" s="2" t="s">
        <v>71236</v>
      </c>
      <c r="B24996" s="2" t="s">
        <v>71237</v>
      </c>
      <c r="C24996" s="3">
        <v>42957.287499999999</v>
      </c>
    </row>
    <row r="24997" spans="1:3" x14ac:dyDescent="0.15">
      <c r="A24997" s="2" t="s">
        <v>73214</v>
      </c>
      <c r="B24997" s="2" t="s">
        <v>65243</v>
      </c>
      <c r="C24997" s="3">
        <v>42957.287499999999</v>
      </c>
    </row>
    <row r="24998" spans="1:3" x14ac:dyDescent="0.15">
      <c r="A24998" s="2" t="s">
        <v>73630</v>
      </c>
      <c r="B24998" s="2" t="s">
        <v>73631</v>
      </c>
      <c r="C24998" s="3">
        <v>42957.287499999999</v>
      </c>
    </row>
    <row r="24999" spans="1:3" x14ac:dyDescent="0.15">
      <c r="A24999" s="2" t="s">
        <v>73905</v>
      </c>
      <c r="B24999" s="2" t="s">
        <v>73906</v>
      </c>
      <c r="C24999" s="3">
        <v>42957.287499999999</v>
      </c>
    </row>
    <row r="25000" spans="1:3" x14ac:dyDescent="0.15">
      <c r="A25000" s="2" t="s">
        <v>74824</v>
      </c>
      <c r="B25000" s="2" t="s">
        <v>74825</v>
      </c>
      <c r="C25000" s="3">
        <v>42957.287499999999</v>
      </c>
    </row>
    <row r="25001" spans="1:3" x14ac:dyDescent="0.15">
      <c r="A25001" s="2" t="s">
        <v>76239</v>
      </c>
      <c r="B25001" s="2" t="s">
        <v>66149</v>
      </c>
      <c r="C25001" s="3">
        <v>42957.287499999999</v>
      </c>
    </row>
    <row r="25002" spans="1:3" x14ac:dyDescent="0.15">
      <c r="A25002" s="2" t="s">
        <v>77439</v>
      </c>
      <c r="B25002" s="2" t="s">
        <v>74621</v>
      </c>
      <c r="C25002" s="3">
        <v>42957.287499999999</v>
      </c>
    </row>
    <row r="25003" spans="1:3" x14ac:dyDescent="0.15">
      <c r="A25003" s="2" t="s">
        <v>78501</v>
      </c>
      <c r="B25003" s="2" t="s">
        <v>38048</v>
      </c>
      <c r="C25003" s="3">
        <v>42957.287499999999</v>
      </c>
    </row>
    <row r="25004" spans="1:3" x14ac:dyDescent="0.15">
      <c r="A25004" s="2" t="s">
        <v>78665</v>
      </c>
      <c r="B25004" s="2" t="s">
        <v>48898</v>
      </c>
      <c r="C25004" s="3">
        <v>42957.287499999999</v>
      </c>
    </row>
    <row r="25005" spans="1:3" x14ac:dyDescent="0.15">
      <c r="A25005" s="2" t="s">
        <v>79609</v>
      </c>
      <c r="B25005" s="2" t="s">
        <v>65243</v>
      </c>
      <c r="C25005" s="3">
        <v>42957.287499999999</v>
      </c>
    </row>
    <row r="25006" spans="1:3" x14ac:dyDescent="0.15">
      <c r="A25006" s="2" t="s">
        <v>81013</v>
      </c>
      <c r="B25006" s="2" t="s">
        <v>228</v>
      </c>
      <c r="C25006" s="3">
        <v>42957.287499999999</v>
      </c>
    </row>
    <row r="25007" spans="1:3" x14ac:dyDescent="0.15">
      <c r="A25007" s="2" t="s">
        <v>81268</v>
      </c>
      <c r="B25007" s="2" t="s">
        <v>81269</v>
      </c>
      <c r="C25007" s="3">
        <v>42957.287499999999</v>
      </c>
    </row>
    <row r="25008" spans="1:3" x14ac:dyDescent="0.15">
      <c r="A25008" s="2" t="s">
        <v>81366</v>
      </c>
      <c r="B25008" s="2" t="s">
        <v>81367</v>
      </c>
      <c r="C25008" s="3">
        <v>42957.287499999999</v>
      </c>
    </row>
    <row r="25009" spans="1:3" x14ac:dyDescent="0.15">
      <c r="A25009" s="2" t="s">
        <v>66058</v>
      </c>
      <c r="B25009" s="2" t="s">
        <v>66059</v>
      </c>
      <c r="C25009" s="3">
        <v>42957.288194444445</v>
      </c>
    </row>
    <row r="25010" spans="1:3" x14ac:dyDescent="0.15">
      <c r="A25010" s="2" t="s">
        <v>66300</v>
      </c>
      <c r="B25010" s="2" t="s">
        <v>48898</v>
      </c>
      <c r="C25010" s="3">
        <v>42957.288194444445</v>
      </c>
    </row>
    <row r="25011" spans="1:3" x14ac:dyDescent="0.15">
      <c r="A25011" s="2" t="s">
        <v>67026</v>
      </c>
      <c r="B25011" s="2" t="s">
        <v>67027</v>
      </c>
      <c r="C25011" s="3">
        <v>42957.288194444445</v>
      </c>
    </row>
    <row r="25012" spans="1:3" x14ac:dyDescent="0.15">
      <c r="A25012" s="2" t="s">
        <v>67653</v>
      </c>
      <c r="B25012" s="2" t="s">
        <v>67654</v>
      </c>
      <c r="C25012" s="3">
        <v>42957.288194444445</v>
      </c>
    </row>
    <row r="25013" spans="1:3" x14ac:dyDescent="0.15">
      <c r="A25013" s="2" t="s">
        <v>68189</v>
      </c>
      <c r="B25013" s="2" t="s">
        <v>34185</v>
      </c>
      <c r="C25013" s="3">
        <v>42957.288194444445</v>
      </c>
    </row>
    <row r="25014" spans="1:3" x14ac:dyDescent="0.15">
      <c r="A25014" s="2" t="s">
        <v>68539</v>
      </c>
      <c r="B25014" s="2" t="s">
        <v>66149</v>
      </c>
      <c r="C25014" s="3">
        <v>42957.288194444445</v>
      </c>
    </row>
    <row r="25015" spans="1:3" x14ac:dyDescent="0.15">
      <c r="A25015" s="2" t="s">
        <v>70102</v>
      </c>
      <c r="B25015" s="2" t="s">
        <v>70103</v>
      </c>
      <c r="C25015" s="3">
        <v>42957.288194444445</v>
      </c>
    </row>
    <row r="25016" spans="1:3" x14ac:dyDescent="0.15">
      <c r="A25016" s="2" t="s">
        <v>70193</v>
      </c>
      <c r="B25016" s="2" t="s">
        <v>70194</v>
      </c>
      <c r="C25016" s="3">
        <v>42957.288194444445</v>
      </c>
    </row>
    <row r="25017" spans="1:3" x14ac:dyDescent="0.15">
      <c r="A25017" s="2" t="s">
        <v>70316</v>
      </c>
      <c r="B25017" s="2" t="s">
        <v>70317</v>
      </c>
      <c r="C25017" s="3">
        <v>42957.288194444445</v>
      </c>
    </row>
    <row r="25018" spans="1:3" x14ac:dyDescent="0.15">
      <c r="A25018" s="2" t="s">
        <v>70462</v>
      </c>
      <c r="B25018" s="2" t="s">
        <v>66149</v>
      </c>
      <c r="C25018" s="3">
        <v>42957.288194444445</v>
      </c>
    </row>
    <row r="25019" spans="1:3" x14ac:dyDescent="0.15">
      <c r="A25019" s="2" t="s">
        <v>74255</v>
      </c>
      <c r="B25019" s="2" t="s">
        <v>66149</v>
      </c>
      <c r="C25019" s="3">
        <v>42957.288194444445</v>
      </c>
    </row>
    <row r="25020" spans="1:3" x14ac:dyDescent="0.15">
      <c r="A25020" s="2" t="s">
        <v>74549</v>
      </c>
      <c r="B25020" s="2" t="s">
        <v>74550</v>
      </c>
      <c r="C25020" s="3">
        <v>42957.288194444445</v>
      </c>
    </row>
    <row r="25021" spans="1:3" x14ac:dyDescent="0.15">
      <c r="A25021" s="2" t="s">
        <v>76851</v>
      </c>
      <c r="B25021" s="2" t="s">
        <v>76852</v>
      </c>
      <c r="C25021" s="3">
        <v>42957.288194444445</v>
      </c>
    </row>
    <row r="25022" spans="1:3" x14ac:dyDescent="0.15">
      <c r="A25022" s="2" t="s">
        <v>78379</v>
      </c>
      <c r="B25022" s="2" t="s">
        <v>78380</v>
      </c>
      <c r="C25022" s="3">
        <v>42957.288194444445</v>
      </c>
    </row>
    <row r="25023" spans="1:3" x14ac:dyDescent="0.15">
      <c r="A25023" s="2" t="s">
        <v>78605</v>
      </c>
      <c r="B25023" s="2" t="s">
        <v>78606</v>
      </c>
      <c r="C25023" s="3">
        <v>42957.288194444445</v>
      </c>
    </row>
    <row r="25024" spans="1:3" x14ac:dyDescent="0.15">
      <c r="A25024" s="2" t="s">
        <v>79402</v>
      </c>
      <c r="B25024" s="2" t="s">
        <v>66026</v>
      </c>
      <c r="C25024" s="3">
        <v>42957.288194444445</v>
      </c>
    </row>
    <row r="25025" spans="1:3" x14ac:dyDescent="0.15">
      <c r="A25025" s="2" t="s">
        <v>79559</v>
      </c>
      <c r="B25025" s="2" t="s">
        <v>79560</v>
      </c>
      <c r="C25025" s="3">
        <v>42957.288194444445</v>
      </c>
    </row>
    <row r="25026" spans="1:3" x14ac:dyDescent="0.15">
      <c r="A25026" s="2" t="s">
        <v>79725</v>
      </c>
      <c r="B25026" s="2" t="s">
        <v>66149</v>
      </c>
      <c r="C25026" s="3">
        <v>42957.288194444445</v>
      </c>
    </row>
    <row r="25027" spans="1:3" x14ac:dyDescent="0.15">
      <c r="A25027" s="2" t="s">
        <v>80133</v>
      </c>
      <c r="B25027" s="2" t="s">
        <v>66149</v>
      </c>
      <c r="C25027" s="3">
        <v>42957.288194444445</v>
      </c>
    </row>
    <row r="25028" spans="1:3" x14ac:dyDescent="0.15">
      <c r="A25028" s="2" t="s">
        <v>80518</v>
      </c>
      <c r="B25028" s="2" t="s">
        <v>80519</v>
      </c>
      <c r="C25028" s="3">
        <v>42957.288194444445</v>
      </c>
    </row>
    <row r="25029" spans="1:3" x14ac:dyDescent="0.15">
      <c r="A25029" s="2" t="s">
        <v>80558</v>
      </c>
      <c r="B25029" s="2" t="s">
        <v>80559</v>
      </c>
      <c r="C25029" s="3">
        <v>42957.288194444445</v>
      </c>
    </row>
    <row r="25030" spans="1:3" x14ac:dyDescent="0.15">
      <c r="A25030" s="2" t="s">
        <v>80897</v>
      </c>
      <c r="B25030" s="2" t="s">
        <v>66149</v>
      </c>
      <c r="C25030" s="3">
        <v>42957.288194444445</v>
      </c>
    </row>
    <row r="25031" spans="1:3" x14ac:dyDescent="0.15">
      <c r="A25031" s="2" t="s">
        <v>80919</v>
      </c>
      <c r="B25031" s="2" t="s">
        <v>66149</v>
      </c>
      <c r="C25031" s="3">
        <v>42957.288194444445</v>
      </c>
    </row>
    <row r="25032" spans="1:3" x14ac:dyDescent="0.15">
      <c r="A25032" s="2" t="s">
        <v>66862</v>
      </c>
      <c r="B25032" s="2" t="s">
        <v>66863</v>
      </c>
      <c r="C25032" s="3">
        <v>42957.288888888892</v>
      </c>
    </row>
    <row r="25033" spans="1:3" x14ac:dyDescent="0.15">
      <c r="A25033" s="2" t="s">
        <v>67085</v>
      </c>
      <c r="B25033" s="2" t="s">
        <v>66149</v>
      </c>
      <c r="C25033" s="3">
        <v>42957.288888888892</v>
      </c>
    </row>
    <row r="25034" spans="1:3" x14ac:dyDescent="0.15">
      <c r="A25034" s="2" t="s">
        <v>67121</v>
      </c>
      <c r="B25034" s="2" t="s">
        <v>66149</v>
      </c>
      <c r="C25034" s="3">
        <v>42957.288888888892</v>
      </c>
    </row>
    <row r="25035" spans="1:3" x14ac:dyDescent="0.15">
      <c r="A25035" s="2" t="s">
        <v>67315</v>
      </c>
      <c r="B25035" s="2" t="s">
        <v>66149</v>
      </c>
      <c r="C25035" s="3">
        <v>42957.288888888892</v>
      </c>
    </row>
    <row r="25036" spans="1:3" x14ac:dyDescent="0.15">
      <c r="A25036" s="2" t="s">
        <v>67461</v>
      </c>
      <c r="B25036" s="2" t="s">
        <v>67462</v>
      </c>
      <c r="C25036" s="3">
        <v>42957.288888888892</v>
      </c>
    </row>
    <row r="25037" spans="1:3" x14ac:dyDescent="0.15">
      <c r="A25037" s="2" t="s">
        <v>70434</v>
      </c>
      <c r="B25037" s="2" t="s">
        <v>70435</v>
      </c>
      <c r="C25037" s="3">
        <v>42957.288888888892</v>
      </c>
    </row>
    <row r="25038" spans="1:3" x14ac:dyDescent="0.15">
      <c r="A25038" s="2" t="s">
        <v>70755</v>
      </c>
      <c r="B25038" s="2" t="s">
        <v>70756</v>
      </c>
      <c r="C25038" s="3">
        <v>42957.288888888892</v>
      </c>
    </row>
    <row r="25039" spans="1:3" x14ac:dyDescent="0.15">
      <c r="A25039" s="2" t="s">
        <v>72396</v>
      </c>
      <c r="B25039" s="2" t="s">
        <v>48598</v>
      </c>
      <c r="C25039" s="3">
        <v>42957.288888888892</v>
      </c>
    </row>
    <row r="25040" spans="1:3" x14ac:dyDescent="0.15">
      <c r="A25040" s="2" t="s">
        <v>73160</v>
      </c>
      <c r="B25040" s="2" t="s">
        <v>66149</v>
      </c>
      <c r="C25040" s="3">
        <v>42957.288888888892</v>
      </c>
    </row>
    <row r="25041" spans="1:3" x14ac:dyDescent="0.15">
      <c r="A25041" s="2" t="s">
        <v>73586</v>
      </c>
      <c r="B25041" s="2" t="s">
        <v>66149</v>
      </c>
      <c r="C25041" s="3">
        <v>42957.288888888892</v>
      </c>
    </row>
    <row r="25042" spans="1:3" x14ac:dyDescent="0.15">
      <c r="A25042" s="2" t="s">
        <v>75470</v>
      </c>
      <c r="B25042" s="2" t="s">
        <v>66149</v>
      </c>
      <c r="C25042" s="3">
        <v>42957.288888888892</v>
      </c>
    </row>
    <row r="25043" spans="1:3" x14ac:dyDescent="0.15">
      <c r="A25043" s="2" t="s">
        <v>76685</v>
      </c>
      <c r="B25043" s="2" t="s">
        <v>65243</v>
      </c>
      <c r="C25043" s="3">
        <v>42957.288888888892</v>
      </c>
    </row>
    <row r="25044" spans="1:3" x14ac:dyDescent="0.15">
      <c r="A25044" s="2" t="s">
        <v>76981</v>
      </c>
      <c r="B25044" s="2" t="s">
        <v>76982</v>
      </c>
      <c r="C25044" s="3">
        <v>42957.288888888892</v>
      </c>
    </row>
    <row r="25045" spans="1:3" x14ac:dyDescent="0.15">
      <c r="A25045" s="2" t="s">
        <v>77692</v>
      </c>
      <c r="B25045" s="2" t="s">
        <v>66149</v>
      </c>
      <c r="C25045" s="3">
        <v>42957.288888888892</v>
      </c>
    </row>
    <row r="25046" spans="1:3" x14ac:dyDescent="0.15">
      <c r="A25046" s="2" t="s">
        <v>78651</v>
      </c>
      <c r="B25046" s="2" t="s">
        <v>78652</v>
      </c>
      <c r="C25046" s="3">
        <v>42957.288888888892</v>
      </c>
    </row>
    <row r="25047" spans="1:3" x14ac:dyDescent="0.15">
      <c r="A25047" s="2" t="s">
        <v>79371</v>
      </c>
      <c r="B25047" s="2" t="s">
        <v>79372</v>
      </c>
      <c r="C25047" s="3">
        <v>42957.288888888892</v>
      </c>
    </row>
    <row r="25048" spans="1:3" x14ac:dyDescent="0.15">
      <c r="A25048" s="2" t="s">
        <v>79482</v>
      </c>
      <c r="B25048" s="2" t="s">
        <v>79483</v>
      </c>
      <c r="C25048" s="3">
        <v>42957.288888888892</v>
      </c>
    </row>
    <row r="25049" spans="1:3" x14ac:dyDescent="0.15">
      <c r="A25049" s="2" t="s">
        <v>79540</v>
      </c>
      <c r="B25049" s="2" t="s">
        <v>65243</v>
      </c>
      <c r="C25049" s="3">
        <v>42957.288888888892</v>
      </c>
    </row>
    <row r="25050" spans="1:3" x14ac:dyDescent="0.15">
      <c r="A25050" s="2" t="s">
        <v>80366</v>
      </c>
      <c r="B25050" s="2" t="s">
        <v>80367</v>
      </c>
      <c r="C25050" s="3">
        <v>42957.288888888892</v>
      </c>
    </row>
    <row r="25051" spans="1:3" x14ac:dyDescent="0.15">
      <c r="A25051" s="2" t="s">
        <v>65989</v>
      </c>
      <c r="B25051" s="2" t="s">
        <v>65990</v>
      </c>
      <c r="C25051" s="3">
        <v>42957.289583333331</v>
      </c>
    </row>
    <row r="25052" spans="1:3" x14ac:dyDescent="0.15">
      <c r="A25052" s="2" t="s">
        <v>66448</v>
      </c>
      <c r="B25052" s="2" t="s">
        <v>66449</v>
      </c>
      <c r="C25052" s="3">
        <v>42957.289583333331</v>
      </c>
    </row>
    <row r="25053" spans="1:3" x14ac:dyDescent="0.15">
      <c r="A25053" s="2" t="s">
        <v>67073</v>
      </c>
      <c r="B25053" s="2" t="s">
        <v>67074</v>
      </c>
      <c r="C25053" s="3">
        <v>42957.289583333331</v>
      </c>
    </row>
    <row r="25054" spans="1:3" x14ac:dyDescent="0.15">
      <c r="A25054" s="2" t="s">
        <v>68279</v>
      </c>
      <c r="B25054" s="2" t="s">
        <v>66149</v>
      </c>
      <c r="C25054" s="3">
        <v>42957.289583333331</v>
      </c>
    </row>
    <row r="25055" spans="1:3" x14ac:dyDescent="0.15">
      <c r="A25055" s="2" t="s">
        <v>69614</v>
      </c>
      <c r="B25055" s="2" t="s">
        <v>69615</v>
      </c>
      <c r="C25055" s="3">
        <v>42957.289583333331</v>
      </c>
    </row>
    <row r="25056" spans="1:3" x14ac:dyDescent="0.15">
      <c r="A25056" s="2" t="s">
        <v>69955</v>
      </c>
      <c r="B25056" s="2" t="s">
        <v>69664</v>
      </c>
      <c r="C25056" s="3">
        <v>42957.289583333331</v>
      </c>
    </row>
    <row r="25057" spans="1:3" x14ac:dyDescent="0.15">
      <c r="A25057" s="2" t="s">
        <v>70098</v>
      </c>
      <c r="B25057" s="2" t="s">
        <v>66149</v>
      </c>
      <c r="C25057" s="3">
        <v>42957.289583333331</v>
      </c>
    </row>
    <row r="25058" spans="1:3" x14ac:dyDescent="0.15">
      <c r="A25058" s="2" t="s">
        <v>70532</v>
      </c>
      <c r="B25058" s="2" t="s">
        <v>70533</v>
      </c>
      <c r="C25058" s="3">
        <v>42957.289583333331</v>
      </c>
    </row>
    <row r="25059" spans="1:3" x14ac:dyDescent="0.15">
      <c r="A25059" s="2" t="s">
        <v>70757</v>
      </c>
      <c r="B25059" s="2" t="s">
        <v>70758</v>
      </c>
      <c r="C25059" s="3">
        <v>42957.289583333331</v>
      </c>
    </row>
    <row r="25060" spans="1:3" x14ac:dyDescent="0.15">
      <c r="A25060" s="2" t="s">
        <v>71463</v>
      </c>
      <c r="B25060" s="2" t="s">
        <v>71464</v>
      </c>
      <c r="C25060" s="3">
        <v>42957.289583333331</v>
      </c>
    </row>
    <row r="25061" spans="1:3" x14ac:dyDescent="0.15">
      <c r="A25061" s="2" t="s">
        <v>72333</v>
      </c>
      <c r="B25061" s="2" t="s">
        <v>72334</v>
      </c>
      <c r="C25061" s="3">
        <v>42957.289583333331</v>
      </c>
    </row>
    <row r="25062" spans="1:3" x14ac:dyDescent="0.15">
      <c r="A25062" s="2" t="s">
        <v>72354</v>
      </c>
      <c r="B25062" s="2" t="s">
        <v>65243</v>
      </c>
      <c r="C25062" s="3">
        <v>42957.289583333331</v>
      </c>
    </row>
    <row r="25063" spans="1:3" x14ac:dyDescent="0.15">
      <c r="A25063" s="2" t="s">
        <v>72744</v>
      </c>
      <c r="B25063" s="2" t="s">
        <v>66149</v>
      </c>
      <c r="C25063" s="3">
        <v>42957.289583333331</v>
      </c>
    </row>
    <row r="25064" spans="1:3" x14ac:dyDescent="0.15">
      <c r="A25064" s="2" t="s">
        <v>72823</v>
      </c>
      <c r="B25064" s="2" t="s">
        <v>72824</v>
      </c>
      <c r="C25064" s="3">
        <v>42957.289583333331</v>
      </c>
    </row>
    <row r="25065" spans="1:3" x14ac:dyDescent="0.15">
      <c r="A25065" s="2" t="s">
        <v>73188</v>
      </c>
      <c r="B25065" s="2" t="s">
        <v>73189</v>
      </c>
      <c r="C25065" s="3">
        <v>42957.289583333331</v>
      </c>
    </row>
    <row r="25066" spans="1:3" x14ac:dyDescent="0.15">
      <c r="A25066" s="2" t="s">
        <v>73312</v>
      </c>
      <c r="B25066" s="2" t="s">
        <v>73313</v>
      </c>
      <c r="C25066" s="3">
        <v>42957.289583333331</v>
      </c>
    </row>
    <row r="25067" spans="1:3" x14ac:dyDescent="0.15">
      <c r="A25067" s="2" t="s">
        <v>73691</v>
      </c>
      <c r="B25067" s="2" t="s">
        <v>73692</v>
      </c>
      <c r="C25067" s="3">
        <v>42957.289583333331</v>
      </c>
    </row>
    <row r="25068" spans="1:3" x14ac:dyDescent="0.15">
      <c r="A25068" s="2" t="s">
        <v>73839</v>
      </c>
      <c r="B25068" s="2" t="s">
        <v>73840</v>
      </c>
      <c r="C25068" s="3">
        <v>42957.289583333331</v>
      </c>
    </row>
    <row r="25069" spans="1:3" x14ac:dyDescent="0.15">
      <c r="A25069" s="2" t="s">
        <v>73968</v>
      </c>
      <c r="B25069" s="2" t="s">
        <v>73969</v>
      </c>
      <c r="C25069" s="3">
        <v>42957.289583333331</v>
      </c>
    </row>
    <row r="25070" spans="1:3" x14ac:dyDescent="0.15">
      <c r="A25070" s="2" t="s">
        <v>74085</v>
      </c>
      <c r="B25070" s="2" t="s">
        <v>66149</v>
      </c>
      <c r="C25070" s="3">
        <v>42957.289583333331</v>
      </c>
    </row>
    <row r="25071" spans="1:3" x14ac:dyDescent="0.15">
      <c r="A25071" s="2" t="s">
        <v>74347</v>
      </c>
      <c r="B25071" s="2" t="s">
        <v>74348</v>
      </c>
      <c r="C25071" s="3">
        <v>42957.289583333331</v>
      </c>
    </row>
    <row r="25072" spans="1:3" x14ac:dyDescent="0.15">
      <c r="A25072" s="2" t="s">
        <v>74588</v>
      </c>
      <c r="B25072" s="2" t="s">
        <v>74589</v>
      </c>
      <c r="C25072" s="3">
        <v>42957.289583333331</v>
      </c>
    </row>
    <row r="25073" spans="1:3" x14ac:dyDescent="0.15">
      <c r="A25073" s="2" t="s">
        <v>74855</v>
      </c>
      <c r="B25073" s="2" t="s">
        <v>74856</v>
      </c>
      <c r="C25073" s="3">
        <v>42957.289583333331</v>
      </c>
    </row>
    <row r="25074" spans="1:3" x14ac:dyDescent="0.15">
      <c r="A25074" s="2" t="s">
        <v>74868</v>
      </c>
      <c r="B25074" s="2" t="s">
        <v>65257</v>
      </c>
      <c r="C25074" s="3">
        <v>42957.289583333331</v>
      </c>
    </row>
    <row r="25075" spans="1:3" x14ac:dyDescent="0.15">
      <c r="A25075" s="2" t="s">
        <v>75561</v>
      </c>
      <c r="B25075" s="2" t="s">
        <v>65603</v>
      </c>
      <c r="C25075" s="3">
        <v>42957.289583333331</v>
      </c>
    </row>
    <row r="25076" spans="1:3" x14ac:dyDescent="0.15">
      <c r="A25076" s="2" t="s">
        <v>77873</v>
      </c>
      <c r="B25076" s="2" t="s">
        <v>66149</v>
      </c>
      <c r="C25076" s="3">
        <v>42957.289583333331</v>
      </c>
    </row>
    <row r="25077" spans="1:3" x14ac:dyDescent="0.15">
      <c r="A25077" s="2" t="s">
        <v>79163</v>
      </c>
      <c r="B25077" s="2" t="s">
        <v>79164</v>
      </c>
      <c r="C25077" s="3">
        <v>42957.289583333331</v>
      </c>
    </row>
    <row r="25078" spans="1:3" x14ac:dyDescent="0.15">
      <c r="A25078" s="2" t="s">
        <v>80026</v>
      </c>
      <c r="B25078" s="2" t="s">
        <v>80027</v>
      </c>
      <c r="C25078" s="3">
        <v>42957.289583333331</v>
      </c>
    </row>
    <row r="25079" spans="1:3" x14ac:dyDescent="0.15">
      <c r="A25079" s="2" t="s">
        <v>80898</v>
      </c>
      <c r="B25079" s="2" t="s">
        <v>80899</v>
      </c>
      <c r="C25079" s="3">
        <v>42957.289583333331</v>
      </c>
    </row>
    <row r="25080" spans="1:3" x14ac:dyDescent="0.15">
      <c r="A25080" s="2" t="s">
        <v>65784</v>
      </c>
      <c r="B25080" s="2" t="s">
        <v>65243</v>
      </c>
      <c r="C25080" s="3">
        <v>42957.290277777778</v>
      </c>
    </row>
    <row r="25081" spans="1:3" x14ac:dyDescent="0.15">
      <c r="A25081" s="2" t="s">
        <v>67447</v>
      </c>
      <c r="B25081" s="2" t="s">
        <v>67023</v>
      </c>
      <c r="C25081" s="3">
        <v>42957.290277777778</v>
      </c>
    </row>
    <row r="25082" spans="1:3" x14ac:dyDescent="0.15">
      <c r="A25082" s="2" t="s">
        <v>68891</v>
      </c>
      <c r="B25082" s="2" t="s">
        <v>68892</v>
      </c>
      <c r="C25082" s="3">
        <v>42957.290277777778</v>
      </c>
    </row>
    <row r="25083" spans="1:3" x14ac:dyDescent="0.15">
      <c r="A25083" s="2" t="s">
        <v>69003</v>
      </c>
      <c r="B25083" s="2" t="s">
        <v>69004</v>
      </c>
      <c r="C25083" s="3">
        <v>42957.290277777778</v>
      </c>
    </row>
    <row r="25084" spans="1:3" x14ac:dyDescent="0.15">
      <c r="A25084" s="2" t="s">
        <v>71019</v>
      </c>
      <c r="B25084" s="2" t="s">
        <v>5727</v>
      </c>
      <c r="C25084" s="3">
        <v>42957.290277777778</v>
      </c>
    </row>
    <row r="25085" spans="1:3" x14ac:dyDescent="0.15">
      <c r="A25085" s="2" t="s">
        <v>71338</v>
      </c>
      <c r="B25085" s="2" t="s">
        <v>65243</v>
      </c>
      <c r="C25085" s="3">
        <v>42957.290277777778</v>
      </c>
    </row>
    <row r="25086" spans="1:3" x14ac:dyDescent="0.15">
      <c r="A25086" s="2" t="s">
        <v>71843</v>
      </c>
      <c r="B25086" s="2" t="s">
        <v>71844</v>
      </c>
      <c r="C25086" s="3">
        <v>42957.290277777778</v>
      </c>
    </row>
    <row r="25087" spans="1:3" x14ac:dyDescent="0.15">
      <c r="A25087" s="2" t="s">
        <v>74865</v>
      </c>
      <c r="B25087" s="2" t="s">
        <v>66149</v>
      </c>
      <c r="C25087" s="3">
        <v>42957.290277777778</v>
      </c>
    </row>
    <row r="25088" spans="1:3" x14ac:dyDescent="0.15">
      <c r="A25088" s="2" t="s">
        <v>77916</v>
      </c>
      <c r="B25088" s="2" t="s">
        <v>77917</v>
      </c>
      <c r="C25088" s="3">
        <v>42957.290277777778</v>
      </c>
    </row>
    <row r="25089" spans="1:3" x14ac:dyDescent="0.15">
      <c r="A25089" s="2" t="s">
        <v>78925</v>
      </c>
      <c r="B25089" s="2" t="s">
        <v>78926</v>
      </c>
      <c r="C25089" s="3">
        <v>42957.290277777778</v>
      </c>
    </row>
    <row r="25090" spans="1:3" x14ac:dyDescent="0.15">
      <c r="A25090" s="2" t="s">
        <v>79063</v>
      </c>
      <c r="B25090" s="2" t="s">
        <v>66149</v>
      </c>
      <c r="C25090" s="3">
        <v>42957.290277777778</v>
      </c>
    </row>
    <row r="25091" spans="1:3" x14ac:dyDescent="0.15">
      <c r="A25091" s="2" t="s">
        <v>79324</v>
      </c>
      <c r="B25091" s="2" t="s">
        <v>79325</v>
      </c>
      <c r="C25091" s="3">
        <v>42957.290277777778</v>
      </c>
    </row>
    <row r="25092" spans="1:3" x14ac:dyDescent="0.15">
      <c r="A25092" s="2" t="s">
        <v>79331</v>
      </c>
      <c r="B25092" s="2" t="s">
        <v>73713</v>
      </c>
      <c r="C25092" s="3">
        <v>42957.290277777778</v>
      </c>
    </row>
    <row r="25093" spans="1:3" x14ac:dyDescent="0.15">
      <c r="A25093" s="2" t="s">
        <v>80006</v>
      </c>
      <c r="B25093" s="2" t="s">
        <v>80007</v>
      </c>
      <c r="C25093" s="3">
        <v>42957.290277777778</v>
      </c>
    </row>
    <row r="25094" spans="1:3" x14ac:dyDescent="0.15">
      <c r="A25094" s="2" t="s">
        <v>81256</v>
      </c>
      <c r="B25094" s="2" t="s">
        <v>71760</v>
      </c>
      <c r="C25094" s="3">
        <v>42957.290277777778</v>
      </c>
    </row>
    <row r="25095" spans="1:3" x14ac:dyDescent="0.15">
      <c r="A25095" s="2" t="s">
        <v>81512</v>
      </c>
      <c r="B25095" s="2" t="s">
        <v>81365</v>
      </c>
      <c r="C25095" s="3">
        <v>42957.290277777778</v>
      </c>
    </row>
    <row r="25096" spans="1:3" x14ac:dyDescent="0.15">
      <c r="A25096" s="2" t="s">
        <v>65770</v>
      </c>
      <c r="B25096" s="2" t="s">
        <v>65243</v>
      </c>
      <c r="C25096" s="3">
        <v>42957.290972222225</v>
      </c>
    </row>
    <row r="25097" spans="1:3" x14ac:dyDescent="0.15">
      <c r="A25097" s="2" t="s">
        <v>65842</v>
      </c>
      <c r="B25097" s="2" t="s">
        <v>65843</v>
      </c>
      <c r="C25097" s="3">
        <v>42957.290972222225</v>
      </c>
    </row>
    <row r="25098" spans="1:3" x14ac:dyDescent="0.15">
      <c r="A25098" s="2" t="s">
        <v>65920</v>
      </c>
      <c r="B25098" s="2" t="s">
        <v>65921</v>
      </c>
      <c r="C25098" s="3">
        <v>42957.290972222225</v>
      </c>
    </row>
    <row r="25099" spans="1:3" x14ac:dyDescent="0.15">
      <c r="A25099" s="2" t="s">
        <v>65974</v>
      </c>
      <c r="B25099" s="2" t="s">
        <v>65975</v>
      </c>
      <c r="C25099" s="3">
        <v>42957.290972222225</v>
      </c>
    </row>
    <row r="25100" spans="1:3" x14ac:dyDescent="0.15">
      <c r="A25100" s="2" t="s">
        <v>66194</v>
      </c>
      <c r="B25100" s="2" t="s">
        <v>66195</v>
      </c>
      <c r="C25100" s="3">
        <v>42957.290972222225</v>
      </c>
    </row>
    <row r="25101" spans="1:3" x14ac:dyDescent="0.15">
      <c r="A25101" s="2" t="s">
        <v>66991</v>
      </c>
      <c r="B25101" s="2" t="s">
        <v>66992</v>
      </c>
      <c r="C25101" s="3">
        <v>42957.290972222225</v>
      </c>
    </row>
    <row r="25102" spans="1:3" x14ac:dyDescent="0.15">
      <c r="A25102" s="2" t="s">
        <v>67088</v>
      </c>
      <c r="B25102" s="2" t="s">
        <v>67089</v>
      </c>
      <c r="C25102" s="3">
        <v>42957.290972222225</v>
      </c>
    </row>
    <row r="25103" spans="1:3" x14ac:dyDescent="0.15">
      <c r="A25103" s="2" t="s">
        <v>67812</v>
      </c>
      <c r="B25103" s="2" t="s">
        <v>67813</v>
      </c>
      <c r="C25103" s="3">
        <v>42957.290972222225</v>
      </c>
    </row>
    <row r="25104" spans="1:3" x14ac:dyDescent="0.15">
      <c r="A25104" s="2" t="s">
        <v>69994</v>
      </c>
      <c r="B25104" s="2" t="s">
        <v>69995</v>
      </c>
      <c r="C25104" s="3">
        <v>42957.290972222225</v>
      </c>
    </row>
    <row r="25105" spans="1:3" x14ac:dyDescent="0.15">
      <c r="A25105" s="2" t="s">
        <v>71213</v>
      </c>
      <c r="B25105" s="2" t="s">
        <v>1140</v>
      </c>
      <c r="C25105" s="3">
        <v>42957.290972222225</v>
      </c>
    </row>
    <row r="25106" spans="1:3" x14ac:dyDescent="0.15">
      <c r="A25106" s="2" t="s">
        <v>71361</v>
      </c>
      <c r="B25106" s="2" t="s">
        <v>71362</v>
      </c>
      <c r="C25106" s="3">
        <v>42957.290972222225</v>
      </c>
    </row>
    <row r="25107" spans="1:3" x14ac:dyDescent="0.15">
      <c r="A25107" s="2" t="s">
        <v>72385</v>
      </c>
      <c r="B25107" s="2" t="s">
        <v>48898</v>
      </c>
      <c r="C25107" s="3">
        <v>42957.290972222225</v>
      </c>
    </row>
    <row r="25108" spans="1:3" x14ac:dyDescent="0.15">
      <c r="A25108" s="2" t="s">
        <v>72424</v>
      </c>
      <c r="B25108" s="2" t="s">
        <v>65603</v>
      </c>
      <c r="C25108" s="3">
        <v>42957.290972222225</v>
      </c>
    </row>
    <row r="25109" spans="1:3" x14ac:dyDescent="0.15">
      <c r="A25109" s="2" t="s">
        <v>75162</v>
      </c>
      <c r="B25109" s="2" t="s">
        <v>75163</v>
      </c>
      <c r="C25109" s="3">
        <v>42957.290972222225</v>
      </c>
    </row>
    <row r="25110" spans="1:3" x14ac:dyDescent="0.15">
      <c r="A25110" s="2" t="s">
        <v>75508</v>
      </c>
      <c r="B25110" s="2" t="s">
        <v>75509</v>
      </c>
      <c r="C25110" s="3">
        <v>42957.290972222225</v>
      </c>
    </row>
    <row r="25111" spans="1:3" x14ac:dyDescent="0.15">
      <c r="A25111" s="2" t="s">
        <v>75692</v>
      </c>
      <c r="B25111" s="2" t="s">
        <v>75693</v>
      </c>
      <c r="C25111" s="3">
        <v>42957.290972222225</v>
      </c>
    </row>
    <row r="25112" spans="1:3" x14ac:dyDescent="0.15">
      <c r="A25112" s="2" t="s">
        <v>75749</v>
      </c>
      <c r="B25112" s="2" t="s">
        <v>75750</v>
      </c>
      <c r="C25112" s="3">
        <v>42957.290972222225</v>
      </c>
    </row>
    <row r="25113" spans="1:3" x14ac:dyDescent="0.15">
      <c r="A25113" s="2" t="s">
        <v>79137</v>
      </c>
      <c r="B25113" s="2" t="s">
        <v>79138</v>
      </c>
      <c r="C25113" s="3">
        <v>42957.290972222225</v>
      </c>
    </row>
    <row r="25114" spans="1:3" x14ac:dyDescent="0.15">
      <c r="A25114" s="2" t="s">
        <v>79332</v>
      </c>
      <c r="B25114" s="2" t="s">
        <v>79333</v>
      </c>
      <c r="C25114" s="3">
        <v>42957.290972222225</v>
      </c>
    </row>
    <row r="25115" spans="1:3" x14ac:dyDescent="0.15">
      <c r="A25115" s="2" t="s">
        <v>79692</v>
      </c>
      <c r="B25115" s="2" t="s">
        <v>79693</v>
      </c>
      <c r="C25115" s="3">
        <v>42957.290972222225</v>
      </c>
    </row>
    <row r="25116" spans="1:3" x14ac:dyDescent="0.15">
      <c r="A25116" s="2" t="s">
        <v>80204</v>
      </c>
      <c r="B25116" s="2" t="s">
        <v>80205</v>
      </c>
      <c r="C25116" s="3">
        <v>42957.290972222225</v>
      </c>
    </row>
    <row r="25117" spans="1:3" x14ac:dyDescent="0.15">
      <c r="A25117" s="2" t="s">
        <v>80325</v>
      </c>
      <c r="B25117" s="2" t="s">
        <v>80326</v>
      </c>
      <c r="C25117" s="3">
        <v>42957.290972222225</v>
      </c>
    </row>
    <row r="25118" spans="1:3" x14ac:dyDescent="0.15">
      <c r="A25118" s="2" t="s">
        <v>66350</v>
      </c>
      <c r="B25118" s="2" t="s">
        <v>66351</v>
      </c>
      <c r="C25118" s="3">
        <v>42957.291666666664</v>
      </c>
    </row>
    <row r="25119" spans="1:3" x14ac:dyDescent="0.15">
      <c r="A25119" s="2" t="s">
        <v>66589</v>
      </c>
      <c r="B25119" s="2" t="s">
        <v>66590</v>
      </c>
      <c r="C25119" s="3">
        <v>42957.324999999997</v>
      </c>
    </row>
    <row r="25120" spans="1:3" x14ac:dyDescent="0.15">
      <c r="A25120" s="2" t="s">
        <v>66726</v>
      </c>
      <c r="B25120" s="2" t="s">
        <v>66727</v>
      </c>
      <c r="C25120" s="3">
        <v>42957.324999999997</v>
      </c>
    </row>
    <row r="25121" spans="1:3" x14ac:dyDescent="0.15">
      <c r="A25121" s="2" t="s">
        <v>66922</v>
      </c>
      <c r="B25121" s="2" t="s">
        <v>66923</v>
      </c>
      <c r="C25121" s="3">
        <v>42957.324999999997</v>
      </c>
    </row>
    <row r="25122" spans="1:3" x14ac:dyDescent="0.15">
      <c r="A25122" s="2" t="s">
        <v>67013</v>
      </c>
      <c r="B25122" s="2" t="s">
        <v>67014</v>
      </c>
      <c r="C25122" s="3">
        <v>42957.324999999997</v>
      </c>
    </row>
    <row r="25123" spans="1:3" x14ac:dyDescent="0.15">
      <c r="A25123" s="2" t="s">
        <v>69333</v>
      </c>
      <c r="B25123" s="2" t="s">
        <v>69334</v>
      </c>
      <c r="C25123" s="3">
        <v>42957.324999999997</v>
      </c>
    </row>
    <row r="25124" spans="1:3" x14ac:dyDescent="0.15">
      <c r="A25124" s="2" t="s">
        <v>70133</v>
      </c>
      <c r="B25124" s="2" t="s">
        <v>4</v>
      </c>
      <c r="C25124" s="3">
        <v>42957.324999999997</v>
      </c>
    </row>
    <row r="25125" spans="1:3" x14ac:dyDescent="0.15">
      <c r="A25125" s="2" t="s">
        <v>71004</v>
      </c>
      <c r="B25125" s="2" t="s">
        <v>71005</v>
      </c>
      <c r="C25125" s="3">
        <v>42957.324999999997</v>
      </c>
    </row>
    <row r="25126" spans="1:3" x14ac:dyDescent="0.15">
      <c r="A25126" s="2" t="s">
        <v>71752</v>
      </c>
      <c r="B25126" s="2" t="s">
        <v>71753</v>
      </c>
      <c r="C25126" s="3">
        <v>42957.324999999997</v>
      </c>
    </row>
    <row r="25127" spans="1:3" x14ac:dyDescent="0.15">
      <c r="A25127" s="2" t="s">
        <v>74647</v>
      </c>
      <c r="B25127" s="2" t="s">
        <v>74648</v>
      </c>
      <c r="C25127" s="3">
        <v>42957.324999999997</v>
      </c>
    </row>
    <row r="25128" spans="1:3" x14ac:dyDescent="0.15">
      <c r="A25128" s="2" t="s">
        <v>75458</v>
      </c>
      <c r="B25128" s="2" t="s">
        <v>1747</v>
      </c>
      <c r="C25128" s="3">
        <v>42957.324999999997</v>
      </c>
    </row>
    <row r="25129" spans="1:3" x14ac:dyDescent="0.15">
      <c r="A25129" s="2" t="s">
        <v>76291</v>
      </c>
      <c r="B25129" s="2" t="s">
        <v>76292</v>
      </c>
      <c r="C25129" s="3">
        <v>42957.324999999997</v>
      </c>
    </row>
    <row r="25130" spans="1:3" x14ac:dyDescent="0.15">
      <c r="A25130" s="2" t="s">
        <v>77829</v>
      </c>
      <c r="B25130" s="2" t="s">
        <v>77830</v>
      </c>
      <c r="C25130" s="3">
        <v>42957.324999999997</v>
      </c>
    </row>
    <row r="25131" spans="1:3" x14ac:dyDescent="0.15">
      <c r="A25131" s="2" t="s">
        <v>79556</v>
      </c>
      <c r="B25131" s="2" t="s">
        <v>79557</v>
      </c>
      <c r="C25131" s="3">
        <v>42957.324999999997</v>
      </c>
    </row>
    <row r="25132" spans="1:3" x14ac:dyDescent="0.15">
      <c r="A25132" s="2" t="s">
        <v>80197</v>
      </c>
      <c r="B25132" s="2" t="s">
        <v>75859</v>
      </c>
      <c r="C25132" s="3">
        <v>42957.324999999997</v>
      </c>
    </row>
    <row r="25133" spans="1:3" x14ac:dyDescent="0.15">
      <c r="A25133" s="2" t="s">
        <v>80464</v>
      </c>
      <c r="B25133" s="2" t="s">
        <v>80465</v>
      </c>
      <c r="C25133" s="3">
        <v>42957.324999999997</v>
      </c>
    </row>
    <row r="25134" spans="1:3" x14ac:dyDescent="0.15">
      <c r="A25134" s="2" t="s">
        <v>80806</v>
      </c>
      <c r="B25134" s="2" t="s">
        <v>69011</v>
      </c>
      <c r="C25134" s="3">
        <v>42957.324999999997</v>
      </c>
    </row>
    <row r="25135" spans="1:3" x14ac:dyDescent="0.15">
      <c r="A25135" s="2" t="s">
        <v>81621</v>
      </c>
      <c r="B25135" s="2" t="s">
        <v>67148</v>
      </c>
      <c r="C25135" s="3">
        <v>42957.324999999997</v>
      </c>
    </row>
    <row r="25136" spans="1:3" x14ac:dyDescent="0.15">
      <c r="A25136" s="2" t="s">
        <v>65630</v>
      </c>
      <c r="B25136" s="2" t="s">
        <v>65631</v>
      </c>
      <c r="C25136" s="3">
        <v>42957.325694444444</v>
      </c>
    </row>
    <row r="25137" spans="1:3" x14ac:dyDescent="0.15">
      <c r="A25137" s="2" t="s">
        <v>66217</v>
      </c>
      <c r="B25137" s="2" t="s">
        <v>66218</v>
      </c>
      <c r="C25137" s="3">
        <v>42957.325694444444</v>
      </c>
    </row>
    <row r="25138" spans="1:3" x14ac:dyDescent="0.15">
      <c r="A25138" s="2" t="s">
        <v>66598</v>
      </c>
      <c r="B25138" s="2" t="s">
        <v>66599</v>
      </c>
      <c r="C25138" s="3">
        <v>42957.325694444444</v>
      </c>
    </row>
    <row r="25139" spans="1:3" x14ac:dyDescent="0.15">
      <c r="A25139" s="2" t="s">
        <v>66908</v>
      </c>
      <c r="B25139" s="2" t="s">
        <v>4453</v>
      </c>
      <c r="C25139" s="3">
        <v>42957.325694444444</v>
      </c>
    </row>
    <row r="25140" spans="1:3" x14ac:dyDescent="0.15">
      <c r="A25140" s="2" t="s">
        <v>67067</v>
      </c>
      <c r="B25140" s="2" t="s">
        <v>67068</v>
      </c>
      <c r="C25140" s="3">
        <v>42957.325694444444</v>
      </c>
    </row>
    <row r="25141" spans="1:3" x14ac:dyDescent="0.15">
      <c r="A25141" s="2" t="s">
        <v>67266</v>
      </c>
      <c r="B25141" s="2" t="s">
        <v>67267</v>
      </c>
      <c r="C25141" s="3">
        <v>42957.325694444444</v>
      </c>
    </row>
    <row r="25142" spans="1:3" x14ac:dyDescent="0.15">
      <c r="A25142" s="2" t="s">
        <v>67368</v>
      </c>
      <c r="B25142" s="2" t="s">
        <v>67369</v>
      </c>
      <c r="C25142" s="3">
        <v>42957.325694444444</v>
      </c>
    </row>
    <row r="25143" spans="1:3" x14ac:dyDescent="0.15">
      <c r="A25143" s="2" t="s">
        <v>68128</v>
      </c>
      <c r="B25143" s="2" t="s">
        <v>68129</v>
      </c>
      <c r="C25143" s="3">
        <v>42957.325694444444</v>
      </c>
    </row>
    <row r="25144" spans="1:3" x14ac:dyDescent="0.15">
      <c r="A25144" s="2" t="s">
        <v>68525</v>
      </c>
      <c r="B25144" s="2" t="s">
        <v>67042</v>
      </c>
      <c r="C25144" s="3">
        <v>42957.325694444444</v>
      </c>
    </row>
    <row r="25145" spans="1:3" x14ac:dyDescent="0.15">
      <c r="A25145" s="2" t="s">
        <v>68963</v>
      </c>
      <c r="B25145" s="2" t="s">
        <v>68964</v>
      </c>
      <c r="C25145" s="3">
        <v>42957.325694444444</v>
      </c>
    </row>
    <row r="25146" spans="1:3" x14ac:dyDescent="0.15">
      <c r="A25146" s="2" t="s">
        <v>70106</v>
      </c>
      <c r="B25146" s="2" t="s">
        <v>70107</v>
      </c>
      <c r="C25146" s="3">
        <v>42957.325694444444</v>
      </c>
    </row>
    <row r="25147" spans="1:3" x14ac:dyDescent="0.15">
      <c r="A25147" s="2" t="s">
        <v>71054</v>
      </c>
      <c r="B25147" s="2" t="s">
        <v>65429</v>
      </c>
      <c r="C25147" s="3">
        <v>42957.325694444444</v>
      </c>
    </row>
    <row r="25148" spans="1:3" x14ac:dyDescent="0.15">
      <c r="A25148" s="2" t="s">
        <v>71671</v>
      </c>
      <c r="B25148" s="2" t="s">
        <v>69478</v>
      </c>
      <c r="C25148" s="3">
        <v>42957.325694444444</v>
      </c>
    </row>
    <row r="25149" spans="1:3" x14ac:dyDescent="0.15">
      <c r="A25149" s="2" t="s">
        <v>71972</v>
      </c>
      <c r="B25149" s="2" t="s">
        <v>66161</v>
      </c>
      <c r="C25149" s="3">
        <v>42957.325694444444</v>
      </c>
    </row>
    <row r="25150" spans="1:3" x14ac:dyDescent="0.15">
      <c r="A25150" s="2" t="s">
        <v>72019</v>
      </c>
      <c r="B25150" s="2" t="s">
        <v>68323</v>
      </c>
      <c r="C25150" s="3">
        <v>42957.325694444444</v>
      </c>
    </row>
    <row r="25151" spans="1:3" x14ac:dyDescent="0.15">
      <c r="A25151" s="2" t="s">
        <v>72909</v>
      </c>
      <c r="B25151" s="2" t="s">
        <v>72910</v>
      </c>
      <c r="C25151" s="3">
        <v>42957.325694444444</v>
      </c>
    </row>
    <row r="25152" spans="1:3" x14ac:dyDescent="0.15">
      <c r="A25152" s="2" t="s">
        <v>74614</v>
      </c>
      <c r="B25152" s="2" t="s">
        <v>67691</v>
      </c>
      <c r="C25152" s="3">
        <v>42957.325694444444</v>
      </c>
    </row>
    <row r="25153" spans="1:3" x14ac:dyDescent="0.15">
      <c r="A25153" s="2" t="s">
        <v>75914</v>
      </c>
      <c r="B25153" s="2" t="s">
        <v>75915</v>
      </c>
      <c r="C25153" s="3">
        <v>42957.325694444444</v>
      </c>
    </row>
    <row r="25154" spans="1:3" x14ac:dyDescent="0.15">
      <c r="A25154" s="2" t="s">
        <v>76194</v>
      </c>
      <c r="B25154" s="2" t="s">
        <v>76195</v>
      </c>
      <c r="C25154" s="3">
        <v>42957.325694444444</v>
      </c>
    </row>
    <row r="25155" spans="1:3" x14ac:dyDescent="0.15">
      <c r="A25155" s="2" t="s">
        <v>76393</v>
      </c>
      <c r="B25155" s="2" t="s">
        <v>76394</v>
      </c>
      <c r="C25155" s="3">
        <v>42957.325694444444</v>
      </c>
    </row>
    <row r="25156" spans="1:3" x14ac:dyDescent="0.15">
      <c r="A25156" s="2" t="s">
        <v>76766</v>
      </c>
      <c r="B25156" s="2" t="s">
        <v>76767</v>
      </c>
      <c r="C25156" s="3">
        <v>42957.325694444444</v>
      </c>
    </row>
    <row r="25157" spans="1:3" x14ac:dyDescent="0.15">
      <c r="A25157" s="2" t="s">
        <v>76775</v>
      </c>
      <c r="B25157" s="2" t="s">
        <v>76776</v>
      </c>
      <c r="C25157" s="3">
        <v>42957.325694444444</v>
      </c>
    </row>
    <row r="25158" spans="1:3" x14ac:dyDescent="0.15">
      <c r="A25158" s="2" t="s">
        <v>76963</v>
      </c>
      <c r="B25158" s="2" t="s">
        <v>76964</v>
      </c>
      <c r="C25158" s="3">
        <v>42957.325694444444</v>
      </c>
    </row>
    <row r="25159" spans="1:3" x14ac:dyDescent="0.15">
      <c r="A25159" s="2" t="s">
        <v>77094</v>
      </c>
      <c r="B25159" s="2" t="s">
        <v>77095</v>
      </c>
      <c r="C25159" s="3">
        <v>42957.325694444444</v>
      </c>
    </row>
    <row r="25160" spans="1:3" x14ac:dyDescent="0.15">
      <c r="A25160" s="2" t="s">
        <v>77292</v>
      </c>
      <c r="B25160" s="2" t="s">
        <v>67148</v>
      </c>
      <c r="C25160" s="3">
        <v>42957.325694444444</v>
      </c>
    </row>
    <row r="25161" spans="1:3" x14ac:dyDescent="0.15">
      <c r="A25161" s="2" t="s">
        <v>78482</v>
      </c>
      <c r="B25161" s="2" t="s">
        <v>78483</v>
      </c>
      <c r="C25161" s="3">
        <v>42957.325694444444</v>
      </c>
    </row>
    <row r="25162" spans="1:3" x14ac:dyDescent="0.15">
      <c r="A25162" s="2" t="s">
        <v>78716</v>
      </c>
      <c r="B25162" s="2" t="s">
        <v>78717</v>
      </c>
      <c r="C25162" s="3">
        <v>42957.325694444444</v>
      </c>
    </row>
    <row r="25163" spans="1:3" x14ac:dyDescent="0.15">
      <c r="A25163" s="2" t="s">
        <v>78831</v>
      </c>
      <c r="B25163" s="2" t="s">
        <v>78832</v>
      </c>
      <c r="C25163" s="3">
        <v>42957.325694444444</v>
      </c>
    </row>
    <row r="25164" spans="1:3" x14ac:dyDescent="0.15">
      <c r="A25164" s="2" t="s">
        <v>78958</v>
      </c>
      <c r="B25164" s="2" t="s">
        <v>1747</v>
      </c>
      <c r="C25164" s="3">
        <v>42957.325694444444</v>
      </c>
    </row>
    <row r="25165" spans="1:3" x14ac:dyDescent="0.15">
      <c r="A25165" s="2" t="s">
        <v>79197</v>
      </c>
      <c r="B25165" s="2" t="s">
        <v>79198</v>
      </c>
      <c r="C25165" s="3">
        <v>42957.325694444444</v>
      </c>
    </row>
    <row r="25166" spans="1:3" x14ac:dyDescent="0.15">
      <c r="A25166" s="2" t="s">
        <v>79431</v>
      </c>
      <c r="B25166" s="2" t="s">
        <v>69011</v>
      </c>
      <c r="C25166" s="3">
        <v>42957.325694444444</v>
      </c>
    </row>
    <row r="25167" spans="1:3" x14ac:dyDescent="0.15">
      <c r="A25167" s="2" t="s">
        <v>79703</v>
      </c>
      <c r="B25167" s="2" t="s">
        <v>79704</v>
      </c>
      <c r="C25167" s="3">
        <v>42957.325694444444</v>
      </c>
    </row>
    <row r="25168" spans="1:3" x14ac:dyDescent="0.15">
      <c r="A25168" s="2" t="s">
        <v>80510</v>
      </c>
      <c r="B25168" s="2" t="s">
        <v>80511</v>
      </c>
      <c r="C25168" s="3">
        <v>42957.325694444444</v>
      </c>
    </row>
    <row r="25169" spans="1:3" x14ac:dyDescent="0.15">
      <c r="A25169" s="2" t="s">
        <v>81516</v>
      </c>
      <c r="B25169" s="2" t="s">
        <v>1747</v>
      </c>
      <c r="C25169" s="3">
        <v>42957.325694444444</v>
      </c>
    </row>
    <row r="25170" spans="1:3" x14ac:dyDescent="0.15">
      <c r="A25170" s="2" t="s">
        <v>81747</v>
      </c>
      <c r="B25170" s="2" t="s">
        <v>30105</v>
      </c>
      <c r="C25170" s="3">
        <v>42957.325694444444</v>
      </c>
    </row>
    <row r="25171" spans="1:3" x14ac:dyDescent="0.15">
      <c r="A25171" s="2" t="s">
        <v>65741</v>
      </c>
      <c r="B25171" s="2" t="s">
        <v>65742</v>
      </c>
      <c r="C25171" s="3">
        <v>42957.326388888891</v>
      </c>
    </row>
    <row r="25172" spans="1:3" x14ac:dyDescent="0.15">
      <c r="A25172" s="2" t="s">
        <v>65876</v>
      </c>
      <c r="B25172" s="2" t="s">
        <v>65877</v>
      </c>
      <c r="C25172" s="3">
        <v>42957.326388888891</v>
      </c>
    </row>
    <row r="25173" spans="1:3" x14ac:dyDescent="0.15">
      <c r="A25173" s="2" t="s">
        <v>65943</v>
      </c>
      <c r="B25173" s="2" t="s">
        <v>65944</v>
      </c>
      <c r="C25173" s="3">
        <v>42957.326388888891</v>
      </c>
    </row>
    <row r="25174" spans="1:3" x14ac:dyDescent="0.15">
      <c r="A25174" s="2" t="s">
        <v>67028</v>
      </c>
      <c r="B25174" s="2" t="s">
        <v>48898</v>
      </c>
      <c r="C25174" s="3">
        <v>42957.326388888891</v>
      </c>
    </row>
    <row r="25175" spans="1:3" x14ac:dyDescent="0.15">
      <c r="A25175" s="2" t="s">
        <v>67041</v>
      </c>
      <c r="B25175" s="2" t="s">
        <v>67042</v>
      </c>
      <c r="C25175" s="3">
        <v>42957.326388888891</v>
      </c>
    </row>
    <row r="25176" spans="1:3" x14ac:dyDescent="0.15">
      <c r="A25176" s="2" t="s">
        <v>67106</v>
      </c>
      <c r="B25176" s="2" t="s">
        <v>67107</v>
      </c>
      <c r="C25176" s="3">
        <v>42957.326388888891</v>
      </c>
    </row>
    <row r="25177" spans="1:3" x14ac:dyDescent="0.15">
      <c r="A25177" s="2" t="s">
        <v>68609</v>
      </c>
      <c r="B25177" s="2" t="s">
        <v>68610</v>
      </c>
      <c r="C25177" s="3">
        <v>42957.326388888891</v>
      </c>
    </row>
    <row r="25178" spans="1:3" x14ac:dyDescent="0.15">
      <c r="A25178" s="2" t="s">
        <v>68872</v>
      </c>
      <c r="B25178" s="2" t="s">
        <v>1747</v>
      </c>
      <c r="C25178" s="3">
        <v>42957.326388888891</v>
      </c>
    </row>
    <row r="25179" spans="1:3" x14ac:dyDescent="0.15">
      <c r="A25179" s="2" t="s">
        <v>69005</v>
      </c>
      <c r="B25179" s="2" t="s">
        <v>68144</v>
      </c>
      <c r="C25179" s="3">
        <v>42957.326388888891</v>
      </c>
    </row>
    <row r="25180" spans="1:3" x14ac:dyDescent="0.15">
      <c r="A25180" s="2" t="s">
        <v>71347</v>
      </c>
      <c r="B25180" s="2" t="s">
        <v>71348</v>
      </c>
      <c r="C25180" s="3">
        <v>42957.326388888891</v>
      </c>
    </row>
    <row r="25181" spans="1:3" x14ac:dyDescent="0.15">
      <c r="A25181" s="2" t="s">
        <v>71532</v>
      </c>
      <c r="B25181" s="2" t="s">
        <v>71533</v>
      </c>
      <c r="C25181" s="3">
        <v>42957.326388888891</v>
      </c>
    </row>
    <row r="25182" spans="1:3" x14ac:dyDescent="0.15">
      <c r="A25182" s="2" t="s">
        <v>72285</v>
      </c>
      <c r="B25182" s="2" t="s">
        <v>67042</v>
      </c>
      <c r="C25182" s="3">
        <v>42957.326388888891</v>
      </c>
    </row>
    <row r="25183" spans="1:3" x14ac:dyDescent="0.15">
      <c r="A25183" s="2" t="s">
        <v>73508</v>
      </c>
      <c r="B25183" s="2" t="s">
        <v>73509</v>
      </c>
      <c r="C25183" s="3">
        <v>42957.326388888891</v>
      </c>
    </row>
    <row r="25184" spans="1:3" x14ac:dyDescent="0.15">
      <c r="A25184" s="2" t="s">
        <v>74907</v>
      </c>
      <c r="B25184" s="2" t="s">
        <v>74908</v>
      </c>
      <c r="C25184" s="3">
        <v>42957.326388888891</v>
      </c>
    </row>
    <row r="25185" spans="1:3" x14ac:dyDescent="0.15">
      <c r="A25185" s="2" t="s">
        <v>74988</v>
      </c>
      <c r="B25185" s="2" t="s">
        <v>74989</v>
      </c>
      <c r="C25185" s="3">
        <v>42957.326388888891</v>
      </c>
    </row>
    <row r="25186" spans="1:3" x14ac:dyDescent="0.15">
      <c r="A25186" s="2" t="s">
        <v>75240</v>
      </c>
      <c r="B25186" s="2" t="s">
        <v>6104</v>
      </c>
      <c r="C25186" s="3">
        <v>42957.326388888891</v>
      </c>
    </row>
    <row r="25187" spans="1:3" x14ac:dyDescent="0.15">
      <c r="A25187" s="2" t="s">
        <v>75305</v>
      </c>
      <c r="B25187" s="2" t="s">
        <v>67148</v>
      </c>
      <c r="C25187" s="3">
        <v>42957.326388888891</v>
      </c>
    </row>
    <row r="25188" spans="1:3" x14ac:dyDescent="0.15">
      <c r="A25188" s="2" t="s">
        <v>75316</v>
      </c>
      <c r="B25188" s="2" t="s">
        <v>75317</v>
      </c>
      <c r="C25188" s="3">
        <v>42957.326388888891</v>
      </c>
    </row>
    <row r="25189" spans="1:3" x14ac:dyDescent="0.15">
      <c r="A25189" s="2" t="s">
        <v>76707</v>
      </c>
      <c r="B25189" s="2" t="s">
        <v>76708</v>
      </c>
      <c r="C25189" s="3">
        <v>42957.326388888891</v>
      </c>
    </row>
    <row r="25190" spans="1:3" x14ac:dyDescent="0.15">
      <c r="A25190" s="2" t="s">
        <v>76746</v>
      </c>
      <c r="B25190" s="2" t="s">
        <v>76747</v>
      </c>
      <c r="C25190" s="3">
        <v>42957.326388888891</v>
      </c>
    </row>
    <row r="25191" spans="1:3" x14ac:dyDescent="0.15">
      <c r="A25191" s="2" t="s">
        <v>77058</v>
      </c>
      <c r="B25191" s="2" t="s">
        <v>76854</v>
      </c>
      <c r="C25191" s="3">
        <v>42957.326388888891</v>
      </c>
    </row>
    <row r="25192" spans="1:3" x14ac:dyDescent="0.15">
      <c r="A25192" s="2" t="s">
        <v>77301</v>
      </c>
      <c r="B25192" s="2" t="s">
        <v>77302</v>
      </c>
      <c r="C25192" s="3">
        <v>42957.326388888891</v>
      </c>
    </row>
    <row r="25193" spans="1:3" x14ac:dyDescent="0.15">
      <c r="A25193" s="2" t="s">
        <v>77503</v>
      </c>
      <c r="B25193" s="2" t="s">
        <v>77504</v>
      </c>
      <c r="C25193" s="3">
        <v>42957.326388888891</v>
      </c>
    </row>
    <row r="25194" spans="1:3" x14ac:dyDescent="0.15">
      <c r="A25194" s="2" t="s">
        <v>77850</v>
      </c>
      <c r="B25194" s="2" t="s">
        <v>77851</v>
      </c>
      <c r="C25194" s="3">
        <v>42957.326388888891</v>
      </c>
    </row>
    <row r="25195" spans="1:3" x14ac:dyDescent="0.15">
      <c r="A25195" s="2" t="s">
        <v>77864</v>
      </c>
      <c r="B25195" s="2" t="s">
        <v>77865</v>
      </c>
      <c r="C25195" s="3">
        <v>42957.326388888891</v>
      </c>
    </row>
    <row r="25196" spans="1:3" x14ac:dyDescent="0.15">
      <c r="A25196" s="2" t="s">
        <v>77970</v>
      </c>
      <c r="B25196" s="2" t="s">
        <v>77971</v>
      </c>
      <c r="C25196" s="3">
        <v>42957.326388888891</v>
      </c>
    </row>
    <row r="25197" spans="1:3" x14ac:dyDescent="0.15">
      <c r="A25197" s="2" t="s">
        <v>78090</v>
      </c>
      <c r="B25197" s="2" t="s">
        <v>78091</v>
      </c>
      <c r="C25197" s="3">
        <v>42957.326388888891</v>
      </c>
    </row>
    <row r="25198" spans="1:3" x14ac:dyDescent="0.15">
      <c r="A25198" s="2" t="s">
        <v>79141</v>
      </c>
      <c r="B25198" s="2" t="s">
        <v>79142</v>
      </c>
      <c r="C25198" s="3">
        <v>42957.326388888891</v>
      </c>
    </row>
    <row r="25199" spans="1:3" x14ac:dyDescent="0.15">
      <c r="A25199" s="2" t="s">
        <v>79254</v>
      </c>
      <c r="B25199" s="2" t="s">
        <v>79255</v>
      </c>
      <c r="C25199" s="3">
        <v>42957.326388888891</v>
      </c>
    </row>
    <row r="25200" spans="1:3" x14ac:dyDescent="0.15">
      <c r="A25200" s="2" t="s">
        <v>79283</v>
      </c>
      <c r="B25200" s="2" t="s">
        <v>79284</v>
      </c>
      <c r="C25200" s="3">
        <v>42957.326388888891</v>
      </c>
    </row>
    <row r="25201" spans="1:3" x14ac:dyDescent="0.15">
      <c r="A25201" s="2" t="s">
        <v>80877</v>
      </c>
      <c r="B25201" s="2" t="s">
        <v>80878</v>
      </c>
      <c r="C25201" s="3">
        <v>42957.326388888891</v>
      </c>
    </row>
    <row r="25202" spans="1:3" x14ac:dyDescent="0.15">
      <c r="A25202" s="2" t="s">
        <v>80916</v>
      </c>
      <c r="B25202" s="2" t="s">
        <v>80917</v>
      </c>
      <c r="C25202" s="3">
        <v>42957.326388888891</v>
      </c>
    </row>
    <row r="25203" spans="1:3" x14ac:dyDescent="0.15">
      <c r="A25203" s="2" t="s">
        <v>81445</v>
      </c>
      <c r="B25203" s="2" t="s">
        <v>1747</v>
      </c>
      <c r="C25203" s="3">
        <v>42957.326388888891</v>
      </c>
    </row>
    <row r="25204" spans="1:3" x14ac:dyDescent="0.15">
      <c r="A25204" s="2" t="s">
        <v>81590</v>
      </c>
      <c r="B25204" s="2" t="s">
        <v>35</v>
      </c>
      <c r="C25204" s="3">
        <v>42957.326388888891</v>
      </c>
    </row>
    <row r="25205" spans="1:3" x14ac:dyDescent="0.15">
      <c r="A25205" s="2" t="s">
        <v>81761</v>
      </c>
      <c r="B25205" s="2" t="s">
        <v>81762</v>
      </c>
      <c r="C25205" s="3">
        <v>42957.326388888891</v>
      </c>
    </row>
    <row r="25206" spans="1:3" x14ac:dyDescent="0.15">
      <c r="A25206" s="2" t="s">
        <v>81773</v>
      </c>
      <c r="B25206" s="2" t="s">
        <v>81774</v>
      </c>
      <c r="C25206" s="3">
        <v>42957.326388888891</v>
      </c>
    </row>
    <row r="25207" spans="1:3" x14ac:dyDescent="0.15">
      <c r="A25207" s="2" t="s">
        <v>65199</v>
      </c>
      <c r="B25207" s="2" t="s">
        <v>65200</v>
      </c>
      <c r="C25207" s="3">
        <v>42957.32708333333</v>
      </c>
    </row>
    <row r="25208" spans="1:3" x14ac:dyDescent="0.15">
      <c r="A25208" s="2" t="s">
        <v>65755</v>
      </c>
      <c r="B25208" s="2" t="s">
        <v>65756</v>
      </c>
      <c r="C25208" s="3">
        <v>42957.32708333333</v>
      </c>
    </row>
    <row r="25209" spans="1:3" x14ac:dyDescent="0.15">
      <c r="A25209" s="2" t="s">
        <v>65891</v>
      </c>
      <c r="B25209" s="2" t="s">
        <v>65380</v>
      </c>
      <c r="C25209" s="3">
        <v>42957.32708333333</v>
      </c>
    </row>
    <row r="25210" spans="1:3" x14ac:dyDescent="0.15">
      <c r="A25210" s="2" t="s">
        <v>66103</v>
      </c>
      <c r="B25210" s="2" t="s">
        <v>66104</v>
      </c>
      <c r="C25210" s="3">
        <v>42957.32708333333</v>
      </c>
    </row>
    <row r="25211" spans="1:3" x14ac:dyDescent="0.15">
      <c r="A25211" s="2" t="s">
        <v>66242</v>
      </c>
      <c r="B25211" s="2" t="s">
        <v>66243</v>
      </c>
      <c r="C25211" s="3">
        <v>42957.32708333333</v>
      </c>
    </row>
    <row r="25212" spans="1:3" x14ac:dyDescent="0.15">
      <c r="A25212" s="2" t="s">
        <v>66275</v>
      </c>
      <c r="B25212" s="2" t="s">
        <v>66276</v>
      </c>
      <c r="C25212" s="3">
        <v>42957.32708333333</v>
      </c>
    </row>
    <row r="25213" spans="1:3" x14ac:dyDescent="0.15">
      <c r="A25213" s="2" t="s">
        <v>66993</v>
      </c>
      <c r="B25213" s="2" t="s">
        <v>66994</v>
      </c>
      <c r="C25213" s="3">
        <v>42957.32708333333</v>
      </c>
    </row>
    <row r="25214" spans="1:3" x14ac:dyDescent="0.15">
      <c r="A25214" s="2" t="s">
        <v>67378</v>
      </c>
      <c r="B25214" s="2" t="s">
        <v>67379</v>
      </c>
      <c r="C25214" s="3">
        <v>42957.32708333333</v>
      </c>
    </row>
    <row r="25215" spans="1:3" x14ac:dyDescent="0.15">
      <c r="A25215" s="2" t="s">
        <v>68240</v>
      </c>
      <c r="B25215" s="2" t="s">
        <v>8731</v>
      </c>
      <c r="C25215" s="3">
        <v>42957.32708333333</v>
      </c>
    </row>
    <row r="25216" spans="1:3" x14ac:dyDescent="0.15">
      <c r="A25216" s="2" t="s">
        <v>68248</v>
      </c>
      <c r="B25216" s="2" t="s">
        <v>68249</v>
      </c>
      <c r="C25216" s="3">
        <v>42957.32708333333</v>
      </c>
    </row>
    <row r="25217" spans="1:3" x14ac:dyDescent="0.15">
      <c r="A25217" s="2" t="s">
        <v>68503</v>
      </c>
      <c r="B25217" s="2" t="s">
        <v>68504</v>
      </c>
      <c r="C25217" s="3">
        <v>42957.32708333333</v>
      </c>
    </row>
    <row r="25218" spans="1:3" x14ac:dyDescent="0.15">
      <c r="A25218" s="2" t="s">
        <v>68893</v>
      </c>
      <c r="B25218" s="2" t="s">
        <v>68894</v>
      </c>
      <c r="C25218" s="3">
        <v>42957.32708333333</v>
      </c>
    </row>
    <row r="25219" spans="1:3" x14ac:dyDescent="0.15">
      <c r="A25219" s="2" t="s">
        <v>69361</v>
      </c>
      <c r="B25219" s="2" t="s">
        <v>69362</v>
      </c>
      <c r="C25219" s="3">
        <v>42957.32708333333</v>
      </c>
    </row>
    <row r="25220" spans="1:3" x14ac:dyDescent="0.15">
      <c r="A25220" s="2" t="s">
        <v>69391</v>
      </c>
      <c r="B25220" s="2" t="s">
        <v>4483</v>
      </c>
      <c r="C25220" s="3">
        <v>42957.32708333333</v>
      </c>
    </row>
    <row r="25221" spans="1:3" x14ac:dyDescent="0.15">
      <c r="A25221" s="2" t="s">
        <v>69475</v>
      </c>
      <c r="B25221" s="2" t="s">
        <v>69476</v>
      </c>
      <c r="C25221" s="3">
        <v>42957.32708333333</v>
      </c>
    </row>
    <row r="25222" spans="1:3" x14ac:dyDescent="0.15">
      <c r="A25222" s="2" t="s">
        <v>70443</v>
      </c>
      <c r="B25222" s="2" t="s">
        <v>70444</v>
      </c>
      <c r="C25222" s="3">
        <v>42957.32708333333</v>
      </c>
    </row>
    <row r="25223" spans="1:3" x14ac:dyDescent="0.15">
      <c r="A25223" s="2" t="s">
        <v>70495</v>
      </c>
      <c r="B25223" s="2" t="s">
        <v>70496</v>
      </c>
      <c r="C25223" s="3">
        <v>42957.32708333333</v>
      </c>
    </row>
    <row r="25224" spans="1:3" x14ac:dyDescent="0.15">
      <c r="A25224" s="2" t="s">
        <v>70669</v>
      </c>
      <c r="B25224" s="2" t="s">
        <v>70670</v>
      </c>
      <c r="C25224" s="3">
        <v>42957.32708333333</v>
      </c>
    </row>
    <row r="25225" spans="1:3" x14ac:dyDescent="0.15">
      <c r="A25225" s="2" t="s">
        <v>70810</v>
      </c>
      <c r="B25225" s="2" t="s">
        <v>70811</v>
      </c>
      <c r="C25225" s="3">
        <v>42957.32708333333</v>
      </c>
    </row>
    <row r="25226" spans="1:3" x14ac:dyDescent="0.15">
      <c r="A25226" s="2" t="s">
        <v>71912</v>
      </c>
      <c r="B25226" s="2" t="s">
        <v>71913</v>
      </c>
      <c r="C25226" s="3">
        <v>42957.32708333333</v>
      </c>
    </row>
    <row r="25227" spans="1:3" x14ac:dyDescent="0.15">
      <c r="A25227" s="2" t="s">
        <v>71956</v>
      </c>
      <c r="B25227" s="2" t="s">
        <v>71957</v>
      </c>
      <c r="C25227" s="3">
        <v>42957.32708333333</v>
      </c>
    </row>
    <row r="25228" spans="1:3" x14ac:dyDescent="0.15">
      <c r="A25228" s="2" t="s">
        <v>73055</v>
      </c>
      <c r="B25228" s="2" t="s">
        <v>73056</v>
      </c>
      <c r="C25228" s="3">
        <v>42957.32708333333</v>
      </c>
    </row>
    <row r="25229" spans="1:3" x14ac:dyDescent="0.15">
      <c r="A25229" s="2" t="s">
        <v>73388</v>
      </c>
      <c r="B25229" s="2" t="s">
        <v>73389</v>
      </c>
      <c r="C25229" s="3">
        <v>42957.32708333333</v>
      </c>
    </row>
    <row r="25230" spans="1:3" x14ac:dyDescent="0.15">
      <c r="A25230" s="2" t="s">
        <v>73390</v>
      </c>
      <c r="B25230" s="2" t="s">
        <v>25733</v>
      </c>
      <c r="C25230" s="3">
        <v>42957.32708333333</v>
      </c>
    </row>
    <row r="25231" spans="1:3" x14ac:dyDescent="0.15">
      <c r="A25231" s="2" t="s">
        <v>74284</v>
      </c>
      <c r="B25231" s="2" t="s">
        <v>74285</v>
      </c>
      <c r="C25231" s="3">
        <v>42957.32708333333</v>
      </c>
    </row>
    <row r="25232" spans="1:3" x14ac:dyDescent="0.15">
      <c r="A25232" s="2" t="s">
        <v>74845</v>
      </c>
      <c r="B25232" s="2" t="s">
        <v>74846</v>
      </c>
      <c r="C25232" s="3">
        <v>42957.32708333333</v>
      </c>
    </row>
    <row r="25233" spans="1:3" x14ac:dyDescent="0.15">
      <c r="A25233" s="2" t="s">
        <v>74863</v>
      </c>
      <c r="B25233" s="2" t="s">
        <v>74864</v>
      </c>
      <c r="C25233" s="3">
        <v>42957.32708333333</v>
      </c>
    </row>
    <row r="25234" spans="1:3" x14ac:dyDescent="0.15">
      <c r="A25234" s="2" t="s">
        <v>75143</v>
      </c>
      <c r="B25234" s="2" t="s">
        <v>75144</v>
      </c>
      <c r="C25234" s="3">
        <v>42957.32708333333</v>
      </c>
    </row>
    <row r="25235" spans="1:3" x14ac:dyDescent="0.15">
      <c r="A25235" s="2" t="s">
        <v>75151</v>
      </c>
      <c r="B25235" s="2" t="s">
        <v>75152</v>
      </c>
      <c r="C25235" s="3">
        <v>42957.32708333333</v>
      </c>
    </row>
    <row r="25236" spans="1:3" x14ac:dyDescent="0.15">
      <c r="A25236" s="2" t="s">
        <v>75639</v>
      </c>
      <c r="B25236" s="2" t="s">
        <v>75640</v>
      </c>
      <c r="C25236" s="3">
        <v>42957.32708333333</v>
      </c>
    </row>
    <row r="25237" spans="1:3" x14ac:dyDescent="0.15">
      <c r="A25237" s="2" t="s">
        <v>75675</v>
      </c>
      <c r="B25237" s="2" t="s">
        <v>75676</v>
      </c>
      <c r="C25237" s="3">
        <v>42957.32708333333</v>
      </c>
    </row>
    <row r="25238" spans="1:3" x14ac:dyDescent="0.15">
      <c r="A25238" s="2" t="s">
        <v>75710</v>
      </c>
      <c r="B25238" s="2" t="s">
        <v>1747</v>
      </c>
      <c r="C25238" s="3">
        <v>42957.32708333333</v>
      </c>
    </row>
    <row r="25239" spans="1:3" x14ac:dyDescent="0.15">
      <c r="A25239" s="2" t="s">
        <v>76718</v>
      </c>
      <c r="B25239" s="2" t="s">
        <v>67042</v>
      </c>
      <c r="C25239" s="3">
        <v>42957.32708333333</v>
      </c>
    </row>
    <row r="25240" spans="1:3" x14ac:dyDescent="0.15">
      <c r="A25240" s="2" t="s">
        <v>77059</v>
      </c>
      <c r="B25240" s="2" t="s">
        <v>77060</v>
      </c>
      <c r="C25240" s="3">
        <v>42957.32708333333</v>
      </c>
    </row>
    <row r="25241" spans="1:3" x14ac:dyDescent="0.15">
      <c r="A25241" s="2" t="s">
        <v>77474</v>
      </c>
      <c r="B25241" s="2" t="s">
        <v>68144</v>
      </c>
      <c r="C25241" s="3">
        <v>42957.32708333333</v>
      </c>
    </row>
    <row r="25242" spans="1:3" x14ac:dyDescent="0.15">
      <c r="A25242" s="2" t="s">
        <v>77558</v>
      </c>
      <c r="B25242" s="2" t="s">
        <v>75304</v>
      </c>
      <c r="C25242" s="3">
        <v>42957.32708333333</v>
      </c>
    </row>
    <row r="25243" spans="1:3" x14ac:dyDescent="0.15">
      <c r="A25243" s="2" t="s">
        <v>77679</v>
      </c>
      <c r="B25243" s="2" t="s">
        <v>66599</v>
      </c>
      <c r="C25243" s="3">
        <v>42957.32708333333</v>
      </c>
    </row>
    <row r="25244" spans="1:3" x14ac:dyDescent="0.15">
      <c r="A25244" s="2" t="s">
        <v>78460</v>
      </c>
      <c r="B25244" s="2" t="s">
        <v>1747</v>
      </c>
      <c r="C25244" s="3">
        <v>42957.32708333333</v>
      </c>
    </row>
    <row r="25245" spans="1:3" x14ac:dyDescent="0.15">
      <c r="A25245" s="2" t="s">
        <v>78500</v>
      </c>
      <c r="B25245" s="2" t="s">
        <v>67042</v>
      </c>
      <c r="C25245" s="3">
        <v>42957.32708333333</v>
      </c>
    </row>
    <row r="25246" spans="1:3" x14ac:dyDescent="0.15">
      <c r="A25246" s="2" t="s">
        <v>78513</v>
      </c>
      <c r="B25246" s="2" t="s">
        <v>78514</v>
      </c>
      <c r="C25246" s="3">
        <v>42957.32708333333</v>
      </c>
    </row>
    <row r="25247" spans="1:3" x14ac:dyDescent="0.15">
      <c r="A25247" s="2" t="s">
        <v>79161</v>
      </c>
      <c r="B25247" s="2" t="s">
        <v>79162</v>
      </c>
      <c r="C25247" s="3">
        <v>42957.32708333333</v>
      </c>
    </row>
    <row r="25248" spans="1:3" x14ac:dyDescent="0.15">
      <c r="A25248" s="2" t="s">
        <v>80412</v>
      </c>
      <c r="B25248" s="2" t="s">
        <v>68543</v>
      </c>
      <c r="C25248" s="3">
        <v>42957.32708333333</v>
      </c>
    </row>
    <row r="25249" spans="1:3" x14ac:dyDescent="0.15">
      <c r="A25249" s="2" t="s">
        <v>80581</v>
      </c>
      <c r="B25249" s="2" t="s">
        <v>80582</v>
      </c>
      <c r="C25249" s="3">
        <v>42957.32708333333</v>
      </c>
    </row>
    <row r="25250" spans="1:3" x14ac:dyDescent="0.15">
      <c r="A25250" s="2" t="s">
        <v>80893</v>
      </c>
      <c r="B25250" s="2" t="s">
        <v>80894</v>
      </c>
      <c r="C25250" s="3">
        <v>42957.32708333333</v>
      </c>
    </row>
    <row r="25251" spans="1:3" x14ac:dyDescent="0.15">
      <c r="A25251" s="2" t="s">
        <v>81056</v>
      </c>
      <c r="B25251" s="2" t="s">
        <v>81057</v>
      </c>
      <c r="C25251" s="3">
        <v>42957.32708333333</v>
      </c>
    </row>
    <row r="25252" spans="1:3" x14ac:dyDescent="0.15">
      <c r="A25252" s="2" t="s">
        <v>65560</v>
      </c>
      <c r="B25252" s="2" t="s">
        <v>65561</v>
      </c>
      <c r="C25252" s="3">
        <v>42957.327777777777</v>
      </c>
    </row>
    <row r="25253" spans="1:3" x14ac:dyDescent="0.15">
      <c r="A25253" s="2" t="s">
        <v>65883</v>
      </c>
      <c r="B25253" s="2" t="s">
        <v>65429</v>
      </c>
      <c r="C25253" s="3">
        <v>42957.327777777777</v>
      </c>
    </row>
    <row r="25254" spans="1:3" x14ac:dyDescent="0.15">
      <c r="A25254" s="2" t="s">
        <v>65918</v>
      </c>
      <c r="B25254" s="2" t="s">
        <v>65919</v>
      </c>
      <c r="C25254" s="3">
        <v>42957.327777777777</v>
      </c>
    </row>
    <row r="25255" spans="1:3" x14ac:dyDescent="0.15">
      <c r="A25255" s="2" t="s">
        <v>66489</v>
      </c>
      <c r="B25255" s="2" t="s">
        <v>66490</v>
      </c>
      <c r="C25255" s="3">
        <v>42957.327777777777</v>
      </c>
    </row>
    <row r="25256" spans="1:3" x14ac:dyDescent="0.15">
      <c r="A25256" s="2" t="s">
        <v>67069</v>
      </c>
      <c r="B25256" s="2" t="s">
        <v>1747</v>
      </c>
      <c r="C25256" s="3">
        <v>42957.327777777777</v>
      </c>
    </row>
    <row r="25257" spans="1:3" x14ac:dyDescent="0.15">
      <c r="A25257" s="2" t="s">
        <v>67113</v>
      </c>
      <c r="B25257" s="2" t="s">
        <v>67114</v>
      </c>
      <c r="C25257" s="3">
        <v>42957.327777777777</v>
      </c>
    </row>
    <row r="25258" spans="1:3" x14ac:dyDescent="0.15">
      <c r="A25258" s="2" t="s">
        <v>67724</v>
      </c>
      <c r="B25258" s="2" t="s">
        <v>67725</v>
      </c>
      <c r="C25258" s="3">
        <v>42957.327777777777</v>
      </c>
    </row>
    <row r="25259" spans="1:3" x14ac:dyDescent="0.15">
      <c r="A25259" s="2" t="s">
        <v>67934</v>
      </c>
      <c r="B25259" s="2" t="s">
        <v>67935</v>
      </c>
      <c r="C25259" s="3">
        <v>42957.327777777777</v>
      </c>
    </row>
    <row r="25260" spans="1:3" x14ac:dyDescent="0.15">
      <c r="A25260" s="2" t="s">
        <v>68235</v>
      </c>
      <c r="B25260" s="2" t="s">
        <v>68236</v>
      </c>
      <c r="C25260" s="3">
        <v>42957.327777777777</v>
      </c>
    </row>
    <row r="25261" spans="1:3" x14ac:dyDescent="0.15">
      <c r="A25261" s="2" t="s">
        <v>68461</v>
      </c>
      <c r="B25261" s="2" t="s">
        <v>68462</v>
      </c>
      <c r="C25261" s="3">
        <v>42957.327777777777</v>
      </c>
    </row>
    <row r="25262" spans="1:3" x14ac:dyDescent="0.15">
      <c r="A25262" s="2" t="s">
        <v>68791</v>
      </c>
      <c r="B25262" s="2" t="s">
        <v>1747</v>
      </c>
      <c r="C25262" s="3">
        <v>42957.327777777777</v>
      </c>
    </row>
    <row r="25263" spans="1:3" x14ac:dyDescent="0.15">
      <c r="A25263" s="2" t="s">
        <v>69230</v>
      </c>
      <c r="B25263" s="2" t="s">
        <v>69231</v>
      </c>
      <c r="C25263" s="3">
        <v>42957.327777777777</v>
      </c>
    </row>
    <row r="25264" spans="1:3" x14ac:dyDescent="0.15">
      <c r="A25264" s="2" t="s">
        <v>70067</v>
      </c>
      <c r="B25264" s="2" t="s">
        <v>70068</v>
      </c>
      <c r="C25264" s="3">
        <v>42957.327777777777</v>
      </c>
    </row>
    <row r="25265" spans="1:3" x14ac:dyDescent="0.15">
      <c r="A25265" s="2" t="s">
        <v>70152</v>
      </c>
      <c r="B25265" s="2" t="s">
        <v>70153</v>
      </c>
      <c r="C25265" s="3">
        <v>42957.327777777777</v>
      </c>
    </row>
    <row r="25266" spans="1:3" x14ac:dyDescent="0.15">
      <c r="A25266" s="2" t="s">
        <v>70282</v>
      </c>
      <c r="B25266" s="2" t="s">
        <v>70283</v>
      </c>
      <c r="C25266" s="3">
        <v>42957.327777777777</v>
      </c>
    </row>
    <row r="25267" spans="1:3" x14ac:dyDescent="0.15">
      <c r="A25267" s="2" t="s">
        <v>70591</v>
      </c>
      <c r="B25267" s="2" t="s">
        <v>68814</v>
      </c>
      <c r="C25267" s="3">
        <v>42957.327777777777</v>
      </c>
    </row>
    <row r="25268" spans="1:3" x14ac:dyDescent="0.15">
      <c r="A25268" s="2" t="s">
        <v>70697</v>
      </c>
      <c r="B25268" s="2" t="s">
        <v>66297</v>
      </c>
      <c r="C25268" s="3">
        <v>42957.327777777777</v>
      </c>
    </row>
    <row r="25269" spans="1:3" x14ac:dyDescent="0.15">
      <c r="A25269" s="2" t="s">
        <v>71051</v>
      </c>
      <c r="B25269" s="2" t="s">
        <v>71052</v>
      </c>
      <c r="C25269" s="3">
        <v>42957.327777777777</v>
      </c>
    </row>
    <row r="25270" spans="1:3" x14ac:dyDescent="0.15">
      <c r="A25270" s="2" t="s">
        <v>71172</v>
      </c>
      <c r="B25270" s="2" t="s">
        <v>71173</v>
      </c>
      <c r="C25270" s="3">
        <v>42957.327777777777</v>
      </c>
    </row>
    <row r="25271" spans="1:3" x14ac:dyDescent="0.15">
      <c r="A25271" s="2" t="s">
        <v>71228</v>
      </c>
      <c r="B25271" s="2" t="s">
        <v>15019</v>
      </c>
      <c r="C25271" s="3">
        <v>42957.327777777777</v>
      </c>
    </row>
    <row r="25272" spans="1:3" x14ac:dyDescent="0.15">
      <c r="A25272" s="2" t="s">
        <v>71706</v>
      </c>
      <c r="B25272" s="2" t="s">
        <v>71707</v>
      </c>
      <c r="C25272" s="3">
        <v>42957.327777777777</v>
      </c>
    </row>
    <row r="25273" spans="1:3" x14ac:dyDescent="0.15">
      <c r="A25273" s="2" t="s">
        <v>71723</v>
      </c>
      <c r="B25273" s="2" t="s">
        <v>71724</v>
      </c>
      <c r="C25273" s="3">
        <v>42957.327777777777</v>
      </c>
    </row>
    <row r="25274" spans="1:3" x14ac:dyDescent="0.15">
      <c r="A25274" s="2" t="s">
        <v>72041</v>
      </c>
      <c r="B25274" s="2" t="s">
        <v>72042</v>
      </c>
      <c r="C25274" s="3">
        <v>42957.327777777777</v>
      </c>
    </row>
    <row r="25275" spans="1:3" x14ac:dyDescent="0.15">
      <c r="A25275" s="2" t="s">
        <v>72352</v>
      </c>
      <c r="B25275" s="2" t="s">
        <v>72353</v>
      </c>
      <c r="C25275" s="3">
        <v>42957.327777777777</v>
      </c>
    </row>
    <row r="25276" spans="1:3" x14ac:dyDescent="0.15">
      <c r="A25276" s="2" t="s">
        <v>72389</v>
      </c>
      <c r="B25276" s="2" t="s">
        <v>15019</v>
      </c>
      <c r="C25276" s="3">
        <v>42957.327777777777</v>
      </c>
    </row>
    <row r="25277" spans="1:3" x14ac:dyDescent="0.15">
      <c r="A25277" s="2" t="s">
        <v>72771</v>
      </c>
      <c r="B25277" s="2" t="s">
        <v>67148</v>
      </c>
      <c r="C25277" s="3">
        <v>42957.327777777777</v>
      </c>
    </row>
    <row r="25278" spans="1:3" x14ac:dyDescent="0.15">
      <c r="A25278" s="2" t="s">
        <v>73021</v>
      </c>
      <c r="B25278" s="2" t="s">
        <v>73022</v>
      </c>
      <c r="C25278" s="3">
        <v>42957.327777777777</v>
      </c>
    </row>
    <row r="25279" spans="1:3" x14ac:dyDescent="0.15">
      <c r="A25279" s="2" t="s">
        <v>73314</v>
      </c>
      <c r="B25279" s="2" t="s">
        <v>73315</v>
      </c>
      <c r="C25279" s="3">
        <v>42957.327777777777</v>
      </c>
    </row>
    <row r="25280" spans="1:3" x14ac:dyDescent="0.15">
      <c r="A25280" s="2" t="s">
        <v>73518</v>
      </c>
      <c r="B25280" s="2" t="s">
        <v>2022</v>
      </c>
      <c r="C25280" s="3">
        <v>42957.327777777777</v>
      </c>
    </row>
    <row r="25281" spans="1:3" x14ac:dyDescent="0.15">
      <c r="A25281" s="2" t="s">
        <v>73666</v>
      </c>
      <c r="B25281" s="2" t="s">
        <v>73667</v>
      </c>
      <c r="C25281" s="3">
        <v>42957.327777777777</v>
      </c>
    </row>
    <row r="25282" spans="1:3" x14ac:dyDescent="0.15">
      <c r="A25282" s="2" t="s">
        <v>73800</v>
      </c>
      <c r="B25282" s="2" t="s">
        <v>65382</v>
      </c>
      <c r="C25282" s="3">
        <v>42957.327777777777</v>
      </c>
    </row>
    <row r="25283" spans="1:3" x14ac:dyDescent="0.15">
      <c r="A25283" s="2" t="s">
        <v>73843</v>
      </c>
      <c r="B25283" s="2" t="s">
        <v>73844</v>
      </c>
      <c r="C25283" s="3">
        <v>42957.327777777777</v>
      </c>
    </row>
    <row r="25284" spans="1:3" x14ac:dyDescent="0.15">
      <c r="A25284" s="2" t="s">
        <v>74034</v>
      </c>
      <c r="B25284" s="2" t="s">
        <v>1747</v>
      </c>
      <c r="C25284" s="3">
        <v>42957.327777777777</v>
      </c>
    </row>
    <row r="25285" spans="1:3" x14ac:dyDescent="0.15">
      <c r="A25285" s="2" t="s">
        <v>74388</v>
      </c>
      <c r="B25285" s="2" t="s">
        <v>74389</v>
      </c>
      <c r="C25285" s="3">
        <v>42957.327777777777</v>
      </c>
    </row>
    <row r="25286" spans="1:3" x14ac:dyDescent="0.15">
      <c r="A25286" s="2" t="s">
        <v>74557</v>
      </c>
      <c r="B25286" s="2" t="s">
        <v>74558</v>
      </c>
      <c r="C25286" s="3">
        <v>42957.327777777777</v>
      </c>
    </row>
    <row r="25287" spans="1:3" x14ac:dyDescent="0.15">
      <c r="A25287" s="2" t="s">
        <v>74651</v>
      </c>
      <c r="B25287" s="2" t="s">
        <v>74652</v>
      </c>
      <c r="C25287" s="3">
        <v>42957.327777777777</v>
      </c>
    </row>
    <row r="25288" spans="1:3" x14ac:dyDescent="0.15">
      <c r="A25288" s="2" t="s">
        <v>74719</v>
      </c>
      <c r="B25288" s="2" t="s">
        <v>1747</v>
      </c>
      <c r="C25288" s="3">
        <v>42957.327777777777</v>
      </c>
    </row>
    <row r="25289" spans="1:3" x14ac:dyDescent="0.15">
      <c r="A25289" s="2" t="s">
        <v>75033</v>
      </c>
      <c r="B25289" s="2" t="s">
        <v>17</v>
      </c>
      <c r="C25289" s="3">
        <v>42957.327777777777</v>
      </c>
    </row>
    <row r="25290" spans="1:3" x14ac:dyDescent="0.15">
      <c r="A25290" s="2" t="s">
        <v>75352</v>
      </c>
      <c r="B25290" s="2" t="s">
        <v>75353</v>
      </c>
      <c r="C25290" s="3">
        <v>42957.327777777777</v>
      </c>
    </row>
    <row r="25291" spans="1:3" x14ac:dyDescent="0.15">
      <c r="A25291" s="2" t="s">
        <v>75514</v>
      </c>
      <c r="B25291" s="2" t="s">
        <v>75515</v>
      </c>
      <c r="C25291" s="3">
        <v>42957.327777777777</v>
      </c>
    </row>
    <row r="25292" spans="1:3" x14ac:dyDescent="0.15">
      <c r="A25292" s="2" t="s">
        <v>75649</v>
      </c>
      <c r="B25292" s="2" t="s">
        <v>75650</v>
      </c>
      <c r="C25292" s="3">
        <v>42957.327777777777</v>
      </c>
    </row>
    <row r="25293" spans="1:3" x14ac:dyDescent="0.15">
      <c r="A25293" s="2" t="s">
        <v>76213</v>
      </c>
      <c r="B25293" s="2" t="s">
        <v>76214</v>
      </c>
      <c r="C25293" s="3">
        <v>42957.327777777777</v>
      </c>
    </row>
    <row r="25294" spans="1:3" x14ac:dyDescent="0.15">
      <c r="A25294" s="2" t="s">
        <v>76311</v>
      </c>
      <c r="B25294" s="2" t="s">
        <v>76312</v>
      </c>
      <c r="C25294" s="3">
        <v>42957.327777777777</v>
      </c>
    </row>
    <row r="25295" spans="1:3" x14ac:dyDescent="0.15">
      <c r="A25295" s="2" t="s">
        <v>76878</v>
      </c>
      <c r="B25295" s="2" t="s">
        <v>76879</v>
      </c>
      <c r="C25295" s="3">
        <v>42957.327777777777</v>
      </c>
    </row>
    <row r="25296" spans="1:3" x14ac:dyDescent="0.15">
      <c r="A25296" s="2" t="s">
        <v>77708</v>
      </c>
      <c r="B25296" s="2" t="s">
        <v>77709</v>
      </c>
      <c r="C25296" s="3">
        <v>42957.327777777777</v>
      </c>
    </row>
    <row r="25297" spans="1:3" x14ac:dyDescent="0.15">
      <c r="A25297" s="2" t="s">
        <v>77859</v>
      </c>
      <c r="B25297" s="2" t="s">
        <v>67273</v>
      </c>
      <c r="C25297" s="3">
        <v>42957.327777777777</v>
      </c>
    </row>
    <row r="25298" spans="1:3" x14ac:dyDescent="0.15">
      <c r="A25298" s="2" t="s">
        <v>77947</v>
      </c>
      <c r="B25298" s="2" t="s">
        <v>65380</v>
      </c>
      <c r="C25298" s="3">
        <v>42957.327777777777</v>
      </c>
    </row>
    <row r="25299" spans="1:3" x14ac:dyDescent="0.15">
      <c r="A25299" s="2" t="s">
        <v>78066</v>
      </c>
      <c r="B25299" s="2" t="s">
        <v>48898</v>
      </c>
      <c r="C25299" s="3">
        <v>42957.327777777777</v>
      </c>
    </row>
    <row r="25300" spans="1:3" x14ac:dyDescent="0.15">
      <c r="A25300" s="2" t="s">
        <v>78445</v>
      </c>
      <c r="B25300" s="2" t="s">
        <v>48898</v>
      </c>
      <c r="C25300" s="3">
        <v>42957.327777777777</v>
      </c>
    </row>
    <row r="25301" spans="1:3" x14ac:dyDescent="0.15">
      <c r="A25301" s="2" t="s">
        <v>78870</v>
      </c>
      <c r="B25301" s="2" t="s">
        <v>2200</v>
      </c>
      <c r="C25301" s="3">
        <v>42957.327777777777</v>
      </c>
    </row>
    <row r="25302" spans="1:3" x14ac:dyDescent="0.15">
      <c r="A25302" s="2" t="s">
        <v>78900</v>
      </c>
      <c r="B25302" s="2" t="s">
        <v>65257</v>
      </c>
      <c r="C25302" s="3">
        <v>42957.327777777777</v>
      </c>
    </row>
    <row r="25303" spans="1:3" x14ac:dyDescent="0.15">
      <c r="A25303" s="2" t="s">
        <v>79558</v>
      </c>
      <c r="B25303" s="2" t="s">
        <v>70670</v>
      </c>
      <c r="C25303" s="3">
        <v>42957.327777777777</v>
      </c>
    </row>
    <row r="25304" spans="1:3" x14ac:dyDescent="0.15">
      <c r="A25304" s="2" t="s">
        <v>80165</v>
      </c>
      <c r="B25304" s="2" t="s">
        <v>80166</v>
      </c>
      <c r="C25304" s="3">
        <v>42957.327777777777</v>
      </c>
    </row>
    <row r="25305" spans="1:3" x14ac:dyDescent="0.15">
      <c r="A25305" s="2" t="s">
        <v>80317</v>
      </c>
      <c r="B25305" s="2" t="s">
        <v>70670</v>
      </c>
      <c r="C25305" s="3">
        <v>42957.327777777777</v>
      </c>
    </row>
    <row r="25306" spans="1:3" x14ac:dyDescent="0.15">
      <c r="A25306" s="2" t="s">
        <v>81252</v>
      </c>
      <c r="B25306" s="2" t="s">
        <v>81253</v>
      </c>
      <c r="C25306" s="3">
        <v>42957.327777777777</v>
      </c>
    </row>
    <row r="25307" spans="1:3" x14ac:dyDescent="0.15">
      <c r="A25307" s="2" t="s">
        <v>81493</v>
      </c>
      <c r="B25307" s="2" t="s">
        <v>81494</v>
      </c>
      <c r="C25307" s="3">
        <v>42957.327777777777</v>
      </c>
    </row>
    <row r="25308" spans="1:3" x14ac:dyDescent="0.15">
      <c r="A25308" s="2" t="s">
        <v>65227</v>
      </c>
      <c r="B25308" s="2" t="s">
        <v>65228</v>
      </c>
      <c r="C25308" s="3">
        <v>42957.328472222223</v>
      </c>
    </row>
    <row r="25309" spans="1:3" x14ac:dyDescent="0.15">
      <c r="A25309" s="2" t="s">
        <v>65493</v>
      </c>
      <c r="B25309" s="2" t="s">
        <v>65494</v>
      </c>
      <c r="C25309" s="3">
        <v>42957.328472222223</v>
      </c>
    </row>
    <row r="25310" spans="1:3" x14ac:dyDescent="0.15">
      <c r="A25310" s="2" t="s">
        <v>65793</v>
      </c>
      <c r="B25310" s="2" t="s">
        <v>65794</v>
      </c>
      <c r="C25310" s="3">
        <v>42957.328472222223</v>
      </c>
    </row>
    <row r="25311" spans="1:3" x14ac:dyDescent="0.15">
      <c r="A25311" s="2" t="s">
        <v>66185</v>
      </c>
      <c r="B25311" s="2" t="s">
        <v>1747</v>
      </c>
      <c r="C25311" s="3">
        <v>42957.328472222223</v>
      </c>
    </row>
    <row r="25312" spans="1:3" x14ac:dyDescent="0.15">
      <c r="A25312" s="2" t="s">
        <v>66577</v>
      </c>
      <c r="B25312" s="2" t="s">
        <v>15019</v>
      </c>
      <c r="C25312" s="3">
        <v>42957.328472222223</v>
      </c>
    </row>
    <row r="25313" spans="1:3" x14ac:dyDescent="0.15">
      <c r="A25313" s="2" t="s">
        <v>66718</v>
      </c>
      <c r="B25313" s="2" t="s">
        <v>66719</v>
      </c>
      <c r="C25313" s="3">
        <v>42957.328472222223</v>
      </c>
    </row>
    <row r="25314" spans="1:3" x14ac:dyDescent="0.15">
      <c r="A25314" s="2" t="s">
        <v>66951</v>
      </c>
      <c r="B25314" s="2" t="s">
        <v>66952</v>
      </c>
      <c r="C25314" s="3">
        <v>42957.328472222223</v>
      </c>
    </row>
    <row r="25315" spans="1:3" x14ac:dyDescent="0.15">
      <c r="A25315" s="2" t="s">
        <v>66953</v>
      </c>
      <c r="B25315" s="2" t="s">
        <v>66954</v>
      </c>
      <c r="C25315" s="3">
        <v>42957.328472222223</v>
      </c>
    </row>
    <row r="25316" spans="1:3" x14ac:dyDescent="0.15">
      <c r="A25316" s="2" t="s">
        <v>66960</v>
      </c>
      <c r="B25316" s="2" t="s">
        <v>66961</v>
      </c>
      <c r="C25316" s="3">
        <v>42957.328472222223</v>
      </c>
    </row>
    <row r="25317" spans="1:3" x14ac:dyDescent="0.15">
      <c r="A25317" s="2" t="s">
        <v>67217</v>
      </c>
      <c r="B25317" s="2" t="s">
        <v>1153</v>
      </c>
      <c r="C25317" s="3">
        <v>42957.328472222223</v>
      </c>
    </row>
    <row r="25318" spans="1:3" x14ac:dyDescent="0.15">
      <c r="A25318" s="2" t="s">
        <v>67411</v>
      </c>
      <c r="B25318" s="2" t="s">
        <v>67412</v>
      </c>
      <c r="C25318" s="3">
        <v>42957.328472222223</v>
      </c>
    </row>
    <row r="25319" spans="1:3" x14ac:dyDescent="0.15">
      <c r="A25319" s="2" t="s">
        <v>67690</v>
      </c>
      <c r="B25319" s="2" t="s">
        <v>67691</v>
      </c>
      <c r="C25319" s="3">
        <v>42957.328472222223</v>
      </c>
    </row>
    <row r="25320" spans="1:3" x14ac:dyDescent="0.15">
      <c r="A25320" s="2" t="s">
        <v>67833</v>
      </c>
      <c r="B25320" s="2" t="s">
        <v>67834</v>
      </c>
      <c r="C25320" s="3">
        <v>42957.328472222223</v>
      </c>
    </row>
    <row r="25321" spans="1:3" x14ac:dyDescent="0.15">
      <c r="A25321" s="2" t="s">
        <v>67863</v>
      </c>
      <c r="B25321" s="2" t="s">
        <v>67864</v>
      </c>
      <c r="C25321" s="3">
        <v>42957.328472222223</v>
      </c>
    </row>
    <row r="25322" spans="1:3" x14ac:dyDescent="0.15">
      <c r="A25322" s="2" t="s">
        <v>67877</v>
      </c>
      <c r="B25322" s="2" t="s">
        <v>67878</v>
      </c>
      <c r="C25322" s="3">
        <v>42957.328472222223</v>
      </c>
    </row>
    <row r="25323" spans="1:3" x14ac:dyDescent="0.15">
      <c r="A25323" s="2" t="s">
        <v>69150</v>
      </c>
      <c r="B25323" s="2" t="s">
        <v>69151</v>
      </c>
      <c r="C25323" s="3">
        <v>42957.328472222223</v>
      </c>
    </row>
    <row r="25324" spans="1:3" x14ac:dyDescent="0.15">
      <c r="A25324" s="2" t="s">
        <v>69528</v>
      </c>
      <c r="B25324" s="2" t="s">
        <v>2977</v>
      </c>
      <c r="C25324" s="3">
        <v>42957.328472222223</v>
      </c>
    </row>
    <row r="25325" spans="1:3" x14ac:dyDescent="0.15">
      <c r="A25325" s="2" t="s">
        <v>70399</v>
      </c>
      <c r="B25325" s="2" t="s">
        <v>70400</v>
      </c>
      <c r="C25325" s="3">
        <v>42957.328472222223</v>
      </c>
    </row>
    <row r="25326" spans="1:3" x14ac:dyDescent="0.15">
      <c r="A25326" s="2" t="s">
        <v>70766</v>
      </c>
      <c r="B25326" s="2" t="s">
        <v>59398</v>
      </c>
      <c r="C25326" s="3">
        <v>42957.328472222223</v>
      </c>
    </row>
    <row r="25327" spans="1:3" x14ac:dyDescent="0.15">
      <c r="A25327" s="2" t="s">
        <v>70868</v>
      </c>
      <c r="B25327" s="2" t="s">
        <v>67148</v>
      </c>
      <c r="C25327" s="3">
        <v>42957.328472222223</v>
      </c>
    </row>
    <row r="25328" spans="1:3" x14ac:dyDescent="0.15">
      <c r="A25328" s="2" t="s">
        <v>71008</v>
      </c>
      <c r="B25328" s="2" t="s">
        <v>69782</v>
      </c>
      <c r="C25328" s="3">
        <v>42957.328472222223</v>
      </c>
    </row>
    <row r="25329" spans="1:3" x14ac:dyDescent="0.15">
      <c r="A25329" s="2" t="s">
        <v>71659</v>
      </c>
      <c r="B25329" s="2" t="s">
        <v>71660</v>
      </c>
      <c r="C25329" s="3">
        <v>42957.328472222223</v>
      </c>
    </row>
    <row r="25330" spans="1:3" x14ac:dyDescent="0.15">
      <c r="A25330" s="2" t="s">
        <v>71691</v>
      </c>
      <c r="B25330" s="2" t="s">
        <v>71692</v>
      </c>
      <c r="C25330" s="3">
        <v>42957.328472222223</v>
      </c>
    </row>
    <row r="25331" spans="1:3" x14ac:dyDescent="0.15">
      <c r="A25331" s="2" t="s">
        <v>72298</v>
      </c>
      <c r="B25331" s="2" t="s">
        <v>72299</v>
      </c>
      <c r="C25331" s="3">
        <v>42957.328472222223</v>
      </c>
    </row>
    <row r="25332" spans="1:3" x14ac:dyDescent="0.15">
      <c r="A25332" s="2" t="s">
        <v>72317</v>
      </c>
      <c r="B25332" s="2" t="s">
        <v>72318</v>
      </c>
      <c r="C25332" s="3">
        <v>42957.328472222223</v>
      </c>
    </row>
    <row r="25333" spans="1:3" x14ac:dyDescent="0.15">
      <c r="A25333" s="2" t="s">
        <v>72355</v>
      </c>
      <c r="B25333" s="2" t="s">
        <v>2022</v>
      </c>
      <c r="C25333" s="3">
        <v>42957.328472222223</v>
      </c>
    </row>
    <row r="25334" spans="1:3" x14ac:dyDescent="0.15">
      <c r="A25334" s="2" t="s">
        <v>72535</v>
      </c>
      <c r="B25334" s="2" t="s">
        <v>72536</v>
      </c>
      <c r="C25334" s="3">
        <v>42957.328472222223</v>
      </c>
    </row>
    <row r="25335" spans="1:3" x14ac:dyDescent="0.15">
      <c r="A25335" s="2" t="s">
        <v>72659</v>
      </c>
      <c r="B25335" s="2" t="s">
        <v>72660</v>
      </c>
      <c r="C25335" s="3">
        <v>42957.328472222223</v>
      </c>
    </row>
    <row r="25336" spans="1:3" x14ac:dyDescent="0.15">
      <c r="A25336" s="2" t="s">
        <v>73121</v>
      </c>
      <c r="B25336" s="2" t="s">
        <v>1747</v>
      </c>
      <c r="C25336" s="3">
        <v>42957.328472222223</v>
      </c>
    </row>
    <row r="25337" spans="1:3" x14ac:dyDescent="0.15">
      <c r="A25337" s="2" t="s">
        <v>74237</v>
      </c>
      <c r="B25337" s="2" t="s">
        <v>74238</v>
      </c>
      <c r="C25337" s="3">
        <v>42957.328472222223</v>
      </c>
    </row>
    <row r="25338" spans="1:3" x14ac:dyDescent="0.15">
      <c r="A25338" s="2" t="s">
        <v>74304</v>
      </c>
      <c r="B25338" s="2" t="s">
        <v>48898</v>
      </c>
      <c r="C25338" s="3">
        <v>42957.328472222223</v>
      </c>
    </row>
    <row r="25339" spans="1:3" x14ac:dyDescent="0.15">
      <c r="A25339" s="2" t="s">
        <v>74491</v>
      </c>
      <c r="B25339" s="2" t="s">
        <v>1747</v>
      </c>
      <c r="C25339" s="3">
        <v>42957.328472222223</v>
      </c>
    </row>
    <row r="25340" spans="1:3" x14ac:dyDescent="0.15">
      <c r="A25340" s="2" t="s">
        <v>74773</v>
      </c>
      <c r="B25340" s="2" t="s">
        <v>70074</v>
      </c>
      <c r="C25340" s="3">
        <v>42957.328472222223</v>
      </c>
    </row>
    <row r="25341" spans="1:3" x14ac:dyDescent="0.15">
      <c r="A25341" s="2" t="s">
        <v>74997</v>
      </c>
      <c r="B25341" s="2" t="s">
        <v>74998</v>
      </c>
      <c r="C25341" s="3">
        <v>42957.328472222223</v>
      </c>
    </row>
    <row r="25342" spans="1:3" x14ac:dyDescent="0.15">
      <c r="A25342" s="2" t="s">
        <v>75278</v>
      </c>
      <c r="B25342" s="2" t="s">
        <v>75279</v>
      </c>
      <c r="C25342" s="3">
        <v>42957.328472222223</v>
      </c>
    </row>
    <row r="25343" spans="1:3" x14ac:dyDescent="0.15">
      <c r="A25343" s="2" t="s">
        <v>76073</v>
      </c>
      <c r="B25343" s="2" t="s">
        <v>65238</v>
      </c>
      <c r="C25343" s="3">
        <v>42957.328472222223</v>
      </c>
    </row>
    <row r="25344" spans="1:3" x14ac:dyDescent="0.15">
      <c r="A25344" s="2" t="s">
        <v>76307</v>
      </c>
      <c r="B25344" s="2" t="s">
        <v>76308</v>
      </c>
      <c r="C25344" s="3">
        <v>42957.328472222223</v>
      </c>
    </row>
    <row r="25345" spans="1:3" x14ac:dyDescent="0.15">
      <c r="A25345" s="2" t="s">
        <v>77034</v>
      </c>
      <c r="B25345" s="2" t="s">
        <v>70670</v>
      </c>
      <c r="C25345" s="3">
        <v>42957.328472222223</v>
      </c>
    </row>
    <row r="25346" spans="1:3" x14ac:dyDescent="0.15">
      <c r="A25346" s="2" t="s">
        <v>77675</v>
      </c>
      <c r="B25346" s="2" t="s">
        <v>1747</v>
      </c>
      <c r="C25346" s="3">
        <v>42957.328472222223</v>
      </c>
    </row>
    <row r="25347" spans="1:3" x14ac:dyDescent="0.15">
      <c r="A25347" s="2" t="s">
        <v>78135</v>
      </c>
      <c r="B25347" s="2" t="s">
        <v>67042</v>
      </c>
      <c r="C25347" s="3">
        <v>42957.328472222223</v>
      </c>
    </row>
    <row r="25348" spans="1:3" x14ac:dyDescent="0.15">
      <c r="A25348" s="2" t="s">
        <v>78439</v>
      </c>
      <c r="B25348" s="2" t="s">
        <v>1747</v>
      </c>
      <c r="C25348" s="3">
        <v>42957.328472222223</v>
      </c>
    </row>
    <row r="25349" spans="1:3" x14ac:dyDescent="0.15">
      <c r="A25349" s="2" t="s">
        <v>78680</v>
      </c>
      <c r="B25349" s="2" t="s">
        <v>78681</v>
      </c>
      <c r="C25349" s="3">
        <v>42957.328472222223</v>
      </c>
    </row>
    <row r="25350" spans="1:3" x14ac:dyDescent="0.15">
      <c r="A25350" s="2" t="s">
        <v>78875</v>
      </c>
      <c r="B25350" s="2" t="s">
        <v>78876</v>
      </c>
      <c r="C25350" s="3">
        <v>42957.328472222223</v>
      </c>
    </row>
    <row r="25351" spans="1:3" x14ac:dyDescent="0.15">
      <c r="A25351" s="2" t="s">
        <v>79410</v>
      </c>
      <c r="B25351" s="2" t="s">
        <v>1747</v>
      </c>
      <c r="C25351" s="3">
        <v>42957.328472222223</v>
      </c>
    </row>
    <row r="25352" spans="1:3" x14ac:dyDescent="0.15">
      <c r="A25352" s="2" t="s">
        <v>79526</v>
      </c>
      <c r="B25352" s="2" t="s">
        <v>79527</v>
      </c>
      <c r="C25352" s="3">
        <v>42957.328472222223</v>
      </c>
    </row>
    <row r="25353" spans="1:3" x14ac:dyDescent="0.15">
      <c r="A25353" s="2" t="s">
        <v>79759</v>
      </c>
      <c r="B25353" s="2" t="s">
        <v>79760</v>
      </c>
      <c r="C25353" s="3">
        <v>42957.328472222223</v>
      </c>
    </row>
    <row r="25354" spans="1:3" x14ac:dyDescent="0.15">
      <c r="A25354" s="2" t="s">
        <v>80060</v>
      </c>
      <c r="B25354" s="2" t="s">
        <v>67708</v>
      </c>
      <c r="C25354" s="3">
        <v>42957.328472222223</v>
      </c>
    </row>
    <row r="25355" spans="1:3" x14ac:dyDescent="0.15">
      <c r="A25355" s="2" t="s">
        <v>80850</v>
      </c>
      <c r="B25355" s="2" t="s">
        <v>74713</v>
      </c>
      <c r="C25355" s="3">
        <v>42957.328472222223</v>
      </c>
    </row>
    <row r="25356" spans="1:3" x14ac:dyDescent="0.15">
      <c r="A25356" s="2" t="s">
        <v>80890</v>
      </c>
      <c r="B25356" s="2" t="s">
        <v>14166</v>
      </c>
      <c r="C25356" s="3">
        <v>42957.328472222223</v>
      </c>
    </row>
    <row r="25357" spans="1:3" x14ac:dyDescent="0.15">
      <c r="A25357" s="2" t="s">
        <v>81231</v>
      </c>
      <c r="B25357" s="2" t="s">
        <v>3102</v>
      </c>
      <c r="C25357" s="3">
        <v>42957.328472222223</v>
      </c>
    </row>
    <row r="25358" spans="1:3" x14ac:dyDescent="0.15">
      <c r="A25358" s="2" t="s">
        <v>81297</v>
      </c>
      <c r="B25358" s="2" t="s">
        <v>81298</v>
      </c>
      <c r="C25358" s="3">
        <v>42957.328472222223</v>
      </c>
    </row>
    <row r="25359" spans="1:3" x14ac:dyDescent="0.15">
      <c r="A25359" s="2" t="s">
        <v>81402</v>
      </c>
      <c r="B25359" s="2" t="s">
        <v>34185</v>
      </c>
      <c r="C25359" s="3">
        <v>42957.328472222223</v>
      </c>
    </row>
    <row r="25360" spans="1:3" x14ac:dyDescent="0.15">
      <c r="A25360" s="2" t="s">
        <v>65252</v>
      </c>
      <c r="B25360" s="2" t="s">
        <v>65253</v>
      </c>
      <c r="C25360" s="3">
        <v>42957.32916666667</v>
      </c>
    </row>
    <row r="25361" spans="1:3" x14ac:dyDescent="0.15">
      <c r="A25361" s="2" t="s">
        <v>65661</v>
      </c>
      <c r="B25361" s="2" t="s">
        <v>65662</v>
      </c>
      <c r="C25361" s="3">
        <v>42957.32916666667</v>
      </c>
    </row>
    <row r="25362" spans="1:3" x14ac:dyDescent="0.15">
      <c r="A25362" s="2" t="s">
        <v>65947</v>
      </c>
      <c r="B25362" s="2" t="s">
        <v>65948</v>
      </c>
      <c r="C25362" s="3">
        <v>42957.32916666667</v>
      </c>
    </row>
    <row r="25363" spans="1:3" x14ac:dyDescent="0.15">
      <c r="A25363" s="2" t="s">
        <v>66005</v>
      </c>
      <c r="B25363" s="2" t="s">
        <v>66006</v>
      </c>
      <c r="C25363" s="3">
        <v>42957.32916666667</v>
      </c>
    </row>
    <row r="25364" spans="1:3" x14ac:dyDescent="0.15">
      <c r="A25364" s="2" t="s">
        <v>67195</v>
      </c>
      <c r="B25364" s="2" t="s">
        <v>1747</v>
      </c>
      <c r="C25364" s="3">
        <v>42957.32916666667</v>
      </c>
    </row>
    <row r="25365" spans="1:3" x14ac:dyDescent="0.15">
      <c r="A25365" s="2" t="s">
        <v>67231</v>
      </c>
      <c r="B25365" s="2" t="s">
        <v>67232</v>
      </c>
      <c r="C25365" s="3">
        <v>42957.32916666667</v>
      </c>
    </row>
    <row r="25366" spans="1:3" x14ac:dyDescent="0.15">
      <c r="A25366" s="2" t="s">
        <v>67493</v>
      </c>
      <c r="B25366" s="2" t="s">
        <v>67494</v>
      </c>
      <c r="C25366" s="3">
        <v>42957.32916666667</v>
      </c>
    </row>
    <row r="25367" spans="1:3" x14ac:dyDescent="0.15">
      <c r="A25367" s="2" t="s">
        <v>68156</v>
      </c>
      <c r="B25367" s="2" t="s">
        <v>2065</v>
      </c>
      <c r="C25367" s="3">
        <v>42957.32916666667</v>
      </c>
    </row>
    <row r="25368" spans="1:3" x14ac:dyDescent="0.15">
      <c r="A25368" s="2" t="s">
        <v>69432</v>
      </c>
      <c r="B25368" s="2" t="s">
        <v>1747</v>
      </c>
      <c r="C25368" s="3">
        <v>42957.32916666667</v>
      </c>
    </row>
    <row r="25369" spans="1:3" x14ac:dyDescent="0.15">
      <c r="A25369" s="2" t="s">
        <v>69689</v>
      </c>
      <c r="B25369" s="2" t="s">
        <v>15019</v>
      </c>
      <c r="C25369" s="3">
        <v>42957.32916666667</v>
      </c>
    </row>
    <row r="25370" spans="1:3" x14ac:dyDescent="0.15">
      <c r="A25370" s="2" t="s">
        <v>69956</v>
      </c>
      <c r="B25370" s="2" t="s">
        <v>6104</v>
      </c>
      <c r="C25370" s="3">
        <v>42957.32916666667</v>
      </c>
    </row>
    <row r="25371" spans="1:3" x14ac:dyDescent="0.15">
      <c r="A25371" s="2" t="s">
        <v>70393</v>
      </c>
      <c r="B25371" s="2" t="s">
        <v>70394</v>
      </c>
      <c r="C25371" s="3">
        <v>42957.32916666667</v>
      </c>
    </row>
    <row r="25372" spans="1:3" x14ac:dyDescent="0.15">
      <c r="A25372" s="2" t="s">
        <v>70485</v>
      </c>
      <c r="B25372" s="2" t="s">
        <v>70486</v>
      </c>
      <c r="C25372" s="3">
        <v>42957.32916666667</v>
      </c>
    </row>
    <row r="25373" spans="1:3" x14ac:dyDescent="0.15">
      <c r="A25373" s="2" t="s">
        <v>70860</v>
      </c>
      <c r="B25373" s="2" t="s">
        <v>70861</v>
      </c>
      <c r="C25373" s="3">
        <v>42957.32916666667</v>
      </c>
    </row>
    <row r="25374" spans="1:3" x14ac:dyDescent="0.15">
      <c r="A25374" s="2" t="s">
        <v>71731</v>
      </c>
      <c r="B25374" s="2" t="s">
        <v>71732</v>
      </c>
      <c r="C25374" s="3">
        <v>42957.32916666667</v>
      </c>
    </row>
    <row r="25375" spans="1:3" x14ac:dyDescent="0.15">
      <c r="A25375" s="2" t="s">
        <v>71839</v>
      </c>
      <c r="B25375" s="2" t="s">
        <v>71840</v>
      </c>
      <c r="C25375" s="3">
        <v>42957.32916666667</v>
      </c>
    </row>
    <row r="25376" spans="1:3" x14ac:dyDescent="0.15">
      <c r="A25376" s="2" t="s">
        <v>72113</v>
      </c>
      <c r="B25376" s="2" t="s">
        <v>72114</v>
      </c>
      <c r="C25376" s="3">
        <v>42957.32916666667</v>
      </c>
    </row>
    <row r="25377" spans="1:3" x14ac:dyDescent="0.15">
      <c r="A25377" s="2" t="s">
        <v>72332</v>
      </c>
      <c r="B25377" s="2" t="s">
        <v>3287</v>
      </c>
      <c r="C25377" s="3">
        <v>42957.32916666667</v>
      </c>
    </row>
    <row r="25378" spans="1:3" x14ac:dyDescent="0.15">
      <c r="A25378" s="2" t="s">
        <v>72998</v>
      </c>
      <c r="B25378" s="2" t="s">
        <v>72999</v>
      </c>
      <c r="C25378" s="3">
        <v>42957.32916666667</v>
      </c>
    </row>
    <row r="25379" spans="1:3" x14ac:dyDescent="0.15">
      <c r="A25379" s="2" t="s">
        <v>73396</v>
      </c>
      <c r="B25379" s="2" t="s">
        <v>73397</v>
      </c>
      <c r="C25379" s="3">
        <v>42957.32916666667</v>
      </c>
    </row>
    <row r="25380" spans="1:3" x14ac:dyDescent="0.15">
      <c r="A25380" s="2" t="s">
        <v>73841</v>
      </c>
      <c r="B25380" s="2" t="s">
        <v>73842</v>
      </c>
      <c r="C25380" s="3">
        <v>42957.32916666667</v>
      </c>
    </row>
    <row r="25381" spans="1:3" x14ac:dyDescent="0.15">
      <c r="A25381" s="2" t="s">
        <v>74118</v>
      </c>
      <c r="B25381" s="2" t="s">
        <v>74119</v>
      </c>
      <c r="C25381" s="3">
        <v>42957.32916666667</v>
      </c>
    </row>
    <row r="25382" spans="1:3" x14ac:dyDescent="0.15">
      <c r="A25382" s="2" t="s">
        <v>74221</v>
      </c>
      <c r="B25382" s="2" t="s">
        <v>68519</v>
      </c>
      <c r="C25382" s="3">
        <v>42957.32916666667</v>
      </c>
    </row>
    <row r="25383" spans="1:3" x14ac:dyDescent="0.15">
      <c r="A25383" s="2" t="s">
        <v>74275</v>
      </c>
      <c r="B25383" s="2" t="s">
        <v>67042</v>
      </c>
      <c r="C25383" s="3">
        <v>42957.32916666667</v>
      </c>
    </row>
    <row r="25384" spans="1:3" x14ac:dyDescent="0.15">
      <c r="A25384" s="2" t="s">
        <v>74292</v>
      </c>
      <c r="B25384" s="2" t="s">
        <v>59713</v>
      </c>
      <c r="C25384" s="3">
        <v>42957.32916666667</v>
      </c>
    </row>
    <row r="25385" spans="1:3" x14ac:dyDescent="0.15">
      <c r="A25385" s="2" t="s">
        <v>74745</v>
      </c>
      <c r="B25385" s="2" t="s">
        <v>67323</v>
      </c>
      <c r="C25385" s="3">
        <v>42957.32916666667</v>
      </c>
    </row>
    <row r="25386" spans="1:3" x14ac:dyDescent="0.15">
      <c r="A25386" s="2" t="s">
        <v>75020</v>
      </c>
      <c r="B25386" s="2" t="s">
        <v>35</v>
      </c>
      <c r="C25386" s="3">
        <v>42957.32916666667</v>
      </c>
    </row>
    <row r="25387" spans="1:3" x14ac:dyDescent="0.15">
      <c r="A25387" s="2" t="s">
        <v>75229</v>
      </c>
      <c r="B25387" s="2" t="s">
        <v>75230</v>
      </c>
      <c r="C25387" s="3">
        <v>42957.32916666667</v>
      </c>
    </row>
    <row r="25388" spans="1:3" x14ac:dyDescent="0.15">
      <c r="A25388" s="2" t="s">
        <v>75357</v>
      </c>
      <c r="B25388" s="2" t="s">
        <v>48898</v>
      </c>
      <c r="C25388" s="3">
        <v>42957.32916666667</v>
      </c>
    </row>
    <row r="25389" spans="1:3" x14ac:dyDescent="0.15">
      <c r="A25389" s="2" t="s">
        <v>75705</v>
      </c>
      <c r="B25389" s="2" t="s">
        <v>75706</v>
      </c>
      <c r="C25389" s="3">
        <v>42957.32916666667</v>
      </c>
    </row>
    <row r="25390" spans="1:3" x14ac:dyDescent="0.15">
      <c r="A25390" s="2" t="s">
        <v>76224</v>
      </c>
      <c r="B25390" s="2" t="s">
        <v>2022</v>
      </c>
      <c r="C25390" s="3">
        <v>42957.32916666667</v>
      </c>
    </row>
    <row r="25391" spans="1:3" x14ac:dyDescent="0.15">
      <c r="A25391" s="2" t="s">
        <v>76225</v>
      </c>
      <c r="B25391" s="2" t="s">
        <v>70708</v>
      </c>
      <c r="C25391" s="3">
        <v>42957.32916666667</v>
      </c>
    </row>
    <row r="25392" spans="1:3" x14ac:dyDescent="0.15">
      <c r="A25392" s="2" t="s">
        <v>76448</v>
      </c>
      <c r="B25392" s="2" t="s">
        <v>76449</v>
      </c>
      <c r="C25392" s="3">
        <v>42957.32916666667</v>
      </c>
    </row>
    <row r="25393" spans="1:3" x14ac:dyDescent="0.15">
      <c r="A25393" s="2" t="s">
        <v>76532</v>
      </c>
      <c r="B25393" s="2" t="s">
        <v>65257</v>
      </c>
      <c r="C25393" s="3">
        <v>42957.32916666667</v>
      </c>
    </row>
    <row r="25394" spans="1:3" x14ac:dyDescent="0.15">
      <c r="A25394" s="2" t="s">
        <v>76702</v>
      </c>
      <c r="B25394" s="2" t="s">
        <v>76703</v>
      </c>
      <c r="C25394" s="3">
        <v>42957.32916666667</v>
      </c>
    </row>
    <row r="25395" spans="1:3" x14ac:dyDescent="0.15">
      <c r="A25395" s="2" t="s">
        <v>76818</v>
      </c>
      <c r="B25395" s="2" t="s">
        <v>76819</v>
      </c>
      <c r="C25395" s="3">
        <v>42957.32916666667</v>
      </c>
    </row>
    <row r="25396" spans="1:3" x14ac:dyDescent="0.15">
      <c r="A25396" s="2" t="s">
        <v>77027</v>
      </c>
      <c r="B25396" s="2" t="s">
        <v>77028</v>
      </c>
      <c r="C25396" s="3">
        <v>42957.32916666667</v>
      </c>
    </row>
    <row r="25397" spans="1:3" x14ac:dyDescent="0.15">
      <c r="A25397" s="2" t="s">
        <v>78378</v>
      </c>
      <c r="B25397" s="2" t="s">
        <v>15778</v>
      </c>
      <c r="C25397" s="3">
        <v>42957.32916666667</v>
      </c>
    </row>
    <row r="25398" spans="1:3" x14ac:dyDescent="0.15">
      <c r="A25398" s="2" t="s">
        <v>78385</v>
      </c>
      <c r="B25398" s="2" t="s">
        <v>78386</v>
      </c>
      <c r="C25398" s="3">
        <v>42957.32916666667</v>
      </c>
    </row>
    <row r="25399" spans="1:3" x14ac:dyDescent="0.15">
      <c r="A25399" s="2" t="s">
        <v>79143</v>
      </c>
      <c r="B25399" s="2" t="s">
        <v>34230</v>
      </c>
      <c r="C25399" s="3">
        <v>42957.32916666667</v>
      </c>
    </row>
    <row r="25400" spans="1:3" x14ac:dyDescent="0.15">
      <c r="A25400" s="2" t="s">
        <v>79616</v>
      </c>
      <c r="B25400" s="2" t="s">
        <v>71913</v>
      </c>
      <c r="C25400" s="3">
        <v>42957.32916666667</v>
      </c>
    </row>
    <row r="25401" spans="1:3" x14ac:dyDescent="0.15">
      <c r="A25401" s="2" t="s">
        <v>79770</v>
      </c>
      <c r="B25401" s="2" t="s">
        <v>79771</v>
      </c>
      <c r="C25401" s="3">
        <v>42957.32916666667</v>
      </c>
    </row>
    <row r="25402" spans="1:3" x14ac:dyDescent="0.15">
      <c r="A25402" s="2" t="s">
        <v>79976</v>
      </c>
      <c r="B25402" s="2" t="s">
        <v>1747</v>
      </c>
      <c r="C25402" s="3">
        <v>42957.32916666667</v>
      </c>
    </row>
    <row r="25403" spans="1:3" x14ac:dyDescent="0.15">
      <c r="A25403" s="2" t="s">
        <v>80156</v>
      </c>
      <c r="B25403" s="2" t="s">
        <v>80157</v>
      </c>
      <c r="C25403" s="3">
        <v>42957.32916666667</v>
      </c>
    </row>
    <row r="25404" spans="1:3" x14ac:dyDescent="0.15">
      <c r="A25404" s="2" t="s">
        <v>80336</v>
      </c>
      <c r="B25404" s="2" t="s">
        <v>80337</v>
      </c>
      <c r="C25404" s="3">
        <v>42957.32916666667</v>
      </c>
    </row>
    <row r="25405" spans="1:3" x14ac:dyDescent="0.15">
      <c r="A25405" s="2" t="s">
        <v>80563</v>
      </c>
      <c r="B25405" s="2" t="s">
        <v>80564</v>
      </c>
      <c r="C25405" s="3">
        <v>42957.32916666667</v>
      </c>
    </row>
    <row r="25406" spans="1:3" x14ac:dyDescent="0.15">
      <c r="A25406" s="2" t="s">
        <v>80931</v>
      </c>
      <c r="B25406" s="2" t="s">
        <v>70444</v>
      </c>
      <c r="C25406" s="3">
        <v>42957.32916666667</v>
      </c>
    </row>
    <row r="25407" spans="1:3" x14ac:dyDescent="0.15">
      <c r="A25407" s="2" t="s">
        <v>81461</v>
      </c>
      <c r="B25407" s="2" t="s">
        <v>68035</v>
      </c>
      <c r="C25407" s="3">
        <v>42957.32916666667</v>
      </c>
    </row>
    <row r="25408" spans="1:3" x14ac:dyDescent="0.15">
      <c r="A25408" s="2" t="s">
        <v>65201</v>
      </c>
      <c r="B25408" s="2" t="s">
        <v>65202</v>
      </c>
      <c r="C25408" s="3">
        <v>42957.329861111109</v>
      </c>
    </row>
    <row r="25409" spans="1:3" x14ac:dyDescent="0.15">
      <c r="A25409" s="2" t="s">
        <v>65270</v>
      </c>
      <c r="B25409" s="2" t="s">
        <v>65271</v>
      </c>
      <c r="C25409" s="3">
        <v>42957.329861111109</v>
      </c>
    </row>
    <row r="25410" spans="1:3" x14ac:dyDescent="0.15">
      <c r="A25410" s="2" t="s">
        <v>65337</v>
      </c>
      <c r="B25410" s="2" t="s">
        <v>65338</v>
      </c>
      <c r="C25410" s="3">
        <v>42957.329861111109</v>
      </c>
    </row>
    <row r="25411" spans="1:3" x14ac:dyDescent="0.15">
      <c r="A25411" s="2" t="s">
        <v>65450</v>
      </c>
      <c r="B25411" s="2" t="s">
        <v>4453</v>
      </c>
      <c r="C25411" s="3">
        <v>42957.329861111109</v>
      </c>
    </row>
    <row r="25412" spans="1:3" x14ac:dyDescent="0.15">
      <c r="A25412" s="2" t="s">
        <v>65998</v>
      </c>
      <c r="B25412" s="2" t="s">
        <v>1747</v>
      </c>
      <c r="C25412" s="3">
        <v>42957.329861111109</v>
      </c>
    </row>
    <row r="25413" spans="1:3" x14ac:dyDescent="0.15">
      <c r="A25413" s="2" t="s">
        <v>66933</v>
      </c>
      <c r="B25413" s="2" t="s">
        <v>66934</v>
      </c>
      <c r="C25413" s="3">
        <v>42957.329861111109</v>
      </c>
    </row>
    <row r="25414" spans="1:3" x14ac:dyDescent="0.15">
      <c r="A25414" s="2" t="s">
        <v>67050</v>
      </c>
      <c r="B25414" s="2" t="s">
        <v>65243</v>
      </c>
      <c r="C25414" s="3">
        <v>42957.329861111109</v>
      </c>
    </row>
    <row r="25415" spans="1:3" x14ac:dyDescent="0.15">
      <c r="A25415" s="2" t="s">
        <v>67445</v>
      </c>
      <c r="B25415" s="2" t="s">
        <v>67446</v>
      </c>
      <c r="C25415" s="3">
        <v>42957.329861111109</v>
      </c>
    </row>
    <row r="25416" spans="1:3" x14ac:dyDescent="0.15">
      <c r="A25416" s="2" t="s">
        <v>67595</v>
      </c>
      <c r="B25416" s="2" t="s">
        <v>67596</v>
      </c>
      <c r="C25416" s="3">
        <v>42957.329861111109</v>
      </c>
    </row>
    <row r="25417" spans="1:3" x14ac:dyDescent="0.15">
      <c r="A25417" s="2" t="s">
        <v>67656</v>
      </c>
      <c r="B25417" s="2" t="s">
        <v>67657</v>
      </c>
      <c r="C25417" s="3">
        <v>42957.329861111109</v>
      </c>
    </row>
    <row r="25418" spans="1:3" x14ac:dyDescent="0.15">
      <c r="A25418" s="2" t="s">
        <v>67666</v>
      </c>
      <c r="B25418" s="2" t="s">
        <v>65429</v>
      </c>
      <c r="C25418" s="3">
        <v>42957.329861111109</v>
      </c>
    </row>
    <row r="25419" spans="1:3" x14ac:dyDescent="0.15">
      <c r="A25419" s="2" t="s">
        <v>68019</v>
      </c>
      <c r="B25419" s="2" t="s">
        <v>67042</v>
      </c>
      <c r="C25419" s="3">
        <v>42957.329861111109</v>
      </c>
    </row>
    <row r="25420" spans="1:3" x14ac:dyDescent="0.15">
      <c r="A25420" s="2" t="s">
        <v>68267</v>
      </c>
      <c r="B25420" s="2" t="s">
        <v>1747</v>
      </c>
      <c r="C25420" s="3">
        <v>42957.329861111109</v>
      </c>
    </row>
    <row r="25421" spans="1:3" x14ac:dyDescent="0.15">
      <c r="A25421" s="2" t="s">
        <v>68432</v>
      </c>
      <c r="B25421" s="2" t="s">
        <v>68433</v>
      </c>
      <c r="C25421" s="3">
        <v>42957.329861111109</v>
      </c>
    </row>
    <row r="25422" spans="1:3" x14ac:dyDescent="0.15">
      <c r="A25422" s="2" t="s">
        <v>68436</v>
      </c>
      <c r="B25422" s="2" t="s">
        <v>1747</v>
      </c>
      <c r="C25422" s="3">
        <v>42957.329861111109</v>
      </c>
    </row>
    <row r="25423" spans="1:3" x14ac:dyDescent="0.15">
      <c r="A25423" s="2" t="s">
        <v>68940</v>
      </c>
      <c r="B25423" s="2" t="s">
        <v>15019</v>
      </c>
      <c r="C25423" s="3">
        <v>42957.329861111109</v>
      </c>
    </row>
    <row r="25424" spans="1:3" x14ac:dyDescent="0.15">
      <c r="A25424" s="2" t="s">
        <v>69237</v>
      </c>
      <c r="B25424" s="2" t="s">
        <v>69238</v>
      </c>
      <c r="C25424" s="3">
        <v>42957.329861111109</v>
      </c>
    </row>
    <row r="25425" spans="1:3" x14ac:dyDescent="0.15">
      <c r="A25425" s="2" t="s">
        <v>69665</v>
      </c>
      <c r="B25425" s="2" t="s">
        <v>1747</v>
      </c>
      <c r="C25425" s="3">
        <v>42957.329861111109</v>
      </c>
    </row>
    <row r="25426" spans="1:3" x14ac:dyDescent="0.15">
      <c r="A25426" s="2" t="s">
        <v>69722</v>
      </c>
      <c r="B25426" s="2" t="s">
        <v>69723</v>
      </c>
      <c r="C25426" s="3">
        <v>42957.329861111109</v>
      </c>
    </row>
    <row r="25427" spans="1:3" x14ac:dyDescent="0.15">
      <c r="A25427" s="2" t="s">
        <v>69898</v>
      </c>
      <c r="B25427" s="2" t="s">
        <v>69899</v>
      </c>
      <c r="C25427" s="3">
        <v>42957.329861111109</v>
      </c>
    </row>
    <row r="25428" spans="1:3" x14ac:dyDescent="0.15">
      <c r="A25428" s="2" t="s">
        <v>70453</v>
      </c>
      <c r="B25428" s="2" t="s">
        <v>70454</v>
      </c>
      <c r="C25428" s="3">
        <v>42957.329861111109</v>
      </c>
    </row>
    <row r="25429" spans="1:3" x14ac:dyDescent="0.15">
      <c r="A25429" s="2" t="s">
        <v>70772</v>
      </c>
      <c r="B25429" s="2" t="s">
        <v>70773</v>
      </c>
      <c r="C25429" s="3">
        <v>42957.329861111109</v>
      </c>
    </row>
    <row r="25430" spans="1:3" x14ac:dyDescent="0.15">
      <c r="A25430" s="2" t="s">
        <v>70951</v>
      </c>
      <c r="B25430" s="2" t="s">
        <v>70952</v>
      </c>
      <c r="C25430" s="3">
        <v>42957.329861111109</v>
      </c>
    </row>
    <row r="25431" spans="1:3" x14ac:dyDescent="0.15">
      <c r="A25431" s="2" t="s">
        <v>71176</v>
      </c>
      <c r="B25431" s="2" t="s">
        <v>71177</v>
      </c>
      <c r="C25431" s="3">
        <v>42957.329861111109</v>
      </c>
    </row>
    <row r="25432" spans="1:3" x14ac:dyDescent="0.15">
      <c r="A25432" s="2" t="s">
        <v>71229</v>
      </c>
      <c r="B25432" s="2" t="s">
        <v>71230</v>
      </c>
      <c r="C25432" s="3">
        <v>42957.329861111109</v>
      </c>
    </row>
    <row r="25433" spans="1:3" x14ac:dyDescent="0.15">
      <c r="A25433" s="2" t="s">
        <v>72163</v>
      </c>
      <c r="B25433" s="2" t="s">
        <v>72164</v>
      </c>
      <c r="C25433" s="3">
        <v>42957.329861111109</v>
      </c>
    </row>
    <row r="25434" spans="1:3" x14ac:dyDescent="0.15">
      <c r="A25434" s="2" t="s">
        <v>72339</v>
      </c>
      <c r="B25434" s="2" t="s">
        <v>72340</v>
      </c>
      <c r="C25434" s="3">
        <v>42957.329861111109</v>
      </c>
    </row>
    <row r="25435" spans="1:3" x14ac:dyDescent="0.15">
      <c r="A25435" s="2" t="s">
        <v>72873</v>
      </c>
      <c r="B25435" s="2" t="s">
        <v>72874</v>
      </c>
      <c r="C25435" s="3">
        <v>42957.329861111109</v>
      </c>
    </row>
    <row r="25436" spans="1:3" x14ac:dyDescent="0.15">
      <c r="A25436" s="2" t="s">
        <v>73200</v>
      </c>
      <c r="B25436" s="2" t="s">
        <v>1747</v>
      </c>
      <c r="C25436" s="3">
        <v>42957.329861111109</v>
      </c>
    </row>
    <row r="25437" spans="1:3" x14ac:dyDescent="0.15">
      <c r="A25437" s="2" t="s">
        <v>73398</v>
      </c>
      <c r="B25437" s="2" t="s">
        <v>65243</v>
      </c>
      <c r="C25437" s="3">
        <v>42957.329861111109</v>
      </c>
    </row>
    <row r="25438" spans="1:3" x14ac:dyDescent="0.15">
      <c r="A25438" s="2" t="s">
        <v>74235</v>
      </c>
      <c r="B25438" s="2" t="s">
        <v>74236</v>
      </c>
      <c r="C25438" s="3">
        <v>42957.329861111109</v>
      </c>
    </row>
    <row r="25439" spans="1:3" x14ac:dyDescent="0.15">
      <c r="A25439" s="2" t="s">
        <v>74336</v>
      </c>
      <c r="B25439" s="2" t="s">
        <v>67042</v>
      </c>
      <c r="C25439" s="3">
        <v>42957.329861111109</v>
      </c>
    </row>
    <row r="25440" spans="1:3" x14ac:dyDescent="0.15">
      <c r="A25440" s="2" t="s">
        <v>74502</v>
      </c>
      <c r="B25440" s="2" t="s">
        <v>74503</v>
      </c>
      <c r="C25440" s="3">
        <v>42957.329861111109</v>
      </c>
    </row>
    <row r="25441" spans="1:3" x14ac:dyDescent="0.15">
      <c r="A25441" s="2" t="s">
        <v>75774</v>
      </c>
      <c r="B25441" s="2" t="s">
        <v>75775</v>
      </c>
      <c r="C25441" s="3">
        <v>42957.329861111109</v>
      </c>
    </row>
    <row r="25442" spans="1:3" x14ac:dyDescent="0.15">
      <c r="A25442" s="2" t="s">
        <v>76694</v>
      </c>
      <c r="B25442" s="2" t="s">
        <v>76695</v>
      </c>
      <c r="C25442" s="3">
        <v>42957.329861111109</v>
      </c>
    </row>
    <row r="25443" spans="1:3" x14ac:dyDescent="0.15">
      <c r="A25443" s="2" t="s">
        <v>77407</v>
      </c>
      <c r="B25443" s="2" t="s">
        <v>1747</v>
      </c>
      <c r="C25443" s="3">
        <v>42957.329861111109</v>
      </c>
    </row>
    <row r="25444" spans="1:3" x14ac:dyDescent="0.15">
      <c r="A25444" s="2" t="s">
        <v>77461</v>
      </c>
      <c r="B25444" s="2" t="s">
        <v>77462</v>
      </c>
      <c r="C25444" s="3">
        <v>42957.329861111109</v>
      </c>
    </row>
    <row r="25445" spans="1:3" x14ac:dyDescent="0.15">
      <c r="A25445" s="2" t="s">
        <v>77889</v>
      </c>
      <c r="B25445" s="2" t="s">
        <v>77890</v>
      </c>
      <c r="C25445" s="3">
        <v>42957.329861111109</v>
      </c>
    </row>
    <row r="25446" spans="1:3" x14ac:dyDescent="0.15">
      <c r="A25446" s="2" t="s">
        <v>78093</v>
      </c>
      <c r="B25446" s="2" t="s">
        <v>78094</v>
      </c>
      <c r="C25446" s="3">
        <v>42957.329861111109</v>
      </c>
    </row>
    <row r="25447" spans="1:3" x14ac:dyDescent="0.15">
      <c r="A25447" s="2" t="s">
        <v>78556</v>
      </c>
      <c r="B25447" s="2" t="s">
        <v>78557</v>
      </c>
      <c r="C25447" s="3">
        <v>42957.329861111109</v>
      </c>
    </row>
    <row r="25448" spans="1:3" x14ac:dyDescent="0.15">
      <c r="A25448" s="2" t="s">
        <v>78599</v>
      </c>
      <c r="B25448" s="2" t="s">
        <v>78600</v>
      </c>
      <c r="C25448" s="3">
        <v>42957.329861111109</v>
      </c>
    </row>
    <row r="25449" spans="1:3" x14ac:dyDescent="0.15">
      <c r="A25449" s="2" t="s">
        <v>79612</v>
      </c>
      <c r="B25449" s="2" t="s">
        <v>79613</v>
      </c>
      <c r="C25449" s="3">
        <v>42957.329861111109</v>
      </c>
    </row>
    <row r="25450" spans="1:3" x14ac:dyDescent="0.15">
      <c r="A25450" s="2" t="s">
        <v>79901</v>
      </c>
      <c r="B25450" s="2" t="s">
        <v>65243</v>
      </c>
      <c r="C25450" s="3">
        <v>42957.329861111109</v>
      </c>
    </row>
    <row r="25451" spans="1:3" x14ac:dyDescent="0.15">
      <c r="A25451" s="2" t="s">
        <v>80094</v>
      </c>
      <c r="B25451" s="2" t="s">
        <v>80095</v>
      </c>
      <c r="C25451" s="3">
        <v>42957.329861111109</v>
      </c>
    </row>
    <row r="25452" spans="1:3" x14ac:dyDescent="0.15">
      <c r="A25452" s="2" t="s">
        <v>80217</v>
      </c>
      <c r="B25452" s="2" t="s">
        <v>6954</v>
      </c>
      <c r="C25452" s="3">
        <v>42957.329861111109</v>
      </c>
    </row>
    <row r="25453" spans="1:3" x14ac:dyDescent="0.15">
      <c r="A25453" s="2" t="s">
        <v>80315</v>
      </c>
      <c r="B25453" s="2" t="s">
        <v>80316</v>
      </c>
      <c r="C25453" s="3">
        <v>42957.329861111109</v>
      </c>
    </row>
    <row r="25454" spans="1:3" x14ac:dyDescent="0.15">
      <c r="A25454" s="2" t="s">
        <v>80537</v>
      </c>
      <c r="B25454" s="2" t="s">
        <v>2977</v>
      </c>
      <c r="C25454" s="3">
        <v>42957.329861111109</v>
      </c>
    </row>
    <row r="25455" spans="1:3" x14ac:dyDescent="0.15">
      <c r="A25455" s="2" t="s">
        <v>80740</v>
      </c>
      <c r="B25455" s="2" t="s">
        <v>15019</v>
      </c>
      <c r="C25455" s="3">
        <v>42957.329861111109</v>
      </c>
    </row>
    <row r="25456" spans="1:3" x14ac:dyDescent="0.15">
      <c r="A25456" s="2" t="s">
        <v>80760</v>
      </c>
      <c r="B25456" s="2" t="s">
        <v>80761</v>
      </c>
      <c r="C25456" s="3">
        <v>42957.329861111109</v>
      </c>
    </row>
    <row r="25457" spans="1:3" x14ac:dyDescent="0.15">
      <c r="A25457" s="2" t="s">
        <v>80827</v>
      </c>
      <c r="B25457" s="2" t="s">
        <v>80828</v>
      </c>
      <c r="C25457" s="3">
        <v>42957.329861111109</v>
      </c>
    </row>
    <row r="25458" spans="1:3" x14ac:dyDescent="0.15">
      <c r="A25458" s="2" t="s">
        <v>81573</v>
      </c>
      <c r="B25458" s="2" t="s">
        <v>68519</v>
      </c>
      <c r="C25458" s="3">
        <v>42957.329861111109</v>
      </c>
    </row>
    <row r="25459" spans="1:3" x14ac:dyDescent="0.15">
      <c r="A25459" s="2" t="s">
        <v>81705</v>
      </c>
      <c r="B25459" s="2" t="s">
        <v>65257</v>
      </c>
      <c r="C25459" s="3">
        <v>42957.329861111109</v>
      </c>
    </row>
    <row r="25460" spans="1:3" x14ac:dyDescent="0.15">
      <c r="A25460" s="2" t="s">
        <v>81797</v>
      </c>
      <c r="B25460" s="2" t="s">
        <v>81798</v>
      </c>
      <c r="C25460" s="3">
        <v>42957.329861111109</v>
      </c>
    </row>
    <row r="25461" spans="1:3" x14ac:dyDescent="0.15">
      <c r="A25461" s="2" t="s">
        <v>65327</v>
      </c>
      <c r="B25461" s="2" t="s">
        <v>65328</v>
      </c>
      <c r="C25461" s="3">
        <v>42957.330555555556</v>
      </c>
    </row>
    <row r="25462" spans="1:3" x14ac:dyDescent="0.15">
      <c r="A25462" s="2" t="s">
        <v>65623</v>
      </c>
      <c r="B25462" s="2" t="s">
        <v>65624</v>
      </c>
      <c r="C25462" s="3">
        <v>42957.330555555556</v>
      </c>
    </row>
    <row r="25463" spans="1:3" x14ac:dyDescent="0.15">
      <c r="A25463" s="2" t="s">
        <v>65713</v>
      </c>
      <c r="B25463" s="2" t="s">
        <v>4483</v>
      </c>
      <c r="C25463" s="3">
        <v>42957.330555555556</v>
      </c>
    </row>
    <row r="25464" spans="1:3" x14ac:dyDescent="0.15">
      <c r="A25464" s="2" t="s">
        <v>66064</v>
      </c>
      <c r="B25464" s="2" t="s">
        <v>1747</v>
      </c>
      <c r="C25464" s="3">
        <v>42957.330555555556</v>
      </c>
    </row>
    <row r="25465" spans="1:3" x14ac:dyDescent="0.15">
      <c r="A25465" s="2" t="s">
        <v>66742</v>
      </c>
      <c r="B25465" s="2" t="s">
        <v>66743</v>
      </c>
      <c r="C25465" s="3">
        <v>42957.330555555556</v>
      </c>
    </row>
    <row r="25466" spans="1:3" x14ac:dyDescent="0.15">
      <c r="A25466" s="2" t="s">
        <v>67147</v>
      </c>
      <c r="B25466" s="2" t="s">
        <v>67148</v>
      </c>
      <c r="C25466" s="3">
        <v>42957.330555555556</v>
      </c>
    </row>
    <row r="25467" spans="1:3" x14ac:dyDescent="0.15">
      <c r="A25467" s="2" t="s">
        <v>67463</v>
      </c>
      <c r="B25467" s="2" t="s">
        <v>67464</v>
      </c>
      <c r="C25467" s="3">
        <v>42957.330555555556</v>
      </c>
    </row>
    <row r="25468" spans="1:3" x14ac:dyDescent="0.15">
      <c r="A25468" s="2" t="s">
        <v>67570</v>
      </c>
      <c r="B25468" s="2" t="s">
        <v>67571</v>
      </c>
      <c r="C25468" s="3">
        <v>42957.330555555556</v>
      </c>
    </row>
    <row r="25469" spans="1:3" x14ac:dyDescent="0.15">
      <c r="A25469" s="2" t="s">
        <v>68658</v>
      </c>
      <c r="B25469" s="2" t="s">
        <v>68659</v>
      </c>
      <c r="C25469" s="3">
        <v>42957.330555555556</v>
      </c>
    </row>
    <row r="25470" spans="1:3" x14ac:dyDescent="0.15">
      <c r="A25470" s="2" t="s">
        <v>69065</v>
      </c>
      <c r="B25470" s="2" t="s">
        <v>69066</v>
      </c>
      <c r="C25470" s="3">
        <v>42957.330555555556</v>
      </c>
    </row>
    <row r="25471" spans="1:3" x14ac:dyDescent="0.15">
      <c r="A25471" s="2" t="s">
        <v>69555</v>
      </c>
      <c r="B25471" s="2" t="s">
        <v>69556</v>
      </c>
      <c r="C25471" s="3">
        <v>42957.330555555556</v>
      </c>
    </row>
    <row r="25472" spans="1:3" x14ac:dyDescent="0.15">
      <c r="A25472" s="2" t="s">
        <v>69655</v>
      </c>
      <c r="B25472" s="2" t="s">
        <v>69656</v>
      </c>
      <c r="C25472" s="3">
        <v>42957.330555555556</v>
      </c>
    </row>
    <row r="25473" spans="1:3" x14ac:dyDescent="0.15">
      <c r="A25473" s="2" t="s">
        <v>69928</v>
      </c>
      <c r="B25473" s="2" t="s">
        <v>69929</v>
      </c>
      <c r="C25473" s="3">
        <v>42957.330555555556</v>
      </c>
    </row>
    <row r="25474" spans="1:3" x14ac:dyDescent="0.15">
      <c r="A25474" s="2" t="s">
        <v>69959</v>
      </c>
      <c r="B25474" s="2" t="s">
        <v>69960</v>
      </c>
      <c r="C25474" s="3">
        <v>42957.330555555556</v>
      </c>
    </row>
    <row r="25475" spans="1:3" x14ac:dyDescent="0.15">
      <c r="A25475" s="2" t="s">
        <v>70175</v>
      </c>
      <c r="B25475" s="2" t="s">
        <v>4483</v>
      </c>
      <c r="C25475" s="3">
        <v>42957.330555555556</v>
      </c>
    </row>
    <row r="25476" spans="1:3" x14ac:dyDescent="0.15">
      <c r="A25476" s="2" t="s">
        <v>70668</v>
      </c>
      <c r="B25476" s="2" t="s">
        <v>65028</v>
      </c>
      <c r="C25476" s="3">
        <v>42957.330555555556</v>
      </c>
    </row>
    <row r="25477" spans="1:3" x14ac:dyDescent="0.15">
      <c r="A25477" s="2" t="s">
        <v>70764</v>
      </c>
      <c r="B25477" s="2" t="s">
        <v>70765</v>
      </c>
      <c r="C25477" s="3">
        <v>42957.330555555556</v>
      </c>
    </row>
    <row r="25478" spans="1:3" x14ac:dyDescent="0.15">
      <c r="A25478" s="2" t="s">
        <v>71220</v>
      </c>
      <c r="B25478" s="2" t="s">
        <v>71221</v>
      </c>
      <c r="C25478" s="3">
        <v>42957.330555555556</v>
      </c>
    </row>
    <row r="25479" spans="1:3" x14ac:dyDescent="0.15">
      <c r="A25479" s="2" t="s">
        <v>71433</v>
      </c>
      <c r="B25479" s="2" t="s">
        <v>65243</v>
      </c>
      <c r="C25479" s="3">
        <v>42957.330555555556</v>
      </c>
    </row>
    <row r="25480" spans="1:3" x14ac:dyDescent="0.15">
      <c r="A25480" s="2" t="s">
        <v>71627</v>
      </c>
      <c r="B25480" s="2" t="s">
        <v>1747</v>
      </c>
      <c r="C25480" s="3">
        <v>42957.330555555556</v>
      </c>
    </row>
    <row r="25481" spans="1:3" x14ac:dyDescent="0.15">
      <c r="A25481" s="2" t="s">
        <v>71676</v>
      </c>
      <c r="B25481" s="2" t="s">
        <v>71677</v>
      </c>
      <c r="C25481" s="3">
        <v>42957.330555555556</v>
      </c>
    </row>
    <row r="25482" spans="1:3" x14ac:dyDescent="0.15">
      <c r="A25482" s="2" t="s">
        <v>71850</v>
      </c>
      <c r="B25482" s="2" t="s">
        <v>71851</v>
      </c>
      <c r="C25482" s="3">
        <v>42957.330555555556</v>
      </c>
    </row>
    <row r="25483" spans="1:3" x14ac:dyDescent="0.15">
      <c r="A25483" s="2" t="s">
        <v>71865</v>
      </c>
      <c r="B25483" s="2" t="s">
        <v>1747</v>
      </c>
      <c r="C25483" s="3">
        <v>42957.330555555556</v>
      </c>
    </row>
    <row r="25484" spans="1:3" x14ac:dyDescent="0.15">
      <c r="A25484" s="2" t="s">
        <v>72143</v>
      </c>
      <c r="B25484" s="2" t="s">
        <v>1747</v>
      </c>
      <c r="C25484" s="3">
        <v>42957.330555555556</v>
      </c>
    </row>
    <row r="25485" spans="1:3" x14ac:dyDescent="0.15">
      <c r="A25485" s="2" t="s">
        <v>72421</v>
      </c>
      <c r="B25485" s="2" t="s">
        <v>72422</v>
      </c>
      <c r="C25485" s="3">
        <v>42957.330555555556</v>
      </c>
    </row>
    <row r="25486" spans="1:3" x14ac:dyDescent="0.15">
      <c r="A25486" s="2" t="s">
        <v>72496</v>
      </c>
      <c r="B25486" s="2" t="s">
        <v>72497</v>
      </c>
      <c r="C25486" s="3">
        <v>42957.330555555556</v>
      </c>
    </row>
    <row r="25487" spans="1:3" x14ac:dyDescent="0.15">
      <c r="A25487" s="2" t="s">
        <v>72543</v>
      </c>
      <c r="B25487" s="2" t="s">
        <v>68433</v>
      </c>
      <c r="C25487" s="3">
        <v>42957.330555555556</v>
      </c>
    </row>
    <row r="25488" spans="1:3" x14ac:dyDescent="0.15">
      <c r="A25488" s="2" t="s">
        <v>72645</v>
      </c>
      <c r="B25488" s="2" t="s">
        <v>72646</v>
      </c>
      <c r="C25488" s="3">
        <v>42957.330555555556</v>
      </c>
    </row>
    <row r="25489" spans="1:3" x14ac:dyDescent="0.15">
      <c r="A25489" s="2" t="s">
        <v>73078</v>
      </c>
      <c r="B25489" s="2" t="s">
        <v>73079</v>
      </c>
      <c r="C25489" s="3">
        <v>42957.330555555556</v>
      </c>
    </row>
    <row r="25490" spans="1:3" x14ac:dyDescent="0.15">
      <c r="A25490" s="2" t="s">
        <v>73151</v>
      </c>
      <c r="B25490" s="2" t="s">
        <v>73152</v>
      </c>
      <c r="C25490" s="3">
        <v>42957.330555555556</v>
      </c>
    </row>
    <row r="25491" spans="1:3" x14ac:dyDescent="0.15">
      <c r="A25491" s="2" t="s">
        <v>73329</v>
      </c>
      <c r="B25491" s="2" t="s">
        <v>73330</v>
      </c>
      <c r="C25491" s="3">
        <v>42957.330555555556</v>
      </c>
    </row>
    <row r="25492" spans="1:3" x14ac:dyDescent="0.15">
      <c r="A25492" s="2" t="s">
        <v>73674</v>
      </c>
      <c r="B25492" s="2" t="s">
        <v>73675</v>
      </c>
      <c r="C25492" s="3">
        <v>42957.330555555556</v>
      </c>
    </row>
    <row r="25493" spans="1:3" x14ac:dyDescent="0.15">
      <c r="A25493" s="2" t="s">
        <v>73978</v>
      </c>
      <c r="B25493" s="2" t="s">
        <v>73979</v>
      </c>
      <c r="C25493" s="3">
        <v>42957.330555555556</v>
      </c>
    </row>
    <row r="25494" spans="1:3" x14ac:dyDescent="0.15">
      <c r="A25494" s="2" t="s">
        <v>74088</v>
      </c>
      <c r="B25494" s="2" t="s">
        <v>1747</v>
      </c>
      <c r="C25494" s="3">
        <v>42957.330555555556</v>
      </c>
    </row>
    <row r="25495" spans="1:3" x14ac:dyDescent="0.15">
      <c r="A25495" s="2" t="s">
        <v>74278</v>
      </c>
      <c r="B25495" s="2" t="s">
        <v>74279</v>
      </c>
      <c r="C25495" s="3">
        <v>42957.330555555556</v>
      </c>
    </row>
    <row r="25496" spans="1:3" x14ac:dyDescent="0.15">
      <c r="A25496" s="2" t="s">
        <v>75294</v>
      </c>
      <c r="B25496" s="2" t="s">
        <v>75295</v>
      </c>
      <c r="C25496" s="3">
        <v>42957.330555555556</v>
      </c>
    </row>
    <row r="25497" spans="1:3" x14ac:dyDescent="0.15">
      <c r="A25497" s="2" t="s">
        <v>75415</v>
      </c>
      <c r="B25497" s="2" t="s">
        <v>75416</v>
      </c>
      <c r="C25497" s="3">
        <v>42957.330555555556</v>
      </c>
    </row>
    <row r="25498" spans="1:3" x14ac:dyDescent="0.15">
      <c r="A25498" s="2" t="s">
        <v>75880</v>
      </c>
      <c r="B25498" s="2" t="s">
        <v>75881</v>
      </c>
      <c r="C25498" s="3">
        <v>42957.330555555556</v>
      </c>
    </row>
    <row r="25499" spans="1:3" x14ac:dyDescent="0.15">
      <c r="A25499" s="2" t="s">
        <v>76120</v>
      </c>
      <c r="B25499" s="2" t="s">
        <v>65243</v>
      </c>
      <c r="C25499" s="3">
        <v>42957.330555555556</v>
      </c>
    </row>
    <row r="25500" spans="1:3" x14ac:dyDescent="0.15">
      <c r="A25500" s="2" t="s">
        <v>76593</v>
      </c>
      <c r="B25500" s="2" t="s">
        <v>65631</v>
      </c>
      <c r="C25500" s="3">
        <v>42957.330555555556</v>
      </c>
    </row>
    <row r="25501" spans="1:3" x14ac:dyDescent="0.15">
      <c r="A25501" s="2" t="s">
        <v>77112</v>
      </c>
      <c r="B25501" s="2" t="s">
        <v>8245</v>
      </c>
      <c r="C25501" s="3">
        <v>42957.330555555556</v>
      </c>
    </row>
    <row r="25502" spans="1:3" x14ac:dyDescent="0.15">
      <c r="A25502" s="2" t="s">
        <v>77743</v>
      </c>
      <c r="B25502" s="2" t="s">
        <v>1747</v>
      </c>
      <c r="C25502" s="3">
        <v>42957.330555555556</v>
      </c>
    </row>
    <row r="25503" spans="1:3" x14ac:dyDescent="0.15">
      <c r="A25503" s="2" t="s">
        <v>77981</v>
      </c>
      <c r="B25503" s="2" t="s">
        <v>77982</v>
      </c>
      <c r="C25503" s="3">
        <v>42957.330555555556</v>
      </c>
    </row>
    <row r="25504" spans="1:3" x14ac:dyDescent="0.15">
      <c r="A25504" s="2" t="s">
        <v>78682</v>
      </c>
      <c r="B25504" s="2" t="s">
        <v>78683</v>
      </c>
      <c r="C25504" s="3">
        <v>42957.330555555556</v>
      </c>
    </row>
    <row r="25505" spans="1:3" x14ac:dyDescent="0.15">
      <c r="A25505" s="2" t="s">
        <v>78905</v>
      </c>
      <c r="B25505" s="2" t="s">
        <v>78906</v>
      </c>
      <c r="C25505" s="3">
        <v>42957.330555555556</v>
      </c>
    </row>
    <row r="25506" spans="1:3" x14ac:dyDescent="0.15">
      <c r="A25506" s="2" t="s">
        <v>78968</v>
      </c>
      <c r="B25506" s="2" t="s">
        <v>67148</v>
      </c>
      <c r="C25506" s="3">
        <v>42957.330555555556</v>
      </c>
    </row>
    <row r="25507" spans="1:3" x14ac:dyDescent="0.15">
      <c r="A25507" s="2" t="s">
        <v>79032</v>
      </c>
      <c r="B25507" s="2" t="s">
        <v>79033</v>
      </c>
      <c r="C25507" s="3">
        <v>42957.330555555556</v>
      </c>
    </row>
    <row r="25508" spans="1:3" x14ac:dyDescent="0.15">
      <c r="A25508" s="2" t="s">
        <v>79246</v>
      </c>
      <c r="B25508" s="2" t="s">
        <v>79247</v>
      </c>
      <c r="C25508" s="3">
        <v>42957.330555555556</v>
      </c>
    </row>
    <row r="25509" spans="1:3" x14ac:dyDescent="0.15">
      <c r="A25509" s="2" t="s">
        <v>79393</v>
      </c>
      <c r="B25509" s="2" t="s">
        <v>79394</v>
      </c>
      <c r="C25509" s="3">
        <v>42957.330555555556</v>
      </c>
    </row>
    <row r="25510" spans="1:3" x14ac:dyDescent="0.15">
      <c r="A25510" s="2" t="s">
        <v>79520</v>
      </c>
      <c r="B25510" s="2" t="s">
        <v>78150</v>
      </c>
      <c r="C25510" s="3">
        <v>42957.330555555556</v>
      </c>
    </row>
    <row r="25511" spans="1:3" x14ac:dyDescent="0.15">
      <c r="A25511" s="2" t="s">
        <v>79601</v>
      </c>
      <c r="B25511" s="2" t="s">
        <v>79602</v>
      </c>
      <c r="C25511" s="3">
        <v>42957.330555555556</v>
      </c>
    </row>
    <row r="25512" spans="1:3" x14ac:dyDescent="0.15">
      <c r="A25512" s="2" t="s">
        <v>80417</v>
      </c>
      <c r="B25512" s="2" t="s">
        <v>68323</v>
      </c>
      <c r="C25512" s="3">
        <v>42957.330555555556</v>
      </c>
    </row>
    <row r="25513" spans="1:3" x14ac:dyDescent="0.15">
      <c r="A25513" s="2" t="s">
        <v>80913</v>
      </c>
      <c r="B25513" s="2" t="s">
        <v>80914</v>
      </c>
      <c r="C25513" s="3">
        <v>42957.330555555556</v>
      </c>
    </row>
    <row r="25514" spans="1:3" x14ac:dyDescent="0.15">
      <c r="A25514" s="2" t="s">
        <v>81153</v>
      </c>
      <c r="B25514" s="2" t="s">
        <v>81154</v>
      </c>
      <c r="C25514" s="3">
        <v>42957.330555555556</v>
      </c>
    </row>
    <row r="25515" spans="1:3" x14ac:dyDescent="0.15">
      <c r="A25515" s="2" t="s">
        <v>65286</v>
      </c>
      <c r="B25515" s="2" t="s">
        <v>65287</v>
      </c>
      <c r="C25515" s="3">
        <v>42957.331250000003</v>
      </c>
    </row>
    <row r="25516" spans="1:3" x14ac:dyDescent="0.15">
      <c r="A25516" s="2" t="s">
        <v>65878</v>
      </c>
      <c r="B25516" s="2" t="s">
        <v>65879</v>
      </c>
      <c r="C25516" s="3">
        <v>42957.331250000003</v>
      </c>
    </row>
    <row r="25517" spans="1:3" x14ac:dyDescent="0.15">
      <c r="A25517" s="2" t="s">
        <v>66087</v>
      </c>
      <c r="B25517" s="2" t="s">
        <v>66088</v>
      </c>
      <c r="C25517" s="3">
        <v>42957.331250000003</v>
      </c>
    </row>
    <row r="25518" spans="1:3" x14ac:dyDescent="0.15">
      <c r="A25518" s="2" t="s">
        <v>66778</v>
      </c>
      <c r="B25518" s="2" t="s">
        <v>66779</v>
      </c>
      <c r="C25518" s="3">
        <v>42957.331250000003</v>
      </c>
    </row>
    <row r="25519" spans="1:3" x14ac:dyDescent="0.15">
      <c r="A25519" s="2" t="s">
        <v>66883</v>
      </c>
      <c r="B25519" s="2" t="s">
        <v>66884</v>
      </c>
      <c r="C25519" s="3">
        <v>42957.331250000003</v>
      </c>
    </row>
    <row r="25520" spans="1:3" x14ac:dyDescent="0.15">
      <c r="A25520" s="2" t="s">
        <v>67224</v>
      </c>
      <c r="B25520" s="2" t="s">
        <v>1747</v>
      </c>
      <c r="C25520" s="3">
        <v>42957.331250000003</v>
      </c>
    </row>
    <row r="25521" spans="1:3" x14ac:dyDescent="0.15">
      <c r="A25521" s="2" t="s">
        <v>67294</v>
      </c>
      <c r="B25521" s="2" t="s">
        <v>67295</v>
      </c>
      <c r="C25521" s="3">
        <v>42957.331250000003</v>
      </c>
    </row>
    <row r="25522" spans="1:3" x14ac:dyDescent="0.15">
      <c r="A25522" s="2" t="s">
        <v>67321</v>
      </c>
      <c r="B25522" s="2" t="s">
        <v>65257</v>
      </c>
      <c r="C25522" s="3">
        <v>42957.331250000003</v>
      </c>
    </row>
    <row r="25523" spans="1:3" x14ac:dyDescent="0.15">
      <c r="A25523" s="2" t="s">
        <v>67538</v>
      </c>
      <c r="B25523" s="2" t="s">
        <v>67539</v>
      </c>
      <c r="C25523" s="3">
        <v>42957.331250000003</v>
      </c>
    </row>
    <row r="25524" spans="1:3" x14ac:dyDescent="0.15">
      <c r="A25524" s="2" t="s">
        <v>67616</v>
      </c>
      <c r="B25524" s="2" t="s">
        <v>67617</v>
      </c>
      <c r="C25524" s="3">
        <v>42957.331250000003</v>
      </c>
    </row>
    <row r="25525" spans="1:3" x14ac:dyDescent="0.15">
      <c r="A25525" s="2" t="s">
        <v>68031</v>
      </c>
      <c r="B25525" s="2" t="s">
        <v>28228</v>
      </c>
      <c r="C25525" s="3">
        <v>42957.331250000003</v>
      </c>
    </row>
    <row r="25526" spans="1:3" x14ac:dyDescent="0.15">
      <c r="A25526" s="2" t="s">
        <v>69329</v>
      </c>
      <c r="B25526" s="2" t="s">
        <v>69330</v>
      </c>
      <c r="C25526" s="3">
        <v>42957.331250000003</v>
      </c>
    </row>
    <row r="25527" spans="1:3" x14ac:dyDescent="0.15">
      <c r="A25527" s="2" t="s">
        <v>69672</v>
      </c>
      <c r="B25527" s="2" t="s">
        <v>69673</v>
      </c>
      <c r="C25527" s="3">
        <v>42957.331250000003</v>
      </c>
    </row>
    <row r="25528" spans="1:3" x14ac:dyDescent="0.15">
      <c r="A25528" s="2" t="s">
        <v>69715</v>
      </c>
      <c r="B25528" s="2" t="s">
        <v>69716</v>
      </c>
      <c r="C25528" s="3">
        <v>42957.331250000003</v>
      </c>
    </row>
    <row r="25529" spans="1:3" x14ac:dyDescent="0.15">
      <c r="A25529" s="2" t="s">
        <v>69795</v>
      </c>
      <c r="B25529" s="2" t="s">
        <v>69796</v>
      </c>
      <c r="C25529" s="3">
        <v>42957.331250000003</v>
      </c>
    </row>
    <row r="25530" spans="1:3" x14ac:dyDescent="0.15">
      <c r="A25530" s="2" t="s">
        <v>69996</v>
      </c>
      <c r="B25530" s="2" t="s">
        <v>69997</v>
      </c>
      <c r="C25530" s="3">
        <v>42957.331250000003</v>
      </c>
    </row>
    <row r="25531" spans="1:3" x14ac:dyDescent="0.15">
      <c r="A25531" s="2" t="s">
        <v>71047</v>
      </c>
      <c r="B25531" s="2" t="s">
        <v>71048</v>
      </c>
      <c r="C25531" s="3">
        <v>42957.331250000003</v>
      </c>
    </row>
    <row r="25532" spans="1:3" x14ac:dyDescent="0.15">
      <c r="A25532" s="2" t="s">
        <v>71915</v>
      </c>
      <c r="B25532" s="2" t="s">
        <v>70670</v>
      </c>
      <c r="C25532" s="3">
        <v>42957.331250000003</v>
      </c>
    </row>
    <row r="25533" spans="1:3" x14ac:dyDescent="0.15">
      <c r="A25533" s="2" t="s">
        <v>72621</v>
      </c>
      <c r="B25533" s="2" t="s">
        <v>72622</v>
      </c>
      <c r="C25533" s="3">
        <v>42957.331250000003</v>
      </c>
    </row>
    <row r="25534" spans="1:3" x14ac:dyDescent="0.15">
      <c r="A25534" s="2" t="s">
        <v>72959</v>
      </c>
      <c r="B25534" s="2" t="s">
        <v>72960</v>
      </c>
      <c r="C25534" s="3">
        <v>42957.331250000003</v>
      </c>
    </row>
    <row r="25535" spans="1:3" x14ac:dyDescent="0.15">
      <c r="A25535" s="2" t="s">
        <v>73345</v>
      </c>
      <c r="B25535" s="2" t="s">
        <v>73346</v>
      </c>
      <c r="C25535" s="3">
        <v>42957.331250000003</v>
      </c>
    </row>
    <row r="25536" spans="1:3" x14ac:dyDescent="0.15">
      <c r="A25536" s="2" t="s">
        <v>73467</v>
      </c>
      <c r="B25536" s="2" t="s">
        <v>1747</v>
      </c>
      <c r="C25536" s="3">
        <v>42957.331250000003</v>
      </c>
    </row>
    <row r="25537" spans="1:3" x14ac:dyDescent="0.15">
      <c r="A25537" s="2" t="s">
        <v>73893</v>
      </c>
      <c r="B25537" s="2" t="s">
        <v>67148</v>
      </c>
      <c r="C25537" s="3">
        <v>42957.331250000003</v>
      </c>
    </row>
    <row r="25538" spans="1:3" x14ac:dyDescent="0.15">
      <c r="A25538" s="2" t="s">
        <v>74053</v>
      </c>
      <c r="B25538" s="2" t="s">
        <v>74054</v>
      </c>
      <c r="C25538" s="3">
        <v>42957.331250000003</v>
      </c>
    </row>
    <row r="25539" spans="1:3" x14ac:dyDescent="0.15">
      <c r="A25539" s="2" t="s">
        <v>75417</v>
      </c>
      <c r="B25539" s="2" t="s">
        <v>75418</v>
      </c>
      <c r="C25539" s="3">
        <v>42957.331250000003</v>
      </c>
    </row>
    <row r="25540" spans="1:3" x14ac:dyDescent="0.15">
      <c r="A25540" s="2" t="s">
        <v>75613</v>
      </c>
      <c r="B25540" s="2" t="s">
        <v>2977</v>
      </c>
      <c r="C25540" s="3">
        <v>42957.331250000003</v>
      </c>
    </row>
    <row r="25541" spans="1:3" x14ac:dyDescent="0.15">
      <c r="A25541" s="2" t="s">
        <v>75620</v>
      </c>
      <c r="B25541" s="2" t="s">
        <v>75621</v>
      </c>
      <c r="C25541" s="3">
        <v>42957.331250000003</v>
      </c>
    </row>
    <row r="25542" spans="1:3" x14ac:dyDescent="0.15">
      <c r="A25542" s="2" t="s">
        <v>75956</v>
      </c>
      <c r="B25542" s="2" t="s">
        <v>67708</v>
      </c>
      <c r="C25542" s="3">
        <v>42957.331250000003</v>
      </c>
    </row>
    <row r="25543" spans="1:3" x14ac:dyDescent="0.15">
      <c r="A25543" s="2" t="s">
        <v>76288</v>
      </c>
      <c r="B25543" s="2" t="s">
        <v>1747</v>
      </c>
      <c r="C25543" s="3">
        <v>42957.331250000003</v>
      </c>
    </row>
    <row r="25544" spans="1:3" x14ac:dyDescent="0.15">
      <c r="A25544" s="2" t="s">
        <v>76521</v>
      </c>
      <c r="B25544" s="2" t="s">
        <v>76522</v>
      </c>
      <c r="C25544" s="3">
        <v>42957.331250000003</v>
      </c>
    </row>
    <row r="25545" spans="1:3" x14ac:dyDescent="0.15">
      <c r="A25545" s="2" t="s">
        <v>76552</v>
      </c>
      <c r="B25545" s="2" t="s">
        <v>52159</v>
      </c>
      <c r="C25545" s="3">
        <v>42957.331250000003</v>
      </c>
    </row>
    <row r="25546" spans="1:3" x14ac:dyDescent="0.15">
      <c r="A25546" s="2" t="s">
        <v>76829</v>
      </c>
      <c r="B25546" s="2" t="s">
        <v>76830</v>
      </c>
      <c r="C25546" s="3">
        <v>42957.331250000003</v>
      </c>
    </row>
    <row r="25547" spans="1:3" x14ac:dyDescent="0.15">
      <c r="A25547" s="2" t="s">
        <v>77160</v>
      </c>
      <c r="B25547" s="2" t="s">
        <v>77161</v>
      </c>
      <c r="C25547" s="3">
        <v>42957.331250000003</v>
      </c>
    </row>
    <row r="25548" spans="1:3" x14ac:dyDescent="0.15">
      <c r="A25548" s="2" t="s">
        <v>77312</v>
      </c>
      <c r="B25548" s="2" t="s">
        <v>77313</v>
      </c>
      <c r="C25548" s="3">
        <v>42957.331250000003</v>
      </c>
    </row>
    <row r="25549" spans="1:3" x14ac:dyDescent="0.15">
      <c r="A25549" s="2" t="s">
        <v>77333</v>
      </c>
      <c r="B25549" s="2" t="s">
        <v>77334</v>
      </c>
      <c r="C25549" s="3">
        <v>42957.331250000003</v>
      </c>
    </row>
    <row r="25550" spans="1:3" x14ac:dyDescent="0.15">
      <c r="A25550" s="2" t="s">
        <v>79188</v>
      </c>
      <c r="B25550" s="2" t="s">
        <v>79189</v>
      </c>
      <c r="C25550" s="3">
        <v>42957.331250000003</v>
      </c>
    </row>
    <row r="25551" spans="1:3" x14ac:dyDescent="0.15">
      <c r="A25551" s="2" t="s">
        <v>79591</v>
      </c>
      <c r="B25551" s="2" t="s">
        <v>79592</v>
      </c>
      <c r="C25551" s="3">
        <v>42957.331250000003</v>
      </c>
    </row>
    <row r="25552" spans="1:3" x14ac:dyDescent="0.15">
      <c r="A25552" s="2" t="s">
        <v>79679</v>
      </c>
      <c r="B25552" s="2" t="s">
        <v>1747</v>
      </c>
      <c r="C25552" s="3">
        <v>42957.331250000003</v>
      </c>
    </row>
    <row r="25553" spans="1:3" x14ac:dyDescent="0.15">
      <c r="A25553" s="2" t="s">
        <v>80057</v>
      </c>
      <c r="B25553" s="2" t="s">
        <v>80058</v>
      </c>
      <c r="C25553" s="3">
        <v>42957.331250000003</v>
      </c>
    </row>
    <row r="25554" spans="1:3" x14ac:dyDescent="0.15">
      <c r="A25554" s="2" t="s">
        <v>80243</v>
      </c>
      <c r="B25554" s="2" t="s">
        <v>80244</v>
      </c>
      <c r="C25554" s="3">
        <v>42957.331250000003</v>
      </c>
    </row>
    <row r="25555" spans="1:3" x14ac:dyDescent="0.15">
      <c r="A25555" s="2" t="s">
        <v>80500</v>
      </c>
      <c r="B25555" s="2" t="s">
        <v>80501</v>
      </c>
      <c r="C25555" s="3">
        <v>42957.331250000003</v>
      </c>
    </row>
    <row r="25556" spans="1:3" x14ac:dyDescent="0.15">
      <c r="A25556" s="2" t="s">
        <v>80674</v>
      </c>
      <c r="B25556" s="2" t="s">
        <v>80675</v>
      </c>
      <c r="C25556" s="3">
        <v>42957.331250000003</v>
      </c>
    </row>
    <row r="25557" spans="1:3" x14ac:dyDescent="0.15">
      <c r="A25557" s="2" t="s">
        <v>80792</v>
      </c>
      <c r="B25557" s="2" t="s">
        <v>80793</v>
      </c>
      <c r="C25557" s="3">
        <v>42957.331250000003</v>
      </c>
    </row>
    <row r="25558" spans="1:3" x14ac:dyDescent="0.15">
      <c r="A25558" s="2" t="s">
        <v>81078</v>
      </c>
      <c r="B25558" s="2" t="s">
        <v>81079</v>
      </c>
      <c r="C25558" s="3">
        <v>42957.331250000003</v>
      </c>
    </row>
    <row r="25559" spans="1:3" x14ac:dyDescent="0.15">
      <c r="A25559" s="2" t="s">
        <v>65217</v>
      </c>
      <c r="B25559" s="2" t="s">
        <v>65218</v>
      </c>
      <c r="C25559" s="3">
        <v>42957.331944444442</v>
      </c>
    </row>
    <row r="25560" spans="1:3" x14ac:dyDescent="0.15">
      <c r="A25560" s="2" t="s">
        <v>65641</v>
      </c>
      <c r="B25560" s="2" t="s">
        <v>65380</v>
      </c>
      <c r="C25560" s="3">
        <v>42957.331944444442</v>
      </c>
    </row>
    <row r="25561" spans="1:3" x14ac:dyDescent="0.15">
      <c r="A25561" s="2" t="s">
        <v>65675</v>
      </c>
      <c r="B25561" s="2" t="s">
        <v>65676</v>
      </c>
      <c r="C25561" s="3">
        <v>42957.331944444442</v>
      </c>
    </row>
    <row r="25562" spans="1:3" x14ac:dyDescent="0.15">
      <c r="A25562" s="2" t="s">
        <v>65691</v>
      </c>
      <c r="B25562" s="2" t="s">
        <v>65692</v>
      </c>
      <c r="C25562" s="3">
        <v>42957.331944444442</v>
      </c>
    </row>
    <row r="25563" spans="1:3" x14ac:dyDescent="0.15">
      <c r="A25563" s="2" t="s">
        <v>65945</v>
      </c>
      <c r="B25563" s="2" t="s">
        <v>65946</v>
      </c>
      <c r="C25563" s="3">
        <v>42957.331944444442</v>
      </c>
    </row>
    <row r="25564" spans="1:3" x14ac:dyDescent="0.15">
      <c r="A25564" s="2" t="s">
        <v>66293</v>
      </c>
      <c r="B25564" s="2" t="s">
        <v>66294</v>
      </c>
      <c r="C25564" s="3">
        <v>42957.331944444442</v>
      </c>
    </row>
    <row r="25565" spans="1:3" x14ac:dyDescent="0.15">
      <c r="A25565" s="2" t="s">
        <v>66606</v>
      </c>
      <c r="B25565" s="2" t="s">
        <v>66607</v>
      </c>
      <c r="C25565" s="3">
        <v>42957.331944444442</v>
      </c>
    </row>
    <row r="25566" spans="1:3" x14ac:dyDescent="0.15">
      <c r="A25566" s="2" t="s">
        <v>67055</v>
      </c>
      <c r="B25566" s="2" t="s">
        <v>67056</v>
      </c>
      <c r="C25566" s="3">
        <v>42957.331944444442</v>
      </c>
    </row>
    <row r="25567" spans="1:3" x14ac:dyDescent="0.15">
      <c r="A25567" s="2" t="s">
        <v>67788</v>
      </c>
      <c r="B25567" s="2" t="s">
        <v>49551</v>
      </c>
      <c r="C25567" s="3">
        <v>42957.331944444442</v>
      </c>
    </row>
    <row r="25568" spans="1:3" x14ac:dyDescent="0.15">
      <c r="A25568" s="2" t="s">
        <v>69559</v>
      </c>
      <c r="B25568" s="2" t="s">
        <v>69560</v>
      </c>
      <c r="C25568" s="3">
        <v>42957.331944444442</v>
      </c>
    </row>
    <row r="25569" spans="1:3" x14ac:dyDescent="0.15">
      <c r="A25569" s="2" t="s">
        <v>69802</v>
      </c>
      <c r="B25569" s="2" t="s">
        <v>69803</v>
      </c>
      <c r="C25569" s="3">
        <v>42957.331944444442</v>
      </c>
    </row>
    <row r="25570" spans="1:3" x14ac:dyDescent="0.15">
      <c r="A25570" s="2" t="s">
        <v>70005</v>
      </c>
      <c r="B25570" s="2" t="s">
        <v>70006</v>
      </c>
      <c r="C25570" s="3">
        <v>42957.331944444442</v>
      </c>
    </row>
    <row r="25571" spans="1:3" x14ac:dyDescent="0.15">
      <c r="A25571" s="2" t="s">
        <v>70027</v>
      </c>
      <c r="B25571" s="2" t="s">
        <v>70028</v>
      </c>
      <c r="C25571" s="3">
        <v>42957.331944444442</v>
      </c>
    </row>
    <row r="25572" spans="1:3" x14ac:dyDescent="0.15">
      <c r="A25572" s="2" t="s">
        <v>70630</v>
      </c>
      <c r="B25572" s="2" t="s">
        <v>70631</v>
      </c>
      <c r="C25572" s="3">
        <v>42957.331944444442</v>
      </c>
    </row>
    <row r="25573" spans="1:3" x14ac:dyDescent="0.15">
      <c r="A25573" s="2" t="s">
        <v>71422</v>
      </c>
      <c r="B25573" s="2" t="s">
        <v>71423</v>
      </c>
      <c r="C25573" s="3">
        <v>42957.331944444442</v>
      </c>
    </row>
    <row r="25574" spans="1:3" x14ac:dyDescent="0.15">
      <c r="A25574" s="2" t="s">
        <v>71687</v>
      </c>
      <c r="B25574" s="2" t="s">
        <v>71688</v>
      </c>
      <c r="C25574" s="3">
        <v>42957.331944444442</v>
      </c>
    </row>
    <row r="25575" spans="1:3" x14ac:dyDescent="0.15">
      <c r="A25575" s="2" t="s">
        <v>71741</v>
      </c>
      <c r="B25575" s="2" t="s">
        <v>71742</v>
      </c>
      <c r="C25575" s="3">
        <v>42957.331944444442</v>
      </c>
    </row>
    <row r="25576" spans="1:3" x14ac:dyDescent="0.15">
      <c r="A25576" s="2" t="s">
        <v>71856</v>
      </c>
      <c r="B25576" s="2" t="s">
        <v>71857</v>
      </c>
      <c r="C25576" s="3">
        <v>42957.331944444442</v>
      </c>
    </row>
    <row r="25577" spans="1:3" x14ac:dyDescent="0.15">
      <c r="A25577" s="2" t="s">
        <v>72281</v>
      </c>
      <c r="B25577" s="2" t="s">
        <v>5844</v>
      </c>
      <c r="C25577" s="3">
        <v>42957.331944444442</v>
      </c>
    </row>
    <row r="25578" spans="1:3" x14ac:dyDescent="0.15">
      <c r="A25578" s="2" t="s">
        <v>72321</v>
      </c>
      <c r="B25578" s="2" t="s">
        <v>72322</v>
      </c>
      <c r="C25578" s="3">
        <v>42957.331944444442</v>
      </c>
    </row>
    <row r="25579" spans="1:3" x14ac:dyDescent="0.15">
      <c r="A25579" s="2" t="s">
        <v>72484</v>
      </c>
      <c r="B25579" s="2" t="s">
        <v>67042</v>
      </c>
      <c r="C25579" s="3">
        <v>42957.331944444442</v>
      </c>
    </row>
    <row r="25580" spans="1:3" x14ac:dyDescent="0.15">
      <c r="A25580" s="2" t="s">
        <v>73057</v>
      </c>
      <c r="B25580" s="2" t="s">
        <v>69716</v>
      </c>
      <c r="C25580" s="3">
        <v>42957.331944444442</v>
      </c>
    </row>
    <row r="25581" spans="1:3" x14ac:dyDescent="0.15">
      <c r="A25581" s="2" t="s">
        <v>73172</v>
      </c>
      <c r="B25581" s="2" t="s">
        <v>73173</v>
      </c>
      <c r="C25581" s="3">
        <v>42957.331944444442</v>
      </c>
    </row>
    <row r="25582" spans="1:3" x14ac:dyDescent="0.15">
      <c r="A25582" s="2" t="s">
        <v>73347</v>
      </c>
      <c r="B25582" s="2" t="s">
        <v>73348</v>
      </c>
      <c r="C25582" s="3">
        <v>42957.331944444442</v>
      </c>
    </row>
    <row r="25583" spans="1:3" x14ac:dyDescent="0.15">
      <c r="A25583" s="2" t="s">
        <v>73439</v>
      </c>
      <c r="B25583" s="2" t="s">
        <v>73440</v>
      </c>
      <c r="C25583" s="3">
        <v>42957.331944444442</v>
      </c>
    </row>
    <row r="25584" spans="1:3" x14ac:dyDescent="0.15">
      <c r="A25584" s="2" t="s">
        <v>73589</v>
      </c>
      <c r="B25584" s="2" t="s">
        <v>73590</v>
      </c>
      <c r="C25584" s="3">
        <v>42957.331944444442</v>
      </c>
    </row>
    <row r="25585" spans="1:3" x14ac:dyDescent="0.15">
      <c r="A25585" s="2" t="s">
        <v>73780</v>
      </c>
      <c r="B25585" s="2" t="s">
        <v>73781</v>
      </c>
      <c r="C25585" s="3">
        <v>42957.331944444442</v>
      </c>
    </row>
    <row r="25586" spans="1:3" x14ac:dyDescent="0.15">
      <c r="A25586" s="2" t="s">
        <v>73880</v>
      </c>
      <c r="B25586" s="2" t="s">
        <v>73881</v>
      </c>
      <c r="C25586" s="3">
        <v>42957.331944444442</v>
      </c>
    </row>
    <row r="25587" spans="1:3" x14ac:dyDescent="0.15">
      <c r="A25587" s="2" t="s">
        <v>74211</v>
      </c>
      <c r="B25587" s="2" t="s">
        <v>74185</v>
      </c>
      <c r="C25587" s="3">
        <v>42957.331944444442</v>
      </c>
    </row>
    <row r="25588" spans="1:3" x14ac:dyDescent="0.15">
      <c r="A25588" s="2" t="s">
        <v>74628</v>
      </c>
      <c r="B25588" s="2" t="s">
        <v>74629</v>
      </c>
      <c r="C25588" s="3">
        <v>42957.331944444442</v>
      </c>
    </row>
    <row r="25589" spans="1:3" x14ac:dyDescent="0.15">
      <c r="A25589" s="2" t="s">
        <v>76297</v>
      </c>
      <c r="B25589" s="2" t="s">
        <v>1747</v>
      </c>
      <c r="C25589" s="3">
        <v>42957.331944444442</v>
      </c>
    </row>
    <row r="25590" spans="1:3" x14ac:dyDescent="0.15">
      <c r="A25590" s="2" t="s">
        <v>76474</v>
      </c>
      <c r="B25590" s="2" t="s">
        <v>76475</v>
      </c>
      <c r="C25590" s="3">
        <v>42957.331944444442</v>
      </c>
    </row>
    <row r="25591" spans="1:3" x14ac:dyDescent="0.15">
      <c r="A25591" s="2" t="s">
        <v>76875</v>
      </c>
      <c r="B25591" s="2" t="s">
        <v>1747</v>
      </c>
      <c r="C25591" s="3">
        <v>42957.331944444442</v>
      </c>
    </row>
    <row r="25592" spans="1:3" x14ac:dyDescent="0.15">
      <c r="A25592" s="2" t="s">
        <v>76996</v>
      </c>
      <c r="B25592" s="2" t="s">
        <v>1747</v>
      </c>
      <c r="C25592" s="3">
        <v>42957.331944444442</v>
      </c>
    </row>
    <row r="25593" spans="1:3" x14ac:dyDescent="0.15">
      <c r="A25593" s="2" t="s">
        <v>77054</v>
      </c>
      <c r="B25593" s="2" t="s">
        <v>77055</v>
      </c>
      <c r="C25593" s="3">
        <v>42957.331944444442</v>
      </c>
    </row>
    <row r="25594" spans="1:3" x14ac:dyDescent="0.15">
      <c r="A25594" s="2" t="s">
        <v>77133</v>
      </c>
      <c r="B25594" s="2" t="s">
        <v>77134</v>
      </c>
      <c r="C25594" s="3">
        <v>42957.331944444442</v>
      </c>
    </row>
    <row r="25595" spans="1:3" x14ac:dyDescent="0.15">
      <c r="A25595" s="2" t="s">
        <v>78097</v>
      </c>
      <c r="B25595" s="2" t="s">
        <v>72837</v>
      </c>
      <c r="C25595" s="3">
        <v>42957.331944444442</v>
      </c>
    </row>
    <row r="25596" spans="1:3" x14ac:dyDescent="0.15">
      <c r="A25596" s="2" t="s">
        <v>78122</v>
      </c>
      <c r="B25596" s="2" t="s">
        <v>78123</v>
      </c>
      <c r="C25596" s="3">
        <v>42957.331944444442</v>
      </c>
    </row>
    <row r="25597" spans="1:3" x14ac:dyDescent="0.15">
      <c r="A25597" s="2" t="s">
        <v>78338</v>
      </c>
      <c r="B25597" s="2" t="s">
        <v>78339</v>
      </c>
      <c r="C25597" s="3">
        <v>42957.331944444442</v>
      </c>
    </row>
    <row r="25598" spans="1:3" x14ac:dyDescent="0.15">
      <c r="A25598" s="2" t="s">
        <v>78700</v>
      </c>
      <c r="B25598" s="2" t="s">
        <v>1747</v>
      </c>
      <c r="C25598" s="3">
        <v>42957.331944444442</v>
      </c>
    </row>
    <row r="25599" spans="1:3" x14ac:dyDescent="0.15">
      <c r="A25599" s="2" t="s">
        <v>78769</v>
      </c>
      <c r="B25599" s="2" t="s">
        <v>1747</v>
      </c>
      <c r="C25599" s="3">
        <v>42957.331944444442</v>
      </c>
    </row>
    <row r="25600" spans="1:3" x14ac:dyDescent="0.15">
      <c r="A25600" s="2" t="s">
        <v>79170</v>
      </c>
      <c r="B25600" s="2" t="s">
        <v>79171</v>
      </c>
      <c r="C25600" s="3">
        <v>42957.331944444442</v>
      </c>
    </row>
    <row r="25601" spans="1:3" x14ac:dyDescent="0.15">
      <c r="A25601" s="2" t="s">
        <v>80015</v>
      </c>
      <c r="B25601" s="2" t="s">
        <v>80016</v>
      </c>
      <c r="C25601" s="3">
        <v>42957.331944444442</v>
      </c>
    </row>
    <row r="25602" spans="1:3" x14ac:dyDescent="0.15">
      <c r="A25602" s="2" t="s">
        <v>80136</v>
      </c>
      <c r="B25602" s="2" t="s">
        <v>80137</v>
      </c>
      <c r="C25602" s="3">
        <v>42957.331944444442</v>
      </c>
    </row>
    <row r="25603" spans="1:3" x14ac:dyDescent="0.15">
      <c r="A25603" s="2" t="s">
        <v>80372</v>
      </c>
      <c r="B25603" s="2" t="s">
        <v>80373</v>
      </c>
      <c r="C25603" s="3">
        <v>42957.331944444442</v>
      </c>
    </row>
    <row r="25604" spans="1:3" x14ac:dyDescent="0.15">
      <c r="A25604" s="2" t="s">
        <v>81055</v>
      </c>
      <c r="B25604" s="2" t="s">
        <v>72497</v>
      </c>
      <c r="C25604" s="3">
        <v>42957.331944444442</v>
      </c>
    </row>
    <row r="25605" spans="1:3" x14ac:dyDescent="0.15">
      <c r="A25605" s="2" t="s">
        <v>81678</v>
      </c>
      <c r="B25605" s="2" t="s">
        <v>7353</v>
      </c>
      <c r="C25605" s="3">
        <v>42957.331944444442</v>
      </c>
    </row>
    <row r="25606" spans="1:3" x14ac:dyDescent="0.15">
      <c r="A25606" s="2" t="s">
        <v>65398</v>
      </c>
      <c r="B25606" s="2" t="s">
        <v>65399</v>
      </c>
      <c r="C25606" s="3">
        <v>42957.332638888889</v>
      </c>
    </row>
    <row r="25607" spans="1:3" x14ac:dyDescent="0.15">
      <c r="A25607" s="2" t="s">
        <v>65428</v>
      </c>
      <c r="B25607" s="2" t="s">
        <v>65429</v>
      </c>
      <c r="C25607" s="3">
        <v>42957.332638888889</v>
      </c>
    </row>
    <row r="25608" spans="1:3" x14ac:dyDescent="0.15">
      <c r="A25608" s="2" t="s">
        <v>65657</v>
      </c>
      <c r="B25608" s="2" t="s">
        <v>65658</v>
      </c>
      <c r="C25608" s="3">
        <v>42957.332638888889</v>
      </c>
    </row>
    <row r="25609" spans="1:3" x14ac:dyDescent="0.15">
      <c r="A25609" s="2" t="s">
        <v>65884</v>
      </c>
      <c r="B25609" s="2" t="s">
        <v>65885</v>
      </c>
      <c r="C25609" s="3">
        <v>42957.332638888889</v>
      </c>
    </row>
    <row r="25610" spans="1:3" x14ac:dyDescent="0.15">
      <c r="A25610" s="2" t="s">
        <v>65924</v>
      </c>
      <c r="B25610" s="2" t="s">
        <v>65925</v>
      </c>
      <c r="C25610" s="3">
        <v>42957.332638888889</v>
      </c>
    </row>
    <row r="25611" spans="1:3" x14ac:dyDescent="0.15">
      <c r="A25611" s="2" t="s">
        <v>66837</v>
      </c>
      <c r="B25611" s="2" t="s">
        <v>66838</v>
      </c>
      <c r="C25611" s="3">
        <v>42957.332638888889</v>
      </c>
    </row>
    <row r="25612" spans="1:3" x14ac:dyDescent="0.15">
      <c r="A25612" s="2" t="s">
        <v>66926</v>
      </c>
      <c r="B25612" s="2" t="s">
        <v>66927</v>
      </c>
      <c r="C25612" s="3">
        <v>42957.332638888889</v>
      </c>
    </row>
    <row r="25613" spans="1:3" x14ac:dyDescent="0.15">
      <c r="A25613" s="2" t="s">
        <v>67158</v>
      </c>
      <c r="B25613" s="2" t="s">
        <v>67159</v>
      </c>
      <c r="C25613" s="3">
        <v>42957.332638888889</v>
      </c>
    </row>
    <row r="25614" spans="1:3" x14ac:dyDescent="0.15">
      <c r="A25614" s="2" t="s">
        <v>67391</v>
      </c>
      <c r="B25614" s="2" t="s">
        <v>67392</v>
      </c>
      <c r="C25614" s="3">
        <v>42957.332638888889</v>
      </c>
    </row>
    <row r="25615" spans="1:3" x14ac:dyDescent="0.15">
      <c r="A25615" s="2" t="s">
        <v>67682</v>
      </c>
      <c r="B25615" s="2" t="s">
        <v>67683</v>
      </c>
      <c r="C25615" s="3">
        <v>42957.332638888889</v>
      </c>
    </row>
    <row r="25616" spans="1:3" x14ac:dyDescent="0.15">
      <c r="A25616" s="2" t="s">
        <v>67826</v>
      </c>
      <c r="B25616" s="2" t="s">
        <v>1747</v>
      </c>
      <c r="C25616" s="3">
        <v>42957.332638888889</v>
      </c>
    </row>
    <row r="25617" spans="1:3" x14ac:dyDescent="0.15">
      <c r="A25617" s="2" t="s">
        <v>68459</v>
      </c>
      <c r="B25617" s="2" t="s">
        <v>68460</v>
      </c>
      <c r="C25617" s="3">
        <v>42957.332638888889</v>
      </c>
    </row>
    <row r="25618" spans="1:3" x14ac:dyDescent="0.15">
      <c r="A25618" s="2" t="s">
        <v>68679</v>
      </c>
      <c r="B25618" s="2" t="s">
        <v>68680</v>
      </c>
      <c r="C25618" s="3">
        <v>42957.332638888889</v>
      </c>
    </row>
    <row r="25619" spans="1:3" x14ac:dyDescent="0.15">
      <c r="A25619" s="2" t="s">
        <v>68705</v>
      </c>
      <c r="B25619" s="2" t="s">
        <v>42159</v>
      </c>
      <c r="C25619" s="3">
        <v>42957.332638888889</v>
      </c>
    </row>
    <row r="25620" spans="1:3" x14ac:dyDescent="0.15">
      <c r="A25620" s="2" t="s">
        <v>68817</v>
      </c>
      <c r="B25620" s="2" t="s">
        <v>68818</v>
      </c>
      <c r="C25620" s="3">
        <v>42957.332638888889</v>
      </c>
    </row>
    <row r="25621" spans="1:3" x14ac:dyDescent="0.15">
      <c r="A25621" s="2" t="s">
        <v>69684</v>
      </c>
      <c r="B25621" s="2" t="s">
        <v>4483</v>
      </c>
      <c r="C25621" s="3">
        <v>42957.332638888889</v>
      </c>
    </row>
    <row r="25622" spans="1:3" x14ac:dyDescent="0.15">
      <c r="A25622" s="2" t="s">
        <v>69700</v>
      </c>
      <c r="B25622" s="2" t="s">
        <v>69701</v>
      </c>
      <c r="C25622" s="3">
        <v>42957.332638888889</v>
      </c>
    </row>
    <row r="25623" spans="1:3" x14ac:dyDescent="0.15">
      <c r="A25623" s="2" t="s">
        <v>70207</v>
      </c>
      <c r="B25623" s="2" t="s">
        <v>70208</v>
      </c>
      <c r="C25623" s="3">
        <v>42957.332638888889</v>
      </c>
    </row>
    <row r="25624" spans="1:3" x14ac:dyDescent="0.15">
      <c r="A25624" s="2" t="s">
        <v>70724</v>
      </c>
      <c r="B25624" s="2" t="s">
        <v>65631</v>
      </c>
      <c r="C25624" s="3">
        <v>42957.332638888889</v>
      </c>
    </row>
    <row r="25625" spans="1:3" x14ac:dyDescent="0.15">
      <c r="A25625" s="2" t="s">
        <v>70959</v>
      </c>
      <c r="B25625" s="2" t="s">
        <v>70960</v>
      </c>
      <c r="C25625" s="3">
        <v>42957.332638888889</v>
      </c>
    </row>
    <row r="25626" spans="1:3" x14ac:dyDescent="0.15">
      <c r="A25626" s="2" t="s">
        <v>71189</v>
      </c>
      <c r="B25626" s="2" t="s">
        <v>71190</v>
      </c>
      <c r="C25626" s="3">
        <v>42957.332638888889</v>
      </c>
    </row>
    <row r="25627" spans="1:3" x14ac:dyDescent="0.15">
      <c r="A25627" s="2" t="s">
        <v>71922</v>
      </c>
      <c r="B25627" s="2" t="s">
        <v>71923</v>
      </c>
      <c r="C25627" s="3">
        <v>42957.332638888889</v>
      </c>
    </row>
    <row r="25628" spans="1:3" x14ac:dyDescent="0.15">
      <c r="A25628" s="2" t="s">
        <v>71949</v>
      </c>
      <c r="B25628" s="2" t="s">
        <v>1747</v>
      </c>
      <c r="C25628" s="3">
        <v>42957.332638888889</v>
      </c>
    </row>
    <row r="25629" spans="1:3" x14ac:dyDescent="0.15">
      <c r="A25629" s="2" t="s">
        <v>71975</v>
      </c>
      <c r="B25629" s="2" t="s">
        <v>67600</v>
      </c>
      <c r="C25629" s="3">
        <v>42957.332638888889</v>
      </c>
    </row>
    <row r="25630" spans="1:3" x14ac:dyDescent="0.15">
      <c r="A25630" s="2" t="s">
        <v>72158</v>
      </c>
      <c r="B25630" s="2" t="s">
        <v>72159</v>
      </c>
      <c r="C25630" s="3">
        <v>42957.332638888889</v>
      </c>
    </row>
    <row r="25631" spans="1:3" x14ac:dyDescent="0.15">
      <c r="A25631" s="2" t="s">
        <v>72423</v>
      </c>
      <c r="B25631" s="2" t="s">
        <v>66599</v>
      </c>
      <c r="C25631" s="3">
        <v>42957.332638888889</v>
      </c>
    </row>
    <row r="25632" spans="1:3" x14ac:dyDescent="0.15">
      <c r="A25632" s="2" t="s">
        <v>72522</v>
      </c>
      <c r="B25632" s="2" t="s">
        <v>67093</v>
      </c>
      <c r="C25632" s="3">
        <v>42957.332638888889</v>
      </c>
    </row>
    <row r="25633" spans="1:3" x14ac:dyDescent="0.15">
      <c r="A25633" s="2" t="s">
        <v>72647</v>
      </c>
      <c r="B25633" s="2" t="s">
        <v>72648</v>
      </c>
      <c r="C25633" s="3">
        <v>42957.332638888889</v>
      </c>
    </row>
    <row r="25634" spans="1:3" x14ac:dyDescent="0.15">
      <c r="A25634" s="2" t="s">
        <v>73983</v>
      </c>
      <c r="B25634" s="2" t="s">
        <v>73984</v>
      </c>
      <c r="C25634" s="3">
        <v>42957.332638888889</v>
      </c>
    </row>
    <row r="25635" spans="1:3" x14ac:dyDescent="0.15">
      <c r="A25635" s="2" t="s">
        <v>74055</v>
      </c>
      <c r="B25635" s="2" t="s">
        <v>74056</v>
      </c>
      <c r="C25635" s="3">
        <v>42957.332638888889</v>
      </c>
    </row>
    <row r="25636" spans="1:3" x14ac:dyDescent="0.15">
      <c r="A25636" s="2" t="s">
        <v>74402</v>
      </c>
      <c r="B25636" s="2" t="s">
        <v>74403</v>
      </c>
      <c r="C25636" s="3">
        <v>42957.332638888889</v>
      </c>
    </row>
    <row r="25637" spans="1:3" x14ac:dyDescent="0.15">
      <c r="A25637" s="2" t="s">
        <v>74592</v>
      </c>
      <c r="B25637" s="2" t="s">
        <v>74593</v>
      </c>
      <c r="C25637" s="3">
        <v>42957.332638888889</v>
      </c>
    </row>
    <row r="25638" spans="1:3" x14ac:dyDescent="0.15">
      <c r="A25638" s="2" t="s">
        <v>76116</v>
      </c>
      <c r="B25638" s="2" t="s">
        <v>76117</v>
      </c>
      <c r="C25638" s="3">
        <v>42957.332638888889</v>
      </c>
    </row>
    <row r="25639" spans="1:3" x14ac:dyDescent="0.15">
      <c r="A25639" s="2" t="s">
        <v>76185</v>
      </c>
      <c r="B25639" s="2" t="s">
        <v>76186</v>
      </c>
      <c r="C25639" s="3">
        <v>42957.332638888889</v>
      </c>
    </row>
    <row r="25640" spans="1:3" x14ac:dyDescent="0.15">
      <c r="A25640" s="2" t="s">
        <v>76833</v>
      </c>
      <c r="B25640" s="2" t="s">
        <v>76834</v>
      </c>
      <c r="C25640" s="3">
        <v>42957.332638888889</v>
      </c>
    </row>
    <row r="25641" spans="1:3" x14ac:dyDescent="0.15">
      <c r="A25641" s="2" t="s">
        <v>77293</v>
      </c>
      <c r="B25641" s="2" t="s">
        <v>77294</v>
      </c>
      <c r="C25641" s="3">
        <v>42957.332638888889</v>
      </c>
    </row>
    <row r="25642" spans="1:3" x14ac:dyDescent="0.15">
      <c r="A25642" s="2" t="s">
        <v>77340</v>
      </c>
      <c r="B25642" s="2" t="s">
        <v>77341</v>
      </c>
      <c r="C25642" s="3">
        <v>42957.332638888889</v>
      </c>
    </row>
    <row r="25643" spans="1:3" x14ac:dyDescent="0.15">
      <c r="A25643" s="2" t="s">
        <v>77575</v>
      </c>
      <c r="B25643" s="2" t="s">
        <v>77576</v>
      </c>
      <c r="C25643" s="3">
        <v>42957.332638888889</v>
      </c>
    </row>
    <row r="25644" spans="1:3" x14ac:dyDescent="0.15">
      <c r="A25644" s="2" t="s">
        <v>78031</v>
      </c>
      <c r="B25644" s="2" t="s">
        <v>78032</v>
      </c>
      <c r="C25644" s="3">
        <v>42957.332638888889</v>
      </c>
    </row>
    <row r="25645" spans="1:3" x14ac:dyDescent="0.15">
      <c r="A25645" s="2" t="s">
        <v>79617</v>
      </c>
      <c r="B25645" s="2" t="s">
        <v>71635</v>
      </c>
      <c r="C25645" s="3">
        <v>42957.332638888889</v>
      </c>
    </row>
    <row r="25646" spans="1:3" x14ac:dyDescent="0.15">
      <c r="A25646" s="2" t="s">
        <v>79707</v>
      </c>
      <c r="B25646" s="2" t="s">
        <v>65617</v>
      </c>
      <c r="C25646" s="3">
        <v>42957.332638888889</v>
      </c>
    </row>
    <row r="25647" spans="1:3" x14ac:dyDescent="0.15">
      <c r="A25647" s="2" t="s">
        <v>79716</v>
      </c>
      <c r="B25647" s="2" t="s">
        <v>35</v>
      </c>
      <c r="C25647" s="3">
        <v>42957.332638888889</v>
      </c>
    </row>
    <row r="25648" spans="1:3" x14ac:dyDescent="0.15">
      <c r="A25648" s="2" t="s">
        <v>80413</v>
      </c>
      <c r="B25648" s="2" t="s">
        <v>80414</v>
      </c>
      <c r="C25648" s="3">
        <v>42957.332638888889</v>
      </c>
    </row>
    <row r="25649" spans="1:3" x14ac:dyDescent="0.15">
      <c r="A25649" s="2" t="s">
        <v>80458</v>
      </c>
      <c r="B25649" s="2" t="s">
        <v>80459</v>
      </c>
      <c r="C25649" s="3">
        <v>42957.332638888889</v>
      </c>
    </row>
    <row r="25650" spans="1:3" x14ac:dyDescent="0.15">
      <c r="A25650" s="2" t="s">
        <v>80569</v>
      </c>
      <c r="B25650" s="2" t="s">
        <v>80570</v>
      </c>
      <c r="C25650" s="3">
        <v>42957.332638888889</v>
      </c>
    </row>
    <row r="25651" spans="1:3" x14ac:dyDescent="0.15">
      <c r="A25651" s="2" t="s">
        <v>80577</v>
      </c>
      <c r="B25651" s="2" t="s">
        <v>80578</v>
      </c>
      <c r="C25651" s="3">
        <v>42957.332638888889</v>
      </c>
    </row>
    <row r="25652" spans="1:3" x14ac:dyDescent="0.15">
      <c r="A25652" s="2" t="s">
        <v>80798</v>
      </c>
      <c r="B25652" s="2" t="s">
        <v>80799</v>
      </c>
      <c r="C25652" s="3">
        <v>42957.332638888889</v>
      </c>
    </row>
    <row r="25653" spans="1:3" x14ac:dyDescent="0.15">
      <c r="A25653" s="2" t="s">
        <v>80959</v>
      </c>
      <c r="B25653" s="2" t="s">
        <v>80960</v>
      </c>
      <c r="C25653" s="3">
        <v>42957.332638888889</v>
      </c>
    </row>
    <row r="25654" spans="1:3" x14ac:dyDescent="0.15">
      <c r="A25654" s="2" t="s">
        <v>81330</v>
      </c>
      <c r="B25654" s="2" t="s">
        <v>81331</v>
      </c>
      <c r="C25654" s="3">
        <v>42957.332638888889</v>
      </c>
    </row>
    <row r="25655" spans="1:3" x14ac:dyDescent="0.15">
      <c r="A25655" s="2" t="s">
        <v>65256</v>
      </c>
      <c r="B25655" s="2" t="s">
        <v>65257</v>
      </c>
      <c r="C25655" s="3">
        <v>42957.368750000001</v>
      </c>
    </row>
    <row r="25656" spans="1:3" x14ac:dyDescent="0.15">
      <c r="A25656" s="2" t="s">
        <v>65815</v>
      </c>
      <c r="B25656" s="2" t="s">
        <v>65816</v>
      </c>
      <c r="C25656" s="3">
        <v>42957.368750000001</v>
      </c>
    </row>
    <row r="25657" spans="1:3" x14ac:dyDescent="0.15">
      <c r="A25657" s="2" t="s">
        <v>66467</v>
      </c>
      <c r="B25657" s="2" t="s">
        <v>66468</v>
      </c>
      <c r="C25657" s="3">
        <v>42957.368750000001</v>
      </c>
    </row>
    <row r="25658" spans="1:3" x14ac:dyDescent="0.15">
      <c r="A25658" s="2" t="s">
        <v>67585</v>
      </c>
      <c r="B25658" s="2" t="s">
        <v>67586</v>
      </c>
      <c r="C25658" s="3">
        <v>42957.368750000001</v>
      </c>
    </row>
    <row r="25659" spans="1:3" x14ac:dyDescent="0.15">
      <c r="A25659" s="2" t="s">
        <v>67819</v>
      </c>
      <c r="B25659" s="2" t="s">
        <v>67820</v>
      </c>
      <c r="C25659" s="3">
        <v>42957.368750000001</v>
      </c>
    </row>
    <row r="25660" spans="1:3" x14ac:dyDescent="0.15">
      <c r="A25660" s="2" t="s">
        <v>69344</v>
      </c>
      <c r="B25660" s="2" t="s">
        <v>69345</v>
      </c>
      <c r="C25660" s="3">
        <v>42957.368750000001</v>
      </c>
    </row>
    <row r="25661" spans="1:3" x14ac:dyDescent="0.15">
      <c r="A25661" s="2" t="s">
        <v>69424</v>
      </c>
      <c r="B25661" s="2" t="s">
        <v>69425</v>
      </c>
      <c r="C25661" s="3">
        <v>42957.368750000001</v>
      </c>
    </row>
    <row r="25662" spans="1:3" x14ac:dyDescent="0.15">
      <c r="A25662" s="2" t="s">
        <v>70622</v>
      </c>
      <c r="B25662" s="2" t="s">
        <v>70623</v>
      </c>
      <c r="C25662" s="3">
        <v>42957.368750000001</v>
      </c>
    </row>
    <row r="25663" spans="1:3" x14ac:dyDescent="0.15">
      <c r="A25663" s="2" t="s">
        <v>71240</v>
      </c>
      <c r="B25663" s="2" t="s">
        <v>71241</v>
      </c>
      <c r="C25663" s="3">
        <v>42957.368750000001</v>
      </c>
    </row>
    <row r="25664" spans="1:3" x14ac:dyDescent="0.15">
      <c r="A25664" s="2" t="s">
        <v>71791</v>
      </c>
      <c r="B25664" s="2" t="s">
        <v>56422</v>
      </c>
      <c r="C25664" s="3">
        <v>42957.368750000001</v>
      </c>
    </row>
    <row r="25665" spans="1:3" x14ac:dyDescent="0.15">
      <c r="A25665" s="2" t="s">
        <v>72185</v>
      </c>
      <c r="B25665" s="2" t="s">
        <v>72186</v>
      </c>
      <c r="C25665" s="3">
        <v>42957.368750000001</v>
      </c>
    </row>
    <row r="25666" spans="1:3" x14ac:dyDescent="0.15">
      <c r="A25666" s="2" t="s">
        <v>72852</v>
      </c>
      <c r="B25666" s="2" t="s">
        <v>72853</v>
      </c>
      <c r="C25666" s="3">
        <v>42957.368750000001</v>
      </c>
    </row>
    <row r="25667" spans="1:3" x14ac:dyDescent="0.15">
      <c r="A25667" s="2" t="s">
        <v>73723</v>
      </c>
      <c r="B25667" s="2" t="s">
        <v>73724</v>
      </c>
      <c r="C25667" s="3">
        <v>42957.368750000001</v>
      </c>
    </row>
    <row r="25668" spans="1:3" x14ac:dyDescent="0.15">
      <c r="A25668" s="2" t="s">
        <v>75008</v>
      </c>
      <c r="B25668" s="2" t="s">
        <v>75009</v>
      </c>
      <c r="C25668" s="3">
        <v>42957.368750000001</v>
      </c>
    </row>
    <row r="25669" spans="1:3" x14ac:dyDescent="0.15">
      <c r="A25669" s="2" t="s">
        <v>75077</v>
      </c>
      <c r="B25669" s="2" t="s">
        <v>75078</v>
      </c>
      <c r="C25669" s="3">
        <v>42957.368750000001</v>
      </c>
    </row>
    <row r="25670" spans="1:3" x14ac:dyDescent="0.15">
      <c r="A25670" s="2" t="s">
        <v>75843</v>
      </c>
      <c r="B25670" s="2" t="s">
        <v>75844</v>
      </c>
      <c r="C25670" s="3">
        <v>42957.368750000001</v>
      </c>
    </row>
    <row r="25671" spans="1:3" x14ac:dyDescent="0.15">
      <c r="A25671" s="2" t="s">
        <v>77387</v>
      </c>
      <c r="B25671" s="2" t="s">
        <v>77388</v>
      </c>
      <c r="C25671" s="3">
        <v>42957.368750000001</v>
      </c>
    </row>
    <row r="25672" spans="1:3" x14ac:dyDescent="0.15">
      <c r="A25672" s="2" t="s">
        <v>77664</v>
      </c>
      <c r="B25672" s="2" t="s">
        <v>77665</v>
      </c>
      <c r="C25672" s="3">
        <v>42957.368750000001</v>
      </c>
    </row>
    <row r="25673" spans="1:3" x14ac:dyDescent="0.15">
      <c r="A25673" s="2" t="s">
        <v>77676</v>
      </c>
      <c r="B25673" s="2" t="s">
        <v>77677</v>
      </c>
      <c r="C25673" s="3">
        <v>42957.368750000001</v>
      </c>
    </row>
    <row r="25674" spans="1:3" x14ac:dyDescent="0.15">
      <c r="A25674" s="2" t="s">
        <v>77939</v>
      </c>
      <c r="B25674" s="2" t="s">
        <v>77940</v>
      </c>
      <c r="C25674" s="3">
        <v>42957.368750000001</v>
      </c>
    </row>
    <row r="25675" spans="1:3" x14ac:dyDescent="0.15">
      <c r="A25675" s="2" t="s">
        <v>78820</v>
      </c>
      <c r="B25675" s="2" t="s">
        <v>69960</v>
      </c>
      <c r="C25675" s="3">
        <v>42957.368750000001</v>
      </c>
    </row>
    <row r="25676" spans="1:3" x14ac:dyDescent="0.15">
      <c r="A25676" s="2" t="s">
        <v>79710</v>
      </c>
      <c r="B25676" s="2" t="s">
        <v>79711</v>
      </c>
      <c r="C25676" s="3">
        <v>42957.368750000001</v>
      </c>
    </row>
    <row r="25677" spans="1:3" x14ac:dyDescent="0.15">
      <c r="A25677" s="2" t="s">
        <v>80249</v>
      </c>
      <c r="B25677" s="2" t="s">
        <v>80250</v>
      </c>
      <c r="C25677" s="3">
        <v>42957.368750000001</v>
      </c>
    </row>
    <row r="25678" spans="1:3" x14ac:dyDescent="0.15">
      <c r="A25678" s="2" t="s">
        <v>81630</v>
      </c>
      <c r="B25678" s="2" t="s">
        <v>10242</v>
      </c>
      <c r="C25678" s="3">
        <v>42957.368750000001</v>
      </c>
    </row>
    <row r="25679" spans="1:3" x14ac:dyDescent="0.15">
      <c r="A25679" s="2" t="s">
        <v>81744</v>
      </c>
      <c r="B25679" s="2" t="s">
        <v>81745</v>
      </c>
      <c r="C25679" s="3">
        <v>42957.368750000001</v>
      </c>
    </row>
    <row r="25680" spans="1:3" x14ac:dyDescent="0.15">
      <c r="A25680" s="2" t="s">
        <v>65577</v>
      </c>
      <c r="B25680" s="2" t="s">
        <v>65578</v>
      </c>
      <c r="C25680" s="3">
        <v>42957.369444444441</v>
      </c>
    </row>
    <row r="25681" spans="1:3" x14ac:dyDescent="0.15">
      <c r="A25681" s="2" t="s">
        <v>65711</v>
      </c>
      <c r="B25681" s="2" t="s">
        <v>65712</v>
      </c>
      <c r="C25681" s="3">
        <v>42957.369444444441</v>
      </c>
    </row>
    <row r="25682" spans="1:3" x14ac:dyDescent="0.15">
      <c r="A25682" s="2" t="s">
        <v>66139</v>
      </c>
      <c r="B25682" s="2" t="s">
        <v>36883</v>
      </c>
      <c r="C25682" s="3">
        <v>42957.369444444441</v>
      </c>
    </row>
    <row r="25683" spans="1:3" x14ac:dyDescent="0.15">
      <c r="A25683" s="2" t="s">
        <v>66150</v>
      </c>
      <c r="B25683" s="2" t="s">
        <v>66151</v>
      </c>
      <c r="C25683" s="3">
        <v>42957.369444444441</v>
      </c>
    </row>
    <row r="25684" spans="1:3" x14ac:dyDescent="0.15">
      <c r="A25684" s="2" t="s">
        <v>66203</v>
      </c>
      <c r="B25684" s="2" t="s">
        <v>66204</v>
      </c>
      <c r="C25684" s="3">
        <v>42957.369444444441</v>
      </c>
    </row>
    <row r="25685" spans="1:3" x14ac:dyDescent="0.15">
      <c r="A25685" s="2" t="s">
        <v>66437</v>
      </c>
      <c r="B25685" s="2" t="s">
        <v>66438</v>
      </c>
      <c r="C25685" s="3">
        <v>42957.369444444441</v>
      </c>
    </row>
    <row r="25686" spans="1:3" x14ac:dyDescent="0.15">
      <c r="A25686" s="2" t="s">
        <v>66830</v>
      </c>
      <c r="B25686" s="2" t="s">
        <v>1747</v>
      </c>
      <c r="C25686" s="3">
        <v>42957.369444444441</v>
      </c>
    </row>
    <row r="25687" spans="1:3" x14ac:dyDescent="0.15">
      <c r="A25687" s="2" t="s">
        <v>67156</v>
      </c>
      <c r="B25687" s="2" t="s">
        <v>67157</v>
      </c>
      <c r="C25687" s="3">
        <v>42957.369444444441</v>
      </c>
    </row>
    <row r="25688" spans="1:3" x14ac:dyDescent="0.15">
      <c r="A25688" s="2" t="s">
        <v>67240</v>
      </c>
      <c r="B25688" s="2" t="s">
        <v>67241</v>
      </c>
      <c r="C25688" s="3">
        <v>42957.369444444441</v>
      </c>
    </row>
    <row r="25689" spans="1:3" x14ac:dyDescent="0.15">
      <c r="A25689" s="2" t="s">
        <v>67253</v>
      </c>
      <c r="B25689" s="2" t="s">
        <v>67254</v>
      </c>
      <c r="C25689" s="3">
        <v>42957.369444444441</v>
      </c>
    </row>
    <row r="25690" spans="1:3" x14ac:dyDescent="0.15">
      <c r="A25690" s="2" t="s">
        <v>67326</v>
      </c>
      <c r="B25690" s="2" t="s">
        <v>67327</v>
      </c>
      <c r="C25690" s="3">
        <v>42957.369444444441</v>
      </c>
    </row>
    <row r="25691" spans="1:3" x14ac:dyDescent="0.15">
      <c r="A25691" s="2" t="s">
        <v>67611</v>
      </c>
      <c r="B25691" s="2" t="s">
        <v>56033</v>
      </c>
      <c r="C25691" s="3">
        <v>42957.369444444441</v>
      </c>
    </row>
    <row r="25692" spans="1:3" x14ac:dyDescent="0.15">
      <c r="A25692" s="2" t="s">
        <v>67707</v>
      </c>
      <c r="B25692" s="2" t="s">
        <v>67708</v>
      </c>
      <c r="C25692" s="3">
        <v>42957.369444444441</v>
      </c>
    </row>
    <row r="25693" spans="1:3" x14ac:dyDescent="0.15">
      <c r="A25693" s="2" t="s">
        <v>67947</v>
      </c>
      <c r="B25693" s="2" t="s">
        <v>67948</v>
      </c>
      <c r="C25693" s="3">
        <v>42957.369444444441</v>
      </c>
    </row>
    <row r="25694" spans="1:3" x14ac:dyDescent="0.15">
      <c r="A25694" s="2" t="s">
        <v>68647</v>
      </c>
      <c r="B25694" s="2" t="s">
        <v>68648</v>
      </c>
      <c r="C25694" s="3">
        <v>42957.369444444441</v>
      </c>
    </row>
    <row r="25695" spans="1:3" x14ac:dyDescent="0.15">
      <c r="A25695" s="2" t="s">
        <v>69099</v>
      </c>
      <c r="B25695" s="2" t="s">
        <v>69100</v>
      </c>
      <c r="C25695" s="3">
        <v>42957.369444444441</v>
      </c>
    </row>
    <row r="25696" spans="1:3" x14ac:dyDescent="0.15">
      <c r="A25696" s="2" t="s">
        <v>69252</v>
      </c>
      <c r="B25696" s="2" t="s">
        <v>65238</v>
      </c>
      <c r="C25696" s="3">
        <v>42957.369444444441</v>
      </c>
    </row>
    <row r="25697" spans="1:3" x14ac:dyDescent="0.15">
      <c r="A25697" s="2" t="s">
        <v>69253</v>
      </c>
      <c r="B25697" s="2" t="s">
        <v>68684</v>
      </c>
      <c r="C25697" s="3">
        <v>42957.369444444441</v>
      </c>
    </row>
    <row r="25698" spans="1:3" x14ac:dyDescent="0.15">
      <c r="A25698" s="2" t="s">
        <v>69292</v>
      </c>
      <c r="B25698" s="2" t="s">
        <v>69293</v>
      </c>
      <c r="C25698" s="3">
        <v>42957.369444444441</v>
      </c>
    </row>
    <row r="25699" spans="1:3" x14ac:dyDescent="0.15">
      <c r="A25699" s="2" t="s">
        <v>69529</v>
      </c>
      <c r="B25699" s="2" t="s">
        <v>69530</v>
      </c>
      <c r="C25699" s="3">
        <v>42957.369444444441</v>
      </c>
    </row>
    <row r="25700" spans="1:3" x14ac:dyDescent="0.15">
      <c r="A25700" s="2" t="s">
        <v>69659</v>
      </c>
      <c r="B25700" s="2" t="s">
        <v>69660</v>
      </c>
      <c r="C25700" s="3">
        <v>42957.369444444441</v>
      </c>
    </row>
    <row r="25701" spans="1:3" x14ac:dyDescent="0.15">
      <c r="A25701" s="2" t="s">
        <v>69835</v>
      </c>
      <c r="B25701" s="2" t="s">
        <v>69836</v>
      </c>
      <c r="C25701" s="3">
        <v>42957.369444444441</v>
      </c>
    </row>
    <row r="25702" spans="1:3" x14ac:dyDescent="0.15">
      <c r="A25702" s="2" t="s">
        <v>70231</v>
      </c>
      <c r="B25702" s="2" t="s">
        <v>61574</v>
      </c>
      <c r="C25702" s="3">
        <v>42957.369444444441</v>
      </c>
    </row>
    <row r="25703" spans="1:3" x14ac:dyDescent="0.15">
      <c r="A25703" s="2" t="s">
        <v>70339</v>
      </c>
      <c r="B25703" s="2" t="s">
        <v>70340</v>
      </c>
      <c r="C25703" s="3">
        <v>42957.369444444441</v>
      </c>
    </row>
    <row r="25704" spans="1:3" x14ac:dyDescent="0.15">
      <c r="A25704" s="2" t="s">
        <v>70451</v>
      </c>
      <c r="B25704" s="2" t="s">
        <v>70452</v>
      </c>
      <c r="C25704" s="3">
        <v>42957.369444444441</v>
      </c>
    </row>
    <row r="25705" spans="1:3" x14ac:dyDescent="0.15">
      <c r="A25705" s="2" t="s">
        <v>70509</v>
      </c>
      <c r="B25705" s="2" t="s">
        <v>70510</v>
      </c>
      <c r="C25705" s="3">
        <v>42957.369444444441</v>
      </c>
    </row>
    <row r="25706" spans="1:3" x14ac:dyDescent="0.15">
      <c r="A25706" s="2" t="s">
        <v>70910</v>
      </c>
      <c r="B25706" s="2" t="s">
        <v>70911</v>
      </c>
      <c r="C25706" s="3">
        <v>42957.369444444441</v>
      </c>
    </row>
    <row r="25707" spans="1:3" x14ac:dyDescent="0.15">
      <c r="A25707" s="2" t="s">
        <v>71066</v>
      </c>
      <c r="B25707" s="2" t="s">
        <v>17588</v>
      </c>
      <c r="C25707" s="3">
        <v>42957.369444444441</v>
      </c>
    </row>
    <row r="25708" spans="1:3" x14ac:dyDescent="0.15">
      <c r="A25708" s="2" t="s">
        <v>71195</v>
      </c>
      <c r="B25708" s="2" t="s">
        <v>68144</v>
      </c>
      <c r="C25708" s="3">
        <v>42957.369444444441</v>
      </c>
    </row>
    <row r="25709" spans="1:3" x14ac:dyDescent="0.15">
      <c r="A25709" s="2" t="s">
        <v>71569</v>
      </c>
      <c r="B25709" s="2" t="s">
        <v>71570</v>
      </c>
      <c r="C25709" s="3">
        <v>42957.369444444441</v>
      </c>
    </row>
    <row r="25710" spans="1:3" x14ac:dyDescent="0.15">
      <c r="A25710" s="2" t="s">
        <v>71880</v>
      </c>
      <c r="B25710" s="2" t="s">
        <v>71881</v>
      </c>
      <c r="C25710" s="3">
        <v>42957.369444444441</v>
      </c>
    </row>
    <row r="25711" spans="1:3" x14ac:dyDescent="0.15">
      <c r="A25711" s="2" t="s">
        <v>72287</v>
      </c>
      <c r="B25711" s="2" t="s">
        <v>72288</v>
      </c>
      <c r="C25711" s="3">
        <v>42957.369444444441</v>
      </c>
    </row>
    <row r="25712" spans="1:3" x14ac:dyDescent="0.15">
      <c r="A25712" s="2" t="s">
        <v>72546</v>
      </c>
      <c r="B25712" s="2" t="s">
        <v>72547</v>
      </c>
      <c r="C25712" s="3">
        <v>42957.369444444441</v>
      </c>
    </row>
    <row r="25713" spans="1:3" x14ac:dyDescent="0.15">
      <c r="A25713" s="2" t="s">
        <v>72901</v>
      </c>
      <c r="B25713" s="2" t="s">
        <v>65198</v>
      </c>
      <c r="C25713" s="3">
        <v>42957.369444444441</v>
      </c>
    </row>
    <row r="25714" spans="1:3" x14ac:dyDescent="0.15">
      <c r="A25714" s="2" t="s">
        <v>73003</v>
      </c>
      <c r="B25714" s="2" t="s">
        <v>73004</v>
      </c>
      <c r="C25714" s="3">
        <v>42957.369444444441</v>
      </c>
    </row>
    <row r="25715" spans="1:3" x14ac:dyDescent="0.15">
      <c r="A25715" s="2" t="s">
        <v>73118</v>
      </c>
      <c r="B25715" s="2" t="s">
        <v>73119</v>
      </c>
      <c r="C25715" s="3">
        <v>42957.369444444441</v>
      </c>
    </row>
    <row r="25716" spans="1:3" x14ac:dyDescent="0.15">
      <c r="A25716" s="2" t="s">
        <v>73232</v>
      </c>
      <c r="B25716" s="2" t="s">
        <v>73233</v>
      </c>
      <c r="C25716" s="3">
        <v>42957.369444444441</v>
      </c>
    </row>
    <row r="25717" spans="1:3" x14ac:dyDescent="0.15">
      <c r="A25717" s="2" t="s">
        <v>74005</v>
      </c>
      <c r="B25717" s="2" t="s">
        <v>14442</v>
      </c>
      <c r="C25717" s="3">
        <v>42957.369444444441</v>
      </c>
    </row>
    <row r="25718" spans="1:3" x14ac:dyDescent="0.15">
      <c r="A25718" s="2" t="s">
        <v>74219</v>
      </c>
      <c r="B25718" s="2" t="s">
        <v>74220</v>
      </c>
      <c r="C25718" s="3">
        <v>42957.369444444441</v>
      </c>
    </row>
    <row r="25719" spans="1:3" x14ac:dyDescent="0.15">
      <c r="A25719" s="2" t="s">
        <v>74535</v>
      </c>
      <c r="B25719" s="2" t="s">
        <v>74536</v>
      </c>
      <c r="C25719" s="3">
        <v>42957.369444444441</v>
      </c>
    </row>
    <row r="25720" spans="1:3" x14ac:dyDescent="0.15">
      <c r="A25720" s="2" t="s">
        <v>74806</v>
      </c>
      <c r="B25720" s="2" t="s">
        <v>66765</v>
      </c>
      <c r="C25720" s="3">
        <v>42957.369444444441</v>
      </c>
    </row>
    <row r="25721" spans="1:3" x14ac:dyDescent="0.15">
      <c r="A25721" s="2" t="s">
        <v>75147</v>
      </c>
      <c r="B25721" s="2" t="s">
        <v>75148</v>
      </c>
      <c r="C25721" s="3">
        <v>42957.369444444441</v>
      </c>
    </row>
    <row r="25722" spans="1:3" x14ac:dyDescent="0.15">
      <c r="A25722" s="2" t="s">
        <v>75765</v>
      </c>
      <c r="B25722" s="2" t="s">
        <v>75766</v>
      </c>
      <c r="C25722" s="3">
        <v>42957.369444444441</v>
      </c>
    </row>
    <row r="25723" spans="1:3" x14ac:dyDescent="0.15">
      <c r="A25723" s="2" t="s">
        <v>76131</v>
      </c>
      <c r="B25723" s="2" t="s">
        <v>67148</v>
      </c>
      <c r="C25723" s="3">
        <v>42957.369444444441</v>
      </c>
    </row>
    <row r="25724" spans="1:3" x14ac:dyDescent="0.15">
      <c r="A25724" s="2" t="s">
        <v>76136</v>
      </c>
      <c r="B25724" s="2" t="s">
        <v>76137</v>
      </c>
      <c r="C25724" s="3">
        <v>42957.369444444441</v>
      </c>
    </row>
    <row r="25725" spans="1:3" x14ac:dyDescent="0.15">
      <c r="A25725" s="2" t="s">
        <v>76557</v>
      </c>
      <c r="B25725" s="2" t="s">
        <v>65837</v>
      </c>
      <c r="C25725" s="3">
        <v>42957.369444444441</v>
      </c>
    </row>
    <row r="25726" spans="1:3" x14ac:dyDescent="0.15">
      <c r="A25726" s="2" t="s">
        <v>76619</v>
      </c>
      <c r="B25726" s="2" t="s">
        <v>76620</v>
      </c>
      <c r="C25726" s="3">
        <v>42957.369444444441</v>
      </c>
    </row>
    <row r="25727" spans="1:3" x14ac:dyDescent="0.15">
      <c r="A25727" s="2" t="s">
        <v>77169</v>
      </c>
      <c r="B25727" s="2" t="s">
        <v>77170</v>
      </c>
      <c r="C25727" s="3">
        <v>42957.369444444441</v>
      </c>
    </row>
    <row r="25728" spans="1:3" x14ac:dyDescent="0.15">
      <c r="A25728" s="2" t="s">
        <v>77535</v>
      </c>
      <c r="B25728" s="2" t="s">
        <v>39371</v>
      </c>
      <c r="C25728" s="3">
        <v>42957.369444444441</v>
      </c>
    </row>
    <row r="25729" spans="1:3" x14ac:dyDescent="0.15">
      <c r="A25729" s="2" t="s">
        <v>77732</v>
      </c>
      <c r="B25729" s="2" t="s">
        <v>66938</v>
      </c>
      <c r="C25729" s="3">
        <v>42957.369444444441</v>
      </c>
    </row>
    <row r="25730" spans="1:3" x14ac:dyDescent="0.15">
      <c r="A25730" s="2" t="s">
        <v>77766</v>
      </c>
      <c r="B25730" s="2" t="s">
        <v>77767</v>
      </c>
      <c r="C25730" s="3">
        <v>42957.369444444441</v>
      </c>
    </row>
    <row r="25731" spans="1:3" x14ac:dyDescent="0.15">
      <c r="A25731" s="2" t="s">
        <v>78171</v>
      </c>
      <c r="B25731" s="2" t="s">
        <v>12854</v>
      </c>
      <c r="C25731" s="3">
        <v>42957.369444444441</v>
      </c>
    </row>
    <row r="25732" spans="1:3" x14ac:dyDescent="0.15">
      <c r="A25732" s="2" t="s">
        <v>78267</v>
      </c>
      <c r="B25732" s="2" t="s">
        <v>78268</v>
      </c>
      <c r="C25732" s="3">
        <v>42957.369444444441</v>
      </c>
    </row>
    <row r="25733" spans="1:3" x14ac:dyDescent="0.15">
      <c r="A25733" s="2" t="s">
        <v>78616</v>
      </c>
      <c r="B25733" s="2" t="s">
        <v>78617</v>
      </c>
      <c r="C25733" s="3">
        <v>42957.369444444441</v>
      </c>
    </row>
    <row r="25734" spans="1:3" x14ac:dyDescent="0.15">
      <c r="A25734" s="2" t="s">
        <v>78868</v>
      </c>
      <c r="B25734" s="2" t="s">
        <v>78869</v>
      </c>
      <c r="C25734" s="3">
        <v>42957.369444444441</v>
      </c>
    </row>
    <row r="25735" spans="1:3" x14ac:dyDescent="0.15">
      <c r="A25735" s="2" t="s">
        <v>79555</v>
      </c>
      <c r="B25735" s="2" t="s">
        <v>2977</v>
      </c>
      <c r="C25735" s="3">
        <v>42957.369444444441</v>
      </c>
    </row>
    <row r="25736" spans="1:3" x14ac:dyDescent="0.15">
      <c r="A25736" s="2" t="s">
        <v>79627</v>
      </c>
      <c r="B25736" s="2" t="s">
        <v>79628</v>
      </c>
      <c r="C25736" s="3">
        <v>42957.369444444441</v>
      </c>
    </row>
    <row r="25737" spans="1:3" x14ac:dyDescent="0.15">
      <c r="A25737" s="2" t="s">
        <v>79673</v>
      </c>
      <c r="B25737" s="2" t="s">
        <v>79674</v>
      </c>
      <c r="C25737" s="3">
        <v>42957.369444444441</v>
      </c>
    </row>
    <row r="25738" spans="1:3" x14ac:dyDescent="0.15">
      <c r="A25738" s="2" t="s">
        <v>79791</v>
      </c>
      <c r="B25738" s="2" t="s">
        <v>79792</v>
      </c>
      <c r="C25738" s="3">
        <v>42957.369444444441</v>
      </c>
    </row>
    <row r="25739" spans="1:3" x14ac:dyDescent="0.15">
      <c r="A25739" s="2" t="s">
        <v>80804</v>
      </c>
      <c r="B25739" s="2" t="s">
        <v>80805</v>
      </c>
      <c r="C25739" s="3">
        <v>42957.369444444441</v>
      </c>
    </row>
    <row r="25740" spans="1:3" x14ac:dyDescent="0.15">
      <c r="A25740" s="2" t="s">
        <v>81480</v>
      </c>
      <c r="B25740" s="2" t="s">
        <v>81481</v>
      </c>
      <c r="C25740" s="3">
        <v>42957.369444444441</v>
      </c>
    </row>
    <row r="25741" spans="1:3" x14ac:dyDescent="0.15">
      <c r="A25741" s="2" t="s">
        <v>81482</v>
      </c>
      <c r="B25741" s="2" t="s">
        <v>81483</v>
      </c>
      <c r="C25741" s="3">
        <v>42957.369444444441</v>
      </c>
    </row>
    <row r="25742" spans="1:3" x14ac:dyDescent="0.15">
      <c r="A25742" s="2" t="s">
        <v>81769</v>
      </c>
      <c r="B25742" s="2" t="s">
        <v>81770</v>
      </c>
      <c r="C25742" s="3">
        <v>42957.369444444441</v>
      </c>
    </row>
    <row r="25743" spans="1:3" x14ac:dyDescent="0.15">
      <c r="A25743" s="2" t="s">
        <v>65462</v>
      </c>
      <c r="B25743" s="2" t="s">
        <v>65463</v>
      </c>
      <c r="C25743" s="3">
        <v>42957.370138888888</v>
      </c>
    </row>
    <row r="25744" spans="1:3" x14ac:dyDescent="0.15">
      <c r="A25744" s="2" t="s">
        <v>65634</v>
      </c>
      <c r="B25744" s="2" t="s">
        <v>62007</v>
      </c>
      <c r="C25744" s="3">
        <v>42957.370138888888</v>
      </c>
    </row>
    <row r="25745" spans="1:3" x14ac:dyDescent="0.15">
      <c r="A25745" s="2" t="s">
        <v>66056</v>
      </c>
      <c r="B25745" s="2" t="s">
        <v>66057</v>
      </c>
      <c r="C25745" s="3">
        <v>42957.370138888888</v>
      </c>
    </row>
    <row r="25746" spans="1:3" x14ac:dyDescent="0.15">
      <c r="A25746" s="2" t="s">
        <v>66228</v>
      </c>
      <c r="B25746" s="2" t="s">
        <v>66229</v>
      </c>
      <c r="C25746" s="3">
        <v>42957.370138888888</v>
      </c>
    </row>
    <row r="25747" spans="1:3" x14ac:dyDescent="0.15">
      <c r="A25747" s="2" t="s">
        <v>66331</v>
      </c>
      <c r="B25747" s="2" t="s">
        <v>66332</v>
      </c>
      <c r="C25747" s="3">
        <v>42957.370138888888</v>
      </c>
    </row>
    <row r="25748" spans="1:3" x14ac:dyDescent="0.15">
      <c r="A25748" s="2" t="s">
        <v>66393</v>
      </c>
      <c r="B25748" s="2" t="s">
        <v>66394</v>
      </c>
      <c r="C25748" s="3">
        <v>42957.370138888888</v>
      </c>
    </row>
    <row r="25749" spans="1:3" x14ac:dyDescent="0.15">
      <c r="A25749" s="2" t="s">
        <v>66567</v>
      </c>
      <c r="B25749" s="2" t="s">
        <v>66568</v>
      </c>
      <c r="C25749" s="3">
        <v>42957.370138888888</v>
      </c>
    </row>
    <row r="25750" spans="1:3" x14ac:dyDescent="0.15">
      <c r="A25750" s="2" t="s">
        <v>66626</v>
      </c>
      <c r="B25750" s="2" t="s">
        <v>66627</v>
      </c>
      <c r="C25750" s="3">
        <v>42957.370138888888</v>
      </c>
    </row>
    <row r="25751" spans="1:3" x14ac:dyDescent="0.15">
      <c r="A25751" s="2" t="s">
        <v>66826</v>
      </c>
      <c r="B25751" s="2" t="s">
        <v>66827</v>
      </c>
      <c r="C25751" s="3">
        <v>42957.370138888888</v>
      </c>
    </row>
    <row r="25752" spans="1:3" x14ac:dyDescent="0.15">
      <c r="A25752" s="2" t="s">
        <v>67264</v>
      </c>
      <c r="B25752" s="2" t="s">
        <v>67265</v>
      </c>
      <c r="C25752" s="3">
        <v>42957.370138888888</v>
      </c>
    </row>
    <row r="25753" spans="1:3" x14ac:dyDescent="0.15">
      <c r="A25753" s="2" t="s">
        <v>67278</v>
      </c>
      <c r="B25753" s="2" t="s">
        <v>67279</v>
      </c>
      <c r="C25753" s="3">
        <v>42957.370138888888</v>
      </c>
    </row>
    <row r="25754" spans="1:3" x14ac:dyDescent="0.15">
      <c r="A25754" s="2" t="s">
        <v>67340</v>
      </c>
      <c r="B25754" s="2" t="s">
        <v>67341</v>
      </c>
      <c r="C25754" s="3">
        <v>42957.370138888888</v>
      </c>
    </row>
    <row r="25755" spans="1:3" x14ac:dyDescent="0.15">
      <c r="A25755" s="2" t="s">
        <v>67485</v>
      </c>
      <c r="B25755" s="2" t="s">
        <v>67486</v>
      </c>
      <c r="C25755" s="3">
        <v>42957.370138888888</v>
      </c>
    </row>
    <row r="25756" spans="1:3" x14ac:dyDescent="0.15">
      <c r="A25756" s="2" t="s">
        <v>68174</v>
      </c>
      <c r="B25756" s="2" t="s">
        <v>68175</v>
      </c>
      <c r="C25756" s="3">
        <v>42957.370138888888</v>
      </c>
    </row>
    <row r="25757" spans="1:3" x14ac:dyDescent="0.15">
      <c r="A25757" s="2" t="s">
        <v>68540</v>
      </c>
      <c r="B25757" s="2" t="s">
        <v>68541</v>
      </c>
      <c r="C25757" s="3">
        <v>42957.370138888888</v>
      </c>
    </row>
    <row r="25758" spans="1:3" x14ac:dyDescent="0.15">
      <c r="A25758" s="2" t="s">
        <v>68603</v>
      </c>
      <c r="B25758" s="2" t="s">
        <v>68604</v>
      </c>
      <c r="C25758" s="3">
        <v>42957.370138888888</v>
      </c>
    </row>
    <row r="25759" spans="1:3" x14ac:dyDescent="0.15">
      <c r="A25759" s="2" t="s">
        <v>68657</v>
      </c>
      <c r="B25759" s="2" t="s">
        <v>67148</v>
      </c>
      <c r="C25759" s="3">
        <v>42957.370138888888</v>
      </c>
    </row>
    <row r="25760" spans="1:3" x14ac:dyDescent="0.15">
      <c r="A25760" s="2" t="s">
        <v>68947</v>
      </c>
      <c r="B25760" s="2" t="s">
        <v>68948</v>
      </c>
      <c r="C25760" s="3">
        <v>42957.370138888888</v>
      </c>
    </row>
    <row r="25761" spans="1:3" x14ac:dyDescent="0.15">
      <c r="A25761" s="2" t="s">
        <v>69008</v>
      </c>
      <c r="B25761" s="2" t="s">
        <v>69009</v>
      </c>
      <c r="C25761" s="3">
        <v>42957.370138888888</v>
      </c>
    </row>
    <row r="25762" spans="1:3" x14ac:dyDescent="0.15">
      <c r="A25762" s="2" t="s">
        <v>69025</v>
      </c>
      <c r="B25762" s="2" t="s">
        <v>69026</v>
      </c>
      <c r="C25762" s="3">
        <v>42957.370138888888</v>
      </c>
    </row>
    <row r="25763" spans="1:3" x14ac:dyDescent="0.15">
      <c r="A25763" s="2" t="s">
        <v>69079</v>
      </c>
      <c r="B25763" s="2" t="s">
        <v>69080</v>
      </c>
      <c r="C25763" s="3">
        <v>42957.370138888888</v>
      </c>
    </row>
    <row r="25764" spans="1:3" x14ac:dyDescent="0.15">
      <c r="A25764" s="2" t="s">
        <v>69332</v>
      </c>
      <c r="B25764" s="2" t="s">
        <v>32966</v>
      </c>
      <c r="C25764" s="3">
        <v>42957.370138888888</v>
      </c>
    </row>
    <row r="25765" spans="1:3" x14ac:dyDescent="0.15">
      <c r="A25765" s="2" t="s">
        <v>69536</v>
      </c>
      <c r="B25765" s="2" t="s">
        <v>1747</v>
      </c>
      <c r="C25765" s="3">
        <v>42957.370138888888</v>
      </c>
    </row>
    <row r="25766" spans="1:3" x14ac:dyDescent="0.15">
      <c r="A25766" s="2" t="s">
        <v>69631</v>
      </c>
      <c r="B25766" s="2" t="s">
        <v>1747</v>
      </c>
      <c r="C25766" s="3">
        <v>42957.370138888888</v>
      </c>
    </row>
    <row r="25767" spans="1:3" x14ac:dyDescent="0.15">
      <c r="A25767" s="2" t="s">
        <v>69902</v>
      </c>
      <c r="B25767" s="2" t="s">
        <v>69903</v>
      </c>
      <c r="C25767" s="3">
        <v>42957.370138888888</v>
      </c>
    </row>
    <row r="25768" spans="1:3" x14ac:dyDescent="0.15">
      <c r="A25768" s="2" t="s">
        <v>70188</v>
      </c>
      <c r="B25768" s="2" t="s">
        <v>70189</v>
      </c>
      <c r="C25768" s="3">
        <v>42957.370138888888</v>
      </c>
    </row>
    <row r="25769" spans="1:3" x14ac:dyDescent="0.15">
      <c r="A25769" s="2" t="s">
        <v>70874</v>
      </c>
      <c r="B25769" s="2" t="s">
        <v>70875</v>
      </c>
      <c r="C25769" s="3">
        <v>42957.370138888888</v>
      </c>
    </row>
    <row r="25770" spans="1:3" x14ac:dyDescent="0.15">
      <c r="A25770" s="2" t="s">
        <v>70891</v>
      </c>
      <c r="B25770" s="2" t="s">
        <v>70892</v>
      </c>
      <c r="C25770" s="3">
        <v>42957.370138888888</v>
      </c>
    </row>
    <row r="25771" spans="1:3" x14ac:dyDescent="0.15">
      <c r="A25771" s="2" t="s">
        <v>70936</v>
      </c>
      <c r="B25771" s="2" t="s">
        <v>70937</v>
      </c>
      <c r="C25771" s="3">
        <v>42957.370138888888</v>
      </c>
    </row>
    <row r="25772" spans="1:3" x14ac:dyDescent="0.15">
      <c r="A25772" s="2" t="s">
        <v>70946</v>
      </c>
      <c r="B25772" s="2" t="s">
        <v>70670</v>
      </c>
      <c r="C25772" s="3">
        <v>42957.370138888888</v>
      </c>
    </row>
    <row r="25773" spans="1:3" x14ac:dyDescent="0.15">
      <c r="A25773" s="2" t="s">
        <v>71203</v>
      </c>
      <c r="B25773" s="2" t="s">
        <v>71204</v>
      </c>
      <c r="C25773" s="3">
        <v>42957.370138888888</v>
      </c>
    </row>
    <row r="25774" spans="1:3" x14ac:dyDescent="0.15">
      <c r="A25774" s="2" t="s">
        <v>71279</v>
      </c>
      <c r="B25774" s="2" t="s">
        <v>71280</v>
      </c>
      <c r="C25774" s="3">
        <v>42957.370138888888</v>
      </c>
    </row>
    <row r="25775" spans="1:3" x14ac:dyDescent="0.15">
      <c r="A25775" s="2" t="s">
        <v>71335</v>
      </c>
      <c r="B25775" s="2" t="s">
        <v>71336</v>
      </c>
      <c r="C25775" s="3">
        <v>42957.370138888888</v>
      </c>
    </row>
    <row r="25776" spans="1:3" x14ac:dyDescent="0.15">
      <c r="A25776" s="2" t="s">
        <v>71365</v>
      </c>
      <c r="B25776" s="2" t="s">
        <v>71366</v>
      </c>
      <c r="C25776" s="3">
        <v>42957.370138888888</v>
      </c>
    </row>
    <row r="25777" spans="1:3" x14ac:dyDescent="0.15">
      <c r="A25777" s="2" t="s">
        <v>71437</v>
      </c>
      <c r="B25777" s="2" t="s">
        <v>71438</v>
      </c>
      <c r="C25777" s="3">
        <v>42957.370138888888</v>
      </c>
    </row>
    <row r="25778" spans="1:3" x14ac:dyDescent="0.15">
      <c r="A25778" s="2" t="s">
        <v>71545</v>
      </c>
      <c r="B25778" s="2" t="s">
        <v>71546</v>
      </c>
      <c r="C25778" s="3">
        <v>42957.370138888888</v>
      </c>
    </row>
    <row r="25779" spans="1:3" x14ac:dyDescent="0.15">
      <c r="A25779" s="2" t="s">
        <v>71788</v>
      </c>
      <c r="B25779" s="2" t="s">
        <v>12854</v>
      </c>
      <c r="C25779" s="3">
        <v>42957.370138888888</v>
      </c>
    </row>
    <row r="25780" spans="1:3" x14ac:dyDescent="0.15">
      <c r="A25780" s="2" t="s">
        <v>71997</v>
      </c>
      <c r="B25780" s="2" t="s">
        <v>50960</v>
      </c>
      <c r="C25780" s="3">
        <v>42957.370138888888</v>
      </c>
    </row>
    <row r="25781" spans="1:3" x14ac:dyDescent="0.15">
      <c r="A25781" s="2" t="s">
        <v>72416</v>
      </c>
      <c r="B25781" s="2" t="s">
        <v>30105</v>
      </c>
      <c r="C25781" s="3">
        <v>42957.370138888888</v>
      </c>
    </row>
    <row r="25782" spans="1:3" x14ac:dyDescent="0.15">
      <c r="A25782" s="2" t="s">
        <v>72692</v>
      </c>
      <c r="B25782" s="2" t="s">
        <v>72693</v>
      </c>
      <c r="C25782" s="3">
        <v>42957.370138888888</v>
      </c>
    </row>
    <row r="25783" spans="1:3" x14ac:dyDescent="0.15">
      <c r="A25783" s="2" t="s">
        <v>72811</v>
      </c>
      <c r="B25783" s="2" t="s">
        <v>72812</v>
      </c>
      <c r="C25783" s="3">
        <v>42957.370138888888</v>
      </c>
    </row>
    <row r="25784" spans="1:3" x14ac:dyDescent="0.15">
      <c r="A25784" s="2" t="s">
        <v>72840</v>
      </c>
      <c r="B25784" s="2" t="s">
        <v>72841</v>
      </c>
      <c r="C25784" s="3">
        <v>42957.370138888888</v>
      </c>
    </row>
    <row r="25785" spans="1:3" x14ac:dyDescent="0.15">
      <c r="A25785" s="2" t="s">
        <v>72879</v>
      </c>
      <c r="B25785" s="2" t="s">
        <v>12968</v>
      </c>
      <c r="C25785" s="3">
        <v>42957.370138888888</v>
      </c>
    </row>
    <row r="25786" spans="1:3" x14ac:dyDescent="0.15">
      <c r="A25786" s="2" t="s">
        <v>73399</v>
      </c>
      <c r="B25786" s="2" t="s">
        <v>73400</v>
      </c>
      <c r="C25786" s="3">
        <v>42957.370138888888</v>
      </c>
    </row>
    <row r="25787" spans="1:3" x14ac:dyDescent="0.15">
      <c r="A25787" s="2" t="s">
        <v>73410</v>
      </c>
      <c r="B25787" s="2" t="s">
        <v>73411</v>
      </c>
      <c r="C25787" s="3">
        <v>42957.370138888888</v>
      </c>
    </row>
    <row r="25788" spans="1:3" x14ac:dyDescent="0.15">
      <c r="A25788" s="2" t="s">
        <v>73527</v>
      </c>
      <c r="B25788" s="2" t="s">
        <v>73528</v>
      </c>
      <c r="C25788" s="3">
        <v>42957.370138888888</v>
      </c>
    </row>
    <row r="25789" spans="1:3" x14ac:dyDescent="0.15">
      <c r="A25789" s="2" t="s">
        <v>73702</v>
      </c>
      <c r="B25789" s="2" t="s">
        <v>73703</v>
      </c>
      <c r="C25789" s="3">
        <v>42957.370138888888</v>
      </c>
    </row>
    <row r="25790" spans="1:3" x14ac:dyDescent="0.15">
      <c r="A25790" s="2" t="s">
        <v>74105</v>
      </c>
      <c r="B25790" s="2" t="s">
        <v>74106</v>
      </c>
      <c r="C25790" s="3">
        <v>42957.370138888888</v>
      </c>
    </row>
    <row r="25791" spans="1:3" x14ac:dyDescent="0.15">
      <c r="A25791" s="2" t="s">
        <v>74252</v>
      </c>
      <c r="B25791" s="2" t="s">
        <v>34578</v>
      </c>
      <c r="C25791" s="3">
        <v>42957.370138888888</v>
      </c>
    </row>
    <row r="25792" spans="1:3" x14ac:dyDescent="0.15">
      <c r="A25792" s="2" t="s">
        <v>74295</v>
      </c>
      <c r="B25792" s="2" t="s">
        <v>74296</v>
      </c>
      <c r="C25792" s="3">
        <v>42957.370138888888</v>
      </c>
    </row>
    <row r="25793" spans="1:3" x14ac:dyDescent="0.15">
      <c r="A25793" s="2" t="s">
        <v>74418</v>
      </c>
      <c r="B25793" s="2" t="s">
        <v>74419</v>
      </c>
      <c r="C25793" s="3">
        <v>42957.370138888888</v>
      </c>
    </row>
    <row r="25794" spans="1:3" x14ac:dyDescent="0.15">
      <c r="A25794" s="2" t="s">
        <v>74420</v>
      </c>
      <c r="B25794" s="2" t="s">
        <v>74421</v>
      </c>
      <c r="C25794" s="3">
        <v>42957.370138888888</v>
      </c>
    </row>
    <row r="25795" spans="1:3" x14ac:dyDescent="0.15">
      <c r="A25795" s="2" t="s">
        <v>74913</v>
      </c>
      <c r="B25795" s="2" t="s">
        <v>66729</v>
      </c>
      <c r="C25795" s="3">
        <v>42957.370138888888</v>
      </c>
    </row>
    <row r="25796" spans="1:3" x14ac:dyDescent="0.15">
      <c r="A25796" s="2" t="s">
        <v>75075</v>
      </c>
      <c r="B25796" s="2" t="s">
        <v>66204</v>
      </c>
      <c r="C25796" s="3">
        <v>42957.370138888888</v>
      </c>
    </row>
    <row r="25797" spans="1:3" x14ac:dyDescent="0.15">
      <c r="A25797" s="2" t="s">
        <v>75301</v>
      </c>
      <c r="B25797" s="2" t="s">
        <v>75302</v>
      </c>
      <c r="C25797" s="3">
        <v>42957.370138888888</v>
      </c>
    </row>
    <row r="25798" spans="1:3" x14ac:dyDescent="0.15">
      <c r="A25798" s="2" t="s">
        <v>75735</v>
      </c>
      <c r="B25798" s="2" t="s">
        <v>75736</v>
      </c>
      <c r="C25798" s="3">
        <v>42957.370138888888</v>
      </c>
    </row>
    <row r="25799" spans="1:3" x14ac:dyDescent="0.15">
      <c r="A25799" s="2" t="s">
        <v>76571</v>
      </c>
      <c r="B25799" s="2" t="s">
        <v>1153</v>
      </c>
      <c r="C25799" s="3">
        <v>42957.370138888888</v>
      </c>
    </row>
    <row r="25800" spans="1:3" x14ac:dyDescent="0.15">
      <c r="A25800" s="2" t="s">
        <v>76639</v>
      </c>
      <c r="B25800" s="2" t="s">
        <v>76640</v>
      </c>
      <c r="C25800" s="3">
        <v>42957.370138888888</v>
      </c>
    </row>
    <row r="25801" spans="1:3" x14ac:dyDescent="0.15">
      <c r="A25801" s="2" t="s">
        <v>76666</v>
      </c>
      <c r="B25801" s="2" t="s">
        <v>76667</v>
      </c>
      <c r="C25801" s="3">
        <v>42957.370138888888</v>
      </c>
    </row>
    <row r="25802" spans="1:3" x14ac:dyDescent="0.15">
      <c r="A25802" s="2" t="s">
        <v>77412</v>
      </c>
      <c r="B25802" s="2" t="s">
        <v>77413</v>
      </c>
      <c r="C25802" s="3">
        <v>42957.370138888888</v>
      </c>
    </row>
    <row r="25803" spans="1:3" x14ac:dyDescent="0.15">
      <c r="A25803" s="2" t="s">
        <v>77494</v>
      </c>
      <c r="B25803" s="2" t="s">
        <v>77495</v>
      </c>
      <c r="C25803" s="3">
        <v>42957.370138888888</v>
      </c>
    </row>
    <row r="25804" spans="1:3" x14ac:dyDescent="0.15">
      <c r="A25804" s="2" t="s">
        <v>77785</v>
      </c>
      <c r="B25804" s="2" t="s">
        <v>65257</v>
      </c>
      <c r="C25804" s="3">
        <v>42957.370138888888</v>
      </c>
    </row>
    <row r="25805" spans="1:3" x14ac:dyDescent="0.15">
      <c r="A25805" s="2" t="s">
        <v>77806</v>
      </c>
      <c r="B25805" s="2" t="s">
        <v>66204</v>
      </c>
      <c r="C25805" s="3">
        <v>42957.370138888888</v>
      </c>
    </row>
    <row r="25806" spans="1:3" x14ac:dyDescent="0.15">
      <c r="A25806" s="2" t="s">
        <v>77899</v>
      </c>
      <c r="B25806" s="2" t="s">
        <v>77900</v>
      </c>
      <c r="C25806" s="3">
        <v>42957.370138888888</v>
      </c>
    </row>
    <row r="25807" spans="1:3" x14ac:dyDescent="0.15">
      <c r="A25807" s="2" t="s">
        <v>78213</v>
      </c>
      <c r="B25807" s="2" t="s">
        <v>78214</v>
      </c>
      <c r="C25807" s="3">
        <v>42957.370138888888</v>
      </c>
    </row>
    <row r="25808" spans="1:3" x14ac:dyDescent="0.15">
      <c r="A25808" s="2" t="s">
        <v>79070</v>
      </c>
      <c r="B25808" s="2" t="s">
        <v>79071</v>
      </c>
      <c r="C25808" s="3">
        <v>42957.370138888888</v>
      </c>
    </row>
    <row r="25809" spans="1:3" x14ac:dyDescent="0.15">
      <c r="A25809" s="2" t="s">
        <v>79640</v>
      </c>
      <c r="B25809" s="2" t="s">
        <v>79641</v>
      </c>
      <c r="C25809" s="3">
        <v>42957.370138888888</v>
      </c>
    </row>
    <row r="25810" spans="1:3" x14ac:dyDescent="0.15">
      <c r="A25810" s="2" t="s">
        <v>79728</v>
      </c>
      <c r="B25810" s="2" t="s">
        <v>79050</v>
      </c>
      <c r="C25810" s="3">
        <v>42957.370138888888</v>
      </c>
    </row>
    <row r="25811" spans="1:3" x14ac:dyDescent="0.15">
      <c r="A25811" s="2" t="s">
        <v>79745</v>
      </c>
      <c r="B25811" s="2" t="s">
        <v>79746</v>
      </c>
      <c r="C25811" s="3">
        <v>42957.370138888888</v>
      </c>
    </row>
    <row r="25812" spans="1:3" x14ac:dyDescent="0.15">
      <c r="A25812" s="2" t="s">
        <v>79749</v>
      </c>
      <c r="B25812" s="2" t="s">
        <v>79750</v>
      </c>
      <c r="C25812" s="3">
        <v>42957.370138888888</v>
      </c>
    </row>
    <row r="25813" spans="1:3" x14ac:dyDescent="0.15">
      <c r="A25813" s="2" t="s">
        <v>79821</v>
      </c>
      <c r="B25813" s="2" t="s">
        <v>79822</v>
      </c>
      <c r="C25813" s="3">
        <v>42957.370138888888</v>
      </c>
    </row>
    <row r="25814" spans="1:3" x14ac:dyDescent="0.15">
      <c r="A25814" s="2" t="s">
        <v>79963</v>
      </c>
      <c r="B25814" s="2" t="s">
        <v>79964</v>
      </c>
      <c r="C25814" s="3">
        <v>42957.370138888888</v>
      </c>
    </row>
    <row r="25815" spans="1:3" x14ac:dyDescent="0.15">
      <c r="A25815" s="2" t="s">
        <v>80163</v>
      </c>
      <c r="B25815" s="2" t="s">
        <v>80164</v>
      </c>
      <c r="C25815" s="3">
        <v>42957.370138888888</v>
      </c>
    </row>
    <row r="25816" spans="1:3" x14ac:dyDescent="0.15">
      <c r="A25816" s="2" t="s">
        <v>80393</v>
      </c>
      <c r="B25816" s="2" t="s">
        <v>80394</v>
      </c>
      <c r="C25816" s="3">
        <v>42957.370138888888</v>
      </c>
    </row>
    <row r="25817" spans="1:3" x14ac:dyDescent="0.15">
      <c r="A25817" s="2" t="s">
        <v>80432</v>
      </c>
      <c r="B25817" s="2" t="s">
        <v>80433</v>
      </c>
      <c r="C25817" s="3">
        <v>42957.370138888888</v>
      </c>
    </row>
    <row r="25818" spans="1:3" x14ac:dyDescent="0.15">
      <c r="A25818" s="2" t="s">
        <v>80603</v>
      </c>
      <c r="B25818" s="2" t="s">
        <v>6104</v>
      </c>
      <c r="C25818" s="3">
        <v>42957.370138888888</v>
      </c>
    </row>
    <row r="25819" spans="1:3" x14ac:dyDescent="0.15">
      <c r="A25819" s="2" t="s">
        <v>80855</v>
      </c>
      <c r="B25819" s="2" t="s">
        <v>80856</v>
      </c>
      <c r="C25819" s="3">
        <v>42957.370138888888</v>
      </c>
    </row>
    <row r="25820" spans="1:3" x14ac:dyDescent="0.15">
      <c r="A25820" s="2" t="s">
        <v>80902</v>
      </c>
      <c r="B25820" s="2" t="s">
        <v>80903</v>
      </c>
      <c r="C25820" s="3">
        <v>42957.370138888888</v>
      </c>
    </row>
    <row r="25821" spans="1:3" x14ac:dyDescent="0.15">
      <c r="A25821" s="2" t="s">
        <v>81293</v>
      </c>
      <c r="B25821" s="2" t="s">
        <v>65380</v>
      </c>
      <c r="C25821" s="3">
        <v>42957.370138888888</v>
      </c>
    </row>
    <row r="25822" spans="1:3" x14ac:dyDescent="0.15">
      <c r="A25822" s="2" t="s">
        <v>81443</v>
      </c>
      <c r="B25822" s="2" t="s">
        <v>81444</v>
      </c>
      <c r="C25822" s="3">
        <v>42957.370138888888</v>
      </c>
    </row>
    <row r="25823" spans="1:3" x14ac:dyDescent="0.15">
      <c r="A25823" s="2" t="s">
        <v>81571</v>
      </c>
      <c r="B25823" s="2" t="s">
        <v>81572</v>
      </c>
      <c r="C25823" s="3">
        <v>42957.370138888888</v>
      </c>
    </row>
    <row r="25824" spans="1:3" x14ac:dyDescent="0.15">
      <c r="A25824" s="2" t="s">
        <v>81579</v>
      </c>
      <c r="B25824" s="2" t="s">
        <v>74713</v>
      </c>
      <c r="C25824" s="3">
        <v>42957.370138888888</v>
      </c>
    </row>
    <row r="25825" spans="1:3" x14ac:dyDescent="0.15">
      <c r="A25825" s="2" t="s">
        <v>81737</v>
      </c>
      <c r="B25825" s="2" t="s">
        <v>81738</v>
      </c>
      <c r="C25825" s="3">
        <v>42957.370138888888</v>
      </c>
    </row>
    <row r="25826" spans="1:3" x14ac:dyDescent="0.15">
      <c r="A25826" s="2" t="s">
        <v>65836</v>
      </c>
      <c r="B25826" s="2" t="s">
        <v>65837</v>
      </c>
      <c r="C25826" s="3">
        <v>42957.370833333334</v>
      </c>
    </row>
    <row r="25827" spans="1:3" x14ac:dyDescent="0.15">
      <c r="A25827" s="2" t="s">
        <v>65850</v>
      </c>
      <c r="B25827" s="2" t="s">
        <v>65851</v>
      </c>
      <c r="C25827" s="3">
        <v>42957.370833333334</v>
      </c>
    </row>
    <row r="25828" spans="1:3" x14ac:dyDescent="0.15">
      <c r="A25828" s="2" t="s">
        <v>66072</v>
      </c>
      <c r="B25828" s="2" t="s">
        <v>66073</v>
      </c>
      <c r="C25828" s="3">
        <v>42957.370833333334</v>
      </c>
    </row>
    <row r="25829" spans="1:3" x14ac:dyDescent="0.15">
      <c r="A25829" s="2" t="s">
        <v>66556</v>
      </c>
      <c r="B25829" s="2" t="s">
        <v>66557</v>
      </c>
      <c r="C25829" s="3">
        <v>42957.370833333334</v>
      </c>
    </row>
    <row r="25830" spans="1:3" x14ac:dyDescent="0.15">
      <c r="A25830" s="2" t="s">
        <v>66736</v>
      </c>
      <c r="B25830" s="2" t="s">
        <v>66737</v>
      </c>
      <c r="C25830" s="3">
        <v>42957.370833333334</v>
      </c>
    </row>
    <row r="25831" spans="1:3" x14ac:dyDescent="0.15">
      <c r="A25831" s="2" t="s">
        <v>66738</v>
      </c>
      <c r="B25831" s="2" t="s">
        <v>66739</v>
      </c>
      <c r="C25831" s="3">
        <v>42957.370833333334</v>
      </c>
    </row>
    <row r="25832" spans="1:3" x14ac:dyDescent="0.15">
      <c r="A25832" s="2" t="s">
        <v>66756</v>
      </c>
      <c r="B25832" s="2" t="s">
        <v>66757</v>
      </c>
      <c r="C25832" s="3">
        <v>42957.370833333334</v>
      </c>
    </row>
    <row r="25833" spans="1:3" x14ac:dyDescent="0.15">
      <c r="A25833" s="2" t="s">
        <v>66856</v>
      </c>
      <c r="B25833" s="2" t="s">
        <v>66857</v>
      </c>
      <c r="C25833" s="3">
        <v>42957.370833333334</v>
      </c>
    </row>
    <row r="25834" spans="1:3" x14ac:dyDescent="0.15">
      <c r="A25834" s="2" t="s">
        <v>66917</v>
      </c>
      <c r="B25834" s="2" t="s">
        <v>66918</v>
      </c>
      <c r="C25834" s="3">
        <v>42957.370833333334</v>
      </c>
    </row>
    <row r="25835" spans="1:3" x14ac:dyDescent="0.15">
      <c r="A25835" s="2" t="s">
        <v>67011</v>
      </c>
      <c r="B25835" s="2" t="s">
        <v>67012</v>
      </c>
      <c r="C25835" s="3">
        <v>42957.370833333334</v>
      </c>
    </row>
    <row r="25836" spans="1:3" x14ac:dyDescent="0.15">
      <c r="A25836" s="2" t="s">
        <v>67099</v>
      </c>
      <c r="B25836" s="2" t="s">
        <v>67100</v>
      </c>
      <c r="C25836" s="3">
        <v>42957.370833333334</v>
      </c>
    </row>
    <row r="25837" spans="1:3" x14ac:dyDescent="0.15">
      <c r="A25837" s="2" t="s">
        <v>67203</v>
      </c>
      <c r="B25837" s="2" t="s">
        <v>67204</v>
      </c>
      <c r="C25837" s="3">
        <v>42957.370833333334</v>
      </c>
    </row>
    <row r="25838" spans="1:3" x14ac:dyDescent="0.15">
      <c r="A25838" s="2" t="s">
        <v>67519</v>
      </c>
      <c r="B25838" s="2" t="s">
        <v>67520</v>
      </c>
      <c r="C25838" s="3">
        <v>42957.370833333334</v>
      </c>
    </row>
    <row r="25839" spans="1:3" x14ac:dyDescent="0.15">
      <c r="A25839" s="2" t="s">
        <v>67622</v>
      </c>
      <c r="B25839" s="2" t="s">
        <v>67623</v>
      </c>
      <c r="C25839" s="3">
        <v>42957.370833333334</v>
      </c>
    </row>
    <row r="25840" spans="1:3" x14ac:dyDescent="0.15">
      <c r="A25840" s="2" t="s">
        <v>68089</v>
      </c>
      <c r="B25840" s="2" t="s">
        <v>68090</v>
      </c>
      <c r="C25840" s="3">
        <v>42957.370833333334</v>
      </c>
    </row>
    <row r="25841" spans="1:3" x14ac:dyDescent="0.15">
      <c r="A25841" s="2" t="s">
        <v>68988</v>
      </c>
      <c r="B25841" s="2" t="s">
        <v>12854</v>
      </c>
      <c r="C25841" s="3">
        <v>42957.370833333334</v>
      </c>
    </row>
    <row r="25842" spans="1:3" x14ac:dyDescent="0.15">
      <c r="A25842" s="2" t="s">
        <v>69054</v>
      </c>
      <c r="B25842" s="2" t="s">
        <v>69055</v>
      </c>
      <c r="C25842" s="3">
        <v>42957.370833333334</v>
      </c>
    </row>
    <row r="25843" spans="1:3" x14ac:dyDescent="0.15">
      <c r="A25843" s="2" t="s">
        <v>69377</v>
      </c>
      <c r="B25843" s="2" t="s">
        <v>69378</v>
      </c>
      <c r="C25843" s="3">
        <v>42957.370833333334</v>
      </c>
    </row>
    <row r="25844" spans="1:3" x14ac:dyDescent="0.15">
      <c r="A25844" s="2" t="s">
        <v>69758</v>
      </c>
      <c r="B25844" s="2" t="s">
        <v>69759</v>
      </c>
      <c r="C25844" s="3">
        <v>42957.370833333334</v>
      </c>
    </row>
    <row r="25845" spans="1:3" x14ac:dyDescent="0.15">
      <c r="A25845" s="2" t="s">
        <v>69853</v>
      </c>
      <c r="B25845" s="2" t="s">
        <v>69854</v>
      </c>
      <c r="C25845" s="3">
        <v>42957.370833333334</v>
      </c>
    </row>
    <row r="25846" spans="1:3" x14ac:dyDescent="0.15">
      <c r="A25846" s="2" t="s">
        <v>70539</v>
      </c>
      <c r="B25846" s="2" t="s">
        <v>70540</v>
      </c>
      <c r="C25846" s="3">
        <v>42957.370833333334</v>
      </c>
    </row>
    <row r="25847" spans="1:3" x14ac:dyDescent="0.15">
      <c r="A25847" s="2" t="s">
        <v>70552</v>
      </c>
      <c r="B25847" s="2" t="s">
        <v>70553</v>
      </c>
      <c r="C25847" s="3">
        <v>42957.370833333334</v>
      </c>
    </row>
    <row r="25848" spans="1:3" x14ac:dyDescent="0.15">
      <c r="A25848" s="2" t="s">
        <v>71064</v>
      </c>
      <c r="B25848" s="2" t="s">
        <v>71065</v>
      </c>
      <c r="C25848" s="3">
        <v>42957.370833333334</v>
      </c>
    </row>
    <row r="25849" spans="1:3" x14ac:dyDescent="0.15">
      <c r="A25849" s="2" t="s">
        <v>71113</v>
      </c>
      <c r="B25849" s="2" t="s">
        <v>71114</v>
      </c>
      <c r="C25849" s="3">
        <v>42957.370833333334</v>
      </c>
    </row>
    <row r="25850" spans="1:3" x14ac:dyDescent="0.15">
      <c r="A25850" s="2" t="s">
        <v>71465</v>
      </c>
      <c r="B25850" s="2" t="s">
        <v>71001</v>
      </c>
      <c r="C25850" s="3">
        <v>42957.370833333334</v>
      </c>
    </row>
    <row r="25851" spans="1:3" x14ac:dyDescent="0.15">
      <c r="A25851" s="2" t="s">
        <v>71694</v>
      </c>
      <c r="B25851" s="2" t="s">
        <v>71695</v>
      </c>
      <c r="C25851" s="3">
        <v>42957.370833333334</v>
      </c>
    </row>
    <row r="25852" spans="1:3" x14ac:dyDescent="0.15">
      <c r="A25852" s="2" t="s">
        <v>72045</v>
      </c>
      <c r="B25852" s="2" t="s">
        <v>71145</v>
      </c>
      <c r="C25852" s="3">
        <v>42957.370833333334</v>
      </c>
    </row>
    <row r="25853" spans="1:3" x14ac:dyDescent="0.15">
      <c r="A25853" s="2" t="s">
        <v>72253</v>
      </c>
      <c r="B25853" s="2" t="s">
        <v>72254</v>
      </c>
      <c r="C25853" s="3">
        <v>42957.370833333334</v>
      </c>
    </row>
    <row r="25854" spans="1:3" x14ac:dyDescent="0.15">
      <c r="A25854" s="2" t="s">
        <v>72623</v>
      </c>
      <c r="B25854" s="2" t="s">
        <v>48898</v>
      </c>
      <c r="C25854" s="3">
        <v>42957.370833333334</v>
      </c>
    </row>
    <row r="25855" spans="1:3" x14ac:dyDescent="0.15">
      <c r="A25855" s="2" t="s">
        <v>72673</v>
      </c>
      <c r="B25855" s="2" t="s">
        <v>72674</v>
      </c>
      <c r="C25855" s="3">
        <v>42957.370833333334</v>
      </c>
    </row>
    <row r="25856" spans="1:3" x14ac:dyDescent="0.15">
      <c r="A25856" s="2" t="s">
        <v>72677</v>
      </c>
      <c r="B25856" s="2" t="s">
        <v>72678</v>
      </c>
      <c r="C25856" s="3">
        <v>42957.370833333334</v>
      </c>
    </row>
    <row r="25857" spans="1:3" x14ac:dyDescent="0.15">
      <c r="A25857" s="2" t="s">
        <v>73102</v>
      </c>
      <c r="B25857" s="2" t="s">
        <v>73103</v>
      </c>
      <c r="C25857" s="3">
        <v>42957.370833333334</v>
      </c>
    </row>
    <row r="25858" spans="1:3" x14ac:dyDescent="0.15">
      <c r="A25858" s="2" t="s">
        <v>73333</v>
      </c>
      <c r="B25858" s="2" t="s">
        <v>73334</v>
      </c>
      <c r="C25858" s="3">
        <v>42957.370833333334</v>
      </c>
    </row>
    <row r="25859" spans="1:3" x14ac:dyDescent="0.15">
      <c r="A25859" s="2" t="s">
        <v>73584</v>
      </c>
      <c r="B25859" s="2" t="s">
        <v>73585</v>
      </c>
      <c r="C25859" s="3">
        <v>42957.370833333334</v>
      </c>
    </row>
    <row r="25860" spans="1:3" x14ac:dyDescent="0.15">
      <c r="A25860" s="2" t="s">
        <v>73712</v>
      </c>
      <c r="B25860" s="2" t="s">
        <v>73713</v>
      </c>
      <c r="C25860" s="3">
        <v>42957.370833333334</v>
      </c>
    </row>
    <row r="25861" spans="1:3" x14ac:dyDescent="0.15">
      <c r="A25861" s="2" t="s">
        <v>74369</v>
      </c>
      <c r="B25861" s="2" t="s">
        <v>74370</v>
      </c>
      <c r="C25861" s="3">
        <v>42957.370833333334</v>
      </c>
    </row>
    <row r="25862" spans="1:3" x14ac:dyDescent="0.15">
      <c r="A25862" s="2" t="s">
        <v>74820</v>
      </c>
      <c r="B25862" s="2" t="s">
        <v>74821</v>
      </c>
      <c r="C25862" s="3">
        <v>42957.370833333334</v>
      </c>
    </row>
    <row r="25863" spans="1:3" x14ac:dyDescent="0.15">
      <c r="A25863" s="2" t="s">
        <v>75132</v>
      </c>
      <c r="B25863" s="2" t="s">
        <v>75133</v>
      </c>
      <c r="C25863" s="3">
        <v>42957.370833333334</v>
      </c>
    </row>
    <row r="25864" spans="1:3" x14ac:dyDescent="0.15">
      <c r="A25864" s="2" t="s">
        <v>75297</v>
      </c>
      <c r="B25864" s="2" t="s">
        <v>75298</v>
      </c>
      <c r="C25864" s="3">
        <v>42957.370833333334</v>
      </c>
    </row>
    <row r="25865" spans="1:3" x14ac:dyDescent="0.15">
      <c r="A25865" s="2" t="s">
        <v>75588</v>
      </c>
      <c r="B25865" s="2" t="s">
        <v>75589</v>
      </c>
      <c r="C25865" s="3">
        <v>42957.370833333334</v>
      </c>
    </row>
    <row r="25866" spans="1:3" x14ac:dyDescent="0.15">
      <c r="A25866" s="2" t="s">
        <v>75889</v>
      </c>
      <c r="B25866" s="2" t="s">
        <v>75890</v>
      </c>
      <c r="C25866" s="3">
        <v>42957.370833333334</v>
      </c>
    </row>
    <row r="25867" spans="1:3" x14ac:dyDescent="0.15">
      <c r="A25867" s="2" t="s">
        <v>76075</v>
      </c>
      <c r="B25867" s="2" t="s">
        <v>76076</v>
      </c>
      <c r="C25867" s="3">
        <v>42957.370833333334</v>
      </c>
    </row>
    <row r="25868" spans="1:3" x14ac:dyDescent="0.15">
      <c r="A25868" s="2" t="s">
        <v>76286</v>
      </c>
      <c r="B25868" s="2" t="s">
        <v>76287</v>
      </c>
      <c r="C25868" s="3">
        <v>42957.370833333334</v>
      </c>
    </row>
    <row r="25869" spans="1:3" x14ac:dyDescent="0.15">
      <c r="A25869" s="2" t="s">
        <v>76406</v>
      </c>
      <c r="B25869" s="2" t="s">
        <v>71435</v>
      </c>
      <c r="C25869" s="3">
        <v>42957.370833333334</v>
      </c>
    </row>
    <row r="25870" spans="1:3" x14ac:dyDescent="0.15">
      <c r="A25870" s="2" t="s">
        <v>76591</v>
      </c>
      <c r="B25870" s="2" t="s">
        <v>76592</v>
      </c>
      <c r="C25870" s="3">
        <v>42957.370833333334</v>
      </c>
    </row>
    <row r="25871" spans="1:3" x14ac:dyDescent="0.15">
      <c r="A25871" s="2" t="s">
        <v>76876</v>
      </c>
      <c r="B25871" s="2" t="s">
        <v>76877</v>
      </c>
      <c r="C25871" s="3">
        <v>42957.370833333334</v>
      </c>
    </row>
    <row r="25872" spans="1:3" x14ac:dyDescent="0.15">
      <c r="A25872" s="2" t="s">
        <v>76941</v>
      </c>
      <c r="B25872" s="2" t="s">
        <v>76942</v>
      </c>
      <c r="C25872" s="3">
        <v>42957.370833333334</v>
      </c>
    </row>
    <row r="25873" spans="1:3" x14ac:dyDescent="0.15">
      <c r="A25873" s="2" t="s">
        <v>77436</v>
      </c>
      <c r="B25873" s="2" t="s">
        <v>77437</v>
      </c>
      <c r="C25873" s="3">
        <v>42957.370833333334</v>
      </c>
    </row>
    <row r="25874" spans="1:3" x14ac:dyDescent="0.15">
      <c r="A25874" s="2" t="s">
        <v>77577</v>
      </c>
      <c r="B25874" s="2" t="s">
        <v>77578</v>
      </c>
      <c r="C25874" s="3">
        <v>42957.370833333334</v>
      </c>
    </row>
    <row r="25875" spans="1:3" x14ac:dyDescent="0.15">
      <c r="A25875" s="2" t="s">
        <v>78659</v>
      </c>
      <c r="B25875" s="2" t="s">
        <v>78660</v>
      </c>
      <c r="C25875" s="3">
        <v>42957.370833333334</v>
      </c>
    </row>
    <row r="25876" spans="1:3" x14ac:dyDescent="0.15">
      <c r="A25876" s="2" t="s">
        <v>78788</v>
      </c>
      <c r="B25876" s="2" t="s">
        <v>78789</v>
      </c>
      <c r="C25876" s="3">
        <v>42957.370833333334</v>
      </c>
    </row>
    <row r="25877" spans="1:3" x14ac:dyDescent="0.15">
      <c r="A25877" s="2" t="s">
        <v>78843</v>
      </c>
      <c r="B25877" s="2" t="s">
        <v>78844</v>
      </c>
      <c r="C25877" s="3">
        <v>42957.370833333334</v>
      </c>
    </row>
    <row r="25878" spans="1:3" x14ac:dyDescent="0.15">
      <c r="A25878" s="2" t="s">
        <v>78917</v>
      </c>
      <c r="B25878" s="2" t="s">
        <v>68433</v>
      </c>
      <c r="C25878" s="3">
        <v>42957.370833333334</v>
      </c>
    </row>
    <row r="25879" spans="1:3" x14ac:dyDescent="0.15">
      <c r="A25879" s="2" t="s">
        <v>79506</v>
      </c>
      <c r="B25879" s="2" t="s">
        <v>79507</v>
      </c>
      <c r="C25879" s="3">
        <v>42957.370833333334</v>
      </c>
    </row>
    <row r="25880" spans="1:3" x14ac:dyDescent="0.15">
      <c r="A25880" s="2" t="s">
        <v>79887</v>
      </c>
      <c r="B25880" s="2" t="s">
        <v>79888</v>
      </c>
      <c r="C25880" s="3">
        <v>42957.370833333334</v>
      </c>
    </row>
    <row r="25881" spans="1:3" x14ac:dyDescent="0.15">
      <c r="A25881" s="2" t="s">
        <v>79946</v>
      </c>
      <c r="B25881" s="2" t="s">
        <v>17104</v>
      </c>
      <c r="C25881" s="3">
        <v>42957.370833333334</v>
      </c>
    </row>
    <row r="25882" spans="1:3" x14ac:dyDescent="0.15">
      <c r="A25882" s="2" t="s">
        <v>80134</v>
      </c>
      <c r="B25882" s="2" t="s">
        <v>80135</v>
      </c>
      <c r="C25882" s="3">
        <v>42957.370833333334</v>
      </c>
    </row>
    <row r="25883" spans="1:3" x14ac:dyDescent="0.15">
      <c r="A25883" s="2" t="s">
        <v>80200</v>
      </c>
      <c r="B25883" s="2" t="s">
        <v>80201</v>
      </c>
      <c r="C25883" s="3">
        <v>42957.370833333334</v>
      </c>
    </row>
    <row r="25884" spans="1:3" x14ac:dyDescent="0.15">
      <c r="A25884" s="2" t="s">
        <v>80692</v>
      </c>
      <c r="B25884" s="2" t="s">
        <v>65517</v>
      </c>
      <c r="C25884" s="3">
        <v>42957.370833333334</v>
      </c>
    </row>
    <row r="25885" spans="1:3" x14ac:dyDescent="0.15">
      <c r="A25885" s="2" t="s">
        <v>80695</v>
      </c>
      <c r="B25885" s="2" t="s">
        <v>80696</v>
      </c>
      <c r="C25885" s="3">
        <v>42957.370833333334</v>
      </c>
    </row>
    <row r="25886" spans="1:3" x14ac:dyDescent="0.15">
      <c r="A25886" s="2" t="s">
        <v>81225</v>
      </c>
      <c r="B25886" s="2" t="s">
        <v>81226</v>
      </c>
      <c r="C25886" s="3">
        <v>42957.370833333334</v>
      </c>
    </row>
    <row r="25887" spans="1:3" x14ac:dyDescent="0.15">
      <c r="A25887" s="2" t="s">
        <v>81375</v>
      </c>
      <c r="B25887" s="2" t="s">
        <v>81376</v>
      </c>
      <c r="C25887" s="3">
        <v>42957.370833333334</v>
      </c>
    </row>
    <row r="25888" spans="1:3" x14ac:dyDescent="0.15">
      <c r="A25888" s="2" t="s">
        <v>81723</v>
      </c>
      <c r="B25888" s="2" t="s">
        <v>68504</v>
      </c>
      <c r="C25888" s="3">
        <v>42957.370833333334</v>
      </c>
    </row>
    <row r="25889" spans="1:3" x14ac:dyDescent="0.15">
      <c r="A25889" s="2" t="s">
        <v>65531</v>
      </c>
      <c r="B25889" s="2" t="s">
        <v>65380</v>
      </c>
      <c r="C25889" s="3">
        <v>42957.371527777781</v>
      </c>
    </row>
    <row r="25890" spans="1:3" x14ac:dyDescent="0.15">
      <c r="A25890" s="2" t="s">
        <v>65572</v>
      </c>
      <c r="B25890" s="2" t="s">
        <v>61574</v>
      </c>
      <c r="C25890" s="3">
        <v>42957.371527777781</v>
      </c>
    </row>
    <row r="25891" spans="1:3" x14ac:dyDescent="0.15">
      <c r="A25891" s="2" t="s">
        <v>65644</v>
      </c>
      <c r="B25891" s="2" t="s">
        <v>65645</v>
      </c>
      <c r="C25891" s="3">
        <v>42957.371527777781</v>
      </c>
    </row>
    <row r="25892" spans="1:3" x14ac:dyDescent="0.15">
      <c r="A25892" s="2" t="s">
        <v>65663</v>
      </c>
      <c r="B25892" s="2" t="s">
        <v>65664</v>
      </c>
      <c r="C25892" s="3">
        <v>42957.371527777781</v>
      </c>
    </row>
    <row r="25893" spans="1:3" x14ac:dyDescent="0.15">
      <c r="A25893" s="2" t="s">
        <v>66368</v>
      </c>
      <c r="B25893" s="2" t="s">
        <v>66369</v>
      </c>
      <c r="C25893" s="3">
        <v>42957.371527777781</v>
      </c>
    </row>
    <row r="25894" spans="1:3" x14ac:dyDescent="0.15">
      <c r="A25894" s="2" t="s">
        <v>67184</v>
      </c>
      <c r="B25894" s="2" t="s">
        <v>67185</v>
      </c>
      <c r="C25894" s="3">
        <v>42957.371527777781</v>
      </c>
    </row>
    <row r="25895" spans="1:3" x14ac:dyDescent="0.15">
      <c r="A25895" s="2" t="s">
        <v>67372</v>
      </c>
      <c r="B25895" s="2" t="s">
        <v>67042</v>
      </c>
      <c r="C25895" s="3">
        <v>42957.371527777781</v>
      </c>
    </row>
    <row r="25896" spans="1:3" x14ac:dyDescent="0.15">
      <c r="A25896" s="2" t="s">
        <v>67388</v>
      </c>
      <c r="B25896" s="2" t="s">
        <v>67389</v>
      </c>
      <c r="C25896" s="3">
        <v>42957.371527777781</v>
      </c>
    </row>
    <row r="25897" spans="1:3" x14ac:dyDescent="0.15">
      <c r="A25897" s="2" t="s">
        <v>67836</v>
      </c>
      <c r="B25897" s="2" t="s">
        <v>67837</v>
      </c>
      <c r="C25897" s="3">
        <v>42957.371527777781</v>
      </c>
    </row>
    <row r="25898" spans="1:3" x14ac:dyDescent="0.15">
      <c r="A25898" s="2" t="s">
        <v>68006</v>
      </c>
      <c r="B25898" s="2" t="s">
        <v>15778</v>
      </c>
      <c r="C25898" s="3">
        <v>42957.371527777781</v>
      </c>
    </row>
    <row r="25899" spans="1:3" x14ac:dyDescent="0.15">
      <c r="A25899" s="2" t="s">
        <v>68277</v>
      </c>
      <c r="B25899" s="2" t="s">
        <v>68278</v>
      </c>
      <c r="C25899" s="3">
        <v>42957.371527777781</v>
      </c>
    </row>
    <row r="25900" spans="1:3" x14ac:dyDescent="0.15">
      <c r="A25900" s="2" t="s">
        <v>68358</v>
      </c>
      <c r="B25900" s="2" t="s">
        <v>68359</v>
      </c>
      <c r="C25900" s="3">
        <v>42957.371527777781</v>
      </c>
    </row>
    <row r="25901" spans="1:3" x14ac:dyDescent="0.15">
      <c r="A25901" s="2" t="s">
        <v>68569</v>
      </c>
      <c r="B25901" s="2" t="s">
        <v>68570</v>
      </c>
      <c r="C25901" s="3">
        <v>42957.371527777781</v>
      </c>
    </row>
    <row r="25902" spans="1:3" x14ac:dyDescent="0.15">
      <c r="A25902" s="2" t="s">
        <v>68640</v>
      </c>
      <c r="B25902" s="2" t="s">
        <v>68641</v>
      </c>
      <c r="C25902" s="3">
        <v>42957.371527777781</v>
      </c>
    </row>
    <row r="25903" spans="1:3" x14ac:dyDescent="0.15">
      <c r="A25903" s="2" t="s">
        <v>68644</v>
      </c>
      <c r="B25903" s="2" t="s">
        <v>67425</v>
      </c>
      <c r="C25903" s="3">
        <v>42957.371527777781</v>
      </c>
    </row>
    <row r="25904" spans="1:3" x14ac:dyDescent="0.15">
      <c r="A25904" s="2" t="s">
        <v>68813</v>
      </c>
      <c r="B25904" s="2" t="s">
        <v>68814</v>
      </c>
      <c r="C25904" s="3">
        <v>42957.371527777781</v>
      </c>
    </row>
    <row r="25905" spans="1:3" x14ac:dyDescent="0.15">
      <c r="A25905" s="2" t="s">
        <v>69036</v>
      </c>
      <c r="B25905" s="2" t="s">
        <v>69037</v>
      </c>
      <c r="C25905" s="3">
        <v>42957.371527777781</v>
      </c>
    </row>
    <row r="25906" spans="1:3" x14ac:dyDescent="0.15">
      <c r="A25906" s="2" t="s">
        <v>69576</v>
      </c>
      <c r="B25906" s="2" t="s">
        <v>69577</v>
      </c>
      <c r="C25906" s="3">
        <v>42957.371527777781</v>
      </c>
    </row>
    <row r="25907" spans="1:3" x14ac:dyDescent="0.15">
      <c r="A25907" s="2" t="s">
        <v>69965</v>
      </c>
      <c r="B25907" s="2" t="s">
        <v>69966</v>
      </c>
      <c r="C25907" s="3">
        <v>42957.371527777781</v>
      </c>
    </row>
    <row r="25908" spans="1:3" x14ac:dyDescent="0.15">
      <c r="A25908" s="2" t="s">
        <v>69967</v>
      </c>
      <c r="B25908" s="2" t="s">
        <v>139</v>
      </c>
      <c r="C25908" s="3">
        <v>42957.371527777781</v>
      </c>
    </row>
    <row r="25909" spans="1:3" x14ac:dyDescent="0.15">
      <c r="A25909" s="2" t="s">
        <v>69992</v>
      </c>
      <c r="B25909" s="2" t="s">
        <v>69993</v>
      </c>
      <c r="C25909" s="3">
        <v>42957.371527777781</v>
      </c>
    </row>
    <row r="25910" spans="1:3" x14ac:dyDescent="0.15">
      <c r="A25910" s="2" t="s">
        <v>70099</v>
      </c>
      <c r="B25910" s="2" t="s">
        <v>70100</v>
      </c>
      <c r="C25910" s="3">
        <v>42957.371527777781</v>
      </c>
    </row>
    <row r="25911" spans="1:3" x14ac:dyDescent="0.15">
      <c r="A25911" s="2" t="s">
        <v>70678</v>
      </c>
      <c r="B25911" s="2" t="s">
        <v>70679</v>
      </c>
      <c r="C25911" s="3">
        <v>42957.371527777781</v>
      </c>
    </row>
    <row r="25912" spans="1:3" x14ac:dyDescent="0.15">
      <c r="A25912" s="2" t="s">
        <v>71026</v>
      </c>
      <c r="B25912" s="2" t="s">
        <v>65380</v>
      </c>
      <c r="C25912" s="3">
        <v>42957.371527777781</v>
      </c>
    </row>
    <row r="25913" spans="1:3" x14ac:dyDescent="0.15">
      <c r="A25913" s="2" t="s">
        <v>71446</v>
      </c>
      <c r="B25913" s="2" t="s">
        <v>6104</v>
      </c>
      <c r="C25913" s="3">
        <v>42957.371527777781</v>
      </c>
    </row>
    <row r="25914" spans="1:3" x14ac:dyDescent="0.15">
      <c r="A25914" s="2" t="s">
        <v>71802</v>
      </c>
      <c r="B25914" s="2" t="s">
        <v>71803</v>
      </c>
      <c r="C25914" s="3">
        <v>42957.371527777781</v>
      </c>
    </row>
    <row r="25915" spans="1:3" x14ac:dyDescent="0.15">
      <c r="A25915" s="2" t="s">
        <v>72209</v>
      </c>
      <c r="B25915" s="2" t="s">
        <v>72210</v>
      </c>
      <c r="C25915" s="3">
        <v>42957.371527777781</v>
      </c>
    </row>
    <row r="25916" spans="1:3" x14ac:dyDescent="0.15">
      <c r="A25916" s="2" t="s">
        <v>72304</v>
      </c>
      <c r="B25916" s="2" t="s">
        <v>72305</v>
      </c>
      <c r="C25916" s="3">
        <v>42957.371527777781</v>
      </c>
    </row>
    <row r="25917" spans="1:3" x14ac:dyDescent="0.15">
      <c r="A25917" s="2" t="s">
        <v>72404</v>
      </c>
      <c r="B25917" s="2" t="s">
        <v>72405</v>
      </c>
      <c r="C25917" s="3">
        <v>42957.371527777781</v>
      </c>
    </row>
    <row r="25918" spans="1:3" x14ac:dyDescent="0.15">
      <c r="A25918" s="2" t="s">
        <v>72430</v>
      </c>
      <c r="B25918" s="2" t="s">
        <v>72431</v>
      </c>
      <c r="C25918" s="3">
        <v>42957.371527777781</v>
      </c>
    </row>
    <row r="25919" spans="1:3" x14ac:dyDescent="0.15">
      <c r="A25919" s="2" t="s">
        <v>72728</v>
      </c>
      <c r="B25919" s="2" t="s">
        <v>68328</v>
      </c>
      <c r="C25919" s="3">
        <v>42957.371527777781</v>
      </c>
    </row>
    <row r="25920" spans="1:3" x14ac:dyDescent="0.15">
      <c r="A25920" s="2" t="s">
        <v>72838</v>
      </c>
      <c r="B25920" s="2" t="s">
        <v>72839</v>
      </c>
      <c r="C25920" s="3">
        <v>42957.371527777781</v>
      </c>
    </row>
    <row r="25921" spans="1:3" x14ac:dyDescent="0.15">
      <c r="A25921" s="2" t="s">
        <v>72947</v>
      </c>
      <c r="B25921" s="2" t="s">
        <v>72948</v>
      </c>
      <c r="C25921" s="3">
        <v>42957.371527777781</v>
      </c>
    </row>
    <row r="25922" spans="1:3" x14ac:dyDescent="0.15">
      <c r="A25922" s="2" t="s">
        <v>73091</v>
      </c>
      <c r="B25922" s="2" t="s">
        <v>73092</v>
      </c>
      <c r="C25922" s="3">
        <v>42957.371527777781</v>
      </c>
    </row>
    <row r="25923" spans="1:3" x14ac:dyDescent="0.15">
      <c r="A25923" s="2" t="s">
        <v>73158</v>
      </c>
      <c r="B25923" s="2" t="s">
        <v>73159</v>
      </c>
      <c r="C25923" s="3">
        <v>42957.371527777781</v>
      </c>
    </row>
    <row r="25924" spans="1:3" x14ac:dyDescent="0.15">
      <c r="A25924" s="2" t="s">
        <v>73869</v>
      </c>
      <c r="B25924" s="2" t="s">
        <v>73870</v>
      </c>
      <c r="C25924" s="3">
        <v>42957.371527777781</v>
      </c>
    </row>
    <row r="25925" spans="1:3" x14ac:dyDescent="0.15">
      <c r="A25925" s="2" t="s">
        <v>74479</v>
      </c>
      <c r="B25925" s="2" t="s">
        <v>74480</v>
      </c>
      <c r="C25925" s="3">
        <v>42957.371527777781</v>
      </c>
    </row>
    <row r="25926" spans="1:3" x14ac:dyDescent="0.15">
      <c r="A25926" s="2" t="s">
        <v>74712</v>
      </c>
      <c r="B25926" s="2" t="s">
        <v>74713</v>
      </c>
      <c r="C25926" s="3">
        <v>42957.371527777781</v>
      </c>
    </row>
    <row r="25927" spans="1:3" x14ac:dyDescent="0.15">
      <c r="A25927" s="2" t="s">
        <v>75155</v>
      </c>
      <c r="B25927" s="2" t="s">
        <v>75156</v>
      </c>
      <c r="C25927" s="3">
        <v>42957.371527777781</v>
      </c>
    </row>
    <row r="25928" spans="1:3" x14ac:dyDescent="0.15">
      <c r="A25928" s="2" t="s">
        <v>75284</v>
      </c>
      <c r="B25928" s="2" t="s">
        <v>75285</v>
      </c>
      <c r="C25928" s="3">
        <v>42957.371527777781</v>
      </c>
    </row>
    <row r="25929" spans="1:3" x14ac:dyDescent="0.15">
      <c r="A25929" s="2" t="s">
        <v>75708</v>
      </c>
      <c r="B25929" s="2" t="s">
        <v>66161</v>
      </c>
      <c r="C25929" s="3">
        <v>42957.371527777781</v>
      </c>
    </row>
    <row r="25930" spans="1:3" x14ac:dyDescent="0.15">
      <c r="A25930" s="2" t="s">
        <v>76289</v>
      </c>
      <c r="B25930" s="2" t="s">
        <v>76290</v>
      </c>
      <c r="C25930" s="3">
        <v>42957.371527777781</v>
      </c>
    </row>
    <row r="25931" spans="1:3" x14ac:dyDescent="0.15">
      <c r="A25931" s="2" t="s">
        <v>76461</v>
      </c>
      <c r="B25931" s="2" t="s">
        <v>76462</v>
      </c>
      <c r="C25931" s="3">
        <v>42957.371527777781</v>
      </c>
    </row>
    <row r="25932" spans="1:3" x14ac:dyDescent="0.15">
      <c r="A25932" s="2" t="s">
        <v>76762</v>
      </c>
      <c r="B25932" s="2" t="s">
        <v>76763</v>
      </c>
      <c r="C25932" s="3">
        <v>42957.371527777781</v>
      </c>
    </row>
    <row r="25933" spans="1:3" x14ac:dyDescent="0.15">
      <c r="A25933" s="2" t="s">
        <v>76783</v>
      </c>
      <c r="B25933" s="2" t="s">
        <v>76784</v>
      </c>
      <c r="C25933" s="3">
        <v>42957.371527777781</v>
      </c>
    </row>
    <row r="25934" spans="1:3" x14ac:dyDescent="0.15">
      <c r="A25934" s="2" t="s">
        <v>76899</v>
      </c>
      <c r="B25934" s="2" t="s">
        <v>76900</v>
      </c>
      <c r="C25934" s="3">
        <v>42957.371527777781</v>
      </c>
    </row>
    <row r="25935" spans="1:3" x14ac:dyDescent="0.15">
      <c r="A25935" s="2" t="s">
        <v>76907</v>
      </c>
      <c r="B25935" s="2" t="s">
        <v>76908</v>
      </c>
      <c r="C25935" s="3">
        <v>42957.371527777781</v>
      </c>
    </row>
    <row r="25936" spans="1:3" x14ac:dyDescent="0.15">
      <c r="A25936" s="2" t="s">
        <v>77152</v>
      </c>
      <c r="B25936" s="2" t="s">
        <v>77153</v>
      </c>
      <c r="C25936" s="3">
        <v>42957.371527777781</v>
      </c>
    </row>
    <row r="25937" spans="1:3" x14ac:dyDescent="0.15">
      <c r="A25937" s="2" t="s">
        <v>77280</v>
      </c>
      <c r="B25937" s="2" t="s">
        <v>77281</v>
      </c>
      <c r="C25937" s="3">
        <v>42957.371527777781</v>
      </c>
    </row>
    <row r="25938" spans="1:3" x14ac:dyDescent="0.15">
      <c r="A25938" s="2" t="s">
        <v>77546</v>
      </c>
      <c r="B25938" s="2" t="s">
        <v>77547</v>
      </c>
      <c r="C25938" s="3">
        <v>42957.371527777781</v>
      </c>
    </row>
    <row r="25939" spans="1:3" x14ac:dyDescent="0.15">
      <c r="A25939" s="2" t="s">
        <v>77573</v>
      </c>
      <c r="B25939" s="2" t="s">
        <v>77574</v>
      </c>
      <c r="C25939" s="3">
        <v>42957.371527777781</v>
      </c>
    </row>
    <row r="25940" spans="1:3" x14ac:dyDescent="0.15">
      <c r="A25940" s="2" t="s">
        <v>77631</v>
      </c>
      <c r="B25940" s="2" t="s">
        <v>75302</v>
      </c>
      <c r="C25940" s="3">
        <v>42957.371527777781</v>
      </c>
    </row>
    <row r="25941" spans="1:3" x14ac:dyDescent="0.15">
      <c r="A25941" s="2" t="s">
        <v>78324</v>
      </c>
      <c r="B25941" s="2" t="s">
        <v>78325</v>
      </c>
      <c r="C25941" s="3">
        <v>42957.371527777781</v>
      </c>
    </row>
    <row r="25942" spans="1:3" x14ac:dyDescent="0.15">
      <c r="A25942" s="2" t="s">
        <v>78795</v>
      </c>
      <c r="B25942" s="2" t="s">
        <v>72678</v>
      </c>
      <c r="C25942" s="3">
        <v>42957.371527777781</v>
      </c>
    </row>
    <row r="25943" spans="1:3" x14ac:dyDescent="0.15">
      <c r="A25943" s="2" t="s">
        <v>79580</v>
      </c>
      <c r="B25943" s="2" t="s">
        <v>79581</v>
      </c>
      <c r="C25943" s="3">
        <v>42957.371527777781</v>
      </c>
    </row>
    <row r="25944" spans="1:3" x14ac:dyDescent="0.15">
      <c r="A25944" s="2" t="s">
        <v>79687</v>
      </c>
      <c r="B25944" s="2" t="s">
        <v>79688</v>
      </c>
      <c r="C25944" s="3">
        <v>42957.371527777781</v>
      </c>
    </row>
    <row r="25945" spans="1:3" x14ac:dyDescent="0.15">
      <c r="A25945" s="2" t="s">
        <v>79747</v>
      </c>
      <c r="B25945" s="2" t="s">
        <v>79748</v>
      </c>
      <c r="C25945" s="3">
        <v>42957.371527777781</v>
      </c>
    </row>
    <row r="25946" spans="1:3" x14ac:dyDescent="0.15">
      <c r="A25946" s="2" t="s">
        <v>80141</v>
      </c>
      <c r="B25946" s="2" t="s">
        <v>66204</v>
      </c>
      <c r="C25946" s="3">
        <v>42957.371527777781</v>
      </c>
    </row>
    <row r="25947" spans="1:3" x14ac:dyDescent="0.15">
      <c r="A25947" s="2" t="s">
        <v>80221</v>
      </c>
      <c r="B25947" s="2" t="s">
        <v>80222</v>
      </c>
      <c r="C25947" s="3">
        <v>42957.371527777781</v>
      </c>
    </row>
    <row r="25948" spans="1:3" x14ac:dyDescent="0.15">
      <c r="A25948" s="2" t="s">
        <v>80289</v>
      </c>
      <c r="B25948" s="2" t="s">
        <v>6104</v>
      </c>
      <c r="C25948" s="3">
        <v>42957.371527777781</v>
      </c>
    </row>
    <row r="25949" spans="1:3" x14ac:dyDescent="0.15">
      <c r="A25949" s="2" t="s">
        <v>80813</v>
      </c>
      <c r="B25949" s="2" t="s">
        <v>80814</v>
      </c>
      <c r="C25949" s="3">
        <v>42957.371527777781</v>
      </c>
    </row>
    <row r="25950" spans="1:3" x14ac:dyDescent="0.15">
      <c r="A25950" s="2" t="s">
        <v>81220</v>
      </c>
      <c r="B25950" s="2" t="s">
        <v>68639</v>
      </c>
      <c r="C25950" s="3">
        <v>42957.371527777781</v>
      </c>
    </row>
    <row r="25951" spans="1:3" x14ac:dyDescent="0.15">
      <c r="A25951" s="2" t="s">
        <v>65426</v>
      </c>
      <c r="B25951" s="2" t="s">
        <v>65427</v>
      </c>
      <c r="C25951" s="3">
        <v>42957.37222222222</v>
      </c>
    </row>
    <row r="25952" spans="1:3" x14ac:dyDescent="0.15">
      <c r="A25952" s="2" t="s">
        <v>65595</v>
      </c>
      <c r="B25952" s="2" t="s">
        <v>65596</v>
      </c>
      <c r="C25952" s="3">
        <v>42957.37222222222</v>
      </c>
    </row>
    <row r="25953" spans="1:3" x14ac:dyDescent="0.15">
      <c r="A25953" s="2" t="s">
        <v>65825</v>
      </c>
      <c r="B25953" s="2" t="s">
        <v>65826</v>
      </c>
      <c r="C25953" s="3">
        <v>42957.37222222222</v>
      </c>
    </row>
    <row r="25954" spans="1:3" x14ac:dyDescent="0.15">
      <c r="A25954" s="2" t="s">
        <v>65855</v>
      </c>
      <c r="B25954" s="2" t="s">
        <v>11324</v>
      </c>
      <c r="C25954" s="3">
        <v>42957.37222222222</v>
      </c>
    </row>
    <row r="25955" spans="1:3" x14ac:dyDescent="0.15">
      <c r="A25955" s="2" t="s">
        <v>66327</v>
      </c>
      <c r="B25955" s="2" t="s">
        <v>66328</v>
      </c>
      <c r="C25955" s="3">
        <v>42957.37222222222</v>
      </c>
    </row>
    <row r="25956" spans="1:3" x14ac:dyDescent="0.15">
      <c r="A25956" s="2" t="s">
        <v>66378</v>
      </c>
      <c r="B25956" s="2" t="s">
        <v>48339</v>
      </c>
      <c r="C25956" s="3">
        <v>42957.37222222222</v>
      </c>
    </row>
    <row r="25957" spans="1:3" x14ac:dyDescent="0.15">
      <c r="A25957" s="2" t="s">
        <v>66559</v>
      </c>
      <c r="B25957" s="2" t="s">
        <v>66560</v>
      </c>
      <c r="C25957" s="3">
        <v>42957.37222222222</v>
      </c>
    </row>
    <row r="25958" spans="1:3" x14ac:dyDescent="0.15">
      <c r="A25958" s="2" t="s">
        <v>66595</v>
      </c>
      <c r="B25958" s="2" t="s">
        <v>15202</v>
      </c>
      <c r="C25958" s="3">
        <v>42957.37222222222</v>
      </c>
    </row>
    <row r="25959" spans="1:3" x14ac:dyDescent="0.15">
      <c r="A25959" s="2" t="s">
        <v>66673</v>
      </c>
      <c r="B25959" s="2" t="s">
        <v>35</v>
      </c>
      <c r="C25959" s="3">
        <v>42957.37222222222</v>
      </c>
    </row>
    <row r="25960" spans="1:3" x14ac:dyDescent="0.15">
      <c r="A25960" s="2" t="s">
        <v>66812</v>
      </c>
      <c r="B25960" s="2" t="s">
        <v>58942</v>
      </c>
      <c r="C25960" s="3">
        <v>42957.37222222222</v>
      </c>
    </row>
    <row r="25961" spans="1:3" x14ac:dyDescent="0.15">
      <c r="A25961" s="2" t="s">
        <v>67007</v>
      </c>
      <c r="B25961" s="2" t="s">
        <v>67008</v>
      </c>
      <c r="C25961" s="3">
        <v>42957.37222222222</v>
      </c>
    </row>
    <row r="25962" spans="1:3" x14ac:dyDescent="0.15">
      <c r="A25962" s="2" t="s">
        <v>67015</v>
      </c>
      <c r="B25962" s="2" t="s">
        <v>67016</v>
      </c>
      <c r="C25962" s="3">
        <v>42957.37222222222</v>
      </c>
    </row>
    <row r="25963" spans="1:3" x14ac:dyDescent="0.15">
      <c r="A25963" s="2" t="s">
        <v>67618</v>
      </c>
      <c r="B25963" s="2" t="s">
        <v>67619</v>
      </c>
      <c r="C25963" s="3">
        <v>42957.37222222222</v>
      </c>
    </row>
    <row r="25964" spans="1:3" x14ac:dyDescent="0.15">
      <c r="A25964" s="2" t="s">
        <v>67924</v>
      </c>
      <c r="B25964" s="2" t="s">
        <v>67925</v>
      </c>
      <c r="C25964" s="3">
        <v>42957.37222222222</v>
      </c>
    </row>
    <row r="25965" spans="1:3" x14ac:dyDescent="0.15">
      <c r="A25965" s="2" t="s">
        <v>68445</v>
      </c>
      <c r="B25965" s="2" t="s">
        <v>68446</v>
      </c>
      <c r="C25965" s="3">
        <v>42957.37222222222</v>
      </c>
    </row>
    <row r="25966" spans="1:3" x14ac:dyDescent="0.15">
      <c r="A25966" s="2" t="s">
        <v>68473</v>
      </c>
      <c r="B25966" s="2" t="s">
        <v>68474</v>
      </c>
      <c r="C25966" s="3">
        <v>42957.37222222222</v>
      </c>
    </row>
    <row r="25967" spans="1:3" x14ac:dyDescent="0.15">
      <c r="A25967" s="2" t="s">
        <v>68618</v>
      </c>
      <c r="B25967" s="2" t="s">
        <v>4483</v>
      </c>
      <c r="C25967" s="3">
        <v>42957.37222222222</v>
      </c>
    </row>
    <row r="25968" spans="1:3" x14ac:dyDescent="0.15">
      <c r="A25968" s="2" t="s">
        <v>68759</v>
      </c>
      <c r="B25968" s="2" t="s">
        <v>68760</v>
      </c>
      <c r="C25968" s="3">
        <v>42957.37222222222</v>
      </c>
    </row>
    <row r="25969" spans="1:3" x14ac:dyDescent="0.15">
      <c r="A25969" s="2" t="s">
        <v>68977</v>
      </c>
      <c r="B25969" s="2" t="s">
        <v>68978</v>
      </c>
      <c r="C25969" s="3">
        <v>42957.37222222222</v>
      </c>
    </row>
    <row r="25970" spans="1:3" x14ac:dyDescent="0.15">
      <c r="A25970" s="2" t="s">
        <v>69204</v>
      </c>
      <c r="B25970" s="2" t="s">
        <v>69205</v>
      </c>
      <c r="C25970" s="3">
        <v>42957.37222222222</v>
      </c>
    </row>
    <row r="25971" spans="1:3" x14ac:dyDescent="0.15">
      <c r="A25971" s="2" t="s">
        <v>69254</v>
      </c>
      <c r="B25971" s="2" t="s">
        <v>69255</v>
      </c>
      <c r="C25971" s="3">
        <v>42957.37222222222</v>
      </c>
    </row>
    <row r="25972" spans="1:3" x14ac:dyDescent="0.15">
      <c r="A25972" s="2" t="s">
        <v>69739</v>
      </c>
      <c r="B25972" s="2" t="s">
        <v>69740</v>
      </c>
      <c r="C25972" s="3">
        <v>42957.37222222222</v>
      </c>
    </row>
    <row r="25973" spans="1:3" x14ac:dyDescent="0.15">
      <c r="A25973" s="2" t="s">
        <v>69867</v>
      </c>
      <c r="B25973" s="2" t="s">
        <v>69868</v>
      </c>
      <c r="C25973" s="3">
        <v>42957.37222222222</v>
      </c>
    </row>
    <row r="25974" spans="1:3" x14ac:dyDescent="0.15">
      <c r="A25974" s="2" t="s">
        <v>70343</v>
      </c>
      <c r="B25974" s="2" t="s">
        <v>70344</v>
      </c>
      <c r="C25974" s="3">
        <v>42957.37222222222</v>
      </c>
    </row>
    <row r="25975" spans="1:3" x14ac:dyDescent="0.15">
      <c r="A25975" s="2" t="s">
        <v>70527</v>
      </c>
      <c r="B25975" s="2" t="s">
        <v>62960</v>
      </c>
      <c r="C25975" s="3">
        <v>42957.37222222222</v>
      </c>
    </row>
    <row r="25976" spans="1:3" x14ac:dyDescent="0.15">
      <c r="A25976" s="2" t="s">
        <v>70700</v>
      </c>
      <c r="B25976" s="2" t="s">
        <v>89</v>
      </c>
      <c r="C25976" s="3">
        <v>42957.37222222222</v>
      </c>
    </row>
    <row r="25977" spans="1:3" x14ac:dyDescent="0.15">
      <c r="A25977" s="2" t="s">
        <v>70725</v>
      </c>
      <c r="B25977" s="2" t="s">
        <v>70726</v>
      </c>
      <c r="C25977" s="3">
        <v>42957.37222222222</v>
      </c>
    </row>
    <row r="25978" spans="1:3" x14ac:dyDescent="0.15">
      <c r="A25978" s="2" t="s">
        <v>70950</v>
      </c>
      <c r="B25978" s="2" t="s">
        <v>66765</v>
      </c>
      <c r="C25978" s="3">
        <v>42957.37222222222</v>
      </c>
    </row>
    <row r="25979" spans="1:3" x14ac:dyDescent="0.15">
      <c r="A25979" s="2" t="s">
        <v>71013</v>
      </c>
      <c r="B25979" s="2" t="s">
        <v>70074</v>
      </c>
      <c r="C25979" s="3">
        <v>42957.37222222222</v>
      </c>
    </row>
    <row r="25980" spans="1:3" x14ac:dyDescent="0.15">
      <c r="A25980" s="2" t="s">
        <v>71306</v>
      </c>
      <c r="B25980" s="2" t="s">
        <v>71307</v>
      </c>
      <c r="C25980" s="3">
        <v>42957.37222222222</v>
      </c>
    </row>
    <row r="25981" spans="1:3" x14ac:dyDescent="0.15">
      <c r="A25981" s="2" t="s">
        <v>71461</v>
      </c>
      <c r="B25981" s="2" t="s">
        <v>71462</v>
      </c>
      <c r="C25981" s="3">
        <v>42957.37222222222</v>
      </c>
    </row>
    <row r="25982" spans="1:3" x14ac:dyDescent="0.15">
      <c r="A25982" s="2" t="s">
        <v>71883</v>
      </c>
      <c r="B25982" s="2" t="s">
        <v>71884</v>
      </c>
      <c r="C25982" s="3">
        <v>42957.37222222222</v>
      </c>
    </row>
    <row r="25983" spans="1:3" x14ac:dyDescent="0.15">
      <c r="A25983" s="2" t="s">
        <v>72192</v>
      </c>
      <c r="B25983" s="2" t="s">
        <v>66765</v>
      </c>
      <c r="C25983" s="3">
        <v>42957.37222222222</v>
      </c>
    </row>
    <row r="25984" spans="1:3" x14ac:dyDescent="0.15">
      <c r="A25984" s="2" t="s">
        <v>72799</v>
      </c>
      <c r="B25984" s="2" t="s">
        <v>72800</v>
      </c>
      <c r="C25984" s="3">
        <v>42957.37222222222</v>
      </c>
    </row>
    <row r="25985" spans="1:3" x14ac:dyDescent="0.15">
      <c r="A25985" s="2" t="s">
        <v>72934</v>
      </c>
      <c r="B25985" s="2" t="s">
        <v>72935</v>
      </c>
      <c r="C25985" s="3">
        <v>42957.37222222222</v>
      </c>
    </row>
    <row r="25986" spans="1:3" x14ac:dyDescent="0.15">
      <c r="A25986" s="2" t="s">
        <v>73529</v>
      </c>
      <c r="B25986" s="2" t="s">
        <v>73530</v>
      </c>
      <c r="C25986" s="3">
        <v>42957.37222222222</v>
      </c>
    </row>
    <row r="25987" spans="1:3" x14ac:dyDescent="0.15">
      <c r="A25987" s="2" t="s">
        <v>73728</v>
      </c>
      <c r="B25987" s="2" t="s">
        <v>30105</v>
      </c>
      <c r="C25987" s="3">
        <v>42957.37222222222</v>
      </c>
    </row>
    <row r="25988" spans="1:3" x14ac:dyDescent="0.15">
      <c r="A25988" s="2" t="s">
        <v>73946</v>
      </c>
      <c r="B25988" s="2" t="s">
        <v>73947</v>
      </c>
      <c r="C25988" s="3">
        <v>42957.37222222222</v>
      </c>
    </row>
    <row r="25989" spans="1:3" x14ac:dyDescent="0.15">
      <c r="A25989" s="2" t="s">
        <v>73999</v>
      </c>
      <c r="B25989" s="2" t="s">
        <v>74000</v>
      </c>
      <c r="C25989" s="3">
        <v>42957.37222222222</v>
      </c>
    </row>
    <row r="25990" spans="1:3" x14ac:dyDescent="0.15">
      <c r="A25990" s="2" t="s">
        <v>74033</v>
      </c>
      <c r="B25990" s="2" t="s">
        <v>48482</v>
      </c>
      <c r="C25990" s="3">
        <v>42957.37222222222</v>
      </c>
    </row>
    <row r="25991" spans="1:3" x14ac:dyDescent="0.15">
      <c r="A25991" s="2" t="s">
        <v>74038</v>
      </c>
      <c r="B25991" s="2" t="s">
        <v>74039</v>
      </c>
      <c r="C25991" s="3">
        <v>42957.37222222222</v>
      </c>
    </row>
    <row r="25992" spans="1:3" x14ac:dyDescent="0.15">
      <c r="A25992" s="2" t="s">
        <v>74202</v>
      </c>
      <c r="B25992" s="2" t="s">
        <v>74203</v>
      </c>
      <c r="C25992" s="3">
        <v>42957.37222222222</v>
      </c>
    </row>
    <row r="25993" spans="1:3" x14ac:dyDescent="0.15">
      <c r="A25993" s="2" t="s">
        <v>74288</v>
      </c>
      <c r="B25993" s="2" t="s">
        <v>74289</v>
      </c>
      <c r="C25993" s="3">
        <v>42957.37222222222</v>
      </c>
    </row>
    <row r="25994" spans="1:3" x14ac:dyDescent="0.15">
      <c r="A25994" s="2" t="s">
        <v>74324</v>
      </c>
      <c r="B25994" s="2" t="s">
        <v>74325</v>
      </c>
      <c r="C25994" s="3">
        <v>42957.37222222222</v>
      </c>
    </row>
    <row r="25995" spans="1:3" x14ac:dyDescent="0.15">
      <c r="A25995" s="2" t="s">
        <v>74857</v>
      </c>
      <c r="B25995" s="2" t="s">
        <v>74858</v>
      </c>
      <c r="C25995" s="3">
        <v>42957.37222222222</v>
      </c>
    </row>
    <row r="25996" spans="1:3" x14ac:dyDescent="0.15">
      <c r="A25996" s="2" t="s">
        <v>74944</v>
      </c>
      <c r="B25996" s="2" t="s">
        <v>74945</v>
      </c>
      <c r="C25996" s="3">
        <v>42957.37222222222</v>
      </c>
    </row>
    <row r="25997" spans="1:3" x14ac:dyDescent="0.15">
      <c r="A25997" s="2" t="s">
        <v>75773</v>
      </c>
      <c r="B25997" s="2" t="s">
        <v>66599</v>
      </c>
      <c r="C25997" s="3">
        <v>42957.37222222222</v>
      </c>
    </row>
    <row r="25998" spans="1:3" x14ac:dyDescent="0.15">
      <c r="A25998" s="2" t="s">
        <v>75801</v>
      </c>
      <c r="B25998" s="2" t="s">
        <v>75802</v>
      </c>
      <c r="C25998" s="3">
        <v>42957.37222222222</v>
      </c>
    </row>
    <row r="25999" spans="1:3" x14ac:dyDescent="0.15">
      <c r="A25999" s="2" t="s">
        <v>76338</v>
      </c>
      <c r="B25999" s="2" t="s">
        <v>76339</v>
      </c>
      <c r="C25999" s="3">
        <v>42957.37222222222</v>
      </c>
    </row>
    <row r="26000" spans="1:3" x14ac:dyDescent="0.15">
      <c r="A26000" s="2" t="s">
        <v>76880</v>
      </c>
      <c r="B26000" s="2" t="s">
        <v>76881</v>
      </c>
      <c r="C26000" s="3">
        <v>42957.37222222222</v>
      </c>
    </row>
    <row r="26001" spans="1:3" x14ac:dyDescent="0.15">
      <c r="A26001" s="2" t="s">
        <v>76909</v>
      </c>
      <c r="B26001" s="2" t="s">
        <v>76910</v>
      </c>
      <c r="C26001" s="3">
        <v>42957.37222222222</v>
      </c>
    </row>
    <row r="26002" spans="1:3" x14ac:dyDescent="0.15">
      <c r="A26002" s="2" t="s">
        <v>76918</v>
      </c>
      <c r="B26002" s="2" t="s">
        <v>65380</v>
      </c>
      <c r="C26002" s="3">
        <v>42957.37222222222</v>
      </c>
    </row>
    <row r="26003" spans="1:3" x14ac:dyDescent="0.15">
      <c r="A26003" s="2" t="s">
        <v>77247</v>
      </c>
      <c r="B26003" s="2" t="s">
        <v>77248</v>
      </c>
      <c r="C26003" s="3">
        <v>42957.37222222222</v>
      </c>
    </row>
    <row r="26004" spans="1:3" x14ac:dyDescent="0.15">
      <c r="A26004" s="2" t="s">
        <v>77538</v>
      </c>
      <c r="B26004" s="2" t="s">
        <v>77539</v>
      </c>
      <c r="C26004" s="3">
        <v>42957.37222222222</v>
      </c>
    </row>
    <row r="26005" spans="1:3" x14ac:dyDescent="0.15">
      <c r="A26005" s="2" t="s">
        <v>77748</v>
      </c>
      <c r="B26005" s="2" t="s">
        <v>77749</v>
      </c>
      <c r="C26005" s="3">
        <v>42957.37222222222</v>
      </c>
    </row>
    <row r="26006" spans="1:3" x14ac:dyDescent="0.15">
      <c r="A26006" s="2" t="s">
        <v>78320</v>
      </c>
      <c r="B26006" s="2" t="s">
        <v>78321</v>
      </c>
      <c r="C26006" s="3">
        <v>42957.37222222222</v>
      </c>
    </row>
    <row r="26007" spans="1:3" x14ac:dyDescent="0.15">
      <c r="A26007" s="2" t="s">
        <v>78364</v>
      </c>
      <c r="B26007" s="2" t="s">
        <v>78365</v>
      </c>
      <c r="C26007" s="3">
        <v>42957.37222222222</v>
      </c>
    </row>
    <row r="26008" spans="1:3" x14ac:dyDescent="0.15">
      <c r="A26008" s="2" t="s">
        <v>78484</v>
      </c>
      <c r="B26008" s="2" t="s">
        <v>78485</v>
      </c>
      <c r="C26008" s="3">
        <v>42957.37222222222</v>
      </c>
    </row>
    <row r="26009" spans="1:3" x14ac:dyDescent="0.15">
      <c r="A26009" s="2" t="s">
        <v>78774</v>
      </c>
      <c r="B26009" s="2" t="s">
        <v>78775</v>
      </c>
      <c r="C26009" s="3">
        <v>42957.37222222222</v>
      </c>
    </row>
    <row r="26010" spans="1:3" x14ac:dyDescent="0.15">
      <c r="A26010" s="2" t="s">
        <v>78835</v>
      </c>
      <c r="B26010" s="2" t="s">
        <v>78836</v>
      </c>
      <c r="C26010" s="3">
        <v>42957.37222222222</v>
      </c>
    </row>
    <row r="26011" spans="1:3" x14ac:dyDescent="0.15">
      <c r="A26011" s="2" t="s">
        <v>78837</v>
      </c>
      <c r="B26011" s="2" t="s">
        <v>78838</v>
      </c>
      <c r="C26011" s="3">
        <v>42957.37222222222</v>
      </c>
    </row>
    <row r="26012" spans="1:3" x14ac:dyDescent="0.15">
      <c r="A26012" s="2" t="s">
        <v>78932</v>
      </c>
      <c r="B26012" s="2" t="s">
        <v>78933</v>
      </c>
      <c r="C26012" s="3">
        <v>42957.37222222222</v>
      </c>
    </row>
    <row r="26013" spans="1:3" x14ac:dyDescent="0.15">
      <c r="A26013" s="2" t="s">
        <v>78941</v>
      </c>
      <c r="B26013" s="2" t="s">
        <v>78942</v>
      </c>
      <c r="C26013" s="3">
        <v>42957.37222222222</v>
      </c>
    </row>
    <row r="26014" spans="1:3" x14ac:dyDescent="0.15">
      <c r="A26014" s="2" t="s">
        <v>79012</v>
      </c>
      <c r="B26014" s="2" t="s">
        <v>79013</v>
      </c>
      <c r="C26014" s="3">
        <v>42957.37222222222</v>
      </c>
    </row>
    <row r="26015" spans="1:3" x14ac:dyDescent="0.15">
      <c r="A26015" s="2" t="s">
        <v>79068</v>
      </c>
      <c r="B26015" s="2" t="s">
        <v>79069</v>
      </c>
      <c r="C26015" s="3">
        <v>42957.37222222222</v>
      </c>
    </row>
    <row r="26016" spans="1:3" x14ac:dyDescent="0.15">
      <c r="A26016" s="2" t="s">
        <v>79253</v>
      </c>
      <c r="B26016" s="2" t="s">
        <v>65243</v>
      </c>
      <c r="C26016" s="3">
        <v>42957.37222222222</v>
      </c>
    </row>
    <row r="26017" spans="1:3" x14ac:dyDescent="0.15">
      <c r="A26017" s="2" t="s">
        <v>79291</v>
      </c>
      <c r="B26017" s="2" t="s">
        <v>79292</v>
      </c>
      <c r="C26017" s="3">
        <v>42957.37222222222</v>
      </c>
    </row>
    <row r="26018" spans="1:3" x14ac:dyDescent="0.15">
      <c r="A26018" s="2" t="s">
        <v>79443</v>
      </c>
      <c r="B26018" s="2" t="s">
        <v>79444</v>
      </c>
      <c r="C26018" s="3">
        <v>42957.37222222222</v>
      </c>
    </row>
    <row r="26019" spans="1:3" x14ac:dyDescent="0.15">
      <c r="A26019" s="2" t="s">
        <v>79450</v>
      </c>
      <c r="B26019" s="2" t="s">
        <v>79451</v>
      </c>
      <c r="C26019" s="3">
        <v>42957.37222222222</v>
      </c>
    </row>
    <row r="26020" spans="1:3" x14ac:dyDescent="0.15">
      <c r="A26020" s="2" t="s">
        <v>79644</v>
      </c>
      <c r="B26020" s="2" t="s">
        <v>79645</v>
      </c>
      <c r="C26020" s="3">
        <v>42957.37222222222</v>
      </c>
    </row>
    <row r="26021" spans="1:3" x14ac:dyDescent="0.15">
      <c r="A26021" s="2" t="s">
        <v>79695</v>
      </c>
      <c r="B26021" s="2" t="s">
        <v>79696</v>
      </c>
      <c r="C26021" s="3">
        <v>42957.37222222222</v>
      </c>
    </row>
    <row r="26022" spans="1:3" x14ac:dyDescent="0.15">
      <c r="A26022" s="2" t="s">
        <v>79780</v>
      </c>
      <c r="B26022" s="2" t="s">
        <v>79781</v>
      </c>
      <c r="C26022" s="3">
        <v>42957.37222222222</v>
      </c>
    </row>
    <row r="26023" spans="1:3" x14ac:dyDescent="0.15">
      <c r="A26023" s="2" t="s">
        <v>79819</v>
      </c>
      <c r="B26023" s="2" t="s">
        <v>79820</v>
      </c>
      <c r="C26023" s="3">
        <v>42957.37222222222</v>
      </c>
    </row>
    <row r="26024" spans="1:3" x14ac:dyDescent="0.15">
      <c r="A26024" s="2" t="s">
        <v>79863</v>
      </c>
      <c r="B26024" s="2" t="s">
        <v>79864</v>
      </c>
      <c r="C26024" s="3">
        <v>42957.37222222222</v>
      </c>
    </row>
    <row r="26025" spans="1:3" x14ac:dyDescent="0.15">
      <c r="A26025" s="2" t="s">
        <v>80227</v>
      </c>
      <c r="B26025" s="2" t="s">
        <v>71826</v>
      </c>
      <c r="C26025" s="3">
        <v>42957.37222222222</v>
      </c>
    </row>
    <row r="26026" spans="1:3" x14ac:dyDescent="0.15">
      <c r="A26026" s="2" t="s">
        <v>80321</v>
      </c>
      <c r="B26026" s="2" t="s">
        <v>80322</v>
      </c>
      <c r="C26026" s="3">
        <v>42957.37222222222</v>
      </c>
    </row>
    <row r="26027" spans="1:3" x14ac:dyDescent="0.15">
      <c r="A26027" s="2" t="s">
        <v>80404</v>
      </c>
      <c r="B26027" s="2" t="s">
        <v>1747</v>
      </c>
      <c r="C26027" s="3">
        <v>42957.37222222222</v>
      </c>
    </row>
    <row r="26028" spans="1:3" x14ac:dyDescent="0.15">
      <c r="A26028" s="2" t="s">
        <v>80492</v>
      </c>
      <c r="B26028" s="2" t="s">
        <v>80493</v>
      </c>
      <c r="C26028" s="3">
        <v>42957.37222222222</v>
      </c>
    </row>
    <row r="26029" spans="1:3" x14ac:dyDescent="0.15">
      <c r="A26029" s="2" t="s">
        <v>80725</v>
      </c>
      <c r="B26029" s="2" t="s">
        <v>80726</v>
      </c>
      <c r="C26029" s="3">
        <v>42957.37222222222</v>
      </c>
    </row>
    <row r="26030" spans="1:3" x14ac:dyDescent="0.15">
      <c r="A26030" s="2" t="s">
        <v>80787</v>
      </c>
      <c r="B26030" s="2" t="s">
        <v>73222</v>
      </c>
      <c r="C26030" s="3">
        <v>42957.37222222222</v>
      </c>
    </row>
    <row r="26031" spans="1:3" x14ac:dyDescent="0.15">
      <c r="A26031" s="2" t="s">
        <v>81051</v>
      </c>
      <c r="B26031" s="2" t="s">
        <v>81052</v>
      </c>
      <c r="C26031" s="3">
        <v>42957.37222222222</v>
      </c>
    </row>
    <row r="26032" spans="1:3" x14ac:dyDescent="0.15">
      <c r="A26032" s="2" t="s">
        <v>81071</v>
      </c>
      <c r="B26032" s="2" t="s">
        <v>11700</v>
      </c>
      <c r="C26032" s="3">
        <v>42957.37222222222</v>
      </c>
    </row>
    <row r="26033" spans="1:3" x14ac:dyDescent="0.15">
      <c r="A26033" s="2" t="s">
        <v>81648</v>
      </c>
      <c r="B26033" s="2" t="s">
        <v>81649</v>
      </c>
      <c r="C26033" s="3">
        <v>42957.37222222222</v>
      </c>
    </row>
    <row r="26034" spans="1:3" x14ac:dyDescent="0.15">
      <c r="A26034" s="2" t="s">
        <v>81706</v>
      </c>
      <c r="B26034" s="2" t="s">
        <v>81707</v>
      </c>
      <c r="C26034" s="3">
        <v>42957.37222222222</v>
      </c>
    </row>
    <row r="26035" spans="1:3" x14ac:dyDescent="0.15">
      <c r="A26035" s="2" t="s">
        <v>81736</v>
      </c>
      <c r="B26035" s="2" t="s">
        <v>72303</v>
      </c>
      <c r="C26035" s="3">
        <v>42957.37222222222</v>
      </c>
    </row>
    <row r="26036" spans="1:3" x14ac:dyDescent="0.15">
      <c r="A26036" s="2" t="s">
        <v>65325</v>
      </c>
      <c r="B26036" s="2" t="s">
        <v>65326</v>
      </c>
      <c r="C26036" s="3">
        <v>42957.372916666667</v>
      </c>
    </row>
    <row r="26037" spans="1:3" x14ac:dyDescent="0.15">
      <c r="A26037" s="2" t="s">
        <v>65955</v>
      </c>
      <c r="B26037" s="2" t="s">
        <v>30105</v>
      </c>
      <c r="C26037" s="3">
        <v>42957.372916666667</v>
      </c>
    </row>
    <row r="26038" spans="1:3" x14ac:dyDescent="0.15">
      <c r="A26038" s="2" t="s">
        <v>66081</v>
      </c>
      <c r="B26038" s="2" t="s">
        <v>66082</v>
      </c>
      <c r="C26038" s="3">
        <v>42957.372916666667</v>
      </c>
    </row>
    <row r="26039" spans="1:3" x14ac:dyDescent="0.15">
      <c r="A26039" s="2" t="s">
        <v>66169</v>
      </c>
      <c r="B26039" s="2" t="s">
        <v>66170</v>
      </c>
      <c r="C26039" s="3">
        <v>42957.372916666667</v>
      </c>
    </row>
    <row r="26040" spans="1:3" x14ac:dyDescent="0.15">
      <c r="A26040" s="2" t="s">
        <v>66760</v>
      </c>
      <c r="B26040" s="2" t="s">
        <v>66761</v>
      </c>
      <c r="C26040" s="3">
        <v>42957.372916666667</v>
      </c>
    </row>
    <row r="26041" spans="1:3" x14ac:dyDescent="0.15">
      <c r="A26041" s="2" t="s">
        <v>66819</v>
      </c>
      <c r="B26041" s="2" t="s">
        <v>66820</v>
      </c>
      <c r="C26041" s="3">
        <v>42957.372916666667</v>
      </c>
    </row>
    <row r="26042" spans="1:3" x14ac:dyDescent="0.15">
      <c r="A26042" s="2" t="s">
        <v>67101</v>
      </c>
      <c r="B26042" s="2" t="s">
        <v>67102</v>
      </c>
      <c r="C26042" s="3">
        <v>42957.372916666667</v>
      </c>
    </row>
    <row r="26043" spans="1:3" x14ac:dyDescent="0.15">
      <c r="A26043" s="2" t="s">
        <v>67420</v>
      </c>
      <c r="B26043" s="2" t="s">
        <v>67421</v>
      </c>
      <c r="C26043" s="3">
        <v>42957.372916666667</v>
      </c>
    </row>
    <row r="26044" spans="1:3" x14ac:dyDescent="0.15">
      <c r="A26044" s="2" t="s">
        <v>67645</v>
      </c>
      <c r="B26044" s="2" t="s">
        <v>67646</v>
      </c>
      <c r="C26044" s="3">
        <v>42957.372916666667</v>
      </c>
    </row>
    <row r="26045" spans="1:3" x14ac:dyDescent="0.15">
      <c r="A26045" s="2" t="s">
        <v>67659</v>
      </c>
      <c r="B26045" s="2" t="s">
        <v>66204</v>
      </c>
      <c r="C26045" s="3">
        <v>42957.372916666667</v>
      </c>
    </row>
    <row r="26046" spans="1:3" x14ac:dyDescent="0.15">
      <c r="A26046" s="2" t="s">
        <v>67929</v>
      </c>
      <c r="B26046" s="2" t="s">
        <v>67930</v>
      </c>
      <c r="C26046" s="3">
        <v>42957.372916666667</v>
      </c>
    </row>
    <row r="26047" spans="1:3" x14ac:dyDescent="0.15">
      <c r="A26047" s="2" t="s">
        <v>68013</v>
      </c>
      <c r="B26047" s="2" t="s">
        <v>68014</v>
      </c>
      <c r="C26047" s="3">
        <v>42957.372916666667</v>
      </c>
    </row>
    <row r="26048" spans="1:3" x14ac:dyDescent="0.15">
      <c r="A26048" s="2" t="s">
        <v>68151</v>
      </c>
      <c r="B26048" s="2" t="s">
        <v>68152</v>
      </c>
      <c r="C26048" s="3">
        <v>42957.372916666667</v>
      </c>
    </row>
    <row r="26049" spans="1:3" x14ac:dyDescent="0.15">
      <c r="A26049" s="2" t="s">
        <v>68318</v>
      </c>
      <c r="B26049" s="2" t="s">
        <v>65243</v>
      </c>
      <c r="C26049" s="3">
        <v>42957.372916666667</v>
      </c>
    </row>
    <row r="26050" spans="1:3" x14ac:dyDescent="0.15">
      <c r="A26050" s="2" t="s">
        <v>68347</v>
      </c>
      <c r="B26050" s="2" t="s">
        <v>68348</v>
      </c>
      <c r="C26050" s="3">
        <v>42957.372916666667</v>
      </c>
    </row>
    <row r="26051" spans="1:3" x14ac:dyDescent="0.15">
      <c r="A26051" s="2" t="s">
        <v>68451</v>
      </c>
      <c r="B26051" s="2" t="s">
        <v>68452</v>
      </c>
      <c r="C26051" s="3">
        <v>42957.372916666667</v>
      </c>
    </row>
    <row r="26052" spans="1:3" x14ac:dyDescent="0.15">
      <c r="A26052" s="2" t="s">
        <v>68690</v>
      </c>
      <c r="B26052" s="2" t="s">
        <v>68691</v>
      </c>
      <c r="C26052" s="3">
        <v>42957.372916666667</v>
      </c>
    </row>
    <row r="26053" spans="1:3" x14ac:dyDescent="0.15">
      <c r="A26053" s="2" t="s">
        <v>69010</v>
      </c>
      <c r="B26053" s="2" t="s">
        <v>69011</v>
      </c>
      <c r="C26053" s="3">
        <v>42957.372916666667</v>
      </c>
    </row>
    <row r="26054" spans="1:3" x14ac:dyDescent="0.15">
      <c r="A26054" s="2" t="s">
        <v>69212</v>
      </c>
      <c r="B26054" s="2" t="s">
        <v>56853</v>
      </c>
      <c r="C26054" s="3">
        <v>42957.372916666667</v>
      </c>
    </row>
    <row r="26055" spans="1:3" x14ac:dyDescent="0.15">
      <c r="A26055" s="2" t="s">
        <v>69389</v>
      </c>
      <c r="B26055" s="2" t="s">
        <v>69390</v>
      </c>
      <c r="C26055" s="3">
        <v>42957.372916666667</v>
      </c>
    </row>
    <row r="26056" spans="1:3" x14ac:dyDescent="0.15">
      <c r="A26056" s="2" t="s">
        <v>69433</v>
      </c>
      <c r="B26056" s="2" t="s">
        <v>69434</v>
      </c>
      <c r="C26056" s="3">
        <v>42957.372916666667</v>
      </c>
    </row>
    <row r="26057" spans="1:3" x14ac:dyDescent="0.15">
      <c r="A26057" s="2" t="s">
        <v>69578</v>
      </c>
      <c r="B26057" s="2" t="s">
        <v>69579</v>
      </c>
      <c r="C26057" s="3">
        <v>42957.372916666667</v>
      </c>
    </row>
    <row r="26058" spans="1:3" x14ac:dyDescent="0.15">
      <c r="A26058" s="2" t="s">
        <v>69947</v>
      </c>
      <c r="B26058" s="2" t="s">
        <v>69948</v>
      </c>
      <c r="C26058" s="3">
        <v>42957.372916666667</v>
      </c>
    </row>
    <row r="26059" spans="1:3" x14ac:dyDescent="0.15">
      <c r="A26059" s="2" t="s">
        <v>70270</v>
      </c>
      <c r="B26059" s="2" t="s">
        <v>70271</v>
      </c>
      <c r="C26059" s="3">
        <v>42957.372916666667</v>
      </c>
    </row>
    <row r="26060" spans="1:3" x14ac:dyDescent="0.15">
      <c r="A26060" s="2" t="s">
        <v>70733</v>
      </c>
      <c r="B26060" s="2" t="s">
        <v>70734</v>
      </c>
      <c r="C26060" s="3">
        <v>42957.372916666667</v>
      </c>
    </row>
    <row r="26061" spans="1:3" x14ac:dyDescent="0.15">
      <c r="A26061" s="2" t="s">
        <v>70880</v>
      </c>
      <c r="B26061" s="2" t="s">
        <v>70881</v>
      </c>
      <c r="C26061" s="3">
        <v>42957.372916666667</v>
      </c>
    </row>
    <row r="26062" spans="1:3" x14ac:dyDescent="0.15">
      <c r="A26062" s="2" t="s">
        <v>70882</v>
      </c>
      <c r="B26062" s="2" t="s">
        <v>70883</v>
      </c>
      <c r="C26062" s="3">
        <v>42957.372916666667</v>
      </c>
    </row>
    <row r="26063" spans="1:3" x14ac:dyDescent="0.15">
      <c r="A26063" s="2" t="s">
        <v>71311</v>
      </c>
      <c r="B26063" s="2" t="s">
        <v>71312</v>
      </c>
      <c r="C26063" s="3">
        <v>42957.372916666667</v>
      </c>
    </row>
    <row r="26064" spans="1:3" x14ac:dyDescent="0.15">
      <c r="A26064" s="2" t="s">
        <v>72013</v>
      </c>
      <c r="B26064" s="2" t="s">
        <v>72014</v>
      </c>
      <c r="C26064" s="3">
        <v>42957.372916666667</v>
      </c>
    </row>
    <row r="26065" spans="1:3" x14ac:dyDescent="0.15">
      <c r="A26065" s="2" t="s">
        <v>72215</v>
      </c>
      <c r="B26065" s="2" t="s">
        <v>72216</v>
      </c>
      <c r="C26065" s="3">
        <v>42957.372916666667</v>
      </c>
    </row>
    <row r="26066" spans="1:3" x14ac:dyDescent="0.15">
      <c r="A26066" s="2" t="s">
        <v>72302</v>
      </c>
      <c r="B26066" s="2" t="s">
        <v>72303</v>
      </c>
      <c r="C26066" s="3">
        <v>42957.372916666667</v>
      </c>
    </row>
    <row r="26067" spans="1:3" x14ac:dyDescent="0.15">
      <c r="A26067" s="2" t="s">
        <v>72444</v>
      </c>
      <c r="B26067" s="2" t="s">
        <v>72445</v>
      </c>
      <c r="C26067" s="3">
        <v>42957.372916666667</v>
      </c>
    </row>
    <row r="26068" spans="1:3" x14ac:dyDescent="0.15">
      <c r="A26068" s="2" t="s">
        <v>72458</v>
      </c>
      <c r="B26068" s="2" t="s">
        <v>66204</v>
      </c>
      <c r="C26068" s="3">
        <v>42957.372916666667</v>
      </c>
    </row>
    <row r="26069" spans="1:3" x14ac:dyDescent="0.15">
      <c r="A26069" s="2" t="s">
        <v>72716</v>
      </c>
      <c r="B26069" s="2" t="s">
        <v>49371</v>
      </c>
      <c r="C26069" s="3">
        <v>42957.372916666667</v>
      </c>
    </row>
    <row r="26070" spans="1:3" x14ac:dyDescent="0.15">
      <c r="A26070" s="2" t="s">
        <v>72861</v>
      </c>
      <c r="B26070" s="2" t="s">
        <v>57038</v>
      </c>
      <c r="C26070" s="3">
        <v>42957.372916666667</v>
      </c>
    </row>
    <row r="26071" spans="1:3" x14ac:dyDescent="0.15">
      <c r="A26071" s="2" t="s">
        <v>73165</v>
      </c>
      <c r="B26071" s="2" t="s">
        <v>73166</v>
      </c>
      <c r="C26071" s="3">
        <v>42957.372916666667</v>
      </c>
    </row>
    <row r="26072" spans="1:3" x14ac:dyDescent="0.15">
      <c r="A26072" s="2" t="s">
        <v>73289</v>
      </c>
      <c r="B26072" s="2" t="s">
        <v>71435</v>
      </c>
      <c r="C26072" s="3">
        <v>42957.372916666667</v>
      </c>
    </row>
    <row r="26073" spans="1:3" x14ac:dyDescent="0.15">
      <c r="A26073" s="2" t="s">
        <v>73566</v>
      </c>
      <c r="B26073" s="2" t="s">
        <v>357</v>
      </c>
      <c r="C26073" s="3">
        <v>42957.372916666667</v>
      </c>
    </row>
    <row r="26074" spans="1:3" x14ac:dyDescent="0.15">
      <c r="A26074" s="2" t="s">
        <v>73827</v>
      </c>
      <c r="B26074" s="2" t="s">
        <v>73828</v>
      </c>
      <c r="C26074" s="3">
        <v>42957.372916666667</v>
      </c>
    </row>
    <row r="26075" spans="1:3" x14ac:dyDescent="0.15">
      <c r="A26075" s="2" t="s">
        <v>73837</v>
      </c>
      <c r="B26075" s="2" t="s">
        <v>73838</v>
      </c>
      <c r="C26075" s="3">
        <v>42957.372916666667</v>
      </c>
    </row>
    <row r="26076" spans="1:3" x14ac:dyDescent="0.15">
      <c r="A26076" s="2" t="s">
        <v>73882</v>
      </c>
      <c r="B26076" s="2" t="s">
        <v>73883</v>
      </c>
      <c r="C26076" s="3">
        <v>42957.372916666667</v>
      </c>
    </row>
    <row r="26077" spans="1:3" x14ac:dyDescent="0.15">
      <c r="A26077" s="2" t="s">
        <v>73917</v>
      </c>
      <c r="B26077" s="2" t="s">
        <v>73918</v>
      </c>
      <c r="C26077" s="3">
        <v>42957.372916666667</v>
      </c>
    </row>
    <row r="26078" spans="1:3" x14ac:dyDescent="0.15">
      <c r="A26078" s="2" t="s">
        <v>74050</v>
      </c>
      <c r="B26078" s="2" t="s">
        <v>74051</v>
      </c>
      <c r="C26078" s="3">
        <v>42957.372916666667</v>
      </c>
    </row>
    <row r="26079" spans="1:3" x14ac:dyDescent="0.15">
      <c r="A26079" s="2" t="s">
        <v>74177</v>
      </c>
      <c r="B26079" s="2" t="s">
        <v>74178</v>
      </c>
      <c r="C26079" s="3">
        <v>42957.372916666667</v>
      </c>
    </row>
    <row r="26080" spans="1:3" x14ac:dyDescent="0.15">
      <c r="A26080" s="2" t="s">
        <v>74446</v>
      </c>
      <c r="B26080" s="2" t="s">
        <v>74447</v>
      </c>
      <c r="C26080" s="3">
        <v>42957.372916666667</v>
      </c>
    </row>
    <row r="26081" spans="1:3" x14ac:dyDescent="0.15">
      <c r="A26081" s="2" t="s">
        <v>74539</v>
      </c>
      <c r="B26081" s="2" t="s">
        <v>74540</v>
      </c>
      <c r="C26081" s="3">
        <v>42957.372916666667</v>
      </c>
    </row>
    <row r="26082" spans="1:3" x14ac:dyDescent="0.15">
      <c r="A26082" s="2" t="s">
        <v>74673</v>
      </c>
      <c r="B26082" s="2" t="s">
        <v>74674</v>
      </c>
      <c r="C26082" s="3">
        <v>42957.372916666667</v>
      </c>
    </row>
    <row r="26083" spans="1:3" x14ac:dyDescent="0.15">
      <c r="A26083" s="2" t="s">
        <v>74689</v>
      </c>
      <c r="B26083" s="2" t="s">
        <v>74690</v>
      </c>
      <c r="C26083" s="3">
        <v>42957.372916666667</v>
      </c>
    </row>
    <row r="26084" spans="1:3" x14ac:dyDescent="0.15">
      <c r="A26084" s="2" t="s">
        <v>74736</v>
      </c>
      <c r="B26084" s="2" t="s">
        <v>67708</v>
      </c>
      <c r="C26084" s="3">
        <v>42957.372916666667</v>
      </c>
    </row>
    <row r="26085" spans="1:3" x14ac:dyDescent="0.15">
      <c r="A26085" s="2" t="s">
        <v>74878</v>
      </c>
      <c r="B26085" s="2" t="s">
        <v>74879</v>
      </c>
      <c r="C26085" s="3">
        <v>42957.372916666667</v>
      </c>
    </row>
    <row r="26086" spans="1:3" x14ac:dyDescent="0.15">
      <c r="A26086" s="2" t="s">
        <v>74948</v>
      </c>
      <c r="B26086" s="2" t="s">
        <v>74949</v>
      </c>
      <c r="C26086" s="3">
        <v>42957.372916666667</v>
      </c>
    </row>
    <row r="26087" spans="1:3" x14ac:dyDescent="0.15">
      <c r="A26087" s="2" t="s">
        <v>75014</v>
      </c>
      <c r="B26087" s="2" t="s">
        <v>75015</v>
      </c>
      <c r="C26087" s="3">
        <v>42957.372916666667</v>
      </c>
    </row>
    <row r="26088" spans="1:3" x14ac:dyDescent="0.15">
      <c r="A26088" s="2" t="s">
        <v>75164</v>
      </c>
      <c r="B26088" s="2" t="s">
        <v>75165</v>
      </c>
      <c r="C26088" s="3">
        <v>42957.372916666667</v>
      </c>
    </row>
    <row r="26089" spans="1:3" x14ac:dyDescent="0.15">
      <c r="A26089" s="2" t="s">
        <v>75276</v>
      </c>
      <c r="B26089" s="2" t="s">
        <v>75277</v>
      </c>
      <c r="C26089" s="3">
        <v>42957.372916666667</v>
      </c>
    </row>
    <row r="26090" spans="1:3" x14ac:dyDescent="0.15">
      <c r="A26090" s="2" t="s">
        <v>75332</v>
      </c>
      <c r="B26090" s="2" t="s">
        <v>65380</v>
      </c>
      <c r="C26090" s="3">
        <v>42957.372916666667</v>
      </c>
    </row>
    <row r="26091" spans="1:3" x14ac:dyDescent="0.15">
      <c r="A26091" s="2" t="s">
        <v>75480</v>
      </c>
      <c r="B26091" s="2" t="s">
        <v>75481</v>
      </c>
      <c r="C26091" s="3">
        <v>42957.372916666667</v>
      </c>
    </row>
    <row r="26092" spans="1:3" x14ac:dyDescent="0.15">
      <c r="A26092" s="2" t="s">
        <v>75586</v>
      </c>
      <c r="B26092" s="2" t="s">
        <v>71913</v>
      </c>
      <c r="C26092" s="3">
        <v>42957.372916666667</v>
      </c>
    </row>
    <row r="26093" spans="1:3" x14ac:dyDescent="0.15">
      <c r="A26093" s="2" t="s">
        <v>75759</v>
      </c>
      <c r="B26093" s="2" t="s">
        <v>75760</v>
      </c>
      <c r="C26093" s="3">
        <v>42957.372916666667</v>
      </c>
    </row>
    <row r="26094" spans="1:3" x14ac:dyDescent="0.15">
      <c r="A26094" s="2" t="s">
        <v>75771</v>
      </c>
      <c r="B26094" s="2" t="s">
        <v>75772</v>
      </c>
      <c r="C26094" s="3">
        <v>42957.372916666667</v>
      </c>
    </row>
    <row r="26095" spans="1:3" x14ac:dyDescent="0.15">
      <c r="A26095" s="2" t="s">
        <v>75845</v>
      </c>
      <c r="B26095" s="2" t="s">
        <v>75846</v>
      </c>
      <c r="C26095" s="3">
        <v>42957.372916666667</v>
      </c>
    </row>
    <row r="26096" spans="1:3" x14ac:dyDescent="0.15">
      <c r="A26096" s="2" t="s">
        <v>75867</v>
      </c>
      <c r="B26096" s="2" t="s">
        <v>75868</v>
      </c>
      <c r="C26096" s="3">
        <v>42957.372916666667</v>
      </c>
    </row>
    <row r="26097" spans="1:3" x14ac:dyDescent="0.15">
      <c r="A26097" s="2" t="s">
        <v>76537</v>
      </c>
      <c r="B26097" s="2" t="s">
        <v>66972</v>
      </c>
      <c r="C26097" s="3">
        <v>42957.372916666667</v>
      </c>
    </row>
    <row r="26098" spans="1:3" x14ac:dyDescent="0.15">
      <c r="A26098" s="2" t="s">
        <v>76943</v>
      </c>
      <c r="B26098" s="2" t="s">
        <v>76944</v>
      </c>
      <c r="C26098" s="3">
        <v>42957.372916666667</v>
      </c>
    </row>
    <row r="26099" spans="1:3" x14ac:dyDescent="0.15">
      <c r="A26099" s="2" t="s">
        <v>77037</v>
      </c>
      <c r="B26099" s="2" t="s">
        <v>77038</v>
      </c>
      <c r="C26099" s="3">
        <v>42957.372916666667</v>
      </c>
    </row>
    <row r="26100" spans="1:3" x14ac:dyDescent="0.15">
      <c r="A26100" s="2" t="s">
        <v>77529</v>
      </c>
      <c r="B26100" s="2" t="s">
        <v>77530</v>
      </c>
      <c r="C26100" s="3">
        <v>42957.372916666667</v>
      </c>
    </row>
    <row r="26101" spans="1:3" x14ac:dyDescent="0.15">
      <c r="A26101" s="2" t="s">
        <v>77755</v>
      </c>
      <c r="B26101" s="2" t="s">
        <v>77756</v>
      </c>
      <c r="C26101" s="3">
        <v>42957.372916666667</v>
      </c>
    </row>
    <row r="26102" spans="1:3" x14ac:dyDescent="0.15">
      <c r="A26102" s="2" t="s">
        <v>77980</v>
      </c>
      <c r="B26102" s="2" t="s">
        <v>2977</v>
      </c>
      <c r="C26102" s="3">
        <v>42957.372916666667</v>
      </c>
    </row>
    <row r="26103" spans="1:3" x14ac:dyDescent="0.15">
      <c r="A26103" s="2" t="s">
        <v>78204</v>
      </c>
      <c r="B26103" s="2" t="s">
        <v>78205</v>
      </c>
      <c r="C26103" s="3">
        <v>42957.372916666667</v>
      </c>
    </row>
    <row r="26104" spans="1:3" x14ac:dyDescent="0.15">
      <c r="A26104" s="2" t="s">
        <v>78309</v>
      </c>
      <c r="B26104" s="2" t="s">
        <v>78310</v>
      </c>
      <c r="C26104" s="3">
        <v>42957.372916666667</v>
      </c>
    </row>
    <row r="26105" spans="1:3" x14ac:dyDescent="0.15">
      <c r="A26105" s="2" t="s">
        <v>79195</v>
      </c>
      <c r="B26105" s="2" t="s">
        <v>79196</v>
      </c>
      <c r="C26105" s="3">
        <v>42957.372916666667</v>
      </c>
    </row>
    <row r="26106" spans="1:3" x14ac:dyDescent="0.15">
      <c r="A26106" s="2" t="s">
        <v>79454</v>
      </c>
      <c r="B26106" s="2" t="s">
        <v>79455</v>
      </c>
      <c r="C26106" s="3">
        <v>42957.372916666667</v>
      </c>
    </row>
    <row r="26107" spans="1:3" x14ac:dyDescent="0.15">
      <c r="A26107" s="2" t="s">
        <v>79465</v>
      </c>
      <c r="B26107" s="2" t="s">
        <v>79466</v>
      </c>
      <c r="C26107" s="3">
        <v>42957.372916666667</v>
      </c>
    </row>
    <row r="26108" spans="1:3" x14ac:dyDescent="0.15">
      <c r="A26108" s="2" t="s">
        <v>79472</v>
      </c>
      <c r="B26108" s="2" t="s">
        <v>79473</v>
      </c>
      <c r="C26108" s="3">
        <v>42957.372916666667</v>
      </c>
    </row>
    <row r="26109" spans="1:3" x14ac:dyDescent="0.15">
      <c r="A26109" s="2" t="s">
        <v>79654</v>
      </c>
      <c r="B26109" s="2" t="s">
        <v>58272</v>
      </c>
      <c r="C26109" s="3">
        <v>42957.372916666667</v>
      </c>
    </row>
    <row r="26110" spans="1:3" x14ac:dyDescent="0.15">
      <c r="A26110" s="2" t="s">
        <v>79729</v>
      </c>
      <c r="B26110" s="2" t="s">
        <v>48898</v>
      </c>
      <c r="C26110" s="3">
        <v>42957.372916666667</v>
      </c>
    </row>
    <row r="26111" spans="1:3" x14ac:dyDescent="0.15">
      <c r="A26111" s="2" t="s">
        <v>79905</v>
      </c>
      <c r="B26111" s="2" t="s">
        <v>79906</v>
      </c>
      <c r="C26111" s="3">
        <v>42957.372916666667</v>
      </c>
    </row>
    <row r="26112" spans="1:3" x14ac:dyDescent="0.15">
      <c r="A26112" s="2" t="s">
        <v>79981</v>
      </c>
      <c r="B26112" s="2" t="s">
        <v>69457</v>
      </c>
      <c r="C26112" s="3">
        <v>42957.372916666667</v>
      </c>
    </row>
    <row r="26113" spans="1:3" x14ac:dyDescent="0.15">
      <c r="A26113" s="2" t="s">
        <v>80230</v>
      </c>
      <c r="B26113" s="2" t="s">
        <v>80231</v>
      </c>
      <c r="C26113" s="3">
        <v>42957.372916666667</v>
      </c>
    </row>
    <row r="26114" spans="1:3" x14ac:dyDescent="0.15">
      <c r="A26114" s="2" t="s">
        <v>80523</v>
      </c>
      <c r="B26114" s="2" t="s">
        <v>80524</v>
      </c>
      <c r="C26114" s="3">
        <v>42957.372916666667</v>
      </c>
    </row>
    <row r="26115" spans="1:3" x14ac:dyDescent="0.15">
      <c r="A26115" s="2" t="s">
        <v>80527</v>
      </c>
      <c r="B26115" s="2" t="s">
        <v>80528</v>
      </c>
      <c r="C26115" s="3">
        <v>42957.372916666667</v>
      </c>
    </row>
    <row r="26116" spans="1:3" x14ac:dyDescent="0.15">
      <c r="A26116" s="2" t="s">
        <v>80680</v>
      </c>
      <c r="B26116" s="2" t="s">
        <v>80681</v>
      </c>
      <c r="C26116" s="3">
        <v>42957.372916666667</v>
      </c>
    </row>
    <row r="26117" spans="1:3" x14ac:dyDescent="0.15">
      <c r="A26117" s="2" t="s">
        <v>81701</v>
      </c>
      <c r="B26117" s="2" t="s">
        <v>81702</v>
      </c>
      <c r="C26117" s="3">
        <v>42957.372916666667</v>
      </c>
    </row>
    <row r="26118" spans="1:3" x14ac:dyDescent="0.15">
      <c r="A26118" s="2" t="s">
        <v>65203</v>
      </c>
      <c r="B26118" s="2" t="s">
        <v>65204</v>
      </c>
      <c r="C26118" s="3">
        <v>42957.373611111114</v>
      </c>
    </row>
    <row r="26119" spans="1:3" x14ac:dyDescent="0.15">
      <c r="A26119" s="2" t="s">
        <v>65240</v>
      </c>
      <c r="B26119" s="2" t="s">
        <v>65241</v>
      </c>
      <c r="C26119" s="3">
        <v>42957.373611111114</v>
      </c>
    </row>
    <row r="26120" spans="1:3" x14ac:dyDescent="0.15">
      <c r="A26120" s="2" t="s">
        <v>65329</v>
      </c>
      <c r="B26120" s="2" t="s">
        <v>65330</v>
      </c>
      <c r="C26120" s="3">
        <v>42957.373611111114</v>
      </c>
    </row>
    <row r="26121" spans="1:3" x14ac:dyDescent="0.15">
      <c r="A26121" s="2" t="s">
        <v>65673</v>
      </c>
      <c r="B26121" s="2" t="s">
        <v>65674</v>
      </c>
      <c r="C26121" s="3">
        <v>42957.373611111114</v>
      </c>
    </row>
    <row r="26122" spans="1:3" x14ac:dyDescent="0.15">
      <c r="A26122" s="2" t="s">
        <v>66009</v>
      </c>
      <c r="B26122" s="2" t="s">
        <v>66010</v>
      </c>
      <c r="C26122" s="3">
        <v>42957.373611111114</v>
      </c>
    </row>
    <row r="26123" spans="1:3" x14ac:dyDescent="0.15">
      <c r="A26123" s="2" t="s">
        <v>66042</v>
      </c>
      <c r="B26123" s="2" t="s">
        <v>66043</v>
      </c>
      <c r="C26123" s="3">
        <v>42957.373611111114</v>
      </c>
    </row>
    <row r="26124" spans="1:3" x14ac:dyDescent="0.15">
      <c r="A26124" s="2" t="s">
        <v>66285</v>
      </c>
      <c r="B26124" s="2" t="s">
        <v>66286</v>
      </c>
      <c r="C26124" s="3">
        <v>42957.373611111114</v>
      </c>
    </row>
    <row r="26125" spans="1:3" x14ac:dyDescent="0.15">
      <c r="A26125" s="2" t="s">
        <v>66322</v>
      </c>
      <c r="B26125" s="2" t="s">
        <v>66323</v>
      </c>
      <c r="C26125" s="3">
        <v>42957.373611111114</v>
      </c>
    </row>
    <row r="26126" spans="1:3" x14ac:dyDescent="0.15">
      <c r="A26126" s="2" t="s">
        <v>66342</v>
      </c>
      <c r="B26126" s="2" t="s">
        <v>66343</v>
      </c>
      <c r="C26126" s="3">
        <v>42957.373611111114</v>
      </c>
    </row>
    <row r="26127" spans="1:3" x14ac:dyDescent="0.15">
      <c r="A26127" s="2" t="s">
        <v>66364</v>
      </c>
      <c r="B26127" s="2" t="s">
        <v>66365</v>
      </c>
      <c r="C26127" s="3">
        <v>42957.373611111114</v>
      </c>
    </row>
    <row r="26128" spans="1:3" x14ac:dyDescent="0.15">
      <c r="A26128" s="2" t="s">
        <v>66603</v>
      </c>
      <c r="B26128" s="2" t="s">
        <v>66604</v>
      </c>
      <c r="C26128" s="3">
        <v>42957.373611111114</v>
      </c>
    </row>
    <row r="26129" spans="1:3" x14ac:dyDescent="0.15">
      <c r="A26129" s="2" t="s">
        <v>66661</v>
      </c>
      <c r="B26129" s="2" t="s">
        <v>35</v>
      </c>
      <c r="C26129" s="3">
        <v>42957.373611111114</v>
      </c>
    </row>
    <row r="26130" spans="1:3" x14ac:dyDescent="0.15">
      <c r="A26130" s="2" t="s">
        <v>66876</v>
      </c>
      <c r="B26130" s="2" t="s">
        <v>66877</v>
      </c>
      <c r="C26130" s="3">
        <v>42957.373611111114</v>
      </c>
    </row>
    <row r="26131" spans="1:3" x14ac:dyDescent="0.15">
      <c r="A26131" s="2" t="s">
        <v>66977</v>
      </c>
      <c r="B26131" s="2" t="s">
        <v>66978</v>
      </c>
      <c r="C26131" s="3">
        <v>42957.373611111114</v>
      </c>
    </row>
    <row r="26132" spans="1:3" x14ac:dyDescent="0.15">
      <c r="A26132" s="2" t="s">
        <v>67077</v>
      </c>
      <c r="B26132" s="2" t="s">
        <v>67078</v>
      </c>
      <c r="C26132" s="3">
        <v>42957.373611111114</v>
      </c>
    </row>
    <row r="26133" spans="1:3" x14ac:dyDescent="0.15">
      <c r="A26133" s="2" t="s">
        <v>67175</v>
      </c>
      <c r="B26133" s="2" t="s">
        <v>66043</v>
      </c>
      <c r="C26133" s="3">
        <v>42957.373611111114</v>
      </c>
    </row>
    <row r="26134" spans="1:3" x14ac:dyDescent="0.15">
      <c r="A26134" s="2" t="s">
        <v>67888</v>
      </c>
      <c r="B26134" s="2" t="s">
        <v>67889</v>
      </c>
      <c r="C26134" s="3">
        <v>42957.373611111114</v>
      </c>
    </row>
    <row r="26135" spans="1:3" x14ac:dyDescent="0.15">
      <c r="A26135" s="2" t="s">
        <v>68077</v>
      </c>
      <c r="B26135" s="2" t="s">
        <v>31172</v>
      </c>
      <c r="C26135" s="3">
        <v>42957.373611111114</v>
      </c>
    </row>
    <row r="26136" spans="1:3" x14ac:dyDescent="0.15">
      <c r="A26136" s="2" t="s">
        <v>68289</v>
      </c>
      <c r="B26136" s="2" t="s">
        <v>68290</v>
      </c>
      <c r="C26136" s="3">
        <v>42957.373611111114</v>
      </c>
    </row>
    <row r="26137" spans="1:3" x14ac:dyDescent="0.15">
      <c r="A26137" s="2" t="s">
        <v>68742</v>
      </c>
      <c r="B26137" s="2" t="s">
        <v>6104</v>
      </c>
      <c r="C26137" s="3">
        <v>42957.373611111114</v>
      </c>
    </row>
    <row r="26138" spans="1:3" x14ac:dyDescent="0.15">
      <c r="A26138" s="2" t="s">
        <v>68918</v>
      </c>
      <c r="B26138" s="2" t="s">
        <v>68919</v>
      </c>
      <c r="C26138" s="3">
        <v>42957.373611111114</v>
      </c>
    </row>
    <row r="26139" spans="1:3" x14ac:dyDescent="0.15">
      <c r="A26139" s="2" t="s">
        <v>69095</v>
      </c>
      <c r="B26139" s="2" t="s">
        <v>69096</v>
      </c>
      <c r="C26139" s="3">
        <v>42957.373611111114</v>
      </c>
    </row>
    <row r="26140" spans="1:3" x14ac:dyDescent="0.15">
      <c r="A26140" s="2" t="s">
        <v>69209</v>
      </c>
      <c r="B26140" s="2" t="s">
        <v>1747</v>
      </c>
      <c r="C26140" s="3">
        <v>42957.373611111114</v>
      </c>
    </row>
    <row r="26141" spans="1:3" x14ac:dyDescent="0.15">
      <c r="A26141" s="2" t="s">
        <v>69462</v>
      </c>
      <c r="B26141" s="2" t="s">
        <v>69463</v>
      </c>
      <c r="C26141" s="3">
        <v>42957.373611111114</v>
      </c>
    </row>
    <row r="26142" spans="1:3" x14ac:dyDescent="0.15">
      <c r="A26142" s="2" t="s">
        <v>69518</v>
      </c>
      <c r="B26142" s="2" t="s">
        <v>69519</v>
      </c>
      <c r="C26142" s="3">
        <v>42957.373611111114</v>
      </c>
    </row>
    <row r="26143" spans="1:3" x14ac:dyDescent="0.15">
      <c r="A26143" s="2" t="s">
        <v>69537</v>
      </c>
      <c r="B26143" s="2" t="s">
        <v>69538</v>
      </c>
      <c r="C26143" s="3">
        <v>42957.373611111114</v>
      </c>
    </row>
    <row r="26144" spans="1:3" x14ac:dyDescent="0.15">
      <c r="A26144" s="2" t="s">
        <v>69603</v>
      </c>
      <c r="B26144" s="2" t="s">
        <v>69604</v>
      </c>
      <c r="C26144" s="3">
        <v>42957.373611111114</v>
      </c>
    </row>
    <row r="26145" spans="1:3" x14ac:dyDescent="0.15">
      <c r="A26145" s="2" t="s">
        <v>69720</v>
      </c>
      <c r="B26145" s="2" t="s">
        <v>69721</v>
      </c>
      <c r="C26145" s="3">
        <v>42957.373611111114</v>
      </c>
    </row>
    <row r="26146" spans="1:3" x14ac:dyDescent="0.15">
      <c r="A26146" s="2" t="s">
        <v>69872</v>
      </c>
      <c r="B26146" s="2" t="s">
        <v>48898</v>
      </c>
      <c r="C26146" s="3">
        <v>42957.373611111114</v>
      </c>
    </row>
    <row r="26147" spans="1:3" x14ac:dyDescent="0.15">
      <c r="A26147" s="2" t="s">
        <v>70014</v>
      </c>
      <c r="B26147" s="2" t="s">
        <v>70015</v>
      </c>
      <c r="C26147" s="3">
        <v>42957.373611111114</v>
      </c>
    </row>
    <row r="26148" spans="1:3" x14ac:dyDescent="0.15">
      <c r="A26148" s="2" t="s">
        <v>70108</v>
      </c>
      <c r="B26148" s="2" t="s">
        <v>70109</v>
      </c>
      <c r="C26148" s="3">
        <v>42957.373611111114</v>
      </c>
    </row>
    <row r="26149" spans="1:3" x14ac:dyDescent="0.15">
      <c r="A26149" s="2" t="s">
        <v>70258</v>
      </c>
      <c r="B26149" s="2" t="s">
        <v>70259</v>
      </c>
      <c r="C26149" s="3">
        <v>42957.373611111114</v>
      </c>
    </row>
    <row r="26150" spans="1:3" x14ac:dyDescent="0.15">
      <c r="A26150" s="2" t="s">
        <v>70635</v>
      </c>
      <c r="B26150" s="2" t="s">
        <v>70636</v>
      </c>
      <c r="C26150" s="3">
        <v>42957.373611111114</v>
      </c>
    </row>
    <row r="26151" spans="1:3" x14ac:dyDescent="0.15">
      <c r="A26151" s="2" t="s">
        <v>71218</v>
      </c>
      <c r="B26151" s="2" t="s">
        <v>71219</v>
      </c>
      <c r="C26151" s="3">
        <v>42957.373611111114</v>
      </c>
    </row>
    <row r="26152" spans="1:3" x14ac:dyDescent="0.15">
      <c r="A26152" s="2" t="s">
        <v>71499</v>
      </c>
      <c r="B26152" s="2" t="s">
        <v>71500</v>
      </c>
      <c r="C26152" s="3">
        <v>42957.373611111114</v>
      </c>
    </row>
    <row r="26153" spans="1:3" x14ac:dyDescent="0.15">
      <c r="A26153" s="2" t="s">
        <v>71538</v>
      </c>
      <c r="B26153" s="2" t="s">
        <v>71539</v>
      </c>
      <c r="C26153" s="3">
        <v>42957.373611111114</v>
      </c>
    </row>
    <row r="26154" spans="1:3" x14ac:dyDescent="0.15">
      <c r="A26154" s="2" t="s">
        <v>71614</v>
      </c>
      <c r="B26154" s="2" t="s">
        <v>71615</v>
      </c>
      <c r="C26154" s="3">
        <v>42957.373611111114</v>
      </c>
    </row>
    <row r="26155" spans="1:3" x14ac:dyDescent="0.15">
      <c r="A26155" s="2" t="s">
        <v>71699</v>
      </c>
      <c r="B26155" s="2" t="s">
        <v>71700</v>
      </c>
      <c r="C26155" s="3">
        <v>42957.373611111114</v>
      </c>
    </row>
    <row r="26156" spans="1:3" x14ac:dyDescent="0.15">
      <c r="A26156" s="2" t="s">
        <v>71784</v>
      </c>
      <c r="B26156" s="2" t="s">
        <v>71785</v>
      </c>
      <c r="C26156" s="3">
        <v>42957.373611111114</v>
      </c>
    </row>
    <row r="26157" spans="1:3" x14ac:dyDescent="0.15">
      <c r="A26157" s="2" t="s">
        <v>71882</v>
      </c>
      <c r="B26157" s="2" t="s">
        <v>2977</v>
      </c>
      <c r="C26157" s="3">
        <v>42957.373611111114</v>
      </c>
    </row>
    <row r="26158" spans="1:3" x14ac:dyDescent="0.15">
      <c r="A26158" s="2" t="s">
        <v>71898</v>
      </c>
      <c r="B26158" s="2" t="s">
        <v>5727</v>
      </c>
      <c r="C26158" s="3">
        <v>42957.373611111114</v>
      </c>
    </row>
    <row r="26159" spans="1:3" x14ac:dyDescent="0.15">
      <c r="A26159" s="2" t="s">
        <v>71953</v>
      </c>
      <c r="B26159" s="2" t="s">
        <v>71954</v>
      </c>
      <c r="C26159" s="3">
        <v>42957.373611111114</v>
      </c>
    </row>
    <row r="26160" spans="1:3" x14ac:dyDescent="0.15">
      <c r="A26160" s="2" t="s">
        <v>72068</v>
      </c>
      <c r="B26160" s="2" t="s">
        <v>72069</v>
      </c>
      <c r="C26160" s="3">
        <v>42957.373611111114</v>
      </c>
    </row>
    <row r="26161" spans="1:3" x14ac:dyDescent="0.15">
      <c r="A26161" s="2" t="s">
        <v>72127</v>
      </c>
      <c r="B26161" s="2" t="s">
        <v>72128</v>
      </c>
      <c r="C26161" s="3">
        <v>42957.373611111114</v>
      </c>
    </row>
    <row r="26162" spans="1:3" x14ac:dyDescent="0.15">
      <c r="A26162" s="2" t="s">
        <v>72233</v>
      </c>
      <c r="B26162" s="2" t="s">
        <v>72234</v>
      </c>
      <c r="C26162" s="3">
        <v>42957.373611111114</v>
      </c>
    </row>
    <row r="26163" spans="1:3" x14ac:dyDescent="0.15">
      <c r="A26163" s="2" t="s">
        <v>72446</v>
      </c>
      <c r="B26163" s="2" t="s">
        <v>72447</v>
      </c>
      <c r="C26163" s="3">
        <v>42957.373611111114</v>
      </c>
    </row>
    <row r="26164" spans="1:3" x14ac:dyDescent="0.15">
      <c r="A26164" s="2" t="s">
        <v>72527</v>
      </c>
      <c r="B26164" s="2" t="s">
        <v>72528</v>
      </c>
      <c r="C26164" s="3">
        <v>42957.373611111114</v>
      </c>
    </row>
    <row r="26165" spans="1:3" x14ac:dyDescent="0.15">
      <c r="A26165" s="2" t="s">
        <v>72733</v>
      </c>
      <c r="B26165" s="2" t="s">
        <v>72734</v>
      </c>
      <c r="C26165" s="3">
        <v>42957.373611111114</v>
      </c>
    </row>
    <row r="26166" spans="1:3" x14ac:dyDescent="0.15">
      <c r="A26166" s="2" t="s">
        <v>72908</v>
      </c>
      <c r="B26166" s="2" t="s">
        <v>51607</v>
      </c>
      <c r="C26166" s="3">
        <v>42957.373611111114</v>
      </c>
    </row>
    <row r="26167" spans="1:3" x14ac:dyDescent="0.15">
      <c r="A26167" s="2" t="s">
        <v>73142</v>
      </c>
      <c r="B26167" s="2" t="s">
        <v>73143</v>
      </c>
      <c r="C26167" s="3">
        <v>42957.373611111114</v>
      </c>
    </row>
    <row r="26168" spans="1:3" x14ac:dyDescent="0.15">
      <c r="A26168" s="2" t="s">
        <v>73990</v>
      </c>
      <c r="B26168" s="2" t="s">
        <v>73991</v>
      </c>
      <c r="C26168" s="3">
        <v>42957.373611111114</v>
      </c>
    </row>
    <row r="26169" spans="1:3" x14ac:dyDescent="0.15">
      <c r="A26169" s="2" t="s">
        <v>74440</v>
      </c>
      <c r="B26169" s="2" t="s">
        <v>74441</v>
      </c>
      <c r="C26169" s="3">
        <v>42957.373611111114</v>
      </c>
    </row>
    <row r="26170" spans="1:3" x14ac:dyDescent="0.15">
      <c r="A26170" s="2" t="s">
        <v>74665</v>
      </c>
      <c r="B26170" s="2" t="s">
        <v>74666</v>
      </c>
      <c r="C26170" s="3">
        <v>42957.373611111114</v>
      </c>
    </row>
    <row r="26171" spans="1:3" x14ac:dyDescent="0.15">
      <c r="A26171" s="2" t="s">
        <v>75174</v>
      </c>
      <c r="B26171" s="2" t="s">
        <v>75175</v>
      </c>
      <c r="C26171" s="3">
        <v>42957.373611111114</v>
      </c>
    </row>
    <row r="26172" spans="1:3" x14ac:dyDescent="0.15">
      <c r="A26172" s="2" t="s">
        <v>75374</v>
      </c>
      <c r="B26172" s="2" t="s">
        <v>75375</v>
      </c>
      <c r="C26172" s="3">
        <v>42957.373611111114</v>
      </c>
    </row>
    <row r="26173" spans="1:3" x14ac:dyDescent="0.15">
      <c r="A26173" s="2" t="s">
        <v>75671</v>
      </c>
      <c r="B26173" s="2" t="s">
        <v>75672</v>
      </c>
      <c r="C26173" s="3">
        <v>42957.373611111114</v>
      </c>
    </row>
    <row r="26174" spans="1:3" x14ac:dyDescent="0.15">
      <c r="A26174" s="2" t="s">
        <v>75729</v>
      </c>
      <c r="B26174" s="2" t="s">
        <v>75730</v>
      </c>
      <c r="C26174" s="3">
        <v>42957.373611111114</v>
      </c>
    </row>
    <row r="26175" spans="1:3" x14ac:dyDescent="0.15">
      <c r="A26175" s="2" t="s">
        <v>75916</v>
      </c>
      <c r="B26175" s="2" t="s">
        <v>75917</v>
      </c>
      <c r="C26175" s="3">
        <v>42957.373611111114</v>
      </c>
    </row>
    <row r="26176" spans="1:3" x14ac:dyDescent="0.15">
      <c r="A26176" s="2" t="s">
        <v>76013</v>
      </c>
      <c r="B26176" s="2" t="s">
        <v>76014</v>
      </c>
      <c r="C26176" s="3">
        <v>42957.373611111114</v>
      </c>
    </row>
    <row r="26177" spans="1:3" x14ac:dyDescent="0.15">
      <c r="A26177" s="2" t="s">
        <v>76091</v>
      </c>
      <c r="B26177" s="2" t="s">
        <v>76092</v>
      </c>
      <c r="C26177" s="3">
        <v>42957.373611111114</v>
      </c>
    </row>
    <row r="26178" spans="1:3" x14ac:dyDescent="0.15">
      <c r="A26178" s="2" t="s">
        <v>76138</v>
      </c>
      <c r="B26178" s="2" t="s">
        <v>76139</v>
      </c>
      <c r="C26178" s="3">
        <v>42957.373611111114</v>
      </c>
    </row>
    <row r="26179" spans="1:3" x14ac:dyDescent="0.15">
      <c r="A26179" s="2" t="s">
        <v>76500</v>
      </c>
      <c r="B26179" s="2" t="s">
        <v>72935</v>
      </c>
      <c r="C26179" s="3">
        <v>42957.373611111114</v>
      </c>
    </row>
    <row r="26180" spans="1:3" x14ac:dyDescent="0.15">
      <c r="A26180" s="2" t="s">
        <v>76621</v>
      </c>
      <c r="B26180" s="2" t="s">
        <v>76622</v>
      </c>
      <c r="C26180" s="3">
        <v>42957.373611111114</v>
      </c>
    </row>
    <row r="26181" spans="1:3" x14ac:dyDescent="0.15">
      <c r="A26181" s="2" t="s">
        <v>76764</v>
      </c>
      <c r="B26181" s="2" t="s">
        <v>76765</v>
      </c>
      <c r="C26181" s="3">
        <v>42957.373611111114</v>
      </c>
    </row>
    <row r="26182" spans="1:3" x14ac:dyDescent="0.15">
      <c r="A26182" s="2" t="s">
        <v>76884</v>
      </c>
      <c r="B26182" s="2" t="s">
        <v>76885</v>
      </c>
      <c r="C26182" s="3">
        <v>42957.373611111114</v>
      </c>
    </row>
    <row r="26183" spans="1:3" x14ac:dyDescent="0.15">
      <c r="A26183" s="2" t="s">
        <v>77092</v>
      </c>
      <c r="B26183" s="2" t="s">
        <v>77093</v>
      </c>
      <c r="C26183" s="3">
        <v>42957.373611111114</v>
      </c>
    </row>
    <row r="26184" spans="1:3" x14ac:dyDescent="0.15">
      <c r="A26184" s="2" t="s">
        <v>77496</v>
      </c>
      <c r="B26184" s="2" t="s">
        <v>71582</v>
      </c>
      <c r="C26184" s="3">
        <v>42957.373611111114</v>
      </c>
    </row>
    <row r="26185" spans="1:3" x14ac:dyDescent="0.15">
      <c r="A26185" s="2" t="s">
        <v>78326</v>
      </c>
      <c r="B26185" s="2" t="s">
        <v>78327</v>
      </c>
      <c r="C26185" s="3">
        <v>42957.373611111114</v>
      </c>
    </row>
    <row r="26186" spans="1:3" x14ac:dyDescent="0.15">
      <c r="A26186" s="2" t="s">
        <v>78346</v>
      </c>
      <c r="B26186" s="2" t="s">
        <v>78347</v>
      </c>
      <c r="C26186" s="3">
        <v>42957.373611111114</v>
      </c>
    </row>
    <row r="26187" spans="1:3" x14ac:dyDescent="0.15">
      <c r="A26187" s="2" t="s">
        <v>78353</v>
      </c>
      <c r="B26187" s="2" t="s">
        <v>30105</v>
      </c>
      <c r="C26187" s="3">
        <v>42957.373611111114</v>
      </c>
    </row>
    <row r="26188" spans="1:3" x14ac:dyDescent="0.15">
      <c r="A26188" s="2" t="s">
        <v>78889</v>
      </c>
      <c r="B26188" s="2" t="s">
        <v>78890</v>
      </c>
      <c r="C26188" s="3">
        <v>42957.373611111114</v>
      </c>
    </row>
    <row r="26189" spans="1:3" x14ac:dyDescent="0.15">
      <c r="A26189" s="2" t="s">
        <v>78912</v>
      </c>
      <c r="B26189" s="2" t="s">
        <v>78913</v>
      </c>
      <c r="C26189" s="3">
        <v>42957.373611111114</v>
      </c>
    </row>
    <row r="26190" spans="1:3" x14ac:dyDescent="0.15">
      <c r="A26190" s="2" t="s">
        <v>78963</v>
      </c>
      <c r="B26190" s="2" t="s">
        <v>67774</v>
      </c>
      <c r="C26190" s="3">
        <v>42957.373611111114</v>
      </c>
    </row>
    <row r="26191" spans="1:3" x14ac:dyDescent="0.15">
      <c r="A26191" s="2" t="s">
        <v>79061</v>
      </c>
      <c r="B26191" s="2" t="s">
        <v>79062</v>
      </c>
      <c r="C26191" s="3">
        <v>42957.373611111114</v>
      </c>
    </row>
    <row r="26192" spans="1:3" x14ac:dyDescent="0.15">
      <c r="A26192" s="2" t="s">
        <v>79416</v>
      </c>
      <c r="B26192" s="2" t="s">
        <v>79417</v>
      </c>
      <c r="C26192" s="3">
        <v>42957.373611111114</v>
      </c>
    </row>
    <row r="26193" spans="1:3" x14ac:dyDescent="0.15">
      <c r="A26193" s="2" t="s">
        <v>79510</v>
      </c>
      <c r="B26193" s="2" t="s">
        <v>79511</v>
      </c>
      <c r="C26193" s="3">
        <v>42957.373611111114</v>
      </c>
    </row>
    <row r="26194" spans="1:3" x14ac:dyDescent="0.15">
      <c r="A26194" s="2" t="s">
        <v>79623</v>
      </c>
      <c r="B26194" s="2" t="s">
        <v>79624</v>
      </c>
      <c r="C26194" s="3">
        <v>42957.373611111114</v>
      </c>
    </row>
    <row r="26195" spans="1:3" x14ac:dyDescent="0.15">
      <c r="A26195" s="2" t="s">
        <v>79689</v>
      </c>
      <c r="B26195" s="2" t="s">
        <v>79690</v>
      </c>
      <c r="C26195" s="3">
        <v>42957.373611111114</v>
      </c>
    </row>
    <row r="26196" spans="1:3" x14ac:dyDescent="0.15">
      <c r="A26196" s="2" t="s">
        <v>79766</v>
      </c>
      <c r="B26196" s="2" t="s">
        <v>79767</v>
      </c>
      <c r="C26196" s="3">
        <v>42957.373611111114</v>
      </c>
    </row>
    <row r="26197" spans="1:3" x14ac:dyDescent="0.15">
      <c r="A26197" s="2" t="s">
        <v>80365</v>
      </c>
      <c r="B26197" s="2" t="s">
        <v>27965</v>
      </c>
      <c r="C26197" s="3">
        <v>42957.373611111114</v>
      </c>
    </row>
    <row r="26198" spans="1:3" x14ac:dyDescent="0.15">
      <c r="A26198" s="2" t="s">
        <v>80468</v>
      </c>
      <c r="B26198" s="2" t="s">
        <v>69782</v>
      </c>
      <c r="C26198" s="3">
        <v>42957.373611111114</v>
      </c>
    </row>
    <row r="26199" spans="1:3" x14ac:dyDescent="0.15">
      <c r="A26199" s="2" t="s">
        <v>81148</v>
      </c>
      <c r="B26199" s="2" t="s">
        <v>81149</v>
      </c>
      <c r="C26199" s="3">
        <v>42957.373611111114</v>
      </c>
    </row>
    <row r="26200" spans="1:3" x14ac:dyDescent="0.15">
      <c r="A26200" s="2" t="s">
        <v>81223</v>
      </c>
      <c r="B26200" s="2" t="s">
        <v>81224</v>
      </c>
      <c r="C26200" s="3">
        <v>42957.373611111114</v>
      </c>
    </row>
    <row r="26201" spans="1:3" x14ac:dyDescent="0.15">
      <c r="A26201" s="2" t="s">
        <v>81232</v>
      </c>
      <c r="B26201" s="2" t="s">
        <v>81233</v>
      </c>
      <c r="C26201" s="3">
        <v>42957.373611111114</v>
      </c>
    </row>
    <row r="26202" spans="1:3" x14ac:dyDescent="0.15">
      <c r="A26202" s="2" t="s">
        <v>81334</v>
      </c>
      <c r="B26202" s="2" t="s">
        <v>81335</v>
      </c>
      <c r="C26202" s="3">
        <v>42957.373611111114</v>
      </c>
    </row>
    <row r="26203" spans="1:3" x14ac:dyDescent="0.15">
      <c r="A26203" s="2" t="s">
        <v>81488</v>
      </c>
      <c r="B26203" s="2" t="s">
        <v>69540</v>
      </c>
      <c r="C26203" s="3">
        <v>42957.373611111114</v>
      </c>
    </row>
    <row r="26204" spans="1:3" x14ac:dyDescent="0.15">
      <c r="A26204" s="2" t="s">
        <v>81676</v>
      </c>
      <c r="B26204" s="2" t="s">
        <v>81677</v>
      </c>
      <c r="C26204" s="3">
        <v>42957.373611111114</v>
      </c>
    </row>
    <row r="26205" spans="1:3" x14ac:dyDescent="0.15">
      <c r="A26205" s="2" t="s">
        <v>81690</v>
      </c>
      <c r="B26205" s="2" t="s">
        <v>65238</v>
      </c>
      <c r="C26205" s="3">
        <v>42957.373611111114</v>
      </c>
    </row>
    <row r="26206" spans="1:3" x14ac:dyDescent="0.15">
      <c r="A26206" s="2" t="s">
        <v>65361</v>
      </c>
      <c r="B26206" s="2" t="s">
        <v>65362</v>
      </c>
      <c r="C26206" s="3">
        <v>42957.374305555553</v>
      </c>
    </row>
    <row r="26207" spans="1:3" x14ac:dyDescent="0.15">
      <c r="A26207" s="2" t="s">
        <v>66003</v>
      </c>
      <c r="B26207" s="2" t="s">
        <v>66004</v>
      </c>
      <c r="C26207" s="3">
        <v>42957.374305555553</v>
      </c>
    </row>
    <row r="26208" spans="1:3" x14ac:dyDescent="0.15">
      <c r="A26208" s="2" t="s">
        <v>66346</v>
      </c>
      <c r="B26208" s="2" t="s">
        <v>66347</v>
      </c>
      <c r="C26208" s="3">
        <v>42957.374305555553</v>
      </c>
    </row>
    <row r="26209" spans="1:3" x14ac:dyDescent="0.15">
      <c r="A26209" s="2" t="s">
        <v>67111</v>
      </c>
      <c r="B26209" s="2" t="s">
        <v>67112</v>
      </c>
      <c r="C26209" s="3">
        <v>42957.374305555553</v>
      </c>
    </row>
    <row r="26210" spans="1:3" x14ac:dyDescent="0.15">
      <c r="A26210" s="2" t="s">
        <v>68182</v>
      </c>
      <c r="B26210" s="2" t="s">
        <v>68183</v>
      </c>
      <c r="C26210" s="3">
        <v>42957.374305555553</v>
      </c>
    </row>
    <row r="26211" spans="1:3" x14ac:dyDescent="0.15">
      <c r="A26211" s="2" t="s">
        <v>68567</v>
      </c>
      <c r="B26211" s="2" t="s">
        <v>68568</v>
      </c>
      <c r="C26211" s="3">
        <v>42957.374305555553</v>
      </c>
    </row>
    <row r="26212" spans="1:3" x14ac:dyDescent="0.15">
      <c r="A26212" s="2" t="s">
        <v>69824</v>
      </c>
      <c r="B26212" s="2" t="s">
        <v>69825</v>
      </c>
      <c r="C26212" s="3">
        <v>42957.374305555553</v>
      </c>
    </row>
    <row r="26213" spans="1:3" x14ac:dyDescent="0.15">
      <c r="A26213" s="2" t="s">
        <v>70265</v>
      </c>
      <c r="B26213" s="2" t="s">
        <v>70266</v>
      </c>
      <c r="C26213" s="3">
        <v>42957.374305555553</v>
      </c>
    </row>
    <row r="26214" spans="1:3" x14ac:dyDescent="0.15">
      <c r="A26214" s="2" t="s">
        <v>70274</v>
      </c>
      <c r="B26214" s="2" t="s">
        <v>70275</v>
      </c>
      <c r="C26214" s="3">
        <v>42957.374305555553</v>
      </c>
    </row>
    <row r="26215" spans="1:3" x14ac:dyDescent="0.15">
      <c r="A26215" s="2" t="s">
        <v>70834</v>
      </c>
      <c r="B26215" s="2" t="s">
        <v>70835</v>
      </c>
      <c r="C26215" s="3">
        <v>42957.374305555553</v>
      </c>
    </row>
    <row r="26216" spans="1:3" x14ac:dyDescent="0.15">
      <c r="A26216" s="2" t="s">
        <v>70953</v>
      </c>
      <c r="B26216" s="2" t="s">
        <v>70954</v>
      </c>
      <c r="C26216" s="3">
        <v>42957.374305555553</v>
      </c>
    </row>
    <row r="26217" spans="1:3" x14ac:dyDescent="0.15">
      <c r="A26217" s="2" t="s">
        <v>71473</v>
      </c>
      <c r="B26217" s="2" t="s">
        <v>71474</v>
      </c>
      <c r="C26217" s="3">
        <v>42957.374305555553</v>
      </c>
    </row>
    <row r="26218" spans="1:3" x14ac:dyDescent="0.15">
      <c r="A26218" s="2" t="s">
        <v>71513</v>
      </c>
      <c r="B26218" s="2" t="s">
        <v>71514</v>
      </c>
      <c r="C26218" s="3">
        <v>42957.374305555553</v>
      </c>
    </row>
    <row r="26219" spans="1:3" x14ac:dyDescent="0.15">
      <c r="A26219" s="2" t="s">
        <v>72091</v>
      </c>
      <c r="B26219" s="2" t="s">
        <v>72092</v>
      </c>
      <c r="C26219" s="3">
        <v>42957.374305555553</v>
      </c>
    </row>
    <row r="26220" spans="1:3" x14ac:dyDescent="0.15">
      <c r="A26220" s="2" t="s">
        <v>72205</v>
      </c>
      <c r="B26220" s="2" t="s">
        <v>72206</v>
      </c>
      <c r="C26220" s="3">
        <v>42957.374305555553</v>
      </c>
    </row>
    <row r="26221" spans="1:3" x14ac:dyDescent="0.15">
      <c r="A26221" s="2" t="s">
        <v>72251</v>
      </c>
      <c r="B26221" s="2" t="s">
        <v>72252</v>
      </c>
      <c r="C26221" s="3">
        <v>42957.374305555553</v>
      </c>
    </row>
    <row r="26222" spans="1:3" x14ac:dyDescent="0.15">
      <c r="A26222" s="2" t="s">
        <v>72609</v>
      </c>
      <c r="B26222" s="2" t="s">
        <v>72610</v>
      </c>
      <c r="C26222" s="3">
        <v>42957.374305555553</v>
      </c>
    </row>
    <row r="26223" spans="1:3" x14ac:dyDescent="0.15">
      <c r="A26223" s="2" t="s">
        <v>73041</v>
      </c>
      <c r="B26223" s="2" t="s">
        <v>73042</v>
      </c>
      <c r="C26223" s="3">
        <v>42957.374305555553</v>
      </c>
    </row>
    <row r="26224" spans="1:3" x14ac:dyDescent="0.15">
      <c r="A26224" s="2" t="s">
        <v>73050</v>
      </c>
      <c r="B26224" s="2" t="s">
        <v>73051</v>
      </c>
      <c r="C26224" s="3">
        <v>42957.374305555553</v>
      </c>
    </row>
    <row r="26225" spans="1:3" x14ac:dyDescent="0.15">
      <c r="A26225" s="2" t="s">
        <v>73197</v>
      </c>
      <c r="B26225" s="2" t="s">
        <v>73198</v>
      </c>
      <c r="C26225" s="3">
        <v>42957.374305555553</v>
      </c>
    </row>
    <row r="26226" spans="1:3" x14ac:dyDescent="0.15">
      <c r="A26226" s="2" t="s">
        <v>73207</v>
      </c>
      <c r="B26226" s="2" t="s">
        <v>73208</v>
      </c>
      <c r="C26226" s="3">
        <v>42957.374305555553</v>
      </c>
    </row>
    <row r="26227" spans="1:3" x14ac:dyDescent="0.15">
      <c r="A26227" s="2" t="s">
        <v>73322</v>
      </c>
      <c r="B26227" s="2" t="s">
        <v>73323</v>
      </c>
      <c r="C26227" s="3">
        <v>42957.374305555553</v>
      </c>
    </row>
    <row r="26228" spans="1:3" x14ac:dyDescent="0.15">
      <c r="A26228" s="2" t="s">
        <v>73582</v>
      </c>
      <c r="B26228" s="2" t="s">
        <v>71204</v>
      </c>
      <c r="C26228" s="3">
        <v>42957.374305555553</v>
      </c>
    </row>
    <row r="26229" spans="1:3" x14ac:dyDescent="0.15">
      <c r="A26229" s="2" t="s">
        <v>73699</v>
      </c>
      <c r="B26229" s="2" t="s">
        <v>73700</v>
      </c>
      <c r="C26229" s="3">
        <v>42957.374305555553</v>
      </c>
    </row>
    <row r="26230" spans="1:3" x14ac:dyDescent="0.15">
      <c r="A26230" s="2" t="s">
        <v>73835</v>
      </c>
      <c r="B26230" s="2" t="s">
        <v>73836</v>
      </c>
      <c r="C26230" s="3">
        <v>42957.374305555553</v>
      </c>
    </row>
    <row r="26231" spans="1:3" x14ac:dyDescent="0.15">
      <c r="A26231" s="2" t="s">
        <v>73972</v>
      </c>
      <c r="B26231" s="2" t="s">
        <v>73973</v>
      </c>
      <c r="C26231" s="3">
        <v>42957.374305555553</v>
      </c>
    </row>
    <row r="26232" spans="1:3" x14ac:dyDescent="0.15">
      <c r="A26232" s="2" t="s">
        <v>74116</v>
      </c>
      <c r="B26232" s="2" t="s">
        <v>74117</v>
      </c>
      <c r="C26232" s="3">
        <v>42957.374305555553</v>
      </c>
    </row>
    <row r="26233" spans="1:3" x14ac:dyDescent="0.15">
      <c r="A26233" s="2" t="s">
        <v>74253</v>
      </c>
      <c r="B26233" s="2" t="s">
        <v>74254</v>
      </c>
      <c r="C26233" s="3">
        <v>42957.374305555553</v>
      </c>
    </row>
    <row r="26234" spans="1:3" x14ac:dyDescent="0.15">
      <c r="A26234" s="2" t="s">
        <v>74742</v>
      </c>
      <c r="B26234" s="2" t="s">
        <v>74743</v>
      </c>
      <c r="C26234" s="3">
        <v>42957.374305555553</v>
      </c>
    </row>
    <row r="26235" spans="1:3" x14ac:dyDescent="0.15">
      <c r="A26235" s="2" t="s">
        <v>74861</v>
      </c>
      <c r="B26235" s="2" t="s">
        <v>74862</v>
      </c>
      <c r="C26235" s="3">
        <v>42957.374305555553</v>
      </c>
    </row>
    <row r="26236" spans="1:3" x14ac:dyDescent="0.15">
      <c r="A26236" s="2" t="s">
        <v>75045</v>
      </c>
      <c r="B26236" s="2" t="s">
        <v>75046</v>
      </c>
      <c r="C26236" s="3">
        <v>42957.374305555553</v>
      </c>
    </row>
    <row r="26237" spans="1:3" x14ac:dyDescent="0.15">
      <c r="A26237" s="2" t="s">
        <v>75059</v>
      </c>
      <c r="B26237" s="2" t="s">
        <v>75060</v>
      </c>
      <c r="C26237" s="3">
        <v>42957.374305555553</v>
      </c>
    </row>
    <row r="26238" spans="1:3" x14ac:dyDescent="0.15">
      <c r="A26238" s="2" t="s">
        <v>75372</v>
      </c>
      <c r="B26238" s="2" t="s">
        <v>75373</v>
      </c>
      <c r="C26238" s="3">
        <v>42957.374305555553</v>
      </c>
    </row>
    <row r="26239" spans="1:3" x14ac:dyDescent="0.15">
      <c r="A26239" s="2" t="s">
        <v>75506</v>
      </c>
      <c r="B26239" s="2" t="s">
        <v>75507</v>
      </c>
      <c r="C26239" s="3">
        <v>42957.374305555553</v>
      </c>
    </row>
    <row r="26240" spans="1:3" x14ac:dyDescent="0.15">
      <c r="A26240" s="2" t="s">
        <v>75520</v>
      </c>
      <c r="B26240" s="2" t="s">
        <v>2977</v>
      </c>
      <c r="C26240" s="3">
        <v>42957.374305555553</v>
      </c>
    </row>
    <row r="26241" spans="1:3" x14ac:dyDescent="0.15">
      <c r="A26241" s="2" t="s">
        <v>75614</v>
      </c>
      <c r="B26241" s="2" t="s">
        <v>75615</v>
      </c>
      <c r="C26241" s="3">
        <v>42957.374305555553</v>
      </c>
    </row>
    <row r="26242" spans="1:3" x14ac:dyDescent="0.15">
      <c r="A26242" s="2" t="s">
        <v>75762</v>
      </c>
      <c r="B26242" s="2" t="s">
        <v>65559</v>
      </c>
      <c r="C26242" s="3">
        <v>42957.374305555553</v>
      </c>
    </row>
    <row r="26243" spans="1:3" x14ac:dyDescent="0.15">
      <c r="A26243" s="2" t="s">
        <v>75888</v>
      </c>
      <c r="B26243" s="2" t="s">
        <v>5874</v>
      </c>
      <c r="C26243" s="3">
        <v>42957.374305555553</v>
      </c>
    </row>
    <row r="26244" spans="1:3" x14ac:dyDescent="0.15">
      <c r="A26244" s="2" t="s">
        <v>76008</v>
      </c>
      <c r="B26244" s="2" t="s">
        <v>76009</v>
      </c>
      <c r="C26244" s="3">
        <v>42957.374305555553</v>
      </c>
    </row>
    <row r="26245" spans="1:3" x14ac:dyDescent="0.15">
      <c r="A26245" s="2" t="s">
        <v>76063</v>
      </c>
      <c r="B26245" s="2" t="s">
        <v>76064</v>
      </c>
      <c r="C26245" s="3">
        <v>42957.374305555553</v>
      </c>
    </row>
    <row r="26246" spans="1:3" x14ac:dyDescent="0.15">
      <c r="A26246" s="2" t="s">
        <v>76255</v>
      </c>
      <c r="B26246" s="2" t="s">
        <v>76256</v>
      </c>
      <c r="C26246" s="3">
        <v>42957.374305555553</v>
      </c>
    </row>
    <row r="26247" spans="1:3" x14ac:dyDescent="0.15">
      <c r="A26247" s="2" t="s">
        <v>76396</v>
      </c>
      <c r="B26247" s="2" t="s">
        <v>76397</v>
      </c>
      <c r="C26247" s="3">
        <v>42957.374305555553</v>
      </c>
    </row>
    <row r="26248" spans="1:3" x14ac:dyDescent="0.15">
      <c r="A26248" s="2" t="s">
        <v>76760</v>
      </c>
      <c r="B26248" s="2" t="s">
        <v>76761</v>
      </c>
      <c r="C26248" s="3">
        <v>42957.374305555553</v>
      </c>
    </row>
    <row r="26249" spans="1:3" x14ac:dyDescent="0.15">
      <c r="A26249" s="2" t="s">
        <v>76917</v>
      </c>
      <c r="B26249" s="2" t="s">
        <v>68027</v>
      </c>
      <c r="C26249" s="3">
        <v>42957.374305555553</v>
      </c>
    </row>
    <row r="26250" spans="1:3" x14ac:dyDescent="0.15">
      <c r="A26250" s="2" t="s">
        <v>76933</v>
      </c>
      <c r="B26250" s="2" t="s">
        <v>76597</v>
      </c>
      <c r="C26250" s="3">
        <v>42957.374305555553</v>
      </c>
    </row>
    <row r="26251" spans="1:3" x14ac:dyDescent="0.15">
      <c r="A26251" s="2" t="s">
        <v>77210</v>
      </c>
      <c r="B26251" s="2" t="s">
        <v>77211</v>
      </c>
      <c r="C26251" s="3">
        <v>42957.374305555553</v>
      </c>
    </row>
    <row r="26252" spans="1:3" x14ac:dyDescent="0.15">
      <c r="A26252" s="2" t="s">
        <v>77296</v>
      </c>
      <c r="B26252" s="2" t="s">
        <v>77297</v>
      </c>
      <c r="C26252" s="3">
        <v>42957.374305555553</v>
      </c>
    </row>
    <row r="26253" spans="1:3" x14ac:dyDescent="0.15">
      <c r="A26253" s="2" t="s">
        <v>77367</v>
      </c>
      <c r="B26253" s="2" t="s">
        <v>69467</v>
      </c>
      <c r="C26253" s="3">
        <v>42957.374305555553</v>
      </c>
    </row>
    <row r="26254" spans="1:3" x14ac:dyDescent="0.15">
      <c r="A26254" s="2" t="s">
        <v>78080</v>
      </c>
      <c r="B26254" s="2" t="s">
        <v>78081</v>
      </c>
      <c r="C26254" s="3">
        <v>42957.374305555553</v>
      </c>
    </row>
    <row r="26255" spans="1:3" x14ac:dyDescent="0.15">
      <c r="A26255" s="2" t="s">
        <v>78229</v>
      </c>
      <c r="B26255" s="2" t="s">
        <v>78230</v>
      </c>
      <c r="C26255" s="3">
        <v>42957.374305555553</v>
      </c>
    </row>
    <row r="26256" spans="1:3" x14ac:dyDescent="0.15">
      <c r="A26256" s="2" t="s">
        <v>78461</v>
      </c>
      <c r="B26256" s="2" t="s">
        <v>78462</v>
      </c>
      <c r="C26256" s="3">
        <v>42957.374305555553</v>
      </c>
    </row>
    <row r="26257" spans="1:3" x14ac:dyDescent="0.15">
      <c r="A26257" s="2" t="s">
        <v>78477</v>
      </c>
      <c r="B26257" s="2" t="s">
        <v>78478</v>
      </c>
      <c r="C26257" s="3">
        <v>42957.374305555553</v>
      </c>
    </row>
    <row r="26258" spans="1:3" x14ac:dyDescent="0.15">
      <c r="A26258" s="2" t="s">
        <v>78718</v>
      </c>
      <c r="B26258" s="2" t="s">
        <v>78719</v>
      </c>
      <c r="C26258" s="3">
        <v>42957.374305555553</v>
      </c>
    </row>
    <row r="26259" spans="1:3" x14ac:dyDescent="0.15">
      <c r="A26259" s="2" t="s">
        <v>78796</v>
      </c>
      <c r="B26259" s="2" t="s">
        <v>78797</v>
      </c>
      <c r="C26259" s="3">
        <v>42957.374305555553</v>
      </c>
    </row>
    <row r="26260" spans="1:3" x14ac:dyDescent="0.15">
      <c r="A26260" s="2" t="s">
        <v>79049</v>
      </c>
      <c r="B26260" s="2" t="s">
        <v>79050</v>
      </c>
      <c r="C26260" s="3">
        <v>42957.374305555553</v>
      </c>
    </row>
    <row r="26261" spans="1:3" x14ac:dyDescent="0.15">
      <c r="A26261" s="2" t="s">
        <v>79051</v>
      </c>
      <c r="B26261" s="2" t="s">
        <v>62619</v>
      </c>
      <c r="C26261" s="3">
        <v>42957.374305555553</v>
      </c>
    </row>
    <row r="26262" spans="1:3" x14ac:dyDescent="0.15">
      <c r="A26262" s="2" t="s">
        <v>79078</v>
      </c>
      <c r="B26262" s="2" t="s">
        <v>79079</v>
      </c>
      <c r="C26262" s="3">
        <v>42957.374305555553</v>
      </c>
    </row>
    <row r="26263" spans="1:3" x14ac:dyDescent="0.15">
      <c r="A26263" s="2" t="s">
        <v>79084</v>
      </c>
      <c r="B26263" s="2" t="s">
        <v>79085</v>
      </c>
      <c r="C26263" s="3">
        <v>42957.374305555553</v>
      </c>
    </row>
    <row r="26264" spans="1:3" x14ac:dyDescent="0.15">
      <c r="A26264" s="2" t="s">
        <v>79582</v>
      </c>
      <c r="B26264" s="2" t="s">
        <v>79583</v>
      </c>
      <c r="C26264" s="3">
        <v>42957.374305555553</v>
      </c>
    </row>
    <row r="26265" spans="1:3" x14ac:dyDescent="0.15">
      <c r="A26265" s="2" t="s">
        <v>79590</v>
      </c>
      <c r="B26265" s="2" t="s">
        <v>51854</v>
      </c>
      <c r="C26265" s="3">
        <v>42957.374305555553</v>
      </c>
    </row>
    <row r="26266" spans="1:3" x14ac:dyDescent="0.15">
      <c r="A26266" s="2" t="s">
        <v>81109</v>
      </c>
      <c r="B26266" s="2" t="s">
        <v>81110</v>
      </c>
      <c r="C26266" s="3">
        <v>42957.374305555553</v>
      </c>
    </row>
    <row r="26267" spans="1:3" x14ac:dyDescent="0.15">
      <c r="A26267" s="2" t="s">
        <v>81724</v>
      </c>
      <c r="B26267" s="2" t="s">
        <v>81725</v>
      </c>
      <c r="C26267" s="3">
        <v>42957.374305555553</v>
      </c>
    </row>
    <row r="26268" spans="1:3" x14ac:dyDescent="0.15">
      <c r="A26268" s="2" t="s">
        <v>81838</v>
      </c>
      <c r="B26268" s="2" t="s">
        <v>81839</v>
      </c>
      <c r="C26268" s="3">
        <v>42957.374305555553</v>
      </c>
    </row>
    <row r="26269" spans="1:3" x14ac:dyDescent="0.15">
      <c r="A26269" s="2" t="s">
        <v>65219</v>
      </c>
      <c r="B26269" s="2" t="s">
        <v>65220</v>
      </c>
      <c r="C26269" s="3">
        <v>42957.411805555559</v>
      </c>
    </row>
    <row r="26270" spans="1:3" x14ac:dyDescent="0.15">
      <c r="A26270" s="2" t="s">
        <v>66137</v>
      </c>
      <c r="B26270" s="2" t="s">
        <v>66138</v>
      </c>
      <c r="C26270" s="3">
        <v>42957.411805555559</v>
      </c>
    </row>
    <row r="26271" spans="1:3" x14ac:dyDescent="0.15">
      <c r="A26271" s="2" t="s">
        <v>66298</v>
      </c>
      <c r="B26271" s="2" t="s">
        <v>66299</v>
      </c>
      <c r="C26271" s="3">
        <v>42957.411805555559</v>
      </c>
    </row>
    <row r="26272" spans="1:3" x14ac:dyDescent="0.15">
      <c r="A26272" s="2" t="s">
        <v>69006</v>
      </c>
      <c r="B26272" s="2" t="s">
        <v>69007</v>
      </c>
      <c r="C26272" s="3">
        <v>42957.411805555559</v>
      </c>
    </row>
    <row r="26273" spans="1:3" x14ac:dyDescent="0.15">
      <c r="A26273" s="2" t="s">
        <v>69043</v>
      </c>
      <c r="B26273" s="2" t="s">
        <v>69044</v>
      </c>
      <c r="C26273" s="3">
        <v>42957.411805555559</v>
      </c>
    </row>
    <row r="26274" spans="1:3" x14ac:dyDescent="0.15">
      <c r="A26274" s="2" t="s">
        <v>69466</v>
      </c>
      <c r="B26274" s="2" t="s">
        <v>69467</v>
      </c>
      <c r="C26274" s="3">
        <v>42957.411805555559</v>
      </c>
    </row>
    <row r="26275" spans="1:3" x14ac:dyDescent="0.15">
      <c r="A26275" s="2" t="s">
        <v>71619</v>
      </c>
      <c r="B26275" s="2" t="s">
        <v>71620</v>
      </c>
      <c r="C26275" s="3">
        <v>42957.411805555559</v>
      </c>
    </row>
    <row r="26276" spans="1:3" x14ac:dyDescent="0.15">
      <c r="A26276" s="2" t="s">
        <v>71806</v>
      </c>
      <c r="B26276" s="2" t="s">
        <v>64914</v>
      </c>
      <c r="C26276" s="3">
        <v>42957.411805555559</v>
      </c>
    </row>
    <row r="26277" spans="1:3" x14ac:dyDescent="0.15">
      <c r="A26277" s="2" t="s">
        <v>72924</v>
      </c>
      <c r="B26277" s="2" t="s">
        <v>72925</v>
      </c>
      <c r="C26277" s="3">
        <v>42957.411805555559</v>
      </c>
    </row>
    <row r="26278" spans="1:3" x14ac:dyDescent="0.15">
      <c r="A26278" s="2" t="s">
        <v>73033</v>
      </c>
      <c r="B26278" s="2" t="s">
        <v>73034</v>
      </c>
      <c r="C26278" s="3">
        <v>42957.411805555559</v>
      </c>
    </row>
    <row r="26279" spans="1:3" x14ac:dyDescent="0.15">
      <c r="A26279" s="2" t="s">
        <v>73219</v>
      </c>
      <c r="B26279" s="2" t="s">
        <v>73220</v>
      </c>
      <c r="C26279" s="3">
        <v>42957.411805555559</v>
      </c>
    </row>
    <row r="26280" spans="1:3" x14ac:dyDescent="0.15">
      <c r="A26280" s="2" t="s">
        <v>73725</v>
      </c>
      <c r="B26280" s="2" t="s">
        <v>73726</v>
      </c>
      <c r="C26280" s="3">
        <v>42957.411805555559</v>
      </c>
    </row>
    <row r="26281" spans="1:3" x14ac:dyDescent="0.15">
      <c r="A26281" s="2" t="s">
        <v>73735</v>
      </c>
      <c r="B26281" s="2" t="s">
        <v>73736</v>
      </c>
      <c r="C26281" s="3">
        <v>42957.411805555559</v>
      </c>
    </row>
    <row r="26282" spans="1:3" x14ac:dyDescent="0.15">
      <c r="A26282" s="2" t="s">
        <v>73759</v>
      </c>
      <c r="B26282" s="2" t="s">
        <v>67152</v>
      </c>
      <c r="C26282" s="3">
        <v>42957.411805555559</v>
      </c>
    </row>
    <row r="26283" spans="1:3" x14ac:dyDescent="0.15">
      <c r="A26283" s="2" t="s">
        <v>73849</v>
      </c>
      <c r="B26283" s="2" t="s">
        <v>73850</v>
      </c>
      <c r="C26283" s="3">
        <v>42957.411805555559</v>
      </c>
    </row>
    <row r="26284" spans="1:3" x14ac:dyDescent="0.15">
      <c r="A26284" s="2" t="s">
        <v>75220</v>
      </c>
      <c r="B26284" s="2" t="s">
        <v>75221</v>
      </c>
      <c r="C26284" s="3">
        <v>42957.411805555559</v>
      </c>
    </row>
    <row r="26285" spans="1:3" x14ac:dyDescent="0.15">
      <c r="A26285" s="2" t="s">
        <v>76501</v>
      </c>
      <c r="B26285" s="2" t="s">
        <v>76502</v>
      </c>
      <c r="C26285" s="3">
        <v>42957.411805555559</v>
      </c>
    </row>
    <row r="26286" spans="1:3" x14ac:dyDescent="0.15">
      <c r="A26286" s="2" t="s">
        <v>76977</v>
      </c>
      <c r="B26286" s="2" t="s">
        <v>76978</v>
      </c>
      <c r="C26286" s="3">
        <v>42957.411805555559</v>
      </c>
    </row>
    <row r="26287" spans="1:3" x14ac:dyDescent="0.15">
      <c r="A26287" s="2" t="s">
        <v>78329</v>
      </c>
      <c r="B26287" s="2" t="s">
        <v>2977</v>
      </c>
      <c r="C26287" s="3">
        <v>42957.411805555559</v>
      </c>
    </row>
    <row r="26288" spans="1:3" x14ac:dyDescent="0.15">
      <c r="A26288" s="2" t="s">
        <v>78463</v>
      </c>
      <c r="B26288" s="2" t="s">
        <v>78464</v>
      </c>
      <c r="C26288" s="3">
        <v>42957.411805555559</v>
      </c>
    </row>
    <row r="26289" spans="1:3" x14ac:dyDescent="0.15">
      <c r="A26289" s="2" t="s">
        <v>78469</v>
      </c>
      <c r="B26289" s="2" t="s">
        <v>78470</v>
      </c>
      <c r="C26289" s="3">
        <v>42957.411805555559</v>
      </c>
    </row>
    <row r="26290" spans="1:3" x14ac:dyDescent="0.15">
      <c r="A26290" s="2" t="s">
        <v>78965</v>
      </c>
      <c r="B26290" s="2" t="s">
        <v>78966</v>
      </c>
      <c r="C26290" s="3">
        <v>42957.411805555559</v>
      </c>
    </row>
    <row r="26291" spans="1:3" x14ac:dyDescent="0.15">
      <c r="A26291" s="2" t="s">
        <v>79512</v>
      </c>
      <c r="B26291" s="2" t="s">
        <v>79513</v>
      </c>
      <c r="C26291" s="3">
        <v>42957.411805555559</v>
      </c>
    </row>
    <row r="26292" spans="1:3" x14ac:dyDescent="0.15">
      <c r="A26292" s="2" t="s">
        <v>80386</v>
      </c>
      <c r="B26292" s="2" t="s">
        <v>72060</v>
      </c>
      <c r="C26292" s="3">
        <v>42957.411805555559</v>
      </c>
    </row>
    <row r="26293" spans="1:3" x14ac:dyDescent="0.15">
      <c r="A26293" s="2" t="s">
        <v>80764</v>
      </c>
      <c r="B26293" s="2" t="s">
        <v>80765</v>
      </c>
      <c r="C26293" s="3">
        <v>42957.411805555559</v>
      </c>
    </row>
    <row r="26294" spans="1:3" x14ac:dyDescent="0.15">
      <c r="A26294" s="2" t="s">
        <v>80788</v>
      </c>
      <c r="B26294" s="2" t="s">
        <v>80789</v>
      </c>
      <c r="C26294" s="3">
        <v>42957.411805555559</v>
      </c>
    </row>
    <row r="26295" spans="1:3" x14ac:dyDescent="0.15">
      <c r="A26295" s="2" t="s">
        <v>80857</v>
      </c>
      <c r="B26295" s="2" t="s">
        <v>80858</v>
      </c>
      <c r="C26295" s="3">
        <v>42957.411805555559</v>
      </c>
    </row>
    <row r="26296" spans="1:3" x14ac:dyDescent="0.15">
      <c r="A26296" s="2" t="s">
        <v>81835</v>
      </c>
      <c r="B26296" s="2" t="s">
        <v>81836</v>
      </c>
      <c r="C26296" s="3">
        <v>42957.411805555559</v>
      </c>
    </row>
    <row r="26297" spans="1:3" x14ac:dyDescent="0.15">
      <c r="A26297" s="2" t="s">
        <v>65593</v>
      </c>
      <c r="B26297" s="2" t="s">
        <v>65594</v>
      </c>
      <c r="C26297" s="3">
        <v>42957.412499999999</v>
      </c>
    </row>
    <row r="26298" spans="1:3" x14ac:dyDescent="0.15">
      <c r="A26298" s="2" t="s">
        <v>65914</v>
      </c>
      <c r="B26298" s="2" t="s">
        <v>65915</v>
      </c>
      <c r="C26298" s="3">
        <v>42957.412499999999</v>
      </c>
    </row>
    <row r="26299" spans="1:3" x14ac:dyDescent="0.15">
      <c r="A26299" s="2" t="s">
        <v>66224</v>
      </c>
      <c r="B26299" s="2" t="s">
        <v>66225</v>
      </c>
      <c r="C26299" s="3">
        <v>42957.412499999999</v>
      </c>
    </row>
    <row r="26300" spans="1:3" x14ac:dyDescent="0.15">
      <c r="A26300" s="2" t="s">
        <v>66479</v>
      </c>
      <c r="B26300" s="2" t="s">
        <v>66480</v>
      </c>
      <c r="C26300" s="3">
        <v>42957.412499999999</v>
      </c>
    </row>
    <row r="26301" spans="1:3" x14ac:dyDescent="0.15">
      <c r="A26301" s="2" t="s">
        <v>66632</v>
      </c>
      <c r="B26301" s="2" t="s">
        <v>66633</v>
      </c>
      <c r="C26301" s="3">
        <v>42957.412499999999</v>
      </c>
    </row>
    <row r="26302" spans="1:3" x14ac:dyDescent="0.15">
      <c r="A26302" s="2" t="s">
        <v>66705</v>
      </c>
      <c r="B26302" s="2" t="s">
        <v>66706</v>
      </c>
      <c r="C26302" s="3">
        <v>42957.412499999999</v>
      </c>
    </row>
    <row r="26303" spans="1:3" x14ac:dyDescent="0.15">
      <c r="A26303" s="2" t="s">
        <v>67109</v>
      </c>
      <c r="B26303" s="2" t="s">
        <v>1747</v>
      </c>
      <c r="C26303" s="3">
        <v>42957.412499999999</v>
      </c>
    </row>
    <row r="26304" spans="1:3" x14ac:dyDescent="0.15">
      <c r="A26304" s="2" t="s">
        <v>67582</v>
      </c>
      <c r="B26304" s="2" t="s">
        <v>67583</v>
      </c>
      <c r="C26304" s="3">
        <v>42957.412499999999</v>
      </c>
    </row>
    <row r="26305" spans="1:3" x14ac:dyDescent="0.15">
      <c r="A26305" s="2" t="s">
        <v>67759</v>
      </c>
      <c r="B26305" s="2" t="s">
        <v>67760</v>
      </c>
      <c r="C26305" s="3">
        <v>42957.412499999999</v>
      </c>
    </row>
    <row r="26306" spans="1:3" x14ac:dyDescent="0.15">
      <c r="A26306" s="2" t="s">
        <v>67831</v>
      </c>
      <c r="B26306" s="2" t="s">
        <v>67832</v>
      </c>
      <c r="C26306" s="3">
        <v>42957.412499999999</v>
      </c>
    </row>
    <row r="26307" spans="1:3" x14ac:dyDescent="0.15">
      <c r="A26307" s="2" t="s">
        <v>68036</v>
      </c>
      <c r="B26307" s="2" t="s">
        <v>68037</v>
      </c>
      <c r="C26307" s="3">
        <v>42957.412499999999</v>
      </c>
    </row>
    <row r="26308" spans="1:3" x14ac:dyDescent="0.15">
      <c r="A26308" s="2" t="s">
        <v>68542</v>
      </c>
      <c r="B26308" s="2" t="s">
        <v>68543</v>
      </c>
      <c r="C26308" s="3">
        <v>42957.412499999999</v>
      </c>
    </row>
    <row r="26309" spans="1:3" x14ac:dyDescent="0.15">
      <c r="A26309" s="2" t="s">
        <v>68687</v>
      </c>
      <c r="B26309" s="2" t="s">
        <v>57966</v>
      </c>
      <c r="C26309" s="3">
        <v>42957.412499999999</v>
      </c>
    </row>
    <row r="26310" spans="1:3" x14ac:dyDescent="0.15">
      <c r="A26310" s="2" t="s">
        <v>68777</v>
      </c>
      <c r="B26310" s="2" t="s">
        <v>68778</v>
      </c>
      <c r="C26310" s="3">
        <v>42957.412499999999</v>
      </c>
    </row>
    <row r="26311" spans="1:3" x14ac:dyDescent="0.15">
      <c r="A26311" s="2" t="s">
        <v>68876</v>
      </c>
      <c r="B26311" s="2" t="s">
        <v>68877</v>
      </c>
      <c r="C26311" s="3">
        <v>42957.412499999999</v>
      </c>
    </row>
    <row r="26312" spans="1:3" x14ac:dyDescent="0.15">
      <c r="A26312" s="2" t="s">
        <v>68925</v>
      </c>
      <c r="B26312" s="2" t="s">
        <v>68926</v>
      </c>
      <c r="C26312" s="3">
        <v>42957.412499999999</v>
      </c>
    </row>
    <row r="26313" spans="1:3" x14ac:dyDescent="0.15">
      <c r="A26313" s="2" t="s">
        <v>69023</v>
      </c>
      <c r="B26313" s="2" t="s">
        <v>69024</v>
      </c>
      <c r="C26313" s="3">
        <v>42957.412499999999</v>
      </c>
    </row>
    <row r="26314" spans="1:3" x14ac:dyDescent="0.15">
      <c r="A26314" s="2" t="s">
        <v>69195</v>
      </c>
      <c r="B26314" s="2" t="s">
        <v>69196</v>
      </c>
      <c r="C26314" s="3">
        <v>42957.412499999999</v>
      </c>
    </row>
    <row r="26315" spans="1:3" x14ac:dyDescent="0.15">
      <c r="A26315" s="2" t="s">
        <v>69301</v>
      </c>
      <c r="B26315" s="2" t="s">
        <v>69302</v>
      </c>
      <c r="C26315" s="3">
        <v>42957.412499999999</v>
      </c>
    </row>
    <row r="26316" spans="1:3" x14ac:dyDescent="0.15">
      <c r="A26316" s="2" t="s">
        <v>70409</v>
      </c>
      <c r="B26316" s="2" t="s">
        <v>70410</v>
      </c>
      <c r="C26316" s="3">
        <v>42957.412499999999</v>
      </c>
    </row>
    <row r="26317" spans="1:3" x14ac:dyDescent="0.15">
      <c r="A26317" s="2" t="s">
        <v>70441</v>
      </c>
      <c r="B26317" s="2" t="s">
        <v>70442</v>
      </c>
      <c r="C26317" s="3">
        <v>42957.412499999999</v>
      </c>
    </row>
    <row r="26318" spans="1:3" x14ac:dyDescent="0.15">
      <c r="A26318" s="2" t="s">
        <v>70934</v>
      </c>
      <c r="B26318" s="2" t="s">
        <v>70935</v>
      </c>
      <c r="C26318" s="3">
        <v>42957.412499999999</v>
      </c>
    </row>
    <row r="26319" spans="1:3" x14ac:dyDescent="0.15">
      <c r="A26319" s="2" t="s">
        <v>71174</v>
      </c>
      <c r="B26319" s="2" t="s">
        <v>71175</v>
      </c>
      <c r="C26319" s="3">
        <v>42957.412499999999</v>
      </c>
    </row>
    <row r="26320" spans="1:3" x14ac:dyDescent="0.15">
      <c r="A26320" s="2" t="s">
        <v>71263</v>
      </c>
      <c r="B26320" s="2" t="s">
        <v>71264</v>
      </c>
      <c r="C26320" s="3">
        <v>42957.412499999999</v>
      </c>
    </row>
    <row r="26321" spans="1:3" x14ac:dyDescent="0.15">
      <c r="A26321" s="2" t="s">
        <v>71283</v>
      </c>
      <c r="B26321" s="2" t="s">
        <v>71284</v>
      </c>
      <c r="C26321" s="3">
        <v>42957.412499999999</v>
      </c>
    </row>
    <row r="26322" spans="1:3" x14ac:dyDescent="0.15">
      <c r="A26322" s="2" t="s">
        <v>71285</v>
      </c>
      <c r="B26322" s="2" t="s">
        <v>71286</v>
      </c>
      <c r="C26322" s="3">
        <v>42957.412499999999</v>
      </c>
    </row>
    <row r="26323" spans="1:3" x14ac:dyDescent="0.15">
      <c r="A26323" s="2" t="s">
        <v>71607</v>
      </c>
      <c r="B26323" s="2" t="s">
        <v>71608</v>
      </c>
      <c r="C26323" s="3">
        <v>42957.412499999999</v>
      </c>
    </row>
    <row r="26324" spans="1:3" x14ac:dyDescent="0.15">
      <c r="A26324" s="2" t="s">
        <v>71646</v>
      </c>
      <c r="B26324" s="2" t="s">
        <v>71647</v>
      </c>
      <c r="C26324" s="3">
        <v>42957.412499999999</v>
      </c>
    </row>
    <row r="26325" spans="1:3" x14ac:dyDescent="0.15">
      <c r="A26325" s="2" t="s">
        <v>71757</v>
      </c>
      <c r="B26325" s="2" t="s">
        <v>71758</v>
      </c>
      <c r="C26325" s="3">
        <v>42957.412499999999</v>
      </c>
    </row>
    <row r="26326" spans="1:3" x14ac:dyDescent="0.15">
      <c r="A26326" s="2" t="s">
        <v>71863</v>
      </c>
      <c r="B26326" s="2" t="s">
        <v>71864</v>
      </c>
      <c r="C26326" s="3">
        <v>42957.412499999999</v>
      </c>
    </row>
    <row r="26327" spans="1:3" x14ac:dyDescent="0.15">
      <c r="A26327" s="2" t="s">
        <v>71970</v>
      </c>
      <c r="B26327" s="2" t="s">
        <v>71971</v>
      </c>
      <c r="C26327" s="3">
        <v>42957.412499999999</v>
      </c>
    </row>
    <row r="26328" spans="1:3" x14ac:dyDescent="0.15">
      <c r="A26328" s="2" t="s">
        <v>71987</v>
      </c>
      <c r="B26328" s="2" t="s">
        <v>71988</v>
      </c>
      <c r="C26328" s="3">
        <v>42957.412499999999</v>
      </c>
    </row>
    <row r="26329" spans="1:3" x14ac:dyDescent="0.15">
      <c r="A26329" s="2" t="s">
        <v>72196</v>
      </c>
      <c r="B26329" s="2" t="s">
        <v>72197</v>
      </c>
      <c r="C26329" s="3">
        <v>42957.412499999999</v>
      </c>
    </row>
    <row r="26330" spans="1:3" x14ac:dyDescent="0.15">
      <c r="A26330" s="2" t="s">
        <v>72714</v>
      </c>
      <c r="B26330" s="2" t="s">
        <v>72715</v>
      </c>
      <c r="C26330" s="3">
        <v>42957.412499999999</v>
      </c>
    </row>
    <row r="26331" spans="1:3" x14ac:dyDescent="0.15">
      <c r="A26331" s="2" t="s">
        <v>73134</v>
      </c>
      <c r="B26331" s="2" t="s">
        <v>73135</v>
      </c>
      <c r="C26331" s="3">
        <v>42957.412499999999</v>
      </c>
    </row>
    <row r="26332" spans="1:3" x14ac:dyDescent="0.15">
      <c r="A26332" s="2" t="s">
        <v>73372</v>
      </c>
      <c r="B26332" s="2" t="s">
        <v>73373</v>
      </c>
      <c r="C26332" s="3">
        <v>42957.412499999999</v>
      </c>
    </row>
    <row r="26333" spans="1:3" x14ac:dyDescent="0.15">
      <c r="A26333" s="2" t="s">
        <v>73488</v>
      </c>
      <c r="B26333" s="2" t="s">
        <v>73489</v>
      </c>
      <c r="C26333" s="3">
        <v>42957.412499999999</v>
      </c>
    </row>
    <row r="26334" spans="1:3" x14ac:dyDescent="0.15">
      <c r="A26334" s="2" t="s">
        <v>73957</v>
      </c>
      <c r="B26334" s="2" t="s">
        <v>11324</v>
      </c>
      <c r="C26334" s="3">
        <v>42957.412499999999</v>
      </c>
    </row>
    <row r="26335" spans="1:3" x14ac:dyDescent="0.15">
      <c r="A26335" s="2" t="s">
        <v>73977</v>
      </c>
      <c r="B26335" s="2" t="s">
        <v>541</v>
      </c>
      <c r="C26335" s="3">
        <v>42957.412499999999</v>
      </c>
    </row>
    <row r="26336" spans="1:3" x14ac:dyDescent="0.15">
      <c r="A26336" s="2" t="s">
        <v>73997</v>
      </c>
      <c r="B26336" s="2" t="s">
        <v>68926</v>
      </c>
      <c r="C26336" s="3">
        <v>42957.412499999999</v>
      </c>
    </row>
    <row r="26337" spans="1:3" x14ac:dyDescent="0.15">
      <c r="A26337" s="2" t="s">
        <v>74137</v>
      </c>
      <c r="B26337" s="2" t="s">
        <v>74138</v>
      </c>
      <c r="C26337" s="3">
        <v>42957.412499999999</v>
      </c>
    </row>
    <row r="26338" spans="1:3" x14ac:dyDescent="0.15">
      <c r="A26338" s="2" t="s">
        <v>74170</v>
      </c>
      <c r="B26338" s="2" t="s">
        <v>74171</v>
      </c>
      <c r="C26338" s="3">
        <v>42957.412499999999</v>
      </c>
    </row>
    <row r="26339" spans="1:3" x14ac:dyDescent="0.15">
      <c r="A26339" s="2" t="s">
        <v>74520</v>
      </c>
      <c r="B26339" s="2" t="s">
        <v>74521</v>
      </c>
      <c r="C26339" s="3">
        <v>42957.412499999999</v>
      </c>
    </row>
    <row r="26340" spans="1:3" x14ac:dyDescent="0.15">
      <c r="A26340" s="2" t="s">
        <v>74584</v>
      </c>
      <c r="B26340" s="2" t="s">
        <v>74585</v>
      </c>
      <c r="C26340" s="3">
        <v>42957.412499999999</v>
      </c>
    </row>
    <row r="26341" spans="1:3" x14ac:dyDescent="0.15">
      <c r="A26341" s="2" t="s">
        <v>75137</v>
      </c>
      <c r="B26341" s="2" t="s">
        <v>75138</v>
      </c>
      <c r="C26341" s="3">
        <v>42957.412499999999</v>
      </c>
    </row>
    <row r="26342" spans="1:3" x14ac:dyDescent="0.15">
      <c r="A26342" s="2" t="s">
        <v>75251</v>
      </c>
      <c r="B26342" s="2" t="s">
        <v>58361</v>
      </c>
      <c r="C26342" s="3">
        <v>42957.412499999999</v>
      </c>
    </row>
    <row r="26343" spans="1:3" x14ac:dyDescent="0.15">
      <c r="A26343" s="2" t="s">
        <v>75606</v>
      </c>
      <c r="B26343" s="2" t="s">
        <v>1153</v>
      </c>
      <c r="C26343" s="3">
        <v>42957.412499999999</v>
      </c>
    </row>
    <row r="26344" spans="1:3" x14ac:dyDescent="0.15">
      <c r="A26344" s="2" t="s">
        <v>75834</v>
      </c>
      <c r="B26344" s="2" t="s">
        <v>75835</v>
      </c>
      <c r="C26344" s="3">
        <v>42957.412499999999</v>
      </c>
    </row>
    <row r="26345" spans="1:3" x14ac:dyDescent="0.15">
      <c r="A26345" s="2" t="s">
        <v>75875</v>
      </c>
      <c r="B26345" s="2" t="s">
        <v>75876</v>
      </c>
      <c r="C26345" s="3">
        <v>42957.412499999999</v>
      </c>
    </row>
    <row r="26346" spans="1:3" x14ac:dyDescent="0.15">
      <c r="A26346" s="2" t="s">
        <v>75884</v>
      </c>
      <c r="B26346" s="2" t="s">
        <v>75885</v>
      </c>
      <c r="C26346" s="3">
        <v>42957.412499999999</v>
      </c>
    </row>
    <row r="26347" spans="1:3" x14ac:dyDescent="0.15">
      <c r="A26347" s="2" t="s">
        <v>76004</v>
      </c>
      <c r="B26347" s="2" t="s">
        <v>68926</v>
      </c>
      <c r="C26347" s="3">
        <v>42957.412499999999</v>
      </c>
    </row>
    <row r="26348" spans="1:3" x14ac:dyDescent="0.15">
      <c r="A26348" s="2" t="s">
        <v>76249</v>
      </c>
      <c r="B26348" s="2" t="s">
        <v>76250</v>
      </c>
      <c r="C26348" s="3">
        <v>42957.412499999999</v>
      </c>
    </row>
    <row r="26349" spans="1:3" x14ac:dyDescent="0.15">
      <c r="A26349" s="2" t="s">
        <v>76668</v>
      </c>
      <c r="B26349" s="2" t="s">
        <v>52329</v>
      </c>
      <c r="C26349" s="3">
        <v>42957.412499999999</v>
      </c>
    </row>
    <row r="26350" spans="1:3" x14ac:dyDescent="0.15">
      <c r="A26350" s="2" t="s">
        <v>76870</v>
      </c>
      <c r="B26350" s="2" t="s">
        <v>76871</v>
      </c>
      <c r="C26350" s="3">
        <v>42957.412499999999</v>
      </c>
    </row>
    <row r="26351" spans="1:3" x14ac:dyDescent="0.15">
      <c r="A26351" s="2" t="s">
        <v>77091</v>
      </c>
      <c r="B26351" s="2" t="s">
        <v>48488</v>
      </c>
      <c r="C26351" s="3">
        <v>42957.412499999999</v>
      </c>
    </row>
    <row r="26352" spans="1:3" x14ac:dyDescent="0.15">
      <c r="A26352" s="2" t="s">
        <v>77380</v>
      </c>
      <c r="B26352" s="2" t="s">
        <v>1747</v>
      </c>
      <c r="C26352" s="3">
        <v>42957.412499999999</v>
      </c>
    </row>
    <row r="26353" spans="1:3" x14ac:dyDescent="0.15">
      <c r="A26353" s="2" t="s">
        <v>77403</v>
      </c>
      <c r="B26353" s="2" t="s">
        <v>71512</v>
      </c>
      <c r="C26353" s="3">
        <v>42957.412499999999</v>
      </c>
    </row>
    <row r="26354" spans="1:3" x14ac:dyDescent="0.15">
      <c r="A26354" s="2" t="s">
        <v>77427</v>
      </c>
      <c r="B26354" s="2" t="s">
        <v>77428</v>
      </c>
      <c r="C26354" s="3">
        <v>42957.412499999999</v>
      </c>
    </row>
    <row r="26355" spans="1:3" x14ac:dyDescent="0.15">
      <c r="A26355" s="2" t="s">
        <v>77566</v>
      </c>
      <c r="B26355" s="2" t="s">
        <v>77567</v>
      </c>
      <c r="C26355" s="3">
        <v>42957.412499999999</v>
      </c>
    </row>
    <row r="26356" spans="1:3" x14ac:dyDescent="0.15">
      <c r="A26356" s="2" t="s">
        <v>77660</v>
      </c>
      <c r="B26356" s="2" t="s">
        <v>77661</v>
      </c>
      <c r="C26356" s="3">
        <v>42957.412499999999</v>
      </c>
    </row>
    <row r="26357" spans="1:3" x14ac:dyDescent="0.15">
      <c r="A26357" s="2" t="s">
        <v>77737</v>
      </c>
      <c r="B26357" s="2" t="s">
        <v>77738</v>
      </c>
      <c r="C26357" s="3">
        <v>42957.412499999999</v>
      </c>
    </row>
    <row r="26358" spans="1:3" x14ac:dyDescent="0.15">
      <c r="A26358" s="2" t="s">
        <v>77901</v>
      </c>
      <c r="B26358" s="2" t="s">
        <v>65837</v>
      </c>
      <c r="C26358" s="3">
        <v>42957.412499999999</v>
      </c>
    </row>
    <row r="26359" spans="1:3" x14ac:dyDescent="0.15">
      <c r="A26359" s="2" t="s">
        <v>78038</v>
      </c>
      <c r="B26359" s="2" t="s">
        <v>78039</v>
      </c>
      <c r="C26359" s="3">
        <v>42957.412499999999</v>
      </c>
    </row>
    <row r="26360" spans="1:3" x14ac:dyDescent="0.15">
      <c r="A26360" s="2" t="s">
        <v>78050</v>
      </c>
      <c r="B26360" s="2" t="s">
        <v>47322</v>
      </c>
      <c r="C26360" s="3">
        <v>42957.412499999999</v>
      </c>
    </row>
    <row r="26361" spans="1:3" x14ac:dyDescent="0.15">
      <c r="A26361" s="2" t="s">
        <v>78145</v>
      </c>
      <c r="B26361" s="2" t="s">
        <v>78146</v>
      </c>
      <c r="C26361" s="3">
        <v>42957.412499999999</v>
      </c>
    </row>
    <row r="26362" spans="1:3" x14ac:dyDescent="0.15">
      <c r="A26362" s="2" t="s">
        <v>78528</v>
      </c>
      <c r="B26362" s="2" t="s">
        <v>78529</v>
      </c>
      <c r="C26362" s="3">
        <v>42957.412499999999</v>
      </c>
    </row>
    <row r="26363" spans="1:3" x14ac:dyDescent="0.15">
      <c r="A26363" s="2" t="s">
        <v>78657</v>
      </c>
      <c r="B26363" s="2" t="s">
        <v>78658</v>
      </c>
      <c r="C26363" s="3">
        <v>42957.412499999999</v>
      </c>
    </row>
    <row r="26364" spans="1:3" x14ac:dyDescent="0.15">
      <c r="A26364" s="2" t="s">
        <v>78943</v>
      </c>
      <c r="B26364" s="2" t="s">
        <v>78944</v>
      </c>
      <c r="C26364" s="3">
        <v>42957.412499999999</v>
      </c>
    </row>
    <row r="26365" spans="1:3" x14ac:dyDescent="0.15">
      <c r="A26365" s="2" t="s">
        <v>79099</v>
      </c>
      <c r="B26365" s="2" t="s">
        <v>79100</v>
      </c>
      <c r="C26365" s="3">
        <v>42957.412499999999</v>
      </c>
    </row>
    <row r="26366" spans="1:3" x14ac:dyDescent="0.15">
      <c r="A26366" s="2" t="s">
        <v>79120</v>
      </c>
      <c r="B26366" s="2" t="s">
        <v>73852</v>
      </c>
      <c r="C26366" s="3">
        <v>42957.412499999999</v>
      </c>
    </row>
    <row r="26367" spans="1:3" x14ac:dyDescent="0.15">
      <c r="A26367" s="2" t="s">
        <v>79233</v>
      </c>
      <c r="B26367" s="2" t="s">
        <v>79234</v>
      </c>
      <c r="C26367" s="3">
        <v>42957.412499999999</v>
      </c>
    </row>
    <row r="26368" spans="1:3" x14ac:dyDescent="0.15">
      <c r="A26368" s="2" t="s">
        <v>79437</v>
      </c>
      <c r="B26368" s="2" t="s">
        <v>79438</v>
      </c>
      <c r="C26368" s="3">
        <v>42957.412499999999</v>
      </c>
    </row>
    <row r="26369" spans="1:3" x14ac:dyDescent="0.15">
      <c r="A26369" s="2" t="s">
        <v>79514</v>
      </c>
      <c r="B26369" s="2" t="s">
        <v>66102</v>
      </c>
      <c r="C26369" s="3">
        <v>42957.412499999999</v>
      </c>
    </row>
    <row r="26370" spans="1:3" x14ac:dyDescent="0.15">
      <c r="A26370" s="2" t="s">
        <v>79755</v>
      </c>
      <c r="B26370" s="2" t="s">
        <v>79756</v>
      </c>
      <c r="C26370" s="3">
        <v>42957.412499999999</v>
      </c>
    </row>
    <row r="26371" spans="1:3" x14ac:dyDescent="0.15">
      <c r="A26371" s="2" t="s">
        <v>80108</v>
      </c>
      <c r="B26371" s="2" t="s">
        <v>80109</v>
      </c>
      <c r="C26371" s="3">
        <v>42957.412499999999</v>
      </c>
    </row>
    <row r="26372" spans="1:3" x14ac:dyDescent="0.15">
      <c r="A26372" s="2" t="s">
        <v>80192</v>
      </c>
      <c r="B26372" s="2" t="s">
        <v>80193</v>
      </c>
      <c r="C26372" s="3">
        <v>42957.412499999999</v>
      </c>
    </row>
    <row r="26373" spans="1:3" x14ac:dyDescent="0.15">
      <c r="A26373" s="2" t="s">
        <v>80451</v>
      </c>
      <c r="B26373" s="2" t="s">
        <v>80452</v>
      </c>
      <c r="C26373" s="3">
        <v>42957.412499999999</v>
      </c>
    </row>
    <row r="26374" spans="1:3" x14ac:dyDescent="0.15">
      <c r="A26374" s="2" t="s">
        <v>80660</v>
      </c>
      <c r="B26374" s="2" t="s">
        <v>80661</v>
      </c>
      <c r="C26374" s="3">
        <v>42957.412499999999</v>
      </c>
    </row>
    <row r="26375" spans="1:3" x14ac:dyDescent="0.15">
      <c r="A26375" s="2" t="s">
        <v>81146</v>
      </c>
      <c r="B26375" s="2" t="s">
        <v>81147</v>
      </c>
      <c r="C26375" s="3">
        <v>42957.412499999999</v>
      </c>
    </row>
    <row r="26376" spans="1:3" x14ac:dyDescent="0.15">
      <c r="A26376" s="2" t="s">
        <v>81358</v>
      </c>
      <c r="B26376" s="2" t="s">
        <v>81359</v>
      </c>
      <c r="C26376" s="3">
        <v>42957.412499999999</v>
      </c>
    </row>
    <row r="26377" spans="1:3" x14ac:dyDescent="0.15">
      <c r="A26377" s="2" t="s">
        <v>81473</v>
      </c>
      <c r="B26377" s="2" t="s">
        <v>81474</v>
      </c>
      <c r="C26377" s="3">
        <v>42957.412499999999</v>
      </c>
    </row>
    <row r="26378" spans="1:3" x14ac:dyDescent="0.15">
      <c r="A26378" s="2" t="s">
        <v>66038</v>
      </c>
      <c r="B26378" s="2" t="s">
        <v>66039</v>
      </c>
      <c r="C26378" s="3">
        <v>42957.413194444445</v>
      </c>
    </row>
    <row r="26379" spans="1:3" x14ac:dyDescent="0.15">
      <c r="A26379" s="2" t="s">
        <v>66101</v>
      </c>
      <c r="B26379" s="2" t="s">
        <v>66102</v>
      </c>
      <c r="C26379" s="3">
        <v>42957.413194444445</v>
      </c>
    </row>
    <row r="26380" spans="1:3" x14ac:dyDescent="0.15">
      <c r="A26380" s="2" t="s">
        <v>66475</v>
      </c>
      <c r="B26380" s="2" t="s">
        <v>66476</v>
      </c>
      <c r="C26380" s="3">
        <v>42957.413194444445</v>
      </c>
    </row>
    <row r="26381" spans="1:3" x14ac:dyDescent="0.15">
      <c r="A26381" s="2" t="s">
        <v>66507</v>
      </c>
      <c r="B26381" s="2" t="s">
        <v>66102</v>
      </c>
      <c r="C26381" s="3">
        <v>42957.413194444445</v>
      </c>
    </row>
    <row r="26382" spans="1:3" x14ac:dyDescent="0.15">
      <c r="A26382" s="2" t="s">
        <v>66601</v>
      </c>
      <c r="B26382" s="2" t="s">
        <v>66602</v>
      </c>
      <c r="C26382" s="3">
        <v>42957.413194444445</v>
      </c>
    </row>
    <row r="26383" spans="1:3" x14ac:dyDescent="0.15">
      <c r="A26383" s="2" t="s">
        <v>67084</v>
      </c>
      <c r="B26383" s="2" t="s">
        <v>48604</v>
      </c>
      <c r="C26383" s="3">
        <v>42957.413194444445</v>
      </c>
    </row>
    <row r="26384" spans="1:3" x14ac:dyDescent="0.15">
      <c r="A26384" s="2" t="s">
        <v>67268</v>
      </c>
      <c r="B26384" s="2" t="s">
        <v>67269</v>
      </c>
      <c r="C26384" s="3">
        <v>42957.413194444445</v>
      </c>
    </row>
    <row r="26385" spans="1:3" x14ac:dyDescent="0.15">
      <c r="A26385" s="2" t="s">
        <v>67490</v>
      </c>
      <c r="B26385" s="2" t="s">
        <v>62007</v>
      </c>
      <c r="C26385" s="3">
        <v>42957.413194444445</v>
      </c>
    </row>
    <row r="26386" spans="1:3" x14ac:dyDescent="0.15">
      <c r="A26386" s="2" t="s">
        <v>67521</v>
      </c>
      <c r="B26386" s="2" t="s">
        <v>67522</v>
      </c>
      <c r="C26386" s="3">
        <v>42957.413194444445</v>
      </c>
    </row>
    <row r="26387" spans="1:3" x14ac:dyDescent="0.15">
      <c r="A26387" s="2" t="s">
        <v>67746</v>
      </c>
      <c r="B26387" s="2" t="s">
        <v>67747</v>
      </c>
      <c r="C26387" s="3">
        <v>42957.413194444445</v>
      </c>
    </row>
    <row r="26388" spans="1:3" x14ac:dyDescent="0.15">
      <c r="A26388" s="2" t="s">
        <v>68022</v>
      </c>
      <c r="B26388" s="2" t="s">
        <v>68023</v>
      </c>
      <c r="C26388" s="3">
        <v>42957.413194444445</v>
      </c>
    </row>
    <row r="26389" spans="1:3" x14ac:dyDescent="0.15">
      <c r="A26389" s="2" t="s">
        <v>68330</v>
      </c>
      <c r="B26389" s="2" t="s">
        <v>68331</v>
      </c>
      <c r="C26389" s="3">
        <v>42957.413194444445</v>
      </c>
    </row>
    <row r="26390" spans="1:3" x14ac:dyDescent="0.15">
      <c r="A26390" s="2" t="s">
        <v>68362</v>
      </c>
      <c r="B26390" s="2" t="s">
        <v>68363</v>
      </c>
      <c r="C26390" s="3">
        <v>42957.413194444445</v>
      </c>
    </row>
    <row r="26391" spans="1:3" x14ac:dyDescent="0.15">
      <c r="A26391" s="2" t="s">
        <v>68518</v>
      </c>
      <c r="B26391" s="2" t="s">
        <v>68519</v>
      </c>
      <c r="C26391" s="3">
        <v>42957.413194444445</v>
      </c>
    </row>
    <row r="26392" spans="1:3" x14ac:dyDescent="0.15">
      <c r="A26392" s="2" t="s">
        <v>68961</v>
      </c>
      <c r="B26392" s="2" t="s">
        <v>68962</v>
      </c>
      <c r="C26392" s="3">
        <v>42957.413194444445</v>
      </c>
    </row>
    <row r="26393" spans="1:3" x14ac:dyDescent="0.15">
      <c r="A26393" s="2" t="s">
        <v>69111</v>
      </c>
      <c r="B26393" s="2" t="s">
        <v>51409</v>
      </c>
      <c r="C26393" s="3">
        <v>42957.413194444445</v>
      </c>
    </row>
    <row r="26394" spans="1:3" x14ac:dyDescent="0.15">
      <c r="A26394" s="2" t="s">
        <v>69179</v>
      </c>
      <c r="B26394" s="2" t="s">
        <v>69180</v>
      </c>
      <c r="C26394" s="3">
        <v>42957.413194444445</v>
      </c>
    </row>
    <row r="26395" spans="1:3" x14ac:dyDescent="0.15">
      <c r="A26395" s="2" t="s">
        <v>69225</v>
      </c>
      <c r="B26395" s="2" t="s">
        <v>69226</v>
      </c>
      <c r="C26395" s="3">
        <v>42957.413194444445</v>
      </c>
    </row>
    <row r="26396" spans="1:3" x14ac:dyDescent="0.15">
      <c r="A26396" s="2" t="s">
        <v>69428</v>
      </c>
      <c r="B26396" s="2" t="s">
        <v>69429</v>
      </c>
      <c r="C26396" s="3">
        <v>42957.413194444445</v>
      </c>
    </row>
    <row r="26397" spans="1:3" x14ac:dyDescent="0.15">
      <c r="A26397" s="2" t="s">
        <v>69460</v>
      </c>
      <c r="B26397" s="2" t="s">
        <v>69461</v>
      </c>
      <c r="C26397" s="3">
        <v>42957.413194444445</v>
      </c>
    </row>
    <row r="26398" spans="1:3" x14ac:dyDescent="0.15">
      <c r="A26398" s="2" t="s">
        <v>69601</v>
      </c>
      <c r="B26398" s="2" t="s">
        <v>69602</v>
      </c>
      <c r="C26398" s="3">
        <v>42957.413194444445</v>
      </c>
    </row>
    <row r="26399" spans="1:3" x14ac:dyDescent="0.15">
      <c r="A26399" s="2" t="s">
        <v>69733</v>
      </c>
      <c r="B26399" s="2" t="s">
        <v>69734</v>
      </c>
      <c r="C26399" s="3">
        <v>42957.413194444445</v>
      </c>
    </row>
    <row r="26400" spans="1:3" x14ac:dyDescent="0.15">
      <c r="A26400" s="2" t="s">
        <v>70116</v>
      </c>
      <c r="B26400" s="2" t="s">
        <v>65243</v>
      </c>
      <c r="C26400" s="3">
        <v>42957.413194444445</v>
      </c>
    </row>
    <row r="26401" spans="1:3" x14ac:dyDescent="0.15">
      <c r="A26401" s="2" t="s">
        <v>70134</v>
      </c>
      <c r="B26401" s="2" t="s">
        <v>70135</v>
      </c>
      <c r="C26401" s="3">
        <v>42957.413194444445</v>
      </c>
    </row>
    <row r="26402" spans="1:3" x14ac:dyDescent="0.15">
      <c r="A26402" s="2" t="s">
        <v>70272</v>
      </c>
      <c r="B26402" s="2" t="s">
        <v>70273</v>
      </c>
      <c r="C26402" s="3">
        <v>42957.413194444445</v>
      </c>
    </row>
    <row r="26403" spans="1:3" x14ac:dyDescent="0.15">
      <c r="A26403" s="2" t="s">
        <v>70501</v>
      </c>
      <c r="B26403" s="2" t="s">
        <v>70502</v>
      </c>
      <c r="C26403" s="3">
        <v>42957.413194444445</v>
      </c>
    </row>
    <row r="26404" spans="1:3" x14ac:dyDescent="0.15">
      <c r="A26404" s="2" t="s">
        <v>70505</v>
      </c>
      <c r="B26404" s="2" t="s">
        <v>70506</v>
      </c>
      <c r="C26404" s="3">
        <v>42957.413194444445</v>
      </c>
    </row>
    <row r="26405" spans="1:3" x14ac:dyDescent="0.15">
      <c r="A26405" s="2" t="s">
        <v>70876</v>
      </c>
      <c r="B26405" s="2" t="s">
        <v>70877</v>
      </c>
      <c r="C26405" s="3">
        <v>42957.413194444445</v>
      </c>
    </row>
    <row r="26406" spans="1:3" x14ac:dyDescent="0.15">
      <c r="A26406" s="2" t="s">
        <v>71402</v>
      </c>
      <c r="B26406" s="2" t="s">
        <v>71403</v>
      </c>
      <c r="C26406" s="3">
        <v>42957.413194444445</v>
      </c>
    </row>
    <row r="26407" spans="1:3" x14ac:dyDescent="0.15">
      <c r="A26407" s="2" t="s">
        <v>71681</v>
      </c>
      <c r="B26407" s="2" t="s">
        <v>71682</v>
      </c>
      <c r="C26407" s="3">
        <v>42957.413194444445</v>
      </c>
    </row>
    <row r="26408" spans="1:3" x14ac:dyDescent="0.15">
      <c r="A26408" s="2" t="s">
        <v>72005</v>
      </c>
      <c r="B26408" s="2" t="s">
        <v>72006</v>
      </c>
      <c r="C26408" s="3">
        <v>42957.413194444445</v>
      </c>
    </row>
    <row r="26409" spans="1:3" x14ac:dyDescent="0.15">
      <c r="A26409" s="2" t="s">
        <v>72481</v>
      </c>
      <c r="B26409" s="2" t="s">
        <v>48604</v>
      </c>
      <c r="C26409" s="3">
        <v>42957.413194444445</v>
      </c>
    </row>
    <row r="26410" spans="1:3" x14ac:dyDescent="0.15">
      <c r="A26410" s="2" t="s">
        <v>72712</v>
      </c>
      <c r="B26410" s="2" t="s">
        <v>72713</v>
      </c>
      <c r="C26410" s="3">
        <v>42957.413194444445</v>
      </c>
    </row>
    <row r="26411" spans="1:3" x14ac:dyDescent="0.15">
      <c r="A26411" s="2" t="s">
        <v>72789</v>
      </c>
      <c r="B26411" s="2" t="s">
        <v>72790</v>
      </c>
      <c r="C26411" s="3">
        <v>42957.413194444445</v>
      </c>
    </row>
    <row r="26412" spans="1:3" x14ac:dyDescent="0.15">
      <c r="A26412" s="2" t="s">
        <v>73065</v>
      </c>
      <c r="B26412" s="2" t="s">
        <v>73066</v>
      </c>
      <c r="C26412" s="3">
        <v>42957.413194444445</v>
      </c>
    </row>
    <row r="26413" spans="1:3" x14ac:dyDescent="0.15">
      <c r="A26413" s="2" t="s">
        <v>73167</v>
      </c>
      <c r="B26413" s="2" t="s">
        <v>51921</v>
      </c>
      <c r="C26413" s="3">
        <v>42957.413194444445</v>
      </c>
    </row>
    <row r="26414" spans="1:3" x14ac:dyDescent="0.15">
      <c r="A26414" s="2" t="s">
        <v>73254</v>
      </c>
      <c r="B26414" s="2" t="s">
        <v>73255</v>
      </c>
      <c r="C26414" s="3">
        <v>42957.413194444445</v>
      </c>
    </row>
    <row r="26415" spans="1:3" x14ac:dyDescent="0.15">
      <c r="A26415" s="2" t="s">
        <v>73318</v>
      </c>
      <c r="B26415" s="2" t="s">
        <v>73319</v>
      </c>
      <c r="C26415" s="3">
        <v>42957.413194444445</v>
      </c>
    </row>
    <row r="26416" spans="1:3" x14ac:dyDescent="0.15">
      <c r="A26416" s="2" t="s">
        <v>73744</v>
      </c>
      <c r="B26416" s="2" t="s">
        <v>54991</v>
      </c>
      <c r="C26416" s="3">
        <v>42957.413194444445</v>
      </c>
    </row>
    <row r="26417" spans="1:3" x14ac:dyDescent="0.15">
      <c r="A26417" s="2" t="s">
        <v>73825</v>
      </c>
      <c r="B26417" s="2" t="s">
        <v>73826</v>
      </c>
      <c r="C26417" s="3">
        <v>42957.413194444445</v>
      </c>
    </row>
    <row r="26418" spans="1:3" x14ac:dyDescent="0.15">
      <c r="A26418" s="2" t="s">
        <v>73982</v>
      </c>
      <c r="B26418" s="2" t="s">
        <v>4</v>
      </c>
      <c r="C26418" s="3">
        <v>42957.413194444445</v>
      </c>
    </row>
    <row r="26419" spans="1:3" x14ac:dyDescent="0.15">
      <c r="A26419" s="2" t="s">
        <v>74376</v>
      </c>
      <c r="B26419" s="2" t="s">
        <v>74377</v>
      </c>
      <c r="C26419" s="3">
        <v>42957.413194444445</v>
      </c>
    </row>
    <row r="26420" spans="1:3" x14ac:dyDescent="0.15">
      <c r="A26420" s="2" t="s">
        <v>74582</v>
      </c>
      <c r="B26420" s="2" t="s">
        <v>74583</v>
      </c>
      <c r="C26420" s="3">
        <v>42957.413194444445</v>
      </c>
    </row>
    <row r="26421" spans="1:3" x14ac:dyDescent="0.15">
      <c r="A26421" s="2" t="s">
        <v>74783</v>
      </c>
      <c r="B26421" s="2" t="s">
        <v>74784</v>
      </c>
      <c r="C26421" s="3">
        <v>42957.413194444445</v>
      </c>
    </row>
    <row r="26422" spans="1:3" x14ac:dyDescent="0.15">
      <c r="A26422" s="2" t="s">
        <v>74802</v>
      </c>
      <c r="B26422" s="2" t="s">
        <v>74803</v>
      </c>
      <c r="C26422" s="3">
        <v>42957.413194444445</v>
      </c>
    </row>
    <row r="26423" spans="1:3" x14ac:dyDescent="0.15">
      <c r="A26423" s="2" t="s">
        <v>75001</v>
      </c>
      <c r="B26423" s="2" t="s">
        <v>75002</v>
      </c>
      <c r="C26423" s="3">
        <v>42957.413194444445</v>
      </c>
    </row>
    <row r="26424" spans="1:3" x14ac:dyDescent="0.15">
      <c r="A26424" s="2" t="s">
        <v>75324</v>
      </c>
      <c r="B26424" s="2" t="s">
        <v>75325</v>
      </c>
      <c r="C26424" s="3">
        <v>42957.413194444445</v>
      </c>
    </row>
    <row r="26425" spans="1:3" x14ac:dyDescent="0.15">
      <c r="A26425" s="2" t="s">
        <v>75382</v>
      </c>
      <c r="B26425" s="2" t="s">
        <v>75383</v>
      </c>
      <c r="C26425" s="3">
        <v>42957.413194444445</v>
      </c>
    </row>
    <row r="26426" spans="1:3" x14ac:dyDescent="0.15">
      <c r="A26426" s="2" t="s">
        <v>75413</v>
      </c>
      <c r="B26426" s="2" t="s">
        <v>75414</v>
      </c>
      <c r="C26426" s="3">
        <v>42957.413194444445</v>
      </c>
    </row>
    <row r="26427" spans="1:3" x14ac:dyDescent="0.15">
      <c r="A26427" s="2" t="s">
        <v>75490</v>
      </c>
      <c r="B26427" s="2" t="s">
        <v>75491</v>
      </c>
      <c r="C26427" s="3">
        <v>42957.413194444445</v>
      </c>
    </row>
    <row r="26428" spans="1:3" x14ac:dyDescent="0.15">
      <c r="A26428" s="2" t="s">
        <v>75548</v>
      </c>
      <c r="B26428" s="2" t="s">
        <v>75549</v>
      </c>
      <c r="C26428" s="3">
        <v>42957.413194444445</v>
      </c>
    </row>
    <row r="26429" spans="1:3" x14ac:dyDescent="0.15">
      <c r="A26429" s="2" t="s">
        <v>76032</v>
      </c>
      <c r="B26429" s="2" t="s">
        <v>76033</v>
      </c>
      <c r="C26429" s="3">
        <v>42957.413194444445</v>
      </c>
    </row>
    <row r="26430" spans="1:3" x14ac:dyDescent="0.15">
      <c r="A26430" s="2" t="s">
        <v>76039</v>
      </c>
      <c r="B26430" s="2" t="s">
        <v>13887</v>
      </c>
      <c r="C26430" s="3">
        <v>42957.413194444445</v>
      </c>
    </row>
    <row r="26431" spans="1:3" x14ac:dyDescent="0.15">
      <c r="A26431" s="2" t="s">
        <v>76050</v>
      </c>
      <c r="B26431" s="2" t="s">
        <v>76051</v>
      </c>
      <c r="C26431" s="3">
        <v>42957.413194444445</v>
      </c>
    </row>
    <row r="26432" spans="1:3" x14ac:dyDescent="0.15">
      <c r="A26432" s="2" t="s">
        <v>76268</v>
      </c>
      <c r="B26432" s="2" t="s">
        <v>51409</v>
      </c>
      <c r="C26432" s="3">
        <v>42957.413194444445</v>
      </c>
    </row>
    <row r="26433" spans="1:3" x14ac:dyDescent="0.15">
      <c r="A26433" s="2" t="s">
        <v>76430</v>
      </c>
      <c r="B26433" s="2" t="s">
        <v>66204</v>
      </c>
      <c r="C26433" s="3">
        <v>42957.413194444445</v>
      </c>
    </row>
    <row r="26434" spans="1:3" x14ac:dyDescent="0.15">
      <c r="A26434" s="2" t="s">
        <v>76546</v>
      </c>
      <c r="B26434" s="2" t="s">
        <v>76547</v>
      </c>
      <c r="C26434" s="3">
        <v>42957.413194444445</v>
      </c>
    </row>
    <row r="26435" spans="1:3" x14ac:dyDescent="0.15">
      <c r="A26435" s="2" t="s">
        <v>76676</v>
      </c>
      <c r="B26435" s="2" t="s">
        <v>76677</v>
      </c>
      <c r="C26435" s="3">
        <v>42957.413194444445</v>
      </c>
    </row>
    <row r="26436" spans="1:3" x14ac:dyDescent="0.15">
      <c r="A26436" s="2" t="s">
        <v>77044</v>
      </c>
      <c r="B26436" s="2" t="s">
        <v>77045</v>
      </c>
      <c r="C26436" s="3">
        <v>42957.413194444445</v>
      </c>
    </row>
    <row r="26437" spans="1:3" x14ac:dyDescent="0.15">
      <c r="A26437" s="2" t="s">
        <v>77458</v>
      </c>
      <c r="B26437" s="2" t="s">
        <v>65243</v>
      </c>
      <c r="C26437" s="3">
        <v>42957.413194444445</v>
      </c>
    </row>
    <row r="26438" spans="1:3" x14ac:dyDescent="0.15">
      <c r="A26438" s="2" t="s">
        <v>77476</v>
      </c>
      <c r="B26438" s="2" t="s">
        <v>77477</v>
      </c>
      <c r="C26438" s="3">
        <v>42957.413194444445</v>
      </c>
    </row>
    <row r="26439" spans="1:3" x14ac:dyDescent="0.15">
      <c r="A26439" s="2" t="s">
        <v>77556</v>
      </c>
      <c r="B26439" s="2" t="s">
        <v>77557</v>
      </c>
      <c r="C26439" s="3">
        <v>42957.413194444445</v>
      </c>
    </row>
    <row r="26440" spans="1:3" x14ac:dyDescent="0.15">
      <c r="A26440" s="2" t="s">
        <v>77666</v>
      </c>
      <c r="B26440" s="2" t="s">
        <v>51921</v>
      </c>
      <c r="C26440" s="3">
        <v>42957.413194444445</v>
      </c>
    </row>
    <row r="26441" spans="1:3" x14ac:dyDescent="0.15">
      <c r="A26441" s="2" t="s">
        <v>77669</v>
      </c>
      <c r="B26441" s="2" t="s">
        <v>77670</v>
      </c>
      <c r="C26441" s="3">
        <v>42957.413194444445</v>
      </c>
    </row>
    <row r="26442" spans="1:3" x14ac:dyDescent="0.15">
      <c r="A26442" s="2" t="s">
        <v>77777</v>
      </c>
      <c r="B26442" s="2" t="s">
        <v>77778</v>
      </c>
      <c r="C26442" s="3">
        <v>42957.413194444445</v>
      </c>
    </row>
    <row r="26443" spans="1:3" x14ac:dyDescent="0.15">
      <c r="A26443" s="2" t="s">
        <v>77819</v>
      </c>
      <c r="B26443" s="2" t="s">
        <v>23678</v>
      </c>
      <c r="C26443" s="3">
        <v>42957.413194444445</v>
      </c>
    </row>
    <row r="26444" spans="1:3" x14ac:dyDescent="0.15">
      <c r="A26444" s="2" t="s">
        <v>77879</v>
      </c>
      <c r="B26444" s="2" t="s">
        <v>77880</v>
      </c>
      <c r="C26444" s="3">
        <v>42957.413194444445</v>
      </c>
    </row>
    <row r="26445" spans="1:3" x14ac:dyDescent="0.15">
      <c r="A26445" s="2" t="s">
        <v>78017</v>
      </c>
      <c r="B26445" s="2" t="s">
        <v>78018</v>
      </c>
      <c r="C26445" s="3">
        <v>42957.413194444445</v>
      </c>
    </row>
    <row r="26446" spans="1:3" x14ac:dyDescent="0.15">
      <c r="A26446" s="2" t="s">
        <v>78078</v>
      </c>
      <c r="B26446" s="2" t="s">
        <v>78079</v>
      </c>
      <c r="C26446" s="3">
        <v>42957.413194444445</v>
      </c>
    </row>
    <row r="26447" spans="1:3" x14ac:dyDescent="0.15">
      <c r="A26447" s="2" t="s">
        <v>78358</v>
      </c>
      <c r="B26447" s="2" t="s">
        <v>78359</v>
      </c>
      <c r="C26447" s="3">
        <v>42957.413194444445</v>
      </c>
    </row>
    <row r="26448" spans="1:3" x14ac:dyDescent="0.15">
      <c r="A26448" s="2" t="s">
        <v>78387</v>
      </c>
      <c r="B26448" s="2" t="s">
        <v>78388</v>
      </c>
      <c r="C26448" s="3">
        <v>42957.413194444445</v>
      </c>
    </row>
    <row r="26449" spans="1:3" x14ac:dyDescent="0.15">
      <c r="A26449" s="2" t="s">
        <v>78465</v>
      </c>
      <c r="B26449" s="2" t="s">
        <v>78466</v>
      </c>
      <c r="C26449" s="3">
        <v>42957.413194444445</v>
      </c>
    </row>
    <row r="26450" spans="1:3" x14ac:dyDescent="0.15">
      <c r="A26450" s="2" t="s">
        <v>78533</v>
      </c>
      <c r="B26450" s="2" t="s">
        <v>78534</v>
      </c>
      <c r="C26450" s="3">
        <v>42957.413194444445</v>
      </c>
    </row>
    <row r="26451" spans="1:3" x14ac:dyDescent="0.15">
      <c r="A26451" s="2" t="s">
        <v>78732</v>
      </c>
      <c r="B26451" s="2" t="s">
        <v>78733</v>
      </c>
      <c r="C26451" s="3">
        <v>42957.413194444445</v>
      </c>
    </row>
    <row r="26452" spans="1:3" x14ac:dyDescent="0.15">
      <c r="A26452" s="2" t="s">
        <v>78814</v>
      </c>
      <c r="B26452" s="2" t="s">
        <v>78815</v>
      </c>
      <c r="C26452" s="3">
        <v>42957.413194444445</v>
      </c>
    </row>
    <row r="26453" spans="1:3" x14ac:dyDescent="0.15">
      <c r="A26453" s="2" t="s">
        <v>79474</v>
      </c>
      <c r="B26453" s="2" t="s">
        <v>79475</v>
      </c>
      <c r="C26453" s="3">
        <v>42957.413194444445</v>
      </c>
    </row>
    <row r="26454" spans="1:3" x14ac:dyDescent="0.15">
      <c r="A26454" s="2" t="s">
        <v>79492</v>
      </c>
      <c r="B26454" s="2" t="s">
        <v>79493</v>
      </c>
      <c r="C26454" s="3">
        <v>42957.413194444445</v>
      </c>
    </row>
    <row r="26455" spans="1:3" x14ac:dyDescent="0.15">
      <c r="A26455" s="2" t="s">
        <v>79535</v>
      </c>
      <c r="B26455" s="2" t="s">
        <v>79536</v>
      </c>
      <c r="C26455" s="3">
        <v>42957.413194444445</v>
      </c>
    </row>
    <row r="26456" spans="1:3" x14ac:dyDescent="0.15">
      <c r="A26456" s="2" t="s">
        <v>79561</v>
      </c>
      <c r="B26456" s="2" t="s">
        <v>79562</v>
      </c>
      <c r="C26456" s="3">
        <v>42957.413194444445</v>
      </c>
    </row>
    <row r="26457" spans="1:3" x14ac:dyDescent="0.15">
      <c r="A26457" s="2" t="s">
        <v>79757</v>
      </c>
      <c r="B26457" s="2" t="s">
        <v>79758</v>
      </c>
      <c r="C26457" s="3">
        <v>42957.413194444445</v>
      </c>
    </row>
    <row r="26458" spans="1:3" x14ac:dyDescent="0.15">
      <c r="A26458" s="2" t="s">
        <v>79919</v>
      </c>
      <c r="B26458" s="2" t="s">
        <v>79920</v>
      </c>
      <c r="C26458" s="3">
        <v>42957.413194444445</v>
      </c>
    </row>
    <row r="26459" spans="1:3" x14ac:dyDescent="0.15">
      <c r="A26459" s="2" t="s">
        <v>80173</v>
      </c>
      <c r="B26459" s="2" t="s">
        <v>80174</v>
      </c>
      <c r="C26459" s="3">
        <v>42957.413194444445</v>
      </c>
    </row>
    <row r="26460" spans="1:3" x14ac:dyDescent="0.15">
      <c r="A26460" s="2" t="s">
        <v>80195</v>
      </c>
      <c r="B26460" s="2" t="s">
        <v>80196</v>
      </c>
      <c r="C26460" s="3">
        <v>42957.413194444445</v>
      </c>
    </row>
    <row r="26461" spans="1:3" x14ac:dyDescent="0.15">
      <c r="A26461" s="2" t="s">
        <v>80320</v>
      </c>
      <c r="B26461" s="2" t="s">
        <v>75994</v>
      </c>
      <c r="C26461" s="3">
        <v>42957.413194444445</v>
      </c>
    </row>
    <row r="26462" spans="1:3" x14ac:dyDescent="0.15">
      <c r="A26462" s="2" t="s">
        <v>80370</v>
      </c>
      <c r="B26462" s="2" t="s">
        <v>80371</v>
      </c>
      <c r="C26462" s="3">
        <v>42957.413194444445</v>
      </c>
    </row>
    <row r="26463" spans="1:3" x14ac:dyDescent="0.15">
      <c r="A26463" s="2" t="s">
        <v>80498</v>
      </c>
      <c r="B26463" s="2" t="s">
        <v>80499</v>
      </c>
      <c r="C26463" s="3">
        <v>42957.413194444445</v>
      </c>
    </row>
    <row r="26464" spans="1:3" x14ac:dyDescent="0.15">
      <c r="A26464" s="2" t="s">
        <v>80876</v>
      </c>
      <c r="B26464" s="2" t="s">
        <v>66102</v>
      </c>
      <c r="C26464" s="3">
        <v>42957.413194444445</v>
      </c>
    </row>
    <row r="26465" spans="1:3" x14ac:dyDescent="0.15">
      <c r="A26465" s="2" t="s">
        <v>81049</v>
      </c>
      <c r="B26465" s="2" t="s">
        <v>81050</v>
      </c>
      <c r="C26465" s="3">
        <v>42957.413194444445</v>
      </c>
    </row>
    <row r="26466" spans="1:3" x14ac:dyDescent="0.15">
      <c r="A26466" s="2" t="s">
        <v>81070</v>
      </c>
      <c r="B26466" s="2" t="s">
        <v>15438</v>
      </c>
      <c r="C26466" s="3">
        <v>42957.413194444445</v>
      </c>
    </row>
    <row r="26467" spans="1:3" x14ac:dyDescent="0.15">
      <c r="A26467" s="2" t="s">
        <v>81515</v>
      </c>
      <c r="B26467" s="2" t="s">
        <v>66102</v>
      </c>
      <c r="C26467" s="3">
        <v>42957.413194444445</v>
      </c>
    </row>
    <row r="26468" spans="1:3" x14ac:dyDescent="0.15">
      <c r="A26468" s="2" t="s">
        <v>81717</v>
      </c>
      <c r="B26468" s="2" t="s">
        <v>81718</v>
      </c>
      <c r="C26468" s="3">
        <v>42957.413194444445</v>
      </c>
    </row>
    <row r="26469" spans="1:3" x14ac:dyDescent="0.15">
      <c r="A26469" s="2" t="s">
        <v>81820</v>
      </c>
      <c r="B26469" s="2" t="s">
        <v>81821</v>
      </c>
      <c r="C26469" s="3">
        <v>42957.413194444445</v>
      </c>
    </row>
    <row r="26470" spans="1:3" x14ac:dyDescent="0.15">
      <c r="A26470" s="2" t="s">
        <v>65225</v>
      </c>
      <c r="B26470" s="2" t="s">
        <v>2477</v>
      </c>
      <c r="C26470" s="3">
        <v>42957.413888888892</v>
      </c>
    </row>
    <row r="26471" spans="1:3" x14ac:dyDescent="0.15">
      <c r="A26471" s="2" t="s">
        <v>65288</v>
      </c>
      <c r="B26471" s="2" t="s">
        <v>65289</v>
      </c>
      <c r="C26471" s="3">
        <v>42957.413888888892</v>
      </c>
    </row>
    <row r="26472" spans="1:3" x14ac:dyDescent="0.15">
      <c r="A26472" s="2" t="s">
        <v>65495</v>
      </c>
      <c r="B26472" s="2" t="s">
        <v>9060</v>
      </c>
      <c r="C26472" s="3">
        <v>42957.413888888892</v>
      </c>
    </row>
    <row r="26473" spans="1:3" x14ac:dyDescent="0.15">
      <c r="A26473" s="2" t="s">
        <v>65569</v>
      </c>
      <c r="B26473" s="2" t="s">
        <v>65570</v>
      </c>
      <c r="C26473" s="3">
        <v>42957.413888888892</v>
      </c>
    </row>
    <row r="26474" spans="1:3" x14ac:dyDescent="0.15">
      <c r="A26474" s="2" t="s">
        <v>65580</v>
      </c>
      <c r="B26474" s="2" t="s">
        <v>1146</v>
      </c>
      <c r="C26474" s="3">
        <v>42957.413888888892</v>
      </c>
    </row>
    <row r="26475" spans="1:3" x14ac:dyDescent="0.15">
      <c r="A26475" s="2" t="s">
        <v>65642</v>
      </c>
      <c r="B26475" s="2" t="s">
        <v>65643</v>
      </c>
      <c r="C26475" s="3">
        <v>42957.413888888892</v>
      </c>
    </row>
    <row r="26476" spans="1:3" x14ac:dyDescent="0.15">
      <c r="A26476" s="2" t="s">
        <v>65840</v>
      </c>
      <c r="B26476" s="2" t="s">
        <v>65841</v>
      </c>
      <c r="C26476" s="3">
        <v>42957.413888888892</v>
      </c>
    </row>
    <row r="26477" spans="1:3" x14ac:dyDescent="0.15">
      <c r="A26477" s="2" t="s">
        <v>66106</v>
      </c>
      <c r="B26477" s="2" t="s">
        <v>66107</v>
      </c>
      <c r="C26477" s="3">
        <v>42957.413888888892</v>
      </c>
    </row>
    <row r="26478" spans="1:3" x14ac:dyDescent="0.15">
      <c r="A26478" s="2" t="s">
        <v>66273</v>
      </c>
      <c r="B26478" s="2" t="s">
        <v>66274</v>
      </c>
      <c r="C26478" s="3">
        <v>42957.413888888892</v>
      </c>
    </row>
    <row r="26479" spans="1:3" x14ac:dyDescent="0.15">
      <c r="A26479" s="2" t="s">
        <v>66647</v>
      </c>
      <c r="B26479" s="2" t="s">
        <v>66648</v>
      </c>
      <c r="C26479" s="3">
        <v>42957.413888888892</v>
      </c>
    </row>
    <row r="26480" spans="1:3" x14ac:dyDescent="0.15">
      <c r="A26480" s="2" t="s">
        <v>66924</v>
      </c>
      <c r="B26480" s="2" t="s">
        <v>66925</v>
      </c>
      <c r="C26480" s="3">
        <v>42957.413888888892</v>
      </c>
    </row>
    <row r="26481" spans="1:3" x14ac:dyDescent="0.15">
      <c r="A26481" s="2" t="s">
        <v>66975</v>
      </c>
      <c r="B26481" s="2" t="s">
        <v>66976</v>
      </c>
      <c r="C26481" s="3">
        <v>42957.413888888892</v>
      </c>
    </row>
    <row r="26482" spans="1:3" x14ac:dyDescent="0.15">
      <c r="A26482" s="2" t="s">
        <v>67481</v>
      </c>
      <c r="B26482" s="2" t="s">
        <v>67482</v>
      </c>
      <c r="C26482" s="3">
        <v>42957.413888888892</v>
      </c>
    </row>
    <row r="26483" spans="1:3" x14ac:dyDescent="0.15">
      <c r="A26483" s="2" t="s">
        <v>67588</v>
      </c>
      <c r="B26483" s="2" t="s">
        <v>67589</v>
      </c>
      <c r="C26483" s="3">
        <v>42957.413888888892</v>
      </c>
    </row>
    <row r="26484" spans="1:3" x14ac:dyDescent="0.15">
      <c r="A26484" s="2" t="s">
        <v>67713</v>
      </c>
      <c r="B26484" s="2" t="s">
        <v>67714</v>
      </c>
      <c r="C26484" s="3">
        <v>42957.413888888892</v>
      </c>
    </row>
    <row r="26485" spans="1:3" x14ac:dyDescent="0.15">
      <c r="A26485" s="2" t="s">
        <v>67778</v>
      </c>
      <c r="B26485" s="2" t="s">
        <v>67779</v>
      </c>
      <c r="C26485" s="3">
        <v>42957.413888888892</v>
      </c>
    </row>
    <row r="26486" spans="1:3" x14ac:dyDescent="0.15">
      <c r="A26486" s="2" t="s">
        <v>67892</v>
      </c>
      <c r="B26486" s="2" t="s">
        <v>67893</v>
      </c>
      <c r="C26486" s="3">
        <v>42957.413888888892</v>
      </c>
    </row>
    <row r="26487" spans="1:3" x14ac:dyDescent="0.15">
      <c r="A26487" s="2" t="s">
        <v>67987</v>
      </c>
      <c r="B26487" s="2" t="s">
        <v>67988</v>
      </c>
      <c r="C26487" s="3">
        <v>42957.413888888892</v>
      </c>
    </row>
    <row r="26488" spans="1:3" x14ac:dyDescent="0.15">
      <c r="A26488" s="2" t="s">
        <v>68246</v>
      </c>
      <c r="B26488" s="2" t="s">
        <v>68247</v>
      </c>
      <c r="C26488" s="3">
        <v>42957.413888888892</v>
      </c>
    </row>
    <row r="26489" spans="1:3" x14ac:dyDescent="0.15">
      <c r="A26489" s="2" t="s">
        <v>69101</v>
      </c>
      <c r="B26489" s="2" t="s">
        <v>69102</v>
      </c>
      <c r="C26489" s="3">
        <v>42957.413888888892</v>
      </c>
    </row>
    <row r="26490" spans="1:3" x14ac:dyDescent="0.15">
      <c r="A26490" s="2" t="s">
        <v>69307</v>
      </c>
      <c r="B26490" s="2" t="s">
        <v>69308</v>
      </c>
      <c r="C26490" s="3">
        <v>42957.413888888892</v>
      </c>
    </row>
    <row r="26491" spans="1:3" x14ac:dyDescent="0.15">
      <c r="A26491" s="2" t="s">
        <v>69504</v>
      </c>
      <c r="B26491" s="2" t="s">
        <v>69505</v>
      </c>
      <c r="C26491" s="3">
        <v>42957.413888888892</v>
      </c>
    </row>
    <row r="26492" spans="1:3" x14ac:dyDescent="0.15">
      <c r="A26492" s="2" t="s">
        <v>69677</v>
      </c>
      <c r="B26492" s="2" t="s">
        <v>69678</v>
      </c>
      <c r="C26492" s="3">
        <v>42957.413888888892</v>
      </c>
    </row>
    <row r="26493" spans="1:3" x14ac:dyDescent="0.15">
      <c r="A26493" s="2" t="s">
        <v>70029</v>
      </c>
      <c r="B26493" s="2" t="s">
        <v>6104</v>
      </c>
      <c r="C26493" s="3">
        <v>42957.413888888892</v>
      </c>
    </row>
    <row r="26494" spans="1:3" x14ac:dyDescent="0.15">
      <c r="A26494" s="2" t="s">
        <v>70041</v>
      </c>
      <c r="B26494" s="2" t="s">
        <v>70042</v>
      </c>
      <c r="C26494" s="3">
        <v>42957.413888888892</v>
      </c>
    </row>
    <row r="26495" spans="1:3" x14ac:dyDescent="0.15">
      <c r="A26495" s="2" t="s">
        <v>70049</v>
      </c>
      <c r="B26495" s="2" t="s">
        <v>70050</v>
      </c>
      <c r="C26495" s="3">
        <v>42957.413888888892</v>
      </c>
    </row>
    <row r="26496" spans="1:3" x14ac:dyDescent="0.15">
      <c r="A26496" s="2" t="s">
        <v>70561</v>
      </c>
      <c r="B26496" s="2" t="s">
        <v>70562</v>
      </c>
      <c r="C26496" s="3">
        <v>42957.413888888892</v>
      </c>
    </row>
    <row r="26497" spans="1:3" x14ac:dyDescent="0.15">
      <c r="A26497" s="2" t="s">
        <v>70614</v>
      </c>
      <c r="B26497" s="2" t="s">
        <v>70615</v>
      </c>
      <c r="C26497" s="3">
        <v>42957.413888888892</v>
      </c>
    </row>
    <row r="26498" spans="1:3" x14ac:dyDescent="0.15">
      <c r="A26498" s="2" t="s">
        <v>70807</v>
      </c>
      <c r="B26498" s="2" t="s">
        <v>70647</v>
      </c>
      <c r="C26498" s="3">
        <v>42957.413888888892</v>
      </c>
    </row>
    <row r="26499" spans="1:3" x14ac:dyDescent="0.15">
      <c r="A26499" s="2" t="s">
        <v>70864</v>
      </c>
      <c r="B26499" s="2" t="s">
        <v>70865</v>
      </c>
      <c r="C26499" s="3">
        <v>42957.413888888892</v>
      </c>
    </row>
    <row r="26500" spans="1:3" x14ac:dyDescent="0.15">
      <c r="A26500" s="2" t="s">
        <v>71016</v>
      </c>
      <c r="B26500" s="2" t="s">
        <v>71017</v>
      </c>
      <c r="C26500" s="3">
        <v>42957.413888888892</v>
      </c>
    </row>
    <row r="26501" spans="1:3" x14ac:dyDescent="0.15">
      <c r="A26501" s="2" t="s">
        <v>71080</v>
      </c>
      <c r="B26501" s="2" t="s">
        <v>71081</v>
      </c>
      <c r="C26501" s="3">
        <v>42957.413888888892</v>
      </c>
    </row>
    <row r="26502" spans="1:3" x14ac:dyDescent="0.15">
      <c r="A26502" s="2" t="s">
        <v>71091</v>
      </c>
      <c r="B26502" s="2" t="s">
        <v>71092</v>
      </c>
      <c r="C26502" s="3">
        <v>42957.413888888892</v>
      </c>
    </row>
    <row r="26503" spans="1:3" x14ac:dyDescent="0.15">
      <c r="A26503" s="2" t="s">
        <v>71628</v>
      </c>
      <c r="B26503" s="2" t="s">
        <v>71629</v>
      </c>
      <c r="C26503" s="3">
        <v>42957.413888888892</v>
      </c>
    </row>
    <row r="26504" spans="1:3" x14ac:dyDescent="0.15">
      <c r="A26504" s="2" t="s">
        <v>71825</v>
      </c>
      <c r="B26504" s="2" t="s">
        <v>71826</v>
      </c>
      <c r="C26504" s="3">
        <v>42957.413888888892</v>
      </c>
    </row>
    <row r="26505" spans="1:3" x14ac:dyDescent="0.15">
      <c r="A26505" s="2" t="s">
        <v>72239</v>
      </c>
      <c r="B26505" s="2" t="s">
        <v>72240</v>
      </c>
      <c r="C26505" s="3">
        <v>42957.413888888892</v>
      </c>
    </row>
    <row r="26506" spans="1:3" x14ac:dyDescent="0.15">
      <c r="A26506" s="2" t="s">
        <v>72335</v>
      </c>
      <c r="B26506" s="2" t="s">
        <v>72336</v>
      </c>
      <c r="C26506" s="3">
        <v>42957.413888888892</v>
      </c>
    </row>
    <row r="26507" spans="1:3" x14ac:dyDescent="0.15">
      <c r="A26507" s="2" t="s">
        <v>72348</v>
      </c>
      <c r="B26507" s="2" t="s">
        <v>49633</v>
      </c>
      <c r="C26507" s="3">
        <v>42957.413888888892</v>
      </c>
    </row>
    <row r="26508" spans="1:3" x14ac:dyDescent="0.15">
      <c r="A26508" s="2" t="s">
        <v>73097</v>
      </c>
      <c r="B26508" s="2" t="s">
        <v>73098</v>
      </c>
      <c r="C26508" s="3">
        <v>42957.413888888892</v>
      </c>
    </row>
    <row r="26509" spans="1:3" x14ac:dyDescent="0.15">
      <c r="A26509" s="2" t="s">
        <v>73547</v>
      </c>
      <c r="B26509" s="2" t="s">
        <v>73548</v>
      </c>
      <c r="C26509" s="3">
        <v>42957.413888888892</v>
      </c>
    </row>
    <row r="26510" spans="1:3" x14ac:dyDescent="0.15">
      <c r="A26510" s="2" t="s">
        <v>73595</v>
      </c>
      <c r="B26510" s="2" t="s">
        <v>73596</v>
      </c>
      <c r="C26510" s="3">
        <v>42957.413888888892</v>
      </c>
    </row>
    <row r="26511" spans="1:3" x14ac:dyDescent="0.15">
      <c r="A26511" s="2" t="s">
        <v>73599</v>
      </c>
      <c r="B26511" s="2" t="s">
        <v>73600</v>
      </c>
      <c r="C26511" s="3">
        <v>42957.413888888892</v>
      </c>
    </row>
    <row r="26512" spans="1:3" x14ac:dyDescent="0.15">
      <c r="A26512" s="2" t="s">
        <v>73623</v>
      </c>
      <c r="B26512" s="2" t="s">
        <v>73624</v>
      </c>
      <c r="C26512" s="3">
        <v>42957.413888888892</v>
      </c>
    </row>
    <row r="26513" spans="1:3" x14ac:dyDescent="0.15">
      <c r="A26513" s="2" t="s">
        <v>73782</v>
      </c>
      <c r="B26513" s="2" t="s">
        <v>73783</v>
      </c>
      <c r="C26513" s="3">
        <v>42957.413888888892</v>
      </c>
    </row>
    <row r="26514" spans="1:3" x14ac:dyDescent="0.15">
      <c r="A26514" s="2" t="s">
        <v>73963</v>
      </c>
      <c r="B26514" s="2" t="s">
        <v>73964</v>
      </c>
      <c r="C26514" s="3">
        <v>42957.413888888892</v>
      </c>
    </row>
    <row r="26515" spans="1:3" x14ac:dyDescent="0.15">
      <c r="A26515" s="2" t="s">
        <v>74130</v>
      </c>
      <c r="B26515" s="2" t="s">
        <v>74131</v>
      </c>
      <c r="C26515" s="3">
        <v>42957.413888888892</v>
      </c>
    </row>
    <row r="26516" spans="1:3" x14ac:dyDescent="0.15">
      <c r="A26516" s="2" t="s">
        <v>74182</v>
      </c>
      <c r="B26516" s="2" t="s">
        <v>74183</v>
      </c>
      <c r="C26516" s="3">
        <v>42957.413888888892</v>
      </c>
    </row>
    <row r="26517" spans="1:3" x14ac:dyDescent="0.15">
      <c r="A26517" s="2" t="s">
        <v>74444</v>
      </c>
      <c r="B26517" s="2" t="s">
        <v>74445</v>
      </c>
      <c r="C26517" s="3">
        <v>42957.413888888892</v>
      </c>
    </row>
    <row r="26518" spans="1:3" x14ac:dyDescent="0.15">
      <c r="A26518" s="2" t="s">
        <v>74643</v>
      </c>
      <c r="B26518" s="2" t="s">
        <v>74644</v>
      </c>
      <c r="C26518" s="3">
        <v>42957.413888888892</v>
      </c>
    </row>
    <row r="26519" spans="1:3" x14ac:dyDescent="0.15">
      <c r="A26519" s="2" t="s">
        <v>74669</v>
      </c>
      <c r="B26519" s="2" t="s">
        <v>6749</v>
      </c>
      <c r="C26519" s="3">
        <v>42957.413888888892</v>
      </c>
    </row>
    <row r="26520" spans="1:3" x14ac:dyDescent="0.15">
      <c r="A26520" s="2" t="s">
        <v>74964</v>
      </c>
      <c r="B26520" s="2" t="s">
        <v>74965</v>
      </c>
      <c r="C26520" s="3">
        <v>42957.413888888892</v>
      </c>
    </row>
    <row r="26521" spans="1:3" x14ac:dyDescent="0.15">
      <c r="A26521" s="2" t="s">
        <v>75025</v>
      </c>
      <c r="B26521" s="2" t="s">
        <v>75026</v>
      </c>
      <c r="C26521" s="3">
        <v>42957.413888888892</v>
      </c>
    </row>
    <row r="26522" spans="1:3" x14ac:dyDescent="0.15">
      <c r="A26522" s="2" t="s">
        <v>75071</v>
      </c>
      <c r="B26522" s="2" t="s">
        <v>66648</v>
      </c>
      <c r="C26522" s="3">
        <v>42957.413888888892</v>
      </c>
    </row>
    <row r="26523" spans="1:3" x14ac:dyDescent="0.15">
      <c r="A26523" s="2" t="s">
        <v>75205</v>
      </c>
      <c r="B26523" s="2" t="s">
        <v>75206</v>
      </c>
      <c r="C26523" s="3">
        <v>42957.413888888892</v>
      </c>
    </row>
    <row r="26524" spans="1:3" x14ac:dyDescent="0.15">
      <c r="A26524" s="2" t="s">
        <v>75465</v>
      </c>
      <c r="B26524" s="2" t="s">
        <v>70095</v>
      </c>
      <c r="C26524" s="3">
        <v>42957.413888888892</v>
      </c>
    </row>
    <row r="26525" spans="1:3" x14ac:dyDescent="0.15">
      <c r="A26525" s="2" t="s">
        <v>75521</v>
      </c>
      <c r="B26525" s="2" t="s">
        <v>75522</v>
      </c>
      <c r="C26525" s="3">
        <v>42957.413888888892</v>
      </c>
    </row>
    <row r="26526" spans="1:3" x14ac:dyDescent="0.15">
      <c r="A26526" s="2" t="s">
        <v>75629</v>
      </c>
      <c r="B26526" s="2" t="s">
        <v>75630</v>
      </c>
      <c r="C26526" s="3">
        <v>42957.413888888892</v>
      </c>
    </row>
    <row r="26527" spans="1:3" x14ac:dyDescent="0.15">
      <c r="A26527" s="2" t="s">
        <v>75770</v>
      </c>
      <c r="B26527" s="2" t="s">
        <v>67714</v>
      </c>
      <c r="C26527" s="3">
        <v>42957.413888888892</v>
      </c>
    </row>
    <row r="26528" spans="1:3" x14ac:dyDescent="0.15">
      <c r="A26528" s="2" t="s">
        <v>75946</v>
      </c>
      <c r="B26528" s="2" t="s">
        <v>75947</v>
      </c>
      <c r="C26528" s="3">
        <v>42957.413888888892</v>
      </c>
    </row>
    <row r="26529" spans="1:3" x14ac:dyDescent="0.15">
      <c r="A26529" s="2" t="s">
        <v>76129</v>
      </c>
      <c r="B26529" s="2" t="s">
        <v>76130</v>
      </c>
      <c r="C26529" s="3">
        <v>42957.413888888892</v>
      </c>
    </row>
    <row r="26530" spans="1:3" x14ac:dyDescent="0.15">
      <c r="A26530" s="2" t="s">
        <v>76355</v>
      </c>
      <c r="B26530" s="2" t="s">
        <v>76356</v>
      </c>
      <c r="C26530" s="3">
        <v>42957.413888888892</v>
      </c>
    </row>
    <row r="26531" spans="1:3" x14ac:dyDescent="0.15">
      <c r="A26531" s="2" t="s">
        <v>76562</v>
      </c>
      <c r="B26531" s="2" t="s">
        <v>76563</v>
      </c>
      <c r="C26531" s="3">
        <v>42957.413888888892</v>
      </c>
    </row>
    <row r="26532" spans="1:3" x14ac:dyDescent="0.15">
      <c r="A26532" s="2" t="s">
        <v>76809</v>
      </c>
      <c r="B26532" s="2" t="s">
        <v>76810</v>
      </c>
      <c r="C26532" s="3">
        <v>42957.413888888892</v>
      </c>
    </row>
    <row r="26533" spans="1:3" x14ac:dyDescent="0.15">
      <c r="A26533" s="2" t="s">
        <v>76948</v>
      </c>
      <c r="B26533" s="2" t="s">
        <v>67714</v>
      </c>
      <c r="C26533" s="3">
        <v>42957.413888888892</v>
      </c>
    </row>
    <row r="26534" spans="1:3" x14ac:dyDescent="0.15">
      <c r="A26534" s="2" t="s">
        <v>76970</v>
      </c>
      <c r="B26534" s="2" t="s">
        <v>76971</v>
      </c>
      <c r="C26534" s="3">
        <v>42957.413888888892</v>
      </c>
    </row>
    <row r="26535" spans="1:3" x14ac:dyDescent="0.15">
      <c r="A26535" s="2" t="s">
        <v>77225</v>
      </c>
      <c r="B26535" s="2" t="s">
        <v>77226</v>
      </c>
      <c r="C26535" s="3">
        <v>42957.413888888892</v>
      </c>
    </row>
    <row r="26536" spans="1:3" x14ac:dyDescent="0.15">
      <c r="A26536" s="2" t="s">
        <v>77287</v>
      </c>
      <c r="B26536" s="2" t="s">
        <v>77288</v>
      </c>
      <c r="C26536" s="3">
        <v>42957.413888888892</v>
      </c>
    </row>
    <row r="26537" spans="1:3" x14ac:dyDescent="0.15">
      <c r="A26537" s="2" t="s">
        <v>77303</v>
      </c>
      <c r="B26537" s="2" t="s">
        <v>77304</v>
      </c>
      <c r="C26537" s="3">
        <v>42957.413888888892</v>
      </c>
    </row>
    <row r="26538" spans="1:3" x14ac:dyDescent="0.15">
      <c r="A26538" s="2" t="s">
        <v>77445</v>
      </c>
      <c r="B26538" s="2" t="s">
        <v>65257</v>
      </c>
      <c r="C26538" s="3">
        <v>42957.413888888892</v>
      </c>
    </row>
    <row r="26539" spans="1:3" x14ac:dyDescent="0.15">
      <c r="A26539" s="2" t="s">
        <v>77876</v>
      </c>
      <c r="B26539" s="2" t="s">
        <v>77877</v>
      </c>
      <c r="C26539" s="3">
        <v>42957.413888888892</v>
      </c>
    </row>
    <row r="26540" spans="1:3" x14ac:dyDescent="0.15">
      <c r="A26540" s="2" t="s">
        <v>78350</v>
      </c>
      <c r="B26540" s="2" t="s">
        <v>78351</v>
      </c>
      <c r="C26540" s="3">
        <v>42957.413888888892</v>
      </c>
    </row>
    <row r="26541" spans="1:3" x14ac:dyDescent="0.15">
      <c r="A26541" s="2" t="s">
        <v>78553</v>
      </c>
      <c r="B26541" s="2" t="s">
        <v>70410</v>
      </c>
      <c r="C26541" s="3">
        <v>42957.413888888892</v>
      </c>
    </row>
    <row r="26542" spans="1:3" x14ac:dyDescent="0.15">
      <c r="A26542" s="2" t="s">
        <v>79226</v>
      </c>
      <c r="B26542" s="2" t="s">
        <v>77670</v>
      </c>
      <c r="C26542" s="3">
        <v>42957.413888888892</v>
      </c>
    </row>
    <row r="26543" spans="1:3" x14ac:dyDescent="0.15">
      <c r="A26543" s="2" t="s">
        <v>79395</v>
      </c>
      <c r="B26543" s="2" t="s">
        <v>79396</v>
      </c>
      <c r="C26543" s="3">
        <v>42957.413888888892</v>
      </c>
    </row>
    <row r="26544" spans="1:3" x14ac:dyDescent="0.15">
      <c r="A26544" s="2" t="s">
        <v>79502</v>
      </c>
      <c r="B26544" s="2" t="s">
        <v>79503</v>
      </c>
      <c r="C26544" s="3">
        <v>42957.413888888892</v>
      </c>
    </row>
    <row r="26545" spans="1:3" x14ac:dyDescent="0.15">
      <c r="A26545" s="2" t="s">
        <v>79657</v>
      </c>
      <c r="B26545" s="2" t="s">
        <v>79658</v>
      </c>
      <c r="C26545" s="3">
        <v>42957.413888888892</v>
      </c>
    </row>
    <row r="26546" spans="1:3" x14ac:dyDescent="0.15">
      <c r="A26546" s="2" t="s">
        <v>80144</v>
      </c>
      <c r="B26546" s="2" t="s">
        <v>50252</v>
      </c>
      <c r="C26546" s="3">
        <v>42957.413888888892</v>
      </c>
    </row>
    <row r="26547" spans="1:3" x14ac:dyDescent="0.15">
      <c r="A26547" s="2" t="s">
        <v>80531</v>
      </c>
      <c r="B26547" s="2" t="s">
        <v>80532</v>
      </c>
      <c r="C26547" s="3">
        <v>42957.413888888892</v>
      </c>
    </row>
    <row r="26548" spans="1:3" x14ac:dyDescent="0.15">
      <c r="A26548" s="2" t="s">
        <v>80535</v>
      </c>
      <c r="B26548" s="2" t="s">
        <v>80536</v>
      </c>
      <c r="C26548" s="3">
        <v>42957.413888888892</v>
      </c>
    </row>
    <row r="26549" spans="1:3" x14ac:dyDescent="0.15">
      <c r="A26549" s="2" t="s">
        <v>80617</v>
      </c>
      <c r="B26549" s="2" t="s">
        <v>80618</v>
      </c>
      <c r="C26549" s="3">
        <v>42957.413888888892</v>
      </c>
    </row>
    <row r="26550" spans="1:3" x14ac:dyDescent="0.15">
      <c r="A26550" s="2" t="s">
        <v>80825</v>
      </c>
      <c r="B26550" s="2" t="s">
        <v>80826</v>
      </c>
      <c r="C26550" s="3">
        <v>42957.413888888892</v>
      </c>
    </row>
    <row r="26551" spans="1:3" x14ac:dyDescent="0.15">
      <c r="A26551" s="2" t="s">
        <v>80869</v>
      </c>
      <c r="B26551" s="2" t="s">
        <v>80870</v>
      </c>
      <c r="C26551" s="3">
        <v>42957.413888888892</v>
      </c>
    </row>
    <row r="26552" spans="1:3" x14ac:dyDescent="0.15">
      <c r="A26552" s="2" t="s">
        <v>80920</v>
      </c>
      <c r="B26552" s="2" t="s">
        <v>80921</v>
      </c>
      <c r="C26552" s="3">
        <v>42957.413888888892</v>
      </c>
    </row>
    <row r="26553" spans="1:3" x14ac:dyDescent="0.15">
      <c r="A26553" s="2" t="s">
        <v>81294</v>
      </c>
      <c r="B26553" s="2" t="s">
        <v>66102</v>
      </c>
      <c r="C26553" s="3">
        <v>42957.413888888892</v>
      </c>
    </row>
    <row r="26554" spans="1:3" x14ac:dyDescent="0.15">
      <c r="A26554" s="2" t="s">
        <v>81420</v>
      </c>
      <c r="B26554" s="2" t="s">
        <v>81421</v>
      </c>
      <c r="C26554" s="3">
        <v>42957.413888888892</v>
      </c>
    </row>
    <row r="26555" spans="1:3" x14ac:dyDescent="0.15">
      <c r="A26555" s="2" t="s">
        <v>81628</v>
      </c>
      <c r="B26555" s="2" t="s">
        <v>81629</v>
      </c>
      <c r="C26555" s="3">
        <v>42957.413888888892</v>
      </c>
    </row>
    <row r="26556" spans="1:3" x14ac:dyDescent="0.15">
      <c r="A26556" s="2" t="s">
        <v>65391</v>
      </c>
      <c r="B26556" s="2" t="s">
        <v>65392</v>
      </c>
      <c r="C26556" s="3">
        <v>42957.414583333331</v>
      </c>
    </row>
    <row r="26557" spans="1:3" x14ac:dyDescent="0.15">
      <c r="A26557" s="2" t="s">
        <v>65481</v>
      </c>
      <c r="B26557" s="2" t="s">
        <v>65482</v>
      </c>
      <c r="C26557" s="3">
        <v>42957.414583333331</v>
      </c>
    </row>
    <row r="26558" spans="1:3" x14ac:dyDescent="0.15">
      <c r="A26558" s="2" t="s">
        <v>65651</v>
      </c>
      <c r="B26558" s="2" t="s">
        <v>65652</v>
      </c>
      <c r="C26558" s="3">
        <v>42957.414583333331</v>
      </c>
    </row>
    <row r="26559" spans="1:3" x14ac:dyDescent="0.15">
      <c r="A26559" s="2" t="s">
        <v>65782</v>
      </c>
      <c r="B26559" s="2" t="s">
        <v>65783</v>
      </c>
      <c r="C26559" s="3">
        <v>42957.414583333331</v>
      </c>
    </row>
    <row r="26560" spans="1:3" x14ac:dyDescent="0.15">
      <c r="A26560" s="2" t="s">
        <v>65999</v>
      </c>
      <c r="B26560" s="2" t="s">
        <v>66000</v>
      </c>
      <c r="C26560" s="3">
        <v>42957.414583333331</v>
      </c>
    </row>
    <row r="26561" spans="1:3" x14ac:dyDescent="0.15">
      <c r="A26561" s="2" t="s">
        <v>66015</v>
      </c>
      <c r="B26561" s="2" t="s">
        <v>66016</v>
      </c>
      <c r="C26561" s="3">
        <v>42957.414583333331</v>
      </c>
    </row>
    <row r="26562" spans="1:3" x14ac:dyDescent="0.15">
      <c r="A26562" s="2" t="s">
        <v>66129</v>
      </c>
      <c r="B26562" s="2" t="s">
        <v>66130</v>
      </c>
      <c r="C26562" s="3">
        <v>42957.414583333331</v>
      </c>
    </row>
    <row r="26563" spans="1:3" x14ac:dyDescent="0.15">
      <c r="A26563" s="2" t="s">
        <v>66537</v>
      </c>
      <c r="B26563" s="2" t="s">
        <v>50467</v>
      </c>
      <c r="C26563" s="3">
        <v>42957.414583333331</v>
      </c>
    </row>
    <row r="26564" spans="1:3" x14ac:dyDescent="0.15">
      <c r="A26564" s="2" t="s">
        <v>67135</v>
      </c>
      <c r="B26564" s="2" t="s">
        <v>67136</v>
      </c>
      <c r="C26564" s="3">
        <v>42957.414583333331</v>
      </c>
    </row>
    <row r="26565" spans="1:3" x14ac:dyDescent="0.15">
      <c r="A26565" s="2" t="s">
        <v>67436</v>
      </c>
      <c r="B26565" s="2" t="s">
        <v>67437</v>
      </c>
      <c r="C26565" s="3">
        <v>42957.414583333331</v>
      </c>
    </row>
    <row r="26566" spans="1:3" x14ac:dyDescent="0.15">
      <c r="A26566" s="2" t="s">
        <v>67688</v>
      </c>
      <c r="B26566" s="2" t="s">
        <v>67689</v>
      </c>
      <c r="C26566" s="3">
        <v>42957.414583333331</v>
      </c>
    </row>
    <row r="26567" spans="1:3" x14ac:dyDescent="0.15">
      <c r="A26567" s="2" t="s">
        <v>67852</v>
      </c>
      <c r="B26567" s="2" t="s">
        <v>67853</v>
      </c>
      <c r="C26567" s="3">
        <v>42957.414583333331</v>
      </c>
    </row>
    <row r="26568" spans="1:3" x14ac:dyDescent="0.15">
      <c r="A26568" s="2" t="s">
        <v>67861</v>
      </c>
      <c r="B26568" s="2" t="s">
        <v>67862</v>
      </c>
      <c r="C26568" s="3">
        <v>42957.414583333331</v>
      </c>
    </row>
    <row r="26569" spans="1:3" x14ac:dyDescent="0.15">
      <c r="A26569" s="2" t="s">
        <v>68176</v>
      </c>
      <c r="B26569" s="2" t="s">
        <v>68177</v>
      </c>
      <c r="C26569" s="3">
        <v>42957.414583333331</v>
      </c>
    </row>
    <row r="26570" spans="1:3" x14ac:dyDescent="0.15">
      <c r="A26570" s="2" t="s">
        <v>68205</v>
      </c>
      <c r="B26570" s="2" t="s">
        <v>68206</v>
      </c>
      <c r="C26570" s="3">
        <v>42957.414583333331</v>
      </c>
    </row>
    <row r="26571" spans="1:3" x14ac:dyDescent="0.15">
      <c r="A26571" s="2" t="s">
        <v>68292</v>
      </c>
      <c r="B26571" s="2" t="s">
        <v>68293</v>
      </c>
      <c r="C26571" s="3">
        <v>42957.414583333331</v>
      </c>
    </row>
    <row r="26572" spans="1:3" x14ac:dyDescent="0.15">
      <c r="A26572" s="2" t="s">
        <v>68408</v>
      </c>
      <c r="B26572" s="2" t="s">
        <v>68409</v>
      </c>
      <c r="C26572" s="3">
        <v>42957.414583333331</v>
      </c>
    </row>
    <row r="26573" spans="1:3" x14ac:dyDescent="0.15">
      <c r="A26573" s="2" t="s">
        <v>68487</v>
      </c>
      <c r="B26573" s="2" t="s">
        <v>68488</v>
      </c>
      <c r="C26573" s="3">
        <v>42957.414583333331</v>
      </c>
    </row>
    <row r="26574" spans="1:3" x14ac:dyDescent="0.15">
      <c r="A26574" s="2" t="s">
        <v>68526</v>
      </c>
      <c r="B26574" s="2" t="s">
        <v>68527</v>
      </c>
      <c r="C26574" s="3">
        <v>42957.414583333331</v>
      </c>
    </row>
    <row r="26575" spans="1:3" x14ac:dyDescent="0.15">
      <c r="A26575" s="2" t="s">
        <v>68614</v>
      </c>
      <c r="B26575" s="2" t="s">
        <v>68615</v>
      </c>
      <c r="C26575" s="3">
        <v>42957.414583333331</v>
      </c>
    </row>
    <row r="26576" spans="1:3" x14ac:dyDescent="0.15">
      <c r="A26576" s="2" t="s">
        <v>68853</v>
      </c>
      <c r="B26576" s="2" t="s">
        <v>66102</v>
      </c>
      <c r="C26576" s="3">
        <v>42957.414583333331</v>
      </c>
    </row>
    <row r="26577" spans="1:3" x14ac:dyDescent="0.15">
      <c r="A26577" s="2" t="s">
        <v>69146</v>
      </c>
      <c r="B26577" s="2" t="s">
        <v>69147</v>
      </c>
      <c r="C26577" s="3">
        <v>42957.414583333331</v>
      </c>
    </row>
    <row r="26578" spans="1:3" x14ac:dyDescent="0.15">
      <c r="A26578" s="2" t="s">
        <v>69165</v>
      </c>
      <c r="B26578" s="2" t="s">
        <v>69166</v>
      </c>
      <c r="C26578" s="3">
        <v>42957.414583333331</v>
      </c>
    </row>
    <row r="26579" spans="1:3" x14ac:dyDescent="0.15">
      <c r="A26579" s="2" t="s">
        <v>69347</v>
      </c>
      <c r="B26579" s="2" t="s">
        <v>69348</v>
      </c>
      <c r="C26579" s="3">
        <v>42957.414583333331</v>
      </c>
    </row>
    <row r="26580" spans="1:3" x14ac:dyDescent="0.15">
      <c r="A26580" s="2" t="s">
        <v>69479</v>
      </c>
      <c r="B26580" s="2" t="s">
        <v>69480</v>
      </c>
      <c r="C26580" s="3">
        <v>42957.414583333331</v>
      </c>
    </row>
    <row r="26581" spans="1:3" x14ac:dyDescent="0.15">
      <c r="A26581" s="2" t="s">
        <v>70646</v>
      </c>
      <c r="B26581" s="2" t="s">
        <v>70647</v>
      </c>
      <c r="C26581" s="3">
        <v>42957.414583333331</v>
      </c>
    </row>
    <row r="26582" spans="1:3" x14ac:dyDescent="0.15">
      <c r="A26582" s="2" t="s">
        <v>70922</v>
      </c>
      <c r="B26582" s="2" t="s">
        <v>70923</v>
      </c>
      <c r="C26582" s="3">
        <v>42957.414583333331</v>
      </c>
    </row>
    <row r="26583" spans="1:3" x14ac:dyDescent="0.15">
      <c r="A26583" s="2" t="s">
        <v>70963</v>
      </c>
      <c r="B26583" s="2" t="s">
        <v>70964</v>
      </c>
      <c r="C26583" s="3">
        <v>42957.414583333331</v>
      </c>
    </row>
    <row r="26584" spans="1:3" x14ac:dyDescent="0.15">
      <c r="A26584" s="2" t="s">
        <v>71020</v>
      </c>
      <c r="B26584" s="2" t="s">
        <v>71021</v>
      </c>
      <c r="C26584" s="3">
        <v>42957.414583333331</v>
      </c>
    </row>
    <row r="26585" spans="1:3" x14ac:dyDescent="0.15">
      <c r="A26585" s="2" t="s">
        <v>71160</v>
      </c>
      <c r="B26585" s="2" t="s">
        <v>59733</v>
      </c>
      <c r="C26585" s="3">
        <v>42957.414583333331</v>
      </c>
    </row>
    <row r="26586" spans="1:3" x14ac:dyDescent="0.15">
      <c r="A26586" s="2" t="s">
        <v>71180</v>
      </c>
      <c r="B26586" s="2" t="s">
        <v>71181</v>
      </c>
      <c r="C26586" s="3">
        <v>42957.414583333331</v>
      </c>
    </row>
    <row r="26587" spans="1:3" x14ac:dyDescent="0.15">
      <c r="A26587" s="2" t="s">
        <v>71396</v>
      </c>
      <c r="B26587" s="2" t="s">
        <v>71397</v>
      </c>
      <c r="C26587" s="3">
        <v>42957.414583333331</v>
      </c>
    </row>
    <row r="26588" spans="1:3" x14ac:dyDescent="0.15">
      <c r="A26588" s="2" t="s">
        <v>71511</v>
      </c>
      <c r="B26588" s="2" t="s">
        <v>71512</v>
      </c>
      <c r="C26588" s="3">
        <v>42957.414583333331</v>
      </c>
    </row>
    <row r="26589" spans="1:3" x14ac:dyDescent="0.15">
      <c r="A26589" s="2" t="s">
        <v>71713</v>
      </c>
      <c r="B26589" s="2" t="s">
        <v>48898</v>
      </c>
      <c r="C26589" s="3">
        <v>42957.414583333331</v>
      </c>
    </row>
    <row r="26590" spans="1:3" x14ac:dyDescent="0.15">
      <c r="A26590" s="2" t="s">
        <v>72098</v>
      </c>
      <c r="B26590" s="2" t="s">
        <v>72099</v>
      </c>
      <c r="C26590" s="3">
        <v>42957.414583333331</v>
      </c>
    </row>
    <row r="26591" spans="1:3" x14ac:dyDescent="0.15">
      <c r="A26591" s="2" t="s">
        <v>72183</v>
      </c>
      <c r="B26591" s="2" t="s">
        <v>72184</v>
      </c>
      <c r="C26591" s="3">
        <v>42957.414583333331</v>
      </c>
    </row>
    <row r="26592" spans="1:3" x14ac:dyDescent="0.15">
      <c r="A26592" s="2" t="s">
        <v>72255</v>
      </c>
      <c r="B26592" s="2" t="s">
        <v>72256</v>
      </c>
      <c r="C26592" s="3">
        <v>42957.414583333331</v>
      </c>
    </row>
    <row r="26593" spans="1:3" x14ac:dyDescent="0.15">
      <c r="A26593" s="2" t="s">
        <v>72611</v>
      </c>
      <c r="B26593" s="2" t="s">
        <v>72612</v>
      </c>
      <c r="C26593" s="3">
        <v>42957.414583333331</v>
      </c>
    </row>
    <row r="26594" spans="1:3" x14ac:dyDescent="0.15">
      <c r="A26594" s="2" t="s">
        <v>72957</v>
      </c>
      <c r="B26594" s="2" t="s">
        <v>72958</v>
      </c>
      <c r="C26594" s="3">
        <v>42957.414583333331</v>
      </c>
    </row>
    <row r="26595" spans="1:3" x14ac:dyDescent="0.15">
      <c r="A26595" s="2" t="s">
        <v>72976</v>
      </c>
      <c r="B26595" s="2" t="s">
        <v>72977</v>
      </c>
      <c r="C26595" s="3">
        <v>42957.414583333331</v>
      </c>
    </row>
    <row r="26596" spans="1:3" x14ac:dyDescent="0.15">
      <c r="A26596" s="2" t="s">
        <v>73144</v>
      </c>
      <c r="B26596" s="2" t="s">
        <v>66102</v>
      </c>
      <c r="C26596" s="3">
        <v>42957.414583333331</v>
      </c>
    </row>
    <row r="26597" spans="1:3" x14ac:dyDescent="0.15">
      <c r="A26597" s="2" t="s">
        <v>73644</v>
      </c>
      <c r="B26597" s="2" t="s">
        <v>35891</v>
      </c>
      <c r="C26597" s="3">
        <v>42957.414583333331</v>
      </c>
    </row>
    <row r="26598" spans="1:3" x14ac:dyDescent="0.15">
      <c r="A26598" s="2" t="s">
        <v>73685</v>
      </c>
      <c r="B26598" s="2" t="s">
        <v>73686</v>
      </c>
      <c r="C26598" s="3">
        <v>42957.414583333331</v>
      </c>
    </row>
    <row r="26599" spans="1:3" x14ac:dyDescent="0.15">
      <c r="A26599" s="2" t="s">
        <v>73930</v>
      </c>
      <c r="B26599" s="2" t="s">
        <v>73931</v>
      </c>
      <c r="C26599" s="3">
        <v>42957.414583333331</v>
      </c>
    </row>
    <row r="26600" spans="1:3" x14ac:dyDescent="0.15">
      <c r="A26600" s="2" t="s">
        <v>74310</v>
      </c>
      <c r="B26600" s="2" t="s">
        <v>74311</v>
      </c>
      <c r="C26600" s="3">
        <v>42957.414583333331</v>
      </c>
    </row>
    <row r="26601" spans="1:3" x14ac:dyDescent="0.15">
      <c r="A26601" s="2" t="s">
        <v>74359</v>
      </c>
      <c r="B26601" s="2" t="s">
        <v>74360</v>
      </c>
      <c r="C26601" s="3">
        <v>42957.414583333331</v>
      </c>
    </row>
    <row r="26602" spans="1:3" x14ac:dyDescent="0.15">
      <c r="A26602" s="2" t="s">
        <v>74516</v>
      </c>
      <c r="B26602" s="2" t="s">
        <v>74517</v>
      </c>
      <c r="C26602" s="3">
        <v>42957.414583333331</v>
      </c>
    </row>
    <row r="26603" spans="1:3" x14ac:dyDescent="0.15">
      <c r="A26603" s="2" t="s">
        <v>74580</v>
      </c>
      <c r="B26603" s="2" t="s">
        <v>74581</v>
      </c>
      <c r="C26603" s="3">
        <v>42957.414583333331</v>
      </c>
    </row>
    <row r="26604" spans="1:3" x14ac:dyDescent="0.15">
      <c r="A26604" s="2" t="s">
        <v>74637</v>
      </c>
      <c r="B26604" s="2" t="s">
        <v>74638</v>
      </c>
      <c r="C26604" s="3">
        <v>42957.414583333331</v>
      </c>
    </row>
    <row r="26605" spans="1:3" x14ac:dyDescent="0.15">
      <c r="A26605" s="2" t="s">
        <v>74702</v>
      </c>
      <c r="B26605" s="2" t="s">
        <v>74703</v>
      </c>
      <c r="C26605" s="3">
        <v>42957.414583333331</v>
      </c>
    </row>
    <row r="26606" spans="1:3" x14ac:dyDescent="0.15">
      <c r="A26606" s="2" t="s">
        <v>75047</v>
      </c>
      <c r="B26606" s="2" t="s">
        <v>66130</v>
      </c>
      <c r="C26606" s="3">
        <v>42957.414583333331</v>
      </c>
    </row>
    <row r="26607" spans="1:3" x14ac:dyDescent="0.15">
      <c r="A26607" s="2" t="s">
        <v>75299</v>
      </c>
      <c r="B26607" s="2" t="s">
        <v>75300</v>
      </c>
      <c r="C26607" s="3">
        <v>42957.414583333331</v>
      </c>
    </row>
    <row r="26608" spans="1:3" x14ac:dyDescent="0.15">
      <c r="A26608" s="2" t="s">
        <v>75359</v>
      </c>
      <c r="B26608" s="2" t="s">
        <v>75360</v>
      </c>
      <c r="C26608" s="3">
        <v>42957.414583333331</v>
      </c>
    </row>
    <row r="26609" spans="1:3" x14ac:dyDescent="0.15">
      <c r="A26609" s="2" t="s">
        <v>75456</v>
      </c>
      <c r="B26609" s="2" t="s">
        <v>75457</v>
      </c>
      <c r="C26609" s="3">
        <v>42957.414583333331</v>
      </c>
    </row>
    <row r="26610" spans="1:3" x14ac:dyDescent="0.15">
      <c r="A26610" s="2" t="s">
        <v>75905</v>
      </c>
      <c r="B26610" s="2" t="s">
        <v>75906</v>
      </c>
      <c r="C26610" s="3">
        <v>42957.414583333331</v>
      </c>
    </row>
    <row r="26611" spans="1:3" x14ac:dyDescent="0.15">
      <c r="A26611" s="2" t="s">
        <v>76045</v>
      </c>
      <c r="B26611" s="2" t="s">
        <v>76046</v>
      </c>
      <c r="C26611" s="3">
        <v>42957.414583333331</v>
      </c>
    </row>
    <row r="26612" spans="1:3" x14ac:dyDescent="0.15">
      <c r="A26612" s="2" t="s">
        <v>76558</v>
      </c>
      <c r="B26612" s="2" t="s">
        <v>76559</v>
      </c>
      <c r="C26612" s="3">
        <v>42957.414583333331</v>
      </c>
    </row>
    <row r="26613" spans="1:3" x14ac:dyDescent="0.15">
      <c r="A26613" s="2" t="s">
        <v>76644</v>
      </c>
      <c r="B26613" s="2" t="s">
        <v>76645</v>
      </c>
      <c r="C26613" s="3">
        <v>42957.414583333331</v>
      </c>
    </row>
    <row r="26614" spans="1:3" x14ac:dyDescent="0.15">
      <c r="A26614" s="2" t="s">
        <v>76816</v>
      </c>
      <c r="B26614" s="2" t="s">
        <v>76817</v>
      </c>
      <c r="C26614" s="3">
        <v>42957.414583333331</v>
      </c>
    </row>
    <row r="26615" spans="1:3" x14ac:dyDescent="0.15">
      <c r="A26615" s="2" t="s">
        <v>76931</v>
      </c>
      <c r="B26615" s="2" t="s">
        <v>76932</v>
      </c>
      <c r="C26615" s="3">
        <v>42957.414583333331</v>
      </c>
    </row>
    <row r="26616" spans="1:3" x14ac:dyDescent="0.15">
      <c r="A26616" s="2" t="s">
        <v>77106</v>
      </c>
      <c r="B26616" s="2" t="s">
        <v>77107</v>
      </c>
      <c r="C26616" s="3">
        <v>42957.414583333331</v>
      </c>
    </row>
    <row r="26617" spans="1:3" x14ac:dyDescent="0.15">
      <c r="A26617" s="2" t="s">
        <v>77193</v>
      </c>
      <c r="B26617" s="2" t="s">
        <v>1153</v>
      </c>
      <c r="C26617" s="3">
        <v>42957.414583333331</v>
      </c>
    </row>
    <row r="26618" spans="1:3" x14ac:dyDescent="0.15">
      <c r="A26618" s="2" t="s">
        <v>77278</v>
      </c>
      <c r="B26618" s="2" t="s">
        <v>77279</v>
      </c>
      <c r="C26618" s="3">
        <v>42957.414583333331</v>
      </c>
    </row>
    <row r="26619" spans="1:3" x14ac:dyDescent="0.15">
      <c r="A26619" s="2" t="s">
        <v>77492</v>
      </c>
      <c r="B26619" s="2" t="s">
        <v>77493</v>
      </c>
      <c r="C26619" s="3">
        <v>42957.414583333331</v>
      </c>
    </row>
    <row r="26620" spans="1:3" x14ac:dyDescent="0.15">
      <c r="A26620" s="2" t="s">
        <v>77652</v>
      </c>
      <c r="B26620" s="2" t="s">
        <v>77653</v>
      </c>
      <c r="C26620" s="3">
        <v>42957.414583333331</v>
      </c>
    </row>
    <row r="26621" spans="1:3" x14ac:dyDescent="0.15">
      <c r="A26621" s="2" t="s">
        <v>77687</v>
      </c>
      <c r="B26621" s="2" t="s">
        <v>77688</v>
      </c>
      <c r="C26621" s="3">
        <v>42957.414583333331</v>
      </c>
    </row>
    <row r="26622" spans="1:3" x14ac:dyDescent="0.15">
      <c r="A26622" s="2" t="s">
        <v>77712</v>
      </c>
      <c r="B26622" s="2" t="s">
        <v>77713</v>
      </c>
      <c r="C26622" s="3">
        <v>42957.414583333331</v>
      </c>
    </row>
    <row r="26623" spans="1:3" x14ac:dyDescent="0.15">
      <c r="A26623" s="2" t="s">
        <v>77802</v>
      </c>
      <c r="B26623" s="2" t="s">
        <v>77803</v>
      </c>
      <c r="C26623" s="3">
        <v>42957.414583333331</v>
      </c>
    </row>
    <row r="26624" spans="1:3" x14ac:dyDescent="0.15">
      <c r="A26624" s="2" t="s">
        <v>77839</v>
      </c>
      <c r="B26624" s="2" t="s">
        <v>77840</v>
      </c>
      <c r="C26624" s="3">
        <v>42957.414583333331</v>
      </c>
    </row>
    <row r="26625" spans="1:3" x14ac:dyDescent="0.15">
      <c r="A26625" s="2" t="s">
        <v>78084</v>
      </c>
      <c r="B26625" s="2" t="s">
        <v>78085</v>
      </c>
      <c r="C26625" s="3">
        <v>42957.414583333331</v>
      </c>
    </row>
    <row r="26626" spans="1:3" x14ac:dyDescent="0.15">
      <c r="A26626" s="2" t="s">
        <v>78360</v>
      </c>
      <c r="B26626" s="2" t="s">
        <v>71826</v>
      </c>
      <c r="C26626" s="3">
        <v>42957.414583333331</v>
      </c>
    </row>
    <row r="26627" spans="1:3" x14ac:dyDescent="0.15">
      <c r="A26627" s="2" t="s">
        <v>78530</v>
      </c>
      <c r="B26627" s="2" t="s">
        <v>78531</v>
      </c>
      <c r="C26627" s="3">
        <v>42957.414583333331</v>
      </c>
    </row>
    <row r="26628" spans="1:3" x14ac:dyDescent="0.15">
      <c r="A26628" s="2" t="s">
        <v>79185</v>
      </c>
      <c r="B26628" s="2" t="s">
        <v>65652</v>
      </c>
      <c r="C26628" s="3">
        <v>42957.414583333331</v>
      </c>
    </row>
    <row r="26629" spans="1:3" x14ac:dyDescent="0.15">
      <c r="A26629" s="2" t="s">
        <v>79229</v>
      </c>
      <c r="B26629" s="2" t="s">
        <v>79230</v>
      </c>
      <c r="C26629" s="3">
        <v>42957.414583333331</v>
      </c>
    </row>
    <row r="26630" spans="1:3" x14ac:dyDescent="0.15">
      <c r="A26630" s="2" t="s">
        <v>79768</v>
      </c>
      <c r="B26630" s="2" t="s">
        <v>79769</v>
      </c>
      <c r="C26630" s="3">
        <v>42957.414583333331</v>
      </c>
    </row>
    <row r="26631" spans="1:3" x14ac:dyDescent="0.15">
      <c r="A26631" s="2" t="s">
        <v>80145</v>
      </c>
      <c r="B26631" s="2" t="s">
        <v>2424</v>
      </c>
      <c r="C26631" s="3">
        <v>42957.414583333331</v>
      </c>
    </row>
    <row r="26632" spans="1:3" x14ac:dyDescent="0.15">
      <c r="A26632" s="2" t="s">
        <v>80178</v>
      </c>
      <c r="B26632" s="2" t="s">
        <v>80179</v>
      </c>
      <c r="C26632" s="3">
        <v>42957.414583333331</v>
      </c>
    </row>
    <row r="26633" spans="1:3" x14ac:dyDescent="0.15">
      <c r="A26633" s="2" t="s">
        <v>80271</v>
      </c>
      <c r="B26633" s="2" t="s">
        <v>80272</v>
      </c>
      <c r="C26633" s="3">
        <v>42957.414583333331</v>
      </c>
    </row>
    <row r="26634" spans="1:3" x14ac:dyDescent="0.15">
      <c r="A26634" s="2" t="s">
        <v>80491</v>
      </c>
      <c r="B26634" s="2" t="s">
        <v>77670</v>
      </c>
      <c r="C26634" s="3">
        <v>42957.414583333331</v>
      </c>
    </row>
    <row r="26635" spans="1:3" x14ac:dyDescent="0.15">
      <c r="A26635" s="2" t="s">
        <v>81000</v>
      </c>
      <c r="B26635" s="2" t="s">
        <v>74971</v>
      </c>
      <c r="C26635" s="3">
        <v>42957.414583333331</v>
      </c>
    </row>
    <row r="26636" spans="1:3" x14ac:dyDescent="0.15">
      <c r="A26636" s="2" t="s">
        <v>81095</v>
      </c>
      <c r="B26636" s="2" t="s">
        <v>81096</v>
      </c>
      <c r="C26636" s="3">
        <v>42957.414583333331</v>
      </c>
    </row>
    <row r="26637" spans="1:3" x14ac:dyDescent="0.15">
      <c r="A26637" s="2" t="s">
        <v>81111</v>
      </c>
      <c r="B26637" s="2" t="s">
        <v>81112</v>
      </c>
      <c r="C26637" s="3">
        <v>42957.414583333331</v>
      </c>
    </row>
    <row r="26638" spans="1:3" x14ac:dyDescent="0.15">
      <c r="A26638" s="2" t="s">
        <v>65187</v>
      </c>
      <c r="B26638" s="2" t="s">
        <v>65188</v>
      </c>
      <c r="C26638" s="3">
        <v>42957.415277777778</v>
      </c>
    </row>
    <row r="26639" spans="1:3" x14ac:dyDescent="0.15">
      <c r="A26639" s="2" t="s">
        <v>65207</v>
      </c>
      <c r="B26639" s="2" t="s">
        <v>65208</v>
      </c>
      <c r="C26639" s="3">
        <v>42957.415277777778</v>
      </c>
    </row>
    <row r="26640" spans="1:3" x14ac:dyDescent="0.15">
      <c r="A26640" s="2" t="s">
        <v>65421</v>
      </c>
      <c r="B26640" s="2" t="s">
        <v>65422</v>
      </c>
      <c r="C26640" s="3">
        <v>42957.415277777778</v>
      </c>
    </row>
    <row r="26641" spans="1:3" x14ac:dyDescent="0.15">
      <c r="A26641" s="2" t="s">
        <v>65552</v>
      </c>
      <c r="B26641" s="2" t="s">
        <v>65553</v>
      </c>
      <c r="C26641" s="3">
        <v>42957.415277777778</v>
      </c>
    </row>
    <row r="26642" spans="1:3" x14ac:dyDescent="0.15">
      <c r="A26642" s="2" t="s">
        <v>65760</v>
      </c>
      <c r="B26642" s="2" t="s">
        <v>65761</v>
      </c>
      <c r="C26642" s="3">
        <v>42957.415277777778</v>
      </c>
    </row>
    <row r="26643" spans="1:3" x14ac:dyDescent="0.15">
      <c r="A26643" s="2" t="s">
        <v>65777</v>
      </c>
      <c r="B26643" s="2" t="s">
        <v>65778</v>
      </c>
      <c r="C26643" s="3">
        <v>42957.415277777778</v>
      </c>
    </row>
    <row r="26644" spans="1:3" x14ac:dyDescent="0.15">
      <c r="A26644" s="2" t="s">
        <v>65894</v>
      </c>
      <c r="B26644" s="2" t="s">
        <v>17588</v>
      </c>
      <c r="C26644" s="3">
        <v>42957.415277777778</v>
      </c>
    </row>
    <row r="26645" spans="1:3" x14ac:dyDescent="0.15">
      <c r="A26645" s="2" t="s">
        <v>65981</v>
      </c>
      <c r="B26645" s="2" t="s">
        <v>65982</v>
      </c>
      <c r="C26645" s="3">
        <v>42957.415277777778</v>
      </c>
    </row>
    <row r="26646" spans="1:3" x14ac:dyDescent="0.15">
      <c r="A26646" s="2" t="s">
        <v>66167</v>
      </c>
      <c r="B26646" s="2" t="s">
        <v>66168</v>
      </c>
      <c r="C26646" s="3">
        <v>42957.415277777778</v>
      </c>
    </row>
    <row r="26647" spans="1:3" x14ac:dyDescent="0.15">
      <c r="A26647" s="2" t="s">
        <v>66764</v>
      </c>
      <c r="B26647" s="2" t="s">
        <v>66765</v>
      </c>
      <c r="C26647" s="3">
        <v>42957.415277777778</v>
      </c>
    </row>
    <row r="26648" spans="1:3" x14ac:dyDescent="0.15">
      <c r="A26648" s="2" t="s">
        <v>66792</v>
      </c>
      <c r="B26648" s="2" t="s">
        <v>66793</v>
      </c>
      <c r="C26648" s="3">
        <v>42957.415277777778</v>
      </c>
    </row>
    <row r="26649" spans="1:3" x14ac:dyDescent="0.15">
      <c r="A26649" s="2" t="s">
        <v>66794</v>
      </c>
      <c r="B26649" s="2" t="s">
        <v>66795</v>
      </c>
      <c r="C26649" s="3">
        <v>42957.415277777778</v>
      </c>
    </row>
    <row r="26650" spans="1:3" x14ac:dyDescent="0.15">
      <c r="A26650" s="2" t="s">
        <v>66835</v>
      </c>
      <c r="B26650" s="2" t="s">
        <v>66836</v>
      </c>
      <c r="C26650" s="3">
        <v>42957.415277777778</v>
      </c>
    </row>
    <row r="26651" spans="1:3" x14ac:dyDescent="0.15">
      <c r="A26651" s="2" t="s">
        <v>66880</v>
      </c>
      <c r="B26651" s="2" t="s">
        <v>48892</v>
      </c>
      <c r="C26651" s="3">
        <v>42957.415277777778</v>
      </c>
    </row>
    <row r="26652" spans="1:3" x14ac:dyDescent="0.15">
      <c r="A26652" s="2" t="s">
        <v>67153</v>
      </c>
      <c r="B26652" s="2" t="s">
        <v>67154</v>
      </c>
      <c r="C26652" s="3">
        <v>42957.415277777778</v>
      </c>
    </row>
    <row r="26653" spans="1:3" x14ac:dyDescent="0.15">
      <c r="A26653" s="2" t="s">
        <v>67262</v>
      </c>
      <c r="B26653" s="2" t="s">
        <v>67263</v>
      </c>
      <c r="C26653" s="3">
        <v>42957.415277777778</v>
      </c>
    </row>
    <row r="26654" spans="1:3" x14ac:dyDescent="0.15">
      <c r="A26654" s="2" t="s">
        <v>67399</v>
      </c>
      <c r="B26654" s="2" t="s">
        <v>67400</v>
      </c>
      <c r="C26654" s="3">
        <v>42957.415277777778</v>
      </c>
    </row>
    <row r="26655" spans="1:3" x14ac:dyDescent="0.15">
      <c r="A26655" s="2" t="s">
        <v>67587</v>
      </c>
      <c r="B26655" s="2" t="s">
        <v>66204</v>
      </c>
      <c r="C26655" s="3">
        <v>42957.415277777778</v>
      </c>
    </row>
    <row r="26656" spans="1:3" x14ac:dyDescent="0.15">
      <c r="A26656" s="2" t="s">
        <v>67804</v>
      </c>
      <c r="B26656" s="2" t="s">
        <v>67805</v>
      </c>
      <c r="C26656" s="3">
        <v>42957.415277777778</v>
      </c>
    </row>
    <row r="26657" spans="1:3" x14ac:dyDescent="0.15">
      <c r="A26657" s="2" t="s">
        <v>67845</v>
      </c>
      <c r="B26657" s="2" t="s">
        <v>67846</v>
      </c>
      <c r="C26657" s="3">
        <v>42957.415277777778</v>
      </c>
    </row>
    <row r="26658" spans="1:3" x14ac:dyDescent="0.15">
      <c r="A26658" s="2" t="s">
        <v>68149</v>
      </c>
      <c r="B26658" s="2" t="s">
        <v>51409</v>
      </c>
      <c r="C26658" s="3">
        <v>42957.415277777778</v>
      </c>
    </row>
    <row r="26659" spans="1:3" x14ac:dyDescent="0.15">
      <c r="A26659" s="2" t="s">
        <v>68212</v>
      </c>
      <c r="B26659" s="2" t="s">
        <v>68213</v>
      </c>
      <c r="C26659" s="3">
        <v>42957.415277777778</v>
      </c>
    </row>
    <row r="26660" spans="1:3" x14ac:dyDescent="0.15">
      <c r="A26660" s="2" t="s">
        <v>68220</v>
      </c>
      <c r="B26660" s="2" t="s">
        <v>48898</v>
      </c>
      <c r="C26660" s="3">
        <v>42957.415277777778</v>
      </c>
    </row>
    <row r="26661" spans="1:3" x14ac:dyDescent="0.15">
      <c r="A26661" s="2" t="s">
        <v>68254</v>
      </c>
      <c r="B26661" s="2" t="s">
        <v>68255</v>
      </c>
      <c r="C26661" s="3">
        <v>42957.415277777778</v>
      </c>
    </row>
    <row r="26662" spans="1:3" x14ac:dyDescent="0.15">
      <c r="A26662" s="2" t="s">
        <v>68372</v>
      </c>
      <c r="B26662" s="2" t="s">
        <v>68373</v>
      </c>
      <c r="C26662" s="3">
        <v>42957.415277777778</v>
      </c>
    </row>
    <row r="26663" spans="1:3" x14ac:dyDescent="0.15">
      <c r="A26663" s="2" t="s">
        <v>68642</v>
      </c>
      <c r="B26663" s="2" t="s">
        <v>68643</v>
      </c>
      <c r="C26663" s="3">
        <v>42957.415277777778</v>
      </c>
    </row>
    <row r="26664" spans="1:3" x14ac:dyDescent="0.15">
      <c r="A26664" s="2" t="s">
        <v>69121</v>
      </c>
      <c r="B26664" s="2" t="s">
        <v>69122</v>
      </c>
      <c r="C26664" s="3">
        <v>42957.415277777778</v>
      </c>
    </row>
    <row r="26665" spans="1:3" x14ac:dyDescent="0.15">
      <c r="A26665" s="2" t="s">
        <v>69135</v>
      </c>
      <c r="B26665" s="2" t="s">
        <v>69136</v>
      </c>
      <c r="C26665" s="3">
        <v>42957.415277777778</v>
      </c>
    </row>
    <row r="26666" spans="1:3" x14ac:dyDescent="0.15">
      <c r="A26666" s="2" t="s">
        <v>69224</v>
      </c>
      <c r="B26666" s="2" t="s">
        <v>48604</v>
      </c>
      <c r="C26666" s="3">
        <v>42957.415277777778</v>
      </c>
    </row>
    <row r="26667" spans="1:3" x14ac:dyDescent="0.15">
      <c r="A26667" s="2" t="s">
        <v>69227</v>
      </c>
      <c r="B26667" s="2" t="s">
        <v>39371</v>
      </c>
      <c r="C26667" s="3">
        <v>42957.415277777778</v>
      </c>
    </row>
    <row r="26668" spans="1:3" x14ac:dyDescent="0.15">
      <c r="A26668" s="2" t="s">
        <v>69233</v>
      </c>
      <c r="B26668" s="2" t="s">
        <v>69234</v>
      </c>
      <c r="C26668" s="3">
        <v>42957.415277777778</v>
      </c>
    </row>
    <row r="26669" spans="1:3" x14ac:dyDescent="0.15">
      <c r="A26669" s="2" t="s">
        <v>69371</v>
      </c>
      <c r="B26669" s="2" t="s">
        <v>69372</v>
      </c>
      <c r="C26669" s="3">
        <v>42957.415277777778</v>
      </c>
    </row>
    <row r="26670" spans="1:3" x14ac:dyDescent="0.15">
      <c r="A26670" s="2" t="s">
        <v>69449</v>
      </c>
      <c r="B26670" s="2" t="s">
        <v>51921</v>
      </c>
      <c r="C26670" s="3">
        <v>42957.415277777778</v>
      </c>
    </row>
    <row r="26671" spans="1:3" x14ac:dyDescent="0.15">
      <c r="A26671" s="2" t="s">
        <v>69520</v>
      </c>
      <c r="B26671" s="2" t="s">
        <v>69521</v>
      </c>
      <c r="C26671" s="3">
        <v>42957.415277777778</v>
      </c>
    </row>
    <row r="26672" spans="1:3" x14ac:dyDescent="0.15">
      <c r="A26672" s="2" t="s">
        <v>69690</v>
      </c>
      <c r="B26672" s="2" t="s">
        <v>69691</v>
      </c>
      <c r="C26672" s="3">
        <v>42957.415277777778</v>
      </c>
    </row>
    <row r="26673" spans="1:3" x14ac:dyDescent="0.15">
      <c r="A26673" s="2" t="s">
        <v>69934</v>
      </c>
      <c r="B26673" s="2" t="s">
        <v>52947</v>
      </c>
      <c r="C26673" s="3">
        <v>42957.415277777778</v>
      </c>
    </row>
    <row r="26674" spans="1:3" x14ac:dyDescent="0.15">
      <c r="A26674" s="2" t="s">
        <v>70158</v>
      </c>
      <c r="B26674" s="2" t="s">
        <v>70159</v>
      </c>
      <c r="C26674" s="3">
        <v>42957.415277777778</v>
      </c>
    </row>
    <row r="26675" spans="1:3" x14ac:dyDescent="0.15">
      <c r="A26675" s="2" t="s">
        <v>70294</v>
      </c>
      <c r="B26675" s="2" t="s">
        <v>70295</v>
      </c>
      <c r="C26675" s="3">
        <v>42957.415277777778</v>
      </c>
    </row>
    <row r="26676" spans="1:3" x14ac:dyDescent="0.15">
      <c r="A26676" s="2" t="s">
        <v>70691</v>
      </c>
      <c r="B26676" s="2" t="s">
        <v>70692</v>
      </c>
      <c r="C26676" s="3">
        <v>42957.415277777778</v>
      </c>
    </row>
    <row r="26677" spans="1:3" x14ac:dyDescent="0.15">
      <c r="A26677" s="2" t="s">
        <v>71082</v>
      </c>
      <c r="B26677" s="2" t="s">
        <v>71083</v>
      </c>
      <c r="C26677" s="3">
        <v>42957.415277777778</v>
      </c>
    </row>
    <row r="26678" spans="1:3" x14ac:dyDescent="0.15">
      <c r="A26678" s="2" t="s">
        <v>71244</v>
      </c>
      <c r="B26678" s="2" t="s">
        <v>71245</v>
      </c>
      <c r="C26678" s="3">
        <v>42957.415277777778</v>
      </c>
    </row>
    <row r="26679" spans="1:3" x14ac:dyDescent="0.15">
      <c r="A26679" s="2" t="s">
        <v>71427</v>
      </c>
      <c r="B26679" s="2" t="s">
        <v>71428</v>
      </c>
      <c r="C26679" s="3">
        <v>42957.415277777778</v>
      </c>
    </row>
    <row r="26680" spans="1:3" x14ac:dyDescent="0.15">
      <c r="A26680" s="2" t="s">
        <v>71543</v>
      </c>
      <c r="B26680" s="2" t="s">
        <v>71544</v>
      </c>
      <c r="C26680" s="3">
        <v>42957.415277777778</v>
      </c>
    </row>
    <row r="26681" spans="1:3" x14ac:dyDescent="0.15">
      <c r="A26681" s="2" t="s">
        <v>72009</v>
      </c>
      <c r="B26681" s="2" t="s">
        <v>72010</v>
      </c>
      <c r="C26681" s="3">
        <v>42957.415277777778</v>
      </c>
    </row>
    <row r="26682" spans="1:3" x14ac:dyDescent="0.15">
      <c r="A26682" s="2" t="s">
        <v>72039</v>
      </c>
      <c r="B26682" s="2" t="s">
        <v>72040</v>
      </c>
      <c r="C26682" s="3">
        <v>42957.415277777778</v>
      </c>
    </row>
    <row r="26683" spans="1:3" x14ac:dyDescent="0.15">
      <c r="A26683" s="2" t="s">
        <v>72059</v>
      </c>
      <c r="B26683" s="2" t="s">
        <v>72060</v>
      </c>
      <c r="C26683" s="3">
        <v>42957.415277777778</v>
      </c>
    </row>
    <row r="26684" spans="1:3" x14ac:dyDescent="0.15">
      <c r="A26684" s="2" t="s">
        <v>72571</v>
      </c>
      <c r="B26684" s="2" t="s">
        <v>72572</v>
      </c>
      <c r="C26684" s="3">
        <v>42957.415277777778</v>
      </c>
    </row>
    <row r="26685" spans="1:3" x14ac:dyDescent="0.15">
      <c r="A26685" s="2" t="s">
        <v>72769</v>
      </c>
      <c r="B26685" s="2" t="s">
        <v>72770</v>
      </c>
      <c r="C26685" s="3">
        <v>42957.415277777778</v>
      </c>
    </row>
    <row r="26686" spans="1:3" x14ac:dyDescent="0.15">
      <c r="A26686" s="2" t="s">
        <v>72793</v>
      </c>
      <c r="B26686" s="2" t="s">
        <v>1747</v>
      </c>
      <c r="C26686" s="3">
        <v>42957.415277777778</v>
      </c>
    </row>
    <row r="26687" spans="1:3" x14ac:dyDescent="0.15">
      <c r="A26687" s="2" t="s">
        <v>72846</v>
      </c>
      <c r="B26687" s="2" t="s">
        <v>48604</v>
      </c>
      <c r="C26687" s="3">
        <v>42957.415277777778</v>
      </c>
    </row>
    <row r="26688" spans="1:3" x14ac:dyDescent="0.15">
      <c r="A26688" s="2" t="s">
        <v>73116</v>
      </c>
      <c r="B26688" s="2" t="s">
        <v>73117</v>
      </c>
      <c r="C26688" s="3">
        <v>42957.415277777778</v>
      </c>
    </row>
    <row r="26689" spans="1:3" x14ac:dyDescent="0.15">
      <c r="A26689" s="2" t="s">
        <v>73751</v>
      </c>
      <c r="B26689" s="2" t="s">
        <v>73752</v>
      </c>
      <c r="C26689" s="3">
        <v>42957.415277777778</v>
      </c>
    </row>
    <row r="26690" spans="1:3" x14ac:dyDescent="0.15">
      <c r="A26690" s="2" t="s">
        <v>73788</v>
      </c>
      <c r="B26690" s="2" t="s">
        <v>12192</v>
      </c>
      <c r="C26690" s="3">
        <v>42957.415277777778</v>
      </c>
    </row>
    <row r="26691" spans="1:3" x14ac:dyDescent="0.15">
      <c r="A26691" s="2" t="s">
        <v>73813</v>
      </c>
      <c r="B26691" s="2" t="s">
        <v>73814</v>
      </c>
      <c r="C26691" s="3">
        <v>42957.415277777778</v>
      </c>
    </row>
    <row r="26692" spans="1:3" x14ac:dyDescent="0.15">
      <c r="A26692" s="2" t="s">
        <v>73851</v>
      </c>
      <c r="B26692" s="2" t="s">
        <v>73852</v>
      </c>
      <c r="C26692" s="3">
        <v>42957.415277777778</v>
      </c>
    </row>
    <row r="26693" spans="1:3" x14ac:dyDescent="0.15">
      <c r="A26693" s="2" t="s">
        <v>73938</v>
      </c>
      <c r="B26693" s="2" t="s">
        <v>73939</v>
      </c>
      <c r="C26693" s="3">
        <v>42957.415277777778</v>
      </c>
    </row>
    <row r="26694" spans="1:3" x14ac:dyDescent="0.15">
      <c r="A26694" s="2" t="s">
        <v>74262</v>
      </c>
      <c r="B26694" s="2" t="s">
        <v>51921</v>
      </c>
      <c r="C26694" s="3">
        <v>42957.415277777778</v>
      </c>
    </row>
    <row r="26695" spans="1:3" x14ac:dyDescent="0.15">
      <c r="A26695" s="2" t="s">
        <v>74282</v>
      </c>
      <c r="B26695" s="2" t="s">
        <v>74283</v>
      </c>
      <c r="C26695" s="3">
        <v>42957.415277777778</v>
      </c>
    </row>
    <row r="26696" spans="1:3" x14ac:dyDescent="0.15">
      <c r="A26696" s="2" t="s">
        <v>74460</v>
      </c>
      <c r="B26696" s="2" t="s">
        <v>51921</v>
      </c>
      <c r="C26696" s="3">
        <v>42957.415277777778</v>
      </c>
    </row>
    <row r="26697" spans="1:3" x14ac:dyDescent="0.15">
      <c r="A26697" s="2" t="s">
        <v>74462</v>
      </c>
      <c r="B26697" s="2" t="s">
        <v>74463</v>
      </c>
      <c r="C26697" s="3">
        <v>42957.415277777778</v>
      </c>
    </row>
    <row r="26698" spans="1:3" x14ac:dyDescent="0.15">
      <c r="A26698" s="2" t="s">
        <v>74488</v>
      </c>
      <c r="B26698" s="2" t="s">
        <v>67400</v>
      </c>
      <c r="C26698" s="3">
        <v>42957.415277777778</v>
      </c>
    </row>
    <row r="26699" spans="1:3" x14ac:dyDescent="0.15">
      <c r="A26699" s="2" t="s">
        <v>74630</v>
      </c>
      <c r="B26699" s="2" t="s">
        <v>74631</v>
      </c>
      <c r="C26699" s="3">
        <v>42957.415277777778</v>
      </c>
    </row>
    <row r="26700" spans="1:3" x14ac:dyDescent="0.15">
      <c r="A26700" s="2" t="s">
        <v>74767</v>
      </c>
      <c r="B26700" s="2" t="s">
        <v>74768</v>
      </c>
      <c r="C26700" s="3">
        <v>42957.415277777778</v>
      </c>
    </row>
    <row r="26701" spans="1:3" x14ac:dyDescent="0.15">
      <c r="A26701" s="2" t="s">
        <v>74789</v>
      </c>
      <c r="B26701" s="2" t="s">
        <v>74790</v>
      </c>
      <c r="C26701" s="3">
        <v>42957.415277777778</v>
      </c>
    </row>
    <row r="26702" spans="1:3" x14ac:dyDescent="0.15">
      <c r="A26702" s="2" t="s">
        <v>74970</v>
      </c>
      <c r="B26702" s="2" t="s">
        <v>74971</v>
      </c>
      <c r="C26702" s="3">
        <v>42957.415277777778</v>
      </c>
    </row>
    <row r="26703" spans="1:3" x14ac:dyDescent="0.15">
      <c r="A26703" s="2" t="s">
        <v>74993</v>
      </c>
      <c r="B26703" s="2" t="s">
        <v>74994</v>
      </c>
      <c r="C26703" s="3">
        <v>42957.415277777778</v>
      </c>
    </row>
    <row r="26704" spans="1:3" x14ac:dyDescent="0.15">
      <c r="A26704" s="2" t="s">
        <v>75308</v>
      </c>
      <c r="B26704" s="2" t="s">
        <v>75309</v>
      </c>
      <c r="C26704" s="3">
        <v>42957.415277777778</v>
      </c>
    </row>
    <row r="26705" spans="1:3" x14ac:dyDescent="0.15">
      <c r="A26705" s="2" t="s">
        <v>75386</v>
      </c>
      <c r="B26705" s="2" t="s">
        <v>48604</v>
      </c>
      <c r="C26705" s="3">
        <v>42957.415277777778</v>
      </c>
    </row>
    <row r="26706" spans="1:3" x14ac:dyDescent="0.15">
      <c r="A26706" s="2" t="s">
        <v>75407</v>
      </c>
      <c r="B26706" s="2" t="s">
        <v>51921</v>
      </c>
      <c r="C26706" s="3">
        <v>42957.415277777778</v>
      </c>
    </row>
    <row r="26707" spans="1:3" x14ac:dyDescent="0.15">
      <c r="A26707" s="2" t="s">
        <v>75518</v>
      </c>
      <c r="B26707" s="2" t="s">
        <v>75519</v>
      </c>
      <c r="C26707" s="3">
        <v>42957.415277777778</v>
      </c>
    </row>
    <row r="26708" spans="1:3" x14ac:dyDescent="0.15">
      <c r="A26708" s="2" t="s">
        <v>75993</v>
      </c>
      <c r="B26708" s="2" t="s">
        <v>75994</v>
      </c>
      <c r="C26708" s="3">
        <v>42957.415277777778</v>
      </c>
    </row>
    <row r="26709" spans="1:3" x14ac:dyDescent="0.15">
      <c r="A26709" s="2" t="s">
        <v>76048</v>
      </c>
      <c r="B26709" s="2" t="s">
        <v>76049</v>
      </c>
      <c r="C26709" s="3">
        <v>42957.415277777778</v>
      </c>
    </row>
    <row r="26710" spans="1:3" x14ac:dyDescent="0.15">
      <c r="A26710" s="2" t="s">
        <v>76085</v>
      </c>
      <c r="B26710" s="2" t="s">
        <v>76086</v>
      </c>
      <c r="C26710" s="3">
        <v>42957.415277777778</v>
      </c>
    </row>
    <row r="26711" spans="1:3" x14ac:dyDescent="0.15">
      <c r="A26711" s="2" t="s">
        <v>76295</v>
      </c>
      <c r="B26711" s="2" t="s">
        <v>76296</v>
      </c>
      <c r="C26711" s="3">
        <v>42957.415277777778</v>
      </c>
    </row>
    <row r="26712" spans="1:3" x14ac:dyDescent="0.15">
      <c r="A26712" s="2" t="s">
        <v>76553</v>
      </c>
      <c r="B26712" s="2" t="s">
        <v>76554</v>
      </c>
      <c r="C26712" s="3">
        <v>42957.415277777778</v>
      </c>
    </row>
    <row r="26713" spans="1:3" x14ac:dyDescent="0.15">
      <c r="A26713" s="2" t="s">
        <v>76855</v>
      </c>
      <c r="B26713" s="2" t="s">
        <v>51409</v>
      </c>
      <c r="C26713" s="3">
        <v>42957.415277777778</v>
      </c>
    </row>
    <row r="26714" spans="1:3" x14ac:dyDescent="0.15">
      <c r="A26714" s="2" t="s">
        <v>76985</v>
      </c>
      <c r="B26714" s="2" t="s">
        <v>65837</v>
      </c>
      <c r="C26714" s="3">
        <v>42957.415277777778</v>
      </c>
    </row>
    <row r="26715" spans="1:3" x14ac:dyDescent="0.15">
      <c r="A26715" s="2" t="s">
        <v>77101</v>
      </c>
      <c r="B26715" s="2" t="s">
        <v>77102</v>
      </c>
      <c r="C26715" s="3">
        <v>42957.415277777778</v>
      </c>
    </row>
    <row r="26716" spans="1:3" x14ac:dyDescent="0.15">
      <c r="A26716" s="2" t="s">
        <v>77186</v>
      </c>
      <c r="B26716" s="2" t="s">
        <v>77187</v>
      </c>
      <c r="C26716" s="3">
        <v>42957.415277777778</v>
      </c>
    </row>
    <row r="26717" spans="1:3" x14ac:dyDescent="0.15">
      <c r="A26717" s="2" t="s">
        <v>77212</v>
      </c>
      <c r="B26717" s="2" t="s">
        <v>65200</v>
      </c>
      <c r="C26717" s="3">
        <v>42957.415277777778</v>
      </c>
    </row>
    <row r="26718" spans="1:3" x14ac:dyDescent="0.15">
      <c r="A26718" s="2" t="s">
        <v>77320</v>
      </c>
      <c r="B26718" s="2" t="s">
        <v>73348</v>
      </c>
      <c r="C26718" s="3">
        <v>42957.415277777778</v>
      </c>
    </row>
    <row r="26719" spans="1:3" x14ac:dyDescent="0.15">
      <c r="A26719" s="2" t="s">
        <v>77524</v>
      </c>
      <c r="B26719" s="2" t="s">
        <v>77525</v>
      </c>
      <c r="C26719" s="3">
        <v>42957.415277777778</v>
      </c>
    </row>
    <row r="26720" spans="1:3" x14ac:dyDescent="0.15">
      <c r="A26720" s="2" t="s">
        <v>77633</v>
      </c>
      <c r="B26720" s="2" t="s">
        <v>48892</v>
      </c>
      <c r="C26720" s="3">
        <v>42957.415277777778</v>
      </c>
    </row>
    <row r="26721" spans="1:3" x14ac:dyDescent="0.15">
      <c r="A26721" s="2" t="s">
        <v>77902</v>
      </c>
      <c r="B26721" s="2" t="s">
        <v>77903</v>
      </c>
      <c r="C26721" s="3">
        <v>42957.415277777778</v>
      </c>
    </row>
    <row r="26722" spans="1:3" x14ac:dyDescent="0.15">
      <c r="A26722" s="2" t="s">
        <v>78246</v>
      </c>
      <c r="B26722" s="2" t="s">
        <v>78247</v>
      </c>
      <c r="C26722" s="3">
        <v>42957.415277777778</v>
      </c>
    </row>
    <row r="26723" spans="1:3" x14ac:dyDescent="0.15">
      <c r="A26723" s="2" t="s">
        <v>78550</v>
      </c>
      <c r="B26723" s="2" t="s">
        <v>51409</v>
      </c>
      <c r="C26723" s="3">
        <v>42957.415277777778</v>
      </c>
    </row>
    <row r="26724" spans="1:3" x14ac:dyDescent="0.15">
      <c r="A26724" s="2" t="s">
        <v>78923</v>
      </c>
      <c r="B26724" s="2" t="s">
        <v>78924</v>
      </c>
      <c r="C26724" s="3">
        <v>42957.415277777778</v>
      </c>
    </row>
    <row r="26725" spans="1:3" x14ac:dyDescent="0.15">
      <c r="A26725" s="2" t="s">
        <v>79646</v>
      </c>
      <c r="B26725" s="2" t="s">
        <v>79647</v>
      </c>
      <c r="C26725" s="3">
        <v>42957.415277777778</v>
      </c>
    </row>
    <row r="26726" spans="1:3" x14ac:dyDescent="0.15">
      <c r="A26726" s="2" t="s">
        <v>79717</v>
      </c>
      <c r="B26726" s="2" t="s">
        <v>79718</v>
      </c>
      <c r="C26726" s="3">
        <v>42957.415277777778</v>
      </c>
    </row>
    <row r="26727" spans="1:3" x14ac:dyDescent="0.15">
      <c r="A26727" s="2" t="s">
        <v>80120</v>
      </c>
      <c r="B26727" s="2" t="s">
        <v>48892</v>
      </c>
      <c r="C26727" s="3">
        <v>42957.415277777778</v>
      </c>
    </row>
    <row r="26728" spans="1:3" x14ac:dyDescent="0.15">
      <c r="A26728" s="2" t="s">
        <v>80296</v>
      </c>
      <c r="B26728" s="2" t="s">
        <v>65837</v>
      </c>
      <c r="C26728" s="3">
        <v>42957.415277777778</v>
      </c>
    </row>
    <row r="26729" spans="1:3" x14ac:dyDescent="0.15">
      <c r="A26729" s="2" t="s">
        <v>80368</v>
      </c>
      <c r="B26729" s="2" t="s">
        <v>80369</v>
      </c>
      <c r="C26729" s="3">
        <v>42957.415277777778</v>
      </c>
    </row>
    <row r="26730" spans="1:3" x14ac:dyDescent="0.15">
      <c r="A26730" s="2" t="s">
        <v>80623</v>
      </c>
      <c r="B26730" s="2" t="s">
        <v>80624</v>
      </c>
      <c r="C26730" s="3">
        <v>42957.415277777778</v>
      </c>
    </row>
    <row r="26731" spans="1:3" x14ac:dyDescent="0.15">
      <c r="A26731" s="2" t="s">
        <v>80821</v>
      </c>
      <c r="B26731" s="2" t="s">
        <v>80822</v>
      </c>
      <c r="C26731" s="3">
        <v>42957.415277777778</v>
      </c>
    </row>
    <row r="26732" spans="1:3" x14ac:dyDescent="0.15">
      <c r="A26732" s="2" t="s">
        <v>81683</v>
      </c>
      <c r="B26732" s="2" t="s">
        <v>51409</v>
      </c>
      <c r="C26732" s="3">
        <v>42957.415277777778</v>
      </c>
    </row>
    <row r="26733" spans="1:3" x14ac:dyDescent="0.15">
      <c r="A26733" s="2" t="s">
        <v>81799</v>
      </c>
      <c r="B26733" s="2" t="s">
        <v>81800</v>
      </c>
      <c r="C26733" s="3">
        <v>42957.415277777778</v>
      </c>
    </row>
    <row r="26734" spans="1:3" x14ac:dyDescent="0.15">
      <c r="A26734" s="2" t="s">
        <v>65290</v>
      </c>
      <c r="B26734" s="2" t="s">
        <v>65291</v>
      </c>
      <c r="C26734" s="3">
        <v>42957.415972222225</v>
      </c>
    </row>
    <row r="26735" spans="1:3" x14ac:dyDescent="0.15">
      <c r="A26735" s="2" t="s">
        <v>65597</v>
      </c>
      <c r="B26735" s="2" t="s">
        <v>65598</v>
      </c>
      <c r="C26735" s="3">
        <v>42957.415972222225</v>
      </c>
    </row>
    <row r="26736" spans="1:3" x14ac:dyDescent="0.15">
      <c r="A26736" s="2" t="s">
        <v>65685</v>
      </c>
      <c r="B26736" s="2" t="s">
        <v>65686</v>
      </c>
      <c r="C26736" s="3">
        <v>42957.415972222225</v>
      </c>
    </row>
    <row r="26737" spans="1:3" x14ac:dyDescent="0.15">
      <c r="A26737" s="2" t="s">
        <v>65714</v>
      </c>
      <c r="B26737" s="2" t="s">
        <v>48604</v>
      </c>
      <c r="C26737" s="3">
        <v>42957.415972222225</v>
      </c>
    </row>
    <row r="26738" spans="1:3" x14ac:dyDescent="0.15">
      <c r="A26738" s="2" t="s">
        <v>65766</v>
      </c>
      <c r="B26738" s="2" t="s">
        <v>65767</v>
      </c>
      <c r="C26738" s="3">
        <v>42957.415972222225</v>
      </c>
    </row>
    <row r="26739" spans="1:3" x14ac:dyDescent="0.15">
      <c r="A26739" s="2" t="s">
        <v>66079</v>
      </c>
      <c r="B26739" s="2" t="s">
        <v>66080</v>
      </c>
      <c r="C26739" s="3">
        <v>42957.415972222225</v>
      </c>
    </row>
    <row r="26740" spans="1:3" x14ac:dyDescent="0.15">
      <c r="A26740" s="2" t="s">
        <v>66344</v>
      </c>
      <c r="B26740" s="2" t="s">
        <v>2876</v>
      </c>
      <c r="C26740" s="3">
        <v>42957.415972222225</v>
      </c>
    </row>
    <row r="26741" spans="1:3" x14ac:dyDescent="0.15">
      <c r="A26741" s="2" t="s">
        <v>66565</v>
      </c>
      <c r="B26741" s="2" t="s">
        <v>66566</v>
      </c>
      <c r="C26741" s="3">
        <v>42957.415972222225</v>
      </c>
    </row>
    <row r="26742" spans="1:3" x14ac:dyDescent="0.15">
      <c r="A26742" s="2" t="s">
        <v>66616</v>
      </c>
      <c r="B26742" s="2" t="s">
        <v>48604</v>
      </c>
      <c r="C26742" s="3">
        <v>42957.415972222225</v>
      </c>
    </row>
    <row r="26743" spans="1:3" x14ac:dyDescent="0.15">
      <c r="A26743" s="2" t="s">
        <v>66752</v>
      </c>
      <c r="B26743" s="2" t="s">
        <v>66753</v>
      </c>
      <c r="C26743" s="3">
        <v>42957.415972222225</v>
      </c>
    </row>
    <row r="26744" spans="1:3" x14ac:dyDescent="0.15">
      <c r="A26744" s="2" t="s">
        <v>67092</v>
      </c>
      <c r="B26744" s="2" t="s">
        <v>67093</v>
      </c>
      <c r="C26744" s="3">
        <v>42957.415972222225</v>
      </c>
    </row>
    <row r="26745" spans="1:3" x14ac:dyDescent="0.15">
      <c r="A26745" s="2" t="s">
        <v>67220</v>
      </c>
      <c r="B26745" s="2" t="s">
        <v>67221</v>
      </c>
      <c r="C26745" s="3">
        <v>42957.415972222225</v>
      </c>
    </row>
    <row r="26746" spans="1:3" x14ac:dyDescent="0.15">
      <c r="A26746" s="2" t="s">
        <v>67242</v>
      </c>
      <c r="B26746" s="2" t="s">
        <v>67243</v>
      </c>
      <c r="C26746" s="3">
        <v>42957.415972222225</v>
      </c>
    </row>
    <row r="26747" spans="1:3" x14ac:dyDescent="0.15">
      <c r="A26747" s="2" t="s">
        <v>67280</v>
      </c>
      <c r="B26747" s="2" t="s">
        <v>48892</v>
      </c>
      <c r="C26747" s="3">
        <v>42957.415972222225</v>
      </c>
    </row>
    <row r="26748" spans="1:3" x14ac:dyDescent="0.15">
      <c r="A26748" s="2" t="s">
        <v>67424</v>
      </c>
      <c r="B26748" s="2" t="s">
        <v>67425</v>
      </c>
      <c r="C26748" s="3">
        <v>42957.415972222225</v>
      </c>
    </row>
    <row r="26749" spans="1:3" x14ac:dyDescent="0.15">
      <c r="A26749" s="2" t="s">
        <v>67591</v>
      </c>
      <c r="B26749" s="2" t="s">
        <v>67592</v>
      </c>
      <c r="C26749" s="3">
        <v>42957.415972222225</v>
      </c>
    </row>
    <row r="26750" spans="1:3" x14ac:dyDescent="0.15">
      <c r="A26750" s="2" t="s">
        <v>67627</v>
      </c>
      <c r="B26750" s="2" t="s">
        <v>67628</v>
      </c>
      <c r="C26750" s="3">
        <v>42957.415972222225</v>
      </c>
    </row>
    <row r="26751" spans="1:3" x14ac:dyDescent="0.15">
      <c r="A26751" s="2" t="s">
        <v>67709</v>
      </c>
      <c r="B26751" s="2" t="s">
        <v>67710</v>
      </c>
      <c r="C26751" s="3">
        <v>42957.415972222225</v>
      </c>
    </row>
    <row r="26752" spans="1:3" x14ac:dyDescent="0.15">
      <c r="A26752" s="2" t="s">
        <v>67722</v>
      </c>
      <c r="B26752" s="2" t="s">
        <v>67723</v>
      </c>
      <c r="C26752" s="3">
        <v>42957.415972222225</v>
      </c>
    </row>
    <row r="26753" spans="1:3" x14ac:dyDescent="0.15">
      <c r="A26753" s="2" t="s">
        <v>67867</v>
      </c>
      <c r="B26753" s="2" t="s">
        <v>67868</v>
      </c>
      <c r="C26753" s="3">
        <v>42957.415972222225</v>
      </c>
    </row>
    <row r="26754" spans="1:3" x14ac:dyDescent="0.15">
      <c r="A26754" s="2" t="s">
        <v>67898</v>
      </c>
      <c r="B26754" s="2" t="s">
        <v>67899</v>
      </c>
      <c r="C26754" s="3">
        <v>42957.415972222225</v>
      </c>
    </row>
    <row r="26755" spans="1:3" x14ac:dyDescent="0.15">
      <c r="A26755" s="2" t="s">
        <v>67918</v>
      </c>
      <c r="B26755" s="2" t="s">
        <v>67919</v>
      </c>
      <c r="C26755" s="3">
        <v>42957.415972222225</v>
      </c>
    </row>
    <row r="26756" spans="1:3" x14ac:dyDescent="0.15">
      <c r="A26756" s="2" t="s">
        <v>67933</v>
      </c>
      <c r="B26756" s="2" t="s">
        <v>2977</v>
      </c>
      <c r="C26756" s="3">
        <v>42957.415972222225</v>
      </c>
    </row>
    <row r="26757" spans="1:3" x14ac:dyDescent="0.15">
      <c r="A26757" s="2" t="s">
        <v>68366</v>
      </c>
      <c r="B26757" s="2" t="s">
        <v>48892</v>
      </c>
      <c r="C26757" s="3">
        <v>42957.415972222225</v>
      </c>
    </row>
    <row r="26758" spans="1:3" x14ac:dyDescent="0.15">
      <c r="A26758" s="2" t="s">
        <v>68590</v>
      </c>
      <c r="B26758" s="2" t="s">
        <v>51921</v>
      </c>
      <c r="C26758" s="3">
        <v>42957.415972222225</v>
      </c>
    </row>
    <row r="26759" spans="1:3" x14ac:dyDescent="0.15">
      <c r="A26759" s="2" t="s">
        <v>68611</v>
      </c>
      <c r="B26759" s="2" t="s">
        <v>51921</v>
      </c>
      <c r="C26759" s="3">
        <v>42957.415972222225</v>
      </c>
    </row>
    <row r="26760" spans="1:3" x14ac:dyDescent="0.15">
      <c r="A26760" s="2" t="s">
        <v>68808</v>
      </c>
      <c r="B26760" s="2" t="s">
        <v>68809</v>
      </c>
      <c r="C26760" s="3">
        <v>42957.415972222225</v>
      </c>
    </row>
    <row r="26761" spans="1:3" x14ac:dyDescent="0.15">
      <c r="A26761" s="2" t="s">
        <v>68861</v>
      </c>
      <c r="B26761" s="2" t="s">
        <v>68862</v>
      </c>
      <c r="C26761" s="3">
        <v>42957.415972222225</v>
      </c>
    </row>
    <row r="26762" spans="1:3" x14ac:dyDescent="0.15">
      <c r="A26762" s="2" t="s">
        <v>68870</v>
      </c>
      <c r="B26762" s="2" t="s">
        <v>68871</v>
      </c>
      <c r="C26762" s="3">
        <v>42957.415972222225</v>
      </c>
    </row>
    <row r="26763" spans="1:3" x14ac:dyDescent="0.15">
      <c r="A26763" s="2" t="s">
        <v>69193</v>
      </c>
      <c r="B26763" s="2" t="s">
        <v>51921</v>
      </c>
      <c r="C26763" s="3">
        <v>42957.415972222225</v>
      </c>
    </row>
    <row r="26764" spans="1:3" x14ac:dyDescent="0.15">
      <c r="A26764" s="2" t="s">
        <v>69313</v>
      </c>
      <c r="B26764" s="2" t="s">
        <v>69314</v>
      </c>
      <c r="C26764" s="3">
        <v>42957.415972222225</v>
      </c>
    </row>
    <row r="26765" spans="1:3" x14ac:dyDescent="0.15">
      <c r="A26765" s="2" t="s">
        <v>69319</v>
      </c>
      <c r="B26765" s="2" t="s">
        <v>69320</v>
      </c>
      <c r="C26765" s="3">
        <v>42957.415972222225</v>
      </c>
    </row>
    <row r="26766" spans="1:3" x14ac:dyDescent="0.15">
      <c r="A26766" s="2" t="s">
        <v>69539</v>
      </c>
      <c r="B26766" s="2" t="s">
        <v>69540</v>
      </c>
      <c r="C26766" s="3">
        <v>42957.415972222225</v>
      </c>
    </row>
    <row r="26767" spans="1:3" x14ac:dyDescent="0.15">
      <c r="A26767" s="2" t="s">
        <v>69570</v>
      </c>
      <c r="B26767" s="2" t="s">
        <v>69571</v>
      </c>
      <c r="C26767" s="3">
        <v>42957.415972222225</v>
      </c>
    </row>
    <row r="26768" spans="1:3" x14ac:dyDescent="0.15">
      <c r="A26768" s="2" t="s">
        <v>69582</v>
      </c>
      <c r="B26768" s="2" t="s">
        <v>69583</v>
      </c>
      <c r="C26768" s="3">
        <v>42957.415972222225</v>
      </c>
    </row>
    <row r="26769" spans="1:3" x14ac:dyDescent="0.15">
      <c r="A26769" s="2" t="s">
        <v>69612</v>
      </c>
      <c r="B26769" s="2" t="s">
        <v>69613</v>
      </c>
      <c r="C26769" s="3">
        <v>42957.415972222225</v>
      </c>
    </row>
    <row r="26770" spans="1:3" x14ac:dyDescent="0.15">
      <c r="A26770" s="2" t="s">
        <v>69705</v>
      </c>
      <c r="B26770" s="2" t="s">
        <v>69706</v>
      </c>
      <c r="C26770" s="3">
        <v>42957.415972222225</v>
      </c>
    </row>
    <row r="26771" spans="1:3" x14ac:dyDescent="0.15">
      <c r="A26771" s="2" t="s">
        <v>70397</v>
      </c>
      <c r="B26771" s="2" t="s">
        <v>70398</v>
      </c>
      <c r="C26771" s="3">
        <v>42957.415972222225</v>
      </c>
    </row>
    <row r="26772" spans="1:3" x14ac:dyDescent="0.15">
      <c r="A26772" s="2" t="s">
        <v>70463</v>
      </c>
      <c r="B26772" s="2" t="s">
        <v>70464</v>
      </c>
      <c r="C26772" s="3">
        <v>42957.415972222225</v>
      </c>
    </row>
    <row r="26773" spans="1:3" x14ac:dyDescent="0.15">
      <c r="A26773" s="2" t="s">
        <v>71119</v>
      </c>
      <c r="B26773" s="2" t="s">
        <v>71120</v>
      </c>
      <c r="C26773" s="3">
        <v>42957.415972222225</v>
      </c>
    </row>
    <row r="26774" spans="1:3" x14ac:dyDescent="0.15">
      <c r="A26774" s="2" t="s">
        <v>71342</v>
      </c>
      <c r="B26774" s="2" t="s">
        <v>51409</v>
      </c>
      <c r="C26774" s="3">
        <v>42957.415972222225</v>
      </c>
    </row>
    <row r="26775" spans="1:3" x14ac:dyDescent="0.15">
      <c r="A26775" s="2" t="s">
        <v>71762</v>
      </c>
      <c r="B26775" s="2" t="s">
        <v>71763</v>
      </c>
      <c r="C26775" s="3">
        <v>42957.415972222225</v>
      </c>
    </row>
    <row r="26776" spans="1:3" x14ac:dyDescent="0.15">
      <c r="A26776" s="2" t="s">
        <v>71910</v>
      </c>
      <c r="B26776" s="2" t="s">
        <v>71911</v>
      </c>
      <c r="C26776" s="3">
        <v>42957.415972222225</v>
      </c>
    </row>
    <row r="26777" spans="1:3" x14ac:dyDescent="0.15">
      <c r="A26777" s="2" t="s">
        <v>72053</v>
      </c>
      <c r="B26777" s="2" t="s">
        <v>72054</v>
      </c>
      <c r="C26777" s="3">
        <v>42957.415972222225</v>
      </c>
    </row>
    <row r="26778" spans="1:3" x14ac:dyDescent="0.15">
      <c r="A26778" s="2" t="s">
        <v>72084</v>
      </c>
      <c r="B26778" s="2" t="s">
        <v>72085</v>
      </c>
      <c r="C26778" s="3">
        <v>42957.415972222225</v>
      </c>
    </row>
    <row r="26779" spans="1:3" x14ac:dyDescent="0.15">
      <c r="A26779" s="2" t="s">
        <v>72165</v>
      </c>
      <c r="B26779" s="2" t="s">
        <v>72166</v>
      </c>
      <c r="C26779" s="3">
        <v>42957.415972222225</v>
      </c>
    </row>
    <row r="26780" spans="1:3" x14ac:dyDescent="0.15">
      <c r="A26780" s="2" t="s">
        <v>72207</v>
      </c>
      <c r="B26780" s="2" t="s">
        <v>72208</v>
      </c>
      <c r="C26780" s="3">
        <v>42957.415972222225</v>
      </c>
    </row>
    <row r="26781" spans="1:3" x14ac:dyDescent="0.15">
      <c r="A26781" s="2" t="s">
        <v>72284</v>
      </c>
      <c r="B26781" s="2" t="s">
        <v>40208</v>
      </c>
      <c r="C26781" s="3">
        <v>42957.415972222225</v>
      </c>
    </row>
    <row r="26782" spans="1:3" x14ac:dyDescent="0.15">
      <c r="A26782" s="2" t="s">
        <v>72456</v>
      </c>
      <c r="B26782" s="2" t="s">
        <v>72457</v>
      </c>
      <c r="C26782" s="3">
        <v>42957.415972222225</v>
      </c>
    </row>
    <row r="26783" spans="1:3" x14ac:dyDescent="0.15">
      <c r="A26783" s="2" t="s">
        <v>72825</v>
      </c>
      <c r="B26783" s="2" t="s">
        <v>72826</v>
      </c>
      <c r="C26783" s="3">
        <v>42957.415972222225</v>
      </c>
    </row>
    <row r="26784" spans="1:3" x14ac:dyDescent="0.15">
      <c r="A26784" s="2" t="s">
        <v>73072</v>
      </c>
      <c r="B26784" s="2" t="s">
        <v>73073</v>
      </c>
      <c r="C26784" s="3">
        <v>42957.415972222225</v>
      </c>
    </row>
    <row r="26785" spans="1:3" x14ac:dyDescent="0.15">
      <c r="A26785" s="2" t="s">
        <v>73201</v>
      </c>
      <c r="B26785" s="2" t="s">
        <v>73202</v>
      </c>
      <c r="C26785" s="3">
        <v>42957.415972222225</v>
      </c>
    </row>
    <row r="26786" spans="1:3" x14ac:dyDescent="0.15">
      <c r="A26786" s="2" t="s">
        <v>73261</v>
      </c>
      <c r="B26786" s="2" t="s">
        <v>73262</v>
      </c>
      <c r="C26786" s="3">
        <v>42957.415972222225</v>
      </c>
    </row>
    <row r="26787" spans="1:3" x14ac:dyDescent="0.15">
      <c r="A26787" s="2" t="s">
        <v>73354</v>
      </c>
      <c r="B26787" s="2" t="s">
        <v>73355</v>
      </c>
      <c r="C26787" s="3">
        <v>42957.415972222225</v>
      </c>
    </row>
    <row r="26788" spans="1:3" x14ac:dyDescent="0.15">
      <c r="A26788" s="2" t="s">
        <v>73385</v>
      </c>
      <c r="B26788" s="2" t="s">
        <v>73386</v>
      </c>
      <c r="C26788" s="3">
        <v>42957.415972222225</v>
      </c>
    </row>
    <row r="26789" spans="1:3" x14ac:dyDescent="0.15">
      <c r="A26789" s="2" t="s">
        <v>73495</v>
      </c>
      <c r="B26789" s="2" t="s">
        <v>48892</v>
      </c>
      <c r="C26789" s="3">
        <v>42957.415972222225</v>
      </c>
    </row>
    <row r="26790" spans="1:3" x14ac:dyDescent="0.15">
      <c r="A26790" s="2" t="s">
        <v>73621</v>
      </c>
      <c r="B26790" s="2" t="s">
        <v>73622</v>
      </c>
      <c r="C26790" s="3">
        <v>42957.415972222225</v>
      </c>
    </row>
    <row r="26791" spans="1:3" x14ac:dyDescent="0.15">
      <c r="A26791" s="2" t="s">
        <v>73853</v>
      </c>
      <c r="B26791" s="2" t="s">
        <v>73854</v>
      </c>
      <c r="C26791" s="3">
        <v>42957.415972222225</v>
      </c>
    </row>
    <row r="26792" spans="1:3" x14ac:dyDescent="0.15">
      <c r="A26792" s="2" t="s">
        <v>73898</v>
      </c>
      <c r="B26792" s="2" t="s">
        <v>73899</v>
      </c>
      <c r="C26792" s="3">
        <v>42957.415972222225</v>
      </c>
    </row>
    <row r="26793" spans="1:3" x14ac:dyDescent="0.15">
      <c r="A26793" s="2" t="s">
        <v>74126</v>
      </c>
      <c r="B26793" s="2" t="s">
        <v>74127</v>
      </c>
      <c r="C26793" s="3">
        <v>42957.415972222225</v>
      </c>
    </row>
    <row r="26794" spans="1:3" x14ac:dyDescent="0.15">
      <c r="A26794" s="2" t="s">
        <v>74155</v>
      </c>
      <c r="B26794" s="2" t="s">
        <v>74156</v>
      </c>
      <c r="C26794" s="3">
        <v>42957.415972222225</v>
      </c>
    </row>
    <row r="26795" spans="1:3" x14ac:dyDescent="0.15">
      <c r="A26795" s="2" t="s">
        <v>74172</v>
      </c>
      <c r="B26795" s="2" t="s">
        <v>51409</v>
      </c>
      <c r="C26795" s="3">
        <v>42957.415972222225</v>
      </c>
    </row>
    <row r="26796" spans="1:3" x14ac:dyDescent="0.15">
      <c r="A26796" s="2" t="s">
        <v>74361</v>
      </c>
      <c r="B26796" s="2" t="s">
        <v>74362</v>
      </c>
      <c r="C26796" s="3">
        <v>42957.415972222225</v>
      </c>
    </row>
    <row r="26797" spans="1:3" x14ac:dyDescent="0.15">
      <c r="A26797" s="2" t="s">
        <v>74492</v>
      </c>
      <c r="B26797" s="2" t="s">
        <v>74493</v>
      </c>
      <c r="C26797" s="3">
        <v>42957.415972222225</v>
      </c>
    </row>
    <row r="26798" spans="1:3" x14ac:dyDescent="0.15">
      <c r="A26798" s="2" t="s">
        <v>74870</v>
      </c>
      <c r="B26798" s="2" t="s">
        <v>74871</v>
      </c>
      <c r="C26798" s="3">
        <v>42957.415972222225</v>
      </c>
    </row>
    <row r="26799" spans="1:3" x14ac:dyDescent="0.15">
      <c r="A26799" s="2" t="s">
        <v>75190</v>
      </c>
      <c r="B26799" s="2" t="s">
        <v>75191</v>
      </c>
      <c r="C26799" s="3">
        <v>42957.415972222225</v>
      </c>
    </row>
    <row r="26800" spans="1:3" x14ac:dyDescent="0.15">
      <c r="A26800" s="2" t="s">
        <v>75241</v>
      </c>
      <c r="B26800" s="2" t="s">
        <v>51921</v>
      </c>
      <c r="C26800" s="3">
        <v>42957.415972222225</v>
      </c>
    </row>
    <row r="26801" spans="1:3" x14ac:dyDescent="0.15">
      <c r="A26801" s="2" t="s">
        <v>75365</v>
      </c>
      <c r="B26801" s="2" t="s">
        <v>75366</v>
      </c>
      <c r="C26801" s="3">
        <v>42957.415972222225</v>
      </c>
    </row>
    <row r="26802" spans="1:3" x14ac:dyDescent="0.15">
      <c r="A26802" s="2" t="s">
        <v>75423</v>
      </c>
      <c r="B26802" s="2" t="s">
        <v>75424</v>
      </c>
      <c r="C26802" s="3">
        <v>42957.415972222225</v>
      </c>
    </row>
    <row r="26803" spans="1:3" x14ac:dyDescent="0.15">
      <c r="A26803" s="2" t="s">
        <v>75590</v>
      </c>
      <c r="B26803" s="2" t="s">
        <v>75591</v>
      </c>
      <c r="C26803" s="3">
        <v>42957.415972222225</v>
      </c>
    </row>
    <row r="26804" spans="1:3" x14ac:dyDescent="0.15">
      <c r="A26804" s="2" t="s">
        <v>75757</v>
      </c>
      <c r="B26804" s="2" t="s">
        <v>75758</v>
      </c>
      <c r="C26804" s="3">
        <v>42957.415972222225</v>
      </c>
    </row>
    <row r="26805" spans="1:3" x14ac:dyDescent="0.15">
      <c r="A26805" s="2" t="s">
        <v>75825</v>
      </c>
      <c r="B26805" s="2" t="s">
        <v>51409</v>
      </c>
      <c r="C26805" s="3">
        <v>42957.415972222225</v>
      </c>
    </row>
    <row r="26806" spans="1:3" x14ac:dyDescent="0.15">
      <c r="A26806" s="2" t="s">
        <v>75954</v>
      </c>
      <c r="B26806" s="2" t="s">
        <v>75955</v>
      </c>
      <c r="C26806" s="3">
        <v>42957.415972222225</v>
      </c>
    </row>
    <row r="26807" spans="1:3" x14ac:dyDescent="0.15">
      <c r="A26807" s="2" t="s">
        <v>76247</v>
      </c>
      <c r="B26807" s="2" t="s">
        <v>76248</v>
      </c>
      <c r="C26807" s="3">
        <v>42957.415972222225</v>
      </c>
    </row>
    <row r="26808" spans="1:3" x14ac:dyDescent="0.15">
      <c r="A26808" s="2" t="s">
        <v>76634</v>
      </c>
      <c r="B26808" s="2" t="s">
        <v>76635</v>
      </c>
      <c r="C26808" s="3">
        <v>42957.415972222225</v>
      </c>
    </row>
    <row r="26809" spans="1:3" x14ac:dyDescent="0.15">
      <c r="A26809" s="2" t="s">
        <v>76773</v>
      </c>
      <c r="B26809" s="2" t="s">
        <v>76774</v>
      </c>
      <c r="C26809" s="3">
        <v>42957.415972222225</v>
      </c>
    </row>
    <row r="26810" spans="1:3" x14ac:dyDescent="0.15">
      <c r="A26810" s="2" t="s">
        <v>77076</v>
      </c>
      <c r="B26810" s="2" t="s">
        <v>77077</v>
      </c>
      <c r="C26810" s="3">
        <v>42957.415972222225</v>
      </c>
    </row>
    <row r="26811" spans="1:3" x14ac:dyDescent="0.15">
      <c r="A26811" s="2" t="s">
        <v>77335</v>
      </c>
      <c r="B26811" s="2" t="s">
        <v>77336</v>
      </c>
      <c r="C26811" s="3">
        <v>42957.415972222225</v>
      </c>
    </row>
    <row r="26812" spans="1:3" x14ac:dyDescent="0.15">
      <c r="A26812" s="2" t="s">
        <v>77512</v>
      </c>
      <c r="B26812" s="2" t="s">
        <v>77513</v>
      </c>
      <c r="C26812" s="3">
        <v>42957.415972222225</v>
      </c>
    </row>
    <row r="26813" spans="1:3" x14ac:dyDescent="0.15">
      <c r="A26813" s="2" t="s">
        <v>77553</v>
      </c>
      <c r="B26813" s="2" t="s">
        <v>892</v>
      </c>
      <c r="C26813" s="3">
        <v>42957.415972222225</v>
      </c>
    </row>
    <row r="26814" spans="1:3" x14ac:dyDescent="0.15">
      <c r="A26814" s="2" t="s">
        <v>77689</v>
      </c>
      <c r="B26814" s="2" t="s">
        <v>65380</v>
      </c>
      <c r="C26814" s="3">
        <v>42957.415972222225</v>
      </c>
    </row>
    <row r="26815" spans="1:3" x14ac:dyDescent="0.15">
      <c r="A26815" s="2" t="s">
        <v>77728</v>
      </c>
      <c r="B26815" s="2" t="s">
        <v>48604</v>
      </c>
      <c r="C26815" s="3">
        <v>42957.415972222225</v>
      </c>
    </row>
    <row r="26816" spans="1:3" x14ac:dyDescent="0.15">
      <c r="A26816" s="2" t="s">
        <v>77770</v>
      </c>
      <c r="B26816" s="2" t="s">
        <v>77771</v>
      </c>
      <c r="C26816" s="3">
        <v>42957.415972222225</v>
      </c>
    </row>
    <row r="26817" spans="1:3" x14ac:dyDescent="0.15">
      <c r="A26817" s="2" t="s">
        <v>77893</v>
      </c>
      <c r="B26817" s="2" t="s">
        <v>77894</v>
      </c>
      <c r="C26817" s="3">
        <v>42957.415972222225</v>
      </c>
    </row>
    <row r="26818" spans="1:3" x14ac:dyDescent="0.15">
      <c r="A26818" s="2" t="s">
        <v>77921</v>
      </c>
      <c r="B26818" s="2" t="s">
        <v>77922</v>
      </c>
      <c r="C26818" s="3">
        <v>42957.415972222225</v>
      </c>
    </row>
    <row r="26819" spans="1:3" x14ac:dyDescent="0.15">
      <c r="A26819" s="2" t="s">
        <v>78319</v>
      </c>
      <c r="B26819" s="2" t="s">
        <v>48892</v>
      </c>
      <c r="C26819" s="3">
        <v>42957.415972222225</v>
      </c>
    </row>
    <row r="26820" spans="1:3" x14ac:dyDescent="0.15">
      <c r="A26820" s="2" t="s">
        <v>79321</v>
      </c>
      <c r="B26820" s="2" t="s">
        <v>79322</v>
      </c>
      <c r="C26820" s="3">
        <v>42957.415972222225</v>
      </c>
    </row>
    <row r="26821" spans="1:3" x14ac:dyDescent="0.15">
      <c r="A26821" s="2" t="s">
        <v>79364</v>
      </c>
      <c r="B26821" s="2" t="s">
        <v>79365</v>
      </c>
      <c r="C26821" s="3">
        <v>42957.415972222225</v>
      </c>
    </row>
    <row r="26822" spans="1:3" x14ac:dyDescent="0.15">
      <c r="A26822" s="2" t="s">
        <v>79446</v>
      </c>
      <c r="B26822" s="2" t="s">
        <v>79447</v>
      </c>
      <c r="C26822" s="3">
        <v>42957.415972222225</v>
      </c>
    </row>
    <row r="26823" spans="1:3" x14ac:dyDescent="0.15">
      <c r="A26823" s="2" t="s">
        <v>79584</v>
      </c>
      <c r="B26823" s="2" t="s">
        <v>79585</v>
      </c>
      <c r="C26823" s="3">
        <v>42957.415972222225</v>
      </c>
    </row>
    <row r="26824" spans="1:3" x14ac:dyDescent="0.15">
      <c r="A26824" s="2" t="s">
        <v>79783</v>
      </c>
      <c r="B26824" s="2" t="s">
        <v>79784</v>
      </c>
      <c r="C26824" s="3">
        <v>42957.415972222225</v>
      </c>
    </row>
    <row r="26825" spans="1:3" x14ac:dyDescent="0.15">
      <c r="A26825" s="2" t="s">
        <v>80384</v>
      </c>
      <c r="B26825" s="2" t="s">
        <v>80385</v>
      </c>
      <c r="C26825" s="3">
        <v>42957.415972222225</v>
      </c>
    </row>
    <row r="26826" spans="1:3" x14ac:dyDescent="0.15">
      <c r="A26826" s="2" t="s">
        <v>80595</v>
      </c>
      <c r="B26826" s="2" t="s">
        <v>80596</v>
      </c>
      <c r="C26826" s="3">
        <v>42957.415972222225</v>
      </c>
    </row>
    <row r="26827" spans="1:3" x14ac:dyDescent="0.15">
      <c r="A26827" s="2" t="s">
        <v>80935</v>
      </c>
      <c r="B26827" s="2" t="s">
        <v>80936</v>
      </c>
      <c r="C26827" s="3">
        <v>42957.415972222225</v>
      </c>
    </row>
    <row r="26828" spans="1:3" x14ac:dyDescent="0.15">
      <c r="A26828" s="2" t="s">
        <v>80986</v>
      </c>
      <c r="B26828" s="2" t="s">
        <v>80987</v>
      </c>
      <c r="C26828" s="3">
        <v>42957.415972222225</v>
      </c>
    </row>
    <row r="26829" spans="1:3" x14ac:dyDescent="0.15">
      <c r="A26829" s="2" t="s">
        <v>81547</v>
      </c>
      <c r="B26829" s="2" t="s">
        <v>81548</v>
      </c>
      <c r="C26829" s="3">
        <v>42957.415972222225</v>
      </c>
    </row>
    <row r="26830" spans="1:3" x14ac:dyDescent="0.15">
      <c r="A26830" s="2" t="s">
        <v>65926</v>
      </c>
      <c r="B26830" s="2" t="s">
        <v>65927</v>
      </c>
      <c r="C26830" s="3">
        <v>42957.529166666667</v>
      </c>
    </row>
    <row r="26831" spans="1:3" x14ac:dyDescent="0.15">
      <c r="A26831" s="2" t="s">
        <v>66584</v>
      </c>
      <c r="B26831" s="2" t="s">
        <v>66585</v>
      </c>
      <c r="C26831" s="3">
        <v>42957.529166666667</v>
      </c>
    </row>
    <row r="26832" spans="1:3" x14ac:dyDescent="0.15">
      <c r="A26832" s="2" t="s">
        <v>68773</v>
      </c>
      <c r="B26832" s="2" t="s">
        <v>68774</v>
      </c>
      <c r="C26832" s="3">
        <v>42957.529166666667</v>
      </c>
    </row>
    <row r="26833" spans="1:3" x14ac:dyDescent="0.15">
      <c r="A26833" s="2" t="s">
        <v>69346</v>
      </c>
      <c r="B26833" s="2" t="s">
        <v>1747</v>
      </c>
      <c r="C26833" s="3">
        <v>42957.529166666667</v>
      </c>
    </row>
    <row r="26834" spans="1:3" x14ac:dyDescent="0.15">
      <c r="A26834" s="2" t="s">
        <v>69588</v>
      </c>
      <c r="B26834" s="2" t="s">
        <v>1747</v>
      </c>
      <c r="C26834" s="3">
        <v>42957.529166666667</v>
      </c>
    </row>
    <row r="26835" spans="1:3" x14ac:dyDescent="0.15">
      <c r="A26835" s="2" t="s">
        <v>69830</v>
      </c>
      <c r="B26835" s="2" t="s">
        <v>69831</v>
      </c>
      <c r="C26835" s="3">
        <v>42957.529166666667</v>
      </c>
    </row>
    <row r="26836" spans="1:3" x14ac:dyDescent="0.15">
      <c r="A26836" s="2" t="s">
        <v>70326</v>
      </c>
      <c r="B26836" s="2" t="s">
        <v>70327</v>
      </c>
      <c r="C26836" s="3">
        <v>42957.529166666667</v>
      </c>
    </row>
    <row r="26837" spans="1:3" x14ac:dyDescent="0.15">
      <c r="A26837" s="2" t="s">
        <v>71540</v>
      </c>
      <c r="B26837" s="2" t="s">
        <v>48988</v>
      </c>
      <c r="C26837" s="3">
        <v>42957.529166666667</v>
      </c>
    </row>
    <row r="26838" spans="1:3" x14ac:dyDescent="0.15">
      <c r="A26838" s="2" t="s">
        <v>71616</v>
      </c>
      <c r="B26838" s="2" t="s">
        <v>71617</v>
      </c>
      <c r="C26838" s="3">
        <v>42957.529166666667</v>
      </c>
    </row>
    <row r="26839" spans="1:3" x14ac:dyDescent="0.15">
      <c r="A26839" s="2" t="s">
        <v>71657</v>
      </c>
      <c r="B26839" s="2" t="s">
        <v>71658</v>
      </c>
      <c r="C26839" s="3">
        <v>42957.529166666667</v>
      </c>
    </row>
    <row r="26840" spans="1:3" x14ac:dyDescent="0.15">
      <c r="A26840" s="2" t="s">
        <v>72813</v>
      </c>
      <c r="B26840" s="2" t="s">
        <v>72814</v>
      </c>
      <c r="C26840" s="3">
        <v>42957.529166666667</v>
      </c>
    </row>
    <row r="26841" spans="1:3" x14ac:dyDescent="0.15">
      <c r="A26841" s="2" t="s">
        <v>72828</v>
      </c>
      <c r="B26841" s="2" t="s">
        <v>72829</v>
      </c>
      <c r="C26841" s="3">
        <v>42957.529166666667</v>
      </c>
    </row>
    <row r="26842" spans="1:3" x14ac:dyDescent="0.15">
      <c r="A26842" s="2" t="s">
        <v>72858</v>
      </c>
      <c r="B26842" s="2" t="s">
        <v>48898</v>
      </c>
      <c r="C26842" s="3">
        <v>42957.529166666667</v>
      </c>
    </row>
    <row r="26843" spans="1:3" x14ac:dyDescent="0.15">
      <c r="A26843" s="2" t="s">
        <v>73307</v>
      </c>
      <c r="B26843" s="2" t="s">
        <v>1747</v>
      </c>
      <c r="C26843" s="3">
        <v>42957.529166666667</v>
      </c>
    </row>
    <row r="26844" spans="1:3" x14ac:dyDescent="0.15">
      <c r="A26844" s="2" t="s">
        <v>74458</v>
      </c>
      <c r="B26844" s="2" t="s">
        <v>1747</v>
      </c>
      <c r="C26844" s="3">
        <v>42957.529166666667</v>
      </c>
    </row>
    <row r="26845" spans="1:3" x14ac:dyDescent="0.15">
      <c r="A26845" s="2" t="s">
        <v>75108</v>
      </c>
      <c r="B26845" s="2" t="s">
        <v>75109</v>
      </c>
      <c r="C26845" s="3">
        <v>42957.529166666667</v>
      </c>
    </row>
    <row r="26846" spans="1:3" x14ac:dyDescent="0.15">
      <c r="A26846" s="2" t="s">
        <v>76797</v>
      </c>
      <c r="B26846" s="2" t="s">
        <v>2065</v>
      </c>
      <c r="C26846" s="3">
        <v>42957.529166666667</v>
      </c>
    </row>
    <row r="26847" spans="1:3" x14ac:dyDescent="0.15">
      <c r="A26847" s="2" t="s">
        <v>77532</v>
      </c>
      <c r="B26847" s="2" t="s">
        <v>1747</v>
      </c>
      <c r="C26847" s="3">
        <v>42957.529166666667</v>
      </c>
    </row>
    <row r="26848" spans="1:3" x14ac:dyDescent="0.15">
      <c r="A26848" s="2" t="s">
        <v>78780</v>
      </c>
      <c r="B26848" s="2" t="s">
        <v>1747</v>
      </c>
      <c r="C26848" s="3">
        <v>42957.529166666667</v>
      </c>
    </row>
    <row r="26849" spans="1:3" x14ac:dyDescent="0.15">
      <c r="A26849" s="2" t="s">
        <v>78922</v>
      </c>
      <c r="B26849" s="2" t="s">
        <v>20554</v>
      </c>
      <c r="C26849" s="3">
        <v>42957.529166666667</v>
      </c>
    </row>
    <row r="26850" spans="1:3" x14ac:dyDescent="0.15">
      <c r="A26850" s="2" t="s">
        <v>79010</v>
      </c>
      <c r="B26850" s="2" t="s">
        <v>79011</v>
      </c>
      <c r="C26850" s="3">
        <v>42957.529166666667</v>
      </c>
    </row>
    <row r="26851" spans="1:3" x14ac:dyDescent="0.15">
      <c r="A26851" s="2" t="s">
        <v>79148</v>
      </c>
      <c r="B26851" s="2" t="s">
        <v>79149</v>
      </c>
      <c r="C26851" s="3">
        <v>42957.529166666667</v>
      </c>
    </row>
    <row r="26852" spans="1:3" x14ac:dyDescent="0.15">
      <c r="A26852" s="2" t="s">
        <v>79931</v>
      </c>
      <c r="B26852" s="2" t="s">
        <v>1747</v>
      </c>
      <c r="C26852" s="3">
        <v>42957.529166666667</v>
      </c>
    </row>
    <row r="26853" spans="1:3" x14ac:dyDescent="0.15">
      <c r="A26853" s="2" t="s">
        <v>80287</v>
      </c>
      <c r="B26853" s="2" t="s">
        <v>80288</v>
      </c>
      <c r="C26853" s="3">
        <v>42957.529166666667</v>
      </c>
    </row>
    <row r="26854" spans="1:3" x14ac:dyDescent="0.15">
      <c r="A26854" s="2" t="s">
        <v>80589</v>
      </c>
      <c r="B26854" s="2" t="s">
        <v>80590</v>
      </c>
      <c r="C26854" s="3">
        <v>42957.529166666667</v>
      </c>
    </row>
    <row r="26855" spans="1:3" x14ac:dyDescent="0.15">
      <c r="A26855" s="2" t="s">
        <v>81310</v>
      </c>
      <c r="B26855" s="2" t="s">
        <v>81311</v>
      </c>
      <c r="C26855" s="3">
        <v>42957.529166666667</v>
      </c>
    </row>
    <row r="26856" spans="1:3" x14ac:dyDescent="0.15">
      <c r="A26856" s="2" t="s">
        <v>81825</v>
      </c>
      <c r="B26856" s="2" t="s">
        <v>81826</v>
      </c>
      <c r="C26856" s="3">
        <v>42957.529166666667</v>
      </c>
    </row>
    <row r="26857" spans="1:3" x14ac:dyDescent="0.15">
      <c r="A26857" s="2" t="s">
        <v>65339</v>
      </c>
      <c r="B26857" s="2" t="s">
        <v>65340</v>
      </c>
      <c r="C26857" s="3">
        <v>42957.529861111114</v>
      </c>
    </row>
    <row r="26858" spans="1:3" x14ac:dyDescent="0.15">
      <c r="A26858" s="2" t="s">
        <v>65424</v>
      </c>
      <c r="B26858" s="2" t="s">
        <v>65425</v>
      </c>
      <c r="C26858" s="3">
        <v>42957.529861111114</v>
      </c>
    </row>
    <row r="26859" spans="1:3" x14ac:dyDescent="0.15">
      <c r="A26859" s="2" t="s">
        <v>66935</v>
      </c>
      <c r="B26859" s="2" t="s">
        <v>66936</v>
      </c>
      <c r="C26859" s="3">
        <v>42957.529861111114</v>
      </c>
    </row>
    <row r="26860" spans="1:3" x14ac:dyDescent="0.15">
      <c r="A26860" s="2" t="s">
        <v>67353</v>
      </c>
      <c r="B26860" s="2" t="s">
        <v>67354</v>
      </c>
      <c r="C26860" s="3">
        <v>42957.529861111114</v>
      </c>
    </row>
    <row r="26861" spans="1:3" x14ac:dyDescent="0.15">
      <c r="A26861" s="2" t="s">
        <v>67409</v>
      </c>
      <c r="B26861" s="2" t="s">
        <v>67410</v>
      </c>
      <c r="C26861" s="3">
        <v>42957.529861111114</v>
      </c>
    </row>
    <row r="26862" spans="1:3" x14ac:dyDescent="0.15">
      <c r="A26862" s="2" t="s">
        <v>67612</v>
      </c>
      <c r="B26862" s="2" t="s">
        <v>67613</v>
      </c>
      <c r="C26862" s="3">
        <v>42957.529861111114</v>
      </c>
    </row>
    <row r="26863" spans="1:3" x14ac:dyDescent="0.15">
      <c r="A26863" s="2" t="s">
        <v>68597</v>
      </c>
      <c r="B26863" s="2" t="s">
        <v>1747</v>
      </c>
      <c r="C26863" s="3">
        <v>42957.529861111114</v>
      </c>
    </row>
    <row r="26864" spans="1:3" x14ac:dyDescent="0.15">
      <c r="A26864" s="2" t="s">
        <v>68789</v>
      </c>
      <c r="B26864" s="2" t="s">
        <v>68790</v>
      </c>
      <c r="C26864" s="3">
        <v>42957.529861111114</v>
      </c>
    </row>
    <row r="26865" spans="1:3" x14ac:dyDescent="0.15">
      <c r="A26865" s="2" t="s">
        <v>68885</v>
      </c>
      <c r="B26865" s="2" t="s">
        <v>68886</v>
      </c>
      <c r="C26865" s="3">
        <v>42957.529861111114</v>
      </c>
    </row>
    <row r="26866" spans="1:3" x14ac:dyDescent="0.15">
      <c r="A26866" s="2" t="s">
        <v>69650</v>
      </c>
      <c r="B26866" s="2" t="s">
        <v>69651</v>
      </c>
      <c r="C26866" s="3">
        <v>42957.529861111114</v>
      </c>
    </row>
    <row r="26867" spans="1:3" x14ac:dyDescent="0.15">
      <c r="A26867" s="2" t="s">
        <v>69821</v>
      </c>
      <c r="B26867" s="2" t="s">
        <v>1747</v>
      </c>
      <c r="C26867" s="3">
        <v>42957.529861111114</v>
      </c>
    </row>
    <row r="26868" spans="1:3" x14ac:dyDescent="0.15">
      <c r="A26868" s="2" t="s">
        <v>69861</v>
      </c>
      <c r="B26868" s="2" t="s">
        <v>69862</v>
      </c>
      <c r="C26868" s="3">
        <v>42957.529861111114</v>
      </c>
    </row>
    <row r="26869" spans="1:3" x14ac:dyDescent="0.15">
      <c r="A26869" s="2" t="s">
        <v>70035</v>
      </c>
      <c r="B26869" s="2" t="s">
        <v>70036</v>
      </c>
      <c r="C26869" s="3">
        <v>42957.529861111114</v>
      </c>
    </row>
    <row r="26870" spans="1:3" x14ac:dyDescent="0.15">
      <c r="A26870" s="2" t="s">
        <v>70744</v>
      </c>
      <c r="B26870" s="2" t="s">
        <v>70745</v>
      </c>
      <c r="C26870" s="3">
        <v>42957.529861111114</v>
      </c>
    </row>
    <row r="26871" spans="1:3" x14ac:dyDescent="0.15">
      <c r="A26871" s="2" t="s">
        <v>71468</v>
      </c>
      <c r="B26871" s="2" t="s">
        <v>20264</v>
      </c>
      <c r="C26871" s="3">
        <v>42957.529861111114</v>
      </c>
    </row>
    <row r="26872" spans="1:3" x14ac:dyDescent="0.15">
      <c r="A26872" s="2" t="s">
        <v>71551</v>
      </c>
      <c r="B26872" s="2" t="s">
        <v>69011</v>
      </c>
      <c r="C26872" s="3">
        <v>42957.529861111114</v>
      </c>
    </row>
    <row r="26873" spans="1:3" x14ac:dyDescent="0.15">
      <c r="A26873" s="2" t="s">
        <v>72017</v>
      </c>
      <c r="B26873" s="2" t="s">
        <v>72018</v>
      </c>
      <c r="C26873" s="3">
        <v>42957.529861111114</v>
      </c>
    </row>
    <row r="26874" spans="1:3" x14ac:dyDescent="0.15">
      <c r="A26874" s="2" t="s">
        <v>72115</v>
      </c>
      <c r="B26874" s="2" t="s">
        <v>72116</v>
      </c>
      <c r="C26874" s="3">
        <v>42957.529861111114</v>
      </c>
    </row>
    <row r="26875" spans="1:3" x14ac:dyDescent="0.15">
      <c r="A26875" s="2" t="s">
        <v>72237</v>
      </c>
      <c r="B26875" s="2" t="s">
        <v>72238</v>
      </c>
      <c r="C26875" s="3">
        <v>42957.529861111114</v>
      </c>
    </row>
    <row r="26876" spans="1:3" x14ac:dyDescent="0.15">
      <c r="A26876" s="2" t="s">
        <v>72259</v>
      </c>
      <c r="B26876" s="2" t="s">
        <v>65380</v>
      </c>
      <c r="C26876" s="3">
        <v>42957.529861111114</v>
      </c>
    </row>
    <row r="26877" spans="1:3" x14ac:dyDescent="0.15">
      <c r="A26877" s="2" t="s">
        <v>72360</v>
      </c>
      <c r="B26877" s="2" t="s">
        <v>72361</v>
      </c>
      <c r="C26877" s="3">
        <v>42957.529861111114</v>
      </c>
    </row>
    <row r="26878" spans="1:3" x14ac:dyDescent="0.15">
      <c r="A26878" s="2" t="s">
        <v>72683</v>
      </c>
      <c r="B26878" s="2" t="s">
        <v>72684</v>
      </c>
      <c r="C26878" s="3">
        <v>42957.529861111114</v>
      </c>
    </row>
    <row r="26879" spans="1:3" x14ac:dyDescent="0.15">
      <c r="A26879" s="2" t="s">
        <v>73047</v>
      </c>
      <c r="B26879" s="2" t="s">
        <v>73048</v>
      </c>
      <c r="C26879" s="3">
        <v>42957.529861111114</v>
      </c>
    </row>
    <row r="26880" spans="1:3" x14ac:dyDescent="0.15">
      <c r="A26880" s="2" t="s">
        <v>73912</v>
      </c>
      <c r="B26880" s="2" t="s">
        <v>20554</v>
      </c>
      <c r="C26880" s="3">
        <v>42957.529861111114</v>
      </c>
    </row>
    <row r="26881" spans="1:3" x14ac:dyDescent="0.15">
      <c r="A26881" s="2" t="s">
        <v>74461</v>
      </c>
      <c r="B26881" s="2" t="s">
        <v>4841</v>
      </c>
      <c r="C26881" s="3">
        <v>42957.529861111114</v>
      </c>
    </row>
    <row r="26882" spans="1:3" x14ac:dyDescent="0.15">
      <c r="A26882" s="2" t="s">
        <v>74749</v>
      </c>
      <c r="B26882" s="2" t="s">
        <v>64830</v>
      </c>
      <c r="C26882" s="3">
        <v>42957.529861111114</v>
      </c>
    </row>
    <row r="26883" spans="1:3" x14ac:dyDescent="0.15">
      <c r="A26883" s="2" t="s">
        <v>75136</v>
      </c>
      <c r="B26883" s="2" t="s">
        <v>1747</v>
      </c>
      <c r="C26883" s="3">
        <v>42957.529861111114</v>
      </c>
    </row>
    <row r="26884" spans="1:3" x14ac:dyDescent="0.15">
      <c r="A26884" s="2" t="s">
        <v>75209</v>
      </c>
      <c r="B26884" s="2" t="s">
        <v>15019</v>
      </c>
      <c r="C26884" s="3">
        <v>42957.529861111114</v>
      </c>
    </row>
    <row r="26885" spans="1:3" x14ac:dyDescent="0.15">
      <c r="A26885" s="2" t="s">
        <v>75330</v>
      </c>
      <c r="B26885" s="2" t="s">
        <v>61515</v>
      </c>
      <c r="C26885" s="3">
        <v>42957.529861111114</v>
      </c>
    </row>
    <row r="26886" spans="1:3" x14ac:dyDescent="0.15">
      <c r="A26886" s="2" t="s">
        <v>75478</v>
      </c>
      <c r="B26886" s="2" t="s">
        <v>75479</v>
      </c>
      <c r="C26886" s="3">
        <v>42957.529861111114</v>
      </c>
    </row>
    <row r="26887" spans="1:3" x14ac:dyDescent="0.15">
      <c r="A26887" s="2" t="s">
        <v>75970</v>
      </c>
      <c r="B26887" s="2" t="s">
        <v>75971</v>
      </c>
      <c r="C26887" s="3">
        <v>42957.529861111114</v>
      </c>
    </row>
    <row r="26888" spans="1:3" x14ac:dyDescent="0.15">
      <c r="A26888" s="2" t="s">
        <v>76191</v>
      </c>
      <c r="B26888" s="2" t="s">
        <v>1747</v>
      </c>
      <c r="C26888" s="3">
        <v>42957.529861111114</v>
      </c>
    </row>
    <row r="26889" spans="1:3" x14ac:dyDescent="0.15">
      <c r="A26889" s="2" t="s">
        <v>76215</v>
      </c>
      <c r="B26889" s="2" t="s">
        <v>76216</v>
      </c>
      <c r="C26889" s="3">
        <v>42957.529861111114</v>
      </c>
    </row>
    <row r="26890" spans="1:3" x14ac:dyDescent="0.15">
      <c r="A26890" s="2" t="s">
        <v>76723</v>
      </c>
      <c r="B26890" s="2" t="s">
        <v>76724</v>
      </c>
      <c r="C26890" s="3">
        <v>42957.529861111114</v>
      </c>
    </row>
    <row r="26891" spans="1:3" x14ac:dyDescent="0.15">
      <c r="A26891" s="2" t="s">
        <v>77878</v>
      </c>
      <c r="B26891" s="2" t="s">
        <v>1747</v>
      </c>
      <c r="C26891" s="3">
        <v>42957.529861111114</v>
      </c>
    </row>
    <row r="26892" spans="1:3" x14ac:dyDescent="0.15">
      <c r="A26892" s="2" t="s">
        <v>77935</v>
      </c>
      <c r="B26892" s="2" t="s">
        <v>77936</v>
      </c>
      <c r="C26892" s="3">
        <v>42957.529861111114</v>
      </c>
    </row>
    <row r="26893" spans="1:3" x14ac:dyDescent="0.15">
      <c r="A26893" s="2" t="s">
        <v>78033</v>
      </c>
      <c r="B26893" s="2" t="s">
        <v>1747</v>
      </c>
      <c r="C26893" s="3">
        <v>42957.529861111114</v>
      </c>
    </row>
    <row r="26894" spans="1:3" x14ac:dyDescent="0.15">
      <c r="A26894" s="2" t="s">
        <v>78219</v>
      </c>
      <c r="B26894" s="2" t="s">
        <v>1747</v>
      </c>
      <c r="C26894" s="3">
        <v>42957.529861111114</v>
      </c>
    </row>
    <row r="26895" spans="1:3" x14ac:dyDescent="0.15">
      <c r="A26895" s="2" t="s">
        <v>78744</v>
      </c>
      <c r="B26895" s="2" t="s">
        <v>78745</v>
      </c>
      <c r="C26895" s="3">
        <v>42957.529861111114</v>
      </c>
    </row>
    <row r="26896" spans="1:3" x14ac:dyDescent="0.15">
      <c r="A26896" s="2" t="s">
        <v>78871</v>
      </c>
      <c r="B26896" s="2" t="s">
        <v>1747</v>
      </c>
      <c r="C26896" s="3">
        <v>42957.529861111114</v>
      </c>
    </row>
    <row r="26897" spans="1:3" x14ac:dyDescent="0.15">
      <c r="A26897" s="2" t="s">
        <v>79000</v>
      </c>
      <c r="B26897" s="2" t="s">
        <v>2065</v>
      </c>
      <c r="C26897" s="3">
        <v>42957.529861111114</v>
      </c>
    </row>
    <row r="26898" spans="1:3" x14ac:dyDescent="0.15">
      <c r="A26898" s="2" t="s">
        <v>79275</v>
      </c>
      <c r="B26898" s="2" t="s">
        <v>1747</v>
      </c>
      <c r="C26898" s="3">
        <v>42957.529861111114</v>
      </c>
    </row>
    <row r="26899" spans="1:3" x14ac:dyDescent="0.15">
      <c r="A26899" s="2" t="s">
        <v>79811</v>
      </c>
      <c r="B26899" s="2" t="s">
        <v>68433</v>
      </c>
      <c r="C26899" s="3">
        <v>42957.529861111114</v>
      </c>
    </row>
    <row r="26900" spans="1:3" x14ac:dyDescent="0.15">
      <c r="A26900" s="2" t="s">
        <v>79815</v>
      </c>
      <c r="B26900" s="2" t="s">
        <v>79816</v>
      </c>
      <c r="C26900" s="3">
        <v>42957.529861111114</v>
      </c>
    </row>
    <row r="26901" spans="1:3" x14ac:dyDescent="0.15">
      <c r="A26901" s="2" t="s">
        <v>80240</v>
      </c>
      <c r="B26901" s="2" t="s">
        <v>80241</v>
      </c>
      <c r="C26901" s="3">
        <v>42957.529861111114</v>
      </c>
    </row>
    <row r="26902" spans="1:3" x14ac:dyDescent="0.15">
      <c r="A26902" s="2" t="s">
        <v>80819</v>
      </c>
      <c r="B26902" s="2" t="s">
        <v>80820</v>
      </c>
      <c r="C26902" s="3">
        <v>42957.529861111114</v>
      </c>
    </row>
    <row r="26903" spans="1:3" x14ac:dyDescent="0.15">
      <c r="A26903" s="2" t="s">
        <v>81312</v>
      </c>
      <c r="B26903" s="2" t="s">
        <v>81313</v>
      </c>
      <c r="C26903" s="3">
        <v>42957.529861111114</v>
      </c>
    </row>
    <row r="26904" spans="1:3" x14ac:dyDescent="0.15">
      <c r="A26904" s="2" t="s">
        <v>81441</v>
      </c>
      <c r="B26904" s="2" t="s">
        <v>77986</v>
      </c>
      <c r="C26904" s="3">
        <v>42957.529861111114</v>
      </c>
    </row>
    <row r="26905" spans="1:3" x14ac:dyDescent="0.15">
      <c r="A26905" s="2" t="s">
        <v>65523</v>
      </c>
      <c r="B26905" s="2" t="s">
        <v>65524</v>
      </c>
      <c r="C26905" s="3">
        <v>42957.530555555553</v>
      </c>
    </row>
    <row r="26906" spans="1:3" x14ac:dyDescent="0.15">
      <c r="A26906" s="2" t="s">
        <v>65922</v>
      </c>
      <c r="B26906" s="2" t="s">
        <v>65923</v>
      </c>
      <c r="C26906" s="3">
        <v>42957.530555555553</v>
      </c>
    </row>
    <row r="26907" spans="1:3" x14ac:dyDescent="0.15">
      <c r="A26907" s="2" t="s">
        <v>66053</v>
      </c>
      <c r="B26907" s="2" t="s">
        <v>1747</v>
      </c>
      <c r="C26907" s="3">
        <v>42957.530555555553</v>
      </c>
    </row>
    <row r="26908" spans="1:3" x14ac:dyDescent="0.15">
      <c r="A26908" s="2" t="s">
        <v>66226</v>
      </c>
      <c r="B26908" s="2" t="s">
        <v>66227</v>
      </c>
      <c r="C26908" s="3">
        <v>42957.530555555553</v>
      </c>
    </row>
    <row r="26909" spans="1:3" x14ac:dyDescent="0.15">
      <c r="A26909" s="2" t="s">
        <v>66508</v>
      </c>
      <c r="B26909" s="2" t="s">
        <v>4418</v>
      </c>
      <c r="C26909" s="3">
        <v>42957.530555555553</v>
      </c>
    </row>
    <row r="26910" spans="1:3" x14ac:dyDescent="0.15">
      <c r="A26910" s="2" t="s">
        <v>66617</v>
      </c>
      <c r="B26910" s="2" t="s">
        <v>1747</v>
      </c>
      <c r="C26910" s="3">
        <v>42957.530555555553</v>
      </c>
    </row>
    <row r="26911" spans="1:3" x14ac:dyDescent="0.15">
      <c r="A26911" s="2" t="s">
        <v>66671</v>
      </c>
      <c r="B26911" s="2" t="s">
        <v>66672</v>
      </c>
      <c r="C26911" s="3">
        <v>42957.530555555553</v>
      </c>
    </row>
    <row r="26912" spans="1:3" x14ac:dyDescent="0.15">
      <c r="A26912" s="2" t="s">
        <v>67098</v>
      </c>
      <c r="B26912" s="2" t="s">
        <v>1747</v>
      </c>
      <c r="C26912" s="3">
        <v>42957.530555555553</v>
      </c>
    </row>
    <row r="26913" spans="1:3" x14ac:dyDescent="0.15">
      <c r="A26913" s="2" t="s">
        <v>67509</v>
      </c>
      <c r="B26913" s="2" t="s">
        <v>67510</v>
      </c>
      <c r="C26913" s="3">
        <v>42957.530555555553</v>
      </c>
    </row>
    <row r="26914" spans="1:3" x14ac:dyDescent="0.15">
      <c r="A26914" s="2" t="s">
        <v>67953</v>
      </c>
      <c r="B26914" s="2" t="s">
        <v>1747</v>
      </c>
      <c r="C26914" s="3">
        <v>42957.530555555553</v>
      </c>
    </row>
    <row r="26915" spans="1:3" x14ac:dyDescent="0.15">
      <c r="A26915" s="2" t="s">
        <v>68344</v>
      </c>
      <c r="B26915" s="2" t="s">
        <v>1747</v>
      </c>
      <c r="C26915" s="3">
        <v>42957.530555555553</v>
      </c>
    </row>
    <row r="26916" spans="1:3" x14ac:dyDescent="0.15">
      <c r="A26916" s="2" t="s">
        <v>68499</v>
      </c>
      <c r="B26916" s="2" t="s">
        <v>68500</v>
      </c>
      <c r="C26916" s="3">
        <v>42957.530555555553</v>
      </c>
    </row>
    <row r="26917" spans="1:3" x14ac:dyDescent="0.15">
      <c r="A26917" s="2" t="s">
        <v>68534</v>
      </c>
      <c r="B26917" s="2" t="s">
        <v>67152</v>
      </c>
      <c r="C26917" s="3">
        <v>42957.530555555553</v>
      </c>
    </row>
    <row r="26918" spans="1:3" x14ac:dyDescent="0.15">
      <c r="A26918" s="2" t="s">
        <v>68936</v>
      </c>
      <c r="B26918" s="2" t="s">
        <v>68937</v>
      </c>
      <c r="C26918" s="3">
        <v>42957.530555555553</v>
      </c>
    </row>
    <row r="26919" spans="1:3" x14ac:dyDescent="0.15">
      <c r="A26919" s="2" t="s">
        <v>68968</v>
      </c>
      <c r="B26919" s="2" t="s">
        <v>1747</v>
      </c>
      <c r="C26919" s="3">
        <v>42957.530555555553</v>
      </c>
    </row>
    <row r="26920" spans="1:3" x14ac:dyDescent="0.15">
      <c r="A26920" s="2" t="s">
        <v>69245</v>
      </c>
      <c r="B26920" s="2" t="s">
        <v>48898</v>
      </c>
      <c r="C26920" s="3">
        <v>42957.530555555553</v>
      </c>
    </row>
    <row r="26921" spans="1:3" x14ac:dyDescent="0.15">
      <c r="A26921" s="2" t="s">
        <v>69381</v>
      </c>
      <c r="B26921" s="2" t="s">
        <v>69382</v>
      </c>
      <c r="C26921" s="3">
        <v>42957.530555555553</v>
      </c>
    </row>
    <row r="26922" spans="1:3" x14ac:dyDescent="0.15">
      <c r="A26922" s="2" t="s">
        <v>69398</v>
      </c>
      <c r="B26922" s="2" t="s">
        <v>69399</v>
      </c>
      <c r="C26922" s="3">
        <v>42957.530555555553</v>
      </c>
    </row>
    <row r="26923" spans="1:3" x14ac:dyDescent="0.15">
      <c r="A26923" s="2" t="s">
        <v>69400</v>
      </c>
      <c r="B26923" s="2" t="s">
        <v>20554</v>
      </c>
      <c r="C26923" s="3">
        <v>42957.530555555553</v>
      </c>
    </row>
    <row r="26924" spans="1:3" x14ac:dyDescent="0.15">
      <c r="A26924" s="2" t="s">
        <v>69764</v>
      </c>
      <c r="B26924" s="2" t="s">
        <v>69765</v>
      </c>
      <c r="C26924" s="3">
        <v>42957.530555555553</v>
      </c>
    </row>
    <row r="26925" spans="1:3" x14ac:dyDescent="0.15">
      <c r="A26925" s="2" t="s">
        <v>69938</v>
      </c>
      <c r="B26925" s="2" t="s">
        <v>69939</v>
      </c>
      <c r="C26925" s="3">
        <v>42957.530555555553</v>
      </c>
    </row>
    <row r="26926" spans="1:3" x14ac:dyDescent="0.15">
      <c r="A26926" s="2" t="s">
        <v>70783</v>
      </c>
      <c r="B26926" s="2" t="s">
        <v>29940</v>
      </c>
      <c r="C26926" s="3">
        <v>42957.530555555553</v>
      </c>
    </row>
    <row r="26927" spans="1:3" x14ac:dyDescent="0.15">
      <c r="A26927" s="2" t="s">
        <v>70888</v>
      </c>
      <c r="B26927" s="2" t="s">
        <v>14833</v>
      </c>
      <c r="C26927" s="3">
        <v>42957.530555555553</v>
      </c>
    </row>
    <row r="26928" spans="1:3" x14ac:dyDescent="0.15">
      <c r="A26928" s="2" t="s">
        <v>70920</v>
      </c>
      <c r="B26928" s="2" t="s">
        <v>70921</v>
      </c>
      <c r="C26928" s="3">
        <v>42957.530555555553</v>
      </c>
    </row>
    <row r="26929" spans="1:3" x14ac:dyDescent="0.15">
      <c r="A26929" s="2" t="s">
        <v>70971</v>
      </c>
      <c r="B26929" s="2" t="s">
        <v>70972</v>
      </c>
      <c r="C26929" s="3">
        <v>42957.530555555553</v>
      </c>
    </row>
    <row r="26930" spans="1:3" x14ac:dyDescent="0.15">
      <c r="A26930" s="2" t="s">
        <v>71071</v>
      </c>
      <c r="B26930" s="2" t="s">
        <v>3636</v>
      </c>
      <c r="C26930" s="3">
        <v>42957.530555555553</v>
      </c>
    </row>
    <row r="26931" spans="1:3" x14ac:dyDescent="0.15">
      <c r="A26931" s="2" t="s">
        <v>71087</v>
      </c>
      <c r="B26931" s="2" t="s">
        <v>71088</v>
      </c>
      <c r="C26931" s="3">
        <v>42957.530555555553</v>
      </c>
    </row>
    <row r="26932" spans="1:3" x14ac:dyDescent="0.15">
      <c r="A26932" s="2" t="s">
        <v>71927</v>
      </c>
      <c r="B26932" s="2" t="s">
        <v>71928</v>
      </c>
      <c r="C26932" s="3">
        <v>42957.530555555553</v>
      </c>
    </row>
    <row r="26933" spans="1:3" x14ac:dyDescent="0.15">
      <c r="A26933" s="2" t="s">
        <v>72162</v>
      </c>
      <c r="B26933" s="2" t="s">
        <v>1747</v>
      </c>
      <c r="C26933" s="3">
        <v>42957.530555555553</v>
      </c>
    </row>
    <row r="26934" spans="1:3" x14ac:dyDescent="0.15">
      <c r="A26934" s="2" t="s">
        <v>72257</v>
      </c>
      <c r="B26934" s="2" t="s">
        <v>72258</v>
      </c>
      <c r="C26934" s="3">
        <v>42957.530555555553</v>
      </c>
    </row>
    <row r="26935" spans="1:3" x14ac:dyDescent="0.15">
      <c r="A26935" s="2" t="s">
        <v>72504</v>
      </c>
      <c r="B26935" s="2" t="s">
        <v>72505</v>
      </c>
      <c r="C26935" s="3">
        <v>42957.530555555553</v>
      </c>
    </row>
    <row r="26936" spans="1:3" x14ac:dyDescent="0.15">
      <c r="A26936" s="2" t="s">
        <v>72524</v>
      </c>
      <c r="B26936" s="2" t="s">
        <v>72525</v>
      </c>
      <c r="C26936" s="3">
        <v>42957.530555555553</v>
      </c>
    </row>
    <row r="26937" spans="1:3" x14ac:dyDescent="0.15">
      <c r="A26937" s="2" t="s">
        <v>72973</v>
      </c>
      <c r="B26937" s="2" t="s">
        <v>32715</v>
      </c>
      <c r="C26937" s="3">
        <v>42957.530555555553</v>
      </c>
    </row>
    <row r="26938" spans="1:3" x14ac:dyDescent="0.15">
      <c r="A26938" s="2" t="s">
        <v>73023</v>
      </c>
      <c r="B26938" s="2" t="s">
        <v>73024</v>
      </c>
      <c r="C26938" s="3">
        <v>42957.530555555553</v>
      </c>
    </row>
    <row r="26939" spans="1:3" x14ac:dyDescent="0.15">
      <c r="A26939" s="2" t="s">
        <v>73122</v>
      </c>
      <c r="B26939" s="2" t="s">
        <v>1747</v>
      </c>
      <c r="C26939" s="3">
        <v>42957.530555555553</v>
      </c>
    </row>
    <row r="26940" spans="1:3" x14ac:dyDescent="0.15">
      <c r="A26940" s="2" t="s">
        <v>73747</v>
      </c>
      <c r="B26940" s="2" t="s">
        <v>73748</v>
      </c>
      <c r="C26940" s="3">
        <v>42957.530555555553</v>
      </c>
    </row>
    <row r="26941" spans="1:3" x14ac:dyDescent="0.15">
      <c r="A26941" s="2" t="s">
        <v>73934</v>
      </c>
      <c r="B26941" s="2" t="s">
        <v>65425</v>
      </c>
      <c r="C26941" s="3">
        <v>42957.530555555553</v>
      </c>
    </row>
    <row r="26942" spans="1:3" x14ac:dyDescent="0.15">
      <c r="A26942" s="2" t="s">
        <v>74537</v>
      </c>
      <c r="B26942" s="2" t="s">
        <v>1747</v>
      </c>
      <c r="C26942" s="3">
        <v>42957.530555555553</v>
      </c>
    </row>
    <row r="26943" spans="1:3" x14ac:dyDescent="0.15">
      <c r="A26943" s="2" t="s">
        <v>75087</v>
      </c>
      <c r="B26943" s="2" t="s">
        <v>75088</v>
      </c>
      <c r="C26943" s="3">
        <v>42957.530555555553</v>
      </c>
    </row>
    <row r="26944" spans="1:3" x14ac:dyDescent="0.15">
      <c r="A26944" s="2" t="s">
        <v>75266</v>
      </c>
      <c r="B26944" s="2" t="s">
        <v>75267</v>
      </c>
      <c r="C26944" s="3">
        <v>42957.530555555553</v>
      </c>
    </row>
    <row r="26945" spans="1:3" x14ac:dyDescent="0.15">
      <c r="A26945" s="2" t="s">
        <v>75296</v>
      </c>
      <c r="B26945" s="2" t="s">
        <v>1747</v>
      </c>
      <c r="C26945" s="3">
        <v>42957.530555555553</v>
      </c>
    </row>
    <row r="26946" spans="1:3" x14ac:dyDescent="0.15">
      <c r="A26946" s="2" t="s">
        <v>75453</v>
      </c>
      <c r="B26946" s="2" t="s">
        <v>1747</v>
      </c>
      <c r="C26946" s="3">
        <v>42957.530555555553</v>
      </c>
    </row>
    <row r="26947" spans="1:3" x14ac:dyDescent="0.15">
      <c r="A26947" s="2" t="s">
        <v>75967</v>
      </c>
      <c r="B26947" s="2" t="s">
        <v>1747</v>
      </c>
      <c r="C26947" s="3">
        <v>42957.530555555553</v>
      </c>
    </row>
    <row r="26948" spans="1:3" x14ac:dyDescent="0.15">
      <c r="A26948" s="2" t="s">
        <v>76302</v>
      </c>
      <c r="B26948" s="2" t="s">
        <v>76303</v>
      </c>
      <c r="C26948" s="3">
        <v>42957.530555555553</v>
      </c>
    </row>
    <row r="26949" spans="1:3" x14ac:dyDescent="0.15">
      <c r="A26949" s="2" t="s">
        <v>76555</v>
      </c>
      <c r="B26949" s="2" t="s">
        <v>76556</v>
      </c>
      <c r="C26949" s="3">
        <v>42957.530555555553</v>
      </c>
    </row>
    <row r="26950" spans="1:3" x14ac:dyDescent="0.15">
      <c r="A26950" s="2" t="s">
        <v>76727</v>
      </c>
      <c r="B26950" s="2" t="s">
        <v>1747</v>
      </c>
      <c r="C26950" s="3">
        <v>42957.530555555553</v>
      </c>
    </row>
    <row r="26951" spans="1:3" x14ac:dyDescent="0.15">
      <c r="A26951" s="2" t="s">
        <v>76803</v>
      </c>
      <c r="B26951" s="2" t="s">
        <v>76804</v>
      </c>
      <c r="C26951" s="3">
        <v>42957.530555555553</v>
      </c>
    </row>
    <row r="26952" spans="1:3" x14ac:dyDescent="0.15">
      <c r="A26952" s="2" t="s">
        <v>77322</v>
      </c>
      <c r="B26952" s="2" t="s">
        <v>77323</v>
      </c>
      <c r="C26952" s="3">
        <v>42957.530555555553</v>
      </c>
    </row>
    <row r="26953" spans="1:3" x14ac:dyDescent="0.15">
      <c r="A26953" s="2" t="s">
        <v>77362</v>
      </c>
      <c r="B26953" s="2" t="s">
        <v>77363</v>
      </c>
      <c r="C26953" s="3">
        <v>42957.530555555553</v>
      </c>
    </row>
    <row r="26954" spans="1:3" x14ac:dyDescent="0.15">
      <c r="A26954" s="2" t="s">
        <v>77425</v>
      </c>
      <c r="B26954" s="2" t="s">
        <v>77426</v>
      </c>
      <c r="C26954" s="3">
        <v>42957.530555555553</v>
      </c>
    </row>
    <row r="26955" spans="1:3" x14ac:dyDescent="0.15">
      <c r="A26955" s="2" t="s">
        <v>77586</v>
      </c>
      <c r="B26955" s="2" t="s">
        <v>77587</v>
      </c>
      <c r="C26955" s="3">
        <v>42957.530555555553</v>
      </c>
    </row>
    <row r="26956" spans="1:3" x14ac:dyDescent="0.15">
      <c r="A26956" s="2" t="s">
        <v>77638</v>
      </c>
      <c r="B26956" s="2" t="s">
        <v>77639</v>
      </c>
      <c r="C26956" s="3">
        <v>42957.530555555553</v>
      </c>
    </row>
    <row r="26957" spans="1:3" x14ac:dyDescent="0.15">
      <c r="A26957" s="2" t="s">
        <v>78029</v>
      </c>
      <c r="B26957" s="2" t="s">
        <v>78030</v>
      </c>
      <c r="C26957" s="3">
        <v>42957.530555555553</v>
      </c>
    </row>
    <row r="26958" spans="1:3" x14ac:dyDescent="0.15">
      <c r="A26958" s="2" t="s">
        <v>78196</v>
      </c>
      <c r="B26958" s="2" t="s">
        <v>78197</v>
      </c>
      <c r="C26958" s="3">
        <v>42957.530555555553</v>
      </c>
    </row>
    <row r="26959" spans="1:3" x14ac:dyDescent="0.15">
      <c r="A26959" s="2" t="s">
        <v>78201</v>
      </c>
      <c r="B26959" s="2" t="s">
        <v>1747</v>
      </c>
      <c r="C26959" s="3">
        <v>42957.530555555553</v>
      </c>
    </row>
    <row r="26960" spans="1:3" x14ac:dyDescent="0.15">
      <c r="A26960" s="2" t="s">
        <v>78989</v>
      </c>
      <c r="B26960" s="2" t="s">
        <v>78990</v>
      </c>
      <c r="C26960" s="3">
        <v>42957.530555555553</v>
      </c>
    </row>
    <row r="26961" spans="1:3" x14ac:dyDescent="0.15">
      <c r="A26961" s="2" t="s">
        <v>79097</v>
      </c>
      <c r="B26961" s="2" t="s">
        <v>79098</v>
      </c>
      <c r="C26961" s="3">
        <v>42957.530555555553</v>
      </c>
    </row>
    <row r="26962" spans="1:3" x14ac:dyDescent="0.15">
      <c r="A26962" s="2" t="s">
        <v>79743</v>
      </c>
      <c r="B26962" s="2" t="s">
        <v>79744</v>
      </c>
      <c r="C26962" s="3">
        <v>42957.530555555553</v>
      </c>
    </row>
    <row r="26963" spans="1:3" x14ac:dyDescent="0.15">
      <c r="A26963" s="2" t="s">
        <v>80002</v>
      </c>
      <c r="B26963" s="2" t="s">
        <v>80003</v>
      </c>
      <c r="C26963" s="3">
        <v>42957.530555555553</v>
      </c>
    </row>
    <row r="26964" spans="1:3" x14ac:dyDescent="0.15">
      <c r="A26964" s="2" t="s">
        <v>80028</v>
      </c>
      <c r="B26964" s="2" t="s">
        <v>80029</v>
      </c>
      <c r="C26964" s="3">
        <v>42957.530555555553</v>
      </c>
    </row>
    <row r="26965" spans="1:3" x14ac:dyDescent="0.15">
      <c r="A26965" s="2" t="s">
        <v>80672</v>
      </c>
      <c r="B26965" s="2" t="s">
        <v>80673</v>
      </c>
      <c r="C26965" s="3">
        <v>42957.530555555553</v>
      </c>
    </row>
    <row r="26966" spans="1:3" x14ac:dyDescent="0.15">
      <c r="A26966" s="2" t="s">
        <v>80966</v>
      </c>
      <c r="B26966" s="2" t="s">
        <v>80967</v>
      </c>
      <c r="C26966" s="3">
        <v>42957.530555555553</v>
      </c>
    </row>
    <row r="26967" spans="1:3" x14ac:dyDescent="0.15">
      <c r="A26967" s="2" t="s">
        <v>81396</v>
      </c>
      <c r="B26967" s="2" t="s">
        <v>81397</v>
      </c>
      <c r="C26967" s="3">
        <v>42957.530555555553</v>
      </c>
    </row>
    <row r="26968" spans="1:3" x14ac:dyDescent="0.15">
      <c r="A26968" s="2" t="s">
        <v>81668</v>
      </c>
      <c r="B26968" s="2" t="s">
        <v>81669</v>
      </c>
      <c r="C26968" s="3">
        <v>42957.530555555553</v>
      </c>
    </row>
    <row r="26969" spans="1:3" x14ac:dyDescent="0.15">
      <c r="A26969" s="2" t="s">
        <v>65314</v>
      </c>
      <c r="B26969" s="2" t="s">
        <v>65315</v>
      </c>
      <c r="C26969" s="3">
        <v>42957.53125</v>
      </c>
    </row>
    <row r="26970" spans="1:3" x14ac:dyDescent="0.15">
      <c r="A26970" s="2" t="s">
        <v>65537</v>
      </c>
      <c r="B26970" s="2" t="s">
        <v>14976</v>
      </c>
      <c r="C26970" s="3">
        <v>42957.53125</v>
      </c>
    </row>
    <row r="26971" spans="1:3" x14ac:dyDescent="0.15">
      <c r="A26971" s="2" t="s">
        <v>66841</v>
      </c>
      <c r="B26971" s="2" t="s">
        <v>66842</v>
      </c>
      <c r="C26971" s="3">
        <v>42957.53125</v>
      </c>
    </row>
    <row r="26972" spans="1:3" x14ac:dyDescent="0.15">
      <c r="A26972" s="2" t="s">
        <v>67338</v>
      </c>
      <c r="B26972" s="2" t="s">
        <v>67339</v>
      </c>
      <c r="C26972" s="3">
        <v>42957.53125</v>
      </c>
    </row>
    <row r="26973" spans="1:3" x14ac:dyDescent="0.15">
      <c r="A26973" s="2" t="s">
        <v>67390</v>
      </c>
      <c r="B26973" s="2" t="s">
        <v>4418</v>
      </c>
      <c r="C26973" s="3">
        <v>42957.53125</v>
      </c>
    </row>
    <row r="26974" spans="1:3" x14ac:dyDescent="0.15">
      <c r="A26974" s="2" t="s">
        <v>67507</v>
      </c>
      <c r="B26974" s="2" t="s">
        <v>67508</v>
      </c>
      <c r="C26974" s="3">
        <v>42957.53125</v>
      </c>
    </row>
    <row r="26975" spans="1:3" x14ac:dyDescent="0.15">
      <c r="A26975" s="2" t="s">
        <v>67551</v>
      </c>
      <c r="B26975" s="2" t="s">
        <v>67552</v>
      </c>
      <c r="C26975" s="3">
        <v>42957.53125</v>
      </c>
    </row>
    <row r="26976" spans="1:3" x14ac:dyDescent="0.15">
      <c r="A26976" s="2" t="s">
        <v>67711</v>
      </c>
      <c r="B26976" s="2" t="s">
        <v>67712</v>
      </c>
      <c r="C26976" s="3">
        <v>42957.53125</v>
      </c>
    </row>
    <row r="26977" spans="1:3" x14ac:dyDescent="0.15">
      <c r="A26977" s="2" t="s">
        <v>67715</v>
      </c>
      <c r="B26977" s="2" t="s">
        <v>67716</v>
      </c>
      <c r="C26977" s="3">
        <v>42957.53125</v>
      </c>
    </row>
    <row r="26978" spans="1:3" x14ac:dyDescent="0.15">
      <c r="A26978" s="2" t="s">
        <v>68576</v>
      </c>
      <c r="B26978" s="2" t="s">
        <v>68577</v>
      </c>
      <c r="C26978" s="3">
        <v>42957.53125</v>
      </c>
    </row>
    <row r="26979" spans="1:3" x14ac:dyDescent="0.15">
      <c r="A26979" s="2" t="s">
        <v>68828</v>
      </c>
      <c r="B26979" s="2" t="s">
        <v>68829</v>
      </c>
      <c r="C26979" s="3">
        <v>42957.53125</v>
      </c>
    </row>
    <row r="26980" spans="1:3" x14ac:dyDescent="0.15">
      <c r="A26980" s="2" t="s">
        <v>68911</v>
      </c>
      <c r="B26980" s="2" t="s">
        <v>1747</v>
      </c>
      <c r="C26980" s="3">
        <v>42957.53125</v>
      </c>
    </row>
    <row r="26981" spans="1:3" x14ac:dyDescent="0.15">
      <c r="A26981" s="2" t="s">
        <v>68914</v>
      </c>
      <c r="B26981" s="2" t="s">
        <v>68915</v>
      </c>
      <c r="C26981" s="3">
        <v>42957.53125</v>
      </c>
    </row>
    <row r="26982" spans="1:3" x14ac:dyDescent="0.15">
      <c r="A26982" s="2" t="s">
        <v>69067</v>
      </c>
      <c r="B26982" s="2" t="s">
        <v>69068</v>
      </c>
      <c r="C26982" s="3">
        <v>42957.53125</v>
      </c>
    </row>
    <row r="26983" spans="1:3" x14ac:dyDescent="0.15">
      <c r="A26983" s="2" t="s">
        <v>69709</v>
      </c>
      <c r="B26983" s="2" t="s">
        <v>69710</v>
      </c>
      <c r="C26983" s="3">
        <v>42957.53125</v>
      </c>
    </row>
    <row r="26984" spans="1:3" x14ac:dyDescent="0.15">
      <c r="A26984" s="2" t="s">
        <v>70958</v>
      </c>
      <c r="B26984" s="2" t="s">
        <v>67708</v>
      </c>
      <c r="C26984" s="3">
        <v>42957.53125</v>
      </c>
    </row>
    <row r="26985" spans="1:3" x14ac:dyDescent="0.15">
      <c r="A26985" s="2" t="s">
        <v>71201</v>
      </c>
      <c r="B26985" s="2" t="s">
        <v>71202</v>
      </c>
      <c r="C26985" s="3">
        <v>42957.53125</v>
      </c>
    </row>
    <row r="26986" spans="1:3" x14ac:dyDescent="0.15">
      <c r="A26986" s="2" t="s">
        <v>71581</v>
      </c>
      <c r="B26986" s="2" t="s">
        <v>71582</v>
      </c>
      <c r="C26986" s="3">
        <v>42957.53125</v>
      </c>
    </row>
    <row r="26987" spans="1:3" x14ac:dyDescent="0.15">
      <c r="A26987" s="2" t="s">
        <v>72349</v>
      </c>
      <c r="B26987" s="2" t="s">
        <v>72350</v>
      </c>
      <c r="C26987" s="3">
        <v>42957.53125</v>
      </c>
    </row>
    <row r="26988" spans="1:3" x14ac:dyDescent="0.15">
      <c r="A26988" s="2" t="s">
        <v>72791</v>
      </c>
      <c r="B26988" s="2" t="s">
        <v>72792</v>
      </c>
      <c r="C26988" s="3">
        <v>42957.53125</v>
      </c>
    </row>
    <row r="26989" spans="1:3" x14ac:dyDescent="0.15">
      <c r="A26989" s="2" t="s">
        <v>73349</v>
      </c>
      <c r="B26989" s="2" t="s">
        <v>48898</v>
      </c>
      <c r="C26989" s="3">
        <v>42957.53125</v>
      </c>
    </row>
    <row r="26990" spans="1:3" x14ac:dyDescent="0.15">
      <c r="A26990" s="2" t="s">
        <v>73387</v>
      </c>
      <c r="B26990" s="2" t="s">
        <v>1747</v>
      </c>
      <c r="C26990" s="3">
        <v>42957.53125</v>
      </c>
    </row>
    <row r="26991" spans="1:3" x14ac:dyDescent="0.15">
      <c r="A26991" s="2" t="s">
        <v>73731</v>
      </c>
      <c r="B26991" s="2" t="s">
        <v>73732</v>
      </c>
      <c r="C26991" s="3">
        <v>42957.53125</v>
      </c>
    </row>
    <row r="26992" spans="1:3" x14ac:dyDescent="0.15">
      <c r="A26992" s="2" t="s">
        <v>73987</v>
      </c>
      <c r="B26992" s="2" t="s">
        <v>69011</v>
      </c>
      <c r="C26992" s="3">
        <v>42957.53125</v>
      </c>
    </row>
    <row r="26993" spans="1:3" x14ac:dyDescent="0.15">
      <c r="A26993" s="2" t="s">
        <v>74052</v>
      </c>
      <c r="B26993" s="2" t="s">
        <v>1747</v>
      </c>
      <c r="C26993" s="3">
        <v>42957.53125</v>
      </c>
    </row>
    <row r="26994" spans="1:3" x14ac:dyDescent="0.15">
      <c r="A26994" s="2" t="s">
        <v>74114</v>
      </c>
      <c r="B26994" s="2" t="s">
        <v>74115</v>
      </c>
      <c r="C26994" s="3">
        <v>42957.53125</v>
      </c>
    </row>
    <row r="26995" spans="1:3" x14ac:dyDescent="0.15">
      <c r="A26995" s="2" t="s">
        <v>74300</v>
      </c>
      <c r="B26995" s="2" t="s">
        <v>74301</v>
      </c>
      <c r="C26995" s="3">
        <v>42957.53125</v>
      </c>
    </row>
    <row r="26996" spans="1:3" x14ac:dyDescent="0.15">
      <c r="A26996" s="2" t="s">
        <v>75463</v>
      </c>
      <c r="B26996" s="2" t="s">
        <v>1747</v>
      </c>
      <c r="C26996" s="3">
        <v>42957.53125</v>
      </c>
    </row>
    <row r="26997" spans="1:3" x14ac:dyDescent="0.15">
      <c r="A26997" s="2" t="s">
        <v>75498</v>
      </c>
      <c r="B26997" s="2" t="s">
        <v>75499</v>
      </c>
      <c r="C26997" s="3">
        <v>42957.53125</v>
      </c>
    </row>
    <row r="26998" spans="1:3" x14ac:dyDescent="0.15">
      <c r="A26998" s="2" t="s">
        <v>75582</v>
      </c>
      <c r="B26998" s="2" t="s">
        <v>75583</v>
      </c>
      <c r="C26998" s="3">
        <v>42957.53125</v>
      </c>
    </row>
    <row r="26999" spans="1:3" x14ac:dyDescent="0.15">
      <c r="A26999" s="2" t="s">
        <v>75823</v>
      </c>
      <c r="B26999" s="2" t="s">
        <v>75824</v>
      </c>
      <c r="C26999" s="3">
        <v>42957.53125</v>
      </c>
    </row>
    <row r="27000" spans="1:3" x14ac:dyDescent="0.15">
      <c r="A27000" s="2" t="s">
        <v>75903</v>
      </c>
      <c r="B27000" s="2" t="s">
        <v>75904</v>
      </c>
      <c r="C27000" s="3">
        <v>42957.53125</v>
      </c>
    </row>
    <row r="27001" spans="1:3" x14ac:dyDescent="0.15">
      <c r="A27001" s="2" t="s">
        <v>75964</v>
      </c>
      <c r="B27001" s="2" t="s">
        <v>75965</v>
      </c>
      <c r="C27001" s="3">
        <v>42957.53125</v>
      </c>
    </row>
    <row r="27002" spans="1:3" x14ac:dyDescent="0.15">
      <c r="A27002" s="2" t="s">
        <v>75995</v>
      </c>
      <c r="B27002" s="2" t="s">
        <v>75996</v>
      </c>
      <c r="C27002" s="3">
        <v>42957.53125</v>
      </c>
    </row>
    <row r="27003" spans="1:3" x14ac:dyDescent="0.15">
      <c r="A27003" s="2" t="s">
        <v>76203</v>
      </c>
      <c r="B27003" s="2" t="s">
        <v>1747</v>
      </c>
      <c r="C27003" s="3">
        <v>42957.53125</v>
      </c>
    </row>
    <row r="27004" spans="1:3" x14ac:dyDescent="0.15">
      <c r="A27004" s="2" t="s">
        <v>76497</v>
      </c>
      <c r="B27004" s="2" t="s">
        <v>1747</v>
      </c>
      <c r="C27004" s="3">
        <v>42957.53125</v>
      </c>
    </row>
    <row r="27005" spans="1:3" x14ac:dyDescent="0.15">
      <c r="A27005" s="2" t="s">
        <v>76608</v>
      </c>
      <c r="B27005" s="2" t="s">
        <v>76609</v>
      </c>
      <c r="C27005" s="3">
        <v>42957.53125</v>
      </c>
    </row>
    <row r="27006" spans="1:3" x14ac:dyDescent="0.15">
      <c r="A27006" s="2" t="s">
        <v>76613</v>
      </c>
      <c r="B27006" s="2" t="s">
        <v>76614</v>
      </c>
      <c r="C27006" s="3">
        <v>42957.53125</v>
      </c>
    </row>
    <row r="27007" spans="1:3" x14ac:dyDescent="0.15">
      <c r="A27007" s="2" t="s">
        <v>76692</v>
      </c>
      <c r="B27007" s="2" t="s">
        <v>76693</v>
      </c>
      <c r="C27007" s="3">
        <v>42957.53125</v>
      </c>
    </row>
    <row r="27008" spans="1:3" x14ac:dyDescent="0.15">
      <c r="A27008" s="2" t="s">
        <v>77024</v>
      </c>
      <c r="B27008" s="2" t="s">
        <v>1747</v>
      </c>
      <c r="C27008" s="3">
        <v>42957.53125</v>
      </c>
    </row>
    <row r="27009" spans="1:3" x14ac:dyDescent="0.15">
      <c r="A27009" s="2" t="s">
        <v>77245</v>
      </c>
      <c r="B27009" s="2" t="s">
        <v>77246</v>
      </c>
      <c r="C27009" s="3">
        <v>42957.53125</v>
      </c>
    </row>
    <row r="27010" spans="1:3" x14ac:dyDescent="0.15">
      <c r="A27010" s="2" t="s">
        <v>77911</v>
      </c>
      <c r="B27010" s="2" t="s">
        <v>77912</v>
      </c>
      <c r="C27010" s="3">
        <v>42957.53125</v>
      </c>
    </row>
    <row r="27011" spans="1:3" x14ac:dyDescent="0.15">
      <c r="A27011" s="2" t="s">
        <v>77976</v>
      </c>
      <c r="B27011" s="2" t="s">
        <v>77977</v>
      </c>
      <c r="C27011" s="3">
        <v>42957.53125</v>
      </c>
    </row>
    <row r="27012" spans="1:3" x14ac:dyDescent="0.15">
      <c r="A27012" s="2" t="s">
        <v>78335</v>
      </c>
      <c r="B27012" s="2" t="s">
        <v>78336</v>
      </c>
      <c r="C27012" s="3">
        <v>42957.53125</v>
      </c>
    </row>
    <row r="27013" spans="1:3" x14ac:dyDescent="0.15">
      <c r="A27013" s="2" t="s">
        <v>78433</v>
      </c>
      <c r="B27013" s="2" t="s">
        <v>73048</v>
      </c>
      <c r="C27013" s="3">
        <v>42957.53125</v>
      </c>
    </row>
    <row r="27014" spans="1:3" x14ac:dyDescent="0.15">
      <c r="A27014" s="2" t="s">
        <v>79225</v>
      </c>
      <c r="B27014" s="2" t="s">
        <v>1747</v>
      </c>
      <c r="C27014" s="3">
        <v>42957.53125</v>
      </c>
    </row>
    <row r="27015" spans="1:3" x14ac:dyDescent="0.15">
      <c r="A27015" s="2" t="s">
        <v>79270</v>
      </c>
      <c r="B27015" s="2" t="s">
        <v>68144</v>
      </c>
      <c r="C27015" s="3">
        <v>42957.53125</v>
      </c>
    </row>
    <row r="27016" spans="1:3" x14ac:dyDescent="0.15">
      <c r="A27016" s="2" t="s">
        <v>79539</v>
      </c>
      <c r="B27016" s="2" t="s">
        <v>1747</v>
      </c>
      <c r="C27016" s="3">
        <v>42957.53125</v>
      </c>
    </row>
    <row r="27017" spans="1:3" x14ac:dyDescent="0.15">
      <c r="A27017" s="2" t="s">
        <v>79565</v>
      </c>
      <c r="B27017" s="2" t="s">
        <v>79566</v>
      </c>
      <c r="C27017" s="3">
        <v>42957.53125</v>
      </c>
    </row>
    <row r="27018" spans="1:3" x14ac:dyDescent="0.15">
      <c r="A27018" s="2" t="s">
        <v>79665</v>
      </c>
      <c r="B27018" s="2" t="s">
        <v>1216</v>
      </c>
      <c r="C27018" s="3">
        <v>42957.53125</v>
      </c>
    </row>
    <row r="27019" spans="1:3" x14ac:dyDescent="0.15">
      <c r="A27019" s="2" t="s">
        <v>79827</v>
      </c>
      <c r="B27019" s="2" t="s">
        <v>65425</v>
      </c>
      <c r="C27019" s="3">
        <v>42957.53125</v>
      </c>
    </row>
    <row r="27020" spans="1:3" x14ac:dyDescent="0.15">
      <c r="A27020" s="2" t="s">
        <v>81080</v>
      </c>
      <c r="B27020" s="2" t="s">
        <v>81081</v>
      </c>
      <c r="C27020" s="3">
        <v>42957.53125</v>
      </c>
    </row>
    <row r="27021" spans="1:3" x14ac:dyDescent="0.15">
      <c r="A27021" s="2" t="s">
        <v>81251</v>
      </c>
      <c r="B27021" s="2" t="s">
        <v>1747</v>
      </c>
      <c r="C27021" s="3">
        <v>42957.53125</v>
      </c>
    </row>
    <row r="27022" spans="1:3" x14ac:dyDescent="0.15">
      <c r="A27022" s="2" t="s">
        <v>65525</v>
      </c>
      <c r="B27022" s="2" t="s">
        <v>65526</v>
      </c>
      <c r="C27022" s="3">
        <v>42957.531944444447</v>
      </c>
    </row>
    <row r="27023" spans="1:3" x14ac:dyDescent="0.15">
      <c r="A27023" s="2" t="s">
        <v>65697</v>
      </c>
      <c r="B27023" s="2" t="s">
        <v>65698</v>
      </c>
      <c r="C27023" s="3">
        <v>42957.531944444447</v>
      </c>
    </row>
    <row r="27024" spans="1:3" x14ac:dyDescent="0.15">
      <c r="A27024" s="2" t="s">
        <v>65906</v>
      </c>
      <c r="B27024" s="2" t="s">
        <v>65380</v>
      </c>
      <c r="C27024" s="3">
        <v>42957.531944444447</v>
      </c>
    </row>
    <row r="27025" spans="1:3" x14ac:dyDescent="0.15">
      <c r="A27025" s="2" t="s">
        <v>66046</v>
      </c>
      <c r="B27025" s="2" t="s">
        <v>66047</v>
      </c>
      <c r="C27025" s="3">
        <v>42957.531944444447</v>
      </c>
    </row>
    <row r="27026" spans="1:3" x14ac:dyDescent="0.15">
      <c r="A27026" s="2" t="s">
        <v>66465</v>
      </c>
      <c r="B27026" s="2" t="s">
        <v>66466</v>
      </c>
      <c r="C27026" s="3">
        <v>42957.531944444447</v>
      </c>
    </row>
    <row r="27027" spans="1:3" x14ac:dyDescent="0.15">
      <c r="A27027" s="2" t="s">
        <v>67212</v>
      </c>
      <c r="B27027" s="2" t="s">
        <v>67213</v>
      </c>
      <c r="C27027" s="3">
        <v>42957.531944444447</v>
      </c>
    </row>
    <row r="27028" spans="1:3" x14ac:dyDescent="0.15">
      <c r="A27028" s="2" t="s">
        <v>67442</v>
      </c>
      <c r="B27028" s="2" t="s">
        <v>67443</v>
      </c>
      <c r="C27028" s="3">
        <v>42957.531944444447</v>
      </c>
    </row>
    <row r="27029" spans="1:3" x14ac:dyDescent="0.15">
      <c r="A27029" s="2" t="s">
        <v>67847</v>
      </c>
      <c r="B27029" s="2" t="s">
        <v>65200</v>
      </c>
      <c r="C27029" s="3">
        <v>42957.531944444447</v>
      </c>
    </row>
    <row r="27030" spans="1:3" x14ac:dyDescent="0.15">
      <c r="A27030" s="2" t="s">
        <v>68043</v>
      </c>
      <c r="B27030" s="2" t="s">
        <v>67273</v>
      </c>
      <c r="C27030" s="3">
        <v>42957.531944444447</v>
      </c>
    </row>
    <row r="27031" spans="1:3" x14ac:dyDescent="0.15">
      <c r="A27031" s="2" t="s">
        <v>68076</v>
      </c>
      <c r="B27031" s="2" t="s">
        <v>1747</v>
      </c>
      <c r="C27031" s="3">
        <v>42957.531944444447</v>
      </c>
    </row>
    <row r="27032" spans="1:3" x14ac:dyDescent="0.15">
      <c r="A27032" s="2" t="s">
        <v>68395</v>
      </c>
      <c r="B27032" s="2" t="s">
        <v>17296</v>
      </c>
      <c r="C27032" s="3">
        <v>42957.531944444447</v>
      </c>
    </row>
    <row r="27033" spans="1:3" x14ac:dyDescent="0.15">
      <c r="A27033" s="2" t="s">
        <v>68502</v>
      </c>
      <c r="B27033" s="2" t="s">
        <v>6332</v>
      </c>
      <c r="C27033" s="3">
        <v>42957.531944444447</v>
      </c>
    </row>
    <row r="27034" spans="1:3" x14ac:dyDescent="0.15">
      <c r="A27034" s="2" t="s">
        <v>68920</v>
      </c>
      <c r="B27034" s="2" t="s">
        <v>68921</v>
      </c>
      <c r="C27034" s="3">
        <v>42957.531944444447</v>
      </c>
    </row>
    <row r="27035" spans="1:3" x14ac:dyDescent="0.15">
      <c r="A27035" s="2" t="s">
        <v>69876</v>
      </c>
      <c r="B27035" s="2" t="s">
        <v>2200</v>
      </c>
      <c r="C27035" s="3">
        <v>42957.531944444447</v>
      </c>
    </row>
    <row r="27036" spans="1:3" x14ac:dyDescent="0.15">
      <c r="A27036" s="2" t="s">
        <v>70039</v>
      </c>
      <c r="B27036" s="2" t="s">
        <v>70040</v>
      </c>
      <c r="C27036" s="3">
        <v>42957.531944444447</v>
      </c>
    </row>
    <row r="27037" spans="1:3" x14ac:dyDescent="0.15">
      <c r="A27037" s="2" t="s">
        <v>70113</v>
      </c>
      <c r="B27037" s="2" t="s">
        <v>1747</v>
      </c>
      <c r="C27037" s="3">
        <v>42957.531944444447</v>
      </c>
    </row>
    <row r="27038" spans="1:3" x14ac:dyDescent="0.15">
      <c r="A27038" s="2" t="s">
        <v>70784</v>
      </c>
      <c r="B27038" s="2" t="s">
        <v>70785</v>
      </c>
      <c r="C27038" s="3">
        <v>42957.531944444447</v>
      </c>
    </row>
    <row r="27039" spans="1:3" x14ac:dyDescent="0.15">
      <c r="A27039" s="2" t="s">
        <v>70798</v>
      </c>
      <c r="B27039" s="2" t="s">
        <v>70799</v>
      </c>
      <c r="C27039" s="3">
        <v>42957.531944444447</v>
      </c>
    </row>
    <row r="27040" spans="1:3" x14ac:dyDescent="0.15">
      <c r="A27040" s="2" t="s">
        <v>71217</v>
      </c>
      <c r="B27040" s="2" t="s">
        <v>1747</v>
      </c>
      <c r="C27040" s="3">
        <v>42957.531944444447</v>
      </c>
    </row>
    <row r="27041" spans="1:3" x14ac:dyDescent="0.15">
      <c r="A27041" s="2" t="s">
        <v>73060</v>
      </c>
      <c r="B27041" s="2" t="s">
        <v>45028</v>
      </c>
      <c r="C27041" s="3">
        <v>42957.531944444447</v>
      </c>
    </row>
    <row r="27042" spans="1:3" x14ac:dyDescent="0.15">
      <c r="A27042" s="2" t="s">
        <v>73745</v>
      </c>
      <c r="B27042" s="2" t="s">
        <v>1747</v>
      </c>
      <c r="C27042" s="3">
        <v>42957.531944444447</v>
      </c>
    </row>
    <row r="27043" spans="1:3" x14ac:dyDescent="0.15">
      <c r="A27043" s="2" t="s">
        <v>74242</v>
      </c>
      <c r="B27043" s="2" t="s">
        <v>74243</v>
      </c>
      <c r="C27043" s="3">
        <v>42957.531944444447</v>
      </c>
    </row>
    <row r="27044" spans="1:3" x14ac:dyDescent="0.15">
      <c r="A27044" s="2" t="s">
        <v>74457</v>
      </c>
      <c r="B27044" s="2" t="s">
        <v>65380</v>
      </c>
      <c r="C27044" s="3">
        <v>42957.531944444447</v>
      </c>
    </row>
    <row r="27045" spans="1:3" x14ac:dyDescent="0.15">
      <c r="A27045" s="2" t="s">
        <v>74468</v>
      </c>
      <c r="B27045" s="2" t="s">
        <v>51</v>
      </c>
      <c r="C27045" s="3">
        <v>42957.531944444447</v>
      </c>
    </row>
    <row r="27046" spans="1:3" x14ac:dyDescent="0.15">
      <c r="A27046" s="2" t="s">
        <v>74538</v>
      </c>
      <c r="B27046" s="2" t="s">
        <v>1747</v>
      </c>
      <c r="C27046" s="3">
        <v>42957.531944444447</v>
      </c>
    </row>
    <row r="27047" spans="1:3" x14ac:dyDescent="0.15">
      <c r="A27047" s="2" t="s">
        <v>75016</v>
      </c>
      <c r="B27047" s="2" t="s">
        <v>75017</v>
      </c>
      <c r="C27047" s="3">
        <v>42957.531944444447</v>
      </c>
    </row>
    <row r="27048" spans="1:3" x14ac:dyDescent="0.15">
      <c r="A27048" s="2" t="s">
        <v>75089</v>
      </c>
      <c r="B27048" s="2" t="s">
        <v>75090</v>
      </c>
      <c r="C27048" s="3">
        <v>42957.531944444447</v>
      </c>
    </row>
    <row r="27049" spans="1:3" x14ac:dyDescent="0.15">
      <c r="A27049" s="2" t="s">
        <v>75358</v>
      </c>
      <c r="B27049" s="2" t="s">
        <v>1747</v>
      </c>
      <c r="C27049" s="3">
        <v>42957.531944444447</v>
      </c>
    </row>
    <row r="27050" spans="1:3" x14ac:dyDescent="0.15">
      <c r="A27050" s="2" t="s">
        <v>75753</v>
      </c>
      <c r="B27050" s="2" t="s">
        <v>75754</v>
      </c>
      <c r="C27050" s="3">
        <v>42957.531944444447</v>
      </c>
    </row>
    <row r="27051" spans="1:3" x14ac:dyDescent="0.15">
      <c r="A27051" s="2" t="s">
        <v>75848</v>
      </c>
      <c r="B27051" s="2" t="s">
        <v>75849</v>
      </c>
      <c r="C27051" s="3">
        <v>42957.531944444447</v>
      </c>
    </row>
    <row r="27052" spans="1:3" x14ac:dyDescent="0.15">
      <c r="A27052" s="2" t="s">
        <v>76395</v>
      </c>
      <c r="B27052" s="2" t="s">
        <v>1747</v>
      </c>
      <c r="C27052" s="3">
        <v>42957.531944444447</v>
      </c>
    </row>
    <row r="27053" spans="1:3" x14ac:dyDescent="0.15">
      <c r="A27053" s="2" t="s">
        <v>76542</v>
      </c>
      <c r="B27053" s="2" t="s">
        <v>76543</v>
      </c>
      <c r="C27053" s="3">
        <v>42957.531944444447</v>
      </c>
    </row>
    <row r="27054" spans="1:3" x14ac:dyDescent="0.15">
      <c r="A27054" s="2" t="s">
        <v>76994</v>
      </c>
      <c r="B27054" s="2" t="s">
        <v>76995</v>
      </c>
      <c r="C27054" s="3">
        <v>42957.531944444447</v>
      </c>
    </row>
    <row r="27055" spans="1:3" x14ac:dyDescent="0.15">
      <c r="A27055" s="2" t="s">
        <v>77035</v>
      </c>
      <c r="B27055" s="2" t="s">
        <v>77036</v>
      </c>
      <c r="C27055" s="3">
        <v>42957.531944444447</v>
      </c>
    </row>
    <row r="27056" spans="1:3" x14ac:dyDescent="0.15">
      <c r="A27056" s="2" t="s">
        <v>77108</v>
      </c>
      <c r="B27056" s="2" t="s">
        <v>77109</v>
      </c>
      <c r="C27056" s="3">
        <v>42957.531944444447</v>
      </c>
    </row>
    <row r="27057" spans="1:3" x14ac:dyDescent="0.15">
      <c r="A27057" s="2" t="s">
        <v>77391</v>
      </c>
      <c r="B27057" s="2" t="s">
        <v>77392</v>
      </c>
      <c r="C27057" s="3">
        <v>42957.531944444447</v>
      </c>
    </row>
    <row r="27058" spans="1:3" x14ac:dyDescent="0.15">
      <c r="A27058" s="2" t="s">
        <v>78149</v>
      </c>
      <c r="B27058" s="2" t="s">
        <v>78150</v>
      </c>
      <c r="C27058" s="3">
        <v>42957.531944444447</v>
      </c>
    </row>
    <row r="27059" spans="1:3" x14ac:dyDescent="0.15">
      <c r="A27059" s="2" t="s">
        <v>78220</v>
      </c>
      <c r="B27059" s="2" t="s">
        <v>78221</v>
      </c>
      <c r="C27059" s="3">
        <v>42957.531944444447</v>
      </c>
    </row>
    <row r="27060" spans="1:3" x14ac:dyDescent="0.15">
      <c r="A27060" s="2" t="s">
        <v>78301</v>
      </c>
      <c r="B27060" s="2" t="s">
        <v>78302</v>
      </c>
      <c r="C27060" s="3">
        <v>42957.531944444447</v>
      </c>
    </row>
    <row r="27061" spans="1:3" x14ac:dyDescent="0.15">
      <c r="A27061" s="2" t="s">
        <v>79961</v>
      </c>
      <c r="B27061" s="2" t="s">
        <v>79962</v>
      </c>
      <c r="C27061" s="3">
        <v>42957.531944444447</v>
      </c>
    </row>
    <row r="27062" spans="1:3" x14ac:dyDescent="0.15">
      <c r="A27062" s="2" t="s">
        <v>80447</v>
      </c>
      <c r="B27062" s="2" t="s">
        <v>80448</v>
      </c>
      <c r="C27062" s="3">
        <v>42957.531944444447</v>
      </c>
    </row>
    <row r="27063" spans="1:3" x14ac:dyDescent="0.15">
      <c r="A27063" s="2" t="s">
        <v>80650</v>
      </c>
      <c r="B27063" s="2" t="s">
        <v>80651</v>
      </c>
      <c r="C27063" s="3">
        <v>42957.531944444447</v>
      </c>
    </row>
    <row r="27064" spans="1:3" x14ac:dyDescent="0.15">
      <c r="A27064" s="2" t="s">
        <v>81469</v>
      </c>
      <c r="B27064" s="2" t="s">
        <v>20554</v>
      </c>
      <c r="C27064" s="3">
        <v>42957.531944444447</v>
      </c>
    </row>
    <row r="27065" spans="1:3" x14ac:dyDescent="0.15">
      <c r="A27065" s="2" t="s">
        <v>65683</v>
      </c>
      <c r="B27065" s="2" t="s">
        <v>65684</v>
      </c>
      <c r="C27065" s="3">
        <v>42957.532638888886</v>
      </c>
    </row>
    <row r="27066" spans="1:3" x14ac:dyDescent="0.15">
      <c r="A27066" s="2" t="s">
        <v>66077</v>
      </c>
      <c r="B27066" s="2" t="s">
        <v>66078</v>
      </c>
      <c r="C27066" s="3">
        <v>42957.532638888886</v>
      </c>
    </row>
    <row r="27067" spans="1:3" x14ac:dyDescent="0.15">
      <c r="A27067" s="2" t="s">
        <v>68209</v>
      </c>
      <c r="B27067" s="2" t="s">
        <v>50755</v>
      </c>
      <c r="C27067" s="3">
        <v>42957.532638888886</v>
      </c>
    </row>
    <row r="27068" spans="1:3" x14ac:dyDescent="0.15">
      <c r="A27068" s="2" t="s">
        <v>68675</v>
      </c>
      <c r="B27068" s="2" t="s">
        <v>1747</v>
      </c>
      <c r="C27068" s="3">
        <v>42957.532638888886</v>
      </c>
    </row>
    <row r="27069" spans="1:3" x14ac:dyDescent="0.15">
      <c r="A27069" s="2" t="s">
        <v>68734</v>
      </c>
      <c r="B27069" s="2" t="s">
        <v>65200</v>
      </c>
      <c r="C27069" s="3">
        <v>42957.532638888886</v>
      </c>
    </row>
    <row r="27070" spans="1:3" x14ac:dyDescent="0.15">
      <c r="A27070" s="2" t="s">
        <v>69370</v>
      </c>
      <c r="B27070" s="2" t="s">
        <v>1747</v>
      </c>
      <c r="C27070" s="3">
        <v>42957.532638888886</v>
      </c>
    </row>
    <row r="27071" spans="1:3" x14ac:dyDescent="0.15">
      <c r="A27071" s="2" t="s">
        <v>69496</v>
      </c>
      <c r="B27071" s="2" t="s">
        <v>69497</v>
      </c>
      <c r="C27071" s="3">
        <v>42957.532638888886</v>
      </c>
    </row>
    <row r="27072" spans="1:3" x14ac:dyDescent="0.15">
      <c r="A27072" s="2" t="s">
        <v>69751</v>
      </c>
      <c r="B27072" s="2" t="s">
        <v>69752</v>
      </c>
      <c r="C27072" s="3">
        <v>42957.532638888886</v>
      </c>
    </row>
    <row r="27073" spans="1:3" x14ac:dyDescent="0.15">
      <c r="A27073" s="2" t="s">
        <v>70333</v>
      </c>
      <c r="B27073" s="2" t="s">
        <v>70334</v>
      </c>
      <c r="C27073" s="3">
        <v>42957.532638888886</v>
      </c>
    </row>
    <row r="27074" spans="1:3" x14ac:dyDescent="0.15">
      <c r="A27074" s="2" t="s">
        <v>70515</v>
      </c>
      <c r="B27074" s="2" t="s">
        <v>70516</v>
      </c>
      <c r="C27074" s="3">
        <v>42957.532638888886</v>
      </c>
    </row>
    <row r="27075" spans="1:3" x14ac:dyDescent="0.15">
      <c r="A27075" s="2" t="s">
        <v>70751</v>
      </c>
      <c r="B27075" s="2" t="s">
        <v>70752</v>
      </c>
      <c r="C27075" s="3">
        <v>42957.532638888886</v>
      </c>
    </row>
    <row r="27076" spans="1:3" x14ac:dyDescent="0.15">
      <c r="A27076" s="2" t="s">
        <v>70800</v>
      </c>
      <c r="B27076" s="2" t="s">
        <v>70801</v>
      </c>
      <c r="C27076" s="3">
        <v>42957.532638888886</v>
      </c>
    </row>
    <row r="27077" spans="1:3" x14ac:dyDescent="0.15">
      <c r="A27077" s="2" t="s">
        <v>70942</v>
      </c>
      <c r="B27077" s="2" t="s">
        <v>70943</v>
      </c>
      <c r="C27077" s="3">
        <v>42957.532638888886</v>
      </c>
    </row>
    <row r="27078" spans="1:3" x14ac:dyDescent="0.15">
      <c r="A27078" s="2" t="s">
        <v>71006</v>
      </c>
      <c r="B27078" s="2" t="s">
        <v>71007</v>
      </c>
      <c r="C27078" s="3">
        <v>42957.532638888886</v>
      </c>
    </row>
    <row r="27079" spans="1:3" x14ac:dyDescent="0.15">
      <c r="A27079" s="2" t="s">
        <v>71227</v>
      </c>
      <c r="B27079" s="2" t="s">
        <v>48898</v>
      </c>
      <c r="C27079" s="3">
        <v>42957.532638888886</v>
      </c>
    </row>
    <row r="27080" spans="1:3" x14ac:dyDescent="0.15">
      <c r="A27080" s="2" t="s">
        <v>71300</v>
      </c>
      <c r="B27080" s="2" t="s">
        <v>20554</v>
      </c>
      <c r="C27080" s="3">
        <v>42957.532638888886</v>
      </c>
    </row>
    <row r="27081" spans="1:3" x14ac:dyDescent="0.15">
      <c r="A27081" s="2" t="s">
        <v>71301</v>
      </c>
      <c r="B27081" s="2" t="s">
        <v>71302</v>
      </c>
      <c r="C27081" s="3">
        <v>42957.532638888886</v>
      </c>
    </row>
    <row r="27082" spans="1:3" x14ac:dyDescent="0.15">
      <c r="A27082" s="2" t="s">
        <v>71690</v>
      </c>
      <c r="B27082" s="2" t="s">
        <v>71292</v>
      </c>
      <c r="C27082" s="3">
        <v>42957.532638888886</v>
      </c>
    </row>
    <row r="27083" spans="1:3" x14ac:dyDescent="0.15">
      <c r="A27083" s="2" t="s">
        <v>71830</v>
      </c>
      <c r="B27083" s="2" t="s">
        <v>48988</v>
      </c>
      <c r="C27083" s="3">
        <v>42957.532638888886</v>
      </c>
    </row>
    <row r="27084" spans="1:3" x14ac:dyDescent="0.15">
      <c r="A27084" s="2" t="s">
        <v>72552</v>
      </c>
      <c r="B27084" s="2" t="s">
        <v>48988</v>
      </c>
      <c r="C27084" s="3">
        <v>42957.532638888886</v>
      </c>
    </row>
    <row r="27085" spans="1:3" x14ac:dyDescent="0.15">
      <c r="A27085" s="2" t="s">
        <v>72632</v>
      </c>
      <c r="B27085" s="2" t="s">
        <v>72633</v>
      </c>
      <c r="C27085" s="3">
        <v>42957.532638888886</v>
      </c>
    </row>
    <row r="27086" spans="1:3" x14ac:dyDescent="0.15">
      <c r="A27086" s="2" t="s">
        <v>72815</v>
      </c>
      <c r="B27086" s="2" t="s">
        <v>48898</v>
      </c>
      <c r="C27086" s="3">
        <v>42957.532638888886</v>
      </c>
    </row>
    <row r="27087" spans="1:3" x14ac:dyDescent="0.15">
      <c r="A27087" s="2" t="s">
        <v>72906</v>
      </c>
      <c r="B27087" s="2" t="s">
        <v>72907</v>
      </c>
      <c r="C27087" s="3">
        <v>42957.532638888886</v>
      </c>
    </row>
    <row r="27088" spans="1:3" x14ac:dyDescent="0.15">
      <c r="A27088" s="2" t="s">
        <v>73093</v>
      </c>
      <c r="B27088" s="2" t="s">
        <v>73094</v>
      </c>
      <c r="C27088" s="3">
        <v>42957.532638888886</v>
      </c>
    </row>
    <row r="27089" spans="1:3" x14ac:dyDescent="0.15">
      <c r="A27089" s="2" t="s">
        <v>74244</v>
      </c>
      <c r="B27089" s="2" t="s">
        <v>1747</v>
      </c>
      <c r="C27089" s="3">
        <v>42957.532638888886</v>
      </c>
    </row>
    <row r="27090" spans="1:3" x14ac:dyDescent="0.15">
      <c r="A27090" s="2" t="s">
        <v>74415</v>
      </c>
      <c r="B27090" s="2" t="s">
        <v>74416</v>
      </c>
      <c r="C27090" s="3">
        <v>42957.532638888886</v>
      </c>
    </row>
    <row r="27091" spans="1:3" x14ac:dyDescent="0.15">
      <c r="A27091" s="2" t="s">
        <v>74560</v>
      </c>
      <c r="B27091" s="2" t="s">
        <v>74561</v>
      </c>
      <c r="C27091" s="3">
        <v>42957.532638888886</v>
      </c>
    </row>
    <row r="27092" spans="1:3" x14ac:dyDescent="0.15">
      <c r="A27092" s="2" t="s">
        <v>74650</v>
      </c>
      <c r="B27092" s="2" t="s">
        <v>1747</v>
      </c>
      <c r="C27092" s="3">
        <v>42957.532638888886</v>
      </c>
    </row>
    <row r="27093" spans="1:3" x14ac:dyDescent="0.15">
      <c r="A27093" s="2" t="s">
        <v>75007</v>
      </c>
      <c r="B27093" s="2" t="s">
        <v>71007</v>
      </c>
      <c r="C27093" s="3">
        <v>42957.532638888886</v>
      </c>
    </row>
    <row r="27094" spans="1:3" x14ac:dyDescent="0.15">
      <c r="A27094" s="2" t="s">
        <v>75181</v>
      </c>
      <c r="B27094" s="2" t="s">
        <v>75182</v>
      </c>
      <c r="C27094" s="3">
        <v>42957.532638888886</v>
      </c>
    </row>
    <row r="27095" spans="1:3" x14ac:dyDescent="0.15">
      <c r="A27095" s="2" t="s">
        <v>75262</v>
      </c>
      <c r="B27095" s="2" t="s">
        <v>75263</v>
      </c>
      <c r="C27095" s="3">
        <v>42957.532638888886</v>
      </c>
    </row>
    <row r="27096" spans="1:3" x14ac:dyDescent="0.15">
      <c r="A27096" s="2" t="s">
        <v>75363</v>
      </c>
      <c r="B27096" s="2" t="s">
        <v>75364</v>
      </c>
      <c r="C27096" s="3">
        <v>42957.532638888886</v>
      </c>
    </row>
    <row r="27097" spans="1:3" x14ac:dyDescent="0.15">
      <c r="A27097" s="2" t="s">
        <v>76341</v>
      </c>
      <c r="B27097" s="2" t="s">
        <v>76342</v>
      </c>
      <c r="C27097" s="3">
        <v>42957.532638888886</v>
      </c>
    </row>
    <row r="27098" spans="1:3" x14ac:dyDescent="0.15">
      <c r="A27098" s="2" t="s">
        <v>76452</v>
      </c>
      <c r="B27098" s="2" t="s">
        <v>76453</v>
      </c>
      <c r="C27098" s="3">
        <v>42957.532638888886</v>
      </c>
    </row>
    <row r="27099" spans="1:3" x14ac:dyDescent="0.15">
      <c r="A27099" s="2" t="s">
        <v>76638</v>
      </c>
      <c r="B27099" s="2" t="s">
        <v>70801</v>
      </c>
      <c r="C27099" s="3">
        <v>42957.532638888886</v>
      </c>
    </row>
    <row r="27100" spans="1:3" x14ac:dyDescent="0.15">
      <c r="A27100" s="2" t="s">
        <v>76847</v>
      </c>
      <c r="B27100" s="2" t="s">
        <v>76848</v>
      </c>
      <c r="C27100" s="3">
        <v>42957.532638888886</v>
      </c>
    </row>
    <row r="27101" spans="1:3" x14ac:dyDescent="0.15">
      <c r="A27101" s="2" t="s">
        <v>77255</v>
      </c>
      <c r="B27101" s="2" t="s">
        <v>77256</v>
      </c>
      <c r="C27101" s="3">
        <v>42957.532638888886</v>
      </c>
    </row>
    <row r="27102" spans="1:3" x14ac:dyDescent="0.15">
      <c r="A27102" s="2" t="s">
        <v>77358</v>
      </c>
      <c r="B27102" s="2" t="s">
        <v>77359</v>
      </c>
      <c r="C27102" s="3">
        <v>42957.532638888886</v>
      </c>
    </row>
    <row r="27103" spans="1:3" x14ac:dyDescent="0.15">
      <c r="A27103" s="2" t="s">
        <v>77579</v>
      </c>
      <c r="B27103" s="2" t="s">
        <v>77580</v>
      </c>
      <c r="C27103" s="3">
        <v>42957.532638888886</v>
      </c>
    </row>
    <row r="27104" spans="1:3" x14ac:dyDescent="0.15">
      <c r="A27104" s="2" t="s">
        <v>77609</v>
      </c>
      <c r="B27104" s="2" t="s">
        <v>77610</v>
      </c>
      <c r="C27104" s="3">
        <v>42957.532638888886</v>
      </c>
    </row>
    <row r="27105" spans="1:3" x14ac:dyDescent="0.15">
      <c r="A27105" s="2" t="s">
        <v>77622</v>
      </c>
      <c r="B27105" s="2" t="s">
        <v>1747</v>
      </c>
      <c r="C27105" s="3">
        <v>42957.532638888886</v>
      </c>
    </row>
    <row r="27106" spans="1:3" x14ac:dyDescent="0.15">
      <c r="A27106" s="2" t="s">
        <v>77870</v>
      </c>
      <c r="B27106" s="2" t="s">
        <v>1747</v>
      </c>
      <c r="C27106" s="3">
        <v>42957.532638888886</v>
      </c>
    </row>
    <row r="27107" spans="1:3" x14ac:dyDescent="0.15">
      <c r="A27107" s="2" t="s">
        <v>78000</v>
      </c>
      <c r="B27107" s="2" t="s">
        <v>68686</v>
      </c>
      <c r="C27107" s="3">
        <v>42957.532638888886</v>
      </c>
    </row>
    <row r="27108" spans="1:3" x14ac:dyDescent="0.15">
      <c r="A27108" s="2" t="s">
        <v>78287</v>
      </c>
      <c r="B27108" s="2" t="s">
        <v>48898</v>
      </c>
      <c r="C27108" s="3">
        <v>42957.532638888886</v>
      </c>
    </row>
    <row r="27109" spans="1:3" x14ac:dyDescent="0.15">
      <c r="A27109" s="2" t="s">
        <v>78551</v>
      </c>
      <c r="B27109" s="2" t="s">
        <v>78552</v>
      </c>
      <c r="C27109" s="3">
        <v>42957.532638888886</v>
      </c>
    </row>
    <row r="27110" spans="1:3" x14ac:dyDescent="0.15">
      <c r="A27110" s="2" t="s">
        <v>78764</v>
      </c>
      <c r="B27110" s="2" t="s">
        <v>78765</v>
      </c>
      <c r="C27110" s="3">
        <v>42957.532638888886</v>
      </c>
    </row>
    <row r="27111" spans="1:3" x14ac:dyDescent="0.15">
      <c r="A27111" s="2" t="s">
        <v>79135</v>
      </c>
      <c r="B27111" s="2" t="s">
        <v>79136</v>
      </c>
      <c r="C27111" s="3">
        <v>42957.532638888886</v>
      </c>
    </row>
    <row r="27112" spans="1:3" x14ac:dyDescent="0.15">
      <c r="A27112" s="2" t="s">
        <v>79231</v>
      </c>
      <c r="B27112" s="2" t="s">
        <v>79232</v>
      </c>
      <c r="C27112" s="3">
        <v>42957.532638888886</v>
      </c>
    </row>
    <row r="27113" spans="1:3" x14ac:dyDescent="0.15">
      <c r="A27113" s="2" t="s">
        <v>79445</v>
      </c>
      <c r="B27113" s="2" t="s">
        <v>65447</v>
      </c>
      <c r="C27113" s="3">
        <v>42957.532638888886</v>
      </c>
    </row>
    <row r="27114" spans="1:3" x14ac:dyDescent="0.15">
      <c r="A27114" s="2" t="s">
        <v>79705</v>
      </c>
      <c r="B27114" s="2" t="s">
        <v>79706</v>
      </c>
      <c r="C27114" s="3">
        <v>42957.532638888886</v>
      </c>
    </row>
    <row r="27115" spans="1:3" x14ac:dyDescent="0.15">
      <c r="A27115" s="2" t="s">
        <v>80049</v>
      </c>
      <c r="B27115" s="2" t="s">
        <v>541</v>
      </c>
      <c r="C27115" s="3">
        <v>42957.532638888886</v>
      </c>
    </row>
    <row r="27116" spans="1:3" x14ac:dyDescent="0.15">
      <c r="A27116" s="2" t="s">
        <v>80078</v>
      </c>
      <c r="B27116" s="2" t="s">
        <v>80079</v>
      </c>
      <c r="C27116" s="3">
        <v>42957.532638888886</v>
      </c>
    </row>
    <row r="27117" spans="1:3" x14ac:dyDescent="0.15">
      <c r="A27117" s="2" t="s">
        <v>80480</v>
      </c>
      <c r="B27117" s="2" t="s">
        <v>80481</v>
      </c>
      <c r="C27117" s="3">
        <v>42957.532638888886</v>
      </c>
    </row>
    <row r="27118" spans="1:3" x14ac:dyDescent="0.15">
      <c r="A27118" s="2" t="s">
        <v>80619</v>
      </c>
      <c r="B27118" s="2" t="s">
        <v>80620</v>
      </c>
      <c r="C27118" s="3">
        <v>42957.532638888886</v>
      </c>
    </row>
    <row r="27119" spans="1:3" x14ac:dyDescent="0.15">
      <c r="A27119" s="2" t="s">
        <v>81107</v>
      </c>
      <c r="B27119" s="2" t="s">
        <v>81108</v>
      </c>
      <c r="C27119" s="3">
        <v>42957.532638888886</v>
      </c>
    </row>
    <row r="27120" spans="1:3" x14ac:dyDescent="0.15">
      <c r="A27120" s="2" t="s">
        <v>81301</v>
      </c>
      <c r="B27120" s="2" t="s">
        <v>1747</v>
      </c>
      <c r="C27120" s="3">
        <v>42957.532638888886</v>
      </c>
    </row>
    <row r="27121" spans="1:3" x14ac:dyDescent="0.15">
      <c r="A27121" s="2" t="s">
        <v>81304</v>
      </c>
      <c r="B27121" s="2" t="s">
        <v>75295</v>
      </c>
      <c r="C27121" s="3">
        <v>42957.532638888886</v>
      </c>
    </row>
    <row r="27122" spans="1:3" x14ac:dyDescent="0.15">
      <c r="A27122" s="2" t="s">
        <v>81380</v>
      </c>
      <c r="B27122" s="2" t="s">
        <v>81381</v>
      </c>
      <c r="C27122" s="3">
        <v>42957.532638888886</v>
      </c>
    </row>
    <row r="27123" spans="1:3" x14ac:dyDescent="0.15">
      <c r="A27123" s="2" t="s">
        <v>81535</v>
      </c>
      <c r="B27123" s="2" t="s">
        <v>81536</v>
      </c>
      <c r="C27123" s="3">
        <v>42957.532638888886</v>
      </c>
    </row>
    <row r="27124" spans="1:3" x14ac:dyDescent="0.15">
      <c r="A27124" s="2" t="s">
        <v>81726</v>
      </c>
      <c r="B27124" s="2" t="s">
        <v>81727</v>
      </c>
      <c r="C27124" s="3">
        <v>42957.532638888886</v>
      </c>
    </row>
    <row r="27125" spans="1:3" x14ac:dyDescent="0.15">
      <c r="A27125" s="2" t="s">
        <v>65402</v>
      </c>
      <c r="B27125" s="2" t="s">
        <v>1747</v>
      </c>
      <c r="C27125" s="3">
        <v>42957.533333333333</v>
      </c>
    </row>
    <row r="27126" spans="1:3" x14ac:dyDescent="0.15">
      <c r="A27126" s="2" t="s">
        <v>65496</v>
      </c>
      <c r="B27126" s="2" t="s">
        <v>65497</v>
      </c>
      <c r="C27126" s="3">
        <v>42957.533333333333</v>
      </c>
    </row>
    <row r="27127" spans="1:3" x14ac:dyDescent="0.15">
      <c r="A27127" s="2" t="s">
        <v>65562</v>
      </c>
      <c r="B27127" s="2" t="s">
        <v>1747</v>
      </c>
      <c r="C27127" s="3">
        <v>42957.533333333333</v>
      </c>
    </row>
    <row r="27128" spans="1:3" x14ac:dyDescent="0.15">
      <c r="A27128" s="2" t="s">
        <v>66295</v>
      </c>
      <c r="B27128" s="2" t="s">
        <v>48898</v>
      </c>
      <c r="C27128" s="3">
        <v>42957.533333333333</v>
      </c>
    </row>
    <row r="27129" spans="1:3" x14ac:dyDescent="0.15">
      <c r="A27129" s="2" t="s">
        <v>66989</v>
      </c>
      <c r="B27129" s="2" t="s">
        <v>66990</v>
      </c>
      <c r="C27129" s="3">
        <v>42957.533333333333</v>
      </c>
    </row>
    <row r="27130" spans="1:3" x14ac:dyDescent="0.15">
      <c r="A27130" s="2" t="s">
        <v>68250</v>
      </c>
      <c r="B27130" s="2" t="s">
        <v>68251</v>
      </c>
      <c r="C27130" s="3">
        <v>42957.533333333333</v>
      </c>
    </row>
    <row r="27131" spans="1:3" x14ac:dyDescent="0.15">
      <c r="A27131" s="2" t="s">
        <v>68453</v>
      </c>
      <c r="B27131" s="2" t="s">
        <v>48537</v>
      </c>
      <c r="C27131" s="3">
        <v>42957.533333333333</v>
      </c>
    </row>
    <row r="27132" spans="1:3" x14ac:dyDescent="0.15">
      <c r="A27132" s="2" t="s">
        <v>68685</v>
      </c>
      <c r="B27132" s="2" t="s">
        <v>68686</v>
      </c>
      <c r="C27132" s="3">
        <v>42957.533333333333</v>
      </c>
    </row>
    <row r="27133" spans="1:3" x14ac:dyDescent="0.15">
      <c r="A27133" s="2" t="s">
        <v>69157</v>
      </c>
      <c r="B27133" s="2" t="s">
        <v>69158</v>
      </c>
      <c r="C27133" s="3">
        <v>42957.533333333333</v>
      </c>
    </row>
    <row r="27134" spans="1:3" x14ac:dyDescent="0.15">
      <c r="A27134" s="2" t="s">
        <v>69550</v>
      </c>
      <c r="B27134" s="2" t="s">
        <v>1747</v>
      </c>
      <c r="C27134" s="3">
        <v>42957.533333333333</v>
      </c>
    </row>
    <row r="27135" spans="1:3" x14ac:dyDescent="0.15">
      <c r="A27135" s="2" t="s">
        <v>69800</v>
      </c>
      <c r="B27135" s="2" t="s">
        <v>69801</v>
      </c>
      <c r="C27135" s="3">
        <v>42957.533333333333</v>
      </c>
    </row>
    <row r="27136" spans="1:3" x14ac:dyDescent="0.15">
      <c r="A27136" s="2" t="s">
        <v>70129</v>
      </c>
      <c r="B27136" s="2" t="s">
        <v>70130</v>
      </c>
      <c r="C27136" s="3">
        <v>42957.533333333333</v>
      </c>
    </row>
    <row r="27137" spans="1:3" x14ac:dyDescent="0.15">
      <c r="A27137" s="2" t="s">
        <v>70483</v>
      </c>
      <c r="B27137" s="2" t="s">
        <v>70484</v>
      </c>
      <c r="C27137" s="3">
        <v>42957.533333333333</v>
      </c>
    </row>
    <row r="27138" spans="1:3" x14ac:dyDescent="0.15">
      <c r="A27138" s="2" t="s">
        <v>70720</v>
      </c>
      <c r="B27138" s="2" t="s">
        <v>70721</v>
      </c>
      <c r="C27138" s="3">
        <v>42957.533333333333</v>
      </c>
    </row>
    <row r="27139" spans="1:3" x14ac:dyDescent="0.15">
      <c r="A27139" s="2" t="s">
        <v>70862</v>
      </c>
      <c r="B27139" s="2" t="s">
        <v>70863</v>
      </c>
      <c r="C27139" s="3">
        <v>42957.533333333333</v>
      </c>
    </row>
    <row r="27140" spans="1:3" x14ac:dyDescent="0.15">
      <c r="A27140" s="2" t="s">
        <v>71098</v>
      </c>
      <c r="B27140" s="2" t="s">
        <v>71099</v>
      </c>
      <c r="C27140" s="3">
        <v>42957.533333333333</v>
      </c>
    </row>
    <row r="27141" spans="1:3" x14ac:dyDescent="0.15">
      <c r="A27141" s="2" t="s">
        <v>71148</v>
      </c>
      <c r="B27141" s="2" t="s">
        <v>1747</v>
      </c>
      <c r="C27141" s="3">
        <v>42957.533333333333</v>
      </c>
    </row>
    <row r="27142" spans="1:3" x14ac:dyDescent="0.15">
      <c r="A27142" s="2" t="s">
        <v>71249</v>
      </c>
      <c r="B27142" s="2" t="s">
        <v>71250</v>
      </c>
      <c r="C27142" s="3">
        <v>42957.533333333333</v>
      </c>
    </row>
    <row r="27143" spans="1:3" x14ac:dyDescent="0.15">
      <c r="A27143" s="2" t="s">
        <v>71837</v>
      </c>
      <c r="B27143" s="2" t="s">
        <v>65200</v>
      </c>
      <c r="C27143" s="3">
        <v>42957.533333333333</v>
      </c>
    </row>
    <row r="27144" spans="1:3" x14ac:dyDescent="0.15">
      <c r="A27144" s="2" t="s">
        <v>71926</v>
      </c>
      <c r="B27144" s="2" t="s">
        <v>1747</v>
      </c>
      <c r="C27144" s="3">
        <v>42957.533333333333</v>
      </c>
    </row>
    <row r="27145" spans="1:3" x14ac:dyDescent="0.15">
      <c r="A27145" s="2" t="s">
        <v>71939</v>
      </c>
      <c r="B27145" s="2" t="s">
        <v>71940</v>
      </c>
      <c r="C27145" s="3">
        <v>42957.533333333333</v>
      </c>
    </row>
    <row r="27146" spans="1:3" x14ac:dyDescent="0.15">
      <c r="A27146" s="2" t="s">
        <v>72138</v>
      </c>
      <c r="B27146" s="2" t="s">
        <v>72139</v>
      </c>
      <c r="C27146" s="3">
        <v>42957.533333333333</v>
      </c>
    </row>
    <row r="27147" spans="1:3" x14ac:dyDescent="0.15">
      <c r="A27147" s="2" t="s">
        <v>72749</v>
      </c>
      <c r="B27147" s="2" t="s">
        <v>1747</v>
      </c>
      <c r="C27147" s="3">
        <v>42957.533333333333</v>
      </c>
    </row>
    <row r="27148" spans="1:3" x14ac:dyDescent="0.15">
      <c r="A27148" s="2" t="s">
        <v>73279</v>
      </c>
      <c r="B27148" s="2" t="s">
        <v>73280</v>
      </c>
      <c r="C27148" s="3">
        <v>42957.533333333333</v>
      </c>
    </row>
    <row r="27149" spans="1:3" x14ac:dyDescent="0.15">
      <c r="A27149" s="2" t="s">
        <v>73776</v>
      </c>
      <c r="B27149" s="2" t="s">
        <v>1747</v>
      </c>
      <c r="C27149" s="3">
        <v>42957.533333333333</v>
      </c>
    </row>
    <row r="27150" spans="1:3" x14ac:dyDescent="0.15">
      <c r="A27150" s="2" t="s">
        <v>74091</v>
      </c>
      <c r="B27150" s="2" t="s">
        <v>74092</v>
      </c>
      <c r="C27150" s="3">
        <v>42957.533333333333</v>
      </c>
    </row>
    <row r="27151" spans="1:3" x14ac:dyDescent="0.15">
      <c r="A27151" s="2" t="s">
        <v>74770</v>
      </c>
      <c r="B27151" s="2" t="s">
        <v>74771</v>
      </c>
      <c r="C27151" s="3">
        <v>42957.533333333333</v>
      </c>
    </row>
    <row r="27152" spans="1:3" x14ac:dyDescent="0.15">
      <c r="A27152" s="2" t="s">
        <v>74834</v>
      </c>
      <c r="B27152" s="2" t="s">
        <v>65380</v>
      </c>
      <c r="C27152" s="3">
        <v>42957.533333333333</v>
      </c>
    </row>
    <row r="27153" spans="1:3" x14ac:dyDescent="0.15">
      <c r="A27153" s="2" t="s">
        <v>74874</v>
      </c>
      <c r="B27153" s="2" t="s">
        <v>74875</v>
      </c>
      <c r="C27153" s="3">
        <v>42957.533333333333</v>
      </c>
    </row>
    <row r="27154" spans="1:3" x14ac:dyDescent="0.15">
      <c r="A27154" s="2" t="s">
        <v>74966</v>
      </c>
      <c r="B27154" s="2" t="s">
        <v>74967</v>
      </c>
      <c r="C27154" s="3">
        <v>42957.533333333333</v>
      </c>
    </row>
    <row r="27155" spans="1:3" x14ac:dyDescent="0.15">
      <c r="A27155" s="2" t="s">
        <v>75044</v>
      </c>
      <c r="B27155" s="2" t="s">
        <v>69664</v>
      </c>
      <c r="C27155" s="3">
        <v>42957.533333333333</v>
      </c>
    </row>
    <row r="27156" spans="1:3" x14ac:dyDescent="0.15">
      <c r="A27156" s="2" t="s">
        <v>75171</v>
      </c>
      <c r="B27156" s="2" t="s">
        <v>1747</v>
      </c>
      <c r="C27156" s="3">
        <v>42957.533333333333</v>
      </c>
    </row>
    <row r="27157" spans="1:3" x14ac:dyDescent="0.15">
      <c r="A27157" s="2" t="s">
        <v>75290</v>
      </c>
      <c r="B27157" s="2" t="s">
        <v>75291</v>
      </c>
      <c r="C27157" s="3">
        <v>42957.533333333333</v>
      </c>
    </row>
    <row r="27158" spans="1:3" x14ac:dyDescent="0.15">
      <c r="A27158" s="2" t="s">
        <v>75468</v>
      </c>
      <c r="B27158" s="2" t="s">
        <v>75469</v>
      </c>
      <c r="C27158" s="3">
        <v>42957.533333333333</v>
      </c>
    </row>
    <row r="27159" spans="1:3" x14ac:dyDescent="0.15">
      <c r="A27159" s="2" t="s">
        <v>76548</v>
      </c>
      <c r="B27159" s="2" t="s">
        <v>76549</v>
      </c>
      <c r="C27159" s="3">
        <v>42957.533333333333</v>
      </c>
    </row>
    <row r="27160" spans="1:3" x14ac:dyDescent="0.15">
      <c r="A27160" s="2" t="s">
        <v>76888</v>
      </c>
      <c r="B27160" s="2" t="s">
        <v>76889</v>
      </c>
      <c r="C27160" s="3">
        <v>42957.533333333333</v>
      </c>
    </row>
    <row r="27161" spans="1:3" x14ac:dyDescent="0.15">
      <c r="A27161" s="2" t="s">
        <v>76892</v>
      </c>
      <c r="B27161" s="2" t="s">
        <v>1747</v>
      </c>
      <c r="C27161" s="3">
        <v>42957.533333333333</v>
      </c>
    </row>
    <row r="27162" spans="1:3" x14ac:dyDescent="0.15">
      <c r="A27162" s="2" t="s">
        <v>77064</v>
      </c>
      <c r="B27162" s="2" t="s">
        <v>1747</v>
      </c>
      <c r="C27162" s="3">
        <v>42957.533333333333</v>
      </c>
    </row>
    <row r="27163" spans="1:3" x14ac:dyDescent="0.15">
      <c r="A27163" s="2" t="s">
        <v>77581</v>
      </c>
      <c r="B27163" s="2" t="s">
        <v>77582</v>
      </c>
      <c r="C27163" s="3">
        <v>42957.533333333333</v>
      </c>
    </row>
    <row r="27164" spans="1:3" x14ac:dyDescent="0.15">
      <c r="A27164" s="2" t="s">
        <v>78176</v>
      </c>
      <c r="B27164" s="2" t="s">
        <v>78177</v>
      </c>
      <c r="C27164" s="3">
        <v>42957.533333333333</v>
      </c>
    </row>
    <row r="27165" spans="1:3" x14ac:dyDescent="0.15">
      <c r="A27165" s="2" t="s">
        <v>78273</v>
      </c>
      <c r="B27165" s="2" t="s">
        <v>3151</v>
      </c>
      <c r="C27165" s="3">
        <v>42957.533333333333</v>
      </c>
    </row>
    <row r="27166" spans="1:3" x14ac:dyDescent="0.15">
      <c r="A27166" s="2" t="s">
        <v>78437</v>
      </c>
      <c r="B27166" s="2" t="s">
        <v>78438</v>
      </c>
      <c r="C27166" s="3">
        <v>42957.533333333333</v>
      </c>
    </row>
    <row r="27167" spans="1:3" x14ac:dyDescent="0.15">
      <c r="A27167" s="2" t="s">
        <v>78597</v>
      </c>
      <c r="B27167" s="2" t="s">
        <v>78598</v>
      </c>
      <c r="C27167" s="3">
        <v>42957.533333333333</v>
      </c>
    </row>
    <row r="27168" spans="1:3" x14ac:dyDescent="0.15">
      <c r="A27168" s="2" t="s">
        <v>78621</v>
      </c>
      <c r="B27168" s="2" t="s">
        <v>78622</v>
      </c>
      <c r="C27168" s="3">
        <v>42957.533333333333</v>
      </c>
    </row>
    <row r="27169" spans="1:3" x14ac:dyDescent="0.15">
      <c r="A27169" s="2" t="s">
        <v>78821</v>
      </c>
      <c r="B27169" s="2" t="s">
        <v>78822</v>
      </c>
      <c r="C27169" s="3">
        <v>42957.533333333333</v>
      </c>
    </row>
    <row r="27170" spans="1:3" x14ac:dyDescent="0.15">
      <c r="A27170" s="2" t="s">
        <v>79435</v>
      </c>
      <c r="B27170" s="2" t="s">
        <v>79436</v>
      </c>
      <c r="C27170" s="3">
        <v>42957.533333333333</v>
      </c>
    </row>
    <row r="27171" spans="1:3" x14ac:dyDescent="0.15">
      <c r="A27171" s="2" t="s">
        <v>79608</v>
      </c>
      <c r="B27171" s="2" t="s">
        <v>38924</v>
      </c>
      <c r="C27171" s="3">
        <v>42957.533333333333</v>
      </c>
    </row>
    <row r="27172" spans="1:3" x14ac:dyDescent="0.15">
      <c r="A27172" s="2" t="s">
        <v>79973</v>
      </c>
      <c r="B27172" s="2" t="s">
        <v>1747</v>
      </c>
      <c r="C27172" s="3">
        <v>42957.533333333333</v>
      </c>
    </row>
    <row r="27173" spans="1:3" x14ac:dyDescent="0.15">
      <c r="A27173" s="2" t="s">
        <v>80435</v>
      </c>
      <c r="B27173" s="2" t="s">
        <v>80436</v>
      </c>
      <c r="C27173" s="3">
        <v>42957.533333333333</v>
      </c>
    </row>
    <row r="27174" spans="1:3" x14ac:dyDescent="0.15">
      <c r="A27174" s="2" t="s">
        <v>80872</v>
      </c>
      <c r="B27174" s="2" t="s">
        <v>80873</v>
      </c>
      <c r="C27174" s="3">
        <v>42957.533333333333</v>
      </c>
    </row>
    <row r="27175" spans="1:3" x14ac:dyDescent="0.15">
      <c r="A27175" s="2" t="s">
        <v>80955</v>
      </c>
      <c r="B27175" s="2" t="s">
        <v>70801</v>
      </c>
      <c r="C27175" s="3">
        <v>42957.533333333333</v>
      </c>
    </row>
    <row r="27176" spans="1:3" x14ac:dyDescent="0.15">
      <c r="A27176" s="2" t="s">
        <v>81044</v>
      </c>
      <c r="B27176" s="2" t="s">
        <v>1747</v>
      </c>
      <c r="C27176" s="3">
        <v>42957.533333333333</v>
      </c>
    </row>
    <row r="27177" spans="1:3" x14ac:dyDescent="0.15">
      <c r="A27177" s="2" t="s">
        <v>81182</v>
      </c>
      <c r="B27177" s="2" t="s">
        <v>39371</v>
      </c>
      <c r="C27177" s="3">
        <v>42957.533333333333</v>
      </c>
    </row>
    <row r="27178" spans="1:3" x14ac:dyDescent="0.15">
      <c r="A27178" s="2" t="s">
        <v>81378</v>
      </c>
      <c r="B27178" s="2" t="s">
        <v>81379</v>
      </c>
      <c r="C27178" s="3">
        <v>42957.533333333333</v>
      </c>
    </row>
    <row r="27179" spans="1:3" x14ac:dyDescent="0.15">
      <c r="A27179" s="2" t="s">
        <v>81555</v>
      </c>
      <c r="B27179" s="2" t="s">
        <v>1747</v>
      </c>
      <c r="C27179" s="3">
        <v>42957.533333333333</v>
      </c>
    </row>
    <row r="27180" spans="1:3" x14ac:dyDescent="0.15">
      <c r="A27180" s="2" t="s">
        <v>81703</v>
      </c>
      <c r="B27180" s="2" t="s">
        <v>81704</v>
      </c>
      <c r="C27180" s="3">
        <v>42957.533333333333</v>
      </c>
    </row>
    <row r="27181" spans="1:3" x14ac:dyDescent="0.15">
      <c r="A27181" s="2" t="s">
        <v>65379</v>
      </c>
      <c r="B27181" s="2" t="s">
        <v>65380</v>
      </c>
      <c r="C27181" s="3">
        <v>42957.53402777778</v>
      </c>
    </row>
    <row r="27182" spans="1:3" x14ac:dyDescent="0.15">
      <c r="A27182" s="2" t="s">
        <v>65506</v>
      </c>
      <c r="B27182" s="2" t="s">
        <v>30105</v>
      </c>
      <c r="C27182" s="3">
        <v>42957.53402777778</v>
      </c>
    </row>
    <row r="27183" spans="1:3" x14ac:dyDescent="0.15">
      <c r="A27183" s="2" t="s">
        <v>66051</v>
      </c>
      <c r="B27183" s="2" t="s">
        <v>66052</v>
      </c>
      <c r="C27183" s="3">
        <v>42957.53402777778</v>
      </c>
    </row>
    <row r="27184" spans="1:3" x14ac:dyDescent="0.15">
      <c r="A27184" s="2" t="s">
        <v>66964</v>
      </c>
      <c r="B27184" s="2" t="s">
        <v>1747</v>
      </c>
      <c r="C27184" s="3">
        <v>42957.53402777778</v>
      </c>
    </row>
    <row r="27185" spans="1:3" x14ac:dyDescent="0.15">
      <c r="A27185" s="2" t="s">
        <v>67162</v>
      </c>
      <c r="B27185" s="2" t="s">
        <v>65380</v>
      </c>
      <c r="C27185" s="3">
        <v>42957.53402777778</v>
      </c>
    </row>
    <row r="27186" spans="1:3" x14ac:dyDescent="0.15">
      <c r="A27186" s="2" t="s">
        <v>67438</v>
      </c>
      <c r="B27186" s="2" t="s">
        <v>67439</v>
      </c>
      <c r="C27186" s="3">
        <v>42957.53402777778</v>
      </c>
    </row>
    <row r="27187" spans="1:3" x14ac:dyDescent="0.15">
      <c r="A27187" s="2" t="s">
        <v>68001</v>
      </c>
      <c r="B27187" s="2" t="s">
        <v>1747</v>
      </c>
      <c r="C27187" s="3">
        <v>42957.53402777778</v>
      </c>
    </row>
    <row r="27188" spans="1:3" x14ac:dyDescent="0.15">
      <c r="A27188" s="2" t="s">
        <v>68548</v>
      </c>
      <c r="B27188" s="2" t="s">
        <v>68549</v>
      </c>
      <c r="C27188" s="3">
        <v>42957.53402777778</v>
      </c>
    </row>
    <row r="27189" spans="1:3" x14ac:dyDescent="0.15">
      <c r="A27189" s="2" t="s">
        <v>68837</v>
      </c>
      <c r="B27189" s="2" t="s">
        <v>35</v>
      </c>
      <c r="C27189" s="3">
        <v>42957.53402777778</v>
      </c>
    </row>
    <row r="27190" spans="1:3" x14ac:dyDescent="0.15">
      <c r="A27190" s="2" t="s">
        <v>69085</v>
      </c>
      <c r="B27190" s="2" t="s">
        <v>69086</v>
      </c>
      <c r="C27190" s="3">
        <v>42957.53402777778</v>
      </c>
    </row>
    <row r="27191" spans="1:3" x14ac:dyDescent="0.15">
      <c r="A27191" s="2" t="s">
        <v>69178</v>
      </c>
      <c r="B27191" s="2" t="s">
        <v>20264</v>
      </c>
      <c r="C27191" s="3">
        <v>42957.53402777778</v>
      </c>
    </row>
    <row r="27192" spans="1:3" x14ac:dyDescent="0.15">
      <c r="A27192" s="2" t="s">
        <v>69663</v>
      </c>
      <c r="B27192" s="2" t="s">
        <v>69664</v>
      </c>
      <c r="C27192" s="3">
        <v>42957.53402777778</v>
      </c>
    </row>
    <row r="27193" spans="1:3" x14ac:dyDescent="0.15">
      <c r="A27193" s="2" t="s">
        <v>70353</v>
      </c>
      <c r="B27193" s="2" t="s">
        <v>70354</v>
      </c>
      <c r="C27193" s="3">
        <v>42957.53402777778</v>
      </c>
    </row>
    <row r="27194" spans="1:3" x14ac:dyDescent="0.15">
      <c r="A27194" s="2" t="s">
        <v>71000</v>
      </c>
      <c r="B27194" s="2" t="s">
        <v>71001</v>
      </c>
      <c r="C27194" s="3">
        <v>42957.53402777778</v>
      </c>
    </row>
    <row r="27195" spans="1:3" x14ac:dyDescent="0.15">
      <c r="A27195" s="2" t="s">
        <v>71009</v>
      </c>
      <c r="B27195" s="2" t="s">
        <v>71010</v>
      </c>
      <c r="C27195" s="3">
        <v>42957.53402777778</v>
      </c>
    </row>
    <row r="27196" spans="1:3" x14ac:dyDescent="0.15">
      <c r="A27196" s="2" t="s">
        <v>71831</v>
      </c>
      <c r="B27196" s="2" t="s">
        <v>71832</v>
      </c>
      <c r="C27196" s="3">
        <v>42957.53402777778</v>
      </c>
    </row>
    <row r="27197" spans="1:3" x14ac:dyDescent="0.15">
      <c r="A27197" s="2" t="s">
        <v>72265</v>
      </c>
      <c r="B27197" s="2" t="s">
        <v>72266</v>
      </c>
      <c r="C27197" s="3">
        <v>42957.53402777778</v>
      </c>
    </row>
    <row r="27198" spans="1:3" x14ac:dyDescent="0.15">
      <c r="A27198" s="2" t="s">
        <v>72379</v>
      </c>
      <c r="B27198" s="2" t="s">
        <v>72380</v>
      </c>
      <c r="C27198" s="3">
        <v>42957.53402777778</v>
      </c>
    </row>
    <row r="27199" spans="1:3" x14ac:dyDescent="0.15">
      <c r="A27199" s="2" t="s">
        <v>73779</v>
      </c>
      <c r="B27199" s="2" t="s">
        <v>22500</v>
      </c>
      <c r="C27199" s="3">
        <v>42957.53402777778</v>
      </c>
    </row>
    <row r="27200" spans="1:3" x14ac:dyDescent="0.15">
      <c r="A27200" s="2" t="s">
        <v>74136</v>
      </c>
      <c r="B27200" s="2" t="s">
        <v>1747</v>
      </c>
      <c r="C27200" s="3">
        <v>42957.53402777778</v>
      </c>
    </row>
    <row r="27201" spans="1:3" x14ac:dyDescent="0.15">
      <c r="A27201" s="2" t="s">
        <v>74207</v>
      </c>
      <c r="B27201" s="2" t="s">
        <v>74208</v>
      </c>
      <c r="C27201" s="3">
        <v>42957.53402777778</v>
      </c>
    </row>
    <row r="27202" spans="1:3" x14ac:dyDescent="0.15">
      <c r="A27202" s="2" t="s">
        <v>74901</v>
      </c>
      <c r="B27202" s="2" t="s">
        <v>66765</v>
      </c>
      <c r="C27202" s="3">
        <v>42957.53402777778</v>
      </c>
    </row>
    <row r="27203" spans="1:3" x14ac:dyDescent="0.15">
      <c r="A27203" s="2" t="s">
        <v>74975</v>
      </c>
      <c r="B27203" s="2" t="s">
        <v>74976</v>
      </c>
      <c r="C27203" s="3">
        <v>42957.53402777778</v>
      </c>
    </row>
    <row r="27204" spans="1:3" x14ac:dyDescent="0.15">
      <c r="A27204" s="2" t="s">
        <v>75500</v>
      </c>
      <c r="B27204" s="2" t="s">
        <v>75501</v>
      </c>
      <c r="C27204" s="3">
        <v>42957.53402777778</v>
      </c>
    </row>
    <row r="27205" spans="1:3" x14ac:dyDescent="0.15">
      <c r="A27205" s="2" t="s">
        <v>75527</v>
      </c>
      <c r="B27205" s="2" t="s">
        <v>75528</v>
      </c>
      <c r="C27205" s="3">
        <v>42957.53402777778</v>
      </c>
    </row>
    <row r="27206" spans="1:3" x14ac:dyDescent="0.15">
      <c r="A27206" s="2" t="s">
        <v>75574</v>
      </c>
      <c r="B27206" s="2" t="s">
        <v>1747</v>
      </c>
      <c r="C27206" s="3">
        <v>42957.53402777778</v>
      </c>
    </row>
    <row r="27207" spans="1:3" x14ac:dyDescent="0.15">
      <c r="A27207" s="2" t="s">
        <v>75831</v>
      </c>
      <c r="B27207" s="2" t="s">
        <v>1747</v>
      </c>
      <c r="C27207" s="3">
        <v>42957.53402777778</v>
      </c>
    </row>
    <row r="27208" spans="1:3" x14ac:dyDescent="0.15">
      <c r="A27208" s="2" t="s">
        <v>76508</v>
      </c>
      <c r="B27208" s="2" t="s">
        <v>76509</v>
      </c>
      <c r="C27208" s="3">
        <v>42957.53402777778</v>
      </c>
    </row>
    <row r="27209" spans="1:3" x14ac:dyDescent="0.15">
      <c r="A27209" s="2" t="s">
        <v>76516</v>
      </c>
      <c r="B27209" s="2" t="s">
        <v>65200</v>
      </c>
      <c r="C27209" s="3">
        <v>42957.53402777778</v>
      </c>
    </row>
    <row r="27210" spans="1:3" x14ac:dyDescent="0.15">
      <c r="A27210" s="2" t="s">
        <v>77082</v>
      </c>
      <c r="B27210" s="2" t="s">
        <v>1747</v>
      </c>
      <c r="C27210" s="3">
        <v>42957.53402777778</v>
      </c>
    </row>
    <row r="27211" spans="1:3" x14ac:dyDescent="0.15">
      <c r="A27211" s="2" t="s">
        <v>77200</v>
      </c>
      <c r="B27211" s="2" t="s">
        <v>1747</v>
      </c>
      <c r="C27211" s="3">
        <v>42957.53402777778</v>
      </c>
    </row>
    <row r="27212" spans="1:3" x14ac:dyDescent="0.15">
      <c r="A27212" s="2" t="s">
        <v>77223</v>
      </c>
      <c r="B27212" s="2" t="s">
        <v>77224</v>
      </c>
      <c r="C27212" s="3">
        <v>42957.53402777778</v>
      </c>
    </row>
    <row r="27213" spans="1:3" x14ac:dyDescent="0.15">
      <c r="A27213" s="2" t="s">
        <v>77324</v>
      </c>
      <c r="B27213" s="2" t="s">
        <v>74279</v>
      </c>
      <c r="C27213" s="3">
        <v>42957.53402777778</v>
      </c>
    </row>
    <row r="27214" spans="1:3" x14ac:dyDescent="0.15">
      <c r="A27214" s="2" t="s">
        <v>77568</v>
      </c>
      <c r="B27214" s="2" t="s">
        <v>77569</v>
      </c>
      <c r="C27214" s="3">
        <v>42957.53402777778</v>
      </c>
    </row>
    <row r="27215" spans="1:3" x14ac:dyDescent="0.15">
      <c r="A27215" s="2" t="s">
        <v>77920</v>
      </c>
      <c r="B27215" s="2" t="s">
        <v>65356</v>
      </c>
      <c r="C27215" s="3">
        <v>42957.53402777778</v>
      </c>
    </row>
    <row r="27216" spans="1:3" x14ac:dyDescent="0.15">
      <c r="A27216" s="2" t="s">
        <v>78109</v>
      </c>
      <c r="B27216" s="2" t="s">
        <v>78110</v>
      </c>
      <c r="C27216" s="3">
        <v>42957.53402777778</v>
      </c>
    </row>
    <row r="27217" spans="1:3" x14ac:dyDescent="0.15">
      <c r="A27217" s="2" t="s">
        <v>78710</v>
      </c>
      <c r="B27217" s="2" t="s">
        <v>1747</v>
      </c>
      <c r="C27217" s="3">
        <v>42957.53402777778</v>
      </c>
    </row>
    <row r="27218" spans="1:3" x14ac:dyDescent="0.15">
      <c r="A27218" s="2" t="s">
        <v>78758</v>
      </c>
      <c r="B27218" s="2" t="s">
        <v>78759</v>
      </c>
      <c r="C27218" s="3">
        <v>42957.53402777778</v>
      </c>
    </row>
    <row r="27219" spans="1:3" x14ac:dyDescent="0.15">
      <c r="A27219" s="2" t="s">
        <v>78955</v>
      </c>
      <c r="B27219" s="2" t="s">
        <v>14442</v>
      </c>
      <c r="C27219" s="3">
        <v>42957.53402777778</v>
      </c>
    </row>
    <row r="27220" spans="1:3" x14ac:dyDescent="0.15">
      <c r="A27220" s="2" t="s">
        <v>79090</v>
      </c>
      <c r="B27220" s="2" t="s">
        <v>1747</v>
      </c>
      <c r="C27220" s="3">
        <v>42957.53402777778</v>
      </c>
    </row>
    <row r="27221" spans="1:3" x14ac:dyDescent="0.15">
      <c r="A27221" s="2" t="s">
        <v>79344</v>
      </c>
      <c r="B27221" s="2" t="s">
        <v>72684</v>
      </c>
      <c r="C27221" s="3">
        <v>42957.53402777778</v>
      </c>
    </row>
    <row r="27222" spans="1:3" x14ac:dyDescent="0.15">
      <c r="A27222" s="2" t="s">
        <v>79701</v>
      </c>
      <c r="B27222" s="2" t="s">
        <v>79702</v>
      </c>
      <c r="C27222" s="3">
        <v>42957.53402777778</v>
      </c>
    </row>
    <row r="27223" spans="1:3" x14ac:dyDescent="0.15">
      <c r="A27223" s="2" t="s">
        <v>80352</v>
      </c>
      <c r="B27223" s="2" t="s">
        <v>80353</v>
      </c>
      <c r="C27223" s="3">
        <v>42957.53402777778</v>
      </c>
    </row>
    <row r="27224" spans="1:3" x14ac:dyDescent="0.15">
      <c r="A27224" s="2" t="s">
        <v>80456</v>
      </c>
      <c r="B27224" s="2" t="s">
        <v>80457</v>
      </c>
      <c r="C27224" s="3">
        <v>42957.53402777778</v>
      </c>
    </row>
    <row r="27225" spans="1:3" x14ac:dyDescent="0.15">
      <c r="A27225" s="2" t="s">
        <v>80800</v>
      </c>
      <c r="B27225" s="2" t="s">
        <v>80801</v>
      </c>
      <c r="C27225" s="3">
        <v>42957.53402777778</v>
      </c>
    </row>
    <row r="27226" spans="1:3" x14ac:dyDescent="0.15">
      <c r="A27226" s="2" t="s">
        <v>80874</v>
      </c>
      <c r="B27226" s="2" t="s">
        <v>80875</v>
      </c>
      <c r="C27226" s="3">
        <v>42957.53402777778</v>
      </c>
    </row>
    <row r="27227" spans="1:3" x14ac:dyDescent="0.15">
      <c r="A27227" s="2" t="s">
        <v>81765</v>
      </c>
      <c r="B27227" s="2" t="s">
        <v>81766</v>
      </c>
      <c r="C27227" s="3">
        <v>42957.53402777778</v>
      </c>
    </row>
    <row r="27228" spans="1:3" x14ac:dyDescent="0.15">
      <c r="A27228" s="2" t="s">
        <v>65209</v>
      </c>
      <c r="B27228" s="2" t="s">
        <v>50210</v>
      </c>
      <c r="C27228" s="3">
        <v>42957.534722222219</v>
      </c>
    </row>
    <row r="27229" spans="1:3" x14ac:dyDescent="0.15">
      <c r="A27229" s="2" t="s">
        <v>65216</v>
      </c>
      <c r="B27229" s="2" t="s">
        <v>4418</v>
      </c>
      <c r="C27229" s="3">
        <v>42957.534722222219</v>
      </c>
    </row>
    <row r="27230" spans="1:3" x14ac:dyDescent="0.15">
      <c r="A27230" s="2" t="s">
        <v>65387</v>
      </c>
      <c r="B27230" s="2" t="s">
        <v>65388</v>
      </c>
      <c r="C27230" s="3">
        <v>42957.534722222219</v>
      </c>
    </row>
    <row r="27231" spans="1:3" x14ac:dyDescent="0.15">
      <c r="A27231" s="2" t="s">
        <v>65813</v>
      </c>
      <c r="B27231" s="2" t="s">
        <v>65814</v>
      </c>
      <c r="C27231" s="3">
        <v>42957.534722222219</v>
      </c>
    </row>
    <row r="27232" spans="1:3" x14ac:dyDescent="0.15">
      <c r="A27232" s="2" t="s">
        <v>66119</v>
      </c>
      <c r="B27232" s="2" t="s">
        <v>66120</v>
      </c>
      <c r="C27232" s="3">
        <v>42957.534722222219</v>
      </c>
    </row>
    <row r="27233" spans="1:3" x14ac:dyDescent="0.15">
      <c r="A27233" s="2" t="s">
        <v>66182</v>
      </c>
      <c r="B27233" s="2" t="s">
        <v>22500</v>
      </c>
      <c r="C27233" s="3">
        <v>42957.534722222219</v>
      </c>
    </row>
    <row r="27234" spans="1:3" x14ac:dyDescent="0.15">
      <c r="A27234" s="2" t="s">
        <v>67300</v>
      </c>
      <c r="B27234" s="2" t="s">
        <v>67301</v>
      </c>
      <c r="C27234" s="3">
        <v>42957.534722222219</v>
      </c>
    </row>
    <row r="27235" spans="1:3" x14ac:dyDescent="0.15">
      <c r="A27235" s="2" t="s">
        <v>67569</v>
      </c>
      <c r="B27235" s="2" t="s">
        <v>1747</v>
      </c>
      <c r="C27235" s="3">
        <v>42957.534722222219</v>
      </c>
    </row>
    <row r="27236" spans="1:3" x14ac:dyDescent="0.15">
      <c r="A27236" s="2" t="s">
        <v>67883</v>
      </c>
      <c r="B27236" s="2" t="s">
        <v>67884</v>
      </c>
      <c r="C27236" s="3">
        <v>42957.534722222219</v>
      </c>
    </row>
    <row r="27237" spans="1:3" x14ac:dyDescent="0.15">
      <c r="A27237" s="2" t="s">
        <v>67943</v>
      </c>
      <c r="B27237" s="2" t="s">
        <v>67944</v>
      </c>
      <c r="C27237" s="3">
        <v>42957.534722222219</v>
      </c>
    </row>
    <row r="27238" spans="1:3" x14ac:dyDescent="0.15">
      <c r="A27238" s="2" t="s">
        <v>68024</v>
      </c>
      <c r="B27238" s="2" t="s">
        <v>68025</v>
      </c>
      <c r="C27238" s="3">
        <v>42957.534722222219</v>
      </c>
    </row>
    <row r="27239" spans="1:3" x14ac:dyDescent="0.15">
      <c r="A27239" s="2" t="s">
        <v>68105</v>
      </c>
      <c r="B27239" s="2" t="s">
        <v>1747</v>
      </c>
      <c r="C27239" s="3">
        <v>42957.534722222219</v>
      </c>
    </row>
    <row r="27240" spans="1:3" x14ac:dyDescent="0.15">
      <c r="A27240" s="2" t="s">
        <v>69126</v>
      </c>
      <c r="B27240" s="2" t="s">
        <v>69127</v>
      </c>
      <c r="C27240" s="3">
        <v>42957.534722222219</v>
      </c>
    </row>
    <row r="27241" spans="1:3" x14ac:dyDescent="0.15">
      <c r="A27241" s="2" t="s">
        <v>69283</v>
      </c>
      <c r="B27241" s="2" t="s">
        <v>69284</v>
      </c>
      <c r="C27241" s="3">
        <v>42957.534722222219</v>
      </c>
    </row>
    <row r="27242" spans="1:3" x14ac:dyDescent="0.15">
      <c r="A27242" s="2" t="s">
        <v>69364</v>
      </c>
      <c r="B27242" s="2" t="s">
        <v>65515</v>
      </c>
      <c r="C27242" s="3">
        <v>42957.534722222219</v>
      </c>
    </row>
    <row r="27243" spans="1:3" x14ac:dyDescent="0.15">
      <c r="A27243" s="2" t="s">
        <v>69445</v>
      </c>
      <c r="B27243" s="2" t="s">
        <v>69446</v>
      </c>
      <c r="C27243" s="3">
        <v>42957.534722222219</v>
      </c>
    </row>
    <row r="27244" spans="1:3" x14ac:dyDescent="0.15">
      <c r="A27244" s="2" t="s">
        <v>69770</v>
      </c>
      <c r="B27244" s="2" t="s">
        <v>69771</v>
      </c>
      <c r="C27244" s="3">
        <v>42957.534722222219</v>
      </c>
    </row>
    <row r="27245" spans="1:3" x14ac:dyDescent="0.15">
      <c r="A27245" s="2" t="s">
        <v>70019</v>
      </c>
      <c r="B27245" s="2" t="s">
        <v>70020</v>
      </c>
      <c r="C27245" s="3">
        <v>42957.534722222219</v>
      </c>
    </row>
    <row r="27246" spans="1:3" x14ac:dyDescent="0.15">
      <c r="A27246" s="2" t="s">
        <v>70682</v>
      </c>
      <c r="B27246" s="2" t="s">
        <v>70683</v>
      </c>
      <c r="C27246" s="3">
        <v>42957.534722222219</v>
      </c>
    </row>
    <row r="27247" spans="1:3" x14ac:dyDescent="0.15">
      <c r="A27247" s="2" t="s">
        <v>70759</v>
      </c>
      <c r="B27247" s="2" t="s">
        <v>70760</v>
      </c>
      <c r="C27247" s="3">
        <v>42957.534722222219</v>
      </c>
    </row>
    <row r="27248" spans="1:3" x14ac:dyDescent="0.15">
      <c r="A27248" s="2" t="s">
        <v>70886</v>
      </c>
      <c r="B27248" s="2" t="s">
        <v>70887</v>
      </c>
      <c r="C27248" s="3">
        <v>42957.534722222219</v>
      </c>
    </row>
    <row r="27249" spans="1:3" x14ac:dyDescent="0.15">
      <c r="A27249" s="2" t="s">
        <v>71458</v>
      </c>
      <c r="B27249" s="2" t="s">
        <v>71459</v>
      </c>
      <c r="C27249" s="3">
        <v>42957.534722222219</v>
      </c>
    </row>
    <row r="27250" spans="1:3" x14ac:dyDescent="0.15">
      <c r="A27250" s="2" t="s">
        <v>71749</v>
      </c>
      <c r="B27250" s="2" t="s">
        <v>66842</v>
      </c>
      <c r="C27250" s="3">
        <v>42957.534722222219</v>
      </c>
    </row>
    <row r="27251" spans="1:3" x14ac:dyDescent="0.15">
      <c r="A27251" s="2" t="s">
        <v>71816</v>
      </c>
      <c r="B27251" s="2" t="s">
        <v>71817</v>
      </c>
      <c r="C27251" s="3">
        <v>42957.534722222219</v>
      </c>
    </row>
    <row r="27252" spans="1:3" x14ac:dyDescent="0.15">
      <c r="A27252" s="2" t="s">
        <v>71903</v>
      </c>
      <c r="B27252" s="2" t="s">
        <v>68686</v>
      </c>
      <c r="C27252" s="3">
        <v>42957.534722222219</v>
      </c>
    </row>
    <row r="27253" spans="1:3" x14ac:dyDescent="0.15">
      <c r="A27253" s="2" t="s">
        <v>72140</v>
      </c>
      <c r="B27253" s="2" t="s">
        <v>62178</v>
      </c>
      <c r="C27253" s="3">
        <v>42957.534722222219</v>
      </c>
    </row>
    <row r="27254" spans="1:3" x14ac:dyDescent="0.15">
      <c r="A27254" s="2" t="s">
        <v>72482</v>
      </c>
      <c r="B27254" s="2" t="s">
        <v>72483</v>
      </c>
      <c r="C27254" s="3">
        <v>42957.534722222219</v>
      </c>
    </row>
    <row r="27255" spans="1:3" x14ac:dyDescent="0.15">
      <c r="A27255" s="2" t="s">
        <v>72631</v>
      </c>
      <c r="B27255" s="2" t="s">
        <v>69497</v>
      </c>
      <c r="C27255" s="3">
        <v>42957.534722222219</v>
      </c>
    </row>
    <row r="27256" spans="1:3" x14ac:dyDescent="0.15">
      <c r="A27256" s="2" t="s">
        <v>72689</v>
      </c>
      <c r="B27256" s="2" t="s">
        <v>1747</v>
      </c>
      <c r="C27256" s="3">
        <v>42957.534722222219</v>
      </c>
    </row>
    <row r="27257" spans="1:3" x14ac:dyDescent="0.15">
      <c r="A27257" s="2" t="s">
        <v>74617</v>
      </c>
      <c r="B27257" s="2" t="s">
        <v>74618</v>
      </c>
      <c r="C27257" s="3">
        <v>42957.534722222219</v>
      </c>
    </row>
    <row r="27258" spans="1:3" x14ac:dyDescent="0.15">
      <c r="A27258" s="2" t="s">
        <v>75810</v>
      </c>
      <c r="B27258" s="2" t="s">
        <v>1747</v>
      </c>
      <c r="C27258" s="3">
        <v>42957.534722222219</v>
      </c>
    </row>
    <row r="27259" spans="1:3" x14ac:dyDescent="0.15">
      <c r="A27259" s="2" t="s">
        <v>75974</v>
      </c>
      <c r="B27259" s="2" t="s">
        <v>48898</v>
      </c>
      <c r="C27259" s="3">
        <v>42957.534722222219</v>
      </c>
    </row>
    <row r="27260" spans="1:3" x14ac:dyDescent="0.15">
      <c r="A27260" s="2" t="s">
        <v>76222</v>
      </c>
      <c r="B27260" s="2" t="s">
        <v>76223</v>
      </c>
      <c r="C27260" s="3">
        <v>42957.534722222219</v>
      </c>
    </row>
    <row r="27261" spans="1:3" x14ac:dyDescent="0.15">
      <c r="A27261" s="2" t="s">
        <v>76326</v>
      </c>
      <c r="B27261" s="2" t="s">
        <v>1747</v>
      </c>
      <c r="C27261" s="3">
        <v>42957.534722222219</v>
      </c>
    </row>
    <row r="27262" spans="1:3" x14ac:dyDescent="0.15">
      <c r="A27262" s="2" t="s">
        <v>76654</v>
      </c>
      <c r="B27262" s="2" t="s">
        <v>76655</v>
      </c>
      <c r="C27262" s="3">
        <v>42957.534722222219</v>
      </c>
    </row>
    <row r="27263" spans="1:3" x14ac:dyDescent="0.15">
      <c r="A27263" s="2" t="s">
        <v>76754</v>
      </c>
      <c r="B27263" s="2" t="s">
        <v>67670</v>
      </c>
      <c r="C27263" s="3">
        <v>42957.534722222219</v>
      </c>
    </row>
    <row r="27264" spans="1:3" x14ac:dyDescent="0.15">
      <c r="A27264" s="2" t="s">
        <v>77373</v>
      </c>
      <c r="B27264" s="2" t="s">
        <v>77374</v>
      </c>
      <c r="C27264" s="3">
        <v>42957.534722222219</v>
      </c>
    </row>
    <row r="27265" spans="1:3" x14ac:dyDescent="0.15">
      <c r="A27265" s="2" t="s">
        <v>77711</v>
      </c>
      <c r="B27265" s="2" t="s">
        <v>2977</v>
      </c>
      <c r="C27265" s="3">
        <v>42957.534722222219</v>
      </c>
    </row>
    <row r="27266" spans="1:3" x14ac:dyDescent="0.15">
      <c r="A27266" s="2" t="s">
        <v>77985</v>
      </c>
      <c r="B27266" s="2" t="s">
        <v>77986</v>
      </c>
      <c r="C27266" s="3">
        <v>42957.534722222219</v>
      </c>
    </row>
    <row r="27267" spans="1:3" x14ac:dyDescent="0.15">
      <c r="A27267" s="2" t="s">
        <v>78054</v>
      </c>
      <c r="B27267" s="2" t="s">
        <v>71637</v>
      </c>
      <c r="C27267" s="3">
        <v>42957.534722222219</v>
      </c>
    </row>
    <row r="27268" spans="1:3" x14ac:dyDescent="0.15">
      <c r="A27268" s="2" t="s">
        <v>78067</v>
      </c>
      <c r="B27268" s="2" t="s">
        <v>78068</v>
      </c>
      <c r="C27268" s="3">
        <v>42957.534722222219</v>
      </c>
    </row>
    <row r="27269" spans="1:3" x14ac:dyDescent="0.15">
      <c r="A27269" s="2" t="s">
        <v>78479</v>
      </c>
      <c r="B27269" s="2" t="s">
        <v>58824</v>
      </c>
      <c r="C27269" s="3">
        <v>42957.534722222219</v>
      </c>
    </row>
    <row r="27270" spans="1:3" x14ac:dyDescent="0.15">
      <c r="A27270" s="2" t="s">
        <v>78766</v>
      </c>
      <c r="B27270" s="2" t="s">
        <v>66120</v>
      </c>
      <c r="C27270" s="3">
        <v>42957.534722222219</v>
      </c>
    </row>
    <row r="27271" spans="1:3" x14ac:dyDescent="0.15">
      <c r="A27271" s="2" t="s">
        <v>79567</v>
      </c>
      <c r="B27271" s="2" t="s">
        <v>79568</v>
      </c>
      <c r="C27271" s="3">
        <v>42957.534722222219</v>
      </c>
    </row>
    <row r="27272" spans="1:3" x14ac:dyDescent="0.15">
      <c r="A27272" s="2" t="s">
        <v>79885</v>
      </c>
      <c r="B27272" s="2" t="s">
        <v>79886</v>
      </c>
      <c r="C27272" s="3">
        <v>42957.534722222219</v>
      </c>
    </row>
    <row r="27273" spans="1:3" x14ac:dyDescent="0.15">
      <c r="A27273" s="2" t="s">
        <v>79914</v>
      </c>
      <c r="B27273" s="2" t="s">
        <v>1747</v>
      </c>
      <c r="C27273" s="3">
        <v>42957.534722222219</v>
      </c>
    </row>
    <row r="27274" spans="1:3" x14ac:dyDescent="0.15">
      <c r="A27274" s="2" t="s">
        <v>80047</v>
      </c>
      <c r="B27274" s="2" t="s">
        <v>80048</v>
      </c>
      <c r="C27274" s="3">
        <v>42957.534722222219</v>
      </c>
    </row>
    <row r="27275" spans="1:3" x14ac:dyDescent="0.15">
      <c r="A27275" s="2" t="s">
        <v>80648</v>
      </c>
      <c r="B27275" s="2" t="s">
        <v>80649</v>
      </c>
      <c r="C27275" s="3">
        <v>42957.534722222219</v>
      </c>
    </row>
    <row r="27276" spans="1:3" x14ac:dyDescent="0.15">
      <c r="A27276" s="2" t="s">
        <v>80972</v>
      </c>
      <c r="B27276" s="2" t="s">
        <v>80973</v>
      </c>
      <c r="C27276" s="3">
        <v>42957.534722222219</v>
      </c>
    </row>
    <row r="27277" spans="1:3" x14ac:dyDescent="0.15">
      <c r="A27277" s="2" t="s">
        <v>81227</v>
      </c>
      <c r="B27277" s="2" t="s">
        <v>1747</v>
      </c>
      <c r="C27277" s="3">
        <v>42957.534722222219</v>
      </c>
    </row>
    <row r="27278" spans="1:3" x14ac:dyDescent="0.15">
      <c r="A27278" s="2" t="s">
        <v>81470</v>
      </c>
      <c r="B27278" s="2" t="s">
        <v>81471</v>
      </c>
      <c r="C27278" s="3">
        <v>42957.534722222219</v>
      </c>
    </row>
    <row r="27279" spans="1:3" x14ac:dyDescent="0.15">
      <c r="A27279" s="2" t="s">
        <v>81489</v>
      </c>
      <c r="B27279" s="2" t="s">
        <v>81490</v>
      </c>
      <c r="C27279" s="3">
        <v>42957.534722222219</v>
      </c>
    </row>
    <row r="27280" spans="1:3" x14ac:dyDescent="0.15">
      <c r="A27280" s="2" t="s">
        <v>81556</v>
      </c>
      <c r="B27280" s="2" t="s">
        <v>81557</v>
      </c>
      <c r="C27280" s="3">
        <v>42957.534722222219</v>
      </c>
    </row>
    <row r="27281" spans="1:3" x14ac:dyDescent="0.15">
      <c r="A27281" s="2" t="s">
        <v>81691</v>
      </c>
      <c r="B27281" s="2" t="s">
        <v>1747</v>
      </c>
      <c r="C27281" s="3">
        <v>42957.534722222219</v>
      </c>
    </row>
    <row r="27282" spans="1:3" x14ac:dyDescent="0.15">
      <c r="A27282" s="2" t="s">
        <v>81748</v>
      </c>
      <c r="B27282" s="2" t="s">
        <v>1747</v>
      </c>
      <c r="C27282" s="3">
        <v>42957.534722222219</v>
      </c>
    </row>
    <row r="27283" spans="1:3" x14ac:dyDescent="0.15">
      <c r="A27283" s="2" t="s">
        <v>65403</v>
      </c>
      <c r="B27283" s="2" t="s">
        <v>1747</v>
      </c>
      <c r="C27283" s="3">
        <v>42957.535416666666</v>
      </c>
    </row>
    <row r="27284" spans="1:3" x14ac:dyDescent="0.15">
      <c r="A27284" s="2" t="s">
        <v>65607</v>
      </c>
      <c r="B27284" s="2" t="s">
        <v>1747</v>
      </c>
      <c r="C27284" s="3">
        <v>42957.535416666666</v>
      </c>
    </row>
    <row r="27285" spans="1:3" x14ac:dyDescent="0.15">
      <c r="A27285" s="2" t="s">
        <v>66140</v>
      </c>
      <c r="B27285" s="2" t="s">
        <v>66141</v>
      </c>
      <c r="C27285" s="3">
        <v>42957.535416666666</v>
      </c>
    </row>
    <row r="27286" spans="1:3" x14ac:dyDescent="0.15">
      <c r="A27286" s="2" t="s">
        <v>66767</v>
      </c>
      <c r="B27286" s="2" t="s">
        <v>66768</v>
      </c>
      <c r="C27286" s="3">
        <v>42957.535416666666</v>
      </c>
    </row>
    <row r="27287" spans="1:3" x14ac:dyDescent="0.15">
      <c r="A27287" s="2" t="s">
        <v>67452</v>
      </c>
      <c r="B27287" s="2" t="s">
        <v>67453</v>
      </c>
      <c r="C27287" s="3">
        <v>42957.535416666666</v>
      </c>
    </row>
    <row r="27288" spans="1:3" x14ac:dyDescent="0.15">
      <c r="A27288" s="2" t="s">
        <v>67680</v>
      </c>
      <c r="B27288" s="2" t="s">
        <v>67681</v>
      </c>
      <c r="C27288" s="3">
        <v>42957.535416666666</v>
      </c>
    </row>
    <row r="27289" spans="1:3" x14ac:dyDescent="0.15">
      <c r="A27289" s="2" t="s">
        <v>67964</v>
      </c>
      <c r="B27289" s="2" t="s">
        <v>67965</v>
      </c>
      <c r="C27289" s="3">
        <v>42957.535416666666</v>
      </c>
    </row>
    <row r="27290" spans="1:3" x14ac:dyDescent="0.15">
      <c r="A27290" s="2" t="s">
        <v>68204</v>
      </c>
      <c r="B27290" s="2" t="s">
        <v>48898</v>
      </c>
      <c r="C27290" s="3">
        <v>42957.535416666666</v>
      </c>
    </row>
    <row r="27291" spans="1:3" x14ac:dyDescent="0.15">
      <c r="A27291" s="2" t="s">
        <v>68554</v>
      </c>
      <c r="B27291" s="2" t="s">
        <v>1747</v>
      </c>
      <c r="C27291" s="3">
        <v>42957.535416666666</v>
      </c>
    </row>
    <row r="27292" spans="1:3" x14ac:dyDescent="0.15">
      <c r="A27292" s="2" t="s">
        <v>69159</v>
      </c>
      <c r="B27292" s="2" t="s">
        <v>69160</v>
      </c>
      <c r="C27292" s="3">
        <v>42957.535416666666</v>
      </c>
    </row>
    <row r="27293" spans="1:3" x14ac:dyDescent="0.15">
      <c r="A27293" s="2" t="s">
        <v>69184</v>
      </c>
      <c r="B27293" s="2" t="s">
        <v>69185</v>
      </c>
      <c r="C27293" s="3">
        <v>42957.535416666666</v>
      </c>
    </row>
    <row r="27294" spans="1:3" x14ac:dyDescent="0.15">
      <c r="A27294" s="2" t="s">
        <v>69240</v>
      </c>
      <c r="B27294" s="2" t="s">
        <v>1747</v>
      </c>
      <c r="C27294" s="3">
        <v>42957.535416666666</v>
      </c>
    </row>
    <row r="27295" spans="1:3" x14ac:dyDescent="0.15">
      <c r="A27295" s="2" t="s">
        <v>69259</v>
      </c>
      <c r="B27295" s="2" t="s">
        <v>69260</v>
      </c>
      <c r="C27295" s="3">
        <v>42957.535416666666</v>
      </c>
    </row>
    <row r="27296" spans="1:3" x14ac:dyDescent="0.15">
      <c r="A27296" s="2" t="s">
        <v>69285</v>
      </c>
      <c r="B27296" s="2" t="s">
        <v>67439</v>
      </c>
      <c r="C27296" s="3">
        <v>42957.535416666666</v>
      </c>
    </row>
    <row r="27297" spans="1:3" x14ac:dyDescent="0.15">
      <c r="A27297" s="2" t="s">
        <v>69363</v>
      </c>
      <c r="B27297" s="2" t="s">
        <v>1747</v>
      </c>
      <c r="C27297" s="3">
        <v>42957.535416666666</v>
      </c>
    </row>
    <row r="27298" spans="1:3" x14ac:dyDescent="0.15">
      <c r="A27298" s="2" t="s">
        <v>69961</v>
      </c>
      <c r="B27298" s="2" t="s">
        <v>69962</v>
      </c>
      <c r="C27298" s="3">
        <v>42957.535416666666</v>
      </c>
    </row>
    <row r="27299" spans="1:3" x14ac:dyDescent="0.15">
      <c r="A27299" s="2" t="s">
        <v>70421</v>
      </c>
      <c r="B27299" s="2" t="s">
        <v>70422</v>
      </c>
      <c r="C27299" s="3">
        <v>42957.535416666666</v>
      </c>
    </row>
    <row r="27300" spans="1:3" x14ac:dyDescent="0.15">
      <c r="A27300" s="2" t="s">
        <v>70558</v>
      </c>
      <c r="B27300" s="2" t="s">
        <v>1747</v>
      </c>
      <c r="C27300" s="3">
        <v>42957.535416666666</v>
      </c>
    </row>
    <row r="27301" spans="1:3" x14ac:dyDescent="0.15">
      <c r="A27301" s="2" t="s">
        <v>70698</v>
      </c>
      <c r="B27301" s="2" t="s">
        <v>70699</v>
      </c>
      <c r="C27301" s="3">
        <v>42957.535416666666</v>
      </c>
    </row>
    <row r="27302" spans="1:3" x14ac:dyDescent="0.15">
      <c r="A27302" s="2" t="s">
        <v>70761</v>
      </c>
      <c r="B27302" s="2" t="s">
        <v>1747</v>
      </c>
      <c r="C27302" s="3">
        <v>42957.535416666666</v>
      </c>
    </row>
    <row r="27303" spans="1:3" x14ac:dyDescent="0.15">
      <c r="A27303" s="2" t="s">
        <v>71373</v>
      </c>
      <c r="B27303" s="2" t="s">
        <v>71374</v>
      </c>
      <c r="C27303" s="3">
        <v>42957.535416666666</v>
      </c>
    </row>
    <row r="27304" spans="1:3" x14ac:dyDescent="0.15">
      <c r="A27304" s="2" t="s">
        <v>71481</v>
      </c>
      <c r="B27304" s="2" t="s">
        <v>1153</v>
      </c>
      <c r="C27304" s="3">
        <v>42957.535416666666</v>
      </c>
    </row>
    <row r="27305" spans="1:3" x14ac:dyDescent="0.15">
      <c r="A27305" s="2" t="s">
        <v>71636</v>
      </c>
      <c r="B27305" s="2" t="s">
        <v>71637</v>
      </c>
      <c r="C27305" s="3">
        <v>42957.535416666666</v>
      </c>
    </row>
    <row r="27306" spans="1:3" x14ac:dyDescent="0.15">
      <c r="A27306" s="2" t="s">
        <v>71697</v>
      </c>
      <c r="B27306" s="2" t="s">
        <v>71698</v>
      </c>
      <c r="C27306" s="3">
        <v>42957.535416666666</v>
      </c>
    </row>
    <row r="27307" spans="1:3" x14ac:dyDescent="0.15">
      <c r="A27307" s="2" t="s">
        <v>72260</v>
      </c>
      <c r="B27307" s="2" t="s">
        <v>72261</v>
      </c>
      <c r="C27307" s="3">
        <v>42957.535416666666</v>
      </c>
    </row>
    <row r="27308" spans="1:3" x14ac:dyDescent="0.15">
      <c r="A27308" s="2" t="s">
        <v>72503</v>
      </c>
      <c r="B27308" s="2" t="s">
        <v>1747</v>
      </c>
      <c r="C27308" s="3">
        <v>42957.535416666666</v>
      </c>
    </row>
    <row r="27309" spans="1:3" x14ac:dyDescent="0.15">
      <c r="A27309" s="2" t="s">
        <v>72652</v>
      </c>
      <c r="B27309" s="2" t="s">
        <v>72653</v>
      </c>
      <c r="C27309" s="3">
        <v>42957.535416666666</v>
      </c>
    </row>
    <row r="27310" spans="1:3" x14ac:dyDescent="0.15">
      <c r="A27310" s="2" t="s">
        <v>72671</v>
      </c>
      <c r="B27310" s="2" t="s">
        <v>72672</v>
      </c>
      <c r="C27310" s="3">
        <v>42957.535416666666</v>
      </c>
    </row>
    <row r="27311" spans="1:3" x14ac:dyDescent="0.15">
      <c r="A27311" s="2" t="s">
        <v>73523</v>
      </c>
      <c r="B27311" s="2" t="s">
        <v>73524</v>
      </c>
      <c r="C27311" s="3">
        <v>42957.535416666666</v>
      </c>
    </row>
    <row r="27312" spans="1:3" x14ac:dyDescent="0.15">
      <c r="A27312" s="2" t="s">
        <v>73601</v>
      </c>
      <c r="B27312" s="2" t="s">
        <v>73602</v>
      </c>
      <c r="C27312" s="3">
        <v>42957.535416666666</v>
      </c>
    </row>
    <row r="27313" spans="1:3" x14ac:dyDescent="0.15">
      <c r="A27313" s="2" t="s">
        <v>74111</v>
      </c>
      <c r="B27313" s="2" t="s">
        <v>74112</v>
      </c>
      <c r="C27313" s="3">
        <v>42957.535416666666</v>
      </c>
    </row>
    <row r="27314" spans="1:3" x14ac:dyDescent="0.15">
      <c r="A27314" s="2" t="s">
        <v>74334</v>
      </c>
      <c r="B27314" s="2" t="s">
        <v>51797</v>
      </c>
      <c r="C27314" s="3">
        <v>42957.535416666666</v>
      </c>
    </row>
    <row r="27315" spans="1:3" x14ac:dyDescent="0.15">
      <c r="A27315" s="2" t="s">
        <v>74524</v>
      </c>
      <c r="B27315" s="2" t="s">
        <v>74525</v>
      </c>
      <c r="C27315" s="3">
        <v>42957.535416666666</v>
      </c>
    </row>
    <row r="27316" spans="1:3" x14ac:dyDescent="0.15">
      <c r="A27316" s="2" t="s">
        <v>74529</v>
      </c>
      <c r="B27316" s="2" t="s">
        <v>74530</v>
      </c>
      <c r="C27316" s="3">
        <v>42957.535416666666</v>
      </c>
    </row>
    <row r="27317" spans="1:3" x14ac:dyDescent="0.15">
      <c r="A27317" s="2" t="s">
        <v>74766</v>
      </c>
      <c r="B27317" s="2" t="s">
        <v>67049</v>
      </c>
      <c r="C27317" s="3">
        <v>42957.535416666666</v>
      </c>
    </row>
    <row r="27318" spans="1:3" x14ac:dyDescent="0.15">
      <c r="A27318" s="2" t="s">
        <v>74809</v>
      </c>
      <c r="B27318" s="2" t="s">
        <v>74810</v>
      </c>
      <c r="C27318" s="3">
        <v>42957.535416666666</v>
      </c>
    </row>
    <row r="27319" spans="1:3" x14ac:dyDescent="0.15">
      <c r="A27319" s="2" t="s">
        <v>75464</v>
      </c>
      <c r="B27319" s="2" t="s">
        <v>72672</v>
      </c>
      <c r="C27319" s="3">
        <v>42957.535416666666</v>
      </c>
    </row>
    <row r="27320" spans="1:3" x14ac:dyDescent="0.15">
      <c r="A27320" s="2" t="s">
        <v>76132</v>
      </c>
      <c r="B27320" s="2" t="s">
        <v>76133</v>
      </c>
      <c r="C27320" s="3">
        <v>42957.535416666666</v>
      </c>
    </row>
    <row r="27321" spans="1:3" x14ac:dyDescent="0.15">
      <c r="A27321" s="2" t="s">
        <v>76517</v>
      </c>
      <c r="B27321" s="2" t="s">
        <v>76518</v>
      </c>
      <c r="C27321" s="3">
        <v>42957.535416666666</v>
      </c>
    </row>
    <row r="27322" spans="1:3" x14ac:dyDescent="0.15">
      <c r="A27322" s="2" t="s">
        <v>76798</v>
      </c>
      <c r="B27322" s="2" t="s">
        <v>67439</v>
      </c>
      <c r="C27322" s="3">
        <v>42957.535416666666</v>
      </c>
    </row>
    <row r="27323" spans="1:3" x14ac:dyDescent="0.15">
      <c r="A27323" s="2" t="s">
        <v>77570</v>
      </c>
      <c r="B27323" s="2" t="s">
        <v>75824</v>
      </c>
      <c r="C27323" s="3">
        <v>42957.535416666666</v>
      </c>
    </row>
    <row r="27324" spans="1:3" x14ac:dyDescent="0.15">
      <c r="A27324" s="2" t="s">
        <v>77942</v>
      </c>
      <c r="B27324" s="2" t="s">
        <v>77943</v>
      </c>
      <c r="C27324" s="3">
        <v>42957.535416666666</v>
      </c>
    </row>
    <row r="27325" spans="1:3" x14ac:dyDescent="0.15">
      <c r="A27325" s="2" t="s">
        <v>77999</v>
      </c>
      <c r="B27325" s="2" t="s">
        <v>3006</v>
      </c>
      <c r="C27325" s="3">
        <v>42957.535416666666</v>
      </c>
    </row>
    <row r="27326" spans="1:3" x14ac:dyDescent="0.15">
      <c r="A27326" s="2" t="s">
        <v>78498</v>
      </c>
      <c r="B27326" s="2" t="s">
        <v>1747</v>
      </c>
      <c r="C27326" s="3">
        <v>42957.535416666666</v>
      </c>
    </row>
    <row r="27327" spans="1:3" x14ac:dyDescent="0.15">
      <c r="A27327" s="2" t="s">
        <v>78629</v>
      </c>
      <c r="B27327" s="2" t="s">
        <v>22500</v>
      </c>
      <c r="C27327" s="3">
        <v>42957.535416666666</v>
      </c>
    </row>
    <row r="27328" spans="1:3" x14ac:dyDescent="0.15">
      <c r="A27328" s="2" t="s">
        <v>78833</v>
      </c>
      <c r="B27328" s="2" t="s">
        <v>1747</v>
      </c>
      <c r="C27328" s="3">
        <v>42957.535416666666</v>
      </c>
    </row>
    <row r="27329" spans="1:3" x14ac:dyDescent="0.15">
      <c r="A27329" s="2" t="s">
        <v>78855</v>
      </c>
      <c r="B27329" s="2" t="s">
        <v>1747</v>
      </c>
      <c r="C27329" s="3">
        <v>42957.535416666666</v>
      </c>
    </row>
    <row r="27330" spans="1:3" x14ac:dyDescent="0.15">
      <c r="A27330" s="2" t="s">
        <v>79266</v>
      </c>
      <c r="B27330" s="2" t="s">
        <v>79267</v>
      </c>
      <c r="C27330" s="3">
        <v>42957.535416666666</v>
      </c>
    </row>
    <row r="27331" spans="1:3" x14ac:dyDescent="0.15">
      <c r="A27331" s="2" t="s">
        <v>80186</v>
      </c>
      <c r="B27331" s="2" t="s">
        <v>80187</v>
      </c>
      <c r="C27331" s="3">
        <v>42957.535416666666</v>
      </c>
    </row>
    <row r="27332" spans="1:3" x14ac:dyDescent="0.15">
      <c r="A27332" s="2" t="s">
        <v>80744</v>
      </c>
      <c r="B27332" s="2" t="s">
        <v>80745</v>
      </c>
      <c r="C27332" s="3">
        <v>42957.535416666666</v>
      </c>
    </row>
    <row r="27333" spans="1:3" x14ac:dyDescent="0.15">
      <c r="A27333" s="2" t="s">
        <v>81053</v>
      </c>
      <c r="B27333" s="2" t="s">
        <v>81054</v>
      </c>
      <c r="C27333" s="3">
        <v>42957.535416666666</v>
      </c>
    </row>
    <row r="27334" spans="1:3" x14ac:dyDescent="0.15">
      <c r="A27334" s="2" t="s">
        <v>81323</v>
      </c>
      <c r="B27334" s="2" t="s">
        <v>81324</v>
      </c>
      <c r="C27334" s="3">
        <v>42957.535416666666</v>
      </c>
    </row>
    <row r="27335" spans="1:3" x14ac:dyDescent="0.15">
      <c r="A27335" s="2" t="s">
        <v>81389</v>
      </c>
      <c r="B27335" s="2" t="s">
        <v>6598</v>
      </c>
      <c r="C27335" s="3">
        <v>42957.535416666666</v>
      </c>
    </row>
    <row r="27336" spans="1:3" x14ac:dyDescent="0.15">
      <c r="A27336" s="2" t="s">
        <v>81434</v>
      </c>
      <c r="B27336" s="2" t="s">
        <v>81435</v>
      </c>
      <c r="C27336" s="3">
        <v>42957.535416666666</v>
      </c>
    </row>
    <row r="27337" spans="1:3" x14ac:dyDescent="0.15">
      <c r="A27337" s="2" t="s">
        <v>81791</v>
      </c>
      <c r="B27337" s="2" t="s">
        <v>76889</v>
      </c>
      <c r="C27337" s="3">
        <v>42957.535416666666</v>
      </c>
    </row>
    <row r="27338" spans="1:3" x14ac:dyDescent="0.15">
      <c r="A27338" s="2" t="s">
        <v>65882</v>
      </c>
      <c r="B27338" s="2" t="s">
        <v>22500</v>
      </c>
      <c r="C27338" s="3">
        <v>42957.536111111112</v>
      </c>
    </row>
    <row r="27339" spans="1:3" x14ac:dyDescent="0.15">
      <c r="A27339" s="2" t="s">
        <v>66503</v>
      </c>
      <c r="B27339" s="2" t="s">
        <v>66504</v>
      </c>
      <c r="C27339" s="3">
        <v>42957.536111111112</v>
      </c>
    </row>
    <row r="27340" spans="1:3" x14ac:dyDescent="0.15">
      <c r="A27340" s="2" t="s">
        <v>67036</v>
      </c>
      <c r="B27340" s="2" t="s">
        <v>1747</v>
      </c>
      <c r="C27340" s="3">
        <v>42957.536111111112</v>
      </c>
    </row>
    <row r="27341" spans="1:3" x14ac:dyDescent="0.15">
      <c r="A27341" s="2" t="s">
        <v>67064</v>
      </c>
      <c r="B27341" s="2" t="s">
        <v>29940</v>
      </c>
      <c r="C27341" s="3">
        <v>42957.536111111112</v>
      </c>
    </row>
    <row r="27342" spans="1:3" x14ac:dyDescent="0.15">
      <c r="A27342" s="2" t="s">
        <v>67208</v>
      </c>
      <c r="B27342" s="2" t="s">
        <v>67209</v>
      </c>
      <c r="C27342" s="3">
        <v>42957.536111111112</v>
      </c>
    </row>
    <row r="27343" spans="1:3" x14ac:dyDescent="0.15">
      <c r="A27343" s="2" t="s">
        <v>67501</v>
      </c>
      <c r="B27343" s="2" t="s">
        <v>67502</v>
      </c>
      <c r="C27343" s="3">
        <v>42957.536111111112</v>
      </c>
    </row>
    <row r="27344" spans="1:3" x14ac:dyDescent="0.15">
      <c r="A27344" s="2" t="s">
        <v>68112</v>
      </c>
      <c r="B27344" s="2" t="s">
        <v>1747</v>
      </c>
      <c r="C27344" s="3">
        <v>42957.536111111112</v>
      </c>
    </row>
    <row r="27345" spans="1:3" x14ac:dyDescent="0.15">
      <c r="A27345" s="2" t="s">
        <v>68117</v>
      </c>
      <c r="B27345" s="2" t="s">
        <v>68118</v>
      </c>
      <c r="C27345" s="3">
        <v>42957.536111111112</v>
      </c>
    </row>
    <row r="27346" spans="1:3" x14ac:dyDescent="0.15">
      <c r="A27346" s="2" t="s">
        <v>68765</v>
      </c>
      <c r="B27346" s="2" t="s">
        <v>68766</v>
      </c>
      <c r="C27346" s="3">
        <v>42957.536111111112</v>
      </c>
    </row>
    <row r="27347" spans="1:3" x14ac:dyDescent="0.15">
      <c r="A27347" s="2" t="s">
        <v>69551</v>
      </c>
      <c r="B27347" s="2" t="s">
        <v>69552</v>
      </c>
      <c r="C27347" s="3">
        <v>42957.536111111112</v>
      </c>
    </row>
    <row r="27348" spans="1:3" x14ac:dyDescent="0.15">
      <c r="A27348" s="2" t="s">
        <v>70003</v>
      </c>
      <c r="B27348" s="2" t="s">
        <v>70004</v>
      </c>
      <c r="C27348" s="3">
        <v>42957.536111111112</v>
      </c>
    </row>
    <row r="27349" spans="1:3" x14ac:dyDescent="0.15">
      <c r="A27349" s="2" t="s">
        <v>70117</v>
      </c>
      <c r="B27349" s="2" t="s">
        <v>2323</v>
      </c>
      <c r="C27349" s="3">
        <v>42957.536111111112</v>
      </c>
    </row>
    <row r="27350" spans="1:3" x14ac:dyDescent="0.15">
      <c r="A27350" s="2" t="s">
        <v>70382</v>
      </c>
      <c r="B27350" s="2" t="s">
        <v>65986</v>
      </c>
      <c r="C27350" s="3">
        <v>42957.536111111112</v>
      </c>
    </row>
    <row r="27351" spans="1:3" x14ac:dyDescent="0.15">
      <c r="A27351" s="2" t="s">
        <v>70609</v>
      </c>
      <c r="B27351" s="2" t="s">
        <v>70610</v>
      </c>
      <c r="C27351" s="3">
        <v>42957.536111111112</v>
      </c>
    </row>
    <row r="27352" spans="1:3" x14ac:dyDescent="0.15">
      <c r="A27352" s="2" t="s">
        <v>71351</v>
      </c>
      <c r="B27352" s="2" t="s">
        <v>71352</v>
      </c>
      <c r="C27352" s="3">
        <v>42957.536111111112</v>
      </c>
    </row>
    <row r="27353" spans="1:3" x14ac:dyDescent="0.15">
      <c r="A27353" s="2" t="s">
        <v>71585</v>
      </c>
      <c r="B27353" s="2" t="s">
        <v>1747</v>
      </c>
      <c r="C27353" s="3">
        <v>42957.536111111112</v>
      </c>
    </row>
    <row r="27354" spans="1:3" x14ac:dyDescent="0.15">
      <c r="A27354" s="2" t="s">
        <v>71879</v>
      </c>
      <c r="B27354" s="2" t="s">
        <v>1747</v>
      </c>
      <c r="C27354" s="3">
        <v>42957.536111111112</v>
      </c>
    </row>
    <row r="27355" spans="1:3" x14ac:dyDescent="0.15">
      <c r="A27355" s="2" t="s">
        <v>71980</v>
      </c>
      <c r="B27355" s="2" t="s">
        <v>71981</v>
      </c>
      <c r="C27355" s="3">
        <v>42957.536111111112</v>
      </c>
    </row>
    <row r="27356" spans="1:3" x14ac:dyDescent="0.15">
      <c r="A27356" s="2" t="s">
        <v>72117</v>
      </c>
      <c r="B27356" s="2" t="s">
        <v>1747</v>
      </c>
      <c r="C27356" s="3">
        <v>42957.536111111112</v>
      </c>
    </row>
    <row r="27357" spans="1:3" x14ac:dyDescent="0.15">
      <c r="A27357" s="2" t="s">
        <v>72249</v>
      </c>
      <c r="B27357" s="2" t="s">
        <v>22500</v>
      </c>
      <c r="C27357" s="3">
        <v>42957.536111111112</v>
      </c>
    </row>
    <row r="27358" spans="1:3" x14ac:dyDescent="0.15">
      <c r="A27358" s="2" t="s">
        <v>72578</v>
      </c>
      <c r="B27358" s="2" t="s">
        <v>72579</v>
      </c>
      <c r="C27358" s="3">
        <v>42957.536111111112</v>
      </c>
    </row>
    <row r="27359" spans="1:3" x14ac:dyDescent="0.15">
      <c r="A27359" s="2" t="s">
        <v>72709</v>
      </c>
      <c r="B27359" s="2" t="s">
        <v>1747</v>
      </c>
      <c r="C27359" s="3">
        <v>42957.536111111112</v>
      </c>
    </row>
    <row r="27360" spans="1:3" x14ac:dyDescent="0.15">
      <c r="A27360" s="2" t="s">
        <v>73131</v>
      </c>
      <c r="B27360" s="2" t="s">
        <v>73132</v>
      </c>
      <c r="C27360" s="3">
        <v>42957.536111111112</v>
      </c>
    </row>
    <row r="27361" spans="1:3" x14ac:dyDescent="0.15">
      <c r="A27361" s="2" t="s">
        <v>73328</v>
      </c>
      <c r="B27361" s="2" t="s">
        <v>1747</v>
      </c>
      <c r="C27361" s="3">
        <v>42957.536111111112</v>
      </c>
    </row>
    <row r="27362" spans="1:3" x14ac:dyDescent="0.15">
      <c r="A27362" s="2" t="s">
        <v>74424</v>
      </c>
      <c r="B27362" s="2" t="s">
        <v>74425</v>
      </c>
      <c r="C27362" s="3">
        <v>42957.536111111112</v>
      </c>
    </row>
    <row r="27363" spans="1:3" x14ac:dyDescent="0.15">
      <c r="A27363" s="2" t="s">
        <v>74683</v>
      </c>
      <c r="B27363" s="2" t="s">
        <v>74684</v>
      </c>
      <c r="C27363" s="3">
        <v>42957.536111111112</v>
      </c>
    </row>
    <row r="27364" spans="1:3" x14ac:dyDescent="0.15">
      <c r="A27364" s="2" t="s">
        <v>76010</v>
      </c>
      <c r="B27364" s="2" t="s">
        <v>76011</v>
      </c>
      <c r="C27364" s="3">
        <v>42957.536111111112</v>
      </c>
    </row>
    <row r="27365" spans="1:3" x14ac:dyDescent="0.15">
      <c r="A27365" s="2" t="s">
        <v>76155</v>
      </c>
      <c r="B27365" s="2" t="s">
        <v>1747</v>
      </c>
      <c r="C27365" s="3">
        <v>42957.536111111112</v>
      </c>
    </row>
    <row r="27366" spans="1:3" x14ac:dyDescent="0.15">
      <c r="A27366" s="2" t="s">
        <v>76181</v>
      </c>
      <c r="B27366" s="2" t="s">
        <v>76182</v>
      </c>
      <c r="C27366" s="3">
        <v>42957.536111111112</v>
      </c>
    </row>
    <row r="27367" spans="1:3" x14ac:dyDescent="0.15">
      <c r="A27367" s="2" t="s">
        <v>76714</v>
      </c>
      <c r="B27367" s="2" t="s">
        <v>20554</v>
      </c>
      <c r="C27367" s="3">
        <v>42957.536111111112</v>
      </c>
    </row>
    <row r="27368" spans="1:3" x14ac:dyDescent="0.15">
      <c r="A27368" s="2" t="s">
        <v>78040</v>
      </c>
      <c r="B27368" s="2" t="s">
        <v>78041</v>
      </c>
      <c r="C27368" s="3">
        <v>42957.536111111112</v>
      </c>
    </row>
    <row r="27369" spans="1:3" x14ac:dyDescent="0.15">
      <c r="A27369" s="2" t="s">
        <v>78907</v>
      </c>
      <c r="B27369" s="2" t="s">
        <v>78908</v>
      </c>
      <c r="C27369" s="3">
        <v>42957.536111111112</v>
      </c>
    </row>
    <row r="27370" spans="1:3" x14ac:dyDescent="0.15">
      <c r="A27370" s="2" t="s">
        <v>79262</v>
      </c>
      <c r="B27370" s="2" t="s">
        <v>79263</v>
      </c>
      <c r="C27370" s="3">
        <v>42957.536111111112</v>
      </c>
    </row>
    <row r="27371" spans="1:3" x14ac:dyDescent="0.15">
      <c r="A27371" s="2" t="s">
        <v>80142</v>
      </c>
      <c r="B27371" s="2" t="s">
        <v>80143</v>
      </c>
      <c r="C27371" s="3">
        <v>42957.536111111112</v>
      </c>
    </row>
    <row r="27372" spans="1:3" x14ac:dyDescent="0.15">
      <c r="A27372" s="2" t="s">
        <v>80430</v>
      </c>
      <c r="B27372" s="2" t="s">
        <v>80431</v>
      </c>
      <c r="C27372" s="3">
        <v>42957.536111111112</v>
      </c>
    </row>
    <row r="27373" spans="1:3" x14ac:dyDescent="0.15">
      <c r="A27373" s="2" t="s">
        <v>80985</v>
      </c>
      <c r="B27373" s="2" t="s">
        <v>1747</v>
      </c>
      <c r="C27373" s="3">
        <v>42957.536111111112</v>
      </c>
    </row>
    <row r="27374" spans="1:3" x14ac:dyDescent="0.15">
      <c r="A27374" s="2" t="s">
        <v>81046</v>
      </c>
      <c r="B27374" s="2" t="s">
        <v>65380</v>
      </c>
      <c r="C27374" s="3">
        <v>42957.536111111112</v>
      </c>
    </row>
    <row r="27375" spans="1:3" x14ac:dyDescent="0.15">
      <c r="A27375" s="2" t="s">
        <v>81099</v>
      </c>
      <c r="B27375" s="2" t="s">
        <v>81100</v>
      </c>
      <c r="C27375" s="3">
        <v>42957.536111111112</v>
      </c>
    </row>
    <row r="27376" spans="1:3" x14ac:dyDescent="0.15">
      <c r="A27376" s="2" t="s">
        <v>81588</v>
      </c>
      <c r="B27376" s="2" t="s">
        <v>81589</v>
      </c>
      <c r="C27376" s="3">
        <v>42957.536111111112</v>
      </c>
    </row>
    <row r="27377" spans="1:3" x14ac:dyDescent="0.15">
      <c r="A27377" s="2" t="s">
        <v>65796</v>
      </c>
      <c r="B27377" s="2" t="s">
        <v>1747</v>
      </c>
      <c r="C27377" s="3">
        <v>42957.536805555559</v>
      </c>
    </row>
    <row r="27378" spans="1:3" x14ac:dyDescent="0.15">
      <c r="A27378" s="2" t="s">
        <v>67044</v>
      </c>
      <c r="B27378" s="2" t="s">
        <v>67045</v>
      </c>
      <c r="C27378" s="3">
        <v>42957.536805555559</v>
      </c>
    </row>
    <row r="27379" spans="1:3" x14ac:dyDescent="0.15">
      <c r="A27379" s="2" t="s">
        <v>67272</v>
      </c>
      <c r="B27379" s="2" t="s">
        <v>67273</v>
      </c>
      <c r="C27379" s="3">
        <v>42957.536805555559</v>
      </c>
    </row>
    <row r="27380" spans="1:3" x14ac:dyDescent="0.15">
      <c r="A27380" s="2" t="s">
        <v>67563</v>
      </c>
      <c r="B27380" s="2" t="s">
        <v>67564</v>
      </c>
      <c r="C27380" s="3">
        <v>42957.536805555559</v>
      </c>
    </row>
    <row r="27381" spans="1:3" x14ac:dyDescent="0.15">
      <c r="A27381" s="2" t="s">
        <v>68188</v>
      </c>
      <c r="B27381" s="2" t="s">
        <v>1747</v>
      </c>
      <c r="C27381" s="3">
        <v>42957.536805555559</v>
      </c>
    </row>
    <row r="27382" spans="1:3" x14ac:dyDescent="0.15">
      <c r="A27382" s="2" t="s">
        <v>68510</v>
      </c>
      <c r="B27382" s="2" t="s">
        <v>1747</v>
      </c>
      <c r="C27382" s="3">
        <v>42957.536805555559</v>
      </c>
    </row>
    <row r="27383" spans="1:3" x14ac:dyDescent="0.15">
      <c r="A27383" s="2" t="s">
        <v>68875</v>
      </c>
      <c r="B27383" s="2" t="s">
        <v>1747</v>
      </c>
      <c r="C27383" s="3">
        <v>42957.536805555559</v>
      </c>
    </row>
    <row r="27384" spans="1:3" x14ac:dyDescent="0.15">
      <c r="A27384" s="2" t="s">
        <v>69533</v>
      </c>
      <c r="B27384" s="2" t="s">
        <v>69534</v>
      </c>
      <c r="C27384" s="3">
        <v>42957.536805555559</v>
      </c>
    </row>
    <row r="27385" spans="1:3" x14ac:dyDescent="0.15">
      <c r="A27385" s="2" t="s">
        <v>70335</v>
      </c>
      <c r="B27385" s="2" t="s">
        <v>70336</v>
      </c>
      <c r="C27385" s="3">
        <v>42957.536805555559</v>
      </c>
    </row>
    <row r="27386" spans="1:3" x14ac:dyDescent="0.15">
      <c r="A27386" s="2" t="s">
        <v>70616</v>
      </c>
      <c r="B27386" s="2" t="s">
        <v>70617</v>
      </c>
      <c r="C27386" s="3">
        <v>42957.536805555559</v>
      </c>
    </row>
    <row r="27387" spans="1:3" x14ac:dyDescent="0.15">
      <c r="A27387" s="2" t="s">
        <v>70994</v>
      </c>
      <c r="B27387" s="2" t="s">
        <v>70995</v>
      </c>
      <c r="C27387" s="3">
        <v>42957.536805555559</v>
      </c>
    </row>
    <row r="27388" spans="1:3" x14ac:dyDescent="0.15">
      <c r="A27388" s="2" t="s">
        <v>71106</v>
      </c>
      <c r="B27388" s="2" t="s">
        <v>71107</v>
      </c>
      <c r="C27388" s="3">
        <v>42957.536805555559</v>
      </c>
    </row>
    <row r="27389" spans="1:3" x14ac:dyDescent="0.15">
      <c r="A27389" s="2" t="s">
        <v>71774</v>
      </c>
      <c r="B27389" s="2" t="s">
        <v>71775</v>
      </c>
      <c r="C27389" s="3">
        <v>42957.536805555559</v>
      </c>
    </row>
    <row r="27390" spans="1:3" x14ac:dyDescent="0.15">
      <c r="A27390" s="2" t="s">
        <v>71896</v>
      </c>
      <c r="B27390" s="2" t="s">
        <v>71897</v>
      </c>
      <c r="C27390" s="3">
        <v>42957.536805555559</v>
      </c>
    </row>
    <row r="27391" spans="1:3" x14ac:dyDescent="0.15">
      <c r="A27391" s="2" t="s">
        <v>72624</v>
      </c>
      <c r="B27391" s="2" t="s">
        <v>48898</v>
      </c>
      <c r="C27391" s="3">
        <v>42957.536805555559</v>
      </c>
    </row>
    <row r="27392" spans="1:3" x14ac:dyDescent="0.15">
      <c r="A27392" s="2" t="s">
        <v>72723</v>
      </c>
      <c r="B27392" s="2" t="s">
        <v>72724</v>
      </c>
      <c r="C27392" s="3">
        <v>42957.536805555559</v>
      </c>
    </row>
    <row r="27393" spans="1:3" x14ac:dyDescent="0.15">
      <c r="A27393" s="2" t="s">
        <v>72967</v>
      </c>
      <c r="B27393" s="2" t="s">
        <v>3102</v>
      </c>
      <c r="C27393" s="3">
        <v>42957.536805555559</v>
      </c>
    </row>
    <row r="27394" spans="1:3" x14ac:dyDescent="0.15">
      <c r="A27394" s="2" t="s">
        <v>72970</v>
      </c>
      <c r="B27394" s="2" t="s">
        <v>1747</v>
      </c>
      <c r="C27394" s="3">
        <v>42957.536805555559</v>
      </c>
    </row>
    <row r="27395" spans="1:3" x14ac:dyDescent="0.15">
      <c r="A27395" s="2" t="s">
        <v>73449</v>
      </c>
      <c r="B27395" s="2" t="s">
        <v>73450</v>
      </c>
      <c r="C27395" s="3">
        <v>42957.536805555559</v>
      </c>
    </row>
    <row r="27396" spans="1:3" x14ac:dyDescent="0.15">
      <c r="A27396" s="2" t="s">
        <v>73519</v>
      </c>
      <c r="B27396" s="2" t="s">
        <v>73520</v>
      </c>
      <c r="C27396" s="3">
        <v>42957.536805555559</v>
      </c>
    </row>
    <row r="27397" spans="1:3" x14ac:dyDescent="0.15">
      <c r="A27397" s="2" t="s">
        <v>73576</v>
      </c>
      <c r="B27397" s="2" t="s">
        <v>73577</v>
      </c>
      <c r="C27397" s="3">
        <v>42957.536805555559</v>
      </c>
    </row>
    <row r="27398" spans="1:3" x14ac:dyDescent="0.15">
      <c r="A27398" s="2" t="s">
        <v>73676</v>
      </c>
      <c r="B27398" s="2" t="s">
        <v>71817</v>
      </c>
      <c r="C27398" s="3">
        <v>42957.536805555559</v>
      </c>
    </row>
    <row r="27399" spans="1:3" x14ac:dyDescent="0.15">
      <c r="A27399" s="2" t="s">
        <v>75431</v>
      </c>
      <c r="B27399" s="2" t="s">
        <v>75432</v>
      </c>
      <c r="C27399" s="3">
        <v>42957.536805555559</v>
      </c>
    </row>
    <row r="27400" spans="1:3" x14ac:dyDescent="0.15">
      <c r="A27400" s="2" t="s">
        <v>76161</v>
      </c>
      <c r="B27400" s="2" t="s">
        <v>76162</v>
      </c>
      <c r="C27400" s="3">
        <v>42957.536805555559</v>
      </c>
    </row>
    <row r="27401" spans="1:3" x14ac:dyDescent="0.15">
      <c r="A27401" s="2" t="s">
        <v>76388</v>
      </c>
      <c r="B27401" s="2" t="s">
        <v>76389</v>
      </c>
      <c r="C27401" s="3">
        <v>42957.536805555559</v>
      </c>
    </row>
    <row r="27402" spans="1:3" x14ac:dyDescent="0.15">
      <c r="A27402" s="2" t="s">
        <v>77124</v>
      </c>
      <c r="B27402" s="2" t="s">
        <v>77125</v>
      </c>
      <c r="C27402" s="3">
        <v>42957.536805555559</v>
      </c>
    </row>
    <row r="27403" spans="1:3" x14ac:dyDescent="0.15">
      <c r="A27403" s="2" t="s">
        <v>77406</v>
      </c>
      <c r="B27403" s="2" t="s">
        <v>20554</v>
      </c>
      <c r="C27403" s="3">
        <v>42957.536805555559</v>
      </c>
    </row>
    <row r="27404" spans="1:3" x14ac:dyDescent="0.15">
      <c r="A27404" s="2" t="s">
        <v>77459</v>
      </c>
      <c r="B27404" s="2" t="s">
        <v>77460</v>
      </c>
      <c r="C27404" s="3">
        <v>42957.536805555559</v>
      </c>
    </row>
    <row r="27405" spans="1:3" x14ac:dyDescent="0.15">
      <c r="A27405" s="2" t="s">
        <v>77944</v>
      </c>
      <c r="B27405" s="2" t="s">
        <v>77945</v>
      </c>
      <c r="C27405" s="3">
        <v>42957.536805555559</v>
      </c>
    </row>
    <row r="27406" spans="1:3" x14ac:dyDescent="0.15">
      <c r="A27406" s="2" t="s">
        <v>78061</v>
      </c>
      <c r="B27406" s="2" t="s">
        <v>78062</v>
      </c>
      <c r="C27406" s="3">
        <v>42957.536805555559</v>
      </c>
    </row>
    <row r="27407" spans="1:3" x14ac:dyDescent="0.15">
      <c r="A27407" s="2" t="s">
        <v>78228</v>
      </c>
      <c r="B27407" s="2" t="s">
        <v>20554</v>
      </c>
      <c r="C27407" s="3">
        <v>42957.536805555559</v>
      </c>
    </row>
    <row r="27408" spans="1:3" x14ac:dyDescent="0.15">
      <c r="A27408" s="2" t="s">
        <v>78554</v>
      </c>
      <c r="B27408" s="2" t="s">
        <v>78555</v>
      </c>
      <c r="C27408" s="3">
        <v>42957.536805555559</v>
      </c>
    </row>
    <row r="27409" spans="1:3" x14ac:dyDescent="0.15">
      <c r="A27409" s="2" t="s">
        <v>79179</v>
      </c>
      <c r="B27409" s="2" t="s">
        <v>79180</v>
      </c>
      <c r="C27409" s="3">
        <v>42957.536805555559</v>
      </c>
    </row>
    <row r="27410" spans="1:3" x14ac:dyDescent="0.15">
      <c r="A27410" s="2" t="s">
        <v>79222</v>
      </c>
      <c r="B27410" s="2" t="s">
        <v>1747</v>
      </c>
      <c r="C27410" s="3">
        <v>42957.536805555559</v>
      </c>
    </row>
    <row r="27411" spans="1:3" x14ac:dyDescent="0.15">
      <c r="A27411" s="2" t="s">
        <v>79500</v>
      </c>
      <c r="B27411" s="2" t="s">
        <v>79501</v>
      </c>
      <c r="C27411" s="3">
        <v>42957.536805555559</v>
      </c>
    </row>
    <row r="27412" spans="1:3" x14ac:dyDescent="0.15">
      <c r="A27412" s="2" t="s">
        <v>79542</v>
      </c>
      <c r="B27412" s="2" t="s">
        <v>14976</v>
      </c>
      <c r="C27412" s="3">
        <v>42957.536805555559</v>
      </c>
    </row>
    <row r="27413" spans="1:3" x14ac:dyDescent="0.15">
      <c r="A27413" s="2" t="s">
        <v>79878</v>
      </c>
      <c r="B27413" s="2" t="s">
        <v>48898</v>
      </c>
      <c r="C27413" s="3">
        <v>42957.536805555559</v>
      </c>
    </row>
    <row r="27414" spans="1:3" x14ac:dyDescent="0.15">
      <c r="A27414" s="2" t="s">
        <v>80232</v>
      </c>
      <c r="B27414" s="2" t="s">
        <v>80233</v>
      </c>
      <c r="C27414" s="3">
        <v>42957.536805555559</v>
      </c>
    </row>
    <row r="27415" spans="1:3" x14ac:dyDescent="0.15">
      <c r="A27415" s="2" t="s">
        <v>80400</v>
      </c>
      <c r="B27415" s="2" t="s">
        <v>80401</v>
      </c>
      <c r="C27415" s="3">
        <v>42957.536805555559</v>
      </c>
    </row>
    <row r="27416" spans="1:3" x14ac:dyDescent="0.15">
      <c r="A27416" s="2" t="s">
        <v>80449</v>
      </c>
      <c r="B27416" s="2" t="s">
        <v>80450</v>
      </c>
      <c r="C27416" s="3">
        <v>42957.536805555559</v>
      </c>
    </row>
    <row r="27417" spans="1:3" x14ac:dyDescent="0.15">
      <c r="A27417" s="2" t="s">
        <v>80545</v>
      </c>
      <c r="B27417" s="2" t="s">
        <v>3943</v>
      </c>
      <c r="C27417" s="3">
        <v>42957.536805555559</v>
      </c>
    </row>
    <row r="27418" spans="1:3" x14ac:dyDescent="0.15">
      <c r="A27418" s="2" t="s">
        <v>80758</v>
      </c>
      <c r="B27418" s="2" t="s">
        <v>80759</v>
      </c>
      <c r="C27418" s="3">
        <v>42957.536805555559</v>
      </c>
    </row>
    <row r="27419" spans="1:3" x14ac:dyDescent="0.15">
      <c r="A27419" s="2" t="s">
        <v>80774</v>
      </c>
      <c r="B27419" s="2" t="s">
        <v>80775</v>
      </c>
      <c r="C27419" s="3">
        <v>42957.536805555559</v>
      </c>
    </row>
    <row r="27420" spans="1:3" x14ac:dyDescent="0.15">
      <c r="A27420" s="2" t="s">
        <v>80840</v>
      </c>
      <c r="B27420" s="2" t="s">
        <v>80841</v>
      </c>
      <c r="C27420" s="3">
        <v>42957.536805555559</v>
      </c>
    </row>
    <row r="27421" spans="1:3" x14ac:dyDescent="0.15">
      <c r="A27421" s="2" t="s">
        <v>80908</v>
      </c>
      <c r="B27421" s="2" t="s">
        <v>80909</v>
      </c>
      <c r="C27421" s="3">
        <v>42957.536805555559</v>
      </c>
    </row>
    <row r="27422" spans="1:3" x14ac:dyDescent="0.15">
      <c r="A27422" s="2" t="s">
        <v>80948</v>
      </c>
      <c r="B27422" s="2" t="s">
        <v>80949</v>
      </c>
      <c r="C27422" s="3">
        <v>42957.536805555559</v>
      </c>
    </row>
    <row r="27423" spans="1:3" x14ac:dyDescent="0.15">
      <c r="A27423" s="2" t="s">
        <v>81066</v>
      </c>
      <c r="B27423" s="2" t="s">
        <v>81067</v>
      </c>
      <c r="C27423" s="3">
        <v>42957.536805555559</v>
      </c>
    </row>
    <row r="27424" spans="1:3" x14ac:dyDescent="0.15">
      <c r="A27424" s="2" t="s">
        <v>81105</v>
      </c>
      <c r="B27424" s="2" t="s">
        <v>77613</v>
      </c>
      <c r="C27424" s="3">
        <v>42957.536805555559</v>
      </c>
    </row>
    <row r="27425" spans="1:3" x14ac:dyDescent="0.15">
      <c r="A27425" s="2" t="s">
        <v>81230</v>
      </c>
      <c r="B27425" s="2" t="s">
        <v>1747</v>
      </c>
      <c r="C27425" s="3">
        <v>42957.536805555559</v>
      </c>
    </row>
    <row r="27426" spans="1:3" x14ac:dyDescent="0.15">
      <c r="A27426" s="2" t="s">
        <v>66403</v>
      </c>
      <c r="B27426" s="2" t="s">
        <v>1747</v>
      </c>
      <c r="C27426" s="3">
        <v>42957.537499999999</v>
      </c>
    </row>
    <row r="27427" spans="1:3" x14ac:dyDescent="0.15">
      <c r="A27427" s="2" t="s">
        <v>66433</v>
      </c>
      <c r="B27427" s="2" t="s">
        <v>66434</v>
      </c>
      <c r="C27427" s="3">
        <v>42957.537499999999</v>
      </c>
    </row>
    <row r="27428" spans="1:3" x14ac:dyDescent="0.15">
      <c r="A27428" s="2" t="s">
        <v>66804</v>
      </c>
      <c r="B27428" s="2" t="s">
        <v>66805</v>
      </c>
      <c r="C27428" s="3">
        <v>42957.537499999999</v>
      </c>
    </row>
    <row r="27429" spans="1:3" x14ac:dyDescent="0.15">
      <c r="A27429" s="2" t="s">
        <v>67580</v>
      </c>
      <c r="B27429" s="2" t="s">
        <v>67581</v>
      </c>
      <c r="C27429" s="3">
        <v>42957.537499999999</v>
      </c>
    </row>
    <row r="27430" spans="1:3" x14ac:dyDescent="0.15">
      <c r="A27430" s="2" t="s">
        <v>67601</v>
      </c>
      <c r="B27430" s="2" t="s">
        <v>67602</v>
      </c>
      <c r="C27430" s="3">
        <v>42957.537499999999</v>
      </c>
    </row>
    <row r="27431" spans="1:3" x14ac:dyDescent="0.15">
      <c r="A27431" s="2" t="s">
        <v>67658</v>
      </c>
      <c r="B27431" s="2" t="s">
        <v>1747</v>
      </c>
      <c r="C27431" s="3">
        <v>42957.537499999999</v>
      </c>
    </row>
    <row r="27432" spans="1:3" x14ac:dyDescent="0.15">
      <c r="A27432" s="2" t="s">
        <v>68184</v>
      </c>
      <c r="B27432" s="2" t="s">
        <v>68185</v>
      </c>
      <c r="C27432" s="3">
        <v>42957.537499999999</v>
      </c>
    </row>
    <row r="27433" spans="1:3" x14ac:dyDescent="0.15">
      <c r="A27433" s="2" t="s">
        <v>68602</v>
      </c>
      <c r="B27433" s="2" t="s">
        <v>51797</v>
      </c>
      <c r="C27433" s="3">
        <v>42957.537499999999</v>
      </c>
    </row>
    <row r="27434" spans="1:3" x14ac:dyDescent="0.15">
      <c r="A27434" s="2" t="s">
        <v>68634</v>
      </c>
      <c r="B27434" s="2" t="s">
        <v>2977</v>
      </c>
      <c r="C27434" s="3">
        <v>42957.537499999999</v>
      </c>
    </row>
    <row r="27435" spans="1:3" x14ac:dyDescent="0.15">
      <c r="A27435" s="2" t="s">
        <v>68683</v>
      </c>
      <c r="B27435" s="2" t="s">
        <v>68684</v>
      </c>
      <c r="C27435" s="3">
        <v>42957.537499999999</v>
      </c>
    </row>
    <row r="27436" spans="1:3" x14ac:dyDescent="0.15">
      <c r="A27436" s="2" t="s">
        <v>68714</v>
      </c>
      <c r="B27436" s="2" t="s">
        <v>14926</v>
      </c>
      <c r="C27436" s="3">
        <v>42957.537499999999</v>
      </c>
    </row>
    <row r="27437" spans="1:3" x14ac:dyDescent="0.15">
      <c r="A27437" s="2" t="s">
        <v>69053</v>
      </c>
      <c r="B27437" s="2" t="s">
        <v>67581</v>
      </c>
      <c r="C27437" s="3">
        <v>42957.537499999999</v>
      </c>
    </row>
    <row r="27438" spans="1:3" x14ac:dyDescent="0.15">
      <c r="A27438" s="2" t="s">
        <v>69072</v>
      </c>
      <c r="B27438" s="2" t="s">
        <v>69073</v>
      </c>
      <c r="C27438" s="3">
        <v>42957.537499999999</v>
      </c>
    </row>
    <row r="27439" spans="1:3" x14ac:dyDescent="0.15">
      <c r="A27439" s="2" t="s">
        <v>69137</v>
      </c>
      <c r="B27439" s="2" t="s">
        <v>3449</v>
      </c>
      <c r="C27439" s="3">
        <v>42957.537499999999</v>
      </c>
    </row>
    <row r="27440" spans="1:3" x14ac:dyDescent="0.15">
      <c r="A27440" s="2" t="s">
        <v>69810</v>
      </c>
      <c r="B27440" s="2" t="s">
        <v>69811</v>
      </c>
      <c r="C27440" s="3">
        <v>42957.537499999999</v>
      </c>
    </row>
    <row r="27441" spans="1:3" x14ac:dyDescent="0.15">
      <c r="A27441" s="2" t="s">
        <v>70248</v>
      </c>
      <c r="B27441" s="2" t="s">
        <v>70249</v>
      </c>
      <c r="C27441" s="3">
        <v>42957.537499999999</v>
      </c>
    </row>
    <row r="27442" spans="1:3" x14ac:dyDescent="0.15">
      <c r="A27442" s="2" t="s">
        <v>70817</v>
      </c>
      <c r="B27442" s="2" t="s">
        <v>70818</v>
      </c>
      <c r="C27442" s="3">
        <v>42957.537499999999</v>
      </c>
    </row>
    <row r="27443" spans="1:3" x14ac:dyDescent="0.15">
      <c r="A27443" s="2" t="s">
        <v>72668</v>
      </c>
      <c r="B27443" s="2" t="s">
        <v>66082</v>
      </c>
      <c r="C27443" s="3">
        <v>42957.537499999999</v>
      </c>
    </row>
    <row r="27444" spans="1:3" x14ac:dyDescent="0.15">
      <c r="A27444" s="2" t="s">
        <v>72951</v>
      </c>
      <c r="B27444" s="2" t="s">
        <v>72952</v>
      </c>
      <c r="C27444" s="3">
        <v>42957.537499999999</v>
      </c>
    </row>
    <row r="27445" spans="1:3" x14ac:dyDescent="0.15">
      <c r="A27445" s="2" t="s">
        <v>73031</v>
      </c>
      <c r="B27445" s="2" t="s">
        <v>73032</v>
      </c>
      <c r="C27445" s="3">
        <v>42957.537499999999</v>
      </c>
    </row>
    <row r="27446" spans="1:3" x14ac:dyDescent="0.15">
      <c r="A27446" s="2" t="s">
        <v>73155</v>
      </c>
      <c r="B27446" s="2" t="s">
        <v>20554</v>
      </c>
      <c r="C27446" s="3">
        <v>42957.537499999999</v>
      </c>
    </row>
    <row r="27447" spans="1:3" x14ac:dyDescent="0.15">
      <c r="A27447" s="2" t="s">
        <v>73716</v>
      </c>
      <c r="B27447" s="2" t="s">
        <v>1747</v>
      </c>
      <c r="C27447" s="3">
        <v>42957.537499999999</v>
      </c>
    </row>
    <row r="27448" spans="1:3" x14ac:dyDescent="0.15">
      <c r="A27448" s="2" t="s">
        <v>74290</v>
      </c>
      <c r="B27448" s="2" t="s">
        <v>74291</v>
      </c>
      <c r="C27448" s="3">
        <v>42957.537499999999</v>
      </c>
    </row>
    <row r="27449" spans="1:3" x14ac:dyDescent="0.15">
      <c r="A27449" s="2" t="s">
        <v>74417</v>
      </c>
      <c r="B27449" s="2" t="s">
        <v>1747</v>
      </c>
      <c r="C27449" s="3">
        <v>42957.537499999999</v>
      </c>
    </row>
    <row r="27450" spans="1:3" x14ac:dyDescent="0.15">
      <c r="A27450" s="2" t="s">
        <v>74478</v>
      </c>
      <c r="B27450" s="2" t="s">
        <v>1747</v>
      </c>
      <c r="C27450" s="3">
        <v>42957.537499999999</v>
      </c>
    </row>
    <row r="27451" spans="1:3" x14ac:dyDescent="0.15">
      <c r="A27451" s="2" t="s">
        <v>75344</v>
      </c>
      <c r="B27451" s="2" t="s">
        <v>75345</v>
      </c>
      <c r="C27451" s="3">
        <v>42957.537499999999</v>
      </c>
    </row>
    <row r="27452" spans="1:3" x14ac:dyDescent="0.15">
      <c r="A27452" s="2" t="s">
        <v>76219</v>
      </c>
      <c r="B27452" s="2" t="s">
        <v>76220</v>
      </c>
      <c r="C27452" s="3">
        <v>42957.537499999999</v>
      </c>
    </row>
    <row r="27453" spans="1:3" x14ac:dyDescent="0.15">
      <c r="A27453" s="2" t="s">
        <v>76322</v>
      </c>
      <c r="B27453" s="2" t="s">
        <v>76323</v>
      </c>
      <c r="C27453" s="3">
        <v>42957.537499999999</v>
      </c>
    </row>
    <row r="27454" spans="1:3" x14ac:dyDescent="0.15">
      <c r="A27454" s="2" t="s">
        <v>76736</v>
      </c>
      <c r="B27454" s="2" t="s">
        <v>76737</v>
      </c>
      <c r="C27454" s="3">
        <v>42957.537499999999</v>
      </c>
    </row>
    <row r="27455" spans="1:3" x14ac:dyDescent="0.15">
      <c r="A27455" s="2" t="s">
        <v>76988</v>
      </c>
      <c r="B27455" s="2" t="s">
        <v>65243</v>
      </c>
      <c r="C27455" s="3">
        <v>42957.537499999999</v>
      </c>
    </row>
    <row r="27456" spans="1:3" x14ac:dyDescent="0.15">
      <c r="A27456" s="2" t="s">
        <v>77011</v>
      </c>
      <c r="B27456" s="2" t="s">
        <v>77012</v>
      </c>
      <c r="C27456" s="3">
        <v>42957.537499999999</v>
      </c>
    </row>
    <row r="27457" spans="1:3" x14ac:dyDescent="0.15">
      <c r="A27457" s="2" t="s">
        <v>77048</v>
      </c>
      <c r="B27457" s="2" t="s">
        <v>65380</v>
      </c>
      <c r="C27457" s="3">
        <v>42957.537499999999</v>
      </c>
    </row>
    <row r="27458" spans="1:3" x14ac:dyDescent="0.15">
      <c r="A27458" s="2" t="s">
        <v>77167</v>
      </c>
      <c r="B27458" s="2" t="s">
        <v>77168</v>
      </c>
      <c r="C27458" s="3">
        <v>42957.537499999999</v>
      </c>
    </row>
    <row r="27459" spans="1:3" x14ac:dyDescent="0.15">
      <c r="A27459" s="2" t="s">
        <v>77206</v>
      </c>
      <c r="B27459" s="2" t="s">
        <v>77207</v>
      </c>
      <c r="C27459" s="3">
        <v>42957.537499999999</v>
      </c>
    </row>
    <row r="27460" spans="1:3" x14ac:dyDescent="0.15">
      <c r="A27460" s="2" t="s">
        <v>77438</v>
      </c>
      <c r="B27460" s="2" t="s">
        <v>65380</v>
      </c>
      <c r="C27460" s="3">
        <v>42957.537499999999</v>
      </c>
    </row>
    <row r="27461" spans="1:3" x14ac:dyDescent="0.15">
      <c r="A27461" s="2" t="s">
        <v>77483</v>
      </c>
      <c r="B27461" s="2" t="s">
        <v>73048</v>
      </c>
      <c r="C27461" s="3">
        <v>42957.537499999999</v>
      </c>
    </row>
    <row r="27462" spans="1:3" x14ac:dyDescent="0.15">
      <c r="A27462" s="2" t="s">
        <v>77881</v>
      </c>
      <c r="B27462" s="2" t="s">
        <v>77882</v>
      </c>
      <c r="C27462" s="3">
        <v>42957.537499999999</v>
      </c>
    </row>
    <row r="27463" spans="1:3" x14ac:dyDescent="0.15">
      <c r="A27463" s="2" t="s">
        <v>78174</v>
      </c>
      <c r="B27463" s="2" t="s">
        <v>78175</v>
      </c>
      <c r="C27463" s="3">
        <v>42957.537499999999</v>
      </c>
    </row>
    <row r="27464" spans="1:3" x14ac:dyDescent="0.15">
      <c r="A27464" s="2" t="s">
        <v>78489</v>
      </c>
      <c r="B27464" s="2" t="s">
        <v>78490</v>
      </c>
      <c r="C27464" s="3">
        <v>42957.537499999999</v>
      </c>
    </row>
    <row r="27465" spans="1:3" x14ac:dyDescent="0.15">
      <c r="A27465" s="2" t="s">
        <v>78574</v>
      </c>
      <c r="B27465" s="2" t="s">
        <v>3449</v>
      </c>
      <c r="C27465" s="3">
        <v>42957.537499999999</v>
      </c>
    </row>
    <row r="27466" spans="1:3" x14ac:dyDescent="0.15">
      <c r="A27466" s="2" t="s">
        <v>78800</v>
      </c>
      <c r="B27466" s="2" t="s">
        <v>2977</v>
      </c>
      <c r="C27466" s="3">
        <v>42957.537499999999</v>
      </c>
    </row>
    <row r="27467" spans="1:3" x14ac:dyDescent="0.15">
      <c r="A27467" s="2" t="s">
        <v>78939</v>
      </c>
      <c r="B27467" s="2" t="s">
        <v>78940</v>
      </c>
      <c r="C27467" s="3">
        <v>42957.537499999999</v>
      </c>
    </row>
    <row r="27468" spans="1:3" x14ac:dyDescent="0.15">
      <c r="A27468" s="2" t="s">
        <v>79212</v>
      </c>
      <c r="B27468" s="2" t="s">
        <v>79213</v>
      </c>
      <c r="C27468" s="3">
        <v>42957.537499999999</v>
      </c>
    </row>
    <row r="27469" spans="1:3" x14ac:dyDescent="0.15">
      <c r="A27469" s="2" t="s">
        <v>79488</v>
      </c>
      <c r="B27469" s="2" t="s">
        <v>79489</v>
      </c>
      <c r="C27469" s="3">
        <v>42957.537499999999</v>
      </c>
    </row>
    <row r="27470" spans="1:3" x14ac:dyDescent="0.15">
      <c r="A27470" s="2" t="s">
        <v>79879</v>
      </c>
      <c r="B27470" s="2" t="s">
        <v>79880</v>
      </c>
      <c r="C27470" s="3">
        <v>42957.537499999999</v>
      </c>
    </row>
    <row r="27471" spans="1:3" x14ac:dyDescent="0.15">
      <c r="A27471" s="2" t="s">
        <v>79990</v>
      </c>
      <c r="B27471" s="2" t="s">
        <v>79991</v>
      </c>
      <c r="C27471" s="3">
        <v>42957.537499999999</v>
      </c>
    </row>
    <row r="27472" spans="1:3" x14ac:dyDescent="0.15">
      <c r="A27472" s="2" t="s">
        <v>79992</v>
      </c>
      <c r="B27472" s="2" t="s">
        <v>79993</v>
      </c>
      <c r="C27472" s="3">
        <v>42957.537499999999</v>
      </c>
    </row>
    <row r="27473" spans="1:3" x14ac:dyDescent="0.15">
      <c r="A27473" s="2" t="s">
        <v>80612</v>
      </c>
      <c r="B27473" s="2" t="s">
        <v>80613</v>
      </c>
      <c r="C27473" s="3">
        <v>42957.537499999999</v>
      </c>
    </row>
    <row r="27474" spans="1:3" x14ac:dyDescent="0.15">
      <c r="A27474" s="2" t="s">
        <v>81213</v>
      </c>
      <c r="B27474" s="2" t="s">
        <v>81214</v>
      </c>
      <c r="C27474" s="3">
        <v>42957.537499999999</v>
      </c>
    </row>
    <row r="27475" spans="1:3" x14ac:dyDescent="0.15">
      <c r="A27475" s="2" t="s">
        <v>81472</v>
      </c>
      <c r="B27475" s="2" t="s">
        <v>70555</v>
      </c>
      <c r="C27475" s="3">
        <v>42957.537499999999</v>
      </c>
    </row>
    <row r="27476" spans="1:3" x14ac:dyDescent="0.15">
      <c r="A27476" s="2" t="s">
        <v>81784</v>
      </c>
      <c r="B27476" s="2" t="s">
        <v>81785</v>
      </c>
      <c r="C27476" s="3">
        <v>42957.537499999999</v>
      </c>
    </row>
    <row r="27477" spans="1:3" x14ac:dyDescent="0.15">
      <c r="A27477" s="2" t="s">
        <v>66287</v>
      </c>
      <c r="B27477" s="2" t="s">
        <v>66288</v>
      </c>
      <c r="C27477" s="3">
        <v>42957.538194444445</v>
      </c>
    </row>
    <row r="27478" spans="1:3" x14ac:dyDescent="0.15">
      <c r="A27478" s="2" t="s">
        <v>66456</v>
      </c>
      <c r="B27478" s="2" t="s">
        <v>1747</v>
      </c>
      <c r="C27478" s="3">
        <v>42957.538194444445</v>
      </c>
    </row>
    <row r="27479" spans="1:3" x14ac:dyDescent="0.15">
      <c r="A27479" s="2" t="s">
        <v>66461</v>
      </c>
      <c r="B27479" s="2" t="s">
        <v>66462</v>
      </c>
      <c r="C27479" s="3">
        <v>42957.538194444445</v>
      </c>
    </row>
    <row r="27480" spans="1:3" x14ac:dyDescent="0.15">
      <c r="A27480" s="2" t="s">
        <v>66659</v>
      </c>
      <c r="B27480" s="2" t="s">
        <v>20982</v>
      </c>
      <c r="C27480" s="3">
        <v>42957.538194444445</v>
      </c>
    </row>
    <row r="27481" spans="1:3" x14ac:dyDescent="0.15">
      <c r="A27481" s="2" t="s">
        <v>66697</v>
      </c>
      <c r="B27481" s="2" t="s">
        <v>6930</v>
      </c>
      <c r="C27481" s="3">
        <v>42957.538194444445</v>
      </c>
    </row>
    <row r="27482" spans="1:3" x14ac:dyDescent="0.15">
      <c r="A27482" s="2" t="s">
        <v>66763</v>
      </c>
      <c r="B27482" s="2" t="s">
        <v>65380</v>
      </c>
      <c r="C27482" s="3">
        <v>42957.538194444445</v>
      </c>
    </row>
    <row r="27483" spans="1:3" x14ac:dyDescent="0.15">
      <c r="A27483" s="2" t="s">
        <v>67198</v>
      </c>
      <c r="B27483" s="2" t="s">
        <v>1747</v>
      </c>
      <c r="C27483" s="3">
        <v>42957.538194444445</v>
      </c>
    </row>
    <row r="27484" spans="1:3" x14ac:dyDescent="0.15">
      <c r="A27484" s="2" t="s">
        <v>67283</v>
      </c>
      <c r="B27484" s="2" t="s">
        <v>1747</v>
      </c>
      <c r="C27484" s="3">
        <v>42957.538194444445</v>
      </c>
    </row>
    <row r="27485" spans="1:3" x14ac:dyDescent="0.15">
      <c r="A27485" s="2" t="s">
        <v>67962</v>
      </c>
      <c r="B27485" s="2" t="s">
        <v>67963</v>
      </c>
      <c r="C27485" s="3">
        <v>42957.538194444445</v>
      </c>
    </row>
    <row r="27486" spans="1:3" x14ac:dyDescent="0.15">
      <c r="A27486" s="2" t="s">
        <v>68143</v>
      </c>
      <c r="B27486" s="2" t="s">
        <v>68144</v>
      </c>
      <c r="C27486" s="3">
        <v>42957.538194444445</v>
      </c>
    </row>
    <row r="27487" spans="1:3" x14ac:dyDescent="0.15">
      <c r="A27487" s="2" t="s">
        <v>68257</v>
      </c>
      <c r="B27487" s="2" t="s">
        <v>65200</v>
      </c>
      <c r="C27487" s="3">
        <v>42957.538194444445</v>
      </c>
    </row>
    <row r="27488" spans="1:3" x14ac:dyDescent="0.15">
      <c r="A27488" s="2" t="s">
        <v>68535</v>
      </c>
      <c r="B27488" s="2" t="s">
        <v>68536</v>
      </c>
      <c r="C27488" s="3">
        <v>42957.538194444445</v>
      </c>
    </row>
    <row r="27489" spans="1:3" x14ac:dyDescent="0.15">
      <c r="A27489" s="2" t="s">
        <v>68665</v>
      </c>
      <c r="B27489" s="2" t="s">
        <v>67273</v>
      </c>
      <c r="C27489" s="3">
        <v>42957.538194444445</v>
      </c>
    </row>
    <row r="27490" spans="1:3" x14ac:dyDescent="0.15">
      <c r="A27490" s="2" t="s">
        <v>68916</v>
      </c>
      <c r="B27490" s="2" t="s">
        <v>68917</v>
      </c>
      <c r="C27490" s="3">
        <v>42957.538194444445</v>
      </c>
    </row>
    <row r="27491" spans="1:3" x14ac:dyDescent="0.15">
      <c r="A27491" s="2" t="s">
        <v>69232</v>
      </c>
      <c r="B27491" s="2" t="s">
        <v>1747</v>
      </c>
      <c r="C27491" s="3">
        <v>42957.538194444445</v>
      </c>
    </row>
    <row r="27492" spans="1:3" x14ac:dyDescent="0.15">
      <c r="A27492" s="2" t="s">
        <v>70066</v>
      </c>
      <c r="B27492" s="2" t="s">
        <v>1747</v>
      </c>
      <c r="C27492" s="3">
        <v>42957.538194444445</v>
      </c>
    </row>
    <row r="27493" spans="1:3" x14ac:dyDescent="0.15">
      <c r="A27493" s="2" t="s">
        <v>70350</v>
      </c>
      <c r="B27493" s="2" t="s">
        <v>1747</v>
      </c>
      <c r="C27493" s="3">
        <v>42957.538194444445</v>
      </c>
    </row>
    <row r="27494" spans="1:3" x14ac:dyDescent="0.15">
      <c r="A27494" s="2" t="s">
        <v>71072</v>
      </c>
      <c r="B27494" s="2" t="s">
        <v>71073</v>
      </c>
      <c r="C27494" s="3">
        <v>42957.538194444445</v>
      </c>
    </row>
    <row r="27495" spans="1:3" x14ac:dyDescent="0.15">
      <c r="A27495" s="2" t="s">
        <v>71257</v>
      </c>
      <c r="B27495" s="2" t="s">
        <v>71258</v>
      </c>
      <c r="C27495" s="3">
        <v>42957.538194444445</v>
      </c>
    </row>
    <row r="27496" spans="1:3" x14ac:dyDescent="0.15">
      <c r="A27496" s="2" t="s">
        <v>72523</v>
      </c>
      <c r="B27496" s="2" t="s">
        <v>20554</v>
      </c>
      <c r="C27496" s="3">
        <v>42957.538194444445</v>
      </c>
    </row>
    <row r="27497" spans="1:3" x14ac:dyDescent="0.15">
      <c r="A27497" s="2" t="s">
        <v>72627</v>
      </c>
      <c r="B27497" s="2" t="s">
        <v>72628</v>
      </c>
      <c r="C27497" s="3">
        <v>42957.538194444445</v>
      </c>
    </row>
    <row r="27498" spans="1:3" x14ac:dyDescent="0.15">
      <c r="A27498" s="2" t="s">
        <v>72869</v>
      </c>
      <c r="B27498" s="2" t="s">
        <v>72870</v>
      </c>
      <c r="C27498" s="3">
        <v>42957.538194444445</v>
      </c>
    </row>
    <row r="27499" spans="1:3" x14ac:dyDescent="0.15">
      <c r="A27499" s="2" t="s">
        <v>73183</v>
      </c>
      <c r="B27499" s="2" t="s">
        <v>1747</v>
      </c>
      <c r="C27499" s="3">
        <v>42957.538194444445</v>
      </c>
    </row>
    <row r="27500" spans="1:3" x14ac:dyDescent="0.15">
      <c r="A27500" s="2" t="s">
        <v>73350</v>
      </c>
      <c r="B27500" s="2" t="s">
        <v>73351</v>
      </c>
      <c r="C27500" s="3">
        <v>42957.538194444445</v>
      </c>
    </row>
    <row r="27501" spans="1:3" x14ac:dyDescent="0.15">
      <c r="A27501" s="2" t="s">
        <v>73749</v>
      </c>
      <c r="B27501" s="2" t="s">
        <v>73750</v>
      </c>
      <c r="C27501" s="3">
        <v>42957.538194444445</v>
      </c>
    </row>
    <row r="27502" spans="1:3" x14ac:dyDescent="0.15">
      <c r="A27502" s="2" t="s">
        <v>74128</v>
      </c>
      <c r="B27502" s="2" t="s">
        <v>74129</v>
      </c>
      <c r="C27502" s="3">
        <v>42957.538194444445</v>
      </c>
    </row>
    <row r="27503" spans="1:3" x14ac:dyDescent="0.15">
      <c r="A27503" s="2" t="s">
        <v>75435</v>
      </c>
      <c r="B27503" s="2" t="s">
        <v>1747</v>
      </c>
      <c r="C27503" s="3">
        <v>42957.538194444445</v>
      </c>
    </row>
    <row r="27504" spans="1:3" x14ac:dyDescent="0.15">
      <c r="A27504" s="2" t="s">
        <v>76160</v>
      </c>
      <c r="B27504" s="2" t="s">
        <v>1747</v>
      </c>
      <c r="C27504" s="3">
        <v>42957.538194444445</v>
      </c>
    </row>
    <row r="27505" spans="1:3" x14ac:dyDescent="0.15">
      <c r="A27505" s="2" t="s">
        <v>76419</v>
      </c>
      <c r="B27505" s="2" t="s">
        <v>1747</v>
      </c>
      <c r="C27505" s="3">
        <v>42957.538194444445</v>
      </c>
    </row>
    <row r="27506" spans="1:3" x14ac:dyDescent="0.15">
      <c r="A27506" s="2" t="s">
        <v>76716</v>
      </c>
      <c r="B27506" s="2" t="s">
        <v>76717</v>
      </c>
      <c r="C27506" s="3">
        <v>42957.538194444445</v>
      </c>
    </row>
    <row r="27507" spans="1:3" x14ac:dyDescent="0.15">
      <c r="A27507" s="2" t="s">
        <v>76739</v>
      </c>
      <c r="B27507" s="2" t="s">
        <v>76740</v>
      </c>
      <c r="C27507" s="3">
        <v>42957.538194444445</v>
      </c>
    </row>
    <row r="27508" spans="1:3" x14ac:dyDescent="0.15">
      <c r="A27508" s="2" t="s">
        <v>77142</v>
      </c>
      <c r="B27508" s="2" t="s">
        <v>1747</v>
      </c>
      <c r="C27508" s="3">
        <v>42957.538194444445</v>
      </c>
    </row>
    <row r="27509" spans="1:3" x14ac:dyDescent="0.15">
      <c r="A27509" s="2" t="s">
        <v>77858</v>
      </c>
      <c r="B27509" s="2" t="s">
        <v>69905</v>
      </c>
      <c r="C27509" s="3">
        <v>42957.538194444445</v>
      </c>
    </row>
    <row r="27510" spans="1:3" x14ac:dyDescent="0.15">
      <c r="A27510" s="2" t="s">
        <v>78021</v>
      </c>
      <c r="B27510" s="2" t="s">
        <v>78022</v>
      </c>
      <c r="C27510" s="3">
        <v>42957.538194444445</v>
      </c>
    </row>
    <row r="27511" spans="1:3" x14ac:dyDescent="0.15">
      <c r="A27511" s="2" t="s">
        <v>80080</v>
      </c>
      <c r="B27511" s="2" t="s">
        <v>80081</v>
      </c>
      <c r="C27511" s="3">
        <v>42957.538194444445</v>
      </c>
    </row>
    <row r="27512" spans="1:3" x14ac:dyDescent="0.15">
      <c r="A27512" s="2" t="s">
        <v>80442</v>
      </c>
      <c r="B27512" s="2" t="s">
        <v>80443</v>
      </c>
      <c r="C27512" s="3">
        <v>42957.538194444445</v>
      </c>
    </row>
    <row r="27513" spans="1:3" x14ac:dyDescent="0.15">
      <c r="A27513" s="2" t="s">
        <v>80621</v>
      </c>
      <c r="B27513" s="2" t="s">
        <v>80622</v>
      </c>
      <c r="C27513" s="3">
        <v>42957.538194444445</v>
      </c>
    </row>
    <row r="27514" spans="1:3" x14ac:dyDescent="0.15">
      <c r="A27514" s="2" t="s">
        <v>80915</v>
      </c>
      <c r="B27514" s="2" t="s">
        <v>17752</v>
      </c>
      <c r="C27514" s="3">
        <v>42957.538194444445</v>
      </c>
    </row>
    <row r="27515" spans="1:3" x14ac:dyDescent="0.15">
      <c r="A27515" s="2" t="s">
        <v>80945</v>
      </c>
      <c r="B27515" s="2" t="s">
        <v>80946</v>
      </c>
      <c r="C27515" s="3">
        <v>42957.538194444445</v>
      </c>
    </row>
    <row r="27516" spans="1:3" x14ac:dyDescent="0.15">
      <c r="A27516" s="2" t="s">
        <v>81264</v>
      </c>
      <c r="B27516" s="2" t="s">
        <v>81265</v>
      </c>
      <c r="C27516" s="3">
        <v>42957.538194444445</v>
      </c>
    </row>
    <row r="27517" spans="1:3" x14ac:dyDescent="0.15">
      <c r="A27517" s="2" t="s">
        <v>81593</v>
      </c>
      <c r="B27517" s="2" t="s">
        <v>81594</v>
      </c>
      <c r="C27517" s="3">
        <v>42957.538194444445</v>
      </c>
    </row>
    <row r="27518" spans="1:3" x14ac:dyDescent="0.15">
      <c r="A27518" s="2" t="s">
        <v>65189</v>
      </c>
      <c r="B27518" s="2" t="s">
        <v>65190</v>
      </c>
      <c r="C27518" s="3">
        <v>42957.538888888892</v>
      </c>
    </row>
    <row r="27519" spans="1:3" x14ac:dyDescent="0.15">
      <c r="A27519" s="2" t="s">
        <v>65369</v>
      </c>
      <c r="B27519" s="2" t="s">
        <v>65370</v>
      </c>
      <c r="C27519" s="3">
        <v>42957.538888888892</v>
      </c>
    </row>
    <row r="27520" spans="1:3" x14ac:dyDescent="0.15">
      <c r="A27520" s="2" t="s">
        <v>65591</v>
      </c>
      <c r="B27520" s="2" t="s">
        <v>65592</v>
      </c>
      <c r="C27520" s="3">
        <v>42957.538888888892</v>
      </c>
    </row>
    <row r="27521" spans="1:3" x14ac:dyDescent="0.15">
      <c r="A27521" s="2" t="s">
        <v>65604</v>
      </c>
      <c r="B27521" s="2" t="s">
        <v>65605</v>
      </c>
      <c r="C27521" s="3">
        <v>42957.538888888892</v>
      </c>
    </row>
    <row r="27522" spans="1:3" x14ac:dyDescent="0.15">
      <c r="A27522" s="2" t="s">
        <v>66644</v>
      </c>
      <c r="B27522" s="2" t="s">
        <v>66204</v>
      </c>
      <c r="C27522" s="3">
        <v>42957.538888888892</v>
      </c>
    </row>
    <row r="27523" spans="1:3" x14ac:dyDescent="0.15">
      <c r="A27523" s="2" t="s">
        <v>66762</v>
      </c>
      <c r="B27523" s="2" t="s">
        <v>1747</v>
      </c>
      <c r="C27523" s="3">
        <v>42957.538888888892</v>
      </c>
    </row>
    <row r="27524" spans="1:3" x14ac:dyDescent="0.15">
      <c r="A27524" s="2" t="s">
        <v>66808</v>
      </c>
      <c r="B27524" s="2" t="s">
        <v>66809</v>
      </c>
      <c r="C27524" s="3">
        <v>42957.538888888892</v>
      </c>
    </row>
    <row r="27525" spans="1:3" x14ac:dyDescent="0.15">
      <c r="A27525" s="2" t="s">
        <v>67377</v>
      </c>
      <c r="B27525" s="2" t="s">
        <v>1747</v>
      </c>
      <c r="C27525" s="3">
        <v>42957.538888888892</v>
      </c>
    </row>
    <row r="27526" spans="1:3" x14ac:dyDescent="0.15">
      <c r="A27526" s="2" t="s">
        <v>67417</v>
      </c>
      <c r="B27526" s="2" t="s">
        <v>67418</v>
      </c>
      <c r="C27526" s="3">
        <v>42957.538888888892</v>
      </c>
    </row>
    <row r="27527" spans="1:3" x14ac:dyDescent="0.15">
      <c r="A27527" s="2" t="s">
        <v>67419</v>
      </c>
      <c r="B27527" s="2" t="s">
        <v>56842</v>
      </c>
      <c r="C27527" s="3">
        <v>42957.538888888892</v>
      </c>
    </row>
    <row r="27528" spans="1:3" x14ac:dyDescent="0.15">
      <c r="A27528" s="2" t="s">
        <v>67629</v>
      </c>
      <c r="B27528" s="2" t="s">
        <v>67630</v>
      </c>
      <c r="C27528" s="3">
        <v>42957.538888888892</v>
      </c>
    </row>
    <row r="27529" spans="1:3" x14ac:dyDescent="0.15">
      <c r="A27529" s="2" t="s">
        <v>67669</v>
      </c>
      <c r="B27529" s="2" t="s">
        <v>67670</v>
      </c>
      <c r="C27529" s="3">
        <v>42957.538888888892</v>
      </c>
    </row>
    <row r="27530" spans="1:3" x14ac:dyDescent="0.15">
      <c r="A27530" s="2" t="s">
        <v>68050</v>
      </c>
      <c r="B27530" s="2" t="s">
        <v>65380</v>
      </c>
      <c r="C27530" s="3">
        <v>42957.538888888892</v>
      </c>
    </row>
    <row r="27531" spans="1:3" x14ac:dyDescent="0.15">
      <c r="A27531" s="2" t="s">
        <v>68160</v>
      </c>
      <c r="B27531" s="2" t="s">
        <v>68161</v>
      </c>
      <c r="C27531" s="3">
        <v>42957.538888888892</v>
      </c>
    </row>
    <row r="27532" spans="1:3" x14ac:dyDescent="0.15">
      <c r="A27532" s="2" t="s">
        <v>68425</v>
      </c>
      <c r="B27532" s="2" t="s">
        <v>1747</v>
      </c>
      <c r="C27532" s="3">
        <v>42957.538888888892</v>
      </c>
    </row>
    <row r="27533" spans="1:3" x14ac:dyDescent="0.15">
      <c r="A27533" s="2" t="s">
        <v>69357</v>
      </c>
      <c r="B27533" s="2" t="s">
        <v>69358</v>
      </c>
      <c r="C27533" s="3">
        <v>42957.538888888892</v>
      </c>
    </row>
    <row r="27534" spans="1:3" x14ac:dyDescent="0.15">
      <c r="A27534" s="2" t="s">
        <v>69942</v>
      </c>
      <c r="B27534" s="2" t="s">
        <v>69943</v>
      </c>
      <c r="C27534" s="3">
        <v>42957.538888888892</v>
      </c>
    </row>
    <row r="27535" spans="1:3" x14ac:dyDescent="0.15">
      <c r="A27535" s="2" t="s">
        <v>71029</v>
      </c>
      <c r="B27535" s="2" t="s">
        <v>71030</v>
      </c>
      <c r="C27535" s="3">
        <v>42957.538888888892</v>
      </c>
    </row>
    <row r="27536" spans="1:3" x14ac:dyDescent="0.15">
      <c r="A27536" s="2" t="s">
        <v>71123</v>
      </c>
      <c r="B27536" s="2" t="s">
        <v>3449</v>
      </c>
      <c r="C27536" s="3">
        <v>42957.538888888892</v>
      </c>
    </row>
    <row r="27537" spans="1:3" x14ac:dyDescent="0.15">
      <c r="A27537" s="2" t="s">
        <v>71482</v>
      </c>
      <c r="B27537" s="2" t="s">
        <v>71483</v>
      </c>
      <c r="C27537" s="3">
        <v>42957.538888888892</v>
      </c>
    </row>
    <row r="27538" spans="1:3" x14ac:dyDescent="0.15">
      <c r="A27538" s="2" t="s">
        <v>71523</v>
      </c>
      <c r="B27538" s="2" t="s">
        <v>28116</v>
      </c>
      <c r="C27538" s="3">
        <v>42957.538888888892</v>
      </c>
    </row>
    <row r="27539" spans="1:3" x14ac:dyDescent="0.15">
      <c r="A27539" s="2" t="s">
        <v>72155</v>
      </c>
      <c r="B27539" s="2" t="s">
        <v>72156</v>
      </c>
      <c r="C27539" s="3">
        <v>42957.538888888892</v>
      </c>
    </row>
    <row r="27540" spans="1:3" x14ac:dyDescent="0.15">
      <c r="A27540" s="2" t="s">
        <v>72225</v>
      </c>
      <c r="B27540" s="2" t="s">
        <v>72226</v>
      </c>
      <c r="C27540" s="3">
        <v>42957.538888888892</v>
      </c>
    </row>
    <row r="27541" spans="1:3" x14ac:dyDescent="0.15">
      <c r="A27541" s="2" t="s">
        <v>72488</v>
      </c>
      <c r="B27541" s="2" t="s">
        <v>1747</v>
      </c>
      <c r="C27541" s="3">
        <v>42957.538888888892</v>
      </c>
    </row>
    <row r="27542" spans="1:3" x14ac:dyDescent="0.15">
      <c r="A27542" s="2" t="s">
        <v>72573</v>
      </c>
      <c r="B27542" s="2" t="s">
        <v>1747</v>
      </c>
      <c r="C27542" s="3">
        <v>42957.538888888892</v>
      </c>
    </row>
    <row r="27543" spans="1:3" x14ac:dyDescent="0.15">
      <c r="A27543" s="2" t="s">
        <v>72844</v>
      </c>
      <c r="B27543" s="2" t="s">
        <v>72845</v>
      </c>
      <c r="C27543" s="3">
        <v>42957.538888888892</v>
      </c>
    </row>
    <row r="27544" spans="1:3" x14ac:dyDescent="0.15">
      <c r="A27544" s="2" t="s">
        <v>73156</v>
      </c>
      <c r="B27544" s="2" t="s">
        <v>73157</v>
      </c>
      <c r="C27544" s="3">
        <v>42957.538888888892</v>
      </c>
    </row>
    <row r="27545" spans="1:3" x14ac:dyDescent="0.15">
      <c r="A27545" s="2" t="s">
        <v>73533</v>
      </c>
      <c r="B27545" s="2" t="s">
        <v>73534</v>
      </c>
      <c r="C27545" s="3">
        <v>42957.538888888892</v>
      </c>
    </row>
    <row r="27546" spans="1:3" x14ac:dyDescent="0.15">
      <c r="A27546" s="2" t="s">
        <v>73645</v>
      </c>
      <c r="B27546" s="2" t="s">
        <v>73646</v>
      </c>
      <c r="C27546" s="3">
        <v>42957.538888888892</v>
      </c>
    </row>
    <row r="27547" spans="1:3" x14ac:dyDescent="0.15">
      <c r="A27547" s="2" t="s">
        <v>73757</v>
      </c>
      <c r="B27547" s="2" t="s">
        <v>73758</v>
      </c>
      <c r="C27547" s="3">
        <v>42957.538888888892</v>
      </c>
    </row>
    <row r="27548" spans="1:3" x14ac:dyDescent="0.15">
      <c r="A27548" s="2" t="s">
        <v>73965</v>
      </c>
      <c r="B27548" s="2" t="s">
        <v>73966</v>
      </c>
      <c r="C27548" s="3">
        <v>42957.538888888892</v>
      </c>
    </row>
    <row r="27549" spans="1:3" x14ac:dyDescent="0.15">
      <c r="A27549" s="2" t="s">
        <v>74016</v>
      </c>
      <c r="B27549" s="2" t="s">
        <v>74017</v>
      </c>
      <c r="C27549" s="3">
        <v>42957.538888888892</v>
      </c>
    </row>
    <row r="27550" spans="1:3" x14ac:dyDescent="0.15">
      <c r="A27550" s="2" t="s">
        <v>74018</v>
      </c>
      <c r="B27550" s="2" t="s">
        <v>74019</v>
      </c>
      <c r="C27550" s="3">
        <v>42957.538888888892</v>
      </c>
    </row>
    <row r="27551" spans="1:3" x14ac:dyDescent="0.15">
      <c r="A27551" s="2" t="s">
        <v>74076</v>
      </c>
      <c r="B27551" s="2" t="s">
        <v>74077</v>
      </c>
      <c r="C27551" s="3">
        <v>42957.538888888892</v>
      </c>
    </row>
    <row r="27552" spans="1:3" x14ac:dyDescent="0.15">
      <c r="A27552" s="2" t="s">
        <v>74089</v>
      </c>
      <c r="B27552" s="2" t="s">
        <v>74090</v>
      </c>
      <c r="C27552" s="3">
        <v>42957.538888888892</v>
      </c>
    </row>
    <row r="27553" spans="1:3" x14ac:dyDescent="0.15">
      <c r="A27553" s="2" t="s">
        <v>74257</v>
      </c>
      <c r="B27553" s="2" t="s">
        <v>1747</v>
      </c>
      <c r="C27553" s="3">
        <v>42957.538888888892</v>
      </c>
    </row>
    <row r="27554" spans="1:3" x14ac:dyDescent="0.15">
      <c r="A27554" s="2" t="s">
        <v>74312</v>
      </c>
      <c r="B27554" s="2" t="s">
        <v>74313</v>
      </c>
      <c r="C27554" s="3">
        <v>42957.538888888892</v>
      </c>
    </row>
    <row r="27555" spans="1:3" x14ac:dyDescent="0.15">
      <c r="A27555" s="2" t="s">
        <v>74514</v>
      </c>
      <c r="B27555" s="2" t="s">
        <v>74515</v>
      </c>
      <c r="C27555" s="3">
        <v>42957.538888888892</v>
      </c>
    </row>
    <row r="27556" spans="1:3" x14ac:dyDescent="0.15">
      <c r="A27556" s="2" t="s">
        <v>74632</v>
      </c>
      <c r="B27556" s="2" t="s">
        <v>74633</v>
      </c>
      <c r="C27556" s="3">
        <v>42957.538888888892</v>
      </c>
    </row>
    <row r="27557" spans="1:3" x14ac:dyDescent="0.15">
      <c r="A27557" s="2" t="s">
        <v>74922</v>
      </c>
      <c r="B27557" s="2" t="s">
        <v>1747</v>
      </c>
      <c r="C27557" s="3">
        <v>42957.538888888892</v>
      </c>
    </row>
    <row r="27558" spans="1:3" x14ac:dyDescent="0.15">
      <c r="A27558" s="2" t="s">
        <v>76079</v>
      </c>
      <c r="B27558" s="2" t="s">
        <v>76080</v>
      </c>
      <c r="C27558" s="3">
        <v>42957.538888888892</v>
      </c>
    </row>
    <row r="27559" spans="1:3" x14ac:dyDescent="0.15">
      <c r="A27559" s="2" t="s">
        <v>76482</v>
      </c>
      <c r="B27559" s="2" t="s">
        <v>76483</v>
      </c>
      <c r="C27559" s="3">
        <v>42957.538888888892</v>
      </c>
    </row>
    <row r="27560" spans="1:3" x14ac:dyDescent="0.15">
      <c r="A27560" s="2" t="s">
        <v>76782</v>
      </c>
      <c r="B27560" s="2" t="s">
        <v>67152</v>
      </c>
      <c r="C27560" s="3">
        <v>42957.538888888892</v>
      </c>
    </row>
    <row r="27561" spans="1:3" x14ac:dyDescent="0.15">
      <c r="A27561" s="2" t="s">
        <v>77141</v>
      </c>
      <c r="B27561" s="2" t="s">
        <v>1747</v>
      </c>
      <c r="C27561" s="3">
        <v>42957.538888888892</v>
      </c>
    </row>
    <row r="27562" spans="1:3" x14ac:dyDescent="0.15">
      <c r="A27562" s="2" t="s">
        <v>77400</v>
      </c>
      <c r="B27562" s="2" t="s">
        <v>20347</v>
      </c>
      <c r="C27562" s="3">
        <v>42957.538888888892</v>
      </c>
    </row>
    <row r="27563" spans="1:3" x14ac:dyDescent="0.15">
      <c r="A27563" s="2" t="s">
        <v>77752</v>
      </c>
      <c r="B27563" s="2" t="s">
        <v>1747</v>
      </c>
      <c r="C27563" s="3">
        <v>42957.538888888892</v>
      </c>
    </row>
    <row r="27564" spans="1:3" x14ac:dyDescent="0.15">
      <c r="A27564" s="2" t="s">
        <v>78115</v>
      </c>
      <c r="B27564" s="2" t="s">
        <v>78116</v>
      </c>
      <c r="C27564" s="3">
        <v>42957.538888888892</v>
      </c>
    </row>
    <row r="27565" spans="1:3" x14ac:dyDescent="0.15">
      <c r="A27565" s="2" t="s">
        <v>78282</v>
      </c>
      <c r="B27565" s="2" t="s">
        <v>78283</v>
      </c>
      <c r="C27565" s="3">
        <v>42957.538888888892</v>
      </c>
    </row>
    <row r="27566" spans="1:3" x14ac:dyDescent="0.15">
      <c r="A27566" s="2" t="s">
        <v>78307</v>
      </c>
      <c r="B27566" s="2" t="s">
        <v>78308</v>
      </c>
      <c r="C27566" s="3">
        <v>42957.538888888892</v>
      </c>
    </row>
    <row r="27567" spans="1:3" x14ac:dyDescent="0.15">
      <c r="A27567" s="2" t="s">
        <v>78588</v>
      </c>
      <c r="B27567" s="2" t="s">
        <v>78589</v>
      </c>
      <c r="C27567" s="3">
        <v>42957.538888888892</v>
      </c>
    </row>
    <row r="27568" spans="1:3" x14ac:dyDescent="0.15">
      <c r="A27568" s="2" t="s">
        <v>78661</v>
      </c>
      <c r="B27568" s="2" t="s">
        <v>78662</v>
      </c>
      <c r="C27568" s="3">
        <v>42957.538888888892</v>
      </c>
    </row>
    <row r="27569" spans="1:3" x14ac:dyDescent="0.15">
      <c r="A27569" s="2" t="s">
        <v>79346</v>
      </c>
      <c r="B27569" s="2" t="s">
        <v>79347</v>
      </c>
      <c r="C27569" s="3">
        <v>42957.538888888892</v>
      </c>
    </row>
    <row r="27570" spans="1:3" x14ac:dyDescent="0.15">
      <c r="A27570" s="2" t="s">
        <v>79634</v>
      </c>
      <c r="B27570" s="2" t="s">
        <v>65380</v>
      </c>
      <c r="C27570" s="3">
        <v>42957.538888888892</v>
      </c>
    </row>
    <row r="27571" spans="1:3" x14ac:dyDescent="0.15">
      <c r="A27571" s="2" t="s">
        <v>80311</v>
      </c>
      <c r="B27571" s="2" t="s">
        <v>80312</v>
      </c>
      <c r="C27571" s="3">
        <v>42957.538888888892</v>
      </c>
    </row>
    <row r="27572" spans="1:3" x14ac:dyDescent="0.15">
      <c r="A27572" s="2" t="s">
        <v>80939</v>
      </c>
      <c r="B27572" s="2" t="s">
        <v>80940</v>
      </c>
      <c r="C27572" s="3">
        <v>42957.538888888892</v>
      </c>
    </row>
    <row r="27573" spans="1:3" x14ac:dyDescent="0.15">
      <c r="A27573" s="2" t="s">
        <v>81416</v>
      </c>
      <c r="B27573" s="2" t="s">
        <v>81417</v>
      </c>
      <c r="C27573" s="3">
        <v>42957.538888888892</v>
      </c>
    </row>
    <row r="27574" spans="1:3" x14ac:dyDescent="0.15">
      <c r="A27574" s="2" t="s">
        <v>65514</v>
      </c>
      <c r="B27574" s="2" t="s">
        <v>65515</v>
      </c>
      <c r="C27574" s="3">
        <v>42957.539583333331</v>
      </c>
    </row>
    <row r="27575" spans="1:3" x14ac:dyDescent="0.15">
      <c r="A27575" s="2" t="s">
        <v>65809</v>
      </c>
      <c r="B27575" s="2" t="s">
        <v>65810</v>
      </c>
      <c r="C27575" s="3">
        <v>42957.539583333331</v>
      </c>
    </row>
    <row r="27576" spans="1:3" x14ac:dyDescent="0.15">
      <c r="A27576" s="2" t="s">
        <v>66896</v>
      </c>
      <c r="B27576" s="2" t="s">
        <v>51797</v>
      </c>
      <c r="C27576" s="3">
        <v>42957.539583333331</v>
      </c>
    </row>
    <row r="27577" spans="1:3" x14ac:dyDescent="0.15">
      <c r="A27577" s="2" t="s">
        <v>67151</v>
      </c>
      <c r="B27577" s="2" t="s">
        <v>67152</v>
      </c>
      <c r="C27577" s="3">
        <v>42957.539583333331</v>
      </c>
    </row>
    <row r="27578" spans="1:3" x14ac:dyDescent="0.15">
      <c r="A27578" s="2" t="s">
        <v>67307</v>
      </c>
      <c r="B27578" s="2" t="s">
        <v>67308</v>
      </c>
      <c r="C27578" s="3">
        <v>42957.539583333331</v>
      </c>
    </row>
    <row r="27579" spans="1:3" x14ac:dyDescent="0.15">
      <c r="A27579" s="2" t="s">
        <v>67958</v>
      </c>
      <c r="B27579" s="2" t="s">
        <v>67959</v>
      </c>
      <c r="C27579" s="3">
        <v>42957.539583333331</v>
      </c>
    </row>
    <row r="27580" spans="1:3" x14ac:dyDescent="0.15">
      <c r="A27580" s="2" t="s">
        <v>68371</v>
      </c>
      <c r="B27580" s="2" t="s">
        <v>61436</v>
      </c>
      <c r="C27580" s="3">
        <v>42957.539583333331</v>
      </c>
    </row>
    <row r="27581" spans="1:3" x14ac:dyDescent="0.15">
      <c r="A27581" s="2" t="s">
        <v>68443</v>
      </c>
      <c r="B27581" s="2" t="s">
        <v>68444</v>
      </c>
      <c r="C27581" s="3">
        <v>42957.539583333331</v>
      </c>
    </row>
    <row r="27582" spans="1:3" x14ac:dyDescent="0.15">
      <c r="A27582" s="2" t="s">
        <v>68838</v>
      </c>
      <c r="B27582" s="2" t="s">
        <v>68839</v>
      </c>
      <c r="C27582" s="3">
        <v>42957.539583333331</v>
      </c>
    </row>
    <row r="27583" spans="1:3" x14ac:dyDescent="0.15">
      <c r="A27583" s="2" t="s">
        <v>70101</v>
      </c>
      <c r="B27583" s="2" t="s">
        <v>1747</v>
      </c>
      <c r="C27583" s="3">
        <v>42957.539583333331</v>
      </c>
    </row>
    <row r="27584" spans="1:3" x14ac:dyDescent="0.15">
      <c r="A27584" s="2" t="s">
        <v>70156</v>
      </c>
      <c r="B27584" s="2" t="s">
        <v>70157</v>
      </c>
      <c r="C27584" s="3">
        <v>42957.539583333331</v>
      </c>
    </row>
    <row r="27585" spans="1:3" x14ac:dyDescent="0.15">
      <c r="A27585" s="2" t="s">
        <v>70180</v>
      </c>
      <c r="B27585" s="2" t="s">
        <v>70181</v>
      </c>
      <c r="C27585" s="3">
        <v>42957.539583333331</v>
      </c>
    </row>
    <row r="27586" spans="1:3" x14ac:dyDescent="0.15">
      <c r="A27586" s="2" t="s">
        <v>70718</v>
      </c>
      <c r="B27586" s="2" t="s">
        <v>70719</v>
      </c>
      <c r="C27586" s="3">
        <v>42957.539583333331</v>
      </c>
    </row>
    <row r="27587" spans="1:3" x14ac:dyDescent="0.15">
      <c r="A27587" s="2" t="s">
        <v>70842</v>
      </c>
      <c r="B27587" s="2" t="s">
        <v>70843</v>
      </c>
      <c r="C27587" s="3">
        <v>42957.539583333331</v>
      </c>
    </row>
    <row r="27588" spans="1:3" x14ac:dyDescent="0.15">
      <c r="A27588" s="2" t="s">
        <v>70961</v>
      </c>
      <c r="B27588" s="2" t="s">
        <v>70962</v>
      </c>
      <c r="C27588" s="3">
        <v>42957.539583333331</v>
      </c>
    </row>
    <row r="27589" spans="1:3" x14ac:dyDescent="0.15">
      <c r="A27589" s="2" t="s">
        <v>71234</v>
      </c>
      <c r="B27589" s="2" t="s">
        <v>2777</v>
      </c>
      <c r="C27589" s="3">
        <v>42957.539583333331</v>
      </c>
    </row>
    <row r="27590" spans="1:3" x14ac:dyDescent="0.15">
      <c r="A27590" s="2" t="s">
        <v>71943</v>
      </c>
      <c r="B27590" s="2" t="s">
        <v>71944</v>
      </c>
      <c r="C27590" s="3">
        <v>42957.539583333331</v>
      </c>
    </row>
    <row r="27591" spans="1:3" x14ac:dyDescent="0.15">
      <c r="A27591" s="2" t="s">
        <v>72436</v>
      </c>
      <c r="B27591" s="2" t="s">
        <v>22500</v>
      </c>
      <c r="C27591" s="3">
        <v>42957.539583333331</v>
      </c>
    </row>
    <row r="27592" spans="1:3" x14ac:dyDescent="0.15">
      <c r="A27592" s="2" t="s">
        <v>72450</v>
      </c>
      <c r="B27592" s="2" t="s">
        <v>72451</v>
      </c>
      <c r="C27592" s="3">
        <v>42957.539583333331</v>
      </c>
    </row>
    <row r="27593" spans="1:3" x14ac:dyDescent="0.15">
      <c r="A27593" s="2" t="s">
        <v>72599</v>
      </c>
      <c r="B27593" s="2" t="s">
        <v>1747</v>
      </c>
      <c r="C27593" s="3">
        <v>42957.539583333331</v>
      </c>
    </row>
    <row r="27594" spans="1:3" x14ac:dyDescent="0.15">
      <c r="A27594" s="2" t="s">
        <v>72993</v>
      </c>
      <c r="B27594" s="2" t="s">
        <v>72994</v>
      </c>
      <c r="C27594" s="3">
        <v>42957.539583333331</v>
      </c>
    </row>
    <row r="27595" spans="1:3" x14ac:dyDescent="0.15">
      <c r="A27595" s="2" t="s">
        <v>73562</v>
      </c>
      <c r="B27595" s="2" t="s">
        <v>73563</v>
      </c>
      <c r="C27595" s="3">
        <v>42957.539583333331</v>
      </c>
    </row>
    <row r="27596" spans="1:3" x14ac:dyDescent="0.15">
      <c r="A27596" s="2" t="s">
        <v>73684</v>
      </c>
      <c r="B27596" s="2" t="s">
        <v>2977</v>
      </c>
      <c r="C27596" s="3">
        <v>42957.539583333331</v>
      </c>
    </row>
    <row r="27597" spans="1:3" x14ac:dyDescent="0.15">
      <c r="A27597" s="2" t="s">
        <v>73694</v>
      </c>
      <c r="B27597" s="2" t="s">
        <v>1747</v>
      </c>
      <c r="C27597" s="3">
        <v>42957.539583333331</v>
      </c>
    </row>
    <row r="27598" spans="1:3" x14ac:dyDescent="0.15">
      <c r="A27598" s="2" t="s">
        <v>74024</v>
      </c>
      <c r="B27598" s="2" t="s">
        <v>1747</v>
      </c>
      <c r="C27598" s="3">
        <v>42957.539583333331</v>
      </c>
    </row>
    <row r="27599" spans="1:3" x14ac:dyDescent="0.15">
      <c r="A27599" s="2" t="s">
        <v>74431</v>
      </c>
      <c r="B27599" s="2" t="s">
        <v>74432</v>
      </c>
      <c r="C27599" s="3">
        <v>42957.539583333331</v>
      </c>
    </row>
    <row r="27600" spans="1:3" x14ac:dyDescent="0.15">
      <c r="A27600" s="2" t="s">
        <v>74876</v>
      </c>
      <c r="B27600" s="2" t="s">
        <v>74877</v>
      </c>
      <c r="C27600" s="3">
        <v>42957.539583333331</v>
      </c>
    </row>
    <row r="27601" spans="1:3" x14ac:dyDescent="0.15">
      <c r="A27601" s="2" t="s">
        <v>74958</v>
      </c>
      <c r="B27601" s="2" t="s">
        <v>74959</v>
      </c>
      <c r="C27601" s="3">
        <v>42957.539583333331</v>
      </c>
    </row>
    <row r="27602" spans="1:3" x14ac:dyDescent="0.15">
      <c r="A27602" s="2" t="s">
        <v>74962</v>
      </c>
      <c r="B27602" s="2" t="s">
        <v>74963</v>
      </c>
      <c r="C27602" s="3">
        <v>42957.539583333331</v>
      </c>
    </row>
    <row r="27603" spans="1:3" x14ac:dyDescent="0.15">
      <c r="A27603" s="2" t="s">
        <v>75112</v>
      </c>
      <c r="B27603" s="2" t="s">
        <v>74593</v>
      </c>
      <c r="C27603" s="3">
        <v>42957.539583333331</v>
      </c>
    </row>
    <row r="27604" spans="1:3" x14ac:dyDescent="0.15">
      <c r="A27604" s="2" t="s">
        <v>75201</v>
      </c>
      <c r="B27604" s="2" t="s">
        <v>75202</v>
      </c>
      <c r="C27604" s="3">
        <v>42957.539583333331</v>
      </c>
    </row>
    <row r="27605" spans="1:3" x14ac:dyDescent="0.15">
      <c r="A27605" s="2" t="s">
        <v>75438</v>
      </c>
      <c r="B27605" s="2" t="s">
        <v>1747</v>
      </c>
      <c r="C27605" s="3">
        <v>42957.539583333331</v>
      </c>
    </row>
    <row r="27606" spans="1:3" x14ac:dyDescent="0.15">
      <c r="A27606" s="2" t="s">
        <v>75633</v>
      </c>
      <c r="B27606" s="2" t="s">
        <v>1747</v>
      </c>
      <c r="C27606" s="3">
        <v>42957.539583333331</v>
      </c>
    </row>
    <row r="27607" spans="1:3" x14ac:dyDescent="0.15">
      <c r="A27607" s="2" t="s">
        <v>75747</v>
      </c>
      <c r="B27607" s="2" t="s">
        <v>75748</v>
      </c>
      <c r="C27607" s="3">
        <v>42957.539583333331</v>
      </c>
    </row>
    <row r="27608" spans="1:3" x14ac:dyDescent="0.15">
      <c r="A27608" s="2" t="s">
        <v>76012</v>
      </c>
      <c r="B27608" s="2" t="s">
        <v>1747</v>
      </c>
      <c r="C27608" s="3">
        <v>42957.539583333331</v>
      </c>
    </row>
    <row r="27609" spans="1:3" x14ac:dyDescent="0.15">
      <c r="A27609" s="2" t="s">
        <v>76321</v>
      </c>
      <c r="B27609" s="2" t="s">
        <v>49732</v>
      </c>
      <c r="C27609" s="3">
        <v>42957.539583333331</v>
      </c>
    </row>
    <row r="27610" spans="1:3" x14ac:dyDescent="0.15">
      <c r="A27610" s="2" t="s">
        <v>76343</v>
      </c>
      <c r="B27610" s="2" t="s">
        <v>3636</v>
      </c>
      <c r="C27610" s="3">
        <v>42957.539583333331</v>
      </c>
    </row>
    <row r="27611" spans="1:3" x14ac:dyDescent="0.15">
      <c r="A27611" s="2" t="s">
        <v>76569</v>
      </c>
      <c r="B27611" s="2" t="s">
        <v>76570</v>
      </c>
      <c r="C27611" s="3">
        <v>42957.539583333331</v>
      </c>
    </row>
    <row r="27612" spans="1:3" x14ac:dyDescent="0.15">
      <c r="A27612" s="2" t="s">
        <v>77068</v>
      </c>
      <c r="B27612" s="2" t="s">
        <v>77069</v>
      </c>
      <c r="C27612" s="3">
        <v>42957.539583333331</v>
      </c>
    </row>
    <row r="27613" spans="1:3" x14ac:dyDescent="0.15">
      <c r="A27613" s="2" t="s">
        <v>77139</v>
      </c>
      <c r="B27613" s="2" t="s">
        <v>77140</v>
      </c>
      <c r="C27613" s="3">
        <v>42957.539583333331</v>
      </c>
    </row>
    <row r="27614" spans="1:3" x14ac:dyDescent="0.15">
      <c r="A27614" s="2" t="s">
        <v>77311</v>
      </c>
      <c r="B27614" s="2" t="s">
        <v>1747</v>
      </c>
      <c r="C27614" s="3">
        <v>42957.539583333331</v>
      </c>
    </row>
    <row r="27615" spans="1:3" x14ac:dyDescent="0.15">
      <c r="A27615" s="2" t="s">
        <v>77444</v>
      </c>
      <c r="B27615" s="2" t="s">
        <v>1747</v>
      </c>
      <c r="C27615" s="3">
        <v>42957.539583333331</v>
      </c>
    </row>
    <row r="27616" spans="1:3" x14ac:dyDescent="0.15">
      <c r="A27616" s="2" t="s">
        <v>77612</v>
      </c>
      <c r="B27616" s="2" t="s">
        <v>77613</v>
      </c>
      <c r="C27616" s="3">
        <v>42957.539583333331</v>
      </c>
    </row>
    <row r="27617" spans="1:3" x14ac:dyDescent="0.15">
      <c r="A27617" s="2" t="s">
        <v>78160</v>
      </c>
      <c r="B27617" s="2" t="s">
        <v>78161</v>
      </c>
      <c r="C27617" s="3">
        <v>42957.539583333331</v>
      </c>
    </row>
    <row r="27618" spans="1:3" x14ac:dyDescent="0.15">
      <c r="A27618" s="2" t="s">
        <v>78348</v>
      </c>
      <c r="B27618" s="2" t="s">
        <v>78349</v>
      </c>
      <c r="C27618" s="3">
        <v>42957.539583333331</v>
      </c>
    </row>
    <row r="27619" spans="1:3" x14ac:dyDescent="0.15">
      <c r="A27619" s="2" t="s">
        <v>78372</v>
      </c>
      <c r="B27619" s="2" t="s">
        <v>45028</v>
      </c>
      <c r="C27619" s="3">
        <v>42957.539583333331</v>
      </c>
    </row>
    <row r="27620" spans="1:3" x14ac:dyDescent="0.15">
      <c r="A27620" s="2" t="s">
        <v>78440</v>
      </c>
      <c r="B27620" s="2" t="s">
        <v>1747</v>
      </c>
      <c r="C27620" s="3">
        <v>42957.539583333331</v>
      </c>
    </row>
    <row r="27621" spans="1:3" x14ac:dyDescent="0.15">
      <c r="A27621" s="2" t="s">
        <v>78630</v>
      </c>
      <c r="B27621" s="2" t="s">
        <v>78631</v>
      </c>
      <c r="C27621" s="3">
        <v>42957.539583333331</v>
      </c>
    </row>
    <row r="27622" spans="1:3" x14ac:dyDescent="0.15">
      <c r="A27622" s="2" t="s">
        <v>78901</v>
      </c>
      <c r="B27622" s="2" t="s">
        <v>78902</v>
      </c>
      <c r="C27622" s="3">
        <v>42957.539583333331</v>
      </c>
    </row>
    <row r="27623" spans="1:3" x14ac:dyDescent="0.15">
      <c r="A27623" s="2" t="s">
        <v>79172</v>
      </c>
      <c r="B27623" s="2" t="s">
        <v>79173</v>
      </c>
      <c r="C27623" s="3">
        <v>42957.539583333331</v>
      </c>
    </row>
    <row r="27624" spans="1:3" x14ac:dyDescent="0.15">
      <c r="A27624" s="2" t="s">
        <v>79456</v>
      </c>
      <c r="B27624" s="2" t="s">
        <v>79457</v>
      </c>
      <c r="C27624" s="3">
        <v>42957.539583333331</v>
      </c>
    </row>
    <row r="27625" spans="1:3" x14ac:dyDescent="0.15">
      <c r="A27625" s="2" t="s">
        <v>79910</v>
      </c>
      <c r="B27625" s="2" t="s">
        <v>79911</v>
      </c>
      <c r="C27625" s="3">
        <v>42957.539583333331</v>
      </c>
    </row>
    <row r="27626" spans="1:3" x14ac:dyDescent="0.15">
      <c r="A27626" s="2" t="s">
        <v>80114</v>
      </c>
      <c r="B27626" s="2" t="s">
        <v>80115</v>
      </c>
      <c r="C27626" s="3">
        <v>42957.539583333331</v>
      </c>
    </row>
    <row r="27627" spans="1:3" x14ac:dyDescent="0.15">
      <c r="A27627" s="2" t="s">
        <v>80331</v>
      </c>
      <c r="B27627" s="2" t="s">
        <v>1153</v>
      </c>
      <c r="C27627" s="3">
        <v>42957.539583333331</v>
      </c>
    </row>
    <row r="27628" spans="1:3" x14ac:dyDescent="0.15">
      <c r="A27628" s="2" t="s">
        <v>80762</v>
      </c>
      <c r="B27628" s="2" t="s">
        <v>80763</v>
      </c>
      <c r="C27628" s="3">
        <v>42957.539583333331</v>
      </c>
    </row>
    <row r="27629" spans="1:3" x14ac:dyDescent="0.15">
      <c r="A27629" s="2" t="s">
        <v>80779</v>
      </c>
      <c r="B27629" s="2" t="s">
        <v>80780</v>
      </c>
      <c r="C27629" s="3">
        <v>42957.539583333331</v>
      </c>
    </row>
    <row r="27630" spans="1:3" x14ac:dyDescent="0.15">
      <c r="A27630" s="2" t="s">
        <v>80836</v>
      </c>
      <c r="B27630" s="2" t="s">
        <v>80837</v>
      </c>
      <c r="C27630" s="3">
        <v>42957.539583333331</v>
      </c>
    </row>
    <row r="27631" spans="1:3" x14ac:dyDescent="0.15">
      <c r="A27631" s="2" t="s">
        <v>81090</v>
      </c>
      <c r="B27631" s="2" t="s">
        <v>81091</v>
      </c>
      <c r="C27631" s="3">
        <v>42957.539583333331</v>
      </c>
    </row>
    <row r="27632" spans="1:3" x14ac:dyDescent="0.15">
      <c r="A27632" s="2" t="s">
        <v>65296</v>
      </c>
      <c r="B27632" s="2" t="s">
        <v>65297</v>
      </c>
      <c r="C27632" s="3">
        <v>42957.540277777778</v>
      </c>
    </row>
    <row r="27633" spans="1:3" x14ac:dyDescent="0.15">
      <c r="A27633" s="2" t="s">
        <v>65448</v>
      </c>
      <c r="B27633" s="2" t="s">
        <v>65449</v>
      </c>
      <c r="C27633" s="3">
        <v>42957.540277777778</v>
      </c>
    </row>
    <row r="27634" spans="1:3" x14ac:dyDescent="0.15">
      <c r="A27634" s="2" t="s">
        <v>66307</v>
      </c>
      <c r="B27634" s="2" t="s">
        <v>66308</v>
      </c>
      <c r="C27634" s="3">
        <v>42957.540277777778</v>
      </c>
    </row>
    <row r="27635" spans="1:3" x14ac:dyDescent="0.15">
      <c r="A27635" s="2" t="s">
        <v>66901</v>
      </c>
      <c r="B27635" s="2" t="s">
        <v>66902</v>
      </c>
      <c r="C27635" s="3">
        <v>42957.540277777778</v>
      </c>
    </row>
    <row r="27636" spans="1:3" x14ac:dyDescent="0.15">
      <c r="A27636" s="2" t="s">
        <v>67342</v>
      </c>
      <c r="B27636" s="2" t="s">
        <v>67343</v>
      </c>
      <c r="C27636" s="3">
        <v>42957.540277777778</v>
      </c>
    </row>
    <row r="27637" spans="1:3" x14ac:dyDescent="0.15">
      <c r="A27637" s="2" t="s">
        <v>68467</v>
      </c>
      <c r="B27637" s="2" t="s">
        <v>68468</v>
      </c>
      <c r="C27637" s="3">
        <v>42957.540277777778</v>
      </c>
    </row>
    <row r="27638" spans="1:3" x14ac:dyDescent="0.15">
      <c r="A27638" s="2" t="s">
        <v>69117</v>
      </c>
      <c r="B27638" s="2" t="s">
        <v>69118</v>
      </c>
      <c r="C27638" s="3">
        <v>42957.540277777778</v>
      </c>
    </row>
    <row r="27639" spans="1:3" x14ac:dyDescent="0.15">
      <c r="A27639" s="2" t="s">
        <v>69263</v>
      </c>
      <c r="B27639" s="2" t="s">
        <v>69264</v>
      </c>
      <c r="C27639" s="3">
        <v>42957.540277777778</v>
      </c>
    </row>
    <row r="27640" spans="1:3" x14ac:dyDescent="0.15">
      <c r="A27640" s="2" t="s">
        <v>69535</v>
      </c>
      <c r="B27640" s="2" t="s">
        <v>65200</v>
      </c>
      <c r="C27640" s="3">
        <v>42957.540277777778</v>
      </c>
    </row>
    <row r="27641" spans="1:3" x14ac:dyDescent="0.15">
      <c r="A27641" s="2" t="s">
        <v>69822</v>
      </c>
      <c r="B27641" s="2" t="s">
        <v>69823</v>
      </c>
      <c r="C27641" s="3">
        <v>42957.540277777778</v>
      </c>
    </row>
    <row r="27642" spans="1:3" x14ac:dyDescent="0.15">
      <c r="A27642" s="2" t="s">
        <v>69915</v>
      </c>
      <c r="B27642" s="2" t="s">
        <v>1747</v>
      </c>
      <c r="C27642" s="3">
        <v>42957.540277777778</v>
      </c>
    </row>
    <row r="27643" spans="1:3" x14ac:dyDescent="0.15">
      <c r="A27643" s="2" t="s">
        <v>70073</v>
      </c>
      <c r="B27643" s="2" t="s">
        <v>70074</v>
      </c>
      <c r="C27643" s="3">
        <v>42957.540277777778</v>
      </c>
    </row>
    <row r="27644" spans="1:3" x14ac:dyDescent="0.15">
      <c r="A27644" s="2" t="s">
        <v>71596</v>
      </c>
      <c r="B27644" s="2" t="s">
        <v>1747</v>
      </c>
      <c r="C27644" s="3">
        <v>42957.540277777778</v>
      </c>
    </row>
    <row r="27645" spans="1:3" x14ac:dyDescent="0.15">
      <c r="A27645" s="2" t="s">
        <v>71838</v>
      </c>
      <c r="B27645" s="2" t="s">
        <v>1396</v>
      </c>
      <c r="C27645" s="3">
        <v>42957.540277777778</v>
      </c>
    </row>
    <row r="27646" spans="1:3" x14ac:dyDescent="0.15">
      <c r="A27646" s="2" t="s">
        <v>72065</v>
      </c>
      <c r="B27646" s="2" t="s">
        <v>72066</v>
      </c>
      <c r="C27646" s="3">
        <v>42957.540277777778</v>
      </c>
    </row>
    <row r="27647" spans="1:3" x14ac:dyDescent="0.15">
      <c r="A27647" s="2" t="s">
        <v>72584</v>
      </c>
      <c r="B27647" s="2" t="s">
        <v>72585</v>
      </c>
      <c r="C27647" s="3">
        <v>42957.540277777778</v>
      </c>
    </row>
    <row r="27648" spans="1:3" x14ac:dyDescent="0.15">
      <c r="A27648" s="2" t="s">
        <v>72625</v>
      </c>
      <c r="B27648" s="2" t="s">
        <v>72626</v>
      </c>
      <c r="C27648" s="3">
        <v>42957.540277777778</v>
      </c>
    </row>
    <row r="27649" spans="1:3" x14ac:dyDescent="0.15">
      <c r="A27649" s="2" t="s">
        <v>72763</v>
      </c>
      <c r="B27649" s="2" t="s">
        <v>72764</v>
      </c>
      <c r="C27649" s="3">
        <v>42957.540277777778</v>
      </c>
    </row>
    <row r="27650" spans="1:3" x14ac:dyDescent="0.15">
      <c r="A27650" s="2" t="s">
        <v>72938</v>
      </c>
      <c r="B27650" s="2" t="s">
        <v>72939</v>
      </c>
      <c r="C27650" s="3">
        <v>42957.540277777778</v>
      </c>
    </row>
    <row r="27651" spans="1:3" x14ac:dyDescent="0.15">
      <c r="A27651" s="2" t="s">
        <v>73040</v>
      </c>
      <c r="B27651" s="2" t="s">
        <v>1747</v>
      </c>
      <c r="C27651" s="3">
        <v>42957.540277777778</v>
      </c>
    </row>
    <row r="27652" spans="1:3" x14ac:dyDescent="0.15">
      <c r="A27652" s="2" t="s">
        <v>73114</v>
      </c>
      <c r="B27652" s="2" t="s">
        <v>73115</v>
      </c>
      <c r="C27652" s="3">
        <v>42957.540277777778</v>
      </c>
    </row>
    <row r="27653" spans="1:3" x14ac:dyDescent="0.15">
      <c r="A27653" s="2" t="s">
        <v>73498</v>
      </c>
      <c r="B27653" s="2" t="s">
        <v>73499</v>
      </c>
      <c r="C27653" s="3">
        <v>42957.540277777778</v>
      </c>
    </row>
    <row r="27654" spans="1:3" x14ac:dyDescent="0.15">
      <c r="A27654" s="2" t="s">
        <v>73711</v>
      </c>
      <c r="B27654" s="2" t="s">
        <v>1747</v>
      </c>
      <c r="C27654" s="3">
        <v>42957.540277777778</v>
      </c>
    </row>
    <row r="27655" spans="1:3" x14ac:dyDescent="0.15">
      <c r="A27655" s="2" t="s">
        <v>74074</v>
      </c>
      <c r="B27655" s="2" t="s">
        <v>74075</v>
      </c>
      <c r="C27655" s="3">
        <v>42957.540277777778</v>
      </c>
    </row>
    <row r="27656" spans="1:3" x14ac:dyDescent="0.15">
      <c r="A27656" s="2" t="s">
        <v>74677</v>
      </c>
      <c r="B27656" s="2" t="s">
        <v>74678</v>
      </c>
      <c r="C27656" s="3">
        <v>42957.540277777778</v>
      </c>
    </row>
    <row r="27657" spans="1:3" x14ac:dyDescent="0.15">
      <c r="A27657" s="2" t="s">
        <v>74987</v>
      </c>
      <c r="B27657" s="2" t="s">
        <v>1747</v>
      </c>
      <c r="C27657" s="3">
        <v>42957.540277777778</v>
      </c>
    </row>
    <row r="27658" spans="1:3" x14ac:dyDescent="0.15">
      <c r="A27658" s="2" t="s">
        <v>75021</v>
      </c>
      <c r="B27658" s="2" t="s">
        <v>75022</v>
      </c>
      <c r="C27658" s="3">
        <v>42957.540277777778</v>
      </c>
    </row>
    <row r="27659" spans="1:3" x14ac:dyDescent="0.15">
      <c r="A27659" s="2" t="s">
        <v>75839</v>
      </c>
      <c r="B27659" s="2" t="s">
        <v>75840</v>
      </c>
      <c r="C27659" s="3">
        <v>42957.540277777778</v>
      </c>
    </row>
    <row r="27660" spans="1:3" x14ac:dyDescent="0.15">
      <c r="A27660" s="2" t="s">
        <v>76790</v>
      </c>
      <c r="B27660" s="2" t="s">
        <v>76791</v>
      </c>
      <c r="C27660" s="3">
        <v>42957.540277777778</v>
      </c>
    </row>
    <row r="27661" spans="1:3" x14ac:dyDescent="0.15">
      <c r="A27661" s="2" t="s">
        <v>77005</v>
      </c>
      <c r="B27661" s="2" t="s">
        <v>77006</v>
      </c>
      <c r="C27661" s="3">
        <v>42957.540277777778</v>
      </c>
    </row>
    <row r="27662" spans="1:3" x14ac:dyDescent="0.15">
      <c r="A27662" s="2" t="s">
        <v>77285</v>
      </c>
      <c r="B27662" s="2" t="s">
        <v>77286</v>
      </c>
      <c r="C27662" s="3">
        <v>42957.540277777778</v>
      </c>
    </row>
    <row r="27663" spans="1:3" x14ac:dyDescent="0.15">
      <c r="A27663" s="2" t="s">
        <v>77548</v>
      </c>
      <c r="B27663" s="2" t="s">
        <v>77549</v>
      </c>
      <c r="C27663" s="3">
        <v>42957.540277777778</v>
      </c>
    </row>
    <row r="27664" spans="1:3" x14ac:dyDescent="0.15">
      <c r="A27664" s="2" t="s">
        <v>77646</v>
      </c>
      <c r="B27664" s="2" t="s">
        <v>77647</v>
      </c>
      <c r="C27664" s="3">
        <v>42957.540277777778</v>
      </c>
    </row>
    <row r="27665" spans="1:3" x14ac:dyDescent="0.15">
      <c r="A27665" s="2" t="s">
        <v>77804</v>
      </c>
      <c r="B27665" s="2" t="s">
        <v>77805</v>
      </c>
      <c r="C27665" s="3">
        <v>42957.540277777778</v>
      </c>
    </row>
    <row r="27666" spans="1:3" x14ac:dyDescent="0.15">
      <c r="A27666" s="2" t="s">
        <v>78510</v>
      </c>
      <c r="B27666" s="2" t="s">
        <v>78511</v>
      </c>
      <c r="C27666" s="3">
        <v>42957.540277777778</v>
      </c>
    </row>
    <row r="27667" spans="1:3" x14ac:dyDescent="0.15">
      <c r="A27667" s="2" t="s">
        <v>78679</v>
      </c>
      <c r="B27667" s="2" t="s">
        <v>1747</v>
      </c>
      <c r="C27667" s="3">
        <v>42957.540277777778</v>
      </c>
    </row>
    <row r="27668" spans="1:3" x14ac:dyDescent="0.15">
      <c r="A27668" s="2" t="s">
        <v>79034</v>
      </c>
      <c r="B27668" s="2" t="s">
        <v>79035</v>
      </c>
      <c r="C27668" s="3">
        <v>42957.540277777778</v>
      </c>
    </row>
    <row r="27669" spans="1:3" x14ac:dyDescent="0.15">
      <c r="A27669" s="2" t="s">
        <v>79109</v>
      </c>
      <c r="B27669" s="2" t="s">
        <v>79110</v>
      </c>
      <c r="C27669" s="3">
        <v>42957.540277777778</v>
      </c>
    </row>
    <row r="27670" spans="1:3" x14ac:dyDescent="0.15">
      <c r="A27670" s="2" t="s">
        <v>79244</v>
      </c>
      <c r="B27670" s="2" t="s">
        <v>79245</v>
      </c>
      <c r="C27670" s="3">
        <v>42957.540277777778</v>
      </c>
    </row>
    <row r="27671" spans="1:3" x14ac:dyDescent="0.15">
      <c r="A27671" s="2" t="s">
        <v>80043</v>
      </c>
      <c r="B27671" s="2" t="s">
        <v>80044</v>
      </c>
      <c r="C27671" s="3">
        <v>42957.540277777778</v>
      </c>
    </row>
    <row r="27672" spans="1:3" x14ac:dyDescent="0.15">
      <c r="A27672" s="2" t="s">
        <v>80072</v>
      </c>
      <c r="B27672" s="2" t="s">
        <v>80073</v>
      </c>
      <c r="C27672" s="3">
        <v>42957.540277777778</v>
      </c>
    </row>
    <row r="27673" spans="1:3" x14ac:dyDescent="0.15">
      <c r="A27673" s="2" t="s">
        <v>80684</v>
      </c>
      <c r="B27673" s="2" t="s">
        <v>80685</v>
      </c>
      <c r="C27673" s="3">
        <v>42957.540277777778</v>
      </c>
    </row>
    <row r="27674" spans="1:3" x14ac:dyDescent="0.15">
      <c r="A27674" s="2" t="s">
        <v>80776</v>
      </c>
      <c r="B27674" s="2" t="s">
        <v>80777</v>
      </c>
      <c r="C27674" s="3">
        <v>42957.540277777778</v>
      </c>
    </row>
    <row r="27675" spans="1:3" x14ac:dyDescent="0.15">
      <c r="A27675" s="2" t="s">
        <v>80956</v>
      </c>
      <c r="B27675" s="2" t="s">
        <v>1747</v>
      </c>
      <c r="C27675" s="3">
        <v>42957.540277777778</v>
      </c>
    </row>
    <row r="27676" spans="1:3" x14ac:dyDescent="0.15">
      <c r="A27676" s="2" t="s">
        <v>81390</v>
      </c>
      <c r="B27676" s="2" t="s">
        <v>81391</v>
      </c>
      <c r="C27676" s="3">
        <v>42957.540277777778</v>
      </c>
    </row>
    <row r="27677" spans="1:3" x14ac:dyDescent="0.15">
      <c r="A27677" s="2" t="s">
        <v>81778</v>
      </c>
      <c r="B27677" s="2" t="s">
        <v>81779</v>
      </c>
      <c r="C27677" s="3">
        <v>42957.540277777778</v>
      </c>
    </row>
    <row r="27678" spans="1:3" x14ac:dyDescent="0.15">
      <c r="A27678" s="2" t="s">
        <v>65423</v>
      </c>
      <c r="B27678" s="2" t="s">
        <v>1747</v>
      </c>
      <c r="C27678" s="3">
        <v>42957.540972222225</v>
      </c>
    </row>
    <row r="27679" spans="1:3" x14ac:dyDescent="0.15">
      <c r="A27679" s="2" t="s">
        <v>65985</v>
      </c>
      <c r="B27679" s="2" t="s">
        <v>65986</v>
      </c>
      <c r="C27679" s="3">
        <v>42957.540972222225</v>
      </c>
    </row>
    <row r="27680" spans="1:3" x14ac:dyDescent="0.15">
      <c r="A27680" s="2" t="s">
        <v>66619</v>
      </c>
      <c r="B27680" s="2" t="s">
        <v>1747</v>
      </c>
      <c r="C27680" s="3">
        <v>42957.540972222225</v>
      </c>
    </row>
    <row r="27681" spans="1:3" x14ac:dyDescent="0.15">
      <c r="A27681" s="2" t="s">
        <v>66780</v>
      </c>
      <c r="B27681" s="2" t="s">
        <v>1747</v>
      </c>
      <c r="C27681" s="3">
        <v>42957.540972222225</v>
      </c>
    </row>
    <row r="27682" spans="1:3" x14ac:dyDescent="0.15">
      <c r="A27682" s="2" t="s">
        <v>67402</v>
      </c>
      <c r="B27682" s="2" t="s">
        <v>1747</v>
      </c>
      <c r="C27682" s="3">
        <v>42957.540972222225</v>
      </c>
    </row>
    <row r="27683" spans="1:3" x14ac:dyDescent="0.15">
      <c r="A27683" s="2" t="s">
        <v>67469</v>
      </c>
      <c r="B27683" s="2" t="s">
        <v>67470</v>
      </c>
      <c r="C27683" s="3">
        <v>42957.540972222225</v>
      </c>
    </row>
    <row r="27684" spans="1:3" x14ac:dyDescent="0.15">
      <c r="A27684" s="2" t="s">
        <v>67938</v>
      </c>
      <c r="B27684" s="2" t="s">
        <v>1747</v>
      </c>
      <c r="C27684" s="3">
        <v>42957.540972222225</v>
      </c>
    </row>
    <row r="27685" spans="1:3" x14ac:dyDescent="0.15">
      <c r="A27685" s="2" t="s">
        <v>68108</v>
      </c>
      <c r="B27685" s="2" t="s">
        <v>68109</v>
      </c>
      <c r="C27685" s="3">
        <v>42957.540972222225</v>
      </c>
    </row>
    <row r="27686" spans="1:3" x14ac:dyDescent="0.15">
      <c r="A27686" s="2" t="s">
        <v>68715</v>
      </c>
      <c r="B27686" s="2" t="s">
        <v>68716</v>
      </c>
      <c r="C27686" s="3">
        <v>42957.540972222225</v>
      </c>
    </row>
    <row r="27687" spans="1:3" x14ac:dyDescent="0.15">
      <c r="A27687" s="2" t="s">
        <v>68739</v>
      </c>
      <c r="B27687" s="2" t="s">
        <v>59713</v>
      </c>
      <c r="C27687" s="3">
        <v>42957.540972222225</v>
      </c>
    </row>
    <row r="27688" spans="1:3" x14ac:dyDescent="0.15">
      <c r="A27688" s="2" t="s">
        <v>68895</v>
      </c>
      <c r="B27688" s="2" t="s">
        <v>68896</v>
      </c>
      <c r="C27688" s="3">
        <v>42957.540972222225</v>
      </c>
    </row>
    <row r="27689" spans="1:3" x14ac:dyDescent="0.15">
      <c r="A27689" s="2" t="s">
        <v>68899</v>
      </c>
      <c r="B27689" s="2" t="s">
        <v>48488</v>
      </c>
      <c r="C27689" s="3">
        <v>42957.540972222225</v>
      </c>
    </row>
    <row r="27690" spans="1:3" x14ac:dyDescent="0.15">
      <c r="A27690" s="2" t="s">
        <v>69338</v>
      </c>
      <c r="B27690" s="2" t="s">
        <v>69339</v>
      </c>
      <c r="C27690" s="3">
        <v>42957.540972222225</v>
      </c>
    </row>
    <row r="27691" spans="1:3" x14ac:dyDescent="0.15">
      <c r="A27691" s="2" t="s">
        <v>69454</v>
      </c>
      <c r="B27691" s="2" t="s">
        <v>69455</v>
      </c>
      <c r="C27691" s="3">
        <v>42957.540972222225</v>
      </c>
    </row>
    <row r="27692" spans="1:3" x14ac:dyDescent="0.15">
      <c r="A27692" s="2" t="s">
        <v>69557</v>
      </c>
      <c r="B27692" s="2" t="s">
        <v>69558</v>
      </c>
      <c r="C27692" s="3">
        <v>42957.540972222225</v>
      </c>
    </row>
    <row r="27693" spans="1:3" x14ac:dyDescent="0.15">
      <c r="A27693" s="2" t="s">
        <v>69904</v>
      </c>
      <c r="B27693" s="2" t="s">
        <v>69905</v>
      </c>
      <c r="C27693" s="3">
        <v>42957.540972222225</v>
      </c>
    </row>
    <row r="27694" spans="1:3" x14ac:dyDescent="0.15">
      <c r="A27694" s="2" t="s">
        <v>70012</v>
      </c>
      <c r="B27694" s="2" t="s">
        <v>70013</v>
      </c>
      <c r="C27694" s="3">
        <v>42957.540972222225</v>
      </c>
    </row>
    <row r="27695" spans="1:3" x14ac:dyDescent="0.15">
      <c r="A27695" s="2" t="s">
        <v>70118</v>
      </c>
      <c r="B27695" s="2" t="s">
        <v>67581</v>
      </c>
      <c r="C27695" s="3">
        <v>42957.540972222225</v>
      </c>
    </row>
    <row r="27696" spans="1:3" x14ac:dyDescent="0.15">
      <c r="A27696" s="2" t="s">
        <v>70376</v>
      </c>
      <c r="B27696" s="2" t="s">
        <v>1747</v>
      </c>
      <c r="C27696" s="3">
        <v>42957.540972222225</v>
      </c>
    </row>
    <row r="27697" spans="1:3" x14ac:dyDescent="0.15">
      <c r="A27697" s="2" t="s">
        <v>70519</v>
      </c>
      <c r="B27697" s="2" t="s">
        <v>1747</v>
      </c>
      <c r="C27697" s="3">
        <v>42957.540972222225</v>
      </c>
    </row>
    <row r="27698" spans="1:3" x14ac:dyDescent="0.15">
      <c r="A27698" s="2" t="s">
        <v>70554</v>
      </c>
      <c r="B27698" s="2" t="s">
        <v>70555</v>
      </c>
      <c r="C27698" s="3">
        <v>42957.540972222225</v>
      </c>
    </row>
    <row r="27699" spans="1:3" x14ac:dyDescent="0.15">
      <c r="A27699" s="2" t="s">
        <v>70899</v>
      </c>
      <c r="B27699" s="2" t="s">
        <v>70900</v>
      </c>
      <c r="C27699" s="3">
        <v>42957.540972222225</v>
      </c>
    </row>
    <row r="27700" spans="1:3" x14ac:dyDescent="0.15">
      <c r="A27700" s="2" t="s">
        <v>71153</v>
      </c>
      <c r="B27700" s="2" t="s">
        <v>71154</v>
      </c>
      <c r="C27700" s="3">
        <v>42957.540972222225</v>
      </c>
    </row>
    <row r="27701" spans="1:3" x14ac:dyDescent="0.15">
      <c r="A27701" s="2" t="s">
        <v>71552</v>
      </c>
      <c r="B27701" s="2" t="s">
        <v>1747</v>
      </c>
      <c r="C27701" s="3">
        <v>42957.540972222225</v>
      </c>
    </row>
    <row r="27702" spans="1:3" x14ac:dyDescent="0.15">
      <c r="A27702" s="2" t="s">
        <v>71841</v>
      </c>
      <c r="B27702" s="2" t="s">
        <v>71842</v>
      </c>
      <c r="C27702" s="3">
        <v>42957.540972222225</v>
      </c>
    </row>
    <row r="27703" spans="1:3" x14ac:dyDescent="0.15">
      <c r="A27703" s="2" t="s">
        <v>71906</v>
      </c>
      <c r="B27703" s="2" t="s">
        <v>71907</v>
      </c>
      <c r="C27703" s="3">
        <v>42957.540972222225</v>
      </c>
    </row>
    <row r="27704" spans="1:3" x14ac:dyDescent="0.15">
      <c r="A27704" s="2" t="s">
        <v>72050</v>
      </c>
      <c r="B27704" s="2" t="s">
        <v>72051</v>
      </c>
      <c r="C27704" s="3">
        <v>42957.540972222225</v>
      </c>
    </row>
    <row r="27705" spans="1:3" x14ac:dyDescent="0.15">
      <c r="A27705" s="2" t="s">
        <v>72286</v>
      </c>
      <c r="B27705" s="2" t="s">
        <v>1747</v>
      </c>
      <c r="C27705" s="3">
        <v>42957.540972222225</v>
      </c>
    </row>
    <row r="27706" spans="1:3" x14ac:dyDescent="0.15">
      <c r="A27706" s="2" t="s">
        <v>73693</v>
      </c>
      <c r="B27706" s="2" t="s">
        <v>37867</v>
      </c>
      <c r="C27706" s="3">
        <v>42957.540972222225</v>
      </c>
    </row>
    <row r="27707" spans="1:3" x14ac:dyDescent="0.15">
      <c r="A27707" s="2" t="s">
        <v>73996</v>
      </c>
      <c r="B27707" s="2" t="s">
        <v>1747</v>
      </c>
      <c r="C27707" s="3">
        <v>42957.540972222225</v>
      </c>
    </row>
    <row r="27708" spans="1:3" x14ac:dyDescent="0.15">
      <c r="A27708" s="2" t="s">
        <v>74847</v>
      </c>
      <c r="B27708" s="2" t="s">
        <v>48488</v>
      </c>
      <c r="C27708" s="3">
        <v>42957.540972222225</v>
      </c>
    </row>
    <row r="27709" spans="1:3" x14ac:dyDescent="0.15">
      <c r="A27709" s="2" t="s">
        <v>74972</v>
      </c>
      <c r="B27709" s="2" t="s">
        <v>892</v>
      </c>
      <c r="C27709" s="3">
        <v>42957.540972222225</v>
      </c>
    </row>
    <row r="27710" spans="1:3" x14ac:dyDescent="0.15">
      <c r="A27710" s="2" t="s">
        <v>75194</v>
      </c>
      <c r="B27710" s="2" t="s">
        <v>75195</v>
      </c>
      <c r="C27710" s="3">
        <v>42957.540972222225</v>
      </c>
    </row>
    <row r="27711" spans="1:3" x14ac:dyDescent="0.15">
      <c r="A27711" s="2" t="s">
        <v>75333</v>
      </c>
      <c r="B27711" s="2" t="s">
        <v>75334</v>
      </c>
      <c r="C27711" s="3">
        <v>42957.540972222225</v>
      </c>
    </row>
    <row r="27712" spans="1:3" x14ac:dyDescent="0.15">
      <c r="A27712" s="2" t="s">
        <v>75475</v>
      </c>
      <c r="B27712" s="2" t="s">
        <v>75476</v>
      </c>
      <c r="C27712" s="3">
        <v>42957.540972222225</v>
      </c>
    </row>
    <row r="27713" spans="1:3" x14ac:dyDescent="0.15">
      <c r="A27713" s="2" t="s">
        <v>76262</v>
      </c>
      <c r="B27713" s="2" t="s">
        <v>51118</v>
      </c>
      <c r="C27713" s="3">
        <v>42957.540972222225</v>
      </c>
    </row>
    <row r="27714" spans="1:3" x14ac:dyDescent="0.15">
      <c r="A27714" s="2" t="s">
        <v>77789</v>
      </c>
      <c r="B27714" s="2" t="s">
        <v>77790</v>
      </c>
      <c r="C27714" s="3">
        <v>42957.540972222225</v>
      </c>
    </row>
    <row r="27715" spans="1:3" x14ac:dyDescent="0.15">
      <c r="A27715" s="2" t="s">
        <v>77813</v>
      </c>
      <c r="B27715" s="2" t="s">
        <v>77814</v>
      </c>
      <c r="C27715" s="3">
        <v>42957.540972222225</v>
      </c>
    </row>
    <row r="27716" spans="1:3" x14ac:dyDescent="0.15">
      <c r="A27716" s="2" t="s">
        <v>78189</v>
      </c>
      <c r="B27716" s="2" t="s">
        <v>65380</v>
      </c>
      <c r="C27716" s="3">
        <v>42957.540972222225</v>
      </c>
    </row>
    <row r="27717" spans="1:3" x14ac:dyDescent="0.15">
      <c r="A27717" s="2" t="s">
        <v>79281</v>
      </c>
      <c r="B27717" s="2" t="s">
        <v>79282</v>
      </c>
      <c r="C27717" s="3">
        <v>42957.540972222225</v>
      </c>
    </row>
    <row r="27718" spans="1:3" x14ac:dyDescent="0.15">
      <c r="A27718" s="2" t="s">
        <v>79319</v>
      </c>
      <c r="B27718" s="2" t="s">
        <v>79320</v>
      </c>
      <c r="C27718" s="3">
        <v>42957.540972222225</v>
      </c>
    </row>
    <row r="27719" spans="1:3" x14ac:dyDescent="0.15">
      <c r="A27719" s="2" t="s">
        <v>79575</v>
      </c>
      <c r="B27719" s="2" t="s">
        <v>79576</v>
      </c>
      <c r="C27719" s="3">
        <v>42957.540972222225</v>
      </c>
    </row>
    <row r="27720" spans="1:3" x14ac:dyDescent="0.15">
      <c r="A27720" s="2" t="s">
        <v>79625</v>
      </c>
      <c r="B27720" s="2" t="s">
        <v>79626</v>
      </c>
      <c r="C27720" s="3">
        <v>42957.540972222225</v>
      </c>
    </row>
    <row r="27721" spans="1:3" x14ac:dyDescent="0.15">
      <c r="A27721" s="2" t="s">
        <v>80076</v>
      </c>
      <c r="B27721" s="2" t="s">
        <v>80077</v>
      </c>
      <c r="C27721" s="3">
        <v>42957.540972222225</v>
      </c>
    </row>
    <row r="27722" spans="1:3" x14ac:dyDescent="0.15">
      <c r="A27722" s="2" t="s">
        <v>80116</v>
      </c>
      <c r="B27722" s="2" t="s">
        <v>80117</v>
      </c>
      <c r="C27722" s="3">
        <v>42957.540972222225</v>
      </c>
    </row>
    <row r="27723" spans="1:3" x14ac:dyDescent="0.15">
      <c r="A27723" s="2" t="s">
        <v>80998</v>
      </c>
      <c r="B27723" s="2" t="s">
        <v>80999</v>
      </c>
      <c r="C27723" s="3">
        <v>42957.540972222225</v>
      </c>
    </row>
    <row r="27724" spans="1:3" x14ac:dyDescent="0.15">
      <c r="A27724" s="2" t="s">
        <v>81163</v>
      </c>
      <c r="B27724" s="2" t="s">
        <v>81164</v>
      </c>
      <c r="C27724" s="3">
        <v>42957.540972222225</v>
      </c>
    </row>
    <row r="27725" spans="1:3" x14ac:dyDescent="0.15">
      <c r="A27725" s="2" t="s">
        <v>81710</v>
      </c>
      <c r="B27725" s="2" t="s">
        <v>80673</v>
      </c>
      <c r="C27725" s="3">
        <v>42957.540972222225</v>
      </c>
    </row>
    <row r="27726" spans="1:3" x14ac:dyDescent="0.15">
      <c r="A27726" s="2" t="s">
        <v>81754</v>
      </c>
      <c r="B27726" s="2" t="s">
        <v>81755</v>
      </c>
      <c r="C27726" s="3">
        <v>42957.540972222225</v>
      </c>
    </row>
    <row r="27727" spans="1:3" x14ac:dyDescent="0.15">
      <c r="A27727" s="2" t="s">
        <v>82184</v>
      </c>
      <c r="B27727" s="2" t="s">
        <v>82185</v>
      </c>
      <c r="C27727" s="3">
        <v>42957.697916666664</v>
      </c>
    </row>
    <row r="27728" spans="1:3" x14ac:dyDescent="0.15">
      <c r="A27728" s="2" t="s">
        <v>82503</v>
      </c>
      <c r="B27728" s="2" t="s">
        <v>82504</v>
      </c>
      <c r="C27728" s="3">
        <v>42957.697916666664</v>
      </c>
    </row>
    <row r="27729" spans="1:3" x14ac:dyDescent="0.15">
      <c r="A27729" s="2" t="s">
        <v>83060</v>
      </c>
      <c r="B27729" s="2" t="s">
        <v>83061</v>
      </c>
      <c r="C27729" s="3">
        <v>42957.697916666664</v>
      </c>
    </row>
    <row r="27730" spans="1:3" x14ac:dyDescent="0.15">
      <c r="A27730" s="2" t="s">
        <v>83730</v>
      </c>
      <c r="B27730" s="2" t="s">
        <v>83731</v>
      </c>
      <c r="C27730" s="3">
        <v>42957.697916666664</v>
      </c>
    </row>
    <row r="27731" spans="1:3" x14ac:dyDescent="0.15">
      <c r="A27731" s="2" t="s">
        <v>83908</v>
      </c>
      <c r="B27731" s="2" t="s">
        <v>67449</v>
      </c>
      <c r="C27731" s="3">
        <v>42957.697916666664</v>
      </c>
    </row>
    <row r="27732" spans="1:3" x14ac:dyDescent="0.15">
      <c r="A27732" s="2" t="s">
        <v>84296</v>
      </c>
      <c r="B27732" s="2" t="s">
        <v>84297</v>
      </c>
      <c r="C27732" s="3">
        <v>42957.697916666664</v>
      </c>
    </row>
    <row r="27733" spans="1:3" x14ac:dyDescent="0.15">
      <c r="A27733" s="2" t="s">
        <v>84638</v>
      </c>
      <c r="B27733" s="2" t="s">
        <v>51</v>
      </c>
      <c r="C27733" s="3">
        <v>42957.697916666664</v>
      </c>
    </row>
    <row r="27734" spans="1:3" x14ac:dyDescent="0.15">
      <c r="A27734" s="2" t="s">
        <v>84804</v>
      </c>
      <c r="B27734" s="2" t="s">
        <v>81880</v>
      </c>
      <c r="C27734" s="3">
        <v>42957.697916666664</v>
      </c>
    </row>
    <row r="27735" spans="1:3" x14ac:dyDescent="0.15">
      <c r="A27735" s="2" t="s">
        <v>85159</v>
      </c>
      <c r="B27735" s="2" t="s">
        <v>85160</v>
      </c>
      <c r="C27735" s="3">
        <v>42957.697916666664</v>
      </c>
    </row>
    <row r="27736" spans="1:3" x14ac:dyDescent="0.15">
      <c r="A27736" s="2" t="s">
        <v>85243</v>
      </c>
      <c r="B27736" s="2" t="s">
        <v>85244</v>
      </c>
      <c r="C27736" s="3">
        <v>42957.697916666664</v>
      </c>
    </row>
    <row r="27737" spans="1:3" x14ac:dyDescent="0.15">
      <c r="A27737" s="2" t="s">
        <v>85415</v>
      </c>
      <c r="B27737" s="2" t="s">
        <v>85416</v>
      </c>
      <c r="C27737" s="3">
        <v>42957.697916666664</v>
      </c>
    </row>
    <row r="27738" spans="1:3" x14ac:dyDescent="0.15">
      <c r="A27738" s="2" t="s">
        <v>85460</v>
      </c>
      <c r="B27738" s="2" t="s">
        <v>1747</v>
      </c>
      <c r="C27738" s="3">
        <v>42957.697916666664</v>
      </c>
    </row>
    <row r="27739" spans="1:3" x14ac:dyDescent="0.15">
      <c r="A27739" s="2" t="s">
        <v>86239</v>
      </c>
      <c r="B27739" s="2" t="s">
        <v>86240</v>
      </c>
      <c r="C27739" s="3">
        <v>42957.697916666664</v>
      </c>
    </row>
    <row r="27740" spans="1:3" x14ac:dyDescent="0.15">
      <c r="A27740" s="2" t="s">
        <v>86247</v>
      </c>
      <c r="B27740" s="2" t="s">
        <v>86248</v>
      </c>
      <c r="C27740" s="3">
        <v>42957.697916666664</v>
      </c>
    </row>
    <row r="27741" spans="1:3" x14ac:dyDescent="0.15">
      <c r="A27741" s="2" t="s">
        <v>86420</v>
      </c>
      <c r="B27741" s="2" t="s">
        <v>86421</v>
      </c>
      <c r="C27741" s="3">
        <v>42957.697916666664</v>
      </c>
    </row>
    <row r="27742" spans="1:3" x14ac:dyDescent="0.15">
      <c r="A27742" s="2" t="s">
        <v>86835</v>
      </c>
      <c r="B27742" s="2" t="s">
        <v>86836</v>
      </c>
      <c r="C27742" s="3">
        <v>42957.697916666664</v>
      </c>
    </row>
    <row r="27743" spans="1:3" x14ac:dyDescent="0.15">
      <c r="A27743" s="2" t="s">
        <v>87010</v>
      </c>
      <c r="B27743" s="2" t="s">
        <v>87011</v>
      </c>
      <c r="C27743" s="3">
        <v>42957.697916666664</v>
      </c>
    </row>
    <row r="27744" spans="1:3" x14ac:dyDescent="0.15">
      <c r="A27744" s="2" t="s">
        <v>87434</v>
      </c>
      <c r="B27744" s="2" t="s">
        <v>87435</v>
      </c>
      <c r="C27744" s="3">
        <v>42957.697916666664</v>
      </c>
    </row>
    <row r="27745" spans="1:3" x14ac:dyDescent="0.15">
      <c r="A27745" s="2" t="s">
        <v>87807</v>
      </c>
      <c r="B27745" s="2" t="s">
        <v>87808</v>
      </c>
      <c r="C27745" s="3">
        <v>42957.697916666664</v>
      </c>
    </row>
    <row r="27746" spans="1:3" x14ac:dyDescent="0.15">
      <c r="A27746" s="2" t="s">
        <v>88432</v>
      </c>
      <c r="B27746" s="2" t="s">
        <v>88433</v>
      </c>
      <c r="C27746" s="3">
        <v>42957.697916666664</v>
      </c>
    </row>
    <row r="27747" spans="1:3" x14ac:dyDescent="0.15">
      <c r="A27747" s="2" t="s">
        <v>89059</v>
      </c>
      <c r="B27747" s="2" t="s">
        <v>89060</v>
      </c>
      <c r="C27747" s="3">
        <v>42957.697916666664</v>
      </c>
    </row>
    <row r="27748" spans="1:3" x14ac:dyDescent="0.15">
      <c r="A27748" s="2" t="s">
        <v>89194</v>
      </c>
      <c r="B27748" s="2" t="s">
        <v>81880</v>
      </c>
      <c r="C27748" s="3">
        <v>42957.697916666664</v>
      </c>
    </row>
    <row r="27749" spans="1:3" x14ac:dyDescent="0.15">
      <c r="A27749" s="2" t="s">
        <v>89346</v>
      </c>
      <c r="B27749" s="2" t="s">
        <v>89347</v>
      </c>
      <c r="C27749" s="3">
        <v>42957.697916666664</v>
      </c>
    </row>
    <row r="27750" spans="1:3" x14ac:dyDescent="0.15">
      <c r="A27750" s="2" t="s">
        <v>89589</v>
      </c>
      <c r="B27750" s="2" t="s">
        <v>83993</v>
      </c>
      <c r="C27750" s="3">
        <v>42957.697916666664</v>
      </c>
    </row>
    <row r="27751" spans="1:3" x14ac:dyDescent="0.15">
      <c r="A27751" s="2" t="s">
        <v>89632</v>
      </c>
      <c r="B27751" s="2" t="s">
        <v>89633</v>
      </c>
      <c r="C27751" s="3">
        <v>42957.697916666664</v>
      </c>
    </row>
    <row r="27752" spans="1:3" x14ac:dyDescent="0.15">
      <c r="A27752" s="2" t="s">
        <v>90145</v>
      </c>
      <c r="B27752" s="2" t="s">
        <v>744</v>
      </c>
      <c r="C27752" s="3">
        <v>42957.697916666664</v>
      </c>
    </row>
    <row r="27753" spans="1:3" x14ac:dyDescent="0.15">
      <c r="A27753" s="2" t="s">
        <v>90333</v>
      </c>
      <c r="B27753" s="2" t="s">
        <v>81880</v>
      </c>
      <c r="C27753" s="3">
        <v>42957.697916666664</v>
      </c>
    </row>
    <row r="27754" spans="1:3" x14ac:dyDescent="0.15">
      <c r="A27754" s="2" t="s">
        <v>90343</v>
      </c>
      <c r="B27754" s="2" t="s">
        <v>797</v>
      </c>
      <c r="C27754" s="3">
        <v>42957.697916666664</v>
      </c>
    </row>
    <row r="27755" spans="1:3" x14ac:dyDescent="0.15">
      <c r="A27755" s="2" t="s">
        <v>91360</v>
      </c>
      <c r="B27755" s="2" t="s">
        <v>91361</v>
      </c>
      <c r="C27755" s="3">
        <v>42957.697916666664</v>
      </c>
    </row>
    <row r="27756" spans="1:3" x14ac:dyDescent="0.15">
      <c r="A27756" s="2" t="s">
        <v>91446</v>
      </c>
      <c r="B27756" s="2" t="s">
        <v>91447</v>
      </c>
      <c r="C27756" s="3">
        <v>42957.697916666664</v>
      </c>
    </row>
    <row r="27757" spans="1:3" x14ac:dyDescent="0.15">
      <c r="A27757" s="2" t="s">
        <v>92591</v>
      </c>
      <c r="B27757" s="2" t="s">
        <v>92592</v>
      </c>
      <c r="C27757" s="3">
        <v>42957.697916666664</v>
      </c>
    </row>
    <row r="27758" spans="1:3" x14ac:dyDescent="0.15">
      <c r="A27758" s="2" t="s">
        <v>93160</v>
      </c>
      <c r="B27758" s="2" t="s">
        <v>93161</v>
      </c>
      <c r="C27758" s="3">
        <v>42957.697916666664</v>
      </c>
    </row>
    <row r="27759" spans="1:3" x14ac:dyDescent="0.15">
      <c r="A27759" s="2" t="s">
        <v>93736</v>
      </c>
      <c r="B27759" s="2" t="s">
        <v>93737</v>
      </c>
      <c r="C27759" s="3">
        <v>42957.697916666664</v>
      </c>
    </row>
    <row r="27760" spans="1:3" x14ac:dyDescent="0.15">
      <c r="A27760" s="2" t="s">
        <v>94165</v>
      </c>
      <c r="B27760" s="2" t="s">
        <v>94166</v>
      </c>
      <c r="C27760" s="3">
        <v>42957.697916666664</v>
      </c>
    </row>
    <row r="27761" spans="1:3" x14ac:dyDescent="0.15">
      <c r="A27761" s="2" t="s">
        <v>94489</v>
      </c>
      <c r="B27761" s="2" t="s">
        <v>81880</v>
      </c>
      <c r="C27761" s="3">
        <v>42957.697916666664</v>
      </c>
    </row>
    <row r="27762" spans="1:3" x14ac:dyDescent="0.15">
      <c r="A27762" s="2" t="s">
        <v>94524</v>
      </c>
      <c r="B27762" s="2" t="s">
        <v>94525</v>
      </c>
      <c r="C27762" s="3">
        <v>42957.697916666664</v>
      </c>
    </row>
    <row r="27763" spans="1:3" x14ac:dyDescent="0.15">
      <c r="A27763" s="2" t="s">
        <v>96690</v>
      </c>
      <c r="B27763" s="2" t="s">
        <v>96691</v>
      </c>
      <c r="C27763" s="3">
        <v>42957.697916666664</v>
      </c>
    </row>
    <row r="27764" spans="1:3" x14ac:dyDescent="0.15">
      <c r="A27764" s="2" t="s">
        <v>96912</v>
      </c>
      <c r="B27764" s="2" t="s">
        <v>96913</v>
      </c>
      <c r="C27764" s="3">
        <v>42957.697916666664</v>
      </c>
    </row>
    <row r="27765" spans="1:3" x14ac:dyDescent="0.15">
      <c r="A27765" s="2" t="s">
        <v>97069</v>
      </c>
      <c r="B27765" s="2" t="s">
        <v>97070</v>
      </c>
      <c r="C27765" s="3">
        <v>42957.697916666664</v>
      </c>
    </row>
    <row r="27766" spans="1:3" x14ac:dyDescent="0.15">
      <c r="A27766" s="2" t="s">
        <v>81944</v>
      </c>
      <c r="B27766" s="2" t="s">
        <v>5064</v>
      </c>
      <c r="C27766" s="3">
        <v>42957.698611111111</v>
      </c>
    </row>
    <row r="27767" spans="1:3" x14ac:dyDescent="0.15">
      <c r="A27767" s="2" t="s">
        <v>81982</v>
      </c>
      <c r="B27767" s="2" t="s">
        <v>81983</v>
      </c>
      <c r="C27767" s="3">
        <v>42957.698611111111</v>
      </c>
    </row>
    <row r="27768" spans="1:3" x14ac:dyDescent="0.15">
      <c r="A27768" s="2" t="s">
        <v>82677</v>
      </c>
      <c r="B27768" s="2" t="s">
        <v>81880</v>
      </c>
      <c r="C27768" s="3">
        <v>42957.698611111111</v>
      </c>
    </row>
    <row r="27769" spans="1:3" x14ac:dyDescent="0.15">
      <c r="A27769" s="2" t="s">
        <v>83393</v>
      </c>
      <c r="B27769" s="2" t="s">
        <v>83394</v>
      </c>
      <c r="C27769" s="3">
        <v>42957.698611111111</v>
      </c>
    </row>
    <row r="27770" spans="1:3" x14ac:dyDescent="0.15">
      <c r="A27770" s="2" t="s">
        <v>83402</v>
      </c>
      <c r="B27770" s="2" t="s">
        <v>83403</v>
      </c>
      <c r="C27770" s="3">
        <v>42957.698611111111</v>
      </c>
    </row>
    <row r="27771" spans="1:3" x14ac:dyDescent="0.15">
      <c r="A27771" s="2" t="s">
        <v>83468</v>
      </c>
      <c r="B27771" s="2" t="s">
        <v>83469</v>
      </c>
      <c r="C27771" s="3">
        <v>42957.698611111111</v>
      </c>
    </row>
    <row r="27772" spans="1:3" x14ac:dyDescent="0.15">
      <c r="A27772" s="2" t="s">
        <v>84376</v>
      </c>
      <c r="B27772" s="2" t="s">
        <v>84377</v>
      </c>
      <c r="C27772" s="3">
        <v>42957.698611111111</v>
      </c>
    </row>
    <row r="27773" spans="1:3" x14ac:dyDescent="0.15">
      <c r="A27773" s="2" t="s">
        <v>84440</v>
      </c>
      <c r="B27773" s="2" t="s">
        <v>17296</v>
      </c>
      <c r="C27773" s="3">
        <v>42957.698611111111</v>
      </c>
    </row>
    <row r="27774" spans="1:3" x14ac:dyDescent="0.15">
      <c r="A27774" s="2" t="s">
        <v>84529</v>
      </c>
      <c r="B27774" s="2" t="s">
        <v>84530</v>
      </c>
      <c r="C27774" s="3">
        <v>42957.698611111111</v>
      </c>
    </row>
    <row r="27775" spans="1:3" x14ac:dyDescent="0.15">
      <c r="A27775" s="2" t="s">
        <v>84636</v>
      </c>
      <c r="B27775" s="2" t="s">
        <v>84637</v>
      </c>
      <c r="C27775" s="3">
        <v>42957.698611111111</v>
      </c>
    </row>
    <row r="27776" spans="1:3" x14ac:dyDescent="0.15">
      <c r="A27776" s="2" t="s">
        <v>85201</v>
      </c>
      <c r="B27776" s="2" t="s">
        <v>85202</v>
      </c>
      <c r="C27776" s="3">
        <v>42957.698611111111</v>
      </c>
    </row>
    <row r="27777" spans="1:3" x14ac:dyDescent="0.15">
      <c r="A27777" s="2" t="s">
        <v>85494</v>
      </c>
      <c r="B27777" s="2" t="s">
        <v>85495</v>
      </c>
      <c r="C27777" s="3">
        <v>42957.698611111111</v>
      </c>
    </row>
    <row r="27778" spans="1:3" x14ac:dyDescent="0.15">
      <c r="A27778" s="2" t="s">
        <v>85549</v>
      </c>
      <c r="B27778" s="2" t="s">
        <v>85550</v>
      </c>
      <c r="C27778" s="3">
        <v>42957.698611111111</v>
      </c>
    </row>
    <row r="27779" spans="1:3" x14ac:dyDescent="0.15">
      <c r="A27779" s="2" t="s">
        <v>85746</v>
      </c>
      <c r="B27779" s="2" t="s">
        <v>85747</v>
      </c>
      <c r="C27779" s="3">
        <v>42957.698611111111</v>
      </c>
    </row>
    <row r="27780" spans="1:3" x14ac:dyDescent="0.15">
      <c r="A27780" s="2" t="s">
        <v>86034</v>
      </c>
      <c r="B27780" s="2" t="s">
        <v>86035</v>
      </c>
      <c r="C27780" s="3">
        <v>42957.698611111111</v>
      </c>
    </row>
    <row r="27781" spans="1:3" x14ac:dyDescent="0.15">
      <c r="A27781" s="2" t="s">
        <v>86381</v>
      </c>
      <c r="B27781" s="2" t="s">
        <v>86382</v>
      </c>
      <c r="C27781" s="3">
        <v>42957.698611111111</v>
      </c>
    </row>
    <row r="27782" spans="1:3" x14ac:dyDescent="0.15">
      <c r="A27782" s="2" t="s">
        <v>86675</v>
      </c>
      <c r="B27782" s="2" t="s">
        <v>86676</v>
      </c>
      <c r="C27782" s="3">
        <v>42957.698611111111</v>
      </c>
    </row>
    <row r="27783" spans="1:3" x14ac:dyDescent="0.15">
      <c r="A27783" s="2" t="s">
        <v>86702</v>
      </c>
      <c r="B27783" s="2" t="s">
        <v>86703</v>
      </c>
      <c r="C27783" s="3">
        <v>42957.698611111111</v>
      </c>
    </row>
    <row r="27784" spans="1:3" x14ac:dyDescent="0.15">
      <c r="A27784" s="2" t="s">
        <v>87557</v>
      </c>
      <c r="B27784" s="2" t="s">
        <v>87558</v>
      </c>
      <c r="C27784" s="3">
        <v>42957.698611111111</v>
      </c>
    </row>
    <row r="27785" spans="1:3" x14ac:dyDescent="0.15">
      <c r="A27785" s="2" t="s">
        <v>88016</v>
      </c>
      <c r="B27785" s="2" t="s">
        <v>85342</v>
      </c>
      <c r="C27785" s="3">
        <v>42957.698611111111</v>
      </c>
    </row>
    <row r="27786" spans="1:3" x14ac:dyDescent="0.15">
      <c r="A27786" s="2" t="s">
        <v>88053</v>
      </c>
      <c r="B27786" s="2" t="s">
        <v>88054</v>
      </c>
      <c r="C27786" s="3">
        <v>42957.698611111111</v>
      </c>
    </row>
    <row r="27787" spans="1:3" x14ac:dyDescent="0.15">
      <c r="A27787" s="2" t="s">
        <v>88285</v>
      </c>
      <c r="B27787" s="2" t="s">
        <v>88286</v>
      </c>
      <c r="C27787" s="3">
        <v>42957.698611111111</v>
      </c>
    </row>
    <row r="27788" spans="1:3" x14ac:dyDescent="0.15">
      <c r="A27788" s="2" t="s">
        <v>88287</v>
      </c>
      <c r="B27788" s="2" t="s">
        <v>88288</v>
      </c>
      <c r="C27788" s="3">
        <v>42957.698611111111</v>
      </c>
    </row>
    <row r="27789" spans="1:3" x14ac:dyDescent="0.15">
      <c r="A27789" s="2" t="s">
        <v>88331</v>
      </c>
      <c r="B27789" s="2" t="s">
        <v>65315</v>
      </c>
      <c r="C27789" s="3">
        <v>42957.698611111111</v>
      </c>
    </row>
    <row r="27790" spans="1:3" x14ac:dyDescent="0.15">
      <c r="A27790" s="2" t="s">
        <v>88780</v>
      </c>
      <c r="B27790" s="2" t="s">
        <v>88781</v>
      </c>
      <c r="C27790" s="3">
        <v>42957.698611111111</v>
      </c>
    </row>
    <row r="27791" spans="1:3" x14ac:dyDescent="0.15">
      <c r="A27791" s="2" t="s">
        <v>89149</v>
      </c>
      <c r="B27791" s="2" t="s">
        <v>89150</v>
      </c>
      <c r="C27791" s="3">
        <v>42957.698611111111</v>
      </c>
    </row>
    <row r="27792" spans="1:3" x14ac:dyDescent="0.15">
      <c r="A27792" s="2" t="s">
        <v>89549</v>
      </c>
      <c r="B27792" s="2" t="s">
        <v>89550</v>
      </c>
      <c r="C27792" s="3">
        <v>42957.698611111111</v>
      </c>
    </row>
    <row r="27793" spans="1:3" x14ac:dyDescent="0.15">
      <c r="A27793" s="2" t="s">
        <v>90376</v>
      </c>
      <c r="B27793" s="2" t="s">
        <v>90377</v>
      </c>
      <c r="C27793" s="3">
        <v>42957.698611111111</v>
      </c>
    </row>
    <row r="27794" spans="1:3" x14ac:dyDescent="0.15">
      <c r="A27794" s="2" t="s">
        <v>90438</v>
      </c>
      <c r="B27794" s="2" t="s">
        <v>139</v>
      </c>
      <c r="C27794" s="3">
        <v>42957.698611111111</v>
      </c>
    </row>
    <row r="27795" spans="1:3" x14ac:dyDescent="0.15">
      <c r="A27795" s="2" t="s">
        <v>91440</v>
      </c>
      <c r="B27795" s="2" t="s">
        <v>91441</v>
      </c>
      <c r="C27795" s="3">
        <v>42957.698611111111</v>
      </c>
    </row>
    <row r="27796" spans="1:3" x14ac:dyDescent="0.15">
      <c r="A27796" s="2" t="s">
        <v>91711</v>
      </c>
      <c r="B27796" s="2" t="s">
        <v>91712</v>
      </c>
      <c r="C27796" s="3">
        <v>42957.698611111111</v>
      </c>
    </row>
    <row r="27797" spans="1:3" x14ac:dyDescent="0.15">
      <c r="A27797" s="2" t="s">
        <v>91715</v>
      </c>
      <c r="B27797" s="2" t="s">
        <v>91716</v>
      </c>
      <c r="C27797" s="3">
        <v>42957.698611111111</v>
      </c>
    </row>
    <row r="27798" spans="1:3" x14ac:dyDescent="0.15">
      <c r="A27798" s="2" t="s">
        <v>91926</v>
      </c>
      <c r="B27798" s="2" t="s">
        <v>81880</v>
      </c>
      <c r="C27798" s="3">
        <v>42957.698611111111</v>
      </c>
    </row>
    <row r="27799" spans="1:3" x14ac:dyDescent="0.15">
      <c r="A27799" s="2" t="s">
        <v>92085</v>
      </c>
      <c r="B27799" s="2" t="s">
        <v>92086</v>
      </c>
      <c r="C27799" s="3">
        <v>42957.698611111111</v>
      </c>
    </row>
    <row r="27800" spans="1:3" x14ac:dyDescent="0.15">
      <c r="A27800" s="2" t="s">
        <v>92187</v>
      </c>
      <c r="B27800" s="2" t="s">
        <v>92188</v>
      </c>
      <c r="C27800" s="3">
        <v>42957.698611111111</v>
      </c>
    </row>
    <row r="27801" spans="1:3" x14ac:dyDescent="0.15">
      <c r="A27801" s="2" t="s">
        <v>92238</v>
      </c>
      <c r="B27801" s="2" t="s">
        <v>139</v>
      </c>
      <c r="C27801" s="3">
        <v>42957.698611111111</v>
      </c>
    </row>
    <row r="27802" spans="1:3" x14ac:dyDescent="0.15">
      <c r="A27802" s="2" t="s">
        <v>92474</v>
      </c>
      <c r="B27802" s="2" t="s">
        <v>81880</v>
      </c>
      <c r="C27802" s="3">
        <v>42957.698611111111</v>
      </c>
    </row>
    <row r="27803" spans="1:3" x14ac:dyDescent="0.15">
      <c r="A27803" s="2" t="s">
        <v>92714</v>
      </c>
      <c r="B27803" s="2" t="s">
        <v>81880</v>
      </c>
      <c r="C27803" s="3">
        <v>42957.698611111111</v>
      </c>
    </row>
    <row r="27804" spans="1:3" x14ac:dyDescent="0.15">
      <c r="A27804" s="2" t="s">
        <v>92930</v>
      </c>
      <c r="B27804" s="2" t="s">
        <v>92931</v>
      </c>
      <c r="C27804" s="3">
        <v>42957.698611111111</v>
      </c>
    </row>
    <row r="27805" spans="1:3" x14ac:dyDescent="0.15">
      <c r="A27805" s="2" t="s">
        <v>93519</v>
      </c>
      <c r="B27805" s="2" t="s">
        <v>93520</v>
      </c>
      <c r="C27805" s="3">
        <v>42957.698611111111</v>
      </c>
    </row>
    <row r="27806" spans="1:3" x14ac:dyDescent="0.15">
      <c r="A27806" s="2" t="s">
        <v>93534</v>
      </c>
      <c r="B27806" s="2" t="s">
        <v>2200</v>
      </c>
      <c r="C27806" s="3">
        <v>42957.698611111111</v>
      </c>
    </row>
    <row r="27807" spans="1:3" x14ac:dyDescent="0.15">
      <c r="A27807" s="2" t="s">
        <v>93638</v>
      </c>
      <c r="B27807" s="2" t="s">
        <v>93639</v>
      </c>
      <c r="C27807" s="3">
        <v>42957.698611111111</v>
      </c>
    </row>
    <row r="27808" spans="1:3" x14ac:dyDescent="0.15">
      <c r="A27808" s="2" t="s">
        <v>93687</v>
      </c>
      <c r="B27808" s="2" t="s">
        <v>93688</v>
      </c>
      <c r="C27808" s="3">
        <v>42957.698611111111</v>
      </c>
    </row>
    <row r="27809" spans="1:3" x14ac:dyDescent="0.15">
      <c r="A27809" s="2" t="s">
        <v>94062</v>
      </c>
      <c r="B27809" s="2" t="s">
        <v>94063</v>
      </c>
      <c r="C27809" s="3">
        <v>42957.698611111111</v>
      </c>
    </row>
    <row r="27810" spans="1:3" x14ac:dyDescent="0.15">
      <c r="A27810" s="2" t="s">
        <v>94098</v>
      </c>
      <c r="B27810" s="2" t="s">
        <v>94099</v>
      </c>
      <c r="C27810" s="3">
        <v>42957.698611111111</v>
      </c>
    </row>
    <row r="27811" spans="1:3" x14ac:dyDescent="0.15">
      <c r="A27811" s="2" t="s">
        <v>94110</v>
      </c>
      <c r="B27811" s="2" t="s">
        <v>94111</v>
      </c>
      <c r="C27811" s="3">
        <v>42957.698611111111</v>
      </c>
    </row>
    <row r="27812" spans="1:3" x14ac:dyDescent="0.15">
      <c r="A27812" s="2" t="s">
        <v>94236</v>
      </c>
      <c r="B27812" s="2" t="s">
        <v>48898</v>
      </c>
      <c r="C27812" s="3">
        <v>42957.698611111111</v>
      </c>
    </row>
    <row r="27813" spans="1:3" x14ac:dyDescent="0.15">
      <c r="A27813" s="2" t="s">
        <v>94732</v>
      </c>
      <c r="B27813" s="2" t="s">
        <v>94733</v>
      </c>
      <c r="C27813" s="3">
        <v>42957.698611111111</v>
      </c>
    </row>
    <row r="27814" spans="1:3" x14ac:dyDescent="0.15">
      <c r="A27814" s="2" t="s">
        <v>94740</v>
      </c>
      <c r="B27814" s="2" t="s">
        <v>94741</v>
      </c>
      <c r="C27814" s="3">
        <v>42957.698611111111</v>
      </c>
    </row>
    <row r="27815" spans="1:3" x14ac:dyDescent="0.15">
      <c r="A27815" s="2" t="s">
        <v>94893</v>
      </c>
      <c r="B27815" s="2" t="s">
        <v>94894</v>
      </c>
      <c r="C27815" s="3">
        <v>42957.698611111111</v>
      </c>
    </row>
    <row r="27816" spans="1:3" x14ac:dyDescent="0.15">
      <c r="A27816" s="2" t="s">
        <v>94917</v>
      </c>
      <c r="B27816" s="2" t="s">
        <v>94918</v>
      </c>
      <c r="C27816" s="3">
        <v>42957.698611111111</v>
      </c>
    </row>
    <row r="27817" spans="1:3" x14ac:dyDescent="0.15">
      <c r="A27817" s="2" t="s">
        <v>95142</v>
      </c>
      <c r="B27817" s="2" t="s">
        <v>84765</v>
      </c>
      <c r="C27817" s="3">
        <v>42957.698611111111</v>
      </c>
    </row>
    <row r="27818" spans="1:3" x14ac:dyDescent="0.15">
      <c r="A27818" s="2" t="s">
        <v>95278</v>
      </c>
      <c r="B27818" s="2" t="s">
        <v>95279</v>
      </c>
      <c r="C27818" s="3">
        <v>42957.698611111111</v>
      </c>
    </row>
    <row r="27819" spans="1:3" x14ac:dyDescent="0.15">
      <c r="A27819" s="2" t="s">
        <v>95320</v>
      </c>
      <c r="B27819" s="2" t="s">
        <v>51</v>
      </c>
      <c r="C27819" s="3">
        <v>42957.698611111111</v>
      </c>
    </row>
    <row r="27820" spans="1:3" x14ac:dyDescent="0.15">
      <c r="A27820" s="2" t="s">
        <v>95750</v>
      </c>
      <c r="B27820" s="2" t="s">
        <v>95751</v>
      </c>
      <c r="C27820" s="3">
        <v>42957.698611111111</v>
      </c>
    </row>
    <row r="27821" spans="1:3" x14ac:dyDescent="0.15">
      <c r="A27821" s="2" t="s">
        <v>96055</v>
      </c>
      <c r="B27821" s="2" t="s">
        <v>96056</v>
      </c>
      <c r="C27821" s="3">
        <v>42957.698611111111</v>
      </c>
    </row>
    <row r="27822" spans="1:3" x14ac:dyDescent="0.15">
      <c r="A27822" s="2" t="s">
        <v>96398</v>
      </c>
      <c r="B27822" s="2" t="s">
        <v>96399</v>
      </c>
      <c r="C27822" s="3">
        <v>42957.698611111111</v>
      </c>
    </row>
    <row r="27823" spans="1:3" x14ac:dyDescent="0.15">
      <c r="A27823" s="2" t="s">
        <v>96481</v>
      </c>
      <c r="B27823" s="2" t="s">
        <v>81880</v>
      </c>
      <c r="C27823" s="3">
        <v>42957.698611111111</v>
      </c>
    </row>
    <row r="27824" spans="1:3" x14ac:dyDescent="0.15">
      <c r="A27824" s="2" t="s">
        <v>97350</v>
      </c>
      <c r="B27824" s="2" t="s">
        <v>89581</v>
      </c>
      <c r="C27824" s="3">
        <v>42957.698611111111</v>
      </c>
    </row>
    <row r="27825" spans="1:3" x14ac:dyDescent="0.15">
      <c r="A27825" s="2" t="s">
        <v>97549</v>
      </c>
      <c r="B27825" s="2" t="s">
        <v>97550</v>
      </c>
      <c r="C27825" s="3">
        <v>42957.698611111111</v>
      </c>
    </row>
    <row r="27826" spans="1:3" x14ac:dyDescent="0.15">
      <c r="A27826" s="2" t="s">
        <v>97696</v>
      </c>
      <c r="B27826" s="2" t="s">
        <v>97697</v>
      </c>
      <c r="C27826" s="3">
        <v>42957.698611111111</v>
      </c>
    </row>
    <row r="27827" spans="1:3" x14ac:dyDescent="0.15">
      <c r="A27827" s="2" t="s">
        <v>97800</v>
      </c>
      <c r="B27827" s="2" t="s">
        <v>97801</v>
      </c>
      <c r="C27827" s="3">
        <v>42957.698611111111</v>
      </c>
    </row>
    <row r="27828" spans="1:3" x14ac:dyDescent="0.15">
      <c r="A27828" s="2" t="s">
        <v>82270</v>
      </c>
      <c r="B27828" s="2" t="s">
        <v>82271</v>
      </c>
      <c r="C27828" s="3">
        <v>42957.699305555558</v>
      </c>
    </row>
    <row r="27829" spans="1:3" x14ac:dyDescent="0.15">
      <c r="A27829" s="2" t="s">
        <v>82493</v>
      </c>
      <c r="B27829" s="2" t="s">
        <v>82494</v>
      </c>
      <c r="C27829" s="3">
        <v>42957.699305555558</v>
      </c>
    </row>
    <row r="27830" spans="1:3" x14ac:dyDescent="0.15">
      <c r="A27830" s="2" t="s">
        <v>83107</v>
      </c>
      <c r="B27830" s="2" t="s">
        <v>83108</v>
      </c>
      <c r="C27830" s="3">
        <v>42957.699305555558</v>
      </c>
    </row>
    <row r="27831" spans="1:3" x14ac:dyDescent="0.15">
      <c r="A27831" s="2" t="s">
        <v>83126</v>
      </c>
      <c r="B27831" s="2" t="s">
        <v>14442</v>
      </c>
      <c r="C27831" s="3">
        <v>42957.699305555558</v>
      </c>
    </row>
    <row r="27832" spans="1:3" x14ac:dyDescent="0.15">
      <c r="A27832" s="2" t="s">
        <v>83265</v>
      </c>
      <c r="B27832" s="2" t="s">
        <v>83266</v>
      </c>
      <c r="C27832" s="3">
        <v>42957.699305555558</v>
      </c>
    </row>
    <row r="27833" spans="1:3" x14ac:dyDescent="0.15">
      <c r="A27833" s="2" t="s">
        <v>84239</v>
      </c>
      <c r="B27833" s="2" t="s">
        <v>84240</v>
      </c>
      <c r="C27833" s="3">
        <v>42957.699305555558</v>
      </c>
    </row>
    <row r="27834" spans="1:3" x14ac:dyDescent="0.15">
      <c r="A27834" s="2" t="s">
        <v>84331</v>
      </c>
      <c r="B27834" s="2" t="s">
        <v>84332</v>
      </c>
      <c r="C27834" s="3">
        <v>42957.699305555558</v>
      </c>
    </row>
    <row r="27835" spans="1:3" x14ac:dyDescent="0.15">
      <c r="A27835" s="2" t="s">
        <v>85009</v>
      </c>
      <c r="B27835" s="2" t="s">
        <v>85010</v>
      </c>
      <c r="C27835" s="3">
        <v>42957.699305555558</v>
      </c>
    </row>
    <row r="27836" spans="1:3" x14ac:dyDescent="0.15">
      <c r="A27836" s="2" t="s">
        <v>85091</v>
      </c>
      <c r="B27836" s="2" t="s">
        <v>85092</v>
      </c>
      <c r="C27836" s="3">
        <v>42957.699305555558</v>
      </c>
    </row>
    <row r="27837" spans="1:3" x14ac:dyDescent="0.15">
      <c r="A27837" s="2" t="s">
        <v>85214</v>
      </c>
      <c r="B27837" s="2" t="s">
        <v>85215</v>
      </c>
      <c r="C27837" s="3">
        <v>42957.699305555558</v>
      </c>
    </row>
    <row r="27838" spans="1:3" x14ac:dyDescent="0.15">
      <c r="A27838" s="2" t="s">
        <v>85285</v>
      </c>
      <c r="B27838" s="2" t="s">
        <v>85286</v>
      </c>
      <c r="C27838" s="3">
        <v>42957.699305555558</v>
      </c>
    </row>
    <row r="27839" spans="1:3" x14ac:dyDescent="0.15">
      <c r="A27839" s="2" t="s">
        <v>85769</v>
      </c>
      <c r="B27839" s="2" t="s">
        <v>85770</v>
      </c>
      <c r="C27839" s="3">
        <v>42957.699305555558</v>
      </c>
    </row>
    <row r="27840" spans="1:3" x14ac:dyDescent="0.15">
      <c r="A27840" s="2" t="s">
        <v>85779</v>
      </c>
      <c r="B27840" s="2" t="s">
        <v>52493</v>
      </c>
      <c r="C27840" s="3">
        <v>42957.699305555558</v>
      </c>
    </row>
    <row r="27841" spans="1:3" x14ac:dyDescent="0.15">
      <c r="A27841" s="2" t="s">
        <v>86410</v>
      </c>
      <c r="B27841" s="2" t="s">
        <v>86411</v>
      </c>
      <c r="C27841" s="3">
        <v>42957.699305555558</v>
      </c>
    </row>
    <row r="27842" spans="1:3" x14ac:dyDescent="0.15">
      <c r="A27842" s="2" t="s">
        <v>87017</v>
      </c>
      <c r="B27842" s="2" t="s">
        <v>81880</v>
      </c>
      <c r="C27842" s="3">
        <v>42957.699305555558</v>
      </c>
    </row>
    <row r="27843" spans="1:3" x14ac:dyDescent="0.15">
      <c r="A27843" s="2" t="s">
        <v>87102</v>
      </c>
      <c r="B27843" s="2" t="s">
        <v>87103</v>
      </c>
      <c r="C27843" s="3">
        <v>42957.699305555558</v>
      </c>
    </row>
    <row r="27844" spans="1:3" x14ac:dyDescent="0.15">
      <c r="A27844" s="2" t="s">
        <v>87172</v>
      </c>
      <c r="B27844" s="2" t="s">
        <v>87173</v>
      </c>
      <c r="C27844" s="3">
        <v>42957.699305555558</v>
      </c>
    </row>
    <row r="27845" spans="1:3" x14ac:dyDescent="0.15">
      <c r="A27845" s="2" t="s">
        <v>87560</v>
      </c>
      <c r="B27845" s="2" t="s">
        <v>1216</v>
      </c>
      <c r="C27845" s="3">
        <v>42957.699305555558</v>
      </c>
    </row>
    <row r="27846" spans="1:3" x14ac:dyDescent="0.15">
      <c r="A27846" s="2" t="s">
        <v>87635</v>
      </c>
      <c r="B27846" s="2" t="s">
        <v>1747</v>
      </c>
      <c r="C27846" s="3">
        <v>42957.699305555558</v>
      </c>
    </row>
    <row r="27847" spans="1:3" x14ac:dyDescent="0.15">
      <c r="A27847" s="2" t="s">
        <v>87874</v>
      </c>
      <c r="B27847" s="2" t="s">
        <v>87875</v>
      </c>
      <c r="C27847" s="3">
        <v>42957.699305555558</v>
      </c>
    </row>
    <row r="27848" spans="1:3" x14ac:dyDescent="0.15">
      <c r="A27848" s="2" t="s">
        <v>87912</v>
      </c>
      <c r="B27848" s="2" t="s">
        <v>1216</v>
      </c>
      <c r="C27848" s="3">
        <v>42957.699305555558</v>
      </c>
    </row>
    <row r="27849" spans="1:3" x14ac:dyDescent="0.15">
      <c r="A27849" s="2" t="s">
        <v>87954</v>
      </c>
      <c r="B27849" s="2" t="s">
        <v>87955</v>
      </c>
      <c r="C27849" s="3">
        <v>42957.699305555558</v>
      </c>
    </row>
    <row r="27850" spans="1:3" x14ac:dyDescent="0.15">
      <c r="A27850" s="2" t="s">
        <v>88043</v>
      </c>
      <c r="B27850" s="2" t="s">
        <v>88044</v>
      </c>
      <c r="C27850" s="3">
        <v>42957.699305555558</v>
      </c>
    </row>
    <row r="27851" spans="1:3" x14ac:dyDescent="0.15">
      <c r="A27851" s="2" t="s">
        <v>88078</v>
      </c>
      <c r="B27851" s="2" t="s">
        <v>88079</v>
      </c>
      <c r="C27851" s="3">
        <v>42957.699305555558</v>
      </c>
    </row>
    <row r="27852" spans="1:3" x14ac:dyDescent="0.15">
      <c r="A27852" s="2" t="s">
        <v>88132</v>
      </c>
      <c r="B27852" s="2" t="s">
        <v>88133</v>
      </c>
      <c r="C27852" s="3">
        <v>42957.699305555558</v>
      </c>
    </row>
    <row r="27853" spans="1:3" x14ac:dyDescent="0.15">
      <c r="A27853" s="2" t="s">
        <v>89268</v>
      </c>
      <c r="B27853" s="2" t="s">
        <v>89269</v>
      </c>
      <c r="C27853" s="3">
        <v>42957.699305555558</v>
      </c>
    </row>
    <row r="27854" spans="1:3" x14ac:dyDescent="0.15">
      <c r="A27854" s="2" t="s">
        <v>91854</v>
      </c>
      <c r="B27854" s="2" t="s">
        <v>91855</v>
      </c>
      <c r="C27854" s="3">
        <v>42957.699305555558</v>
      </c>
    </row>
    <row r="27855" spans="1:3" x14ac:dyDescent="0.15">
      <c r="A27855" s="2" t="s">
        <v>91869</v>
      </c>
      <c r="B27855" s="2" t="s">
        <v>91870</v>
      </c>
      <c r="C27855" s="3">
        <v>42957.699305555558</v>
      </c>
    </row>
    <row r="27856" spans="1:3" x14ac:dyDescent="0.15">
      <c r="A27856" s="2" t="s">
        <v>91917</v>
      </c>
      <c r="B27856" s="2" t="s">
        <v>91918</v>
      </c>
      <c r="C27856" s="3">
        <v>42957.699305555558</v>
      </c>
    </row>
    <row r="27857" spans="1:3" x14ac:dyDescent="0.15">
      <c r="A27857" s="2" t="s">
        <v>92439</v>
      </c>
      <c r="B27857" s="2" t="s">
        <v>85342</v>
      </c>
      <c r="C27857" s="3">
        <v>42957.699305555558</v>
      </c>
    </row>
    <row r="27858" spans="1:3" x14ac:dyDescent="0.15">
      <c r="A27858" s="2" t="s">
        <v>93114</v>
      </c>
      <c r="B27858" s="2" t="s">
        <v>93115</v>
      </c>
      <c r="C27858" s="3">
        <v>42957.699305555558</v>
      </c>
    </row>
    <row r="27859" spans="1:3" x14ac:dyDescent="0.15">
      <c r="A27859" s="2" t="s">
        <v>93176</v>
      </c>
      <c r="B27859" s="2" t="s">
        <v>93177</v>
      </c>
      <c r="C27859" s="3">
        <v>42957.699305555558</v>
      </c>
    </row>
    <row r="27860" spans="1:3" x14ac:dyDescent="0.15">
      <c r="A27860" s="2" t="s">
        <v>93231</v>
      </c>
      <c r="B27860" s="2" t="s">
        <v>93232</v>
      </c>
      <c r="C27860" s="3">
        <v>42957.699305555558</v>
      </c>
    </row>
    <row r="27861" spans="1:3" x14ac:dyDescent="0.15">
      <c r="A27861" s="2" t="s">
        <v>93545</v>
      </c>
      <c r="B27861" s="2" t="s">
        <v>93546</v>
      </c>
      <c r="C27861" s="3">
        <v>42957.699305555558</v>
      </c>
    </row>
    <row r="27862" spans="1:3" x14ac:dyDescent="0.15">
      <c r="A27862" s="2" t="s">
        <v>94215</v>
      </c>
      <c r="B27862" s="2" t="s">
        <v>17296</v>
      </c>
      <c r="C27862" s="3">
        <v>42957.699305555558</v>
      </c>
    </row>
    <row r="27863" spans="1:3" x14ac:dyDescent="0.15">
      <c r="A27863" s="2" t="s">
        <v>94389</v>
      </c>
      <c r="B27863" s="2" t="s">
        <v>87790</v>
      </c>
      <c r="C27863" s="3">
        <v>42957.699305555558</v>
      </c>
    </row>
    <row r="27864" spans="1:3" x14ac:dyDescent="0.15">
      <c r="A27864" s="2" t="s">
        <v>94499</v>
      </c>
      <c r="B27864" s="2" t="s">
        <v>94500</v>
      </c>
      <c r="C27864" s="3">
        <v>42957.699305555558</v>
      </c>
    </row>
    <row r="27865" spans="1:3" x14ac:dyDescent="0.15">
      <c r="A27865" s="2" t="s">
        <v>94654</v>
      </c>
      <c r="B27865" s="2" t="s">
        <v>94655</v>
      </c>
      <c r="C27865" s="3">
        <v>42957.699305555558</v>
      </c>
    </row>
    <row r="27866" spans="1:3" x14ac:dyDescent="0.15">
      <c r="A27866" s="2" t="s">
        <v>95181</v>
      </c>
      <c r="B27866" s="2" t="s">
        <v>67425</v>
      </c>
      <c r="C27866" s="3">
        <v>42957.699305555558</v>
      </c>
    </row>
    <row r="27867" spans="1:3" x14ac:dyDescent="0.15">
      <c r="A27867" s="2" t="s">
        <v>95295</v>
      </c>
      <c r="B27867" s="2" t="s">
        <v>95296</v>
      </c>
      <c r="C27867" s="3">
        <v>42957.699305555558</v>
      </c>
    </row>
    <row r="27868" spans="1:3" x14ac:dyDescent="0.15">
      <c r="A27868" s="2" t="s">
        <v>95463</v>
      </c>
      <c r="B27868" s="2" t="s">
        <v>20554</v>
      </c>
      <c r="C27868" s="3">
        <v>42957.699305555558</v>
      </c>
    </row>
    <row r="27869" spans="1:3" x14ac:dyDescent="0.15">
      <c r="A27869" s="2" t="s">
        <v>95487</v>
      </c>
      <c r="B27869" s="2" t="s">
        <v>83993</v>
      </c>
      <c r="C27869" s="3">
        <v>42957.699305555558</v>
      </c>
    </row>
    <row r="27870" spans="1:3" x14ac:dyDescent="0.15">
      <c r="A27870" s="2" t="s">
        <v>95852</v>
      </c>
      <c r="B27870" s="2" t="s">
        <v>95853</v>
      </c>
      <c r="C27870" s="3">
        <v>42957.699305555558</v>
      </c>
    </row>
    <row r="27871" spans="1:3" x14ac:dyDescent="0.15">
      <c r="A27871" s="2" t="s">
        <v>95936</v>
      </c>
      <c r="B27871" s="2" t="s">
        <v>95937</v>
      </c>
      <c r="C27871" s="3">
        <v>42957.699305555558</v>
      </c>
    </row>
    <row r="27872" spans="1:3" x14ac:dyDescent="0.15">
      <c r="A27872" s="2" t="s">
        <v>95938</v>
      </c>
      <c r="B27872" s="2" t="s">
        <v>95939</v>
      </c>
      <c r="C27872" s="3">
        <v>42957.699305555558</v>
      </c>
    </row>
    <row r="27873" spans="1:3" x14ac:dyDescent="0.15">
      <c r="A27873" s="2" t="s">
        <v>96475</v>
      </c>
      <c r="B27873" s="2" t="s">
        <v>96476</v>
      </c>
      <c r="C27873" s="3">
        <v>42957.699305555558</v>
      </c>
    </row>
    <row r="27874" spans="1:3" x14ac:dyDescent="0.15">
      <c r="A27874" s="2" t="s">
        <v>96533</v>
      </c>
      <c r="B27874" s="2" t="s">
        <v>96534</v>
      </c>
      <c r="C27874" s="3">
        <v>42957.699305555558</v>
      </c>
    </row>
    <row r="27875" spans="1:3" x14ac:dyDescent="0.15">
      <c r="A27875" s="2" t="s">
        <v>96543</v>
      </c>
      <c r="B27875" s="2" t="s">
        <v>96544</v>
      </c>
      <c r="C27875" s="3">
        <v>42957.699305555558</v>
      </c>
    </row>
    <row r="27876" spans="1:3" x14ac:dyDescent="0.15">
      <c r="A27876" s="2" t="s">
        <v>96679</v>
      </c>
      <c r="B27876" s="2" t="s">
        <v>96680</v>
      </c>
      <c r="C27876" s="3">
        <v>42957.699305555558</v>
      </c>
    </row>
    <row r="27877" spans="1:3" x14ac:dyDescent="0.15">
      <c r="A27877" s="2" t="s">
        <v>97282</v>
      </c>
      <c r="B27877" s="2" t="s">
        <v>97283</v>
      </c>
      <c r="C27877" s="3">
        <v>42957.699305555558</v>
      </c>
    </row>
    <row r="27878" spans="1:3" x14ac:dyDescent="0.15">
      <c r="A27878" s="2" t="s">
        <v>97331</v>
      </c>
      <c r="B27878" s="2" t="s">
        <v>5064</v>
      </c>
      <c r="C27878" s="3">
        <v>42957.699305555558</v>
      </c>
    </row>
    <row r="27879" spans="1:3" x14ac:dyDescent="0.15">
      <c r="A27879" s="2" t="s">
        <v>81879</v>
      </c>
      <c r="B27879" s="2" t="s">
        <v>81880</v>
      </c>
      <c r="C27879" s="3">
        <v>42957.7</v>
      </c>
    </row>
    <row r="27880" spans="1:3" x14ac:dyDescent="0.15">
      <c r="A27880" s="2" t="s">
        <v>82352</v>
      </c>
      <c r="B27880" s="2" t="s">
        <v>82353</v>
      </c>
      <c r="C27880" s="3">
        <v>42957.7</v>
      </c>
    </row>
    <row r="27881" spans="1:3" x14ac:dyDescent="0.15">
      <c r="A27881" s="2" t="s">
        <v>83529</v>
      </c>
      <c r="B27881" s="2" t="s">
        <v>83530</v>
      </c>
      <c r="C27881" s="3">
        <v>42957.7</v>
      </c>
    </row>
    <row r="27882" spans="1:3" x14ac:dyDescent="0.15">
      <c r="A27882" s="2" t="s">
        <v>84068</v>
      </c>
      <c r="B27882" s="2" t="s">
        <v>84069</v>
      </c>
      <c r="C27882" s="3">
        <v>42957.7</v>
      </c>
    </row>
    <row r="27883" spans="1:3" x14ac:dyDescent="0.15">
      <c r="A27883" s="2" t="s">
        <v>84705</v>
      </c>
      <c r="B27883" s="2" t="s">
        <v>10889</v>
      </c>
      <c r="C27883" s="3">
        <v>42957.7</v>
      </c>
    </row>
    <row r="27884" spans="1:3" x14ac:dyDescent="0.15">
      <c r="A27884" s="2" t="s">
        <v>85048</v>
      </c>
      <c r="B27884" s="2" t="s">
        <v>85049</v>
      </c>
      <c r="C27884" s="3">
        <v>42957.7</v>
      </c>
    </row>
    <row r="27885" spans="1:3" x14ac:dyDescent="0.15">
      <c r="A27885" s="2" t="s">
        <v>85619</v>
      </c>
      <c r="B27885" s="2" t="s">
        <v>85620</v>
      </c>
      <c r="C27885" s="3">
        <v>42957.7</v>
      </c>
    </row>
    <row r="27886" spans="1:3" x14ac:dyDescent="0.15">
      <c r="A27886" s="2" t="s">
        <v>85755</v>
      </c>
      <c r="B27886" s="2" t="s">
        <v>85756</v>
      </c>
      <c r="C27886" s="3">
        <v>42957.7</v>
      </c>
    </row>
    <row r="27887" spans="1:3" x14ac:dyDescent="0.15">
      <c r="A27887" s="2" t="s">
        <v>86351</v>
      </c>
      <c r="B27887" s="2" t="s">
        <v>86352</v>
      </c>
      <c r="C27887" s="3">
        <v>42957.7</v>
      </c>
    </row>
    <row r="27888" spans="1:3" x14ac:dyDescent="0.15">
      <c r="A27888" s="2" t="s">
        <v>86414</v>
      </c>
      <c r="B27888" s="2" t="s">
        <v>86415</v>
      </c>
      <c r="C27888" s="3">
        <v>42957.7</v>
      </c>
    </row>
    <row r="27889" spans="1:3" x14ac:dyDescent="0.15">
      <c r="A27889" s="2" t="s">
        <v>87030</v>
      </c>
      <c r="B27889" s="2" t="s">
        <v>87031</v>
      </c>
      <c r="C27889" s="3">
        <v>42957.7</v>
      </c>
    </row>
    <row r="27890" spans="1:3" x14ac:dyDescent="0.15">
      <c r="A27890" s="2" t="s">
        <v>87431</v>
      </c>
      <c r="B27890" s="2" t="s">
        <v>87432</v>
      </c>
      <c r="C27890" s="3">
        <v>42957.7</v>
      </c>
    </row>
    <row r="27891" spans="1:3" x14ac:dyDescent="0.15">
      <c r="A27891" s="2" t="s">
        <v>87542</v>
      </c>
      <c r="B27891" s="2" t="s">
        <v>87543</v>
      </c>
      <c r="C27891" s="3">
        <v>42957.7</v>
      </c>
    </row>
    <row r="27892" spans="1:3" x14ac:dyDescent="0.15">
      <c r="A27892" s="2" t="s">
        <v>88081</v>
      </c>
      <c r="B27892" s="2" t="s">
        <v>88082</v>
      </c>
      <c r="C27892" s="3">
        <v>42957.7</v>
      </c>
    </row>
    <row r="27893" spans="1:3" x14ac:dyDescent="0.15">
      <c r="A27893" s="2" t="s">
        <v>88243</v>
      </c>
      <c r="B27893" s="2" t="s">
        <v>88244</v>
      </c>
      <c r="C27893" s="3">
        <v>42957.7</v>
      </c>
    </row>
    <row r="27894" spans="1:3" x14ac:dyDescent="0.15">
      <c r="A27894" s="2" t="s">
        <v>88440</v>
      </c>
      <c r="B27894" s="2" t="s">
        <v>87790</v>
      </c>
      <c r="C27894" s="3">
        <v>42957.7</v>
      </c>
    </row>
    <row r="27895" spans="1:3" x14ac:dyDescent="0.15">
      <c r="A27895" s="2" t="s">
        <v>88553</v>
      </c>
      <c r="B27895" s="2" t="s">
        <v>88554</v>
      </c>
      <c r="C27895" s="3">
        <v>42957.7</v>
      </c>
    </row>
    <row r="27896" spans="1:3" x14ac:dyDescent="0.15">
      <c r="A27896" s="2" t="s">
        <v>88615</v>
      </c>
      <c r="B27896" s="2" t="s">
        <v>88616</v>
      </c>
      <c r="C27896" s="3">
        <v>42957.7</v>
      </c>
    </row>
    <row r="27897" spans="1:3" x14ac:dyDescent="0.15">
      <c r="A27897" s="2" t="s">
        <v>88935</v>
      </c>
      <c r="B27897" s="2" t="s">
        <v>81880</v>
      </c>
      <c r="C27897" s="3">
        <v>42957.7</v>
      </c>
    </row>
    <row r="27898" spans="1:3" x14ac:dyDescent="0.15">
      <c r="A27898" s="2" t="s">
        <v>89399</v>
      </c>
      <c r="B27898" s="2" t="s">
        <v>89400</v>
      </c>
      <c r="C27898" s="3">
        <v>42957.7</v>
      </c>
    </row>
    <row r="27899" spans="1:3" x14ac:dyDescent="0.15">
      <c r="A27899" s="2" t="s">
        <v>89560</v>
      </c>
      <c r="B27899" s="2" t="s">
        <v>89561</v>
      </c>
      <c r="C27899" s="3">
        <v>42957.7</v>
      </c>
    </row>
    <row r="27900" spans="1:3" x14ac:dyDescent="0.15">
      <c r="A27900" s="2" t="s">
        <v>89847</v>
      </c>
      <c r="B27900" s="2" t="s">
        <v>89848</v>
      </c>
      <c r="C27900" s="3">
        <v>42957.7</v>
      </c>
    </row>
    <row r="27901" spans="1:3" x14ac:dyDescent="0.15">
      <c r="A27901" s="2" t="s">
        <v>90384</v>
      </c>
      <c r="B27901" s="2" t="s">
        <v>90385</v>
      </c>
      <c r="C27901" s="3">
        <v>42957.7</v>
      </c>
    </row>
    <row r="27902" spans="1:3" x14ac:dyDescent="0.15">
      <c r="A27902" s="2" t="s">
        <v>90618</v>
      </c>
      <c r="B27902" s="2" t="s">
        <v>90619</v>
      </c>
      <c r="C27902" s="3">
        <v>42957.7</v>
      </c>
    </row>
    <row r="27903" spans="1:3" x14ac:dyDescent="0.15">
      <c r="A27903" s="2" t="s">
        <v>91163</v>
      </c>
      <c r="B27903" s="2" t="s">
        <v>91164</v>
      </c>
      <c r="C27903" s="3">
        <v>42957.7</v>
      </c>
    </row>
    <row r="27904" spans="1:3" x14ac:dyDescent="0.15">
      <c r="A27904" s="2" t="s">
        <v>91690</v>
      </c>
      <c r="B27904" s="2" t="s">
        <v>91691</v>
      </c>
      <c r="C27904" s="3">
        <v>42957.7</v>
      </c>
    </row>
    <row r="27905" spans="1:3" x14ac:dyDescent="0.15">
      <c r="A27905" s="2" t="s">
        <v>92482</v>
      </c>
      <c r="B27905" s="2" t="s">
        <v>92483</v>
      </c>
      <c r="C27905" s="3">
        <v>42957.7</v>
      </c>
    </row>
    <row r="27906" spans="1:3" x14ac:dyDescent="0.15">
      <c r="A27906" s="2" t="s">
        <v>92652</v>
      </c>
      <c r="B27906" s="2" t="s">
        <v>45028</v>
      </c>
      <c r="C27906" s="3">
        <v>42957.7</v>
      </c>
    </row>
    <row r="27907" spans="1:3" x14ac:dyDescent="0.15">
      <c r="A27907" s="2" t="s">
        <v>93561</v>
      </c>
      <c r="B27907" s="2" t="s">
        <v>93562</v>
      </c>
      <c r="C27907" s="3">
        <v>42957.7</v>
      </c>
    </row>
    <row r="27908" spans="1:3" x14ac:dyDescent="0.15">
      <c r="A27908" s="2" t="s">
        <v>93571</v>
      </c>
      <c r="B27908" s="2" t="s">
        <v>93572</v>
      </c>
      <c r="C27908" s="3">
        <v>42957.7</v>
      </c>
    </row>
    <row r="27909" spans="1:3" x14ac:dyDescent="0.15">
      <c r="A27909" s="2" t="s">
        <v>94353</v>
      </c>
      <c r="B27909" s="2" t="s">
        <v>94354</v>
      </c>
      <c r="C27909" s="3">
        <v>42957.7</v>
      </c>
    </row>
    <row r="27910" spans="1:3" x14ac:dyDescent="0.15">
      <c r="A27910" s="2" t="s">
        <v>94400</v>
      </c>
      <c r="B27910" s="2" t="s">
        <v>94401</v>
      </c>
      <c r="C27910" s="3">
        <v>42957.7</v>
      </c>
    </row>
    <row r="27911" spans="1:3" x14ac:dyDescent="0.15">
      <c r="A27911" s="2" t="s">
        <v>94792</v>
      </c>
      <c r="B27911" s="2" t="s">
        <v>3943</v>
      </c>
      <c r="C27911" s="3">
        <v>42957.7</v>
      </c>
    </row>
    <row r="27912" spans="1:3" x14ac:dyDescent="0.15">
      <c r="A27912" s="2" t="s">
        <v>94999</v>
      </c>
      <c r="B27912" s="2" t="s">
        <v>95000</v>
      </c>
      <c r="C27912" s="3">
        <v>42957.7</v>
      </c>
    </row>
    <row r="27913" spans="1:3" x14ac:dyDescent="0.15">
      <c r="A27913" s="2" t="s">
        <v>95388</v>
      </c>
      <c r="B27913" s="2" t="s">
        <v>95389</v>
      </c>
      <c r="C27913" s="3">
        <v>42957.7</v>
      </c>
    </row>
    <row r="27914" spans="1:3" x14ac:dyDescent="0.15">
      <c r="A27914" s="2" t="s">
        <v>96102</v>
      </c>
      <c r="B27914" s="2" t="s">
        <v>5064</v>
      </c>
      <c r="C27914" s="3">
        <v>42957.7</v>
      </c>
    </row>
    <row r="27915" spans="1:3" x14ac:dyDescent="0.15">
      <c r="A27915" s="2" t="s">
        <v>96153</v>
      </c>
      <c r="B27915" s="2" t="s">
        <v>96154</v>
      </c>
      <c r="C27915" s="3">
        <v>42957.7</v>
      </c>
    </row>
    <row r="27916" spans="1:3" x14ac:dyDescent="0.15">
      <c r="A27916" s="2" t="s">
        <v>96196</v>
      </c>
      <c r="B27916" s="2" t="s">
        <v>96197</v>
      </c>
      <c r="C27916" s="3">
        <v>42957.7</v>
      </c>
    </row>
    <row r="27917" spans="1:3" x14ac:dyDescent="0.15">
      <c r="A27917" s="2" t="s">
        <v>96232</v>
      </c>
      <c r="B27917" s="2" t="s">
        <v>12807</v>
      </c>
      <c r="C27917" s="3">
        <v>42957.7</v>
      </c>
    </row>
    <row r="27918" spans="1:3" x14ac:dyDescent="0.15">
      <c r="A27918" s="2" t="s">
        <v>96737</v>
      </c>
      <c r="B27918" s="2" t="s">
        <v>96738</v>
      </c>
      <c r="C27918" s="3">
        <v>42957.7</v>
      </c>
    </row>
    <row r="27919" spans="1:3" x14ac:dyDescent="0.15">
      <c r="A27919" s="2" t="s">
        <v>96890</v>
      </c>
      <c r="B27919" s="2" t="s">
        <v>96891</v>
      </c>
      <c r="C27919" s="3">
        <v>42957.7</v>
      </c>
    </row>
    <row r="27920" spans="1:3" x14ac:dyDescent="0.15">
      <c r="A27920" s="2" t="s">
        <v>97490</v>
      </c>
      <c r="B27920" s="2" t="s">
        <v>68768</v>
      </c>
      <c r="C27920" s="3">
        <v>42957.7</v>
      </c>
    </row>
    <row r="27921" spans="1:3" x14ac:dyDescent="0.15">
      <c r="A27921" s="2" t="s">
        <v>82042</v>
      </c>
      <c r="B27921" s="2" t="s">
        <v>82043</v>
      </c>
      <c r="C27921" s="3">
        <v>42957.700694444444</v>
      </c>
    </row>
    <row r="27922" spans="1:3" x14ac:dyDescent="0.15">
      <c r="A27922" s="2" t="s">
        <v>82464</v>
      </c>
      <c r="B27922" s="2" t="s">
        <v>81880</v>
      </c>
      <c r="C27922" s="3">
        <v>42957.700694444444</v>
      </c>
    </row>
    <row r="27923" spans="1:3" x14ac:dyDescent="0.15">
      <c r="A27923" s="2" t="s">
        <v>82789</v>
      </c>
      <c r="B27923" s="2" t="s">
        <v>82790</v>
      </c>
      <c r="C27923" s="3">
        <v>42957.700694444444</v>
      </c>
    </row>
    <row r="27924" spans="1:3" x14ac:dyDescent="0.15">
      <c r="A27924" s="2" t="s">
        <v>82959</v>
      </c>
      <c r="B27924" s="2" t="s">
        <v>82960</v>
      </c>
      <c r="C27924" s="3">
        <v>42957.700694444444</v>
      </c>
    </row>
    <row r="27925" spans="1:3" x14ac:dyDescent="0.15">
      <c r="A27925" s="2" t="s">
        <v>83419</v>
      </c>
      <c r="B27925" s="2" t="s">
        <v>83420</v>
      </c>
      <c r="C27925" s="3">
        <v>42957.700694444444</v>
      </c>
    </row>
    <row r="27926" spans="1:3" x14ac:dyDescent="0.15">
      <c r="A27926" s="2" t="s">
        <v>83548</v>
      </c>
      <c r="B27926" s="2" t="s">
        <v>1216</v>
      </c>
      <c r="C27926" s="3">
        <v>42957.700694444444</v>
      </c>
    </row>
    <row r="27927" spans="1:3" x14ac:dyDescent="0.15">
      <c r="A27927" s="2" t="s">
        <v>83574</v>
      </c>
      <c r="B27927" s="2" t="s">
        <v>83575</v>
      </c>
      <c r="C27927" s="3">
        <v>42957.700694444444</v>
      </c>
    </row>
    <row r="27928" spans="1:3" x14ac:dyDescent="0.15">
      <c r="A27928" s="2" t="s">
        <v>83800</v>
      </c>
      <c r="B27928" s="2" t="s">
        <v>83801</v>
      </c>
      <c r="C27928" s="3">
        <v>42957.700694444444</v>
      </c>
    </row>
    <row r="27929" spans="1:3" x14ac:dyDescent="0.15">
      <c r="A27929" s="2" t="s">
        <v>83857</v>
      </c>
      <c r="B27929" s="2" t="s">
        <v>81880</v>
      </c>
      <c r="C27929" s="3">
        <v>42957.700694444444</v>
      </c>
    </row>
    <row r="27930" spans="1:3" x14ac:dyDescent="0.15">
      <c r="A27930" s="2" t="s">
        <v>84243</v>
      </c>
      <c r="B27930" s="2" t="s">
        <v>3873</v>
      </c>
      <c r="C27930" s="3">
        <v>42957.700694444444</v>
      </c>
    </row>
    <row r="27931" spans="1:3" x14ac:dyDescent="0.15">
      <c r="A27931" s="2" t="s">
        <v>84284</v>
      </c>
      <c r="B27931" s="2" t="s">
        <v>84285</v>
      </c>
      <c r="C27931" s="3">
        <v>42957.700694444444</v>
      </c>
    </row>
    <row r="27932" spans="1:3" x14ac:dyDescent="0.15">
      <c r="A27932" s="2" t="s">
        <v>84303</v>
      </c>
      <c r="B27932" s="2" t="s">
        <v>84304</v>
      </c>
      <c r="C27932" s="3">
        <v>42957.700694444444</v>
      </c>
    </row>
    <row r="27933" spans="1:3" x14ac:dyDescent="0.15">
      <c r="A27933" s="2" t="s">
        <v>84532</v>
      </c>
      <c r="B27933" s="2" t="s">
        <v>84533</v>
      </c>
      <c r="C27933" s="3">
        <v>42957.700694444444</v>
      </c>
    </row>
    <row r="27934" spans="1:3" x14ac:dyDescent="0.15">
      <c r="A27934" s="2" t="s">
        <v>84621</v>
      </c>
      <c r="B27934" s="2" t="s">
        <v>84622</v>
      </c>
      <c r="C27934" s="3">
        <v>42957.700694444444</v>
      </c>
    </row>
    <row r="27935" spans="1:3" x14ac:dyDescent="0.15">
      <c r="A27935" s="2" t="s">
        <v>84654</v>
      </c>
      <c r="B27935" s="2" t="s">
        <v>83789</v>
      </c>
      <c r="C27935" s="3">
        <v>42957.700694444444</v>
      </c>
    </row>
    <row r="27936" spans="1:3" x14ac:dyDescent="0.15">
      <c r="A27936" s="2" t="s">
        <v>85039</v>
      </c>
      <c r="B27936" s="2" t="s">
        <v>85040</v>
      </c>
      <c r="C27936" s="3">
        <v>42957.700694444444</v>
      </c>
    </row>
    <row r="27937" spans="1:3" x14ac:dyDescent="0.15">
      <c r="A27937" s="2" t="s">
        <v>85297</v>
      </c>
      <c r="B27937" s="2" t="s">
        <v>48898</v>
      </c>
      <c r="C27937" s="3">
        <v>42957.700694444444</v>
      </c>
    </row>
    <row r="27938" spans="1:3" x14ac:dyDescent="0.15">
      <c r="A27938" s="2" t="s">
        <v>85739</v>
      </c>
      <c r="B27938" s="2" t="s">
        <v>85740</v>
      </c>
      <c r="C27938" s="3">
        <v>42957.700694444444</v>
      </c>
    </row>
    <row r="27939" spans="1:3" x14ac:dyDescent="0.15">
      <c r="A27939" s="2" t="s">
        <v>85765</v>
      </c>
      <c r="B27939" s="2" t="s">
        <v>85766</v>
      </c>
      <c r="C27939" s="3">
        <v>42957.700694444444</v>
      </c>
    </row>
    <row r="27940" spans="1:3" x14ac:dyDescent="0.15">
      <c r="A27940" s="2" t="s">
        <v>87530</v>
      </c>
      <c r="B27940" s="2" t="s">
        <v>87531</v>
      </c>
      <c r="C27940" s="3">
        <v>42957.700694444444</v>
      </c>
    </row>
    <row r="27941" spans="1:3" x14ac:dyDescent="0.15">
      <c r="A27941" s="2" t="s">
        <v>87589</v>
      </c>
      <c r="B27941" s="2" t="s">
        <v>87590</v>
      </c>
      <c r="C27941" s="3">
        <v>42957.700694444444</v>
      </c>
    </row>
    <row r="27942" spans="1:3" x14ac:dyDescent="0.15">
      <c r="A27942" s="2" t="s">
        <v>87597</v>
      </c>
      <c r="B27942" s="2" t="s">
        <v>87598</v>
      </c>
      <c r="C27942" s="3">
        <v>42957.700694444444</v>
      </c>
    </row>
    <row r="27943" spans="1:3" x14ac:dyDescent="0.15">
      <c r="A27943" s="2" t="s">
        <v>87622</v>
      </c>
      <c r="B27943" s="2" t="s">
        <v>87623</v>
      </c>
      <c r="C27943" s="3">
        <v>42957.700694444444</v>
      </c>
    </row>
    <row r="27944" spans="1:3" x14ac:dyDescent="0.15">
      <c r="A27944" s="2" t="s">
        <v>87647</v>
      </c>
      <c r="B27944" s="2" t="s">
        <v>4388</v>
      </c>
      <c r="C27944" s="3">
        <v>42957.700694444444</v>
      </c>
    </row>
    <row r="27945" spans="1:3" x14ac:dyDescent="0.15">
      <c r="A27945" s="2" t="s">
        <v>87659</v>
      </c>
      <c r="B27945" s="2" t="s">
        <v>87660</v>
      </c>
      <c r="C27945" s="3">
        <v>42957.700694444444</v>
      </c>
    </row>
    <row r="27946" spans="1:3" x14ac:dyDescent="0.15">
      <c r="A27946" s="2" t="s">
        <v>87714</v>
      </c>
      <c r="B27946" s="2" t="s">
        <v>87715</v>
      </c>
      <c r="C27946" s="3">
        <v>42957.700694444444</v>
      </c>
    </row>
    <row r="27947" spans="1:3" x14ac:dyDescent="0.15">
      <c r="A27947" s="2" t="s">
        <v>87749</v>
      </c>
      <c r="B27947" s="2" t="s">
        <v>87750</v>
      </c>
      <c r="C27947" s="3">
        <v>42957.700694444444</v>
      </c>
    </row>
    <row r="27948" spans="1:3" x14ac:dyDescent="0.15">
      <c r="A27948" s="2" t="s">
        <v>87853</v>
      </c>
      <c r="B27948" s="2" t="s">
        <v>87854</v>
      </c>
      <c r="C27948" s="3">
        <v>42957.700694444444</v>
      </c>
    </row>
    <row r="27949" spans="1:3" x14ac:dyDescent="0.15">
      <c r="A27949" s="2" t="s">
        <v>88126</v>
      </c>
      <c r="B27949" s="2" t="s">
        <v>82357</v>
      </c>
      <c r="C27949" s="3">
        <v>42957.700694444444</v>
      </c>
    </row>
    <row r="27950" spans="1:3" x14ac:dyDescent="0.15">
      <c r="A27950" s="2" t="s">
        <v>88249</v>
      </c>
      <c r="B27950" s="2" t="s">
        <v>88250</v>
      </c>
      <c r="C27950" s="3">
        <v>42957.700694444444</v>
      </c>
    </row>
    <row r="27951" spans="1:3" x14ac:dyDescent="0.15">
      <c r="A27951" s="2" t="s">
        <v>88619</v>
      </c>
      <c r="B27951" s="2" t="s">
        <v>88620</v>
      </c>
      <c r="C27951" s="3">
        <v>42957.700694444444</v>
      </c>
    </row>
    <row r="27952" spans="1:3" x14ac:dyDescent="0.15">
      <c r="A27952" s="2" t="s">
        <v>88634</v>
      </c>
      <c r="B27952" s="2" t="s">
        <v>88635</v>
      </c>
      <c r="C27952" s="3">
        <v>42957.700694444444</v>
      </c>
    </row>
    <row r="27953" spans="1:3" x14ac:dyDescent="0.15">
      <c r="A27953" s="2" t="s">
        <v>88819</v>
      </c>
      <c r="B27953" s="2" t="s">
        <v>88820</v>
      </c>
      <c r="C27953" s="3">
        <v>42957.700694444444</v>
      </c>
    </row>
    <row r="27954" spans="1:3" x14ac:dyDescent="0.15">
      <c r="A27954" s="2" t="s">
        <v>89509</v>
      </c>
      <c r="B27954" s="2" t="s">
        <v>81880</v>
      </c>
      <c r="C27954" s="3">
        <v>42957.700694444444</v>
      </c>
    </row>
    <row r="27955" spans="1:3" x14ac:dyDescent="0.15">
      <c r="A27955" s="2" t="s">
        <v>89818</v>
      </c>
      <c r="B27955" s="2" t="s">
        <v>1153</v>
      </c>
      <c r="C27955" s="3">
        <v>42957.700694444444</v>
      </c>
    </row>
    <row r="27956" spans="1:3" x14ac:dyDescent="0.15">
      <c r="A27956" s="2" t="s">
        <v>90191</v>
      </c>
      <c r="B27956" s="2" t="s">
        <v>90192</v>
      </c>
      <c r="C27956" s="3">
        <v>42957.700694444444</v>
      </c>
    </row>
    <row r="27957" spans="1:3" x14ac:dyDescent="0.15">
      <c r="A27957" s="2" t="s">
        <v>90452</v>
      </c>
      <c r="B27957" s="2" t="s">
        <v>90453</v>
      </c>
      <c r="C27957" s="3">
        <v>42957.700694444444</v>
      </c>
    </row>
    <row r="27958" spans="1:3" x14ac:dyDescent="0.15">
      <c r="A27958" s="2" t="s">
        <v>90812</v>
      </c>
      <c r="B27958" s="2" t="s">
        <v>82288</v>
      </c>
      <c r="C27958" s="3">
        <v>42957.700694444444</v>
      </c>
    </row>
    <row r="27959" spans="1:3" x14ac:dyDescent="0.15">
      <c r="A27959" s="2" t="s">
        <v>90891</v>
      </c>
      <c r="B27959" s="2" t="s">
        <v>81880</v>
      </c>
      <c r="C27959" s="3">
        <v>42957.700694444444</v>
      </c>
    </row>
    <row r="27960" spans="1:3" x14ac:dyDescent="0.15">
      <c r="A27960" s="2" t="s">
        <v>91797</v>
      </c>
      <c r="B27960" s="2" t="s">
        <v>91798</v>
      </c>
      <c r="C27960" s="3">
        <v>42957.700694444444</v>
      </c>
    </row>
    <row r="27961" spans="1:3" x14ac:dyDescent="0.15">
      <c r="A27961" s="2" t="s">
        <v>91982</v>
      </c>
      <c r="B27961" s="2" t="s">
        <v>91983</v>
      </c>
      <c r="C27961" s="3">
        <v>42957.700694444444</v>
      </c>
    </row>
    <row r="27962" spans="1:3" x14ac:dyDescent="0.15">
      <c r="A27962" s="2" t="s">
        <v>92449</v>
      </c>
      <c r="B27962" s="2" t="s">
        <v>92450</v>
      </c>
      <c r="C27962" s="3">
        <v>42957.700694444444</v>
      </c>
    </row>
    <row r="27963" spans="1:3" x14ac:dyDescent="0.15">
      <c r="A27963" s="2" t="s">
        <v>92577</v>
      </c>
      <c r="B27963" s="2" t="s">
        <v>92578</v>
      </c>
      <c r="C27963" s="3">
        <v>42957.700694444444</v>
      </c>
    </row>
    <row r="27964" spans="1:3" x14ac:dyDescent="0.15">
      <c r="A27964" s="2" t="s">
        <v>92957</v>
      </c>
      <c r="B27964" s="2" t="s">
        <v>92958</v>
      </c>
      <c r="C27964" s="3">
        <v>42957.700694444444</v>
      </c>
    </row>
    <row r="27965" spans="1:3" x14ac:dyDescent="0.15">
      <c r="A27965" s="2" t="s">
        <v>93960</v>
      </c>
      <c r="B27965" s="2" t="s">
        <v>93961</v>
      </c>
      <c r="C27965" s="3">
        <v>42957.700694444444</v>
      </c>
    </row>
    <row r="27966" spans="1:3" x14ac:dyDescent="0.15">
      <c r="A27966" s="2" t="s">
        <v>94047</v>
      </c>
      <c r="B27966" s="2" t="s">
        <v>94048</v>
      </c>
      <c r="C27966" s="3">
        <v>42957.700694444444</v>
      </c>
    </row>
    <row r="27967" spans="1:3" x14ac:dyDescent="0.15">
      <c r="A27967" s="2" t="s">
        <v>94656</v>
      </c>
      <c r="B27967" s="2" t="s">
        <v>94657</v>
      </c>
      <c r="C27967" s="3">
        <v>42957.700694444444</v>
      </c>
    </row>
    <row r="27968" spans="1:3" x14ac:dyDescent="0.15">
      <c r="A27968" s="2" t="s">
        <v>94762</v>
      </c>
      <c r="B27968" s="2" t="s">
        <v>94763</v>
      </c>
      <c r="C27968" s="3">
        <v>42957.700694444444</v>
      </c>
    </row>
    <row r="27969" spans="1:3" x14ac:dyDescent="0.15">
      <c r="A27969" s="2" t="s">
        <v>96525</v>
      </c>
      <c r="B27969" s="2" t="s">
        <v>96526</v>
      </c>
      <c r="C27969" s="3">
        <v>42957.700694444444</v>
      </c>
    </row>
    <row r="27970" spans="1:3" x14ac:dyDescent="0.15">
      <c r="A27970" s="2" t="s">
        <v>97394</v>
      </c>
      <c r="B27970" s="2" t="s">
        <v>48898</v>
      </c>
      <c r="C27970" s="3">
        <v>42957.700694444444</v>
      </c>
    </row>
    <row r="27971" spans="1:3" x14ac:dyDescent="0.15">
      <c r="A27971" s="2" t="s">
        <v>81951</v>
      </c>
      <c r="B27971" s="2" t="s">
        <v>81952</v>
      </c>
      <c r="C27971" s="3">
        <v>42957.701388888891</v>
      </c>
    </row>
    <row r="27972" spans="1:3" x14ac:dyDescent="0.15">
      <c r="A27972" s="2" t="s">
        <v>82349</v>
      </c>
      <c r="B27972" s="2" t="s">
        <v>82350</v>
      </c>
      <c r="C27972" s="3">
        <v>42957.701388888891</v>
      </c>
    </row>
    <row r="27973" spans="1:3" x14ac:dyDescent="0.15">
      <c r="A27973" s="2" t="s">
        <v>82675</v>
      </c>
      <c r="B27973" s="2" t="s">
        <v>48898</v>
      </c>
      <c r="C27973" s="3">
        <v>42957.701388888891</v>
      </c>
    </row>
    <row r="27974" spans="1:3" x14ac:dyDescent="0.15">
      <c r="A27974" s="2" t="s">
        <v>82924</v>
      </c>
      <c r="B27974" s="2" t="s">
        <v>82925</v>
      </c>
      <c r="C27974" s="3">
        <v>42957.701388888891</v>
      </c>
    </row>
    <row r="27975" spans="1:3" x14ac:dyDescent="0.15">
      <c r="A27975" s="2" t="s">
        <v>82955</v>
      </c>
      <c r="B27975" s="2" t="s">
        <v>82956</v>
      </c>
      <c r="C27975" s="3">
        <v>42957.701388888891</v>
      </c>
    </row>
    <row r="27976" spans="1:3" x14ac:dyDescent="0.15">
      <c r="A27976" s="2" t="s">
        <v>83819</v>
      </c>
      <c r="B27976" s="2" t="s">
        <v>10613</v>
      </c>
      <c r="C27976" s="3">
        <v>42957.701388888891</v>
      </c>
    </row>
    <row r="27977" spans="1:3" x14ac:dyDescent="0.15">
      <c r="A27977" s="2" t="s">
        <v>84187</v>
      </c>
      <c r="B27977" s="2" t="s">
        <v>84188</v>
      </c>
      <c r="C27977" s="3">
        <v>42957.701388888891</v>
      </c>
    </row>
    <row r="27978" spans="1:3" x14ac:dyDescent="0.15">
      <c r="A27978" s="2" t="s">
        <v>84255</v>
      </c>
      <c r="B27978" s="2" t="s">
        <v>83789</v>
      </c>
      <c r="C27978" s="3">
        <v>42957.701388888891</v>
      </c>
    </row>
    <row r="27979" spans="1:3" x14ac:dyDescent="0.15">
      <c r="A27979" s="2" t="s">
        <v>84305</v>
      </c>
      <c r="B27979" s="2" t="s">
        <v>82357</v>
      </c>
      <c r="C27979" s="3">
        <v>42957.701388888891</v>
      </c>
    </row>
    <row r="27980" spans="1:3" x14ac:dyDescent="0.15">
      <c r="A27980" s="2" t="s">
        <v>84364</v>
      </c>
      <c r="B27980" s="2" t="s">
        <v>84365</v>
      </c>
      <c r="C27980" s="3">
        <v>42957.701388888891</v>
      </c>
    </row>
    <row r="27981" spans="1:3" x14ac:dyDescent="0.15">
      <c r="A27981" s="2" t="s">
        <v>84413</v>
      </c>
      <c r="B27981" s="2" t="s">
        <v>84414</v>
      </c>
      <c r="C27981" s="3">
        <v>42957.701388888891</v>
      </c>
    </row>
    <row r="27982" spans="1:3" x14ac:dyDescent="0.15">
      <c r="A27982" s="2" t="s">
        <v>85666</v>
      </c>
      <c r="B27982" s="2" t="s">
        <v>85667</v>
      </c>
      <c r="C27982" s="3">
        <v>42957.701388888891</v>
      </c>
    </row>
    <row r="27983" spans="1:3" x14ac:dyDescent="0.15">
      <c r="A27983" s="2" t="s">
        <v>85962</v>
      </c>
      <c r="B27983" s="2" t="s">
        <v>85963</v>
      </c>
      <c r="C27983" s="3">
        <v>42957.701388888891</v>
      </c>
    </row>
    <row r="27984" spans="1:3" x14ac:dyDescent="0.15">
      <c r="A27984" s="2" t="s">
        <v>86001</v>
      </c>
      <c r="B27984" s="2" t="s">
        <v>86002</v>
      </c>
      <c r="C27984" s="3">
        <v>42957.701388888891</v>
      </c>
    </row>
    <row r="27985" spans="1:3" x14ac:dyDescent="0.15">
      <c r="A27985" s="2" t="s">
        <v>86371</v>
      </c>
      <c r="B27985" s="2" t="s">
        <v>86372</v>
      </c>
      <c r="C27985" s="3">
        <v>42957.701388888891</v>
      </c>
    </row>
    <row r="27986" spans="1:3" x14ac:dyDescent="0.15">
      <c r="A27986" s="2" t="s">
        <v>86403</v>
      </c>
      <c r="B27986" s="2" t="s">
        <v>86404</v>
      </c>
      <c r="C27986" s="3">
        <v>42957.701388888891</v>
      </c>
    </row>
    <row r="27987" spans="1:3" x14ac:dyDescent="0.15">
      <c r="A27987" s="2" t="s">
        <v>86580</v>
      </c>
      <c r="B27987" s="2" t="s">
        <v>86581</v>
      </c>
      <c r="C27987" s="3">
        <v>42957.701388888891</v>
      </c>
    </row>
    <row r="27988" spans="1:3" x14ac:dyDescent="0.15">
      <c r="A27988" s="2" t="s">
        <v>86709</v>
      </c>
      <c r="B27988" s="2" t="s">
        <v>86710</v>
      </c>
      <c r="C27988" s="3">
        <v>42957.701388888891</v>
      </c>
    </row>
    <row r="27989" spans="1:3" x14ac:dyDescent="0.15">
      <c r="A27989" s="2" t="s">
        <v>86799</v>
      </c>
      <c r="B27989" s="2" t="s">
        <v>86800</v>
      </c>
      <c r="C27989" s="3">
        <v>42957.701388888891</v>
      </c>
    </row>
    <row r="27990" spans="1:3" x14ac:dyDescent="0.15">
      <c r="A27990" s="2" t="s">
        <v>86893</v>
      </c>
      <c r="B27990" s="2" t="s">
        <v>86894</v>
      </c>
      <c r="C27990" s="3">
        <v>42957.701388888891</v>
      </c>
    </row>
    <row r="27991" spans="1:3" x14ac:dyDescent="0.15">
      <c r="A27991" s="2" t="s">
        <v>87421</v>
      </c>
      <c r="B27991" s="2" t="s">
        <v>87422</v>
      </c>
      <c r="C27991" s="3">
        <v>42957.701388888891</v>
      </c>
    </row>
    <row r="27992" spans="1:3" x14ac:dyDescent="0.15">
      <c r="A27992" s="2" t="s">
        <v>87576</v>
      </c>
      <c r="B27992" s="2" t="s">
        <v>87577</v>
      </c>
      <c r="C27992" s="3">
        <v>42957.701388888891</v>
      </c>
    </row>
    <row r="27993" spans="1:3" x14ac:dyDescent="0.15">
      <c r="A27993" s="2" t="s">
        <v>87651</v>
      </c>
      <c r="B27993" s="2" t="s">
        <v>87652</v>
      </c>
      <c r="C27993" s="3">
        <v>42957.701388888891</v>
      </c>
    </row>
    <row r="27994" spans="1:3" x14ac:dyDescent="0.15">
      <c r="A27994" s="2" t="s">
        <v>87789</v>
      </c>
      <c r="B27994" s="2" t="s">
        <v>87790</v>
      </c>
      <c r="C27994" s="3">
        <v>42957.701388888891</v>
      </c>
    </row>
    <row r="27995" spans="1:3" x14ac:dyDescent="0.15">
      <c r="A27995" s="2" t="s">
        <v>88075</v>
      </c>
      <c r="B27995" s="2" t="s">
        <v>31172</v>
      </c>
      <c r="C27995" s="3">
        <v>42957.701388888891</v>
      </c>
    </row>
    <row r="27996" spans="1:3" x14ac:dyDescent="0.15">
      <c r="A27996" s="2" t="s">
        <v>88322</v>
      </c>
      <c r="B27996" s="2" t="s">
        <v>22550</v>
      </c>
      <c r="C27996" s="3">
        <v>42957.701388888891</v>
      </c>
    </row>
    <row r="27997" spans="1:3" x14ac:dyDescent="0.15">
      <c r="A27997" s="2" t="s">
        <v>88625</v>
      </c>
      <c r="B27997" s="2" t="s">
        <v>88626</v>
      </c>
      <c r="C27997" s="3">
        <v>42957.701388888891</v>
      </c>
    </row>
    <row r="27998" spans="1:3" x14ac:dyDescent="0.15">
      <c r="A27998" s="2" t="s">
        <v>88706</v>
      </c>
      <c r="B27998" s="2" t="s">
        <v>88707</v>
      </c>
      <c r="C27998" s="3">
        <v>42957.701388888891</v>
      </c>
    </row>
    <row r="27999" spans="1:3" x14ac:dyDescent="0.15">
      <c r="A27999" s="2" t="s">
        <v>88886</v>
      </c>
      <c r="B27999" s="2" t="s">
        <v>88887</v>
      </c>
      <c r="C27999" s="3">
        <v>42957.701388888891</v>
      </c>
    </row>
    <row r="28000" spans="1:3" x14ac:dyDescent="0.15">
      <c r="A28000" s="2" t="s">
        <v>89264</v>
      </c>
      <c r="B28000" s="2" t="s">
        <v>89265</v>
      </c>
      <c r="C28000" s="3">
        <v>42957.701388888891</v>
      </c>
    </row>
    <row r="28001" spans="1:3" x14ac:dyDescent="0.15">
      <c r="A28001" s="2" t="s">
        <v>89451</v>
      </c>
      <c r="B28001" s="2" t="s">
        <v>89452</v>
      </c>
      <c r="C28001" s="3">
        <v>42957.701388888891</v>
      </c>
    </row>
    <row r="28002" spans="1:3" x14ac:dyDescent="0.15">
      <c r="A28002" s="2" t="s">
        <v>89510</v>
      </c>
      <c r="B28002" s="2" t="s">
        <v>83993</v>
      </c>
      <c r="C28002" s="3">
        <v>42957.701388888891</v>
      </c>
    </row>
    <row r="28003" spans="1:3" x14ac:dyDescent="0.15">
      <c r="A28003" s="2" t="s">
        <v>89569</v>
      </c>
      <c r="B28003" s="2" t="s">
        <v>89570</v>
      </c>
      <c r="C28003" s="3">
        <v>42957.701388888891</v>
      </c>
    </row>
    <row r="28004" spans="1:3" x14ac:dyDescent="0.15">
      <c r="A28004" s="2" t="s">
        <v>90363</v>
      </c>
      <c r="B28004" s="2" t="s">
        <v>33</v>
      </c>
      <c r="C28004" s="3">
        <v>42957.701388888891</v>
      </c>
    </row>
    <row r="28005" spans="1:3" x14ac:dyDescent="0.15">
      <c r="A28005" s="2" t="s">
        <v>90574</v>
      </c>
      <c r="B28005" s="2" t="s">
        <v>90575</v>
      </c>
      <c r="C28005" s="3">
        <v>42957.701388888891</v>
      </c>
    </row>
    <row r="28006" spans="1:3" x14ac:dyDescent="0.15">
      <c r="A28006" s="2" t="s">
        <v>90835</v>
      </c>
      <c r="B28006" s="2" t="s">
        <v>90836</v>
      </c>
      <c r="C28006" s="3">
        <v>42957.701388888891</v>
      </c>
    </row>
    <row r="28007" spans="1:3" x14ac:dyDescent="0.15">
      <c r="A28007" s="2" t="s">
        <v>91130</v>
      </c>
      <c r="B28007" s="2" t="s">
        <v>91131</v>
      </c>
      <c r="C28007" s="3">
        <v>42957.701388888891</v>
      </c>
    </row>
    <row r="28008" spans="1:3" x14ac:dyDescent="0.15">
      <c r="A28008" s="2" t="s">
        <v>91438</v>
      </c>
      <c r="B28008" s="2" t="s">
        <v>91439</v>
      </c>
      <c r="C28008" s="3">
        <v>42957.701388888891</v>
      </c>
    </row>
    <row r="28009" spans="1:3" x14ac:dyDescent="0.15">
      <c r="A28009" s="2" t="s">
        <v>91532</v>
      </c>
      <c r="B28009" s="2" t="s">
        <v>30105</v>
      </c>
      <c r="C28009" s="3">
        <v>42957.701388888891</v>
      </c>
    </row>
    <row r="28010" spans="1:3" x14ac:dyDescent="0.15">
      <c r="A28010" s="2" t="s">
        <v>92093</v>
      </c>
      <c r="B28010" s="2" t="s">
        <v>92094</v>
      </c>
      <c r="C28010" s="3">
        <v>42957.701388888891</v>
      </c>
    </row>
    <row r="28011" spans="1:3" x14ac:dyDescent="0.15">
      <c r="A28011" s="2" t="s">
        <v>92220</v>
      </c>
      <c r="B28011" s="2" t="s">
        <v>92221</v>
      </c>
      <c r="C28011" s="3">
        <v>42957.701388888891</v>
      </c>
    </row>
    <row r="28012" spans="1:3" x14ac:dyDescent="0.15">
      <c r="A28012" s="2" t="s">
        <v>93067</v>
      </c>
      <c r="B28012" s="2" t="s">
        <v>93068</v>
      </c>
      <c r="C28012" s="3">
        <v>42957.701388888891</v>
      </c>
    </row>
    <row r="28013" spans="1:3" x14ac:dyDescent="0.15">
      <c r="A28013" s="2" t="s">
        <v>93409</v>
      </c>
      <c r="B28013" s="2" t="s">
        <v>93410</v>
      </c>
      <c r="C28013" s="3">
        <v>42957.701388888891</v>
      </c>
    </row>
    <row r="28014" spans="1:3" x14ac:dyDescent="0.15">
      <c r="A28014" s="2" t="s">
        <v>93415</v>
      </c>
      <c r="B28014" s="2" t="s">
        <v>93416</v>
      </c>
      <c r="C28014" s="3">
        <v>42957.701388888891</v>
      </c>
    </row>
    <row r="28015" spans="1:3" x14ac:dyDescent="0.15">
      <c r="A28015" s="2" t="s">
        <v>94249</v>
      </c>
      <c r="B28015" s="2" t="s">
        <v>1216</v>
      </c>
      <c r="C28015" s="3">
        <v>42957.701388888891</v>
      </c>
    </row>
    <row r="28016" spans="1:3" x14ac:dyDescent="0.15">
      <c r="A28016" s="2" t="s">
        <v>94320</v>
      </c>
      <c r="B28016" s="2" t="s">
        <v>94321</v>
      </c>
      <c r="C28016" s="3">
        <v>42957.701388888891</v>
      </c>
    </row>
    <row r="28017" spans="1:3" x14ac:dyDescent="0.15">
      <c r="A28017" s="2" t="s">
        <v>94903</v>
      </c>
      <c r="B28017" s="2" t="s">
        <v>94904</v>
      </c>
      <c r="C28017" s="3">
        <v>42957.701388888891</v>
      </c>
    </row>
    <row r="28018" spans="1:3" x14ac:dyDescent="0.15">
      <c r="A28018" s="2" t="s">
        <v>95061</v>
      </c>
      <c r="B28018" s="2" t="s">
        <v>95062</v>
      </c>
      <c r="C28018" s="3">
        <v>42957.701388888891</v>
      </c>
    </row>
    <row r="28019" spans="1:3" x14ac:dyDescent="0.15">
      <c r="A28019" s="2" t="s">
        <v>95519</v>
      </c>
      <c r="B28019" s="2" t="s">
        <v>95520</v>
      </c>
      <c r="C28019" s="3">
        <v>42957.701388888891</v>
      </c>
    </row>
    <row r="28020" spans="1:3" x14ac:dyDescent="0.15">
      <c r="A28020" s="2" t="s">
        <v>95596</v>
      </c>
      <c r="B28020" s="2" t="s">
        <v>95597</v>
      </c>
      <c r="C28020" s="3">
        <v>42957.701388888891</v>
      </c>
    </row>
    <row r="28021" spans="1:3" x14ac:dyDescent="0.15">
      <c r="A28021" s="2" t="s">
        <v>95931</v>
      </c>
      <c r="B28021" s="2" t="s">
        <v>86421</v>
      </c>
      <c r="C28021" s="3">
        <v>42957.701388888891</v>
      </c>
    </row>
    <row r="28022" spans="1:3" x14ac:dyDescent="0.15">
      <c r="A28022" s="2" t="s">
        <v>96279</v>
      </c>
      <c r="B28022" s="2" t="s">
        <v>96280</v>
      </c>
      <c r="C28022" s="3">
        <v>42957.701388888891</v>
      </c>
    </row>
    <row r="28023" spans="1:3" x14ac:dyDescent="0.15">
      <c r="A28023" s="2" t="s">
        <v>96562</v>
      </c>
      <c r="B28023" s="2" t="s">
        <v>96563</v>
      </c>
      <c r="C28023" s="3">
        <v>42957.701388888891</v>
      </c>
    </row>
    <row r="28024" spans="1:3" x14ac:dyDescent="0.15">
      <c r="A28024" s="2" t="s">
        <v>96620</v>
      </c>
      <c r="B28024" s="2" t="s">
        <v>65380</v>
      </c>
      <c r="C28024" s="3">
        <v>42957.701388888891</v>
      </c>
    </row>
    <row r="28025" spans="1:3" x14ac:dyDescent="0.15">
      <c r="A28025" s="2" t="s">
        <v>96807</v>
      </c>
      <c r="B28025" s="2" t="s">
        <v>96808</v>
      </c>
      <c r="C28025" s="3">
        <v>42957.701388888891</v>
      </c>
    </row>
    <row r="28026" spans="1:3" x14ac:dyDescent="0.15">
      <c r="A28026" s="2" t="s">
        <v>97493</v>
      </c>
      <c r="B28026" s="2" t="s">
        <v>97494</v>
      </c>
      <c r="C28026" s="3">
        <v>42957.701388888891</v>
      </c>
    </row>
    <row r="28027" spans="1:3" x14ac:dyDescent="0.15">
      <c r="A28027" s="2" t="s">
        <v>81896</v>
      </c>
      <c r="B28027" s="2" t="s">
        <v>81897</v>
      </c>
      <c r="C28027" s="3">
        <v>42957.70208333333</v>
      </c>
    </row>
    <row r="28028" spans="1:3" x14ac:dyDescent="0.15">
      <c r="A28028" s="2" t="s">
        <v>81996</v>
      </c>
      <c r="B28028" s="2" t="s">
        <v>47182</v>
      </c>
      <c r="C28028" s="3">
        <v>42957.70208333333</v>
      </c>
    </row>
    <row r="28029" spans="1:3" x14ac:dyDescent="0.15">
      <c r="A28029" s="2" t="s">
        <v>82253</v>
      </c>
      <c r="B28029" s="2" t="s">
        <v>82254</v>
      </c>
      <c r="C28029" s="3">
        <v>42957.70208333333</v>
      </c>
    </row>
    <row r="28030" spans="1:3" x14ac:dyDescent="0.15">
      <c r="A28030" s="2" t="s">
        <v>82356</v>
      </c>
      <c r="B28030" s="2" t="s">
        <v>82357</v>
      </c>
      <c r="C28030" s="3">
        <v>42957.70208333333</v>
      </c>
    </row>
    <row r="28031" spans="1:3" x14ac:dyDescent="0.15">
      <c r="A28031" s="2" t="s">
        <v>82606</v>
      </c>
      <c r="B28031" s="2" t="s">
        <v>82607</v>
      </c>
      <c r="C28031" s="3">
        <v>42957.70208333333</v>
      </c>
    </row>
    <row r="28032" spans="1:3" x14ac:dyDescent="0.15">
      <c r="A28032" s="2" t="s">
        <v>82614</v>
      </c>
      <c r="B28032" s="2" t="s">
        <v>82615</v>
      </c>
      <c r="C28032" s="3">
        <v>42957.70208333333</v>
      </c>
    </row>
    <row r="28033" spans="1:3" x14ac:dyDescent="0.15">
      <c r="A28033" s="2" t="s">
        <v>83153</v>
      </c>
      <c r="B28033" s="2" t="s">
        <v>83154</v>
      </c>
      <c r="C28033" s="3">
        <v>42957.70208333333</v>
      </c>
    </row>
    <row r="28034" spans="1:3" x14ac:dyDescent="0.15">
      <c r="A28034" s="2" t="s">
        <v>83280</v>
      </c>
      <c r="B28034" s="2" t="s">
        <v>83281</v>
      </c>
      <c r="C28034" s="3">
        <v>42957.70208333333</v>
      </c>
    </row>
    <row r="28035" spans="1:3" x14ac:dyDescent="0.15">
      <c r="A28035" s="2" t="s">
        <v>83295</v>
      </c>
      <c r="B28035" s="2" t="s">
        <v>83296</v>
      </c>
      <c r="C28035" s="3">
        <v>42957.70208333333</v>
      </c>
    </row>
    <row r="28036" spans="1:3" x14ac:dyDescent="0.15">
      <c r="A28036" s="2" t="s">
        <v>83737</v>
      </c>
      <c r="B28036" s="2" t="s">
        <v>2065</v>
      </c>
      <c r="C28036" s="3">
        <v>42957.70208333333</v>
      </c>
    </row>
    <row r="28037" spans="1:3" x14ac:dyDescent="0.15">
      <c r="A28037" s="2" t="s">
        <v>83788</v>
      </c>
      <c r="B28037" s="2" t="s">
        <v>83789</v>
      </c>
      <c r="C28037" s="3">
        <v>42957.70208333333</v>
      </c>
    </row>
    <row r="28038" spans="1:3" x14ac:dyDescent="0.15">
      <c r="A28038" s="2" t="s">
        <v>83825</v>
      </c>
      <c r="B28038" s="2" t="s">
        <v>83826</v>
      </c>
      <c r="C28038" s="3">
        <v>42957.70208333333</v>
      </c>
    </row>
    <row r="28039" spans="1:3" x14ac:dyDescent="0.15">
      <c r="A28039" s="2" t="s">
        <v>84070</v>
      </c>
      <c r="B28039" s="2" t="s">
        <v>84071</v>
      </c>
      <c r="C28039" s="3">
        <v>42957.70208333333</v>
      </c>
    </row>
    <row r="28040" spans="1:3" x14ac:dyDescent="0.15">
      <c r="A28040" s="2" t="s">
        <v>84100</v>
      </c>
      <c r="B28040" s="2" t="s">
        <v>84101</v>
      </c>
      <c r="C28040" s="3">
        <v>42957.70208333333</v>
      </c>
    </row>
    <row r="28041" spans="1:3" x14ac:dyDescent="0.15">
      <c r="A28041" s="2" t="s">
        <v>84230</v>
      </c>
      <c r="B28041" s="2" t="s">
        <v>84231</v>
      </c>
      <c r="C28041" s="3">
        <v>42957.70208333333</v>
      </c>
    </row>
    <row r="28042" spans="1:3" x14ac:dyDescent="0.15">
      <c r="A28042" s="2" t="s">
        <v>84300</v>
      </c>
      <c r="B28042" s="2" t="s">
        <v>279</v>
      </c>
      <c r="C28042" s="3">
        <v>42957.70208333333</v>
      </c>
    </row>
    <row r="28043" spans="1:3" x14ac:dyDescent="0.15">
      <c r="A28043" s="2" t="s">
        <v>84599</v>
      </c>
      <c r="B28043" s="2" t="s">
        <v>84600</v>
      </c>
      <c r="C28043" s="3">
        <v>42957.70208333333</v>
      </c>
    </row>
    <row r="28044" spans="1:3" x14ac:dyDescent="0.15">
      <c r="A28044" s="2" t="s">
        <v>84628</v>
      </c>
      <c r="B28044" s="2" t="s">
        <v>84629</v>
      </c>
      <c r="C28044" s="3">
        <v>42957.70208333333</v>
      </c>
    </row>
    <row r="28045" spans="1:3" x14ac:dyDescent="0.15">
      <c r="A28045" s="2" t="s">
        <v>84973</v>
      </c>
      <c r="B28045" s="2" t="s">
        <v>84974</v>
      </c>
      <c r="C28045" s="3">
        <v>42957.70208333333</v>
      </c>
    </row>
    <row r="28046" spans="1:3" x14ac:dyDescent="0.15">
      <c r="A28046" s="2" t="s">
        <v>85437</v>
      </c>
      <c r="B28046" s="2" t="s">
        <v>85438</v>
      </c>
      <c r="C28046" s="3">
        <v>42957.70208333333</v>
      </c>
    </row>
    <row r="28047" spans="1:3" x14ac:dyDescent="0.15">
      <c r="A28047" s="2" t="s">
        <v>85602</v>
      </c>
      <c r="B28047" s="2" t="s">
        <v>85603</v>
      </c>
      <c r="C28047" s="3">
        <v>42957.70208333333</v>
      </c>
    </row>
    <row r="28048" spans="1:3" x14ac:dyDescent="0.15">
      <c r="A28048" s="2" t="s">
        <v>86395</v>
      </c>
      <c r="B28048" s="2" t="s">
        <v>86396</v>
      </c>
      <c r="C28048" s="3">
        <v>42957.70208333333</v>
      </c>
    </row>
    <row r="28049" spans="1:3" x14ac:dyDescent="0.15">
      <c r="A28049" s="2" t="s">
        <v>86566</v>
      </c>
      <c r="B28049" s="2" t="s">
        <v>86567</v>
      </c>
      <c r="C28049" s="3">
        <v>42957.70208333333</v>
      </c>
    </row>
    <row r="28050" spans="1:3" x14ac:dyDescent="0.15">
      <c r="A28050" s="2" t="s">
        <v>86801</v>
      </c>
      <c r="B28050" s="2" t="s">
        <v>86802</v>
      </c>
      <c r="C28050" s="3">
        <v>42957.70208333333</v>
      </c>
    </row>
    <row r="28051" spans="1:3" x14ac:dyDescent="0.15">
      <c r="A28051" s="2" t="s">
        <v>86843</v>
      </c>
      <c r="B28051" s="2" t="s">
        <v>86844</v>
      </c>
      <c r="C28051" s="3">
        <v>42957.70208333333</v>
      </c>
    </row>
    <row r="28052" spans="1:3" x14ac:dyDescent="0.15">
      <c r="A28052" s="2" t="s">
        <v>87509</v>
      </c>
      <c r="B28052" s="2" t="s">
        <v>87510</v>
      </c>
      <c r="C28052" s="3">
        <v>42957.70208333333</v>
      </c>
    </row>
    <row r="28053" spans="1:3" x14ac:dyDescent="0.15">
      <c r="A28053" s="2" t="s">
        <v>87887</v>
      </c>
      <c r="B28053" s="2" t="s">
        <v>82357</v>
      </c>
      <c r="C28053" s="3">
        <v>42957.70208333333</v>
      </c>
    </row>
    <row r="28054" spans="1:3" x14ac:dyDescent="0.15">
      <c r="A28054" s="2" t="s">
        <v>88042</v>
      </c>
      <c r="B28054" s="2" t="s">
        <v>5064</v>
      </c>
      <c r="C28054" s="3">
        <v>42957.70208333333</v>
      </c>
    </row>
    <row r="28055" spans="1:3" x14ac:dyDescent="0.15">
      <c r="A28055" s="2" t="s">
        <v>88144</v>
      </c>
      <c r="B28055" s="2" t="s">
        <v>88145</v>
      </c>
      <c r="C28055" s="3">
        <v>42957.70208333333</v>
      </c>
    </row>
    <row r="28056" spans="1:3" x14ac:dyDescent="0.15">
      <c r="A28056" s="2" t="s">
        <v>88148</v>
      </c>
      <c r="B28056" s="2" t="s">
        <v>88149</v>
      </c>
      <c r="C28056" s="3">
        <v>42957.70208333333</v>
      </c>
    </row>
    <row r="28057" spans="1:3" x14ac:dyDescent="0.15">
      <c r="A28057" s="2" t="s">
        <v>88229</v>
      </c>
      <c r="B28057" s="2" t="s">
        <v>88230</v>
      </c>
      <c r="C28057" s="3">
        <v>42957.70208333333</v>
      </c>
    </row>
    <row r="28058" spans="1:3" x14ac:dyDescent="0.15">
      <c r="A28058" s="2" t="s">
        <v>88939</v>
      </c>
      <c r="B28058" s="2" t="s">
        <v>88940</v>
      </c>
      <c r="C28058" s="3">
        <v>42957.70208333333</v>
      </c>
    </row>
    <row r="28059" spans="1:3" x14ac:dyDescent="0.15">
      <c r="A28059" s="2" t="s">
        <v>90089</v>
      </c>
      <c r="B28059" s="2" t="s">
        <v>90090</v>
      </c>
      <c r="C28059" s="3">
        <v>42957.70208333333</v>
      </c>
    </row>
    <row r="28060" spans="1:3" x14ac:dyDescent="0.15">
      <c r="A28060" s="2" t="s">
        <v>90373</v>
      </c>
      <c r="B28060" s="2" t="s">
        <v>90374</v>
      </c>
      <c r="C28060" s="3">
        <v>42957.70208333333</v>
      </c>
    </row>
    <row r="28061" spans="1:3" x14ac:dyDescent="0.15">
      <c r="A28061" s="2" t="s">
        <v>90450</v>
      </c>
      <c r="B28061" s="2" t="s">
        <v>90451</v>
      </c>
      <c r="C28061" s="3">
        <v>42957.70208333333</v>
      </c>
    </row>
    <row r="28062" spans="1:3" x14ac:dyDescent="0.15">
      <c r="A28062" s="2" t="s">
        <v>91518</v>
      </c>
      <c r="B28062" s="2" t="s">
        <v>91519</v>
      </c>
      <c r="C28062" s="3">
        <v>42957.70208333333</v>
      </c>
    </row>
    <row r="28063" spans="1:3" x14ac:dyDescent="0.15">
      <c r="A28063" s="2" t="s">
        <v>91687</v>
      </c>
      <c r="B28063" s="2" t="s">
        <v>91688</v>
      </c>
      <c r="C28063" s="3">
        <v>42957.70208333333</v>
      </c>
    </row>
    <row r="28064" spans="1:3" x14ac:dyDescent="0.15">
      <c r="A28064" s="2" t="s">
        <v>92251</v>
      </c>
      <c r="B28064" s="2" t="s">
        <v>92252</v>
      </c>
      <c r="C28064" s="3">
        <v>42957.70208333333</v>
      </c>
    </row>
    <row r="28065" spans="1:3" x14ac:dyDescent="0.15">
      <c r="A28065" s="2" t="s">
        <v>92307</v>
      </c>
      <c r="B28065" s="2" t="s">
        <v>92308</v>
      </c>
      <c r="C28065" s="3">
        <v>42957.70208333333</v>
      </c>
    </row>
    <row r="28066" spans="1:3" x14ac:dyDescent="0.15">
      <c r="A28066" s="2" t="s">
        <v>92700</v>
      </c>
      <c r="B28066" s="2" t="s">
        <v>92701</v>
      </c>
      <c r="C28066" s="3">
        <v>42957.70208333333</v>
      </c>
    </row>
    <row r="28067" spans="1:3" x14ac:dyDescent="0.15">
      <c r="A28067" s="2" t="s">
        <v>93097</v>
      </c>
      <c r="B28067" s="2" t="s">
        <v>87688</v>
      </c>
      <c r="C28067" s="3">
        <v>42957.70208333333</v>
      </c>
    </row>
    <row r="28068" spans="1:3" x14ac:dyDescent="0.15">
      <c r="A28068" s="2" t="s">
        <v>93385</v>
      </c>
      <c r="B28068" s="2" t="s">
        <v>93386</v>
      </c>
      <c r="C28068" s="3">
        <v>42957.70208333333</v>
      </c>
    </row>
    <row r="28069" spans="1:3" x14ac:dyDescent="0.15">
      <c r="A28069" s="2" t="s">
        <v>93513</v>
      </c>
      <c r="B28069" s="2" t="s">
        <v>93514</v>
      </c>
      <c r="C28069" s="3">
        <v>42957.70208333333</v>
      </c>
    </row>
    <row r="28070" spans="1:3" x14ac:dyDescent="0.15">
      <c r="A28070" s="2" t="s">
        <v>93889</v>
      </c>
      <c r="B28070" s="2" t="s">
        <v>93890</v>
      </c>
      <c r="C28070" s="3">
        <v>42957.70208333333</v>
      </c>
    </row>
    <row r="28071" spans="1:3" x14ac:dyDescent="0.15">
      <c r="A28071" s="2" t="s">
        <v>94910</v>
      </c>
      <c r="B28071" s="2" t="s">
        <v>94911</v>
      </c>
      <c r="C28071" s="3">
        <v>42957.70208333333</v>
      </c>
    </row>
    <row r="28072" spans="1:3" x14ac:dyDescent="0.15">
      <c r="A28072" s="2" t="s">
        <v>95273</v>
      </c>
      <c r="B28072" s="2" t="s">
        <v>279</v>
      </c>
      <c r="C28072" s="3">
        <v>42957.70208333333</v>
      </c>
    </row>
    <row r="28073" spans="1:3" x14ac:dyDescent="0.15">
      <c r="A28073" s="2" t="s">
        <v>95500</v>
      </c>
      <c r="B28073" s="2" t="s">
        <v>95501</v>
      </c>
      <c r="C28073" s="3">
        <v>42957.70208333333</v>
      </c>
    </row>
    <row r="28074" spans="1:3" x14ac:dyDescent="0.15">
      <c r="A28074" s="2" t="s">
        <v>95504</v>
      </c>
      <c r="B28074" s="2" t="s">
        <v>95505</v>
      </c>
      <c r="C28074" s="3">
        <v>42957.70208333333</v>
      </c>
    </row>
    <row r="28075" spans="1:3" x14ac:dyDescent="0.15">
      <c r="A28075" s="2" t="s">
        <v>96372</v>
      </c>
      <c r="B28075" s="2" t="s">
        <v>96373</v>
      </c>
      <c r="C28075" s="3">
        <v>42957.70208333333</v>
      </c>
    </row>
    <row r="28076" spans="1:3" x14ac:dyDescent="0.15">
      <c r="A28076" s="2" t="s">
        <v>96421</v>
      </c>
      <c r="B28076" s="2" t="s">
        <v>749</v>
      </c>
      <c r="C28076" s="3">
        <v>42957.70208333333</v>
      </c>
    </row>
    <row r="28077" spans="1:3" x14ac:dyDescent="0.15">
      <c r="A28077" s="2" t="s">
        <v>96484</v>
      </c>
      <c r="B28077" s="2" t="s">
        <v>96485</v>
      </c>
      <c r="C28077" s="3">
        <v>42957.70208333333</v>
      </c>
    </row>
    <row r="28078" spans="1:3" x14ac:dyDescent="0.15">
      <c r="A28078" s="2" t="s">
        <v>96486</v>
      </c>
      <c r="B28078" s="2" t="s">
        <v>56716</v>
      </c>
      <c r="C28078" s="3">
        <v>42957.70208333333</v>
      </c>
    </row>
    <row r="28079" spans="1:3" x14ac:dyDescent="0.15">
      <c r="A28079" s="2" t="s">
        <v>96713</v>
      </c>
      <c r="B28079" s="2" t="s">
        <v>96714</v>
      </c>
      <c r="C28079" s="3">
        <v>42957.70208333333</v>
      </c>
    </row>
    <row r="28080" spans="1:3" x14ac:dyDescent="0.15">
      <c r="A28080" s="2" t="s">
        <v>96716</v>
      </c>
      <c r="B28080" s="2" t="s">
        <v>96717</v>
      </c>
      <c r="C28080" s="3">
        <v>42957.70208333333</v>
      </c>
    </row>
    <row r="28081" spans="1:3" x14ac:dyDescent="0.15">
      <c r="A28081" s="2" t="s">
        <v>96910</v>
      </c>
      <c r="B28081" s="2" t="s">
        <v>96911</v>
      </c>
      <c r="C28081" s="3">
        <v>42957.70208333333</v>
      </c>
    </row>
    <row r="28082" spans="1:3" x14ac:dyDescent="0.15">
      <c r="A28082" s="2" t="s">
        <v>97230</v>
      </c>
      <c r="B28082" s="2" t="s">
        <v>97231</v>
      </c>
      <c r="C28082" s="3">
        <v>42957.70208333333</v>
      </c>
    </row>
    <row r="28083" spans="1:3" x14ac:dyDescent="0.15">
      <c r="A28083" s="2" t="s">
        <v>97605</v>
      </c>
      <c r="B28083" s="2" t="s">
        <v>97606</v>
      </c>
      <c r="C28083" s="3">
        <v>42957.70208333333</v>
      </c>
    </row>
    <row r="28084" spans="1:3" x14ac:dyDescent="0.15">
      <c r="A28084" s="2" t="s">
        <v>81840</v>
      </c>
      <c r="B28084" s="2" t="s">
        <v>81841</v>
      </c>
      <c r="C28084" s="3">
        <v>42957.702777777777</v>
      </c>
    </row>
    <row r="28085" spans="1:3" x14ac:dyDescent="0.15">
      <c r="A28085" s="2" t="s">
        <v>82024</v>
      </c>
      <c r="B28085" s="2" t="s">
        <v>82025</v>
      </c>
      <c r="C28085" s="3">
        <v>42957.702777777777</v>
      </c>
    </row>
    <row r="28086" spans="1:3" x14ac:dyDescent="0.15">
      <c r="A28086" s="2" t="s">
        <v>82096</v>
      </c>
      <c r="B28086" s="2" t="s">
        <v>82097</v>
      </c>
      <c r="C28086" s="3">
        <v>42957.702777777777</v>
      </c>
    </row>
    <row r="28087" spans="1:3" x14ac:dyDescent="0.15">
      <c r="A28087" s="2" t="s">
        <v>82149</v>
      </c>
      <c r="B28087" s="2" t="s">
        <v>45028</v>
      </c>
      <c r="C28087" s="3">
        <v>42957.702777777777</v>
      </c>
    </row>
    <row r="28088" spans="1:3" x14ac:dyDescent="0.15">
      <c r="A28088" s="2" t="s">
        <v>82347</v>
      </c>
      <c r="B28088" s="2" t="s">
        <v>82348</v>
      </c>
      <c r="C28088" s="3">
        <v>42957.702777777777</v>
      </c>
    </row>
    <row r="28089" spans="1:3" x14ac:dyDescent="0.15">
      <c r="A28089" s="2" t="s">
        <v>82497</v>
      </c>
      <c r="B28089" s="2" t="s">
        <v>82498</v>
      </c>
      <c r="C28089" s="3">
        <v>42957.702777777777</v>
      </c>
    </row>
    <row r="28090" spans="1:3" x14ac:dyDescent="0.15">
      <c r="A28090" s="2" t="s">
        <v>82944</v>
      </c>
      <c r="B28090" s="2" t="s">
        <v>82945</v>
      </c>
      <c r="C28090" s="3">
        <v>42957.702777777777</v>
      </c>
    </row>
    <row r="28091" spans="1:3" x14ac:dyDescent="0.15">
      <c r="A28091" s="2" t="s">
        <v>83205</v>
      </c>
      <c r="B28091" s="2" t="s">
        <v>83206</v>
      </c>
      <c r="C28091" s="3">
        <v>42957.702777777777</v>
      </c>
    </row>
    <row r="28092" spans="1:3" x14ac:dyDescent="0.15">
      <c r="A28092" s="2" t="s">
        <v>84026</v>
      </c>
      <c r="B28092" s="2" t="s">
        <v>84027</v>
      </c>
      <c r="C28092" s="3">
        <v>42957.702777777777</v>
      </c>
    </row>
    <row r="28093" spans="1:3" x14ac:dyDescent="0.15">
      <c r="A28093" s="2" t="s">
        <v>84120</v>
      </c>
      <c r="B28093" s="2" t="s">
        <v>84121</v>
      </c>
      <c r="C28093" s="3">
        <v>42957.702777777777</v>
      </c>
    </row>
    <row r="28094" spans="1:3" x14ac:dyDescent="0.15">
      <c r="A28094" s="2" t="s">
        <v>84138</v>
      </c>
      <c r="B28094" s="2" t="s">
        <v>12481</v>
      </c>
      <c r="C28094" s="3">
        <v>42957.702777777777</v>
      </c>
    </row>
    <row r="28095" spans="1:3" x14ac:dyDescent="0.15">
      <c r="A28095" s="2" t="s">
        <v>84261</v>
      </c>
      <c r="B28095" s="2" t="s">
        <v>84262</v>
      </c>
      <c r="C28095" s="3">
        <v>42957.702777777777</v>
      </c>
    </row>
    <row r="28096" spans="1:3" x14ac:dyDescent="0.15">
      <c r="A28096" s="2" t="s">
        <v>84496</v>
      </c>
      <c r="B28096" s="2" t="s">
        <v>84497</v>
      </c>
      <c r="C28096" s="3">
        <v>42957.702777777777</v>
      </c>
    </row>
    <row r="28097" spans="1:3" x14ac:dyDescent="0.15">
      <c r="A28097" s="2" t="s">
        <v>84959</v>
      </c>
      <c r="B28097" s="2" t="s">
        <v>84960</v>
      </c>
      <c r="C28097" s="3">
        <v>42957.702777777777</v>
      </c>
    </row>
    <row r="28098" spans="1:3" x14ac:dyDescent="0.15">
      <c r="A28098" s="2" t="s">
        <v>85027</v>
      </c>
      <c r="B28098" s="2" t="s">
        <v>85028</v>
      </c>
      <c r="C28098" s="3">
        <v>42957.702777777777</v>
      </c>
    </row>
    <row r="28099" spans="1:3" x14ac:dyDescent="0.15">
      <c r="A28099" s="2" t="s">
        <v>85521</v>
      </c>
      <c r="B28099" s="2" t="s">
        <v>81880</v>
      </c>
      <c r="C28099" s="3">
        <v>42957.702777777777</v>
      </c>
    </row>
    <row r="28100" spans="1:3" x14ac:dyDescent="0.15">
      <c r="A28100" s="2" t="s">
        <v>86113</v>
      </c>
      <c r="B28100" s="2" t="s">
        <v>86114</v>
      </c>
      <c r="C28100" s="3">
        <v>42957.702777777777</v>
      </c>
    </row>
    <row r="28101" spans="1:3" x14ac:dyDescent="0.15">
      <c r="A28101" s="2" t="s">
        <v>86859</v>
      </c>
      <c r="B28101" s="2" t="s">
        <v>86860</v>
      </c>
      <c r="C28101" s="3">
        <v>42957.702777777777</v>
      </c>
    </row>
    <row r="28102" spans="1:3" x14ac:dyDescent="0.15">
      <c r="A28102" s="2" t="s">
        <v>87234</v>
      </c>
      <c r="B28102" s="2" t="s">
        <v>2200</v>
      </c>
      <c r="C28102" s="3">
        <v>42957.702777777777</v>
      </c>
    </row>
    <row r="28103" spans="1:3" x14ac:dyDescent="0.15">
      <c r="A28103" s="2" t="s">
        <v>87439</v>
      </c>
      <c r="B28103" s="2" t="s">
        <v>87440</v>
      </c>
      <c r="C28103" s="3">
        <v>42957.702777777777</v>
      </c>
    </row>
    <row r="28104" spans="1:3" x14ac:dyDescent="0.15">
      <c r="A28104" s="2" t="s">
        <v>87550</v>
      </c>
      <c r="B28104" s="2" t="s">
        <v>83789</v>
      </c>
      <c r="C28104" s="3">
        <v>42957.702777777777</v>
      </c>
    </row>
    <row r="28105" spans="1:3" x14ac:dyDescent="0.15">
      <c r="A28105" s="2" t="s">
        <v>87657</v>
      </c>
      <c r="B28105" s="2" t="s">
        <v>87658</v>
      </c>
      <c r="C28105" s="3">
        <v>42957.702777777777</v>
      </c>
    </row>
    <row r="28106" spans="1:3" x14ac:dyDescent="0.15">
      <c r="A28106" s="2" t="s">
        <v>88204</v>
      </c>
      <c r="B28106" s="2" t="s">
        <v>54991</v>
      </c>
      <c r="C28106" s="3">
        <v>42957.702777777777</v>
      </c>
    </row>
    <row r="28107" spans="1:3" x14ac:dyDescent="0.15">
      <c r="A28107" s="2" t="s">
        <v>88247</v>
      </c>
      <c r="B28107" s="2" t="s">
        <v>88248</v>
      </c>
      <c r="C28107" s="3">
        <v>42957.702777777777</v>
      </c>
    </row>
    <row r="28108" spans="1:3" x14ac:dyDescent="0.15">
      <c r="A28108" s="2" t="s">
        <v>88274</v>
      </c>
      <c r="B28108" s="2" t="s">
        <v>88275</v>
      </c>
      <c r="C28108" s="3">
        <v>42957.702777777777</v>
      </c>
    </row>
    <row r="28109" spans="1:3" x14ac:dyDescent="0.15">
      <c r="A28109" s="2" t="s">
        <v>88485</v>
      </c>
      <c r="B28109" s="2" t="s">
        <v>4188</v>
      </c>
      <c r="C28109" s="3">
        <v>42957.702777777777</v>
      </c>
    </row>
    <row r="28110" spans="1:3" x14ac:dyDescent="0.15">
      <c r="A28110" s="2" t="s">
        <v>89370</v>
      </c>
      <c r="B28110" s="2" t="s">
        <v>89371</v>
      </c>
      <c r="C28110" s="3">
        <v>42957.702777777777</v>
      </c>
    </row>
    <row r="28111" spans="1:3" x14ac:dyDescent="0.15">
      <c r="A28111" s="2" t="s">
        <v>89937</v>
      </c>
      <c r="B28111" s="2" t="s">
        <v>10613</v>
      </c>
      <c r="C28111" s="3">
        <v>42957.702777777777</v>
      </c>
    </row>
    <row r="28112" spans="1:3" x14ac:dyDescent="0.15">
      <c r="A28112" s="2" t="s">
        <v>90326</v>
      </c>
      <c r="B28112" s="2" t="s">
        <v>90327</v>
      </c>
      <c r="C28112" s="3">
        <v>42957.702777777777</v>
      </c>
    </row>
    <row r="28113" spans="1:3" x14ac:dyDescent="0.15">
      <c r="A28113" s="2" t="s">
        <v>90739</v>
      </c>
      <c r="B28113" s="2" t="s">
        <v>90740</v>
      </c>
      <c r="C28113" s="3">
        <v>42957.702777777777</v>
      </c>
    </row>
    <row r="28114" spans="1:3" x14ac:dyDescent="0.15">
      <c r="A28114" s="2" t="s">
        <v>90752</v>
      </c>
      <c r="B28114" s="2" t="s">
        <v>90753</v>
      </c>
      <c r="C28114" s="3">
        <v>42957.702777777777</v>
      </c>
    </row>
    <row r="28115" spans="1:3" x14ac:dyDescent="0.15">
      <c r="A28115" s="2" t="s">
        <v>90817</v>
      </c>
      <c r="B28115" s="2" t="s">
        <v>90818</v>
      </c>
      <c r="C28115" s="3">
        <v>42957.702777777777</v>
      </c>
    </row>
    <row r="28116" spans="1:3" x14ac:dyDescent="0.15">
      <c r="A28116" s="2" t="s">
        <v>91330</v>
      </c>
      <c r="B28116" s="2" t="s">
        <v>91331</v>
      </c>
      <c r="C28116" s="3">
        <v>42957.702777777777</v>
      </c>
    </row>
    <row r="28117" spans="1:3" x14ac:dyDescent="0.15">
      <c r="A28117" s="2" t="s">
        <v>91748</v>
      </c>
      <c r="B28117" s="2" t="s">
        <v>91749</v>
      </c>
      <c r="C28117" s="3">
        <v>42957.702777777777</v>
      </c>
    </row>
    <row r="28118" spans="1:3" x14ac:dyDescent="0.15">
      <c r="A28118" s="2" t="s">
        <v>92241</v>
      </c>
      <c r="B28118" s="2" t="s">
        <v>92242</v>
      </c>
      <c r="C28118" s="3">
        <v>42957.702777777777</v>
      </c>
    </row>
    <row r="28119" spans="1:3" x14ac:dyDescent="0.15">
      <c r="A28119" s="2" t="s">
        <v>92648</v>
      </c>
      <c r="B28119" s="2" t="s">
        <v>92649</v>
      </c>
      <c r="C28119" s="3">
        <v>42957.702777777777</v>
      </c>
    </row>
    <row r="28120" spans="1:3" x14ac:dyDescent="0.15">
      <c r="A28120" s="2" t="s">
        <v>92697</v>
      </c>
      <c r="B28120" s="2" t="s">
        <v>92698</v>
      </c>
      <c r="C28120" s="3">
        <v>42957.702777777777</v>
      </c>
    </row>
    <row r="28121" spans="1:3" x14ac:dyDescent="0.15">
      <c r="A28121" s="2" t="s">
        <v>93088</v>
      </c>
      <c r="B28121" s="2" t="s">
        <v>93089</v>
      </c>
      <c r="C28121" s="3">
        <v>42957.702777777777</v>
      </c>
    </row>
    <row r="28122" spans="1:3" x14ac:dyDescent="0.15">
      <c r="A28122" s="2" t="s">
        <v>93628</v>
      </c>
      <c r="B28122" s="2" t="s">
        <v>93629</v>
      </c>
      <c r="C28122" s="3">
        <v>42957.702777777777</v>
      </c>
    </row>
    <row r="28123" spans="1:3" x14ac:dyDescent="0.15">
      <c r="A28123" s="2" t="s">
        <v>93837</v>
      </c>
      <c r="B28123" s="2" t="s">
        <v>93838</v>
      </c>
      <c r="C28123" s="3">
        <v>42957.702777777777</v>
      </c>
    </row>
    <row r="28124" spans="1:3" x14ac:dyDescent="0.15">
      <c r="A28124" s="2" t="s">
        <v>94090</v>
      </c>
      <c r="B28124" s="2" t="s">
        <v>94091</v>
      </c>
      <c r="C28124" s="3">
        <v>42957.702777777777</v>
      </c>
    </row>
    <row r="28125" spans="1:3" x14ac:dyDescent="0.15">
      <c r="A28125" s="2" t="s">
        <v>94130</v>
      </c>
      <c r="B28125" s="2" t="s">
        <v>94131</v>
      </c>
      <c r="C28125" s="3">
        <v>42957.702777777777</v>
      </c>
    </row>
    <row r="28126" spans="1:3" x14ac:dyDescent="0.15">
      <c r="A28126" s="2" t="s">
        <v>94377</v>
      </c>
      <c r="B28126" s="2" t="s">
        <v>94378</v>
      </c>
      <c r="C28126" s="3">
        <v>42957.702777777777</v>
      </c>
    </row>
    <row r="28127" spans="1:3" x14ac:dyDescent="0.15">
      <c r="A28127" s="2" t="s">
        <v>94734</v>
      </c>
      <c r="B28127" s="2" t="s">
        <v>94735</v>
      </c>
      <c r="C28127" s="3">
        <v>42957.702777777777</v>
      </c>
    </row>
    <row r="28128" spans="1:3" x14ac:dyDescent="0.15">
      <c r="A28128" s="2" t="s">
        <v>95252</v>
      </c>
      <c r="B28128" s="2" t="s">
        <v>95253</v>
      </c>
      <c r="C28128" s="3">
        <v>42957.702777777777</v>
      </c>
    </row>
    <row r="28129" spans="1:3" x14ac:dyDescent="0.15">
      <c r="A28129" s="2" t="s">
        <v>95267</v>
      </c>
      <c r="B28129" s="2" t="s">
        <v>95268</v>
      </c>
      <c r="C28129" s="3">
        <v>42957.702777777777</v>
      </c>
    </row>
    <row r="28130" spans="1:3" x14ac:dyDescent="0.15">
      <c r="A28130" s="2" t="s">
        <v>95637</v>
      </c>
      <c r="B28130" s="2" t="s">
        <v>95638</v>
      </c>
      <c r="C28130" s="3">
        <v>42957.702777777777</v>
      </c>
    </row>
    <row r="28131" spans="1:3" x14ac:dyDescent="0.15">
      <c r="A28131" s="2" t="s">
        <v>95982</v>
      </c>
      <c r="B28131" s="2" t="s">
        <v>1216</v>
      </c>
      <c r="C28131" s="3">
        <v>42957.702777777777</v>
      </c>
    </row>
    <row r="28132" spans="1:3" x14ac:dyDescent="0.15">
      <c r="A28132" s="2" t="s">
        <v>96180</v>
      </c>
      <c r="B28132" s="2" t="s">
        <v>96181</v>
      </c>
      <c r="C28132" s="3">
        <v>42957.702777777777</v>
      </c>
    </row>
    <row r="28133" spans="1:3" x14ac:dyDescent="0.15">
      <c r="A28133" s="2" t="s">
        <v>96269</v>
      </c>
      <c r="B28133" s="2" t="s">
        <v>96270</v>
      </c>
      <c r="C28133" s="3">
        <v>42957.702777777777</v>
      </c>
    </row>
    <row r="28134" spans="1:3" x14ac:dyDescent="0.15">
      <c r="A28134" s="2" t="s">
        <v>96821</v>
      </c>
      <c r="B28134" s="2" t="s">
        <v>96822</v>
      </c>
      <c r="C28134" s="3">
        <v>42957.702777777777</v>
      </c>
    </row>
    <row r="28135" spans="1:3" x14ac:dyDescent="0.15">
      <c r="A28135" s="2" t="s">
        <v>96872</v>
      </c>
      <c r="B28135" s="2" t="s">
        <v>96873</v>
      </c>
      <c r="C28135" s="3">
        <v>42957.702777777777</v>
      </c>
    </row>
    <row r="28136" spans="1:3" x14ac:dyDescent="0.15">
      <c r="A28136" s="2" t="s">
        <v>97437</v>
      </c>
      <c r="B28136" s="2" t="s">
        <v>97438</v>
      </c>
      <c r="C28136" s="3">
        <v>42957.702777777777</v>
      </c>
    </row>
    <row r="28137" spans="1:3" x14ac:dyDescent="0.15">
      <c r="A28137" s="2" t="s">
        <v>97533</v>
      </c>
      <c r="B28137" s="2" t="s">
        <v>97534</v>
      </c>
      <c r="C28137" s="3">
        <v>42957.702777777777</v>
      </c>
    </row>
    <row r="28138" spans="1:3" x14ac:dyDescent="0.15">
      <c r="A28138" s="2" t="s">
        <v>97687</v>
      </c>
      <c r="B28138" s="2" t="s">
        <v>97688</v>
      </c>
      <c r="C28138" s="3">
        <v>42957.702777777777</v>
      </c>
    </row>
    <row r="28139" spans="1:3" x14ac:dyDescent="0.15">
      <c r="A28139" s="2" t="s">
        <v>97717</v>
      </c>
      <c r="B28139" s="2" t="s">
        <v>97718</v>
      </c>
      <c r="C28139" s="3">
        <v>42957.702777777777</v>
      </c>
    </row>
    <row r="28140" spans="1:3" x14ac:dyDescent="0.15">
      <c r="A28140" s="2" t="s">
        <v>97796</v>
      </c>
      <c r="B28140" s="2" t="s">
        <v>86844</v>
      </c>
      <c r="C28140" s="3">
        <v>42957.702777777777</v>
      </c>
    </row>
    <row r="28141" spans="1:3" x14ac:dyDescent="0.15">
      <c r="A28141" s="2" t="s">
        <v>97932</v>
      </c>
      <c r="B28141" s="2" t="s">
        <v>81880</v>
      </c>
      <c r="C28141" s="3">
        <v>42957.702777777777</v>
      </c>
    </row>
    <row r="28142" spans="1:3" x14ac:dyDescent="0.15">
      <c r="A28142" s="2" t="s">
        <v>82059</v>
      </c>
      <c r="B28142" s="2" t="s">
        <v>82060</v>
      </c>
      <c r="C28142" s="3">
        <v>42957.703472222223</v>
      </c>
    </row>
    <row r="28143" spans="1:3" x14ac:dyDescent="0.15">
      <c r="A28143" s="2" t="s">
        <v>82182</v>
      </c>
      <c r="B28143" s="2" t="s">
        <v>82183</v>
      </c>
      <c r="C28143" s="3">
        <v>42957.703472222223</v>
      </c>
    </row>
    <row r="28144" spans="1:3" x14ac:dyDescent="0.15">
      <c r="A28144" s="2" t="s">
        <v>82639</v>
      </c>
      <c r="B28144" s="2" t="s">
        <v>82640</v>
      </c>
      <c r="C28144" s="3">
        <v>42957.703472222223</v>
      </c>
    </row>
    <row r="28145" spans="1:3" x14ac:dyDescent="0.15">
      <c r="A28145" s="2" t="s">
        <v>82997</v>
      </c>
      <c r="B28145" s="2" t="s">
        <v>51</v>
      </c>
      <c r="C28145" s="3">
        <v>42957.703472222223</v>
      </c>
    </row>
    <row r="28146" spans="1:3" x14ac:dyDescent="0.15">
      <c r="A28146" s="2" t="s">
        <v>83441</v>
      </c>
      <c r="B28146" s="2" t="s">
        <v>83442</v>
      </c>
      <c r="C28146" s="3">
        <v>42957.703472222223</v>
      </c>
    </row>
    <row r="28147" spans="1:3" x14ac:dyDescent="0.15">
      <c r="A28147" s="2" t="s">
        <v>83580</v>
      </c>
      <c r="B28147" s="2" t="s">
        <v>83581</v>
      </c>
      <c r="C28147" s="3">
        <v>42957.703472222223</v>
      </c>
    </row>
    <row r="28148" spans="1:3" x14ac:dyDescent="0.15">
      <c r="A28148" s="2" t="s">
        <v>84042</v>
      </c>
      <c r="B28148" s="2" t="s">
        <v>84043</v>
      </c>
      <c r="C28148" s="3">
        <v>42957.703472222223</v>
      </c>
    </row>
    <row r="28149" spans="1:3" x14ac:dyDescent="0.15">
      <c r="A28149" s="2" t="s">
        <v>84620</v>
      </c>
      <c r="B28149" s="2" t="s">
        <v>17296</v>
      </c>
      <c r="C28149" s="3">
        <v>42957.703472222223</v>
      </c>
    </row>
    <row r="28150" spans="1:3" x14ac:dyDescent="0.15">
      <c r="A28150" s="2" t="s">
        <v>85018</v>
      </c>
      <c r="B28150" s="2" t="s">
        <v>85019</v>
      </c>
      <c r="C28150" s="3">
        <v>42957.703472222223</v>
      </c>
    </row>
    <row r="28151" spans="1:3" x14ac:dyDescent="0.15">
      <c r="A28151" s="2" t="s">
        <v>85131</v>
      </c>
      <c r="B28151" s="2" t="s">
        <v>85132</v>
      </c>
      <c r="C28151" s="3">
        <v>42957.703472222223</v>
      </c>
    </row>
    <row r="28152" spans="1:3" x14ac:dyDescent="0.15">
      <c r="A28152" s="2" t="s">
        <v>85236</v>
      </c>
      <c r="B28152" s="2" t="s">
        <v>85237</v>
      </c>
      <c r="C28152" s="3">
        <v>42957.703472222223</v>
      </c>
    </row>
    <row r="28153" spans="1:3" x14ac:dyDescent="0.15">
      <c r="A28153" s="2" t="s">
        <v>86367</v>
      </c>
      <c r="B28153" s="2" t="s">
        <v>86368</v>
      </c>
      <c r="C28153" s="3">
        <v>42957.703472222223</v>
      </c>
    </row>
    <row r="28154" spans="1:3" x14ac:dyDescent="0.15">
      <c r="A28154" s="2" t="s">
        <v>86671</v>
      </c>
      <c r="B28154" s="2" t="s">
        <v>13242</v>
      </c>
      <c r="C28154" s="3">
        <v>42957.703472222223</v>
      </c>
    </row>
    <row r="28155" spans="1:3" x14ac:dyDescent="0.15">
      <c r="A28155" s="2" t="s">
        <v>86881</v>
      </c>
      <c r="B28155" s="2" t="s">
        <v>86882</v>
      </c>
      <c r="C28155" s="3">
        <v>42957.703472222223</v>
      </c>
    </row>
    <row r="28156" spans="1:3" x14ac:dyDescent="0.15">
      <c r="A28156" s="2" t="s">
        <v>87122</v>
      </c>
      <c r="B28156" s="2" t="s">
        <v>87123</v>
      </c>
      <c r="C28156" s="3">
        <v>42957.703472222223</v>
      </c>
    </row>
    <row r="28157" spans="1:3" x14ac:dyDescent="0.15">
      <c r="A28157" s="2" t="s">
        <v>87297</v>
      </c>
      <c r="B28157" s="2" t="s">
        <v>87298</v>
      </c>
      <c r="C28157" s="3">
        <v>42957.703472222223</v>
      </c>
    </row>
    <row r="28158" spans="1:3" x14ac:dyDescent="0.15">
      <c r="A28158" s="2" t="s">
        <v>87480</v>
      </c>
      <c r="B28158" s="2" t="s">
        <v>87481</v>
      </c>
      <c r="C28158" s="3">
        <v>42957.703472222223</v>
      </c>
    </row>
    <row r="28159" spans="1:3" x14ac:dyDescent="0.15">
      <c r="A28159" s="2" t="s">
        <v>87694</v>
      </c>
      <c r="B28159" s="2" t="s">
        <v>87695</v>
      </c>
      <c r="C28159" s="3">
        <v>42957.703472222223</v>
      </c>
    </row>
    <row r="28160" spans="1:3" x14ac:dyDescent="0.15">
      <c r="A28160" s="2" t="s">
        <v>88266</v>
      </c>
      <c r="B28160" s="2" t="s">
        <v>51</v>
      </c>
      <c r="C28160" s="3">
        <v>42957.703472222223</v>
      </c>
    </row>
    <row r="28161" spans="1:3" x14ac:dyDescent="0.15">
      <c r="A28161" s="2" t="s">
        <v>88361</v>
      </c>
      <c r="B28161" s="2" t="s">
        <v>2516</v>
      </c>
      <c r="C28161" s="3">
        <v>42957.703472222223</v>
      </c>
    </row>
    <row r="28162" spans="1:3" x14ac:dyDescent="0.15">
      <c r="A28162" s="2" t="s">
        <v>90023</v>
      </c>
      <c r="B28162" s="2" t="s">
        <v>82357</v>
      </c>
      <c r="C28162" s="3">
        <v>42957.703472222223</v>
      </c>
    </row>
    <row r="28163" spans="1:3" x14ac:dyDescent="0.15">
      <c r="A28163" s="2" t="s">
        <v>91936</v>
      </c>
      <c r="B28163" s="2" t="s">
        <v>91937</v>
      </c>
      <c r="C28163" s="3">
        <v>42957.703472222223</v>
      </c>
    </row>
    <row r="28164" spans="1:3" x14ac:dyDescent="0.15">
      <c r="A28164" s="2" t="s">
        <v>91976</v>
      </c>
      <c r="B28164" s="2" t="s">
        <v>91977</v>
      </c>
      <c r="C28164" s="3">
        <v>42957.703472222223</v>
      </c>
    </row>
    <row r="28165" spans="1:3" x14ac:dyDescent="0.15">
      <c r="A28165" s="2" t="s">
        <v>92139</v>
      </c>
      <c r="B28165" s="2" t="s">
        <v>92140</v>
      </c>
      <c r="C28165" s="3">
        <v>42957.703472222223</v>
      </c>
    </row>
    <row r="28166" spans="1:3" x14ac:dyDescent="0.15">
      <c r="A28166" s="2" t="s">
        <v>92156</v>
      </c>
      <c r="B28166" s="2" t="s">
        <v>92157</v>
      </c>
      <c r="C28166" s="3">
        <v>42957.703472222223</v>
      </c>
    </row>
    <row r="28167" spans="1:3" x14ac:dyDescent="0.15">
      <c r="A28167" s="2" t="s">
        <v>92705</v>
      </c>
      <c r="B28167" s="2" t="s">
        <v>92706</v>
      </c>
      <c r="C28167" s="3">
        <v>42957.703472222223</v>
      </c>
    </row>
    <row r="28168" spans="1:3" x14ac:dyDescent="0.15">
      <c r="A28168" s="2" t="s">
        <v>92880</v>
      </c>
      <c r="B28168" s="2" t="s">
        <v>92881</v>
      </c>
      <c r="C28168" s="3">
        <v>42957.703472222223</v>
      </c>
    </row>
    <row r="28169" spans="1:3" x14ac:dyDescent="0.15">
      <c r="A28169" s="2" t="s">
        <v>93155</v>
      </c>
      <c r="B28169" s="2" t="s">
        <v>93156</v>
      </c>
      <c r="C28169" s="3">
        <v>42957.703472222223</v>
      </c>
    </row>
    <row r="28170" spans="1:3" x14ac:dyDescent="0.15">
      <c r="A28170" s="2" t="s">
        <v>93349</v>
      </c>
      <c r="B28170" s="2" t="s">
        <v>93350</v>
      </c>
      <c r="C28170" s="3">
        <v>42957.703472222223</v>
      </c>
    </row>
    <row r="28171" spans="1:3" x14ac:dyDescent="0.15">
      <c r="A28171" s="2" t="s">
        <v>93427</v>
      </c>
      <c r="B28171" s="2" t="s">
        <v>93428</v>
      </c>
      <c r="C28171" s="3">
        <v>42957.703472222223</v>
      </c>
    </row>
    <row r="28172" spans="1:3" x14ac:dyDescent="0.15">
      <c r="A28172" s="2" t="s">
        <v>94075</v>
      </c>
      <c r="B28172" s="2" t="s">
        <v>94076</v>
      </c>
      <c r="C28172" s="3">
        <v>42957.703472222223</v>
      </c>
    </row>
    <row r="28173" spans="1:3" x14ac:dyDescent="0.15">
      <c r="A28173" s="2" t="s">
        <v>94211</v>
      </c>
      <c r="B28173" s="2" t="s">
        <v>94212</v>
      </c>
      <c r="C28173" s="3">
        <v>42957.703472222223</v>
      </c>
    </row>
    <row r="28174" spans="1:3" x14ac:dyDescent="0.15">
      <c r="A28174" s="2" t="s">
        <v>94381</v>
      </c>
      <c r="B28174" s="2" t="s">
        <v>77557</v>
      </c>
      <c r="C28174" s="3">
        <v>42957.703472222223</v>
      </c>
    </row>
    <row r="28175" spans="1:3" x14ac:dyDescent="0.15">
      <c r="A28175" s="2" t="s">
        <v>94486</v>
      </c>
      <c r="B28175" s="2" t="s">
        <v>2977</v>
      </c>
      <c r="C28175" s="3">
        <v>42957.703472222223</v>
      </c>
    </row>
    <row r="28176" spans="1:3" x14ac:dyDescent="0.15">
      <c r="A28176" s="2" t="s">
        <v>94497</v>
      </c>
      <c r="B28176" s="2" t="s">
        <v>94498</v>
      </c>
      <c r="C28176" s="3">
        <v>42957.703472222223</v>
      </c>
    </row>
    <row r="28177" spans="1:3" x14ac:dyDescent="0.15">
      <c r="A28177" s="2" t="s">
        <v>95256</v>
      </c>
      <c r="B28177" s="2" t="s">
        <v>95257</v>
      </c>
      <c r="C28177" s="3">
        <v>42957.703472222223</v>
      </c>
    </row>
    <row r="28178" spans="1:3" x14ac:dyDescent="0.15">
      <c r="A28178" s="2" t="s">
        <v>95321</v>
      </c>
      <c r="B28178" s="2" t="s">
        <v>95322</v>
      </c>
      <c r="C28178" s="3">
        <v>42957.703472222223</v>
      </c>
    </row>
    <row r="28179" spans="1:3" x14ac:dyDescent="0.15">
      <c r="A28179" s="2" t="s">
        <v>95584</v>
      </c>
      <c r="B28179" s="2" t="s">
        <v>95585</v>
      </c>
      <c r="C28179" s="3">
        <v>42957.703472222223</v>
      </c>
    </row>
    <row r="28180" spans="1:3" x14ac:dyDescent="0.15">
      <c r="A28180" s="2" t="s">
        <v>95974</v>
      </c>
      <c r="B28180" s="2" t="s">
        <v>95975</v>
      </c>
      <c r="C28180" s="3">
        <v>42957.703472222223</v>
      </c>
    </row>
    <row r="28181" spans="1:3" x14ac:dyDescent="0.15">
      <c r="A28181" s="2" t="s">
        <v>96704</v>
      </c>
      <c r="B28181" s="2" t="s">
        <v>96705</v>
      </c>
      <c r="C28181" s="3">
        <v>42957.703472222223</v>
      </c>
    </row>
    <row r="28182" spans="1:3" x14ac:dyDescent="0.15">
      <c r="A28182" s="2" t="s">
        <v>96839</v>
      </c>
      <c r="B28182" s="2" t="s">
        <v>96840</v>
      </c>
      <c r="C28182" s="3">
        <v>42957.703472222223</v>
      </c>
    </row>
    <row r="28183" spans="1:3" x14ac:dyDescent="0.15">
      <c r="A28183" s="2" t="s">
        <v>97614</v>
      </c>
      <c r="B28183" s="2" t="s">
        <v>97615</v>
      </c>
      <c r="C28183" s="3">
        <v>42957.703472222223</v>
      </c>
    </row>
    <row r="28184" spans="1:3" x14ac:dyDescent="0.15">
      <c r="A28184" s="2" t="s">
        <v>82072</v>
      </c>
      <c r="B28184" s="2" t="s">
        <v>82073</v>
      </c>
      <c r="C28184" s="3">
        <v>42957.70416666667</v>
      </c>
    </row>
    <row r="28185" spans="1:3" x14ac:dyDescent="0.15">
      <c r="A28185" s="2" t="s">
        <v>82140</v>
      </c>
      <c r="B28185" s="2" t="s">
        <v>82141</v>
      </c>
      <c r="C28185" s="3">
        <v>42957.70416666667</v>
      </c>
    </row>
    <row r="28186" spans="1:3" x14ac:dyDescent="0.15">
      <c r="A28186" s="2" t="s">
        <v>82324</v>
      </c>
      <c r="B28186" s="2" t="s">
        <v>51</v>
      </c>
      <c r="C28186" s="3">
        <v>42957.70416666667</v>
      </c>
    </row>
    <row r="28187" spans="1:3" x14ac:dyDescent="0.15">
      <c r="A28187" s="2" t="s">
        <v>83193</v>
      </c>
      <c r="B28187" s="2" t="s">
        <v>83194</v>
      </c>
      <c r="C28187" s="3">
        <v>42957.70416666667</v>
      </c>
    </row>
    <row r="28188" spans="1:3" x14ac:dyDescent="0.15">
      <c r="A28188" s="2" t="s">
        <v>83443</v>
      </c>
      <c r="B28188" s="2" t="s">
        <v>83444</v>
      </c>
      <c r="C28188" s="3">
        <v>42957.70416666667</v>
      </c>
    </row>
    <row r="28189" spans="1:3" x14ac:dyDescent="0.15">
      <c r="A28189" s="2" t="s">
        <v>83659</v>
      </c>
      <c r="B28189" s="2" t="s">
        <v>8771</v>
      </c>
      <c r="C28189" s="3">
        <v>42957.70416666667</v>
      </c>
    </row>
    <row r="28190" spans="1:3" x14ac:dyDescent="0.15">
      <c r="A28190" s="2" t="s">
        <v>83775</v>
      </c>
      <c r="B28190" s="2" t="s">
        <v>30105</v>
      </c>
      <c r="C28190" s="3">
        <v>42957.70416666667</v>
      </c>
    </row>
    <row r="28191" spans="1:3" x14ac:dyDescent="0.15">
      <c r="A28191" s="2" t="s">
        <v>83978</v>
      </c>
      <c r="B28191" s="2" t="s">
        <v>83979</v>
      </c>
      <c r="C28191" s="3">
        <v>42957.70416666667</v>
      </c>
    </row>
    <row r="28192" spans="1:3" x14ac:dyDescent="0.15">
      <c r="A28192" s="2" t="s">
        <v>84102</v>
      </c>
      <c r="B28192" s="2" t="s">
        <v>84103</v>
      </c>
      <c r="C28192" s="3">
        <v>42957.70416666667</v>
      </c>
    </row>
    <row r="28193" spans="1:3" x14ac:dyDescent="0.15">
      <c r="A28193" s="2" t="s">
        <v>84326</v>
      </c>
      <c r="B28193" s="2" t="s">
        <v>84327</v>
      </c>
      <c r="C28193" s="3">
        <v>42957.70416666667</v>
      </c>
    </row>
    <row r="28194" spans="1:3" x14ac:dyDescent="0.15">
      <c r="A28194" s="2" t="s">
        <v>84842</v>
      </c>
      <c r="B28194" s="2" t="s">
        <v>84843</v>
      </c>
      <c r="C28194" s="3">
        <v>42957.70416666667</v>
      </c>
    </row>
    <row r="28195" spans="1:3" x14ac:dyDescent="0.15">
      <c r="A28195" s="2" t="s">
        <v>85295</v>
      </c>
      <c r="B28195" s="2" t="s">
        <v>85296</v>
      </c>
      <c r="C28195" s="3">
        <v>42957.70416666667</v>
      </c>
    </row>
    <row r="28196" spans="1:3" x14ac:dyDescent="0.15">
      <c r="A28196" s="2" t="s">
        <v>85700</v>
      </c>
      <c r="B28196" s="2" t="s">
        <v>85701</v>
      </c>
      <c r="C28196" s="3">
        <v>42957.70416666667</v>
      </c>
    </row>
    <row r="28197" spans="1:3" x14ac:dyDescent="0.15">
      <c r="A28197" s="2" t="s">
        <v>86408</v>
      </c>
      <c r="B28197" s="2" t="s">
        <v>86409</v>
      </c>
      <c r="C28197" s="3">
        <v>42957.70416666667</v>
      </c>
    </row>
    <row r="28198" spans="1:3" x14ac:dyDescent="0.15">
      <c r="A28198" s="2" t="s">
        <v>87066</v>
      </c>
      <c r="B28198" s="2" t="s">
        <v>87067</v>
      </c>
      <c r="C28198" s="3">
        <v>42957.70416666667</v>
      </c>
    </row>
    <row r="28199" spans="1:3" x14ac:dyDescent="0.15">
      <c r="A28199" s="2" t="s">
        <v>87197</v>
      </c>
      <c r="B28199" s="2" t="s">
        <v>87198</v>
      </c>
      <c r="C28199" s="3">
        <v>42957.70416666667</v>
      </c>
    </row>
    <row r="28200" spans="1:3" x14ac:dyDescent="0.15">
      <c r="A28200" s="2" t="s">
        <v>87235</v>
      </c>
      <c r="B28200" s="2" t="s">
        <v>87236</v>
      </c>
      <c r="C28200" s="3">
        <v>42957.70416666667</v>
      </c>
    </row>
    <row r="28201" spans="1:3" x14ac:dyDescent="0.15">
      <c r="A28201" s="2" t="s">
        <v>87692</v>
      </c>
      <c r="B28201" s="2" t="s">
        <v>87693</v>
      </c>
      <c r="C28201" s="3">
        <v>42957.70416666667</v>
      </c>
    </row>
    <row r="28202" spans="1:3" x14ac:dyDescent="0.15">
      <c r="A28202" s="2" t="s">
        <v>88221</v>
      </c>
      <c r="B28202" s="2" t="s">
        <v>88222</v>
      </c>
      <c r="C28202" s="3">
        <v>42957.70416666667</v>
      </c>
    </row>
    <row r="28203" spans="1:3" x14ac:dyDescent="0.15">
      <c r="A28203" s="2" t="s">
        <v>88269</v>
      </c>
      <c r="B28203" s="2" t="s">
        <v>85495</v>
      </c>
      <c r="C28203" s="3">
        <v>42957.70416666667</v>
      </c>
    </row>
    <row r="28204" spans="1:3" x14ac:dyDescent="0.15">
      <c r="A28204" s="2" t="s">
        <v>88401</v>
      </c>
      <c r="B28204" s="2" t="s">
        <v>88402</v>
      </c>
      <c r="C28204" s="3">
        <v>42957.70416666667</v>
      </c>
    </row>
    <row r="28205" spans="1:3" x14ac:dyDescent="0.15">
      <c r="A28205" s="2" t="s">
        <v>89100</v>
      </c>
      <c r="B28205" s="2" t="s">
        <v>89101</v>
      </c>
      <c r="C28205" s="3">
        <v>42957.70416666667</v>
      </c>
    </row>
    <row r="28206" spans="1:3" x14ac:dyDescent="0.15">
      <c r="A28206" s="2" t="s">
        <v>89116</v>
      </c>
      <c r="B28206" s="2" t="s">
        <v>89117</v>
      </c>
      <c r="C28206" s="3">
        <v>42957.70416666667</v>
      </c>
    </row>
    <row r="28207" spans="1:3" x14ac:dyDescent="0.15">
      <c r="A28207" s="2" t="s">
        <v>89655</v>
      </c>
      <c r="B28207" s="2" t="s">
        <v>51</v>
      </c>
      <c r="C28207" s="3">
        <v>42957.70416666667</v>
      </c>
    </row>
    <row r="28208" spans="1:3" x14ac:dyDescent="0.15">
      <c r="A28208" s="2" t="s">
        <v>90065</v>
      </c>
      <c r="B28208" s="2" t="s">
        <v>90066</v>
      </c>
      <c r="C28208" s="3">
        <v>42957.70416666667</v>
      </c>
    </row>
    <row r="28209" spans="1:3" x14ac:dyDescent="0.15">
      <c r="A28209" s="2" t="s">
        <v>90472</v>
      </c>
      <c r="B28209" s="2" t="s">
        <v>90473</v>
      </c>
      <c r="C28209" s="3">
        <v>42957.70416666667</v>
      </c>
    </row>
    <row r="28210" spans="1:3" x14ac:dyDescent="0.15">
      <c r="A28210" s="2" t="s">
        <v>90536</v>
      </c>
      <c r="B28210" s="2" t="s">
        <v>90537</v>
      </c>
      <c r="C28210" s="3">
        <v>42957.70416666667</v>
      </c>
    </row>
    <row r="28211" spans="1:3" x14ac:dyDescent="0.15">
      <c r="A28211" s="2" t="s">
        <v>90670</v>
      </c>
      <c r="B28211" s="2" t="s">
        <v>90671</v>
      </c>
      <c r="C28211" s="3">
        <v>42957.70416666667</v>
      </c>
    </row>
    <row r="28212" spans="1:3" x14ac:dyDescent="0.15">
      <c r="A28212" s="2" t="s">
        <v>90919</v>
      </c>
      <c r="B28212" s="2" t="s">
        <v>90920</v>
      </c>
      <c r="C28212" s="3">
        <v>42957.70416666667</v>
      </c>
    </row>
    <row r="28213" spans="1:3" x14ac:dyDescent="0.15">
      <c r="A28213" s="2" t="s">
        <v>91013</v>
      </c>
      <c r="B28213" s="2" t="s">
        <v>91014</v>
      </c>
      <c r="C28213" s="3">
        <v>42957.70416666667</v>
      </c>
    </row>
    <row r="28214" spans="1:3" x14ac:dyDescent="0.15">
      <c r="A28214" s="2" t="s">
        <v>91277</v>
      </c>
      <c r="B28214" s="2" t="s">
        <v>91278</v>
      </c>
      <c r="C28214" s="3">
        <v>42957.70416666667</v>
      </c>
    </row>
    <row r="28215" spans="1:3" x14ac:dyDescent="0.15">
      <c r="A28215" s="2" t="s">
        <v>91287</v>
      </c>
      <c r="B28215" s="2" t="s">
        <v>91288</v>
      </c>
      <c r="C28215" s="3">
        <v>42957.70416666667</v>
      </c>
    </row>
    <row r="28216" spans="1:3" x14ac:dyDescent="0.15">
      <c r="A28216" s="2" t="s">
        <v>91904</v>
      </c>
      <c r="B28216" s="2" t="s">
        <v>91905</v>
      </c>
      <c r="C28216" s="3">
        <v>42957.70416666667</v>
      </c>
    </row>
    <row r="28217" spans="1:3" x14ac:dyDescent="0.15">
      <c r="A28217" s="2" t="s">
        <v>92517</v>
      </c>
      <c r="B28217" s="2" t="s">
        <v>92518</v>
      </c>
      <c r="C28217" s="3">
        <v>42957.70416666667</v>
      </c>
    </row>
    <row r="28218" spans="1:3" x14ac:dyDescent="0.15">
      <c r="A28218" s="2" t="s">
        <v>92560</v>
      </c>
      <c r="B28218" s="2" t="s">
        <v>91014</v>
      </c>
      <c r="C28218" s="3">
        <v>42957.70416666667</v>
      </c>
    </row>
    <row r="28219" spans="1:3" x14ac:dyDescent="0.15">
      <c r="A28219" s="2" t="s">
        <v>92685</v>
      </c>
      <c r="B28219" s="2" t="s">
        <v>92686</v>
      </c>
      <c r="C28219" s="3">
        <v>42957.70416666667</v>
      </c>
    </row>
    <row r="28220" spans="1:3" x14ac:dyDescent="0.15">
      <c r="A28220" s="2" t="s">
        <v>93023</v>
      </c>
      <c r="B28220" s="2" t="s">
        <v>93024</v>
      </c>
      <c r="C28220" s="3">
        <v>42957.70416666667</v>
      </c>
    </row>
    <row r="28221" spans="1:3" x14ac:dyDescent="0.15">
      <c r="A28221" s="2" t="s">
        <v>93708</v>
      </c>
      <c r="B28221" s="2" t="s">
        <v>50894</v>
      </c>
      <c r="C28221" s="3">
        <v>42957.70416666667</v>
      </c>
    </row>
    <row r="28222" spans="1:3" x14ac:dyDescent="0.15">
      <c r="A28222" s="2" t="s">
        <v>93871</v>
      </c>
      <c r="B28222" s="2" t="s">
        <v>65261</v>
      </c>
      <c r="C28222" s="3">
        <v>42957.70416666667</v>
      </c>
    </row>
    <row r="28223" spans="1:3" x14ac:dyDescent="0.15">
      <c r="A28223" s="2" t="s">
        <v>94082</v>
      </c>
      <c r="B28223" s="2" t="s">
        <v>94083</v>
      </c>
      <c r="C28223" s="3">
        <v>42957.70416666667</v>
      </c>
    </row>
    <row r="28224" spans="1:3" x14ac:dyDescent="0.15">
      <c r="A28224" s="2" t="s">
        <v>94324</v>
      </c>
      <c r="B28224" s="2" t="s">
        <v>94325</v>
      </c>
      <c r="C28224" s="3">
        <v>42957.70416666667</v>
      </c>
    </row>
    <row r="28225" spans="1:3" x14ac:dyDescent="0.15">
      <c r="A28225" s="2" t="s">
        <v>94829</v>
      </c>
      <c r="B28225" s="2" t="s">
        <v>48898</v>
      </c>
      <c r="C28225" s="3">
        <v>42957.70416666667</v>
      </c>
    </row>
    <row r="28226" spans="1:3" x14ac:dyDescent="0.15">
      <c r="A28226" s="2" t="s">
        <v>94857</v>
      </c>
      <c r="B28226" s="2" t="s">
        <v>51</v>
      </c>
      <c r="C28226" s="3">
        <v>42957.70416666667</v>
      </c>
    </row>
    <row r="28227" spans="1:3" x14ac:dyDescent="0.15">
      <c r="A28227" s="2" t="s">
        <v>96084</v>
      </c>
      <c r="B28227" s="2" t="s">
        <v>96085</v>
      </c>
      <c r="C28227" s="3">
        <v>42957.70416666667</v>
      </c>
    </row>
    <row r="28228" spans="1:3" x14ac:dyDescent="0.15">
      <c r="A28228" s="2" t="s">
        <v>97345</v>
      </c>
      <c r="B28228" s="2" t="s">
        <v>97346</v>
      </c>
      <c r="C28228" s="3">
        <v>42957.70416666667</v>
      </c>
    </row>
    <row r="28229" spans="1:3" x14ac:dyDescent="0.15">
      <c r="A28229" s="2" t="s">
        <v>97711</v>
      </c>
      <c r="B28229" s="2" t="s">
        <v>97712</v>
      </c>
      <c r="C28229" s="3">
        <v>42957.70416666667</v>
      </c>
    </row>
    <row r="28230" spans="1:3" x14ac:dyDescent="0.15">
      <c r="A28230" s="2" t="s">
        <v>97903</v>
      </c>
      <c r="B28230" s="2" t="s">
        <v>97904</v>
      </c>
      <c r="C28230" s="3">
        <v>42957.70416666667</v>
      </c>
    </row>
    <row r="28231" spans="1:3" x14ac:dyDescent="0.15">
      <c r="A28231" s="2" t="s">
        <v>82227</v>
      </c>
      <c r="B28231" s="2" t="s">
        <v>82228</v>
      </c>
      <c r="C28231" s="3">
        <v>42957.704861111109</v>
      </c>
    </row>
    <row r="28232" spans="1:3" x14ac:dyDescent="0.15">
      <c r="A28232" s="2" t="s">
        <v>82653</v>
      </c>
      <c r="B28232" s="2" t="s">
        <v>82654</v>
      </c>
      <c r="C28232" s="3">
        <v>42957.704861111109</v>
      </c>
    </row>
    <row r="28233" spans="1:3" x14ac:dyDescent="0.15">
      <c r="A28233" s="2" t="s">
        <v>82873</v>
      </c>
      <c r="B28233" s="2" t="s">
        <v>22500</v>
      </c>
      <c r="C28233" s="3">
        <v>42957.704861111109</v>
      </c>
    </row>
    <row r="28234" spans="1:3" x14ac:dyDescent="0.15">
      <c r="A28234" s="2" t="s">
        <v>83047</v>
      </c>
      <c r="B28234" s="2" t="s">
        <v>83048</v>
      </c>
      <c r="C28234" s="3">
        <v>42957.704861111109</v>
      </c>
    </row>
    <row r="28235" spans="1:3" x14ac:dyDescent="0.15">
      <c r="A28235" s="2" t="s">
        <v>83538</v>
      </c>
      <c r="B28235" s="2" t="s">
        <v>83539</v>
      </c>
      <c r="C28235" s="3">
        <v>42957.704861111109</v>
      </c>
    </row>
    <row r="28236" spans="1:3" x14ac:dyDescent="0.15">
      <c r="A28236" s="2" t="s">
        <v>83606</v>
      </c>
      <c r="B28236" s="2" t="s">
        <v>10613</v>
      </c>
      <c r="C28236" s="3">
        <v>42957.704861111109</v>
      </c>
    </row>
    <row r="28237" spans="1:3" x14ac:dyDescent="0.15">
      <c r="A28237" s="2" t="s">
        <v>84494</v>
      </c>
      <c r="B28237" s="2" t="s">
        <v>84495</v>
      </c>
      <c r="C28237" s="3">
        <v>42957.704861111109</v>
      </c>
    </row>
    <row r="28238" spans="1:3" x14ac:dyDescent="0.15">
      <c r="A28238" s="2" t="s">
        <v>84597</v>
      </c>
      <c r="B28238" s="2" t="s">
        <v>84598</v>
      </c>
      <c r="C28238" s="3">
        <v>42957.704861111109</v>
      </c>
    </row>
    <row r="28239" spans="1:3" x14ac:dyDescent="0.15">
      <c r="A28239" s="2" t="s">
        <v>85333</v>
      </c>
      <c r="B28239" s="2" t="s">
        <v>85334</v>
      </c>
      <c r="C28239" s="3">
        <v>42957.704861111109</v>
      </c>
    </row>
    <row r="28240" spans="1:3" x14ac:dyDescent="0.15">
      <c r="A28240" s="2" t="s">
        <v>85371</v>
      </c>
      <c r="B28240" s="2" t="s">
        <v>85372</v>
      </c>
      <c r="C28240" s="3">
        <v>42957.704861111109</v>
      </c>
    </row>
    <row r="28241" spans="1:3" x14ac:dyDescent="0.15">
      <c r="A28241" s="2" t="s">
        <v>87175</v>
      </c>
      <c r="B28241" s="2" t="s">
        <v>87176</v>
      </c>
      <c r="C28241" s="3">
        <v>42957.704861111109</v>
      </c>
    </row>
    <row r="28242" spans="1:3" x14ac:dyDescent="0.15">
      <c r="A28242" s="2" t="s">
        <v>87379</v>
      </c>
      <c r="B28242" s="2" t="s">
        <v>541</v>
      </c>
      <c r="C28242" s="3">
        <v>42957.704861111109</v>
      </c>
    </row>
    <row r="28243" spans="1:3" x14ac:dyDescent="0.15">
      <c r="A28243" s="2" t="s">
        <v>87407</v>
      </c>
      <c r="B28243" s="2" t="s">
        <v>87408</v>
      </c>
      <c r="C28243" s="3">
        <v>42957.704861111109</v>
      </c>
    </row>
    <row r="28244" spans="1:3" x14ac:dyDescent="0.15">
      <c r="A28244" s="2" t="s">
        <v>87645</v>
      </c>
      <c r="B28244" s="2" t="s">
        <v>87646</v>
      </c>
      <c r="C28244" s="3">
        <v>42957.704861111109</v>
      </c>
    </row>
    <row r="28245" spans="1:3" x14ac:dyDescent="0.15">
      <c r="A28245" s="2" t="s">
        <v>87687</v>
      </c>
      <c r="B28245" s="2" t="s">
        <v>87688</v>
      </c>
      <c r="C28245" s="3">
        <v>42957.704861111109</v>
      </c>
    </row>
    <row r="28246" spans="1:3" x14ac:dyDescent="0.15">
      <c r="A28246" s="2" t="s">
        <v>87846</v>
      </c>
      <c r="B28246" s="2" t="s">
        <v>2200</v>
      </c>
      <c r="C28246" s="3">
        <v>42957.704861111109</v>
      </c>
    </row>
    <row r="28247" spans="1:3" x14ac:dyDescent="0.15">
      <c r="A28247" s="2" t="s">
        <v>88146</v>
      </c>
      <c r="B28247" s="2" t="s">
        <v>88147</v>
      </c>
      <c r="C28247" s="3">
        <v>42957.704861111109</v>
      </c>
    </row>
    <row r="28248" spans="1:3" x14ac:dyDescent="0.15">
      <c r="A28248" s="2" t="s">
        <v>88854</v>
      </c>
      <c r="B28248" s="2" t="s">
        <v>88855</v>
      </c>
      <c r="C28248" s="3">
        <v>42957.704861111109</v>
      </c>
    </row>
    <row r="28249" spans="1:3" x14ac:dyDescent="0.15">
      <c r="A28249" s="2" t="s">
        <v>89401</v>
      </c>
      <c r="B28249" s="2" t="s">
        <v>89402</v>
      </c>
      <c r="C28249" s="3">
        <v>42957.704861111109</v>
      </c>
    </row>
    <row r="28250" spans="1:3" x14ac:dyDescent="0.15">
      <c r="A28250" s="2" t="s">
        <v>89911</v>
      </c>
      <c r="B28250" s="2" t="s">
        <v>89912</v>
      </c>
      <c r="C28250" s="3">
        <v>42957.704861111109</v>
      </c>
    </row>
    <row r="28251" spans="1:3" x14ac:dyDescent="0.15">
      <c r="A28251" s="2" t="s">
        <v>90154</v>
      </c>
      <c r="B28251" s="2" t="s">
        <v>90155</v>
      </c>
      <c r="C28251" s="3">
        <v>42957.704861111109</v>
      </c>
    </row>
    <row r="28252" spans="1:3" x14ac:dyDescent="0.15">
      <c r="A28252" s="2" t="s">
        <v>90421</v>
      </c>
      <c r="B28252" s="2" t="s">
        <v>279</v>
      </c>
      <c r="C28252" s="3">
        <v>42957.704861111109</v>
      </c>
    </row>
    <row r="28253" spans="1:3" x14ac:dyDescent="0.15">
      <c r="A28253" s="2" t="s">
        <v>91357</v>
      </c>
      <c r="B28253" s="2" t="s">
        <v>87123</v>
      </c>
      <c r="C28253" s="3">
        <v>42957.704861111109</v>
      </c>
    </row>
    <row r="28254" spans="1:3" x14ac:dyDescent="0.15">
      <c r="A28254" s="2" t="s">
        <v>91380</v>
      </c>
      <c r="B28254" s="2" t="s">
        <v>82357</v>
      </c>
      <c r="C28254" s="3">
        <v>42957.704861111109</v>
      </c>
    </row>
    <row r="28255" spans="1:3" x14ac:dyDescent="0.15">
      <c r="A28255" s="2" t="s">
        <v>91408</v>
      </c>
      <c r="B28255" s="2" t="s">
        <v>91409</v>
      </c>
      <c r="C28255" s="3">
        <v>42957.704861111109</v>
      </c>
    </row>
    <row r="28256" spans="1:3" x14ac:dyDescent="0.15">
      <c r="A28256" s="2" t="s">
        <v>91924</v>
      </c>
      <c r="B28256" s="2" t="s">
        <v>91925</v>
      </c>
      <c r="C28256" s="3">
        <v>42957.704861111109</v>
      </c>
    </row>
    <row r="28257" spans="1:3" x14ac:dyDescent="0.15">
      <c r="A28257" s="2" t="s">
        <v>92349</v>
      </c>
      <c r="B28257" s="2" t="s">
        <v>3449</v>
      </c>
      <c r="C28257" s="3">
        <v>42957.704861111109</v>
      </c>
    </row>
    <row r="28258" spans="1:3" x14ac:dyDescent="0.15">
      <c r="A28258" s="2" t="s">
        <v>93166</v>
      </c>
      <c r="B28258" s="2" t="s">
        <v>93167</v>
      </c>
      <c r="C28258" s="3">
        <v>42957.704861111109</v>
      </c>
    </row>
    <row r="28259" spans="1:3" x14ac:dyDescent="0.15">
      <c r="A28259" s="2" t="s">
        <v>93676</v>
      </c>
      <c r="B28259" s="2" t="s">
        <v>93677</v>
      </c>
      <c r="C28259" s="3">
        <v>42957.704861111109</v>
      </c>
    </row>
    <row r="28260" spans="1:3" x14ac:dyDescent="0.15">
      <c r="A28260" s="2" t="s">
        <v>93978</v>
      </c>
      <c r="B28260" s="2" t="s">
        <v>93979</v>
      </c>
      <c r="C28260" s="3">
        <v>42957.704861111109</v>
      </c>
    </row>
    <row r="28261" spans="1:3" x14ac:dyDescent="0.15">
      <c r="A28261" s="2" t="s">
        <v>94239</v>
      </c>
      <c r="B28261" s="2" t="s">
        <v>94240</v>
      </c>
      <c r="C28261" s="3">
        <v>42957.704861111109</v>
      </c>
    </row>
    <row r="28262" spans="1:3" x14ac:dyDescent="0.15">
      <c r="A28262" s="2" t="s">
        <v>94408</v>
      </c>
      <c r="B28262" s="2" t="s">
        <v>94409</v>
      </c>
      <c r="C28262" s="3">
        <v>42957.704861111109</v>
      </c>
    </row>
    <row r="28263" spans="1:3" x14ac:dyDescent="0.15">
      <c r="A28263" s="2" t="s">
        <v>94925</v>
      </c>
      <c r="B28263" s="2" t="s">
        <v>94926</v>
      </c>
      <c r="C28263" s="3">
        <v>42957.704861111109</v>
      </c>
    </row>
    <row r="28264" spans="1:3" x14ac:dyDescent="0.15">
      <c r="A28264" s="2" t="s">
        <v>94935</v>
      </c>
      <c r="B28264" s="2" t="s">
        <v>94936</v>
      </c>
      <c r="C28264" s="3">
        <v>42957.704861111109</v>
      </c>
    </row>
    <row r="28265" spans="1:3" x14ac:dyDescent="0.15">
      <c r="A28265" s="2" t="s">
        <v>95274</v>
      </c>
      <c r="B28265" s="2" t="s">
        <v>95275</v>
      </c>
      <c r="C28265" s="3">
        <v>42957.704861111109</v>
      </c>
    </row>
    <row r="28266" spans="1:3" x14ac:dyDescent="0.15">
      <c r="A28266" s="2" t="s">
        <v>95304</v>
      </c>
      <c r="B28266" s="2" t="s">
        <v>95305</v>
      </c>
      <c r="C28266" s="3">
        <v>42957.704861111109</v>
      </c>
    </row>
    <row r="28267" spans="1:3" x14ac:dyDescent="0.15">
      <c r="A28267" s="2" t="s">
        <v>95382</v>
      </c>
      <c r="B28267" s="2" t="s">
        <v>95383</v>
      </c>
      <c r="C28267" s="3">
        <v>42957.704861111109</v>
      </c>
    </row>
    <row r="28268" spans="1:3" x14ac:dyDescent="0.15">
      <c r="A28268" s="2" t="s">
        <v>95598</v>
      </c>
      <c r="B28268" s="2" t="s">
        <v>95599</v>
      </c>
      <c r="C28268" s="3">
        <v>42957.704861111109</v>
      </c>
    </row>
    <row r="28269" spans="1:3" x14ac:dyDescent="0.15">
      <c r="A28269" s="2" t="s">
        <v>95917</v>
      </c>
      <c r="B28269" s="2" t="s">
        <v>95918</v>
      </c>
      <c r="C28269" s="3">
        <v>42957.704861111109</v>
      </c>
    </row>
    <row r="28270" spans="1:3" x14ac:dyDescent="0.15">
      <c r="A28270" s="2" t="s">
        <v>95955</v>
      </c>
      <c r="B28270" s="2" t="s">
        <v>51</v>
      </c>
      <c r="C28270" s="3">
        <v>42957.704861111109</v>
      </c>
    </row>
    <row r="28271" spans="1:3" x14ac:dyDescent="0.15">
      <c r="A28271" s="2" t="s">
        <v>96173</v>
      </c>
      <c r="B28271" s="2" t="s">
        <v>96174</v>
      </c>
      <c r="C28271" s="3">
        <v>42957.704861111109</v>
      </c>
    </row>
    <row r="28272" spans="1:3" x14ac:dyDescent="0.15">
      <c r="A28272" s="2" t="s">
        <v>96500</v>
      </c>
      <c r="B28272" s="2" t="s">
        <v>96501</v>
      </c>
      <c r="C28272" s="3">
        <v>42957.704861111109</v>
      </c>
    </row>
    <row r="28273" spans="1:3" x14ac:dyDescent="0.15">
      <c r="A28273" s="2" t="s">
        <v>96523</v>
      </c>
      <c r="B28273" s="2" t="s">
        <v>96524</v>
      </c>
      <c r="C28273" s="3">
        <v>42957.704861111109</v>
      </c>
    </row>
    <row r="28274" spans="1:3" x14ac:dyDescent="0.15">
      <c r="A28274" s="2" t="s">
        <v>96635</v>
      </c>
      <c r="B28274" s="2" t="s">
        <v>96636</v>
      </c>
      <c r="C28274" s="3">
        <v>42957.704861111109</v>
      </c>
    </row>
    <row r="28275" spans="1:3" x14ac:dyDescent="0.15">
      <c r="A28275" s="2" t="s">
        <v>96825</v>
      </c>
      <c r="B28275" s="2" t="s">
        <v>17588</v>
      </c>
      <c r="C28275" s="3">
        <v>42957.704861111109</v>
      </c>
    </row>
    <row r="28276" spans="1:3" x14ac:dyDescent="0.15">
      <c r="A28276" s="2" t="s">
        <v>97011</v>
      </c>
      <c r="B28276" s="2" t="s">
        <v>97012</v>
      </c>
      <c r="C28276" s="3">
        <v>42957.704861111109</v>
      </c>
    </row>
    <row r="28277" spans="1:3" x14ac:dyDescent="0.15">
      <c r="A28277" s="2" t="s">
        <v>97128</v>
      </c>
      <c r="B28277" s="2" t="s">
        <v>279</v>
      </c>
      <c r="C28277" s="3">
        <v>42957.704861111109</v>
      </c>
    </row>
    <row r="28278" spans="1:3" x14ac:dyDescent="0.15">
      <c r="A28278" s="2" t="s">
        <v>97694</v>
      </c>
      <c r="B28278" s="2" t="s">
        <v>97695</v>
      </c>
      <c r="C28278" s="3">
        <v>42957.704861111109</v>
      </c>
    </row>
    <row r="28279" spans="1:3" x14ac:dyDescent="0.15">
      <c r="A28279" s="2" t="s">
        <v>97860</v>
      </c>
      <c r="B28279" s="2" t="s">
        <v>97861</v>
      </c>
      <c r="C28279" s="3">
        <v>42957.704861111109</v>
      </c>
    </row>
    <row r="28280" spans="1:3" x14ac:dyDescent="0.15">
      <c r="A28280" s="2" t="s">
        <v>82715</v>
      </c>
      <c r="B28280" s="2" t="s">
        <v>82716</v>
      </c>
      <c r="C28280" s="3">
        <v>42957.705555555556</v>
      </c>
    </row>
    <row r="28281" spans="1:3" x14ac:dyDescent="0.15">
      <c r="A28281" s="2" t="s">
        <v>82953</v>
      </c>
      <c r="B28281" s="2" t="s">
        <v>82954</v>
      </c>
      <c r="C28281" s="3">
        <v>42957.705555555556</v>
      </c>
    </row>
    <row r="28282" spans="1:3" x14ac:dyDescent="0.15">
      <c r="A28282" s="2" t="s">
        <v>83127</v>
      </c>
      <c r="B28282" s="2" t="s">
        <v>83128</v>
      </c>
      <c r="C28282" s="3">
        <v>42957.705555555556</v>
      </c>
    </row>
    <row r="28283" spans="1:3" x14ac:dyDescent="0.15">
      <c r="A28283" s="2" t="s">
        <v>83202</v>
      </c>
      <c r="B28283" s="2" t="s">
        <v>83203</v>
      </c>
      <c r="C28283" s="3">
        <v>42957.705555555556</v>
      </c>
    </row>
    <row r="28284" spans="1:3" x14ac:dyDescent="0.15">
      <c r="A28284" s="2" t="s">
        <v>83251</v>
      </c>
      <c r="B28284" s="2" t="s">
        <v>83252</v>
      </c>
      <c r="C28284" s="3">
        <v>42957.705555555556</v>
      </c>
    </row>
    <row r="28285" spans="1:3" x14ac:dyDescent="0.15">
      <c r="A28285" s="2" t="s">
        <v>83425</v>
      </c>
      <c r="B28285" s="2" t="s">
        <v>83426</v>
      </c>
      <c r="C28285" s="3">
        <v>42957.705555555556</v>
      </c>
    </row>
    <row r="28286" spans="1:3" x14ac:dyDescent="0.15">
      <c r="A28286" s="2" t="s">
        <v>84591</v>
      </c>
      <c r="B28286" s="2" t="s">
        <v>84592</v>
      </c>
      <c r="C28286" s="3">
        <v>42957.705555555556</v>
      </c>
    </row>
    <row r="28287" spans="1:3" x14ac:dyDescent="0.15">
      <c r="A28287" s="2" t="s">
        <v>84682</v>
      </c>
      <c r="B28287" s="2" t="s">
        <v>82228</v>
      </c>
      <c r="C28287" s="3">
        <v>42957.705555555556</v>
      </c>
    </row>
    <row r="28288" spans="1:3" x14ac:dyDescent="0.15">
      <c r="A28288" s="2" t="s">
        <v>85262</v>
      </c>
      <c r="B28288" s="2" t="s">
        <v>1747</v>
      </c>
      <c r="C28288" s="3">
        <v>42957.705555555556</v>
      </c>
    </row>
    <row r="28289" spans="1:3" x14ac:dyDescent="0.15">
      <c r="A28289" s="2" t="s">
        <v>85439</v>
      </c>
      <c r="B28289" s="2" t="s">
        <v>83426</v>
      </c>
      <c r="C28289" s="3">
        <v>42957.705555555556</v>
      </c>
    </row>
    <row r="28290" spans="1:3" x14ac:dyDescent="0.15">
      <c r="A28290" s="2" t="s">
        <v>85531</v>
      </c>
      <c r="B28290" s="2" t="s">
        <v>85532</v>
      </c>
      <c r="C28290" s="3">
        <v>42957.705555555556</v>
      </c>
    </row>
    <row r="28291" spans="1:3" x14ac:dyDescent="0.15">
      <c r="A28291" s="2" t="s">
        <v>85598</v>
      </c>
      <c r="B28291" s="2" t="s">
        <v>85599</v>
      </c>
      <c r="C28291" s="3">
        <v>42957.705555555556</v>
      </c>
    </row>
    <row r="28292" spans="1:3" x14ac:dyDescent="0.15">
      <c r="A28292" s="2" t="s">
        <v>86291</v>
      </c>
      <c r="B28292" s="2" t="s">
        <v>86292</v>
      </c>
      <c r="C28292" s="3">
        <v>42957.705555555556</v>
      </c>
    </row>
    <row r="28293" spans="1:3" x14ac:dyDescent="0.15">
      <c r="A28293" s="2" t="s">
        <v>87553</v>
      </c>
      <c r="B28293" s="2" t="s">
        <v>87554</v>
      </c>
      <c r="C28293" s="3">
        <v>42957.705555555556</v>
      </c>
    </row>
    <row r="28294" spans="1:3" x14ac:dyDescent="0.15">
      <c r="A28294" s="2" t="s">
        <v>87600</v>
      </c>
      <c r="B28294" s="2" t="s">
        <v>87601</v>
      </c>
      <c r="C28294" s="3">
        <v>42957.705555555556</v>
      </c>
    </row>
    <row r="28295" spans="1:3" x14ac:dyDescent="0.15">
      <c r="A28295" s="2" t="s">
        <v>88538</v>
      </c>
      <c r="B28295" s="2" t="s">
        <v>88539</v>
      </c>
      <c r="C28295" s="3">
        <v>42957.705555555556</v>
      </c>
    </row>
    <row r="28296" spans="1:3" x14ac:dyDescent="0.15">
      <c r="A28296" s="2" t="s">
        <v>88637</v>
      </c>
      <c r="B28296" s="2" t="s">
        <v>88638</v>
      </c>
      <c r="C28296" s="3">
        <v>42957.705555555556</v>
      </c>
    </row>
    <row r="28297" spans="1:3" x14ac:dyDescent="0.15">
      <c r="A28297" s="2" t="s">
        <v>88700</v>
      </c>
      <c r="B28297" s="2" t="s">
        <v>83993</v>
      </c>
      <c r="C28297" s="3">
        <v>42957.705555555556</v>
      </c>
    </row>
    <row r="28298" spans="1:3" x14ac:dyDescent="0.15">
      <c r="A28298" s="2" t="s">
        <v>88726</v>
      </c>
      <c r="B28298" s="2" t="s">
        <v>88727</v>
      </c>
      <c r="C28298" s="3">
        <v>42957.705555555556</v>
      </c>
    </row>
    <row r="28299" spans="1:3" x14ac:dyDescent="0.15">
      <c r="A28299" s="2" t="s">
        <v>88775</v>
      </c>
      <c r="B28299" s="2" t="s">
        <v>88776</v>
      </c>
      <c r="C28299" s="3">
        <v>42957.705555555556</v>
      </c>
    </row>
    <row r="28300" spans="1:3" x14ac:dyDescent="0.15">
      <c r="A28300" s="2" t="s">
        <v>89787</v>
      </c>
      <c r="B28300" s="2" t="s">
        <v>87408</v>
      </c>
      <c r="C28300" s="3">
        <v>42957.705555555556</v>
      </c>
    </row>
    <row r="28301" spans="1:3" x14ac:dyDescent="0.15">
      <c r="A28301" s="2" t="s">
        <v>89852</v>
      </c>
      <c r="B28301" s="2" t="s">
        <v>89853</v>
      </c>
      <c r="C28301" s="3">
        <v>42957.705555555556</v>
      </c>
    </row>
    <row r="28302" spans="1:3" x14ac:dyDescent="0.15">
      <c r="A28302" s="2" t="s">
        <v>89871</v>
      </c>
      <c r="B28302" s="2" t="s">
        <v>89872</v>
      </c>
      <c r="C28302" s="3">
        <v>42957.705555555556</v>
      </c>
    </row>
    <row r="28303" spans="1:3" x14ac:dyDescent="0.15">
      <c r="A28303" s="2" t="s">
        <v>90224</v>
      </c>
      <c r="B28303" s="2" t="s">
        <v>82228</v>
      </c>
      <c r="C28303" s="3">
        <v>42957.705555555556</v>
      </c>
    </row>
    <row r="28304" spans="1:3" x14ac:dyDescent="0.15">
      <c r="A28304" s="2" t="s">
        <v>90346</v>
      </c>
      <c r="B28304" s="2" t="s">
        <v>90347</v>
      </c>
      <c r="C28304" s="3">
        <v>42957.705555555556</v>
      </c>
    </row>
    <row r="28305" spans="1:3" x14ac:dyDescent="0.15">
      <c r="A28305" s="2" t="s">
        <v>90389</v>
      </c>
      <c r="B28305" s="2" t="s">
        <v>90390</v>
      </c>
      <c r="C28305" s="3">
        <v>42957.705555555556</v>
      </c>
    </row>
    <row r="28306" spans="1:3" x14ac:dyDescent="0.15">
      <c r="A28306" s="2" t="s">
        <v>91088</v>
      </c>
      <c r="B28306" s="2" t="s">
        <v>91089</v>
      </c>
      <c r="C28306" s="3">
        <v>42957.705555555556</v>
      </c>
    </row>
    <row r="28307" spans="1:3" x14ac:dyDescent="0.15">
      <c r="A28307" s="2" t="s">
        <v>91696</v>
      </c>
      <c r="B28307" s="2" t="s">
        <v>91697</v>
      </c>
      <c r="C28307" s="3">
        <v>42957.705555555556</v>
      </c>
    </row>
    <row r="28308" spans="1:3" x14ac:dyDescent="0.15">
      <c r="A28308" s="2" t="s">
        <v>92143</v>
      </c>
      <c r="B28308" s="2" t="s">
        <v>92144</v>
      </c>
      <c r="C28308" s="3">
        <v>42957.705555555556</v>
      </c>
    </row>
    <row r="28309" spans="1:3" x14ac:dyDescent="0.15">
      <c r="A28309" s="2" t="s">
        <v>92202</v>
      </c>
      <c r="B28309" s="2" t="s">
        <v>92203</v>
      </c>
      <c r="C28309" s="3">
        <v>42957.705555555556</v>
      </c>
    </row>
    <row r="28310" spans="1:3" x14ac:dyDescent="0.15">
      <c r="A28310" s="2" t="s">
        <v>92897</v>
      </c>
      <c r="B28310" s="2" t="s">
        <v>92898</v>
      </c>
      <c r="C28310" s="3">
        <v>42957.705555555556</v>
      </c>
    </row>
    <row r="28311" spans="1:3" x14ac:dyDescent="0.15">
      <c r="A28311" s="2" t="s">
        <v>93122</v>
      </c>
      <c r="B28311" s="2" t="s">
        <v>17588</v>
      </c>
      <c r="C28311" s="3">
        <v>42957.705555555556</v>
      </c>
    </row>
    <row r="28312" spans="1:3" x14ac:dyDescent="0.15">
      <c r="A28312" s="2" t="s">
        <v>93336</v>
      </c>
      <c r="B28312" s="2" t="s">
        <v>81880</v>
      </c>
      <c r="C28312" s="3">
        <v>42957.705555555556</v>
      </c>
    </row>
    <row r="28313" spans="1:3" x14ac:dyDescent="0.15">
      <c r="A28313" s="2" t="s">
        <v>93347</v>
      </c>
      <c r="B28313" s="2" t="s">
        <v>93348</v>
      </c>
      <c r="C28313" s="3">
        <v>42957.705555555556</v>
      </c>
    </row>
    <row r="28314" spans="1:3" x14ac:dyDescent="0.15">
      <c r="A28314" s="2" t="s">
        <v>93729</v>
      </c>
      <c r="B28314" s="2" t="s">
        <v>93730</v>
      </c>
      <c r="C28314" s="3">
        <v>42957.705555555556</v>
      </c>
    </row>
    <row r="28315" spans="1:3" x14ac:dyDescent="0.15">
      <c r="A28315" s="2" t="s">
        <v>94010</v>
      </c>
      <c r="B28315" s="2" t="s">
        <v>94011</v>
      </c>
      <c r="C28315" s="3">
        <v>42957.705555555556</v>
      </c>
    </row>
    <row r="28316" spans="1:3" x14ac:dyDescent="0.15">
      <c r="A28316" s="2" t="s">
        <v>95289</v>
      </c>
      <c r="B28316" s="2" t="s">
        <v>94011</v>
      </c>
      <c r="C28316" s="3">
        <v>42957.705555555556</v>
      </c>
    </row>
    <row r="28317" spans="1:3" x14ac:dyDescent="0.15">
      <c r="A28317" s="2" t="s">
        <v>95333</v>
      </c>
      <c r="B28317" s="2" t="s">
        <v>95334</v>
      </c>
      <c r="C28317" s="3">
        <v>42957.705555555556</v>
      </c>
    </row>
    <row r="28318" spans="1:3" x14ac:dyDescent="0.15">
      <c r="A28318" s="2" t="s">
        <v>95678</v>
      </c>
      <c r="B28318" s="2" t="s">
        <v>88286</v>
      </c>
      <c r="C28318" s="3">
        <v>42957.705555555556</v>
      </c>
    </row>
    <row r="28319" spans="1:3" x14ac:dyDescent="0.15">
      <c r="A28319" s="2" t="s">
        <v>95827</v>
      </c>
      <c r="B28319" s="2" t="s">
        <v>95828</v>
      </c>
      <c r="C28319" s="3">
        <v>42957.705555555556</v>
      </c>
    </row>
    <row r="28320" spans="1:3" x14ac:dyDescent="0.15">
      <c r="A28320" s="2" t="s">
        <v>96111</v>
      </c>
      <c r="B28320" s="2" t="s">
        <v>96112</v>
      </c>
      <c r="C28320" s="3">
        <v>42957.705555555556</v>
      </c>
    </row>
    <row r="28321" spans="1:3" x14ac:dyDescent="0.15">
      <c r="A28321" s="2" t="s">
        <v>96151</v>
      </c>
      <c r="B28321" s="2" t="s">
        <v>96152</v>
      </c>
      <c r="C28321" s="3">
        <v>42957.705555555556</v>
      </c>
    </row>
    <row r="28322" spans="1:3" x14ac:dyDescent="0.15">
      <c r="A28322" s="2" t="s">
        <v>96235</v>
      </c>
      <c r="B28322" s="2" t="s">
        <v>96236</v>
      </c>
      <c r="C28322" s="3">
        <v>42957.705555555556</v>
      </c>
    </row>
    <row r="28323" spans="1:3" x14ac:dyDescent="0.15">
      <c r="A28323" s="2" t="s">
        <v>96900</v>
      </c>
      <c r="B28323" s="2" t="s">
        <v>96901</v>
      </c>
      <c r="C28323" s="3">
        <v>42957.705555555556</v>
      </c>
    </row>
    <row r="28324" spans="1:3" x14ac:dyDescent="0.15">
      <c r="A28324" s="2" t="s">
        <v>97003</v>
      </c>
      <c r="B28324" s="2" t="s">
        <v>97004</v>
      </c>
      <c r="C28324" s="3">
        <v>42957.705555555556</v>
      </c>
    </row>
    <row r="28325" spans="1:3" x14ac:dyDescent="0.15">
      <c r="A28325" s="2" t="s">
        <v>97080</v>
      </c>
      <c r="B28325" s="2" t="s">
        <v>97081</v>
      </c>
      <c r="C28325" s="3">
        <v>42957.705555555556</v>
      </c>
    </row>
    <row r="28326" spans="1:3" x14ac:dyDescent="0.15">
      <c r="A28326" s="2" t="s">
        <v>81892</v>
      </c>
      <c r="B28326" s="2" t="s">
        <v>81893</v>
      </c>
      <c r="C28326" s="3">
        <v>42957.706250000003</v>
      </c>
    </row>
    <row r="28327" spans="1:3" x14ac:dyDescent="0.15">
      <c r="A28327" s="2" t="s">
        <v>81915</v>
      </c>
      <c r="B28327" s="2" t="s">
        <v>81916</v>
      </c>
      <c r="C28327" s="3">
        <v>42957.706250000003</v>
      </c>
    </row>
    <row r="28328" spans="1:3" x14ac:dyDescent="0.15">
      <c r="A28328" s="2" t="s">
        <v>83130</v>
      </c>
      <c r="B28328" s="2" t="s">
        <v>1747</v>
      </c>
      <c r="C28328" s="3">
        <v>42957.706250000003</v>
      </c>
    </row>
    <row r="28329" spans="1:3" x14ac:dyDescent="0.15">
      <c r="A28329" s="2" t="s">
        <v>83544</v>
      </c>
      <c r="B28329" s="2" t="s">
        <v>83545</v>
      </c>
      <c r="C28329" s="3">
        <v>42957.706250000003</v>
      </c>
    </row>
    <row r="28330" spans="1:3" x14ac:dyDescent="0.15">
      <c r="A28330" s="2" t="s">
        <v>84316</v>
      </c>
      <c r="B28330" s="2" t="s">
        <v>84317</v>
      </c>
      <c r="C28330" s="3">
        <v>42957.706250000003</v>
      </c>
    </row>
    <row r="28331" spans="1:3" x14ac:dyDescent="0.15">
      <c r="A28331" s="2" t="s">
        <v>84997</v>
      </c>
      <c r="B28331" s="2" t="s">
        <v>84998</v>
      </c>
      <c r="C28331" s="3">
        <v>42957.706250000003</v>
      </c>
    </row>
    <row r="28332" spans="1:3" x14ac:dyDescent="0.15">
      <c r="A28332" s="2" t="s">
        <v>85203</v>
      </c>
      <c r="B28332" s="2" t="s">
        <v>3000</v>
      </c>
      <c r="C28332" s="3">
        <v>42957.706250000003</v>
      </c>
    </row>
    <row r="28333" spans="1:3" x14ac:dyDescent="0.15">
      <c r="A28333" s="2" t="s">
        <v>85677</v>
      </c>
      <c r="B28333" s="2" t="s">
        <v>1332</v>
      </c>
      <c r="C28333" s="3">
        <v>42957.706250000003</v>
      </c>
    </row>
    <row r="28334" spans="1:3" x14ac:dyDescent="0.15">
      <c r="A28334" s="2" t="s">
        <v>85829</v>
      </c>
      <c r="B28334" s="2" t="s">
        <v>85830</v>
      </c>
      <c r="C28334" s="3">
        <v>42957.706250000003</v>
      </c>
    </row>
    <row r="28335" spans="1:3" x14ac:dyDescent="0.15">
      <c r="A28335" s="2" t="s">
        <v>85951</v>
      </c>
      <c r="B28335" s="2" t="s">
        <v>85952</v>
      </c>
      <c r="C28335" s="3">
        <v>42957.706250000003</v>
      </c>
    </row>
    <row r="28336" spans="1:3" x14ac:dyDescent="0.15">
      <c r="A28336" s="2" t="s">
        <v>86066</v>
      </c>
      <c r="B28336" s="2" t="s">
        <v>86067</v>
      </c>
      <c r="C28336" s="3">
        <v>42957.706250000003</v>
      </c>
    </row>
    <row r="28337" spans="1:3" x14ac:dyDescent="0.15">
      <c r="A28337" s="2" t="s">
        <v>87328</v>
      </c>
      <c r="B28337" s="2" t="s">
        <v>83993</v>
      </c>
      <c r="C28337" s="3">
        <v>42957.706250000003</v>
      </c>
    </row>
    <row r="28338" spans="1:3" x14ac:dyDescent="0.15">
      <c r="A28338" s="2" t="s">
        <v>88030</v>
      </c>
      <c r="B28338" s="2" t="s">
        <v>88031</v>
      </c>
      <c r="C28338" s="3">
        <v>42957.706250000003</v>
      </c>
    </row>
    <row r="28339" spans="1:3" x14ac:dyDescent="0.15">
      <c r="A28339" s="2" t="s">
        <v>88355</v>
      </c>
      <c r="B28339" s="2" t="s">
        <v>88356</v>
      </c>
      <c r="C28339" s="3">
        <v>42957.706250000003</v>
      </c>
    </row>
    <row r="28340" spans="1:3" x14ac:dyDescent="0.15">
      <c r="A28340" s="2" t="s">
        <v>88443</v>
      </c>
      <c r="B28340" s="2" t="s">
        <v>88444</v>
      </c>
      <c r="C28340" s="3">
        <v>42957.706250000003</v>
      </c>
    </row>
    <row r="28341" spans="1:3" x14ac:dyDescent="0.15">
      <c r="A28341" s="2" t="s">
        <v>88734</v>
      </c>
      <c r="B28341" s="2" t="s">
        <v>88735</v>
      </c>
      <c r="C28341" s="3">
        <v>42957.706250000003</v>
      </c>
    </row>
    <row r="28342" spans="1:3" x14ac:dyDescent="0.15">
      <c r="A28342" s="2" t="s">
        <v>88805</v>
      </c>
      <c r="B28342" s="2" t="s">
        <v>88806</v>
      </c>
      <c r="C28342" s="3">
        <v>42957.706250000003</v>
      </c>
    </row>
    <row r="28343" spans="1:3" x14ac:dyDescent="0.15">
      <c r="A28343" s="2" t="s">
        <v>89065</v>
      </c>
      <c r="B28343" s="2" t="s">
        <v>89066</v>
      </c>
      <c r="C28343" s="3">
        <v>42957.706250000003</v>
      </c>
    </row>
    <row r="28344" spans="1:3" x14ac:dyDescent="0.15">
      <c r="A28344" s="2" t="s">
        <v>89571</v>
      </c>
      <c r="B28344" s="2" t="s">
        <v>89572</v>
      </c>
      <c r="C28344" s="3">
        <v>42957.706250000003</v>
      </c>
    </row>
    <row r="28345" spans="1:3" x14ac:dyDescent="0.15">
      <c r="A28345" s="2" t="s">
        <v>90146</v>
      </c>
      <c r="B28345" s="2" t="s">
        <v>90147</v>
      </c>
      <c r="C28345" s="3">
        <v>42957.706250000003</v>
      </c>
    </row>
    <row r="28346" spans="1:3" x14ac:dyDescent="0.15">
      <c r="A28346" s="2" t="s">
        <v>90246</v>
      </c>
      <c r="B28346" s="2" t="s">
        <v>90247</v>
      </c>
      <c r="C28346" s="3">
        <v>42957.706250000003</v>
      </c>
    </row>
    <row r="28347" spans="1:3" x14ac:dyDescent="0.15">
      <c r="A28347" s="2" t="s">
        <v>90399</v>
      </c>
      <c r="B28347" s="2" t="s">
        <v>90400</v>
      </c>
      <c r="C28347" s="3">
        <v>42957.706250000003</v>
      </c>
    </row>
    <row r="28348" spans="1:3" x14ac:dyDescent="0.15">
      <c r="A28348" s="2" t="s">
        <v>90403</v>
      </c>
      <c r="B28348" s="2" t="s">
        <v>90404</v>
      </c>
      <c r="C28348" s="3">
        <v>42957.706250000003</v>
      </c>
    </row>
    <row r="28349" spans="1:3" x14ac:dyDescent="0.15">
      <c r="A28349" s="2" t="s">
        <v>90409</v>
      </c>
      <c r="B28349" s="2" t="s">
        <v>90410</v>
      </c>
      <c r="C28349" s="3">
        <v>42957.706250000003</v>
      </c>
    </row>
    <row r="28350" spans="1:3" x14ac:dyDescent="0.15">
      <c r="A28350" s="2" t="s">
        <v>90514</v>
      </c>
      <c r="B28350" s="2" t="s">
        <v>85998</v>
      </c>
      <c r="C28350" s="3">
        <v>42957.706250000003</v>
      </c>
    </row>
    <row r="28351" spans="1:3" x14ac:dyDescent="0.15">
      <c r="A28351" s="2" t="s">
        <v>90551</v>
      </c>
      <c r="B28351" s="2" t="s">
        <v>90552</v>
      </c>
      <c r="C28351" s="3">
        <v>42957.706250000003</v>
      </c>
    </row>
    <row r="28352" spans="1:3" x14ac:dyDescent="0.15">
      <c r="A28352" s="2" t="s">
        <v>90800</v>
      </c>
      <c r="B28352" s="2" t="s">
        <v>90801</v>
      </c>
      <c r="C28352" s="3">
        <v>42957.706250000003</v>
      </c>
    </row>
    <row r="28353" spans="1:3" x14ac:dyDescent="0.15">
      <c r="A28353" s="2" t="s">
        <v>91220</v>
      </c>
      <c r="B28353" s="2" t="s">
        <v>89572</v>
      </c>
      <c r="C28353" s="3">
        <v>42957.706250000003</v>
      </c>
    </row>
    <row r="28354" spans="1:3" x14ac:dyDescent="0.15">
      <c r="A28354" s="2" t="s">
        <v>91334</v>
      </c>
      <c r="B28354" s="2" t="s">
        <v>72736</v>
      </c>
      <c r="C28354" s="3">
        <v>42957.706250000003</v>
      </c>
    </row>
    <row r="28355" spans="1:3" x14ac:dyDescent="0.15">
      <c r="A28355" s="2" t="s">
        <v>91882</v>
      </c>
      <c r="B28355" s="2" t="s">
        <v>33</v>
      </c>
      <c r="C28355" s="3">
        <v>42957.706250000003</v>
      </c>
    </row>
    <row r="28356" spans="1:3" x14ac:dyDescent="0.15">
      <c r="A28356" s="2" t="s">
        <v>91900</v>
      </c>
      <c r="B28356" s="2" t="s">
        <v>91901</v>
      </c>
      <c r="C28356" s="3">
        <v>42957.706250000003</v>
      </c>
    </row>
    <row r="28357" spans="1:3" x14ac:dyDescent="0.15">
      <c r="A28357" s="2" t="s">
        <v>92100</v>
      </c>
      <c r="B28357" s="2" t="s">
        <v>92101</v>
      </c>
      <c r="C28357" s="3">
        <v>42957.706250000003</v>
      </c>
    </row>
    <row r="28358" spans="1:3" x14ac:dyDescent="0.15">
      <c r="A28358" s="2" t="s">
        <v>92189</v>
      </c>
      <c r="B28358" s="2" t="s">
        <v>48681</v>
      </c>
      <c r="C28358" s="3">
        <v>42957.706250000003</v>
      </c>
    </row>
    <row r="28359" spans="1:3" x14ac:dyDescent="0.15">
      <c r="A28359" s="2" t="s">
        <v>92261</v>
      </c>
      <c r="B28359" s="2" t="s">
        <v>7687</v>
      </c>
      <c r="C28359" s="3">
        <v>42957.706250000003</v>
      </c>
    </row>
    <row r="28360" spans="1:3" x14ac:dyDescent="0.15">
      <c r="A28360" s="2" t="s">
        <v>92384</v>
      </c>
      <c r="B28360" s="2" t="s">
        <v>92385</v>
      </c>
      <c r="C28360" s="3">
        <v>42957.706250000003</v>
      </c>
    </row>
    <row r="28361" spans="1:3" x14ac:dyDescent="0.15">
      <c r="A28361" s="2" t="s">
        <v>92965</v>
      </c>
      <c r="B28361" s="2" t="s">
        <v>8071</v>
      </c>
      <c r="C28361" s="3">
        <v>42957.706250000003</v>
      </c>
    </row>
    <row r="28362" spans="1:3" x14ac:dyDescent="0.15">
      <c r="A28362" s="2" t="s">
        <v>93007</v>
      </c>
      <c r="B28362" s="2" t="s">
        <v>93008</v>
      </c>
      <c r="C28362" s="3">
        <v>42957.706250000003</v>
      </c>
    </row>
    <row r="28363" spans="1:3" x14ac:dyDescent="0.15">
      <c r="A28363" s="2" t="s">
        <v>93055</v>
      </c>
      <c r="B28363" s="2" t="s">
        <v>93056</v>
      </c>
      <c r="C28363" s="3">
        <v>42957.706250000003</v>
      </c>
    </row>
    <row r="28364" spans="1:3" x14ac:dyDescent="0.15">
      <c r="A28364" s="2" t="s">
        <v>93205</v>
      </c>
      <c r="B28364" s="2" t="s">
        <v>93206</v>
      </c>
      <c r="C28364" s="3">
        <v>42957.706250000003</v>
      </c>
    </row>
    <row r="28365" spans="1:3" x14ac:dyDescent="0.15">
      <c r="A28365" s="2" t="s">
        <v>93702</v>
      </c>
      <c r="B28365" s="2" t="s">
        <v>5066</v>
      </c>
      <c r="C28365" s="3">
        <v>42957.706250000003</v>
      </c>
    </row>
    <row r="28366" spans="1:3" x14ac:dyDescent="0.15">
      <c r="A28366" s="2" t="s">
        <v>94274</v>
      </c>
      <c r="B28366" s="2" t="s">
        <v>94275</v>
      </c>
      <c r="C28366" s="3">
        <v>42957.706250000003</v>
      </c>
    </row>
    <row r="28367" spans="1:3" x14ac:dyDescent="0.15">
      <c r="A28367" s="2" t="s">
        <v>94393</v>
      </c>
      <c r="B28367" s="2" t="s">
        <v>7637</v>
      </c>
      <c r="C28367" s="3">
        <v>42957.706250000003</v>
      </c>
    </row>
    <row r="28368" spans="1:3" x14ac:dyDescent="0.15">
      <c r="A28368" s="2" t="s">
        <v>94434</v>
      </c>
      <c r="B28368" s="2" t="s">
        <v>94435</v>
      </c>
      <c r="C28368" s="3">
        <v>42957.706250000003</v>
      </c>
    </row>
    <row r="28369" spans="1:3" x14ac:dyDescent="0.15">
      <c r="A28369" s="2" t="s">
        <v>94691</v>
      </c>
      <c r="B28369" s="2" t="s">
        <v>94692</v>
      </c>
      <c r="C28369" s="3">
        <v>42957.706250000003</v>
      </c>
    </row>
    <row r="28370" spans="1:3" x14ac:dyDescent="0.15">
      <c r="A28370" s="2" t="s">
        <v>94775</v>
      </c>
      <c r="B28370" s="2" t="s">
        <v>33</v>
      </c>
      <c r="C28370" s="3">
        <v>42957.706250000003</v>
      </c>
    </row>
    <row r="28371" spans="1:3" x14ac:dyDescent="0.15">
      <c r="A28371" s="2" t="s">
        <v>94839</v>
      </c>
      <c r="B28371" s="2" t="s">
        <v>94840</v>
      </c>
      <c r="C28371" s="3">
        <v>42957.706250000003</v>
      </c>
    </row>
    <row r="28372" spans="1:3" x14ac:dyDescent="0.15">
      <c r="A28372" s="2" t="s">
        <v>95090</v>
      </c>
      <c r="B28372" s="2" t="s">
        <v>95091</v>
      </c>
      <c r="C28372" s="3">
        <v>42957.706250000003</v>
      </c>
    </row>
    <row r="28373" spans="1:3" x14ac:dyDescent="0.15">
      <c r="A28373" s="2" t="s">
        <v>95108</v>
      </c>
      <c r="B28373" s="2" t="s">
        <v>95109</v>
      </c>
      <c r="C28373" s="3">
        <v>42957.706250000003</v>
      </c>
    </row>
    <row r="28374" spans="1:3" x14ac:dyDescent="0.15">
      <c r="A28374" s="2" t="s">
        <v>95746</v>
      </c>
      <c r="B28374" s="2" t="s">
        <v>95747</v>
      </c>
      <c r="C28374" s="3">
        <v>42957.706250000003</v>
      </c>
    </row>
    <row r="28375" spans="1:3" x14ac:dyDescent="0.15">
      <c r="A28375" s="2" t="s">
        <v>97484</v>
      </c>
      <c r="B28375" s="2" t="s">
        <v>97485</v>
      </c>
      <c r="C28375" s="3">
        <v>42957.706250000003</v>
      </c>
    </row>
    <row r="28376" spans="1:3" x14ac:dyDescent="0.15">
      <c r="A28376" s="2" t="s">
        <v>97556</v>
      </c>
      <c r="B28376" s="2" t="s">
        <v>97557</v>
      </c>
      <c r="C28376" s="3">
        <v>42957.706250000003</v>
      </c>
    </row>
    <row r="28377" spans="1:3" x14ac:dyDescent="0.15">
      <c r="A28377" s="2" t="s">
        <v>97600</v>
      </c>
      <c r="B28377" s="2" t="s">
        <v>97601</v>
      </c>
      <c r="C28377" s="3">
        <v>42957.706250000003</v>
      </c>
    </row>
    <row r="28378" spans="1:3" x14ac:dyDescent="0.15">
      <c r="A28378" s="2" t="s">
        <v>97759</v>
      </c>
      <c r="B28378" s="2" t="s">
        <v>97760</v>
      </c>
      <c r="C28378" s="3">
        <v>42957.706250000003</v>
      </c>
    </row>
    <row r="28379" spans="1:3" x14ac:dyDescent="0.15">
      <c r="A28379" s="2" t="s">
        <v>97810</v>
      </c>
      <c r="B28379" s="2" t="s">
        <v>97811</v>
      </c>
      <c r="C28379" s="3">
        <v>42957.706250000003</v>
      </c>
    </row>
    <row r="28380" spans="1:3" x14ac:dyDescent="0.15">
      <c r="A28380" s="2" t="s">
        <v>81997</v>
      </c>
      <c r="B28380" s="2" t="s">
        <v>81998</v>
      </c>
      <c r="C28380" s="3">
        <v>42957.706944444442</v>
      </c>
    </row>
    <row r="28381" spans="1:3" x14ac:dyDescent="0.15">
      <c r="A28381" s="2" t="s">
        <v>82040</v>
      </c>
      <c r="B28381" s="2" t="s">
        <v>82041</v>
      </c>
      <c r="C28381" s="3">
        <v>42957.706944444442</v>
      </c>
    </row>
    <row r="28382" spans="1:3" x14ac:dyDescent="0.15">
      <c r="A28382" s="2" t="s">
        <v>82308</v>
      </c>
      <c r="B28382" s="2" t="s">
        <v>3943</v>
      </c>
      <c r="C28382" s="3">
        <v>42957.706944444442</v>
      </c>
    </row>
    <row r="28383" spans="1:3" x14ac:dyDescent="0.15">
      <c r="A28383" s="2" t="s">
        <v>82499</v>
      </c>
      <c r="B28383" s="2" t="s">
        <v>82500</v>
      </c>
      <c r="C28383" s="3">
        <v>42957.706944444442</v>
      </c>
    </row>
    <row r="28384" spans="1:3" x14ac:dyDescent="0.15">
      <c r="A28384" s="2" t="s">
        <v>83064</v>
      </c>
      <c r="B28384" s="2" t="s">
        <v>83065</v>
      </c>
      <c r="C28384" s="3">
        <v>42957.706944444442</v>
      </c>
    </row>
    <row r="28385" spans="1:3" x14ac:dyDescent="0.15">
      <c r="A28385" s="2" t="s">
        <v>83169</v>
      </c>
      <c r="B28385" s="2" t="s">
        <v>83170</v>
      </c>
      <c r="C28385" s="3">
        <v>42957.706944444442</v>
      </c>
    </row>
    <row r="28386" spans="1:3" x14ac:dyDescent="0.15">
      <c r="A28386" s="2" t="s">
        <v>84017</v>
      </c>
      <c r="B28386" s="2" t="s">
        <v>84018</v>
      </c>
      <c r="C28386" s="3">
        <v>42957.706944444442</v>
      </c>
    </row>
    <row r="28387" spans="1:3" x14ac:dyDescent="0.15">
      <c r="A28387" s="2" t="s">
        <v>84165</v>
      </c>
      <c r="B28387" s="2" t="s">
        <v>84166</v>
      </c>
      <c r="C28387" s="3">
        <v>42957.706944444442</v>
      </c>
    </row>
    <row r="28388" spans="1:3" x14ac:dyDescent="0.15">
      <c r="A28388" s="2" t="s">
        <v>84378</v>
      </c>
      <c r="B28388" s="2" t="s">
        <v>18331</v>
      </c>
      <c r="C28388" s="3">
        <v>42957.706944444442</v>
      </c>
    </row>
    <row r="28389" spans="1:3" x14ac:dyDescent="0.15">
      <c r="A28389" s="2" t="s">
        <v>85767</v>
      </c>
      <c r="B28389" s="2" t="s">
        <v>85768</v>
      </c>
      <c r="C28389" s="3">
        <v>42957.706944444442</v>
      </c>
    </row>
    <row r="28390" spans="1:3" x14ac:dyDescent="0.15">
      <c r="A28390" s="2" t="s">
        <v>85997</v>
      </c>
      <c r="B28390" s="2" t="s">
        <v>85998</v>
      </c>
      <c r="C28390" s="3">
        <v>42957.706944444442</v>
      </c>
    </row>
    <row r="28391" spans="1:3" x14ac:dyDescent="0.15">
      <c r="A28391" s="2" t="s">
        <v>86046</v>
      </c>
      <c r="B28391" s="2" t="s">
        <v>86047</v>
      </c>
      <c r="C28391" s="3">
        <v>42957.706944444442</v>
      </c>
    </row>
    <row r="28392" spans="1:3" x14ac:dyDescent="0.15">
      <c r="A28392" s="2" t="s">
        <v>86259</v>
      </c>
      <c r="B28392" s="2" t="s">
        <v>86260</v>
      </c>
      <c r="C28392" s="3">
        <v>42957.706944444442</v>
      </c>
    </row>
    <row r="28393" spans="1:3" x14ac:dyDescent="0.15">
      <c r="A28393" s="2" t="s">
        <v>86434</v>
      </c>
      <c r="B28393" s="2" t="s">
        <v>86435</v>
      </c>
      <c r="C28393" s="3">
        <v>42957.706944444442</v>
      </c>
    </row>
    <row r="28394" spans="1:3" x14ac:dyDescent="0.15">
      <c r="A28394" s="2" t="s">
        <v>86585</v>
      </c>
      <c r="B28394" s="2" t="s">
        <v>86586</v>
      </c>
      <c r="C28394" s="3">
        <v>42957.706944444442</v>
      </c>
    </row>
    <row r="28395" spans="1:3" x14ac:dyDescent="0.15">
      <c r="A28395" s="2" t="s">
        <v>86658</v>
      </c>
      <c r="B28395" s="2" t="s">
        <v>86659</v>
      </c>
      <c r="C28395" s="3">
        <v>42957.706944444442</v>
      </c>
    </row>
    <row r="28396" spans="1:3" x14ac:dyDescent="0.15">
      <c r="A28396" s="2" t="s">
        <v>87268</v>
      </c>
      <c r="B28396" s="2" t="s">
        <v>39371</v>
      </c>
      <c r="C28396" s="3">
        <v>42957.706944444442</v>
      </c>
    </row>
    <row r="28397" spans="1:3" x14ac:dyDescent="0.15">
      <c r="A28397" s="2" t="s">
        <v>87544</v>
      </c>
      <c r="B28397" s="2" t="s">
        <v>87545</v>
      </c>
      <c r="C28397" s="3">
        <v>42957.706944444442</v>
      </c>
    </row>
    <row r="28398" spans="1:3" x14ac:dyDescent="0.15">
      <c r="A28398" s="2" t="s">
        <v>87885</v>
      </c>
      <c r="B28398" s="2" t="s">
        <v>87886</v>
      </c>
      <c r="C28398" s="3">
        <v>42957.706944444442</v>
      </c>
    </row>
    <row r="28399" spans="1:3" x14ac:dyDescent="0.15">
      <c r="A28399" s="2" t="s">
        <v>88136</v>
      </c>
      <c r="B28399" s="2" t="s">
        <v>88137</v>
      </c>
      <c r="C28399" s="3">
        <v>42957.706944444442</v>
      </c>
    </row>
    <row r="28400" spans="1:3" x14ac:dyDescent="0.15">
      <c r="A28400" s="2" t="s">
        <v>88279</v>
      </c>
      <c r="B28400" s="2" t="s">
        <v>88280</v>
      </c>
      <c r="C28400" s="3">
        <v>42957.706944444442</v>
      </c>
    </row>
    <row r="28401" spans="1:3" x14ac:dyDescent="0.15">
      <c r="A28401" s="2" t="s">
        <v>88325</v>
      </c>
      <c r="B28401" s="2" t="s">
        <v>88326</v>
      </c>
      <c r="C28401" s="3">
        <v>42957.706944444442</v>
      </c>
    </row>
    <row r="28402" spans="1:3" x14ac:dyDescent="0.15">
      <c r="A28402" s="2" t="s">
        <v>88528</v>
      </c>
      <c r="B28402" s="2" t="s">
        <v>88529</v>
      </c>
      <c r="C28402" s="3">
        <v>42957.706944444442</v>
      </c>
    </row>
    <row r="28403" spans="1:3" x14ac:dyDescent="0.15">
      <c r="A28403" s="2" t="s">
        <v>88530</v>
      </c>
      <c r="B28403" s="2" t="s">
        <v>88531</v>
      </c>
      <c r="C28403" s="3">
        <v>42957.706944444442</v>
      </c>
    </row>
    <row r="28404" spans="1:3" x14ac:dyDescent="0.15">
      <c r="A28404" s="2" t="s">
        <v>89819</v>
      </c>
      <c r="B28404" s="2" t="s">
        <v>31868</v>
      </c>
      <c r="C28404" s="3">
        <v>42957.706944444442</v>
      </c>
    </row>
    <row r="28405" spans="1:3" x14ac:dyDescent="0.15">
      <c r="A28405" s="2" t="s">
        <v>91021</v>
      </c>
      <c r="B28405" s="2" t="s">
        <v>279</v>
      </c>
      <c r="C28405" s="3">
        <v>42957.706944444442</v>
      </c>
    </row>
    <row r="28406" spans="1:3" x14ac:dyDescent="0.15">
      <c r="A28406" s="2" t="s">
        <v>91358</v>
      </c>
      <c r="B28406" s="2" t="s">
        <v>91359</v>
      </c>
      <c r="C28406" s="3">
        <v>42957.706944444442</v>
      </c>
    </row>
    <row r="28407" spans="1:3" x14ac:dyDescent="0.15">
      <c r="A28407" s="2" t="s">
        <v>91562</v>
      </c>
      <c r="B28407" s="2" t="s">
        <v>85132</v>
      </c>
      <c r="C28407" s="3">
        <v>42957.706944444442</v>
      </c>
    </row>
    <row r="28408" spans="1:3" x14ac:dyDescent="0.15">
      <c r="A28408" s="2" t="s">
        <v>91644</v>
      </c>
      <c r="B28408" s="2" t="s">
        <v>38343</v>
      </c>
      <c r="C28408" s="3">
        <v>42957.706944444442</v>
      </c>
    </row>
    <row r="28409" spans="1:3" x14ac:dyDescent="0.15">
      <c r="A28409" s="2" t="s">
        <v>92257</v>
      </c>
      <c r="B28409" s="2" t="s">
        <v>92258</v>
      </c>
      <c r="C28409" s="3">
        <v>42957.706944444442</v>
      </c>
    </row>
    <row r="28410" spans="1:3" x14ac:dyDescent="0.15">
      <c r="A28410" s="2" t="s">
        <v>92593</v>
      </c>
      <c r="B28410" s="2" t="s">
        <v>92594</v>
      </c>
      <c r="C28410" s="3">
        <v>42957.706944444442</v>
      </c>
    </row>
    <row r="28411" spans="1:3" x14ac:dyDescent="0.15">
      <c r="A28411" s="2" t="s">
        <v>92949</v>
      </c>
      <c r="B28411" s="2" t="s">
        <v>86774</v>
      </c>
      <c r="C28411" s="3">
        <v>42957.706944444442</v>
      </c>
    </row>
    <row r="28412" spans="1:3" x14ac:dyDescent="0.15">
      <c r="A28412" s="2" t="s">
        <v>93599</v>
      </c>
      <c r="B28412" s="2" t="s">
        <v>93600</v>
      </c>
      <c r="C28412" s="3">
        <v>42957.706944444442</v>
      </c>
    </row>
    <row r="28413" spans="1:3" x14ac:dyDescent="0.15">
      <c r="A28413" s="2" t="s">
        <v>93698</v>
      </c>
      <c r="B28413" s="2" t="s">
        <v>93699</v>
      </c>
      <c r="C28413" s="3">
        <v>42957.706944444442</v>
      </c>
    </row>
    <row r="28414" spans="1:3" x14ac:dyDescent="0.15">
      <c r="A28414" s="2" t="s">
        <v>93974</v>
      </c>
      <c r="B28414" s="2" t="s">
        <v>93975</v>
      </c>
      <c r="C28414" s="3">
        <v>42957.706944444442</v>
      </c>
    </row>
    <row r="28415" spans="1:3" x14ac:dyDescent="0.15">
      <c r="A28415" s="2" t="s">
        <v>94152</v>
      </c>
      <c r="B28415" s="2" t="s">
        <v>94153</v>
      </c>
      <c r="C28415" s="3">
        <v>42957.706944444442</v>
      </c>
    </row>
    <row r="28416" spans="1:3" x14ac:dyDescent="0.15">
      <c r="A28416" s="2" t="s">
        <v>95210</v>
      </c>
      <c r="B28416" s="2" t="s">
        <v>95211</v>
      </c>
      <c r="C28416" s="3">
        <v>42957.706944444442</v>
      </c>
    </row>
    <row r="28417" spans="1:3" x14ac:dyDescent="0.15">
      <c r="A28417" s="2" t="s">
        <v>95557</v>
      </c>
      <c r="B28417" s="2" t="s">
        <v>48898</v>
      </c>
      <c r="C28417" s="3">
        <v>42957.706944444442</v>
      </c>
    </row>
    <row r="28418" spans="1:3" x14ac:dyDescent="0.15">
      <c r="A28418" s="2" t="s">
        <v>95814</v>
      </c>
      <c r="B28418" s="2" t="s">
        <v>95815</v>
      </c>
      <c r="C28418" s="3">
        <v>42957.706944444442</v>
      </c>
    </row>
    <row r="28419" spans="1:3" x14ac:dyDescent="0.15">
      <c r="A28419" s="2" t="s">
        <v>95862</v>
      </c>
      <c r="B28419" s="2" t="s">
        <v>95863</v>
      </c>
      <c r="C28419" s="3">
        <v>42957.706944444442</v>
      </c>
    </row>
    <row r="28420" spans="1:3" x14ac:dyDescent="0.15">
      <c r="A28420" s="2" t="s">
        <v>95946</v>
      </c>
      <c r="B28420" s="2" t="s">
        <v>51</v>
      </c>
      <c r="C28420" s="3">
        <v>42957.706944444442</v>
      </c>
    </row>
    <row r="28421" spans="1:3" x14ac:dyDescent="0.15">
      <c r="A28421" s="2" t="s">
        <v>96065</v>
      </c>
      <c r="B28421" s="2" t="s">
        <v>96066</v>
      </c>
      <c r="C28421" s="3">
        <v>42957.706944444442</v>
      </c>
    </row>
    <row r="28422" spans="1:3" x14ac:dyDescent="0.15">
      <c r="A28422" s="2" t="s">
        <v>96095</v>
      </c>
      <c r="B28422" s="2" t="s">
        <v>96096</v>
      </c>
      <c r="C28422" s="3">
        <v>42957.706944444442</v>
      </c>
    </row>
    <row r="28423" spans="1:3" x14ac:dyDescent="0.15">
      <c r="A28423" s="2" t="s">
        <v>96514</v>
      </c>
      <c r="B28423" s="2" t="s">
        <v>94401</v>
      </c>
      <c r="C28423" s="3">
        <v>42957.706944444442</v>
      </c>
    </row>
    <row r="28424" spans="1:3" x14ac:dyDescent="0.15">
      <c r="A28424" s="2" t="s">
        <v>97287</v>
      </c>
      <c r="B28424" s="2" t="s">
        <v>97288</v>
      </c>
      <c r="C28424" s="3">
        <v>42957.706944444442</v>
      </c>
    </row>
    <row r="28425" spans="1:3" x14ac:dyDescent="0.15">
      <c r="A28425" s="2" t="s">
        <v>97435</v>
      </c>
      <c r="B28425" s="2" t="s">
        <v>97436</v>
      </c>
      <c r="C28425" s="3">
        <v>42957.706944444442</v>
      </c>
    </row>
    <row r="28426" spans="1:3" x14ac:dyDescent="0.15">
      <c r="A28426" s="2" t="s">
        <v>97879</v>
      </c>
      <c r="B28426" s="2" t="s">
        <v>279</v>
      </c>
      <c r="C28426" s="3">
        <v>42957.706944444442</v>
      </c>
    </row>
    <row r="28427" spans="1:3" x14ac:dyDescent="0.15">
      <c r="A28427" s="2" t="s">
        <v>82297</v>
      </c>
      <c r="B28427" s="2" t="s">
        <v>82298</v>
      </c>
      <c r="C28427" s="3">
        <v>42957.707638888889</v>
      </c>
    </row>
    <row r="28428" spans="1:3" x14ac:dyDescent="0.15">
      <c r="A28428" s="2" t="s">
        <v>82372</v>
      </c>
      <c r="B28428" s="2" t="s">
        <v>82373</v>
      </c>
      <c r="C28428" s="3">
        <v>42957.707638888889</v>
      </c>
    </row>
    <row r="28429" spans="1:3" x14ac:dyDescent="0.15">
      <c r="A28429" s="2" t="s">
        <v>82787</v>
      </c>
      <c r="B28429" s="2" t="s">
        <v>82788</v>
      </c>
      <c r="C28429" s="3">
        <v>42957.707638888889</v>
      </c>
    </row>
    <row r="28430" spans="1:3" x14ac:dyDescent="0.15">
      <c r="A28430" s="2" t="s">
        <v>82902</v>
      </c>
      <c r="B28430" s="2" t="s">
        <v>82903</v>
      </c>
      <c r="C28430" s="3">
        <v>42957.707638888889</v>
      </c>
    </row>
    <row r="28431" spans="1:3" x14ac:dyDescent="0.15">
      <c r="A28431" s="2" t="s">
        <v>82904</v>
      </c>
      <c r="B28431" s="2" t="s">
        <v>12807</v>
      </c>
      <c r="C28431" s="3">
        <v>42957.707638888889</v>
      </c>
    </row>
    <row r="28432" spans="1:3" x14ac:dyDescent="0.15">
      <c r="A28432" s="2" t="s">
        <v>83167</v>
      </c>
      <c r="B28432" s="2" t="s">
        <v>83168</v>
      </c>
      <c r="C28432" s="3">
        <v>42957.707638888889</v>
      </c>
    </row>
    <row r="28433" spans="1:3" x14ac:dyDescent="0.15">
      <c r="A28433" s="2" t="s">
        <v>83584</v>
      </c>
      <c r="B28433" s="2" t="s">
        <v>83585</v>
      </c>
      <c r="C28433" s="3">
        <v>42957.707638888889</v>
      </c>
    </row>
    <row r="28434" spans="1:3" x14ac:dyDescent="0.15">
      <c r="A28434" s="2" t="s">
        <v>83957</v>
      </c>
      <c r="B28434" s="2" t="s">
        <v>83958</v>
      </c>
      <c r="C28434" s="3">
        <v>42957.707638888889</v>
      </c>
    </row>
    <row r="28435" spans="1:3" x14ac:dyDescent="0.15">
      <c r="A28435" s="2" t="s">
        <v>84112</v>
      </c>
      <c r="B28435" s="2" t="s">
        <v>84113</v>
      </c>
      <c r="C28435" s="3">
        <v>42957.707638888889</v>
      </c>
    </row>
    <row r="28436" spans="1:3" x14ac:dyDescent="0.15">
      <c r="A28436" s="2" t="s">
        <v>84132</v>
      </c>
      <c r="B28436" s="2" t="s">
        <v>84133</v>
      </c>
      <c r="C28436" s="3">
        <v>42957.707638888889</v>
      </c>
    </row>
    <row r="28437" spans="1:3" x14ac:dyDescent="0.15">
      <c r="A28437" s="2" t="s">
        <v>84639</v>
      </c>
      <c r="B28437" s="2" t="s">
        <v>84640</v>
      </c>
      <c r="C28437" s="3">
        <v>42957.707638888889</v>
      </c>
    </row>
    <row r="28438" spans="1:3" x14ac:dyDescent="0.15">
      <c r="A28438" s="2" t="s">
        <v>84671</v>
      </c>
      <c r="B28438" s="2" t="s">
        <v>82228</v>
      </c>
      <c r="C28438" s="3">
        <v>42957.707638888889</v>
      </c>
    </row>
    <row r="28439" spans="1:3" x14ac:dyDescent="0.15">
      <c r="A28439" s="2" t="s">
        <v>84919</v>
      </c>
      <c r="B28439" s="2" t="s">
        <v>84920</v>
      </c>
      <c r="C28439" s="3">
        <v>42957.707638888889</v>
      </c>
    </row>
    <row r="28440" spans="1:3" x14ac:dyDescent="0.15">
      <c r="A28440" s="2" t="s">
        <v>85001</v>
      </c>
      <c r="B28440" s="2" t="s">
        <v>85002</v>
      </c>
      <c r="C28440" s="3">
        <v>42957.707638888889</v>
      </c>
    </row>
    <row r="28441" spans="1:3" x14ac:dyDescent="0.15">
      <c r="A28441" s="2" t="s">
        <v>85588</v>
      </c>
      <c r="B28441" s="2" t="s">
        <v>85589</v>
      </c>
      <c r="C28441" s="3">
        <v>42957.707638888889</v>
      </c>
    </row>
    <row r="28442" spans="1:3" x14ac:dyDescent="0.15">
      <c r="A28442" s="2" t="s">
        <v>86347</v>
      </c>
      <c r="B28442" s="2" t="s">
        <v>86348</v>
      </c>
      <c r="C28442" s="3">
        <v>42957.707638888889</v>
      </c>
    </row>
    <row r="28443" spans="1:3" x14ac:dyDescent="0.15">
      <c r="A28443" s="2" t="s">
        <v>87533</v>
      </c>
      <c r="B28443" s="2" t="s">
        <v>51</v>
      </c>
      <c r="C28443" s="3">
        <v>42957.707638888889</v>
      </c>
    </row>
    <row r="28444" spans="1:3" x14ac:dyDescent="0.15">
      <c r="A28444" s="2" t="s">
        <v>87655</v>
      </c>
      <c r="B28444" s="2" t="s">
        <v>87656</v>
      </c>
      <c r="C28444" s="3">
        <v>42957.707638888889</v>
      </c>
    </row>
    <row r="28445" spans="1:3" x14ac:dyDescent="0.15">
      <c r="A28445" s="2" t="s">
        <v>87950</v>
      </c>
      <c r="B28445" s="2" t="s">
        <v>87951</v>
      </c>
      <c r="C28445" s="3">
        <v>42957.707638888889</v>
      </c>
    </row>
    <row r="28446" spans="1:3" x14ac:dyDescent="0.15">
      <c r="A28446" s="2" t="s">
        <v>88227</v>
      </c>
      <c r="B28446" s="2" t="s">
        <v>88228</v>
      </c>
      <c r="C28446" s="3">
        <v>42957.707638888889</v>
      </c>
    </row>
    <row r="28447" spans="1:3" x14ac:dyDescent="0.15">
      <c r="A28447" s="2" t="s">
        <v>88590</v>
      </c>
      <c r="B28447" s="2" t="s">
        <v>88591</v>
      </c>
      <c r="C28447" s="3">
        <v>42957.707638888889</v>
      </c>
    </row>
    <row r="28448" spans="1:3" x14ac:dyDescent="0.15">
      <c r="A28448" s="2" t="s">
        <v>89162</v>
      </c>
      <c r="B28448" s="2" t="s">
        <v>89163</v>
      </c>
      <c r="C28448" s="3">
        <v>42957.707638888889</v>
      </c>
    </row>
    <row r="28449" spans="1:3" x14ac:dyDescent="0.15">
      <c r="A28449" s="2" t="s">
        <v>89717</v>
      </c>
      <c r="B28449" s="2" t="s">
        <v>89718</v>
      </c>
      <c r="C28449" s="3">
        <v>42957.707638888889</v>
      </c>
    </row>
    <row r="28450" spans="1:3" x14ac:dyDescent="0.15">
      <c r="A28450" s="2" t="s">
        <v>89981</v>
      </c>
      <c r="B28450" s="2" t="s">
        <v>89982</v>
      </c>
      <c r="C28450" s="3">
        <v>42957.707638888889</v>
      </c>
    </row>
    <row r="28451" spans="1:3" x14ac:dyDescent="0.15">
      <c r="A28451" s="2" t="s">
        <v>90116</v>
      </c>
      <c r="B28451" s="2" t="s">
        <v>90117</v>
      </c>
      <c r="C28451" s="3">
        <v>42957.707638888889</v>
      </c>
    </row>
    <row r="28452" spans="1:3" x14ac:dyDescent="0.15">
      <c r="A28452" s="2" t="s">
        <v>90207</v>
      </c>
      <c r="B28452" s="2" t="s">
        <v>90208</v>
      </c>
      <c r="C28452" s="3">
        <v>42957.707638888889</v>
      </c>
    </row>
    <row r="28453" spans="1:3" x14ac:dyDescent="0.15">
      <c r="A28453" s="2" t="s">
        <v>90305</v>
      </c>
      <c r="B28453" s="2" t="s">
        <v>90306</v>
      </c>
      <c r="C28453" s="3">
        <v>42957.707638888889</v>
      </c>
    </row>
    <row r="28454" spans="1:3" x14ac:dyDescent="0.15">
      <c r="A28454" s="2" t="s">
        <v>90468</v>
      </c>
      <c r="B28454" s="2" t="s">
        <v>90469</v>
      </c>
      <c r="C28454" s="3">
        <v>42957.707638888889</v>
      </c>
    </row>
    <row r="28455" spans="1:3" x14ac:dyDescent="0.15">
      <c r="A28455" s="2" t="s">
        <v>90519</v>
      </c>
      <c r="B28455" s="2" t="s">
        <v>90520</v>
      </c>
      <c r="C28455" s="3">
        <v>42957.707638888889</v>
      </c>
    </row>
    <row r="28456" spans="1:3" x14ac:dyDescent="0.15">
      <c r="A28456" s="2" t="s">
        <v>90530</v>
      </c>
      <c r="B28456" s="2" t="s">
        <v>90531</v>
      </c>
      <c r="C28456" s="3">
        <v>42957.707638888889</v>
      </c>
    </row>
    <row r="28457" spans="1:3" x14ac:dyDescent="0.15">
      <c r="A28457" s="2" t="s">
        <v>90716</v>
      </c>
      <c r="B28457" s="2" t="s">
        <v>90717</v>
      </c>
      <c r="C28457" s="3">
        <v>42957.707638888889</v>
      </c>
    </row>
    <row r="28458" spans="1:3" x14ac:dyDescent="0.15">
      <c r="A28458" s="2" t="s">
        <v>91537</v>
      </c>
      <c r="B28458" s="2" t="s">
        <v>91538</v>
      </c>
      <c r="C28458" s="3">
        <v>42957.707638888889</v>
      </c>
    </row>
    <row r="28459" spans="1:3" x14ac:dyDescent="0.15">
      <c r="A28459" s="2" t="s">
        <v>91575</v>
      </c>
      <c r="B28459" s="2" t="s">
        <v>91576</v>
      </c>
      <c r="C28459" s="3">
        <v>42957.707638888889</v>
      </c>
    </row>
    <row r="28460" spans="1:3" x14ac:dyDescent="0.15">
      <c r="A28460" s="2" t="s">
        <v>91639</v>
      </c>
      <c r="B28460" s="2" t="s">
        <v>8071</v>
      </c>
      <c r="C28460" s="3">
        <v>42957.707638888889</v>
      </c>
    </row>
    <row r="28461" spans="1:3" x14ac:dyDescent="0.15">
      <c r="A28461" s="2" t="s">
        <v>91664</v>
      </c>
      <c r="B28461" s="2" t="s">
        <v>91665</v>
      </c>
      <c r="C28461" s="3">
        <v>42957.707638888889</v>
      </c>
    </row>
    <row r="28462" spans="1:3" x14ac:dyDescent="0.15">
      <c r="A28462" s="2" t="s">
        <v>92473</v>
      </c>
      <c r="B28462" s="2" t="s">
        <v>82298</v>
      </c>
      <c r="C28462" s="3">
        <v>42957.707638888889</v>
      </c>
    </row>
    <row r="28463" spans="1:3" x14ac:dyDescent="0.15">
      <c r="A28463" s="2" t="s">
        <v>92498</v>
      </c>
      <c r="B28463" s="2" t="s">
        <v>92499</v>
      </c>
      <c r="C28463" s="3">
        <v>42957.707638888889</v>
      </c>
    </row>
    <row r="28464" spans="1:3" x14ac:dyDescent="0.15">
      <c r="A28464" s="2" t="s">
        <v>92669</v>
      </c>
      <c r="B28464" s="2" t="s">
        <v>48898</v>
      </c>
      <c r="C28464" s="3">
        <v>42957.707638888889</v>
      </c>
    </row>
    <row r="28465" spans="1:3" x14ac:dyDescent="0.15">
      <c r="A28465" s="2" t="s">
        <v>93034</v>
      </c>
      <c r="B28465" s="2" t="s">
        <v>93035</v>
      </c>
      <c r="C28465" s="3">
        <v>42957.707638888889</v>
      </c>
    </row>
    <row r="28466" spans="1:3" x14ac:dyDescent="0.15">
      <c r="A28466" s="2" t="s">
        <v>93042</v>
      </c>
      <c r="B28466" s="2" t="s">
        <v>93043</v>
      </c>
      <c r="C28466" s="3">
        <v>42957.707638888889</v>
      </c>
    </row>
    <row r="28467" spans="1:3" x14ac:dyDescent="0.15">
      <c r="A28467" s="2" t="s">
        <v>93345</v>
      </c>
      <c r="B28467" s="2" t="s">
        <v>93346</v>
      </c>
      <c r="C28467" s="3">
        <v>42957.707638888889</v>
      </c>
    </row>
    <row r="28468" spans="1:3" x14ac:dyDescent="0.15">
      <c r="A28468" s="2" t="s">
        <v>93574</v>
      </c>
      <c r="B28468" s="2" t="s">
        <v>84920</v>
      </c>
      <c r="C28468" s="3">
        <v>42957.707638888889</v>
      </c>
    </row>
    <row r="28469" spans="1:3" x14ac:dyDescent="0.15">
      <c r="A28469" s="2" t="s">
        <v>93778</v>
      </c>
      <c r="B28469" s="2" t="s">
        <v>93779</v>
      </c>
      <c r="C28469" s="3">
        <v>42957.707638888889</v>
      </c>
    </row>
    <row r="28470" spans="1:3" x14ac:dyDescent="0.15">
      <c r="A28470" s="2" t="s">
        <v>94233</v>
      </c>
      <c r="B28470" s="2" t="s">
        <v>81880</v>
      </c>
      <c r="C28470" s="3">
        <v>42957.707638888889</v>
      </c>
    </row>
    <row r="28471" spans="1:3" x14ac:dyDescent="0.15">
      <c r="A28471" s="2" t="s">
        <v>94470</v>
      </c>
      <c r="B28471" s="2" t="s">
        <v>82288</v>
      </c>
      <c r="C28471" s="3">
        <v>42957.707638888889</v>
      </c>
    </row>
    <row r="28472" spans="1:3" x14ac:dyDescent="0.15">
      <c r="A28472" s="2" t="s">
        <v>94973</v>
      </c>
      <c r="B28472" s="2" t="s">
        <v>22500</v>
      </c>
      <c r="C28472" s="3">
        <v>42957.707638888889</v>
      </c>
    </row>
    <row r="28473" spans="1:3" x14ac:dyDescent="0.15">
      <c r="A28473" s="2" t="s">
        <v>95215</v>
      </c>
      <c r="B28473" s="2" t="s">
        <v>83993</v>
      </c>
      <c r="C28473" s="3">
        <v>42957.707638888889</v>
      </c>
    </row>
    <row r="28474" spans="1:3" x14ac:dyDescent="0.15">
      <c r="A28474" s="2" t="s">
        <v>95258</v>
      </c>
      <c r="B28474" s="2" t="s">
        <v>95259</v>
      </c>
      <c r="C28474" s="3">
        <v>42957.707638888889</v>
      </c>
    </row>
    <row r="28475" spans="1:3" x14ac:dyDescent="0.15">
      <c r="A28475" s="2" t="s">
        <v>95701</v>
      </c>
      <c r="B28475" s="2" t="s">
        <v>95702</v>
      </c>
      <c r="C28475" s="3">
        <v>42957.707638888889</v>
      </c>
    </row>
    <row r="28476" spans="1:3" x14ac:dyDescent="0.15">
      <c r="A28476" s="2" t="s">
        <v>95953</v>
      </c>
      <c r="B28476" s="2" t="s">
        <v>95954</v>
      </c>
      <c r="C28476" s="3">
        <v>42957.707638888889</v>
      </c>
    </row>
    <row r="28477" spans="1:3" x14ac:dyDescent="0.15">
      <c r="A28477" s="2" t="s">
        <v>96070</v>
      </c>
      <c r="B28477" s="2" t="s">
        <v>96071</v>
      </c>
      <c r="C28477" s="3">
        <v>42957.707638888889</v>
      </c>
    </row>
    <row r="28478" spans="1:3" x14ac:dyDescent="0.15">
      <c r="A28478" s="2" t="s">
        <v>97171</v>
      </c>
      <c r="B28478" s="2" t="s">
        <v>97172</v>
      </c>
      <c r="C28478" s="3">
        <v>42957.707638888889</v>
      </c>
    </row>
    <row r="28479" spans="1:3" x14ac:dyDescent="0.15">
      <c r="A28479" s="2" t="s">
        <v>97431</v>
      </c>
      <c r="B28479" s="2" t="s">
        <v>97432</v>
      </c>
      <c r="C28479" s="3">
        <v>42957.707638888889</v>
      </c>
    </row>
    <row r="28480" spans="1:3" x14ac:dyDescent="0.15">
      <c r="A28480" s="2" t="s">
        <v>82129</v>
      </c>
      <c r="B28480" s="2" t="s">
        <v>82130</v>
      </c>
      <c r="C28480" s="3">
        <v>42957.856944444444</v>
      </c>
    </row>
    <row r="28481" spans="1:3" x14ac:dyDescent="0.15">
      <c r="A28481" s="2" t="s">
        <v>82571</v>
      </c>
      <c r="B28481" s="2" t="s">
        <v>66292</v>
      </c>
      <c r="C28481" s="3">
        <v>42957.856944444444</v>
      </c>
    </row>
    <row r="28482" spans="1:3" x14ac:dyDescent="0.15">
      <c r="A28482" s="2" t="s">
        <v>83125</v>
      </c>
      <c r="B28482" s="2" t="s">
        <v>66111</v>
      </c>
      <c r="C28482" s="3">
        <v>42957.856944444444</v>
      </c>
    </row>
    <row r="28483" spans="1:3" x14ac:dyDescent="0.15">
      <c r="A28483" s="2" t="s">
        <v>83244</v>
      </c>
      <c r="B28483" s="2" t="s">
        <v>36578</v>
      </c>
      <c r="C28483" s="3">
        <v>42957.856944444444</v>
      </c>
    </row>
    <row r="28484" spans="1:3" x14ac:dyDescent="0.15">
      <c r="A28484" s="2" t="s">
        <v>83673</v>
      </c>
      <c r="B28484" s="2" t="s">
        <v>82111</v>
      </c>
      <c r="C28484" s="3">
        <v>42957.856944444444</v>
      </c>
    </row>
    <row r="28485" spans="1:3" x14ac:dyDescent="0.15">
      <c r="A28485" s="2" t="s">
        <v>83784</v>
      </c>
      <c r="B28485" s="2" t="s">
        <v>83785</v>
      </c>
      <c r="C28485" s="3">
        <v>42957.856944444444</v>
      </c>
    </row>
    <row r="28486" spans="1:3" x14ac:dyDescent="0.15">
      <c r="A28486" s="2" t="s">
        <v>86506</v>
      </c>
      <c r="B28486" s="2" t="s">
        <v>86507</v>
      </c>
      <c r="C28486" s="3">
        <v>42957.856944444444</v>
      </c>
    </row>
    <row r="28487" spans="1:3" x14ac:dyDescent="0.15">
      <c r="A28487" s="2" t="s">
        <v>86770</v>
      </c>
      <c r="B28487" s="2" t="s">
        <v>86771</v>
      </c>
      <c r="C28487" s="3">
        <v>42957.856944444444</v>
      </c>
    </row>
    <row r="28488" spans="1:3" x14ac:dyDescent="0.15">
      <c r="A28488" s="2" t="s">
        <v>87979</v>
      </c>
      <c r="B28488" s="2" t="s">
        <v>87980</v>
      </c>
      <c r="C28488" s="3">
        <v>42957.856944444444</v>
      </c>
    </row>
    <row r="28489" spans="1:3" x14ac:dyDescent="0.15">
      <c r="A28489" s="2" t="s">
        <v>88692</v>
      </c>
      <c r="B28489" s="2" t="s">
        <v>65609</v>
      </c>
      <c r="C28489" s="3">
        <v>42957.856944444444</v>
      </c>
    </row>
    <row r="28490" spans="1:3" x14ac:dyDescent="0.15">
      <c r="A28490" s="2" t="s">
        <v>89956</v>
      </c>
      <c r="B28490" s="2" t="s">
        <v>65609</v>
      </c>
      <c r="C28490" s="3">
        <v>42957.856944444444</v>
      </c>
    </row>
    <row r="28491" spans="1:3" x14ac:dyDescent="0.15">
      <c r="A28491" s="2" t="s">
        <v>90882</v>
      </c>
      <c r="B28491" s="2" t="s">
        <v>35565</v>
      </c>
      <c r="C28491" s="3">
        <v>42957.856944444444</v>
      </c>
    </row>
    <row r="28492" spans="1:3" x14ac:dyDescent="0.15">
      <c r="A28492" s="2" t="s">
        <v>91083</v>
      </c>
      <c r="B28492" s="2" t="s">
        <v>91084</v>
      </c>
      <c r="C28492" s="3">
        <v>42957.856944444444</v>
      </c>
    </row>
    <row r="28493" spans="1:3" x14ac:dyDescent="0.15">
      <c r="A28493" s="2" t="s">
        <v>92217</v>
      </c>
      <c r="B28493" s="2" t="s">
        <v>65984</v>
      </c>
      <c r="C28493" s="3">
        <v>42957.856944444444</v>
      </c>
    </row>
    <row r="28494" spans="1:3" x14ac:dyDescent="0.15">
      <c r="A28494" s="2" t="s">
        <v>92265</v>
      </c>
      <c r="B28494" s="2" t="s">
        <v>92266</v>
      </c>
      <c r="C28494" s="3">
        <v>42957.856944444444</v>
      </c>
    </row>
    <row r="28495" spans="1:3" x14ac:dyDescent="0.15">
      <c r="A28495" s="2" t="s">
        <v>92817</v>
      </c>
      <c r="B28495" s="2" t="s">
        <v>92818</v>
      </c>
      <c r="C28495" s="3">
        <v>42957.856944444444</v>
      </c>
    </row>
    <row r="28496" spans="1:3" x14ac:dyDescent="0.15">
      <c r="A28496" s="2" t="s">
        <v>92970</v>
      </c>
      <c r="B28496" s="2" t="s">
        <v>92971</v>
      </c>
      <c r="C28496" s="3">
        <v>42957.856944444444</v>
      </c>
    </row>
    <row r="28497" spans="1:3" x14ac:dyDescent="0.15">
      <c r="A28497" s="2" t="s">
        <v>93805</v>
      </c>
      <c r="B28497" s="2" t="s">
        <v>69721</v>
      </c>
      <c r="C28497" s="3">
        <v>42957.856944444444</v>
      </c>
    </row>
    <row r="28498" spans="1:3" x14ac:dyDescent="0.15">
      <c r="A28498" s="2" t="s">
        <v>93924</v>
      </c>
      <c r="B28498" s="2" t="s">
        <v>93925</v>
      </c>
      <c r="C28498" s="3">
        <v>42957.856944444444</v>
      </c>
    </row>
    <row r="28499" spans="1:3" x14ac:dyDescent="0.15">
      <c r="A28499" s="2" t="s">
        <v>94004</v>
      </c>
      <c r="B28499" s="2" t="s">
        <v>94005</v>
      </c>
      <c r="C28499" s="3">
        <v>42957.856944444444</v>
      </c>
    </row>
    <row r="28500" spans="1:3" x14ac:dyDescent="0.15">
      <c r="A28500" s="2" t="s">
        <v>94039</v>
      </c>
      <c r="B28500" s="2" t="s">
        <v>94040</v>
      </c>
      <c r="C28500" s="3">
        <v>42957.856944444444</v>
      </c>
    </row>
    <row r="28501" spans="1:3" x14ac:dyDescent="0.15">
      <c r="A28501" s="2" t="s">
        <v>95288</v>
      </c>
      <c r="B28501" s="2" t="s">
        <v>65984</v>
      </c>
      <c r="C28501" s="3">
        <v>42957.856944444444</v>
      </c>
    </row>
    <row r="28502" spans="1:3" x14ac:dyDescent="0.15">
      <c r="A28502" s="2" t="s">
        <v>97005</v>
      </c>
      <c r="B28502" s="2" t="s">
        <v>892</v>
      </c>
      <c r="C28502" s="3">
        <v>42957.856944444444</v>
      </c>
    </row>
    <row r="28503" spans="1:3" x14ac:dyDescent="0.15">
      <c r="A28503" s="2" t="s">
        <v>97841</v>
      </c>
      <c r="B28503" s="2" t="s">
        <v>66111</v>
      </c>
      <c r="C28503" s="3">
        <v>42957.856944444444</v>
      </c>
    </row>
    <row r="28504" spans="1:3" x14ac:dyDescent="0.15">
      <c r="A28504" s="2" t="s">
        <v>81875</v>
      </c>
      <c r="B28504" s="2" t="s">
        <v>81876</v>
      </c>
      <c r="C28504" s="3">
        <v>42957.857638888891</v>
      </c>
    </row>
    <row r="28505" spans="1:3" x14ac:dyDescent="0.15">
      <c r="A28505" s="2" t="s">
        <v>82894</v>
      </c>
      <c r="B28505" s="2" t="s">
        <v>82895</v>
      </c>
      <c r="C28505" s="3">
        <v>42957.857638888891</v>
      </c>
    </row>
    <row r="28506" spans="1:3" x14ac:dyDescent="0.15">
      <c r="A28506" s="2" t="s">
        <v>85469</v>
      </c>
      <c r="B28506" s="2" t="s">
        <v>85470</v>
      </c>
      <c r="C28506" s="3">
        <v>42957.857638888891</v>
      </c>
    </row>
    <row r="28507" spans="1:3" x14ac:dyDescent="0.15">
      <c r="A28507" s="2" t="s">
        <v>86973</v>
      </c>
      <c r="B28507" s="2" t="s">
        <v>86974</v>
      </c>
      <c r="C28507" s="3">
        <v>42957.857638888891</v>
      </c>
    </row>
    <row r="28508" spans="1:3" x14ac:dyDescent="0.15">
      <c r="A28508" s="2" t="s">
        <v>87331</v>
      </c>
      <c r="B28508" s="2" t="s">
        <v>2977</v>
      </c>
      <c r="C28508" s="3">
        <v>42957.857638888891</v>
      </c>
    </row>
    <row r="28509" spans="1:3" x14ac:dyDescent="0.15">
      <c r="A28509" s="2" t="s">
        <v>87828</v>
      </c>
      <c r="B28509" s="2" t="s">
        <v>87829</v>
      </c>
      <c r="C28509" s="3">
        <v>42957.857638888891</v>
      </c>
    </row>
    <row r="28510" spans="1:3" x14ac:dyDescent="0.15">
      <c r="A28510" s="2" t="s">
        <v>87957</v>
      </c>
      <c r="B28510" s="2" t="s">
        <v>3449</v>
      </c>
      <c r="C28510" s="3">
        <v>42957.857638888891</v>
      </c>
    </row>
    <row r="28511" spans="1:3" x14ac:dyDescent="0.15">
      <c r="A28511" s="2" t="s">
        <v>88021</v>
      </c>
      <c r="B28511" s="2" t="s">
        <v>88022</v>
      </c>
      <c r="C28511" s="3">
        <v>42957.857638888891</v>
      </c>
    </row>
    <row r="28512" spans="1:3" x14ac:dyDescent="0.15">
      <c r="A28512" s="2" t="s">
        <v>88181</v>
      </c>
      <c r="B28512" s="2" t="s">
        <v>88182</v>
      </c>
      <c r="C28512" s="3">
        <v>42957.857638888891</v>
      </c>
    </row>
    <row r="28513" spans="1:3" x14ac:dyDescent="0.15">
      <c r="A28513" s="2" t="s">
        <v>88533</v>
      </c>
      <c r="B28513" s="2" t="s">
        <v>65984</v>
      </c>
      <c r="C28513" s="3">
        <v>42957.857638888891</v>
      </c>
    </row>
    <row r="28514" spans="1:3" x14ac:dyDescent="0.15">
      <c r="A28514" s="2" t="s">
        <v>88768</v>
      </c>
      <c r="B28514" s="2" t="s">
        <v>1153</v>
      </c>
      <c r="C28514" s="3">
        <v>42957.857638888891</v>
      </c>
    </row>
    <row r="28515" spans="1:3" x14ac:dyDescent="0.15">
      <c r="A28515" s="2" t="s">
        <v>88816</v>
      </c>
      <c r="B28515" s="2" t="s">
        <v>86578</v>
      </c>
      <c r="C28515" s="3">
        <v>42957.857638888891</v>
      </c>
    </row>
    <row r="28516" spans="1:3" x14ac:dyDescent="0.15">
      <c r="A28516" s="2" t="s">
        <v>89407</v>
      </c>
      <c r="B28516" s="2" t="s">
        <v>89408</v>
      </c>
      <c r="C28516" s="3">
        <v>42957.857638888891</v>
      </c>
    </row>
    <row r="28517" spans="1:3" x14ac:dyDescent="0.15">
      <c r="A28517" s="2" t="s">
        <v>89652</v>
      </c>
      <c r="B28517" s="2" t="s">
        <v>89653</v>
      </c>
      <c r="C28517" s="3">
        <v>42957.857638888891</v>
      </c>
    </row>
    <row r="28518" spans="1:3" x14ac:dyDescent="0.15">
      <c r="A28518" s="2" t="s">
        <v>90911</v>
      </c>
      <c r="B28518" s="2" t="s">
        <v>90912</v>
      </c>
      <c r="C28518" s="3">
        <v>42957.857638888891</v>
      </c>
    </row>
    <row r="28519" spans="1:3" x14ac:dyDescent="0.15">
      <c r="A28519" s="2" t="s">
        <v>90978</v>
      </c>
      <c r="B28519" s="2" t="s">
        <v>90979</v>
      </c>
      <c r="C28519" s="3">
        <v>42957.857638888891</v>
      </c>
    </row>
    <row r="28520" spans="1:3" x14ac:dyDescent="0.15">
      <c r="A28520" s="2" t="s">
        <v>91795</v>
      </c>
      <c r="B28520" s="2" t="s">
        <v>91796</v>
      </c>
      <c r="C28520" s="3">
        <v>42957.857638888891</v>
      </c>
    </row>
    <row r="28521" spans="1:3" x14ac:dyDescent="0.15">
      <c r="A28521" s="2" t="s">
        <v>92672</v>
      </c>
      <c r="B28521" s="2" t="s">
        <v>92673</v>
      </c>
      <c r="C28521" s="3">
        <v>42957.857638888891</v>
      </c>
    </row>
    <row r="28522" spans="1:3" x14ac:dyDescent="0.15">
      <c r="A28522" s="2" t="s">
        <v>92885</v>
      </c>
      <c r="B28522" s="2" t="s">
        <v>17296</v>
      </c>
      <c r="C28522" s="3">
        <v>42957.857638888891</v>
      </c>
    </row>
    <row r="28523" spans="1:3" x14ac:dyDescent="0.15">
      <c r="A28523" s="2" t="s">
        <v>92894</v>
      </c>
      <c r="B28523" s="2" t="s">
        <v>92895</v>
      </c>
      <c r="C28523" s="3">
        <v>42957.857638888891</v>
      </c>
    </row>
    <row r="28524" spans="1:3" x14ac:dyDescent="0.15">
      <c r="A28524" s="2" t="s">
        <v>93190</v>
      </c>
      <c r="B28524" s="2" t="s">
        <v>93191</v>
      </c>
      <c r="C28524" s="3">
        <v>42957.857638888891</v>
      </c>
    </row>
    <row r="28525" spans="1:3" x14ac:dyDescent="0.15">
      <c r="A28525" s="2" t="s">
        <v>93694</v>
      </c>
      <c r="B28525" s="2" t="s">
        <v>93695</v>
      </c>
      <c r="C28525" s="3">
        <v>42957.857638888891</v>
      </c>
    </row>
    <row r="28526" spans="1:3" x14ac:dyDescent="0.15">
      <c r="A28526" s="2" t="s">
        <v>93753</v>
      </c>
      <c r="B28526" s="2" t="s">
        <v>66111</v>
      </c>
      <c r="C28526" s="3">
        <v>42957.857638888891</v>
      </c>
    </row>
    <row r="28527" spans="1:3" x14ac:dyDescent="0.15">
      <c r="A28527" s="2" t="s">
        <v>94454</v>
      </c>
      <c r="B28527" s="2" t="s">
        <v>94455</v>
      </c>
      <c r="C28527" s="3">
        <v>42957.857638888891</v>
      </c>
    </row>
    <row r="28528" spans="1:3" x14ac:dyDescent="0.15">
      <c r="A28528" s="2" t="s">
        <v>94690</v>
      </c>
      <c r="B28528" s="2" t="s">
        <v>2065</v>
      </c>
      <c r="C28528" s="3">
        <v>42957.857638888891</v>
      </c>
    </row>
    <row r="28529" spans="1:3" x14ac:dyDescent="0.15">
      <c r="A28529" s="2" t="s">
        <v>96223</v>
      </c>
      <c r="B28529" s="2" t="s">
        <v>1396</v>
      </c>
      <c r="C28529" s="3">
        <v>42957.857638888891</v>
      </c>
    </row>
    <row r="28530" spans="1:3" x14ac:dyDescent="0.15">
      <c r="A28530" s="2" t="s">
        <v>96299</v>
      </c>
      <c r="B28530" s="2" t="s">
        <v>96300</v>
      </c>
      <c r="C28530" s="3">
        <v>42957.857638888891</v>
      </c>
    </row>
    <row r="28531" spans="1:3" x14ac:dyDescent="0.15">
      <c r="A28531" s="2" t="s">
        <v>97472</v>
      </c>
      <c r="B28531" s="2" t="s">
        <v>65609</v>
      </c>
      <c r="C28531" s="3">
        <v>42957.857638888891</v>
      </c>
    </row>
    <row r="28532" spans="1:3" x14ac:dyDescent="0.15">
      <c r="A28532" s="2" t="s">
        <v>97795</v>
      </c>
      <c r="B28532" s="2" t="s">
        <v>66292</v>
      </c>
      <c r="C28532" s="3">
        <v>42957.857638888891</v>
      </c>
    </row>
    <row r="28533" spans="1:3" x14ac:dyDescent="0.15">
      <c r="A28533" s="2" t="s">
        <v>82336</v>
      </c>
      <c r="B28533" s="2" t="s">
        <v>82337</v>
      </c>
      <c r="C28533" s="3">
        <v>42957.85833333333</v>
      </c>
    </row>
    <row r="28534" spans="1:3" x14ac:dyDescent="0.15">
      <c r="A28534" s="2" t="s">
        <v>82509</v>
      </c>
      <c r="B28534" s="2" t="s">
        <v>82510</v>
      </c>
      <c r="C28534" s="3">
        <v>42957.85833333333</v>
      </c>
    </row>
    <row r="28535" spans="1:3" x14ac:dyDescent="0.15">
      <c r="A28535" s="2" t="s">
        <v>83301</v>
      </c>
      <c r="B28535" s="2" t="s">
        <v>83302</v>
      </c>
      <c r="C28535" s="3">
        <v>42957.85833333333</v>
      </c>
    </row>
    <row r="28536" spans="1:3" x14ac:dyDescent="0.15">
      <c r="A28536" s="2" t="s">
        <v>85012</v>
      </c>
      <c r="B28536" s="2" t="s">
        <v>85013</v>
      </c>
      <c r="C28536" s="3">
        <v>42957.85833333333</v>
      </c>
    </row>
    <row r="28537" spans="1:3" x14ac:dyDescent="0.15">
      <c r="A28537" s="2" t="s">
        <v>85199</v>
      </c>
      <c r="B28537" s="2" t="s">
        <v>85200</v>
      </c>
      <c r="C28537" s="3">
        <v>42957.85833333333</v>
      </c>
    </row>
    <row r="28538" spans="1:3" x14ac:dyDescent="0.15">
      <c r="A28538" s="2" t="s">
        <v>85773</v>
      </c>
      <c r="B28538" s="2" t="s">
        <v>85774</v>
      </c>
      <c r="C28538" s="3">
        <v>42957.85833333333</v>
      </c>
    </row>
    <row r="28539" spans="1:3" x14ac:dyDescent="0.15">
      <c r="A28539" s="2" t="s">
        <v>85806</v>
      </c>
      <c r="B28539" s="2" t="s">
        <v>85807</v>
      </c>
      <c r="C28539" s="3">
        <v>42957.85833333333</v>
      </c>
    </row>
    <row r="28540" spans="1:3" x14ac:dyDescent="0.15">
      <c r="A28540" s="2" t="s">
        <v>85993</v>
      </c>
      <c r="B28540" s="2" t="s">
        <v>85994</v>
      </c>
      <c r="C28540" s="3">
        <v>42957.85833333333</v>
      </c>
    </row>
    <row r="28541" spans="1:3" x14ac:dyDescent="0.15">
      <c r="A28541" s="2" t="s">
        <v>86577</v>
      </c>
      <c r="B28541" s="2" t="s">
        <v>86578</v>
      </c>
      <c r="C28541" s="3">
        <v>42957.85833333333</v>
      </c>
    </row>
    <row r="28542" spans="1:3" x14ac:dyDescent="0.15">
      <c r="A28542" s="2" t="s">
        <v>86722</v>
      </c>
      <c r="B28542" s="2" t="s">
        <v>86723</v>
      </c>
      <c r="C28542" s="3">
        <v>42957.85833333333</v>
      </c>
    </row>
    <row r="28543" spans="1:3" x14ac:dyDescent="0.15">
      <c r="A28543" s="2" t="s">
        <v>86947</v>
      </c>
      <c r="B28543" s="2" t="s">
        <v>86948</v>
      </c>
      <c r="C28543" s="3">
        <v>42957.85833333333</v>
      </c>
    </row>
    <row r="28544" spans="1:3" x14ac:dyDescent="0.15">
      <c r="A28544" s="2" t="s">
        <v>87441</v>
      </c>
      <c r="B28544" s="2" t="s">
        <v>71643</v>
      </c>
      <c r="C28544" s="3">
        <v>42957.85833333333</v>
      </c>
    </row>
    <row r="28545" spans="1:3" x14ac:dyDescent="0.15">
      <c r="A28545" s="2" t="s">
        <v>87452</v>
      </c>
      <c r="B28545" s="2" t="s">
        <v>82111</v>
      </c>
      <c r="C28545" s="3">
        <v>42957.85833333333</v>
      </c>
    </row>
    <row r="28546" spans="1:3" x14ac:dyDescent="0.15">
      <c r="A28546" s="2" t="s">
        <v>87913</v>
      </c>
      <c r="B28546" s="2" t="s">
        <v>87914</v>
      </c>
      <c r="C28546" s="3">
        <v>42957.85833333333</v>
      </c>
    </row>
    <row r="28547" spans="1:3" x14ac:dyDescent="0.15">
      <c r="A28547" s="2" t="s">
        <v>89758</v>
      </c>
      <c r="B28547" s="2" t="s">
        <v>85807</v>
      </c>
      <c r="C28547" s="3">
        <v>42957.85833333333</v>
      </c>
    </row>
    <row r="28548" spans="1:3" x14ac:dyDescent="0.15">
      <c r="A28548" s="2" t="s">
        <v>90133</v>
      </c>
      <c r="B28548" s="2" t="s">
        <v>3978</v>
      </c>
      <c r="C28548" s="3">
        <v>42957.85833333333</v>
      </c>
    </row>
    <row r="28549" spans="1:3" x14ac:dyDescent="0.15">
      <c r="A28549" s="2" t="s">
        <v>90136</v>
      </c>
      <c r="B28549" s="2" t="s">
        <v>90137</v>
      </c>
      <c r="C28549" s="3">
        <v>42957.85833333333</v>
      </c>
    </row>
    <row r="28550" spans="1:3" x14ac:dyDescent="0.15">
      <c r="A28550" s="2" t="s">
        <v>90549</v>
      </c>
      <c r="B28550" s="2" t="s">
        <v>90550</v>
      </c>
      <c r="C28550" s="3">
        <v>42957.85833333333</v>
      </c>
    </row>
    <row r="28551" spans="1:3" x14ac:dyDescent="0.15">
      <c r="A28551" s="2" t="s">
        <v>90657</v>
      </c>
      <c r="B28551" s="2" t="s">
        <v>90658</v>
      </c>
      <c r="C28551" s="3">
        <v>42957.85833333333</v>
      </c>
    </row>
    <row r="28552" spans="1:3" x14ac:dyDescent="0.15">
      <c r="A28552" s="2" t="s">
        <v>91216</v>
      </c>
      <c r="B28552" s="2" t="s">
        <v>91217</v>
      </c>
      <c r="C28552" s="3">
        <v>42957.85833333333</v>
      </c>
    </row>
    <row r="28553" spans="1:3" x14ac:dyDescent="0.15">
      <c r="A28553" s="2" t="s">
        <v>91321</v>
      </c>
      <c r="B28553" s="2" t="s">
        <v>85994</v>
      </c>
      <c r="C28553" s="3">
        <v>42957.85833333333</v>
      </c>
    </row>
    <row r="28554" spans="1:3" x14ac:dyDescent="0.15">
      <c r="A28554" s="2" t="s">
        <v>91702</v>
      </c>
      <c r="B28554" s="2" t="s">
        <v>11015</v>
      </c>
      <c r="C28554" s="3">
        <v>42957.85833333333</v>
      </c>
    </row>
    <row r="28555" spans="1:3" x14ac:dyDescent="0.15">
      <c r="A28555" s="2" t="s">
        <v>91770</v>
      </c>
      <c r="B28555" s="2" t="s">
        <v>91771</v>
      </c>
      <c r="C28555" s="3">
        <v>42957.85833333333</v>
      </c>
    </row>
    <row r="28556" spans="1:3" x14ac:dyDescent="0.15">
      <c r="A28556" s="2" t="s">
        <v>92351</v>
      </c>
      <c r="B28556" s="2" t="s">
        <v>92352</v>
      </c>
      <c r="C28556" s="3">
        <v>42957.85833333333</v>
      </c>
    </row>
    <row r="28557" spans="1:3" x14ac:dyDescent="0.15">
      <c r="A28557" s="2" t="s">
        <v>94578</v>
      </c>
      <c r="B28557" s="2" t="s">
        <v>48898</v>
      </c>
      <c r="C28557" s="3">
        <v>42957.85833333333</v>
      </c>
    </row>
    <row r="28558" spans="1:3" x14ac:dyDescent="0.15">
      <c r="A28558" s="2" t="s">
        <v>94613</v>
      </c>
      <c r="B28558" s="2" t="s">
        <v>94614</v>
      </c>
      <c r="C28558" s="3">
        <v>42957.85833333333</v>
      </c>
    </row>
    <row r="28559" spans="1:3" x14ac:dyDescent="0.15">
      <c r="A28559" s="2" t="s">
        <v>96349</v>
      </c>
      <c r="B28559" s="2" t="s">
        <v>96350</v>
      </c>
      <c r="C28559" s="3">
        <v>42957.85833333333</v>
      </c>
    </row>
    <row r="28560" spans="1:3" x14ac:dyDescent="0.15">
      <c r="A28560" s="2" t="s">
        <v>97727</v>
      </c>
      <c r="B28560" s="2" t="s">
        <v>97728</v>
      </c>
      <c r="C28560" s="3">
        <v>42957.85833333333</v>
      </c>
    </row>
    <row r="28561" spans="1:3" x14ac:dyDescent="0.15">
      <c r="A28561" s="2" t="s">
        <v>97893</v>
      </c>
      <c r="B28561" s="2" t="s">
        <v>97894</v>
      </c>
      <c r="C28561" s="3">
        <v>42957.85833333333</v>
      </c>
    </row>
    <row r="28562" spans="1:3" x14ac:dyDescent="0.15">
      <c r="A28562" s="2" t="s">
        <v>81940</v>
      </c>
      <c r="B28562" s="2" t="s">
        <v>81941</v>
      </c>
      <c r="C28562" s="3">
        <v>42957.859027777777</v>
      </c>
    </row>
    <row r="28563" spans="1:3" x14ac:dyDescent="0.15">
      <c r="A28563" s="2" t="s">
        <v>83413</v>
      </c>
      <c r="B28563" s="2" t="s">
        <v>83414</v>
      </c>
      <c r="C28563" s="3">
        <v>42957.859027777777</v>
      </c>
    </row>
    <row r="28564" spans="1:3" x14ac:dyDescent="0.15">
      <c r="A28564" s="2" t="s">
        <v>84543</v>
      </c>
      <c r="B28564" s="2" t="s">
        <v>84544</v>
      </c>
      <c r="C28564" s="3">
        <v>42957.859027777777</v>
      </c>
    </row>
    <row r="28565" spans="1:3" x14ac:dyDescent="0.15">
      <c r="A28565" s="2" t="s">
        <v>84840</v>
      </c>
      <c r="B28565" s="2" t="s">
        <v>66111</v>
      </c>
      <c r="C28565" s="3">
        <v>42957.859027777777</v>
      </c>
    </row>
    <row r="28566" spans="1:3" x14ac:dyDescent="0.15">
      <c r="A28566" s="2" t="s">
        <v>85267</v>
      </c>
      <c r="B28566" s="2" t="s">
        <v>85268</v>
      </c>
      <c r="C28566" s="3">
        <v>42957.859027777777</v>
      </c>
    </row>
    <row r="28567" spans="1:3" x14ac:dyDescent="0.15">
      <c r="A28567" s="2" t="s">
        <v>85618</v>
      </c>
      <c r="B28567" s="2" t="s">
        <v>65984</v>
      </c>
      <c r="C28567" s="3">
        <v>42957.859027777777</v>
      </c>
    </row>
    <row r="28568" spans="1:3" x14ac:dyDescent="0.15">
      <c r="A28568" s="2" t="s">
        <v>85694</v>
      </c>
      <c r="B28568" s="2" t="s">
        <v>85695</v>
      </c>
      <c r="C28568" s="3">
        <v>42957.859027777777</v>
      </c>
    </row>
    <row r="28569" spans="1:3" x14ac:dyDescent="0.15">
      <c r="A28569" s="2" t="s">
        <v>85775</v>
      </c>
      <c r="B28569" s="2" t="s">
        <v>85776</v>
      </c>
      <c r="C28569" s="3">
        <v>42957.859027777777</v>
      </c>
    </row>
    <row r="28570" spans="1:3" x14ac:dyDescent="0.15">
      <c r="A28570" s="2" t="s">
        <v>85823</v>
      </c>
      <c r="B28570" s="2" t="s">
        <v>85824</v>
      </c>
      <c r="C28570" s="3">
        <v>42957.859027777777</v>
      </c>
    </row>
    <row r="28571" spans="1:3" x14ac:dyDescent="0.15">
      <c r="A28571" s="2" t="s">
        <v>85844</v>
      </c>
      <c r="B28571" s="2" t="s">
        <v>85845</v>
      </c>
      <c r="C28571" s="3">
        <v>42957.859027777777</v>
      </c>
    </row>
    <row r="28572" spans="1:3" x14ac:dyDescent="0.15">
      <c r="A28572" s="2" t="s">
        <v>86189</v>
      </c>
      <c r="B28572" s="2" t="s">
        <v>86190</v>
      </c>
      <c r="C28572" s="3">
        <v>42957.859027777777</v>
      </c>
    </row>
    <row r="28573" spans="1:3" x14ac:dyDescent="0.15">
      <c r="A28573" s="2" t="s">
        <v>86606</v>
      </c>
      <c r="B28573" s="2" t="s">
        <v>86607</v>
      </c>
      <c r="C28573" s="3">
        <v>42957.859027777777</v>
      </c>
    </row>
    <row r="28574" spans="1:3" x14ac:dyDescent="0.15">
      <c r="A28574" s="2" t="s">
        <v>86711</v>
      </c>
      <c r="B28574" s="2" t="s">
        <v>65609</v>
      </c>
      <c r="C28574" s="3">
        <v>42957.859027777777</v>
      </c>
    </row>
    <row r="28575" spans="1:3" x14ac:dyDescent="0.15">
      <c r="A28575" s="2" t="s">
        <v>88108</v>
      </c>
      <c r="B28575" s="2" t="s">
        <v>88109</v>
      </c>
      <c r="C28575" s="3">
        <v>42957.859027777777</v>
      </c>
    </row>
    <row r="28576" spans="1:3" x14ac:dyDescent="0.15">
      <c r="A28576" s="2" t="s">
        <v>89317</v>
      </c>
      <c r="B28576" s="2" t="s">
        <v>89318</v>
      </c>
      <c r="C28576" s="3">
        <v>42957.859027777777</v>
      </c>
    </row>
    <row r="28577" spans="1:3" x14ac:dyDescent="0.15">
      <c r="A28577" s="2" t="s">
        <v>89486</v>
      </c>
      <c r="B28577" s="2" t="s">
        <v>86358</v>
      </c>
      <c r="C28577" s="3">
        <v>42957.859027777777</v>
      </c>
    </row>
    <row r="28578" spans="1:3" x14ac:dyDescent="0.15">
      <c r="A28578" s="2" t="s">
        <v>90642</v>
      </c>
      <c r="B28578" s="2" t="s">
        <v>21690</v>
      </c>
      <c r="C28578" s="3">
        <v>42957.859027777777</v>
      </c>
    </row>
    <row r="28579" spans="1:3" x14ac:dyDescent="0.15">
      <c r="A28579" s="2" t="s">
        <v>90980</v>
      </c>
      <c r="B28579" s="2" t="s">
        <v>90981</v>
      </c>
      <c r="C28579" s="3">
        <v>42957.859027777777</v>
      </c>
    </row>
    <row r="28580" spans="1:3" x14ac:dyDescent="0.15">
      <c r="A28580" s="2" t="s">
        <v>91392</v>
      </c>
      <c r="B28580" s="2" t="s">
        <v>51302</v>
      </c>
      <c r="C28580" s="3">
        <v>42957.859027777777</v>
      </c>
    </row>
    <row r="28581" spans="1:3" x14ac:dyDescent="0.15">
      <c r="A28581" s="2" t="s">
        <v>91986</v>
      </c>
      <c r="B28581" s="2" t="s">
        <v>65609</v>
      </c>
      <c r="C28581" s="3">
        <v>42957.859027777777</v>
      </c>
    </row>
    <row r="28582" spans="1:3" x14ac:dyDescent="0.15">
      <c r="A28582" s="2" t="s">
        <v>92324</v>
      </c>
      <c r="B28582" s="2" t="s">
        <v>92325</v>
      </c>
      <c r="C28582" s="3">
        <v>42957.859027777777</v>
      </c>
    </row>
    <row r="28583" spans="1:3" x14ac:dyDescent="0.15">
      <c r="A28583" s="2" t="s">
        <v>92877</v>
      </c>
      <c r="B28583" s="2" t="s">
        <v>66292</v>
      </c>
      <c r="C28583" s="3">
        <v>42957.859027777777</v>
      </c>
    </row>
    <row r="28584" spans="1:3" x14ac:dyDescent="0.15">
      <c r="A28584" s="2" t="s">
        <v>92984</v>
      </c>
      <c r="B28584" s="2" t="s">
        <v>92985</v>
      </c>
      <c r="C28584" s="3">
        <v>42957.859027777777</v>
      </c>
    </row>
    <row r="28585" spans="1:3" x14ac:dyDescent="0.15">
      <c r="A28585" s="2" t="s">
        <v>93087</v>
      </c>
      <c r="B28585" s="2" t="s">
        <v>66111</v>
      </c>
      <c r="C28585" s="3">
        <v>42957.859027777777</v>
      </c>
    </row>
    <row r="28586" spans="1:3" x14ac:dyDescent="0.15">
      <c r="A28586" s="2" t="s">
        <v>93326</v>
      </c>
      <c r="B28586" s="2" t="s">
        <v>93327</v>
      </c>
      <c r="C28586" s="3">
        <v>42957.859027777777</v>
      </c>
    </row>
    <row r="28587" spans="1:3" x14ac:dyDescent="0.15">
      <c r="A28587" s="2" t="s">
        <v>93482</v>
      </c>
      <c r="B28587" s="2" t="s">
        <v>93483</v>
      </c>
      <c r="C28587" s="3">
        <v>42957.859027777777</v>
      </c>
    </row>
    <row r="28588" spans="1:3" x14ac:dyDescent="0.15">
      <c r="A28588" s="2" t="s">
        <v>93704</v>
      </c>
      <c r="B28588" s="2" t="s">
        <v>93705</v>
      </c>
      <c r="C28588" s="3">
        <v>42957.859027777777</v>
      </c>
    </row>
    <row r="28589" spans="1:3" x14ac:dyDescent="0.15">
      <c r="A28589" s="2" t="s">
        <v>94043</v>
      </c>
      <c r="B28589" s="2" t="s">
        <v>94044</v>
      </c>
      <c r="C28589" s="3">
        <v>42957.859027777777</v>
      </c>
    </row>
    <row r="28590" spans="1:3" x14ac:dyDescent="0.15">
      <c r="A28590" s="2" t="s">
        <v>94368</v>
      </c>
      <c r="B28590" s="2" t="s">
        <v>94369</v>
      </c>
      <c r="C28590" s="3">
        <v>42957.859027777777</v>
      </c>
    </row>
    <row r="28591" spans="1:3" x14ac:dyDescent="0.15">
      <c r="A28591" s="2" t="s">
        <v>94919</v>
      </c>
      <c r="B28591" s="2" t="s">
        <v>65984</v>
      </c>
      <c r="C28591" s="3">
        <v>42957.859027777777</v>
      </c>
    </row>
    <row r="28592" spans="1:3" x14ac:dyDescent="0.15">
      <c r="A28592" s="2" t="s">
        <v>95100</v>
      </c>
      <c r="B28592" s="2" t="s">
        <v>66111</v>
      </c>
      <c r="C28592" s="3">
        <v>42957.859027777777</v>
      </c>
    </row>
    <row r="28593" spans="1:3" x14ac:dyDescent="0.15">
      <c r="A28593" s="2" t="s">
        <v>95396</v>
      </c>
      <c r="B28593" s="2" t="s">
        <v>95397</v>
      </c>
      <c r="C28593" s="3">
        <v>42957.859027777777</v>
      </c>
    </row>
    <row r="28594" spans="1:3" x14ac:dyDescent="0.15">
      <c r="A28594" s="2" t="s">
        <v>95730</v>
      </c>
      <c r="B28594" s="2" t="s">
        <v>66292</v>
      </c>
      <c r="C28594" s="3">
        <v>42957.859027777777</v>
      </c>
    </row>
    <row r="28595" spans="1:3" x14ac:dyDescent="0.15">
      <c r="A28595" s="2" t="s">
        <v>95812</v>
      </c>
      <c r="B28595" s="2" t="s">
        <v>95813</v>
      </c>
      <c r="C28595" s="3">
        <v>42957.859027777777</v>
      </c>
    </row>
    <row r="28596" spans="1:3" x14ac:dyDescent="0.15">
      <c r="A28596" s="2" t="s">
        <v>95916</v>
      </c>
      <c r="B28596" s="2" t="s">
        <v>1747</v>
      </c>
      <c r="C28596" s="3">
        <v>42957.859027777777</v>
      </c>
    </row>
    <row r="28597" spans="1:3" x14ac:dyDescent="0.15">
      <c r="A28597" s="2" t="s">
        <v>96216</v>
      </c>
      <c r="B28597" s="2" t="s">
        <v>96217</v>
      </c>
      <c r="C28597" s="3">
        <v>42957.859027777777</v>
      </c>
    </row>
    <row r="28598" spans="1:3" x14ac:dyDescent="0.15">
      <c r="A28598" s="2" t="s">
        <v>96796</v>
      </c>
      <c r="B28598" s="2" t="s">
        <v>96797</v>
      </c>
      <c r="C28598" s="3">
        <v>42957.859027777777</v>
      </c>
    </row>
    <row r="28599" spans="1:3" x14ac:dyDescent="0.15">
      <c r="A28599" s="2" t="s">
        <v>97725</v>
      </c>
      <c r="B28599" s="2" t="s">
        <v>97726</v>
      </c>
      <c r="C28599" s="3">
        <v>42957.859027777777</v>
      </c>
    </row>
    <row r="28600" spans="1:3" x14ac:dyDescent="0.15">
      <c r="A28600" s="2" t="s">
        <v>82664</v>
      </c>
      <c r="B28600" s="2" t="s">
        <v>82665</v>
      </c>
      <c r="C28600" s="3">
        <v>42957.859722222223</v>
      </c>
    </row>
    <row r="28601" spans="1:3" x14ac:dyDescent="0.15">
      <c r="A28601" s="2" t="s">
        <v>82932</v>
      </c>
      <c r="B28601" s="2" t="s">
        <v>65609</v>
      </c>
      <c r="C28601" s="3">
        <v>42957.859722222223</v>
      </c>
    </row>
    <row r="28602" spans="1:3" x14ac:dyDescent="0.15">
      <c r="A28602" s="2" t="s">
        <v>83269</v>
      </c>
      <c r="B28602" s="2" t="s">
        <v>83270</v>
      </c>
      <c r="C28602" s="3">
        <v>42957.859722222223</v>
      </c>
    </row>
    <row r="28603" spans="1:3" x14ac:dyDescent="0.15">
      <c r="A28603" s="2" t="s">
        <v>83369</v>
      </c>
      <c r="B28603" s="2" t="s">
        <v>65609</v>
      </c>
      <c r="C28603" s="3">
        <v>42957.859722222223</v>
      </c>
    </row>
    <row r="28604" spans="1:3" x14ac:dyDescent="0.15">
      <c r="A28604" s="2" t="s">
        <v>83651</v>
      </c>
      <c r="B28604" s="2" t="s">
        <v>83652</v>
      </c>
      <c r="C28604" s="3">
        <v>42957.859722222223</v>
      </c>
    </row>
    <row r="28605" spans="1:3" x14ac:dyDescent="0.15">
      <c r="A28605" s="2" t="s">
        <v>84281</v>
      </c>
      <c r="B28605" s="2" t="s">
        <v>65984</v>
      </c>
      <c r="C28605" s="3">
        <v>42957.859722222223</v>
      </c>
    </row>
    <row r="28606" spans="1:3" x14ac:dyDescent="0.15">
      <c r="A28606" s="2" t="s">
        <v>84339</v>
      </c>
      <c r="B28606" s="2" t="s">
        <v>84340</v>
      </c>
      <c r="C28606" s="3">
        <v>42957.859722222223</v>
      </c>
    </row>
    <row r="28607" spans="1:3" x14ac:dyDescent="0.15">
      <c r="A28607" s="2" t="s">
        <v>84584</v>
      </c>
      <c r="B28607" s="2" t="s">
        <v>84585</v>
      </c>
      <c r="C28607" s="3">
        <v>42957.859722222223</v>
      </c>
    </row>
    <row r="28608" spans="1:3" x14ac:dyDescent="0.15">
      <c r="A28608" s="2" t="s">
        <v>84800</v>
      </c>
      <c r="B28608" s="2" t="s">
        <v>84801</v>
      </c>
      <c r="C28608" s="3">
        <v>42957.859722222223</v>
      </c>
    </row>
    <row r="28609" spans="1:3" x14ac:dyDescent="0.15">
      <c r="A28609" s="2" t="s">
        <v>86579</v>
      </c>
      <c r="B28609" s="2" t="s">
        <v>48898</v>
      </c>
      <c r="C28609" s="3">
        <v>42957.859722222223</v>
      </c>
    </row>
    <row r="28610" spans="1:3" x14ac:dyDescent="0.15">
      <c r="A28610" s="2" t="s">
        <v>86762</v>
      </c>
      <c r="B28610" s="2" t="s">
        <v>77773</v>
      </c>
      <c r="C28610" s="3">
        <v>42957.859722222223</v>
      </c>
    </row>
    <row r="28611" spans="1:3" x14ac:dyDescent="0.15">
      <c r="A28611" s="2" t="s">
        <v>86765</v>
      </c>
      <c r="B28611" s="2" t="s">
        <v>86766</v>
      </c>
      <c r="C28611" s="3">
        <v>42957.859722222223</v>
      </c>
    </row>
    <row r="28612" spans="1:3" x14ac:dyDescent="0.15">
      <c r="A28612" s="2" t="s">
        <v>87962</v>
      </c>
      <c r="B28612" s="2" t="s">
        <v>66111</v>
      </c>
      <c r="C28612" s="3">
        <v>42957.859722222223</v>
      </c>
    </row>
    <row r="28613" spans="1:3" x14ac:dyDescent="0.15">
      <c r="A28613" s="2" t="s">
        <v>87999</v>
      </c>
      <c r="B28613" s="2" t="s">
        <v>88000</v>
      </c>
      <c r="C28613" s="3">
        <v>42957.859722222223</v>
      </c>
    </row>
    <row r="28614" spans="1:3" x14ac:dyDescent="0.15">
      <c r="A28614" s="2" t="s">
        <v>88578</v>
      </c>
      <c r="B28614" s="2" t="s">
        <v>66292</v>
      </c>
      <c r="C28614" s="3">
        <v>42957.859722222223</v>
      </c>
    </row>
    <row r="28615" spans="1:3" x14ac:dyDescent="0.15">
      <c r="A28615" s="2" t="s">
        <v>88654</v>
      </c>
      <c r="B28615" s="2" t="s">
        <v>88655</v>
      </c>
      <c r="C28615" s="3">
        <v>42957.859722222223</v>
      </c>
    </row>
    <row r="28616" spans="1:3" x14ac:dyDescent="0.15">
      <c r="A28616" s="2" t="s">
        <v>88669</v>
      </c>
      <c r="B28616" s="2" t="s">
        <v>88670</v>
      </c>
      <c r="C28616" s="3">
        <v>42957.859722222223</v>
      </c>
    </row>
    <row r="28617" spans="1:3" x14ac:dyDescent="0.15">
      <c r="A28617" s="2" t="s">
        <v>88797</v>
      </c>
      <c r="B28617" s="2" t="s">
        <v>88798</v>
      </c>
      <c r="C28617" s="3">
        <v>42957.859722222223</v>
      </c>
    </row>
    <row r="28618" spans="1:3" x14ac:dyDescent="0.15">
      <c r="A28618" s="2" t="s">
        <v>89249</v>
      </c>
      <c r="B28618" s="2" t="s">
        <v>89250</v>
      </c>
      <c r="C28618" s="3">
        <v>42957.859722222223</v>
      </c>
    </row>
    <row r="28619" spans="1:3" x14ac:dyDescent="0.15">
      <c r="A28619" s="2" t="s">
        <v>89297</v>
      </c>
      <c r="B28619" s="2" t="s">
        <v>89298</v>
      </c>
      <c r="C28619" s="3">
        <v>42957.859722222223</v>
      </c>
    </row>
    <row r="28620" spans="1:3" x14ac:dyDescent="0.15">
      <c r="A28620" s="2" t="s">
        <v>90047</v>
      </c>
      <c r="B28620" s="2" t="s">
        <v>90048</v>
      </c>
      <c r="C28620" s="3">
        <v>42957.859722222223</v>
      </c>
    </row>
    <row r="28621" spans="1:3" x14ac:dyDescent="0.15">
      <c r="A28621" s="2" t="s">
        <v>90763</v>
      </c>
      <c r="B28621" s="2" t="s">
        <v>90764</v>
      </c>
      <c r="C28621" s="3">
        <v>42957.859722222223</v>
      </c>
    </row>
    <row r="28622" spans="1:3" x14ac:dyDescent="0.15">
      <c r="A28622" s="2" t="s">
        <v>91077</v>
      </c>
      <c r="B28622" s="2" t="s">
        <v>66292</v>
      </c>
      <c r="C28622" s="3">
        <v>42957.859722222223</v>
      </c>
    </row>
    <row r="28623" spans="1:3" x14ac:dyDescent="0.15">
      <c r="A28623" s="2" t="s">
        <v>91192</v>
      </c>
      <c r="B28623" s="2" t="s">
        <v>91193</v>
      </c>
      <c r="C28623" s="3">
        <v>42957.859722222223</v>
      </c>
    </row>
    <row r="28624" spans="1:3" x14ac:dyDescent="0.15">
      <c r="A28624" s="2" t="s">
        <v>91393</v>
      </c>
      <c r="B28624" s="2" t="s">
        <v>91394</v>
      </c>
      <c r="C28624" s="3">
        <v>42957.859722222223</v>
      </c>
    </row>
    <row r="28625" spans="1:3" x14ac:dyDescent="0.15">
      <c r="A28625" s="2" t="s">
        <v>91678</v>
      </c>
      <c r="B28625" s="2" t="s">
        <v>65609</v>
      </c>
      <c r="C28625" s="3">
        <v>42957.859722222223</v>
      </c>
    </row>
    <row r="28626" spans="1:3" x14ac:dyDescent="0.15">
      <c r="A28626" s="2" t="s">
        <v>91738</v>
      </c>
      <c r="B28626" s="2" t="s">
        <v>91739</v>
      </c>
      <c r="C28626" s="3">
        <v>42957.859722222223</v>
      </c>
    </row>
    <row r="28627" spans="1:3" x14ac:dyDescent="0.15">
      <c r="A28627" s="2" t="s">
        <v>91963</v>
      </c>
      <c r="B28627" s="2" t="s">
        <v>91394</v>
      </c>
      <c r="C28627" s="3">
        <v>42957.859722222223</v>
      </c>
    </row>
    <row r="28628" spans="1:3" x14ac:dyDescent="0.15">
      <c r="A28628" s="2" t="s">
        <v>91964</v>
      </c>
      <c r="B28628" s="2" t="s">
        <v>66292</v>
      </c>
      <c r="C28628" s="3">
        <v>42957.859722222223</v>
      </c>
    </row>
    <row r="28629" spans="1:3" x14ac:dyDescent="0.15">
      <c r="A28629" s="2" t="s">
        <v>92078</v>
      </c>
      <c r="B28629" s="2" t="s">
        <v>92079</v>
      </c>
      <c r="C28629" s="3">
        <v>42957.859722222223</v>
      </c>
    </row>
    <row r="28630" spans="1:3" x14ac:dyDescent="0.15">
      <c r="A28630" s="2" t="s">
        <v>92320</v>
      </c>
      <c r="B28630" s="2" t="s">
        <v>92321</v>
      </c>
      <c r="C28630" s="3">
        <v>42957.859722222223</v>
      </c>
    </row>
    <row r="28631" spans="1:3" x14ac:dyDescent="0.15">
      <c r="A28631" s="2" t="s">
        <v>93030</v>
      </c>
      <c r="B28631" s="2" t="s">
        <v>65984</v>
      </c>
      <c r="C28631" s="3">
        <v>42957.859722222223</v>
      </c>
    </row>
    <row r="28632" spans="1:3" x14ac:dyDescent="0.15">
      <c r="A28632" s="2" t="s">
        <v>93192</v>
      </c>
      <c r="B28632" s="2" t="s">
        <v>93193</v>
      </c>
      <c r="C28632" s="3">
        <v>42957.859722222223</v>
      </c>
    </row>
    <row r="28633" spans="1:3" x14ac:dyDescent="0.15">
      <c r="A28633" s="2" t="s">
        <v>93199</v>
      </c>
      <c r="B28633" s="2" t="s">
        <v>93200</v>
      </c>
      <c r="C28633" s="3">
        <v>42957.859722222223</v>
      </c>
    </row>
    <row r="28634" spans="1:3" x14ac:dyDescent="0.15">
      <c r="A28634" s="2" t="s">
        <v>93719</v>
      </c>
      <c r="B28634" s="2" t="s">
        <v>93720</v>
      </c>
      <c r="C28634" s="3">
        <v>42957.859722222223</v>
      </c>
    </row>
    <row r="28635" spans="1:3" x14ac:dyDescent="0.15">
      <c r="A28635" s="2" t="s">
        <v>93956</v>
      </c>
      <c r="B28635" s="2" t="s">
        <v>93957</v>
      </c>
      <c r="C28635" s="3">
        <v>42957.859722222223</v>
      </c>
    </row>
    <row r="28636" spans="1:3" x14ac:dyDescent="0.15">
      <c r="A28636" s="2" t="s">
        <v>94399</v>
      </c>
      <c r="B28636" s="2" t="s">
        <v>66111</v>
      </c>
      <c r="C28636" s="3">
        <v>42957.859722222223</v>
      </c>
    </row>
    <row r="28637" spans="1:3" x14ac:dyDescent="0.15">
      <c r="A28637" s="2" t="s">
        <v>94832</v>
      </c>
      <c r="B28637" s="2" t="s">
        <v>66111</v>
      </c>
      <c r="C28637" s="3">
        <v>42957.859722222223</v>
      </c>
    </row>
    <row r="28638" spans="1:3" x14ac:dyDescent="0.15">
      <c r="A28638" s="2" t="s">
        <v>96285</v>
      </c>
      <c r="B28638" s="2" t="s">
        <v>96286</v>
      </c>
      <c r="C28638" s="3">
        <v>42957.859722222223</v>
      </c>
    </row>
    <row r="28639" spans="1:3" x14ac:dyDescent="0.15">
      <c r="A28639" s="2" t="s">
        <v>96849</v>
      </c>
      <c r="B28639" s="2" t="s">
        <v>96850</v>
      </c>
      <c r="C28639" s="3">
        <v>42957.859722222223</v>
      </c>
    </row>
    <row r="28640" spans="1:3" x14ac:dyDescent="0.15">
      <c r="A28640" s="2" t="s">
        <v>82159</v>
      </c>
      <c r="B28640" s="2" t="s">
        <v>82160</v>
      </c>
      <c r="C28640" s="3">
        <v>42957.86041666667</v>
      </c>
    </row>
    <row r="28641" spans="1:3" x14ac:dyDescent="0.15">
      <c r="A28641" s="2" t="s">
        <v>82548</v>
      </c>
      <c r="B28641" s="2" t="s">
        <v>82549</v>
      </c>
      <c r="C28641" s="3">
        <v>42957.86041666667</v>
      </c>
    </row>
    <row r="28642" spans="1:3" x14ac:dyDescent="0.15">
      <c r="A28642" s="2" t="s">
        <v>83445</v>
      </c>
      <c r="B28642" s="2" t="s">
        <v>7606</v>
      </c>
      <c r="C28642" s="3">
        <v>42957.86041666667</v>
      </c>
    </row>
    <row r="28643" spans="1:3" x14ac:dyDescent="0.15">
      <c r="A28643" s="2" t="s">
        <v>84000</v>
      </c>
      <c r="B28643" s="2" t="s">
        <v>84001</v>
      </c>
      <c r="C28643" s="3">
        <v>42957.86041666667</v>
      </c>
    </row>
    <row r="28644" spans="1:3" x14ac:dyDescent="0.15">
      <c r="A28644" s="2" t="s">
        <v>84943</v>
      </c>
      <c r="B28644" s="2" t="s">
        <v>69358</v>
      </c>
      <c r="C28644" s="3">
        <v>42957.86041666667</v>
      </c>
    </row>
    <row r="28645" spans="1:3" x14ac:dyDescent="0.15">
      <c r="A28645" s="2" t="s">
        <v>85022</v>
      </c>
      <c r="B28645" s="2" t="s">
        <v>66111</v>
      </c>
      <c r="C28645" s="3">
        <v>42957.86041666667</v>
      </c>
    </row>
    <row r="28646" spans="1:3" x14ac:dyDescent="0.15">
      <c r="A28646" s="2" t="s">
        <v>85222</v>
      </c>
      <c r="B28646" s="2" t="s">
        <v>85223</v>
      </c>
      <c r="C28646" s="3">
        <v>42957.86041666667</v>
      </c>
    </row>
    <row r="28647" spans="1:3" x14ac:dyDescent="0.15">
      <c r="A28647" s="2" t="s">
        <v>86191</v>
      </c>
      <c r="B28647" s="2" t="s">
        <v>35</v>
      </c>
      <c r="C28647" s="3">
        <v>42957.86041666667</v>
      </c>
    </row>
    <row r="28648" spans="1:3" x14ac:dyDescent="0.15">
      <c r="A28648" s="2" t="s">
        <v>86664</v>
      </c>
      <c r="B28648" s="2" t="s">
        <v>65984</v>
      </c>
      <c r="C28648" s="3">
        <v>42957.86041666667</v>
      </c>
    </row>
    <row r="28649" spans="1:3" x14ac:dyDescent="0.15">
      <c r="A28649" s="2" t="s">
        <v>86681</v>
      </c>
      <c r="B28649" s="2" t="s">
        <v>86682</v>
      </c>
      <c r="C28649" s="3">
        <v>42957.86041666667</v>
      </c>
    </row>
    <row r="28650" spans="1:3" x14ac:dyDescent="0.15">
      <c r="A28650" s="2" t="s">
        <v>87171</v>
      </c>
      <c r="B28650" s="2" t="s">
        <v>65609</v>
      </c>
      <c r="C28650" s="3">
        <v>42957.86041666667</v>
      </c>
    </row>
    <row r="28651" spans="1:3" x14ac:dyDescent="0.15">
      <c r="A28651" s="2" t="s">
        <v>87301</v>
      </c>
      <c r="B28651" s="2" t="s">
        <v>66111</v>
      </c>
      <c r="C28651" s="3">
        <v>42957.86041666667</v>
      </c>
    </row>
    <row r="28652" spans="1:3" x14ac:dyDescent="0.15">
      <c r="A28652" s="2" t="s">
        <v>87472</v>
      </c>
      <c r="B28652" s="2" t="s">
        <v>87473</v>
      </c>
      <c r="C28652" s="3">
        <v>42957.86041666667</v>
      </c>
    </row>
    <row r="28653" spans="1:3" x14ac:dyDescent="0.15">
      <c r="A28653" s="2" t="s">
        <v>87774</v>
      </c>
      <c r="B28653" s="2" t="s">
        <v>87775</v>
      </c>
      <c r="C28653" s="3">
        <v>42957.86041666667</v>
      </c>
    </row>
    <row r="28654" spans="1:3" x14ac:dyDescent="0.15">
      <c r="A28654" s="2" t="s">
        <v>88359</v>
      </c>
      <c r="B28654" s="2" t="s">
        <v>88360</v>
      </c>
      <c r="C28654" s="3">
        <v>42957.86041666667</v>
      </c>
    </row>
    <row r="28655" spans="1:3" x14ac:dyDescent="0.15">
      <c r="A28655" s="2" t="s">
        <v>88957</v>
      </c>
      <c r="B28655" s="2" t="s">
        <v>88958</v>
      </c>
      <c r="C28655" s="3">
        <v>42957.86041666667</v>
      </c>
    </row>
    <row r="28656" spans="1:3" x14ac:dyDescent="0.15">
      <c r="A28656" s="2" t="s">
        <v>88967</v>
      </c>
      <c r="B28656" s="2" t="s">
        <v>88968</v>
      </c>
      <c r="C28656" s="3">
        <v>42957.86041666667</v>
      </c>
    </row>
    <row r="28657" spans="1:3" x14ac:dyDescent="0.15">
      <c r="A28657" s="2" t="s">
        <v>89147</v>
      </c>
      <c r="B28657" s="2" t="s">
        <v>89148</v>
      </c>
      <c r="C28657" s="3">
        <v>42957.86041666667</v>
      </c>
    </row>
    <row r="28658" spans="1:3" x14ac:dyDescent="0.15">
      <c r="A28658" s="2" t="s">
        <v>89271</v>
      </c>
      <c r="B28658" s="2" t="s">
        <v>89272</v>
      </c>
      <c r="C28658" s="3">
        <v>42957.86041666667</v>
      </c>
    </row>
    <row r="28659" spans="1:3" x14ac:dyDescent="0.15">
      <c r="A28659" s="2" t="s">
        <v>90444</v>
      </c>
      <c r="B28659" s="2" t="s">
        <v>66292</v>
      </c>
      <c r="C28659" s="3">
        <v>42957.86041666667</v>
      </c>
    </row>
    <row r="28660" spans="1:3" x14ac:dyDescent="0.15">
      <c r="A28660" s="2" t="s">
        <v>90644</v>
      </c>
      <c r="B28660" s="2" t="s">
        <v>66111</v>
      </c>
      <c r="C28660" s="3">
        <v>42957.86041666667</v>
      </c>
    </row>
    <row r="28661" spans="1:3" x14ac:dyDescent="0.15">
      <c r="A28661" s="2" t="s">
        <v>90944</v>
      </c>
      <c r="B28661" s="2" t="s">
        <v>90945</v>
      </c>
      <c r="C28661" s="3">
        <v>42957.86041666667</v>
      </c>
    </row>
    <row r="28662" spans="1:3" x14ac:dyDescent="0.15">
      <c r="A28662" s="2" t="s">
        <v>91224</v>
      </c>
      <c r="B28662" s="2" t="s">
        <v>65984</v>
      </c>
      <c r="C28662" s="3">
        <v>42957.86041666667</v>
      </c>
    </row>
    <row r="28663" spans="1:3" x14ac:dyDescent="0.15">
      <c r="A28663" s="2" t="s">
        <v>91636</v>
      </c>
      <c r="B28663" s="2" t="s">
        <v>65609</v>
      </c>
      <c r="C28663" s="3">
        <v>42957.86041666667</v>
      </c>
    </row>
    <row r="28664" spans="1:3" x14ac:dyDescent="0.15">
      <c r="A28664" s="2" t="s">
        <v>91825</v>
      </c>
      <c r="B28664" s="2" t="s">
        <v>91826</v>
      </c>
      <c r="C28664" s="3">
        <v>42957.86041666667</v>
      </c>
    </row>
    <row r="28665" spans="1:3" x14ac:dyDescent="0.15">
      <c r="A28665" s="2" t="s">
        <v>92538</v>
      </c>
      <c r="B28665" s="2" t="s">
        <v>65984</v>
      </c>
      <c r="C28665" s="3">
        <v>42957.86041666667</v>
      </c>
    </row>
    <row r="28666" spans="1:3" x14ac:dyDescent="0.15">
      <c r="A28666" s="2" t="s">
        <v>92554</v>
      </c>
      <c r="B28666" s="2" t="s">
        <v>66292</v>
      </c>
      <c r="C28666" s="3">
        <v>42957.86041666667</v>
      </c>
    </row>
    <row r="28667" spans="1:3" x14ac:dyDescent="0.15">
      <c r="A28667" s="2" t="s">
        <v>93433</v>
      </c>
      <c r="B28667" s="2" t="s">
        <v>65609</v>
      </c>
      <c r="C28667" s="3">
        <v>42957.86041666667</v>
      </c>
    </row>
    <row r="28668" spans="1:3" x14ac:dyDescent="0.15">
      <c r="A28668" s="2" t="s">
        <v>94571</v>
      </c>
      <c r="B28668" s="2" t="s">
        <v>94572</v>
      </c>
      <c r="C28668" s="3">
        <v>42957.86041666667</v>
      </c>
    </row>
    <row r="28669" spans="1:3" x14ac:dyDescent="0.15">
      <c r="A28669" s="2" t="s">
        <v>94932</v>
      </c>
      <c r="B28669" s="2" t="s">
        <v>66292</v>
      </c>
      <c r="C28669" s="3">
        <v>42957.86041666667</v>
      </c>
    </row>
    <row r="28670" spans="1:3" x14ac:dyDescent="0.15">
      <c r="A28670" s="2" t="s">
        <v>81842</v>
      </c>
      <c r="B28670" s="2" t="s">
        <v>65609</v>
      </c>
      <c r="C28670" s="3">
        <v>42957.861111111109</v>
      </c>
    </row>
    <row r="28671" spans="1:3" x14ac:dyDescent="0.15">
      <c r="A28671" s="2" t="s">
        <v>83029</v>
      </c>
      <c r="B28671" s="2" t="s">
        <v>83030</v>
      </c>
      <c r="C28671" s="3">
        <v>42957.861111111109</v>
      </c>
    </row>
    <row r="28672" spans="1:3" x14ac:dyDescent="0.15">
      <c r="A28672" s="2" t="s">
        <v>83509</v>
      </c>
      <c r="B28672" s="2" t="s">
        <v>83510</v>
      </c>
      <c r="C28672" s="3">
        <v>42957.861111111109</v>
      </c>
    </row>
    <row r="28673" spans="1:3" x14ac:dyDescent="0.15">
      <c r="A28673" s="2" t="s">
        <v>83602</v>
      </c>
      <c r="B28673" s="2" t="s">
        <v>83603</v>
      </c>
      <c r="C28673" s="3">
        <v>42957.861111111109</v>
      </c>
    </row>
    <row r="28674" spans="1:3" x14ac:dyDescent="0.15">
      <c r="A28674" s="2" t="s">
        <v>83690</v>
      </c>
      <c r="B28674" s="2" t="s">
        <v>66292</v>
      </c>
      <c r="C28674" s="3">
        <v>42957.861111111109</v>
      </c>
    </row>
    <row r="28675" spans="1:3" x14ac:dyDescent="0.15">
      <c r="A28675" s="2" t="s">
        <v>84176</v>
      </c>
      <c r="B28675" s="2" t="s">
        <v>84177</v>
      </c>
      <c r="C28675" s="3">
        <v>42957.861111111109</v>
      </c>
    </row>
    <row r="28676" spans="1:3" x14ac:dyDescent="0.15">
      <c r="A28676" s="2" t="s">
        <v>85080</v>
      </c>
      <c r="B28676" s="2" t="s">
        <v>85081</v>
      </c>
      <c r="C28676" s="3">
        <v>42957.861111111109</v>
      </c>
    </row>
    <row r="28677" spans="1:3" x14ac:dyDescent="0.15">
      <c r="A28677" s="2" t="s">
        <v>85195</v>
      </c>
      <c r="B28677" s="2" t="s">
        <v>85196</v>
      </c>
      <c r="C28677" s="3">
        <v>42957.861111111109</v>
      </c>
    </row>
    <row r="28678" spans="1:3" x14ac:dyDescent="0.15">
      <c r="A28678" s="2" t="s">
        <v>85461</v>
      </c>
      <c r="B28678" s="2" t="s">
        <v>66111</v>
      </c>
      <c r="C28678" s="3">
        <v>42957.861111111109</v>
      </c>
    </row>
    <row r="28679" spans="1:3" x14ac:dyDescent="0.15">
      <c r="A28679" s="2" t="s">
        <v>85514</v>
      </c>
      <c r="B28679" s="2" t="s">
        <v>65609</v>
      </c>
      <c r="C28679" s="3">
        <v>42957.861111111109</v>
      </c>
    </row>
    <row r="28680" spans="1:3" x14ac:dyDescent="0.15">
      <c r="A28680" s="2" t="s">
        <v>85581</v>
      </c>
      <c r="B28680" s="2" t="s">
        <v>85582</v>
      </c>
      <c r="C28680" s="3">
        <v>42957.861111111109</v>
      </c>
    </row>
    <row r="28681" spans="1:3" x14ac:dyDescent="0.15">
      <c r="A28681" s="2" t="s">
        <v>86505</v>
      </c>
      <c r="B28681" s="2" t="s">
        <v>65984</v>
      </c>
      <c r="C28681" s="3">
        <v>42957.861111111109</v>
      </c>
    </row>
    <row r="28682" spans="1:3" x14ac:dyDescent="0.15">
      <c r="A28682" s="2" t="s">
        <v>88334</v>
      </c>
      <c r="B28682" s="2" t="s">
        <v>88335</v>
      </c>
      <c r="C28682" s="3">
        <v>42957.861111111109</v>
      </c>
    </row>
    <row r="28683" spans="1:3" x14ac:dyDescent="0.15">
      <c r="A28683" s="2" t="s">
        <v>88769</v>
      </c>
      <c r="B28683" s="2" t="s">
        <v>88770</v>
      </c>
      <c r="C28683" s="3">
        <v>42957.861111111109</v>
      </c>
    </row>
    <row r="28684" spans="1:3" x14ac:dyDescent="0.15">
      <c r="A28684" s="2" t="s">
        <v>88938</v>
      </c>
      <c r="B28684" s="2" t="s">
        <v>66111</v>
      </c>
      <c r="C28684" s="3">
        <v>42957.861111111109</v>
      </c>
    </row>
    <row r="28685" spans="1:3" x14ac:dyDescent="0.15">
      <c r="A28685" s="2" t="s">
        <v>89015</v>
      </c>
      <c r="B28685" s="2" t="s">
        <v>89016</v>
      </c>
      <c r="C28685" s="3">
        <v>42957.861111111109</v>
      </c>
    </row>
    <row r="28686" spans="1:3" x14ac:dyDescent="0.15">
      <c r="A28686" s="2" t="s">
        <v>89082</v>
      </c>
      <c r="B28686" s="2" t="s">
        <v>65984</v>
      </c>
      <c r="C28686" s="3">
        <v>42957.861111111109</v>
      </c>
    </row>
    <row r="28687" spans="1:3" x14ac:dyDescent="0.15">
      <c r="A28687" s="2" t="s">
        <v>89715</v>
      </c>
      <c r="B28687" s="2" t="s">
        <v>89716</v>
      </c>
      <c r="C28687" s="3">
        <v>42957.861111111109</v>
      </c>
    </row>
    <row r="28688" spans="1:3" x14ac:dyDescent="0.15">
      <c r="A28688" s="2" t="s">
        <v>90277</v>
      </c>
      <c r="B28688" s="2" t="s">
        <v>90278</v>
      </c>
      <c r="C28688" s="3">
        <v>42957.861111111109</v>
      </c>
    </row>
    <row r="28689" spans="1:3" x14ac:dyDescent="0.15">
      <c r="A28689" s="2" t="s">
        <v>90727</v>
      </c>
      <c r="B28689" s="2" t="s">
        <v>2059</v>
      </c>
      <c r="C28689" s="3">
        <v>42957.861111111109</v>
      </c>
    </row>
    <row r="28690" spans="1:3" x14ac:dyDescent="0.15">
      <c r="A28690" s="2" t="s">
        <v>90975</v>
      </c>
      <c r="B28690" s="2" t="s">
        <v>65984</v>
      </c>
      <c r="C28690" s="3">
        <v>42957.861111111109</v>
      </c>
    </row>
    <row r="28691" spans="1:3" x14ac:dyDescent="0.15">
      <c r="A28691" s="2" t="s">
        <v>91196</v>
      </c>
      <c r="B28691" s="2" t="s">
        <v>1587</v>
      </c>
      <c r="C28691" s="3">
        <v>42957.861111111109</v>
      </c>
    </row>
    <row r="28692" spans="1:3" x14ac:dyDescent="0.15">
      <c r="A28692" s="2" t="s">
        <v>91436</v>
      </c>
      <c r="B28692" s="2" t="s">
        <v>91437</v>
      </c>
      <c r="C28692" s="3">
        <v>42957.861111111109</v>
      </c>
    </row>
    <row r="28693" spans="1:3" x14ac:dyDescent="0.15">
      <c r="A28693" s="2" t="s">
        <v>91573</v>
      </c>
      <c r="B28693" s="2" t="s">
        <v>91574</v>
      </c>
      <c r="C28693" s="3">
        <v>42957.861111111109</v>
      </c>
    </row>
    <row r="28694" spans="1:3" x14ac:dyDescent="0.15">
      <c r="A28694" s="2" t="s">
        <v>91993</v>
      </c>
      <c r="B28694" s="2" t="s">
        <v>91994</v>
      </c>
      <c r="C28694" s="3">
        <v>42957.861111111109</v>
      </c>
    </row>
    <row r="28695" spans="1:3" x14ac:dyDescent="0.15">
      <c r="A28695" s="2" t="s">
        <v>92226</v>
      </c>
      <c r="B28695" s="2" t="s">
        <v>92227</v>
      </c>
      <c r="C28695" s="3">
        <v>42957.861111111109</v>
      </c>
    </row>
    <row r="28696" spans="1:3" x14ac:dyDescent="0.15">
      <c r="A28696" s="2" t="s">
        <v>92708</v>
      </c>
      <c r="B28696" s="2" t="s">
        <v>86272</v>
      </c>
      <c r="C28696" s="3">
        <v>42957.861111111109</v>
      </c>
    </row>
    <row r="28697" spans="1:3" x14ac:dyDescent="0.15">
      <c r="A28697" s="2" t="s">
        <v>93212</v>
      </c>
      <c r="B28697" s="2" t="s">
        <v>66292</v>
      </c>
      <c r="C28697" s="3">
        <v>42957.861111111109</v>
      </c>
    </row>
    <row r="28698" spans="1:3" x14ac:dyDescent="0.15">
      <c r="A28698" s="2" t="s">
        <v>93322</v>
      </c>
      <c r="B28698" s="2" t="s">
        <v>93323</v>
      </c>
      <c r="C28698" s="3">
        <v>42957.861111111109</v>
      </c>
    </row>
    <row r="28699" spans="1:3" x14ac:dyDescent="0.15">
      <c r="A28699" s="2" t="s">
        <v>93527</v>
      </c>
      <c r="B28699" s="2" t="s">
        <v>93528</v>
      </c>
      <c r="C28699" s="3">
        <v>42957.861111111109</v>
      </c>
    </row>
    <row r="28700" spans="1:3" x14ac:dyDescent="0.15">
      <c r="A28700" s="2" t="s">
        <v>94066</v>
      </c>
      <c r="B28700" s="2" t="s">
        <v>66292</v>
      </c>
      <c r="C28700" s="3">
        <v>42957.861111111109</v>
      </c>
    </row>
    <row r="28701" spans="1:3" x14ac:dyDescent="0.15">
      <c r="A28701" s="2" t="s">
        <v>94591</v>
      </c>
      <c r="B28701" s="2" t="s">
        <v>65609</v>
      </c>
      <c r="C28701" s="3">
        <v>42957.861111111109</v>
      </c>
    </row>
    <row r="28702" spans="1:3" x14ac:dyDescent="0.15">
      <c r="A28702" s="2" t="s">
        <v>94854</v>
      </c>
      <c r="B28702" s="2" t="s">
        <v>94855</v>
      </c>
      <c r="C28702" s="3">
        <v>42957.861111111109</v>
      </c>
    </row>
    <row r="28703" spans="1:3" x14ac:dyDescent="0.15">
      <c r="A28703" s="2" t="s">
        <v>95353</v>
      </c>
      <c r="B28703" s="2" t="s">
        <v>95354</v>
      </c>
      <c r="C28703" s="3">
        <v>42957.861111111109</v>
      </c>
    </row>
    <row r="28704" spans="1:3" x14ac:dyDescent="0.15">
      <c r="A28704" s="2" t="s">
        <v>95625</v>
      </c>
      <c r="B28704" s="2" t="s">
        <v>95626</v>
      </c>
      <c r="C28704" s="3">
        <v>42957.861111111109</v>
      </c>
    </row>
    <row r="28705" spans="1:3" x14ac:dyDescent="0.15">
      <c r="A28705" s="2" t="s">
        <v>95695</v>
      </c>
      <c r="B28705" s="2" t="s">
        <v>65609</v>
      </c>
      <c r="C28705" s="3">
        <v>42957.861111111109</v>
      </c>
    </row>
    <row r="28706" spans="1:3" x14ac:dyDescent="0.15">
      <c r="A28706" s="2" t="s">
        <v>96394</v>
      </c>
      <c r="B28706" s="2" t="s">
        <v>96395</v>
      </c>
      <c r="C28706" s="3">
        <v>42957.861111111109</v>
      </c>
    </row>
    <row r="28707" spans="1:3" x14ac:dyDescent="0.15">
      <c r="A28707" s="2" t="s">
        <v>96815</v>
      </c>
      <c r="B28707" s="2" t="s">
        <v>88719</v>
      </c>
      <c r="C28707" s="3">
        <v>42957.861111111109</v>
      </c>
    </row>
    <row r="28708" spans="1:3" x14ac:dyDescent="0.15">
      <c r="A28708" s="2" t="s">
        <v>97100</v>
      </c>
      <c r="B28708" s="2" t="s">
        <v>9753</v>
      </c>
      <c r="C28708" s="3">
        <v>42957.861111111109</v>
      </c>
    </row>
    <row r="28709" spans="1:3" x14ac:dyDescent="0.15">
      <c r="A28709" s="2" t="s">
        <v>97395</v>
      </c>
      <c r="B28709" s="2" t="s">
        <v>10876</v>
      </c>
      <c r="C28709" s="3">
        <v>42957.861111111109</v>
      </c>
    </row>
    <row r="28710" spans="1:3" x14ac:dyDescent="0.15">
      <c r="A28710" s="2" t="s">
        <v>97876</v>
      </c>
      <c r="B28710" s="2" t="s">
        <v>97877</v>
      </c>
      <c r="C28710" s="3">
        <v>42957.861111111109</v>
      </c>
    </row>
    <row r="28711" spans="1:3" x14ac:dyDescent="0.15">
      <c r="A28711" s="2" t="s">
        <v>81854</v>
      </c>
      <c r="B28711" s="2" t="s">
        <v>81855</v>
      </c>
      <c r="C28711" s="3">
        <v>42957.861805555556</v>
      </c>
    </row>
    <row r="28712" spans="1:3" x14ac:dyDescent="0.15">
      <c r="A28712" s="2" t="s">
        <v>81960</v>
      </c>
      <c r="B28712" s="2" t="s">
        <v>81961</v>
      </c>
      <c r="C28712" s="3">
        <v>42957.861805555556</v>
      </c>
    </row>
    <row r="28713" spans="1:3" x14ac:dyDescent="0.15">
      <c r="A28713" s="2" t="s">
        <v>82173</v>
      </c>
      <c r="B28713" s="2" t="s">
        <v>82174</v>
      </c>
      <c r="C28713" s="3">
        <v>42957.861805555556</v>
      </c>
    </row>
    <row r="28714" spans="1:3" x14ac:dyDescent="0.15">
      <c r="A28714" s="2" t="s">
        <v>82501</v>
      </c>
      <c r="B28714" s="2" t="s">
        <v>82502</v>
      </c>
      <c r="C28714" s="3">
        <v>42957.861805555556</v>
      </c>
    </row>
    <row r="28715" spans="1:3" x14ac:dyDescent="0.15">
      <c r="A28715" s="2" t="s">
        <v>83311</v>
      </c>
      <c r="B28715" s="2" t="s">
        <v>48898</v>
      </c>
      <c r="C28715" s="3">
        <v>42957.861805555556</v>
      </c>
    </row>
    <row r="28716" spans="1:3" x14ac:dyDescent="0.15">
      <c r="A28716" s="2" t="s">
        <v>84525</v>
      </c>
      <c r="B28716" s="2" t="s">
        <v>3449</v>
      </c>
      <c r="C28716" s="3">
        <v>42957.861805555556</v>
      </c>
    </row>
    <row r="28717" spans="1:3" x14ac:dyDescent="0.15">
      <c r="A28717" s="2" t="s">
        <v>84927</v>
      </c>
      <c r="B28717" s="2" t="s">
        <v>84928</v>
      </c>
      <c r="C28717" s="3">
        <v>42957.861805555556</v>
      </c>
    </row>
    <row r="28718" spans="1:3" x14ac:dyDescent="0.15">
      <c r="A28718" s="2" t="s">
        <v>85014</v>
      </c>
      <c r="B28718" s="2" t="s">
        <v>25253</v>
      </c>
      <c r="C28718" s="3">
        <v>42957.861805555556</v>
      </c>
    </row>
    <row r="28719" spans="1:3" x14ac:dyDescent="0.15">
      <c r="A28719" s="2" t="s">
        <v>85134</v>
      </c>
      <c r="B28719" s="2" t="s">
        <v>65609</v>
      </c>
      <c r="C28719" s="3">
        <v>42957.861805555556</v>
      </c>
    </row>
    <row r="28720" spans="1:3" x14ac:dyDescent="0.15">
      <c r="A28720" s="2" t="s">
        <v>85718</v>
      </c>
      <c r="B28720" s="2" t="s">
        <v>85719</v>
      </c>
      <c r="C28720" s="3">
        <v>42957.861805555556</v>
      </c>
    </row>
    <row r="28721" spans="1:3" x14ac:dyDescent="0.15">
      <c r="A28721" s="2" t="s">
        <v>85726</v>
      </c>
      <c r="B28721" s="2" t="s">
        <v>85727</v>
      </c>
      <c r="C28721" s="3">
        <v>42957.861805555556</v>
      </c>
    </row>
    <row r="28722" spans="1:3" x14ac:dyDescent="0.15">
      <c r="A28722" s="2" t="s">
        <v>85732</v>
      </c>
      <c r="B28722" s="2" t="s">
        <v>85733</v>
      </c>
      <c r="C28722" s="3">
        <v>42957.861805555556</v>
      </c>
    </row>
    <row r="28723" spans="1:3" x14ac:dyDescent="0.15">
      <c r="A28723" s="2" t="s">
        <v>86697</v>
      </c>
      <c r="B28723" s="2" t="s">
        <v>86698</v>
      </c>
      <c r="C28723" s="3">
        <v>42957.861805555556</v>
      </c>
    </row>
    <row r="28724" spans="1:3" x14ac:dyDescent="0.15">
      <c r="A28724" s="2" t="s">
        <v>87540</v>
      </c>
      <c r="B28724" s="2" t="s">
        <v>87541</v>
      </c>
      <c r="C28724" s="3">
        <v>42957.861805555556</v>
      </c>
    </row>
    <row r="28725" spans="1:3" x14ac:dyDescent="0.15">
      <c r="A28725" s="2" t="s">
        <v>87569</v>
      </c>
      <c r="B28725" s="2" t="s">
        <v>87570</v>
      </c>
      <c r="C28725" s="3">
        <v>42957.861805555556</v>
      </c>
    </row>
    <row r="28726" spans="1:3" x14ac:dyDescent="0.15">
      <c r="A28726" s="2" t="s">
        <v>89091</v>
      </c>
      <c r="B28726" s="2" t="s">
        <v>89092</v>
      </c>
      <c r="C28726" s="3">
        <v>42957.861805555556</v>
      </c>
    </row>
    <row r="28727" spans="1:3" x14ac:dyDescent="0.15">
      <c r="A28727" s="2" t="s">
        <v>89540</v>
      </c>
      <c r="B28727" s="2" t="s">
        <v>89541</v>
      </c>
      <c r="C28727" s="3">
        <v>42957.861805555556</v>
      </c>
    </row>
    <row r="28728" spans="1:3" x14ac:dyDescent="0.15">
      <c r="A28728" s="2" t="s">
        <v>89897</v>
      </c>
      <c r="B28728" s="2" t="s">
        <v>89898</v>
      </c>
      <c r="C28728" s="3">
        <v>42957.861805555556</v>
      </c>
    </row>
    <row r="28729" spans="1:3" x14ac:dyDescent="0.15">
      <c r="A28729" s="2" t="s">
        <v>90016</v>
      </c>
      <c r="B28729" s="2" t="s">
        <v>90017</v>
      </c>
      <c r="C28729" s="3">
        <v>42957.861805555556</v>
      </c>
    </row>
    <row r="28730" spans="1:3" x14ac:dyDescent="0.15">
      <c r="A28730" s="2" t="s">
        <v>90177</v>
      </c>
      <c r="B28730" s="2" t="s">
        <v>90178</v>
      </c>
      <c r="C28730" s="3">
        <v>42957.861805555556</v>
      </c>
    </row>
    <row r="28731" spans="1:3" x14ac:dyDescent="0.15">
      <c r="A28731" s="2" t="s">
        <v>90318</v>
      </c>
      <c r="B28731" s="2" t="s">
        <v>90319</v>
      </c>
      <c r="C28731" s="3">
        <v>42957.861805555556</v>
      </c>
    </row>
    <row r="28732" spans="1:3" x14ac:dyDescent="0.15">
      <c r="A28732" s="2" t="s">
        <v>90395</v>
      </c>
      <c r="B28732" s="2" t="s">
        <v>90396</v>
      </c>
      <c r="C28732" s="3">
        <v>42957.861805555556</v>
      </c>
    </row>
    <row r="28733" spans="1:3" x14ac:dyDescent="0.15">
      <c r="A28733" s="2" t="s">
        <v>90828</v>
      </c>
      <c r="B28733" s="2" t="s">
        <v>90829</v>
      </c>
      <c r="C28733" s="3">
        <v>42957.861805555556</v>
      </c>
    </row>
    <row r="28734" spans="1:3" x14ac:dyDescent="0.15">
      <c r="A28734" s="2" t="s">
        <v>90833</v>
      </c>
      <c r="B28734" s="2" t="s">
        <v>90834</v>
      </c>
      <c r="C28734" s="3">
        <v>42957.861805555556</v>
      </c>
    </row>
    <row r="28735" spans="1:3" x14ac:dyDescent="0.15">
      <c r="A28735" s="2" t="s">
        <v>91626</v>
      </c>
      <c r="B28735" s="2" t="s">
        <v>91627</v>
      </c>
      <c r="C28735" s="3">
        <v>42957.861805555556</v>
      </c>
    </row>
    <row r="28736" spans="1:3" x14ac:dyDescent="0.15">
      <c r="A28736" s="2" t="s">
        <v>91753</v>
      </c>
      <c r="B28736" s="2" t="s">
        <v>91754</v>
      </c>
      <c r="C28736" s="3">
        <v>42957.861805555556</v>
      </c>
    </row>
    <row r="28737" spans="1:3" x14ac:dyDescent="0.15">
      <c r="A28737" s="2" t="s">
        <v>92646</v>
      </c>
      <c r="B28737" s="2" t="s">
        <v>92647</v>
      </c>
      <c r="C28737" s="3">
        <v>42957.861805555556</v>
      </c>
    </row>
    <row r="28738" spans="1:3" x14ac:dyDescent="0.15">
      <c r="A28738" s="2" t="s">
        <v>92869</v>
      </c>
      <c r="B28738" s="2" t="s">
        <v>92870</v>
      </c>
      <c r="C28738" s="3">
        <v>42957.861805555556</v>
      </c>
    </row>
    <row r="28739" spans="1:3" x14ac:dyDescent="0.15">
      <c r="A28739" s="2" t="s">
        <v>92918</v>
      </c>
      <c r="B28739" s="2" t="s">
        <v>65984</v>
      </c>
      <c r="C28739" s="3">
        <v>42957.861805555556</v>
      </c>
    </row>
    <row r="28740" spans="1:3" x14ac:dyDescent="0.15">
      <c r="A28740" s="2" t="s">
        <v>94916</v>
      </c>
      <c r="B28740" s="2" t="s">
        <v>88633</v>
      </c>
      <c r="C28740" s="3">
        <v>42957.861805555556</v>
      </c>
    </row>
    <row r="28741" spans="1:3" x14ac:dyDescent="0.15">
      <c r="A28741" s="2" t="s">
        <v>94969</v>
      </c>
      <c r="B28741" s="2" t="s">
        <v>18877</v>
      </c>
      <c r="C28741" s="3">
        <v>42957.861805555556</v>
      </c>
    </row>
    <row r="28742" spans="1:3" x14ac:dyDescent="0.15">
      <c r="A28742" s="2" t="s">
        <v>95306</v>
      </c>
      <c r="B28742" s="2" t="s">
        <v>95307</v>
      </c>
      <c r="C28742" s="3">
        <v>42957.861805555556</v>
      </c>
    </row>
    <row r="28743" spans="1:3" x14ac:dyDescent="0.15">
      <c r="A28743" s="2" t="s">
        <v>96282</v>
      </c>
      <c r="B28743" s="2" t="s">
        <v>1587</v>
      </c>
      <c r="C28743" s="3">
        <v>42957.861805555556</v>
      </c>
    </row>
    <row r="28744" spans="1:3" x14ac:dyDescent="0.15">
      <c r="A28744" s="2" t="s">
        <v>97107</v>
      </c>
      <c r="B28744" s="2" t="s">
        <v>97108</v>
      </c>
      <c r="C28744" s="3">
        <v>42957.861805555556</v>
      </c>
    </row>
    <row r="28745" spans="1:3" x14ac:dyDescent="0.15">
      <c r="A28745" s="2" t="s">
        <v>82023</v>
      </c>
      <c r="B28745" s="2" t="s">
        <v>2977</v>
      </c>
      <c r="C28745" s="3">
        <v>42957.862500000003</v>
      </c>
    </row>
    <row r="28746" spans="1:3" x14ac:dyDescent="0.15">
      <c r="A28746" s="2" t="s">
        <v>82851</v>
      </c>
      <c r="B28746" s="2" t="s">
        <v>66111</v>
      </c>
      <c r="C28746" s="3">
        <v>42957.862500000003</v>
      </c>
    </row>
    <row r="28747" spans="1:3" x14ac:dyDescent="0.15">
      <c r="A28747" s="2" t="s">
        <v>83664</v>
      </c>
      <c r="B28747" s="2" t="s">
        <v>83665</v>
      </c>
      <c r="C28747" s="3">
        <v>42957.862500000003</v>
      </c>
    </row>
    <row r="28748" spans="1:3" x14ac:dyDescent="0.15">
      <c r="A28748" s="2" t="s">
        <v>84569</v>
      </c>
      <c r="B28748" s="2" t="s">
        <v>84570</v>
      </c>
      <c r="C28748" s="3">
        <v>42957.862500000003</v>
      </c>
    </row>
    <row r="28749" spans="1:3" x14ac:dyDescent="0.15">
      <c r="A28749" s="2" t="s">
        <v>84969</v>
      </c>
      <c r="B28749" s="2" t="s">
        <v>84970</v>
      </c>
      <c r="C28749" s="3">
        <v>42957.862500000003</v>
      </c>
    </row>
    <row r="28750" spans="1:3" x14ac:dyDescent="0.15">
      <c r="A28750" s="2" t="s">
        <v>85045</v>
      </c>
      <c r="B28750" s="2" t="s">
        <v>77773</v>
      </c>
      <c r="C28750" s="3">
        <v>42957.862500000003</v>
      </c>
    </row>
    <row r="28751" spans="1:3" x14ac:dyDescent="0.15">
      <c r="A28751" s="2" t="s">
        <v>85436</v>
      </c>
      <c r="B28751" s="2" t="s">
        <v>1587</v>
      </c>
      <c r="C28751" s="3">
        <v>42957.862500000003</v>
      </c>
    </row>
    <row r="28752" spans="1:3" x14ac:dyDescent="0.15">
      <c r="A28752" s="2" t="s">
        <v>85688</v>
      </c>
      <c r="B28752" s="2" t="s">
        <v>85689</v>
      </c>
      <c r="C28752" s="3">
        <v>42957.862500000003</v>
      </c>
    </row>
    <row r="28753" spans="1:3" x14ac:dyDescent="0.15">
      <c r="A28753" s="2" t="s">
        <v>85820</v>
      </c>
      <c r="B28753" s="2" t="s">
        <v>84240</v>
      </c>
      <c r="C28753" s="3">
        <v>42957.862500000003</v>
      </c>
    </row>
    <row r="28754" spans="1:3" x14ac:dyDescent="0.15">
      <c r="A28754" s="2" t="s">
        <v>85999</v>
      </c>
      <c r="B28754" s="2" t="s">
        <v>86000</v>
      </c>
      <c r="C28754" s="3">
        <v>42957.862500000003</v>
      </c>
    </row>
    <row r="28755" spans="1:3" x14ac:dyDescent="0.15">
      <c r="A28755" s="2" t="s">
        <v>86083</v>
      </c>
      <c r="B28755" s="2" t="s">
        <v>65609</v>
      </c>
      <c r="C28755" s="3">
        <v>42957.862500000003</v>
      </c>
    </row>
    <row r="28756" spans="1:3" x14ac:dyDescent="0.15">
      <c r="A28756" s="2" t="s">
        <v>86445</v>
      </c>
      <c r="B28756" s="2" t="s">
        <v>66292</v>
      </c>
      <c r="C28756" s="3">
        <v>42957.862500000003</v>
      </c>
    </row>
    <row r="28757" spans="1:3" x14ac:dyDescent="0.15">
      <c r="A28757" s="2" t="s">
        <v>86504</v>
      </c>
      <c r="B28757" s="2" t="s">
        <v>81880</v>
      </c>
      <c r="C28757" s="3">
        <v>42957.862500000003</v>
      </c>
    </row>
    <row r="28758" spans="1:3" x14ac:dyDescent="0.15">
      <c r="A28758" s="2" t="s">
        <v>87504</v>
      </c>
      <c r="B28758" s="2" t="s">
        <v>33115</v>
      </c>
      <c r="C28758" s="3">
        <v>42957.862500000003</v>
      </c>
    </row>
    <row r="28759" spans="1:3" x14ac:dyDescent="0.15">
      <c r="A28759" s="2" t="s">
        <v>87517</v>
      </c>
      <c r="B28759" s="2" t="s">
        <v>84570</v>
      </c>
      <c r="C28759" s="3">
        <v>42957.862500000003</v>
      </c>
    </row>
    <row r="28760" spans="1:3" x14ac:dyDescent="0.15">
      <c r="A28760" s="2" t="s">
        <v>87602</v>
      </c>
      <c r="B28760" s="2" t="s">
        <v>87603</v>
      </c>
      <c r="C28760" s="3">
        <v>42957.862500000003</v>
      </c>
    </row>
    <row r="28761" spans="1:3" x14ac:dyDescent="0.15">
      <c r="A28761" s="2" t="s">
        <v>87969</v>
      </c>
      <c r="B28761" s="2" t="s">
        <v>84570</v>
      </c>
      <c r="C28761" s="3">
        <v>42957.862500000003</v>
      </c>
    </row>
    <row r="28762" spans="1:3" x14ac:dyDescent="0.15">
      <c r="A28762" s="2" t="s">
        <v>88064</v>
      </c>
      <c r="B28762" s="2" t="s">
        <v>88065</v>
      </c>
      <c r="C28762" s="3">
        <v>42957.862500000003</v>
      </c>
    </row>
    <row r="28763" spans="1:3" x14ac:dyDescent="0.15">
      <c r="A28763" s="2" t="s">
        <v>89200</v>
      </c>
      <c r="B28763" s="2" t="s">
        <v>89201</v>
      </c>
      <c r="C28763" s="3">
        <v>42957.862500000003</v>
      </c>
    </row>
    <row r="28764" spans="1:3" x14ac:dyDescent="0.15">
      <c r="A28764" s="2" t="s">
        <v>89262</v>
      </c>
      <c r="B28764" s="2" t="s">
        <v>89263</v>
      </c>
      <c r="C28764" s="3">
        <v>42957.862500000003</v>
      </c>
    </row>
    <row r="28765" spans="1:3" x14ac:dyDescent="0.15">
      <c r="A28765" s="2" t="s">
        <v>90216</v>
      </c>
      <c r="B28765" s="2" t="s">
        <v>85689</v>
      </c>
      <c r="C28765" s="3">
        <v>42957.862500000003</v>
      </c>
    </row>
    <row r="28766" spans="1:3" x14ac:dyDescent="0.15">
      <c r="A28766" s="2" t="s">
        <v>90370</v>
      </c>
      <c r="B28766" s="2" t="s">
        <v>17296</v>
      </c>
      <c r="C28766" s="3">
        <v>42957.862500000003</v>
      </c>
    </row>
    <row r="28767" spans="1:3" x14ac:dyDescent="0.15">
      <c r="A28767" s="2" t="s">
        <v>91566</v>
      </c>
      <c r="B28767" s="2" t="s">
        <v>84570</v>
      </c>
      <c r="C28767" s="3">
        <v>42957.862500000003</v>
      </c>
    </row>
    <row r="28768" spans="1:3" x14ac:dyDescent="0.15">
      <c r="A28768" s="2" t="s">
        <v>91589</v>
      </c>
      <c r="B28768" s="2" t="s">
        <v>66292</v>
      </c>
      <c r="C28768" s="3">
        <v>42957.862500000003</v>
      </c>
    </row>
    <row r="28769" spans="1:3" x14ac:dyDescent="0.15">
      <c r="A28769" s="2" t="s">
        <v>92162</v>
      </c>
      <c r="B28769" s="2" t="s">
        <v>92163</v>
      </c>
      <c r="C28769" s="3">
        <v>42957.862500000003</v>
      </c>
    </row>
    <row r="28770" spans="1:3" x14ac:dyDescent="0.15">
      <c r="A28770" s="2" t="s">
        <v>92229</v>
      </c>
      <c r="B28770" s="2" t="s">
        <v>92230</v>
      </c>
      <c r="C28770" s="3">
        <v>42957.862500000003</v>
      </c>
    </row>
    <row r="28771" spans="1:3" x14ac:dyDescent="0.15">
      <c r="A28771" s="2" t="s">
        <v>93353</v>
      </c>
      <c r="B28771" s="2" t="s">
        <v>1153</v>
      </c>
      <c r="C28771" s="3">
        <v>42957.862500000003</v>
      </c>
    </row>
    <row r="28772" spans="1:3" x14ac:dyDescent="0.15">
      <c r="A28772" s="2" t="s">
        <v>94587</v>
      </c>
      <c r="B28772" s="2" t="s">
        <v>94588</v>
      </c>
      <c r="C28772" s="3">
        <v>42957.862500000003</v>
      </c>
    </row>
    <row r="28773" spans="1:3" x14ac:dyDescent="0.15">
      <c r="A28773" s="2" t="s">
        <v>94881</v>
      </c>
      <c r="B28773" s="2" t="s">
        <v>94882</v>
      </c>
      <c r="C28773" s="3">
        <v>42957.862500000003</v>
      </c>
    </row>
    <row r="28774" spans="1:3" x14ac:dyDescent="0.15">
      <c r="A28774" s="2" t="s">
        <v>94895</v>
      </c>
      <c r="B28774" s="2" t="s">
        <v>86948</v>
      </c>
      <c r="C28774" s="3">
        <v>42957.862500000003</v>
      </c>
    </row>
    <row r="28775" spans="1:3" x14ac:dyDescent="0.15">
      <c r="A28775" s="2" t="s">
        <v>95196</v>
      </c>
      <c r="B28775" s="2" t="s">
        <v>84570</v>
      </c>
      <c r="C28775" s="3">
        <v>42957.862500000003</v>
      </c>
    </row>
    <row r="28776" spans="1:3" x14ac:dyDescent="0.15">
      <c r="A28776" s="2" t="s">
        <v>95685</v>
      </c>
      <c r="B28776" s="2" t="s">
        <v>95686</v>
      </c>
      <c r="C28776" s="3">
        <v>42957.862500000003</v>
      </c>
    </row>
    <row r="28777" spans="1:3" x14ac:dyDescent="0.15">
      <c r="A28777" s="2" t="s">
        <v>95719</v>
      </c>
      <c r="B28777" s="2" t="s">
        <v>84570</v>
      </c>
      <c r="C28777" s="3">
        <v>42957.862500000003</v>
      </c>
    </row>
    <row r="28778" spans="1:3" x14ac:dyDescent="0.15">
      <c r="A28778" s="2" t="s">
        <v>95829</v>
      </c>
      <c r="B28778" s="2" t="s">
        <v>84570</v>
      </c>
      <c r="C28778" s="3">
        <v>42957.862500000003</v>
      </c>
    </row>
    <row r="28779" spans="1:3" x14ac:dyDescent="0.15">
      <c r="A28779" s="2" t="s">
        <v>95884</v>
      </c>
      <c r="B28779" s="2" t="s">
        <v>95885</v>
      </c>
      <c r="C28779" s="3">
        <v>42957.862500000003</v>
      </c>
    </row>
    <row r="28780" spans="1:3" x14ac:dyDescent="0.15">
      <c r="A28780" s="2" t="s">
        <v>95987</v>
      </c>
      <c r="B28780" s="2" t="s">
        <v>95988</v>
      </c>
      <c r="C28780" s="3">
        <v>42957.862500000003</v>
      </c>
    </row>
    <row r="28781" spans="1:3" x14ac:dyDescent="0.15">
      <c r="A28781" s="2" t="s">
        <v>96001</v>
      </c>
      <c r="B28781" s="2" t="s">
        <v>66111</v>
      </c>
      <c r="C28781" s="3">
        <v>42957.862500000003</v>
      </c>
    </row>
    <row r="28782" spans="1:3" x14ac:dyDescent="0.15">
      <c r="A28782" s="2" t="s">
        <v>96009</v>
      </c>
      <c r="B28782" s="2" t="s">
        <v>96010</v>
      </c>
      <c r="C28782" s="3">
        <v>42957.862500000003</v>
      </c>
    </row>
    <row r="28783" spans="1:3" x14ac:dyDescent="0.15">
      <c r="A28783" s="2" t="s">
        <v>96541</v>
      </c>
      <c r="B28783" s="2" t="s">
        <v>96542</v>
      </c>
      <c r="C28783" s="3">
        <v>42957.862500000003</v>
      </c>
    </row>
    <row r="28784" spans="1:3" x14ac:dyDescent="0.15">
      <c r="A28784" s="2" t="s">
        <v>96721</v>
      </c>
      <c r="B28784" s="2" t="s">
        <v>96722</v>
      </c>
      <c r="C28784" s="3">
        <v>42957.862500000003</v>
      </c>
    </row>
    <row r="28785" spans="1:3" x14ac:dyDescent="0.15">
      <c r="A28785" s="2" t="s">
        <v>97038</v>
      </c>
      <c r="B28785" s="2" t="s">
        <v>97039</v>
      </c>
      <c r="C28785" s="3">
        <v>42957.862500000003</v>
      </c>
    </row>
    <row r="28786" spans="1:3" x14ac:dyDescent="0.15">
      <c r="A28786" s="2" t="s">
        <v>97113</v>
      </c>
      <c r="B28786" s="2" t="s">
        <v>97114</v>
      </c>
      <c r="C28786" s="3">
        <v>42957.862500000003</v>
      </c>
    </row>
    <row r="28787" spans="1:3" x14ac:dyDescent="0.15">
      <c r="A28787" s="2" t="s">
        <v>97808</v>
      </c>
      <c r="B28787" s="2" t="s">
        <v>97809</v>
      </c>
      <c r="C28787" s="3">
        <v>42957.862500000003</v>
      </c>
    </row>
    <row r="28788" spans="1:3" x14ac:dyDescent="0.15">
      <c r="A28788" s="2" t="s">
        <v>97924</v>
      </c>
      <c r="B28788" s="2" t="s">
        <v>97925</v>
      </c>
      <c r="C28788" s="3">
        <v>42957.862500000003</v>
      </c>
    </row>
    <row r="28789" spans="1:3" x14ac:dyDescent="0.15">
      <c r="A28789" s="2" t="s">
        <v>82546</v>
      </c>
      <c r="B28789" s="2" t="s">
        <v>82547</v>
      </c>
      <c r="C28789" s="3">
        <v>42957.863194444442</v>
      </c>
    </row>
    <row r="28790" spans="1:3" x14ac:dyDescent="0.15">
      <c r="A28790" s="2" t="s">
        <v>82652</v>
      </c>
      <c r="B28790" s="2" t="s">
        <v>32966</v>
      </c>
      <c r="C28790" s="3">
        <v>42957.863194444442</v>
      </c>
    </row>
    <row r="28791" spans="1:3" x14ac:dyDescent="0.15">
      <c r="A28791" s="2" t="s">
        <v>82735</v>
      </c>
      <c r="B28791" s="2" t="s">
        <v>82736</v>
      </c>
      <c r="C28791" s="3">
        <v>42957.863194444442</v>
      </c>
    </row>
    <row r="28792" spans="1:3" x14ac:dyDescent="0.15">
      <c r="A28792" s="2" t="s">
        <v>83273</v>
      </c>
      <c r="B28792" s="2" t="s">
        <v>83274</v>
      </c>
      <c r="C28792" s="3">
        <v>42957.863194444442</v>
      </c>
    </row>
    <row r="28793" spans="1:3" x14ac:dyDescent="0.15">
      <c r="A28793" s="2" t="s">
        <v>83368</v>
      </c>
      <c r="B28793" s="2" t="s">
        <v>66111</v>
      </c>
      <c r="C28793" s="3">
        <v>42957.863194444442</v>
      </c>
    </row>
    <row r="28794" spans="1:3" x14ac:dyDescent="0.15">
      <c r="A28794" s="2" t="s">
        <v>83446</v>
      </c>
      <c r="B28794" s="2" t="s">
        <v>83447</v>
      </c>
      <c r="C28794" s="3">
        <v>42957.863194444442</v>
      </c>
    </row>
    <row r="28795" spans="1:3" x14ac:dyDescent="0.15">
      <c r="A28795" s="2" t="s">
        <v>83685</v>
      </c>
      <c r="B28795" s="2" t="s">
        <v>48898</v>
      </c>
      <c r="C28795" s="3">
        <v>42957.863194444442</v>
      </c>
    </row>
    <row r="28796" spans="1:3" x14ac:dyDescent="0.15">
      <c r="A28796" s="2" t="s">
        <v>84052</v>
      </c>
      <c r="B28796" s="2" t="s">
        <v>84053</v>
      </c>
      <c r="C28796" s="3">
        <v>42957.863194444442</v>
      </c>
    </row>
    <row r="28797" spans="1:3" x14ac:dyDescent="0.15">
      <c r="A28797" s="2" t="s">
        <v>84090</v>
      </c>
      <c r="B28797" s="2" t="s">
        <v>84091</v>
      </c>
      <c r="C28797" s="3">
        <v>42957.863194444442</v>
      </c>
    </row>
    <row r="28798" spans="1:3" x14ac:dyDescent="0.15">
      <c r="A28798" s="2" t="s">
        <v>84523</v>
      </c>
      <c r="B28798" s="2" t="s">
        <v>84524</v>
      </c>
      <c r="C28798" s="3">
        <v>42957.863194444442</v>
      </c>
    </row>
    <row r="28799" spans="1:3" x14ac:dyDescent="0.15">
      <c r="A28799" s="2" t="s">
        <v>84593</v>
      </c>
      <c r="B28799" s="2" t="s">
        <v>65984</v>
      </c>
      <c r="C28799" s="3">
        <v>42957.863194444442</v>
      </c>
    </row>
    <row r="28800" spans="1:3" x14ac:dyDescent="0.15">
      <c r="A28800" s="2" t="s">
        <v>85616</v>
      </c>
      <c r="B28800" s="2" t="s">
        <v>66292</v>
      </c>
      <c r="C28800" s="3">
        <v>42957.863194444442</v>
      </c>
    </row>
    <row r="28801" spans="1:3" x14ac:dyDescent="0.15">
      <c r="A28801" s="2" t="s">
        <v>85663</v>
      </c>
      <c r="B28801" s="2" t="s">
        <v>65984</v>
      </c>
      <c r="C28801" s="3">
        <v>42957.863194444442</v>
      </c>
    </row>
    <row r="28802" spans="1:3" x14ac:dyDescent="0.15">
      <c r="A28802" s="2" t="s">
        <v>85736</v>
      </c>
      <c r="B28802" s="2" t="s">
        <v>65609</v>
      </c>
      <c r="C28802" s="3">
        <v>42957.863194444442</v>
      </c>
    </row>
    <row r="28803" spans="1:3" x14ac:dyDescent="0.15">
      <c r="A28803" s="2" t="s">
        <v>87071</v>
      </c>
      <c r="B28803" s="2" t="s">
        <v>87072</v>
      </c>
      <c r="C28803" s="3">
        <v>42957.863194444442</v>
      </c>
    </row>
    <row r="28804" spans="1:3" x14ac:dyDescent="0.15">
      <c r="A28804" s="2" t="s">
        <v>87442</v>
      </c>
      <c r="B28804" s="2" t="s">
        <v>65609</v>
      </c>
      <c r="C28804" s="3">
        <v>42957.863194444442</v>
      </c>
    </row>
    <row r="28805" spans="1:3" x14ac:dyDescent="0.15">
      <c r="A28805" s="2" t="s">
        <v>87905</v>
      </c>
      <c r="B28805" s="2" t="s">
        <v>66111</v>
      </c>
      <c r="C28805" s="3">
        <v>42957.863194444442</v>
      </c>
    </row>
    <row r="28806" spans="1:3" x14ac:dyDescent="0.15">
      <c r="A28806" s="2" t="s">
        <v>88074</v>
      </c>
      <c r="B28806" s="2" t="s">
        <v>81941</v>
      </c>
      <c r="C28806" s="3">
        <v>42957.863194444442</v>
      </c>
    </row>
    <row r="28807" spans="1:3" x14ac:dyDescent="0.15">
      <c r="A28807" s="2" t="s">
        <v>89160</v>
      </c>
      <c r="B28807" s="2" t="s">
        <v>89161</v>
      </c>
      <c r="C28807" s="3">
        <v>42957.863194444442</v>
      </c>
    </row>
    <row r="28808" spans="1:3" x14ac:dyDescent="0.15">
      <c r="A28808" s="2" t="s">
        <v>89344</v>
      </c>
      <c r="B28808" s="2" t="s">
        <v>66292</v>
      </c>
      <c r="C28808" s="3">
        <v>42957.863194444442</v>
      </c>
    </row>
    <row r="28809" spans="1:3" x14ac:dyDescent="0.15">
      <c r="A28809" s="2" t="s">
        <v>89516</v>
      </c>
      <c r="B28809" s="2" t="s">
        <v>66111</v>
      </c>
      <c r="C28809" s="3">
        <v>42957.863194444442</v>
      </c>
    </row>
    <row r="28810" spans="1:3" x14ac:dyDescent="0.15">
      <c r="A28810" s="2" t="s">
        <v>90441</v>
      </c>
      <c r="B28810" s="2" t="s">
        <v>82357</v>
      </c>
      <c r="C28810" s="3">
        <v>42957.863194444442</v>
      </c>
    </row>
    <row r="28811" spans="1:3" x14ac:dyDescent="0.15">
      <c r="A28811" s="2" t="s">
        <v>90780</v>
      </c>
      <c r="B28811" s="2" t="s">
        <v>70164</v>
      </c>
      <c r="C28811" s="3">
        <v>42957.863194444442</v>
      </c>
    </row>
    <row r="28812" spans="1:3" x14ac:dyDescent="0.15">
      <c r="A28812" s="2" t="s">
        <v>90861</v>
      </c>
      <c r="B28812" s="2" t="s">
        <v>90862</v>
      </c>
      <c r="C28812" s="3">
        <v>42957.863194444442</v>
      </c>
    </row>
    <row r="28813" spans="1:3" x14ac:dyDescent="0.15">
      <c r="A28813" s="2" t="s">
        <v>91221</v>
      </c>
      <c r="B28813" s="2" t="s">
        <v>68524</v>
      </c>
      <c r="C28813" s="3">
        <v>42957.863194444442</v>
      </c>
    </row>
    <row r="28814" spans="1:3" x14ac:dyDescent="0.15">
      <c r="A28814" s="2" t="s">
        <v>93692</v>
      </c>
      <c r="B28814" s="2" t="s">
        <v>93693</v>
      </c>
      <c r="C28814" s="3">
        <v>42957.863194444442</v>
      </c>
    </row>
    <row r="28815" spans="1:3" x14ac:dyDescent="0.15">
      <c r="A28815" s="2" t="s">
        <v>93972</v>
      </c>
      <c r="B28815" s="2" t="s">
        <v>93973</v>
      </c>
      <c r="C28815" s="3">
        <v>42957.863194444442</v>
      </c>
    </row>
    <row r="28816" spans="1:3" x14ac:dyDescent="0.15">
      <c r="A28816" s="2" t="s">
        <v>94257</v>
      </c>
      <c r="B28816" s="2" t="s">
        <v>65984</v>
      </c>
      <c r="C28816" s="3">
        <v>42957.863194444442</v>
      </c>
    </row>
    <row r="28817" spans="1:3" x14ac:dyDescent="0.15">
      <c r="A28817" s="2" t="s">
        <v>94517</v>
      </c>
      <c r="B28817" s="2" t="s">
        <v>94518</v>
      </c>
      <c r="C28817" s="3">
        <v>42957.863194444442</v>
      </c>
    </row>
    <row r="28818" spans="1:3" x14ac:dyDescent="0.15">
      <c r="A28818" s="2" t="s">
        <v>94701</v>
      </c>
      <c r="B28818" s="2" t="s">
        <v>94702</v>
      </c>
      <c r="C28818" s="3">
        <v>42957.863194444442</v>
      </c>
    </row>
    <row r="28819" spans="1:3" x14ac:dyDescent="0.15">
      <c r="A28819" s="2" t="s">
        <v>96104</v>
      </c>
      <c r="B28819" s="2" t="s">
        <v>96105</v>
      </c>
      <c r="C28819" s="3">
        <v>42957.863194444442</v>
      </c>
    </row>
    <row r="28820" spans="1:3" x14ac:dyDescent="0.15">
      <c r="A28820" s="2" t="s">
        <v>96113</v>
      </c>
      <c r="B28820" s="2" t="s">
        <v>96114</v>
      </c>
      <c r="C28820" s="3">
        <v>42957.863194444442</v>
      </c>
    </row>
    <row r="28821" spans="1:3" x14ac:dyDescent="0.15">
      <c r="A28821" s="2" t="s">
        <v>96556</v>
      </c>
      <c r="B28821" s="2" t="s">
        <v>96557</v>
      </c>
      <c r="C28821" s="3">
        <v>42957.863194444442</v>
      </c>
    </row>
    <row r="28822" spans="1:3" x14ac:dyDescent="0.15">
      <c r="A28822" s="2" t="s">
        <v>82026</v>
      </c>
      <c r="B28822" s="2" t="s">
        <v>41547</v>
      </c>
      <c r="C28822" s="3">
        <v>42957.863888888889</v>
      </c>
    </row>
    <row r="28823" spans="1:3" x14ac:dyDescent="0.15">
      <c r="A28823" s="2" t="s">
        <v>82317</v>
      </c>
      <c r="B28823" s="2" t="s">
        <v>82318</v>
      </c>
      <c r="C28823" s="3">
        <v>42957.863888888889</v>
      </c>
    </row>
    <row r="28824" spans="1:3" x14ac:dyDescent="0.15">
      <c r="A28824" s="2" t="s">
        <v>82676</v>
      </c>
      <c r="B28824" s="2" t="s">
        <v>66111</v>
      </c>
      <c r="C28824" s="3">
        <v>42957.863888888889</v>
      </c>
    </row>
    <row r="28825" spans="1:3" x14ac:dyDescent="0.15">
      <c r="A28825" s="2" t="s">
        <v>82721</v>
      </c>
      <c r="B28825" s="2" t="s">
        <v>82722</v>
      </c>
      <c r="C28825" s="3">
        <v>42957.863888888889</v>
      </c>
    </row>
    <row r="28826" spans="1:3" x14ac:dyDescent="0.15">
      <c r="A28826" s="2" t="s">
        <v>83092</v>
      </c>
      <c r="B28826" s="2" t="s">
        <v>65984</v>
      </c>
      <c r="C28826" s="3">
        <v>42957.863888888889</v>
      </c>
    </row>
    <row r="28827" spans="1:3" x14ac:dyDescent="0.15">
      <c r="A28827" s="2" t="s">
        <v>83360</v>
      </c>
      <c r="B28827" s="2" t="s">
        <v>83361</v>
      </c>
      <c r="C28827" s="3">
        <v>42957.863888888889</v>
      </c>
    </row>
    <row r="28828" spans="1:3" x14ac:dyDescent="0.15">
      <c r="A28828" s="2" t="s">
        <v>84589</v>
      </c>
      <c r="B28828" s="2" t="s">
        <v>84590</v>
      </c>
      <c r="C28828" s="3">
        <v>42957.863888888889</v>
      </c>
    </row>
    <row r="28829" spans="1:3" x14ac:dyDescent="0.15">
      <c r="A28829" s="2" t="s">
        <v>84595</v>
      </c>
      <c r="B28829" s="2" t="s">
        <v>84596</v>
      </c>
      <c r="C28829" s="3">
        <v>42957.863888888889</v>
      </c>
    </row>
    <row r="28830" spans="1:3" x14ac:dyDescent="0.15">
      <c r="A28830" s="2" t="s">
        <v>84835</v>
      </c>
      <c r="B28830" s="2" t="s">
        <v>65609</v>
      </c>
      <c r="C28830" s="3">
        <v>42957.863888888889</v>
      </c>
    </row>
    <row r="28831" spans="1:3" x14ac:dyDescent="0.15">
      <c r="A28831" s="2" t="s">
        <v>85006</v>
      </c>
      <c r="B28831" s="2" t="s">
        <v>65984</v>
      </c>
      <c r="C28831" s="3">
        <v>42957.863888888889</v>
      </c>
    </row>
    <row r="28832" spans="1:3" x14ac:dyDescent="0.15">
      <c r="A28832" s="2" t="s">
        <v>85341</v>
      </c>
      <c r="B28832" s="2" t="s">
        <v>85342</v>
      </c>
      <c r="C28832" s="3">
        <v>42957.863888888889</v>
      </c>
    </row>
    <row r="28833" spans="1:3" x14ac:dyDescent="0.15">
      <c r="A28833" s="2" t="s">
        <v>86400</v>
      </c>
      <c r="B28833" s="2" t="s">
        <v>77773</v>
      </c>
      <c r="C28833" s="3">
        <v>42957.863888888889</v>
      </c>
    </row>
    <row r="28834" spans="1:3" x14ac:dyDescent="0.15">
      <c r="A28834" s="2" t="s">
        <v>86720</v>
      </c>
      <c r="B28834" s="2" t="s">
        <v>86721</v>
      </c>
      <c r="C28834" s="3">
        <v>42957.863888888889</v>
      </c>
    </row>
    <row r="28835" spans="1:3" x14ac:dyDescent="0.15">
      <c r="A28835" s="2" t="s">
        <v>86787</v>
      </c>
      <c r="B28835" s="2" t="s">
        <v>86788</v>
      </c>
      <c r="C28835" s="3">
        <v>42957.863888888889</v>
      </c>
    </row>
    <row r="28836" spans="1:3" x14ac:dyDescent="0.15">
      <c r="A28836" s="2" t="s">
        <v>86871</v>
      </c>
      <c r="B28836" s="2" t="s">
        <v>86872</v>
      </c>
      <c r="C28836" s="3">
        <v>42957.863888888889</v>
      </c>
    </row>
    <row r="28837" spans="1:3" x14ac:dyDescent="0.15">
      <c r="A28837" s="2" t="s">
        <v>86983</v>
      </c>
      <c r="B28837" s="2" t="s">
        <v>66292</v>
      </c>
      <c r="C28837" s="3">
        <v>42957.863888888889</v>
      </c>
    </row>
    <row r="28838" spans="1:3" x14ac:dyDescent="0.15">
      <c r="A28838" s="2" t="s">
        <v>87124</v>
      </c>
      <c r="B28838" s="2" t="s">
        <v>48898</v>
      </c>
      <c r="C28838" s="3">
        <v>42957.863888888889</v>
      </c>
    </row>
    <row r="28839" spans="1:3" x14ac:dyDescent="0.15">
      <c r="A28839" s="2" t="s">
        <v>87427</v>
      </c>
      <c r="B28839" s="2" t="s">
        <v>87428</v>
      </c>
      <c r="C28839" s="3">
        <v>42957.863888888889</v>
      </c>
    </row>
    <row r="28840" spans="1:3" x14ac:dyDescent="0.15">
      <c r="A28840" s="2" t="s">
        <v>87965</v>
      </c>
      <c r="B28840" s="2" t="s">
        <v>87966</v>
      </c>
      <c r="C28840" s="3">
        <v>42957.863888888889</v>
      </c>
    </row>
    <row r="28841" spans="1:3" x14ac:dyDescent="0.15">
      <c r="A28841" s="2" t="s">
        <v>88563</v>
      </c>
      <c r="B28841" s="2" t="s">
        <v>66292</v>
      </c>
      <c r="C28841" s="3">
        <v>42957.863888888889</v>
      </c>
    </row>
    <row r="28842" spans="1:3" x14ac:dyDescent="0.15">
      <c r="A28842" s="2" t="s">
        <v>88847</v>
      </c>
      <c r="B28842" s="2" t="s">
        <v>66111</v>
      </c>
      <c r="C28842" s="3">
        <v>42957.863888888889</v>
      </c>
    </row>
    <row r="28843" spans="1:3" x14ac:dyDescent="0.15">
      <c r="A28843" s="2" t="s">
        <v>89473</v>
      </c>
      <c r="B28843" s="2" t="s">
        <v>89474</v>
      </c>
      <c r="C28843" s="3">
        <v>42957.863888888889</v>
      </c>
    </row>
    <row r="28844" spans="1:3" x14ac:dyDescent="0.15">
      <c r="A28844" s="2" t="s">
        <v>89562</v>
      </c>
      <c r="B28844" s="2" t="s">
        <v>89563</v>
      </c>
      <c r="C28844" s="3">
        <v>42957.863888888889</v>
      </c>
    </row>
    <row r="28845" spans="1:3" x14ac:dyDescent="0.15">
      <c r="A28845" s="2" t="s">
        <v>90307</v>
      </c>
      <c r="B28845" s="2" t="s">
        <v>90308</v>
      </c>
      <c r="C28845" s="3">
        <v>42957.863888888889</v>
      </c>
    </row>
    <row r="28846" spans="1:3" x14ac:dyDescent="0.15">
      <c r="A28846" s="2" t="s">
        <v>90847</v>
      </c>
      <c r="B28846" s="2" t="s">
        <v>90848</v>
      </c>
      <c r="C28846" s="3">
        <v>42957.863888888889</v>
      </c>
    </row>
    <row r="28847" spans="1:3" x14ac:dyDescent="0.15">
      <c r="A28847" s="2" t="s">
        <v>91236</v>
      </c>
      <c r="B28847" s="2" t="s">
        <v>91237</v>
      </c>
      <c r="C28847" s="3">
        <v>42957.863888888889</v>
      </c>
    </row>
    <row r="28848" spans="1:3" x14ac:dyDescent="0.15">
      <c r="A28848" s="2" t="s">
        <v>91479</v>
      </c>
      <c r="B28848" s="2" t="s">
        <v>91480</v>
      </c>
      <c r="C28848" s="3">
        <v>42957.863888888889</v>
      </c>
    </row>
    <row r="28849" spans="1:3" x14ac:dyDescent="0.15">
      <c r="A28849" s="2" t="s">
        <v>91523</v>
      </c>
      <c r="B28849" s="2" t="s">
        <v>85342</v>
      </c>
      <c r="C28849" s="3">
        <v>42957.863888888889</v>
      </c>
    </row>
    <row r="28850" spans="1:3" x14ac:dyDescent="0.15">
      <c r="A28850" s="2" t="s">
        <v>91609</v>
      </c>
      <c r="B28850" s="2" t="s">
        <v>91610</v>
      </c>
      <c r="C28850" s="3">
        <v>42957.863888888889</v>
      </c>
    </row>
    <row r="28851" spans="1:3" x14ac:dyDescent="0.15">
      <c r="A28851" s="2" t="s">
        <v>92442</v>
      </c>
      <c r="B28851" s="2" t="s">
        <v>65609</v>
      </c>
      <c r="C28851" s="3">
        <v>42957.863888888889</v>
      </c>
    </row>
    <row r="28852" spans="1:3" x14ac:dyDescent="0.15">
      <c r="A28852" s="2" t="s">
        <v>92486</v>
      </c>
      <c r="B28852" s="2" t="s">
        <v>92487</v>
      </c>
      <c r="C28852" s="3">
        <v>42957.863888888889</v>
      </c>
    </row>
    <row r="28853" spans="1:3" x14ac:dyDescent="0.15">
      <c r="A28853" s="2" t="s">
        <v>92494</v>
      </c>
      <c r="B28853" s="2" t="s">
        <v>92495</v>
      </c>
      <c r="C28853" s="3">
        <v>42957.863888888889</v>
      </c>
    </row>
    <row r="28854" spans="1:3" x14ac:dyDescent="0.15">
      <c r="A28854" s="2" t="s">
        <v>92807</v>
      </c>
      <c r="B28854" s="2" t="s">
        <v>92808</v>
      </c>
      <c r="C28854" s="3">
        <v>42957.863888888889</v>
      </c>
    </row>
    <row r="28855" spans="1:3" x14ac:dyDescent="0.15">
      <c r="A28855" s="2" t="s">
        <v>92816</v>
      </c>
      <c r="B28855" s="2" t="s">
        <v>70088</v>
      </c>
      <c r="C28855" s="3">
        <v>42957.863888888889</v>
      </c>
    </row>
    <row r="28856" spans="1:3" x14ac:dyDescent="0.15">
      <c r="A28856" s="2" t="s">
        <v>95410</v>
      </c>
      <c r="B28856" s="2" t="s">
        <v>65609</v>
      </c>
      <c r="C28856" s="3">
        <v>42957.863888888889</v>
      </c>
    </row>
    <row r="28857" spans="1:3" x14ac:dyDescent="0.15">
      <c r="A28857" s="2" t="s">
        <v>96639</v>
      </c>
      <c r="B28857" s="2" t="s">
        <v>96640</v>
      </c>
      <c r="C28857" s="3">
        <v>42957.863888888889</v>
      </c>
    </row>
    <row r="28858" spans="1:3" x14ac:dyDescent="0.15">
      <c r="A28858" s="2" t="s">
        <v>96651</v>
      </c>
      <c r="B28858" s="2" t="s">
        <v>96652</v>
      </c>
      <c r="C28858" s="3">
        <v>42957.863888888889</v>
      </c>
    </row>
    <row r="28859" spans="1:3" x14ac:dyDescent="0.15">
      <c r="A28859" s="2" t="s">
        <v>97079</v>
      </c>
      <c r="B28859" s="2" t="s">
        <v>66292</v>
      </c>
      <c r="C28859" s="3">
        <v>42957.863888888889</v>
      </c>
    </row>
    <row r="28860" spans="1:3" x14ac:dyDescent="0.15">
      <c r="A28860" s="2" t="s">
        <v>97224</v>
      </c>
      <c r="B28860" s="2" t="s">
        <v>97225</v>
      </c>
      <c r="C28860" s="3">
        <v>42957.863888888889</v>
      </c>
    </row>
    <row r="28861" spans="1:3" x14ac:dyDescent="0.15">
      <c r="A28861" s="2" t="s">
        <v>97405</v>
      </c>
      <c r="B28861" s="2" t="s">
        <v>8563</v>
      </c>
      <c r="C28861" s="3">
        <v>42957.863888888889</v>
      </c>
    </row>
    <row r="28862" spans="1:3" x14ac:dyDescent="0.15">
      <c r="A28862" s="2" t="s">
        <v>97733</v>
      </c>
      <c r="B28862" s="2" t="s">
        <v>97734</v>
      </c>
      <c r="C28862" s="3">
        <v>42957.863888888889</v>
      </c>
    </row>
    <row r="28863" spans="1:3" x14ac:dyDescent="0.15">
      <c r="A28863" s="2" t="s">
        <v>97791</v>
      </c>
      <c r="B28863" s="2" t="s">
        <v>97792</v>
      </c>
      <c r="C28863" s="3">
        <v>42957.863888888889</v>
      </c>
    </row>
    <row r="28864" spans="1:3" x14ac:dyDescent="0.15">
      <c r="A28864" s="2" t="s">
        <v>82487</v>
      </c>
      <c r="B28864" s="2" t="s">
        <v>82488</v>
      </c>
      <c r="C28864" s="3">
        <v>42957.864583333336</v>
      </c>
    </row>
    <row r="28865" spans="1:3" x14ac:dyDescent="0.15">
      <c r="A28865" s="2" t="s">
        <v>83183</v>
      </c>
      <c r="B28865" s="2" t="s">
        <v>83184</v>
      </c>
      <c r="C28865" s="3">
        <v>42957.864583333336</v>
      </c>
    </row>
    <row r="28866" spans="1:3" x14ac:dyDescent="0.15">
      <c r="A28866" s="2" t="s">
        <v>84095</v>
      </c>
      <c r="B28866" s="2" t="s">
        <v>84096</v>
      </c>
      <c r="C28866" s="3">
        <v>42957.864583333336</v>
      </c>
    </row>
    <row r="28867" spans="1:3" x14ac:dyDescent="0.15">
      <c r="A28867" s="2" t="s">
        <v>84174</v>
      </c>
      <c r="B28867" s="2" t="s">
        <v>84175</v>
      </c>
      <c r="C28867" s="3">
        <v>42957.864583333336</v>
      </c>
    </row>
    <row r="28868" spans="1:3" x14ac:dyDescent="0.15">
      <c r="A28868" s="2" t="s">
        <v>84211</v>
      </c>
      <c r="B28868" s="2" t="s">
        <v>2540</v>
      </c>
      <c r="C28868" s="3">
        <v>42957.864583333336</v>
      </c>
    </row>
    <row r="28869" spans="1:3" x14ac:dyDescent="0.15">
      <c r="A28869" s="2" t="s">
        <v>84766</v>
      </c>
      <c r="B28869" s="2" t="s">
        <v>84767</v>
      </c>
      <c r="C28869" s="3">
        <v>42957.864583333336</v>
      </c>
    </row>
    <row r="28870" spans="1:3" x14ac:dyDescent="0.15">
      <c r="A28870" s="2" t="s">
        <v>88316</v>
      </c>
      <c r="B28870" s="2" t="s">
        <v>88317</v>
      </c>
      <c r="C28870" s="3">
        <v>42957.864583333336</v>
      </c>
    </row>
    <row r="28871" spans="1:3" x14ac:dyDescent="0.15">
      <c r="A28871" s="2" t="s">
        <v>88379</v>
      </c>
      <c r="B28871" s="2" t="s">
        <v>88380</v>
      </c>
      <c r="C28871" s="3">
        <v>42957.864583333336</v>
      </c>
    </row>
    <row r="28872" spans="1:3" x14ac:dyDescent="0.15">
      <c r="A28872" s="2" t="s">
        <v>88515</v>
      </c>
      <c r="B28872" s="2" t="s">
        <v>88516</v>
      </c>
      <c r="C28872" s="3">
        <v>42957.864583333336</v>
      </c>
    </row>
    <row r="28873" spans="1:3" x14ac:dyDescent="0.15">
      <c r="A28873" s="2" t="s">
        <v>88632</v>
      </c>
      <c r="B28873" s="2" t="s">
        <v>88633</v>
      </c>
      <c r="C28873" s="3">
        <v>42957.864583333336</v>
      </c>
    </row>
    <row r="28874" spans="1:3" x14ac:dyDescent="0.15">
      <c r="A28874" s="2" t="s">
        <v>88856</v>
      </c>
      <c r="B28874" s="2" t="s">
        <v>88857</v>
      </c>
      <c r="C28874" s="3">
        <v>42957.864583333336</v>
      </c>
    </row>
    <row r="28875" spans="1:3" x14ac:dyDescent="0.15">
      <c r="A28875" s="2" t="s">
        <v>89087</v>
      </c>
      <c r="B28875" s="2" t="s">
        <v>89088</v>
      </c>
      <c r="C28875" s="3">
        <v>42957.864583333336</v>
      </c>
    </row>
    <row r="28876" spans="1:3" x14ac:dyDescent="0.15">
      <c r="A28876" s="2" t="s">
        <v>89729</v>
      </c>
      <c r="B28876" s="2" t="s">
        <v>89730</v>
      </c>
      <c r="C28876" s="3">
        <v>42957.864583333336</v>
      </c>
    </row>
    <row r="28877" spans="1:3" x14ac:dyDescent="0.15">
      <c r="A28877" s="2" t="s">
        <v>89857</v>
      </c>
      <c r="B28877" s="2" t="s">
        <v>89858</v>
      </c>
      <c r="C28877" s="3">
        <v>42957.864583333336</v>
      </c>
    </row>
    <row r="28878" spans="1:3" x14ac:dyDescent="0.15">
      <c r="A28878" s="2" t="s">
        <v>90220</v>
      </c>
      <c r="B28878" s="2" t="s">
        <v>90221</v>
      </c>
      <c r="C28878" s="3">
        <v>42957.864583333336</v>
      </c>
    </row>
    <row r="28879" spans="1:3" x14ac:dyDescent="0.15">
      <c r="A28879" s="2" t="s">
        <v>90969</v>
      </c>
      <c r="B28879" s="2" t="s">
        <v>90970</v>
      </c>
      <c r="C28879" s="3">
        <v>42957.864583333336</v>
      </c>
    </row>
    <row r="28880" spans="1:3" x14ac:dyDescent="0.15">
      <c r="A28880" s="2" t="s">
        <v>91125</v>
      </c>
      <c r="B28880" s="2" t="s">
        <v>91126</v>
      </c>
      <c r="C28880" s="3">
        <v>42957.864583333336</v>
      </c>
    </row>
    <row r="28881" spans="1:3" x14ac:dyDescent="0.15">
      <c r="A28881" s="2" t="s">
        <v>91786</v>
      </c>
      <c r="B28881" s="2" t="s">
        <v>91787</v>
      </c>
      <c r="C28881" s="3">
        <v>42957.864583333336</v>
      </c>
    </row>
    <row r="28882" spans="1:3" x14ac:dyDescent="0.15">
      <c r="A28882" s="2" t="s">
        <v>91864</v>
      </c>
      <c r="B28882" s="2" t="s">
        <v>91865</v>
      </c>
      <c r="C28882" s="3">
        <v>42957.864583333336</v>
      </c>
    </row>
    <row r="28883" spans="1:3" x14ac:dyDescent="0.15">
      <c r="A28883" s="2" t="s">
        <v>93836</v>
      </c>
      <c r="B28883" s="2" t="s">
        <v>88546</v>
      </c>
      <c r="C28883" s="3">
        <v>42957.864583333336</v>
      </c>
    </row>
    <row r="28884" spans="1:3" x14ac:dyDescent="0.15">
      <c r="A28884" s="2" t="s">
        <v>94100</v>
      </c>
      <c r="B28884" s="2" t="s">
        <v>94101</v>
      </c>
      <c r="C28884" s="3">
        <v>42957.864583333336</v>
      </c>
    </row>
    <row r="28885" spans="1:3" x14ac:dyDescent="0.15">
      <c r="A28885" s="2" t="s">
        <v>94134</v>
      </c>
      <c r="B28885" s="2" t="s">
        <v>94135</v>
      </c>
      <c r="C28885" s="3">
        <v>42957.864583333336</v>
      </c>
    </row>
    <row r="28886" spans="1:3" x14ac:dyDescent="0.15">
      <c r="A28886" s="2" t="s">
        <v>94288</v>
      </c>
      <c r="B28886" s="2" t="s">
        <v>94289</v>
      </c>
      <c r="C28886" s="3">
        <v>42957.864583333336</v>
      </c>
    </row>
    <row r="28887" spans="1:3" x14ac:dyDescent="0.15">
      <c r="A28887" s="2" t="s">
        <v>94721</v>
      </c>
      <c r="B28887" s="2" t="s">
        <v>94722</v>
      </c>
      <c r="C28887" s="3">
        <v>42957.864583333336</v>
      </c>
    </row>
    <row r="28888" spans="1:3" x14ac:dyDescent="0.15">
      <c r="A28888" s="2" t="s">
        <v>94809</v>
      </c>
      <c r="B28888" s="2" t="s">
        <v>94810</v>
      </c>
      <c r="C28888" s="3">
        <v>42957.864583333336</v>
      </c>
    </row>
    <row r="28889" spans="1:3" x14ac:dyDescent="0.15">
      <c r="A28889" s="2" t="s">
        <v>94876</v>
      </c>
      <c r="B28889" s="2" t="s">
        <v>94877</v>
      </c>
      <c r="C28889" s="3">
        <v>42957.864583333336</v>
      </c>
    </row>
    <row r="28890" spans="1:3" x14ac:dyDescent="0.15">
      <c r="A28890" s="2" t="s">
        <v>95696</v>
      </c>
      <c r="B28890" s="2" t="s">
        <v>86948</v>
      </c>
      <c r="C28890" s="3">
        <v>42957.864583333336</v>
      </c>
    </row>
    <row r="28891" spans="1:3" x14ac:dyDescent="0.15">
      <c r="A28891" s="2" t="s">
        <v>96554</v>
      </c>
      <c r="B28891" s="2" t="s">
        <v>86350</v>
      </c>
      <c r="C28891" s="3">
        <v>42957.864583333336</v>
      </c>
    </row>
    <row r="28892" spans="1:3" x14ac:dyDescent="0.15">
      <c r="A28892" s="2" t="s">
        <v>82133</v>
      </c>
      <c r="B28892" s="2" t="s">
        <v>82134</v>
      </c>
      <c r="C28892" s="3">
        <v>42957.865277777775</v>
      </c>
    </row>
    <row r="28893" spans="1:3" x14ac:dyDescent="0.15">
      <c r="A28893" s="2" t="s">
        <v>82531</v>
      </c>
      <c r="B28893" s="2" t="s">
        <v>65609</v>
      </c>
      <c r="C28893" s="3">
        <v>42957.865277777775</v>
      </c>
    </row>
    <row r="28894" spans="1:3" x14ac:dyDescent="0.15">
      <c r="A28894" s="2" t="s">
        <v>82567</v>
      </c>
      <c r="B28894" s="2" t="s">
        <v>82568</v>
      </c>
      <c r="C28894" s="3">
        <v>42957.865277777775</v>
      </c>
    </row>
    <row r="28895" spans="1:3" x14ac:dyDescent="0.15">
      <c r="A28895" s="2" t="s">
        <v>82907</v>
      </c>
      <c r="B28895" s="2" t="s">
        <v>82908</v>
      </c>
      <c r="C28895" s="3">
        <v>42957.865277777775</v>
      </c>
    </row>
    <row r="28896" spans="1:3" x14ac:dyDescent="0.15">
      <c r="A28896" s="2" t="s">
        <v>83043</v>
      </c>
      <c r="B28896" s="2" t="s">
        <v>66111</v>
      </c>
      <c r="C28896" s="3">
        <v>42957.865277777775</v>
      </c>
    </row>
    <row r="28897" spans="1:3" x14ac:dyDescent="0.15">
      <c r="A28897" s="2" t="s">
        <v>83215</v>
      </c>
      <c r="B28897" s="2" t="s">
        <v>83216</v>
      </c>
      <c r="C28897" s="3">
        <v>42957.865277777775</v>
      </c>
    </row>
    <row r="28898" spans="1:3" x14ac:dyDescent="0.15">
      <c r="A28898" s="2" t="s">
        <v>83643</v>
      </c>
      <c r="B28898" s="2" t="s">
        <v>83644</v>
      </c>
      <c r="C28898" s="3">
        <v>42957.865277777775</v>
      </c>
    </row>
    <row r="28899" spans="1:3" x14ac:dyDescent="0.15">
      <c r="A28899" s="2" t="s">
        <v>83836</v>
      </c>
      <c r="B28899" s="2" t="s">
        <v>66292</v>
      </c>
      <c r="C28899" s="3">
        <v>42957.865277777775</v>
      </c>
    </row>
    <row r="28900" spans="1:3" x14ac:dyDescent="0.15">
      <c r="A28900" s="2" t="s">
        <v>84136</v>
      </c>
      <c r="B28900" s="2" t="s">
        <v>66292</v>
      </c>
      <c r="C28900" s="3">
        <v>42957.865277777775</v>
      </c>
    </row>
    <row r="28901" spans="1:3" x14ac:dyDescent="0.15">
      <c r="A28901" s="2" t="s">
        <v>84328</v>
      </c>
      <c r="B28901" s="2" t="s">
        <v>84329</v>
      </c>
      <c r="C28901" s="3">
        <v>42957.865277777775</v>
      </c>
    </row>
    <row r="28902" spans="1:3" x14ac:dyDescent="0.15">
      <c r="A28902" s="2" t="s">
        <v>85309</v>
      </c>
      <c r="B28902" s="2" t="s">
        <v>85310</v>
      </c>
      <c r="C28902" s="3">
        <v>42957.865277777775</v>
      </c>
    </row>
    <row r="28903" spans="1:3" x14ac:dyDescent="0.15">
      <c r="A28903" s="2" t="s">
        <v>85562</v>
      </c>
      <c r="B28903" s="2" t="s">
        <v>85563</v>
      </c>
      <c r="C28903" s="3">
        <v>42957.865277777775</v>
      </c>
    </row>
    <row r="28904" spans="1:3" x14ac:dyDescent="0.15">
      <c r="A28904" s="2" t="s">
        <v>85794</v>
      </c>
      <c r="B28904" s="2" t="s">
        <v>85795</v>
      </c>
      <c r="C28904" s="3">
        <v>42957.865277777775</v>
      </c>
    </row>
    <row r="28905" spans="1:3" x14ac:dyDescent="0.15">
      <c r="A28905" s="2" t="s">
        <v>85881</v>
      </c>
      <c r="B28905" s="2" t="s">
        <v>69552</v>
      </c>
      <c r="C28905" s="3">
        <v>42957.865277777775</v>
      </c>
    </row>
    <row r="28906" spans="1:3" x14ac:dyDescent="0.15">
      <c r="A28906" s="2" t="s">
        <v>85950</v>
      </c>
      <c r="B28906" s="2" t="s">
        <v>65609</v>
      </c>
      <c r="C28906" s="3">
        <v>42957.865277777775</v>
      </c>
    </row>
    <row r="28907" spans="1:3" x14ac:dyDescent="0.15">
      <c r="A28907" s="2" t="s">
        <v>86637</v>
      </c>
      <c r="B28907" s="2" t="s">
        <v>86638</v>
      </c>
      <c r="C28907" s="3">
        <v>42957.865277777775</v>
      </c>
    </row>
    <row r="28908" spans="1:3" x14ac:dyDescent="0.15">
      <c r="A28908" s="2" t="s">
        <v>86687</v>
      </c>
      <c r="B28908" s="2" t="s">
        <v>65984</v>
      </c>
      <c r="C28908" s="3">
        <v>42957.865277777775</v>
      </c>
    </row>
    <row r="28909" spans="1:3" x14ac:dyDescent="0.15">
      <c r="A28909" s="2" t="s">
        <v>87631</v>
      </c>
      <c r="B28909" s="2" t="s">
        <v>65984</v>
      </c>
      <c r="C28909" s="3">
        <v>42957.865277777775</v>
      </c>
    </row>
    <row r="28910" spans="1:3" x14ac:dyDescent="0.15">
      <c r="A28910" s="2" t="s">
        <v>88047</v>
      </c>
      <c r="B28910" s="2" t="s">
        <v>88048</v>
      </c>
      <c r="C28910" s="3">
        <v>42957.865277777775</v>
      </c>
    </row>
    <row r="28911" spans="1:3" x14ac:dyDescent="0.15">
      <c r="A28911" s="2" t="s">
        <v>88162</v>
      </c>
      <c r="B28911" s="2" t="s">
        <v>75797</v>
      </c>
      <c r="C28911" s="3">
        <v>42957.865277777775</v>
      </c>
    </row>
    <row r="28912" spans="1:3" x14ac:dyDescent="0.15">
      <c r="A28912" s="2" t="s">
        <v>88506</v>
      </c>
      <c r="B28912" s="2" t="s">
        <v>83170</v>
      </c>
      <c r="C28912" s="3">
        <v>42957.865277777775</v>
      </c>
    </row>
    <row r="28913" spans="1:3" x14ac:dyDescent="0.15">
      <c r="A28913" s="2" t="s">
        <v>88596</v>
      </c>
      <c r="B28913" s="2" t="s">
        <v>68524</v>
      </c>
      <c r="C28913" s="3">
        <v>42957.865277777775</v>
      </c>
    </row>
    <row r="28914" spans="1:3" x14ac:dyDescent="0.15">
      <c r="A28914" s="2" t="s">
        <v>89178</v>
      </c>
      <c r="B28914" s="2" t="s">
        <v>89179</v>
      </c>
      <c r="C28914" s="3">
        <v>42957.865277777775</v>
      </c>
    </row>
    <row r="28915" spans="1:3" x14ac:dyDescent="0.15">
      <c r="A28915" s="2" t="s">
        <v>89239</v>
      </c>
      <c r="B28915" s="2" t="s">
        <v>66111</v>
      </c>
      <c r="C28915" s="3">
        <v>42957.865277777775</v>
      </c>
    </row>
    <row r="28916" spans="1:3" x14ac:dyDescent="0.15">
      <c r="A28916" s="2" t="s">
        <v>89244</v>
      </c>
      <c r="B28916" s="2" t="s">
        <v>89245</v>
      </c>
      <c r="C28916" s="3">
        <v>42957.865277777775</v>
      </c>
    </row>
    <row r="28917" spans="1:3" x14ac:dyDescent="0.15">
      <c r="A28917" s="2" t="s">
        <v>90199</v>
      </c>
      <c r="B28917" s="2" t="s">
        <v>90200</v>
      </c>
      <c r="C28917" s="3">
        <v>42957.865277777775</v>
      </c>
    </row>
    <row r="28918" spans="1:3" x14ac:dyDescent="0.15">
      <c r="A28918" s="2" t="s">
        <v>90708</v>
      </c>
      <c r="B28918" s="2" t="s">
        <v>90709</v>
      </c>
      <c r="C28918" s="3">
        <v>42957.865277777775</v>
      </c>
    </row>
    <row r="28919" spans="1:3" x14ac:dyDescent="0.15">
      <c r="A28919" s="2" t="s">
        <v>90734</v>
      </c>
      <c r="B28919" s="2" t="s">
        <v>2977</v>
      </c>
      <c r="C28919" s="3">
        <v>42957.865277777775</v>
      </c>
    </row>
    <row r="28920" spans="1:3" x14ac:dyDescent="0.15">
      <c r="A28920" s="2" t="s">
        <v>90813</v>
      </c>
      <c r="B28920" s="2" t="s">
        <v>88546</v>
      </c>
      <c r="C28920" s="3">
        <v>42957.865277777775</v>
      </c>
    </row>
    <row r="28921" spans="1:3" x14ac:dyDescent="0.15">
      <c r="A28921" s="2" t="s">
        <v>91858</v>
      </c>
      <c r="B28921" s="2" t="s">
        <v>91859</v>
      </c>
      <c r="C28921" s="3">
        <v>42957.865277777775</v>
      </c>
    </row>
    <row r="28922" spans="1:3" x14ac:dyDescent="0.15">
      <c r="A28922" s="2" t="s">
        <v>92399</v>
      </c>
      <c r="B28922" s="2" t="s">
        <v>92400</v>
      </c>
      <c r="C28922" s="3">
        <v>42957.865277777775</v>
      </c>
    </row>
    <row r="28923" spans="1:3" x14ac:dyDescent="0.15">
      <c r="A28923" s="2" t="s">
        <v>92780</v>
      </c>
      <c r="B28923" s="2" t="s">
        <v>92781</v>
      </c>
      <c r="C28923" s="3">
        <v>42957.865277777775</v>
      </c>
    </row>
    <row r="28924" spans="1:3" x14ac:dyDescent="0.15">
      <c r="A28924" s="2" t="s">
        <v>92913</v>
      </c>
      <c r="B28924" s="2" t="s">
        <v>90200</v>
      </c>
      <c r="C28924" s="3">
        <v>42957.865277777775</v>
      </c>
    </row>
    <row r="28925" spans="1:3" x14ac:dyDescent="0.15">
      <c r="A28925" s="2" t="s">
        <v>93049</v>
      </c>
      <c r="B28925" s="2" t="s">
        <v>85689</v>
      </c>
      <c r="C28925" s="3">
        <v>42957.865277777775</v>
      </c>
    </row>
    <row r="28926" spans="1:3" x14ac:dyDescent="0.15">
      <c r="A28926" s="2" t="s">
        <v>93949</v>
      </c>
      <c r="B28926" s="2" t="s">
        <v>65609</v>
      </c>
      <c r="C28926" s="3">
        <v>42957.865277777775</v>
      </c>
    </row>
    <row r="28927" spans="1:3" x14ac:dyDescent="0.15">
      <c r="A28927" s="2" t="s">
        <v>94338</v>
      </c>
      <c r="B28927" s="2" t="s">
        <v>92795</v>
      </c>
      <c r="C28927" s="3">
        <v>42957.865277777775</v>
      </c>
    </row>
    <row r="28928" spans="1:3" x14ac:dyDescent="0.15">
      <c r="A28928" s="2" t="s">
        <v>96079</v>
      </c>
      <c r="B28928" s="2" t="s">
        <v>66111</v>
      </c>
      <c r="C28928" s="3">
        <v>42957.865277777775</v>
      </c>
    </row>
    <row r="28929" spans="1:3" x14ac:dyDescent="0.15">
      <c r="A28929" s="2" t="s">
        <v>96100</v>
      </c>
      <c r="B28929" s="2" t="s">
        <v>96101</v>
      </c>
      <c r="C28929" s="3">
        <v>42957.865277777775</v>
      </c>
    </row>
    <row r="28930" spans="1:3" x14ac:dyDescent="0.15">
      <c r="A28930" s="2" t="s">
        <v>96547</v>
      </c>
      <c r="B28930" s="2" t="s">
        <v>96548</v>
      </c>
      <c r="C28930" s="3">
        <v>42957.865277777775</v>
      </c>
    </row>
    <row r="28931" spans="1:3" x14ac:dyDescent="0.15">
      <c r="A28931" s="2" t="s">
        <v>97082</v>
      </c>
      <c r="B28931" s="2" t="s">
        <v>66292</v>
      </c>
      <c r="C28931" s="3">
        <v>42957.865277777775</v>
      </c>
    </row>
    <row r="28932" spans="1:3" x14ac:dyDescent="0.15">
      <c r="A28932" s="2" t="s">
        <v>97090</v>
      </c>
      <c r="B28932" s="2" t="s">
        <v>97091</v>
      </c>
      <c r="C28932" s="3">
        <v>42957.865277777775</v>
      </c>
    </row>
    <row r="28933" spans="1:3" x14ac:dyDescent="0.15">
      <c r="A28933" s="2" t="s">
        <v>82066</v>
      </c>
      <c r="B28933" s="2" t="s">
        <v>82067</v>
      </c>
      <c r="C28933" s="3">
        <v>42957.865972222222</v>
      </c>
    </row>
    <row r="28934" spans="1:3" x14ac:dyDescent="0.15">
      <c r="A28934" s="2" t="s">
        <v>82106</v>
      </c>
      <c r="B28934" s="2" t="s">
        <v>82107</v>
      </c>
      <c r="C28934" s="3">
        <v>42957.865972222222</v>
      </c>
    </row>
    <row r="28935" spans="1:3" x14ac:dyDescent="0.15">
      <c r="A28935" s="2" t="s">
        <v>82313</v>
      </c>
      <c r="B28935" s="2" t="s">
        <v>82314</v>
      </c>
      <c r="C28935" s="3">
        <v>42957.865972222222</v>
      </c>
    </row>
    <row r="28936" spans="1:3" x14ac:dyDescent="0.15">
      <c r="A28936" s="2" t="s">
        <v>82315</v>
      </c>
      <c r="B28936" s="2" t="s">
        <v>82316</v>
      </c>
      <c r="C28936" s="3">
        <v>42957.865972222222</v>
      </c>
    </row>
    <row r="28937" spans="1:3" x14ac:dyDescent="0.15">
      <c r="A28937" s="2" t="s">
        <v>82692</v>
      </c>
      <c r="B28937" s="2" t="s">
        <v>82693</v>
      </c>
      <c r="C28937" s="3">
        <v>42957.865972222222</v>
      </c>
    </row>
    <row r="28938" spans="1:3" x14ac:dyDescent="0.15">
      <c r="A28938" s="2" t="s">
        <v>82701</v>
      </c>
      <c r="B28938" s="2" t="s">
        <v>68524</v>
      </c>
      <c r="C28938" s="3">
        <v>42957.865972222222</v>
      </c>
    </row>
    <row r="28939" spans="1:3" x14ac:dyDescent="0.15">
      <c r="A28939" s="2" t="s">
        <v>83165</v>
      </c>
      <c r="B28939" s="2" t="s">
        <v>83166</v>
      </c>
      <c r="C28939" s="3">
        <v>42957.865972222222</v>
      </c>
    </row>
    <row r="28940" spans="1:3" x14ac:dyDescent="0.15">
      <c r="A28940" s="2" t="s">
        <v>83561</v>
      </c>
      <c r="B28940" s="2" t="s">
        <v>65984</v>
      </c>
      <c r="C28940" s="3">
        <v>42957.865972222222</v>
      </c>
    </row>
    <row r="28941" spans="1:3" x14ac:dyDescent="0.15">
      <c r="A28941" s="2" t="s">
        <v>84389</v>
      </c>
      <c r="B28941" s="2" t="s">
        <v>48898</v>
      </c>
      <c r="C28941" s="3">
        <v>42957.865972222222</v>
      </c>
    </row>
    <row r="28942" spans="1:3" x14ac:dyDescent="0.15">
      <c r="A28942" s="2" t="s">
        <v>84731</v>
      </c>
      <c r="B28942" s="2" t="s">
        <v>84732</v>
      </c>
      <c r="C28942" s="3">
        <v>42957.865972222222</v>
      </c>
    </row>
    <row r="28943" spans="1:3" x14ac:dyDescent="0.15">
      <c r="A28943" s="2" t="s">
        <v>85274</v>
      </c>
      <c r="B28943" s="2" t="s">
        <v>85275</v>
      </c>
      <c r="C28943" s="3">
        <v>42957.865972222222</v>
      </c>
    </row>
    <row r="28944" spans="1:3" x14ac:dyDescent="0.15">
      <c r="A28944" s="2" t="s">
        <v>85709</v>
      </c>
      <c r="B28944" s="2" t="s">
        <v>65609</v>
      </c>
      <c r="C28944" s="3">
        <v>42957.865972222222</v>
      </c>
    </row>
    <row r="28945" spans="1:3" x14ac:dyDescent="0.15">
      <c r="A28945" s="2" t="s">
        <v>86056</v>
      </c>
      <c r="B28945" s="2" t="s">
        <v>67889</v>
      </c>
      <c r="C28945" s="3">
        <v>42957.865972222222</v>
      </c>
    </row>
    <row r="28946" spans="1:3" x14ac:dyDescent="0.15">
      <c r="A28946" s="2" t="s">
        <v>87285</v>
      </c>
      <c r="B28946" s="2" t="s">
        <v>87286</v>
      </c>
      <c r="C28946" s="3">
        <v>42957.865972222222</v>
      </c>
    </row>
    <row r="28947" spans="1:3" x14ac:dyDescent="0.15">
      <c r="A28947" s="2" t="s">
        <v>87433</v>
      </c>
      <c r="B28947" s="2" t="s">
        <v>65609</v>
      </c>
      <c r="C28947" s="3">
        <v>42957.865972222222</v>
      </c>
    </row>
    <row r="28948" spans="1:3" x14ac:dyDescent="0.15">
      <c r="A28948" s="2" t="s">
        <v>87503</v>
      </c>
      <c r="B28948" s="2" t="s">
        <v>66292</v>
      </c>
      <c r="C28948" s="3">
        <v>42957.865972222222</v>
      </c>
    </row>
    <row r="28949" spans="1:3" x14ac:dyDescent="0.15">
      <c r="A28949" s="2" t="s">
        <v>87633</v>
      </c>
      <c r="B28949" s="2" t="s">
        <v>87634</v>
      </c>
      <c r="C28949" s="3">
        <v>42957.865972222222</v>
      </c>
    </row>
    <row r="28950" spans="1:3" x14ac:dyDescent="0.15">
      <c r="A28950" s="2" t="s">
        <v>87729</v>
      </c>
      <c r="B28950" s="2" t="s">
        <v>87730</v>
      </c>
      <c r="C28950" s="3">
        <v>42957.865972222222</v>
      </c>
    </row>
    <row r="28951" spans="1:3" x14ac:dyDescent="0.15">
      <c r="A28951" s="2" t="s">
        <v>88051</v>
      </c>
      <c r="B28951" s="2" t="s">
        <v>88052</v>
      </c>
      <c r="C28951" s="3">
        <v>42957.865972222222</v>
      </c>
    </row>
    <row r="28952" spans="1:3" x14ac:dyDescent="0.15">
      <c r="A28952" s="2" t="s">
        <v>88150</v>
      </c>
      <c r="B28952" s="2" t="s">
        <v>88151</v>
      </c>
      <c r="C28952" s="3">
        <v>42957.865972222222</v>
      </c>
    </row>
    <row r="28953" spans="1:3" x14ac:dyDescent="0.15">
      <c r="A28953" s="2" t="s">
        <v>89225</v>
      </c>
      <c r="B28953" s="2" t="s">
        <v>66292</v>
      </c>
      <c r="C28953" s="3">
        <v>42957.865972222222</v>
      </c>
    </row>
    <row r="28954" spans="1:3" x14ac:dyDescent="0.15">
      <c r="A28954" s="2" t="s">
        <v>89238</v>
      </c>
      <c r="B28954" s="2" t="s">
        <v>66292</v>
      </c>
      <c r="C28954" s="3">
        <v>42957.865972222222</v>
      </c>
    </row>
    <row r="28955" spans="1:3" x14ac:dyDescent="0.15">
      <c r="A28955" s="2" t="s">
        <v>89429</v>
      </c>
      <c r="B28955" s="2" t="s">
        <v>89430</v>
      </c>
      <c r="C28955" s="3">
        <v>42957.865972222222</v>
      </c>
    </row>
    <row r="28956" spans="1:3" x14ac:dyDescent="0.15">
      <c r="A28956" s="2" t="s">
        <v>89634</v>
      </c>
      <c r="B28956" s="2" t="s">
        <v>48898</v>
      </c>
      <c r="C28956" s="3">
        <v>42957.865972222222</v>
      </c>
    </row>
    <row r="28957" spans="1:3" x14ac:dyDescent="0.15">
      <c r="A28957" s="2" t="s">
        <v>89834</v>
      </c>
      <c r="B28957" s="2" t="s">
        <v>66111</v>
      </c>
      <c r="C28957" s="3">
        <v>42957.865972222222</v>
      </c>
    </row>
    <row r="28958" spans="1:3" x14ac:dyDescent="0.15">
      <c r="A28958" s="2" t="s">
        <v>90006</v>
      </c>
      <c r="B28958" s="2" t="s">
        <v>90007</v>
      </c>
      <c r="C28958" s="3">
        <v>42957.865972222222</v>
      </c>
    </row>
    <row r="28959" spans="1:3" x14ac:dyDescent="0.15">
      <c r="A28959" s="2" t="s">
        <v>90436</v>
      </c>
      <c r="B28959" s="2" t="s">
        <v>90437</v>
      </c>
      <c r="C28959" s="3">
        <v>42957.865972222222</v>
      </c>
    </row>
    <row r="28960" spans="1:3" x14ac:dyDescent="0.15">
      <c r="A28960" s="2" t="s">
        <v>92794</v>
      </c>
      <c r="B28960" s="2" t="s">
        <v>92795</v>
      </c>
      <c r="C28960" s="3">
        <v>42957.865972222222</v>
      </c>
    </row>
    <row r="28961" spans="1:3" x14ac:dyDescent="0.15">
      <c r="A28961" s="2" t="s">
        <v>93181</v>
      </c>
      <c r="B28961" s="2" t="s">
        <v>93182</v>
      </c>
      <c r="C28961" s="3">
        <v>42957.865972222222</v>
      </c>
    </row>
    <row r="28962" spans="1:3" x14ac:dyDescent="0.15">
      <c r="A28962" s="2" t="s">
        <v>94190</v>
      </c>
      <c r="B28962" s="2" t="s">
        <v>65984</v>
      </c>
      <c r="C28962" s="3">
        <v>42957.865972222222</v>
      </c>
    </row>
    <row r="28963" spans="1:3" x14ac:dyDescent="0.15">
      <c r="A28963" s="2" t="s">
        <v>94246</v>
      </c>
      <c r="B28963" s="2" t="s">
        <v>48898</v>
      </c>
      <c r="C28963" s="3">
        <v>42957.865972222222</v>
      </c>
    </row>
    <row r="28964" spans="1:3" x14ac:dyDescent="0.15">
      <c r="A28964" s="2" t="s">
        <v>94387</v>
      </c>
      <c r="B28964" s="2" t="s">
        <v>94388</v>
      </c>
      <c r="C28964" s="3">
        <v>42957.865972222222</v>
      </c>
    </row>
    <row r="28965" spans="1:3" x14ac:dyDescent="0.15">
      <c r="A28965" s="2" t="s">
        <v>94978</v>
      </c>
      <c r="B28965" s="2" t="s">
        <v>94979</v>
      </c>
      <c r="C28965" s="3">
        <v>42957.865972222222</v>
      </c>
    </row>
    <row r="28966" spans="1:3" x14ac:dyDescent="0.15">
      <c r="A28966" s="2" t="s">
        <v>95876</v>
      </c>
      <c r="B28966" s="2" t="s">
        <v>66111</v>
      </c>
      <c r="C28966" s="3">
        <v>42957.865972222222</v>
      </c>
    </row>
    <row r="28967" spans="1:3" x14ac:dyDescent="0.15">
      <c r="A28967" s="2" t="s">
        <v>95892</v>
      </c>
      <c r="B28967" s="2" t="s">
        <v>65984</v>
      </c>
      <c r="C28967" s="3">
        <v>42957.865972222222</v>
      </c>
    </row>
    <row r="28968" spans="1:3" x14ac:dyDescent="0.15">
      <c r="A28968" s="2" t="s">
        <v>96359</v>
      </c>
      <c r="B28968" s="2" t="s">
        <v>96360</v>
      </c>
      <c r="C28968" s="3">
        <v>42957.865972222222</v>
      </c>
    </row>
    <row r="28969" spans="1:3" x14ac:dyDescent="0.15">
      <c r="A28969" s="2" t="s">
        <v>96413</v>
      </c>
      <c r="B28969" s="2" t="s">
        <v>96414</v>
      </c>
      <c r="C28969" s="3">
        <v>42957.865972222222</v>
      </c>
    </row>
    <row r="28970" spans="1:3" x14ac:dyDescent="0.15">
      <c r="A28970" s="2" t="s">
        <v>96443</v>
      </c>
      <c r="B28970" s="2" t="s">
        <v>66111</v>
      </c>
      <c r="C28970" s="3">
        <v>42957.865972222222</v>
      </c>
    </row>
    <row r="28971" spans="1:3" x14ac:dyDescent="0.15">
      <c r="A28971" s="2" t="s">
        <v>97386</v>
      </c>
      <c r="B28971" s="2" t="s">
        <v>97387</v>
      </c>
      <c r="C28971" s="3">
        <v>42957.865972222222</v>
      </c>
    </row>
    <row r="28972" spans="1:3" x14ac:dyDescent="0.15">
      <c r="A28972" s="2" t="s">
        <v>82121</v>
      </c>
      <c r="B28972" s="2" t="s">
        <v>82122</v>
      </c>
      <c r="C28972" s="3">
        <v>42957.866666666669</v>
      </c>
    </row>
    <row r="28973" spans="1:3" x14ac:dyDescent="0.15">
      <c r="A28973" s="2" t="s">
        <v>82257</v>
      </c>
      <c r="B28973" s="2" t="s">
        <v>82258</v>
      </c>
      <c r="C28973" s="3">
        <v>42957.866666666669</v>
      </c>
    </row>
    <row r="28974" spans="1:3" x14ac:dyDescent="0.15">
      <c r="A28974" s="2" t="s">
        <v>82370</v>
      </c>
      <c r="B28974" s="2" t="s">
        <v>82371</v>
      </c>
      <c r="C28974" s="3">
        <v>42957.866666666669</v>
      </c>
    </row>
    <row r="28975" spans="1:3" x14ac:dyDescent="0.15">
      <c r="A28975" s="2" t="s">
        <v>82678</v>
      </c>
      <c r="B28975" s="2" t="s">
        <v>66111</v>
      </c>
      <c r="C28975" s="3">
        <v>42957.866666666669</v>
      </c>
    </row>
    <row r="28976" spans="1:3" x14ac:dyDescent="0.15">
      <c r="A28976" s="2" t="s">
        <v>83217</v>
      </c>
      <c r="B28976" s="2" t="s">
        <v>83218</v>
      </c>
      <c r="C28976" s="3">
        <v>42957.866666666669</v>
      </c>
    </row>
    <row r="28977" spans="1:3" x14ac:dyDescent="0.15">
      <c r="A28977" s="2" t="s">
        <v>83640</v>
      </c>
      <c r="B28977" s="2" t="s">
        <v>83641</v>
      </c>
      <c r="C28977" s="3">
        <v>42957.866666666669</v>
      </c>
    </row>
    <row r="28978" spans="1:3" x14ac:dyDescent="0.15">
      <c r="A28978" s="2" t="s">
        <v>83700</v>
      </c>
      <c r="B28978" s="2" t="s">
        <v>83701</v>
      </c>
      <c r="C28978" s="3">
        <v>42957.866666666669</v>
      </c>
    </row>
    <row r="28979" spans="1:3" x14ac:dyDescent="0.15">
      <c r="A28979" s="2" t="s">
        <v>83853</v>
      </c>
      <c r="B28979" s="2" t="s">
        <v>892</v>
      </c>
      <c r="C28979" s="3">
        <v>42957.866666666669</v>
      </c>
    </row>
    <row r="28980" spans="1:3" x14ac:dyDescent="0.15">
      <c r="A28980" s="2" t="s">
        <v>84357</v>
      </c>
      <c r="B28980" s="2" t="s">
        <v>51</v>
      </c>
      <c r="C28980" s="3">
        <v>42957.866666666669</v>
      </c>
    </row>
    <row r="28981" spans="1:3" x14ac:dyDescent="0.15">
      <c r="A28981" s="2" t="s">
        <v>86106</v>
      </c>
      <c r="B28981" s="2" t="s">
        <v>86107</v>
      </c>
      <c r="C28981" s="3">
        <v>42957.866666666669</v>
      </c>
    </row>
    <row r="28982" spans="1:3" x14ac:dyDescent="0.15">
      <c r="A28982" s="2" t="s">
        <v>86275</v>
      </c>
      <c r="B28982" s="2" t="s">
        <v>84201</v>
      </c>
      <c r="C28982" s="3">
        <v>42957.866666666669</v>
      </c>
    </row>
    <row r="28983" spans="1:3" x14ac:dyDescent="0.15">
      <c r="A28983" s="2" t="s">
        <v>86688</v>
      </c>
      <c r="B28983" s="2" t="s">
        <v>65609</v>
      </c>
      <c r="C28983" s="3">
        <v>42957.866666666669</v>
      </c>
    </row>
    <row r="28984" spans="1:3" x14ac:dyDescent="0.15">
      <c r="A28984" s="2" t="s">
        <v>86868</v>
      </c>
      <c r="B28984" s="2" t="s">
        <v>66292</v>
      </c>
      <c r="C28984" s="3">
        <v>42957.866666666669</v>
      </c>
    </row>
    <row r="28985" spans="1:3" x14ac:dyDescent="0.15">
      <c r="A28985" s="2" t="s">
        <v>86996</v>
      </c>
      <c r="B28985" s="2" t="s">
        <v>65609</v>
      </c>
      <c r="C28985" s="3">
        <v>42957.866666666669</v>
      </c>
    </row>
    <row r="28986" spans="1:3" x14ac:dyDescent="0.15">
      <c r="A28986" s="2" t="s">
        <v>87536</v>
      </c>
      <c r="B28986" s="2" t="s">
        <v>87537</v>
      </c>
      <c r="C28986" s="3">
        <v>42957.866666666669</v>
      </c>
    </row>
    <row r="28987" spans="1:3" x14ac:dyDescent="0.15">
      <c r="A28987" s="2" t="s">
        <v>88424</v>
      </c>
      <c r="B28987" s="2" t="s">
        <v>88425</v>
      </c>
      <c r="C28987" s="3">
        <v>42957.866666666669</v>
      </c>
    </row>
    <row r="28988" spans="1:3" x14ac:dyDescent="0.15">
      <c r="A28988" s="2" t="s">
        <v>88917</v>
      </c>
      <c r="B28988" s="2" t="s">
        <v>65984</v>
      </c>
      <c r="C28988" s="3">
        <v>42957.866666666669</v>
      </c>
    </row>
    <row r="28989" spans="1:3" x14ac:dyDescent="0.15">
      <c r="A28989" s="2" t="s">
        <v>88990</v>
      </c>
      <c r="B28989" s="2" t="s">
        <v>88991</v>
      </c>
      <c r="C28989" s="3">
        <v>42957.866666666669</v>
      </c>
    </row>
    <row r="28990" spans="1:3" x14ac:dyDescent="0.15">
      <c r="A28990" s="2" t="s">
        <v>89507</v>
      </c>
      <c r="B28990" s="2" t="s">
        <v>89508</v>
      </c>
      <c r="C28990" s="3">
        <v>42957.866666666669</v>
      </c>
    </row>
    <row r="28991" spans="1:3" x14ac:dyDescent="0.15">
      <c r="A28991" s="2" t="s">
        <v>89622</v>
      </c>
      <c r="B28991" s="2" t="s">
        <v>89623</v>
      </c>
      <c r="C28991" s="3">
        <v>42957.866666666669</v>
      </c>
    </row>
    <row r="28992" spans="1:3" x14ac:dyDescent="0.15">
      <c r="A28992" s="2" t="s">
        <v>90253</v>
      </c>
      <c r="B28992" s="2" t="s">
        <v>48756</v>
      </c>
      <c r="C28992" s="3">
        <v>42957.866666666669</v>
      </c>
    </row>
    <row r="28993" spans="1:3" x14ac:dyDescent="0.15">
      <c r="A28993" s="2" t="s">
        <v>90274</v>
      </c>
      <c r="B28993" s="2" t="s">
        <v>90275</v>
      </c>
      <c r="C28993" s="3">
        <v>42957.866666666669</v>
      </c>
    </row>
    <row r="28994" spans="1:3" x14ac:dyDescent="0.15">
      <c r="A28994" s="2" t="s">
        <v>90288</v>
      </c>
      <c r="B28994" s="2" t="s">
        <v>90289</v>
      </c>
      <c r="C28994" s="3">
        <v>42957.866666666669</v>
      </c>
    </row>
    <row r="28995" spans="1:3" x14ac:dyDescent="0.15">
      <c r="A28995" s="2" t="s">
        <v>91299</v>
      </c>
      <c r="B28995" s="2" t="s">
        <v>91300</v>
      </c>
      <c r="C28995" s="3">
        <v>42957.866666666669</v>
      </c>
    </row>
    <row r="28996" spans="1:3" x14ac:dyDescent="0.15">
      <c r="A28996" s="2" t="s">
        <v>91756</v>
      </c>
      <c r="B28996" s="2" t="s">
        <v>91757</v>
      </c>
      <c r="C28996" s="3">
        <v>42957.866666666669</v>
      </c>
    </row>
    <row r="28997" spans="1:3" x14ac:dyDescent="0.15">
      <c r="A28997" s="2" t="s">
        <v>92941</v>
      </c>
      <c r="B28997" s="2" t="s">
        <v>92942</v>
      </c>
      <c r="C28997" s="3">
        <v>42957.866666666669</v>
      </c>
    </row>
    <row r="28998" spans="1:3" x14ac:dyDescent="0.15">
      <c r="A28998" s="2" t="s">
        <v>93357</v>
      </c>
      <c r="B28998" s="2" t="s">
        <v>93358</v>
      </c>
      <c r="C28998" s="3">
        <v>42957.866666666669</v>
      </c>
    </row>
    <row r="28999" spans="1:3" x14ac:dyDescent="0.15">
      <c r="A28999" s="2" t="s">
        <v>93431</v>
      </c>
      <c r="B28999" s="2" t="s">
        <v>93432</v>
      </c>
      <c r="C28999" s="3">
        <v>42957.866666666669</v>
      </c>
    </row>
    <row r="29000" spans="1:3" x14ac:dyDescent="0.15">
      <c r="A29000" s="2" t="s">
        <v>94339</v>
      </c>
      <c r="B29000" s="2" t="s">
        <v>94340</v>
      </c>
      <c r="C29000" s="3">
        <v>42957.866666666669</v>
      </c>
    </row>
    <row r="29001" spans="1:3" x14ac:dyDescent="0.15">
      <c r="A29001" s="2" t="s">
        <v>94404</v>
      </c>
      <c r="B29001" s="2" t="s">
        <v>94405</v>
      </c>
      <c r="C29001" s="3">
        <v>42957.866666666669</v>
      </c>
    </row>
    <row r="29002" spans="1:3" x14ac:dyDescent="0.15">
      <c r="A29002" s="2" t="s">
        <v>95106</v>
      </c>
      <c r="B29002" s="2" t="s">
        <v>95107</v>
      </c>
      <c r="C29002" s="3">
        <v>42957.866666666669</v>
      </c>
    </row>
    <row r="29003" spans="1:3" x14ac:dyDescent="0.15">
      <c r="A29003" s="2" t="s">
        <v>95375</v>
      </c>
      <c r="B29003" s="2" t="s">
        <v>95376</v>
      </c>
      <c r="C29003" s="3">
        <v>42957.866666666669</v>
      </c>
    </row>
    <row r="29004" spans="1:3" x14ac:dyDescent="0.15">
      <c r="A29004" s="2" t="s">
        <v>95386</v>
      </c>
      <c r="B29004" s="2" t="s">
        <v>95387</v>
      </c>
      <c r="C29004" s="3">
        <v>42957.866666666669</v>
      </c>
    </row>
    <row r="29005" spans="1:3" x14ac:dyDescent="0.15">
      <c r="A29005" s="2" t="s">
        <v>96702</v>
      </c>
      <c r="B29005" s="2" t="s">
        <v>96703</v>
      </c>
      <c r="C29005" s="3">
        <v>42957.866666666669</v>
      </c>
    </row>
    <row r="29006" spans="1:3" x14ac:dyDescent="0.15">
      <c r="A29006" s="2" t="s">
        <v>96748</v>
      </c>
      <c r="B29006" s="2" t="s">
        <v>96749</v>
      </c>
      <c r="C29006" s="3">
        <v>42957.866666666669</v>
      </c>
    </row>
    <row r="29007" spans="1:3" x14ac:dyDescent="0.15">
      <c r="A29007" s="2" t="s">
        <v>97826</v>
      </c>
      <c r="B29007" s="2" t="s">
        <v>97827</v>
      </c>
      <c r="C29007" s="3">
        <v>42957.866666666669</v>
      </c>
    </row>
    <row r="29008" spans="1:3" x14ac:dyDescent="0.15">
      <c r="A29008" s="2" t="s">
        <v>81883</v>
      </c>
      <c r="B29008" s="2" t="s">
        <v>81884</v>
      </c>
      <c r="C29008" s="3">
        <v>42957.867361111108</v>
      </c>
    </row>
    <row r="29009" spans="1:3" x14ac:dyDescent="0.15">
      <c r="A29009" s="2" t="s">
        <v>82429</v>
      </c>
      <c r="B29009" s="2" t="s">
        <v>82430</v>
      </c>
      <c r="C29009" s="3">
        <v>42957.867361111108</v>
      </c>
    </row>
    <row r="29010" spans="1:3" x14ac:dyDescent="0.15">
      <c r="A29010" s="2" t="s">
        <v>84200</v>
      </c>
      <c r="B29010" s="2" t="s">
        <v>84201</v>
      </c>
      <c r="C29010" s="3">
        <v>42957.867361111108</v>
      </c>
    </row>
    <row r="29011" spans="1:3" x14ac:dyDescent="0.15">
      <c r="A29011" s="2" t="s">
        <v>85326</v>
      </c>
      <c r="B29011" s="2" t="s">
        <v>85327</v>
      </c>
      <c r="C29011" s="3">
        <v>42957.867361111108</v>
      </c>
    </row>
    <row r="29012" spans="1:3" x14ac:dyDescent="0.15">
      <c r="A29012" s="2" t="s">
        <v>86271</v>
      </c>
      <c r="B29012" s="2" t="s">
        <v>86272</v>
      </c>
      <c r="C29012" s="3">
        <v>42957.867361111108</v>
      </c>
    </row>
    <row r="29013" spans="1:3" x14ac:dyDescent="0.15">
      <c r="A29013" s="2" t="s">
        <v>86393</v>
      </c>
      <c r="B29013" s="2" t="s">
        <v>86394</v>
      </c>
      <c r="C29013" s="3">
        <v>42957.867361111108</v>
      </c>
    </row>
    <row r="29014" spans="1:3" x14ac:dyDescent="0.15">
      <c r="A29014" s="2" t="s">
        <v>86548</v>
      </c>
      <c r="B29014" s="2" t="s">
        <v>86549</v>
      </c>
      <c r="C29014" s="3">
        <v>42957.867361111108</v>
      </c>
    </row>
    <row r="29015" spans="1:3" x14ac:dyDescent="0.15">
      <c r="A29015" s="2" t="s">
        <v>87240</v>
      </c>
      <c r="B29015" s="2" t="s">
        <v>87241</v>
      </c>
      <c r="C29015" s="3">
        <v>42957.867361111108</v>
      </c>
    </row>
    <row r="29016" spans="1:3" x14ac:dyDescent="0.15">
      <c r="A29016" s="2" t="s">
        <v>87869</v>
      </c>
      <c r="B29016" s="2" t="s">
        <v>87870</v>
      </c>
      <c r="C29016" s="3">
        <v>42957.867361111108</v>
      </c>
    </row>
    <row r="29017" spans="1:3" x14ac:dyDescent="0.15">
      <c r="A29017" s="2" t="s">
        <v>88656</v>
      </c>
      <c r="B29017" s="2" t="s">
        <v>88657</v>
      </c>
      <c r="C29017" s="3">
        <v>42957.867361111108</v>
      </c>
    </row>
    <row r="29018" spans="1:3" x14ac:dyDescent="0.15">
      <c r="A29018" s="2" t="s">
        <v>88933</v>
      </c>
      <c r="B29018" s="2" t="s">
        <v>88934</v>
      </c>
      <c r="C29018" s="3">
        <v>42957.867361111108</v>
      </c>
    </row>
    <row r="29019" spans="1:3" x14ac:dyDescent="0.15">
      <c r="A29019" s="2" t="s">
        <v>89436</v>
      </c>
      <c r="B29019" s="2" t="s">
        <v>89437</v>
      </c>
      <c r="C29019" s="3">
        <v>42957.867361111108</v>
      </c>
    </row>
    <row r="29020" spans="1:3" x14ac:dyDescent="0.15">
      <c r="A29020" s="2" t="s">
        <v>89959</v>
      </c>
      <c r="B29020" s="2" t="s">
        <v>89960</v>
      </c>
      <c r="C29020" s="3">
        <v>42957.867361111108</v>
      </c>
    </row>
    <row r="29021" spans="1:3" x14ac:dyDescent="0.15">
      <c r="A29021" s="2" t="s">
        <v>90167</v>
      </c>
      <c r="B29021" s="2" t="s">
        <v>90168</v>
      </c>
      <c r="C29021" s="3">
        <v>42957.867361111108</v>
      </c>
    </row>
    <row r="29022" spans="1:3" x14ac:dyDescent="0.15">
      <c r="A29022" s="2" t="s">
        <v>90808</v>
      </c>
      <c r="B29022" s="2" t="s">
        <v>90809</v>
      </c>
      <c r="C29022" s="3">
        <v>42957.867361111108</v>
      </c>
    </row>
    <row r="29023" spans="1:3" x14ac:dyDescent="0.15">
      <c r="A29023" s="2" t="s">
        <v>93395</v>
      </c>
      <c r="B29023" s="2" t="s">
        <v>81880</v>
      </c>
      <c r="C29023" s="3">
        <v>42957.867361111108</v>
      </c>
    </row>
    <row r="29024" spans="1:3" x14ac:dyDescent="0.15">
      <c r="A29024" s="2" t="s">
        <v>93829</v>
      </c>
      <c r="B29024" s="2" t="s">
        <v>93830</v>
      </c>
      <c r="C29024" s="3">
        <v>42957.867361111108</v>
      </c>
    </row>
    <row r="29025" spans="1:3" x14ac:dyDescent="0.15">
      <c r="A29025" s="2" t="s">
        <v>93895</v>
      </c>
      <c r="B29025" s="2" t="s">
        <v>93896</v>
      </c>
      <c r="C29025" s="3">
        <v>42957.867361111108</v>
      </c>
    </row>
    <row r="29026" spans="1:3" x14ac:dyDescent="0.15">
      <c r="A29026" s="2" t="s">
        <v>94078</v>
      </c>
      <c r="B29026" s="2" t="s">
        <v>94079</v>
      </c>
      <c r="C29026" s="3">
        <v>42957.867361111108</v>
      </c>
    </row>
    <row r="29027" spans="1:3" x14ac:dyDescent="0.15">
      <c r="A29027" s="2" t="s">
        <v>94088</v>
      </c>
      <c r="B29027" s="2" t="s">
        <v>94089</v>
      </c>
      <c r="C29027" s="3">
        <v>42957.867361111108</v>
      </c>
    </row>
    <row r="29028" spans="1:3" x14ac:dyDescent="0.15">
      <c r="A29028" s="2" t="s">
        <v>94208</v>
      </c>
      <c r="B29028" s="2" t="s">
        <v>94209</v>
      </c>
      <c r="C29028" s="3">
        <v>42957.867361111108</v>
      </c>
    </row>
    <row r="29029" spans="1:3" x14ac:dyDescent="0.15">
      <c r="A29029" s="2" t="s">
        <v>94515</v>
      </c>
      <c r="B29029" s="2" t="s">
        <v>94516</v>
      </c>
      <c r="C29029" s="3">
        <v>42957.867361111108</v>
      </c>
    </row>
    <row r="29030" spans="1:3" x14ac:dyDescent="0.15">
      <c r="A29030" s="2" t="s">
        <v>94768</v>
      </c>
      <c r="B29030" s="2" t="s">
        <v>94769</v>
      </c>
      <c r="C29030" s="3">
        <v>42957.867361111108</v>
      </c>
    </row>
    <row r="29031" spans="1:3" x14ac:dyDescent="0.15">
      <c r="A29031" s="2" t="s">
        <v>95116</v>
      </c>
      <c r="B29031" s="2" t="s">
        <v>95117</v>
      </c>
      <c r="C29031" s="3">
        <v>42957.867361111108</v>
      </c>
    </row>
    <row r="29032" spans="1:3" x14ac:dyDescent="0.15">
      <c r="A29032" s="2" t="s">
        <v>96013</v>
      </c>
      <c r="B29032" s="2" t="s">
        <v>91710</v>
      </c>
      <c r="C29032" s="3">
        <v>42957.867361111108</v>
      </c>
    </row>
    <row r="29033" spans="1:3" x14ac:dyDescent="0.15">
      <c r="A29033" s="2" t="s">
        <v>96020</v>
      </c>
      <c r="B29033" s="2" t="s">
        <v>96021</v>
      </c>
      <c r="C29033" s="3">
        <v>42957.867361111108</v>
      </c>
    </row>
    <row r="29034" spans="1:3" x14ac:dyDescent="0.15">
      <c r="A29034" s="2" t="s">
        <v>83111</v>
      </c>
      <c r="B29034" s="2" t="s">
        <v>83112</v>
      </c>
      <c r="C29034" s="3">
        <v>42957.868055555555</v>
      </c>
    </row>
    <row r="29035" spans="1:3" x14ac:dyDescent="0.15">
      <c r="A29035" s="2" t="s">
        <v>83324</v>
      </c>
      <c r="B29035" s="2" t="s">
        <v>83325</v>
      </c>
      <c r="C29035" s="3">
        <v>42957.868055555555</v>
      </c>
    </row>
    <row r="29036" spans="1:3" x14ac:dyDescent="0.15">
      <c r="A29036" s="2" t="s">
        <v>83765</v>
      </c>
      <c r="B29036" s="2" t="s">
        <v>83766</v>
      </c>
      <c r="C29036" s="3">
        <v>42957.868055555555</v>
      </c>
    </row>
    <row r="29037" spans="1:3" x14ac:dyDescent="0.15">
      <c r="A29037" s="2" t="s">
        <v>84423</v>
      </c>
      <c r="B29037" s="2" t="s">
        <v>84424</v>
      </c>
      <c r="C29037" s="3">
        <v>42957.868055555555</v>
      </c>
    </row>
    <row r="29038" spans="1:3" x14ac:dyDescent="0.15">
      <c r="A29038" s="2" t="s">
        <v>84454</v>
      </c>
      <c r="B29038" s="2" t="s">
        <v>84455</v>
      </c>
      <c r="C29038" s="3">
        <v>42957.868055555555</v>
      </c>
    </row>
    <row r="29039" spans="1:3" x14ac:dyDescent="0.15">
      <c r="A29039" s="2" t="s">
        <v>85050</v>
      </c>
      <c r="B29039" s="2" t="s">
        <v>85051</v>
      </c>
      <c r="C29039" s="3">
        <v>42957.868055555555</v>
      </c>
    </row>
    <row r="29040" spans="1:3" x14ac:dyDescent="0.15">
      <c r="A29040" s="2" t="s">
        <v>86943</v>
      </c>
      <c r="B29040" s="2" t="s">
        <v>86944</v>
      </c>
      <c r="C29040" s="3">
        <v>42957.868055555555</v>
      </c>
    </row>
    <row r="29041" spans="1:3" x14ac:dyDescent="0.15">
      <c r="A29041" s="2" t="s">
        <v>86963</v>
      </c>
      <c r="B29041" s="2" t="s">
        <v>86964</v>
      </c>
      <c r="C29041" s="3">
        <v>42957.868055555555</v>
      </c>
    </row>
    <row r="29042" spans="1:3" x14ac:dyDescent="0.15">
      <c r="A29042" s="2" t="s">
        <v>87157</v>
      </c>
      <c r="B29042" s="2" t="s">
        <v>87158</v>
      </c>
      <c r="C29042" s="3">
        <v>42957.868055555555</v>
      </c>
    </row>
    <row r="29043" spans="1:3" x14ac:dyDescent="0.15">
      <c r="A29043" s="2" t="s">
        <v>87522</v>
      </c>
      <c r="B29043" s="2" t="s">
        <v>87523</v>
      </c>
      <c r="C29043" s="3">
        <v>42957.868055555555</v>
      </c>
    </row>
    <row r="29044" spans="1:3" x14ac:dyDescent="0.15">
      <c r="A29044" s="2" t="s">
        <v>87812</v>
      </c>
      <c r="B29044" s="2" t="s">
        <v>2059</v>
      </c>
      <c r="C29044" s="3">
        <v>42957.868055555555</v>
      </c>
    </row>
    <row r="29045" spans="1:3" x14ac:dyDescent="0.15">
      <c r="A29045" s="2" t="s">
        <v>88536</v>
      </c>
      <c r="B29045" s="2" t="s">
        <v>88537</v>
      </c>
      <c r="C29045" s="3">
        <v>42957.868055555555</v>
      </c>
    </row>
    <row r="29046" spans="1:3" x14ac:dyDescent="0.15">
      <c r="A29046" s="2" t="s">
        <v>88551</v>
      </c>
      <c r="B29046" s="2" t="s">
        <v>88552</v>
      </c>
      <c r="C29046" s="3">
        <v>42957.868055555555</v>
      </c>
    </row>
    <row r="29047" spans="1:3" x14ac:dyDescent="0.15">
      <c r="A29047" s="2" t="s">
        <v>89063</v>
      </c>
      <c r="B29047" s="2" t="s">
        <v>89064</v>
      </c>
      <c r="C29047" s="3">
        <v>42957.868055555555</v>
      </c>
    </row>
    <row r="29048" spans="1:3" x14ac:dyDescent="0.15">
      <c r="A29048" s="2" t="s">
        <v>89078</v>
      </c>
      <c r="B29048" s="2" t="s">
        <v>89079</v>
      </c>
      <c r="C29048" s="3">
        <v>42957.868055555555</v>
      </c>
    </row>
    <row r="29049" spans="1:3" x14ac:dyDescent="0.15">
      <c r="A29049" s="2" t="s">
        <v>89551</v>
      </c>
      <c r="B29049" s="2" t="s">
        <v>89552</v>
      </c>
      <c r="C29049" s="3">
        <v>42957.868055555555</v>
      </c>
    </row>
    <row r="29050" spans="1:3" x14ac:dyDescent="0.15">
      <c r="A29050" s="2" t="s">
        <v>90315</v>
      </c>
      <c r="B29050" s="2" t="s">
        <v>90316</v>
      </c>
      <c r="C29050" s="3">
        <v>42957.868055555555</v>
      </c>
    </row>
    <row r="29051" spans="1:3" x14ac:dyDescent="0.15">
      <c r="A29051" s="2" t="s">
        <v>90624</v>
      </c>
      <c r="B29051" s="2" t="s">
        <v>90625</v>
      </c>
      <c r="C29051" s="3">
        <v>42957.868055555555</v>
      </c>
    </row>
    <row r="29052" spans="1:3" x14ac:dyDescent="0.15">
      <c r="A29052" s="2" t="s">
        <v>91381</v>
      </c>
      <c r="B29052" s="2" t="s">
        <v>91382</v>
      </c>
      <c r="C29052" s="3">
        <v>42957.868055555555</v>
      </c>
    </row>
    <row r="29053" spans="1:3" x14ac:dyDescent="0.15">
      <c r="A29053" s="2" t="s">
        <v>91535</v>
      </c>
      <c r="B29053" s="2" t="s">
        <v>91536</v>
      </c>
      <c r="C29053" s="3">
        <v>42957.868055555555</v>
      </c>
    </row>
    <row r="29054" spans="1:3" x14ac:dyDescent="0.15">
      <c r="A29054" s="2" t="s">
        <v>92041</v>
      </c>
      <c r="B29054" s="2" t="s">
        <v>92042</v>
      </c>
      <c r="C29054" s="3">
        <v>42957.868055555555</v>
      </c>
    </row>
    <row r="29055" spans="1:3" x14ac:dyDescent="0.15">
      <c r="A29055" s="2" t="s">
        <v>92573</v>
      </c>
      <c r="B29055" s="2" t="s">
        <v>92574</v>
      </c>
      <c r="C29055" s="3">
        <v>42957.868055555555</v>
      </c>
    </row>
    <row r="29056" spans="1:3" x14ac:dyDescent="0.15">
      <c r="A29056" s="2" t="s">
        <v>92744</v>
      </c>
      <c r="B29056" s="2" t="s">
        <v>92745</v>
      </c>
      <c r="C29056" s="3">
        <v>42957.868055555555</v>
      </c>
    </row>
    <row r="29057" spans="1:3" x14ac:dyDescent="0.15">
      <c r="A29057" s="2" t="s">
        <v>95490</v>
      </c>
      <c r="B29057" s="2" t="s">
        <v>95491</v>
      </c>
      <c r="C29057" s="3">
        <v>42957.868055555555</v>
      </c>
    </row>
    <row r="29058" spans="1:3" x14ac:dyDescent="0.15">
      <c r="A29058" s="2" t="s">
        <v>97175</v>
      </c>
      <c r="B29058" s="2" t="s">
        <v>97176</v>
      </c>
      <c r="C29058" s="3">
        <v>42957.868055555555</v>
      </c>
    </row>
    <row r="29059" spans="1:3" x14ac:dyDescent="0.15">
      <c r="A29059" s="2" t="s">
        <v>97259</v>
      </c>
      <c r="B29059" s="2" t="s">
        <v>97260</v>
      </c>
      <c r="C29059" s="3">
        <v>42957.868055555555</v>
      </c>
    </row>
    <row r="29060" spans="1:3" x14ac:dyDescent="0.15">
      <c r="A29060" s="2" t="s">
        <v>97675</v>
      </c>
      <c r="B29060" s="2" t="s">
        <v>97676</v>
      </c>
      <c r="C29060" s="3">
        <v>42957.868055555555</v>
      </c>
    </row>
    <row r="29061" spans="1:3" x14ac:dyDescent="0.15">
      <c r="A29061" s="2" t="s">
        <v>81963</v>
      </c>
      <c r="B29061" s="2" t="s">
        <v>81964</v>
      </c>
      <c r="C29061" s="3">
        <v>42957.868750000001</v>
      </c>
    </row>
    <row r="29062" spans="1:3" x14ac:dyDescent="0.15">
      <c r="A29062" s="2" t="s">
        <v>82287</v>
      </c>
      <c r="B29062" s="2" t="s">
        <v>82288</v>
      </c>
      <c r="C29062" s="3">
        <v>42957.868750000001</v>
      </c>
    </row>
    <row r="29063" spans="1:3" x14ac:dyDescent="0.15">
      <c r="A29063" s="2" t="s">
        <v>82599</v>
      </c>
      <c r="B29063" s="2" t="s">
        <v>82600</v>
      </c>
      <c r="C29063" s="3">
        <v>42957.868750000001</v>
      </c>
    </row>
    <row r="29064" spans="1:3" x14ac:dyDescent="0.15">
      <c r="A29064" s="2" t="s">
        <v>82725</v>
      </c>
      <c r="B29064" s="2" t="s">
        <v>82726</v>
      </c>
      <c r="C29064" s="3">
        <v>42957.868750000001</v>
      </c>
    </row>
    <row r="29065" spans="1:3" x14ac:dyDescent="0.15">
      <c r="A29065" s="2" t="s">
        <v>82817</v>
      </c>
      <c r="B29065" s="2" t="s">
        <v>82818</v>
      </c>
      <c r="C29065" s="3">
        <v>42957.868750000001</v>
      </c>
    </row>
    <row r="29066" spans="1:3" x14ac:dyDescent="0.15">
      <c r="A29066" s="2" t="s">
        <v>83845</v>
      </c>
      <c r="B29066" s="2" t="s">
        <v>66292</v>
      </c>
      <c r="C29066" s="3">
        <v>42957.868750000001</v>
      </c>
    </row>
    <row r="29067" spans="1:3" x14ac:dyDescent="0.15">
      <c r="A29067" s="2" t="s">
        <v>83863</v>
      </c>
      <c r="B29067" s="2" t="s">
        <v>83864</v>
      </c>
      <c r="C29067" s="3">
        <v>42957.868750000001</v>
      </c>
    </row>
    <row r="29068" spans="1:3" x14ac:dyDescent="0.15">
      <c r="A29068" s="2" t="s">
        <v>85349</v>
      </c>
      <c r="B29068" s="2" t="s">
        <v>85350</v>
      </c>
      <c r="C29068" s="3">
        <v>42957.868750000001</v>
      </c>
    </row>
    <row r="29069" spans="1:3" x14ac:dyDescent="0.15">
      <c r="A29069" s="2" t="s">
        <v>85638</v>
      </c>
      <c r="B29069" s="2" t="s">
        <v>85639</v>
      </c>
      <c r="C29069" s="3">
        <v>42957.868750000001</v>
      </c>
    </row>
    <row r="29070" spans="1:3" x14ac:dyDescent="0.15">
      <c r="A29070" s="2" t="s">
        <v>85664</v>
      </c>
      <c r="B29070" s="2" t="s">
        <v>85665</v>
      </c>
      <c r="C29070" s="3">
        <v>42957.868750000001</v>
      </c>
    </row>
    <row r="29071" spans="1:3" x14ac:dyDescent="0.15">
      <c r="A29071" s="2" t="s">
        <v>85792</v>
      </c>
      <c r="B29071" s="2" t="s">
        <v>85793</v>
      </c>
      <c r="C29071" s="3">
        <v>42957.868750000001</v>
      </c>
    </row>
    <row r="29072" spans="1:3" x14ac:dyDescent="0.15">
      <c r="A29072" s="2" t="s">
        <v>86137</v>
      </c>
      <c r="B29072" s="2" t="s">
        <v>83454</v>
      </c>
      <c r="C29072" s="3">
        <v>42957.868750000001</v>
      </c>
    </row>
    <row r="29073" spans="1:3" x14ac:dyDescent="0.15">
      <c r="A29073" s="2" t="s">
        <v>86436</v>
      </c>
      <c r="B29073" s="2" t="s">
        <v>1587</v>
      </c>
      <c r="C29073" s="3">
        <v>42957.868750000001</v>
      </c>
    </row>
    <row r="29074" spans="1:3" x14ac:dyDescent="0.15">
      <c r="A29074" s="2" t="s">
        <v>86455</v>
      </c>
      <c r="B29074" s="2" t="s">
        <v>86456</v>
      </c>
      <c r="C29074" s="3">
        <v>42957.868750000001</v>
      </c>
    </row>
    <row r="29075" spans="1:3" x14ac:dyDescent="0.15">
      <c r="A29075" s="2" t="s">
        <v>86827</v>
      </c>
      <c r="B29075" s="2" t="s">
        <v>86828</v>
      </c>
      <c r="C29075" s="3">
        <v>42957.868750000001</v>
      </c>
    </row>
    <row r="29076" spans="1:3" x14ac:dyDescent="0.15">
      <c r="A29076" s="2" t="s">
        <v>86929</v>
      </c>
      <c r="B29076" s="2" t="s">
        <v>86930</v>
      </c>
      <c r="C29076" s="3">
        <v>42957.868750000001</v>
      </c>
    </row>
    <row r="29077" spans="1:3" x14ac:dyDescent="0.15">
      <c r="A29077" s="2" t="s">
        <v>87193</v>
      </c>
      <c r="B29077" s="2" t="s">
        <v>87194</v>
      </c>
      <c r="C29077" s="3">
        <v>42957.868750000001</v>
      </c>
    </row>
    <row r="29078" spans="1:3" x14ac:dyDescent="0.15">
      <c r="A29078" s="2" t="s">
        <v>87343</v>
      </c>
      <c r="B29078" s="2" t="s">
        <v>65609</v>
      </c>
      <c r="C29078" s="3">
        <v>42957.868750000001</v>
      </c>
    </row>
    <row r="29079" spans="1:3" x14ac:dyDescent="0.15">
      <c r="A29079" s="2" t="s">
        <v>87734</v>
      </c>
      <c r="B29079" s="2" t="s">
        <v>87735</v>
      </c>
      <c r="C29079" s="3">
        <v>42957.868750000001</v>
      </c>
    </row>
    <row r="29080" spans="1:3" x14ac:dyDescent="0.15">
      <c r="A29080" s="2" t="s">
        <v>87736</v>
      </c>
      <c r="B29080" s="2" t="s">
        <v>87737</v>
      </c>
      <c r="C29080" s="3">
        <v>42957.868750000001</v>
      </c>
    </row>
    <row r="29081" spans="1:3" x14ac:dyDescent="0.15">
      <c r="A29081" s="2" t="s">
        <v>88393</v>
      </c>
      <c r="B29081" s="2" t="s">
        <v>88394</v>
      </c>
      <c r="C29081" s="3">
        <v>42957.868750000001</v>
      </c>
    </row>
    <row r="29082" spans="1:3" x14ac:dyDescent="0.15">
      <c r="A29082" s="2" t="s">
        <v>88412</v>
      </c>
      <c r="B29082" s="2" t="s">
        <v>88413</v>
      </c>
      <c r="C29082" s="3">
        <v>42957.868750000001</v>
      </c>
    </row>
    <row r="29083" spans="1:3" x14ac:dyDescent="0.15">
      <c r="A29083" s="2" t="s">
        <v>88947</v>
      </c>
      <c r="B29083" s="2" t="s">
        <v>88948</v>
      </c>
      <c r="C29083" s="3">
        <v>42957.868750000001</v>
      </c>
    </row>
    <row r="29084" spans="1:3" x14ac:dyDescent="0.15">
      <c r="A29084" s="2" t="s">
        <v>89564</v>
      </c>
      <c r="B29084" s="2" t="s">
        <v>48898</v>
      </c>
      <c r="C29084" s="3">
        <v>42957.868750000001</v>
      </c>
    </row>
    <row r="29085" spans="1:3" x14ac:dyDescent="0.15">
      <c r="A29085" s="2" t="s">
        <v>90107</v>
      </c>
      <c r="B29085" s="2" t="s">
        <v>90108</v>
      </c>
      <c r="C29085" s="3">
        <v>42957.868750000001</v>
      </c>
    </row>
    <row r="29086" spans="1:3" x14ac:dyDescent="0.15">
      <c r="A29086" s="2" t="s">
        <v>90815</v>
      </c>
      <c r="B29086" s="2" t="s">
        <v>90816</v>
      </c>
      <c r="C29086" s="3">
        <v>42957.868750000001</v>
      </c>
    </row>
    <row r="29087" spans="1:3" x14ac:dyDescent="0.15">
      <c r="A29087" s="2" t="s">
        <v>90894</v>
      </c>
      <c r="B29087" s="2" t="s">
        <v>90895</v>
      </c>
      <c r="C29087" s="3">
        <v>42957.868750000001</v>
      </c>
    </row>
    <row r="29088" spans="1:3" x14ac:dyDescent="0.15">
      <c r="A29088" s="2" t="s">
        <v>91355</v>
      </c>
      <c r="B29088" s="2" t="s">
        <v>91356</v>
      </c>
      <c r="C29088" s="3">
        <v>42957.868750000001</v>
      </c>
    </row>
    <row r="29089" spans="1:3" x14ac:dyDescent="0.15">
      <c r="A29089" s="2" t="s">
        <v>91560</v>
      </c>
      <c r="B29089" s="2" t="s">
        <v>91561</v>
      </c>
      <c r="C29089" s="3">
        <v>42957.868750000001</v>
      </c>
    </row>
    <row r="29090" spans="1:3" x14ac:dyDescent="0.15">
      <c r="A29090" s="2" t="s">
        <v>91676</v>
      </c>
      <c r="B29090" s="2" t="s">
        <v>91677</v>
      </c>
      <c r="C29090" s="3">
        <v>42957.868750000001</v>
      </c>
    </row>
    <row r="29091" spans="1:3" x14ac:dyDescent="0.15">
      <c r="A29091" s="2" t="s">
        <v>92122</v>
      </c>
      <c r="B29091" s="2" t="s">
        <v>92123</v>
      </c>
      <c r="C29091" s="3">
        <v>42957.868750000001</v>
      </c>
    </row>
    <row r="29092" spans="1:3" x14ac:dyDescent="0.15">
      <c r="A29092" s="2" t="s">
        <v>92389</v>
      </c>
      <c r="B29092" s="2" t="s">
        <v>92390</v>
      </c>
      <c r="C29092" s="3">
        <v>42957.868750000001</v>
      </c>
    </row>
    <row r="29093" spans="1:3" x14ac:dyDescent="0.15">
      <c r="A29093" s="2" t="s">
        <v>94744</v>
      </c>
      <c r="B29093" s="2" t="s">
        <v>66111</v>
      </c>
      <c r="C29093" s="3">
        <v>42957.868750000001</v>
      </c>
    </row>
    <row r="29094" spans="1:3" x14ac:dyDescent="0.15">
      <c r="A29094" s="2" t="s">
        <v>94933</v>
      </c>
      <c r="B29094" s="2" t="s">
        <v>94934</v>
      </c>
      <c r="C29094" s="3">
        <v>42957.868750000001</v>
      </c>
    </row>
    <row r="29095" spans="1:3" x14ac:dyDescent="0.15">
      <c r="A29095" s="2" t="s">
        <v>95189</v>
      </c>
      <c r="B29095" s="2" t="s">
        <v>95190</v>
      </c>
      <c r="C29095" s="3">
        <v>42957.868750000001</v>
      </c>
    </row>
    <row r="29096" spans="1:3" x14ac:dyDescent="0.15">
      <c r="A29096" s="2" t="s">
        <v>95542</v>
      </c>
      <c r="B29096" s="2" t="s">
        <v>95543</v>
      </c>
      <c r="C29096" s="3">
        <v>42957.868750000001</v>
      </c>
    </row>
    <row r="29097" spans="1:3" x14ac:dyDescent="0.15">
      <c r="A29097" s="2" t="s">
        <v>96200</v>
      </c>
      <c r="B29097" s="2" t="s">
        <v>65984</v>
      </c>
      <c r="C29097" s="3">
        <v>42957.868750000001</v>
      </c>
    </row>
    <row r="29098" spans="1:3" x14ac:dyDescent="0.15">
      <c r="A29098" s="2" t="s">
        <v>96239</v>
      </c>
      <c r="B29098" s="2" t="s">
        <v>96240</v>
      </c>
      <c r="C29098" s="3">
        <v>42957.868750000001</v>
      </c>
    </row>
    <row r="29099" spans="1:3" x14ac:dyDescent="0.15">
      <c r="A29099" s="2" t="s">
        <v>96969</v>
      </c>
      <c r="B29099" s="2" t="s">
        <v>96970</v>
      </c>
      <c r="C29099" s="3">
        <v>42957.868750000001</v>
      </c>
    </row>
    <row r="29100" spans="1:3" x14ac:dyDescent="0.15">
      <c r="A29100" s="2" t="s">
        <v>96971</v>
      </c>
      <c r="B29100" s="2" t="s">
        <v>96972</v>
      </c>
      <c r="C29100" s="3">
        <v>42957.868750000001</v>
      </c>
    </row>
    <row r="29101" spans="1:3" x14ac:dyDescent="0.15">
      <c r="A29101" s="2" t="s">
        <v>96988</v>
      </c>
      <c r="B29101" s="2" t="s">
        <v>96989</v>
      </c>
      <c r="C29101" s="3">
        <v>42957.868750000001</v>
      </c>
    </row>
    <row r="29102" spans="1:3" x14ac:dyDescent="0.15">
      <c r="A29102" s="2" t="s">
        <v>97585</v>
      </c>
      <c r="B29102" s="2" t="s">
        <v>97586</v>
      </c>
      <c r="C29102" s="3">
        <v>42957.868750000001</v>
      </c>
    </row>
    <row r="29103" spans="1:3" x14ac:dyDescent="0.15">
      <c r="A29103" s="2" t="s">
        <v>82068</v>
      </c>
      <c r="B29103" s="2" t="s">
        <v>82069</v>
      </c>
      <c r="C29103" s="3">
        <v>42957.869444444441</v>
      </c>
    </row>
    <row r="29104" spans="1:3" x14ac:dyDescent="0.15">
      <c r="A29104" s="2" t="s">
        <v>82110</v>
      </c>
      <c r="B29104" s="2" t="s">
        <v>82111</v>
      </c>
      <c r="C29104" s="3">
        <v>42957.869444444441</v>
      </c>
    </row>
    <row r="29105" spans="1:3" x14ac:dyDescent="0.15">
      <c r="A29105" s="2" t="s">
        <v>82223</v>
      </c>
      <c r="B29105" s="2" t="s">
        <v>82224</v>
      </c>
      <c r="C29105" s="3">
        <v>42957.869444444441</v>
      </c>
    </row>
    <row r="29106" spans="1:3" x14ac:dyDescent="0.15">
      <c r="A29106" s="2" t="s">
        <v>82815</v>
      </c>
      <c r="B29106" s="2" t="s">
        <v>82816</v>
      </c>
      <c r="C29106" s="3">
        <v>42957.869444444441</v>
      </c>
    </row>
    <row r="29107" spans="1:3" x14ac:dyDescent="0.15">
      <c r="A29107" s="2" t="s">
        <v>82852</v>
      </c>
      <c r="B29107" s="2" t="s">
        <v>82853</v>
      </c>
      <c r="C29107" s="3">
        <v>42957.869444444441</v>
      </c>
    </row>
    <row r="29108" spans="1:3" x14ac:dyDescent="0.15">
      <c r="A29108" s="2" t="s">
        <v>83106</v>
      </c>
      <c r="B29108" s="2" t="s">
        <v>82816</v>
      </c>
      <c r="C29108" s="3">
        <v>42957.869444444441</v>
      </c>
    </row>
    <row r="29109" spans="1:3" x14ac:dyDescent="0.15">
      <c r="A29109" s="2" t="s">
        <v>83129</v>
      </c>
      <c r="B29109" s="2" t="s">
        <v>66292</v>
      </c>
      <c r="C29109" s="3">
        <v>42957.869444444441</v>
      </c>
    </row>
    <row r="29110" spans="1:3" x14ac:dyDescent="0.15">
      <c r="A29110" s="2" t="s">
        <v>83351</v>
      </c>
      <c r="B29110" s="2" t="s">
        <v>81964</v>
      </c>
      <c r="C29110" s="3">
        <v>42957.869444444441</v>
      </c>
    </row>
    <row r="29111" spans="1:3" x14ac:dyDescent="0.15">
      <c r="A29111" s="2" t="s">
        <v>83401</v>
      </c>
      <c r="B29111" s="2" t="s">
        <v>48898</v>
      </c>
      <c r="C29111" s="3">
        <v>42957.869444444441</v>
      </c>
    </row>
    <row r="29112" spans="1:3" x14ac:dyDescent="0.15">
      <c r="A29112" s="2" t="s">
        <v>83453</v>
      </c>
      <c r="B29112" s="2" t="s">
        <v>83454</v>
      </c>
      <c r="C29112" s="3">
        <v>42957.869444444441</v>
      </c>
    </row>
    <row r="29113" spans="1:3" x14ac:dyDescent="0.15">
      <c r="A29113" s="2" t="s">
        <v>84528</v>
      </c>
      <c r="B29113" s="2" t="s">
        <v>82816</v>
      </c>
      <c r="C29113" s="3">
        <v>42957.869444444441</v>
      </c>
    </row>
    <row r="29114" spans="1:3" x14ac:dyDescent="0.15">
      <c r="A29114" s="2" t="s">
        <v>84977</v>
      </c>
      <c r="B29114" s="2" t="s">
        <v>66292</v>
      </c>
      <c r="C29114" s="3">
        <v>42957.869444444441</v>
      </c>
    </row>
    <row r="29115" spans="1:3" x14ac:dyDescent="0.15">
      <c r="A29115" s="2" t="s">
        <v>85526</v>
      </c>
      <c r="B29115" s="2" t="s">
        <v>892</v>
      </c>
      <c r="C29115" s="3">
        <v>42957.869444444441</v>
      </c>
    </row>
    <row r="29116" spans="1:3" x14ac:dyDescent="0.15">
      <c r="A29116" s="2" t="s">
        <v>86288</v>
      </c>
      <c r="B29116" s="2" t="s">
        <v>82816</v>
      </c>
      <c r="C29116" s="3">
        <v>42957.869444444441</v>
      </c>
    </row>
    <row r="29117" spans="1:3" x14ac:dyDescent="0.15">
      <c r="A29117" s="2" t="s">
        <v>86446</v>
      </c>
      <c r="B29117" s="2" t="s">
        <v>86447</v>
      </c>
      <c r="C29117" s="3">
        <v>42957.869444444441</v>
      </c>
    </row>
    <row r="29118" spans="1:3" x14ac:dyDescent="0.15">
      <c r="A29118" s="2" t="s">
        <v>86503</v>
      </c>
      <c r="B29118" s="2" t="s">
        <v>65984</v>
      </c>
      <c r="C29118" s="3">
        <v>42957.869444444441</v>
      </c>
    </row>
    <row r="29119" spans="1:3" x14ac:dyDescent="0.15">
      <c r="A29119" s="2" t="s">
        <v>86793</v>
      </c>
      <c r="B29119" s="2" t="s">
        <v>86794</v>
      </c>
      <c r="C29119" s="3">
        <v>42957.869444444441</v>
      </c>
    </row>
    <row r="29120" spans="1:3" x14ac:dyDescent="0.15">
      <c r="A29120" s="2" t="s">
        <v>87177</v>
      </c>
      <c r="B29120" s="2" t="s">
        <v>82816</v>
      </c>
      <c r="C29120" s="3">
        <v>42957.869444444441</v>
      </c>
    </row>
    <row r="29121" spans="1:3" x14ac:dyDescent="0.15">
      <c r="A29121" s="2" t="s">
        <v>87445</v>
      </c>
      <c r="B29121" s="2" t="s">
        <v>66292</v>
      </c>
      <c r="C29121" s="3">
        <v>42957.869444444441</v>
      </c>
    </row>
    <row r="29122" spans="1:3" x14ac:dyDescent="0.15">
      <c r="A29122" s="2" t="s">
        <v>87567</v>
      </c>
      <c r="B29122" s="2" t="s">
        <v>82816</v>
      </c>
      <c r="C29122" s="3">
        <v>42957.869444444441</v>
      </c>
    </row>
    <row r="29123" spans="1:3" x14ac:dyDescent="0.15">
      <c r="A29123" s="2" t="s">
        <v>87702</v>
      </c>
      <c r="B29123" s="2" t="s">
        <v>87703</v>
      </c>
      <c r="C29123" s="3">
        <v>42957.869444444441</v>
      </c>
    </row>
    <row r="29124" spans="1:3" x14ac:dyDescent="0.15">
      <c r="A29124" s="2" t="s">
        <v>88102</v>
      </c>
      <c r="B29124" s="2" t="s">
        <v>88103</v>
      </c>
      <c r="C29124" s="3">
        <v>42957.869444444441</v>
      </c>
    </row>
    <row r="29125" spans="1:3" x14ac:dyDescent="0.15">
      <c r="A29125" s="2" t="s">
        <v>88858</v>
      </c>
      <c r="B29125" s="2" t="s">
        <v>88859</v>
      </c>
      <c r="C29125" s="3">
        <v>42957.869444444441</v>
      </c>
    </row>
    <row r="29126" spans="1:3" x14ac:dyDescent="0.15">
      <c r="A29126" s="2" t="s">
        <v>89195</v>
      </c>
      <c r="B29126" s="2" t="s">
        <v>65609</v>
      </c>
      <c r="C29126" s="3">
        <v>42957.869444444441</v>
      </c>
    </row>
    <row r="29127" spans="1:3" x14ac:dyDescent="0.15">
      <c r="A29127" s="2" t="s">
        <v>89599</v>
      </c>
      <c r="B29127" s="2" t="s">
        <v>89600</v>
      </c>
      <c r="C29127" s="3">
        <v>42957.869444444441</v>
      </c>
    </row>
    <row r="29128" spans="1:3" x14ac:dyDescent="0.15">
      <c r="A29128" s="2" t="s">
        <v>89710</v>
      </c>
      <c r="B29128" s="2" t="s">
        <v>65609</v>
      </c>
      <c r="C29128" s="3">
        <v>42957.869444444441</v>
      </c>
    </row>
    <row r="29129" spans="1:3" x14ac:dyDescent="0.15">
      <c r="A29129" s="2" t="s">
        <v>90276</v>
      </c>
      <c r="B29129" s="2" t="s">
        <v>82816</v>
      </c>
      <c r="C29129" s="3">
        <v>42957.869444444441</v>
      </c>
    </row>
    <row r="29130" spans="1:3" x14ac:dyDescent="0.15">
      <c r="A29130" s="2" t="s">
        <v>91080</v>
      </c>
      <c r="B29130" s="2" t="s">
        <v>91081</v>
      </c>
      <c r="C29130" s="3">
        <v>42957.869444444441</v>
      </c>
    </row>
    <row r="29131" spans="1:3" x14ac:dyDescent="0.15">
      <c r="A29131" s="2" t="s">
        <v>91113</v>
      </c>
      <c r="B29131" s="2" t="s">
        <v>82816</v>
      </c>
      <c r="C29131" s="3">
        <v>42957.869444444441</v>
      </c>
    </row>
    <row r="29132" spans="1:3" x14ac:dyDescent="0.15">
      <c r="A29132" s="2" t="s">
        <v>91762</v>
      </c>
      <c r="B29132" s="2" t="s">
        <v>82816</v>
      </c>
      <c r="C29132" s="3">
        <v>42957.869444444441</v>
      </c>
    </row>
    <row r="29133" spans="1:3" x14ac:dyDescent="0.15">
      <c r="A29133" s="2" t="s">
        <v>91790</v>
      </c>
      <c r="B29133" s="2" t="s">
        <v>66111</v>
      </c>
      <c r="C29133" s="3">
        <v>42957.869444444441</v>
      </c>
    </row>
    <row r="29134" spans="1:3" x14ac:dyDescent="0.15">
      <c r="A29134" s="2" t="s">
        <v>91938</v>
      </c>
      <c r="B29134" s="2" t="s">
        <v>82816</v>
      </c>
      <c r="C29134" s="3">
        <v>42957.869444444441</v>
      </c>
    </row>
    <row r="29135" spans="1:3" x14ac:dyDescent="0.15">
      <c r="A29135" s="2" t="s">
        <v>92089</v>
      </c>
      <c r="B29135" s="2" t="s">
        <v>92090</v>
      </c>
      <c r="C29135" s="3">
        <v>42957.869444444441</v>
      </c>
    </row>
    <row r="29136" spans="1:3" x14ac:dyDescent="0.15">
      <c r="A29136" s="2" t="s">
        <v>92113</v>
      </c>
      <c r="B29136" s="2" t="s">
        <v>65984</v>
      </c>
      <c r="C29136" s="3">
        <v>42957.869444444441</v>
      </c>
    </row>
    <row r="29137" spans="1:3" x14ac:dyDescent="0.15">
      <c r="A29137" s="2" t="s">
        <v>92158</v>
      </c>
      <c r="B29137" s="2" t="s">
        <v>92159</v>
      </c>
      <c r="C29137" s="3">
        <v>42957.869444444441</v>
      </c>
    </row>
    <row r="29138" spans="1:3" x14ac:dyDescent="0.15">
      <c r="A29138" s="2" t="s">
        <v>92300</v>
      </c>
      <c r="B29138" s="2" t="s">
        <v>92301</v>
      </c>
      <c r="C29138" s="3">
        <v>42957.869444444441</v>
      </c>
    </row>
    <row r="29139" spans="1:3" x14ac:dyDescent="0.15">
      <c r="A29139" s="2" t="s">
        <v>92407</v>
      </c>
      <c r="B29139" s="2" t="s">
        <v>82111</v>
      </c>
      <c r="C29139" s="3">
        <v>42957.869444444441</v>
      </c>
    </row>
    <row r="29140" spans="1:3" x14ac:dyDescent="0.15">
      <c r="A29140" s="2" t="s">
        <v>92466</v>
      </c>
      <c r="B29140" s="2" t="s">
        <v>92467</v>
      </c>
      <c r="C29140" s="3">
        <v>42957.869444444441</v>
      </c>
    </row>
    <row r="29141" spans="1:3" x14ac:dyDescent="0.15">
      <c r="A29141" s="2" t="s">
        <v>93247</v>
      </c>
      <c r="B29141" s="2" t="s">
        <v>93248</v>
      </c>
      <c r="C29141" s="3">
        <v>42957.869444444441</v>
      </c>
    </row>
    <row r="29142" spans="1:3" x14ac:dyDescent="0.15">
      <c r="A29142" s="2" t="s">
        <v>93321</v>
      </c>
      <c r="B29142" s="2" t="s">
        <v>82816</v>
      </c>
      <c r="C29142" s="3">
        <v>42957.869444444441</v>
      </c>
    </row>
    <row r="29143" spans="1:3" x14ac:dyDescent="0.15">
      <c r="A29143" s="2" t="s">
        <v>93604</v>
      </c>
      <c r="B29143" s="2" t="s">
        <v>93605</v>
      </c>
      <c r="C29143" s="3">
        <v>42957.869444444441</v>
      </c>
    </row>
    <row r="29144" spans="1:3" x14ac:dyDescent="0.15">
      <c r="A29144" s="2" t="s">
        <v>93819</v>
      </c>
      <c r="B29144" s="2" t="s">
        <v>93820</v>
      </c>
      <c r="C29144" s="3">
        <v>42957.869444444441</v>
      </c>
    </row>
    <row r="29145" spans="1:3" x14ac:dyDescent="0.15">
      <c r="A29145" s="2" t="s">
        <v>94269</v>
      </c>
      <c r="B29145" s="2" t="s">
        <v>65609</v>
      </c>
      <c r="C29145" s="3">
        <v>42957.869444444441</v>
      </c>
    </row>
    <row r="29146" spans="1:3" x14ac:dyDescent="0.15">
      <c r="A29146" s="2" t="s">
        <v>94712</v>
      </c>
      <c r="B29146" s="2" t="s">
        <v>94713</v>
      </c>
      <c r="C29146" s="3">
        <v>42957.869444444441</v>
      </c>
    </row>
    <row r="29147" spans="1:3" x14ac:dyDescent="0.15">
      <c r="A29147" s="2" t="s">
        <v>94737</v>
      </c>
      <c r="B29147" s="2" t="s">
        <v>94738</v>
      </c>
      <c r="C29147" s="3">
        <v>42957.869444444441</v>
      </c>
    </row>
    <row r="29148" spans="1:3" x14ac:dyDescent="0.15">
      <c r="A29148" s="2" t="s">
        <v>94988</v>
      </c>
      <c r="B29148" s="2" t="s">
        <v>94989</v>
      </c>
      <c r="C29148" s="3">
        <v>42957.869444444441</v>
      </c>
    </row>
    <row r="29149" spans="1:3" x14ac:dyDescent="0.15">
      <c r="A29149" s="2" t="s">
        <v>95693</v>
      </c>
      <c r="B29149" s="2" t="s">
        <v>95694</v>
      </c>
      <c r="C29149" s="3">
        <v>42957.869444444441</v>
      </c>
    </row>
    <row r="29150" spans="1:3" x14ac:dyDescent="0.15">
      <c r="A29150" s="2" t="s">
        <v>95947</v>
      </c>
      <c r="B29150" s="2" t="s">
        <v>95948</v>
      </c>
      <c r="C29150" s="3">
        <v>42957.869444444441</v>
      </c>
    </row>
    <row r="29151" spans="1:3" x14ac:dyDescent="0.15">
      <c r="A29151" s="2" t="s">
        <v>96470</v>
      </c>
      <c r="B29151" s="2" t="s">
        <v>18877</v>
      </c>
      <c r="C29151" s="3">
        <v>42957.869444444441</v>
      </c>
    </row>
    <row r="29152" spans="1:3" x14ac:dyDescent="0.15">
      <c r="A29152" s="2" t="s">
        <v>97292</v>
      </c>
      <c r="B29152" s="2" t="s">
        <v>97293</v>
      </c>
      <c r="C29152" s="3">
        <v>42957.869444444441</v>
      </c>
    </row>
    <row r="29153" spans="1:3" x14ac:dyDescent="0.15">
      <c r="A29153" s="2" t="s">
        <v>97417</v>
      </c>
      <c r="B29153" s="2" t="s">
        <v>97418</v>
      </c>
      <c r="C29153" s="3">
        <v>42957.869444444441</v>
      </c>
    </row>
    <row r="29154" spans="1:3" x14ac:dyDescent="0.15">
      <c r="A29154" s="2" t="s">
        <v>97479</v>
      </c>
      <c r="B29154" s="2" t="s">
        <v>66111</v>
      </c>
      <c r="C29154" s="3">
        <v>42957.869444444441</v>
      </c>
    </row>
    <row r="29155" spans="1:3" x14ac:dyDescent="0.15">
      <c r="A29155" s="2" t="s">
        <v>97498</v>
      </c>
      <c r="B29155" s="2" t="s">
        <v>97499</v>
      </c>
      <c r="C29155" s="3">
        <v>42957.869444444441</v>
      </c>
    </row>
    <row r="29156" spans="1:3" x14ac:dyDescent="0.15">
      <c r="A29156" s="2" t="s">
        <v>97737</v>
      </c>
      <c r="B29156" s="2" t="s">
        <v>82816</v>
      </c>
      <c r="C29156" s="3">
        <v>42957.869444444441</v>
      </c>
    </row>
    <row r="29157" spans="1:3" x14ac:dyDescent="0.15">
      <c r="A29157" s="2" t="s">
        <v>82601</v>
      </c>
      <c r="B29157" s="2" t="s">
        <v>65609</v>
      </c>
      <c r="C29157" s="3">
        <v>42957.870138888888</v>
      </c>
    </row>
    <row r="29158" spans="1:3" x14ac:dyDescent="0.15">
      <c r="A29158" s="2" t="s">
        <v>83282</v>
      </c>
      <c r="B29158" s="2" t="s">
        <v>83283</v>
      </c>
      <c r="C29158" s="3">
        <v>42957.870138888888</v>
      </c>
    </row>
    <row r="29159" spans="1:3" x14ac:dyDescent="0.15">
      <c r="A29159" s="2" t="s">
        <v>83486</v>
      </c>
      <c r="B29159" s="2" t="s">
        <v>66111</v>
      </c>
      <c r="C29159" s="3">
        <v>42957.870138888888</v>
      </c>
    </row>
    <row r="29160" spans="1:3" x14ac:dyDescent="0.15">
      <c r="A29160" s="2" t="s">
        <v>84207</v>
      </c>
      <c r="B29160" s="2" t="s">
        <v>84208</v>
      </c>
      <c r="C29160" s="3">
        <v>42957.870138888888</v>
      </c>
    </row>
    <row r="29161" spans="1:3" x14ac:dyDescent="0.15">
      <c r="A29161" s="2" t="s">
        <v>85122</v>
      </c>
      <c r="B29161" s="2" t="s">
        <v>85123</v>
      </c>
      <c r="C29161" s="3">
        <v>42957.870138888888</v>
      </c>
    </row>
    <row r="29162" spans="1:3" x14ac:dyDescent="0.15">
      <c r="A29162" s="2" t="s">
        <v>85264</v>
      </c>
      <c r="B29162" s="2" t="s">
        <v>85265</v>
      </c>
      <c r="C29162" s="3">
        <v>42957.870138888888</v>
      </c>
    </row>
    <row r="29163" spans="1:3" x14ac:dyDescent="0.15">
      <c r="A29163" s="2" t="s">
        <v>85475</v>
      </c>
      <c r="B29163" s="2" t="s">
        <v>66292</v>
      </c>
      <c r="C29163" s="3">
        <v>42957.870138888888</v>
      </c>
    </row>
    <row r="29164" spans="1:3" x14ac:dyDescent="0.15">
      <c r="A29164" s="2" t="s">
        <v>85686</v>
      </c>
      <c r="B29164" s="2" t="s">
        <v>85687</v>
      </c>
      <c r="C29164" s="3">
        <v>42957.870138888888</v>
      </c>
    </row>
    <row r="29165" spans="1:3" x14ac:dyDescent="0.15">
      <c r="A29165" s="2" t="s">
        <v>86057</v>
      </c>
      <c r="B29165" s="2" t="s">
        <v>86058</v>
      </c>
      <c r="C29165" s="3">
        <v>42957.870138888888</v>
      </c>
    </row>
    <row r="29166" spans="1:3" x14ac:dyDescent="0.15">
      <c r="A29166" s="2" t="s">
        <v>86255</v>
      </c>
      <c r="B29166" s="2" t="s">
        <v>48898</v>
      </c>
      <c r="C29166" s="3">
        <v>42957.870138888888</v>
      </c>
    </row>
    <row r="29167" spans="1:3" x14ac:dyDescent="0.15">
      <c r="A29167" s="2" t="s">
        <v>87507</v>
      </c>
      <c r="B29167" s="2" t="s">
        <v>87508</v>
      </c>
      <c r="C29167" s="3">
        <v>42957.870138888888</v>
      </c>
    </row>
    <row r="29168" spans="1:3" x14ac:dyDescent="0.15">
      <c r="A29168" s="2" t="s">
        <v>87711</v>
      </c>
      <c r="B29168" s="2" t="s">
        <v>83454</v>
      </c>
      <c r="C29168" s="3">
        <v>42957.870138888888</v>
      </c>
    </row>
    <row r="29169" spans="1:3" x14ac:dyDescent="0.15">
      <c r="A29169" s="2" t="s">
        <v>88097</v>
      </c>
      <c r="B29169" s="2" t="s">
        <v>88098</v>
      </c>
      <c r="C29169" s="3">
        <v>42957.870138888888</v>
      </c>
    </row>
    <row r="29170" spans="1:3" x14ac:dyDescent="0.15">
      <c r="A29170" s="2" t="s">
        <v>88262</v>
      </c>
      <c r="B29170" s="2" t="s">
        <v>88263</v>
      </c>
      <c r="C29170" s="3">
        <v>42957.870138888888</v>
      </c>
    </row>
    <row r="29171" spans="1:3" x14ac:dyDescent="0.15">
      <c r="A29171" s="2" t="s">
        <v>88293</v>
      </c>
      <c r="B29171" s="2" t="s">
        <v>88294</v>
      </c>
      <c r="C29171" s="3">
        <v>42957.870138888888</v>
      </c>
    </row>
    <row r="29172" spans="1:3" x14ac:dyDescent="0.15">
      <c r="A29172" s="2" t="s">
        <v>88545</v>
      </c>
      <c r="B29172" s="2" t="s">
        <v>88546</v>
      </c>
      <c r="C29172" s="3">
        <v>42957.870138888888</v>
      </c>
    </row>
    <row r="29173" spans="1:3" x14ac:dyDescent="0.15">
      <c r="A29173" s="2" t="s">
        <v>90129</v>
      </c>
      <c r="B29173" s="2" t="s">
        <v>77557</v>
      </c>
      <c r="C29173" s="3">
        <v>42957.870138888888</v>
      </c>
    </row>
    <row r="29174" spans="1:3" x14ac:dyDescent="0.15">
      <c r="A29174" s="2" t="s">
        <v>90418</v>
      </c>
      <c r="B29174" s="2" t="s">
        <v>73571</v>
      </c>
      <c r="C29174" s="3">
        <v>42957.870138888888</v>
      </c>
    </row>
    <row r="29175" spans="1:3" x14ac:dyDescent="0.15">
      <c r="A29175" s="2" t="s">
        <v>90685</v>
      </c>
      <c r="B29175" s="2" t="s">
        <v>90686</v>
      </c>
      <c r="C29175" s="3">
        <v>42957.870138888888</v>
      </c>
    </row>
    <row r="29176" spans="1:3" x14ac:dyDescent="0.15">
      <c r="A29176" s="2" t="s">
        <v>91043</v>
      </c>
      <c r="B29176" s="2" t="s">
        <v>91044</v>
      </c>
      <c r="C29176" s="3">
        <v>42957.870138888888</v>
      </c>
    </row>
    <row r="29177" spans="1:3" x14ac:dyDescent="0.15">
      <c r="A29177" s="2" t="s">
        <v>91929</v>
      </c>
      <c r="B29177" s="2" t="s">
        <v>81964</v>
      </c>
      <c r="C29177" s="3">
        <v>42957.870138888888</v>
      </c>
    </row>
    <row r="29178" spans="1:3" x14ac:dyDescent="0.15">
      <c r="A29178" s="2" t="s">
        <v>92469</v>
      </c>
      <c r="B29178" s="2" t="s">
        <v>92470</v>
      </c>
      <c r="C29178" s="3">
        <v>42957.870138888888</v>
      </c>
    </row>
    <row r="29179" spans="1:3" x14ac:dyDescent="0.15">
      <c r="A29179" s="2" t="s">
        <v>92762</v>
      </c>
      <c r="B29179" s="2" t="s">
        <v>92763</v>
      </c>
      <c r="C29179" s="3">
        <v>42957.870138888888</v>
      </c>
    </row>
    <row r="29180" spans="1:3" x14ac:dyDescent="0.15">
      <c r="A29180" s="2" t="s">
        <v>92774</v>
      </c>
      <c r="B29180" s="2" t="s">
        <v>65984</v>
      </c>
      <c r="C29180" s="3">
        <v>42957.870138888888</v>
      </c>
    </row>
    <row r="29181" spans="1:3" x14ac:dyDescent="0.15">
      <c r="A29181" s="2" t="s">
        <v>92871</v>
      </c>
      <c r="B29181" s="2" t="s">
        <v>92872</v>
      </c>
      <c r="C29181" s="3">
        <v>42957.870138888888</v>
      </c>
    </row>
    <row r="29182" spans="1:3" x14ac:dyDescent="0.15">
      <c r="A29182" s="2" t="s">
        <v>92943</v>
      </c>
      <c r="B29182" s="2" t="s">
        <v>92944</v>
      </c>
      <c r="C29182" s="3">
        <v>42957.870138888888</v>
      </c>
    </row>
    <row r="29183" spans="1:3" x14ac:dyDescent="0.15">
      <c r="A29183" s="2" t="s">
        <v>94666</v>
      </c>
      <c r="B29183" s="2" t="s">
        <v>94667</v>
      </c>
      <c r="C29183" s="3">
        <v>42957.870138888888</v>
      </c>
    </row>
    <row r="29184" spans="1:3" x14ac:dyDescent="0.15">
      <c r="A29184" s="2" t="s">
        <v>95017</v>
      </c>
      <c r="B29184" s="2" t="s">
        <v>95018</v>
      </c>
      <c r="C29184" s="3">
        <v>42957.870138888888</v>
      </c>
    </row>
    <row r="29185" spans="1:3" x14ac:dyDescent="0.15">
      <c r="A29185" s="2" t="s">
        <v>95034</v>
      </c>
      <c r="B29185" s="2" t="s">
        <v>95035</v>
      </c>
      <c r="C29185" s="3">
        <v>42957.870138888888</v>
      </c>
    </row>
    <row r="29186" spans="1:3" x14ac:dyDescent="0.15">
      <c r="A29186" s="2" t="s">
        <v>95220</v>
      </c>
      <c r="B29186" s="2" t="s">
        <v>95221</v>
      </c>
      <c r="C29186" s="3">
        <v>42957.870138888888</v>
      </c>
    </row>
    <row r="29187" spans="1:3" x14ac:dyDescent="0.15">
      <c r="A29187" s="2" t="s">
        <v>95349</v>
      </c>
      <c r="B29187" s="2" t="s">
        <v>95350</v>
      </c>
      <c r="C29187" s="3">
        <v>42957.870138888888</v>
      </c>
    </row>
    <row r="29188" spans="1:3" x14ac:dyDescent="0.15">
      <c r="A29188" s="2" t="s">
        <v>95446</v>
      </c>
      <c r="B29188" s="2" t="s">
        <v>95447</v>
      </c>
      <c r="C29188" s="3">
        <v>42957.870138888888</v>
      </c>
    </row>
    <row r="29189" spans="1:3" x14ac:dyDescent="0.15">
      <c r="A29189" s="2" t="s">
        <v>96147</v>
      </c>
      <c r="B29189" s="2" t="s">
        <v>96148</v>
      </c>
      <c r="C29189" s="3">
        <v>42957.870138888888</v>
      </c>
    </row>
    <row r="29190" spans="1:3" x14ac:dyDescent="0.15">
      <c r="A29190" s="2" t="s">
        <v>96863</v>
      </c>
      <c r="B29190" s="2" t="s">
        <v>65984</v>
      </c>
      <c r="C29190" s="3">
        <v>42957.870138888888</v>
      </c>
    </row>
    <row r="29191" spans="1:3" x14ac:dyDescent="0.15">
      <c r="A29191" s="2" t="s">
        <v>97359</v>
      </c>
      <c r="B29191" s="2" t="s">
        <v>97360</v>
      </c>
      <c r="C29191" s="3">
        <v>42957.870138888888</v>
      </c>
    </row>
    <row r="29192" spans="1:3" x14ac:dyDescent="0.15">
      <c r="A29192" s="2" t="s">
        <v>97469</v>
      </c>
      <c r="B29192" s="2" t="s">
        <v>97470</v>
      </c>
      <c r="C29192" s="3">
        <v>42957.870138888888</v>
      </c>
    </row>
    <row r="29193" spans="1:3" x14ac:dyDescent="0.15">
      <c r="A29193" s="2" t="s">
        <v>97539</v>
      </c>
      <c r="B29193" s="2" t="s">
        <v>97540</v>
      </c>
      <c r="C29193" s="3">
        <v>42957.870138888888</v>
      </c>
    </row>
    <row r="29194" spans="1:3" x14ac:dyDescent="0.15">
      <c r="A29194" s="2" t="s">
        <v>81935</v>
      </c>
      <c r="B29194" s="2" t="s">
        <v>73596</v>
      </c>
      <c r="C29194" s="3">
        <v>42957.870833333334</v>
      </c>
    </row>
    <row r="29195" spans="1:3" x14ac:dyDescent="0.15">
      <c r="A29195" s="2" t="s">
        <v>82306</v>
      </c>
      <c r="B29195" s="2" t="s">
        <v>82307</v>
      </c>
      <c r="C29195" s="3">
        <v>42957.870833333334</v>
      </c>
    </row>
    <row r="29196" spans="1:3" x14ac:dyDescent="0.15">
      <c r="A29196" s="2" t="s">
        <v>82485</v>
      </c>
      <c r="B29196" s="2" t="s">
        <v>82486</v>
      </c>
      <c r="C29196" s="3">
        <v>42957.870833333334</v>
      </c>
    </row>
    <row r="29197" spans="1:3" x14ac:dyDescent="0.15">
      <c r="A29197" s="2" t="s">
        <v>82824</v>
      </c>
      <c r="B29197" s="2" t="s">
        <v>82825</v>
      </c>
      <c r="C29197" s="3">
        <v>42957.870833333334</v>
      </c>
    </row>
    <row r="29198" spans="1:3" x14ac:dyDescent="0.15">
      <c r="A29198" s="2" t="s">
        <v>82900</v>
      </c>
      <c r="B29198" s="2" t="s">
        <v>82901</v>
      </c>
      <c r="C29198" s="3">
        <v>42957.870833333334</v>
      </c>
    </row>
    <row r="29199" spans="1:3" x14ac:dyDescent="0.15">
      <c r="A29199" s="2" t="s">
        <v>83592</v>
      </c>
      <c r="B29199" s="2" t="s">
        <v>66111</v>
      </c>
      <c r="C29199" s="3">
        <v>42957.870833333334</v>
      </c>
    </row>
    <row r="29200" spans="1:3" x14ac:dyDescent="0.15">
      <c r="A29200" s="2" t="s">
        <v>83666</v>
      </c>
      <c r="B29200" s="2" t="s">
        <v>83667</v>
      </c>
      <c r="C29200" s="3">
        <v>42957.870833333334</v>
      </c>
    </row>
    <row r="29201" spans="1:3" x14ac:dyDescent="0.15">
      <c r="A29201" s="2" t="s">
        <v>84484</v>
      </c>
      <c r="B29201" s="2" t="s">
        <v>33</v>
      </c>
      <c r="C29201" s="3">
        <v>42957.870833333334</v>
      </c>
    </row>
    <row r="29202" spans="1:3" x14ac:dyDescent="0.15">
      <c r="A29202" s="2" t="s">
        <v>85145</v>
      </c>
      <c r="B29202" s="2" t="s">
        <v>85146</v>
      </c>
      <c r="C29202" s="3">
        <v>42957.870833333334</v>
      </c>
    </row>
    <row r="29203" spans="1:3" x14ac:dyDescent="0.15">
      <c r="A29203" s="2" t="s">
        <v>85302</v>
      </c>
      <c r="B29203" s="2" t="s">
        <v>85303</v>
      </c>
      <c r="C29203" s="3">
        <v>42957.870833333334</v>
      </c>
    </row>
    <row r="29204" spans="1:3" x14ac:dyDescent="0.15">
      <c r="A29204" s="2" t="s">
        <v>86476</v>
      </c>
      <c r="B29204" s="2" t="s">
        <v>65609</v>
      </c>
      <c r="C29204" s="3">
        <v>42957.870833333334</v>
      </c>
    </row>
    <row r="29205" spans="1:3" x14ac:dyDescent="0.15">
      <c r="A29205" s="2" t="s">
        <v>86715</v>
      </c>
      <c r="B29205" s="2" t="s">
        <v>86716</v>
      </c>
      <c r="C29205" s="3">
        <v>42957.870833333334</v>
      </c>
    </row>
    <row r="29206" spans="1:3" x14ac:dyDescent="0.15">
      <c r="A29206" s="2" t="s">
        <v>86957</v>
      </c>
      <c r="B29206" s="2" t="s">
        <v>85265</v>
      </c>
      <c r="C29206" s="3">
        <v>42957.870833333334</v>
      </c>
    </row>
    <row r="29207" spans="1:3" x14ac:dyDescent="0.15">
      <c r="A29207" s="2" t="s">
        <v>87253</v>
      </c>
      <c r="B29207" s="2" t="s">
        <v>87254</v>
      </c>
      <c r="C29207" s="3">
        <v>42957.870833333334</v>
      </c>
    </row>
    <row r="29208" spans="1:3" x14ac:dyDescent="0.15">
      <c r="A29208" s="2" t="s">
        <v>88062</v>
      </c>
      <c r="B29208" s="2" t="s">
        <v>88063</v>
      </c>
      <c r="C29208" s="3">
        <v>42957.870833333334</v>
      </c>
    </row>
    <row r="29209" spans="1:3" x14ac:dyDescent="0.15">
      <c r="A29209" s="2" t="s">
        <v>88173</v>
      </c>
      <c r="B29209" s="2" t="s">
        <v>88174</v>
      </c>
      <c r="C29209" s="3">
        <v>42957.870833333334</v>
      </c>
    </row>
    <row r="29210" spans="1:3" x14ac:dyDescent="0.15">
      <c r="A29210" s="2" t="s">
        <v>89037</v>
      </c>
      <c r="B29210" s="2" t="s">
        <v>89038</v>
      </c>
      <c r="C29210" s="3">
        <v>42957.870833333334</v>
      </c>
    </row>
    <row r="29211" spans="1:3" x14ac:dyDescent="0.15">
      <c r="A29211" s="2" t="s">
        <v>90875</v>
      </c>
      <c r="B29211" s="2" t="s">
        <v>90876</v>
      </c>
      <c r="C29211" s="3">
        <v>42957.870833333334</v>
      </c>
    </row>
    <row r="29212" spans="1:3" x14ac:dyDescent="0.15">
      <c r="A29212" s="2" t="s">
        <v>90968</v>
      </c>
      <c r="B29212" s="2" t="s">
        <v>66111</v>
      </c>
      <c r="C29212" s="3">
        <v>42957.870833333334</v>
      </c>
    </row>
    <row r="29213" spans="1:3" x14ac:dyDescent="0.15">
      <c r="A29213" s="2" t="s">
        <v>91923</v>
      </c>
      <c r="B29213" s="2" t="s">
        <v>81964</v>
      </c>
      <c r="C29213" s="3">
        <v>42957.870833333334</v>
      </c>
    </row>
    <row r="29214" spans="1:3" x14ac:dyDescent="0.15">
      <c r="A29214" s="2" t="s">
        <v>92397</v>
      </c>
      <c r="B29214" s="2" t="s">
        <v>92398</v>
      </c>
      <c r="C29214" s="3">
        <v>42957.870833333334</v>
      </c>
    </row>
    <row r="29215" spans="1:3" x14ac:dyDescent="0.15">
      <c r="A29215" s="2" t="s">
        <v>92904</v>
      </c>
      <c r="B29215" s="2" t="s">
        <v>92905</v>
      </c>
      <c r="C29215" s="3">
        <v>42957.870833333334</v>
      </c>
    </row>
    <row r="29216" spans="1:3" x14ac:dyDescent="0.15">
      <c r="A29216" s="2" t="s">
        <v>93095</v>
      </c>
      <c r="B29216" s="2" t="s">
        <v>93096</v>
      </c>
      <c r="C29216" s="3">
        <v>42957.870833333334</v>
      </c>
    </row>
    <row r="29217" spans="1:3" x14ac:dyDescent="0.15">
      <c r="A29217" s="2" t="s">
        <v>94573</v>
      </c>
      <c r="B29217" s="2" t="s">
        <v>65984</v>
      </c>
      <c r="C29217" s="3">
        <v>42957.870833333334</v>
      </c>
    </row>
    <row r="29218" spans="1:3" x14ac:dyDescent="0.15">
      <c r="A29218" s="2" t="s">
        <v>95643</v>
      </c>
      <c r="B29218" s="2" t="s">
        <v>95644</v>
      </c>
      <c r="C29218" s="3">
        <v>42957.870833333334</v>
      </c>
    </row>
    <row r="29219" spans="1:3" x14ac:dyDescent="0.15">
      <c r="A29219" s="2" t="s">
        <v>97782</v>
      </c>
      <c r="B29219" s="2" t="s">
        <v>97783</v>
      </c>
      <c r="C29219" s="3">
        <v>42957.870833333334</v>
      </c>
    </row>
    <row r="29220" spans="1:3" x14ac:dyDescent="0.15">
      <c r="A29220" s="2" t="s">
        <v>97919</v>
      </c>
      <c r="B29220" s="2" t="s">
        <v>97920</v>
      </c>
      <c r="C29220" s="3">
        <v>42957.870833333334</v>
      </c>
    </row>
    <row r="29221" spans="1:3" x14ac:dyDescent="0.15">
      <c r="A29221" s="2" t="s">
        <v>82319</v>
      </c>
      <c r="B29221" s="2" t="s">
        <v>82320</v>
      </c>
      <c r="C29221" s="3">
        <v>42957.871527777781</v>
      </c>
    </row>
    <row r="29222" spans="1:3" x14ac:dyDescent="0.15">
      <c r="A29222" s="2" t="s">
        <v>83032</v>
      </c>
      <c r="B29222" s="2" t="s">
        <v>65609</v>
      </c>
      <c r="C29222" s="3">
        <v>42957.871527777781</v>
      </c>
    </row>
    <row r="29223" spans="1:3" x14ac:dyDescent="0.15">
      <c r="A29223" s="2" t="s">
        <v>83123</v>
      </c>
      <c r="B29223" s="2" t="s">
        <v>82111</v>
      </c>
      <c r="C29223" s="3">
        <v>42957.871527777781</v>
      </c>
    </row>
    <row r="29224" spans="1:3" x14ac:dyDescent="0.15">
      <c r="A29224" s="2" t="s">
        <v>84061</v>
      </c>
      <c r="B29224" s="2" t="s">
        <v>65984</v>
      </c>
      <c r="C29224" s="3">
        <v>42957.871527777781</v>
      </c>
    </row>
    <row r="29225" spans="1:3" x14ac:dyDescent="0.15">
      <c r="A29225" s="2" t="s">
        <v>85241</v>
      </c>
      <c r="B29225" s="2" t="s">
        <v>85242</v>
      </c>
      <c r="C29225" s="3">
        <v>42957.871527777781</v>
      </c>
    </row>
    <row r="29226" spans="1:3" x14ac:dyDescent="0.15">
      <c r="A29226" s="2" t="s">
        <v>85282</v>
      </c>
      <c r="B29226" s="2" t="s">
        <v>48898</v>
      </c>
      <c r="C29226" s="3">
        <v>42957.871527777781</v>
      </c>
    </row>
    <row r="29227" spans="1:3" x14ac:dyDescent="0.15">
      <c r="A29227" s="2" t="s">
        <v>85966</v>
      </c>
      <c r="B29227" s="2" t="s">
        <v>85967</v>
      </c>
      <c r="C29227" s="3">
        <v>42957.871527777781</v>
      </c>
    </row>
    <row r="29228" spans="1:3" x14ac:dyDescent="0.15">
      <c r="A29228" s="2" t="s">
        <v>86377</v>
      </c>
      <c r="B29228" s="2" t="s">
        <v>86378</v>
      </c>
      <c r="C29228" s="3">
        <v>42957.871527777781</v>
      </c>
    </row>
    <row r="29229" spans="1:3" x14ac:dyDescent="0.15">
      <c r="A29229" s="2" t="s">
        <v>87199</v>
      </c>
      <c r="B29229" s="2" t="s">
        <v>87200</v>
      </c>
      <c r="C29229" s="3">
        <v>42957.871527777781</v>
      </c>
    </row>
    <row r="29230" spans="1:3" x14ac:dyDescent="0.15">
      <c r="A29230" s="2" t="s">
        <v>87228</v>
      </c>
      <c r="B29230" s="2" t="s">
        <v>87229</v>
      </c>
      <c r="C29230" s="3">
        <v>42957.871527777781</v>
      </c>
    </row>
    <row r="29231" spans="1:3" x14ac:dyDescent="0.15">
      <c r="A29231" s="2" t="s">
        <v>87583</v>
      </c>
      <c r="B29231" s="2" t="s">
        <v>82111</v>
      </c>
      <c r="C29231" s="3">
        <v>42957.871527777781</v>
      </c>
    </row>
    <row r="29232" spans="1:3" x14ac:dyDescent="0.15">
      <c r="A29232" s="2" t="s">
        <v>87613</v>
      </c>
      <c r="B29232" s="2" t="s">
        <v>87614</v>
      </c>
      <c r="C29232" s="3">
        <v>42957.871527777781</v>
      </c>
    </row>
    <row r="29233" spans="1:3" x14ac:dyDescent="0.15">
      <c r="A29233" s="2" t="s">
        <v>87861</v>
      </c>
      <c r="B29233" s="2" t="s">
        <v>87862</v>
      </c>
      <c r="C29233" s="3">
        <v>42957.871527777781</v>
      </c>
    </row>
    <row r="29234" spans="1:3" x14ac:dyDescent="0.15">
      <c r="A29234" s="2" t="s">
        <v>88470</v>
      </c>
      <c r="B29234" s="2" t="s">
        <v>82111</v>
      </c>
      <c r="C29234" s="3">
        <v>42957.871527777781</v>
      </c>
    </row>
    <row r="29235" spans="1:3" x14ac:dyDescent="0.15">
      <c r="A29235" s="2" t="s">
        <v>88486</v>
      </c>
      <c r="B29235" s="2" t="s">
        <v>88487</v>
      </c>
      <c r="C29235" s="3">
        <v>42957.871527777781</v>
      </c>
    </row>
    <row r="29236" spans="1:3" x14ac:dyDescent="0.15">
      <c r="A29236" s="2" t="s">
        <v>88801</v>
      </c>
      <c r="B29236" s="2" t="s">
        <v>88802</v>
      </c>
      <c r="C29236" s="3">
        <v>42957.871527777781</v>
      </c>
    </row>
    <row r="29237" spans="1:3" x14ac:dyDescent="0.15">
      <c r="A29237" s="2" t="s">
        <v>89025</v>
      </c>
      <c r="B29237" s="2" t="s">
        <v>89026</v>
      </c>
      <c r="C29237" s="3">
        <v>42957.871527777781</v>
      </c>
    </row>
    <row r="29238" spans="1:3" x14ac:dyDescent="0.15">
      <c r="A29238" s="2" t="s">
        <v>89867</v>
      </c>
      <c r="B29238" s="2" t="s">
        <v>89868</v>
      </c>
      <c r="C29238" s="3">
        <v>42957.871527777781</v>
      </c>
    </row>
    <row r="29239" spans="1:3" x14ac:dyDescent="0.15">
      <c r="A29239" s="2" t="s">
        <v>89924</v>
      </c>
      <c r="B29239" s="2" t="s">
        <v>66111</v>
      </c>
      <c r="C29239" s="3">
        <v>42957.871527777781</v>
      </c>
    </row>
    <row r="29240" spans="1:3" x14ac:dyDescent="0.15">
      <c r="A29240" s="2" t="s">
        <v>89980</v>
      </c>
      <c r="B29240" s="2" t="s">
        <v>11094</v>
      </c>
      <c r="C29240" s="3">
        <v>42957.871527777781</v>
      </c>
    </row>
    <row r="29241" spans="1:3" x14ac:dyDescent="0.15">
      <c r="A29241" s="2" t="s">
        <v>90201</v>
      </c>
      <c r="B29241" s="2" t="s">
        <v>90202</v>
      </c>
      <c r="C29241" s="3">
        <v>42957.871527777781</v>
      </c>
    </row>
    <row r="29242" spans="1:3" x14ac:dyDescent="0.15">
      <c r="A29242" s="2" t="s">
        <v>90534</v>
      </c>
      <c r="B29242" s="2" t="s">
        <v>81964</v>
      </c>
      <c r="C29242" s="3">
        <v>42957.871527777781</v>
      </c>
    </row>
    <row r="29243" spans="1:3" x14ac:dyDescent="0.15">
      <c r="A29243" s="2" t="s">
        <v>90819</v>
      </c>
      <c r="B29243" s="2" t="s">
        <v>65984</v>
      </c>
      <c r="C29243" s="3">
        <v>42957.871527777781</v>
      </c>
    </row>
    <row r="29244" spans="1:3" x14ac:dyDescent="0.15">
      <c r="A29244" s="2" t="s">
        <v>90917</v>
      </c>
      <c r="B29244" s="2" t="s">
        <v>90918</v>
      </c>
      <c r="C29244" s="3">
        <v>42957.871527777781</v>
      </c>
    </row>
    <row r="29245" spans="1:3" x14ac:dyDescent="0.15">
      <c r="A29245" s="2" t="s">
        <v>91102</v>
      </c>
      <c r="B29245" s="2" t="s">
        <v>91103</v>
      </c>
      <c r="C29245" s="3">
        <v>42957.871527777781</v>
      </c>
    </row>
    <row r="29246" spans="1:3" x14ac:dyDescent="0.15">
      <c r="A29246" s="2" t="s">
        <v>91509</v>
      </c>
      <c r="B29246" s="2" t="s">
        <v>48898</v>
      </c>
      <c r="C29246" s="3">
        <v>42957.871527777781</v>
      </c>
    </row>
    <row r="29247" spans="1:3" x14ac:dyDescent="0.15">
      <c r="A29247" s="2" t="s">
        <v>91788</v>
      </c>
      <c r="B29247" s="2" t="s">
        <v>91789</v>
      </c>
      <c r="C29247" s="3">
        <v>42957.871527777781</v>
      </c>
    </row>
    <row r="29248" spans="1:3" x14ac:dyDescent="0.15">
      <c r="A29248" s="2" t="s">
        <v>92181</v>
      </c>
      <c r="B29248" s="2" t="s">
        <v>92182</v>
      </c>
      <c r="C29248" s="3">
        <v>42957.871527777781</v>
      </c>
    </row>
    <row r="29249" spans="1:3" x14ac:dyDescent="0.15">
      <c r="A29249" s="2" t="s">
        <v>92328</v>
      </c>
      <c r="B29249" s="2" t="s">
        <v>92329</v>
      </c>
      <c r="C29249" s="3">
        <v>42957.871527777781</v>
      </c>
    </row>
    <row r="29250" spans="1:3" x14ac:dyDescent="0.15">
      <c r="A29250" s="2" t="s">
        <v>93577</v>
      </c>
      <c r="B29250" s="2" t="s">
        <v>93578</v>
      </c>
      <c r="C29250" s="3">
        <v>42957.871527777781</v>
      </c>
    </row>
    <row r="29251" spans="1:3" x14ac:dyDescent="0.15">
      <c r="A29251" s="2" t="s">
        <v>93683</v>
      </c>
      <c r="B29251" s="2" t="s">
        <v>93684</v>
      </c>
      <c r="C29251" s="3">
        <v>42957.871527777781</v>
      </c>
    </row>
    <row r="29252" spans="1:3" x14ac:dyDescent="0.15">
      <c r="A29252" s="2" t="s">
        <v>93781</v>
      </c>
      <c r="B29252" s="2" t="s">
        <v>1747</v>
      </c>
      <c r="C29252" s="3">
        <v>42957.871527777781</v>
      </c>
    </row>
    <row r="29253" spans="1:3" x14ac:dyDescent="0.15">
      <c r="A29253" s="2" t="s">
        <v>94466</v>
      </c>
      <c r="B29253" s="2" t="s">
        <v>94467</v>
      </c>
      <c r="C29253" s="3">
        <v>42957.871527777781</v>
      </c>
    </row>
    <row r="29254" spans="1:3" x14ac:dyDescent="0.15">
      <c r="A29254" s="2" t="s">
        <v>95036</v>
      </c>
      <c r="B29254" s="2" t="s">
        <v>66292</v>
      </c>
      <c r="C29254" s="3">
        <v>42957.871527777781</v>
      </c>
    </row>
    <row r="29255" spans="1:3" x14ac:dyDescent="0.15">
      <c r="A29255" s="2" t="s">
        <v>95377</v>
      </c>
      <c r="B29255" s="2" t="s">
        <v>5997</v>
      </c>
      <c r="C29255" s="3">
        <v>42957.871527777781</v>
      </c>
    </row>
    <row r="29256" spans="1:3" x14ac:dyDescent="0.15">
      <c r="A29256" s="2" t="s">
        <v>95450</v>
      </c>
      <c r="B29256" s="2" t="s">
        <v>65609</v>
      </c>
      <c r="C29256" s="3">
        <v>42957.871527777781</v>
      </c>
    </row>
    <row r="29257" spans="1:3" x14ac:dyDescent="0.15">
      <c r="A29257" s="2" t="s">
        <v>95451</v>
      </c>
      <c r="B29257" s="2" t="s">
        <v>95452</v>
      </c>
      <c r="C29257" s="3">
        <v>42957.871527777781</v>
      </c>
    </row>
    <row r="29258" spans="1:3" x14ac:dyDescent="0.15">
      <c r="A29258" s="2" t="s">
        <v>95651</v>
      </c>
      <c r="B29258" s="2" t="s">
        <v>48898</v>
      </c>
      <c r="C29258" s="3">
        <v>42957.871527777781</v>
      </c>
    </row>
    <row r="29259" spans="1:3" x14ac:dyDescent="0.15">
      <c r="A29259" s="2" t="s">
        <v>96160</v>
      </c>
      <c r="B29259" s="2" t="s">
        <v>96161</v>
      </c>
      <c r="C29259" s="3">
        <v>42957.871527777781</v>
      </c>
    </row>
    <row r="29260" spans="1:3" x14ac:dyDescent="0.15">
      <c r="A29260" s="2" t="s">
        <v>96773</v>
      </c>
      <c r="B29260" s="2" t="s">
        <v>65984</v>
      </c>
      <c r="C29260" s="3">
        <v>42957.871527777781</v>
      </c>
    </row>
    <row r="29261" spans="1:3" x14ac:dyDescent="0.15">
      <c r="A29261" s="2" t="s">
        <v>97019</v>
      </c>
      <c r="B29261" s="2" t="s">
        <v>97020</v>
      </c>
      <c r="C29261" s="3">
        <v>42957.871527777781</v>
      </c>
    </row>
    <row r="29262" spans="1:3" x14ac:dyDescent="0.15">
      <c r="A29262" s="2" t="s">
        <v>97361</v>
      </c>
      <c r="B29262" s="2" t="s">
        <v>82111</v>
      </c>
      <c r="C29262" s="3">
        <v>42957.871527777781</v>
      </c>
    </row>
    <row r="29263" spans="1:3" x14ac:dyDescent="0.15">
      <c r="A29263" s="2" t="s">
        <v>97538</v>
      </c>
      <c r="B29263" s="2" t="s">
        <v>65609</v>
      </c>
      <c r="C29263" s="3">
        <v>42957.871527777781</v>
      </c>
    </row>
    <row r="29264" spans="1:3" x14ac:dyDescent="0.15">
      <c r="A29264" s="2" t="s">
        <v>97763</v>
      </c>
      <c r="B29264" s="2" t="s">
        <v>97764</v>
      </c>
      <c r="C29264" s="3">
        <v>42957.871527777781</v>
      </c>
    </row>
    <row r="29265" spans="1:3" x14ac:dyDescent="0.15">
      <c r="A29265" s="2" t="s">
        <v>97836</v>
      </c>
      <c r="B29265" s="2" t="s">
        <v>66111</v>
      </c>
      <c r="C29265" s="3">
        <v>42957.871527777781</v>
      </c>
    </row>
    <row r="29266" spans="1:3" x14ac:dyDescent="0.15">
      <c r="A29266" s="2" t="s">
        <v>82248</v>
      </c>
      <c r="B29266" s="2" t="s">
        <v>82111</v>
      </c>
      <c r="C29266" s="3">
        <v>42957.87222222222</v>
      </c>
    </row>
    <row r="29267" spans="1:3" x14ac:dyDescent="0.15">
      <c r="A29267" s="2" t="s">
        <v>82516</v>
      </c>
      <c r="B29267" s="2" t="s">
        <v>82517</v>
      </c>
      <c r="C29267" s="3">
        <v>42957.87222222222</v>
      </c>
    </row>
    <row r="29268" spans="1:3" x14ac:dyDescent="0.15">
      <c r="A29268" s="2" t="s">
        <v>82589</v>
      </c>
      <c r="B29268" s="2" t="s">
        <v>82590</v>
      </c>
      <c r="C29268" s="3">
        <v>42957.87222222222</v>
      </c>
    </row>
    <row r="29269" spans="1:3" x14ac:dyDescent="0.15">
      <c r="A29269" s="2" t="s">
        <v>83874</v>
      </c>
      <c r="B29269" s="2" t="s">
        <v>83875</v>
      </c>
      <c r="C29269" s="3">
        <v>42957.87222222222</v>
      </c>
    </row>
    <row r="29270" spans="1:3" x14ac:dyDescent="0.15">
      <c r="A29270" s="2" t="s">
        <v>84212</v>
      </c>
      <c r="B29270" s="2" t="s">
        <v>84213</v>
      </c>
      <c r="C29270" s="3">
        <v>42957.87222222222</v>
      </c>
    </row>
    <row r="29271" spans="1:3" x14ac:dyDescent="0.15">
      <c r="A29271" s="2" t="s">
        <v>84380</v>
      </c>
      <c r="B29271" s="2" t="s">
        <v>84381</v>
      </c>
      <c r="C29271" s="3">
        <v>42957.87222222222</v>
      </c>
    </row>
    <row r="29272" spans="1:3" x14ac:dyDescent="0.15">
      <c r="A29272" s="2" t="s">
        <v>84400</v>
      </c>
      <c r="B29272" s="2" t="s">
        <v>84401</v>
      </c>
      <c r="C29272" s="3">
        <v>42957.87222222222</v>
      </c>
    </row>
    <row r="29273" spans="1:3" x14ac:dyDescent="0.15">
      <c r="A29273" s="2" t="s">
        <v>85015</v>
      </c>
      <c r="B29273" s="2" t="s">
        <v>82111</v>
      </c>
      <c r="C29273" s="3">
        <v>42957.87222222222</v>
      </c>
    </row>
    <row r="29274" spans="1:3" x14ac:dyDescent="0.15">
      <c r="A29274" s="2" t="s">
        <v>85224</v>
      </c>
      <c r="B29274" s="2" t="s">
        <v>85225</v>
      </c>
      <c r="C29274" s="3">
        <v>42957.87222222222</v>
      </c>
    </row>
    <row r="29275" spans="1:3" x14ac:dyDescent="0.15">
      <c r="A29275" s="2" t="s">
        <v>85743</v>
      </c>
      <c r="B29275" s="2" t="s">
        <v>85744</v>
      </c>
      <c r="C29275" s="3">
        <v>42957.87222222222</v>
      </c>
    </row>
    <row r="29276" spans="1:3" x14ac:dyDescent="0.15">
      <c r="A29276" s="2" t="s">
        <v>85945</v>
      </c>
      <c r="B29276" s="2" t="s">
        <v>85946</v>
      </c>
      <c r="C29276" s="3">
        <v>42957.87222222222</v>
      </c>
    </row>
    <row r="29277" spans="1:3" x14ac:dyDescent="0.15">
      <c r="A29277" s="2" t="s">
        <v>86088</v>
      </c>
      <c r="B29277" s="2" t="s">
        <v>86089</v>
      </c>
      <c r="C29277" s="3">
        <v>42957.87222222222</v>
      </c>
    </row>
    <row r="29278" spans="1:3" x14ac:dyDescent="0.15">
      <c r="A29278" s="2" t="s">
        <v>86349</v>
      </c>
      <c r="B29278" s="2" t="s">
        <v>86350</v>
      </c>
      <c r="C29278" s="3">
        <v>42957.87222222222</v>
      </c>
    </row>
    <row r="29279" spans="1:3" x14ac:dyDescent="0.15">
      <c r="A29279" s="2" t="s">
        <v>87245</v>
      </c>
      <c r="B29279" s="2" t="s">
        <v>55599</v>
      </c>
      <c r="C29279" s="3">
        <v>42957.87222222222</v>
      </c>
    </row>
    <row r="29280" spans="1:3" x14ac:dyDescent="0.15">
      <c r="A29280" s="2" t="s">
        <v>87354</v>
      </c>
      <c r="B29280" s="2" t="s">
        <v>87355</v>
      </c>
      <c r="C29280" s="3">
        <v>42957.87222222222</v>
      </c>
    </row>
    <row r="29281" spans="1:3" x14ac:dyDescent="0.15">
      <c r="A29281" s="2" t="s">
        <v>88526</v>
      </c>
      <c r="B29281" s="2" t="s">
        <v>88527</v>
      </c>
      <c r="C29281" s="3">
        <v>42957.87222222222</v>
      </c>
    </row>
    <row r="29282" spans="1:3" x14ac:dyDescent="0.15">
      <c r="A29282" s="2" t="s">
        <v>89722</v>
      </c>
      <c r="B29282" s="2" t="s">
        <v>48898</v>
      </c>
      <c r="C29282" s="3">
        <v>42957.87222222222</v>
      </c>
    </row>
    <row r="29283" spans="1:3" x14ac:dyDescent="0.15">
      <c r="A29283" s="2" t="s">
        <v>91070</v>
      </c>
      <c r="B29283" s="2" t="s">
        <v>33</v>
      </c>
      <c r="C29283" s="3">
        <v>42957.87222222222</v>
      </c>
    </row>
    <row r="29284" spans="1:3" x14ac:dyDescent="0.15">
      <c r="A29284" s="2" t="s">
        <v>91457</v>
      </c>
      <c r="B29284" s="2" t="s">
        <v>91458</v>
      </c>
      <c r="C29284" s="3">
        <v>42957.87222222222</v>
      </c>
    </row>
    <row r="29285" spans="1:3" x14ac:dyDescent="0.15">
      <c r="A29285" s="2" t="s">
        <v>92067</v>
      </c>
      <c r="B29285" s="2" t="s">
        <v>92068</v>
      </c>
      <c r="C29285" s="3">
        <v>42957.87222222222</v>
      </c>
    </row>
    <row r="29286" spans="1:3" x14ac:dyDescent="0.15">
      <c r="A29286" s="2" t="s">
        <v>93032</v>
      </c>
      <c r="B29286" s="2" t="s">
        <v>93033</v>
      </c>
      <c r="C29286" s="3">
        <v>42957.87222222222</v>
      </c>
    </row>
    <row r="29287" spans="1:3" x14ac:dyDescent="0.15">
      <c r="A29287" s="2" t="s">
        <v>93387</v>
      </c>
      <c r="B29287" s="2" t="s">
        <v>93388</v>
      </c>
      <c r="C29287" s="3">
        <v>42957.87222222222</v>
      </c>
    </row>
    <row r="29288" spans="1:3" x14ac:dyDescent="0.15">
      <c r="A29288" s="2" t="s">
        <v>93472</v>
      </c>
      <c r="B29288" s="2" t="s">
        <v>93473</v>
      </c>
      <c r="C29288" s="3">
        <v>42957.87222222222</v>
      </c>
    </row>
    <row r="29289" spans="1:3" x14ac:dyDescent="0.15">
      <c r="A29289" s="2" t="s">
        <v>93864</v>
      </c>
      <c r="B29289" s="2" t="s">
        <v>93865</v>
      </c>
      <c r="C29289" s="3">
        <v>42957.87222222222</v>
      </c>
    </row>
    <row r="29290" spans="1:3" x14ac:dyDescent="0.15">
      <c r="A29290" s="2" t="s">
        <v>94323</v>
      </c>
      <c r="B29290" s="2" t="s">
        <v>1587</v>
      </c>
      <c r="C29290" s="3">
        <v>42957.87222222222</v>
      </c>
    </row>
    <row r="29291" spans="1:3" x14ac:dyDescent="0.15">
      <c r="A29291" s="2" t="s">
        <v>95072</v>
      </c>
      <c r="B29291" s="2" t="s">
        <v>95073</v>
      </c>
      <c r="C29291" s="3">
        <v>42957.87222222222</v>
      </c>
    </row>
    <row r="29292" spans="1:3" x14ac:dyDescent="0.15">
      <c r="A29292" s="2" t="s">
        <v>95249</v>
      </c>
      <c r="B29292" s="2" t="s">
        <v>61160</v>
      </c>
      <c r="C29292" s="3">
        <v>42957.87222222222</v>
      </c>
    </row>
    <row r="29293" spans="1:3" x14ac:dyDescent="0.15">
      <c r="A29293" s="2" t="s">
        <v>95413</v>
      </c>
      <c r="B29293" s="2" t="s">
        <v>66111</v>
      </c>
      <c r="C29293" s="3">
        <v>42957.87222222222</v>
      </c>
    </row>
    <row r="29294" spans="1:3" x14ac:dyDescent="0.15">
      <c r="A29294" s="2" t="s">
        <v>95667</v>
      </c>
      <c r="B29294" s="2" t="s">
        <v>95668</v>
      </c>
      <c r="C29294" s="3">
        <v>42957.87222222222</v>
      </c>
    </row>
    <row r="29295" spans="1:3" x14ac:dyDescent="0.15">
      <c r="A29295" s="2" t="s">
        <v>96961</v>
      </c>
      <c r="B29295" s="2" t="s">
        <v>96962</v>
      </c>
      <c r="C29295" s="3">
        <v>42957.87222222222</v>
      </c>
    </row>
    <row r="29296" spans="1:3" x14ac:dyDescent="0.15">
      <c r="A29296" s="2" t="s">
        <v>97565</v>
      </c>
      <c r="B29296" s="2" t="s">
        <v>97566</v>
      </c>
      <c r="C29296" s="3">
        <v>42957.87222222222</v>
      </c>
    </row>
    <row r="29297" spans="1:3" x14ac:dyDescent="0.15">
      <c r="A29297" s="2" t="s">
        <v>82828</v>
      </c>
      <c r="B29297" s="2" t="s">
        <v>82829</v>
      </c>
      <c r="C29297" s="3">
        <v>42957.872916666667</v>
      </c>
    </row>
    <row r="29298" spans="1:3" x14ac:dyDescent="0.15">
      <c r="A29298" s="2" t="s">
        <v>83245</v>
      </c>
      <c r="B29298" s="2" t="s">
        <v>83246</v>
      </c>
      <c r="C29298" s="3">
        <v>42957.872916666667</v>
      </c>
    </row>
    <row r="29299" spans="1:3" x14ac:dyDescent="0.15">
      <c r="A29299" s="2" t="s">
        <v>83638</v>
      </c>
      <c r="B29299" s="2" t="s">
        <v>83639</v>
      </c>
      <c r="C29299" s="3">
        <v>42957.872916666667</v>
      </c>
    </row>
    <row r="29300" spans="1:3" x14ac:dyDescent="0.15">
      <c r="A29300" s="2" t="s">
        <v>84501</v>
      </c>
      <c r="B29300" s="2" t="s">
        <v>84502</v>
      </c>
      <c r="C29300" s="3">
        <v>42957.872916666667</v>
      </c>
    </row>
    <row r="29301" spans="1:3" x14ac:dyDescent="0.15">
      <c r="A29301" s="2" t="s">
        <v>84659</v>
      </c>
      <c r="B29301" s="2" t="s">
        <v>84660</v>
      </c>
      <c r="C29301" s="3">
        <v>42957.872916666667</v>
      </c>
    </row>
    <row r="29302" spans="1:3" x14ac:dyDescent="0.15">
      <c r="A29302" s="2" t="s">
        <v>84990</v>
      </c>
      <c r="B29302" s="2" t="s">
        <v>66292</v>
      </c>
      <c r="C29302" s="3">
        <v>42957.872916666667</v>
      </c>
    </row>
    <row r="29303" spans="1:3" x14ac:dyDescent="0.15">
      <c r="A29303" s="2" t="s">
        <v>85208</v>
      </c>
      <c r="B29303" s="2" t="s">
        <v>85209</v>
      </c>
      <c r="C29303" s="3">
        <v>42957.872916666667</v>
      </c>
    </row>
    <row r="29304" spans="1:3" x14ac:dyDescent="0.15">
      <c r="A29304" s="2" t="s">
        <v>86454</v>
      </c>
      <c r="B29304" s="2" t="s">
        <v>52056</v>
      </c>
      <c r="C29304" s="3">
        <v>42957.872916666667</v>
      </c>
    </row>
    <row r="29305" spans="1:3" x14ac:dyDescent="0.15">
      <c r="A29305" s="2" t="s">
        <v>86758</v>
      </c>
      <c r="B29305" s="2" t="s">
        <v>86759</v>
      </c>
      <c r="C29305" s="3">
        <v>42957.872916666667</v>
      </c>
    </row>
    <row r="29306" spans="1:3" x14ac:dyDescent="0.15">
      <c r="A29306" s="2" t="s">
        <v>87037</v>
      </c>
      <c r="B29306" s="2" t="s">
        <v>87038</v>
      </c>
      <c r="C29306" s="3">
        <v>42957.872916666667</v>
      </c>
    </row>
    <row r="29307" spans="1:3" x14ac:dyDescent="0.15">
      <c r="A29307" s="2" t="s">
        <v>87524</v>
      </c>
      <c r="B29307" s="2" t="s">
        <v>66292</v>
      </c>
      <c r="C29307" s="3">
        <v>42957.872916666667</v>
      </c>
    </row>
    <row r="29308" spans="1:3" x14ac:dyDescent="0.15">
      <c r="A29308" s="2" t="s">
        <v>87924</v>
      </c>
      <c r="B29308" s="2" t="s">
        <v>87925</v>
      </c>
      <c r="C29308" s="3">
        <v>42957.872916666667</v>
      </c>
    </row>
    <row r="29309" spans="1:3" x14ac:dyDescent="0.15">
      <c r="A29309" s="2" t="s">
        <v>88120</v>
      </c>
      <c r="B29309" s="2" t="s">
        <v>88121</v>
      </c>
      <c r="C29309" s="3">
        <v>42957.872916666667</v>
      </c>
    </row>
    <row r="29310" spans="1:3" x14ac:dyDescent="0.15">
      <c r="A29310" s="2" t="s">
        <v>88340</v>
      </c>
      <c r="B29310" s="2" t="s">
        <v>88341</v>
      </c>
      <c r="C29310" s="3">
        <v>42957.872916666667</v>
      </c>
    </row>
    <row r="29311" spans="1:3" x14ac:dyDescent="0.15">
      <c r="A29311" s="2" t="s">
        <v>88844</v>
      </c>
      <c r="B29311" s="2" t="s">
        <v>65609</v>
      </c>
      <c r="C29311" s="3">
        <v>42957.872916666667</v>
      </c>
    </row>
    <row r="29312" spans="1:3" x14ac:dyDescent="0.15">
      <c r="A29312" s="2" t="s">
        <v>89006</v>
      </c>
      <c r="B29312" s="2" t="s">
        <v>5997</v>
      </c>
      <c r="C29312" s="3">
        <v>42957.872916666667</v>
      </c>
    </row>
    <row r="29313" spans="1:3" x14ac:dyDescent="0.15">
      <c r="A29313" s="2" t="s">
        <v>89144</v>
      </c>
      <c r="B29313" s="2" t="s">
        <v>89145</v>
      </c>
      <c r="C29313" s="3">
        <v>42957.872916666667</v>
      </c>
    </row>
    <row r="29314" spans="1:3" x14ac:dyDescent="0.15">
      <c r="A29314" s="2" t="s">
        <v>89345</v>
      </c>
      <c r="B29314" s="2" t="s">
        <v>83454</v>
      </c>
      <c r="C29314" s="3">
        <v>42957.872916666667</v>
      </c>
    </row>
    <row r="29315" spans="1:3" x14ac:dyDescent="0.15">
      <c r="A29315" s="2" t="s">
        <v>89364</v>
      </c>
      <c r="B29315" s="2" t="s">
        <v>89365</v>
      </c>
      <c r="C29315" s="3">
        <v>42957.872916666667</v>
      </c>
    </row>
    <row r="29316" spans="1:3" x14ac:dyDescent="0.15">
      <c r="A29316" s="2" t="s">
        <v>89933</v>
      </c>
      <c r="B29316" s="2" t="s">
        <v>89934</v>
      </c>
      <c r="C29316" s="3">
        <v>42957.872916666667</v>
      </c>
    </row>
    <row r="29317" spans="1:3" x14ac:dyDescent="0.15">
      <c r="A29317" s="2" t="s">
        <v>89983</v>
      </c>
      <c r="B29317" s="2" t="s">
        <v>89984</v>
      </c>
      <c r="C29317" s="3">
        <v>42957.872916666667</v>
      </c>
    </row>
    <row r="29318" spans="1:3" x14ac:dyDescent="0.15">
      <c r="A29318" s="2" t="s">
        <v>90120</v>
      </c>
      <c r="B29318" s="2" t="s">
        <v>90121</v>
      </c>
      <c r="C29318" s="3">
        <v>42957.872916666667</v>
      </c>
    </row>
    <row r="29319" spans="1:3" x14ac:dyDescent="0.15">
      <c r="A29319" s="2" t="s">
        <v>90963</v>
      </c>
      <c r="B29319" s="2" t="s">
        <v>66111</v>
      </c>
      <c r="C29319" s="3">
        <v>42957.872916666667</v>
      </c>
    </row>
    <row r="29320" spans="1:3" x14ac:dyDescent="0.15">
      <c r="A29320" s="2" t="s">
        <v>91621</v>
      </c>
      <c r="B29320" s="2" t="s">
        <v>66111</v>
      </c>
      <c r="C29320" s="3">
        <v>42957.872916666667</v>
      </c>
    </row>
    <row r="29321" spans="1:3" x14ac:dyDescent="0.15">
      <c r="A29321" s="2" t="s">
        <v>92263</v>
      </c>
      <c r="B29321" s="2" t="s">
        <v>92264</v>
      </c>
      <c r="C29321" s="3">
        <v>42957.872916666667</v>
      </c>
    </row>
    <row r="29322" spans="1:3" x14ac:dyDescent="0.15">
      <c r="A29322" s="2" t="s">
        <v>92832</v>
      </c>
      <c r="B29322" s="2" t="s">
        <v>92833</v>
      </c>
      <c r="C29322" s="3">
        <v>42957.872916666667</v>
      </c>
    </row>
    <row r="29323" spans="1:3" x14ac:dyDescent="0.15">
      <c r="A29323" s="2" t="s">
        <v>93265</v>
      </c>
      <c r="B29323" s="2" t="s">
        <v>93266</v>
      </c>
      <c r="C29323" s="3">
        <v>42957.872916666667</v>
      </c>
    </row>
    <row r="29324" spans="1:3" x14ac:dyDescent="0.15">
      <c r="A29324" s="2" t="s">
        <v>94865</v>
      </c>
      <c r="B29324" s="2" t="s">
        <v>94866</v>
      </c>
      <c r="C29324" s="3">
        <v>42957.872916666667</v>
      </c>
    </row>
    <row r="29325" spans="1:3" x14ac:dyDescent="0.15">
      <c r="A29325" s="2" t="s">
        <v>94970</v>
      </c>
      <c r="B29325" s="2" t="s">
        <v>66292</v>
      </c>
      <c r="C29325" s="3">
        <v>42957.872916666667</v>
      </c>
    </row>
    <row r="29326" spans="1:3" x14ac:dyDescent="0.15">
      <c r="A29326" s="2" t="s">
        <v>94974</v>
      </c>
      <c r="B29326" s="2" t="s">
        <v>94975</v>
      </c>
      <c r="C29326" s="3">
        <v>42957.872916666667</v>
      </c>
    </row>
    <row r="29327" spans="1:3" x14ac:dyDescent="0.15">
      <c r="A29327" s="2" t="s">
        <v>95019</v>
      </c>
      <c r="B29327" s="2" t="s">
        <v>65609</v>
      </c>
      <c r="C29327" s="3">
        <v>42957.872916666667</v>
      </c>
    </row>
    <row r="29328" spans="1:3" x14ac:dyDescent="0.15">
      <c r="A29328" s="2" t="s">
        <v>95499</v>
      </c>
      <c r="B29328" s="2" t="s">
        <v>65984</v>
      </c>
      <c r="C29328" s="3">
        <v>42957.872916666667</v>
      </c>
    </row>
    <row r="29329" spans="1:3" x14ac:dyDescent="0.15">
      <c r="A29329" s="2" t="s">
        <v>96218</v>
      </c>
      <c r="B29329" s="2" t="s">
        <v>65609</v>
      </c>
      <c r="C29329" s="3">
        <v>42957.872916666667</v>
      </c>
    </row>
    <row r="29330" spans="1:3" x14ac:dyDescent="0.15">
      <c r="A29330" s="2" t="s">
        <v>96303</v>
      </c>
      <c r="B29330" s="2" t="s">
        <v>96304</v>
      </c>
      <c r="C29330" s="3">
        <v>42957.872916666667</v>
      </c>
    </row>
    <row r="29331" spans="1:3" x14ac:dyDescent="0.15">
      <c r="A29331" s="2" t="s">
        <v>96754</v>
      </c>
      <c r="B29331" s="2" t="s">
        <v>65984</v>
      </c>
      <c r="C29331" s="3">
        <v>42957.872916666667</v>
      </c>
    </row>
    <row r="29332" spans="1:3" x14ac:dyDescent="0.15">
      <c r="A29332" s="2" t="s">
        <v>96857</v>
      </c>
      <c r="B29332" s="2" t="s">
        <v>83454</v>
      </c>
      <c r="C29332" s="3">
        <v>42957.872916666667</v>
      </c>
    </row>
    <row r="29333" spans="1:3" x14ac:dyDescent="0.15">
      <c r="A29333" s="2" t="s">
        <v>97274</v>
      </c>
      <c r="B29333" s="2" t="s">
        <v>97275</v>
      </c>
      <c r="C29333" s="3">
        <v>42957.872916666667</v>
      </c>
    </row>
    <row r="29334" spans="1:3" x14ac:dyDescent="0.15">
      <c r="A29334" s="2" t="s">
        <v>97315</v>
      </c>
      <c r="B29334" s="2" t="s">
        <v>3772</v>
      </c>
      <c r="C29334" s="3">
        <v>42957.872916666667</v>
      </c>
    </row>
    <row r="29335" spans="1:3" x14ac:dyDescent="0.15">
      <c r="A29335" s="2" t="s">
        <v>97400</v>
      </c>
      <c r="B29335" s="2" t="s">
        <v>1332</v>
      </c>
      <c r="C29335" s="3">
        <v>42957.872916666667</v>
      </c>
    </row>
    <row r="29336" spans="1:3" x14ac:dyDescent="0.15">
      <c r="A29336" s="2" t="s">
        <v>82351</v>
      </c>
      <c r="B29336" s="2" t="s">
        <v>65984</v>
      </c>
      <c r="C29336" s="3">
        <v>42957.873611111114</v>
      </c>
    </row>
    <row r="29337" spans="1:3" x14ac:dyDescent="0.15">
      <c r="A29337" s="2" t="s">
        <v>82393</v>
      </c>
      <c r="B29337" s="2" t="s">
        <v>82394</v>
      </c>
      <c r="C29337" s="3">
        <v>42957.873611111114</v>
      </c>
    </row>
    <row r="29338" spans="1:3" x14ac:dyDescent="0.15">
      <c r="A29338" s="2" t="s">
        <v>83074</v>
      </c>
      <c r="B29338" s="2" t="s">
        <v>83075</v>
      </c>
      <c r="C29338" s="3">
        <v>42957.873611111114</v>
      </c>
    </row>
    <row r="29339" spans="1:3" x14ac:dyDescent="0.15">
      <c r="A29339" s="2" t="s">
        <v>83114</v>
      </c>
      <c r="B29339" s="2" t="s">
        <v>83115</v>
      </c>
      <c r="C29339" s="3">
        <v>42957.873611111114</v>
      </c>
    </row>
    <row r="29340" spans="1:3" x14ac:dyDescent="0.15">
      <c r="A29340" s="2" t="s">
        <v>83696</v>
      </c>
      <c r="B29340" s="2" t="s">
        <v>83697</v>
      </c>
      <c r="C29340" s="3">
        <v>42957.873611111114</v>
      </c>
    </row>
    <row r="29341" spans="1:3" x14ac:dyDescent="0.15">
      <c r="A29341" s="2" t="s">
        <v>85535</v>
      </c>
      <c r="B29341" s="2" t="s">
        <v>6104</v>
      </c>
      <c r="C29341" s="3">
        <v>42957.873611111114</v>
      </c>
    </row>
    <row r="29342" spans="1:3" x14ac:dyDescent="0.15">
      <c r="A29342" s="2" t="s">
        <v>86946</v>
      </c>
      <c r="B29342" s="2" t="s">
        <v>18877</v>
      </c>
      <c r="C29342" s="3">
        <v>42957.873611111114</v>
      </c>
    </row>
    <row r="29343" spans="1:3" x14ac:dyDescent="0.15">
      <c r="A29343" s="2" t="s">
        <v>87145</v>
      </c>
      <c r="B29343" s="2" t="s">
        <v>87146</v>
      </c>
      <c r="C29343" s="3">
        <v>42957.873611111114</v>
      </c>
    </row>
    <row r="29344" spans="1:3" x14ac:dyDescent="0.15">
      <c r="A29344" s="2" t="s">
        <v>87636</v>
      </c>
      <c r="B29344" s="2" t="s">
        <v>82111</v>
      </c>
      <c r="C29344" s="3">
        <v>42957.873611111114</v>
      </c>
    </row>
    <row r="29345" spans="1:3" x14ac:dyDescent="0.15">
      <c r="A29345" s="2" t="s">
        <v>88213</v>
      </c>
      <c r="B29345" s="2" t="s">
        <v>18877</v>
      </c>
      <c r="C29345" s="3">
        <v>42957.873611111114</v>
      </c>
    </row>
    <row r="29346" spans="1:3" x14ac:dyDescent="0.15">
      <c r="A29346" s="2" t="s">
        <v>88311</v>
      </c>
      <c r="B29346" s="2" t="s">
        <v>88312</v>
      </c>
      <c r="C29346" s="3">
        <v>42957.873611111114</v>
      </c>
    </row>
    <row r="29347" spans="1:3" x14ac:dyDescent="0.15">
      <c r="A29347" s="2" t="s">
        <v>89527</v>
      </c>
      <c r="B29347" s="2" t="s">
        <v>89528</v>
      </c>
      <c r="C29347" s="3">
        <v>42957.873611111114</v>
      </c>
    </row>
    <row r="29348" spans="1:3" x14ac:dyDescent="0.15">
      <c r="A29348" s="2" t="s">
        <v>90522</v>
      </c>
      <c r="B29348" s="2" t="s">
        <v>90523</v>
      </c>
      <c r="C29348" s="3">
        <v>42957.873611111114</v>
      </c>
    </row>
    <row r="29349" spans="1:3" x14ac:dyDescent="0.15">
      <c r="A29349" s="2" t="s">
        <v>91385</v>
      </c>
      <c r="B29349" s="2" t="s">
        <v>66292</v>
      </c>
      <c r="C29349" s="3">
        <v>42957.873611111114</v>
      </c>
    </row>
    <row r="29350" spans="1:3" x14ac:dyDescent="0.15">
      <c r="A29350" s="2" t="s">
        <v>91647</v>
      </c>
      <c r="B29350" s="2" t="s">
        <v>82111</v>
      </c>
      <c r="C29350" s="3">
        <v>42957.873611111114</v>
      </c>
    </row>
    <row r="29351" spans="1:3" x14ac:dyDescent="0.15">
      <c r="A29351" s="2" t="s">
        <v>91689</v>
      </c>
      <c r="B29351" s="2" t="s">
        <v>66111</v>
      </c>
      <c r="C29351" s="3">
        <v>42957.873611111114</v>
      </c>
    </row>
    <row r="29352" spans="1:3" x14ac:dyDescent="0.15">
      <c r="A29352" s="2" t="s">
        <v>92595</v>
      </c>
      <c r="B29352" s="2" t="s">
        <v>92596</v>
      </c>
      <c r="C29352" s="3">
        <v>42957.873611111114</v>
      </c>
    </row>
    <row r="29353" spans="1:3" x14ac:dyDescent="0.15">
      <c r="A29353" s="2" t="s">
        <v>93146</v>
      </c>
      <c r="B29353" s="2" t="s">
        <v>93147</v>
      </c>
      <c r="C29353" s="3">
        <v>42957.873611111114</v>
      </c>
    </row>
    <row r="29354" spans="1:3" x14ac:dyDescent="0.15">
      <c r="A29354" s="2" t="s">
        <v>93389</v>
      </c>
      <c r="B29354" s="2" t="s">
        <v>93390</v>
      </c>
      <c r="C29354" s="3">
        <v>42957.873611111114</v>
      </c>
    </row>
    <row r="29355" spans="1:3" x14ac:dyDescent="0.15">
      <c r="A29355" s="2" t="s">
        <v>93930</v>
      </c>
      <c r="B29355" s="2" t="s">
        <v>93931</v>
      </c>
      <c r="C29355" s="3">
        <v>42957.873611111114</v>
      </c>
    </row>
    <row r="29356" spans="1:3" x14ac:dyDescent="0.15">
      <c r="A29356" s="2" t="s">
        <v>94033</v>
      </c>
      <c r="B29356" s="2" t="s">
        <v>94034</v>
      </c>
      <c r="C29356" s="3">
        <v>42957.873611111114</v>
      </c>
    </row>
    <row r="29357" spans="1:3" x14ac:dyDescent="0.15">
      <c r="A29357" s="2" t="s">
        <v>94638</v>
      </c>
      <c r="B29357" s="2" t="s">
        <v>94639</v>
      </c>
      <c r="C29357" s="3">
        <v>42957.873611111114</v>
      </c>
    </row>
    <row r="29358" spans="1:3" x14ac:dyDescent="0.15">
      <c r="A29358" s="2" t="s">
        <v>94664</v>
      </c>
      <c r="B29358" s="2" t="s">
        <v>94665</v>
      </c>
      <c r="C29358" s="3">
        <v>42957.873611111114</v>
      </c>
    </row>
    <row r="29359" spans="1:3" x14ac:dyDescent="0.15">
      <c r="A29359" s="2" t="s">
        <v>97456</v>
      </c>
      <c r="B29359" s="2" t="s">
        <v>88815</v>
      </c>
      <c r="C29359" s="3">
        <v>42957.873611111114</v>
      </c>
    </row>
    <row r="29360" spans="1:3" x14ac:dyDescent="0.15">
      <c r="A29360" s="2" t="s">
        <v>97631</v>
      </c>
      <c r="B29360" s="2" t="s">
        <v>97632</v>
      </c>
      <c r="C29360" s="3">
        <v>42957.873611111114</v>
      </c>
    </row>
    <row r="29361" spans="1:3" x14ac:dyDescent="0.15">
      <c r="A29361" s="2" t="s">
        <v>82399</v>
      </c>
      <c r="B29361" s="2" t="s">
        <v>82400</v>
      </c>
      <c r="C29361" s="3">
        <v>42957.874305555553</v>
      </c>
    </row>
    <row r="29362" spans="1:3" x14ac:dyDescent="0.15">
      <c r="A29362" s="2" t="s">
        <v>83243</v>
      </c>
      <c r="B29362" s="2" t="s">
        <v>5831</v>
      </c>
      <c r="C29362" s="3">
        <v>42957.874305555553</v>
      </c>
    </row>
    <row r="29363" spans="1:3" x14ac:dyDescent="0.15">
      <c r="A29363" s="2" t="s">
        <v>83895</v>
      </c>
      <c r="B29363" s="2" t="s">
        <v>83896</v>
      </c>
      <c r="C29363" s="3">
        <v>42957.874305555553</v>
      </c>
    </row>
    <row r="29364" spans="1:3" x14ac:dyDescent="0.15">
      <c r="A29364" s="2" t="s">
        <v>84634</v>
      </c>
      <c r="B29364" s="2" t="s">
        <v>84635</v>
      </c>
      <c r="C29364" s="3">
        <v>42957.874305555553</v>
      </c>
    </row>
    <row r="29365" spans="1:3" x14ac:dyDescent="0.15">
      <c r="A29365" s="2" t="s">
        <v>86133</v>
      </c>
      <c r="B29365" s="2" t="s">
        <v>86134</v>
      </c>
      <c r="C29365" s="3">
        <v>42957.874305555553</v>
      </c>
    </row>
    <row r="29366" spans="1:3" x14ac:dyDescent="0.15">
      <c r="A29366" s="2" t="s">
        <v>86399</v>
      </c>
      <c r="B29366" s="2" t="s">
        <v>39371</v>
      </c>
      <c r="C29366" s="3">
        <v>42957.874305555553</v>
      </c>
    </row>
    <row r="29367" spans="1:3" x14ac:dyDescent="0.15">
      <c r="A29367" s="2" t="s">
        <v>86555</v>
      </c>
      <c r="B29367" s="2" t="s">
        <v>3000</v>
      </c>
      <c r="C29367" s="3">
        <v>42957.874305555553</v>
      </c>
    </row>
    <row r="29368" spans="1:3" x14ac:dyDescent="0.15">
      <c r="A29368" s="2" t="s">
        <v>87223</v>
      </c>
      <c r="B29368" s="2" t="s">
        <v>82111</v>
      </c>
      <c r="C29368" s="3">
        <v>42957.874305555553</v>
      </c>
    </row>
    <row r="29369" spans="1:3" x14ac:dyDescent="0.15">
      <c r="A29369" s="2" t="s">
        <v>88007</v>
      </c>
      <c r="B29369" s="2" t="s">
        <v>88008</v>
      </c>
      <c r="C29369" s="3">
        <v>42957.874305555553</v>
      </c>
    </row>
    <row r="29370" spans="1:3" x14ac:dyDescent="0.15">
      <c r="A29370" s="2" t="s">
        <v>88387</v>
      </c>
      <c r="B29370" s="2" t="s">
        <v>88388</v>
      </c>
      <c r="C29370" s="3">
        <v>42957.874305555553</v>
      </c>
    </row>
    <row r="29371" spans="1:3" x14ac:dyDescent="0.15">
      <c r="A29371" s="2" t="s">
        <v>88814</v>
      </c>
      <c r="B29371" s="2" t="s">
        <v>88815</v>
      </c>
      <c r="C29371" s="3">
        <v>42957.874305555553</v>
      </c>
    </row>
    <row r="29372" spans="1:3" x14ac:dyDescent="0.15">
      <c r="A29372" s="2" t="s">
        <v>88894</v>
      </c>
      <c r="B29372" s="2" t="s">
        <v>88895</v>
      </c>
      <c r="C29372" s="3">
        <v>42957.874305555553</v>
      </c>
    </row>
    <row r="29373" spans="1:3" x14ac:dyDescent="0.15">
      <c r="A29373" s="2" t="s">
        <v>90004</v>
      </c>
      <c r="B29373" s="2" t="s">
        <v>90005</v>
      </c>
      <c r="C29373" s="3">
        <v>42957.874305555553</v>
      </c>
    </row>
    <row r="29374" spans="1:3" x14ac:dyDescent="0.15">
      <c r="A29374" s="2" t="s">
        <v>90053</v>
      </c>
      <c r="B29374" s="2" t="s">
        <v>90054</v>
      </c>
      <c r="C29374" s="3">
        <v>42957.874305555553</v>
      </c>
    </row>
    <row r="29375" spans="1:3" x14ac:dyDescent="0.15">
      <c r="A29375" s="2" t="s">
        <v>90057</v>
      </c>
      <c r="B29375" s="2" t="s">
        <v>90058</v>
      </c>
      <c r="C29375" s="3">
        <v>42957.874305555553</v>
      </c>
    </row>
    <row r="29376" spans="1:3" x14ac:dyDescent="0.15">
      <c r="A29376" s="2" t="s">
        <v>90210</v>
      </c>
      <c r="B29376" s="2" t="s">
        <v>90211</v>
      </c>
      <c r="C29376" s="3">
        <v>42957.874305555553</v>
      </c>
    </row>
    <row r="29377" spans="1:3" x14ac:dyDescent="0.15">
      <c r="A29377" s="2" t="s">
        <v>91565</v>
      </c>
      <c r="B29377" s="2" t="s">
        <v>30105</v>
      </c>
      <c r="C29377" s="3">
        <v>42957.874305555553</v>
      </c>
    </row>
    <row r="29378" spans="1:3" x14ac:dyDescent="0.15">
      <c r="A29378" s="2" t="s">
        <v>92358</v>
      </c>
      <c r="B29378" s="2" t="s">
        <v>92359</v>
      </c>
      <c r="C29378" s="3">
        <v>42957.874305555553</v>
      </c>
    </row>
    <row r="29379" spans="1:3" x14ac:dyDescent="0.15">
      <c r="A29379" s="2" t="s">
        <v>92479</v>
      </c>
      <c r="B29379" s="2" t="s">
        <v>92480</v>
      </c>
      <c r="C29379" s="3">
        <v>42957.874305555553</v>
      </c>
    </row>
    <row r="29380" spans="1:3" x14ac:dyDescent="0.15">
      <c r="A29380" s="2" t="s">
        <v>92798</v>
      </c>
      <c r="B29380" s="2" t="s">
        <v>92799</v>
      </c>
      <c r="C29380" s="3">
        <v>42957.874305555553</v>
      </c>
    </row>
    <row r="29381" spans="1:3" x14ac:dyDescent="0.15">
      <c r="A29381" s="2" t="s">
        <v>92878</v>
      </c>
      <c r="B29381" s="2" t="s">
        <v>92879</v>
      </c>
      <c r="C29381" s="3">
        <v>42957.874305555553</v>
      </c>
    </row>
    <row r="29382" spans="1:3" x14ac:dyDescent="0.15">
      <c r="A29382" s="2" t="s">
        <v>92925</v>
      </c>
      <c r="B29382" s="2" t="s">
        <v>92926</v>
      </c>
      <c r="C29382" s="3">
        <v>42957.874305555553</v>
      </c>
    </row>
    <row r="29383" spans="1:3" x14ac:dyDescent="0.15">
      <c r="A29383" s="2" t="s">
        <v>93027</v>
      </c>
      <c r="B29383" s="2" t="s">
        <v>93028</v>
      </c>
      <c r="C29383" s="3">
        <v>42957.874305555553</v>
      </c>
    </row>
    <row r="29384" spans="1:3" x14ac:dyDescent="0.15">
      <c r="A29384" s="2" t="s">
        <v>95068</v>
      </c>
      <c r="B29384" s="2" t="s">
        <v>95069</v>
      </c>
      <c r="C29384" s="3">
        <v>42957.874305555553</v>
      </c>
    </row>
    <row r="29385" spans="1:3" x14ac:dyDescent="0.15">
      <c r="A29385" s="2" t="s">
        <v>95392</v>
      </c>
      <c r="B29385" s="2" t="s">
        <v>95393</v>
      </c>
      <c r="C29385" s="3">
        <v>42957.874305555553</v>
      </c>
    </row>
    <row r="29386" spans="1:3" x14ac:dyDescent="0.15">
      <c r="A29386" s="2" t="s">
        <v>96312</v>
      </c>
      <c r="B29386" s="2" t="s">
        <v>96313</v>
      </c>
      <c r="C29386" s="3">
        <v>42957.874305555553</v>
      </c>
    </row>
    <row r="29387" spans="1:3" x14ac:dyDescent="0.15">
      <c r="A29387" s="2" t="s">
        <v>96323</v>
      </c>
      <c r="B29387" s="2" t="s">
        <v>96324</v>
      </c>
      <c r="C29387" s="3">
        <v>42957.874305555553</v>
      </c>
    </row>
    <row r="29388" spans="1:3" x14ac:dyDescent="0.15">
      <c r="A29388" s="2" t="s">
        <v>97086</v>
      </c>
      <c r="B29388" s="2" t="s">
        <v>97087</v>
      </c>
      <c r="C29388" s="3">
        <v>42957.874305555553</v>
      </c>
    </row>
    <row r="29389" spans="1:3" x14ac:dyDescent="0.15">
      <c r="A29389" s="2" t="s">
        <v>95129</v>
      </c>
      <c r="B29389" s="2" t="s">
        <v>95130</v>
      </c>
      <c r="C29389" s="3">
        <v>42958.007638888892</v>
      </c>
    </row>
    <row r="29390" spans="1:3" x14ac:dyDescent="0.15">
      <c r="A29390" s="2" t="s">
        <v>95351</v>
      </c>
      <c r="B29390" s="2" t="s">
        <v>95352</v>
      </c>
      <c r="C29390" s="3">
        <v>42958.007638888892</v>
      </c>
    </row>
    <row r="29391" spans="1:3" x14ac:dyDescent="0.15">
      <c r="A29391" s="2" t="s">
        <v>96049</v>
      </c>
      <c r="B29391" s="2" t="s">
        <v>96050</v>
      </c>
      <c r="C29391" s="3">
        <v>42958.007638888892</v>
      </c>
    </row>
    <row r="29392" spans="1:3" x14ac:dyDescent="0.15">
      <c r="A29392" s="2" t="s">
        <v>82032</v>
      </c>
      <c r="B29392" s="2" t="s">
        <v>33918</v>
      </c>
      <c r="C29392" s="3">
        <v>42958.008333333331</v>
      </c>
    </row>
    <row r="29393" spans="1:3" x14ac:dyDescent="0.15">
      <c r="A29393" s="2" t="s">
        <v>84658</v>
      </c>
      <c r="B29393" s="2" t="s">
        <v>11706</v>
      </c>
      <c r="C29393" s="3">
        <v>42958.008333333331</v>
      </c>
    </row>
    <row r="29394" spans="1:3" x14ac:dyDescent="0.15">
      <c r="A29394" s="2" t="s">
        <v>85944</v>
      </c>
      <c r="B29394" s="2" t="s">
        <v>1747</v>
      </c>
      <c r="C29394" s="3">
        <v>42958.008333333331</v>
      </c>
    </row>
    <row r="29395" spans="1:3" x14ac:dyDescent="0.15">
      <c r="A29395" s="2" t="s">
        <v>89697</v>
      </c>
      <c r="B29395" s="2" t="s">
        <v>89698</v>
      </c>
      <c r="C29395" s="3">
        <v>42958.008333333331</v>
      </c>
    </row>
    <row r="29396" spans="1:3" x14ac:dyDescent="0.15">
      <c r="A29396" s="2" t="s">
        <v>89946</v>
      </c>
      <c r="B29396" s="2" t="s">
        <v>89947</v>
      </c>
      <c r="C29396" s="3">
        <v>42958.008333333331</v>
      </c>
    </row>
    <row r="29397" spans="1:3" x14ac:dyDescent="0.15">
      <c r="A29397" s="2" t="s">
        <v>91605</v>
      </c>
      <c r="B29397" s="2" t="s">
        <v>87164</v>
      </c>
      <c r="C29397" s="3">
        <v>42958.008333333331</v>
      </c>
    </row>
    <row r="29398" spans="1:3" x14ac:dyDescent="0.15">
      <c r="A29398" s="2" t="s">
        <v>91966</v>
      </c>
      <c r="B29398" s="2" t="s">
        <v>91967</v>
      </c>
      <c r="C29398" s="3">
        <v>42958.008333333331</v>
      </c>
    </row>
    <row r="29399" spans="1:3" x14ac:dyDescent="0.15">
      <c r="A29399" s="2" t="s">
        <v>92630</v>
      </c>
      <c r="B29399" s="2" t="s">
        <v>82111</v>
      </c>
      <c r="C29399" s="3">
        <v>42958.008333333331</v>
      </c>
    </row>
    <row r="29400" spans="1:3" x14ac:dyDescent="0.15">
      <c r="A29400" s="2" t="s">
        <v>94174</v>
      </c>
      <c r="B29400" s="2" t="s">
        <v>94175</v>
      </c>
      <c r="C29400" s="3">
        <v>42958.008333333331</v>
      </c>
    </row>
    <row r="29401" spans="1:3" x14ac:dyDescent="0.15">
      <c r="A29401" s="2" t="s">
        <v>95757</v>
      </c>
      <c r="B29401" s="2" t="s">
        <v>95758</v>
      </c>
      <c r="C29401" s="3">
        <v>42958.008333333331</v>
      </c>
    </row>
    <row r="29402" spans="1:3" x14ac:dyDescent="0.15">
      <c r="A29402" s="2" t="s">
        <v>95768</v>
      </c>
      <c r="B29402" s="2" t="s">
        <v>95769</v>
      </c>
      <c r="C29402" s="3">
        <v>42958.008333333331</v>
      </c>
    </row>
    <row r="29403" spans="1:3" x14ac:dyDescent="0.15">
      <c r="A29403" s="2" t="s">
        <v>82556</v>
      </c>
      <c r="B29403" s="2" t="s">
        <v>82557</v>
      </c>
      <c r="C29403" s="3">
        <v>42958.009027777778</v>
      </c>
    </row>
    <row r="29404" spans="1:3" x14ac:dyDescent="0.15">
      <c r="A29404" s="2" t="s">
        <v>82938</v>
      </c>
      <c r="B29404" s="2" t="s">
        <v>82939</v>
      </c>
      <c r="C29404" s="3">
        <v>42958.009027777778</v>
      </c>
    </row>
    <row r="29405" spans="1:3" x14ac:dyDescent="0.15">
      <c r="A29405" s="2" t="s">
        <v>87462</v>
      </c>
      <c r="B29405" s="2" t="s">
        <v>87463</v>
      </c>
      <c r="C29405" s="3">
        <v>42958.009027777778</v>
      </c>
    </row>
    <row r="29406" spans="1:3" x14ac:dyDescent="0.15">
      <c r="A29406" s="2" t="s">
        <v>88313</v>
      </c>
      <c r="B29406" s="2" t="s">
        <v>88314</v>
      </c>
      <c r="C29406" s="3">
        <v>42958.009027777778</v>
      </c>
    </row>
    <row r="29407" spans="1:3" x14ac:dyDescent="0.15">
      <c r="A29407" s="2" t="s">
        <v>89198</v>
      </c>
      <c r="B29407" s="2" t="s">
        <v>84123</v>
      </c>
      <c r="C29407" s="3">
        <v>42958.009027777778</v>
      </c>
    </row>
    <row r="29408" spans="1:3" x14ac:dyDescent="0.15">
      <c r="A29408" s="2" t="s">
        <v>89809</v>
      </c>
      <c r="B29408" s="2" t="s">
        <v>89810</v>
      </c>
      <c r="C29408" s="3">
        <v>42958.009027777778</v>
      </c>
    </row>
    <row r="29409" spans="1:3" x14ac:dyDescent="0.15">
      <c r="A29409" s="2" t="s">
        <v>91939</v>
      </c>
      <c r="B29409" s="2" t="s">
        <v>91940</v>
      </c>
      <c r="C29409" s="3">
        <v>42958.009027777778</v>
      </c>
    </row>
    <row r="29410" spans="1:3" x14ac:dyDescent="0.15">
      <c r="A29410" s="2" t="s">
        <v>92218</v>
      </c>
      <c r="B29410" s="2" t="s">
        <v>92219</v>
      </c>
      <c r="C29410" s="3">
        <v>42958.009027777778</v>
      </c>
    </row>
    <row r="29411" spans="1:3" x14ac:dyDescent="0.15">
      <c r="A29411" s="2" t="s">
        <v>95687</v>
      </c>
      <c r="B29411" s="2" t="s">
        <v>95688</v>
      </c>
      <c r="C29411" s="3">
        <v>42958.009027777778</v>
      </c>
    </row>
    <row r="29412" spans="1:3" x14ac:dyDescent="0.15">
      <c r="A29412" s="2" t="s">
        <v>83362</v>
      </c>
      <c r="B29412" s="2" t="s">
        <v>18331</v>
      </c>
      <c r="C29412" s="3">
        <v>42958.009722222225</v>
      </c>
    </row>
    <row r="29413" spans="1:3" x14ac:dyDescent="0.15">
      <c r="A29413" s="2" t="s">
        <v>84066</v>
      </c>
      <c r="B29413" s="2" t="s">
        <v>84067</v>
      </c>
      <c r="C29413" s="3">
        <v>42958.009722222225</v>
      </c>
    </row>
    <row r="29414" spans="1:3" x14ac:dyDescent="0.15">
      <c r="A29414" s="2" t="s">
        <v>84536</v>
      </c>
      <c r="B29414" s="2" t="s">
        <v>84537</v>
      </c>
      <c r="C29414" s="3">
        <v>42958.009722222225</v>
      </c>
    </row>
    <row r="29415" spans="1:3" x14ac:dyDescent="0.15">
      <c r="A29415" s="2" t="s">
        <v>84877</v>
      </c>
      <c r="B29415" s="2" t="s">
        <v>84878</v>
      </c>
      <c r="C29415" s="3">
        <v>42958.009722222225</v>
      </c>
    </row>
    <row r="29416" spans="1:3" x14ac:dyDescent="0.15">
      <c r="A29416" s="2" t="s">
        <v>85291</v>
      </c>
      <c r="B29416" s="2" t="s">
        <v>85292</v>
      </c>
      <c r="C29416" s="3">
        <v>42958.009722222225</v>
      </c>
    </row>
    <row r="29417" spans="1:3" x14ac:dyDescent="0.15">
      <c r="A29417" s="2" t="s">
        <v>86261</v>
      </c>
      <c r="B29417" s="2" t="s">
        <v>2164</v>
      </c>
      <c r="C29417" s="3">
        <v>42958.009722222225</v>
      </c>
    </row>
    <row r="29418" spans="1:3" x14ac:dyDescent="0.15">
      <c r="A29418" s="2" t="s">
        <v>89288</v>
      </c>
      <c r="B29418" s="2" t="s">
        <v>82357</v>
      </c>
      <c r="C29418" s="3">
        <v>42958.009722222225</v>
      </c>
    </row>
    <row r="29419" spans="1:3" x14ac:dyDescent="0.15">
      <c r="A29419" s="2" t="s">
        <v>90422</v>
      </c>
      <c r="B29419" s="2" t="s">
        <v>90423</v>
      </c>
      <c r="C29419" s="3">
        <v>42958.009722222225</v>
      </c>
    </row>
    <row r="29420" spans="1:3" x14ac:dyDescent="0.15">
      <c r="A29420" s="2" t="s">
        <v>90926</v>
      </c>
      <c r="B29420" s="2" t="s">
        <v>90927</v>
      </c>
      <c r="C29420" s="3">
        <v>42958.009722222225</v>
      </c>
    </row>
    <row r="29421" spans="1:3" x14ac:dyDescent="0.15">
      <c r="A29421" s="2" t="s">
        <v>90994</v>
      </c>
      <c r="B29421" s="2" t="s">
        <v>90995</v>
      </c>
      <c r="C29421" s="3">
        <v>42958.009722222225</v>
      </c>
    </row>
    <row r="29422" spans="1:3" x14ac:dyDescent="0.15">
      <c r="A29422" s="2" t="s">
        <v>91707</v>
      </c>
      <c r="B29422" s="2" t="s">
        <v>91708</v>
      </c>
      <c r="C29422" s="3">
        <v>42958.009722222225</v>
      </c>
    </row>
    <row r="29423" spans="1:3" x14ac:dyDescent="0.15">
      <c r="A29423" s="2" t="s">
        <v>92022</v>
      </c>
      <c r="B29423" s="2" t="s">
        <v>92023</v>
      </c>
      <c r="C29423" s="3">
        <v>42958.009722222225</v>
      </c>
    </row>
    <row r="29424" spans="1:3" x14ac:dyDescent="0.15">
      <c r="A29424" s="2" t="s">
        <v>92045</v>
      </c>
      <c r="B29424" s="2" t="s">
        <v>82111</v>
      </c>
      <c r="C29424" s="3">
        <v>42958.009722222225</v>
      </c>
    </row>
    <row r="29425" spans="1:3" x14ac:dyDescent="0.15">
      <c r="A29425" s="2" t="s">
        <v>92353</v>
      </c>
      <c r="B29425" s="2" t="s">
        <v>92354</v>
      </c>
      <c r="C29425" s="3">
        <v>42958.009722222225</v>
      </c>
    </row>
    <row r="29426" spans="1:3" x14ac:dyDescent="0.15">
      <c r="A29426" s="2" t="s">
        <v>94427</v>
      </c>
      <c r="B29426" s="2" t="s">
        <v>48898</v>
      </c>
      <c r="C29426" s="3">
        <v>42958.009722222225</v>
      </c>
    </row>
    <row r="29427" spans="1:3" x14ac:dyDescent="0.15">
      <c r="A29427" s="2" t="s">
        <v>96219</v>
      </c>
      <c r="B29427" s="2" t="s">
        <v>96220</v>
      </c>
      <c r="C29427" s="3">
        <v>42958.009722222225</v>
      </c>
    </row>
    <row r="29428" spans="1:3" x14ac:dyDescent="0.15">
      <c r="A29428" s="2" t="s">
        <v>96271</v>
      </c>
      <c r="B29428" s="2" t="s">
        <v>96272</v>
      </c>
      <c r="C29428" s="3">
        <v>42958.009722222225</v>
      </c>
    </row>
    <row r="29429" spans="1:3" x14ac:dyDescent="0.15">
      <c r="A29429" s="2" t="s">
        <v>96574</v>
      </c>
      <c r="B29429" s="2" t="s">
        <v>96575</v>
      </c>
      <c r="C29429" s="3">
        <v>42958.009722222225</v>
      </c>
    </row>
    <row r="29430" spans="1:3" x14ac:dyDescent="0.15">
      <c r="A29430" s="2" t="s">
        <v>82249</v>
      </c>
      <c r="B29430" s="2" t="s">
        <v>82250</v>
      </c>
      <c r="C29430" s="3">
        <v>42958.010416666664</v>
      </c>
    </row>
    <row r="29431" spans="1:3" x14ac:dyDescent="0.15">
      <c r="A29431" s="2" t="s">
        <v>82534</v>
      </c>
      <c r="B29431" s="2" t="s">
        <v>82535</v>
      </c>
      <c r="C29431" s="3">
        <v>42958.010416666664</v>
      </c>
    </row>
    <row r="29432" spans="1:3" x14ac:dyDescent="0.15">
      <c r="A29432" s="2" t="s">
        <v>82602</v>
      </c>
      <c r="B29432" s="2" t="s">
        <v>3772</v>
      </c>
      <c r="C29432" s="3">
        <v>42958.010416666664</v>
      </c>
    </row>
    <row r="29433" spans="1:3" x14ac:dyDescent="0.15">
      <c r="A29433" s="2" t="s">
        <v>82803</v>
      </c>
      <c r="B29433" s="2" t="s">
        <v>82804</v>
      </c>
      <c r="C29433" s="3">
        <v>42958.010416666664</v>
      </c>
    </row>
    <row r="29434" spans="1:3" x14ac:dyDescent="0.15">
      <c r="A29434" s="2" t="s">
        <v>83976</v>
      </c>
      <c r="B29434" s="2" t="s">
        <v>83977</v>
      </c>
      <c r="C29434" s="3">
        <v>42958.010416666664</v>
      </c>
    </row>
    <row r="29435" spans="1:3" x14ac:dyDescent="0.15">
      <c r="A29435" s="2" t="s">
        <v>86752</v>
      </c>
      <c r="B29435" s="2" t="s">
        <v>86753</v>
      </c>
      <c r="C29435" s="3">
        <v>42958.010416666664</v>
      </c>
    </row>
    <row r="29436" spans="1:3" x14ac:dyDescent="0.15">
      <c r="A29436" s="2" t="s">
        <v>87574</v>
      </c>
      <c r="B29436" s="2" t="s">
        <v>87575</v>
      </c>
      <c r="C29436" s="3">
        <v>42958.010416666664</v>
      </c>
    </row>
    <row r="29437" spans="1:3" x14ac:dyDescent="0.15">
      <c r="A29437" s="2" t="s">
        <v>89883</v>
      </c>
      <c r="B29437" s="2" t="s">
        <v>89884</v>
      </c>
      <c r="C29437" s="3">
        <v>42958.010416666664</v>
      </c>
    </row>
    <row r="29438" spans="1:3" x14ac:dyDescent="0.15">
      <c r="A29438" s="2" t="s">
        <v>92477</v>
      </c>
      <c r="B29438" s="2" t="s">
        <v>92478</v>
      </c>
      <c r="C29438" s="3">
        <v>42958.010416666664</v>
      </c>
    </row>
    <row r="29439" spans="1:3" x14ac:dyDescent="0.15">
      <c r="A29439" s="2" t="s">
        <v>92663</v>
      </c>
      <c r="B29439" s="2" t="s">
        <v>92664</v>
      </c>
      <c r="C29439" s="3">
        <v>42958.010416666664</v>
      </c>
    </row>
    <row r="29440" spans="1:3" x14ac:dyDescent="0.15">
      <c r="A29440" s="2" t="s">
        <v>93019</v>
      </c>
      <c r="B29440" s="2" t="s">
        <v>93020</v>
      </c>
      <c r="C29440" s="3">
        <v>42958.010416666664</v>
      </c>
    </row>
    <row r="29441" spans="1:3" x14ac:dyDescent="0.15">
      <c r="A29441" s="2" t="s">
        <v>97366</v>
      </c>
      <c r="B29441" s="2" t="s">
        <v>97367</v>
      </c>
      <c r="C29441" s="3">
        <v>42958.010416666664</v>
      </c>
    </row>
    <row r="29442" spans="1:3" x14ac:dyDescent="0.15">
      <c r="A29442" s="2" t="s">
        <v>97457</v>
      </c>
      <c r="B29442" s="2" t="s">
        <v>97458</v>
      </c>
      <c r="C29442" s="3">
        <v>42958.010416666664</v>
      </c>
    </row>
    <row r="29443" spans="1:3" x14ac:dyDescent="0.15">
      <c r="A29443" s="2" t="s">
        <v>82044</v>
      </c>
      <c r="B29443" s="2" t="s">
        <v>82045</v>
      </c>
      <c r="C29443" s="3">
        <v>42958.011111111111</v>
      </c>
    </row>
    <row r="29444" spans="1:3" x14ac:dyDescent="0.15">
      <c r="A29444" s="2" t="s">
        <v>82474</v>
      </c>
      <c r="B29444" s="2" t="s">
        <v>82475</v>
      </c>
      <c r="C29444" s="3">
        <v>42958.011111111111</v>
      </c>
    </row>
    <row r="29445" spans="1:3" x14ac:dyDescent="0.15">
      <c r="A29445" s="2" t="s">
        <v>83833</v>
      </c>
      <c r="B29445" s="2" t="s">
        <v>83834</v>
      </c>
      <c r="C29445" s="3">
        <v>42958.011111111111</v>
      </c>
    </row>
    <row r="29446" spans="1:3" x14ac:dyDescent="0.15">
      <c r="A29446" s="2" t="s">
        <v>84056</v>
      </c>
      <c r="B29446" s="2" t="s">
        <v>84057</v>
      </c>
      <c r="C29446" s="3">
        <v>42958.011111111111</v>
      </c>
    </row>
    <row r="29447" spans="1:3" x14ac:dyDescent="0.15">
      <c r="A29447" s="2" t="s">
        <v>85228</v>
      </c>
      <c r="B29447" s="2" t="s">
        <v>82111</v>
      </c>
      <c r="C29447" s="3">
        <v>42958.011111111111</v>
      </c>
    </row>
    <row r="29448" spans="1:3" x14ac:dyDescent="0.15">
      <c r="A29448" s="2" t="s">
        <v>85496</v>
      </c>
      <c r="B29448" s="2" t="s">
        <v>85497</v>
      </c>
      <c r="C29448" s="3">
        <v>42958.011111111111</v>
      </c>
    </row>
    <row r="29449" spans="1:3" x14ac:dyDescent="0.15">
      <c r="A29449" s="2" t="s">
        <v>86424</v>
      </c>
      <c r="B29449" s="2" t="s">
        <v>86425</v>
      </c>
      <c r="C29449" s="3">
        <v>42958.011111111111</v>
      </c>
    </row>
    <row r="29450" spans="1:3" x14ac:dyDescent="0.15">
      <c r="A29450" s="2" t="s">
        <v>86777</v>
      </c>
      <c r="B29450" s="2" t="s">
        <v>86778</v>
      </c>
      <c r="C29450" s="3">
        <v>42958.011111111111</v>
      </c>
    </row>
    <row r="29451" spans="1:3" x14ac:dyDescent="0.15">
      <c r="A29451" s="2" t="s">
        <v>87680</v>
      </c>
      <c r="B29451" s="2" t="s">
        <v>87681</v>
      </c>
      <c r="C29451" s="3">
        <v>42958.011111111111</v>
      </c>
    </row>
    <row r="29452" spans="1:3" x14ac:dyDescent="0.15">
      <c r="A29452" s="2" t="s">
        <v>89735</v>
      </c>
      <c r="B29452" s="2" t="s">
        <v>86321</v>
      </c>
      <c r="C29452" s="3">
        <v>42958.011111111111</v>
      </c>
    </row>
    <row r="29453" spans="1:3" x14ac:dyDescent="0.15">
      <c r="A29453" s="2" t="s">
        <v>90532</v>
      </c>
      <c r="B29453" s="2" t="s">
        <v>90533</v>
      </c>
      <c r="C29453" s="3">
        <v>42958.011111111111</v>
      </c>
    </row>
    <row r="29454" spans="1:3" x14ac:dyDescent="0.15">
      <c r="A29454" s="2" t="s">
        <v>91791</v>
      </c>
      <c r="B29454" s="2" t="s">
        <v>91792</v>
      </c>
      <c r="C29454" s="3">
        <v>42958.011111111111</v>
      </c>
    </row>
    <row r="29455" spans="1:3" x14ac:dyDescent="0.15">
      <c r="A29455" s="2" t="s">
        <v>93240</v>
      </c>
      <c r="B29455" s="2" t="s">
        <v>93241</v>
      </c>
      <c r="C29455" s="3">
        <v>42958.011111111111</v>
      </c>
    </row>
    <row r="29456" spans="1:3" x14ac:dyDescent="0.15">
      <c r="A29456" s="2" t="s">
        <v>94096</v>
      </c>
      <c r="B29456" s="2" t="s">
        <v>94097</v>
      </c>
      <c r="C29456" s="3">
        <v>42958.011111111111</v>
      </c>
    </row>
    <row r="29457" spans="1:3" x14ac:dyDescent="0.15">
      <c r="A29457" s="2" t="s">
        <v>94155</v>
      </c>
      <c r="B29457" s="2" t="s">
        <v>94156</v>
      </c>
      <c r="C29457" s="3">
        <v>42958.011111111111</v>
      </c>
    </row>
    <row r="29458" spans="1:3" x14ac:dyDescent="0.15">
      <c r="A29458" s="2" t="s">
        <v>94462</v>
      </c>
      <c r="B29458" s="2" t="s">
        <v>94463</v>
      </c>
      <c r="C29458" s="3">
        <v>42958.011111111111</v>
      </c>
    </row>
    <row r="29459" spans="1:3" x14ac:dyDescent="0.15">
      <c r="A29459" s="2" t="s">
        <v>94719</v>
      </c>
      <c r="B29459" s="2" t="s">
        <v>94720</v>
      </c>
      <c r="C29459" s="3">
        <v>42958.011111111111</v>
      </c>
    </row>
    <row r="29460" spans="1:3" x14ac:dyDescent="0.15">
      <c r="A29460" s="2" t="s">
        <v>96291</v>
      </c>
      <c r="B29460" s="2" t="s">
        <v>96292</v>
      </c>
      <c r="C29460" s="3">
        <v>42958.011111111111</v>
      </c>
    </row>
    <row r="29461" spans="1:3" x14ac:dyDescent="0.15">
      <c r="A29461" s="2" t="s">
        <v>96376</v>
      </c>
      <c r="B29461" s="2" t="s">
        <v>96377</v>
      </c>
      <c r="C29461" s="3">
        <v>42958.011111111111</v>
      </c>
    </row>
    <row r="29462" spans="1:3" x14ac:dyDescent="0.15">
      <c r="A29462" s="2" t="s">
        <v>96998</v>
      </c>
      <c r="B29462" s="2" t="s">
        <v>96999</v>
      </c>
      <c r="C29462" s="3">
        <v>42958.011111111111</v>
      </c>
    </row>
    <row r="29463" spans="1:3" x14ac:dyDescent="0.15">
      <c r="A29463" s="2" t="s">
        <v>97234</v>
      </c>
      <c r="B29463" s="2" t="s">
        <v>97235</v>
      </c>
      <c r="C29463" s="3">
        <v>42958.011111111111</v>
      </c>
    </row>
    <row r="29464" spans="1:3" x14ac:dyDescent="0.15">
      <c r="A29464" s="2" t="s">
        <v>82029</v>
      </c>
      <c r="B29464" s="2" t="s">
        <v>12481</v>
      </c>
      <c r="C29464" s="3">
        <v>42958.011805555558</v>
      </c>
    </row>
    <row r="29465" spans="1:3" x14ac:dyDescent="0.15">
      <c r="A29465" s="2" t="s">
        <v>82832</v>
      </c>
      <c r="B29465" s="2" t="s">
        <v>82111</v>
      </c>
      <c r="C29465" s="3">
        <v>42958.011805555558</v>
      </c>
    </row>
    <row r="29466" spans="1:3" x14ac:dyDescent="0.15">
      <c r="A29466" s="2" t="s">
        <v>83566</v>
      </c>
      <c r="B29466" s="2" t="s">
        <v>83567</v>
      </c>
      <c r="C29466" s="3">
        <v>42958.011805555558</v>
      </c>
    </row>
    <row r="29467" spans="1:3" x14ac:dyDescent="0.15">
      <c r="A29467" s="2" t="s">
        <v>83965</v>
      </c>
      <c r="B29467" s="2" t="s">
        <v>83966</v>
      </c>
      <c r="C29467" s="3">
        <v>42958.011805555558</v>
      </c>
    </row>
    <row r="29468" spans="1:3" x14ac:dyDescent="0.15">
      <c r="A29468" s="2" t="s">
        <v>84860</v>
      </c>
      <c r="B29468" s="2" t="s">
        <v>82111</v>
      </c>
      <c r="C29468" s="3">
        <v>42958.011805555558</v>
      </c>
    </row>
    <row r="29469" spans="1:3" x14ac:dyDescent="0.15">
      <c r="A29469" s="2" t="s">
        <v>84869</v>
      </c>
      <c r="B29469" s="2" t="s">
        <v>84870</v>
      </c>
      <c r="C29469" s="3">
        <v>42958.011805555558</v>
      </c>
    </row>
    <row r="29470" spans="1:3" x14ac:dyDescent="0.15">
      <c r="A29470" s="2" t="s">
        <v>85061</v>
      </c>
      <c r="B29470" s="2" t="s">
        <v>81973</v>
      </c>
      <c r="C29470" s="3">
        <v>42958.011805555558</v>
      </c>
    </row>
    <row r="29471" spans="1:3" x14ac:dyDescent="0.15">
      <c r="A29471" s="2" t="s">
        <v>85659</v>
      </c>
      <c r="B29471" s="2" t="s">
        <v>85660</v>
      </c>
      <c r="C29471" s="3">
        <v>42958.011805555558</v>
      </c>
    </row>
    <row r="29472" spans="1:3" x14ac:dyDescent="0.15">
      <c r="A29472" s="2" t="s">
        <v>86237</v>
      </c>
      <c r="B29472" s="2" t="s">
        <v>86238</v>
      </c>
      <c r="C29472" s="3">
        <v>42958.011805555558</v>
      </c>
    </row>
    <row r="29473" spans="1:3" x14ac:dyDescent="0.15">
      <c r="A29473" s="2" t="s">
        <v>87000</v>
      </c>
      <c r="B29473" s="2" t="s">
        <v>82111</v>
      </c>
      <c r="C29473" s="3">
        <v>42958.011805555558</v>
      </c>
    </row>
    <row r="29474" spans="1:3" x14ac:dyDescent="0.15">
      <c r="A29474" s="2" t="s">
        <v>87493</v>
      </c>
      <c r="B29474" s="2" t="s">
        <v>87494</v>
      </c>
      <c r="C29474" s="3">
        <v>42958.011805555558</v>
      </c>
    </row>
    <row r="29475" spans="1:3" x14ac:dyDescent="0.15">
      <c r="A29475" s="2" t="s">
        <v>87765</v>
      </c>
      <c r="B29475" s="2" t="s">
        <v>87766</v>
      </c>
      <c r="C29475" s="3">
        <v>42958.011805555558</v>
      </c>
    </row>
    <row r="29476" spans="1:3" x14ac:dyDescent="0.15">
      <c r="A29476" s="2" t="s">
        <v>88608</v>
      </c>
      <c r="B29476" s="2" t="s">
        <v>88609</v>
      </c>
      <c r="C29476" s="3">
        <v>42958.011805555558</v>
      </c>
    </row>
    <row r="29477" spans="1:3" x14ac:dyDescent="0.15">
      <c r="A29477" s="2" t="s">
        <v>88679</v>
      </c>
      <c r="B29477" s="2" t="s">
        <v>88680</v>
      </c>
      <c r="C29477" s="3">
        <v>42958.011805555558</v>
      </c>
    </row>
    <row r="29478" spans="1:3" x14ac:dyDescent="0.15">
      <c r="A29478" s="2" t="s">
        <v>89282</v>
      </c>
      <c r="B29478" s="2" t="s">
        <v>89283</v>
      </c>
      <c r="C29478" s="3">
        <v>42958.011805555558</v>
      </c>
    </row>
    <row r="29479" spans="1:3" x14ac:dyDescent="0.15">
      <c r="A29479" s="2" t="s">
        <v>89785</v>
      </c>
      <c r="B29479" s="2" t="s">
        <v>89786</v>
      </c>
      <c r="C29479" s="3">
        <v>42958.011805555558</v>
      </c>
    </row>
    <row r="29480" spans="1:3" x14ac:dyDescent="0.15">
      <c r="A29480" s="2" t="s">
        <v>89824</v>
      </c>
      <c r="B29480" s="2" t="s">
        <v>89825</v>
      </c>
      <c r="C29480" s="3">
        <v>42958.011805555558</v>
      </c>
    </row>
    <row r="29481" spans="1:3" x14ac:dyDescent="0.15">
      <c r="A29481" s="2" t="s">
        <v>91315</v>
      </c>
      <c r="B29481" s="2" t="s">
        <v>91316</v>
      </c>
      <c r="C29481" s="3">
        <v>42958.011805555558</v>
      </c>
    </row>
    <row r="29482" spans="1:3" x14ac:dyDescent="0.15">
      <c r="A29482" s="2" t="s">
        <v>94341</v>
      </c>
      <c r="B29482" s="2" t="s">
        <v>94342</v>
      </c>
      <c r="C29482" s="3">
        <v>42958.011805555558</v>
      </c>
    </row>
    <row r="29483" spans="1:3" x14ac:dyDescent="0.15">
      <c r="A29483" s="2" t="s">
        <v>94522</v>
      </c>
      <c r="B29483" s="2" t="s">
        <v>94523</v>
      </c>
      <c r="C29483" s="3">
        <v>42958.011805555558</v>
      </c>
    </row>
    <row r="29484" spans="1:3" x14ac:dyDescent="0.15">
      <c r="A29484" s="2" t="s">
        <v>95941</v>
      </c>
      <c r="B29484" s="2" t="s">
        <v>91744</v>
      </c>
      <c r="C29484" s="3">
        <v>42958.011805555558</v>
      </c>
    </row>
    <row r="29485" spans="1:3" x14ac:dyDescent="0.15">
      <c r="A29485" s="2" t="s">
        <v>97099</v>
      </c>
      <c r="B29485" s="2" t="s">
        <v>1747</v>
      </c>
      <c r="C29485" s="3">
        <v>42958.011805555558</v>
      </c>
    </row>
    <row r="29486" spans="1:3" x14ac:dyDescent="0.15">
      <c r="A29486" s="2" t="s">
        <v>82771</v>
      </c>
      <c r="B29486" s="2" t="s">
        <v>82772</v>
      </c>
      <c r="C29486" s="3">
        <v>42958.012499999997</v>
      </c>
    </row>
    <row r="29487" spans="1:3" x14ac:dyDescent="0.15">
      <c r="A29487" s="2" t="s">
        <v>83506</v>
      </c>
      <c r="B29487" s="2" t="s">
        <v>83507</v>
      </c>
      <c r="C29487" s="3">
        <v>42958.012499999997</v>
      </c>
    </row>
    <row r="29488" spans="1:3" x14ac:dyDescent="0.15">
      <c r="A29488" s="2" t="s">
        <v>87471</v>
      </c>
      <c r="B29488" s="2" t="s">
        <v>1286</v>
      </c>
      <c r="C29488" s="3">
        <v>42958.012499999997</v>
      </c>
    </row>
    <row r="29489" spans="1:3" x14ac:dyDescent="0.15">
      <c r="A29489" s="2" t="s">
        <v>88766</v>
      </c>
      <c r="B29489" s="2" t="s">
        <v>88767</v>
      </c>
      <c r="C29489" s="3">
        <v>42958.012499999997</v>
      </c>
    </row>
    <row r="29490" spans="1:3" x14ac:dyDescent="0.15">
      <c r="A29490" s="2" t="s">
        <v>90284</v>
      </c>
      <c r="B29490" s="2" t="s">
        <v>90285</v>
      </c>
      <c r="C29490" s="3">
        <v>42958.012499999997</v>
      </c>
    </row>
    <row r="29491" spans="1:3" x14ac:dyDescent="0.15">
      <c r="A29491" s="2" t="s">
        <v>90700</v>
      </c>
      <c r="B29491" s="2" t="s">
        <v>90701</v>
      </c>
      <c r="C29491" s="3">
        <v>42958.012499999997</v>
      </c>
    </row>
    <row r="29492" spans="1:3" x14ac:dyDescent="0.15">
      <c r="A29492" s="2" t="s">
        <v>91507</v>
      </c>
      <c r="B29492" s="2" t="s">
        <v>91508</v>
      </c>
      <c r="C29492" s="3">
        <v>42958.012499999997</v>
      </c>
    </row>
    <row r="29493" spans="1:3" x14ac:dyDescent="0.15">
      <c r="A29493" s="2" t="s">
        <v>93044</v>
      </c>
      <c r="B29493" s="2" t="s">
        <v>93045</v>
      </c>
      <c r="C29493" s="3">
        <v>42958.012499999997</v>
      </c>
    </row>
    <row r="29494" spans="1:3" x14ac:dyDescent="0.15">
      <c r="A29494" s="2" t="s">
        <v>94191</v>
      </c>
      <c r="B29494" s="2" t="s">
        <v>94192</v>
      </c>
      <c r="C29494" s="3">
        <v>42958.012499999997</v>
      </c>
    </row>
    <row r="29495" spans="1:3" x14ac:dyDescent="0.15">
      <c r="A29495" s="2" t="s">
        <v>94956</v>
      </c>
      <c r="B29495" s="2" t="s">
        <v>94957</v>
      </c>
      <c r="C29495" s="3">
        <v>42958.012499999997</v>
      </c>
    </row>
    <row r="29496" spans="1:3" x14ac:dyDescent="0.15">
      <c r="A29496" s="2" t="s">
        <v>95347</v>
      </c>
      <c r="B29496" s="2" t="s">
        <v>95348</v>
      </c>
      <c r="C29496" s="3">
        <v>42958.012499999997</v>
      </c>
    </row>
    <row r="29497" spans="1:3" x14ac:dyDescent="0.15">
      <c r="A29497" s="2" t="s">
        <v>95425</v>
      </c>
      <c r="B29497" s="2" t="s">
        <v>82111</v>
      </c>
      <c r="C29497" s="3">
        <v>42958.012499999997</v>
      </c>
    </row>
    <row r="29498" spans="1:3" x14ac:dyDescent="0.15">
      <c r="A29498" s="2" t="s">
        <v>95841</v>
      </c>
      <c r="B29498" s="2" t="s">
        <v>95842</v>
      </c>
      <c r="C29498" s="3">
        <v>42958.012499999997</v>
      </c>
    </row>
    <row r="29499" spans="1:3" x14ac:dyDescent="0.15">
      <c r="A29499" s="2" t="s">
        <v>96431</v>
      </c>
      <c r="B29499" s="2" t="s">
        <v>96432</v>
      </c>
      <c r="C29499" s="3">
        <v>42958.012499999997</v>
      </c>
    </row>
    <row r="29500" spans="1:3" x14ac:dyDescent="0.15">
      <c r="A29500" s="2" t="s">
        <v>96990</v>
      </c>
      <c r="B29500" s="2" t="s">
        <v>82111</v>
      </c>
      <c r="C29500" s="3">
        <v>42958.012499999997</v>
      </c>
    </row>
    <row r="29501" spans="1:3" x14ac:dyDescent="0.15">
      <c r="A29501" s="2" t="s">
        <v>97158</v>
      </c>
      <c r="B29501" s="2" t="s">
        <v>97159</v>
      </c>
      <c r="C29501" s="3">
        <v>42958.012499999997</v>
      </c>
    </row>
    <row r="29502" spans="1:3" x14ac:dyDescent="0.15">
      <c r="A29502" s="2" t="s">
        <v>97385</v>
      </c>
      <c r="B29502" s="2" t="s">
        <v>77266</v>
      </c>
      <c r="C29502" s="3">
        <v>42958.012499999997</v>
      </c>
    </row>
    <row r="29503" spans="1:3" x14ac:dyDescent="0.15">
      <c r="A29503" s="2" t="s">
        <v>97502</v>
      </c>
      <c r="B29503" s="2" t="s">
        <v>4885</v>
      </c>
      <c r="C29503" s="3">
        <v>42958.012499999997</v>
      </c>
    </row>
    <row r="29504" spans="1:3" x14ac:dyDescent="0.15">
      <c r="A29504" s="2" t="s">
        <v>82856</v>
      </c>
      <c r="B29504" s="2" t="s">
        <v>3682</v>
      </c>
      <c r="C29504" s="3">
        <v>42958.013194444444</v>
      </c>
    </row>
    <row r="29505" spans="1:3" x14ac:dyDescent="0.15">
      <c r="A29505" s="2" t="s">
        <v>84623</v>
      </c>
      <c r="B29505" s="2" t="s">
        <v>84624</v>
      </c>
      <c r="C29505" s="3">
        <v>42958.013194444444</v>
      </c>
    </row>
    <row r="29506" spans="1:3" x14ac:dyDescent="0.15">
      <c r="A29506" s="2" t="s">
        <v>86320</v>
      </c>
      <c r="B29506" s="2" t="s">
        <v>86321</v>
      </c>
      <c r="C29506" s="3">
        <v>42958.013194444444</v>
      </c>
    </row>
    <row r="29507" spans="1:3" x14ac:dyDescent="0.15">
      <c r="A29507" s="2" t="s">
        <v>87484</v>
      </c>
      <c r="B29507" s="2" t="s">
        <v>87485</v>
      </c>
      <c r="C29507" s="3">
        <v>42958.013194444444</v>
      </c>
    </row>
    <row r="29508" spans="1:3" x14ac:dyDescent="0.15">
      <c r="A29508" s="2" t="s">
        <v>88959</v>
      </c>
      <c r="B29508" s="2" t="s">
        <v>88960</v>
      </c>
      <c r="C29508" s="3">
        <v>42958.013194444444</v>
      </c>
    </row>
    <row r="29509" spans="1:3" x14ac:dyDescent="0.15">
      <c r="A29509" s="2" t="s">
        <v>89067</v>
      </c>
      <c r="B29509" s="2" t="s">
        <v>89068</v>
      </c>
      <c r="C29509" s="3">
        <v>42958.013194444444</v>
      </c>
    </row>
    <row r="29510" spans="1:3" x14ac:dyDescent="0.15">
      <c r="A29510" s="2" t="s">
        <v>89329</v>
      </c>
      <c r="B29510" s="2" t="s">
        <v>89330</v>
      </c>
      <c r="C29510" s="3">
        <v>42958.013194444444</v>
      </c>
    </row>
    <row r="29511" spans="1:3" x14ac:dyDescent="0.15">
      <c r="A29511" s="2" t="s">
        <v>90602</v>
      </c>
      <c r="B29511" s="2" t="s">
        <v>82111</v>
      </c>
      <c r="C29511" s="3">
        <v>42958.013194444444</v>
      </c>
    </row>
    <row r="29512" spans="1:3" x14ac:dyDescent="0.15">
      <c r="A29512" s="2" t="s">
        <v>90889</v>
      </c>
      <c r="B29512" s="2" t="s">
        <v>90890</v>
      </c>
      <c r="C29512" s="3">
        <v>42958.013194444444</v>
      </c>
    </row>
    <row r="29513" spans="1:3" x14ac:dyDescent="0.15">
      <c r="A29513" s="2" t="s">
        <v>91567</v>
      </c>
      <c r="B29513" s="2" t="s">
        <v>91568</v>
      </c>
      <c r="C29513" s="3">
        <v>42958.013194444444</v>
      </c>
    </row>
    <row r="29514" spans="1:3" x14ac:dyDescent="0.15">
      <c r="A29514" s="2" t="s">
        <v>93543</v>
      </c>
      <c r="B29514" s="2" t="s">
        <v>93544</v>
      </c>
      <c r="C29514" s="3">
        <v>42958.013194444444</v>
      </c>
    </row>
    <row r="29515" spans="1:3" x14ac:dyDescent="0.15">
      <c r="A29515" s="2" t="s">
        <v>93843</v>
      </c>
      <c r="B29515" s="2" t="s">
        <v>93844</v>
      </c>
      <c r="C29515" s="3">
        <v>42958.013194444444</v>
      </c>
    </row>
    <row r="29516" spans="1:3" x14ac:dyDescent="0.15">
      <c r="A29516" s="2" t="s">
        <v>94519</v>
      </c>
      <c r="B29516" s="2" t="s">
        <v>11706</v>
      </c>
      <c r="C29516" s="3">
        <v>42958.013194444444</v>
      </c>
    </row>
    <row r="29517" spans="1:3" x14ac:dyDescent="0.15">
      <c r="A29517" s="2" t="s">
        <v>95703</v>
      </c>
      <c r="B29517" s="2" t="s">
        <v>95704</v>
      </c>
      <c r="C29517" s="3">
        <v>42958.013194444444</v>
      </c>
    </row>
    <row r="29518" spans="1:3" x14ac:dyDescent="0.15">
      <c r="A29518" s="2" t="s">
        <v>97001</v>
      </c>
      <c r="B29518" s="2" t="s">
        <v>97002</v>
      </c>
      <c r="C29518" s="3">
        <v>42958.013194444444</v>
      </c>
    </row>
    <row r="29519" spans="1:3" x14ac:dyDescent="0.15">
      <c r="A29519" s="2" t="s">
        <v>84198</v>
      </c>
      <c r="B29519" s="2" t="s">
        <v>84199</v>
      </c>
      <c r="C29519" s="3">
        <v>42958.013888888891</v>
      </c>
    </row>
    <row r="29520" spans="1:3" x14ac:dyDescent="0.15">
      <c r="A29520" s="2" t="s">
        <v>84404</v>
      </c>
      <c r="B29520" s="2" t="s">
        <v>48898</v>
      </c>
      <c r="C29520" s="3">
        <v>42958.013888888891</v>
      </c>
    </row>
    <row r="29521" spans="1:3" x14ac:dyDescent="0.15">
      <c r="A29521" s="2" t="s">
        <v>85204</v>
      </c>
      <c r="B29521" s="2" t="s">
        <v>85205</v>
      </c>
      <c r="C29521" s="3">
        <v>42958.013888888891</v>
      </c>
    </row>
    <row r="29522" spans="1:3" x14ac:dyDescent="0.15">
      <c r="A29522" s="2" t="s">
        <v>85387</v>
      </c>
      <c r="B29522" s="2" t="s">
        <v>85388</v>
      </c>
      <c r="C29522" s="3">
        <v>42958.013888888891</v>
      </c>
    </row>
    <row r="29523" spans="1:3" x14ac:dyDescent="0.15">
      <c r="A29523" s="2" t="s">
        <v>85538</v>
      </c>
      <c r="B29523" s="2" t="s">
        <v>85539</v>
      </c>
      <c r="C29523" s="3">
        <v>42958.013888888891</v>
      </c>
    </row>
    <row r="29524" spans="1:3" x14ac:dyDescent="0.15">
      <c r="A29524" s="2" t="s">
        <v>85577</v>
      </c>
      <c r="B29524" s="2" t="s">
        <v>85578</v>
      </c>
      <c r="C29524" s="3">
        <v>42958.013888888891</v>
      </c>
    </row>
    <row r="29525" spans="1:3" x14ac:dyDescent="0.15">
      <c r="A29525" s="2" t="s">
        <v>85655</v>
      </c>
      <c r="B29525" s="2" t="s">
        <v>85656</v>
      </c>
      <c r="C29525" s="3">
        <v>42958.013888888891</v>
      </c>
    </row>
    <row r="29526" spans="1:3" x14ac:dyDescent="0.15">
      <c r="A29526" s="2" t="s">
        <v>85936</v>
      </c>
      <c r="B29526" s="2" t="s">
        <v>85937</v>
      </c>
      <c r="C29526" s="3">
        <v>42958.013888888891</v>
      </c>
    </row>
    <row r="29527" spans="1:3" x14ac:dyDescent="0.15">
      <c r="A29527" s="2" t="s">
        <v>86457</v>
      </c>
      <c r="B29527" s="2" t="s">
        <v>86458</v>
      </c>
      <c r="C29527" s="3">
        <v>42958.013888888891</v>
      </c>
    </row>
    <row r="29528" spans="1:3" x14ac:dyDescent="0.15">
      <c r="A29528" s="2" t="s">
        <v>87187</v>
      </c>
      <c r="B29528" s="2" t="s">
        <v>87188</v>
      </c>
      <c r="C29528" s="3">
        <v>42958.013888888891</v>
      </c>
    </row>
    <row r="29529" spans="1:3" x14ac:dyDescent="0.15">
      <c r="A29529" s="2" t="s">
        <v>88276</v>
      </c>
      <c r="B29529" s="2" t="s">
        <v>82111</v>
      </c>
      <c r="C29529" s="3">
        <v>42958.013888888891</v>
      </c>
    </row>
    <row r="29530" spans="1:3" x14ac:dyDescent="0.15">
      <c r="A29530" s="2" t="s">
        <v>88318</v>
      </c>
      <c r="B29530" s="2" t="s">
        <v>88319</v>
      </c>
      <c r="C29530" s="3">
        <v>42958.013888888891</v>
      </c>
    </row>
    <row r="29531" spans="1:3" x14ac:dyDescent="0.15">
      <c r="A29531" s="2" t="s">
        <v>88502</v>
      </c>
      <c r="B29531" s="2" t="s">
        <v>5844</v>
      </c>
      <c r="C29531" s="3">
        <v>42958.013888888891</v>
      </c>
    </row>
    <row r="29532" spans="1:3" x14ac:dyDescent="0.15">
      <c r="A29532" s="2" t="s">
        <v>90002</v>
      </c>
      <c r="B29532" s="2" t="s">
        <v>90003</v>
      </c>
      <c r="C29532" s="3">
        <v>42958.013888888891</v>
      </c>
    </row>
    <row r="29533" spans="1:3" x14ac:dyDescent="0.15">
      <c r="A29533" s="2" t="s">
        <v>90036</v>
      </c>
      <c r="B29533" s="2" t="s">
        <v>90037</v>
      </c>
      <c r="C29533" s="3">
        <v>42958.013888888891</v>
      </c>
    </row>
    <row r="29534" spans="1:3" x14ac:dyDescent="0.15">
      <c r="A29534" s="2" t="s">
        <v>91253</v>
      </c>
      <c r="B29534" s="2" t="s">
        <v>91254</v>
      </c>
      <c r="C29534" s="3">
        <v>42958.013888888891</v>
      </c>
    </row>
    <row r="29535" spans="1:3" x14ac:dyDescent="0.15">
      <c r="A29535" s="2" t="s">
        <v>91442</v>
      </c>
      <c r="B29535" s="2" t="s">
        <v>91443</v>
      </c>
      <c r="C29535" s="3">
        <v>42958.013888888891</v>
      </c>
    </row>
    <row r="29536" spans="1:3" x14ac:dyDescent="0.15">
      <c r="A29536" s="2" t="s">
        <v>93617</v>
      </c>
      <c r="B29536" s="2" t="s">
        <v>93618</v>
      </c>
      <c r="C29536" s="3">
        <v>42958.013888888891</v>
      </c>
    </row>
    <row r="29537" spans="1:3" x14ac:dyDescent="0.15">
      <c r="A29537" s="2" t="s">
        <v>95292</v>
      </c>
      <c r="B29537" s="2" t="s">
        <v>95293</v>
      </c>
      <c r="C29537" s="3">
        <v>42958.013888888891</v>
      </c>
    </row>
    <row r="29538" spans="1:3" x14ac:dyDescent="0.15">
      <c r="A29538" s="2" t="s">
        <v>95868</v>
      </c>
      <c r="B29538" s="2" t="s">
        <v>95869</v>
      </c>
      <c r="C29538" s="3">
        <v>42958.013888888891</v>
      </c>
    </row>
    <row r="29539" spans="1:3" x14ac:dyDescent="0.15">
      <c r="A29539" s="2" t="s">
        <v>97284</v>
      </c>
      <c r="B29539" s="2" t="s">
        <v>82111</v>
      </c>
      <c r="C29539" s="3">
        <v>42958.013888888891</v>
      </c>
    </row>
    <row r="29540" spans="1:3" x14ac:dyDescent="0.15">
      <c r="A29540" s="2" t="s">
        <v>82577</v>
      </c>
      <c r="B29540" s="2" t="s">
        <v>82578</v>
      </c>
      <c r="C29540" s="3">
        <v>42958.01458333333</v>
      </c>
    </row>
    <row r="29541" spans="1:3" x14ac:dyDescent="0.15">
      <c r="A29541" s="2" t="s">
        <v>84141</v>
      </c>
      <c r="B29541" s="2" t="s">
        <v>84142</v>
      </c>
      <c r="C29541" s="3">
        <v>42958.01458333333</v>
      </c>
    </row>
    <row r="29542" spans="1:3" x14ac:dyDescent="0.15">
      <c r="A29542" s="2" t="s">
        <v>85254</v>
      </c>
      <c r="B29542" s="2" t="s">
        <v>85255</v>
      </c>
      <c r="C29542" s="3">
        <v>42958.01458333333</v>
      </c>
    </row>
    <row r="29543" spans="1:3" x14ac:dyDescent="0.15">
      <c r="A29543" s="2" t="s">
        <v>85928</v>
      </c>
      <c r="B29543" s="2" t="s">
        <v>85929</v>
      </c>
      <c r="C29543" s="3">
        <v>42958.01458333333</v>
      </c>
    </row>
    <row r="29544" spans="1:3" x14ac:dyDescent="0.15">
      <c r="A29544" s="2" t="s">
        <v>87986</v>
      </c>
      <c r="B29544" s="2" t="s">
        <v>81987</v>
      </c>
      <c r="C29544" s="3">
        <v>42958.01458333333</v>
      </c>
    </row>
    <row r="29545" spans="1:3" x14ac:dyDescent="0.15">
      <c r="A29545" s="2" t="s">
        <v>88885</v>
      </c>
      <c r="B29545" s="2" t="s">
        <v>48898</v>
      </c>
      <c r="C29545" s="3">
        <v>42958.01458333333</v>
      </c>
    </row>
    <row r="29546" spans="1:3" x14ac:dyDescent="0.15">
      <c r="A29546" s="2" t="s">
        <v>89151</v>
      </c>
      <c r="B29546" s="2" t="s">
        <v>89152</v>
      </c>
      <c r="C29546" s="3">
        <v>42958.01458333333</v>
      </c>
    </row>
    <row r="29547" spans="1:3" x14ac:dyDescent="0.15">
      <c r="A29547" s="2" t="s">
        <v>90955</v>
      </c>
      <c r="B29547" s="2" t="s">
        <v>90956</v>
      </c>
      <c r="C29547" s="3">
        <v>42958.01458333333</v>
      </c>
    </row>
    <row r="29548" spans="1:3" x14ac:dyDescent="0.15">
      <c r="A29548" s="2" t="s">
        <v>91285</v>
      </c>
      <c r="B29548" s="2" t="s">
        <v>91286</v>
      </c>
      <c r="C29548" s="3">
        <v>42958.01458333333</v>
      </c>
    </row>
    <row r="29549" spans="1:3" x14ac:dyDescent="0.15">
      <c r="A29549" s="2" t="s">
        <v>91811</v>
      </c>
      <c r="B29549" s="2" t="s">
        <v>91812</v>
      </c>
      <c r="C29549" s="3">
        <v>42958.01458333333</v>
      </c>
    </row>
    <row r="29550" spans="1:3" x14ac:dyDescent="0.15">
      <c r="A29550" s="2" t="s">
        <v>94255</v>
      </c>
      <c r="B29550" s="2" t="s">
        <v>94256</v>
      </c>
      <c r="C29550" s="3">
        <v>42958.01458333333</v>
      </c>
    </row>
    <row r="29551" spans="1:3" x14ac:dyDescent="0.15">
      <c r="A29551" s="2" t="s">
        <v>95318</v>
      </c>
      <c r="B29551" s="2" t="s">
        <v>95319</v>
      </c>
      <c r="C29551" s="3">
        <v>42958.01458333333</v>
      </c>
    </row>
    <row r="29552" spans="1:3" x14ac:dyDescent="0.15">
      <c r="A29552" s="2" t="s">
        <v>96813</v>
      </c>
      <c r="B29552" s="2" t="s">
        <v>7353</v>
      </c>
      <c r="C29552" s="3">
        <v>42958.01458333333</v>
      </c>
    </row>
    <row r="29553" spans="1:3" x14ac:dyDescent="0.15">
      <c r="A29553" s="2" t="s">
        <v>83017</v>
      </c>
      <c r="B29553" s="2" t="s">
        <v>3772</v>
      </c>
      <c r="C29553" s="3">
        <v>42958.015277777777</v>
      </c>
    </row>
    <row r="29554" spans="1:3" x14ac:dyDescent="0.15">
      <c r="A29554" s="2" t="s">
        <v>85805</v>
      </c>
      <c r="B29554" s="2" t="s">
        <v>3151</v>
      </c>
      <c r="C29554" s="3">
        <v>42958.015277777777</v>
      </c>
    </row>
    <row r="29555" spans="1:3" x14ac:dyDescent="0.15">
      <c r="A29555" s="2" t="s">
        <v>86084</v>
      </c>
      <c r="B29555" s="2" t="s">
        <v>86085</v>
      </c>
      <c r="C29555" s="3">
        <v>42958.015277777777</v>
      </c>
    </row>
    <row r="29556" spans="1:3" x14ac:dyDescent="0.15">
      <c r="A29556" s="2" t="s">
        <v>88110</v>
      </c>
      <c r="B29556" s="2" t="s">
        <v>88111</v>
      </c>
      <c r="C29556" s="3">
        <v>42958.015277777777</v>
      </c>
    </row>
    <row r="29557" spans="1:3" x14ac:dyDescent="0.15">
      <c r="A29557" s="2" t="s">
        <v>89952</v>
      </c>
      <c r="B29557" s="2" t="s">
        <v>89953</v>
      </c>
      <c r="C29557" s="3">
        <v>42958.015277777777</v>
      </c>
    </row>
    <row r="29558" spans="1:3" x14ac:dyDescent="0.15">
      <c r="A29558" s="2" t="s">
        <v>90179</v>
      </c>
      <c r="B29558" s="2" t="s">
        <v>90180</v>
      </c>
      <c r="C29558" s="3">
        <v>42958.015277777777</v>
      </c>
    </row>
    <row r="29559" spans="1:3" x14ac:dyDescent="0.15">
      <c r="A29559" s="2" t="s">
        <v>90183</v>
      </c>
      <c r="B29559" s="2" t="s">
        <v>82111</v>
      </c>
      <c r="C29559" s="3">
        <v>42958.015277777777</v>
      </c>
    </row>
    <row r="29560" spans="1:3" x14ac:dyDescent="0.15">
      <c r="A29560" s="2" t="s">
        <v>90544</v>
      </c>
      <c r="B29560" s="2" t="s">
        <v>48898</v>
      </c>
      <c r="C29560" s="3">
        <v>42958.015277777777</v>
      </c>
    </row>
    <row r="29561" spans="1:3" x14ac:dyDescent="0.15">
      <c r="A29561" s="2" t="s">
        <v>90580</v>
      </c>
      <c r="B29561" s="2" t="s">
        <v>90581</v>
      </c>
      <c r="C29561" s="3">
        <v>42958.015277777777</v>
      </c>
    </row>
    <row r="29562" spans="1:3" x14ac:dyDescent="0.15">
      <c r="A29562" s="2" t="s">
        <v>90851</v>
      </c>
      <c r="B29562" s="2" t="s">
        <v>90852</v>
      </c>
      <c r="C29562" s="3">
        <v>42958.015277777777</v>
      </c>
    </row>
    <row r="29563" spans="1:3" x14ac:dyDescent="0.15">
      <c r="A29563" s="2" t="s">
        <v>92069</v>
      </c>
      <c r="B29563" s="2" t="s">
        <v>92070</v>
      </c>
      <c r="C29563" s="3">
        <v>42958.015277777777</v>
      </c>
    </row>
    <row r="29564" spans="1:3" x14ac:dyDescent="0.15">
      <c r="A29564" s="2" t="s">
        <v>94252</v>
      </c>
      <c r="B29564" s="2" t="s">
        <v>3772</v>
      </c>
      <c r="C29564" s="3">
        <v>42958.015277777777</v>
      </c>
    </row>
    <row r="29565" spans="1:3" x14ac:dyDescent="0.15">
      <c r="A29565" s="2" t="s">
        <v>97780</v>
      </c>
      <c r="B29565" s="2" t="s">
        <v>97781</v>
      </c>
      <c r="C29565" s="3">
        <v>42958.015277777777</v>
      </c>
    </row>
    <row r="29566" spans="1:3" x14ac:dyDescent="0.15">
      <c r="A29566" s="2" t="s">
        <v>85076</v>
      </c>
      <c r="B29566" s="2" t="s">
        <v>85077</v>
      </c>
      <c r="C29566" s="3">
        <v>42958.015972222223</v>
      </c>
    </row>
    <row r="29567" spans="1:3" x14ac:dyDescent="0.15">
      <c r="A29567" s="2" t="s">
        <v>85914</v>
      </c>
      <c r="B29567" s="2" t="s">
        <v>85915</v>
      </c>
      <c r="C29567" s="3">
        <v>42958.015972222223</v>
      </c>
    </row>
    <row r="29568" spans="1:3" x14ac:dyDescent="0.15">
      <c r="A29568" s="2" t="s">
        <v>86125</v>
      </c>
      <c r="B29568" s="2" t="s">
        <v>86126</v>
      </c>
      <c r="C29568" s="3">
        <v>42958.015972222223</v>
      </c>
    </row>
    <row r="29569" spans="1:3" x14ac:dyDescent="0.15">
      <c r="A29569" s="2" t="s">
        <v>86602</v>
      </c>
      <c r="B29569" s="2" t="s">
        <v>86603</v>
      </c>
      <c r="C29569" s="3">
        <v>42958.015972222223</v>
      </c>
    </row>
    <row r="29570" spans="1:3" x14ac:dyDescent="0.15">
      <c r="A29570" s="2" t="s">
        <v>87464</v>
      </c>
      <c r="B29570" s="2" t="s">
        <v>87465</v>
      </c>
      <c r="C29570" s="3">
        <v>42958.015972222223</v>
      </c>
    </row>
    <row r="29571" spans="1:3" x14ac:dyDescent="0.15">
      <c r="A29571" s="2" t="s">
        <v>87821</v>
      </c>
      <c r="B29571" s="2" t="s">
        <v>87822</v>
      </c>
      <c r="C29571" s="3">
        <v>42958.015972222223</v>
      </c>
    </row>
    <row r="29572" spans="1:3" x14ac:dyDescent="0.15">
      <c r="A29572" s="2" t="s">
        <v>88220</v>
      </c>
      <c r="B29572" s="2" t="s">
        <v>11706</v>
      </c>
      <c r="C29572" s="3">
        <v>42958.015972222223</v>
      </c>
    </row>
    <row r="29573" spans="1:3" x14ac:dyDescent="0.15">
      <c r="A29573" s="2" t="s">
        <v>89577</v>
      </c>
      <c r="B29573" s="2" t="s">
        <v>89578</v>
      </c>
      <c r="C29573" s="3">
        <v>42958.015972222223</v>
      </c>
    </row>
    <row r="29574" spans="1:3" x14ac:dyDescent="0.15">
      <c r="A29574" s="2" t="s">
        <v>90791</v>
      </c>
      <c r="B29574" s="2" t="s">
        <v>90792</v>
      </c>
      <c r="C29574" s="3">
        <v>42958.015972222223</v>
      </c>
    </row>
    <row r="29575" spans="1:3" x14ac:dyDescent="0.15">
      <c r="A29575" s="2" t="s">
        <v>91139</v>
      </c>
      <c r="B29575" s="2" t="s">
        <v>56790</v>
      </c>
      <c r="C29575" s="3">
        <v>42958.015972222223</v>
      </c>
    </row>
    <row r="29576" spans="1:3" x14ac:dyDescent="0.15">
      <c r="A29576" s="2" t="s">
        <v>91847</v>
      </c>
      <c r="B29576" s="2" t="s">
        <v>91848</v>
      </c>
      <c r="C29576" s="3">
        <v>42958.015972222223</v>
      </c>
    </row>
    <row r="29577" spans="1:3" x14ac:dyDescent="0.15">
      <c r="A29577" s="2" t="s">
        <v>91878</v>
      </c>
      <c r="B29577" s="2" t="s">
        <v>91879</v>
      </c>
      <c r="C29577" s="3">
        <v>42958.015972222223</v>
      </c>
    </row>
    <row r="29578" spans="1:3" x14ac:dyDescent="0.15">
      <c r="A29578" s="2" t="s">
        <v>92580</v>
      </c>
      <c r="B29578" s="2" t="s">
        <v>92581</v>
      </c>
      <c r="C29578" s="3">
        <v>42958.015972222223</v>
      </c>
    </row>
    <row r="29579" spans="1:3" x14ac:dyDescent="0.15">
      <c r="A29579" s="2" t="s">
        <v>93790</v>
      </c>
      <c r="B29579" s="2" t="s">
        <v>82111</v>
      </c>
      <c r="C29579" s="3">
        <v>42958.015972222223</v>
      </c>
    </row>
    <row r="29580" spans="1:3" x14ac:dyDescent="0.15">
      <c r="A29580" s="2" t="s">
        <v>93808</v>
      </c>
      <c r="B29580" s="2" t="s">
        <v>93809</v>
      </c>
      <c r="C29580" s="3">
        <v>42958.015972222223</v>
      </c>
    </row>
    <row r="29581" spans="1:3" x14ac:dyDescent="0.15">
      <c r="A29581" s="2" t="s">
        <v>95300</v>
      </c>
      <c r="B29581" s="2" t="s">
        <v>95301</v>
      </c>
      <c r="C29581" s="3">
        <v>42958.015972222223</v>
      </c>
    </row>
    <row r="29582" spans="1:3" x14ac:dyDescent="0.15">
      <c r="A29582" s="2" t="s">
        <v>81949</v>
      </c>
      <c r="B29582" s="2" t="s">
        <v>81950</v>
      </c>
      <c r="C29582" s="3">
        <v>42958.01666666667</v>
      </c>
    </row>
    <row r="29583" spans="1:3" x14ac:dyDescent="0.15">
      <c r="A29583" s="2" t="s">
        <v>82050</v>
      </c>
      <c r="B29583" s="2" t="s">
        <v>52898</v>
      </c>
      <c r="C29583" s="3">
        <v>42958.01666666667</v>
      </c>
    </row>
    <row r="29584" spans="1:3" x14ac:dyDescent="0.15">
      <c r="A29584" s="2" t="s">
        <v>82699</v>
      </c>
      <c r="B29584" s="2" t="s">
        <v>82700</v>
      </c>
      <c r="C29584" s="3">
        <v>42958.01666666667</v>
      </c>
    </row>
    <row r="29585" spans="1:3" x14ac:dyDescent="0.15">
      <c r="A29585" s="2" t="s">
        <v>84040</v>
      </c>
      <c r="B29585" s="2" t="s">
        <v>84041</v>
      </c>
      <c r="C29585" s="3">
        <v>42958.01666666667</v>
      </c>
    </row>
    <row r="29586" spans="1:3" x14ac:dyDescent="0.15">
      <c r="A29586" s="2" t="s">
        <v>86297</v>
      </c>
      <c r="B29586" s="2" t="s">
        <v>82111</v>
      </c>
      <c r="C29586" s="3">
        <v>42958.01666666667</v>
      </c>
    </row>
    <row r="29587" spans="1:3" x14ac:dyDescent="0.15">
      <c r="A29587" s="2" t="s">
        <v>87033</v>
      </c>
      <c r="B29587" s="2" t="s">
        <v>87034</v>
      </c>
      <c r="C29587" s="3">
        <v>42958.01666666667</v>
      </c>
    </row>
    <row r="29588" spans="1:3" x14ac:dyDescent="0.15">
      <c r="A29588" s="2" t="s">
        <v>87405</v>
      </c>
      <c r="B29588" s="2" t="s">
        <v>87406</v>
      </c>
      <c r="C29588" s="3">
        <v>42958.01666666667</v>
      </c>
    </row>
    <row r="29589" spans="1:3" x14ac:dyDescent="0.15">
      <c r="A29589" s="2" t="s">
        <v>87429</v>
      </c>
      <c r="B29589" s="2" t="s">
        <v>87430</v>
      </c>
      <c r="C29589" s="3">
        <v>42958.01666666667</v>
      </c>
    </row>
    <row r="29590" spans="1:3" x14ac:dyDescent="0.15">
      <c r="A29590" s="2" t="s">
        <v>93153</v>
      </c>
      <c r="B29590" s="2" t="s">
        <v>93154</v>
      </c>
      <c r="C29590" s="3">
        <v>42958.01666666667</v>
      </c>
    </row>
    <row r="29591" spans="1:3" x14ac:dyDescent="0.15">
      <c r="A29591" s="2" t="s">
        <v>93525</v>
      </c>
      <c r="B29591" s="2" t="s">
        <v>93526</v>
      </c>
      <c r="C29591" s="3">
        <v>42958.01666666667</v>
      </c>
    </row>
    <row r="29592" spans="1:3" x14ac:dyDescent="0.15">
      <c r="A29592" s="2" t="s">
        <v>93613</v>
      </c>
      <c r="B29592" s="2" t="s">
        <v>93614</v>
      </c>
      <c r="C29592" s="3">
        <v>42958.01666666667</v>
      </c>
    </row>
    <row r="29593" spans="1:3" x14ac:dyDescent="0.15">
      <c r="A29593" s="2" t="s">
        <v>94059</v>
      </c>
      <c r="B29593" s="2" t="s">
        <v>82111</v>
      </c>
      <c r="C29593" s="3">
        <v>42958.01666666667</v>
      </c>
    </row>
    <row r="29594" spans="1:3" x14ac:dyDescent="0.15">
      <c r="A29594" s="2" t="s">
        <v>94558</v>
      </c>
      <c r="B29594" s="2" t="s">
        <v>82111</v>
      </c>
      <c r="C29594" s="3">
        <v>42958.01666666667</v>
      </c>
    </row>
    <row r="29595" spans="1:3" x14ac:dyDescent="0.15">
      <c r="A29595" s="2" t="s">
        <v>95192</v>
      </c>
      <c r="B29595" s="2" t="s">
        <v>82111</v>
      </c>
      <c r="C29595" s="3">
        <v>42958.01666666667</v>
      </c>
    </row>
    <row r="29596" spans="1:3" x14ac:dyDescent="0.15">
      <c r="A29596" s="2" t="s">
        <v>95871</v>
      </c>
      <c r="B29596" s="2" t="s">
        <v>95872</v>
      </c>
      <c r="C29596" s="3">
        <v>42958.01666666667</v>
      </c>
    </row>
    <row r="29597" spans="1:3" x14ac:dyDescent="0.15">
      <c r="A29597" s="2" t="s">
        <v>96801</v>
      </c>
      <c r="B29597" s="2" t="s">
        <v>96802</v>
      </c>
      <c r="C29597" s="3">
        <v>42958.01666666667</v>
      </c>
    </row>
    <row r="29598" spans="1:3" x14ac:dyDescent="0.15">
      <c r="A29598" s="2" t="s">
        <v>97368</v>
      </c>
      <c r="B29598" s="2" t="s">
        <v>97369</v>
      </c>
      <c r="C29598" s="3">
        <v>42958.01666666667</v>
      </c>
    </row>
    <row r="29599" spans="1:3" x14ac:dyDescent="0.15">
      <c r="A29599" s="2" t="s">
        <v>97859</v>
      </c>
      <c r="B29599" s="2" t="s">
        <v>80669</v>
      </c>
      <c r="C29599" s="3">
        <v>42958.01666666667</v>
      </c>
    </row>
    <row r="29600" spans="1:3" x14ac:dyDescent="0.15">
      <c r="A29600" s="2" t="s">
        <v>82427</v>
      </c>
      <c r="B29600" s="2" t="s">
        <v>82428</v>
      </c>
      <c r="C29600" s="3">
        <v>42958.017361111109</v>
      </c>
    </row>
    <row r="29601" spans="1:3" x14ac:dyDescent="0.15">
      <c r="A29601" s="2" t="s">
        <v>84382</v>
      </c>
      <c r="B29601" s="2" t="s">
        <v>84383</v>
      </c>
      <c r="C29601" s="3">
        <v>42958.017361111109</v>
      </c>
    </row>
    <row r="29602" spans="1:3" x14ac:dyDescent="0.15">
      <c r="A29602" s="2" t="s">
        <v>84935</v>
      </c>
      <c r="B29602" s="2" t="s">
        <v>84936</v>
      </c>
      <c r="C29602" s="3">
        <v>42958.017361111109</v>
      </c>
    </row>
    <row r="29603" spans="1:3" x14ac:dyDescent="0.15">
      <c r="A29603" s="2" t="s">
        <v>84993</v>
      </c>
      <c r="B29603" s="2" t="s">
        <v>84994</v>
      </c>
      <c r="C29603" s="3">
        <v>42958.017361111109</v>
      </c>
    </row>
    <row r="29604" spans="1:3" x14ac:dyDescent="0.15">
      <c r="A29604" s="2" t="s">
        <v>85358</v>
      </c>
      <c r="B29604" s="2" t="s">
        <v>82357</v>
      </c>
      <c r="C29604" s="3">
        <v>42958.017361111109</v>
      </c>
    </row>
    <row r="29605" spans="1:3" x14ac:dyDescent="0.15">
      <c r="A29605" s="2" t="s">
        <v>86267</v>
      </c>
      <c r="B29605" s="2" t="s">
        <v>86268</v>
      </c>
      <c r="C29605" s="3">
        <v>42958.017361111109</v>
      </c>
    </row>
    <row r="29606" spans="1:3" x14ac:dyDescent="0.15">
      <c r="A29606" s="2" t="s">
        <v>87559</v>
      </c>
      <c r="B29606" s="2" t="s">
        <v>2323</v>
      </c>
      <c r="C29606" s="3">
        <v>42958.017361111109</v>
      </c>
    </row>
    <row r="29607" spans="1:3" x14ac:dyDescent="0.15">
      <c r="A29607" s="2" t="s">
        <v>88693</v>
      </c>
      <c r="B29607" s="2" t="s">
        <v>88694</v>
      </c>
      <c r="C29607" s="3">
        <v>42958.017361111109</v>
      </c>
    </row>
    <row r="29608" spans="1:3" x14ac:dyDescent="0.15">
      <c r="A29608" s="2" t="s">
        <v>88791</v>
      </c>
      <c r="B29608" s="2" t="s">
        <v>88792</v>
      </c>
      <c r="C29608" s="3">
        <v>42958.017361111109</v>
      </c>
    </row>
    <row r="29609" spans="1:3" x14ac:dyDescent="0.15">
      <c r="A29609" s="2" t="s">
        <v>89069</v>
      </c>
      <c r="B29609" s="2" t="s">
        <v>89070</v>
      </c>
      <c r="C29609" s="3">
        <v>42958.017361111109</v>
      </c>
    </row>
    <row r="29610" spans="1:3" x14ac:dyDescent="0.15">
      <c r="A29610" s="2" t="s">
        <v>89356</v>
      </c>
      <c r="B29610" s="2" t="s">
        <v>89357</v>
      </c>
      <c r="C29610" s="3">
        <v>42958.017361111109</v>
      </c>
    </row>
    <row r="29611" spans="1:3" x14ac:dyDescent="0.15">
      <c r="A29611" s="2" t="s">
        <v>91586</v>
      </c>
      <c r="B29611" s="2" t="s">
        <v>82111</v>
      </c>
      <c r="C29611" s="3">
        <v>42958.017361111109</v>
      </c>
    </row>
    <row r="29612" spans="1:3" x14ac:dyDescent="0.15">
      <c r="A29612" s="2" t="s">
        <v>92024</v>
      </c>
      <c r="B29612" s="2" t="s">
        <v>85077</v>
      </c>
      <c r="C29612" s="3">
        <v>42958.017361111109</v>
      </c>
    </row>
    <row r="29613" spans="1:3" x14ac:dyDescent="0.15">
      <c r="A29613" s="2" t="s">
        <v>92183</v>
      </c>
      <c r="B29613" s="2" t="s">
        <v>82111</v>
      </c>
      <c r="C29613" s="3">
        <v>42958.017361111109</v>
      </c>
    </row>
    <row r="29614" spans="1:3" x14ac:dyDescent="0.15">
      <c r="A29614" s="2" t="s">
        <v>92254</v>
      </c>
      <c r="B29614" s="2" t="s">
        <v>49213</v>
      </c>
      <c r="C29614" s="3">
        <v>42958.017361111109</v>
      </c>
    </row>
    <row r="29615" spans="1:3" x14ac:dyDescent="0.15">
      <c r="A29615" s="2" t="s">
        <v>92707</v>
      </c>
      <c r="B29615" s="2" t="s">
        <v>88199</v>
      </c>
      <c r="C29615" s="3">
        <v>42958.017361111109</v>
      </c>
    </row>
    <row r="29616" spans="1:3" x14ac:dyDescent="0.15">
      <c r="A29616" s="2" t="s">
        <v>94144</v>
      </c>
      <c r="B29616" s="2" t="s">
        <v>81987</v>
      </c>
      <c r="C29616" s="3">
        <v>42958.017361111109</v>
      </c>
    </row>
    <row r="29617" spans="1:3" x14ac:dyDescent="0.15">
      <c r="A29617" s="2" t="s">
        <v>95182</v>
      </c>
      <c r="B29617" s="2" t="s">
        <v>95183</v>
      </c>
      <c r="C29617" s="3">
        <v>42958.017361111109</v>
      </c>
    </row>
    <row r="29618" spans="1:3" x14ac:dyDescent="0.15">
      <c r="A29618" s="2" t="s">
        <v>96140</v>
      </c>
      <c r="B29618" s="2" t="s">
        <v>96141</v>
      </c>
      <c r="C29618" s="3">
        <v>42958.017361111109</v>
      </c>
    </row>
    <row r="29619" spans="1:3" x14ac:dyDescent="0.15">
      <c r="A29619" s="2" t="s">
        <v>96892</v>
      </c>
      <c r="B29619" s="2" t="s">
        <v>96893</v>
      </c>
      <c r="C29619" s="3">
        <v>42958.017361111109</v>
      </c>
    </row>
    <row r="29620" spans="1:3" x14ac:dyDescent="0.15">
      <c r="A29620" s="2" t="s">
        <v>97510</v>
      </c>
      <c r="B29620" s="2" t="s">
        <v>97511</v>
      </c>
      <c r="C29620" s="3">
        <v>42958.017361111109</v>
      </c>
    </row>
    <row r="29621" spans="1:3" x14ac:dyDescent="0.15">
      <c r="A29621" s="2" t="s">
        <v>82176</v>
      </c>
      <c r="B29621" s="2" t="s">
        <v>82177</v>
      </c>
      <c r="C29621" s="3">
        <v>42958.018055555556</v>
      </c>
    </row>
    <row r="29622" spans="1:3" x14ac:dyDescent="0.15">
      <c r="A29622" s="2" t="s">
        <v>82456</v>
      </c>
      <c r="B29622" s="2" t="s">
        <v>82457</v>
      </c>
      <c r="C29622" s="3">
        <v>42958.018055555556</v>
      </c>
    </row>
    <row r="29623" spans="1:3" x14ac:dyDescent="0.15">
      <c r="A29623" s="2" t="s">
        <v>83742</v>
      </c>
      <c r="B29623" s="2" t="s">
        <v>83743</v>
      </c>
      <c r="C29623" s="3">
        <v>42958.018055555556</v>
      </c>
    </row>
    <row r="29624" spans="1:3" x14ac:dyDescent="0.15">
      <c r="A29624" s="2" t="s">
        <v>83867</v>
      </c>
      <c r="B29624" s="2" t="s">
        <v>83868</v>
      </c>
      <c r="C29624" s="3">
        <v>42958.018055555556</v>
      </c>
    </row>
    <row r="29625" spans="1:3" x14ac:dyDescent="0.15">
      <c r="A29625" s="2" t="s">
        <v>83951</v>
      </c>
      <c r="B29625" s="2" t="s">
        <v>2323</v>
      </c>
      <c r="C29625" s="3">
        <v>42958.018055555556</v>
      </c>
    </row>
    <row r="29626" spans="1:3" x14ac:dyDescent="0.15">
      <c r="A29626" s="2" t="s">
        <v>86908</v>
      </c>
      <c r="B29626" s="2" t="s">
        <v>86909</v>
      </c>
      <c r="C29626" s="3">
        <v>42958.018055555556</v>
      </c>
    </row>
    <row r="29627" spans="1:3" x14ac:dyDescent="0.15">
      <c r="A29627" s="2" t="s">
        <v>87150</v>
      </c>
      <c r="B29627" s="2" t="s">
        <v>87151</v>
      </c>
      <c r="C29627" s="3">
        <v>42958.018055555556</v>
      </c>
    </row>
    <row r="29628" spans="1:3" x14ac:dyDescent="0.15">
      <c r="A29628" s="2" t="s">
        <v>89699</v>
      </c>
      <c r="B29628" s="2" t="s">
        <v>82111</v>
      </c>
      <c r="C29628" s="3">
        <v>42958.018055555556</v>
      </c>
    </row>
    <row r="29629" spans="1:3" x14ac:dyDescent="0.15">
      <c r="A29629" s="2" t="s">
        <v>90606</v>
      </c>
      <c r="B29629" s="2" t="s">
        <v>90607</v>
      </c>
      <c r="C29629" s="3">
        <v>42958.018055555556</v>
      </c>
    </row>
    <row r="29630" spans="1:3" x14ac:dyDescent="0.15">
      <c r="A29630" s="2" t="s">
        <v>92537</v>
      </c>
      <c r="B29630" s="2" t="s">
        <v>82111</v>
      </c>
      <c r="C29630" s="3">
        <v>42958.018055555556</v>
      </c>
    </row>
    <row r="29631" spans="1:3" x14ac:dyDescent="0.15">
      <c r="A29631" s="2" t="s">
        <v>94247</v>
      </c>
      <c r="B29631" s="2" t="s">
        <v>94248</v>
      </c>
      <c r="C29631" s="3">
        <v>42958.018055555556</v>
      </c>
    </row>
    <row r="29632" spans="1:3" x14ac:dyDescent="0.15">
      <c r="A29632" s="2" t="s">
        <v>94260</v>
      </c>
      <c r="B29632" s="2" t="s">
        <v>94261</v>
      </c>
      <c r="C29632" s="3">
        <v>42958.018055555556</v>
      </c>
    </row>
    <row r="29633" spans="1:3" x14ac:dyDescent="0.15">
      <c r="A29633" s="2" t="s">
        <v>94528</v>
      </c>
      <c r="B29633" s="2" t="s">
        <v>94529</v>
      </c>
      <c r="C29633" s="3">
        <v>42958.018055555556</v>
      </c>
    </row>
    <row r="29634" spans="1:3" x14ac:dyDescent="0.15">
      <c r="A29634" s="2" t="s">
        <v>94937</v>
      </c>
      <c r="B29634" s="2" t="s">
        <v>94938</v>
      </c>
      <c r="C29634" s="3">
        <v>42958.018055555556</v>
      </c>
    </row>
    <row r="29635" spans="1:3" x14ac:dyDescent="0.15">
      <c r="A29635" s="2" t="s">
        <v>94954</v>
      </c>
      <c r="B29635" s="2" t="s">
        <v>94955</v>
      </c>
      <c r="C29635" s="3">
        <v>42958.018055555556</v>
      </c>
    </row>
    <row r="29636" spans="1:3" x14ac:dyDescent="0.15">
      <c r="A29636" s="2" t="s">
        <v>96182</v>
      </c>
      <c r="B29636" s="2" t="s">
        <v>96183</v>
      </c>
      <c r="C29636" s="3">
        <v>42958.018055555556</v>
      </c>
    </row>
    <row r="29637" spans="1:3" x14ac:dyDescent="0.15">
      <c r="A29637" s="2" t="s">
        <v>97285</v>
      </c>
      <c r="B29637" s="2" t="s">
        <v>97286</v>
      </c>
      <c r="C29637" s="3">
        <v>42958.018055555556</v>
      </c>
    </row>
    <row r="29638" spans="1:3" x14ac:dyDescent="0.15">
      <c r="A29638" s="2" t="s">
        <v>82272</v>
      </c>
      <c r="B29638" s="2" t="s">
        <v>82273</v>
      </c>
      <c r="C29638" s="3">
        <v>42958.018750000003</v>
      </c>
    </row>
    <row r="29639" spans="1:3" x14ac:dyDescent="0.15">
      <c r="A29639" s="2" t="s">
        <v>83330</v>
      </c>
      <c r="B29639" s="2" t="s">
        <v>82111</v>
      </c>
      <c r="C29639" s="3">
        <v>42958.018750000003</v>
      </c>
    </row>
    <row r="29640" spans="1:3" x14ac:dyDescent="0.15">
      <c r="A29640" s="2" t="s">
        <v>83926</v>
      </c>
      <c r="B29640" s="2" t="s">
        <v>83927</v>
      </c>
      <c r="C29640" s="3">
        <v>42958.018750000003</v>
      </c>
    </row>
    <row r="29641" spans="1:3" x14ac:dyDescent="0.15">
      <c r="A29641" s="2" t="s">
        <v>84058</v>
      </c>
      <c r="B29641" s="2" t="s">
        <v>81987</v>
      </c>
      <c r="C29641" s="3">
        <v>42958.018750000003</v>
      </c>
    </row>
    <row r="29642" spans="1:3" x14ac:dyDescent="0.15">
      <c r="A29642" s="2" t="s">
        <v>84558</v>
      </c>
      <c r="B29642" s="2" t="s">
        <v>82111</v>
      </c>
      <c r="C29642" s="3">
        <v>42958.018750000003</v>
      </c>
    </row>
    <row r="29643" spans="1:3" x14ac:dyDescent="0.15">
      <c r="A29643" s="2" t="s">
        <v>85172</v>
      </c>
      <c r="B29643" s="2" t="s">
        <v>85173</v>
      </c>
      <c r="C29643" s="3">
        <v>42958.018750000003</v>
      </c>
    </row>
    <row r="29644" spans="1:3" x14ac:dyDescent="0.15">
      <c r="A29644" s="2" t="s">
        <v>85947</v>
      </c>
      <c r="B29644" s="2" t="s">
        <v>85077</v>
      </c>
      <c r="C29644" s="3">
        <v>42958.018750000003</v>
      </c>
    </row>
    <row r="29645" spans="1:3" x14ac:dyDescent="0.15">
      <c r="A29645" s="2" t="s">
        <v>87398</v>
      </c>
      <c r="B29645" s="2" t="s">
        <v>3325</v>
      </c>
      <c r="C29645" s="3">
        <v>42958.018750000003</v>
      </c>
    </row>
    <row r="29646" spans="1:3" x14ac:dyDescent="0.15">
      <c r="A29646" s="2" t="s">
        <v>88165</v>
      </c>
      <c r="B29646" s="2" t="s">
        <v>88166</v>
      </c>
      <c r="C29646" s="3">
        <v>42958.018750000003</v>
      </c>
    </row>
    <row r="29647" spans="1:3" x14ac:dyDescent="0.15">
      <c r="A29647" s="2" t="s">
        <v>91313</v>
      </c>
      <c r="B29647" s="2" t="s">
        <v>91314</v>
      </c>
      <c r="C29647" s="3">
        <v>42958.018750000003</v>
      </c>
    </row>
    <row r="29648" spans="1:3" x14ac:dyDescent="0.15">
      <c r="A29648" s="2" t="s">
        <v>92306</v>
      </c>
      <c r="B29648" s="2" t="s">
        <v>7436</v>
      </c>
      <c r="C29648" s="3">
        <v>42958.018750000003</v>
      </c>
    </row>
    <row r="29649" spans="1:3" x14ac:dyDescent="0.15">
      <c r="A29649" s="2" t="s">
        <v>92434</v>
      </c>
      <c r="B29649" s="2" t="s">
        <v>82111</v>
      </c>
      <c r="C29649" s="3">
        <v>42958.018750000003</v>
      </c>
    </row>
    <row r="29650" spans="1:3" x14ac:dyDescent="0.15">
      <c r="A29650" s="2" t="s">
        <v>92875</v>
      </c>
      <c r="B29650" s="2" t="s">
        <v>92876</v>
      </c>
      <c r="C29650" s="3">
        <v>42958.018750000003</v>
      </c>
    </row>
    <row r="29651" spans="1:3" x14ac:dyDescent="0.15">
      <c r="A29651" s="2" t="s">
        <v>93060</v>
      </c>
      <c r="B29651" s="2" t="s">
        <v>93061</v>
      </c>
      <c r="C29651" s="3">
        <v>42958.018750000003</v>
      </c>
    </row>
    <row r="29652" spans="1:3" x14ac:dyDescent="0.15">
      <c r="A29652" s="2" t="s">
        <v>96428</v>
      </c>
      <c r="B29652" s="2" t="s">
        <v>3772</v>
      </c>
      <c r="C29652" s="3">
        <v>42958.018750000003</v>
      </c>
    </row>
    <row r="29653" spans="1:3" x14ac:dyDescent="0.15">
      <c r="A29653" s="2" t="s">
        <v>97063</v>
      </c>
      <c r="B29653" s="2" t="s">
        <v>1396</v>
      </c>
      <c r="C29653" s="3">
        <v>42958.018750000003</v>
      </c>
    </row>
    <row r="29654" spans="1:3" x14ac:dyDescent="0.15">
      <c r="A29654" s="2" t="s">
        <v>97094</v>
      </c>
      <c r="B29654" s="2" t="s">
        <v>82111</v>
      </c>
      <c r="C29654" s="3">
        <v>42958.018750000003</v>
      </c>
    </row>
    <row r="29655" spans="1:3" x14ac:dyDescent="0.15">
      <c r="A29655" s="2" t="s">
        <v>83415</v>
      </c>
      <c r="B29655" s="2" t="s">
        <v>83416</v>
      </c>
      <c r="C29655" s="3">
        <v>42958.019444444442</v>
      </c>
    </row>
    <row r="29656" spans="1:3" x14ac:dyDescent="0.15">
      <c r="A29656" s="2" t="s">
        <v>84900</v>
      </c>
      <c r="B29656" s="2" t="s">
        <v>84901</v>
      </c>
      <c r="C29656" s="3">
        <v>42958.019444444442</v>
      </c>
    </row>
    <row r="29657" spans="1:3" x14ac:dyDescent="0.15">
      <c r="A29657" s="2" t="s">
        <v>84987</v>
      </c>
      <c r="B29657" s="2" t="s">
        <v>60052</v>
      </c>
      <c r="C29657" s="3">
        <v>42958.019444444442</v>
      </c>
    </row>
    <row r="29658" spans="1:3" x14ac:dyDescent="0.15">
      <c r="A29658" s="2" t="s">
        <v>85519</v>
      </c>
      <c r="B29658" s="2" t="s">
        <v>85520</v>
      </c>
      <c r="C29658" s="3">
        <v>42958.019444444442</v>
      </c>
    </row>
    <row r="29659" spans="1:3" x14ac:dyDescent="0.15">
      <c r="A29659" s="2" t="s">
        <v>85716</v>
      </c>
      <c r="B29659" s="2" t="s">
        <v>85717</v>
      </c>
      <c r="C29659" s="3">
        <v>42958.019444444442</v>
      </c>
    </row>
    <row r="29660" spans="1:3" x14ac:dyDescent="0.15">
      <c r="A29660" s="2" t="s">
        <v>85923</v>
      </c>
      <c r="B29660" s="2" t="s">
        <v>67140</v>
      </c>
      <c r="C29660" s="3">
        <v>42958.019444444442</v>
      </c>
    </row>
    <row r="29661" spans="1:3" x14ac:dyDescent="0.15">
      <c r="A29661" s="2" t="s">
        <v>87069</v>
      </c>
      <c r="B29661" s="2" t="s">
        <v>87070</v>
      </c>
      <c r="C29661" s="3">
        <v>42958.019444444442</v>
      </c>
    </row>
    <row r="29662" spans="1:3" x14ac:dyDescent="0.15">
      <c r="A29662" s="2" t="s">
        <v>87163</v>
      </c>
      <c r="B29662" s="2" t="s">
        <v>87164</v>
      </c>
      <c r="C29662" s="3">
        <v>42958.019444444442</v>
      </c>
    </row>
    <row r="29663" spans="1:3" x14ac:dyDescent="0.15">
      <c r="A29663" s="2" t="s">
        <v>87211</v>
      </c>
      <c r="B29663" s="2" t="s">
        <v>87212</v>
      </c>
      <c r="C29663" s="3">
        <v>42958.019444444442</v>
      </c>
    </row>
    <row r="29664" spans="1:3" x14ac:dyDescent="0.15">
      <c r="A29664" s="2" t="s">
        <v>87769</v>
      </c>
      <c r="B29664" s="2" t="s">
        <v>87770</v>
      </c>
      <c r="C29664" s="3">
        <v>42958.019444444442</v>
      </c>
    </row>
    <row r="29665" spans="1:3" x14ac:dyDescent="0.15">
      <c r="A29665" s="2" t="s">
        <v>88207</v>
      </c>
      <c r="B29665" s="2" t="s">
        <v>88208</v>
      </c>
      <c r="C29665" s="3">
        <v>42958.019444444442</v>
      </c>
    </row>
    <row r="29666" spans="1:3" x14ac:dyDescent="0.15">
      <c r="A29666" s="2" t="s">
        <v>89242</v>
      </c>
      <c r="B29666" s="2" t="s">
        <v>85077</v>
      </c>
      <c r="C29666" s="3">
        <v>42958.019444444442</v>
      </c>
    </row>
    <row r="29667" spans="1:3" x14ac:dyDescent="0.15">
      <c r="A29667" s="2" t="s">
        <v>90156</v>
      </c>
      <c r="B29667" s="2" t="s">
        <v>90157</v>
      </c>
      <c r="C29667" s="3">
        <v>42958.019444444442</v>
      </c>
    </row>
    <row r="29668" spans="1:3" x14ac:dyDescent="0.15">
      <c r="A29668" s="2" t="s">
        <v>90405</v>
      </c>
      <c r="B29668" s="2" t="s">
        <v>90406</v>
      </c>
      <c r="C29668" s="3">
        <v>42958.019444444442</v>
      </c>
    </row>
    <row r="29669" spans="1:3" x14ac:dyDescent="0.15">
      <c r="A29669" s="2" t="s">
        <v>90769</v>
      </c>
      <c r="B29669" s="2" t="s">
        <v>90770</v>
      </c>
      <c r="C29669" s="3">
        <v>42958.019444444442</v>
      </c>
    </row>
    <row r="29670" spans="1:3" x14ac:dyDescent="0.15">
      <c r="A29670" s="2" t="s">
        <v>91149</v>
      </c>
      <c r="B29670" s="2" t="s">
        <v>91150</v>
      </c>
      <c r="C29670" s="3">
        <v>42958.019444444442</v>
      </c>
    </row>
    <row r="29671" spans="1:3" x14ac:dyDescent="0.15">
      <c r="A29671" s="2" t="s">
        <v>91520</v>
      </c>
      <c r="B29671" s="2" t="s">
        <v>82586</v>
      </c>
      <c r="C29671" s="3">
        <v>42958.019444444442</v>
      </c>
    </row>
    <row r="29672" spans="1:3" x14ac:dyDescent="0.15">
      <c r="A29672" s="2" t="s">
        <v>92120</v>
      </c>
      <c r="B29672" s="2" t="s">
        <v>92121</v>
      </c>
      <c r="C29672" s="3">
        <v>42958.019444444442</v>
      </c>
    </row>
    <row r="29673" spans="1:3" x14ac:dyDescent="0.15">
      <c r="A29673" s="2" t="s">
        <v>92445</v>
      </c>
      <c r="B29673" s="2" t="s">
        <v>92446</v>
      </c>
      <c r="C29673" s="3">
        <v>42958.019444444442</v>
      </c>
    </row>
    <row r="29674" spans="1:3" x14ac:dyDescent="0.15">
      <c r="A29674" s="2" t="s">
        <v>94119</v>
      </c>
      <c r="B29674" s="2" t="s">
        <v>11706</v>
      </c>
      <c r="C29674" s="3">
        <v>42958.019444444442</v>
      </c>
    </row>
    <row r="29675" spans="1:3" x14ac:dyDescent="0.15">
      <c r="A29675" s="2" t="s">
        <v>94349</v>
      </c>
      <c r="B29675" s="2" t="s">
        <v>94350</v>
      </c>
      <c r="C29675" s="3">
        <v>42958.019444444442</v>
      </c>
    </row>
    <row r="29676" spans="1:3" x14ac:dyDescent="0.15">
      <c r="A29676" s="2" t="s">
        <v>96077</v>
      </c>
      <c r="B29676" s="2" t="s">
        <v>96078</v>
      </c>
      <c r="C29676" s="3">
        <v>42958.019444444442</v>
      </c>
    </row>
    <row r="29677" spans="1:3" x14ac:dyDescent="0.15">
      <c r="A29677" s="2" t="s">
        <v>96453</v>
      </c>
      <c r="B29677" s="2" t="s">
        <v>96454</v>
      </c>
      <c r="C29677" s="3">
        <v>42958.019444444442</v>
      </c>
    </row>
    <row r="29678" spans="1:3" x14ac:dyDescent="0.15">
      <c r="A29678" s="2" t="s">
        <v>82088</v>
      </c>
      <c r="B29678" s="2" t="s">
        <v>82089</v>
      </c>
      <c r="C29678" s="3">
        <v>42958.020138888889</v>
      </c>
    </row>
    <row r="29679" spans="1:3" x14ac:dyDescent="0.15">
      <c r="A29679" s="2" t="s">
        <v>83645</v>
      </c>
      <c r="B29679" s="2" t="s">
        <v>11015</v>
      </c>
      <c r="C29679" s="3">
        <v>42958.020138888889</v>
      </c>
    </row>
    <row r="29680" spans="1:3" x14ac:dyDescent="0.15">
      <c r="A29680" s="2" t="s">
        <v>84097</v>
      </c>
      <c r="B29680" s="2" t="s">
        <v>48898</v>
      </c>
      <c r="C29680" s="3">
        <v>42958.020138888889</v>
      </c>
    </row>
    <row r="29681" spans="1:3" x14ac:dyDescent="0.15">
      <c r="A29681" s="2" t="s">
        <v>84172</v>
      </c>
      <c r="B29681" s="2" t="s">
        <v>84173</v>
      </c>
      <c r="C29681" s="3">
        <v>42958.020138888889</v>
      </c>
    </row>
    <row r="29682" spans="1:3" x14ac:dyDescent="0.15">
      <c r="A29682" s="2" t="s">
        <v>85471</v>
      </c>
      <c r="B29682" s="2" t="s">
        <v>3006</v>
      </c>
      <c r="C29682" s="3">
        <v>42958.020138888889</v>
      </c>
    </row>
    <row r="29683" spans="1:3" x14ac:dyDescent="0.15">
      <c r="A29683" s="2" t="s">
        <v>86631</v>
      </c>
      <c r="B29683" s="2" t="s">
        <v>86632</v>
      </c>
      <c r="C29683" s="3">
        <v>42958.020138888889</v>
      </c>
    </row>
    <row r="29684" spans="1:3" x14ac:dyDescent="0.15">
      <c r="A29684" s="2" t="s">
        <v>87364</v>
      </c>
      <c r="B29684" s="2" t="s">
        <v>87365</v>
      </c>
      <c r="C29684" s="3">
        <v>42958.020138888889</v>
      </c>
    </row>
    <row r="29685" spans="1:3" x14ac:dyDescent="0.15">
      <c r="A29685" s="2" t="s">
        <v>88828</v>
      </c>
      <c r="B29685" s="2" t="s">
        <v>88829</v>
      </c>
      <c r="C29685" s="3">
        <v>42958.020138888889</v>
      </c>
    </row>
    <row r="29686" spans="1:3" x14ac:dyDescent="0.15">
      <c r="A29686" s="2" t="s">
        <v>89903</v>
      </c>
      <c r="B29686" s="2" t="s">
        <v>89904</v>
      </c>
      <c r="C29686" s="3">
        <v>42958.020138888889</v>
      </c>
    </row>
    <row r="29687" spans="1:3" x14ac:dyDescent="0.15">
      <c r="A29687" s="2" t="s">
        <v>91094</v>
      </c>
      <c r="B29687" s="2" t="s">
        <v>91095</v>
      </c>
      <c r="C29687" s="3">
        <v>42958.020138888889</v>
      </c>
    </row>
    <row r="29688" spans="1:3" x14ac:dyDescent="0.15">
      <c r="A29688" s="2" t="s">
        <v>92259</v>
      </c>
      <c r="B29688" s="2" t="s">
        <v>92260</v>
      </c>
      <c r="C29688" s="3">
        <v>42958.020138888889</v>
      </c>
    </row>
    <row r="29689" spans="1:3" x14ac:dyDescent="0.15">
      <c r="A29689" s="2" t="s">
        <v>92284</v>
      </c>
      <c r="B29689" s="2" t="s">
        <v>92285</v>
      </c>
      <c r="C29689" s="3">
        <v>42958.020138888889</v>
      </c>
    </row>
    <row r="29690" spans="1:3" x14ac:dyDescent="0.15">
      <c r="A29690" s="2" t="s">
        <v>94458</v>
      </c>
      <c r="B29690" s="2" t="s">
        <v>94459</v>
      </c>
      <c r="C29690" s="3">
        <v>42958.020138888889</v>
      </c>
    </row>
    <row r="29691" spans="1:3" x14ac:dyDescent="0.15">
      <c r="A29691" s="2" t="s">
        <v>95724</v>
      </c>
      <c r="B29691" s="2" t="s">
        <v>95725</v>
      </c>
      <c r="C29691" s="3">
        <v>42958.020138888889</v>
      </c>
    </row>
    <row r="29692" spans="1:3" x14ac:dyDescent="0.15">
      <c r="A29692" s="2" t="s">
        <v>95771</v>
      </c>
      <c r="B29692" s="2" t="s">
        <v>95772</v>
      </c>
      <c r="C29692" s="3">
        <v>42958.020138888889</v>
      </c>
    </row>
    <row r="29693" spans="1:3" x14ac:dyDescent="0.15">
      <c r="A29693" s="2" t="s">
        <v>96086</v>
      </c>
      <c r="B29693" s="2" t="s">
        <v>96087</v>
      </c>
      <c r="C29693" s="3">
        <v>42958.020138888889</v>
      </c>
    </row>
    <row r="29694" spans="1:3" x14ac:dyDescent="0.15">
      <c r="A29694" s="2" t="s">
        <v>96088</v>
      </c>
      <c r="B29694" s="2" t="s">
        <v>96089</v>
      </c>
      <c r="C29694" s="3">
        <v>42958.020138888889</v>
      </c>
    </row>
    <row r="29695" spans="1:3" x14ac:dyDescent="0.15">
      <c r="A29695" s="2" t="s">
        <v>96621</v>
      </c>
      <c r="B29695" s="2" t="s">
        <v>48898</v>
      </c>
      <c r="C29695" s="3">
        <v>42958.020138888889</v>
      </c>
    </row>
    <row r="29696" spans="1:3" x14ac:dyDescent="0.15">
      <c r="A29696" s="2" t="s">
        <v>96884</v>
      </c>
      <c r="B29696" s="2" t="s">
        <v>96885</v>
      </c>
      <c r="C29696" s="3">
        <v>42958.020138888889</v>
      </c>
    </row>
    <row r="29697" spans="1:3" x14ac:dyDescent="0.15">
      <c r="A29697" s="2" t="s">
        <v>97194</v>
      </c>
      <c r="B29697" s="2" t="s">
        <v>97195</v>
      </c>
      <c r="C29697" s="3">
        <v>42958.020138888889</v>
      </c>
    </row>
    <row r="29698" spans="1:3" x14ac:dyDescent="0.15">
      <c r="A29698" s="2" t="s">
        <v>97462</v>
      </c>
      <c r="B29698" s="2" t="s">
        <v>33400</v>
      </c>
      <c r="C29698" s="3">
        <v>42958.020138888889</v>
      </c>
    </row>
    <row r="29699" spans="1:3" x14ac:dyDescent="0.15">
      <c r="A29699" s="2" t="s">
        <v>97913</v>
      </c>
      <c r="B29699" s="2" t="s">
        <v>97914</v>
      </c>
      <c r="C29699" s="3">
        <v>42958.020138888889</v>
      </c>
    </row>
    <row r="29700" spans="1:3" x14ac:dyDescent="0.15">
      <c r="A29700" s="2" t="s">
        <v>82053</v>
      </c>
      <c r="B29700" s="2" t="s">
        <v>82054</v>
      </c>
      <c r="C29700" s="3">
        <v>42958.020833333336</v>
      </c>
    </row>
    <row r="29701" spans="1:3" x14ac:dyDescent="0.15">
      <c r="A29701" s="2" t="s">
        <v>82425</v>
      </c>
      <c r="B29701" s="2" t="s">
        <v>82111</v>
      </c>
      <c r="C29701" s="3">
        <v>42958.020833333336</v>
      </c>
    </row>
    <row r="29702" spans="1:3" x14ac:dyDescent="0.15">
      <c r="A29702" s="2" t="s">
        <v>82574</v>
      </c>
      <c r="B29702" s="2" t="s">
        <v>3179</v>
      </c>
      <c r="C29702" s="3">
        <v>42958.020833333336</v>
      </c>
    </row>
    <row r="29703" spans="1:3" x14ac:dyDescent="0.15">
      <c r="A29703" s="2" t="s">
        <v>82979</v>
      </c>
      <c r="B29703" s="2" t="s">
        <v>82980</v>
      </c>
      <c r="C29703" s="3">
        <v>42958.020833333336</v>
      </c>
    </row>
    <row r="29704" spans="1:3" x14ac:dyDescent="0.15">
      <c r="A29704" s="2" t="s">
        <v>83231</v>
      </c>
      <c r="B29704" s="2" t="s">
        <v>81987</v>
      </c>
      <c r="C29704" s="3">
        <v>42958.020833333336</v>
      </c>
    </row>
    <row r="29705" spans="1:3" x14ac:dyDescent="0.15">
      <c r="A29705" s="2" t="s">
        <v>83478</v>
      </c>
      <c r="B29705" s="2" t="s">
        <v>83479</v>
      </c>
      <c r="C29705" s="3">
        <v>42958.020833333336</v>
      </c>
    </row>
    <row r="29706" spans="1:3" x14ac:dyDescent="0.15">
      <c r="A29706" s="2" t="s">
        <v>84550</v>
      </c>
      <c r="B29706" s="2" t="s">
        <v>84551</v>
      </c>
      <c r="C29706" s="3">
        <v>42958.020833333336</v>
      </c>
    </row>
    <row r="29707" spans="1:3" x14ac:dyDescent="0.15">
      <c r="A29707" s="2" t="s">
        <v>86418</v>
      </c>
      <c r="B29707" s="2" t="s">
        <v>86419</v>
      </c>
      <c r="C29707" s="3">
        <v>42958.020833333336</v>
      </c>
    </row>
    <row r="29708" spans="1:3" x14ac:dyDescent="0.15">
      <c r="A29708" s="2" t="s">
        <v>87505</v>
      </c>
      <c r="B29708" s="2" t="s">
        <v>82111</v>
      </c>
      <c r="C29708" s="3">
        <v>42958.020833333336</v>
      </c>
    </row>
    <row r="29709" spans="1:3" x14ac:dyDescent="0.15">
      <c r="A29709" s="2" t="s">
        <v>87787</v>
      </c>
      <c r="B29709" s="2" t="s">
        <v>87788</v>
      </c>
      <c r="C29709" s="3">
        <v>42958.020833333336</v>
      </c>
    </row>
    <row r="29710" spans="1:3" x14ac:dyDescent="0.15">
      <c r="A29710" s="2" t="s">
        <v>89220</v>
      </c>
      <c r="B29710" s="2" t="s">
        <v>89221</v>
      </c>
      <c r="C29710" s="3">
        <v>42958.020833333336</v>
      </c>
    </row>
    <row r="29711" spans="1:3" x14ac:dyDescent="0.15">
      <c r="A29711" s="2" t="s">
        <v>89814</v>
      </c>
      <c r="B29711" s="2" t="s">
        <v>89815</v>
      </c>
      <c r="C29711" s="3">
        <v>42958.020833333336</v>
      </c>
    </row>
    <row r="29712" spans="1:3" x14ac:dyDescent="0.15">
      <c r="A29712" s="2" t="s">
        <v>90357</v>
      </c>
      <c r="B29712" s="2" t="s">
        <v>90358</v>
      </c>
      <c r="C29712" s="3">
        <v>42958.020833333336</v>
      </c>
    </row>
    <row r="29713" spans="1:3" x14ac:dyDescent="0.15">
      <c r="A29713" s="2" t="s">
        <v>90853</v>
      </c>
      <c r="B29713" s="2" t="s">
        <v>90854</v>
      </c>
      <c r="C29713" s="3">
        <v>42958.020833333336</v>
      </c>
    </row>
    <row r="29714" spans="1:3" x14ac:dyDescent="0.15">
      <c r="A29714" s="2" t="s">
        <v>90957</v>
      </c>
      <c r="B29714" s="2" t="s">
        <v>90958</v>
      </c>
      <c r="C29714" s="3">
        <v>42958.020833333336</v>
      </c>
    </row>
    <row r="29715" spans="1:3" x14ac:dyDescent="0.15">
      <c r="A29715" s="2" t="s">
        <v>91488</v>
      </c>
      <c r="B29715" s="2" t="s">
        <v>13382</v>
      </c>
      <c r="C29715" s="3">
        <v>42958.020833333336</v>
      </c>
    </row>
    <row r="29716" spans="1:3" x14ac:dyDescent="0.15">
      <c r="A29716" s="2" t="s">
        <v>91577</v>
      </c>
      <c r="B29716" s="2" t="s">
        <v>91578</v>
      </c>
      <c r="C29716" s="3">
        <v>42958.020833333336</v>
      </c>
    </row>
    <row r="29717" spans="1:3" x14ac:dyDescent="0.15">
      <c r="A29717" s="2" t="s">
        <v>92027</v>
      </c>
      <c r="B29717" s="2" t="s">
        <v>11706</v>
      </c>
      <c r="C29717" s="3">
        <v>42958.020833333336</v>
      </c>
    </row>
    <row r="29718" spans="1:3" x14ac:dyDescent="0.15">
      <c r="A29718" s="2" t="s">
        <v>92192</v>
      </c>
      <c r="B29718" s="2" t="s">
        <v>92193</v>
      </c>
      <c r="C29718" s="3">
        <v>42958.020833333336</v>
      </c>
    </row>
    <row r="29719" spans="1:3" x14ac:dyDescent="0.15">
      <c r="A29719" s="2" t="s">
        <v>92506</v>
      </c>
      <c r="B29719" s="2" t="s">
        <v>33</v>
      </c>
      <c r="C29719" s="3">
        <v>42958.020833333336</v>
      </c>
    </row>
    <row r="29720" spans="1:3" x14ac:dyDescent="0.15">
      <c r="A29720" s="2" t="s">
        <v>93162</v>
      </c>
      <c r="B29720" s="2" t="s">
        <v>93163</v>
      </c>
      <c r="C29720" s="3">
        <v>42958.020833333336</v>
      </c>
    </row>
    <row r="29721" spans="1:3" x14ac:dyDescent="0.15">
      <c r="A29721" s="2" t="s">
        <v>93878</v>
      </c>
      <c r="B29721" s="2" t="s">
        <v>93879</v>
      </c>
      <c r="C29721" s="3">
        <v>42958.020833333336</v>
      </c>
    </row>
    <row r="29722" spans="1:3" x14ac:dyDescent="0.15">
      <c r="A29722" s="2" t="s">
        <v>94067</v>
      </c>
      <c r="B29722" s="2" t="s">
        <v>63328</v>
      </c>
      <c r="C29722" s="3">
        <v>42958.020833333336</v>
      </c>
    </row>
    <row r="29723" spans="1:3" x14ac:dyDescent="0.15">
      <c r="A29723" s="2" t="s">
        <v>94736</v>
      </c>
      <c r="B29723" s="2" t="s">
        <v>2777</v>
      </c>
      <c r="C29723" s="3">
        <v>42958.020833333336</v>
      </c>
    </row>
    <row r="29724" spans="1:3" x14ac:dyDescent="0.15">
      <c r="A29724" s="2" t="s">
        <v>95159</v>
      </c>
      <c r="B29724" s="2" t="s">
        <v>2755</v>
      </c>
      <c r="C29724" s="3">
        <v>42958.020833333336</v>
      </c>
    </row>
    <row r="29725" spans="1:3" x14ac:dyDescent="0.15">
      <c r="A29725" s="2" t="s">
        <v>96178</v>
      </c>
      <c r="B29725" s="2" t="s">
        <v>96179</v>
      </c>
      <c r="C29725" s="3">
        <v>42958.020833333336</v>
      </c>
    </row>
    <row r="29726" spans="1:3" x14ac:dyDescent="0.15">
      <c r="A29726" s="2" t="s">
        <v>96214</v>
      </c>
      <c r="B29726" s="2" t="s">
        <v>96215</v>
      </c>
      <c r="C29726" s="3">
        <v>42958.020833333336</v>
      </c>
    </row>
    <row r="29727" spans="1:3" x14ac:dyDescent="0.15">
      <c r="A29727" s="2" t="s">
        <v>83786</v>
      </c>
      <c r="B29727" s="2" t="s">
        <v>48898</v>
      </c>
      <c r="C29727" s="3">
        <v>42958.021527777775</v>
      </c>
    </row>
    <row r="29728" spans="1:3" x14ac:dyDescent="0.15">
      <c r="A29728" s="2" t="s">
        <v>84012</v>
      </c>
      <c r="B29728" s="2" t="s">
        <v>84013</v>
      </c>
      <c r="C29728" s="3">
        <v>42958.021527777775</v>
      </c>
    </row>
    <row r="29729" spans="1:3" x14ac:dyDescent="0.15">
      <c r="A29729" s="2" t="s">
        <v>86295</v>
      </c>
      <c r="B29729" s="2" t="s">
        <v>86296</v>
      </c>
      <c r="C29729" s="3">
        <v>42958.021527777775</v>
      </c>
    </row>
    <row r="29730" spans="1:3" x14ac:dyDescent="0.15">
      <c r="A29730" s="2" t="s">
        <v>87409</v>
      </c>
      <c r="B29730" s="2" t="s">
        <v>82111</v>
      </c>
      <c r="C29730" s="3">
        <v>42958.021527777775</v>
      </c>
    </row>
    <row r="29731" spans="1:3" x14ac:dyDescent="0.15">
      <c r="A29731" s="2" t="s">
        <v>88112</v>
      </c>
      <c r="B29731" s="2" t="s">
        <v>88113</v>
      </c>
      <c r="C29731" s="3">
        <v>42958.021527777775</v>
      </c>
    </row>
    <row r="29732" spans="1:3" x14ac:dyDescent="0.15">
      <c r="A29732" s="2" t="s">
        <v>89130</v>
      </c>
      <c r="B29732" s="2" t="s">
        <v>89131</v>
      </c>
      <c r="C29732" s="3">
        <v>42958.021527777775</v>
      </c>
    </row>
    <row r="29733" spans="1:3" x14ac:dyDescent="0.15">
      <c r="A29733" s="2" t="s">
        <v>89374</v>
      </c>
      <c r="B29733" s="2" t="s">
        <v>48898</v>
      </c>
      <c r="C29733" s="3">
        <v>42958.021527777775</v>
      </c>
    </row>
    <row r="29734" spans="1:3" x14ac:dyDescent="0.15">
      <c r="A29734" s="2" t="s">
        <v>89387</v>
      </c>
      <c r="B29734" s="2" t="s">
        <v>89388</v>
      </c>
      <c r="C29734" s="3">
        <v>42958.021527777775</v>
      </c>
    </row>
    <row r="29735" spans="1:3" x14ac:dyDescent="0.15">
      <c r="A29735" s="2" t="s">
        <v>89434</v>
      </c>
      <c r="B29735" s="2" t="s">
        <v>89435</v>
      </c>
      <c r="C29735" s="3">
        <v>42958.021527777775</v>
      </c>
    </row>
    <row r="29736" spans="1:3" x14ac:dyDescent="0.15">
      <c r="A29736" s="2" t="s">
        <v>89863</v>
      </c>
      <c r="B29736" s="2" t="s">
        <v>89864</v>
      </c>
      <c r="C29736" s="3">
        <v>42958.021527777775</v>
      </c>
    </row>
    <row r="29737" spans="1:3" x14ac:dyDescent="0.15">
      <c r="A29737" s="2" t="s">
        <v>90655</v>
      </c>
      <c r="B29737" s="2" t="s">
        <v>90656</v>
      </c>
      <c r="C29737" s="3">
        <v>42958.021527777775</v>
      </c>
    </row>
    <row r="29738" spans="1:3" x14ac:dyDescent="0.15">
      <c r="A29738" s="2" t="s">
        <v>91840</v>
      </c>
      <c r="B29738" s="2" t="s">
        <v>91841</v>
      </c>
      <c r="C29738" s="3">
        <v>42958.021527777775</v>
      </c>
    </row>
    <row r="29739" spans="1:3" x14ac:dyDescent="0.15">
      <c r="A29739" s="2" t="s">
        <v>92116</v>
      </c>
      <c r="B29739" s="2" t="s">
        <v>92117</v>
      </c>
      <c r="C29739" s="3">
        <v>42958.021527777775</v>
      </c>
    </row>
    <row r="29740" spans="1:3" x14ac:dyDescent="0.15">
      <c r="A29740" s="2" t="s">
        <v>92939</v>
      </c>
      <c r="B29740" s="2" t="s">
        <v>92940</v>
      </c>
      <c r="C29740" s="3">
        <v>42958.021527777775</v>
      </c>
    </row>
    <row r="29741" spans="1:3" x14ac:dyDescent="0.15">
      <c r="A29741" s="2" t="s">
        <v>94281</v>
      </c>
      <c r="B29741" s="2" t="s">
        <v>94282</v>
      </c>
      <c r="C29741" s="3">
        <v>42958.021527777775</v>
      </c>
    </row>
    <row r="29742" spans="1:3" x14ac:dyDescent="0.15">
      <c r="A29742" s="2" t="s">
        <v>94294</v>
      </c>
      <c r="B29742" s="2" t="s">
        <v>94295</v>
      </c>
      <c r="C29742" s="3">
        <v>42958.021527777775</v>
      </c>
    </row>
    <row r="29743" spans="1:3" x14ac:dyDescent="0.15">
      <c r="A29743" s="2" t="s">
        <v>95329</v>
      </c>
      <c r="B29743" s="2" t="s">
        <v>95330</v>
      </c>
      <c r="C29743" s="3">
        <v>42958.021527777775</v>
      </c>
    </row>
    <row r="29744" spans="1:3" x14ac:dyDescent="0.15">
      <c r="A29744" s="2" t="s">
        <v>95716</v>
      </c>
      <c r="B29744" s="2" t="s">
        <v>95717</v>
      </c>
      <c r="C29744" s="3">
        <v>42958.021527777775</v>
      </c>
    </row>
    <row r="29745" spans="1:3" x14ac:dyDescent="0.15">
      <c r="A29745" s="2" t="s">
        <v>82382</v>
      </c>
      <c r="B29745" s="2" t="s">
        <v>82383</v>
      </c>
      <c r="C29745" s="3">
        <v>42958.022222222222</v>
      </c>
    </row>
    <row r="29746" spans="1:3" x14ac:dyDescent="0.15">
      <c r="A29746" s="2" t="s">
        <v>84161</v>
      </c>
      <c r="B29746" s="2" t="s">
        <v>84162</v>
      </c>
      <c r="C29746" s="3">
        <v>42958.022222222222</v>
      </c>
    </row>
    <row r="29747" spans="1:3" x14ac:dyDescent="0.15">
      <c r="A29747" s="2" t="s">
        <v>84625</v>
      </c>
      <c r="B29747" s="2" t="s">
        <v>82111</v>
      </c>
      <c r="C29747" s="3">
        <v>42958.022222222222</v>
      </c>
    </row>
    <row r="29748" spans="1:3" x14ac:dyDescent="0.15">
      <c r="A29748" s="2" t="s">
        <v>85031</v>
      </c>
      <c r="B29748" s="2" t="s">
        <v>85032</v>
      </c>
      <c r="C29748" s="3">
        <v>42958.022222222222</v>
      </c>
    </row>
    <row r="29749" spans="1:3" x14ac:dyDescent="0.15">
      <c r="A29749" s="2" t="s">
        <v>86117</v>
      </c>
      <c r="B29749" s="2" t="s">
        <v>86118</v>
      </c>
      <c r="C29749" s="3">
        <v>42958.022222222222</v>
      </c>
    </row>
    <row r="29750" spans="1:3" x14ac:dyDescent="0.15">
      <c r="A29750" s="2" t="s">
        <v>86226</v>
      </c>
      <c r="B29750" s="2" t="s">
        <v>86227</v>
      </c>
      <c r="C29750" s="3">
        <v>42958.022222222222</v>
      </c>
    </row>
    <row r="29751" spans="1:3" x14ac:dyDescent="0.15">
      <c r="A29751" s="2" t="s">
        <v>87178</v>
      </c>
      <c r="B29751" s="2" t="s">
        <v>3978</v>
      </c>
      <c r="C29751" s="3">
        <v>42958.022222222222</v>
      </c>
    </row>
    <row r="29752" spans="1:3" x14ac:dyDescent="0.15">
      <c r="A29752" s="2" t="s">
        <v>88842</v>
      </c>
      <c r="B29752" s="2" t="s">
        <v>88843</v>
      </c>
      <c r="C29752" s="3">
        <v>42958.022222222222</v>
      </c>
    </row>
    <row r="29753" spans="1:3" x14ac:dyDescent="0.15">
      <c r="A29753" s="2" t="s">
        <v>89536</v>
      </c>
      <c r="B29753" s="2" t="s">
        <v>82089</v>
      </c>
      <c r="C29753" s="3">
        <v>42958.022222222222</v>
      </c>
    </row>
    <row r="29754" spans="1:3" x14ac:dyDescent="0.15">
      <c r="A29754" s="2" t="s">
        <v>90382</v>
      </c>
      <c r="B29754" s="2" t="s">
        <v>90383</v>
      </c>
      <c r="C29754" s="3">
        <v>42958.022222222222</v>
      </c>
    </row>
    <row r="29755" spans="1:3" x14ac:dyDescent="0.15">
      <c r="A29755" s="2" t="s">
        <v>90631</v>
      </c>
      <c r="B29755" s="2" t="s">
        <v>90632</v>
      </c>
      <c r="C29755" s="3">
        <v>42958.022222222222</v>
      </c>
    </row>
    <row r="29756" spans="1:3" x14ac:dyDescent="0.15">
      <c r="A29756" s="2" t="s">
        <v>91410</v>
      </c>
      <c r="B29756" s="2" t="s">
        <v>91411</v>
      </c>
      <c r="C29756" s="3">
        <v>42958.022222222222</v>
      </c>
    </row>
    <row r="29757" spans="1:3" x14ac:dyDescent="0.15">
      <c r="A29757" s="2" t="s">
        <v>92868</v>
      </c>
      <c r="B29757" s="2" t="s">
        <v>4369</v>
      </c>
      <c r="C29757" s="3">
        <v>42958.022222222222</v>
      </c>
    </row>
    <row r="29758" spans="1:3" x14ac:dyDescent="0.15">
      <c r="A29758" s="2" t="s">
        <v>93305</v>
      </c>
      <c r="B29758" s="2" t="s">
        <v>91411</v>
      </c>
      <c r="C29758" s="3">
        <v>42958.022222222222</v>
      </c>
    </row>
    <row r="29759" spans="1:3" x14ac:dyDescent="0.15">
      <c r="A29759" s="2" t="s">
        <v>93899</v>
      </c>
      <c r="B29759" s="2" t="s">
        <v>93900</v>
      </c>
      <c r="C29759" s="3">
        <v>42958.022222222222</v>
      </c>
    </row>
    <row r="29760" spans="1:3" x14ac:dyDescent="0.15">
      <c r="A29760" s="2" t="s">
        <v>94161</v>
      </c>
      <c r="B29760" s="2" t="s">
        <v>94162</v>
      </c>
      <c r="C29760" s="3">
        <v>42958.022222222222</v>
      </c>
    </row>
    <row r="29761" spans="1:3" x14ac:dyDescent="0.15">
      <c r="A29761" s="2" t="s">
        <v>95602</v>
      </c>
      <c r="B29761" s="2" t="s">
        <v>4571</v>
      </c>
      <c r="C29761" s="3">
        <v>42958.022222222222</v>
      </c>
    </row>
    <row r="29762" spans="1:3" x14ac:dyDescent="0.15">
      <c r="A29762" s="2" t="s">
        <v>96571</v>
      </c>
      <c r="B29762" s="2" t="s">
        <v>88546</v>
      </c>
      <c r="C29762" s="3">
        <v>42958.022222222222</v>
      </c>
    </row>
    <row r="29763" spans="1:3" x14ac:dyDescent="0.15">
      <c r="A29763" s="2" t="s">
        <v>96991</v>
      </c>
      <c r="B29763" s="2" t="s">
        <v>3000</v>
      </c>
      <c r="C29763" s="3">
        <v>42958.022222222222</v>
      </c>
    </row>
    <row r="29764" spans="1:3" x14ac:dyDescent="0.15">
      <c r="A29764" s="2" t="s">
        <v>97170</v>
      </c>
      <c r="B29764" s="2" t="s">
        <v>3102</v>
      </c>
      <c r="C29764" s="3">
        <v>42958.022222222222</v>
      </c>
    </row>
    <row r="29765" spans="1:3" x14ac:dyDescent="0.15">
      <c r="A29765" s="2" t="s">
        <v>82470</v>
      </c>
      <c r="B29765" s="2" t="s">
        <v>82471</v>
      </c>
      <c r="C29765" s="3">
        <v>42958.022916666669</v>
      </c>
    </row>
    <row r="29766" spans="1:3" x14ac:dyDescent="0.15">
      <c r="A29766" s="2" t="s">
        <v>82650</v>
      </c>
      <c r="B29766" s="2" t="s">
        <v>82651</v>
      </c>
      <c r="C29766" s="3">
        <v>42958.022916666669</v>
      </c>
    </row>
    <row r="29767" spans="1:3" x14ac:dyDescent="0.15">
      <c r="A29767" s="2" t="s">
        <v>85801</v>
      </c>
      <c r="B29767" s="2" t="s">
        <v>85802</v>
      </c>
      <c r="C29767" s="3">
        <v>42958.022916666669</v>
      </c>
    </row>
    <row r="29768" spans="1:3" x14ac:dyDescent="0.15">
      <c r="A29768" s="2" t="s">
        <v>86885</v>
      </c>
      <c r="B29768" s="2" t="s">
        <v>86886</v>
      </c>
      <c r="C29768" s="3">
        <v>42958.022916666669</v>
      </c>
    </row>
    <row r="29769" spans="1:3" x14ac:dyDescent="0.15">
      <c r="A29769" s="2" t="s">
        <v>87237</v>
      </c>
      <c r="B29769" s="2" t="s">
        <v>4885</v>
      </c>
      <c r="C29769" s="3">
        <v>42958.022916666669</v>
      </c>
    </row>
    <row r="29770" spans="1:3" x14ac:dyDescent="0.15">
      <c r="A29770" s="2" t="s">
        <v>89460</v>
      </c>
      <c r="B29770" s="2" t="s">
        <v>89461</v>
      </c>
      <c r="C29770" s="3">
        <v>42958.022916666669</v>
      </c>
    </row>
    <row r="29771" spans="1:3" x14ac:dyDescent="0.15">
      <c r="A29771" s="2" t="s">
        <v>89752</v>
      </c>
      <c r="B29771" s="2" t="s">
        <v>89753</v>
      </c>
      <c r="C29771" s="3">
        <v>42958.022916666669</v>
      </c>
    </row>
    <row r="29772" spans="1:3" x14ac:dyDescent="0.15">
      <c r="A29772" s="2" t="s">
        <v>90675</v>
      </c>
      <c r="B29772" s="2" t="s">
        <v>3978</v>
      </c>
      <c r="C29772" s="3">
        <v>42958.022916666669</v>
      </c>
    </row>
    <row r="29773" spans="1:3" x14ac:dyDescent="0.15">
      <c r="A29773" s="2" t="s">
        <v>91176</v>
      </c>
      <c r="B29773" s="2" t="s">
        <v>91177</v>
      </c>
      <c r="C29773" s="3">
        <v>42958.022916666669</v>
      </c>
    </row>
    <row r="29774" spans="1:3" x14ac:dyDescent="0.15">
      <c r="A29774" s="2" t="s">
        <v>91307</v>
      </c>
      <c r="B29774" s="2" t="s">
        <v>91308</v>
      </c>
      <c r="C29774" s="3">
        <v>42958.022916666669</v>
      </c>
    </row>
    <row r="29775" spans="1:3" x14ac:dyDescent="0.15">
      <c r="A29775" s="2" t="s">
        <v>94583</v>
      </c>
      <c r="B29775" s="2" t="s">
        <v>94584</v>
      </c>
      <c r="C29775" s="3">
        <v>42958.022916666669</v>
      </c>
    </row>
    <row r="29776" spans="1:3" x14ac:dyDescent="0.15">
      <c r="A29776" s="2" t="s">
        <v>96136</v>
      </c>
      <c r="B29776" s="2" t="s">
        <v>96137</v>
      </c>
      <c r="C29776" s="3">
        <v>42958.022916666669</v>
      </c>
    </row>
    <row r="29777" spans="1:3" x14ac:dyDescent="0.15">
      <c r="A29777" s="2" t="s">
        <v>97709</v>
      </c>
      <c r="B29777" s="2" t="s">
        <v>97710</v>
      </c>
      <c r="C29777" s="3">
        <v>42958.022916666669</v>
      </c>
    </row>
    <row r="29778" spans="1:3" x14ac:dyDescent="0.15">
      <c r="A29778" s="2" t="s">
        <v>82078</v>
      </c>
      <c r="B29778" s="2" t="s">
        <v>82079</v>
      </c>
      <c r="C29778" s="3">
        <v>42958.023611111108</v>
      </c>
    </row>
    <row r="29779" spans="1:3" x14ac:dyDescent="0.15">
      <c r="A29779" s="2" t="s">
        <v>82170</v>
      </c>
      <c r="B29779" s="2" t="s">
        <v>82171</v>
      </c>
      <c r="C29779" s="3">
        <v>42958.023611111108</v>
      </c>
    </row>
    <row r="29780" spans="1:3" x14ac:dyDescent="0.15">
      <c r="A29780" s="2" t="s">
        <v>83247</v>
      </c>
      <c r="B29780" s="2" t="s">
        <v>83248</v>
      </c>
      <c r="C29780" s="3">
        <v>42958.023611111108</v>
      </c>
    </row>
    <row r="29781" spans="1:3" x14ac:dyDescent="0.15">
      <c r="A29781" s="2" t="s">
        <v>84074</v>
      </c>
      <c r="B29781" s="2" t="s">
        <v>84075</v>
      </c>
      <c r="C29781" s="3">
        <v>42958.023611111108</v>
      </c>
    </row>
    <row r="29782" spans="1:3" x14ac:dyDescent="0.15">
      <c r="A29782" s="2" t="s">
        <v>84265</v>
      </c>
      <c r="B29782" s="2" t="s">
        <v>84266</v>
      </c>
      <c r="C29782" s="3">
        <v>42958.023611111108</v>
      </c>
    </row>
    <row r="29783" spans="1:3" x14ac:dyDescent="0.15">
      <c r="A29783" s="2" t="s">
        <v>84434</v>
      </c>
      <c r="B29783" s="2" t="s">
        <v>84435</v>
      </c>
      <c r="C29783" s="3">
        <v>42958.023611111108</v>
      </c>
    </row>
    <row r="29784" spans="1:3" x14ac:dyDescent="0.15">
      <c r="A29784" s="2" t="s">
        <v>85901</v>
      </c>
      <c r="B29784" s="2" t="s">
        <v>85902</v>
      </c>
      <c r="C29784" s="3">
        <v>42958.023611111108</v>
      </c>
    </row>
    <row r="29785" spans="1:3" x14ac:dyDescent="0.15">
      <c r="A29785" s="2" t="s">
        <v>86273</v>
      </c>
      <c r="B29785" s="2" t="s">
        <v>86274</v>
      </c>
      <c r="C29785" s="3">
        <v>42958.023611111108</v>
      </c>
    </row>
    <row r="29786" spans="1:3" x14ac:dyDescent="0.15">
      <c r="A29786" s="2" t="s">
        <v>86931</v>
      </c>
      <c r="B29786" s="2" t="s">
        <v>12854</v>
      </c>
      <c r="C29786" s="3">
        <v>42958.023611111108</v>
      </c>
    </row>
    <row r="29787" spans="1:3" x14ac:dyDescent="0.15">
      <c r="A29787" s="2" t="s">
        <v>87453</v>
      </c>
      <c r="B29787" s="2" t="s">
        <v>87454</v>
      </c>
      <c r="C29787" s="3">
        <v>42958.023611111108</v>
      </c>
    </row>
    <row r="29788" spans="1:3" x14ac:dyDescent="0.15">
      <c r="A29788" s="2" t="s">
        <v>87511</v>
      </c>
      <c r="B29788" s="2" t="s">
        <v>87512</v>
      </c>
      <c r="C29788" s="3">
        <v>42958.023611111108</v>
      </c>
    </row>
    <row r="29789" spans="1:3" x14ac:dyDescent="0.15">
      <c r="A29789" s="2" t="s">
        <v>87664</v>
      </c>
      <c r="B29789" s="2" t="s">
        <v>87665</v>
      </c>
      <c r="C29789" s="3">
        <v>42958.023611111108</v>
      </c>
    </row>
    <row r="29790" spans="1:3" x14ac:dyDescent="0.15">
      <c r="A29790" s="2" t="s">
        <v>89412</v>
      </c>
      <c r="B29790" s="2" t="s">
        <v>87034</v>
      </c>
      <c r="C29790" s="3">
        <v>42958.023611111108</v>
      </c>
    </row>
    <row r="29791" spans="1:3" x14ac:dyDescent="0.15">
      <c r="A29791" s="2" t="s">
        <v>89684</v>
      </c>
      <c r="B29791" s="2" t="s">
        <v>89685</v>
      </c>
      <c r="C29791" s="3">
        <v>42958.023611111108</v>
      </c>
    </row>
    <row r="29792" spans="1:3" x14ac:dyDescent="0.15">
      <c r="A29792" s="2" t="s">
        <v>91008</v>
      </c>
      <c r="B29792" s="2" t="s">
        <v>91009</v>
      </c>
      <c r="C29792" s="3">
        <v>42958.023611111108</v>
      </c>
    </row>
    <row r="29793" spans="1:3" x14ac:dyDescent="0.15">
      <c r="A29793" s="2" t="s">
        <v>91530</v>
      </c>
      <c r="B29793" s="2" t="s">
        <v>91531</v>
      </c>
      <c r="C29793" s="3">
        <v>42958.023611111108</v>
      </c>
    </row>
    <row r="29794" spans="1:3" x14ac:dyDescent="0.15">
      <c r="A29794" s="2" t="s">
        <v>92408</v>
      </c>
      <c r="B29794" s="2" t="s">
        <v>92409</v>
      </c>
      <c r="C29794" s="3">
        <v>42958.023611111108</v>
      </c>
    </row>
    <row r="29795" spans="1:3" x14ac:dyDescent="0.15">
      <c r="A29795" s="2" t="s">
        <v>94788</v>
      </c>
      <c r="B29795" s="2" t="s">
        <v>94789</v>
      </c>
      <c r="C29795" s="3">
        <v>42958.023611111108</v>
      </c>
    </row>
    <row r="29796" spans="1:3" x14ac:dyDescent="0.15">
      <c r="A29796" s="2" t="s">
        <v>94928</v>
      </c>
      <c r="B29796" s="2" t="s">
        <v>94929</v>
      </c>
      <c r="C29796" s="3">
        <v>42958.023611111108</v>
      </c>
    </row>
    <row r="29797" spans="1:3" x14ac:dyDescent="0.15">
      <c r="A29797" s="2" t="s">
        <v>95285</v>
      </c>
      <c r="B29797" s="2" t="s">
        <v>95286</v>
      </c>
      <c r="C29797" s="3">
        <v>42958.023611111108</v>
      </c>
    </row>
    <row r="29798" spans="1:3" x14ac:dyDescent="0.15">
      <c r="A29798" s="2" t="s">
        <v>95962</v>
      </c>
      <c r="B29798" s="2" t="s">
        <v>95963</v>
      </c>
      <c r="C29798" s="3">
        <v>42958.023611111108</v>
      </c>
    </row>
    <row r="29799" spans="1:3" x14ac:dyDescent="0.15">
      <c r="A29799" s="2" t="s">
        <v>96847</v>
      </c>
      <c r="B29799" s="2" t="s">
        <v>96848</v>
      </c>
      <c r="C29799" s="3">
        <v>42958.023611111108</v>
      </c>
    </row>
    <row r="29800" spans="1:3" x14ac:dyDescent="0.15">
      <c r="A29800" s="2" t="s">
        <v>97309</v>
      </c>
      <c r="B29800" s="2" t="s">
        <v>82111</v>
      </c>
      <c r="C29800" s="3">
        <v>42958.023611111108</v>
      </c>
    </row>
    <row r="29801" spans="1:3" x14ac:dyDescent="0.15">
      <c r="A29801" s="2" t="s">
        <v>97581</v>
      </c>
      <c r="B29801" s="2" t="s">
        <v>97582</v>
      </c>
      <c r="C29801" s="3">
        <v>42958.023611111108</v>
      </c>
    </row>
    <row r="29802" spans="1:3" x14ac:dyDescent="0.15">
      <c r="A29802" s="2" t="s">
        <v>84855</v>
      </c>
      <c r="B29802" s="2" t="s">
        <v>84856</v>
      </c>
      <c r="C29802" s="3">
        <v>42958.024305555555</v>
      </c>
    </row>
    <row r="29803" spans="1:3" x14ac:dyDescent="0.15">
      <c r="A29803" s="2" t="s">
        <v>85690</v>
      </c>
      <c r="B29803" s="2" t="s">
        <v>85691</v>
      </c>
      <c r="C29803" s="3">
        <v>42958.024305555555</v>
      </c>
    </row>
    <row r="29804" spans="1:3" x14ac:dyDescent="0.15">
      <c r="A29804" s="2" t="s">
        <v>86070</v>
      </c>
      <c r="B29804" s="2" t="s">
        <v>82111</v>
      </c>
      <c r="C29804" s="3">
        <v>42958.024305555555</v>
      </c>
    </row>
    <row r="29805" spans="1:3" x14ac:dyDescent="0.15">
      <c r="A29805" s="2" t="s">
        <v>86492</v>
      </c>
      <c r="B29805" s="2" t="s">
        <v>86493</v>
      </c>
      <c r="C29805" s="3">
        <v>42958.024305555555</v>
      </c>
    </row>
    <row r="29806" spans="1:3" x14ac:dyDescent="0.15">
      <c r="A29806" s="2" t="s">
        <v>87804</v>
      </c>
      <c r="B29806" s="2" t="s">
        <v>87805</v>
      </c>
      <c r="C29806" s="3">
        <v>42958.024305555555</v>
      </c>
    </row>
    <row r="29807" spans="1:3" x14ac:dyDescent="0.15">
      <c r="A29807" s="2" t="s">
        <v>88241</v>
      </c>
      <c r="B29807" s="2" t="s">
        <v>88242</v>
      </c>
      <c r="C29807" s="3">
        <v>42958.024305555555</v>
      </c>
    </row>
    <row r="29808" spans="1:3" x14ac:dyDescent="0.15">
      <c r="A29808" s="2" t="s">
        <v>88517</v>
      </c>
      <c r="B29808" s="2" t="s">
        <v>82714</v>
      </c>
      <c r="C29808" s="3">
        <v>42958.024305555555</v>
      </c>
    </row>
    <row r="29809" spans="1:3" x14ac:dyDescent="0.15">
      <c r="A29809" s="2" t="s">
        <v>90361</v>
      </c>
      <c r="B29809" s="2" t="s">
        <v>90362</v>
      </c>
      <c r="C29809" s="3">
        <v>42958.024305555555</v>
      </c>
    </row>
    <row r="29810" spans="1:3" x14ac:dyDescent="0.15">
      <c r="A29810" s="2" t="s">
        <v>92416</v>
      </c>
      <c r="B29810" s="2" t="s">
        <v>92417</v>
      </c>
      <c r="C29810" s="3">
        <v>42958.024305555555</v>
      </c>
    </row>
    <row r="29811" spans="1:3" x14ac:dyDescent="0.15">
      <c r="A29811" s="2" t="s">
        <v>92464</v>
      </c>
      <c r="B29811" s="2" t="s">
        <v>92465</v>
      </c>
      <c r="C29811" s="3">
        <v>42958.024305555555</v>
      </c>
    </row>
    <row r="29812" spans="1:3" x14ac:dyDescent="0.15">
      <c r="A29812" s="2" t="s">
        <v>94221</v>
      </c>
      <c r="B29812" s="2" t="s">
        <v>83977</v>
      </c>
      <c r="C29812" s="3">
        <v>42958.024305555555</v>
      </c>
    </row>
    <row r="29813" spans="1:3" x14ac:dyDescent="0.15">
      <c r="A29813" s="2" t="s">
        <v>94482</v>
      </c>
      <c r="B29813" s="2" t="s">
        <v>94483</v>
      </c>
      <c r="C29813" s="3">
        <v>42958.024305555555</v>
      </c>
    </row>
    <row r="29814" spans="1:3" x14ac:dyDescent="0.15">
      <c r="A29814" s="2" t="s">
        <v>94718</v>
      </c>
      <c r="B29814" s="2" t="s">
        <v>82111</v>
      </c>
      <c r="C29814" s="3">
        <v>42958.024305555555</v>
      </c>
    </row>
    <row r="29815" spans="1:3" x14ac:dyDescent="0.15">
      <c r="A29815" s="2" t="s">
        <v>96596</v>
      </c>
      <c r="B29815" s="2" t="s">
        <v>96597</v>
      </c>
      <c r="C29815" s="3">
        <v>42958.024305555555</v>
      </c>
    </row>
    <row r="29816" spans="1:3" x14ac:dyDescent="0.15">
      <c r="A29816" s="2" t="s">
        <v>82616</v>
      </c>
      <c r="B29816" s="2" t="s">
        <v>13382</v>
      </c>
      <c r="C29816" s="3">
        <v>42958.025000000001</v>
      </c>
    </row>
    <row r="29817" spans="1:3" x14ac:dyDescent="0.15">
      <c r="A29817" s="2" t="s">
        <v>83267</v>
      </c>
      <c r="B29817" s="2" t="s">
        <v>83268</v>
      </c>
      <c r="C29817" s="3">
        <v>42958.025000000001</v>
      </c>
    </row>
    <row r="29818" spans="1:3" x14ac:dyDescent="0.15">
      <c r="A29818" s="2" t="s">
        <v>83525</v>
      </c>
      <c r="B29818" s="2" t="s">
        <v>83526</v>
      </c>
      <c r="C29818" s="3">
        <v>42958.025000000001</v>
      </c>
    </row>
    <row r="29819" spans="1:3" x14ac:dyDescent="0.15">
      <c r="A29819" s="2" t="s">
        <v>84476</v>
      </c>
      <c r="B29819" s="2" t="s">
        <v>84477</v>
      </c>
      <c r="C29819" s="3">
        <v>42958.025000000001</v>
      </c>
    </row>
    <row r="29820" spans="1:3" x14ac:dyDescent="0.15">
      <c r="A29820" s="2" t="s">
        <v>84683</v>
      </c>
      <c r="B29820" s="2" t="s">
        <v>84684</v>
      </c>
      <c r="C29820" s="3">
        <v>42958.025000000001</v>
      </c>
    </row>
    <row r="29821" spans="1:3" x14ac:dyDescent="0.15">
      <c r="A29821" s="2" t="s">
        <v>84846</v>
      </c>
      <c r="B29821" s="2" t="s">
        <v>1153</v>
      </c>
      <c r="C29821" s="3">
        <v>42958.025000000001</v>
      </c>
    </row>
    <row r="29822" spans="1:3" x14ac:dyDescent="0.15">
      <c r="A29822" s="2" t="s">
        <v>84929</v>
      </c>
      <c r="B29822" s="2" t="s">
        <v>84930</v>
      </c>
      <c r="C29822" s="3">
        <v>42958.025000000001</v>
      </c>
    </row>
    <row r="29823" spans="1:3" x14ac:dyDescent="0.15">
      <c r="A29823" s="2" t="s">
        <v>85330</v>
      </c>
      <c r="B29823" s="2" t="s">
        <v>35</v>
      </c>
      <c r="C29823" s="3">
        <v>42958.025000000001</v>
      </c>
    </row>
    <row r="29824" spans="1:3" x14ac:dyDescent="0.15">
      <c r="A29824" s="2" t="s">
        <v>85707</v>
      </c>
      <c r="B29824" s="2" t="s">
        <v>85708</v>
      </c>
      <c r="C29824" s="3">
        <v>42958.025000000001</v>
      </c>
    </row>
    <row r="29825" spans="1:3" x14ac:dyDescent="0.15">
      <c r="A29825" s="2" t="s">
        <v>88509</v>
      </c>
      <c r="B29825" s="2" t="s">
        <v>88510</v>
      </c>
      <c r="C29825" s="3">
        <v>42958.025000000001</v>
      </c>
    </row>
    <row r="29826" spans="1:3" x14ac:dyDescent="0.15">
      <c r="A29826" s="2" t="s">
        <v>89168</v>
      </c>
      <c r="B29826" s="2" t="s">
        <v>89169</v>
      </c>
      <c r="C29826" s="3">
        <v>42958.025000000001</v>
      </c>
    </row>
    <row r="29827" spans="1:3" x14ac:dyDescent="0.15">
      <c r="A29827" s="2" t="s">
        <v>89391</v>
      </c>
      <c r="B29827" s="2" t="s">
        <v>89392</v>
      </c>
      <c r="C29827" s="3">
        <v>42958.025000000001</v>
      </c>
    </row>
    <row r="29828" spans="1:3" x14ac:dyDescent="0.15">
      <c r="A29828" s="2" t="s">
        <v>91325</v>
      </c>
      <c r="B29828" s="2" t="s">
        <v>82111</v>
      </c>
      <c r="C29828" s="3">
        <v>42958.025000000001</v>
      </c>
    </row>
    <row r="29829" spans="1:3" x14ac:dyDescent="0.15">
      <c r="A29829" s="2" t="s">
        <v>96330</v>
      </c>
      <c r="B29829" s="2" t="s">
        <v>96331</v>
      </c>
      <c r="C29829" s="3">
        <v>42958.025000000001</v>
      </c>
    </row>
    <row r="29830" spans="1:3" x14ac:dyDescent="0.15">
      <c r="A29830" s="2" t="s">
        <v>96629</v>
      </c>
      <c r="B29830" s="2" t="s">
        <v>96630</v>
      </c>
      <c r="C29830" s="3">
        <v>42958.025000000001</v>
      </c>
    </row>
    <row r="29831" spans="1:3" x14ac:dyDescent="0.15">
      <c r="A29831" s="2" t="s">
        <v>97869</v>
      </c>
      <c r="B29831" s="2" t="s">
        <v>97870</v>
      </c>
      <c r="C29831" s="3">
        <v>42958.025000000001</v>
      </c>
    </row>
    <row r="29832" spans="1:3" x14ac:dyDescent="0.15">
      <c r="A29832" s="2" t="s">
        <v>82411</v>
      </c>
      <c r="B29832" s="2" t="s">
        <v>82412</v>
      </c>
      <c r="C29832" s="3">
        <v>42958.025694444441</v>
      </c>
    </row>
    <row r="29833" spans="1:3" x14ac:dyDescent="0.15">
      <c r="A29833" s="2" t="s">
        <v>82799</v>
      </c>
      <c r="B29833" s="2" t="s">
        <v>82800</v>
      </c>
      <c r="C29833" s="3">
        <v>42958.025694444441</v>
      </c>
    </row>
    <row r="29834" spans="1:3" x14ac:dyDescent="0.15">
      <c r="A29834" s="2" t="s">
        <v>82967</v>
      </c>
      <c r="B29834" s="2" t="s">
        <v>82968</v>
      </c>
      <c r="C29834" s="3">
        <v>42958.025694444441</v>
      </c>
    </row>
    <row r="29835" spans="1:3" x14ac:dyDescent="0.15">
      <c r="A29835" s="2" t="s">
        <v>83090</v>
      </c>
      <c r="B29835" s="2" t="s">
        <v>83091</v>
      </c>
      <c r="C29835" s="3">
        <v>42958.025694444441</v>
      </c>
    </row>
    <row r="29836" spans="1:3" x14ac:dyDescent="0.15">
      <c r="A29836" s="2" t="s">
        <v>83385</v>
      </c>
      <c r="B29836" s="2" t="s">
        <v>83386</v>
      </c>
      <c r="C29836" s="3">
        <v>42958.025694444441</v>
      </c>
    </row>
    <row r="29837" spans="1:3" x14ac:dyDescent="0.15">
      <c r="A29837" s="2" t="s">
        <v>84098</v>
      </c>
      <c r="B29837" s="2" t="s">
        <v>84099</v>
      </c>
      <c r="C29837" s="3">
        <v>42958.025694444441</v>
      </c>
    </row>
    <row r="29838" spans="1:3" x14ac:dyDescent="0.15">
      <c r="A29838" s="2" t="s">
        <v>84653</v>
      </c>
      <c r="B29838" s="2" t="s">
        <v>11706</v>
      </c>
      <c r="C29838" s="3">
        <v>42958.025694444441</v>
      </c>
    </row>
    <row r="29839" spans="1:3" x14ac:dyDescent="0.15">
      <c r="A29839" s="2" t="s">
        <v>85809</v>
      </c>
      <c r="B29839" s="2" t="s">
        <v>85810</v>
      </c>
      <c r="C29839" s="3">
        <v>42958.025694444441</v>
      </c>
    </row>
    <row r="29840" spans="1:3" x14ac:dyDescent="0.15">
      <c r="A29840" s="2" t="s">
        <v>86293</v>
      </c>
      <c r="B29840" s="2" t="s">
        <v>86294</v>
      </c>
      <c r="C29840" s="3">
        <v>42958.025694444441</v>
      </c>
    </row>
    <row r="29841" spans="1:3" x14ac:dyDescent="0.15">
      <c r="A29841" s="2" t="s">
        <v>88167</v>
      </c>
      <c r="B29841" s="2" t="s">
        <v>88168</v>
      </c>
      <c r="C29841" s="3">
        <v>42958.025694444441</v>
      </c>
    </row>
    <row r="29842" spans="1:3" x14ac:dyDescent="0.15">
      <c r="A29842" s="2" t="s">
        <v>89640</v>
      </c>
      <c r="B29842" s="2" t="s">
        <v>89641</v>
      </c>
      <c r="C29842" s="3">
        <v>42958.025694444441</v>
      </c>
    </row>
    <row r="29843" spans="1:3" x14ac:dyDescent="0.15">
      <c r="A29843" s="2" t="s">
        <v>90087</v>
      </c>
      <c r="B29843" s="2" t="s">
        <v>90088</v>
      </c>
      <c r="C29843" s="3">
        <v>42958.025694444441</v>
      </c>
    </row>
    <row r="29844" spans="1:3" x14ac:dyDescent="0.15">
      <c r="A29844" s="2" t="s">
        <v>92095</v>
      </c>
      <c r="B29844" s="2" t="s">
        <v>82111</v>
      </c>
      <c r="C29844" s="3">
        <v>42958.025694444441</v>
      </c>
    </row>
    <row r="29845" spans="1:3" x14ac:dyDescent="0.15">
      <c r="A29845" s="2" t="s">
        <v>94430</v>
      </c>
      <c r="B29845" s="2" t="s">
        <v>94431</v>
      </c>
      <c r="C29845" s="3">
        <v>42958.025694444441</v>
      </c>
    </row>
    <row r="29846" spans="1:3" x14ac:dyDescent="0.15">
      <c r="A29846" s="2" t="s">
        <v>94487</v>
      </c>
      <c r="B29846" s="2" t="s">
        <v>94488</v>
      </c>
      <c r="C29846" s="3">
        <v>42958.025694444441</v>
      </c>
    </row>
    <row r="29847" spans="1:3" x14ac:dyDescent="0.15">
      <c r="A29847" s="2" t="s">
        <v>95442</v>
      </c>
      <c r="B29847" s="2" t="s">
        <v>95443</v>
      </c>
      <c r="C29847" s="3">
        <v>42958.025694444441</v>
      </c>
    </row>
    <row r="29848" spans="1:3" x14ac:dyDescent="0.15">
      <c r="A29848" s="2" t="s">
        <v>95580</v>
      </c>
      <c r="B29848" s="2" t="s">
        <v>95581</v>
      </c>
      <c r="C29848" s="3">
        <v>42958.025694444441</v>
      </c>
    </row>
    <row r="29849" spans="1:3" x14ac:dyDescent="0.15">
      <c r="A29849" s="2" t="s">
        <v>97441</v>
      </c>
      <c r="B29849" s="2" t="s">
        <v>4885</v>
      </c>
      <c r="C29849" s="3">
        <v>42958.025694444441</v>
      </c>
    </row>
    <row r="29850" spans="1:3" x14ac:dyDescent="0.15">
      <c r="A29850" s="2" t="s">
        <v>82233</v>
      </c>
      <c r="B29850" s="2" t="s">
        <v>82234</v>
      </c>
      <c r="C29850" s="3">
        <v>42958.026388888888</v>
      </c>
    </row>
    <row r="29851" spans="1:3" x14ac:dyDescent="0.15">
      <c r="A29851" s="2" t="s">
        <v>82542</v>
      </c>
      <c r="B29851" s="2" t="s">
        <v>82543</v>
      </c>
      <c r="C29851" s="3">
        <v>42958.026388888888</v>
      </c>
    </row>
    <row r="29852" spans="1:3" x14ac:dyDescent="0.15">
      <c r="A29852" s="2" t="s">
        <v>84044</v>
      </c>
      <c r="B29852" s="2" t="s">
        <v>84045</v>
      </c>
      <c r="C29852" s="3">
        <v>42958.026388888888</v>
      </c>
    </row>
    <row r="29853" spans="1:3" x14ac:dyDescent="0.15">
      <c r="A29853" s="2" t="s">
        <v>84183</v>
      </c>
      <c r="B29853" s="2" t="s">
        <v>84184</v>
      </c>
      <c r="C29853" s="3">
        <v>42958.026388888888</v>
      </c>
    </row>
    <row r="29854" spans="1:3" x14ac:dyDescent="0.15">
      <c r="A29854" s="2" t="s">
        <v>84448</v>
      </c>
      <c r="B29854" s="2" t="s">
        <v>84449</v>
      </c>
      <c r="C29854" s="3">
        <v>42958.026388888888</v>
      </c>
    </row>
    <row r="29855" spans="1:3" x14ac:dyDescent="0.15">
      <c r="A29855" s="2" t="s">
        <v>84853</v>
      </c>
      <c r="B29855" s="2" t="s">
        <v>84854</v>
      </c>
      <c r="C29855" s="3">
        <v>42958.026388888888</v>
      </c>
    </row>
    <row r="29856" spans="1:3" x14ac:dyDescent="0.15">
      <c r="A29856" s="2" t="s">
        <v>85216</v>
      </c>
      <c r="B29856" s="2" t="s">
        <v>85217</v>
      </c>
      <c r="C29856" s="3">
        <v>42958.026388888888</v>
      </c>
    </row>
    <row r="29857" spans="1:3" x14ac:dyDescent="0.15">
      <c r="A29857" s="2" t="s">
        <v>85272</v>
      </c>
      <c r="B29857" s="2" t="s">
        <v>85273</v>
      </c>
      <c r="C29857" s="3">
        <v>42958.026388888888</v>
      </c>
    </row>
    <row r="29858" spans="1:3" x14ac:dyDescent="0.15">
      <c r="A29858" s="2" t="s">
        <v>86847</v>
      </c>
      <c r="B29858" s="2" t="s">
        <v>86848</v>
      </c>
      <c r="C29858" s="3">
        <v>42958.026388888888</v>
      </c>
    </row>
    <row r="29859" spans="1:3" x14ac:dyDescent="0.15">
      <c r="A29859" s="2" t="s">
        <v>90445</v>
      </c>
      <c r="B29859" s="2" t="s">
        <v>90446</v>
      </c>
      <c r="C29859" s="3">
        <v>42958.026388888888</v>
      </c>
    </row>
    <row r="29860" spans="1:3" x14ac:dyDescent="0.15">
      <c r="A29860" s="2" t="s">
        <v>90992</v>
      </c>
      <c r="B29860" s="2" t="s">
        <v>90993</v>
      </c>
      <c r="C29860" s="3">
        <v>42958.026388888888</v>
      </c>
    </row>
    <row r="29861" spans="1:3" x14ac:dyDescent="0.15">
      <c r="A29861" s="2" t="s">
        <v>91244</v>
      </c>
      <c r="B29861" s="2" t="s">
        <v>82611</v>
      </c>
      <c r="C29861" s="3">
        <v>42958.026388888888</v>
      </c>
    </row>
    <row r="29862" spans="1:3" x14ac:dyDescent="0.15">
      <c r="A29862" s="2" t="s">
        <v>91598</v>
      </c>
      <c r="B29862" s="2" t="s">
        <v>91599</v>
      </c>
      <c r="C29862" s="3">
        <v>42958.026388888888</v>
      </c>
    </row>
    <row r="29863" spans="1:3" x14ac:dyDescent="0.15">
      <c r="A29863" s="2" t="s">
        <v>91911</v>
      </c>
      <c r="B29863" s="2" t="s">
        <v>91912</v>
      </c>
      <c r="C29863" s="3">
        <v>42958.026388888888</v>
      </c>
    </row>
    <row r="29864" spans="1:3" x14ac:dyDescent="0.15">
      <c r="A29864" s="2" t="s">
        <v>93801</v>
      </c>
      <c r="B29864" s="2" t="s">
        <v>93802</v>
      </c>
      <c r="C29864" s="3">
        <v>42958.026388888888</v>
      </c>
    </row>
    <row r="29865" spans="1:3" x14ac:dyDescent="0.15">
      <c r="A29865" s="2" t="s">
        <v>93904</v>
      </c>
      <c r="B29865" s="2" t="s">
        <v>93905</v>
      </c>
      <c r="C29865" s="3">
        <v>42958.026388888888</v>
      </c>
    </row>
    <row r="29866" spans="1:3" x14ac:dyDescent="0.15">
      <c r="A29866" s="2" t="s">
        <v>94054</v>
      </c>
      <c r="B29866" s="2" t="s">
        <v>94055</v>
      </c>
      <c r="C29866" s="3">
        <v>42958.026388888888</v>
      </c>
    </row>
    <row r="29867" spans="1:3" x14ac:dyDescent="0.15">
      <c r="A29867" s="2" t="s">
        <v>94279</v>
      </c>
      <c r="B29867" s="2" t="s">
        <v>94280</v>
      </c>
      <c r="C29867" s="3">
        <v>42958.026388888888</v>
      </c>
    </row>
    <row r="29868" spans="1:3" x14ac:dyDescent="0.15">
      <c r="A29868" s="2" t="s">
        <v>94379</v>
      </c>
      <c r="B29868" s="2" t="s">
        <v>94380</v>
      </c>
      <c r="C29868" s="3">
        <v>42958.026388888888</v>
      </c>
    </row>
    <row r="29869" spans="1:3" x14ac:dyDescent="0.15">
      <c r="A29869" s="2" t="s">
        <v>95046</v>
      </c>
      <c r="B29869" s="2" t="s">
        <v>95047</v>
      </c>
      <c r="C29869" s="3">
        <v>42958.026388888888</v>
      </c>
    </row>
    <row r="29870" spans="1:3" x14ac:dyDescent="0.15">
      <c r="A29870" s="2" t="s">
        <v>95265</v>
      </c>
      <c r="B29870" s="2" t="s">
        <v>95266</v>
      </c>
      <c r="C29870" s="3">
        <v>42958.026388888888</v>
      </c>
    </row>
    <row r="29871" spans="1:3" x14ac:dyDescent="0.15">
      <c r="A29871" s="2" t="s">
        <v>96588</v>
      </c>
      <c r="B29871" s="2" t="s">
        <v>96589</v>
      </c>
      <c r="C29871" s="3">
        <v>42958.026388888888</v>
      </c>
    </row>
    <row r="29872" spans="1:3" x14ac:dyDescent="0.15">
      <c r="A29872" s="2" t="s">
        <v>97119</v>
      </c>
      <c r="B29872" s="2" t="s">
        <v>81880</v>
      </c>
      <c r="C29872" s="3">
        <v>42958.026388888888</v>
      </c>
    </row>
    <row r="29873" spans="1:3" x14ac:dyDescent="0.15">
      <c r="A29873" s="2" t="s">
        <v>97486</v>
      </c>
      <c r="B29873" s="2" t="s">
        <v>97487</v>
      </c>
      <c r="C29873" s="3">
        <v>42958.026388888888</v>
      </c>
    </row>
    <row r="29874" spans="1:3" x14ac:dyDescent="0.15">
      <c r="A29874" s="2" t="s">
        <v>81945</v>
      </c>
      <c r="B29874" s="2" t="s">
        <v>81946</v>
      </c>
      <c r="C29874" s="3">
        <v>42958.027083333334</v>
      </c>
    </row>
    <row r="29875" spans="1:3" x14ac:dyDescent="0.15">
      <c r="A29875" s="2" t="s">
        <v>82127</v>
      </c>
      <c r="B29875" s="2" t="s">
        <v>82128</v>
      </c>
      <c r="C29875" s="3">
        <v>42958.027083333334</v>
      </c>
    </row>
    <row r="29876" spans="1:3" x14ac:dyDescent="0.15">
      <c r="A29876" s="2" t="s">
        <v>82890</v>
      </c>
      <c r="B29876" s="2" t="s">
        <v>82891</v>
      </c>
      <c r="C29876" s="3">
        <v>42958.027083333334</v>
      </c>
    </row>
    <row r="29877" spans="1:3" x14ac:dyDescent="0.15">
      <c r="A29877" s="2" t="s">
        <v>86179</v>
      </c>
      <c r="B29877" s="2" t="s">
        <v>86180</v>
      </c>
      <c r="C29877" s="3">
        <v>42958.027083333334</v>
      </c>
    </row>
    <row r="29878" spans="1:3" x14ac:dyDescent="0.15">
      <c r="A29878" s="2" t="s">
        <v>87053</v>
      </c>
      <c r="B29878" s="2" t="s">
        <v>87054</v>
      </c>
      <c r="C29878" s="3">
        <v>42958.027083333334</v>
      </c>
    </row>
    <row r="29879" spans="1:3" x14ac:dyDescent="0.15">
      <c r="A29879" s="2" t="s">
        <v>88140</v>
      </c>
      <c r="B29879" s="2" t="s">
        <v>88141</v>
      </c>
      <c r="C29879" s="3">
        <v>42958.027083333334</v>
      </c>
    </row>
    <row r="29880" spans="1:3" x14ac:dyDescent="0.15">
      <c r="A29880" s="2" t="s">
        <v>90030</v>
      </c>
      <c r="B29880" s="2" t="s">
        <v>90031</v>
      </c>
      <c r="C29880" s="3">
        <v>42958.027083333334</v>
      </c>
    </row>
    <row r="29881" spans="1:3" x14ac:dyDescent="0.15">
      <c r="A29881" s="2" t="s">
        <v>90640</v>
      </c>
      <c r="B29881" s="2" t="s">
        <v>90641</v>
      </c>
      <c r="C29881" s="3">
        <v>42958.027083333334</v>
      </c>
    </row>
    <row r="29882" spans="1:3" x14ac:dyDescent="0.15">
      <c r="A29882" s="2" t="s">
        <v>90806</v>
      </c>
      <c r="B29882" s="2" t="s">
        <v>90807</v>
      </c>
      <c r="C29882" s="3">
        <v>42958.027083333334</v>
      </c>
    </row>
    <row r="29883" spans="1:3" x14ac:dyDescent="0.15">
      <c r="A29883" s="2" t="s">
        <v>92418</v>
      </c>
      <c r="B29883" s="2" t="s">
        <v>92419</v>
      </c>
      <c r="C29883" s="3">
        <v>42958.027083333334</v>
      </c>
    </row>
    <row r="29884" spans="1:3" x14ac:dyDescent="0.15">
      <c r="A29884" s="2" t="s">
        <v>92490</v>
      </c>
      <c r="B29884" s="2" t="s">
        <v>92491</v>
      </c>
      <c r="C29884" s="3">
        <v>42958.027083333334</v>
      </c>
    </row>
    <row r="29885" spans="1:3" x14ac:dyDescent="0.15">
      <c r="A29885" s="2" t="s">
        <v>92585</v>
      </c>
      <c r="B29885" s="2" t="s">
        <v>92586</v>
      </c>
      <c r="C29885" s="3">
        <v>42958.027083333334</v>
      </c>
    </row>
    <row r="29886" spans="1:3" x14ac:dyDescent="0.15">
      <c r="A29886" s="2" t="s">
        <v>93085</v>
      </c>
      <c r="B29886" s="2" t="s">
        <v>93086</v>
      </c>
      <c r="C29886" s="3">
        <v>42958.027083333334</v>
      </c>
    </row>
    <row r="29887" spans="1:3" x14ac:dyDescent="0.15">
      <c r="A29887" s="2" t="s">
        <v>93663</v>
      </c>
      <c r="B29887" s="2" t="s">
        <v>93664</v>
      </c>
      <c r="C29887" s="3">
        <v>42958.027083333334</v>
      </c>
    </row>
    <row r="29888" spans="1:3" x14ac:dyDescent="0.15">
      <c r="A29888" s="2" t="s">
        <v>94315</v>
      </c>
      <c r="B29888" s="2" t="s">
        <v>94316</v>
      </c>
      <c r="C29888" s="3">
        <v>42958.027083333334</v>
      </c>
    </row>
    <row r="29889" spans="1:3" x14ac:dyDescent="0.15">
      <c r="A29889" s="2" t="s">
        <v>95712</v>
      </c>
      <c r="B29889" s="2" t="s">
        <v>95713</v>
      </c>
      <c r="C29889" s="3">
        <v>42958.027083333334</v>
      </c>
    </row>
    <row r="29890" spans="1:3" x14ac:dyDescent="0.15">
      <c r="A29890" s="2" t="s">
        <v>96040</v>
      </c>
      <c r="B29890" s="2" t="s">
        <v>96041</v>
      </c>
      <c r="C29890" s="3">
        <v>42958.027083333334</v>
      </c>
    </row>
    <row r="29891" spans="1:3" x14ac:dyDescent="0.15">
      <c r="A29891" s="2" t="s">
        <v>84209</v>
      </c>
      <c r="B29891" s="2" t="s">
        <v>84210</v>
      </c>
      <c r="C29891" s="3">
        <v>42958.027777777781</v>
      </c>
    </row>
    <row r="29892" spans="1:3" x14ac:dyDescent="0.15">
      <c r="A29892" s="2" t="s">
        <v>84408</v>
      </c>
      <c r="B29892" s="2" t="s">
        <v>84409</v>
      </c>
      <c r="C29892" s="3">
        <v>42958.027777777781</v>
      </c>
    </row>
    <row r="29893" spans="1:3" x14ac:dyDescent="0.15">
      <c r="A29893" s="2" t="s">
        <v>84826</v>
      </c>
      <c r="B29893" s="2" t="s">
        <v>48898</v>
      </c>
      <c r="C29893" s="3">
        <v>42958.027777777781</v>
      </c>
    </row>
    <row r="29894" spans="1:3" x14ac:dyDescent="0.15">
      <c r="A29894" s="2" t="s">
        <v>84867</v>
      </c>
      <c r="B29894" s="2" t="s">
        <v>84868</v>
      </c>
      <c r="C29894" s="3">
        <v>42958.027777777781</v>
      </c>
    </row>
    <row r="29895" spans="1:3" x14ac:dyDescent="0.15">
      <c r="A29895" s="2" t="s">
        <v>85368</v>
      </c>
      <c r="B29895" s="2" t="s">
        <v>85369</v>
      </c>
      <c r="C29895" s="3">
        <v>42958.027777777781</v>
      </c>
    </row>
    <row r="29896" spans="1:3" x14ac:dyDescent="0.15">
      <c r="A29896" s="2" t="s">
        <v>85421</v>
      </c>
      <c r="B29896" s="2" t="s">
        <v>85422</v>
      </c>
      <c r="C29896" s="3">
        <v>42958.027777777781</v>
      </c>
    </row>
    <row r="29897" spans="1:3" x14ac:dyDescent="0.15">
      <c r="A29897" s="2" t="s">
        <v>85651</v>
      </c>
      <c r="B29897" s="2" t="s">
        <v>85652</v>
      </c>
      <c r="C29897" s="3">
        <v>42958.027777777781</v>
      </c>
    </row>
    <row r="29898" spans="1:3" x14ac:dyDescent="0.15">
      <c r="A29898" s="2" t="s">
        <v>87649</v>
      </c>
      <c r="B29898" s="2" t="s">
        <v>87650</v>
      </c>
      <c r="C29898" s="3">
        <v>42958.027777777781</v>
      </c>
    </row>
    <row r="29899" spans="1:3" x14ac:dyDescent="0.15">
      <c r="A29899" s="2" t="s">
        <v>87840</v>
      </c>
      <c r="B29899" s="2" t="s">
        <v>87841</v>
      </c>
      <c r="C29899" s="3">
        <v>42958.027777777781</v>
      </c>
    </row>
    <row r="29900" spans="1:3" x14ac:dyDescent="0.15">
      <c r="A29900" s="2" t="s">
        <v>89469</v>
      </c>
      <c r="B29900" s="2" t="s">
        <v>89470</v>
      </c>
      <c r="C29900" s="3">
        <v>42958.027777777781</v>
      </c>
    </row>
    <row r="29901" spans="1:3" x14ac:dyDescent="0.15">
      <c r="A29901" s="2" t="s">
        <v>89546</v>
      </c>
      <c r="B29901" s="2" t="s">
        <v>89547</v>
      </c>
      <c r="C29901" s="3">
        <v>42958.027777777781</v>
      </c>
    </row>
    <row r="29902" spans="1:3" x14ac:dyDescent="0.15">
      <c r="A29902" s="2" t="s">
        <v>89579</v>
      </c>
      <c r="B29902" s="2" t="s">
        <v>89108</v>
      </c>
      <c r="C29902" s="3">
        <v>42958.027777777781</v>
      </c>
    </row>
    <row r="29903" spans="1:3" x14ac:dyDescent="0.15">
      <c r="A29903" s="2" t="s">
        <v>89901</v>
      </c>
      <c r="B29903" s="2" t="s">
        <v>89902</v>
      </c>
      <c r="C29903" s="3">
        <v>42958.027777777781</v>
      </c>
    </row>
    <row r="29904" spans="1:3" x14ac:dyDescent="0.15">
      <c r="A29904" s="2" t="s">
        <v>89906</v>
      </c>
      <c r="B29904" s="2" t="s">
        <v>89907</v>
      </c>
      <c r="C29904" s="3">
        <v>42958.027777777781</v>
      </c>
    </row>
    <row r="29905" spans="1:3" x14ac:dyDescent="0.15">
      <c r="A29905" s="2" t="s">
        <v>93507</v>
      </c>
      <c r="B29905" s="2" t="s">
        <v>93508</v>
      </c>
      <c r="C29905" s="3">
        <v>42958.027777777781</v>
      </c>
    </row>
    <row r="29906" spans="1:3" x14ac:dyDescent="0.15">
      <c r="A29906" s="2" t="s">
        <v>94799</v>
      </c>
      <c r="B29906" s="2" t="s">
        <v>94800</v>
      </c>
      <c r="C29906" s="3">
        <v>42958.027777777781</v>
      </c>
    </row>
    <row r="29907" spans="1:3" x14ac:dyDescent="0.15">
      <c r="A29907" s="2" t="s">
        <v>94930</v>
      </c>
      <c r="B29907" s="2" t="s">
        <v>94931</v>
      </c>
      <c r="C29907" s="3">
        <v>42958.027777777781</v>
      </c>
    </row>
    <row r="29908" spans="1:3" x14ac:dyDescent="0.15">
      <c r="A29908" s="2" t="s">
        <v>96211</v>
      </c>
      <c r="B29908" s="2" t="s">
        <v>82611</v>
      </c>
      <c r="C29908" s="3">
        <v>42958.027777777781</v>
      </c>
    </row>
    <row r="29909" spans="1:3" x14ac:dyDescent="0.15">
      <c r="A29909" s="2" t="s">
        <v>97583</v>
      </c>
      <c r="B29909" s="2" t="s">
        <v>97584</v>
      </c>
      <c r="C29909" s="3">
        <v>42958.027777777781</v>
      </c>
    </row>
    <row r="29910" spans="1:3" x14ac:dyDescent="0.15">
      <c r="A29910" s="2" t="s">
        <v>97735</v>
      </c>
      <c r="B29910" s="2" t="s">
        <v>97736</v>
      </c>
      <c r="C29910" s="3">
        <v>42958.027777777781</v>
      </c>
    </row>
    <row r="29911" spans="1:3" x14ac:dyDescent="0.15">
      <c r="A29911" s="2" t="s">
        <v>82755</v>
      </c>
      <c r="B29911" s="2" t="s">
        <v>82111</v>
      </c>
      <c r="C29911" s="3">
        <v>42958.02847222222</v>
      </c>
    </row>
    <row r="29912" spans="1:3" x14ac:dyDescent="0.15">
      <c r="A29912" s="2" t="s">
        <v>83865</v>
      </c>
      <c r="B29912" s="2" t="s">
        <v>83866</v>
      </c>
      <c r="C29912" s="3">
        <v>42958.02847222222</v>
      </c>
    </row>
    <row r="29913" spans="1:3" x14ac:dyDescent="0.15">
      <c r="A29913" s="2" t="s">
        <v>84802</v>
      </c>
      <c r="B29913" s="2" t="s">
        <v>83866</v>
      </c>
      <c r="C29913" s="3">
        <v>42958.02847222222</v>
      </c>
    </row>
    <row r="29914" spans="1:3" x14ac:dyDescent="0.15">
      <c r="A29914" s="2" t="s">
        <v>86851</v>
      </c>
      <c r="B29914" s="2" t="s">
        <v>86852</v>
      </c>
      <c r="C29914" s="3">
        <v>42958.02847222222</v>
      </c>
    </row>
    <row r="29915" spans="1:3" x14ac:dyDescent="0.15">
      <c r="A29915" s="2" t="s">
        <v>87993</v>
      </c>
      <c r="B29915" s="2" t="s">
        <v>87994</v>
      </c>
      <c r="C29915" s="3">
        <v>42958.02847222222</v>
      </c>
    </row>
    <row r="29916" spans="1:3" x14ac:dyDescent="0.15">
      <c r="A29916" s="2" t="s">
        <v>88342</v>
      </c>
      <c r="B29916" s="2" t="s">
        <v>88343</v>
      </c>
      <c r="C29916" s="3">
        <v>42958.02847222222</v>
      </c>
    </row>
    <row r="29917" spans="1:3" x14ac:dyDescent="0.15">
      <c r="A29917" s="2" t="s">
        <v>89172</v>
      </c>
      <c r="B29917" s="2" t="s">
        <v>89173</v>
      </c>
      <c r="C29917" s="3">
        <v>42958.02847222222</v>
      </c>
    </row>
    <row r="29918" spans="1:3" x14ac:dyDescent="0.15">
      <c r="A29918" s="2" t="s">
        <v>89413</v>
      </c>
      <c r="B29918" s="2" t="s">
        <v>82045</v>
      </c>
      <c r="C29918" s="3">
        <v>42958.02847222222</v>
      </c>
    </row>
    <row r="29919" spans="1:3" x14ac:dyDescent="0.15">
      <c r="A29919" s="2" t="s">
        <v>90666</v>
      </c>
      <c r="B29919" s="2" t="s">
        <v>90667</v>
      </c>
      <c r="C29919" s="3">
        <v>42958.02847222222</v>
      </c>
    </row>
    <row r="29920" spans="1:3" x14ac:dyDescent="0.15">
      <c r="A29920" s="2" t="s">
        <v>91110</v>
      </c>
      <c r="B29920" s="2" t="s">
        <v>91111</v>
      </c>
      <c r="C29920" s="3">
        <v>42958.02847222222</v>
      </c>
    </row>
    <row r="29921" spans="1:3" x14ac:dyDescent="0.15">
      <c r="A29921" s="2" t="s">
        <v>91772</v>
      </c>
      <c r="B29921" s="2" t="s">
        <v>91773</v>
      </c>
      <c r="C29921" s="3">
        <v>42958.02847222222</v>
      </c>
    </row>
    <row r="29922" spans="1:3" x14ac:dyDescent="0.15">
      <c r="A29922" s="2" t="s">
        <v>92330</v>
      </c>
      <c r="B29922" s="2" t="s">
        <v>92331</v>
      </c>
      <c r="C29922" s="3">
        <v>42958.02847222222</v>
      </c>
    </row>
    <row r="29923" spans="1:3" x14ac:dyDescent="0.15">
      <c r="A29923" s="2" t="s">
        <v>93334</v>
      </c>
      <c r="B29923" s="2" t="s">
        <v>93335</v>
      </c>
      <c r="C29923" s="3">
        <v>42958.02847222222</v>
      </c>
    </row>
    <row r="29924" spans="1:3" x14ac:dyDescent="0.15">
      <c r="A29924" s="2" t="s">
        <v>93642</v>
      </c>
      <c r="B29924" s="2" t="s">
        <v>93643</v>
      </c>
      <c r="C29924" s="3">
        <v>42958.02847222222</v>
      </c>
    </row>
    <row r="29925" spans="1:3" x14ac:dyDescent="0.15">
      <c r="A29925" s="2" t="s">
        <v>94312</v>
      </c>
      <c r="B29925" s="2" t="s">
        <v>94313</v>
      </c>
      <c r="C29925" s="3">
        <v>42958.02847222222</v>
      </c>
    </row>
    <row r="29926" spans="1:3" x14ac:dyDescent="0.15">
      <c r="A29926" s="2" t="s">
        <v>94513</v>
      </c>
      <c r="B29926" s="2" t="s">
        <v>94514</v>
      </c>
      <c r="C29926" s="3">
        <v>42958.02847222222</v>
      </c>
    </row>
    <row r="29927" spans="1:3" x14ac:dyDescent="0.15">
      <c r="A29927" s="2" t="s">
        <v>96423</v>
      </c>
      <c r="B29927" s="2" t="s">
        <v>3325</v>
      </c>
      <c r="C29927" s="3">
        <v>42958.02847222222</v>
      </c>
    </row>
    <row r="29928" spans="1:3" x14ac:dyDescent="0.15">
      <c r="A29928" s="2" t="s">
        <v>97149</v>
      </c>
      <c r="B29928" s="2" t="s">
        <v>97150</v>
      </c>
      <c r="C29928" s="3">
        <v>42958.02847222222</v>
      </c>
    </row>
    <row r="29929" spans="1:3" x14ac:dyDescent="0.15">
      <c r="A29929" s="2" t="s">
        <v>97553</v>
      </c>
      <c r="B29929" s="2" t="s">
        <v>81987</v>
      </c>
      <c r="C29929" s="3">
        <v>42958.02847222222</v>
      </c>
    </row>
    <row r="29930" spans="1:3" x14ac:dyDescent="0.15">
      <c r="A29930" s="2" t="s">
        <v>97805</v>
      </c>
      <c r="B29930" s="2" t="s">
        <v>82045</v>
      </c>
      <c r="C29930" s="3">
        <v>42958.02847222222</v>
      </c>
    </row>
    <row r="29931" spans="1:3" x14ac:dyDescent="0.15">
      <c r="A29931" s="2" t="s">
        <v>82376</v>
      </c>
      <c r="B29931" s="2" t="s">
        <v>82377</v>
      </c>
      <c r="C29931" s="3">
        <v>42958.029166666667</v>
      </c>
    </row>
    <row r="29932" spans="1:3" x14ac:dyDescent="0.15">
      <c r="A29932" s="2" t="s">
        <v>83436</v>
      </c>
      <c r="B29932" s="2" t="s">
        <v>3943</v>
      </c>
      <c r="C29932" s="3">
        <v>42958.029166666667</v>
      </c>
    </row>
    <row r="29933" spans="1:3" x14ac:dyDescent="0.15">
      <c r="A29933" s="2" t="s">
        <v>83634</v>
      </c>
      <c r="B29933" s="2" t="s">
        <v>83635</v>
      </c>
      <c r="C29933" s="3">
        <v>42958.029166666667</v>
      </c>
    </row>
    <row r="29934" spans="1:3" x14ac:dyDescent="0.15">
      <c r="A29934" s="2" t="s">
        <v>84348</v>
      </c>
      <c r="B29934" s="2" t="s">
        <v>84349</v>
      </c>
      <c r="C29934" s="3">
        <v>42958.029166666667</v>
      </c>
    </row>
    <row r="29935" spans="1:3" x14ac:dyDescent="0.15">
      <c r="A29935" s="2" t="s">
        <v>85641</v>
      </c>
      <c r="B29935" s="2" t="s">
        <v>85642</v>
      </c>
      <c r="C29935" s="3">
        <v>42958.029166666667</v>
      </c>
    </row>
    <row r="29936" spans="1:3" x14ac:dyDescent="0.15">
      <c r="A29936" s="2" t="s">
        <v>86245</v>
      </c>
      <c r="B29936" s="2" t="s">
        <v>86246</v>
      </c>
      <c r="C29936" s="3">
        <v>42958.029166666667</v>
      </c>
    </row>
    <row r="29937" spans="1:3" x14ac:dyDescent="0.15">
      <c r="A29937" s="2" t="s">
        <v>87499</v>
      </c>
      <c r="B29937" s="2" t="s">
        <v>87500</v>
      </c>
      <c r="C29937" s="3">
        <v>42958.029166666667</v>
      </c>
    </row>
    <row r="29938" spans="1:3" x14ac:dyDescent="0.15">
      <c r="A29938" s="2" t="s">
        <v>89442</v>
      </c>
      <c r="B29938" s="2" t="s">
        <v>89443</v>
      </c>
      <c r="C29938" s="3">
        <v>42958.029166666667</v>
      </c>
    </row>
    <row r="29939" spans="1:3" x14ac:dyDescent="0.15">
      <c r="A29939" s="2" t="s">
        <v>91153</v>
      </c>
      <c r="B29939" s="2" t="s">
        <v>82377</v>
      </c>
      <c r="C29939" s="3">
        <v>42958.029166666667</v>
      </c>
    </row>
    <row r="29940" spans="1:3" x14ac:dyDescent="0.15">
      <c r="A29940" s="2" t="s">
        <v>91418</v>
      </c>
      <c r="B29940" s="2" t="s">
        <v>91419</v>
      </c>
      <c r="C29940" s="3">
        <v>42958.029166666667</v>
      </c>
    </row>
    <row r="29941" spans="1:3" x14ac:dyDescent="0.15">
      <c r="A29941" s="2" t="s">
        <v>91807</v>
      </c>
      <c r="B29941" s="2" t="s">
        <v>3449</v>
      </c>
      <c r="C29941" s="3">
        <v>42958.029166666667</v>
      </c>
    </row>
    <row r="29942" spans="1:3" x14ac:dyDescent="0.15">
      <c r="A29942" s="2" t="s">
        <v>92481</v>
      </c>
      <c r="B29942" s="2" t="s">
        <v>82377</v>
      </c>
      <c r="C29942" s="3">
        <v>42958.029166666667</v>
      </c>
    </row>
    <row r="29943" spans="1:3" x14ac:dyDescent="0.15">
      <c r="A29943" s="2" t="s">
        <v>93532</v>
      </c>
      <c r="B29943" s="2" t="s">
        <v>93533</v>
      </c>
      <c r="C29943" s="3">
        <v>42958.029166666667</v>
      </c>
    </row>
    <row r="29944" spans="1:3" x14ac:dyDescent="0.15">
      <c r="A29944" s="2" t="s">
        <v>94272</v>
      </c>
      <c r="B29944" s="2" t="s">
        <v>11706</v>
      </c>
      <c r="C29944" s="3">
        <v>42958.029166666667</v>
      </c>
    </row>
    <row r="29945" spans="1:3" x14ac:dyDescent="0.15">
      <c r="A29945" s="2" t="s">
        <v>94574</v>
      </c>
      <c r="B29945" s="2" t="s">
        <v>94575</v>
      </c>
      <c r="C29945" s="3">
        <v>42958.029166666667</v>
      </c>
    </row>
    <row r="29946" spans="1:3" x14ac:dyDescent="0.15">
      <c r="A29946" s="2" t="s">
        <v>95070</v>
      </c>
      <c r="B29946" s="2" t="s">
        <v>95071</v>
      </c>
      <c r="C29946" s="3">
        <v>42958.029166666667</v>
      </c>
    </row>
    <row r="29947" spans="1:3" x14ac:dyDescent="0.15">
      <c r="A29947" s="2" t="s">
        <v>97117</v>
      </c>
      <c r="B29947" s="2" t="s">
        <v>97118</v>
      </c>
      <c r="C29947" s="3">
        <v>42958.029166666667</v>
      </c>
    </row>
    <row r="29948" spans="1:3" x14ac:dyDescent="0.15">
      <c r="A29948" s="2" t="s">
        <v>83389</v>
      </c>
      <c r="B29948" s="2" t="s">
        <v>83390</v>
      </c>
      <c r="C29948" s="3">
        <v>42958.029861111114</v>
      </c>
    </row>
    <row r="29949" spans="1:3" x14ac:dyDescent="0.15">
      <c r="A29949" s="2" t="s">
        <v>83653</v>
      </c>
      <c r="B29949" s="2" t="s">
        <v>83654</v>
      </c>
      <c r="C29949" s="3">
        <v>42958.029861111114</v>
      </c>
    </row>
    <row r="29950" spans="1:3" x14ac:dyDescent="0.15">
      <c r="A29950" s="2" t="s">
        <v>84122</v>
      </c>
      <c r="B29950" s="2" t="s">
        <v>84123</v>
      </c>
      <c r="C29950" s="3">
        <v>42958.029861111114</v>
      </c>
    </row>
    <row r="29951" spans="1:3" x14ac:dyDescent="0.15">
      <c r="A29951" s="2" t="s">
        <v>85249</v>
      </c>
      <c r="B29951" s="2" t="s">
        <v>85250</v>
      </c>
      <c r="C29951" s="3">
        <v>42958.029861111114</v>
      </c>
    </row>
    <row r="29952" spans="1:3" x14ac:dyDescent="0.15">
      <c r="A29952" s="2" t="s">
        <v>85278</v>
      </c>
      <c r="B29952" s="2" t="s">
        <v>85279</v>
      </c>
      <c r="C29952" s="3">
        <v>42958.029861111114</v>
      </c>
    </row>
    <row r="29953" spans="1:3" x14ac:dyDescent="0.15">
      <c r="A29953" s="2" t="s">
        <v>85324</v>
      </c>
      <c r="B29953" s="2" t="s">
        <v>85325</v>
      </c>
      <c r="C29953" s="3">
        <v>42958.029861111114</v>
      </c>
    </row>
    <row r="29954" spans="1:3" x14ac:dyDescent="0.15">
      <c r="A29954" s="2" t="s">
        <v>87057</v>
      </c>
      <c r="B29954" s="2" t="s">
        <v>87058</v>
      </c>
      <c r="C29954" s="3">
        <v>42958.029861111114</v>
      </c>
    </row>
    <row r="29955" spans="1:3" x14ac:dyDescent="0.15">
      <c r="A29955" s="2" t="s">
        <v>87455</v>
      </c>
      <c r="B29955" s="2" t="s">
        <v>1396</v>
      </c>
      <c r="C29955" s="3">
        <v>42958.029861111114</v>
      </c>
    </row>
    <row r="29956" spans="1:3" x14ac:dyDescent="0.15">
      <c r="A29956" s="2" t="s">
        <v>89529</v>
      </c>
      <c r="B29956" s="2" t="s">
        <v>89530</v>
      </c>
      <c r="C29956" s="3">
        <v>42958.029861111114</v>
      </c>
    </row>
    <row r="29957" spans="1:3" x14ac:dyDescent="0.15">
      <c r="A29957" s="2" t="s">
        <v>90706</v>
      </c>
      <c r="B29957" s="2" t="s">
        <v>90707</v>
      </c>
      <c r="C29957" s="3">
        <v>42958.029861111114</v>
      </c>
    </row>
    <row r="29958" spans="1:3" x14ac:dyDescent="0.15">
      <c r="A29958" s="2" t="s">
        <v>90915</v>
      </c>
      <c r="B29958" s="2" t="s">
        <v>90916</v>
      </c>
      <c r="C29958" s="3">
        <v>42958.029861111114</v>
      </c>
    </row>
    <row r="29959" spans="1:3" x14ac:dyDescent="0.15">
      <c r="A29959" s="2" t="s">
        <v>91261</v>
      </c>
      <c r="B29959" s="2" t="s">
        <v>91262</v>
      </c>
      <c r="C29959" s="3">
        <v>42958.029861111114</v>
      </c>
    </row>
    <row r="29960" spans="1:3" x14ac:dyDescent="0.15">
      <c r="A29960" s="2" t="s">
        <v>92207</v>
      </c>
      <c r="B29960" s="2" t="s">
        <v>82714</v>
      </c>
      <c r="C29960" s="3">
        <v>42958.029861111114</v>
      </c>
    </row>
    <row r="29961" spans="1:3" x14ac:dyDescent="0.15">
      <c r="A29961" s="2" t="s">
        <v>92825</v>
      </c>
      <c r="B29961" s="2" t="s">
        <v>92826</v>
      </c>
      <c r="C29961" s="3">
        <v>42958.029861111114</v>
      </c>
    </row>
    <row r="29962" spans="1:3" x14ac:dyDescent="0.15">
      <c r="A29962" s="2" t="s">
        <v>97250</v>
      </c>
      <c r="B29962" s="2" t="s">
        <v>97251</v>
      </c>
      <c r="C29962" s="3">
        <v>42958.029861111114</v>
      </c>
    </row>
    <row r="29963" spans="1:3" x14ac:dyDescent="0.15">
      <c r="A29963" s="2" t="s">
        <v>82368</v>
      </c>
      <c r="B29963" s="2" t="s">
        <v>82369</v>
      </c>
      <c r="C29963" s="3">
        <v>42958.030555555553</v>
      </c>
    </row>
    <row r="29964" spans="1:3" x14ac:dyDescent="0.15">
      <c r="A29964" s="2" t="s">
        <v>83904</v>
      </c>
      <c r="B29964" s="2" t="s">
        <v>83905</v>
      </c>
      <c r="C29964" s="3">
        <v>42958.030555555553</v>
      </c>
    </row>
    <row r="29965" spans="1:3" x14ac:dyDescent="0.15">
      <c r="A29965" s="2" t="s">
        <v>84062</v>
      </c>
      <c r="B29965" s="2" t="s">
        <v>66260</v>
      </c>
      <c r="C29965" s="3">
        <v>42958.030555555553</v>
      </c>
    </row>
    <row r="29966" spans="1:3" x14ac:dyDescent="0.15">
      <c r="A29966" s="2" t="s">
        <v>84675</v>
      </c>
      <c r="B29966" s="2" t="s">
        <v>84676</v>
      </c>
      <c r="C29966" s="3">
        <v>42958.030555555553</v>
      </c>
    </row>
    <row r="29967" spans="1:3" x14ac:dyDescent="0.15">
      <c r="A29967" s="2" t="s">
        <v>85260</v>
      </c>
      <c r="B29967" s="2" t="s">
        <v>85261</v>
      </c>
      <c r="C29967" s="3">
        <v>42958.030555555553</v>
      </c>
    </row>
    <row r="29968" spans="1:3" x14ac:dyDescent="0.15">
      <c r="A29968" s="2" t="s">
        <v>88583</v>
      </c>
      <c r="B29968" s="2" t="s">
        <v>88584</v>
      </c>
      <c r="C29968" s="3">
        <v>42958.030555555553</v>
      </c>
    </row>
    <row r="29969" spans="1:3" x14ac:dyDescent="0.15">
      <c r="A29969" s="2" t="s">
        <v>88732</v>
      </c>
      <c r="B29969" s="2" t="s">
        <v>88733</v>
      </c>
      <c r="C29969" s="3">
        <v>42958.030555555553</v>
      </c>
    </row>
    <row r="29970" spans="1:3" x14ac:dyDescent="0.15">
      <c r="A29970" s="2" t="s">
        <v>89790</v>
      </c>
      <c r="B29970" s="2" t="s">
        <v>89791</v>
      </c>
      <c r="C29970" s="3">
        <v>42958.030555555553</v>
      </c>
    </row>
    <row r="29971" spans="1:3" x14ac:dyDescent="0.15">
      <c r="A29971" s="2" t="s">
        <v>89991</v>
      </c>
      <c r="B29971" s="2" t="s">
        <v>89992</v>
      </c>
      <c r="C29971" s="3">
        <v>42958.030555555553</v>
      </c>
    </row>
    <row r="29972" spans="1:3" x14ac:dyDescent="0.15">
      <c r="A29972" s="2" t="s">
        <v>90063</v>
      </c>
      <c r="B29972" s="2" t="s">
        <v>90064</v>
      </c>
      <c r="C29972" s="3">
        <v>42958.030555555553</v>
      </c>
    </row>
    <row r="29973" spans="1:3" x14ac:dyDescent="0.15">
      <c r="A29973" s="2" t="s">
        <v>90687</v>
      </c>
      <c r="B29973" s="2" t="s">
        <v>90688</v>
      </c>
      <c r="C29973" s="3">
        <v>42958.030555555553</v>
      </c>
    </row>
    <row r="29974" spans="1:3" x14ac:dyDescent="0.15">
      <c r="A29974" s="2" t="s">
        <v>91199</v>
      </c>
      <c r="B29974" s="2" t="s">
        <v>91200</v>
      </c>
      <c r="C29974" s="3">
        <v>42958.030555555553</v>
      </c>
    </row>
    <row r="29975" spans="1:3" x14ac:dyDescent="0.15">
      <c r="A29975" s="2" t="s">
        <v>93332</v>
      </c>
      <c r="B29975" s="2" t="s">
        <v>93333</v>
      </c>
      <c r="C29975" s="3">
        <v>42958.030555555553</v>
      </c>
    </row>
    <row r="29976" spans="1:3" x14ac:dyDescent="0.15">
      <c r="A29976" s="2" t="s">
        <v>93366</v>
      </c>
      <c r="B29976" s="2" t="s">
        <v>81987</v>
      </c>
      <c r="C29976" s="3">
        <v>42958.030555555553</v>
      </c>
    </row>
    <row r="29977" spans="1:3" x14ac:dyDescent="0.15">
      <c r="A29977" s="2" t="s">
        <v>93814</v>
      </c>
      <c r="B29977" s="2" t="s">
        <v>93815</v>
      </c>
      <c r="C29977" s="3">
        <v>42958.030555555553</v>
      </c>
    </row>
    <row r="29978" spans="1:3" x14ac:dyDescent="0.15">
      <c r="A29978" s="2" t="s">
        <v>95302</v>
      </c>
      <c r="B29978" s="2" t="s">
        <v>95303</v>
      </c>
      <c r="C29978" s="3">
        <v>42958.030555555553</v>
      </c>
    </row>
    <row r="29979" spans="1:3" x14ac:dyDescent="0.15">
      <c r="A29979" s="2" t="s">
        <v>97640</v>
      </c>
      <c r="B29979" s="2" t="s">
        <v>97641</v>
      </c>
      <c r="C29979" s="3">
        <v>42958.030555555553</v>
      </c>
    </row>
    <row r="29980" spans="1:3" x14ac:dyDescent="0.15">
      <c r="A29980" s="2" t="s">
        <v>82080</v>
      </c>
      <c r="B29980" s="2" t="s">
        <v>82081</v>
      </c>
      <c r="C29980" s="3">
        <v>42958.03125</v>
      </c>
    </row>
    <row r="29981" spans="1:3" x14ac:dyDescent="0.15">
      <c r="A29981" s="2" t="s">
        <v>83939</v>
      </c>
      <c r="B29981" s="2" t="s">
        <v>83940</v>
      </c>
      <c r="C29981" s="3">
        <v>42958.03125</v>
      </c>
    </row>
    <row r="29982" spans="1:3" x14ac:dyDescent="0.15">
      <c r="A29982" s="2" t="s">
        <v>84325</v>
      </c>
      <c r="B29982" s="2" t="s">
        <v>3325</v>
      </c>
      <c r="C29982" s="3">
        <v>42958.03125</v>
      </c>
    </row>
    <row r="29983" spans="1:3" x14ac:dyDescent="0.15">
      <c r="A29983" s="2" t="s">
        <v>84573</v>
      </c>
      <c r="B29983" s="2" t="s">
        <v>81987</v>
      </c>
      <c r="C29983" s="3">
        <v>42958.03125</v>
      </c>
    </row>
    <row r="29984" spans="1:3" x14ac:dyDescent="0.15">
      <c r="A29984" s="2" t="s">
        <v>85786</v>
      </c>
      <c r="B29984" s="2" t="s">
        <v>85787</v>
      </c>
      <c r="C29984" s="3">
        <v>42958.03125</v>
      </c>
    </row>
    <row r="29985" spans="1:3" x14ac:dyDescent="0.15">
      <c r="A29985" s="2" t="s">
        <v>86161</v>
      </c>
      <c r="B29985" s="2" t="s">
        <v>86162</v>
      </c>
      <c r="C29985" s="3">
        <v>42958.03125</v>
      </c>
    </row>
    <row r="29986" spans="1:3" x14ac:dyDescent="0.15">
      <c r="A29986" s="2" t="s">
        <v>88630</v>
      </c>
      <c r="B29986" s="2" t="s">
        <v>88631</v>
      </c>
      <c r="C29986" s="3">
        <v>42958.03125</v>
      </c>
    </row>
    <row r="29987" spans="1:3" x14ac:dyDescent="0.15">
      <c r="A29987" s="2" t="s">
        <v>90203</v>
      </c>
      <c r="B29987" s="2" t="s">
        <v>90204</v>
      </c>
      <c r="C29987" s="3">
        <v>42958.03125</v>
      </c>
    </row>
    <row r="29988" spans="1:3" x14ac:dyDescent="0.15">
      <c r="A29988" s="2" t="s">
        <v>90864</v>
      </c>
      <c r="B29988" s="2" t="s">
        <v>90865</v>
      </c>
      <c r="C29988" s="3">
        <v>42958.03125</v>
      </c>
    </row>
    <row r="29989" spans="1:3" x14ac:dyDescent="0.15">
      <c r="A29989" s="2" t="s">
        <v>91655</v>
      </c>
      <c r="B29989" s="2" t="s">
        <v>91656</v>
      </c>
      <c r="C29989" s="3">
        <v>42958.03125</v>
      </c>
    </row>
    <row r="29990" spans="1:3" x14ac:dyDescent="0.15">
      <c r="A29990" s="2" t="s">
        <v>92991</v>
      </c>
      <c r="B29990" s="2" t="s">
        <v>92992</v>
      </c>
      <c r="C29990" s="3">
        <v>42958.03125</v>
      </c>
    </row>
    <row r="29991" spans="1:3" x14ac:dyDescent="0.15">
      <c r="A29991" s="2" t="s">
        <v>93567</v>
      </c>
      <c r="B29991" s="2" t="s">
        <v>82611</v>
      </c>
      <c r="C29991" s="3">
        <v>42958.03125</v>
      </c>
    </row>
    <row r="29992" spans="1:3" x14ac:dyDescent="0.15">
      <c r="A29992" s="2" t="s">
        <v>93751</v>
      </c>
      <c r="B29992" s="2" t="s">
        <v>93752</v>
      </c>
      <c r="C29992" s="3">
        <v>42958.03125</v>
      </c>
    </row>
    <row r="29993" spans="1:3" x14ac:dyDescent="0.15">
      <c r="A29993" s="2" t="s">
        <v>93906</v>
      </c>
      <c r="B29993" s="2" t="s">
        <v>93907</v>
      </c>
      <c r="C29993" s="3">
        <v>42958.03125</v>
      </c>
    </row>
    <row r="29994" spans="1:3" x14ac:dyDescent="0.15">
      <c r="A29994" s="2" t="s">
        <v>94766</v>
      </c>
      <c r="B29994" s="2" t="s">
        <v>94767</v>
      </c>
      <c r="C29994" s="3">
        <v>42958.03125</v>
      </c>
    </row>
    <row r="29995" spans="1:3" x14ac:dyDescent="0.15">
      <c r="A29995" s="2" t="s">
        <v>95985</v>
      </c>
      <c r="B29995" s="2" t="s">
        <v>95986</v>
      </c>
      <c r="C29995" s="3">
        <v>42958.03125</v>
      </c>
    </row>
    <row r="29996" spans="1:3" x14ac:dyDescent="0.15">
      <c r="A29996" s="2" t="s">
        <v>96030</v>
      </c>
      <c r="B29996" s="2" t="s">
        <v>96031</v>
      </c>
      <c r="C29996" s="3">
        <v>42958.03125</v>
      </c>
    </row>
    <row r="29997" spans="1:3" x14ac:dyDescent="0.15">
      <c r="A29997" s="2" t="s">
        <v>96422</v>
      </c>
      <c r="B29997" s="2" t="s">
        <v>95035</v>
      </c>
      <c r="C29997" s="3">
        <v>42958.03125</v>
      </c>
    </row>
    <row r="29998" spans="1:3" x14ac:dyDescent="0.15">
      <c r="A29998" s="2" t="s">
        <v>96786</v>
      </c>
      <c r="B29998" s="2" t="s">
        <v>96787</v>
      </c>
      <c r="C29998" s="3">
        <v>42958.03125</v>
      </c>
    </row>
    <row r="29999" spans="1:3" x14ac:dyDescent="0.15">
      <c r="A29999" s="2" t="s">
        <v>97211</v>
      </c>
      <c r="B29999" s="2" t="s">
        <v>97212</v>
      </c>
      <c r="C29999" s="3">
        <v>42958.03125</v>
      </c>
    </row>
    <row r="30000" spans="1:3" x14ac:dyDescent="0.15">
      <c r="A30000" s="2" t="s">
        <v>97802</v>
      </c>
      <c r="B30000" s="2" t="s">
        <v>97803</v>
      </c>
      <c r="C30000" s="3">
        <v>42958.03125</v>
      </c>
    </row>
    <row r="30001" spans="1:3" x14ac:dyDescent="0.15">
      <c r="A30001" s="2" t="s">
        <v>82161</v>
      </c>
      <c r="B30001" s="2" t="s">
        <v>82162</v>
      </c>
      <c r="C30001" s="3">
        <v>42958.031944444447</v>
      </c>
    </row>
    <row r="30002" spans="1:3" x14ac:dyDescent="0.15">
      <c r="A30002" s="2" t="s">
        <v>82841</v>
      </c>
      <c r="B30002" s="2" t="s">
        <v>82842</v>
      </c>
      <c r="C30002" s="3">
        <v>42958.031944444447</v>
      </c>
    </row>
    <row r="30003" spans="1:3" x14ac:dyDescent="0.15">
      <c r="A30003" s="2" t="s">
        <v>83343</v>
      </c>
      <c r="B30003" s="2" t="s">
        <v>83248</v>
      </c>
      <c r="C30003" s="3">
        <v>42958.031944444447</v>
      </c>
    </row>
    <row r="30004" spans="1:3" x14ac:dyDescent="0.15">
      <c r="A30004" s="2" t="s">
        <v>84234</v>
      </c>
      <c r="B30004" s="2" t="s">
        <v>84235</v>
      </c>
      <c r="C30004" s="3">
        <v>42958.031944444447</v>
      </c>
    </row>
    <row r="30005" spans="1:3" x14ac:dyDescent="0.15">
      <c r="A30005" s="2" t="s">
        <v>84756</v>
      </c>
      <c r="B30005" s="2" t="s">
        <v>84757</v>
      </c>
      <c r="C30005" s="3">
        <v>42958.031944444447</v>
      </c>
    </row>
    <row r="30006" spans="1:3" x14ac:dyDescent="0.15">
      <c r="A30006" s="2" t="s">
        <v>86623</v>
      </c>
      <c r="B30006" s="2" t="s">
        <v>86624</v>
      </c>
      <c r="C30006" s="3">
        <v>42958.031944444447</v>
      </c>
    </row>
    <row r="30007" spans="1:3" x14ac:dyDescent="0.15">
      <c r="A30007" s="2" t="s">
        <v>91066</v>
      </c>
      <c r="B30007" s="2" t="s">
        <v>91067</v>
      </c>
      <c r="C30007" s="3">
        <v>42958.031944444447</v>
      </c>
    </row>
    <row r="30008" spans="1:3" x14ac:dyDescent="0.15">
      <c r="A30008" s="2" t="s">
        <v>91379</v>
      </c>
      <c r="B30008" s="2" t="s">
        <v>82611</v>
      </c>
      <c r="C30008" s="3">
        <v>42958.031944444447</v>
      </c>
    </row>
    <row r="30009" spans="1:3" x14ac:dyDescent="0.15">
      <c r="A30009" s="2" t="s">
        <v>92052</v>
      </c>
      <c r="B30009" s="2" t="s">
        <v>92053</v>
      </c>
      <c r="C30009" s="3">
        <v>42958.031944444447</v>
      </c>
    </row>
    <row r="30010" spans="1:3" x14ac:dyDescent="0.15">
      <c r="A30010" s="2" t="s">
        <v>95426</v>
      </c>
      <c r="B30010" s="2" t="s">
        <v>81880</v>
      </c>
      <c r="C30010" s="3">
        <v>42958.031944444447</v>
      </c>
    </row>
    <row r="30011" spans="1:3" x14ac:dyDescent="0.15">
      <c r="A30011" s="2" t="s">
        <v>95804</v>
      </c>
      <c r="B30011" s="2" t="s">
        <v>95805</v>
      </c>
      <c r="C30011" s="3">
        <v>42958.031944444447</v>
      </c>
    </row>
    <row r="30012" spans="1:3" x14ac:dyDescent="0.15">
      <c r="A30012" s="2" t="s">
        <v>97074</v>
      </c>
      <c r="B30012" s="2" t="s">
        <v>54269</v>
      </c>
      <c r="C30012" s="3">
        <v>42958.031944444447</v>
      </c>
    </row>
    <row r="30013" spans="1:3" x14ac:dyDescent="0.15">
      <c r="A30013" s="2" t="s">
        <v>97907</v>
      </c>
      <c r="B30013" s="2" t="s">
        <v>83565</v>
      </c>
      <c r="C30013" s="3">
        <v>42958.031944444447</v>
      </c>
    </row>
    <row r="30014" spans="1:3" x14ac:dyDescent="0.15">
      <c r="A30014" s="2" t="s">
        <v>82374</v>
      </c>
      <c r="B30014" s="2" t="s">
        <v>82375</v>
      </c>
      <c r="C30014" s="3">
        <v>42958.032638888886</v>
      </c>
    </row>
    <row r="30015" spans="1:3" x14ac:dyDescent="0.15">
      <c r="A30015" s="2" t="s">
        <v>83698</v>
      </c>
      <c r="B30015" s="2" t="s">
        <v>83699</v>
      </c>
      <c r="C30015" s="3">
        <v>42958.032638888886</v>
      </c>
    </row>
    <row r="30016" spans="1:3" x14ac:dyDescent="0.15">
      <c r="A30016" s="2" t="s">
        <v>83947</v>
      </c>
      <c r="B30016" s="2" t="s">
        <v>83948</v>
      </c>
      <c r="C30016" s="3">
        <v>42958.032638888886</v>
      </c>
    </row>
    <row r="30017" spans="1:3" x14ac:dyDescent="0.15">
      <c r="A30017" s="2" t="s">
        <v>84258</v>
      </c>
      <c r="B30017" s="2" t="s">
        <v>84259</v>
      </c>
      <c r="C30017" s="3">
        <v>42958.032638888886</v>
      </c>
    </row>
    <row r="30018" spans="1:3" x14ac:dyDescent="0.15">
      <c r="A30018" s="2" t="s">
        <v>84367</v>
      </c>
      <c r="B30018" s="2" t="s">
        <v>84368</v>
      </c>
      <c r="C30018" s="3">
        <v>42958.032638888886</v>
      </c>
    </row>
    <row r="30019" spans="1:3" x14ac:dyDescent="0.15">
      <c r="A30019" s="2" t="s">
        <v>86906</v>
      </c>
      <c r="B30019" s="2" t="s">
        <v>86907</v>
      </c>
      <c r="C30019" s="3">
        <v>42958.032638888886</v>
      </c>
    </row>
    <row r="30020" spans="1:3" x14ac:dyDescent="0.15">
      <c r="A30020" s="2" t="s">
        <v>88332</v>
      </c>
      <c r="B30020" s="2" t="s">
        <v>88333</v>
      </c>
      <c r="C30020" s="3">
        <v>42958.032638888886</v>
      </c>
    </row>
    <row r="30021" spans="1:3" x14ac:dyDescent="0.15">
      <c r="A30021" s="2" t="s">
        <v>90712</v>
      </c>
      <c r="B30021" s="2" t="s">
        <v>90713</v>
      </c>
      <c r="C30021" s="3">
        <v>42958.032638888886</v>
      </c>
    </row>
    <row r="30022" spans="1:3" x14ac:dyDescent="0.15">
      <c r="A30022" s="2" t="s">
        <v>91481</v>
      </c>
      <c r="B30022" s="2" t="s">
        <v>82714</v>
      </c>
      <c r="C30022" s="3">
        <v>42958.032638888886</v>
      </c>
    </row>
    <row r="30023" spans="1:3" x14ac:dyDescent="0.15">
      <c r="A30023" s="2" t="s">
        <v>92296</v>
      </c>
      <c r="B30023" s="2" t="s">
        <v>92297</v>
      </c>
      <c r="C30023" s="3">
        <v>42958.032638888886</v>
      </c>
    </row>
    <row r="30024" spans="1:3" x14ac:dyDescent="0.15">
      <c r="A30024" s="2" t="s">
        <v>93291</v>
      </c>
      <c r="B30024" s="2" t="s">
        <v>93292</v>
      </c>
      <c r="C30024" s="3">
        <v>42958.032638888886</v>
      </c>
    </row>
    <row r="30025" spans="1:3" x14ac:dyDescent="0.15">
      <c r="A30025" s="2" t="s">
        <v>93749</v>
      </c>
      <c r="B30025" s="2" t="s">
        <v>93750</v>
      </c>
      <c r="C30025" s="3">
        <v>42958.032638888886</v>
      </c>
    </row>
    <row r="30026" spans="1:3" x14ac:dyDescent="0.15">
      <c r="A30026" s="2" t="s">
        <v>94579</v>
      </c>
      <c r="B30026" s="2" t="s">
        <v>94580</v>
      </c>
      <c r="C30026" s="3">
        <v>42958.032638888886</v>
      </c>
    </row>
    <row r="30027" spans="1:3" x14ac:dyDescent="0.15">
      <c r="A30027" s="2" t="s">
        <v>95112</v>
      </c>
      <c r="B30027" s="2" t="s">
        <v>95113</v>
      </c>
      <c r="C30027" s="3">
        <v>42958.032638888886</v>
      </c>
    </row>
    <row r="30028" spans="1:3" x14ac:dyDescent="0.15">
      <c r="A30028" s="2" t="s">
        <v>96837</v>
      </c>
      <c r="B30028" s="2" t="s">
        <v>96838</v>
      </c>
      <c r="C30028" s="3">
        <v>42958.032638888886</v>
      </c>
    </row>
    <row r="30029" spans="1:3" x14ac:dyDescent="0.15">
      <c r="A30029" s="2" t="s">
        <v>83031</v>
      </c>
      <c r="B30029" s="2" t="s">
        <v>3978</v>
      </c>
      <c r="C30029" s="3">
        <v>42958.033333333333</v>
      </c>
    </row>
    <row r="30030" spans="1:3" x14ac:dyDescent="0.15">
      <c r="A30030" s="2" t="s">
        <v>85900</v>
      </c>
      <c r="B30030" s="2" t="s">
        <v>2977</v>
      </c>
      <c r="C30030" s="3">
        <v>42958.033333333333</v>
      </c>
    </row>
    <row r="30031" spans="1:3" x14ac:dyDescent="0.15">
      <c r="A30031" s="2" t="s">
        <v>86176</v>
      </c>
      <c r="B30031" s="2" t="s">
        <v>9060</v>
      </c>
      <c r="C30031" s="3">
        <v>42958.033333333333</v>
      </c>
    </row>
    <row r="30032" spans="1:3" x14ac:dyDescent="0.15">
      <c r="A30032" s="2" t="s">
        <v>86677</v>
      </c>
      <c r="B30032" s="2" t="s">
        <v>86678</v>
      </c>
      <c r="C30032" s="3">
        <v>42958.033333333333</v>
      </c>
    </row>
    <row r="30033" spans="1:3" x14ac:dyDescent="0.15">
      <c r="A30033" s="2" t="s">
        <v>87551</v>
      </c>
      <c r="B30033" s="2" t="s">
        <v>87552</v>
      </c>
      <c r="C30033" s="3">
        <v>42958.033333333333</v>
      </c>
    </row>
    <row r="30034" spans="1:3" x14ac:dyDescent="0.15">
      <c r="A30034" s="2" t="s">
        <v>87626</v>
      </c>
      <c r="B30034" s="2" t="s">
        <v>87627</v>
      </c>
      <c r="C30034" s="3">
        <v>42958.033333333333</v>
      </c>
    </row>
    <row r="30035" spans="1:3" x14ac:dyDescent="0.15">
      <c r="A30035" s="2" t="s">
        <v>88156</v>
      </c>
      <c r="B30035" s="2" t="s">
        <v>82611</v>
      </c>
      <c r="C30035" s="3">
        <v>42958.033333333333</v>
      </c>
    </row>
    <row r="30036" spans="1:3" x14ac:dyDescent="0.15">
      <c r="A30036" s="2" t="s">
        <v>88157</v>
      </c>
      <c r="B30036" s="2" t="s">
        <v>88158</v>
      </c>
      <c r="C30036" s="3">
        <v>42958.033333333333</v>
      </c>
    </row>
    <row r="30037" spans="1:3" x14ac:dyDescent="0.15">
      <c r="A30037" s="2" t="s">
        <v>88617</v>
      </c>
      <c r="B30037" s="2" t="s">
        <v>88618</v>
      </c>
      <c r="C30037" s="3">
        <v>42958.033333333333</v>
      </c>
    </row>
    <row r="30038" spans="1:3" x14ac:dyDescent="0.15">
      <c r="A30038" s="2" t="s">
        <v>88689</v>
      </c>
      <c r="B30038" s="2" t="s">
        <v>88690</v>
      </c>
      <c r="C30038" s="3">
        <v>42958.033333333333</v>
      </c>
    </row>
    <row r="30039" spans="1:3" x14ac:dyDescent="0.15">
      <c r="A30039" s="2" t="s">
        <v>89107</v>
      </c>
      <c r="B30039" s="2" t="s">
        <v>89108</v>
      </c>
      <c r="C30039" s="3">
        <v>42958.033333333333</v>
      </c>
    </row>
    <row r="30040" spans="1:3" x14ac:dyDescent="0.15">
      <c r="A30040" s="2" t="s">
        <v>89337</v>
      </c>
      <c r="B30040" s="2" t="s">
        <v>87805</v>
      </c>
      <c r="C30040" s="3">
        <v>42958.033333333333</v>
      </c>
    </row>
    <row r="30041" spans="1:3" x14ac:dyDescent="0.15">
      <c r="A30041" s="2" t="s">
        <v>92271</v>
      </c>
      <c r="B30041" s="2" t="s">
        <v>92272</v>
      </c>
      <c r="C30041" s="3">
        <v>42958.033333333333</v>
      </c>
    </row>
    <row r="30042" spans="1:3" x14ac:dyDescent="0.15">
      <c r="A30042" s="2" t="s">
        <v>92426</v>
      </c>
      <c r="B30042" s="2" t="s">
        <v>92427</v>
      </c>
      <c r="C30042" s="3">
        <v>42958.033333333333</v>
      </c>
    </row>
    <row r="30043" spans="1:3" x14ac:dyDescent="0.15">
      <c r="A30043" s="2" t="s">
        <v>93005</v>
      </c>
      <c r="B30043" s="2" t="s">
        <v>93006</v>
      </c>
      <c r="C30043" s="3">
        <v>42958.033333333333</v>
      </c>
    </row>
    <row r="30044" spans="1:3" x14ac:dyDescent="0.15">
      <c r="A30044" s="2" t="s">
        <v>94797</v>
      </c>
      <c r="B30044" s="2" t="s">
        <v>94798</v>
      </c>
      <c r="C30044" s="3">
        <v>42958.033333333333</v>
      </c>
    </row>
    <row r="30045" spans="1:3" x14ac:dyDescent="0.15">
      <c r="A30045" s="2" t="s">
        <v>94824</v>
      </c>
      <c r="B30045" s="2" t="s">
        <v>81987</v>
      </c>
      <c r="C30045" s="3">
        <v>42958.033333333333</v>
      </c>
    </row>
    <row r="30046" spans="1:3" x14ac:dyDescent="0.15">
      <c r="A30046" s="2" t="s">
        <v>95158</v>
      </c>
      <c r="B30046" s="2" t="s">
        <v>93643</v>
      </c>
      <c r="C30046" s="3">
        <v>42958.033333333333</v>
      </c>
    </row>
    <row r="30047" spans="1:3" x14ac:dyDescent="0.15">
      <c r="A30047" s="2" t="s">
        <v>82679</v>
      </c>
      <c r="B30047" s="2" t="s">
        <v>82680</v>
      </c>
      <c r="C30047" s="3">
        <v>42958.03402777778</v>
      </c>
    </row>
    <row r="30048" spans="1:3" x14ac:dyDescent="0.15">
      <c r="A30048" s="2" t="s">
        <v>86521</v>
      </c>
      <c r="B30048" s="2" t="s">
        <v>86522</v>
      </c>
      <c r="C30048" s="3">
        <v>42958.03402777778</v>
      </c>
    </row>
    <row r="30049" spans="1:3" x14ac:dyDescent="0.15">
      <c r="A30049" s="2" t="s">
        <v>90870</v>
      </c>
      <c r="B30049" s="2" t="s">
        <v>90871</v>
      </c>
      <c r="C30049" s="3">
        <v>42958.03402777778</v>
      </c>
    </row>
    <row r="30050" spans="1:3" x14ac:dyDescent="0.15">
      <c r="A30050" s="2" t="s">
        <v>91517</v>
      </c>
      <c r="B30050" s="2" t="s">
        <v>48898</v>
      </c>
      <c r="C30050" s="3">
        <v>42958.03402777778</v>
      </c>
    </row>
    <row r="30051" spans="1:3" x14ac:dyDescent="0.15">
      <c r="A30051" s="2" t="s">
        <v>93000</v>
      </c>
      <c r="B30051" s="2" t="s">
        <v>93001</v>
      </c>
      <c r="C30051" s="3">
        <v>42958.03402777778</v>
      </c>
    </row>
    <row r="30052" spans="1:3" x14ac:dyDescent="0.15">
      <c r="A30052" s="2" t="s">
        <v>93821</v>
      </c>
      <c r="B30052" s="2" t="s">
        <v>12854</v>
      </c>
      <c r="C30052" s="3">
        <v>42958.03402777778</v>
      </c>
    </row>
    <row r="30053" spans="1:3" x14ac:dyDescent="0.15">
      <c r="A30053" s="2" t="s">
        <v>94154</v>
      </c>
      <c r="B30053" s="2" t="s">
        <v>85223</v>
      </c>
      <c r="C30053" s="3">
        <v>42958.03402777778</v>
      </c>
    </row>
    <row r="30054" spans="1:3" x14ac:dyDescent="0.15">
      <c r="A30054" s="2" t="s">
        <v>94216</v>
      </c>
      <c r="B30054" s="2" t="s">
        <v>94217</v>
      </c>
      <c r="C30054" s="3">
        <v>42958.03402777778</v>
      </c>
    </row>
    <row r="30055" spans="1:3" x14ac:dyDescent="0.15">
      <c r="A30055" s="2" t="s">
        <v>94250</v>
      </c>
      <c r="B30055" s="2" t="s">
        <v>94251</v>
      </c>
      <c r="C30055" s="3">
        <v>42958.03402777778</v>
      </c>
    </row>
    <row r="30056" spans="1:3" x14ac:dyDescent="0.15">
      <c r="A30056" s="2" t="s">
        <v>96382</v>
      </c>
      <c r="B30056" s="2" t="s">
        <v>96383</v>
      </c>
      <c r="C30056" s="3">
        <v>42958.03402777778</v>
      </c>
    </row>
    <row r="30057" spans="1:3" x14ac:dyDescent="0.15">
      <c r="A30057" s="2" t="s">
        <v>96750</v>
      </c>
      <c r="B30057" s="2" t="s">
        <v>96751</v>
      </c>
      <c r="C30057" s="3">
        <v>42958.03402777778</v>
      </c>
    </row>
    <row r="30058" spans="1:3" x14ac:dyDescent="0.15">
      <c r="A30058" s="2" t="s">
        <v>96814</v>
      </c>
      <c r="B30058" s="2" t="s">
        <v>82234</v>
      </c>
      <c r="C30058" s="3">
        <v>42958.03402777778</v>
      </c>
    </row>
    <row r="30059" spans="1:3" x14ac:dyDescent="0.15">
      <c r="A30059" s="2" t="s">
        <v>96987</v>
      </c>
      <c r="B30059" s="2" t="s">
        <v>66260</v>
      </c>
      <c r="C30059" s="3">
        <v>42958.03402777778</v>
      </c>
    </row>
    <row r="30060" spans="1:3" x14ac:dyDescent="0.15">
      <c r="A30060" s="2" t="s">
        <v>97753</v>
      </c>
      <c r="B30060" s="2" t="s">
        <v>97754</v>
      </c>
      <c r="C30060" s="3">
        <v>42958.03402777778</v>
      </c>
    </row>
    <row r="30061" spans="1:3" x14ac:dyDescent="0.15">
      <c r="A30061" s="2" t="s">
        <v>82463</v>
      </c>
      <c r="B30061" s="2" t="s">
        <v>35</v>
      </c>
      <c r="C30061" s="3">
        <v>42958.034722222219</v>
      </c>
    </row>
    <row r="30062" spans="1:3" x14ac:dyDescent="0.15">
      <c r="A30062" s="2" t="s">
        <v>87901</v>
      </c>
      <c r="B30062" s="2" t="s">
        <v>87902</v>
      </c>
      <c r="C30062" s="3">
        <v>42958.034722222219</v>
      </c>
    </row>
    <row r="30063" spans="1:3" x14ac:dyDescent="0.15">
      <c r="A30063" s="2" t="s">
        <v>89112</v>
      </c>
      <c r="B30063" s="2" t="s">
        <v>89113</v>
      </c>
      <c r="C30063" s="3">
        <v>42958.034722222219</v>
      </c>
    </row>
    <row r="30064" spans="1:3" x14ac:dyDescent="0.15">
      <c r="A30064" s="2" t="s">
        <v>90279</v>
      </c>
      <c r="B30064" s="2" t="s">
        <v>90280</v>
      </c>
      <c r="C30064" s="3">
        <v>42958.034722222219</v>
      </c>
    </row>
    <row r="30065" spans="1:3" x14ac:dyDescent="0.15">
      <c r="A30065" s="2" t="s">
        <v>92020</v>
      </c>
      <c r="B30065" s="2" t="s">
        <v>82586</v>
      </c>
      <c r="C30065" s="3">
        <v>42958.034722222219</v>
      </c>
    </row>
    <row r="30066" spans="1:3" x14ac:dyDescent="0.15">
      <c r="A30066" s="2" t="s">
        <v>93297</v>
      </c>
      <c r="B30066" s="2" t="s">
        <v>93298</v>
      </c>
      <c r="C30066" s="3">
        <v>42958.034722222219</v>
      </c>
    </row>
    <row r="30067" spans="1:3" x14ac:dyDescent="0.15">
      <c r="A30067" s="2" t="s">
        <v>94460</v>
      </c>
      <c r="B30067" s="2" t="s">
        <v>94461</v>
      </c>
      <c r="C30067" s="3">
        <v>42958.034722222219</v>
      </c>
    </row>
    <row r="30068" spans="1:3" x14ac:dyDescent="0.15">
      <c r="A30068" s="2" t="s">
        <v>94632</v>
      </c>
      <c r="B30068" s="2" t="s">
        <v>94633</v>
      </c>
      <c r="C30068" s="3">
        <v>42958.034722222219</v>
      </c>
    </row>
    <row r="30069" spans="1:3" x14ac:dyDescent="0.15">
      <c r="A30069" s="2" t="s">
        <v>95325</v>
      </c>
      <c r="B30069" s="2" t="s">
        <v>95326</v>
      </c>
      <c r="C30069" s="3">
        <v>42958.034722222219</v>
      </c>
    </row>
    <row r="30070" spans="1:3" x14ac:dyDescent="0.15">
      <c r="A30070" s="2" t="s">
        <v>95509</v>
      </c>
      <c r="B30070" s="2" t="s">
        <v>95510</v>
      </c>
      <c r="C30070" s="3">
        <v>42958.034722222219</v>
      </c>
    </row>
    <row r="30071" spans="1:3" x14ac:dyDescent="0.15">
      <c r="A30071" s="2" t="s">
        <v>95836</v>
      </c>
      <c r="B30071" s="2" t="s">
        <v>95837</v>
      </c>
      <c r="C30071" s="3">
        <v>42958.034722222219</v>
      </c>
    </row>
    <row r="30072" spans="1:3" x14ac:dyDescent="0.15">
      <c r="A30072" s="2" t="s">
        <v>96051</v>
      </c>
      <c r="B30072" s="2" t="s">
        <v>96052</v>
      </c>
      <c r="C30072" s="3">
        <v>42958.034722222219</v>
      </c>
    </row>
    <row r="30073" spans="1:3" x14ac:dyDescent="0.15">
      <c r="A30073" s="2" t="s">
        <v>96643</v>
      </c>
      <c r="B30073" s="2" t="s">
        <v>84996</v>
      </c>
      <c r="C30073" s="3">
        <v>42958.034722222219</v>
      </c>
    </row>
    <row r="30074" spans="1:3" x14ac:dyDescent="0.15">
      <c r="A30074" s="2" t="s">
        <v>82837</v>
      </c>
      <c r="B30074" s="2" t="s">
        <v>82838</v>
      </c>
      <c r="C30074" s="3">
        <v>42958.035416666666</v>
      </c>
    </row>
    <row r="30075" spans="1:3" x14ac:dyDescent="0.15">
      <c r="A30075" s="2" t="s">
        <v>83994</v>
      </c>
      <c r="B30075" s="2" t="s">
        <v>83995</v>
      </c>
      <c r="C30075" s="3">
        <v>42958.035416666666</v>
      </c>
    </row>
    <row r="30076" spans="1:3" x14ac:dyDescent="0.15">
      <c r="A30076" s="2" t="s">
        <v>87127</v>
      </c>
      <c r="B30076" s="2" t="s">
        <v>87128</v>
      </c>
      <c r="C30076" s="3">
        <v>42958.035416666666</v>
      </c>
    </row>
    <row r="30077" spans="1:3" x14ac:dyDescent="0.15">
      <c r="A30077" s="2" t="s">
        <v>87974</v>
      </c>
      <c r="B30077" s="2" t="s">
        <v>87975</v>
      </c>
      <c r="C30077" s="3">
        <v>42958.035416666666</v>
      </c>
    </row>
    <row r="30078" spans="1:3" x14ac:dyDescent="0.15">
      <c r="A30078" s="2" t="s">
        <v>90896</v>
      </c>
      <c r="B30078" s="2" t="s">
        <v>90897</v>
      </c>
      <c r="C30078" s="3">
        <v>42958.035416666666</v>
      </c>
    </row>
    <row r="30079" spans="1:3" x14ac:dyDescent="0.15">
      <c r="A30079" s="2" t="s">
        <v>93218</v>
      </c>
      <c r="B30079" s="2" t="s">
        <v>93219</v>
      </c>
      <c r="C30079" s="3">
        <v>42958.035416666666</v>
      </c>
    </row>
    <row r="30080" spans="1:3" x14ac:dyDescent="0.15">
      <c r="A30080" s="2" t="s">
        <v>93328</v>
      </c>
      <c r="B30080" s="2" t="s">
        <v>93329</v>
      </c>
      <c r="C30080" s="3">
        <v>42958.035416666666</v>
      </c>
    </row>
    <row r="30081" spans="1:3" x14ac:dyDescent="0.15">
      <c r="A30081" s="2" t="s">
        <v>93422</v>
      </c>
      <c r="B30081" s="2" t="s">
        <v>93423</v>
      </c>
      <c r="C30081" s="3">
        <v>42958.035416666666</v>
      </c>
    </row>
    <row r="30082" spans="1:3" x14ac:dyDescent="0.15">
      <c r="A30082" s="2" t="s">
        <v>94064</v>
      </c>
      <c r="B30082" s="2" t="s">
        <v>94065</v>
      </c>
      <c r="C30082" s="3">
        <v>42958.035416666666</v>
      </c>
    </row>
    <row r="30083" spans="1:3" x14ac:dyDescent="0.15">
      <c r="A30083" s="2" t="s">
        <v>83796</v>
      </c>
      <c r="B30083" s="2" t="s">
        <v>83797</v>
      </c>
      <c r="C30083" s="3">
        <v>42958.036111111112</v>
      </c>
    </row>
    <row r="30084" spans="1:3" x14ac:dyDescent="0.15">
      <c r="A30084" s="2" t="s">
        <v>83876</v>
      </c>
      <c r="B30084" s="2" t="s">
        <v>83877</v>
      </c>
      <c r="C30084" s="3">
        <v>42958.036111111112</v>
      </c>
    </row>
    <row r="30085" spans="1:3" x14ac:dyDescent="0.15">
      <c r="A30085" s="2" t="s">
        <v>85866</v>
      </c>
      <c r="B30085" s="2" t="s">
        <v>85867</v>
      </c>
      <c r="C30085" s="3">
        <v>42958.036111111112</v>
      </c>
    </row>
    <row r="30086" spans="1:3" x14ac:dyDescent="0.15">
      <c r="A30086" s="2" t="s">
        <v>87591</v>
      </c>
      <c r="B30086" s="2" t="s">
        <v>87592</v>
      </c>
      <c r="C30086" s="3">
        <v>42958.036111111112</v>
      </c>
    </row>
    <row r="30087" spans="1:3" x14ac:dyDescent="0.15">
      <c r="A30087" s="2" t="s">
        <v>87639</v>
      </c>
      <c r="B30087" s="2" t="s">
        <v>87640</v>
      </c>
      <c r="C30087" s="3">
        <v>42958.036111111112</v>
      </c>
    </row>
    <row r="30088" spans="1:3" x14ac:dyDescent="0.15">
      <c r="A30088" s="2" t="s">
        <v>89124</v>
      </c>
      <c r="B30088" s="2" t="s">
        <v>89125</v>
      </c>
      <c r="C30088" s="3">
        <v>42958.036111111112</v>
      </c>
    </row>
    <row r="30089" spans="1:3" x14ac:dyDescent="0.15">
      <c r="A30089" s="2" t="s">
        <v>89690</v>
      </c>
      <c r="B30089" s="2" t="s">
        <v>89691</v>
      </c>
      <c r="C30089" s="3">
        <v>42958.036111111112</v>
      </c>
    </row>
    <row r="30090" spans="1:3" x14ac:dyDescent="0.15">
      <c r="A30090" s="2" t="s">
        <v>89891</v>
      </c>
      <c r="B30090" s="2" t="s">
        <v>89892</v>
      </c>
      <c r="C30090" s="3">
        <v>42958.036111111112</v>
      </c>
    </row>
    <row r="30091" spans="1:3" x14ac:dyDescent="0.15">
      <c r="A30091" s="2" t="s">
        <v>91432</v>
      </c>
      <c r="B30091" s="2" t="s">
        <v>91433</v>
      </c>
      <c r="C30091" s="3">
        <v>42958.036111111112</v>
      </c>
    </row>
    <row r="30092" spans="1:3" x14ac:dyDescent="0.15">
      <c r="A30092" s="2" t="s">
        <v>93233</v>
      </c>
      <c r="B30092" s="2" t="s">
        <v>93234</v>
      </c>
      <c r="C30092" s="3">
        <v>42958.036111111112</v>
      </c>
    </row>
    <row r="30093" spans="1:3" x14ac:dyDescent="0.15">
      <c r="A30093" s="2" t="s">
        <v>93886</v>
      </c>
      <c r="B30093" s="2" t="s">
        <v>81987</v>
      </c>
      <c r="C30093" s="3">
        <v>42958.036111111112</v>
      </c>
    </row>
    <row r="30094" spans="1:3" x14ac:dyDescent="0.15">
      <c r="A30094" s="2" t="s">
        <v>95942</v>
      </c>
      <c r="B30094" s="2" t="s">
        <v>84477</v>
      </c>
      <c r="C30094" s="3">
        <v>42958.036111111112</v>
      </c>
    </row>
    <row r="30095" spans="1:3" x14ac:dyDescent="0.15">
      <c r="A30095" s="2" t="s">
        <v>96192</v>
      </c>
      <c r="B30095" s="2" t="s">
        <v>96193</v>
      </c>
      <c r="C30095" s="3">
        <v>42958.036111111112</v>
      </c>
    </row>
    <row r="30096" spans="1:3" x14ac:dyDescent="0.15">
      <c r="A30096" s="2" t="s">
        <v>96902</v>
      </c>
      <c r="B30096" s="2" t="s">
        <v>81987</v>
      </c>
      <c r="C30096" s="3">
        <v>42958.036111111112</v>
      </c>
    </row>
    <row r="30097" spans="1:3" x14ac:dyDescent="0.15">
      <c r="A30097" s="2" t="s">
        <v>96927</v>
      </c>
      <c r="B30097" s="2" t="s">
        <v>96928</v>
      </c>
      <c r="C30097" s="3">
        <v>42958.036111111112</v>
      </c>
    </row>
    <row r="30098" spans="1:3" x14ac:dyDescent="0.15">
      <c r="A30098" s="2" t="s">
        <v>82384</v>
      </c>
      <c r="B30098" s="2" t="s">
        <v>82385</v>
      </c>
      <c r="C30098" s="3">
        <v>42958.036805555559</v>
      </c>
    </row>
    <row r="30099" spans="1:3" x14ac:dyDescent="0.15">
      <c r="A30099" s="2" t="s">
        <v>83326</v>
      </c>
      <c r="B30099" s="2" t="s">
        <v>83327</v>
      </c>
      <c r="C30099" s="3">
        <v>42958.036805555559</v>
      </c>
    </row>
    <row r="30100" spans="1:3" x14ac:dyDescent="0.15">
      <c r="A30100" s="2" t="s">
        <v>84130</v>
      </c>
      <c r="B30100" s="2" t="s">
        <v>84131</v>
      </c>
      <c r="C30100" s="3">
        <v>42958.036805555559</v>
      </c>
    </row>
    <row r="30101" spans="1:3" x14ac:dyDescent="0.15">
      <c r="A30101" s="2" t="s">
        <v>84669</v>
      </c>
      <c r="B30101" s="2" t="s">
        <v>84670</v>
      </c>
      <c r="C30101" s="3">
        <v>42958.036805555559</v>
      </c>
    </row>
    <row r="30102" spans="1:3" x14ac:dyDescent="0.15">
      <c r="A30102" s="2" t="s">
        <v>88483</v>
      </c>
      <c r="B30102" s="2" t="s">
        <v>88484</v>
      </c>
      <c r="C30102" s="3">
        <v>42958.036805555559</v>
      </c>
    </row>
    <row r="30103" spans="1:3" x14ac:dyDescent="0.15">
      <c r="A30103" s="2" t="s">
        <v>91140</v>
      </c>
      <c r="B30103" s="2" t="s">
        <v>91141</v>
      </c>
      <c r="C30103" s="3">
        <v>42958.036805555559</v>
      </c>
    </row>
    <row r="30104" spans="1:3" x14ac:dyDescent="0.15">
      <c r="A30104" s="2" t="s">
        <v>91511</v>
      </c>
      <c r="B30104" s="2" t="s">
        <v>91512</v>
      </c>
      <c r="C30104" s="3">
        <v>42958.036805555559</v>
      </c>
    </row>
    <row r="30105" spans="1:3" x14ac:dyDescent="0.15">
      <c r="A30105" s="2" t="s">
        <v>91685</v>
      </c>
      <c r="B30105" s="2" t="s">
        <v>91686</v>
      </c>
      <c r="C30105" s="3">
        <v>42958.036805555559</v>
      </c>
    </row>
    <row r="30106" spans="1:3" x14ac:dyDescent="0.15">
      <c r="A30106" s="2" t="s">
        <v>92994</v>
      </c>
      <c r="B30106" s="2" t="s">
        <v>92995</v>
      </c>
      <c r="C30106" s="3">
        <v>42958.036805555559</v>
      </c>
    </row>
    <row r="30107" spans="1:3" x14ac:dyDescent="0.15">
      <c r="A30107" s="2" t="s">
        <v>94402</v>
      </c>
      <c r="B30107" s="2" t="s">
        <v>94403</v>
      </c>
      <c r="C30107" s="3">
        <v>42958.036805555559</v>
      </c>
    </row>
    <row r="30108" spans="1:3" x14ac:dyDescent="0.15">
      <c r="A30108" s="2" t="s">
        <v>95790</v>
      </c>
      <c r="B30108" s="2" t="s">
        <v>95791</v>
      </c>
      <c r="C30108" s="3">
        <v>42958.036805555559</v>
      </c>
    </row>
    <row r="30109" spans="1:3" x14ac:dyDescent="0.15">
      <c r="A30109" s="2" t="s">
        <v>96007</v>
      </c>
      <c r="B30109" s="2" t="s">
        <v>96008</v>
      </c>
      <c r="C30109" s="3">
        <v>42958.036805555559</v>
      </c>
    </row>
    <row r="30110" spans="1:3" x14ac:dyDescent="0.15">
      <c r="A30110" s="2" t="s">
        <v>96508</v>
      </c>
      <c r="B30110" s="2" t="s">
        <v>96509</v>
      </c>
      <c r="C30110" s="3">
        <v>42958.036805555559</v>
      </c>
    </row>
    <row r="30111" spans="1:3" x14ac:dyDescent="0.15">
      <c r="A30111" s="2" t="s">
        <v>81999</v>
      </c>
      <c r="B30111" s="2" t="s">
        <v>82000</v>
      </c>
      <c r="C30111" s="3">
        <v>42958.037499999999</v>
      </c>
    </row>
    <row r="30112" spans="1:3" x14ac:dyDescent="0.15">
      <c r="A30112" s="2" t="s">
        <v>82283</v>
      </c>
      <c r="B30112" s="2" t="s">
        <v>82284</v>
      </c>
      <c r="C30112" s="3">
        <v>42958.037499999999</v>
      </c>
    </row>
    <row r="30113" spans="1:3" x14ac:dyDescent="0.15">
      <c r="A30113" s="2" t="s">
        <v>85266</v>
      </c>
      <c r="B30113" s="2" t="s">
        <v>82087</v>
      </c>
      <c r="C30113" s="3">
        <v>42958.037499999999</v>
      </c>
    </row>
    <row r="30114" spans="1:3" x14ac:dyDescent="0.15">
      <c r="A30114" s="2" t="s">
        <v>86705</v>
      </c>
      <c r="B30114" s="2" t="s">
        <v>86706</v>
      </c>
      <c r="C30114" s="3">
        <v>42958.037499999999</v>
      </c>
    </row>
    <row r="30115" spans="1:3" x14ac:dyDescent="0.15">
      <c r="A30115" s="2" t="s">
        <v>87248</v>
      </c>
      <c r="B30115" s="2" t="s">
        <v>13588</v>
      </c>
      <c r="C30115" s="3">
        <v>42958.037499999999</v>
      </c>
    </row>
    <row r="30116" spans="1:3" x14ac:dyDescent="0.15">
      <c r="A30116" s="2" t="s">
        <v>87991</v>
      </c>
      <c r="B30116" s="2" t="s">
        <v>87992</v>
      </c>
      <c r="C30116" s="3">
        <v>42958.037499999999</v>
      </c>
    </row>
    <row r="30117" spans="1:3" x14ac:dyDescent="0.15">
      <c r="A30117" s="2" t="s">
        <v>90491</v>
      </c>
      <c r="B30117" s="2" t="s">
        <v>82045</v>
      </c>
      <c r="C30117" s="3">
        <v>42958.037499999999</v>
      </c>
    </row>
    <row r="30118" spans="1:3" x14ac:dyDescent="0.15">
      <c r="A30118" s="2" t="s">
        <v>91294</v>
      </c>
      <c r="B30118" s="2" t="s">
        <v>82357</v>
      </c>
      <c r="C30118" s="3">
        <v>42958.037499999999</v>
      </c>
    </row>
    <row r="30119" spans="1:3" x14ac:dyDescent="0.15">
      <c r="A30119" s="2" t="s">
        <v>93565</v>
      </c>
      <c r="B30119" s="2" t="s">
        <v>93566</v>
      </c>
      <c r="C30119" s="3">
        <v>42958.037499999999</v>
      </c>
    </row>
    <row r="30120" spans="1:3" x14ac:dyDescent="0.15">
      <c r="A30120" s="2" t="s">
        <v>96363</v>
      </c>
      <c r="B30120" s="2" t="s">
        <v>48898</v>
      </c>
      <c r="C30120" s="3">
        <v>42958.037499999999</v>
      </c>
    </row>
    <row r="30121" spans="1:3" x14ac:dyDescent="0.15">
      <c r="A30121" s="2" t="s">
        <v>82120</v>
      </c>
      <c r="B30121" s="2" t="s">
        <v>27965</v>
      </c>
      <c r="C30121" s="3">
        <v>42958.038194444445</v>
      </c>
    </row>
    <row r="30122" spans="1:3" x14ac:dyDescent="0.15">
      <c r="A30122" s="2" t="s">
        <v>83523</v>
      </c>
      <c r="B30122" s="2" t="s">
        <v>83524</v>
      </c>
      <c r="C30122" s="3">
        <v>42958.038194444445</v>
      </c>
    </row>
    <row r="30123" spans="1:3" x14ac:dyDescent="0.15">
      <c r="A30123" s="2" t="s">
        <v>84552</v>
      </c>
      <c r="B30123" s="2" t="s">
        <v>84553</v>
      </c>
      <c r="C30123" s="3">
        <v>42958.038194444445</v>
      </c>
    </row>
    <row r="30124" spans="1:3" x14ac:dyDescent="0.15">
      <c r="A30124" s="2" t="s">
        <v>85231</v>
      </c>
      <c r="B30124" s="2" t="s">
        <v>84034</v>
      </c>
      <c r="C30124" s="3">
        <v>42958.038194444445</v>
      </c>
    </row>
    <row r="30125" spans="1:3" x14ac:dyDescent="0.15">
      <c r="A30125" s="2" t="s">
        <v>85417</v>
      </c>
      <c r="B30125" s="2" t="s">
        <v>85418</v>
      </c>
      <c r="C30125" s="3">
        <v>42958.038194444445</v>
      </c>
    </row>
    <row r="30126" spans="1:3" x14ac:dyDescent="0.15">
      <c r="A30126" s="2" t="s">
        <v>86497</v>
      </c>
      <c r="B30126" s="2" t="s">
        <v>86498</v>
      </c>
      <c r="C30126" s="3">
        <v>42958.038194444445</v>
      </c>
    </row>
    <row r="30127" spans="1:3" x14ac:dyDescent="0.15">
      <c r="A30127" s="2" t="s">
        <v>92849</v>
      </c>
      <c r="B30127" s="2" t="s">
        <v>92850</v>
      </c>
      <c r="C30127" s="3">
        <v>42958.038194444445</v>
      </c>
    </row>
    <row r="30128" spans="1:3" x14ac:dyDescent="0.15">
      <c r="A30128" s="2" t="s">
        <v>95558</v>
      </c>
      <c r="B30128" s="2" t="s">
        <v>95559</v>
      </c>
      <c r="C30128" s="3">
        <v>42958.038194444445</v>
      </c>
    </row>
    <row r="30129" spans="1:3" x14ac:dyDescent="0.15">
      <c r="A30129" s="2" t="s">
        <v>96059</v>
      </c>
      <c r="B30129" s="2" t="s">
        <v>96060</v>
      </c>
      <c r="C30129" s="3">
        <v>42958.038194444445</v>
      </c>
    </row>
    <row r="30130" spans="1:3" x14ac:dyDescent="0.15">
      <c r="A30130" s="2" t="s">
        <v>96682</v>
      </c>
      <c r="B30130" s="2" t="s">
        <v>96683</v>
      </c>
      <c r="C30130" s="3">
        <v>42958.038194444445</v>
      </c>
    </row>
    <row r="30131" spans="1:3" x14ac:dyDescent="0.15">
      <c r="A30131" s="2" t="s">
        <v>97040</v>
      </c>
      <c r="B30131" s="2" t="s">
        <v>97041</v>
      </c>
      <c r="C30131" s="3">
        <v>42958.038194444445</v>
      </c>
    </row>
    <row r="30132" spans="1:3" x14ac:dyDescent="0.15">
      <c r="A30132" s="2" t="s">
        <v>82846</v>
      </c>
      <c r="B30132" s="2" t="s">
        <v>82847</v>
      </c>
      <c r="C30132" s="3">
        <v>42958.038888888892</v>
      </c>
    </row>
    <row r="30133" spans="1:3" x14ac:dyDescent="0.15">
      <c r="A30133" s="2" t="s">
        <v>85258</v>
      </c>
      <c r="B30133" s="2" t="s">
        <v>85259</v>
      </c>
      <c r="C30133" s="3">
        <v>42958.038888888892</v>
      </c>
    </row>
    <row r="30134" spans="1:3" x14ac:dyDescent="0.15">
      <c r="A30134" s="2" t="s">
        <v>85377</v>
      </c>
      <c r="B30134" s="2" t="s">
        <v>85378</v>
      </c>
      <c r="C30134" s="3">
        <v>42958.038888888892</v>
      </c>
    </row>
    <row r="30135" spans="1:3" x14ac:dyDescent="0.15">
      <c r="A30135" s="2" t="s">
        <v>86249</v>
      </c>
      <c r="B30135" s="2" t="s">
        <v>86250</v>
      </c>
      <c r="C30135" s="3">
        <v>42958.038888888892</v>
      </c>
    </row>
    <row r="30136" spans="1:3" x14ac:dyDescent="0.15">
      <c r="A30136" s="2" t="s">
        <v>88418</v>
      </c>
      <c r="B30136" s="2" t="s">
        <v>88419</v>
      </c>
      <c r="C30136" s="3">
        <v>42958.038888888892</v>
      </c>
    </row>
    <row r="30137" spans="1:3" x14ac:dyDescent="0.15">
      <c r="A30137" s="2" t="s">
        <v>88871</v>
      </c>
      <c r="B30137" s="2" t="s">
        <v>88872</v>
      </c>
      <c r="C30137" s="3">
        <v>42958.038888888892</v>
      </c>
    </row>
    <row r="30138" spans="1:3" x14ac:dyDescent="0.15">
      <c r="A30138" s="2" t="s">
        <v>89232</v>
      </c>
      <c r="B30138" s="2" t="s">
        <v>89233</v>
      </c>
      <c r="C30138" s="3">
        <v>42958.038888888892</v>
      </c>
    </row>
    <row r="30139" spans="1:3" x14ac:dyDescent="0.15">
      <c r="A30139" s="2" t="s">
        <v>89557</v>
      </c>
      <c r="B30139" s="2" t="s">
        <v>89558</v>
      </c>
      <c r="C30139" s="3">
        <v>42958.038888888892</v>
      </c>
    </row>
    <row r="30140" spans="1:3" x14ac:dyDescent="0.15">
      <c r="A30140" s="2" t="s">
        <v>91201</v>
      </c>
      <c r="B30140" s="2" t="s">
        <v>91202</v>
      </c>
      <c r="C30140" s="3">
        <v>42958.038888888892</v>
      </c>
    </row>
    <row r="30141" spans="1:3" x14ac:dyDescent="0.15">
      <c r="A30141" s="2" t="s">
        <v>91760</v>
      </c>
      <c r="B30141" s="2" t="s">
        <v>91761</v>
      </c>
      <c r="C30141" s="3">
        <v>42958.038888888892</v>
      </c>
    </row>
    <row r="30142" spans="1:3" x14ac:dyDescent="0.15">
      <c r="A30142" s="2" t="s">
        <v>92692</v>
      </c>
      <c r="B30142" s="2" t="s">
        <v>92693</v>
      </c>
      <c r="C30142" s="3">
        <v>42958.038888888892</v>
      </c>
    </row>
    <row r="30143" spans="1:3" x14ac:dyDescent="0.15">
      <c r="A30143" s="2" t="s">
        <v>95809</v>
      </c>
      <c r="B30143" s="2" t="s">
        <v>3006</v>
      </c>
      <c r="C30143" s="3">
        <v>42958.038888888892</v>
      </c>
    </row>
    <row r="30144" spans="1:3" x14ac:dyDescent="0.15">
      <c r="A30144" s="2" t="s">
        <v>97691</v>
      </c>
      <c r="B30144" s="2" t="s">
        <v>97692</v>
      </c>
      <c r="C30144" s="3">
        <v>42958.038888888892</v>
      </c>
    </row>
    <row r="30145" spans="1:3" x14ac:dyDescent="0.15">
      <c r="A30145" s="2" t="s">
        <v>81953</v>
      </c>
      <c r="B30145" s="2" t="s">
        <v>81954</v>
      </c>
      <c r="C30145" s="3">
        <v>42958.039583333331</v>
      </c>
    </row>
    <row r="30146" spans="1:3" x14ac:dyDescent="0.15">
      <c r="A30146" s="2" t="s">
        <v>86987</v>
      </c>
      <c r="B30146" s="2" t="s">
        <v>84034</v>
      </c>
      <c r="C30146" s="3">
        <v>42958.039583333331</v>
      </c>
    </row>
    <row r="30147" spans="1:3" x14ac:dyDescent="0.15">
      <c r="A30147" s="2" t="s">
        <v>87215</v>
      </c>
      <c r="B30147" s="2" t="s">
        <v>87216</v>
      </c>
      <c r="C30147" s="3">
        <v>42958.039583333331</v>
      </c>
    </row>
    <row r="30148" spans="1:3" x14ac:dyDescent="0.15">
      <c r="A30148" s="2" t="s">
        <v>87282</v>
      </c>
      <c r="B30148" s="2" t="s">
        <v>2164</v>
      </c>
      <c r="C30148" s="3">
        <v>42958.039583333331</v>
      </c>
    </row>
    <row r="30149" spans="1:3" x14ac:dyDescent="0.15">
      <c r="A30149" s="2" t="s">
        <v>92622</v>
      </c>
      <c r="B30149" s="2" t="s">
        <v>92623</v>
      </c>
      <c r="C30149" s="3">
        <v>42958.039583333331</v>
      </c>
    </row>
    <row r="30150" spans="1:3" x14ac:dyDescent="0.15">
      <c r="A30150" s="2" t="s">
        <v>93970</v>
      </c>
      <c r="B30150" s="2" t="s">
        <v>93971</v>
      </c>
      <c r="C30150" s="3">
        <v>42958.039583333331</v>
      </c>
    </row>
    <row r="30151" spans="1:3" x14ac:dyDescent="0.15">
      <c r="A30151" s="2" t="s">
        <v>95521</v>
      </c>
      <c r="B30151" s="2" t="s">
        <v>95522</v>
      </c>
      <c r="C30151" s="3">
        <v>42958.039583333331</v>
      </c>
    </row>
    <row r="30152" spans="1:3" x14ac:dyDescent="0.15">
      <c r="A30152" s="2" t="s">
        <v>82013</v>
      </c>
      <c r="B30152" s="2" t="s">
        <v>82014</v>
      </c>
      <c r="C30152" s="3">
        <v>42958.040277777778</v>
      </c>
    </row>
    <row r="30153" spans="1:3" x14ac:dyDescent="0.15">
      <c r="A30153" s="2" t="s">
        <v>83596</v>
      </c>
      <c r="B30153" s="2" t="s">
        <v>83597</v>
      </c>
      <c r="C30153" s="3">
        <v>42958.040277777778</v>
      </c>
    </row>
    <row r="30154" spans="1:3" x14ac:dyDescent="0.15">
      <c r="A30154" s="2" t="s">
        <v>85084</v>
      </c>
      <c r="B30154" s="2" t="s">
        <v>85085</v>
      </c>
      <c r="C30154" s="3">
        <v>42958.040277777778</v>
      </c>
    </row>
    <row r="30155" spans="1:3" x14ac:dyDescent="0.15">
      <c r="A30155" s="2" t="s">
        <v>85720</v>
      </c>
      <c r="B30155" s="2" t="s">
        <v>85721</v>
      </c>
      <c r="C30155" s="3">
        <v>42958.040277777778</v>
      </c>
    </row>
    <row r="30156" spans="1:3" x14ac:dyDescent="0.15">
      <c r="A30156" s="2" t="s">
        <v>90132</v>
      </c>
      <c r="B30156" s="2" t="s">
        <v>81987</v>
      </c>
      <c r="C30156" s="3">
        <v>42958.040277777778</v>
      </c>
    </row>
    <row r="30157" spans="1:3" x14ac:dyDescent="0.15">
      <c r="A30157" s="2" t="s">
        <v>90430</v>
      </c>
      <c r="B30157" s="2" t="s">
        <v>90431</v>
      </c>
      <c r="C30157" s="3">
        <v>42958.040277777778</v>
      </c>
    </row>
    <row r="30158" spans="1:3" x14ac:dyDescent="0.15">
      <c r="A30158" s="2" t="s">
        <v>90545</v>
      </c>
      <c r="B30158" s="2" t="s">
        <v>90546</v>
      </c>
      <c r="C30158" s="3">
        <v>42958.040277777778</v>
      </c>
    </row>
    <row r="30159" spans="1:3" x14ac:dyDescent="0.15">
      <c r="A30159" s="2" t="s">
        <v>91515</v>
      </c>
      <c r="B30159" s="2" t="s">
        <v>91516</v>
      </c>
      <c r="C30159" s="3">
        <v>42958.040277777778</v>
      </c>
    </row>
    <row r="30160" spans="1:3" x14ac:dyDescent="0.15">
      <c r="A30160" s="2" t="s">
        <v>92896</v>
      </c>
      <c r="B30160" s="2" t="s">
        <v>82714</v>
      </c>
      <c r="C30160" s="3">
        <v>42958.040277777778</v>
      </c>
    </row>
    <row r="30161" spans="1:3" x14ac:dyDescent="0.15">
      <c r="A30161" s="2" t="s">
        <v>94213</v>
      </c>
      <c r="B30161" s="2" t="s">
        <v>89042</v>
      </c>
      <c r="C30161" s="3">
        <v>42958.040277777778</v>
      </c>
    </row>
    <row r="30162" spans="1:3" x14ac:dyDescent="0.15">
      <c r="A30162" s="2" t="s">
        <v>95453</v>
      </c>
      <c r="B30162" s="2" t="s">
        <v>11706</v>
      </c>
      <c r="C30162" s="3">
        <v>42958.040277777778</v>
      </c>
    </row>
    <row r="30163" spans="1:3" x14ac:dyDescent="0.15">
      <c r="A30163" s="2" t="s">
        <v>95820</v>
      </c>
      <c r="B30163" s="2" t="s">
        <v>95821</v>
      </c>
      <c r="C30163" s="3">
        <v>42958.040277777778</v>
      </c>
    </row>
    <row r="30164" spans="1:3" x14ac:dyDescent="0.15">
      <c r="A30164" s="2" t="s">
        <v>84033</v>
      </c>
      <c r="B30164" s="2" t="s">
        <v>84034</v>
      </c>
      <c r="C30164" s="3">
        <v>42958.040972222225</v>
      </c>
    </row>
    <row r="30165" spans="1:3" x14ac:dyDescent="0.15">
      <c r="A30165" s="2" t="s">
        <v>85419</v>
      </c>
      <c r="B30165" s="2" t="s">
        <v>85420</v>
      </c>
      <c r="C30165" s="3">
        <v>42958.040972222225</v>
      </c>
    </row>
    <row r="30166" spans="1:3" x14ac:dyDescent="0.15">
      <c r="A30166" s="2" t="s">
        <v>85827</v>
      </c>
      <c r="B30166" s="2" t="s">
        <v>85828</v>
      </c>
      <c r="C30166" s="3">
        <v>42958.040972222225</v>
      </c>
    </row>
    <row r="30167" spans="1:3" x14ac:dyDescent="0.15">
      <c r="A30167" s="2" t="s">
        <v>85874</v>
      </c>
      <c r="B30167" s="2" t="s">
        <v>81987</v>
      </c>
      <c r="C30167" s="3">
        <v>42958.040972222225</v>
      </c>
    </row>
    <row r="30168" spans="1:3" x14ac:dyDescent="0.15">
      <c r="A30168" s="2" t="s">
        <v>87733</v>
      </c>
      <c r="B30168" s="2" t="s">
        <v>5066</v>
      </c>
      <c r="C30168" s="3">
        <v>42958.040972222225</v>
      </c>
    </row>
    <row r="30169" spans="1:3" x14ac:dyDescent="0.15">
      <c r="A30169" s="2" t="s">
        <v>88056</v>
      </c>
      <c r="B30169" s="2" t="s">
        <v>88057</v>
      </c>
      <c r="C30169" s="3">
        <v>42958.040972222225</v>
      </c>
    </row>
    <row r="30170" spans="1:3" x14ac:dyDescent="0.15">
      <c r="A30170" s="2" t="s">
        <v>88877</v>
      </c>
      <c r="B30170" s="2" t="s">
        <v>88878</v>
      </c>
      <c r="C30170" s="3">
        <v>42958.040972222225</v>
      </c>
    </row>
    <row r="30171" spans="1:3" x14ac:dyDescent="0.15">
      <c r="A30171" s="2" t="s">
        <v>89676</v>
      </c>
      <c r="B30171" s="2" t="s">
        <v>89677</v>
      </c>
      <c r="C30171" s="3">
        <v>42958.040972222225</v>
      </c>
    </row>
    <row r="30172" spans="1:3" x14ac:dyDescent="0.15">
      <c r="A30172" s="2" t="s">
        <v>91151</v>
      </c>
      <c r="B30172" s="2" t="s">
        <v>91152</v>
      </c>
      <c r="C30172" s="3">
        <v>42958.040972222225</v>
      </c>
    </row>
    <row r="30173" spans="1:3" x14ac:dyDescent="0.15">
      <c r="A30173" s="2" t="s">
        <v>91613</v>
      </c>
      <c r="B30173" s="2" t="s">
        <v>91614</v>
      </c>
      <c r="C30173" s="3">
        <v>42958.040972222225</v>
      </c>
    </row>
    <row r="30174" spans="1:3" x14ac:dyDescent="0.15">
      <c r="A30174" s="2" t="s">
        <v>92755</v>
      </c>
      <c r="B30174" s="2" t="s">
        <v>92756</v>
      </c>
      <c r="C30174" s="3">
        <v>42958.040972222225</v>
      </c>
    </row>
    <row r="30175" spans="1:3" x14ac:dyDescent="0.15">
      <c r="A30175" s="2" t="s">
        <v>96975</v>
      </c>
      <c r="B30175" s="2" t="s">
        <v>11706</v>
      </c>
      <c r="C30175" s="3">
        <v>42958.040972222225</v>
      </c>
    </row>
    <row r="30176" spans="1:3" x14ac:dyDescent="0.15">
      <c r="A30176" s="2" t="s">
        <v>97921</v>
      </c>
      <c r="B30176" s="2" t="s">
        <v>11706</v>
      </c>
      <c r="C30176" s="3">
        <v>42958.040972222225</v>
      </c>
    </row>
    <row r="30177" spans="1:3" x14ac:dyDescent="0.15">
      <c r="A30177" s="2" t="s">
        <v>82070</v>
      </c>
      <c r="B30177" s="2" t="s">
        <v>82071</v>
      </c>
      <c r="C30177" s="3">
        <v>42958.09097222222</v>
      </c>
    </row>
    <row r="30178" spans="1:3" x14ac:dyDescent="0.15">
      <c r="A30178" s="2" t="s">
        <v>83116</v>
      </c>
      <c r="B30178" s="2" t="s">
        <v>1216</v>
      </c>
      <c r="C30178" s="3">
        <v>42958.09097222222</v>
      </c>
    </row>
    <row r="30179" spans="1:3" x14ac:dyDescent="0.15">
      <c r="A30179" s="2" t="s">
        <v>91051</v>
      </c>
      <c r="B30179" s="2" t="s">
        <v>81987</v>
      </c>
      <c r="C30179" s="3">
        <v>42958.09097222222</v>
      </c>
    </row>
    <row r="30180" spans="1:3" x14ac:dyDescent="0.15">
      <c r="A30180" s="2" t="s">
        <v>93818</v>
      </c>
      <c r="B30180" s="2" t="s">
        <v>82714</v>
      </c>
      <c r="C30180" s="3">
        <v>42958.09097222222</v>
      </c>
    </row>
    <row r="30181" spans="1:3" x14ac:dyDescent="0.15">
      <c r="A30181" s="2" t="s">
        <v>94544</v>
      </c>
      <c r="B30181" s="2" t="s">
        <v>94545</v>
      </c>
      <c r="C30181" s="3">
        <v>42958.091666666667</v>
      </c>
    </row>
    <row r="30182" spans="1:3" x14ac:dyDescent="0.15">
      <c r="A30182" s="2" t="s">
        <v>85164</v>
      </c>
      <c r="B30182" s="2" t="s">
        <v>85165</v>
      </c>
      <c r="C30182" s="3">
        <v>42958.092361111114</v>
      </c>
    </row>
    <row r="30183" spans="1:3" x14ac:dyDescent="0.15">
      <c r="A30183" s="2" t="s">
        <v>87995</v>
      </c>
      <c r="B30183" s="2" t="s">
        <v>87996</v>
      </c>
      <c r="C30183" s="3">
        <v>42958.092361111114</v>
      </c>
    </row>
    <row r="30184" spans="1:3" x14ac:dyDescent="0.15">
      <c r="A30184" s="2" t="s">
        <v>94051</v>
      </c>
      <c r="B30184" s="2" t="s">
        <v>94052</v>
      </c>
      <c r="C30184" s="3">
        <v>42958.092361111114</v>
      </c>
    </row>
    <row r="30185" spans="1:3" x14ac:dyDescent="0.15">
      <c r="A30185" s="2" t="s">
        <v>81845</v>
      </c>
      <c r="B30185" s="2" t="s">
        <v>37582</v>
      </c>
      <c r="C30185" s="3">
        <v>42958.093055555553</v>
      </c>
    </row>
    <row r="30186" spans="1:3" x14ac:dyDescent="0.15">
      <c r="A30186" s="2" t="s">
        <v>90710</v>
      </c>
      <c r="B30186" s="2" t="s">
        <v>81987</v>
      </c>
      <c r="C30186" s="3">
        <v>42958.093055555553</v>
      </c>
    </row>
    <row r="30187" spans="1:3" x14ac:dyDescent="0.15">
      <c r="A30187" s="2" t="s">
        <v>92224</v>
      </c>
      <c r="B30187" s="2" t="s">
        <v>92225</v>
      </c>
      <c r="C30187" s="3">
        <v>42958.093055555553</v>
      </c>
    </row>
    <row r="30188" spans="1:3" x14ac:dyDescent="0.15">
      <c r="A30188" s="2" t="s">
        <v>96710</v>
      </c>
      <c r="B30188" s="2" t="s">
        <v>11324</v>
      </c>
      <c r="C30188" s="3">
        <v>42958.093055555553</v>
      </c>
    </row>
    <row r="30189" spans="1:3" x14ac:dyDescent="0.15">
      <c r="A30189" s="2" t="s">
        <v>87257</v>
      </c>
      <c r="B30189" s="2" t="s">
        <v>87258</v>
      </c>
      <c r="C30189" s="3">
        <v>42958.09375</v>
      </c>
    </row>
    <row r="30190" spans="1:3" x14ac:dyDescent="0.15">
      <c r="A30190" s="2" t="s">
        <v>91290</v>
      </c>
      <c r="B30190" s="2" t="s">
        <v>91291</v>
      </c>
      <c r="C30190" s="3">
        <v>42958.09375</v>
      </c>
    </row>
    <row r="30191" spans="1:3" x14ac:dyDescent="0.15">
      <c r="A30191" s="2" t="s">
        <v>82359</v>
      </c>
      <c r="B30191" s="2" t="s">
        <v>11706</v>
      </c>
      <c r="C30191" s="3">
        <v>42958.094444444447</v>
      </c>
    </row>
    <row r="30192" spans="1:3" x14ac:dyDescent="0.15">
      <c r="A30192" s="2" t="s">
        <v>88416</v>
      </c>
      <c r="B30192" s="2" t="s">
        <v>88417</v>
      </c>
      <c r="C30192" s="3">
        <v>42958.094444444447</v>
      </c>
    </row>
    <row r="30193" spans="1:3" x14ac:dyDescent="0.15">
      <c r="A30193" s="2" t="s">
        <v>97449</v>
      </c>
      <c r="B30193" s="2" t="s">
        <v>97450</v>
      </c>
      <c r="C30193" s="3">
        <v>42958.094444444447</v>
      </c>
    </row>
    <row r="30194" spans="1:3" x14ac:dyDescent="0.15">
      <c r="A30194" s="2" t="s">
        <v>85972</v>
      </c>
      <c r="B30194" s="2" t="s">
        <v>11706</v>
      </c>
      <c r="C30194" s="3">
        <v>42958.095138888886</v>
      </c>
    </row>
    <row r="30195" spans="1:3" x14ac:dyDescent="0.15">
      <c r="A30195" s="2" t="s">
        <v>86767</v>
      </c>
      <c r="B30195" s="2" t="s">
        <v>86768</v>
      </c>
      <c r="C30195" s="3">
        <v>42958.095138888886</v>
      </c>
    </row>
    <row r="30196" spans="1:3" x14ac:dyDescent="0.15">
      <c r="A30196" s="2" t="s">
        <v>90020</v>
      </c>
      <c r="B30196" s="2" t="s">
        <v>86768</v>
      </c>
      <c r="C30196" s="3">
        <v>42958.095138888886</v>
      </c>
    </row>
    <row r="30197" spans="1:3" x14ac:dyDescent="0.15">
      <c r="A30197" s="2" t="s">
        <v>92764</v>
      </c>
      <c r="B30197" s="2" t="s">
        <v>92765</v>
      </c>
      <c r="C30197" s="3">
        <v>42958.095138888886</v>
      </c>
    </row>
    <row r="30198" spans="1:3" x14ac:dyDescent="0.15">
      <c r="A30198" s="2" t="s">
        <v>93245</v>
      </c>
      <c r="B30198" s="2" t="s">
        <v>93246</v>
      </c>
      <c r="C30198" s="3">
        <v>42958.095138888886</v>
      </c>
    </row>
    <row r="30199" spans="1:3" x14ac:dyDescent="0.15">
      <c r="A30199" s="2" t="s">
        <v>94464</v>
      </c>
      <c r="B30199" s="2" t="s">
        <v>94465</v>
      </c>
      <c r="C30199" s="3">
        <v>42958.095138888886</v>
      </c>
    </row>
    <row r="30200" spans="1:3" x14ac:dyDescent="0.15">
      <c r="A30200" s="2" t="s">
        <v>96184</v>
      </c>
      <c r="B30200" s="2" t="s">
        <v>82045</v>
      </c>
      <c r="C30200" s="3">
        <v>42958.095138888886</v>
      </c>
    </row>
    <row r="30201" spans="1:3" x14ac:dyDescent="0.15">
      <c r="A30201" s="2" t="s">
        <v>97693</v>
      </c>
      <c r="B30201" s="2" t="s">
        <v>12854</v>
      </c>
      <c r="C30201" s="3">
        <v>42958.095138888886</v>
      </c>
    </row>
    <row r="30202" spans="1:3" x14ac:dyDescent="0.15">
      <c r="A30202" s="2" t="s">
        <v>84410</v>
      </c>
      <c r="B30202" s="2" t="s">
        <v>48898</v>
      </c>
      <c r="C30202" s="3">
        <v>42958.095833333333</v>
      </c>
    </row>
    <row r="30203" spans="1:3" x14ac:dyDescent="0.15">
      <c r="A30203" s="2" t="s">
        <v>88420</v>
      </c>
      <c r="B30203" s="2" t="s">
        <v>88421</v>
      </c>
      <c r="C30203" s="3">
        <v>42958.095833333333</v>
      </c>
    </row>
    <row r="30204" spans="1:3" x14ac:dyDescent="0.15">
      <c r="A30204" s="2" t="s">
        <v>91178</v>
      </c>
      <c r="B30204" s="2" t="s">
        <v>91179</v>
      </c>
      <c r="C30204" s="3">
        <v>42958.095833333333</v>
      </c>
    </row>
    <row r="30205" spans="1:3" x14ac:dyDescent="0.15">
      <c r="A30205" s="2" t="s">
        <v>93559</v>
      </c>
      <c r="B30205" s="2" t="s">
        <v>93560</v>
      </c>
      <c r="C30205" s="3">
        <v>42958.095833333333</v>
      </c>
    </row>
    <row r="30206" spans="1:3" x14ac:dyDescent="0.15">
      <c r="A30206" s="2" t="s">
        <v>97218</v>
      </c>
      <c r="B30206" s="2" t="s">
        <v>97219</v>
      </c>
      <c r="C30206" s="3">
        <v>42958.095833333333</v>
      </c>
    </row>
    <row r="30207" spans="1:3" x14ac:dyDescent="0.15">
      <c r="A30207" s="2" t="s">
        <v>83395</v>
      </c>
      <c r="B30207" s="2" t="s">
        <v>83396</v>
      </c>
      <c r="C30207" s="3">
        <v>42958.09652777778</v>
      </c>
    </row>
    <row r="30208" spans="1:3" x14ac:dyDescent="0.15">
      <c r="A30208" s="2" t="s">
        <v>93481</v>
      </c>
      <c r="B30208" s="2" t="s">
        <v>51</v>
      </c>
      <c r="C30208" s="3">
        <v>42958.09652777778</v>
      </c>
    </row>
    <row r="30209" spans="1:3" x14ac:dyDescent="0.15">
      <c r="A30209" s="2" t="s">
        <v>93621</v>
      </c>
      <c r="B30209" s="2" t="s">
        <v>51</v>
      </c>
      <c r="C30209" s="3">
        <v>42958.09652777778</v>
      </c>
    </row>
    <row r="30210" spans="1:3" x14ac:dyDescent="0.15">
      <c r="A30210" s="2" t="s">
        <v>93739</v>
      </c>
      <c r="B30210" s="2" t="s">
        <v>93740</v>
      </c>
      <c r="C30210" s="3">
        <v>42958.09652777778</v>
      </c>
    </row>
    <row r="30211" spans="1:3" x14ac:dyDescent="0.15">
      <c r="A30211" s="2" t="s">
        <v>84556</v>
      </c>
      <c r="B30211" s="2" t="s">
        <v>84557</v>
      </c>
      <c r="C30211" s="3">
        <v>42958.097222222219</v>
      </c>
    </row>
    <row r="30212" spans="1:3" x14ac:dyDescent="0.15">
      <c r="A30212" s="2" t="s">
        <v>85500</v>
      </c>
      <c r="B30212" s="2" t="s">
        <v>85501</v>
      </c>
      <c r="C30212" s="3">
        <v>42958.097222222219</v>
      </c>
    </row>
    <row r="30213" spans="1:3" x14ac:dyDescent="0.15">
      <c r="A30213" s="2" t="s">
        <v>86486</v>
      </c>
      <c r="B30213" s="2" t="s">
        <v>86487</v>
      </c>
      <c r="C30213" s="3">
        <v>42958.097222222219</v>
      </c>
    </row>
    <row r="30214" spans="1:3" x14ac:dyDescent="0.15">
      <c r="A30214" s="2" t="s">
        <v>88789</v>
      </c>
      <c r="B30214" s="2" t="s">
        <v>88790</v>
      </c>
      <c r="C30214" s="3">
        <v>42958.097222222219</v>
      </c>
    </row>
    <row r="30215" spans="1:3" x14ac:dyDescent="0.15">
      <c r="A30215" s="2" t="s">
        <v>89769</v>
      </c>
      <c r="B30215" s="2" t="s">
        <v>11706</v>
      </c>
      <c r="C30215" s="3">
        <v>42958.097222222219</v>
      </c>
    </row>
    <row r="30216" spans="1:3" x14ac:dyDescent="0.15">
      <c r="A30216" s="2" t="s">
        <v>95538</v>
      </c>
      <c r="B30216" s="2" t="s">
        <v>95539</v>
      </c>
      <c r="C30216" s="3">
        <v>42958.097222222219</v>
      </c>
    </row>
    <row r="30217" spans="1:3" x14ac:dyDescent="0.15">
      <c r="A30217" s="2" t="s">
        <v>84514</v>
      </c>
      <c r="B30217" s="2" t="s">
        <v>2977</v>
      </c>
      <c r="C30217" s="3">
        <v>42958.097916666666</v>
      </c>
    </row>
    <row r="30218" spans="1:3" x14ac:dyDescent="0.15">
      <c r="A30218" s="2" t="s">
        <v>93375</v>
      </c>
      <c r="B30218" s="2" t="s">
        <v>93376</v>
      </c>
      <c r="C30218" s="3">
        <v>42958.097916666666</v>
      </c>
    </row>
    <row r="30219" spans="1:3" x14ac:dyDescent="0.15">
      <c r="A30219" s="2" t="s">
        <v>89383</v>
      </c>
      <c r="B30219" s="2" t="s">
        <v>89384</v>
      </c>
      <c r="C30219" s="3">
        <v>42958.098611111112</v>
      </c>
    </row>
    <row r="30220" spans="1:3" x14ac:dyDescent="0.15">
      <c r="A30220" s="2" t="s">
        <v>92008</v>
      </c>
      <c r="B30220" s="2" t="s">
        <v>92009</v>
      </c>
      <c r="C30220" s="3">
        <v>42958.098611111112</v>
      </c>
    </row>
    <row r="30221" spans="1:3" x14ac:dyDescent="0.15">
      <c r="A30221" s="2" t="s">
        <v>97193</v>
      </c>
      <c r="B30221" s="2" t="s">
        <v>92009</v>
      </c>
      <c r="C30221" s="3">
        <v>42958.098611111112</v>
      </c>
    </row>
    <row r="30222" spans="1:3" x14ac:dyDescent="0.15">
      <c r="A30222" s="2" t="s">
        <v>84385</v>
      </c>
      <c r="B30222" s="2" t="s">
        <v>84386</v>
      </c>
      <c r="C30222" s="3">
        <v>42958.099305555559</v>
      </c>
    </row>
    <row r="30223" spans="1:3" x14ac:dyDescent="0.15">
      <c r="A30223" s="2" t="s">
        <v>87561</v>
      </c>
      <c r="B30223" s="2" t="s">
        <v>87562</v>
      </c>
      <c r="C30223" s="3">
        <v>42958.099305555559</v>
      </c>
    </row>
    <row r="30224" spans="1:3" x14ac:dyDescent="0.15">
      <c r="A30224" s="2" t="s">
        <v>91279</v>
      </c>
      <c r="B30224" s="2" t="s">
        <v>91280</v>
      </c>
      <c r="C30224" s="3">
        <v>42958.099305555559</v>
      </c>
    </row>
    <row r="30225" spans="1:3" x14ac:dyDescent="0.15">
      <c r="A30225" s="2" t="s">
        <v>82301</v>
      </c>
      <c r="B30225" s="2" t="s">
        <v>82302</v>
      </c>
      <c r="C30225" s="3">
        <v>42958.1</v>
      </c>
    </row>
    <row r="30226" spans="1:3" x14ac:dyDescent="0.15">
      <c r="A30226" s="2" t="s">
        <v>82439</v>
      </c>
      <c r="B30226" s="2" t="s">
        <v>82440</v>
      </c>
      <c r="C30226" s="3">
        <v>42958.1</v>
      </c>
    </row>
    <row r="30227" spans="1:3" x14ac:dyDescent="0.15">
      <c r="A30227" s="2" t="s">
        <v>85312</v>
      </c>
      <c r="B30227" s="2" t="s">
        <v>85313</v>
      </c>
      <c r="C30227" s="3">
        <v>42958.1</v>
      </c>
    </row>
    <row r="30228" spans="1:3" x14ac:dyDescent="0.15">
      <c r="A30228" s="2" t="s">
        <v>90336</v>
      </c>
      <c r="B30228" s="2" t="s">
        <v>82081</v>
      </c>
      <c r="C30228" s="3">
        <v>42958.1</v>
      </c>
    </row>
    <row r="30229" spans="1:3" x14ac:dyDescent="0.15">
      <c r="A30229" s="2" t="s">
        <v>92782</v>
      </c>
      <c r="B30229" s="2" t="s">
        <v>92783</v>
      </c>
      <c r="C30229" s="3">
        <v>42958.1</v>
      </c>
    </row>
    <row r="30230" spans="1:3" x14ac:dyDescent="0.15">
      <c r="A30230" s="2" t="s">
        <v>95934</v>
      </c>
      <c r="B30230" s="2" t="s">
        <v>85215</v>
      </c>
      <c r="C30230" s="3">
        <v>42958.1</v>
      </c>
    </row>
    <row r="30231" spans="1:3" x14ac:dyDescent="0.15">
      <c r="A30231" s="2" t="s">
        <v>86975</v>
      </c>
      <c r="B30231" s="2" t="s">
        <v>86976</v>
      </c>
      <c r="C30231" s="3">
        <v>42958.100694444445</v>
      </c>
    </row>
    <row r="30232" spans="1:3" x14ac:dyDescent="0.15">
      <c r="A30232" s="2" t="s">
        <v>87501</v>
      </c>
      <c r="B30232" s="2" t="s">
        <v>87502</v>
      </c>
      <c r="C30232" s="3">
        <v>42958.100694444445</v>
      </c>
    </row>
    <row r="30233" spans="1:3" x14ac:dyDescent="0.15">
      <c r="A30233" s="2" t="s">
        <v>89453</v>
      </c>
      <c r="B30233" s="2" t="s">
        <v>89454</v>
      </c>
      <c r="C30233" s="3">
        <v>42958.100694444445</v>
      </c>
    </row>
    <row r="30234" spans="1:3" x14ac:dyDescent="0.15">
      <c r="A30234" s="2" t="s">
        <v>93984</v>
      </c>
      <c r="B30234" s="2" t="s">
        <v>93985</v>
      </c>
      <c r="C30234" s="3">
        <v>42958.100694444445</v>
      </c>
    </row>
    <row r="30235" spans="1:3" x14ac:dyDescent="0.15">
      <c r="A30235" s="2" t="s">
        <v>94841</v>
      </c>
      <c r="B30235" s="2" t="s">
        <v>82714</v>
      </c>
      <c r="C30235" s="3">
        <v>42958.100694444445</v>
      </c>
    </row>
    <row r="30236" spans="1:3" x14ac:dyDescent="0.15">
      <c r="A30236" s="2" t="s">
        <v>95168</v>
      </c>
      <c r="B30236" s="2" t="s">
        <v>95169</v>
      </c>
      <c r="C30236" s="3">
        <v>42958.100694444445</v>
      </c>
    </row>
    <row r="30237" spans="1:3" x14ac:dyDescent="0.15">
      <c r="A30237" s="2" t="s">
        <v>97120</v>
      </c>
      <c r="B30237" s="2" t="s">
        <v>97121</v>
      </c>
      <c r="C30237" s="3">
        <v>42958.100694444445</v>
      </c>
    </row>
    <row r="30238" spans="1:3" x14ac:dyDescent="0.15">
      <c r="A30238" s="2" t="s">
        <v>82403</v>
      </c>
      <c r="B30238" s="2" t="s">
        <v>82404</v>
      </c>
      <c r="C30238" s="3">
        <v>42958.101388888892</v>
      </c>
    </row>
    <row r="30239" spans="1:3" x14ac:dyDescent="0.15">
      <c r="A30239" s="2" t="s">
        <v>82809</v>
      </c>
      <c r="B30239" s="2" t="s">
        <v>82810</v>
      </c>
      <c r="C30239" s="3">
        <v>42958.101388888892</v>
      </c>
    </row>
    <row r="30240" spans="1:3" x14ac:dyDescent="0.15">
      <c r="A30240" s="2" t="s">
        <v>82998</v>
      </c>
      <c r="B30240" s="2" t="s">
        <v>82999</v>
      </c>
      <c r="C30240" s="3">
        <v>42958.101388888892</v>
      </c>
    </row>
    <row r="30241" spans="1:3" x14ac:dyDescent="0.15">
      <c r="A30241" s="2" t="s">
        <v>88231</v>
      </c>
      <c r="B30241" s="2" t="s">
        <v>88232</v>
      </c>
      <c r="C30241" s="3">
        <v>42958.101388888892</v>
      </c>
    </row>
    <row r="30242" spans="1:3" x14ac:dyDescent="0.15">
      <c r="A30242" s="2" t="s">
        <v>88853</v>
      </c>
      <c r="B30242" s="2" t="s">
        <v>82611</v>
      </c>
      <c r="C30242" s="3">
        <v>42958.101388888892</v>
      </c>
    </row>
    <row r="30243" spans="1:3" x14ac:dyDescent="0.15">
      <c r="A30243" s="2" t="s">
        <v>89270</v>
      </c>
      <c r="B30243" s="2" t="s">
        <v>81987</v>
      </c>
      <c r="C30243" s="3">
        <v>42958.101388888892</v>
      </c>
    </row>
    <row r="30244" spans="1:3" x14ac:dyDescent="0.15">
      <c r="A30244" s="2" t="s">
        <v>91906</v>
      </c>
      <c r="B30244" s="2" t="s">
        <v>91907</v>
      </c>
      <c r="C30244" s="3">
        <v>42958.101388888892</v>
      </c>
    </row>
    <row r="30245" spans="1:3" x14ac:dyDescent="0.15">
      <c r="A30245" s="2" t="s">
        <v>93608</v>
      </c>
      <c r="B30245" s="2" t="s">
        <v>93609</v>
      </c>
      <c r="C30245" s="3">
        <v>42958.101388888892</v>
      </c>
    </row>
    <row r="30246" spans="1:3" x14ac:dyDescent="0.15">
      <c r="A30246" s="2" t="s">
        <v>95817</v>
      </c>
      <c r="B30246" s="2" t="s">
        <v>95818</v>
      </c>
      <c r="C30246" s="3">
        <v>42958.101388888892</v>
      </c>
    </row>
    <row r="30247" spans="1:3" x14ac:dyDescent="0.15">
      <c r="A30247" s="2" t="s">
        <v>83213</v>
      </c>
      <c r="B30247" s="2" t="s">
        <v>83214</v>
      </c>
      <c r="C30247" s="3">
        <v>42958.102083333331</v>
      </c>
    </row>
    <row r="30248" spans="1:3" x14ac:dyDescent="0.15">
      <c r="A30248" s="2" t="s">
        <v>83397</v>
      </c>
      <c r="B30248" s="2" t="s">
        <v>83398</v>
      </c>
      <c r="C30248" s="3">
        <v>42958.102083333331</v>
      </c>
    </row>
    <row r="30249" spans="1:3" x14ac:dyDescent="0.15">
      <c r="A30249" s="2" t="s">
        <v>84398</v>
      </c>
      <c r="B30249" s="2" t="s">
        <v>84399</v>
      </c>
      <c r="C30249" s="3">
        <v>42958.102083333331</v>
      </c>
    </row>
    <row r="30250" spans="1:3" x14ac:dyDescent="0.15">
      <c r="A30250" s="2" t="s">
        <v>85510</v>
      </c>
      <c r="B30250" s="2" t="s">
        <v>85511</v>
      </c>
      <c r="C30250" s="3">
        <v>42958.102083333331</v>
      </c>
    </row>
    <row r="30251" spans="1:3" x14ac:dyDescent="0.15">
      <c r="A30251" s="2" t="s">
        <v>92843</v>
      </c>
      <c r="B30251" s="2" t="s">
        <v>92844</v>
      </c>
      <c r="C30251" s="3">
        <v>42958.102083333331</v>
      </c>
    </row>
    <row r="30252" spans="1:3" x14ac:dyDescent="0.15">
      <c r="A30252" s="2" t="s">
        <v>93002</v>
      </c>
      <c r="B30252" s="2" t="s">
        <v>89780</v>
      </c>
      <c r="C30252" s="3">
        <v>42958.102083333331</v>
      </c>
    </row>
    <row r="30253" spans="1:3" x14ac:dyDescent="0.15">
      <c r="A30253" s="2" t="s">
        <v>94169</v>
      </c>
      <c r="B30253" s="2" t="s">
        <v>94170</v>
      </c>
      <c r="C30253" s="3">
        <v>42958.102083333331</v>
      </c>
    </row>
    <row r="30254" spans="1:3" x14ac:dyDescent="0.15">
      <c r="A30254" s="2" t="s">
        <v>97871</v>
      </c>
      <c r="B30254" s="2" t="s">
        <v>97872</v>
      </c>
      <c r="C30254" s="3">
        <v>42958.102083333331</v>
      </c>
    </row>
    <row r="30255" spans="1:3" x14ac:dyDescent="0.15">
      <c r="A30255" s="2" t="s">
        <v>88457</v>
      </c>
      <c r="B30255" s="2" t="s">
        <v>88458</v>
      </c>
      <c r="C30255" s="3">
        <v>42958.102777777778</v>
      </c>
    </row>
    <row r="30256" spans="1:3" x14ac:dyDescent="0.15">
      <c r="A30256" s="2" t="s">
        <v>89097</v>
      </c>
      <c r="B30256" s="2" t="s">
        <v>3206</v>
      </c>
      <c r="C30256" s="3">
        <v>42958.102777777778</v>
      </c>
    </row>
    <row r="30257" spans="1:3" x14ac:dyDescent="0.15">
      <c r="A30257" s="2" t="s">
        <v>93963</v>
      </c>
      <c r="B30257" s="2" t="s">
        <v>82714</v>
      </c>
      <c r="C30257" s="3">
        <v>42958.102777777778</v>
      </c>
    </row>
    <row r="30258" spans="1:3" x14ac:dyDescent="0.15">
      <c r="A30258" s="2" t="s">
        <v>95104</v>
      </c>
      <c r="B30258" s="2" t="s">
        <v>95105</v>
      </c>
      <c r="C30258" s="3">
        <v>42958.102777777778</v>
      </c>
    </row>
    <row r="30259" spans="1:3" x14ac:dyDescent="0.15">
      <c r="A30259" s="2" t="s">
        <v>95461</v>
      </c>
      <c r="B30259" s="2" t="s">
        <v>95462</v>
      </c>
      <c r="C30259" s="3">
        <v>42958.102777777778</v>
      </c>
    </row>
    <row r="30260" spans="1:3" x14ac:dyDescent="0.15">
      <c r="A30260" s="2" t="s">
        <v>96537</v>
      </c>
      <c r="B30260" s="2" t="s">
        <v>82611</v>
      </c>
      <c r="C30260" s="3">
        <v>42958.102777777778</v>
      </c>
    </row>
    <row r="30261" spans="1:3" x14ac:dyDescent="0.15">
      <c r="A30261" s="2" t="s">
        <v>97851</v>
      </c>
      <c r="B30261" s="2" t="s">
        <v>97852</v>
      </c>
      <c r="C30261" s="3">
        <v>42958.102777777778</v>
      </c>
    </row>
    <row r="30262" spans="1:3" x14ac:dyDescent="0.15">
      <c r="A30262" s="2" t="s">
        <v>91203</v>
      </c>
      <c r="B30262" s="2" t="s">
        <v>91204</v>
      </c>
      <c r="C30262" s="3">
        <v>42958.103472222225</v>
      </c>
    </row>
    <row r="30263" spans="1:3" x14ac:dyDescent="0.15">
      <c r="A30263" s="2" t="s">
        <v>95681</v>
      </c>
      <c r="B30263" s="2" t="s">
        <v>95682</v>
      </c>
      <c r="C30263" s="3">
        <v>42958.103472222225</v>
      </c>
    </row>
    <row r="30264" spans="1:3" x14ac:dyDescent="0.15">
      <c r="A30264" s="2" t="s">
        <v>97410</v>
      </c>
      <c r="B30264" s="2" t="s">
        <v>81987</v>
      </c>
      <c r="C30264" s="3">
        <v>42958.103472222225</v>
      </c>
    </row>
    <row r="30265" spans="1:3" x14ac:dyDescent="0.15">
      <c r="A30265" s="2" t="s">
        <v>83720</v>
      </c>
      <c r="B30265" s="2" t="s">
        <v>83721</v>
      </c>
      <c r="C30265" s="3">
        <v>42958.104166666664</v>
      </c>
    </row>
    <row r="30266" spans="1:3" x14ac:dyDescent="0.15">
      <c r="A30266" s="2" t="s">
        <v>88477</v>
      </c>
      <c r="B30266" s="2" t="s">
        <v>88478</v>
      </c>
      <c r="C30266" s="3">
        <v>42958.104166666664</v>
      </c>
    </row>
    <row r="30267" spans="1:3" x14ac:dyDescent="0.15">
      <c r="A30267" s="2" t="s">
        <v>89820</v>
      </c>
      <c r="B30267" s="2" t="s">
        <v>89821</v>
      </c>
      <c r="C30267" s="3">
        <v>42958.104166666664</v>
      </c>
    </row>
    <row r="30268" spans="1:3" x14ac:dyDescent="0.15">
      <c r="A30268" s="2" t="s">
        <v>90337</v>
      </c>
      <c r="B30268" s="2" t="s">
        <v>90338</v>
      </c>
      <c r="C30268" s="3">
        <v>42958.104166666664</v>
      </c>
    </row>
    <row r="30269" spans="1:3" x14ac:dyDescent="0.15">
      <c r="A30269" s="2" t="s">
        <v>91320</v>
      </c>
      <c r="B30269" s="2" t="s">
        <v>83340</v>
      </c>
      <c r="C30269" s="3">
        <v>42958.104166666664</v>
      </c>
    </row>
    <row r="30270" spans="1:3" x14ac:dyDescent="0.15">
      <c r="A30270" s="2" t="s">
        <v>91866</v>
      </c>
      <c r="B30270" s="2" t="s">
        <v>88562</v>
      </c>
      <c r="C30270" s="3">
        <v>42958.104166666664</v>
      </c>
    </row>
    <row r="30271" spans="1:3" x14ac:dyDescent="0.15">
      <c r="A30271" s="2" t="s">
        <v>97263</v>
      </c>
      <c r="B30271" s="2" t="s">
        <v>97264</v>
      </c>
      <c r="C30271" s="3">
        <v>42958.104166666664</v>
      </c>
    </row>
    <row r="30272" spans="1:3" x14ac:dyDescent="0.15">
      <c r="A30272" s="2" t="s">
        <v>97303</v>
      </c>
      <c r="B30272" s="2" t="s">
        <v>97304</v>
      </c>
      <c r="C30272" s="3">
        <v>42958.104166666664</v>
      </c>
    </row>
    <row r="30273" spans="1:3" x14ac:dyDescent="0.15">
      <c r="A30273" s="2" t="s">
        <v>83973</v>
      </c>
      <c r="B30273" s="2" t="s">
        <v>83974</v>
      </c>
      <c r="C30273" s="3">
        <v>42958.104861111111</v>
      </c>
    </row>
    <row r="30274" spans="1:3" x14ac:dyDescent="0.15">
      <c r="A30274" s="2" t="s">
        <v>86048</v>
      </c>
      <c r="B30274" s="2" t="s">
        <v>86049</v>
      </c>
      <c r="C30274" s="3">
        <v>42958.104861111111</v>
      </c>
    </row>
    <row r="30275" spans="1:3" x14ac:dyDescent="0.15">
      <c r="A30275" s="2" t="s">
        <v>95063</v>
      </c>
      <c r="B30275" s="2" t="s">
        <v>95064</v>
      </c>
      <c r="C30275" s="3">
        <v>42958.104861111111</v>
      </c>
    </row>
    <row r="30276" spans="1:3" x14ac:dyDescent="0.15">
      <c r="A30276" s="2" t="s">
        <v>95163</v>
      </c>
      <c r="B30276" s="2" t="s">
        <v>95164</v>
      </c>
      <c r="C30276" s="3">
        <v>42958.104861111111</v>
      </c>
    </row>
    <row r="30277" spans="1:3" x14ac:dyDescent="0.15">
      <c r="A30277" s="2" t="s">
        <v>83774</v>
      </c>
      <c r="B30277" s="2" t="s">
        <v>81987</v>
      </c>
      <c r="C30277" s="3">
        <v>42958.105555555558</v>
      </c>
    </row>
    <row r="30278" spans="1:3" x14ac:dyDescent="0.15">
      <c r="A30278" s="2" t="s">
        <v>84779</v>
      </c>
      <c r="B30278" s="2" t="s">
        <v>84780</v>
      </c>
      <c r="C30278" s="3">
        <v>42958.105555555558</v>
      </c>
    </row>
    <row r="30279" spans="1:3" x14ac:dyDescent="0.15">
      <c r="A30279" s="2" t="s">
        <v>86406</v>
      </c>
      <c r="B30279" s="2" t="s">
        <v>86407</v>
      </c>
      <c r="C30279" s="3">
        <v>42958.105555555558</v>
      </c>
    </row>
    <row r="30280" spans="1:3" x14ac:dyDescent="0.15">
      <c r="A30280" s="2" t="s">
        <v>87952</v>
      </c>
      <c r="B30280" s="2" t="s">
        <v>87953</v>
      </c>
      <c r="C30280" s="3">
        <v>42958.105555555558</v>
      </c>
    </row>
    <row r="30281" spans="1:3" x14ac:dyDescent="0.15">
      <c r="A30281" s="2" t="s">
        <v>88076</v>
      </c>
      <c r="B30281" s="2" t="s">
        <v>88077</v>
      </c>
      <c r="C30281" s="3">
        <v>42958.105555555558</v>
      </c>
    </row>
    <row r="30282" spans="1:3" x14ac:dyDescent="0.15">
      <c r="A30282" s="2" t="s">
        <v>91112</v>
      </c>
      <c r="B30282" s="2" t="s">
        <v>82611</v>
      </c>
      <c r="C30282" s="3">
        <v>42958.105555555558</v>
      </c>
    </row>
    <row r="30283" spans="1:3" x14ac:dyDescent="0.15">
      <c r="A30283" s="2" t="s">
        <v>91399</v>
      </c>
      <c r="B30283" s="2" t="s">
        <v>91400</v>
      </c>
      <c r="C30283" s="3">
        <v>42958.105555555558</v>
      </c>
    </row>
    <row r="30284" spans="1:3" x14ac:dyDescent="0.15">
      <c r="A30284" s="2" t="s">
        <v>91896</v>
      </c>
      <c r="B30284" s="2" t="s">
        <v>91897</v>
      </c>
      <c r="C30284" s="3">
        <v>42958.105555555558</v>
      </c>
    </row>
    <row r="30285" spans="1:3" x14ac:dyDescent="0.15">
      <c r="A30285" s="2" t="s">
        <v>92173</v>
      </c>
      <c r="B30285" s="2" t="s">
        <v>92174</v>
      </c>
      <c r="C30285" s="3">
        <v>42958.105555555558</v>
      </c>
    </row>
    <row r="30286" spans="1:3" x14ac:dyDescent="0.15">
      <c r="A30286" s="2" t="s">
        <v>93149</v>
      </c>
      <c r="B30286" s="2" t="s">
        <v>93150</v>
      </c>
      <c r="C30286" s="3">
        <v>42958.105555555558</v>
      </c>
    </row>
    <row r="30287" spans="1:3" x14ac:dyDescent="0.15">
      <c r="A30287" s="2" t="s">
        <v>84224</v>
      </c>
      <c r="B30287" s="2" t="s">
        <v>84225</v>
      </c>
      <c r="C30287" s="3">
        <v>42958.106249999997</v>
      </c>
    </row>
    <row r="30288" spans="1:3" x14ac:dyDescent="0.15">
      <c r="A30288" s="2" t="s">
        <v>87380</v>
      </c>
      <c r="B30288" s="2" t="s">
        <v>87381</v>
      </c>
      <c r="C30288" s="3">
        <v>42958.106249999997</v>
      </c>
    </row>
    <row r="30289" spans="1:3" x14ac:dyDescent="0.15">
      <c r="A30289" s="2" t="s">
        <v>88641</v>
      </c>
      <c r="B30289" s="2" t="s">
        <v>88642</v>
      </c>
      <c r="C30289" s="3">
        <v>42958.106249999997</v>
      </c>
    </row>
    <row r="30290" spans="1:3" x14ac:dyDescent="0.15">
      <c r="A30290" s="2" t="s">
        <v>94358</v>
      </c>
      <c r="B30290" s="2" t="s">
        <v>94359</v>
      </c>
      <c r="C30290" s="3">
        <v>42958.106249999997</v>
      </c>
    </row>
    <row r="30291" spans="1:3" x14ac:dyDescent="0.15">
      <c r="A30291" s="2" t="s">
        <v>96624</v>
      </c>
      <c r="B30291" s="2" t="s">
        <v>96625</v>
      </c>
      <c r="C30291" s="3">
        <v>42958.106249999997</v>
      </c>
    </row>
    <row r="30292" spans="1:3" x14ac:dyDescent="0.15">
      <c r="A30292" s="2" t="s">
        <v>97178</v>
      </c>
      <c r="B30292" s="2" t="s">
        <v>97179</v>
      </c>
      <c r="C30292" s="3">
        <v>42958.106249999997</v>
      </c>
    </row>
    <row r="30293" spans="1:3" x14ac:dyDescent="0.15">
      <c r="A30293" s="2" t="s">
        <v>97612</v>
      </c>
      <c r="B30293" s="2" t="s">
        <v>97613</v>
      </c>
      <c r="C30293" s="3">
        <v>42958.106249999997</v>
      </c>
    </row>
    <row r="30294" spans="1:3" x14ac:dyDescent="0.15">
      <c r="A30294" s="2" t="s">
        <v>82595</v>
      </c>
      <c r="B30294" s="2" t="s">
        <v>82596</v>
      </c>
      <c r="C30294" s="3">
        <v>42958.106944444444</v>
      </c>
    </row>
    <row r="30295" spans="1:3" x14ac:dyDescent="0.15">
      <c r="A30295" s="2" t="s">
        <v>85885</v>
      </c>
      <c r="B30295" s="2" t="s">
        <v>85886</v>
      </c>
      <c r="C30295" s="3">
        <v>42958.106944444444</v>
      </c>
    </row>
    <row r="30296" spans="1:3" x14ac:dyDescent="0.15">
      <c r="A30296" s="2" t="s">
        <v>86450</v>
      </c>
      <c r="B30296" s="2" t="s">
        <v>86451</v>
      </c>
      <c r="C30296" s="3">
        <v>42958.106944444444</v>
      </c>
    </row>
    <row r="30297" spans="1:3" x14ac:dyDescent="0.15">
      <c r="A30297" s="2" t="s">
        <v>86576</v>
      </c>
      <c r="B30297" s="2" t="s">
        <v>2323</v>
      </c>
      <c r="C30297" s="3">
        <v>42958.106944444444</v>
      </c>
    </row>
    <row r="30298" spans="1:3" x14ac:dyDescent="0.15">
      <c r="A30298" s="2" t="s">
        <v>87384</v>
      </c>
      <c r="B30298" s="2" t="s">
        <v>87385</v>
      </c>
      <c r="C30298" s="3">
        <v>42958.106944444444</v>
      </c>
    </row>
    <row r="30299" spans="1:3" x14ac:dyDescent="0.15">
      <c r="A30299" s="2" t="s">
        <v>88821</v>
      </c>
      <c r="B30299" s="2" t="s">
        <v>88822</v>
      </c>
      <c r="C30299" s="3">
        <v>42958.106944444444</v>
      </c>
    </row>
    <row r="30300" spans="1:3" x14ac:dyDescent="0.15">
      <c r="A30300" s="2" t="s">
        <v>91968</v>
      </c>
      <c r="B30300" s="2" t="s">
        <v>91969</v>
      </c>
      <c r="C30300" s="3">
        <v>42958.106944444444</v>
      </c>
    </row>
    <row r="30301" spans="1:3" x14ac:dyDescent="0.15">
      <c r="A30301" s="2" t="s">
        <v>94662</v>
      </c>
      <c r="B30301" s="2" t="s">
        <v>94663</v>
      </c>
      <c r="C30301" s="3">
        <v>42958.106944444444</v>
      </c>
    </row>
    <row r="30302" spans="1:3" x14ac:dyDescent="0.15">
      <c r="A30302" s="2" t="s">
        <v>94889</v>
      </c>
      <c r="B30302" s="2" t="s">
        <v>94890</v>
      </c>
      <c r="C30302" s="3">
        <v>42958.106944444444</v>
      </c>
    </row>
    <row r="30303" spans="1:3" x14ac:dyDescent="0.15">
      <c r="A30303" s="2" t="s">
        <v>96880</v>
      </c>
      <c r="B30303" s="2" t="s">
        <v>96881</v>
      </c>
      <c r="C30303" s="3">
        <v>42958.106944444444</v>
      </c>
    </row>
    <row r="30304" spans="1:3" x14ac:dyDescent="0.15">
      <c r="A30304" s="2" t="s">
        <v>91395</v>
      </c>
      <c r="B30304" s="2" t="s">
        <v>91396</v>
      </c>
      <c r="C30304" s="3">
        <v>42958.107638888891</v>
      </c>
    </row>
    <row r="30305" spans="1:3" x14ac:dyDescent="0.15">
      <c r="A30305" s="2" t="s">
        <v>92966</v>
      </c>
      <c r="B30305" s="2" t="s">
        <v>92967</v>
      </c>
      <c r="C30305" s="3">
        <v>42958.107638888891</v>
      </c>
    </row>
    <row r="30306" spans="1:3" x14ac:dyDescent="0.15">
      <c r="A30306" s="2" t="s">
        <v>94355</v>
      </c>
      <c r="B30306" s="2" t="s">
        <v>892</v>
      </c>
      <c r="C30306" s="3">
        <v>42958.107638888891</v>
      </c>
    </row>
    <row r="30307" spans="1:3" x14ac:dyDescent="0.15">
      <c r="A30307" s="2" t="s">
        <v>96963</v>
      </c>
      <c r="B30307" s="2" t="s">
        <v>96964</v>
      </c>
      <c r="C30307" s="3">
        <v>42958.107638888891</v>
      </c>
    </row>
    <row r="30308" spans="1:3" x14ac:dyDescent="0.15">
      <c r="A30308" s="2" t="s">
        <v>81881</v>
      </c>
      <c r="B30308" s="2" t="s">
        <v>81882</v>
      </c>
      <c r="C30308" s="3">
        <v>42958.10833333333</v>
      </c>
    </row>
    <row r="30309" spans="1:3" x14ac:dyDescent="0.15">
      <c r="A30309" s="2" t="s">
        <v>82854</v>
      </c>
      <c r="B30309" s="2" t="s">
        <v>82855</v>
      </c>
      <c r="C30309" s="3">
        <v>42958.10833333333</v>
      </c>
    </row>
    <row r="30310" spans="1:3" x14ac:dyDescent="0.15">
      <c r="A30310" s="2" t="s">
        <v>83613</v>
      </c>
      <c r="B30310" s="2" t="s">
        <v>83614</v>
      </c>
      <c r="C30310" s="3">
        <v>42958.10833333333</v>
      </c>
    </row>
    <row r="30311" spans="1:3" x14ac:dyDescent="0.15">
      <c r="A30311" s="2" t="s">
        <v>85702</v>
      </c>
      <c r="B30311" s="2" t="s">
        <v>82611</v>
      </c>
      <c r="C30311" s="3">
        <v>42958.10833333333</v>
      </c>
    </row>
    <row r="30312" spans="1:3" x14ac:dyDescent="0.15">
      <c r="A30312" s="2" t="s">
        <v>85811</v>
      </c>
      <c r="B30312" s="2" t="s">
        <v>82611</v>
      </c>
      <c r="C30312" s="3">
        <v>42958.10833333333</v>
      </c>
    </row>
    <row r="30313" spans="1:3" x14ac:dyDescent="0.15">
      <c r="A30313" s="2" t="s">
        <v>87468</v>
      </c>
      <c r="B30313" s="2" t="s">
        <v>81987</v>
      </c>
      <c r="C30313" s="3">
        <v>42958.10833333333</v>
      </c>
    </row>
    <row r="30314" spans="1:3" x14ac:dyDescent="0.15">
      <c r="A30314" s="2" t="s">
        <v>90478</v>
      </c>
      <c r="B30314" s="2" t="s">
        <v>90479</v>
      </c>
      <c r="C30314" s="3">
        <v>42958.10833333333</v>
      </c>
    </row>
    <row r="30315" spans="1:3" x14ac:dyDescent="0.15">
      <c r="A30315" s="2" t="s">
        <v>90704</v>
      </c>
      <c r="B30315" s="2" t="s">
        <v>90705</v>
      </c>
      <c r="C30315" s="3">
        <v>42958.10833333333</v>
      </c>
    </row>
    <row r="30316" spans="1:3" x14ac:dyDescent="0.15">
      <c r="A30316" s="2" t="s">
        <v>92298</v>
      </c>
      <c r="B30316" s="2" t="s">
        <v>92299</v>
      </c>
      <c r="C30316" s="3">
        <v>42958.10833333333</v>
      </c>
    </row>
    <row r="30317" spans="1:3" x14ac:dyDescent="0.15">
      <c r="A30317" s="2" t="s">
        <v>97401</v>
      </c>
      <c r="B30317" s="2" t="s">
        <v>97402</v>
      </c>
      <c r="C30317" s="3">
        <v>42958.10833333333</v>
      </c>
    </row>
    <row r="30318" spans="1:3" x14ac:dyDescent="0.15">
      <c r="A30318" s="2" t="s">
        <v>82461</v>
      </c>
      <c r="B30318" s="2" t="s">
        <v>82462</v>
      </c>
      <c r="C30318" s="3">
        <v>42958.109027777777</v>
      </c>
    </row>
    <row r="30319" spans="1:3" x14ac:dyDescent="0.15">
      <c r="A30319" s="2" t="s">
        <v>82630</v>
      </c>
      <c r="B30319" s="2" t="s">
        <v>82631</v>
      </c>
      <c r="C30319" s="3">
        <v>42958.109027777777</v>
      </c>
    </row>
    <row r="30320" spans="1:3" x14ac:dyDescent="0.15">
      <c r="A30320" s="2" t="s">
        <v>86024</v>
      </c>
      <c r="B30320" s="2" t="s">
        <v>2977</v>
      </c>
      <c r="C30320" s="3">
        <v>42958.109027777777</v>
      </c>
    </row>
    <row r="30321" spans="1:3" x14ac:dyDescent="0.15">
      <c r="A30321" s="2" t="s">
        <v>87189</v>
      </c>
      <c r="B30321" s="2" t="s">
        <v>87190</v>
      </c>
      <c r="C30321" s="3">
        <v>42958.109027777777</v>
      </c>
    </row>
    <row r="30322" spans="1:3" x14ac:dyDescent="0.15">
      <c r="A30322" s="2" t="s">
        <v>89954</v>
      </c>
      <c r="B30322" s="2" t="s">
        <v>89955</v>
      </c>
      <c r="C30322" s="3">
        <v>42958.109027777777</v>
      </c>
    </row>
    <row r="30323" spans="1:3" x14ac:dyDescent="0.15">
      <c r="A30323" s="2" t="s">
        <v>90465</v>
      </c>
      <c r="B30323" s="2" t="s">
        <v>90466</v>
      </c>
      <c r="C30323" s="3">
        <v>42958.109027777777</v>
      </c>
    </row>
    <row r="30324" spans="1:3" x14ac:dyDescent="0.15">
      <c r="A30324" s="2" t="s">
        <v>93235</v>
      </c>
      <c r="B30324" s="2" t="s">
        <v>81987</v>
      </c>
      <c r="C30324" s="3">
        <v>42958.109027777777</v>
      </c>
    </row>
    <row r="30325" spans="1:3" x14ac:dyDescent="0.15">
      <c r="A30325" s="2" t="s">
        <v>95733</v>
      </c>
      <c r="B30325" s="2" t="s">
        <v>95734</v>
      </c>
      <c r="C30325" s="3">
        <v>42958.109027777777</v>
      </c>
    </row>
    <row r="30326" spans="1:3" x14ac:dyDescent="0.15">
      <c r="A30326" s="2" t="s">
        <v>96688</v>
      </c>
      <c r="B30326" s="2" t="s">
        <v>96689</v>
      </c>
      <c r="C30326" s="3">
        <v>42958.109027777777</v>
      </c>
    </row>
    <row r="30327" spans="1:3" x14ac:dyDescent="0.15">
      <c r="A30327" s="2" t="s">
        <v>82849</v>
      </c>
      <c r="B30327" s="2" t="s">
        <v>82850</v>
      </c>
      <c r="C30327" s="3">
        <v>42958.109722222223</v>
      </c>
    </row>
    <row r="30328" spans="1:3" x14ac:dyDescent="0.15">
      <c r="A30328" s="2" t="s">
        <v>84698</v>
      </c>
      <c r="B30328" s="2" t="s">
        <v>84699</v>
      </c>
      <c r="C30328" s="3">
        <v>42958.109722222223</v>
      </c>
    </row>
    <row r="30329" spans="1:3" x14ac:dyDescent="0.15">
      <c r="A30329" s="2" t="s">
        <v>86769</v>
      </c>
      <c r="B30329" s="2" t="s">
        <v>48898</v>
      </c>
      <c r="C30329" s="3">
        <v>42958.109722222223</v>
      </c>
    </row>
    <row r="30330" spans="1:3" x14ac:dyDescent="0.15">
      <c r="A30330" s="2" t="s">
        <v>88235</v>
      </c>
      <c r="B30330" s="2" t="s">
        <v>88236</v>
      </c>
      <c r="C30330" s="3">
        <v>42958.109722222223</v>
      </c>
    </row>
    <row r="30331" spans="1:3" x14ac:dyDescent="0.15">
      <c r="A30331" s="2" t="s">
        <v>89307</v>
      </c>
      <c r="B30331" s="2" t="s">
        <v>89308</v>
      </c>
      <c r="C30331" s="3">
        <v>42958.109722222223</v>
      </c>
    </row>
    <row r="30332" spans="1:3" x14ac:dyDescent="0.15">
      <c r="A30332" s="2" t="s">
        <v>92021</v>
      </c>
      <c r="B30332" s="2" t="s">
        <v>81987</v>
      </c>
      <c r="C30332" s="3">
        <v>42958.109722222223</v>
      </c>
    </row>
    <row r="30333" spans="1:3" x14ac:dyDescent="0.15">
      <c r="A30333" s="2" t="s">
        <v>86011</v>
      </c>
      <c r="B30333" s="2" t="s">
        <v>86012</v>
      </c>
      <c r="C30333" s="3">
        <v>42958.11041666667</v>
      </c>
    </row>
    <row r="30334" spans="1:3" x14ac:dyDescent="0.15">
      <c r="A30334" s="2" t="s">
        <v>87928</v>
      </c>
      <c r="B30334" s="2" t="s">
        <v>87929</v>
      </c>
      <c r="C30334" s="3">
        <v>42958.11041666667</v>
      </c>
    </row>
    <row r="30335" spans="1:3" x14ac:dyDescent="0.15">
      <c r="A30335" s="2" t="s">
        <v>89598</v>
      </c>
      <c r="B30335" s="2" t="s">
        <v>82611</v>
      </c>
      <c r="C30335" s="3">
        <v>42958.11041666667</v>
      </c>
    </row>
    <row r="30336" spans="1:3" x14ac:dyDescent="0.15">
      <c r="A30336" s="2" t="s">
        <v>95657</v>
      </c>
      <c r="B30336" s="2" t="s">
        <v>95658</v>
      </c>
      <c r="C30336" s="3">
        <v>42958.11041666667</v>
      </c>
    </row>
    <row r="30337" spans="1:3" x14ac:dyDescent="0.15">
      <c r="A30337" s="2" t="s">
        <v>97261</v>
      </c>
      <c r="B30337" s="2" t="s">
        <v>97262</v>
      </c>
      <c r="C30337" s="3">
        <v>42958.11041666667</v>
      </c>
    </row>
    <row r="30338" spans="1:3" x14ac:dyDescent="0.15">
      <c r="A30338" s="2" t="s">
        <v>82118</v>
      </c>
      <c r="B30338" s="2" t="s">
        <v>82119</v>
      </c>
      <c r="C30338" s="3">
        <v>42958.111111111109</v>
      </c>
    </row>
    <row r="30339" spans="1:3" x14ac:dyDescent="0.15">
      <c r="A30339" s="2" t="s">
        <v>88186</v>
      </c>
      <c r="B30339" s="2" t="s">
        <v>88187</v>
      </c>
      <c r="C30339" s="3">
        <v>42958.111111111109</v>
      </c>
    </row>
    <row r="30340" spans="1:3" x14ac:dyDescent="0.15">
      <c r="A30340" s="2" t="s">
        <v>92062</v>
      </c>
      <c r="B30340" s="2" t="s">
        <v>87894</v>
      </c>
      <c r="C30340" s="3">
        <v>42958.111111111109</v>
      </c>
    </row>
    <row r="30341" spans="1:3" x14ac:dyDescent="0.15">
      <c r="A30341" s="2" t="s">
        <v>83536</v>
      </c>
      <c r="B30341" s="2" t="s">
        <v>83537</v>
      </c>
      <c r="C30341" s="3">
        <v>42958.111805555556</v>
      </c>
    </row>
    <row r="30342" spans="1:3" x14ac:dyDescent="0.15">
      <c r="A30342" s="2" t="s">
        <v>83935</v>
      </c>
      <c r="B30342" s="2" t="s">
        <v>83936</v>
      </c>
      <c r="C30342" s="3">
        <v>42958.111805555556</v>
      </c>
    </row>
    <row r="30343" spans="1:3" x14ac:dyDescent="0.15">
      <c r="A30343" s="2" t="s">
        <v>85745</v>
      </c>
      <c r="B30343" s="2" t="s">
        <v>228</v>
      </c>
      <c r="C30343" s="3">
        <v>42958.111805555556</v>
      </c>
    </row>
    <row r="30344" spans="1:3" x14ac:dyDescent="0.15">
      <c r="A30344" s="2" t="s">
        <v>88179</v>
      </c>
      <c r="B30344" s="2" t="s">
        <v>88180</v>
      </c>
      <c r="C30344" s="3">
        <v>42958.111805555556</v>
      </c>
    </row>
    <row r="30345" spans="1:3" x14ac:dyDescent="0.15">
      <c r="A30345" s="2" t="s">
        <v>91045</v>
      </c>
      <c r="B30345" s="2" t="s">
        <v>91046</v>
      </c>
      <c r="C30345" s="3">
        <v>42958.111805555556</v>
      </c>
    </row>
    <row r="30346" spans="1:3" x14ac:dyDescent="0.15">
      <c r="A30346" s="2" t="s">
        <v>93258</v>
      </c>
      <c r="B30346" s="2" t="s">
        <v>93259</v>
      </c>
      <c r="C30346" s="3">
        <v>42958.111805555556</v>
      </c>
    </row>
    <row r="30347" spans="1:3" x14ac:dyDescent="0.15">
      <c r="A30347" s="2" t="s">
        <v>94511</v>
      </c>
      <c r="B30347" s="2" t="s">
        <v>94512</v>
      </c>
      <c r="C30347" s="3">
        <v>42958.111805555556</v>
      </c>
    </row>
    <row r="30348" spans="1:3" x14ac:dyDescent="0.15">
      <c r="A30348" s="2" t="s">
        <v>83899</v>
      </c>
      <c r="B30348" s="2" t="s">
        <v>48898</v>
      </c>
      <c r="C30348" s="3">
        <v>42958.112500000003</v>
      </c>
    </row>
    <row r="30349" spans="1:3" x14ac:dyDescent="0.15">
      <c r="A30349" s="2" t="s">
        <v>91383</v>
      </c>
      <c r="B30349" s="2" t="s">
        <v>91384</v>
      </c>
      <c r="C30349" s="3">
        <v>42958.112500000003</v>
      </c>
    </row>
    <row r="30350" spans="1:3" x14ac:dyDescent="0.15">
      <c r="A30350" s="2" t="s">
        <v>91469</v>
      </c>
      <c r="B30350" s="2" t="s">
        <v>91470</v>
      </c>
      <c r="C30350" s="3">
        <v>42958.112500000003</v>
      </c>
    </row>
    <row r="30351" spans="1:3" x14ac:dyDescent="0.15">
      <c r="A30351" s="2" t="s">
        <v>91484</v>
      </c>
      <c r="B30351" s="2" t="s">
        <v>91485</v>
      </c>
      <c r="C30351" s="3">
        <v>42958.112500000003</v>
      </c>
    </row>
    <row r="30352" spans="1:3" x14ac:dyDescent="0.15">
      <c r="A30352" s="2" t="s">
        <v>95431</v>
      </c>
      <c r="B30352" s="2" t="s">
        <v>95432</v>
      </c>
      <c r="C30352" s="3">
        <v>42958.112500000003</v>
      </c>
    </row>
    <row r="30353" spans="1:3" x14ac:dyDescent="0.15">
      <c r="A30353" s="2" t="s">
        <v>86953</v>
      </c>
      <c r="B30353" s="2" t="s">
        <v>86954</v>
      </c>
      <c r="C30353" s="3">
        <v>42958.113194444442</v>
      </c>
    </row>
    <row r="30354" spans="1:3" x14ac:dyDescent="0.15">
      <c r="A30354" s="2" t="s">
        <v>87403</v>
      </c>
      <c r="B30354" s="2" t="s">
        <v>87404</v>
      </c>
      <c r="C30354" s="3">
        <v>42958.113194444442</v>
      </c>
    </row>
    <row r="30355" spans="1:3" x14ac:dyDescent="0.15">
      <c r="A30355" s="2" t="s">
        <v>89917</v>
      </c>
      <c r="B30355" s="2" t="s">
        <v>89918</v>
      </c>
      <c r="C30355" s="3">
        <v>42958.113194444442</v>
      </c>
    </row>
    <row r="30356" spans="1:3" x14ac:dyDescent="0.15">
      <c r="A30356" s="2" t="s">
        <v>91587</v>
      </c>
      <c r="B30356" s="2" t="s">
        <v>91588</v>
      </c>
      <c r="C30356" s="3">
        <v>42958.113194444442</v>
      </c>
    </row>
    <row r="30357" spans="1:3" x14ac:dyDescent="0.15">
      <c r="A30357" s="2" t="s">
        <v>94002</v>
      </c>
      <c r="B30357" s="2" t="s">
        <v>94003</v>
      </c>
      <c r="C30357" s="3">
        <v>42958.113194444442</v>
      </c>
    </row>
    <row r="30358" spans="1:3" x14ac:dyDescent="0.15">
      <c r="A30358" s="2" t="s">
        <v>94559</v>
      </c>
      <c r="B30358" s="2" t="s">
        <v>94560</v>
      </c>
      <c r="C30358" s="3">
        <v>42958.113194444442</v>
      </c>
    </row>
    <row r="30359" spans="1:3" x14ac:dyDescent="0.15">
      <c r="A30359" s="2" t="s">
        <v>95530</v>
      </c>
      <c r="B30359" s="2" t="s">
        <v>95531</v>
      </c>
      <c r="C30359" s="3">
        <v>42958.113194444442</v>
      </c>
    </row>
    <row r="30360" spans="1:3" x14ac:dyDescent="0.15">
      <c r="A30360" s="2" t="s">
        <v>95760</v>
      </c>
      <c r="B30360" s="2" t="s">
        <v>95761</v>
      </c>
      <c r="C30360" s="3">
        <v>42958.113194444442</v>
      </c>
    </row>
    <row r="30361" spans="1:3" x14ac:dyDescent="0.15">
      <c r="A30361" s="2" t="s">
        <v>96097</v>
      </c>
      <c r="B30361" s="2" t="s">
        <v>2540</v>
      </c>
      <c r="C30361" s="3">
        <v>42958.113194444442</v>
      </c>
    </row>
    <row r="30362" spans="1:3" x14ac:dyDescent="0.15">
      <c r="A30362" s="2" t="s">
        <v>97729</v>
      </c>
      <c r="B30362" s="2" t="s">
        <v>97730</v>
      </c>
      <c r="C30362" s="3">
        <v>42958.113194444442</v>
      </c>
    </row>
    <row r="30363" spans="1:3" x14ac:dyDescent="0.15">
      <c r="A30363" s="2" t="s">
        <v>83141</v>
      </c>
      <c r="B30363" s="2" t="s">
        <v>83142</v>
      </c>
      <c r="C30363" s="3">
        <v>42958.113888888889</v>
      </c>
    </row>
    <row r="30364" spans="1:3" x14ac:dyDescent="0.15">
      <c r="A30364" s="2" t="s">
        <v>85971</v>
      </c>
      <c r="B30364" s="2" t="s">
        <v>81987</v>
      </c>
      <c r="C30364" s="3">
        <v>42958.113888888889</v>
      </c>
    </row>
    <row r="30365" spans="1:3" x14ac:dyDescent="0.15">
      <c r="A30365" s="2" t="s">
        <v>86330</v>
      </c>
      <c r="B30365" s="2" t="s">
        <v>86331</v>
      </c>
      <c r="C30365" s="3">
        <v>42958.113888888889</v>
      </c>
    </row>
    <row r="30366" spans="1:3" x14ac:dyDescent="0.15">
      <c r="A30366" s="2" t="s">
        <v>86839</v>
      </c>
      <c r="B30366" s="2" t="s">
        <v>86840</v>
      </c>
      <c r="C30366" s="3">
        <v>42958.113888888889</v>
      </c>
    </row>
    <row r="30367" spans="1:3" x14ac:dyDescent="0.15">
      <c r="A30367" s="2" t="s">
        <v>92201</v>
      </c>
      <c r="B30367" s="2" t="s">
        <v>81987</v>
      </c>
      <c r="C30367" s="3">
        <v>42958.113888888889</v>
      </c>
    </row>
    <row r="30368" spans="1:3" x14ac:dyDescent="0.15">
      <c r="A30368" s="2" t="s">
        <v>94697</v>
      </c>
      <c r="B30368" s="2" t="s">
        <v>269</v>
      </c>
      <c r="C30368" s="3">
        <v>42958.113888888889</v>
      </c>
    </row>
    <row r="30369" spans="1:3" x14ac:dyDescent="0.15">
      <c r="A30369" s="2" t="s">
        <v>96559</v>
      </c>
      <c r="B30369" s="2" t="s">
        <v>96560</v>
      </c>
      <c r="C30369" s="3">
        <v>42958.113888888889</v>
      </c>
    </row>
    <row r="30370" spans="1:3" x14ac:dyDescent="0.15">
      <c r="A30370" s="2" t="s">
        <v>97500</v>
      </c>
      <c r="B30370" s="2" t="s">
        <v>97501</v>
      </c>
      <c r="C30370" s="3">
        <v>42958.113888888889</v>
      </c>
    </row>
    <row r="30371" spans="1:3" x14ac:dyDescent="0.15">
      <c r="A30371" s="2" t="s">
        <v>85600</v>
      </c>
      <c r="B30371" s="2" t="s">
        <v>85601</v>
      </c>
      <c r="C30371" s="3">
        <v>42958.114583333336</v>
      </c>
    </row>
    <row r="30372" spans="1:3" x14ac:dyDescent="0.15">
      <c r="A30372" s="2" t="s">
        <v>89777</v>
      </c>
      <c r="B30372" s="2" t="s">
        <v>89778</v>
      </c>
      <c r="C30372" s="3">
        <v>42958.114583333336</v>
      </c>
    </row>
    <row r="30373" spans="1:3" x14ac:dyDescent="0.15">
      <c r="A30373" s="2" t="s">
        <v>90735</v>
      </c>
      <c r="B30373" s="2" t="s">
        <v>90736</v>
      </c>
      <c r="C30373" s="3">
        <v>42958.114583333336</v>
      </c>
    </row>
    <row r="30374" spans="1:3" x14ac:dyDescent="0.15">
      <c r="A30374" s="2" t="s">
        <v>94114</v>
      </c>
      <c r="B30374" s="2" t="s">
        <v>91593</v>
      </c>
      <c r="C30374" s="3">
        <v>42958.114583333336</v>
      </c>
    </row>
    <row r="30375" spans="1:3" x14ac:dyDescent="0.15">
      <c r="A30375" s="2" t="s">
        <v>94640</v>
      </c>
      <c r="B30375" s="2" t="s">
        <v>94641</v>
      </c>
      <c r="C30375" s="3">
        <v>42958.114583333336</v>
      </c>
    </row>
    <row r="30376" spans="1:3" x14ac:dyDescent="0.15">
      <c r="A30376" s="2" t="s">
        <v>95762</v>
      </c>
      <c r="B30376" s="2" t="s">
        <v>95763</v>
      </c>
      <c r="C30376" s="3">
        <v>42958.114583333336</v>
      </c>
    </row>
    <row r="30377" spans="1:3" x14ac:dyDescent="0.15">
      <c r="A30377" s="2" t="s">
        <v>91727</v>
      </c>
      <c r="B30377" s="2" t="s">
        <v>82611</v>
      </c>
      <c r="C30377" s="3">
        <v>42958.115277777775</v>
      </c>
    </row>
    <row r="30378" spans="1:3" x14ac:dyDescent="0.15">
      <c r="A30378" s="2" t="s">
        <v>94136</v>
      </c>
      <c r="B30378" s="2" t="s">
        <v>94137</v>
      </c>
      <c r="C30378" s="3">
        <v>42958.115277777775</v>
      </c>
    </row>
    <row r="30379" spans="1:3" x14ac:dyDescent="0.15">
      <c r="A30379" s="2" t="s">
        <v>94827</v>
      </c>
      <c r="B30379" s="2" t="s">
        <v>94828</v>
      </c>
      <c r="C30379" s="3">
        <v>42958.115277777775</v>
      </c>
    </row>
    <row r="30380" spans="1:3" x14ac:dyDescent="0.15">
      <c r="A30380" s="2" t="s">
        <v>94852</v>
      </c>
      <c r="B30380" s="2" t="s">
        <v>94853</v>
      </c>
      <c r="C30380" s="3">
        <v>42958.115277777775</v>
      </c>
    </row>
    <row r="30381" spans="1:3" x14ac:dyDescent="0.15">
      <c r="A30381" s="2" t="s">
        <v>84820</v>
      </c>
      <c r="B30381" s="2" t="s">
        <v>84821</v>
      </c>
      <c r="C30381" s="3">
        <v>42958.115972222222</v>
      </c>
    </row>
    <row r="30382" spans="1:3" x14ac:dyDescent="0.15">
      <c r="A30382" s="2" t="s">
        <v>90562</v>
      </c>
      <c r="B30382" s="2" t="s">
        <v>90563</v>
      </c>
      <c r="C30382" s="3">
        <v>42958.115972222222</v>
      </c>
    </row>
    <row r="30383" spans="1:3" x14ac:dyDescent="0.15">
      <c r="A30383" s="2" t="s">
        <v>90765</v>
      </c>
      <c r="B30383" s="2" t="s">
        <v>90766</v>
      </c>
      <c r="C30383" s="3">
        <v>42958.115972222222</v>
      </c>
    </row>
    <row r="30384" spans="1:3" x14ac:dyDescent="0.15">
      <c r="A30384" s="2" t="s">
        <v>91717</v>
      </c>
      <c r="B30384" s="2" t="s">
        <v>91718</v>
      </c>
      <c r="C30384" s="3">
        <v>42958.115972222222</v>
      </c>
    </row>
    <row r="30385" spans="1:3" x14ac:dyDescent="0.15">
      <c r="A30385" s="2" t="s">
        <v>95379</v>
      </c>
      <c r="B30385" s="2" t="s">
        <v>11706</v>
      </c>
      <c r="C30385" s="3">
        <v>42958.115972222222</v>
      </c>
    </row>
    <row r="30386" spans="1:3" x14ac:dyDescent="0.15">
      <c r="A30386" s="2" t="s">
        <v>95517</v>
      </c>
      <c r="B30386" s="2" t="s">
        <v>95518</v>
      </c>
      <c r="C30386" s="3">
        <v>42958.115972222222</v>
      </c>
    </row>
    <row r="30387" spans="1:3" x14ac:dyDescent="0.15">
      <c r="A30387" s="2" t="s">
        <v>85206</v>
      </c>
      <c r="B30387" s="2" t="s">
        <v>85207</v>
      </c>
      <c r="C30387" s="3">
        <v>42958.116666666669</v>
      </c>
    </row>
    <row r="30388" spans="1:3" x14ac:dyDescent="0.15">
      <c r="A30388" s="2" t="s">
        <v>85714</v>
      </c>
      <c r="B30388" s="2" t="s">
        <v>82611</v>
      </c>
      <c r="C30388" s="3">
        <v>42958.116666666669</v>
      </c>
    </row>
    <row r="30389" spans="1:3" x14ac:dyDescent="0.15">
      <c r="A30389" s="2" t="s">
        <v>89351</v>
      </c>
      <c r="B30389" s="2" t="s">
        <v>7687</v>
      </c>
      <c r="C30389" s="3">
        <v>42958.116666666669</v>
      </c>
    </row>
    <row r="30390" spans="1:3" x14ac:dyDescent="0.15">
      <c r="A30390" s="2" t="s">
        <v>91018</v>
      </c>
      <c r="B30390" s="2" t="s">
        <v>91019</v>
      </c>
      <c r="C30390" s="3">
        <v>42958.116666666669</v>
      </c>
    </row>
    <row r="30391" spans="1:3" x14ac:dyDescent="0.15">
      <c r="A30391" s="2" t="s">
        <v>91504</v>
      </c>
      <c r="B30391" s="2" t="s">
        <v>81987</v>
      </c>
      <c r="C30391" s="3">
        <v>42958.116666666669</v>
      </c>
    </row>
    <row r="30392" spans="1:3" x14ac:dyDescent="0.15">
      <c r="A30392" s="2" t="s">
        <v>91592</v>
      </c>
      <c r="B30392" s="2" t="s">
        <v>91593</v>
      </c>
      <c r="C30392" s="3">
        <v>42958.116666666669</v>
      </c>
    </row>
    <row r="30393" spans="1:3" x14ac:dyDescent="0.15">
      <c r="A30393" s="2" t="s">
        <v>92401</v>
      </c>
      <c r="B30393" s="2" t="s">
        <v>92402</v>
      </c>
      <c r="C30393" s="3">
        <v>42958.116666666669</v>
      </c>
    </row>
    <row r="30394" spans="1:3" x14ac:dyDescent="0.15">
      <c r="A30394" s="2" t="s">
        <v>95327</v>
      </c>
      <c r="B30394" s="2" t="s">
        <v>95328</v>
      </c>
      <c r="C30394" s="3">
        <v>42958.116666666669</v>
      </c>
    </row>
    <row r="30395" spans="1:3" x14ac:dyDescent="0.15">
      <c r="A30395" s="2" t="s">
        <v>86660</v>
      </c>
      <c r="B30395" s="2" t="s">
        <v>86661</v>
      </c>
      <c r="C30395" s="3">
        <v>42958.117361111108</v>
      </c>
    </row>
    <row r="30396" spans="1:3" x14ac:dyDescent="0.15">
      <c r="A30396" s="2" t="s">
        <v>87566</v>
      </c>
      <c r="B30396" s="2" t="s">
        <v>3151</v>
      </c>
      <c r="C30396" s="3">
        <v>42958.117361111108</v>
      </c>
    </row>
    <row r="30397" spans="1:3" x14ac:dyDescent="0.15">
      <c r="A30397" s="2" t="s">
        <v>88542</v>
      </c>
      <c r="B30397" s="2" t="s">
        <v>81987</v>
      </c>
      <c r="C30397" s="3">
        <v>42958.117361111108</v>
      </c>
    </row>
    <row r="30398" spans="1:3" x14ac:dyDescent="0.15">
      <c r="A30398" s="2" t="s">
        <v>92030</v>
      </c>
      <c r="B30398" s="2" t="s">
        <v>92031</v>
      </c>
      <c r="C30398" s="3">
        <v>42958.117361111108</v>
      </c>
    </row>
    <row r="30399" spans="1:3" x14ac:dyDescent="0.15">
      <c r="A30399" s="2" t="s">
        <v>92355</v>
      </c>
      <c r="B30399" s="2" t="s">
        <v>82611</v>
      </c>
      <c r="C30399" s="3">
        <v>42958.117361111108</v>
      </c>
    </row>
    <row r="30400" spans="1:3" x14ac:dyDescent="0.15">
      <c r="A30400" s="2" t="s">
        <v>97267</v>
      </c>
      <c r="B30400" s="2" t="s">
        <v>97268</v>
      </c>
      <c r="C30400" s="3">
        <v>42958.117361111108</v>
      </c>
    </row>
    <row r="30401" spans="1:3" x14ac:dyDescent="0.15">
      <c r="A30401" s="2" t="s">
        <v>84824</v>
      </c>
      <c r="B30401" s="2" t="s">
        <v>84825</v>
      </c>
      <c r="C30401" s="3">
        <v>42958.118055555555</v>
      </c>
    </row>
    <row r="30402" spans="1:3" x14ac:dyDescent="0.15">
      <c r="A30402" s="2" t="s">
        <v>88023</v>
      </c>
      <c r="B30402" s="2" t="s">
        <v>88024</v>
      </c>
      <c r="C30402" s="3">
        <v>42958.118055555555</v>
      </c>
    </row>
    <row r="30403" spans="1:3" x14ac:dyDescent="0.15">
      <c r="A30403" s="2" t="s">
        <v>88942</v>
      </c>
      <c r="B30403" s="2" t="s">
        <v>88943</v>
      </c>
      <c r="C30403" s="3">
        <v>42958.118055555555</v>
      </c>
    </row>
    <row r="30404" spans="1:3" x14ac:dyDescent="0.15">
      <c r="A30404" s="2" t="s">
        <v>89887</v>
      </c>
      <c r="B30404" s="2" t="s">
        <v>89888</v>
      </c>
      <c r="C30404" s="3">
        <v>42958.118055555555</v>
      </c>
    </row>
    <row r="30405" spans="1:3" x14ac:dyDescent="0.15">
      <c r="A30405" s="2" t="s">
        <v>84371</v>
      </c>
      <c r="B30405" s="2" t="s">
        <v>84372</v>
      </c>
      <c r="C30405" s="3">
        <v>42958.118750000001</v>
      </c>
    </row>
    <row r="30406" spans="1:3" x14ac:dyDescent="0.15">
      <c r="A30406" s="2" t="s">
        <v>86096</v>
      </c>
      <c r="B30406" s="2" t="s">
        <v>86097</v>
      </c>
      <c r="C30406" s="3">
        <v>42958.118750000001</v>
      </c>
    </row>
    <row r="30407" spans="1:3" x14ac:dyDescent="0.15">
      <c r="A30407" s="2" t="s">
        <v>89601</v>
      </c>
      <c r="B30407" s="2" t="s">
        <v>89602</v>
      </c>
      <c r="C30407" s="3">
        <v>42958.118750000001</v>
      </c>
    </row>
    <row r="30408" spans="1:3" x14ac:dyDescent="0.15">
      <c r="A30408" s="2" t="s">
        <v>92523</v>
      </c>
      <c r="B30408" s="2" t="s">
        <v>92524</v>
      </c>
      <c r="C30408" s="3">
        <v>42958.118750000001</v>
      </c>
    </row>
    <row r="30409" spans="1:3" x14ac:dyDescent="0.15">
      <c r="A30409" s="2" t="s">
        <v>93157</v>
      </c>
      <c r="B30409" s="2" t="s">
        <v>93158</v>
      </c>
      <c r="C30409" s="3">
        <v>42958.118750000001</v>
      </c>
    </row>
    <row r="30410" spans="1:3" x14ac:dyDescent="0.15">
      <c r="A30410" s="2" t="s">
        <v>95269</v>
      </c>
      <c r="B30410" s="2" t="s">
        <v>95270</v>
      </c>
      <c r="C30410" s="3">
        <v>42958.118750000001</v>
      </c>
    </row>
    <row r="30411" spans="1:3" x14ac:dyDescent="0.15">
      <c r="A30411" s="2" t="s">
        <v>96464</v>
      </c>
      <c r="B30411" s="2" t="s">
        <v>96465</v>
      </c>
      <c r="C30411" s="3">
        <v>42958.118750000001</v>
      </c>
    </row>
    <row r="30412" spans="1:3" x14ac:dyDescent="0.15">
      <c r="A30412" s="2" t="s">
        <v>82125</v>
      </c>
      <c r="B30412" s="2" t="s">
        <v>82126</v>
      </c>
      <c r="C30412" s="3">
        <v>42958.119444444441</v>
      </c>
    </row>
    <row r="30413" spans="1:3" x14ac:dyDescent="0.15">
      <c r="A30413" s="2" t="s">
        <v>83473</v>
      </c>
      <c r="B30413" s="2" t="s">
        <v>83474</v>
      </c>
      <c r="C30413" s="3">
        <v>42958.119444444441</v>
      </c>
    </row>
    <row r="30414" spans="1:3" x14ac:dyDescent="0.15">
      <c r="A30414" s="2" t="s">
        <v>83882</v>
      </c>
      <c r="B30414" s="2" t="s">
        <v>83883</v>
      </c>
      <c r="C30414" s="3">
        <v>42958.119444444441</v>
      </c>
    </row>
    <row r="30415" spans="1:3" x14ac:dyDescent="0.15">
      <c r="A30415" s="2" t="s">
        <v>89811</v>
      </c>
      <c r="B30415" s="2" t="s">
        <v>89812</v>
      </c>
      <c r="C30415" s="3">
        <v>42958.119444444441</v>
      </c>
    </row>
    <row r="30416" spans="1:3" x14ac:dyDescent="0.15">
      <c r="A30416" s="2" t="s">
        <v>91726</v>
      </c>
      <c r="B30416" s="2" t="s">
        <v>81987</v>
      </c>
      <c r="C30416" s="3">
        <v>42958.119444444441</v>
      </c>
    </row>
    <row r="30417" spans="1:3" x14ac:dyDescent="0.15">
      <c r="A30417" s="2" t="s">
        <v>96474</v>
      </c>
      <c r="B30417" s="2" t="s">
        <v>81987</v>
      </c>
      <c r="C30417" s="3">
        <v>42958.119444444441</v>
      </c>
    </row>
    <row r="30418" spans="1:3" x14ac:dyDescent="0.15">
      <c r="A30418" s="2" t="s">
        <v>83559</v>
      </c>
      <c r="B30418" s="2" t="s">
        <v>83560</v>
      </c>
      <c r="C30418" s="3">
        <v>42958.120138888888</v>
      </c>
    </row>
    <row r="30419" spans="1:3" x14ac:dyDescent="0.15">
      <c r="A30419" s="2" t="s">
        <v>88587</v>
      </c>
      <c r="B30419" s="2" t="s">
        <v>81987</v>
      </c>
      <c r="C30419" s="3">
        <v>42958.120138888888</v>
      </c>
    </row>
    <row r="30420" spans="1:3" x14ac:dyDescent="0.15">
      <c r="A30420" s="2" t="s">
        <v>89209</v>
      </c>
      <c r="B30420" s="2" t="s">
        <v>89210</v>
      </c>
      <c r="C30420" s="3">
        <v>42958.120138888888</v>
      </c>
    </row>
    <row r="30421" spans="1:3" x14ac:dyDescent="0.15">
      <c r="A30421" s="2" t="s">
        <v>89727</v>
      </c>
      <c r="B30421" s="2" t="s">
        <v>89728</v>
      </c>
      <c r="C30421" s="3">
        <v>42958.120138888888</v>
      </c>
    </row>
    <row r="30422" spans="1:3" x14ac:dyDescent="0.15">
      <c r="A30422" s="2" t="s">
        <v>90235</v>
      </c>
      <c r="B30422" s="2" t="s">
        <v>90236</v>
      </c>
      <c r="C30422" s="3">
        <v>42958.120138888888</v>
      </c>
    </row>
    <row r="30423" spans="1:3" x14ac:dyDescent="0.15">
      <c r="A30423" s="2" t="s">
        <v>83145</v>
      </c>
      <c r="B30423" s="2" t="s">
        <v>83146</v>
      </c>
      <c r="C30423" s="3">
        <v>42958.120833333334</v>
      </c>
    </row>
    <row r="30424" spans="1:3" x14ac:dyDescent="0.15">
      <c r="A30424" s="2" t="s">
        <v>86163</v>
      </c>
      <c r="B30424" s="2" t="s">
        <v>82357</v>
      </c>
      <c r="C30424" s="3">
        <v>42958.120833333334</v>
      </c>
    </row>
    <row r="30425" spans="1:3" x14ac:dyDescent="0.15">
      <c r="A30425" s="2" t="s">
        <v>87138</v>
      </c>
      <c r="B30425" s="2" t="s">
        <v>87139</v>
      </c>
      <c r="C30425" s="3">
        <v>42958.120833333334</v>
      </c>
    </row>
    <row r="30426" spans="1:3" x14ac:dyDescent="0.15">
      <c r="A30426" s="2" t="s">
        <v>87516</v>
      </c>
      <c r="B30426" s="2" t="s">
        <v>11706</v>
      </c>
      <c r="C30426" s="3">
        <v>42958.120833333334</v>
      </c>
    </row>
    <row r="30427" spans="1:3" x14ac:dyDescent="0.15">
      <c r="A30427" s="2" t="s">
        <v>89626</v>
      </c>
      <c r="B30427" s="2" t="s">
        <v>89627</v>
      </c>
      <c r="C30427" s="3">
        <v>42958.120833333334</v>
      </c>
    </row>
    <row r="30428" spans="1:3" x14ac:dyDescent="0.15">
      <c r="A30428" s="2" t="s">
        <v>93706</v>
      </c>
      <c r="B30428" s="2" t="s">
        <v>82714</v>
      </c>
      <c r="C30428" s="3">
        <v>42958.120833333334</v>
      </c>
    </row>
    <row r="30429" spans="1:3" x14ac:dyDescent="0.15">
      <c r="A30429" s="2" t="s">
        <v>95345</v>
      </c>
      <c r="B30429" s="2" t="s">
        <v>82586</v>
      </c>
      <c r="C30429" s="3">
        <v>42958.120833333334</v>
      </c>
    </row>
    <row r="30430" spans="1:3" x14ac:dyDescent="0.15">
      <c r="A30430" s="2" t="s">
        <v>97052</v>
      </c>
      <c r="B30430" s="2" t="s">
        <v>97053</v>
      </c>
      <c r="C30430" s="3">
        <v>42958.120833333334</v>
      </c>
    </row>
    <row r="30431" spans="1:3" x14ac:dyDescent="0.15">
      <c r="A30431" s="2" t="s">
        <v>91606</v>
      </c>
      <c r="B30431" s="2" t="s">
        <v>91607</v>
      </c>
      <c r="C30431" s="3">
        <v>42958.121527777781</v>
      </c>
    </row>
    <row r="30432" spans="1:3" x14ac:dyDescent="0.15">
      <c r="A30432" s="2" t="s">
        <v>91674</v>
      </c>
      <c r="B30432" s="2" t="s">
        <v>91675</v>
      </c>
      <c r="C30432" s="3">
        <v>42958.121527777781</v>
      </c>
    </row>
    <row r="30433" spans="1:3" x14ac:dyDescent="0.15">
      <c r="A30433" s="2" t="s">
        <v>95114</v>
      </c>
      <c r="B30433" s="2" t="s">
        <v>95115</v>
      </c>
      <c r="C30433" s="3">
        <v>42958.121527777781</v>
      </c>
    </row>
    <row r="30434" spans="1:3" x14ac:dyDescent="0.15">
      <c r="A30434" s="2" t="s">
        <v>82086</v>
      </c>
      <c r="B30434" s="2" t="s">
        <v>82087</v>
      </c>
      <c r="C30434" s="3">
        <v>42958.12222222222</v>
      </c>
    </row>
    <row r="30435" spans="1:3" x14ac:dyDescent="0.15">
      <c r="A30435" s="2" t="s">
        <v>84841</v>
      </c>
      <c r="B30435" s="2" t="s">
        <v>81987</v>
      </c>
      <c r="C30435" s="3">
        <v>42958.12222222222</v>
      </c>
    </row>
    <row r="30436" spans="1:3" x14ac:dyDescent="0.15">
      <c r="A30436" s="2" t="s">
        <v>90124</v>
      </c>
      <c r="B30436" s="2" t="s">
        <v>90125</v>
      </c>
      <c r="C30436" s="3">
        <v>42958.12222222222</v>
      </c>
    </row>
    <row r="30437" spans="1:3" x14ac:dyDescent="0.15">
      <c r="A30437" s="2" t="s">
        <v>90659</v>
      </c>
      <c r="B30437" s="2" t="s">
        <v>90660</v>
      </c>
      <c r="C30437" s="3">
        <v>42958.12222222222</v>
      </c>
    </row>
    <row r="30438" spans="1:3" x14ac:dyDescent="0.15">
      <c r="A30438" s="2" t="s">
        <v>93287</v>
      </c>
      <c r="B30438" s="2" t="s">
        <v>93288</v>
      </c>
      <c r="C30438" s="3">
        <v>42958.12222222222</v>
      </c>
    </row>
    <row r="30439" spans="1:3" x14ac:dyDescent="0.15">
      <c r="A30439" s="2" t="s">
        <v>95568</v>
      </c>
      <c r="B30439" s="2" t="s">
        <v>95569</v>
      </c>
      <c r="C30439" s="3">
        <v>42958.12222222222</v>
      </c>
    </row>
    <row r="30440" spans="1:3" x14ac:dyDescent="0.15">
      <c r="A30440" s="2" t="s">
        <v>96586</v>
      </c>
      <c r="B30440" s="2" t="s">
        <v>96587</v>
      </c>
      <c r="C30440" s="3">
        <v>42958.12222222222</v>
      </c>
    </row>
    <row r="30441" spans="1:3" x14ac:dyDescent="0.15">
      <c r="A30441" s="2" t="s">
        <v>82229</v>
      </c>
      <c r="B30441" s="2" t="s">
        <v>82230</v>
      </c>
      <c r="C30441" s="3">
        <v>42958.122916666667</v>
      </c>
    </row>
    <row r="30442" spans="1:3" x14ac:dyDescent="0.15">
      <c r="A30442" s="2" t="s">
        <v>84827</v>
      </c>
      <c r="B30442" s="2" t="s">
        <v>84828</v>
      </c>
      <c r="C30442" s="3">
        <v>42958.122916666667</v>
      </c>
    </row>
    <row r="30443" spans="1:3" x14ac:dyDescent="0.15">
      <c r="A30443" s="2" t="s">
        <v>91020</v>
      </c>
      <c r="B30443" s="2" t="s">
        <v>89955</v>
      </c>
      <c r="C30443" s="3">
        <v>42958.122916666667</v>
      </c>
    </row>
    <row r="30444" spans="1:3" x14ac:dyDescent="0.15">
      <c r="A30444" s="2" t="s">
        <v>95904</v>
      </c>
      <c r="B30444" s="2" t="s">
        <v>95905</v>
      </c>
      <c r="C30444" s="3">
        <v>42958.122916666667</v>
      </c>
    </row>
    <row r="30445" spans="1:3" x14ac:dyDescent="0.15">
      <c r="A30445" s="2" t="s">
        <v>83624</v>
      </c>
      <c r="B30445" s="2" t="s">
        <v>83625</v>
      </c>
      <c r="C30445" s="3">
        <v>42958.123611111114</v>
      </c>
    </row>
    <row r="30446" spans="1:3" x14ac:dyDescent="0.15">
      <c r="A30446" s="2" t="s">
        <v>85782</v>
      </c>
      <c r="B30446" s="2" t="s">
        <v>85783</v>
      </c>
      <c r="C30446" s="3">
        <v>42958.123611111114</v>
      </c>
    </row>
    <row r="30447" spans="1:3" x14ac:dyDescent="0.15">
      <c r="A30447" s="2" t="s">
        <v>88084</v>
      </c>
      <c r="B30447" s="2" t="s">
        <v>88085</v>
      </c>
      <c r="C30447" s="3">
        <v>42958.123611111114</v>
      </c>
    </row>
    <row r="30448" spans="1:3" x14ac:dyDescent="0.15">
      <c r="A30448" s="2" t="s">
        <v>88782</v>
      </c>
      <c r="B30448" s="2" t="s">
        <v>88783</v>
      </c>
      <c r="C30448" s="3">
        <v>42958.123611111114</v>
      </c>
    </row>
    <row r="30449" spans="1:3" x14ac:dyDescent="0.15">
      <c r="A30449" s="2" t="s">
        <v>89440</v>
      </c>
      <c r="B30449" s="2" t="s">
        <v>89441</v>
      </c>
      <c r="C30449" s="3">
        <v>42958.123611111114</v>
      </c>
    </row>
    <row r="30450" spans="1:3" x14ac:dyDescent="0.15">
      <c r="A30450" s="2" t="s">
        <v>97775</v>
      </c>
      <c r="B30450" s="2" t="s">
        <v>97776</v>
      </c>
      <c r="C30450" s="3">
        <v>42958.123611111114</v>
      </c>
    </row>
    <row r="30451" spans="1:3" x14ac:dyDescent="0.15">
      <c r="A30451" s="2" t="s">
        <v>83158</v>
      </c>
      <c r="B30451" s="2" t="s">
        <v>83159</v>
      </c>
      <c r="C30451" s="3">
        <v>42958.124305555553</v>
      </c>
    </row>
    <row r="30452" spans="1:3" x14ac:dyDescent="0.15">
      <c r="A30452" s="2" t="s">
        <v>83814</v>
      </c>
      <c r="B30452" s="2" t="s">
        <v>48898</v>
      </c>
      <c r="C30452" s="3">
        <v>42958.124305555553</v>
      </c>
    </row>
    <row r="30453" spans="1:3" x14ac:dyDescent="0.15">
      <c r="A30453" s="2" t="s">
        <v>84411</v>
      </c>
      <c r="B30453" s="2" t="s">
        <v>84412</v>
      </c>
      <c r="C30453" s="3">
        <v>42958.124305555553</v>
      </c>
    </row>
    <row r="30454" spans="1:3" x14ac:dyDescent="0.15">
      <c r="A30454" s="2" t="s">
        <v>87753</v>
      </c>
      <c r="B30454" s="2" t="s">
        <v>87754</v>
      </c>
      <c r="C30454" s="3">
        <v>42958.124305555553</v>
      </c>
    </row>
    <row r="30455" spans="1:3" x14ac:dyDescent="0.15">
      <c r="A30455" s="2" t="s">
        <v>95726</v>
      </c>
      <c r="B30455" s="2" t="s">
        <v>95727</v>
      </c>
      <c r="C30455" s="3">
        <v>42958.124305555553</v>
      </c>
    </row>
    <row r="30456" spans="1:3" x14ac:dyDescent="0.15">
      <c r="A30456" s="2" t="s">
        <v>95902</v>
      </c>
      <c r="B30456" s="2" t="s">
        <v>95903</v>
      </c>
      <c r="C30456" s="3">
        <v>42958.124305555553</v>
      </c>
    </row>
    <row r="30457" spans="1:3" x14ac:dyDescent="0.15">
      <c r="A30457" s="2" t="s">
        <v>81925</v>
      </c>
      <c r="B30457" s="2" t="s">
        <v>81926</v>
      </c>
      <c r="C30457" s="3">
        <v>42958.125</v>
      </c>
    </row>
    <row r="30458" spans="1:3" x14ac:dyDescent="0.15">
      <c r="A30458" s="2" t="s">
        <v>83229</v>
      </c>
      <c r="B30458" s="2" t="s">
        <v>83230</v>
      </c>
      <c r="C30458" s="3">
        <v>42958.125</v>
      </c>
    </row>
    <row r="30459" spans="1:3" x14ac:dyDescent="0.15">
      <c r="A30459" s="2" t="s">
        <v>88561</v>
      </c>
      <c r="B30459" s="2" t="s">
        <v>88562</v>
      </c>
      <c r="C30459" s="3">
        <v>42958.125</v>
      </c>
    </row>
    <row r="30460" spans="1:3" x14ac:dyDescent="0.15">
      <c r="A30460" s="2" t="s">
        <v>91933</v>
      </c>
      <c r="B30460" s="2" t="s">
        <v>2164</v>
      </c>
      <c r="C30460" s="3">
        <v>42958.125</v>
      </c>
    </row>
    <row r="30461" spans="1:3" x14ac:dyDescent="0.15">
      <c r="A30461" s="2" t="s">
        <v>93455</v>
      </c>
      <c r="B30461" s="2" t="s">
        <v>69549</v>
      </c>
      <c r="C30461" s="3">
        <v>42958.125</v>
      </c>
    </row>
    <row r="30462" spans="1:3" x14ac:dyDescent="0.15">
      <c r="A30462" s="2" t="s">
        <v>95152</v>
      </c>
      <c r="B30462" s="2" t="s">
        <v>91593</v>
      </c>
      <c r="C30462" s="3">
        <v>42958.125</v>
      </c>
    </row>
    <row r="30463" spans="1:3" x14ac:dyDescent="0.15">
      <c r="A30463" s="2" t="s">
        <v>97828</v>
      </c>
      <c r="B30463" s="2" t="s">
        <v>97829</v>
      </c>
      <c r="C30463" s="3">
        <v>42958.125</v>
      </c>
    </row>
    <row r="30464" spans="1:3" x14ac:dyDescent="0.15">
      <c r="A30464" s="2" t="s">
        <v>89828</v>
      </c>
      <c r="B30464" s="2" t="s">
        <v>89829</v>
      </c>
      <c r="C30464" s="3">
        <v>42958.125694444447</v>
      </c>
    </row>
    <row r="30465" spans="1:3" x14ac:dyDescent="0.15">
      <c r="A30465" s="2" t="s">
        <v>90309</v>
      </c>
      <c r="B30465" s="2" t="s">
        <v>90310</v>
      </c>
      <c r="C30465" s="3">
        <v>42958.125694444447</v>
      </c>
    </row>
    <row r="30466" spans="1:3" x14ac:dyDescent="0.15">
      <c r="A30466" s="2" t="s">
        <v>94179</v>
      </c>
      <c r="B30466" s="2" t="s">
        <v>94180</v>
      </c>
      <c r="C30466" s="3">
        <v>42958.125694444447</v>
      </c>
    </row>
    <row r="30467" spans="1:3" x14ac:dyDescent="0.15">
      <c r="A30467" s="2" t="s">
        <v>97887</v>
      </c>
      <c r="B30467" s="2" t="s">
        <v>97888</v>
      </c>
      <c r="C30467" s="3">
        <v>42958.125694444447</v>
      </c>
    </row>
    <row r="30468" spans="1:3" x14ac:dyDescent="0.15">
      <c r="A30468" s="2" t="s">
        <v>83100</v>
      </c>
      <c r="B30468" s="2" t="s">
        <v>83101</v>
      </c>
      <c r="C30468" s="3">
        <v>42958.126388888886</v>
      </c>
    </row>
    <row r="30469" spans="1:3" x14ac:dyDescent="0.15">
      <c r="A30469" s="2" t="s">
        <v>86590</v>
      </c>
      <c r="B30469" s="2" t="s">
        <v>81987</v>
      </c>
      <c r="C30469" s="3">
        <v>42958.126388888886</v>
      </c>
    </row>
    <row r="30470" spans="1:3" x14ac:dyDescent="0.15">
      <c r="A30470" s="2" t="s">
        <v>88460</v>
      </c>
      <c r="B30470" s="2" t="s">
        <v>88461</v>
      </c>
      <c r="C30470" s="3">
        <v>42958.126388888886</v>
      </c>
    </row>
    <row r="30471" spans="1:3" x14ac:dyDescent="0.15">
      <c r="A30471" s="2" t="s">
        <v>93090</v>
      </c>
      <c r="B30471" s="2" t="s">
        <v>2977</v>
      </c>
      <c r="C30471" s="3">
        <v>42958.126388888886</v>
      </c>
    </row>
    <row r="30472" spans="1:3" x14ac:dyDescent="0.15">
      <c r="A30472" s="2" t="s">
        <v>97515</v>
      </c>
      <c r="B30472" s="2" t="s">
        <v>97516</v>
      </c>
      <c r="C30472" s="3">
        <v>42958.126388888886</v>
      </c>
    </row>
    <row r="30473" spans="1:3" x14ac:dyDescent="0.15">
      <c r="A30473" s="2" t="s">
        <v>91766</v>
      </c>
      <c r="B30473" s="2" t="s">
        <v>91767</v>
      </c>
      <c r="C30473" s="3">
        <v>42958.127083333333</v>
      </c>
    </row>
    <row r="30474" spans="1:3" x14ac:dyDescent="0.15">
      <c r="A30474" s="2" t="s">
        <v>94619</v>
      </c>
      <c r="B30474" s="2" t="s">
        <v>82714</v>
      </c>
      <c r="C30474" s="3">
        <v>42958.127083333333</v>
      </c>
    </row>
    <row r="30475" spans="1:3" x14ac:dyDescent="0.15">
      <c r="A30475" s="2" t="s">
        <v>90252</v>
      </c>
      <c r="B30475" s="2" t="s">
        <v>2977</v>
      </c>
      <c r="C30475" s="3">
        <v>42958.12777777778</v>
      </c>
    </row>
    <row r="30476" spans="1:3" x14ac:dyDescent="0.15">
      <c r="A30476" s="2" t="s">
        <v>90407</v>
      </c>
      <c r="B30476" s="2" t="s">
        <v>90408</v>
      </c>
      <c r="C30476" s="3">
        <v>42958.12777777778</v>
      </c>
    </row>
    <row r="30477" spans="1:3" x14ac:dyDescent="0.15">
      <c r="A30477" s="2" t="s">
        <v>90802</v>
      </c>
      <c r="B30477" s="2" t="s">
        <v>90803</v>
      </c>
      <c r="C30477" s="3">
        <v>42958.12777777778</v>
      </c>
    </row>
    <row r="30478" spans="1:3" x14ac:dyDescent="0.15">
      <c r="A30478" s="2" t="s">
        <v>91785</v>
      </c>
      <c r="B30478" s="2" t="s">
        <v>69207</v>
      </c>
      <c r="C30478" s="3">
        <v>42958.12777777778</v>
      </c>
    </row>
    <row r="30479" spans="1:3" x14ac:dyDescent="0.15">
      <c r="A30479" s="2" t="s">
        <v>94008</v>
      </c>
      <c r="B30479" s="2" t="s">
        <v>94009</v>
      </c>
      <c r="C30479" s="3">
        <v>42958.12777777778</v>
      </c>
    </row>
    <row r="30480" spans="1:3" x14ac:dyDescent="0.15">
      <c r="A30480" s="2" t="s">
        <v>96778</v>
      </c>
      <c r="B30480" s="2" t="s">
        <v>96779</v>
      </c>
      <c r="C30480" s="3">
        <v>42958.12777777778</v>
      </c>
    </row>
    <row r="30481" spans="1:3" x14ac:dyDescent="0.15">
      <c r="A30481" s="2" t="s">
        <v>97701</v>
      </c>
      <c r="B30481" s="2" t="s">
        <v>97702</v>
      </c>
      <c r="C30481" s="3">
        <v>42958.12777777778</v>
      </c>
    </row>
    <row r="30482" spans="1:3" x14ac:dyDescent="0.15">
      <c r="A30482" s="2" t="s">
        <v>84405</v>
      </c>
      <c r="B30482" s="2" t="s">
        <v>82045</v>
      </c>
      <c r="C30482" s="3">
        <v>42958.128472222219</v>
      </c>
    </row>
    <row r="30483" spans="1:3" x14ac:dyDescent="0.15">
      <c r="A30483" s="2" t="s">
        <v>90034</v>
      </c>
      <c r="B30483" s="2" t="s">
        <v>90035</v>
      </c>
      <c r="C30483" s="3">
        <v>42958.128472222219</v>
      </c>
    </row>
    <row r="30484" spans="1:3" x14ac:dyDescent="0.15">
      <c r="A30484" s="2" t="s">
        <v>93938</v>
      </c>
      <c r="B30484" s="2" t="s">
        <v>93939</v>
      </c>
      <c r="C30484" s="3">
        <v>42958.128472222219</v>
      </c>
    </row>
    <row r="30485" spans="1:3" x14ac:dyDescent="0.15">
      <c r="A30485" s="2" t="s">
        <v>85375</v>
      </c>
      <c r="B30485" s="2" t="s">
        <v>85376</v>
      </c>
      <c r="C30485" s="3">
        <v>42958.129166666666</v>
      </c>
    </row>
    <row r="30486" spans="1:3" x14ac:dyDescent="0.15">
      <c r="A30486" s="2" t="s">
        <v>89359</v>
      </c>
      <c r="B30486" s="2" t="s">
        <v>81987</v>
      </c>
      <c r="C30486" s="3">
        <v>42958.129166666666</v>
      </c>
    </row>
    <row r="30487" spans="1:3" x14ac:dyDescent="0.15">
      <c r="A30487" s="2" t="s">
        <v>90094</v>
      </c>
      <c r="B30487" s="2" t="s">
        <v>90095</v>
      </c>
      <c r="C30487" s="3">
        <v>42958.129166666666</v>
      </c>
    </row>
    <row r="30488" spans="1:3" x14ac:dyDescent="0.15">
      <c r="A30488" s="2" t="s">
        <v>91637</v>
      </c>
      <c r="B30488" s="2" t="s">
        <v>91638</v>
      </c>
      <c r="C30488" s="3">
        <v>42958.129166666666</v>
      </c>
    </row>
    <row r="30489" spans="1:3" x14ac:dyDescent="0.15">
      <c r="A30489" s="2" t="s">
        <v>96922</v>
      </c>
      <c r="B30489" s="2" t="s">
        <v>96923</v>
      </c>
      <c r="C30489" s="3">
        <v>42958.129166666666</v>
      </c>
    </row>
    <row r="30490" spans="1:3" x14ac:dyDescent="0.15">
      <c r="A30490" s="2" t="s">
        <v>97375</v>
      </c>
      <c r="B30490" s="2" t="s">
        <v>91204</v>
      </c>
      <c r="C30490" s="3">
        <v>42958.129166666666</v>
      </c>
    </row>
    <row r="30491" spans="1:3" x14ac:dyDescent="0.15">
      <c r="A30491" s="2" t="s">
        <v>85197</v>
      </c>
      <c r="B30491" s="2" t="s">
        <v>85198</v>
      </c>
      <c r="C30491" s="3">
        <v>42958.129861111112</v>
      </c>
    </row>
    <row r="30492" spans="1:3" x14ac:dyDescent="0.15">
      <c r="A30492" s="2" t="s">
        <v>86621</v>
      </c>
      <c r="B30492" s="2" t="s">
        <v>86622</v>
      </c>
      <c r="C30492" s="3">
        <v>42958.129861111112</v>
      </c>
    </row>
    <row r="30493" spans="1:3" x14ac:dyDescent="0.15">
      <c r="A30493" s="2" t="s">
        <v>89196</v>
      </c>
      <c r="B30493" s="2" t="s">
        <v>89197</v>
      </c>
      <c r="C30493" s="3">
        <v>42958.129861111112</v>
      </c>
    </row>
    <row r="30494" spans="1:3" x14ac:dyDescent="0.15">
      <c r="A30494" s="2" t="s">
        <v>90626</v>
      </c>
      <c r="B30494" s="2" t="s">
        <v>81987</v>
      </c>
      <c r="C30494" s="3">
        <v>42958.129861111112</v>
      </c>
    </row>
    <row r="30495" spans="1:3" x14ac:dyDescent="0.15">
      <c r="A30495" s="2" t="s">
        <v>93563</v>
      </c>
      <c r="B30495" s="2" t="s">
        <v>93564</v>
      </c>
      <c r="C30495" s="3">
        <v>42958.129861111112</v>
      </c>
    </row>
    <row r="30496" spans="1:3" x14ac:dyDescent="0.15">
      <c r="A30496" s="2" t="s">
        <v>93928</v>
      </c>
      <c r="B30496" s="2" t="s">
        <v>93929</v>
      </c>
      <c r="C30496" s="3">
        <v>42958.129861111112</v>
      </c>
    </row>
    <row r="30497" spans="1:3" x14ac:dyDescent="0.15">
      <c r="A30497" s="2" t="s">
        <v>94385</v>
      </c>
      <c r="B30497" s="2" t="s">
        <v>94386</v>
      </c>
      <c r="C30497" s="3">
        <v>42958.129861111112</v>
      </c>
    </row>
    <row r="30498" spans="1:3" x14ac:dyDescent="0.15">
      <c r="A30498" s="2" t="s">
        <v>96653</v>
      </c>
      <c r="B30498" s="2" t="s">
        <v>86948</v>
      </c>
      <c r="C30498" s="3">
        <v>42958.129861111112</v>
      </c>
    </row>
    <row r="30499" spans="1:3" x14ac:dyDescent="0.15">
      <c r="A30499" s="2" t="s">
        <v>97864</v>
      </c>
      <c r="B30499" s="2" t="s">
        <v>97865</v>
      </c>
      <c r="C30499" s="3">
        <v>42958.129861111112</v>
      </c>
    </row>
    <row r="30500" spans="1:3" x14ac:dyDescent="0.15">
      <c r="A30500" s="2" t="s">
        <v>85178</v>
      </c>
      <c r="B30500" s="2" t="s">
        <v>85179</v>
      </c>
      <c r="C30500" s="3">
        <v>42958.130555555559</v>
      </c>
    </row>
    <row r="30501" spans="1:3" x14ac:dyDescent="0.15">
      <c r="A30501" s="2" t="s">
        <v>86979</v>
      </c>
      <c r="B30501" s="2" t="s">
        <v>86980</v>
      </c>
      <c r="C30501" s="3">
        <v>42958.130555555559</v>
      </c>
    </row>
    <row r="30502" spans="1:3" x14ac:dyDescent="0.15">
      <c r="A30502" s="2" t="s">
        <v>91548</v>
      </c>
      <c r="B30502" s="2" t="s">
        <v>91549</v>
      </c>
      <c r="C30502" s="3">
        <v>42958.130555555559</v>
      </c>
    </row>
    <row r="30503" spans="1:3" x14ac:dyDescent="0.15">
      <c r="A30503" s="2" t="s">
        <v>95459</v>
      </c>
      <c r="B30503" s="2" t="s">
        <v>95460</v>
      </c>
      <c r="C30503" s="3">
        <v>42958.130555555559</v>
      </c>
    </row>
    <row r="30504" spans="1:3" x14ac:dyDescent="0.15">
      <c r="A30504" s="2" t="s">
        <v>95882</v>
      </c>
      <c r="B30504" s="2" t="s">
        <v>95883</v>
      </c>
      <c r="C30504" s="3">
        <v>42958.130555555559</v>
      </c>
    </row>
    <row r="30505" spans="1:3" x14ac:dyDescent="0.15">
      <c r="A30505" s="2" t="s">
        <v>96698</v>
      </c>
      <c r="B30505" s="2" t="s">
        <v>96699</v>
      </c>
      <c r="C30505" s="3">
        <v>42958.130555555559</v>
      </c>
    </row>
    <row r="30506" spans="1:3" x14ac:dyDescent="0.15">
      <c r="A30506" s="2" t="s">
        <v>83929</v>
      </c>
      <c r="B30506" s="2" t="s">
        <v>892</v>
      </c>
      <c r="C30506" s="3">
        <v>42958.131249999999</v>
      </c>
    </row>
    <row r="30507" spans="1:3" x14ac:dyDescent="0.15">
      <c r="A30507" s="2" t="s">
        <v>84742</v>
      </c>
      <c r="B30507" s="2" t="s">
        <v>84743</v>
      </c>
      <c r="C30507" s="3">
        <v>42958.131249999999</v>
      </c>
    </row>
    <row r="30508" spans="1:3" x14ac:dyDescent="0.15">
      <c r="A30508" s="2" t="s">
        <v>89418</v>
      </c>
      <c r="B30508" s="2" t="s">
        <v>11706</v>
      </c>
      <c r="C30508" s="3">
        <v>42958.131249999999</v>
      </c>
    </row>
    <row r="30509" spans="1:3" x14ac:dyDescent="0.15">
      <c r="A30509" s="2" t="s">
        <v>90474</v>
      </c>
      <c r="B30509" s="2" t="s">
        <v>81987</v>
      </c>
      <c r="C30509" s="3">
        <v>42958.131249999999</v>
      </c>
    </row>
    <row r="30510" spans="1:3" x14ac:dyDescent="0.15">
      <c r="A30510" s="2" t="s">
        <v>91679</v>
      </c>
      <c r="B30510" s="2" t="s">
        <v>91680</v>
      </c>
      <c r="C30510" s="3">
        <v>42958.131249999999</v>
      </c>
    </row>
    <row r="30511" spans="1:3" x14ac:dyDescent="0.15">
      <c r="A30511" s="2" t="s">
        <v>93594</v>
      </c>
      <c r="B30511" s="2" t="s">
        <v>93595</v>
      </c>
      <c r="C30511" s="3">
        <v>42958.131249999999</v>
      </c>
    </row>
    <row r="30512" spans="1:3" x14ac:dyDescent="0.15">
      <c r="A30512" s="2" t="s">
        <v>97468</v>
      </c>
      <c r="B30512" s="2" t="s">
        <v>2323</v>
      </c>
      <c r="C30512" s="3">
        <v>42958.131249999999</v>
      </c>
    </row>
    <row r="30513" spans="1:3" x14ac:dyDescent="0.15">
      <c r="A30513" s="2" t="s">
        <v>85919</v>
      </c>
      <c r="B30513" s="2" t="s">
        <v>85920</v>
      </c>
      <c r="C30513" s="3">
        <v>42958.131944444445</v>
      </c>
    </row>
    <row r="30514" spans="1:3" x14ac:dyDescent="0.15">
      <c r="A30514" s="2" t="s">
        <v>88540</v>
      </c>
      <c r="B30514" s="2" t="s">
        <v>88541</v>
      </c>
      <c r="C30514" s="3">
        <v>42958.131944444445</v>
      </c>
    </row>
    <row r="30515" spans="1:3" x14ac:dyDescent="0.15">
      <c r="A30515" s="2" t="s">
        <v>89358</v>
      </c>
      <c r="B30515" s="2" t="s">
        <v>2164</v>
      </c>
      <c r="C30515" s="3">
        <v>42958.131944444445</v>
      </c>
    </row>
    <row r="30516" spans="1:3" x14ac:dyDescent="0.15">
      <c r="A30516" s="2" t="s">
        <v>91947</v>
      </c>
      <c r="B30516" s="2" t="s">
        <v>91948</v>
      </c>
      <c r="C30516" s="3">
        <v>42958.131944444445</v>
      </c>
    </row>
    <row r="30517" spans="1:3" x14ac:dyDescent="0.15">
      <c r="A30517" s="2" t="s">
        <v>96603</v>
      </c>
      <c r="B30517" s="2" t="s">
        <v>96604</v>
      </c>
      <c r="C30517" s="3">
        <v>42958.131944444445</v>
      </c>
    </row>
    <row r="30518" spans="1:3" x14ac:dyDescent="0.15">
      <c r="A30518" s="2" t="s">
        <v>81972</v>
      </c>
      <c r="B30518" s="2" t="s">
        <v>81973</v>
      </c>
      <c r="C30518" s="3">
        <v>42958.132638888892</v>
      </c>
    </row>
    <row r="30519" spans="1:3" x14ac:dyDescent="0.15">
      <c r="A30519" s="2" t="s">
        <v>84108</v>
      </c>
      <c r="B30519" s="2" t="s">
        <v>84109</v>
      </c>
      <c r="C30519" s="3">
        <v>42958.132638888892</v>
      </c>
    </row>
    <row r="30520" spans="1:3" x14ac:dyDescent="0.15">
      <c r="A30520" s="2" t="s">
        <v>95101</v>
      </c>
      <c r="B30520" s="2" t="s">
        <v>36507</v>
      </c>
      <c r="C30520" s="3">
        <v>42958.132638888892</v>
      </c>
    </row>
    <row r="30521" spans="1:3" x14ac:dyDescent="0.15">
      <c r="A30521" s="2" t="s">
        <v>86021</v>
      </c>
      <c r="B30521" s="2" t="s">
        <v>86022</v>
      </c>
      <c r="C30521" s="3">
        <v>42958.133333333331</v>
      </c>
    </row>
    <row r="30522" spans="1:3" x14ac:dyDescent="0.15">
      <c r="A30522" s="2" t="s">
        <v>86951</v>
      </c>
      <c r="B30522" s="2" t="s">
        <v>86952</v>
      </c>
      <c r="C30522" s="3">
        <v>42958.133333333331</v>
      </c>
    </row>
    <row r="30523" spans="1:3" x14ac:dyDescent="0.15">
      <c r="A30523" s="2" t="s">
        <v>91805</v>
      </c>
      <c r="B30523" s="2" t="s">
        <v>91806</v>
      </c>
      <c r="C30523" s="3">
        <v>42958.133333333331</v>
      </c>
    </row>
    <row r="30524" spans="1:3" x14ac:dyDescent="0.15">
      <c r="A30524" s="2" t="s">
        <v>92827</v>
      </c>
      <c r="B30524" s="2" t="s">
        <v>82714</v>
      </c>
      <c r="C30524" s="3">
        <v>42958.133333333331</v>
      </c>
    </row>
    <row r="30525" spans="1:3" x14ac:dyDescent="0.15">
      <c r="A30525" s="2" t="s">
        <v>92910</v>
      </c>
      <c r="B30525" s="2" t="s">
        <v>92911</v>
      </c>
      <c r="C30525" s="3">
        <v>42958.133333333331</v>
      </c>
    </row>
    <row r="30526" spans="1:3" x14ac:dyDescent="0.15">
      <c r="A30526" s="2" t="s">
        <v>94710</v>
      </c>
      <c r="B30526" s="2" t="s">
        <v>94711</v>
      </c>
      <c r="C30526" s="3">
        <v>42958.133333333331</v>
      </c>
    </row>
    <row r="30527" spans="1:3" x14ac:dyDescent="0.15">
      <c r="A30527" s="2" t="s">
        <v>83344</v>
      </c>
      <c r="B30527" s="2" t="s">
        <v>82714</v>
      </c>
      <c r="C30527" s="3">
        <v>42958.134027777778</v>
      </c>
    </row>
    <row r="30528" spans="1:3" x14ac:dyDescent="0.15">
      <c r="A30528" s="2" t="s">
        <v>87771</v>
      </c>
      <c r="B30528" s="2" t="s">
        <v>81987</v>
      </c>
      <c r="C30528" s="3">
        <v>42958.134027777778</v>
      </c>
    </row>
    <row r="30529" spans="1:3" x14ac:dyDescent="0.15">
      <c r="A30529" s="2" t="s">
        <v>89226</v>
      </c>
      <c r="B30529" s="2" t="s">
        <v>11706</v>
      </c>
      <c r="C30529" s="3">
        <v>42958.134027777778</v>
      </c>
    </row>
    <row r="30530" spans="1:3" x14ac:dyDescent="0.15">
      <c r="A30530" s="2" t="s">
        <v>89688</v>
      </c>
      <c r="B30530" s="2" t="s">
        <v>89689</v>
      </c>
      <c r="C30530" s="3">
        <v>42958.134027777778</v>
      </c>
    </row>
    <row r="30531" spans="1:3" x14ac:dyDescent="0.15">
      <c r="A30531" s="2" t="s">
        <v>94783</v>
      </c>
      <c r="B30531" s="2" t="s">
        <v>82611</v>
      </c>
      <c r="C30531" s="3">
        <v>42958.134027777778</v>
      </c>
    </row>
    <row r="30532" spans="1:3" x14ac:dyDescent="0.15">
      <c r="A30532" s="2" t="s">
        <v>88665</v>
      </c>
      <c r="B30532" s="2" t="s">
        <v>84069</v>
      </c>
      <c r="C30532" s="3">
        <v>42958.134722222225</v>
      </c>
    </row>
    <row r="30533" spans="1:3" x14ac:dyDescent="0.15">
      <c r="A30533" s="2" t="s">
        <v>82861</v>
      </c>
      <c r="B30533" s="2" t="s">
        <v>82862</v>
      </c>
      <c r="C30533" s="3">
        <v>42958.135416666664</v>
      </c>
    </row>
    <row r="30534" spans="1:3" x14ac:dyDescent="0.15">
      <c r="A30534" s="2" t="s">
        <v>88764</v>
      </c>
      <c r="B30534" s="2" t="s">
        <v>88765</v>
      </c>
      <c r="C30534" s="3">
        <v>42958.135416666664</v>
      </c>
    </row>
    <row r="30535" spans="1:3" x14ac:dyDescent="0.15">
      <c r="A30535" s="2" t="s">
        <v>90591</v>
      </c>
      <c r="B30535" s="2" t="s">
        <v>82714</v>
      </c>
      <c r="C30535" s="3">
        <v>42958.135416666664</v>
      </c>
    </row>
    <row r="30536" spans="1:3" x14ac:dyDescent="0.15">
      <c r="A30536" s="2" t="s">
        <v>83714</v>
      </c>
      <c r="B30536" s="2" t="s">
        <v>83715</v>
      </c>
      <c r="C30536" s="3">
        <v>42958.136111111111</v>
      </c>
    </row>
    <row r="30537" spans="1:3" x14ac:dyDescent="0.15">
      <c r="A30537" s="2" t="s">
        <v>84392</v>
      </c>
      <c r="B30537" s="2" t="s">
        <v>84393</v>
      </c>
      <c r="C30537" s="3">
        <v>42958.136111111111</v>
      </c>
    </row>
    <row r="30538" spans="1:3" x14ac:dyDescent="0.15">
      <c r="A30538" s="2" t="s">
        <v>86269</v>
      </c>
      <c r="B30538" s="2" t="s">
        <v>86270</v>
      </c>
      <c r="C30538" s="3">
        <v>42958.136111111111</v>
      </c>
    </row>
    <row r="30539" spans="1:3" x14ac:dyDescent="0.15">
      <c r="A30539" s="2" t="s">
        <v>86474</v>
      </c>
      <c r="B30539" s="2" t="s">
        <v>86475</v>
      </c>
      <c r="C30539" s="3">
        <v>42958.136111111111</v>
      </c>
    </row>
    <row r="30540" spans="1:3" x14ac:dyDescent="0.15">
      <c r="A30540" s="2" t="s">
        <v>86662</v>
      </c>
      <c r="B30540" s="2" t="s">
        <v>86663</v>
      </c>
      <c r="C30540" s="3">
        <v>42958.136111111111</v>
      </c>
    </row>
    <row r="30541" spans="1:3" x14ac:dyDescent="0.15">
      <c r="A30541" s="2" t="s">
        <v>88507</v>
      </c>
      <c r="B30541" s="2" t="s">
        <v>88508</v>
      </c>
      <c r="C30541" s="3">
        <v>42958.136111111111</v>
      </c>
    </row>
    <row r="30542" spans="1:3" x14ac:dyDescent="0.15">
      <c r="A30542" s="2" t="s">
        <v>92228</v>
      </c>
      <c r="B30542" s="2" t="s">
        <v>81987</v>
      </c>
      <c r="C30542" s="3">
        <v>42958.136111111111</v>
      </c>
    </row>
    <row r="30543" spans="1:3" x14ac:dyDescent="0.15">
      <c r="A30543" s="2" t="s">
        <v>86040</v>
      </c>
      <c r="B30543" s="2" t="s">
        <v>86041</v>
      </c>
      <c r="C30543" s="3">
        <v>42958.136805555558</v>
      </c>
    </row>
    <row r="30544" spans="1:3" x14ac:dyDescent="0.15">
      <c r="A30544" s="2" t="s">
        <v>88212</v>
      </c>
      <c r="B30544" s="2" t="s">
        <v>82611</v>
      </c>
      <c r="C30544" s="3">
        <v>42958.136805555558</v>
      </c>
    </row>
    <row r="30545" spans="1:3" x14ac:dyDescent="0.15">
      <c r="A30545" s="2" t="s">
        <v>89961</v>
      </c>
      <c r="B30545" s="2" t="s">
        <v>89962</v>
      </c>
      <c r="C30545" s="3">
        <v>42958.136805555558</v>
      </c>
    </row>
    <row r="30546" spans="1:3" x14ac:dyDescent="0.15">
      <c r="A30546" s="2" t="s">
        <v>89080</v>
      </c>
      <c r="B30546" s="2" t="s">
        <v>89081</v>
      </c>
      <c r="C30546" s="3">
        <v>42958.137499999997</v>
      </c>
    </row>
    <row r="30547" spans="1:3" x14ac:dyDescent="0.15">
      <c r="A30547" s="2" t="s">
        <v>89770</v>
      </c>
      <c r="B30547" s="2" t="s">
        <v>89771</v>
      </c>
      <c r="C30547" s="3">
        <v>42958.137499999997</v>
      </c>
    </row>
    <row r="30548" spans="1:3" x14ac:dyDescent="0.15">
      <c r="A30548" s="2" t="s">
        <v>97789</v>
      </c>
      <c r="B30548" s="2" t="s">
        <v>97790</v>
      </c>
      <c r="C30548" s="3">
        <v>42958.137499999997</v>
      </c>
    </row>
    <row r="30549" spans="1:3" x14ac:dyDescent="0.15">
      <c r="A30549" s="2" t="s">
        <v>85798</v>
      </c>
      <c r="B30549" s="2" t="s">
        <v>2164</v>
      </c>
      <c r="C30549" s="3">
        <v>42958.138194444444</v>
      </c>
    </row>
    <row r="30550" spans="1:3" x14ac:dyDescent="0.15">
      <c r="A30550" s="2" t="s">
        <v>90463</v>
      </c>
      <c r="B30550" s="2" t="s">
        <v>90464</v>
      </c>
      <c r="C30550" s="3">
        <v>42958.138194444444</v>
      </c>
    </row>
    <row r="30551" spans="1:3" x14ac:dyDescent="0.15">
      <c r="A30551" s="2" t="s">
        <v>93713</v>
      </c>
      <c r="B30551" s="2" t="s">
        <v>93714</v>
      </c>
      <c r="C30551" s="3">
        <v>42958.13958333333</v>
      </c>
    </row>
    <row r="30552" spans="1:3" x14ac:dyDescent="0.15">
      <c r="A30552" s="2" t="s">
        <v>93986</v>
      </c>
      <c r="B30552" s="2" t="s">
        <v>93987</v>
      </c>
      <c r="C30552" s="3">
        <v>42958.13958333333</v>
      </c>
    </row>
    <row r="30553" spans="1:3" x14ac:dyDescent="0.15">
      <c r="A30553" s="2" t="s">
        <v>94124</v>
      </c>
      <c r="B30553" s="2" t="s">
        <v>81987</v>
      </c>
      <c r="C30553" s="3">
        <v>42958.13958333333</v>
      </c>
    </row>
    <row r="30554" spans="1:3" x14ac:dyDescent="0.15">
      <c r="A30554" s="2" t="s">
        <v>95404</v>
      </c>
      <c r="B30554" s="2" t="s">
        <v>95405</v>
      </c>
      <c r="C30554" s="3">
        <v>42958.13958333333</v>
      </c>
    </row>
    <row r="30555" spans="1:3" x14ac:dyDescent="0.15">
      <c r="A30555" s="2" t="s">
        <v>83109</v>
      </c>
      <c r="B30555" s="2" t="s">
        <v>83110</v>
      </c>
      <c r="C30555" s="3">
        <v>42958.140277777777</v>
      </c>
    </row>
    <row r="30556" spans="1:3" x14ac:dyDescent="0.15">
      <c r="A30556" s="2" t="s">
        <v>84702</v>
      </c>
      <c r="B30556" s="2" t="s">
        <v>84703</v>
      </c>
      <c r="C30556" s="3">
        <v>42958.140277777777</v>
      </c>
    </row>
    <row r="30557" spans="1:3" x14ac:dyDescent="0.15">
      <c r="A30557" s="2" t="s">
        <v>90454</v>
      </c>
      <c r="B30557" s="2" t="s">
        <v>90455</v>
      </c>
      <c r="C30557" s="3">
        <v>42958.140277777777</v>
      </c>
    </row>
    <row r="30558" spans="1:3" x14ac:dyDescent="0.15">
      <c r="A30558" s="2" t="s">
        <v>92071</v>
      </c>
      <c r="B30558" s="2" t="s">
        <v>82611</v>
      </c>
      <c r="C30558" s="3">
        <v>42958.140277777777</v>
      </c>
    </row>
    <row r="30559" spans="1:3" x14ac:dyDescent="0.15">
      <c r="A30559" s="2" t="s">
        <v>94193</v>
      </c>
      <c r="B30559" s="2" t="s">
        <v>94194</v>
      </c>
      <c r="C30559" s="3">
        <v>42958.140277777777</v>
      </c>
    </row>
    <row r="30560" spans="1:3" x14ac:dyDescent="0.15">
      <c r="A30560" s="2" t="s">
        <v>91039</v>
      </c>
      <c r="B30560" s="2" t="s">
        <v>91040</v>
      </c>
      <c r="C30560" s="3">
        <v>42958.140972222223</v>
      </c>
    </row>
    <row r="30561" spans="1:3" x14ac:dyDescent="0.15">
      <c r="A30561" s="2" t="s">
        <v>94620</v>
      </c>
      <c r="B30561" s="2" t="s">
        <v>2164</v>
      </c>
      <c r="C30561" s="3">
        <v>42958.140972222223</v>
      </c>
    </row>
    <row r="30562" spans="1:3" x14ac:dyDescent="0.15">
      <c r="A30562" s="2" t="s">
        <v>84306</v>
      </c>
      <c r="B30562" s="2" t="s">
        <v>84307</v>
      </c>
      <c r="C30562" s="3">
        <v>42958.14166666667</v>
      </c>
    </row>
    <row r="30563" spans="1:3" x14ac:dyDescent="0.15">
      <c r="A30563" s="2" t="s">
        <v>87210</v>
      </c>
      <c r="B30563" s="2" t="s">
        <v>5997</v>
      </c>
      <c r="C30563" s="3">
        <v>42958.14166666667</v>
      </c>
    </row>
    <row r="30564" spans="1:3" x14ac:dyDescent="0.15">
      <c r="A30564" s="2" t="s">
        <v>87673</v>
      </c>
      <c r="B30564" s="2" t="s">
        <v>87674</v>
      </c>
      <c r="C30564" s="3">
        <v>42958.14166666667</v>
      </c>
    </row>
    <row r="30565" spans="1:3" x14ac:dyDescent="0.15">
      <c r="A30565" s="2" t="s">
        <v>87867</v>
      </c>
      <c r="B30565" s="2" t="s">
        <v>87868</v>
      </c>
      <c r="C30565" s="3">
        <v>42958.14166666667</v>
      </c>
    </row>
    <row r="30566" spans="1:3" x14ac:dyDescent="0.15">
      <c r="A30566" s="2" t="s">
        <v>92345</v>
      </c>
      <c r="B30566" s="2" t="s">
        <v>92346</v>
      </c>
      <c r="C30566" s="3">
        <v>42958.14166666667</v>
      </c>
    </row>
    <row r="30567" spans="1:3" x14ac:dyDescent="0.15">
      <c r="A30567" s="2" t="s">
        <v>93397</v>
      </c>
      <c r="B30567" s="2" t="s">
        <v>93398</v>
      </c>
      <c r="C30567" s="3">
        <v>42958.14166666667</v>
      </c>
    </row>
    <row r="30568" spans="1:3" x14ac:dyDescent="0.15">
      <c r="A30568" s="2" t="s">
        <v>94786</v>
      </c>
      <c r="B30568" s="2" t="s">
        <v>94787</v>
      </c>
      <c r="C30568" s="3">
        <v>42958.14166666667</v>
      </c>
    </row>
    <row r="30569" spans="1:3" x14ac:dyDescent="0.15">
      <c r="A30569" s="2" t="s">
        <v>97473</v>
      </c>
      <c r="B30569" s="2" t="s">
        <v>87792</v>
      </c>
      <c r="C30569" s="3">
        <v>42958.14166666667</v>
      </c>
    </row>
    <row r="30570" spans="1:3" x14ac:dyDescent="0.15">
      <c r="A30570" s="2" t="s">
        <v>85363</v>
      </c>
      <c r="B30570" s="2" t="s">
        <v>85364</v>
      </c>
      <c r="C30570" s="3">
        <v>42958.142361111109</v>
      </c>
    </row>
    <row r="30571" spans="1:3" x14ac:dyDescent="0.15">
      <c r="A30571" s="2" t="s">
        <v>86877</v>
      </c>
      <c r="B30571" s="2" t="s">
        <v>86878</v>
      </c>
      <c r="C30571" s="3">
        <v>42958.142361111109</v>
      </c>
    </row>
    <row r="30572" spans="1:3" x14ac:dyDescent="0.15">
      <c r="A30572" s="2" t="s">
        <v>89487</v>
      </c>
      <c r="B30572" s="2" t="s">
        <v>89488</v>
      </c>
      <c r="C30572" s="3">
        <v>42958.142361111109</v>
      </c>
    </row>
    <row r="30573" spans="1:3" x14ac:dyDescent="0.15">
      <c r="A30573" s="2" t="s">
        <v>97521</v>
      </c>
      <c r="B30573" s="2" t="s">
        <v>97522</v>
      </c>
      <c r="C30573" s="3">
        <v>42958.142361111109</v>
      </c>
    </row>
    <row r="30574" spans="1:3" x14ac:dyDescent="0.15">
      <c r="A30574" s="2" t="s">
        <v>83527</v>
      </c>
      <c r="B30574" s="2" t="s">
        <v>83528</v>
      </c>
      <c r="C30574" s="3">
        <v>42958.143055555556</v>
      </c>
    </row>
    <row r="30575" spans="1:3" x14ac:dyDescent="0.15">
      <c r="A30575" s="2" t="s">
        <v>86441</v>
      </c>
      <c r="B30575" s="2" t="s">
        <v>86442</v>
      </c>
      <c r="C30575" s="3">
        <v>42958.143055555556</v>
      </c>
    </row>
    <row r="30576" spans="1:3" x14ac:dyDescent="0.15">
      <c r="A30576" s="2" t="s">
        <v>88399</v>
      </c>
      <c r="B30576" s="2" t="s">
        <v>88400</v>
      </c>
      <c r="C30576" s="3">
        <v>42958.143055555556</v>
      </c>
    </row>
    <row r="30577" spans="1:3" x14ac:dyDescent="0.15">
      <c r="A30577" s="2" t="s">
        <v>89058</v>
      </c>
      <c r="B30577" s="2" t="s">
        <v>81987</v>
      </c>
      <c r="C30577" s="3">
        <v>42958.143055555556</v>
      </c>
    </row>
    <row r="30578" spans="1:3" x14ac:dyDescent="0.15">
      <c r="A30578" s="2" t="s">
        <v>90937</v>
      </c>
      <c r="B30578" s="2" t="s">
        <v>86878</v>
      </c>
      <c r="C30578" s="3">
        <v>42958.143055555556</v>
      </c>
    </row>
    <row r="30579" spans="1:3" x14ac:dyDescent="0.15">
      <c r="A30579" s="2" t="s">
        <v>92716</v>
      </c>
      <c r="B30579" s="2" t="s">
        <v>92717</v>
      </c>
      <c r="C30579" s="3">
        <v>42958.143055555556</v>
      </c>
    </row>
    <row r="30580" spans="1:3" x14ac:dyDescent="0.15">
      <c r="A30580" s="2" t="s">
        <v>93031</v>
      </c>
      <c r="B30580" s="2" t="s">
        <v>81973</v>
      </c>
      <c r="C30580" s="3">
        <v>42958.143055555556</v>
      </c>
    </row>
    <row r="30581" spans="1:3" x14ac:dyDescent="0.15">
      <c r="A30581" s="2" t="s">
        <v>93383</v>
      </c>
      <c r="B30581" s="2" t="s">
        <v>93384</v>
      </c>
      <c r="C30581" s="3">
        <v>42958.143055555556</v>
      </c>
    </row>
    <row r="30582" spans="1:3" x14ac:dyDescent="0.15">
      <c r="A30582" s="2" t="s">
        <v>95050</v>
      </c>
      <c r="B30582" s="2" t="s">
        <v>95051</v>
      </c>
      <c r="C30582" s="3">
        <v>42958.143055555556</v>
      </c>
    </row>
    <row r="30583" spans="1:3" x14ac:dyDescent="0.15">
      <c r="A30583" s="2" t="s">
        <v>97660</v>
      </c>
      <c r="B30583" s="2" t="s">
        <v>97661</v>
      </c>
      <c r="C30583" s="3">
        <v>42958.143055555556</v>
      </c>
    </row>
    <row r="30584" spans="1:3" x14ac:dyDescent="0.15">
      <c r="A30584" s="2" t="s">
        <v>84436</v>
      </c>
      <c r="B30584" s="2" t="s">
        <v>84437</v>
      </c>
      <c r="C30584" s="3">
        <v>42958.143750000003</v>
      </c>
    </row>
    <row r="30585" spans="1:3" x14ac:dyDescent="0.15">
      <c r="A30585" s="2" t="s">
        <v>96267</v>
      </c>
      <c r="B30585" s="2" t="s">
        <v>96268</v>
      </c>
      <c r="C30585" s="3">
        <v>42958.143750000003</v>
      </c>
    </row>
    <row r="30586" spans="1:3" x14ac:dyDescent="0.15">
      <c r="A30586" s="2" t="s">
        <v>86820</v>
      </c>
      <c r="B30586" s="2" t="s">
        <v>81987</v>
      </c>
      <c r="C30586" s="3">
        <v>42958.144444444442</v>
      </c>
    </row>
    <row r="30587" spans="1:3" x14ac:dyDescent="0.15">
      <c r="A30587" s="2" t="s">
        <v>89881</v>
      </c>
      <c r="B30587" s="2" t="s">
        <v>89882</v>
      </c>
      <c r="C30587" s="3">
        <v>42958.144444444442</v>
      </c>
    </row>
    <row r="30588" spans="1:3" x14ac:dyDescent="0.15">
      <c r="A30588" s="2" t="s">
        <v>84320</v>
      </c>
      <c r="B30588" s="2" t="s">
        <v>11706</v>
      </c>
      <c r="C30588" s="3">
        <v>42958.145138888889</v>
      </c>
    </row>
    <row r="30589" spans="1:3" x14ac:dyDescent="0.15">
      <c r="A30589" s="2" t="s">
        <v>90142</v>
      </c>
      <c r="B30589" s="2" t="s">
        <v>78719</v>
      </c>
      <c r="C30589" s="3">
        <v>42958.145138888889</v>
      </c>
    </row>
    <row r="30590" spans="1:3" x14ac:dyDescent="0.15">
      <c r="A30590" s="2" t="s">
        <v>93993</v>
      </c>
      <c r="B30590" s="2" t="s">
        <v>93994</v>
      </c>
      <c r="C30590" s="3">
        <v>42958.145138888889</v>
      </c>
    </row>
    <row r="30591" spans="1:3" x14ac:dyDescent="0.15">
      <c r="A30591" s="2" t="s">
        <v>96237</v>
      </c>
      <c r="B30591" s="2" t="s">
        <v>96238</v>
      </c>
      <c r="C30591" s="3">
        <v>42958.145138888889</v>
      </c>
    </row>
    <row r="30592" spans="1:3" x14ac:dyDescent="0.15">
      <c r="A30592" s="2" t="s">
        <v>96477</v>
      </c>
      <c r="B30592" s="2" t="s">
        <v>96478</v>
      </c>
      <c r="C30592" s="3">
        <v>42958.145138888889</v>
      </c>
    </row>
    <row r="30593" spans="1:3" x14ac:dyDescent="0.15">
      <c r="A30593" s="2" t="s">
        <v>84031</v>
      </c>
      <c r="B30593" s="2" t="s">
        <v>84032</v>
      </c>
      <c r="C30593" s="3">
        <v>42958.145833333336</v>
      </c>
    </row>
    <row r="30594" spans="1:3" x14ac:dyDescent="0.15">
      <c r="A30594" s="2" t="s">
        <v>84574</v>
      </c>
      <c r="B30594" s="2" t="s">
        <v>84575</v>
      </c>
      <c r="C30594" s="3">
        <v>42958.145833333336</v>
      </c>
    </row>
    <row r="30595" spans="1:3" x14ac:dyDescent="0.15">
      <c r="A30595" s="2" t="s">
        <v>88210</v>
      </c>
      <c r="B30595" s="2" t="s">
        <v>88211</v>
      </c>
      <c r="C30595" s="3">
        <v>42958.145833333336</v>
      </c>
    </row>
    <row r="30596" spans="1:3" x14ac:dyDescent="0.15">
      <c r="A30596" s="2" t="s">
        <v>89303</v>
      </c>
      <c r="B30596" s="2" t="s">
        <v>89304</v>
      </c>
      <c r="C30596" s="3">
        <v>42958.145833333336</v>
      </c>
    </row>
    <row r="30597" spans="1:3" x14ac:dyDescent="0.15">
      <c r="A30597" s="2" t="s">
        <v>91128</v>
      </c>
      <c r="B30597" s="2" t="s">
        <v>91129</v>
      </c>
      <c r="C30597" s="3">
        <v>42958.145833333336</v>
      </c>
    </row>
    <row r="30598" spans="1:3" x14ac:dyDescent="0.15">
      <c r="A30598" s="2" t="s">
        <v>92437</v>
      </c>
      <c r="B30598" s="2" t="s">
        <v>92438</v>
      </c>
      <c r="C30598" s="3">
        <v>42958.145833333336</v>
      </c>
    </row>
    <row r="30599" spans="1:3" x14ac:dyDescent="0.15">
      <c r="A30599" s="2" t="s">
        <v>95549</v>
      </c>
      <c r="B30599" s="2" t="s">
        <v>95550</v>
      </c>
      <c r="C30599" s="3">
        <v>42958.145833333336</v>
      </c>
    </row>
    <row r="30600" spans="1:3" x14ac:dyDescent="0.15">
      <c r="A30600" s="2" t="s">
        <v>82969</v>
      </c>
      <c r="B30600" s="2" t="s">
        <v>82970</v>
      </c>
      <c r="C30600" s="3">
        <v>42958.146527777775</v>
      </c>
    </row>
    <row r="30601" spans="1:3" x14ac:dyDescent="0.15">
      <c r="A30601" s="2" t="s">
        <v>86488</v>
      </c>
      <c r="B30601" s="2" t="s">
        <v>86489</v>
      </c>
      <c r="C30601" s="3">
        <v>42958.146527777775</v>
      </c>
    </row>
    <row r="30602" spans="1:3" x14ac:dyDescent="0.15">
      <c r="A30602" s="2" t="s">
        <v>86742</v>
      </c>
      <c r="B30602" s="2" t="s">
        <v>86743</v>
      </c>
      <c r="C30602" s="3">
        <v>42958.146527777775</v>
      </c>
    </row>
    <row r="30603" spans="1:3" x14ac:dyDescent="0.15">
      <c r="A30603" s="2" t="s">
        <v>86917</v>
      </c>
      <c r="B30603" s="2" t="s">
        <v>86918</v>
      </c>
      <c r="C30603" s="3">
        <v>42958.146527777775</v>
      </c>
    </row>
    <row r="30604" spans="1:3" x14ac:dyDescent="0.15">
      <c r="A30604" s="2" t="s">
        <v>88636</v>
      </c>
      <c r="B30604" s="2" t="s">
        <v>81987</v>
      </c>
      <c r="C30604" s="3">
        <v>42958.146527777775</v>
      </c>
    </row>
    <row r="30605" spans="1:3" x14ac:dyDescent="0.15">
      <c r="A30605" s="2" t="s">
        <v>89711</v>
      </c>
      <c r="B30605" s="2" t="s">
        <v>89712</v>
      </c>
      <c r="C30605" s="3">
        <v>42958.146527777775</v>
      </c>
    </row>
    <row r="30606" spans="1:3" x14ac:dyDescent="0.15">
      <c r="A30606" s="2" t="s">
        <v>91106</v>
      </c>
      <c r="B30606" s="2" t="s">
        <v>31868</v>
      </c>
      <c r="C30606" s="3">
        <v>42958.146527777775</v>
      </c>
    </row>
    <row r="30607" spans="1:3" x14ac:dyDescent="0.15">
      <c r="A30607" s="2" t="s">
        <v>94552</v>
      </c>
      <c r="B30607" s="2" t="s">
        <v>94553</v>
      </c>
      <c r="C30607" s="3">
        <v>42958.146527777775</v>
      </c>
    </row>
    <row r="30608" spans="1:3" x14ac:dyDescent="0.15">
      <c r="A30608" s="2" t="s">
        <v>83986</v>
      </c>
      <c r="B30608" s="2" t="s">
        <v>83987</v>
      </c>
      <c r="C30608" s="3">
        <v>42958.147222222222</v>
      </c>
    </row>
    <row r="30609" spans="1:3" x14ac:dyDescent="0.15">
      <c r="A30609" s="2" t="s">
        <v>94776</v>
      </c>
      <c r="B30609" s="2" t="s">
        <v>94777</v>
      </c>
      <c r="C30609" s="3">
        <v>42958.147222222222</v>
      </c>
    </row>
    <row r="30610" spans="1:3" x14ac:dyDescent="0.15">
      <c r="A30610" s="2" t="s">
        <v>95201</v>
      </c>
      <c r="B30610" s="2" t="s">
        <v>95202</v>
      </c>
      <c r="C30610" s="3">
        <v>42958.147222222222</v>
      </c>
    </row>
    <row r="30611" spans="1:3" x14ac:dyDescent="0.15">
      <c r="A30611" s="2" t="s">
        <v>87989</v>
      </c>
      <c r="B30611" s="2" t="s">
        <v>87990</v>
      </c>
      <c r="C30611" s="3">
        <v>42958.147916666669</v>
      </c>
    </row>
    <row r="30612" spans="1:3" x14ac:dyDescent="0.15">
      <c r="A30612" s="2" t="s">
        <v>97327</v>
      </c>
      <c r="B30612" s="2" t="s">
        <v>97328</v>
      </c>
      <c r="C30612" s="3">
        <v>42958.147916666669</v>
      </c>
    </row>
    <row r="30613" spans="1:3" x14ac:dyDescent="0.15">
      <c r="A30613" s="2" t="s">
        <v>82765</v>
      </c>
      <c r="B30613" s="2" t="s">
        <v>82766</v>
      </c>
      <c r="C30613" s="3">
        <v>42958.148611111108</v>
      </c>
    </row>
    <row r="30614" spans="1:3" x14ac:dyDescent="0.15">
      <c r="A30614" s="2" t="s">
        <v>83649</v>
      </c>
      <c r="B30614" s="2" t="s">
        <v>83650</v>
      </c>
      <c r="C30614" s="3">
        <v>42958.148611111108</v>
      </c>
    </row>
    <row r="30615" spans="1:3" x14ac:dyDescent="0.15">
      <c r="A30615" s="2" t="s">
        <v>85037</v>
      </c>
      <c r="B30615" s="2" t="s">
        <v>85038</v>
      </c>
      <c r="C30615" s="3">
        <v>42958.148611111108</v>
      </c>
    </row>
    <row r="30616" spans="1:3" x14ac:dyDescent="0.15">
      <c r="A30616" s="2" t="s">
        <v>89425</v>
      </c>
      <c r="B30616" s="2" t="s">
        <v>89426</v>
      </c>
      <c r="C30616" s="3">
        <v>42958.148611111108</v>
      </c>
    </row>
    <row r="30617" spans="1:3" x14ac:dyDescent="0.15">
      <c r="A30617" s="2" t="s">
        <v>91602</v>
      </c>
      <c r="B30617" s="2" t="s">
        <v>82714</v>
      </c>
      <c r="C30617" s="3">
        <v>42958.148611111108</v>
      </c>
    </row>
    <row r="30618" spans="1:3" x14ac:dyDescent="0.15">
      <c r="A30618" s="2" t="s">
        <v>93148</v>
      </c>
      <c r="B30618" s="2" t="s">
        <v>91204</v>
      </c>
      <c r="C30618" s="3">
        <v>42958.148611111108</v>
      </c>
    </row>
    <row r="30619" spans="1:3" x14ac:dyDescent="0.15">
      <c r="A30619" s="2" t="s">
        <v>97777</v>
      </c>
      <c r="B30619" s="2" t="s">
        <v>81987</v>
      </c>
      <c r="C30619" s="3">
        <v>42958.148611111108</v>
      </c>
    </row>
    <row r="30620" spans="1:3" x14ac:dyDescent="0.15">
      <c r="A30620" s="2" t="s">
        <v>86077</v>
      </c>
      <c r="B30620" s="2" t="s">
        <v>86078</v>
      </c>
      <c r="C30620" s="3">
        <v>42958.149305555555</v>
      </c>
    </row>
    <row r="30621" spans="1:3" x14ac:dyDescent="0.15">
      <c r="A30621" s="2" t="s">
        <v>90419</v>
      </c>
      <c r="B30621" s="2" t="s">
        <v>90420</v>
      </c>
      <c r="C30621" s="3">
        <v>42958.149305555555</v>
      </c>
    </row>
    <row r="30622" spans="1:3" x14ac:dyDescent="0.15">
      <c r="A30622" s="2" t="s">
        <v>96261</v>
      </c>
      <c r="B30622" s="2" t="s">
        <v>96262</v>
      </c>
      <c r="C30622" s="3">
        <v>42958.149305555555</v>
      </c>
    </row>
    <row r="30623" spans="1:3" x14ac:dyDescent="0.15">
      <c r="A30623" s="2" t="s">
        <v>97848</v>
      </c>
      <c r="B30623" s="2" t="s">
        <v>21690</v>
      </c>
      <c r="C30623" s="3">
        <v>42958.149305555555</v>
      </c>
    </row>
    <row r="30624" spans="1:3" x14ac:dyDescent="0.15">
      <c r="A30624" s="2" t="s">
        <v>85155</v>
      </c>
      <c r="B30624" s="2" t="s">
        <v>85156</v>
      </c>
      <c r="C30624" s="3">
        <v>42958.15</v>
      </c>
    </row>
    <row r="30625" spans="1:3" x14ac:dyDescent="0.15">
      <c r="A30625" s="2" t="s">
        <v>87005</v>
      </c>
      <c r="B30625" s="2" t="s">
        <v>87006</v>
      </c>
      <c r="C30625" s="3">
        <v>42958.15</v>
      </c>
    </row>
    <row r="30626" spans="1:3" x14ac:dyDescent="0.15">
      <c r="A30626" s="2" t="s">
        <v>87329</v>
      </c>
      <c r="B30626" s="2" t="s">
        <v>87330</v>
      </c>
      <c r="C30626" s="3">
        <v>42958.15</v>
      </c>
    </row>
    <row r="30627" spans="1:3" x14ac:dyDescent="0.15">
      <c r="A30627" s="2" t="s">
        <v>88345</v>
      </c>
      <c r="B30627" s="2" t="s">
        <v>88346</v>
      </c>
      <c r="C30627" s="3">
        <v>42958.15</v>
      </c>
    </row>
    <row r="30628" spans="1:3" x14ac:dyDescent="0.15">
      <c r="A30628" s="2" t="s">
        <v>95174</v>
      </c>
      <c r="B30628" s="2" t="s">
        <v>95175</v>
      </c>
      <c r="C30628" s="3">
        <v>42958.15</v>
      </c>
    </row>
    <row r="30629" spans="1:3" x14ac:dyDescent="0.15">
      <c r="A30629" s="2" t="s">
        <v>95238</v>
      </c>
      <c r="B30629" s="2" t="s">
        <v>95239</v>
      </c>
      <c r="C30629" s="3">
        <v>42958.15</v>
      </c>
    </row>
    <row r="30630" spans="1:3" x14ac:dyDescent="0.15">
      <c r="A30630" s="2" t="s">
        <v>95582</v>
      </c>
      <c r="B30630" s="2" t="s">
        <v>95583</v>
      </c>
      <c r="C30630" s="3">
        <v>42958.15</v>
      </c>
    </row>
    <row r="30631" spans="1:3" x14ac:dyDescent="0.15">
      <c r="A30631" s="2" t="s">
        <v>96326</v>
      </c>
      <c r="B30631" s="2" t="s">
        <v>96327</v>
      </c>
      <c r="C30631" s="3">
        <v>42958.15</v>
      </c>
    </row>
    <row r="30632" spans="1:3" x14ac:dyDescent="0.15">
      <c r="A30632" s="2" t="s">
        <v>84961</v>
      </c>
      <c r="B30632" s="2" t="s">
        <v>84962</v>
      </c>
      <c r="C30632" s="3">
        <v>42958.150694444441</v>
      </c>
    </row>
    <row r="30633" spans="1:3" x14ac:dyDescent="0.15">
      <c r="A30633" s="2" t="s">
        <v>94709</v>
      </c>
      <c r="B30633" s="2" t="s">
        <v>84730</v>
      </c>
      <c r="C30633" s="3">
        <v>42958.150694444441</v>
      </c>
    </row>
    <row r="30634" spans="1:3" x14ac:dyDescent="0.15">
      <c r="A30634" s="2" t="s">
        <v>97106</v>
      </c>
      <c r="B30634" s="2" t="s">
        <v>82087</v>
      </c>
      <c r="C30634" s="3">
        <v>42958.150694444441</v>
      </c>
    </row>
    <row r="30635" spans="1:3" x14ac:dyDescent="0.15">
      <c r="A30635" s="2" t="s">
        <v>97899</v>
      </c>
      <c r="B30635" s="2" t="s">
        <v>97900</v>
      </c>
      <c r="C30635" s="3">
        <v>42958.150694444441</v>
      </c>
    </row>
    <row r="30636" spans="1:3" x14ac:dyDescent="0.15">
      <c r="A30636" s="2" t="s">
        <v>91668</v>
      </c>
      <c r="B30636" s="2" t="s">
        <v>91669</v>
      </c>
      <c r="C30636" s="3">
        <v>42958.151388888888</v>
      </c>
    </row>
    <row r="30637" spans="1:3" x14ac:dyDescent="0.15">
      <c r="A30637" s="2" t="s">
        <v>96684</v>
      </c>
      <c r="B30637" s="2" t="s">
        <v>96685</v>
      </c>
      <c r="C30637" s="3">
        <v>42958.151388888888</v>
      </c>
    </row>
    <row r="30638" spans="1:3" x14ac:dyDescent="0.15">
      <c r="A30638" s="2" t="s">
        <v>96784</v>
      </c>
      <c r="B30638" s="2" t="s">
        <v>96785</v>
      </c>
      <c r="C30638" s="3">
        <v>42958.151388888888</v>
      </c>
    </row>
    <row r="30639" spans="1:3" x14ac:dyDescent="0.15">
      <c r="A30639" s="2" t="s">
        <v>86831</v>
      </c>
      <c r="B30639" s="2" t="s">
        <v>86832</v>
      </c>
      <c r="C30639" s="3">
        <v>42958.152083333334</v>
      </c>
    </row>
    <row r="30640" spans="1:3" x14ac:dyDescent="0.15">
      <c r="A30640" s="2" t="s">
        <v>87317</v>
      </c>
      <c r="B30640" s="2" t="s">
        <v>87318</v>
      </c>
      <c r="C30640" s="3">
        <v>42958.152083333334</v>
      </c>
    </row>
    <row r="30641" spans="1:3" x14ac:dyDescent="0.15">
      <c r="A30641" s="2" t="s">
        <v>87791</v>
      </c>
      <c r="B30641" s="2" t="s">
        <v>87792</v>
      </c>
      <c r="C30641" s="3">
        <v>42958.152083333334</v>
      </c>
    </row>
    <row r="30642" spans="1:3" x14ac:dyDescent="0.15">
      <c r="A30642" s="2" t="s">
        <v>91332</v>
      </c>
      <c r="B30642" s="2" t="s">
        <v>82611</v>
      </c>
      <c r="C30642" s="3">
        <v>42958.152083333334</v>
      </c>
    </row>
    <row r="30643" spans="1:3" x14ac:dyDescent="0.15">
      <c r="A30643" s="2" t="s">
        <v>91750</v>
      </c>
      <c r="B30643" s="2" t="s">
        <v>91669</v>
      </c>
      <c r="C30643" s="3">
        <v>42958.152083333334</v>
      </c>
    </row>
    <row r="30644" spans="1:3" x14ac:dyDescent="0.15">
      <c r="A30644" s="2" t="s">
        <v>95753</v>
      </c>
      <c r="B30644" s="2" t="s">
        <v>95754</v>
      </c>
      <c r="C30644" s="3">
        <v>42958.152083333334</v>
      </c>
    </row>
    <row r="30645" spans="1:3" x14ac:dyDescent="0.15">
      <c r="A30645" s="2" t="s">
        <v>82051</v>
      </c>
      <c r="B30645" s="2" t="s">
        <v>82052</v>
      </c>
      <c r="C30645" s="3">
        <v>42958.152777777781</v>
      </c>
    </row>
    <row r="30646" spans="1:3" x14ac:dyDescent="0.15">
      <c r="A30646" s="2" t="s">
        <v>83564</v>
      </c>
      <c r="B30646" s="2" t="s">
        <v>83565</v>
      </c>
      <c r="C30646" s="3">
        <v>42958.152777777781</v>
      </c>
    </row>
    <row r="30647" spans="1:3" x14ac:dyDescent="0.15">
      <c r="A30647" s="2" t="s">
        <v>83600</v>
      </c>
      <c r="B30647" s="2" t="s">
        <v>83601</v>
      </c>
      <c r="C30647" s="3">
        <v>42958.152777777781</v>
      </c>
    </row>
    <row r="30648" spans="1:3" x14ac:dyDescent="0.15">
      <c r="A30648" s="2" t="s">
        <v>92336</v>
      </c>
      <c r="B30648" s="2" t="s">
        <v>92337</v>
      </c>
      <c r="C30648" s="3">
        <v>42958.152777777781</v>
      </c>
    </row>
    <row r="30649" spans="1:3" x14ac:dyDescent="0.15">
      <c r="A30649" s="2" t="s">
        <v>92539</v>
      </c>
      <c r="B30649" s="2" t="s">
        <v>87894</v>
      </c>
      <c r="C30649" s="3">
        <v>42958.152777777781</v>
      </c>
    </row>
    <row r="30650" spans="1:3" x14ac:dyDescent="0.15">
      <c r="A30650" s="2" t="s">
        <v>94864</v>
      </c>
      <c r="B30650" s="2" t="s">
        <v>81987</v>
      </c>
      <c r="C30650" s="3">
        <v>42958.152777777781</v>
      </c>
    </row>
    <row r="30651" spans="1:3" x14ac:dyDescent="0.15">
      <c r="A30651" s="2" t="s">
        <v>95261</v>
      </c>
      <c r="B30651" s="2" t="s">
        <v>95262</v>
      </c>
      <c r="C30651" s="3">
        <v>42958.152777777781</v>
      </c>
    </row>
    <row r="30652" spans="1:3" x14ac:dyDescent="0.15">
      <c r="A30652" s="2" t="s">
        <v>97596</v>
      </c>
      <c r="B30652" s="2" t="s">
        <v>97597</v>
      </c>
      <c r="C30652" s="3">
        <v>42958.152777777781</v>
      </c>
    </row>
    <row r="30653" spans="1:3" x14ac:dyDescent="0.15">
      <c r="A30653" s="2" t="s">
        <v>85650</v>
      </c>
      <c r="B30653" s="2" t="s">
        <v>82714</v>
      </c>
      <c r="C30653" s="3">
        <v>42958.15347222222</v>
      </c>
    </row>
    <row r="30654" spans="1:3" x14ac:dyDescent="0.15">
      <c r="A30654" s="2" t="s">
        <v>94117</v>
      </c>
      <c r="B30654" s="2" t="s">
        <v>87792</v>
      </c>
      <c r="C30654" s="3">
        <v>42958.15347222222</v>
      </c>
    </row>
    <row r="30655" spans="1:3" x14ac:dyDescent="0.15">
      <c r="A30655" s="2" t="s">
        <v>96343</v>
      </c>
      <c r="B30655" s="2" t="s">
        <v>82611</v>
      </c>
      <c r="C30655" s="3">
        <v>42958.15347222222</v>
      </c>
    </row>
    <row r="30656" spans="1:3" x14ac:dyDescent="0.15">
      <c r="A30656" s="2" t="s">
        <v>92601</v>
      </c>
      <c r="B30656" s="2" t="s">
        <v>92602</v>
      </c>
      <c r="C30656" s="3">
        <v>42958.154166666667</v>
      </c>
    </row>
    <row r="30657" spans="1:3" x14ac:dyDescent="0.15">
      <c r="A30657" s="2" t="s">
        <v>93080</v>
      </c>
      <c r="B30657" s="2" t="s">
        <v>93081</v>
      </c>
      <c r="C30657" s="3">
        <v>42958.154166666667</v>
      </c>
    </row>
    <row r="30658" spans="1:3" x14ac:dyDescent="0.15">
      <c r="A30658" s="2" t="s">
        <v>95137</v>
      </c>
      <c r="B30658" s="2" t="s">
        <v>95138</v>
      </c>
      <c r="C30658" s="3">
        <v>42958.154166666667</v>
      </c>
    </row>
    <row r="30659" spans="1:3" x14ac:dyDescent="0.15">
      <c r="A30659" s="2" t="s">
        <v>96457</v>
      </c>
      <c r="B30659" s="2" t="s">
        <v>2164</v>
      </c>
      <c r="C30659" s="3">
        <v>42958.154166666667</v>
      </c>
    </row>
    <row r="30660" spans="1:3" x14ac:dyDescent="0.15">
      <c r="A30660" s="2" t="s">
        <v>84729</v>
      </c>
      <c r="B30660" s="2" t="s">
        <v>84730</v>
      </c>
      <c r="C30660" s="3">
        <v>42958.154861111114</v>
      </c>
    </row>
    <row r="30661" spans="1:3" x14ac:dyDescent="0.15">
      <c r="A30661" s="2" t="s">
        <v>87518</v>
      </c>
      <c r="B30661" s="2" t="s">
        <v>87519</v>
      </c>
      <c r="C30661" s="3">
        <v>42958.154861111114</v>
      </c>
    </row>
    <row r="30662" spans="1:3" x14ac:dyDescent="0.15">
      <c r="A30662" s="2" t="s">
        <v>87938</v>
      </c>
      <c r="B30662" s="2" t="s">
        <v>81987</v>
      </c>
      <c r="C30662" s="3">
        <v>42958.154861111114</v>
      </c>
    </row>
    <row r="30663" spans="1:3" x14ac:dyDescent="0.15">
      <c r="A30663" s="2" t="s">
        <v>93203</v>
      </c>
      <c r="B30663" s="2" t="s">
        <v>93204</v>
      </c>
      <c r="C30663" s="3">
        <v>42958.154861111114</v>
      </c>
    </row>
    <row r="30664" spans="1:3" x14ac:dyDescent="0.15">
      <c r="A30664" s="2" t="s">
        <v>87394</v>
      </c>
      <c r="B30664" s="2" t="s">
        <v>43919</v>
      </c>
      <c r="C30664" s="3">
        <v>42958.155555555553</v>
      </c>
    </row>
    <row r="30665" spans="1:3" x14ac:dyDescent="0.15">
      <c r="A30665" s="2" t="s">
        <v>87621</v>
      </c>
      <c r="B30665" s="2" t="s">
        <v>84730</v>
      </c>
      <c r="C30665" s="3">
        <v>42958.155555555553</v>
      </c>
    </row>
    <row r="30666" spans="1:3" x14ac:dyDescent="0.15">
      <c r="A30666" s="2" t="s">
        <v>88011</v>
      </c>
      <c r="B30666" s="2" t="s">
        <v>88012</v>
      </c>
      <c r="C30666" s="3">
        <v>42958.155555555553</v>
      </c>
    </row>
    <row r="30667" spans="1:3" x14ac:dyDescent="0.15">
      <c r="A30667" s="2" t="s">
        <v>89137</v>
      </c>
      <c r="B30667" s="2" t="s">
        <v>82052</v>
      </c>
      <c r="C30667" s="3">
        <v>42958.155555555553</v>
      </c>
    </row>
    <row r="30668" spans="1:3" x14ac:dyDescent="0.15">
      <c r="A30668" s="2" t="s">
        <v>90073</v>
      </c>
      <c r="B30668" s="2" t="s">
        <v>90074</v>
      </c>
      <c r="C30668" s="3">
        <v>42958.155555555553</v>
      </c>
    </row>
    <row r="30669" spans="1:3" x14ac:dyDescent="0.15">
      <c r="A30669" s="2" t="s">
        <v>95150</v>
      </c>
      <c r="B30669" s="2" t="s">
        <v>95151</v>
      </c>
      <c r="C30669" s="3">
        <v>42958.155555555553</v>
      </c>
    </row>
    <row r="30670" spans="1:3" x14ac:dyDescent="0.15">
      <c r="A30670" s="2" t="s">
        <v>95287</v>
      </c>
      <c r="B30670" s="2" t="s">
        <v>89156</v>
      </c>
      <c r="C30670" s="3">
        <v>42958.155555555553</v>
      </c>
    </row>
    <row r="30671" spans="1:3" x14ac:dyDescent="0.15">
      <c r="A30671" s="2" t="s">
        <v>82426</v>
      </c>
      <c r="B30671" s="2" t="s">
        <v>82052</v>
      </c>
      <c r="C30671" s="3">
        <v>42958.15625</v>
      </c>
    </row>
    <row r="30672" spans="1:3" x14ac:dyDescent="0.15">
      <c r="A30672" s="2" t="s">
        <v>82581</v>
      </c>
      <c r="B30672" s="2" t="s">
        <v>82582</v>
      </c>
      <c r="C30672" s="3">
        <v>42958.15625</v>
      </c>
    </row>
    <row r="30673" spans="1:3" x14ac:dyDescent="0.15">
      <c r="A30673" s="2" t="s">
        <v>90245</v>
      </c>
      <c r="B30673" s="2" t="s">
        <v>606</v>
      </c>
      <c r="C30673" s="3">
        <v>42958.15625</v>
      </c>
    </row>
    <row r="30674" spans="1:3" x14ac:dyDescent="0.15">
      <c r="A30674" s="2" t="s">
        <v>93065</v>
      </c>
      <c r="B30674" s="2" t="s">
        <v>93066</v>
      </c>
      <c r="C30674" s="3">
        <v>42958.15625</v>
      </c>
    </row>
    <row r="30675" spans="1:3" x14ac:dyDescent="0.15">
      <c r="A30675" s="2" t="s">
        <v>97180</v>
      </c>
      <c r="B30675" s="2" t="s">
        <v>97181</v>
      </c>
      <c r="C30675" s="3">
        <v>42958.15625</v>
      </c>
    </row>
    <row r="30676" spans="1:3" x14ac:dyDescent="0.15">
      <c r="A30676" s="2" t="s">
        <v>84617</v>
      </c>
      <c r="B30676" s="2" t="s">
        <v>82089</v>
      </c>
      <c r="C30676" s="3">
        <v>42958.156944444447</v>
      </c>
    </row>
    <row r="30677" spans="1:3" x14ac:dyDescent="0.15">
      <c r="A30677" s="2" t="s">
        <v>86094</v>
      </c>
      <c r="B30677" s="2" t="s">
        <v>86095</v>
      </c>
      <c r="C30677" s="3">
        <v>42958.156944444447</v>
      </c>
    </row>
    <row r="30678" spans="1:3" x14ac:dyDescent="0.15">
      <c r="A30678" s="2" t="s">
        <v>87183</v>
      </c>
      <c r="B30678" s="2" t="s">
        <v>87184</v>
      </c>
      <c r="C30678" s="3">
        <v>42958.156944444447</v>
      </c>
    </row>
    <row r="30679" spans="1:3" x14ac:dyDescent="0.15">
      <c r="A30679" s="2" t="s">
        <v>93456</v>
      </c>
      <c r="B30679" s="2" t="s">
        <v>93457</v>
      </c>
      <c r="C30679" s="3">
        <v>42958.156944444447</v>
      </c>
    </row>
    <row r="30680" spans="1:3" x14ac:dyDescent="0.15">
      <c r="A30680" s="2" t="s">
        <v>96558</v>
      </c>
      <c r="B30680" s="2" t="s">
        <v>82052</v>
      </c>
      <c r="C30680" s="3">
        <v>42958.156944444447</v>
      </c>
    </row>
    <row r="30681" spans="1:3" x14ac:dyDescent="0.15">
      <c r="A30681" s="2" t="s">
        <v>84279</v>
      </c>
      <c r="B30681" s="2" t="s">
        <v>84280</v>
      </c>
      <c r="C30681" s="3">
        <v>42958.157638888886</v>
      </c>
    </row>
    <row r="30682" spans="1:3" x14ac:dyDescent="0.15">
      <c r="A30682" s="2" t="s">
        <v>84373</v>
      </c>
      <c r="B30682" s="2" t="s">
        <v>84374</v>
      </c>
      <c r="C30682" s="3">
        <v>42958.157638888886</v>
      </c>
    </row>
    <row r="30683" spans="1:3" x14ac:dyDescent="0.15">
      <c r="A30683" s="2" t="s">
        <v>85852</v>
      </c>
      <c r="B30683" s="2" t="s">
        <v>85853</v>
      </c>
      <c r="C30683" s="3">
        <v>42958.157638888886</v>
      </c>
    </row>
    <row r="30684" spans="1:3" x14ac:dyDescent="0.15">
      <c r="A30684" s="2" t="s">
        <v>87738</v>
      </c>
      <c r="B30684" s="2" t="s">
        <v>87739</v>
      </c>
      <c r="C30684" s="3">
        <v>42958.157638888886</v>
      </c>
    </row>
    <row r="30685" spans="1:3" x14ac:dyDescent="0.15">
      <c r="A30685" s="2" t="s">
        <v>87833</v>
      </c>
      <c r="B30685" s="2" t="s">
        <v>87834</v>
      </c>
      <c r="C30685" s="3">
        <v>42958.157638888886</v>
      </c>
    </row>
    <row r="30686" spans="1:3" x14ac:dyDescent="0.15">
      <c r="A30686" s="2" t="s">
        <v>89202</v>
      </c>
      <c r="B30686" s="2" t="s">
        <v>89203</v>
      </c>
      <c r="C30686" s="3">
        <v>42958.157638888886</v>
      </c>
    </row>
    <row r="30687" spans="1:3" x14ac:dyDescent="0.15">
      <c r="A30687" s="2" t="s">
        <v>90793</v>
      </c>
      <c r="B30687" s="2" t="s">
        <v>82611</v>
      </c>
      <c r="C30687" s="3">
        <v>42958.157638888886</v>
      </c>
    </row>
    <row r="30688" spans="1:3" x14ac:dyDescent="0.15">
      <c r="A30688" s="2" t="s">
        <v>93791</v>
      </c>
      <c r="B30688" s="2" t="s">
        <v>93792</v>
      </c>
      <c r="C30688" s="3">
        <v>42958.157638888886</v>
      </c>
    </row>
    <row r="30689" spans="1:3" x14ac:dyDescent="0.15">
      <c r="A30689" s="2" t="s">
        <v>96379</v>
      </c>
      <c r="B30689" s="2" t="s">
        <v>82052</v>
      </c>
      <c r="C30689" s="3">
        <v>42958.157638888886</v>
      </c>
    </row>
    <row r="30690" spans="1:3" x14ac:dyDescent="0.15">
      <c r="A30690" s="2" t="s">
        <v>83854</v>
      </c>
      <c r="B30690" s="2" t="s">
        <v>83855</v>
      </c>
      <c r="C30690" s="3">
        <v>42958.158333333333</v>
      </c>
    </row>
    <row r="30691" spans="1:3" x14ac:dyDescent="0.15">
      <c r="A30691" s="2" t="s">
        <v>84663</v>
      </c>
      <c r="B30691" s="2" t="s">
        <v>84664</v>
      </c>
      <c r="C30691" s="3">
        <v>42958.158333333333</v>
      </c>
    </row>
    <row r="30692" spans="1:3" x14ac:dyDescent="0.15">
      <c r="A30692" s="2" t="s">
        <v>86008</v>
      </c>
      <c r="B30692" s="2" t="s">
        <v>86009</v>
      </c>
      <c r="C30692" s="3">
        <v>42958.158333333333</v>
      </c>
    </row>
    <row r="30693" spans="1:3" x14ac:dyDescent="0.15">
      <c r="A30693" s="2" t="s">
        <v>87515</v>
      </c>
      <c r="B30693" s="2" t="s">
        <v>82052</v>
      </c>
      <c r="C30693" s="3">
        <v>42958.158333333333</v>
      </c>
    </row>
    <row r="30694" spans="1:3" x14ac:dyDescent="0.15">
      <c r="A30694" s="2" t="s">
        <v>89305</v>
      </c>
      <c r="B30694" s="2" t="s">
        <v>89306</v>
      </c>
      <c r="C30694" s="3">
        <v>42958.158333333333</v>
      </c>
    </row>
    <row r="30695" spans="1:3" x14ac:dyDescent="0.15">
      <c r="A30695" s="2" t="s">
        <v>83628</v>
      </c>
      <c r="B30695" s="2" t="s">
        <v>83629</v>
      </c>
      <c r="C30695" s="3">
        <v>42958.15902777778</v>
      </c>
    </row>
    <row r="30696" spans="1:3" x14ac:dyDescent="0.15">
      <c r="A30696" s="2" t="s">
        <v>85575</v>
      </c>
      <c r="B30696" s="2" t="s">
        <v>85576</v>
      </c>
      <c r="C30696" s="3">
        <v>42958.15902777778</v>
      </c>
    </row>
    <row r="30697" spans="1:3" x14ac:dyDescent="0.15">
      <c r="A30697" s="2" t="s">
        <v>89532</v>
      </c>
      <c r="B30697" s="2" t="s">
        <v>89533</v>
      </c>
      <c r="C30697" s="3">
        <v>42958.15902777778</v>
      </c>
    </row>
    <row r="30698" spans="1:3" x14ac:dyDescent="0.15">
      <c r="A30698" s="2" t="s">
        <v>91317</v>
      </c>
      <c r="B30698" s="2" t="s">
        <v>91318</v>
      </c>
      <c r="C30698" s="3">
        <v>42958.15902777778</v>
      </c>
    </row>
    <row r="30699" spans="1:3" x14ac:dyDescent="0.15">
      <c r="A30699" s="2" t="s">
        <v>97747</v>
      </c>
      <c r="B30699" s="2" t="s">
        <v>97748</v>
      </c>
      <c r="C30699" s="3">
        <v>42958.15902777778</v>
      </c>
    </row>
    <row r="30700" spans="1:3" x14ac:dyDescent="0.15">
      <c r="A30700" s="2" t="s">
        <v>82662</v>
      </c>
      <c r="B30700" s="2" t="s">
        <v>70088</v>
      </c>
      <c r="C30700" s="3">
        <v>42958.159722222219</v>
      </c>
    </row>
    <row r="30701" spans="1:3" x14ac:dyDescent="0.15">
      <c r="A30701" s="2" t="s">
        <v>82713</v>
      </c>
      <c r="B30701" s="2" t="s">
        <v>82714</v>
      </c>
      <c r="C30701" s="3">
        <v>42958.159722222219</v>
      </c>
    </row>
    <row r="30702" spans="1:3" x14ac:dyDescent="0.15">
      <c r="A30702" s="2" t="s">
        <v>83477</v>
      </c>
      <c r="B30702" s="2" t="s">
        <v>81973</v>
      </c>
      <c r="C30702" s="3">
        <v>42958.159722222219</v>
      </c>
    </row>
    <row r="30703" spans="1:3" x14ac:dyDescent="0.15">
      <c r="A30703" s="2" t="s">
        <v>87446</v>
      </c>
      <c r="B30703" s="2" t="s">
        <v>87447</v>
      </c>
      <c r="C30703" s="3">
        <v>42958.159722222219</v>
      </c>
    </row>
    <row r="30704" spans="1:3" x14ac:dyDescent="0.15">
      <c r="A30704" s="2" t="s">
        <v>93662</v>
      </c>
      <c r="B30704" s="2" t="s">
        <v>74178</v>
      </c>
      <c r="C30704" s="3">
        <v>42958.159722222219</v>
      </c>
    </row>
    <row r="30705" spans="1:3" x14ac:dyDescent="0.15">
      <c r="A30705" s="2" t="s">
        <v>83582</v>
      </c>
      <c r="B30705" s="2" t="s">
        <v>83583</v>
      </c>
      <c r="C30705" s="3">
        <v>42958.160416666666</v>
      </c>
    </row>
    <row r="30706" spans="1:3" x14ac:dyDescent="0.15">
      <c r="A30706" s="2" t="s">
        <v>86215</v>
      </c>
      <c r="B30706" s="2" t="s">
        <v>86216</v>
      </c>
      <c r="C30706" s="3">
        <v>42958.160416666666</v>
      </c>
    </row>
    <row r="30707" spans="1:3" x14ac:dyDescent="0.15">
      <c r="A30707" s="2" t="s">
        <v>87242</v>
      </c>
      <c r="B30707" s="2" t="s">
        <v>87243</v>
      </c>
      <c r="C30707" s="3">
        <v>42958.160416666666</v>
      </c>
    </row>
    <row r="30708" spans="1:3" x14ac:dyDescent="0.15">
      <c r="A30708" s="2" t="s">
        <v>92509</v>
      </c>
      <c r="B30708" s="2" t="s">
        <v>92510</v>
      </c>
      <c r="C30708" s="3">
        <v>42958.160416666666</v>
      </c>
    </row>
    <row r="30709" spans="1:3" x14ac:dyDescent="0.15">
      <c r="A30709" s="2" t="s">
        <v>96245</v>
      </c>
      <c r="B30709" s="2" t="s">
        <v>96246</v>
      </c>
      <c r="C30709" s="3">
        <v>42958.160416666666</v>
      </c>
    </row>
    <row r="30710" spans="1:3" x14ac:dyDescent="0.15">
      <c r="A30710" s="2" t="s">
        <v>97741</v>
      </c>
      <c r="B30710" s="2" t="s">
        <v>95161</v>
      </c>
      <c r="C30710" s="3">
        <v>42958.160416666666</v>
      </c>
    </row>
    <row r="30711" spans="1:3" x14ac:dyDescent="0.15">
      <c r="A30711" s="2" t="s">
        <v>83817</v>
      </c>
      <c r="B30711" s="2" t="s">
        <v>83818</v>
      </c>
      <c r="C30711" s="3">
        <v>42958.161111111112</v>
      </c>
    </row>
    <row r="30712" spans="1:3" x14ac:dyDescent="0.15">
      <c r="A30712" s="2" t="s">
        <v>84249</v>
      </c>
      <c r="B30712" s="2" t="s">
        <v>84250</v>
      </c>
      <c r="C30712" s="3">
        <v>42958.161111111112</v>
      </c>
    </row>
    <row r="30713" spans="1:3" x14ac:dyDescent="0.15">
      <c r="A30713" s="2" t="s">
        <v>87082</v>
      </c>
      <c r="B30713" s="2" t="s">
        <v>87083</v>
      </c>
      <c r="C30713" s="3">
        <v>42958.161111111112</v>
      </c>
    </row>
    <row r="30714" spans="1:3" x14ac:dyDescent="0.15">
      <c r="A30714" s="2" t="s">
        <v>88681</v>
      </c>
      <c r="B30714" s="2" t="s">
        <v>88682</v>
      </c>
      <c r="C30714" s="3">
        <v>42958.161111111112</v>
      </c>
    </row>
    <row r="30715" spans="1:3" x14ac:dyDescent="0.15">
      <c r="A30715" s="2" t="s">
        <v>81966</v>
      </c>
      <c r="B30715" s="2" t="s">
        <v>81967</v>
      </c>
      <c r="C30715" s="3">
        <v>42958.161805555559</v>
      </c>
    </row>
    <row r="30716" spans="1:3" x14ac:dyDescent="0.15">
      <c r="A30716" s="2" t="s">
        <v>84190</v>
      </c>
      <c r="B30716" s="2" t="s">
        <v>84191</v>
      </c>
      <c r="C30716" s="3">
        <v>42958.161805555559</v>
      </c>
    </row>
    <row r="30717" spans="1:3" x14ac:dyDescent="0.15">
      <c r="A30717" s="2" t="s">
        <v>87110</v>
      </c>
      <c r="B30717" s="2" t="s">
        <v>87111</v>
      </c>
      <c r="C30717" s="3">
        <v>42958.161805555559</v>
      </c>
    </row>
    <row r="30718" spans="1:3" x14ac:dyDescent="0.15">
      <c r="A30718" s="2" t="s">
        <v>89224</v>
      </c>
      <c r="B30718" s="2" t="s">
        <v>81987</v>
      </c>
      <c r="C30718" s="3">
        <v>42958.161805555559</v>
      </c>
    </row>
    <row r="30719" spans="1:3" x14ac:dyDescent="0.15">
      <c r="A30719" s="2" t="s">
        <v>90822</v>
      </c>
      <c r="B30719" s="2" t="s">
        <v>90823</v>
      </c>
      <c r="C30719" s="3">
        <v>42958.161805555559</v>
      </c>
    </row>
    <row r="30720" spans="1:3" x14ac:dyDescent="0.15">
      <c r="A30720" s="2" t="s">
        <v>91137</v>
      </c>
      <c r="B30720" s="2" t="s">
        <v>91138</v>
      </c>
      <c r="C30720" s="3">
        <v>42958.161805555559</v>
      </c>
    </row>
    <row r="30721" spans="1:3" x14ac:dyDescent="0.15">
      <c r="A30721" s="2" t="s">
        <v>83033</v>
      </c>
      <c r="B30721" s="2" t="s">
        <v>81987</v>
      </c>
      <c r="C30721" s="3">
        <v>42958.162499999999</v>
      </c>
    </row>
    <row r="30722" spans="1:3" x14ac:dyDescent="0.15">
      <c r="A30722" s="2" t="s">
        <v>84294</v>
      </c>
      <c r="B30722" s="2" t="s">
        <v>84295</v>
      </c>
      <c r="C30722" s="3">
        <v>42958.162499999999</v>
      </c>
    </row>
    <row r="30723" spans="1:3" x14ac:dyDescent="0.15">
      <c r="A30723" s="2" t="s">
        <v>85023</v>
      </c>
      <c r="B30723" s="2" t="s">
        <v>48898</v>
      </c>
      <c r="C30723" s="3">
        <v>42958.162499999999</v>
      </c>
    </row>
    <row r="30724" spans="1:3" x14ac:dyDescent="0.15">
      <c r="A30724" s="2" t="s">
        <v>86315</v>
      </c>
      <c r="B30724" s="2" t="s">
        <v>84730</v>
      </c>
      <c r="C30724" s="3">
        <v>42958.162499999999</v>
      </c>
    </row>
    <row r="30725" spans="1:3" x14ac:dyDescent="0.15">
      <c r="A30725" s="2" t="s">
        <v>88613</v>
      </c>
      <c r="B30725" s="2" t="s">
        <v>88614</v>
      </c>
      <c r="C30725" s="3">
        <v>42958.162499999999</v>
      </c>
    </row>
    <row r="30726" spans="1:3" x14ac:dyDescent="0.15">
      <c r="A30726" s="2" t="s">
        <v>88860</v>
      </c>
      <c r="B30726" s="2" t="s">
        <v>88861</v>
      </c>
      <c r="C30726" s="3">
        <v>42958.162499999999</v>
      </c>
    </row>
    <row r="30727" spans="1:3" x14ac:dyDescent="0.15">
      <c r="A30727" s="2" t="s">
        <v>90789</v>
      </c>
      <c r="B30727" s="2" t="s">
        <v>90790</v>
      </c>
      <c r="C30727" s="3">
        <v>42958.162499999999</v>
      </c>
    </row>
    <row r="30728" spans="1:3" x14ac:dyDescent="0.15">
      <c r="A30728" s="2" t="s">
        <v>90940</v>
      </c>
      <c r="B30728" s="2" t="s">
        <v>90941</v>
      </c>
      <c r="C30728" s="3">
        <v>42958.162499999999</v>
      </c>
    </row>
    <row r="30729" spans="1:3" x14ac:dyDescent="0.15">
      <c r="A30729" s="2" t="s">
        <v>96439</v>
      </c>
      <c r="B30729" s="2" t="s">
        <v>96350</v>
      </c>
      <c r="C30729" s="3">
        <v>42958.162499999999</v>
      </c>
    </row>
    <row r="30730" spans="1:3" x14ac:dyDescent="0.15">
      <c r="A30730" s="2" t="s">
        <v>83235</v>
      </c>
      <c r="B30730" s="2" t="s">
        <v>83236</v>
      </c>
      <c r="C30730" s="3">
        <v>42958.163194444445</v>
      </c>
    </row>
    <row r="30731" spans="1:3" x14ac:dyDescent="0.15">
      <c r="A30731" s="2" t="s">
        <v>84538</v>
      </c>
      <c r="B30731" s="2" t="s">
        <v>82611</v>
      </c>
      <c r="C30731" s="3">
        <v>42958.163194444445</v>
      </c>
    </row>
    <row r="30732" spans="1:3" x14ac:dyDescent="0.15">
      <c r="A30732" s="2" t="s">
        <v>86302</v>
      </c>
      <c r="B30732" s="2" t="s">
        <v>81987</v>
      </c>
      <c r="C30732" s="3">
        <v>42958.163194444445</v>
      </c>
    </row>
    <row r="30733" spans="1:3" x14ac:dyDescent="0.15">
      <c r="A30733" s="2" t="s">
        <v>87382</v>
      </c>
      <c r="B30733" s="2" t="s">
        <v>87383</v>
      </c>
      <c r="C30733" s="3">
        <v>42958.163194444445</v>
      </c>
    </row>
    <row r="30734" spans="1:3" x14ac:dyDescent="0.15">
      <c r="A30734" s="2" t="s">
        <v>90868</v>
      </c>
      <c r="B30734" s="2" t="s">
        <v>90869</v>
      </c>
      <c r="C30734" s="3">
        <v>42958.163194444445</v>
      </c>
    </row>
    <row r="30735" spans="1:3" x14ac:dyDescent="0.15">
      <c r="A30735" s="2" t="s">
        <v>92579</v>
      </c>
      <c r="B30735" s="2" t="s">
        <v>82089</v>
      </c>
      <c r="C30735" s="3">
        <v>42958.163194444445</v>
      </c>
    </row>
    <row r="30736" spans="1:3" x14ac:dyDescent="0.15">
      <c r="A30736" s="2" t="s">
        <v>94617</v>
      </c>
      <c r="B30736" s="2" t="s">
        <v>94618</v>
      </c>
      <c r="C30736" s="3">
        <v>42958.163194444445</v>
      </c>
    </row>
    <row r="30737" spans="1:3" x14ac:dyDescent="0.15">
      <c r="A30737" s="2" t="s">
        <v>94685</v>
      </c>
      <c r="B30737" s="2" t="s">
        <v>549</v>
      </c>
      <c r="C30737" s="3">
        <v>42958.163194444445</v>
      </c>
    </row>
    <row r="30738" spans="1:3" x14ac:dyDescent="0.15">
      <c r="A30738" s="2" t="s">
        <v>95881</v>
      </c>
      <c r="B30738" s="2" t="s">
        <v>84077</v>
      </c>
      <c r="C30738" s="3">
        <v>42958.163194444445</v>
      </c>
    </row>
    <row r="30739" spans="1:3" x14ac:dyDescent="0.15">
      <c r="A30739" s="2" t="s">
        <v>97488</v>
      </c>
      <c r="B30739" s="2" t="s">
        <v>97489</v>
      </c>
      <c r="C30739" s="3">
        <v>42958.163194444445</v>
      </c>
    </row>
    <row r="30740" spans="1:3" x14ac:dyDescent="0.15">
      <c r="A30740" s="2" t="s">
        <v>92107</v>
      </c>
      <c r="B30740" s="2" t="s">
        <v>92108</v>
      </c>
      <c r="C30740" s="3">
        <v>42958.163888888892</v>
      </c>
    </row>
    <row r="30741" spans="1:3" x14ac:dyDescent="0.15">
      <c r="A30741" s="2" t="s">
        <v>97705</v>
      </c>
      <c r="B30741" s="2" t="s">
        <v>97706</v>
      </c>
      <c r="C30741" s="3">
        <v>42958.163888888892</v>
      </c>
    </row>
    <row r="30742" spans="1:3" x14ac:dyDescent="0.15">
      <c r="A30742" s="2" t="s">
        <v>82525</v>
      </c>
      <c r="B30742" s="2" t="s">
        <v>82526</v>
      </c>
      <c r="C30742" s="3">
        <v>42958.164583333331</v>
      </c>
    </row>
    <row r="30743" spans="1:3" x14ac:dyDescent="0.15">
      <c r="A30743" s="2" t="s">
        <v>85119</v>
      </c>
      <c r="B30743" s="2" t="s">
        <v>81987</v>
      </c>
      <c r="C30743" s="3">
        <v>42958.164583333331</v>
      </c>
    </row>
    <row r="30744" spans="1:3" x14ac:dyDescent="0.15">
      <c r="A30744" s="2" t="s">
        <v>85247</v>
      </c>
      <c r="B30744" s="2" t="s">
        <v>85248</v>
      </c>
      <c r="C30744" s="3">
        <v>42958.164583333331</v>
      </c>
    </row>
    <row r="30745" spans="1:3" x14ac:dyDescent="0.15">
      <c r="A30745" s="2" t="s">
        <v>89675</v>
      </c>
      <c r="B30745" s="2" t="s">
        <v>82714</v>
      </c>
      <c r="C30745" s="3">
        <v>42958.164583333331</v>
      </c>
    </row>
    <row r="30746" spans="1:3" x14ac:dyDescent="0.15">
      <c r="A30746" s="2" t="s">
        <v>82553</v>
      </c>
      <c r="B30746" s="2" t="s">
        <v>81987</v>
      </c>
      <c r="C30746" s="3">
        <v>42958.165277777778</v>
      </c>
    </row>
    <row r="30747" spans="1:3" x14ac:dyDescent="0.15">
      <c r="A30747" s="2" t="s">
        <v>82723</v>
      </c>
      <c r="B30747" s="2" t="s">
        <v>82724</v>
      </c>
      <c r="C30747" s="3">
        <v>42958.165277777778</v>
      </c>
    </row>
    <row r="30748" spans="1:3" x14ac:dyDescent="0.15">
      <c r="A30748" s="2" t="s">
        <v>89870</v>
      </c>
      <c r="B30748" s="2" t="s">
        <v>81987</v>
      </c>
      <c r="C30748" s="3">
        <v>42958.165277777778</v>
      </c>
    </row>
    <row r="30749" spans="1:3" x14ac:dyDescent="0.15">
      <c r="A30749" s="2" t="s">
        <v>91060</v>
      </c>
      <c r="B30749" s="2" t="s">
        <v>91061</v>
      </c>
      <c r="C30749" s="3">
        <v>42958.165277777778</v>
      </c>
    </row>
    <row r="30750" spans="1:3" x14ac:dyDescent="0.15">
      <c r="A30750" s="2" t="s">
        <v>91774</v>
      </c>
      <c r="B30750" s="2" t="s">
        <v>50960</v>
      </c>
      <c r="C30750" s="3">
        <v>42958.165277777778</v>
      </c>
    </row>
    <row r="30751" spans="1:3" x14ac:dyDescent="0.15">
      <c r="A30751" s="2" t="s">
        <v>94035</v>
      </c>
      <c r="B30751" s="2" t="s">
        <v>94036</v>
      </c>
      <c r="C30751" s="3">
        <v>42958.165277777778</v>
      </c>
    </row>
    <row r="30752" spans="1:3" x14ac:dyDescent="0.15">
      <c r="A30752" s="2" t="s">
        <v>87086</v>
      </c>
      <c r="B30752" s="2" t="s">
        <v>1153</v>
      </c>
      <c r="C30752" s="3">
        <v>42958.166666666664</v>
      </c>
    </row>
    <row r="30753" spans="1:3" x14ac:dyDescent="0.15">
      <c r="A30753" s="2" t="s">
        <v>95024</v>
      </c>
      <c r="B30753" s="2" t="s">
        <v>95025</v>
      </c>
      <c r="C30753" s="3">
        <v>42958.166666666664</v>
      </c>
    </row>
    <row r="30754" spans="1:3" x14ac:dyDescent="0.15">
      <c r="A30754" s="2" t="s">
        <v>96229</v>
      </c>
      <c r="B30754" s="2" t="s">
        <v>96230</v>
      </c>
      <c r="C30754" s="3">
        <v>42958.166666666664</v>
      </c>
    </row>
    <row r="30755" spans="1:3" x14ac:dyDescent="0.15">
      <c r="A30755" s="2" t="s">
        <v>85298</v>
      </c>
      <c r="B30755" s="2" t="s">
        <v>85299</v>
      </c>
      <c r="C30755" s="3">
        <v>42958.167361111111</v>
      </c>
    </row>
    <row r="30756" spans="1:3" x14ac:dyDescent="0.15">
      <c r="A30756" s="2" t="s">
        <v>85466</v>
      </c>
      <c r="B30756" s="2" t="s">
        <v>2164</v>
      </c>
      <c r="C30756" s="3">
        <v>42958.167361111111</v>
      </c>
    </row>
    <row r="30757" spans="1:3" x14ac:dyDescent="0.15">
      <c r="A30757" s="2" t="s">
        <v>87079</v>
      </c>
      <c r="B30757" s="2" t="s">
        <v>87080</v>
      </c>
      <c r="C30757" s="3">
        <v>42958.167361111111</v>
      </c>
    </row>
    <row r="30758" spans="1:3" x14ac:dyDescent="0.15">
      <c r="A30758" s="2" t="s">
        <v>82243</v>
      </c>
      <c r="B30758" s="2" t="s">
        <v>82244</v>
      </c>
      <c r="C30758" s="3">
        <v>42958.168055555558</v>
      </c>
    </row>
    <row r="30759" spans="1:3" x14ac:dyDescent="0.15">
      <c r="A30759" s="2" t="s">
        <v>84647</v>
      </c>
      <c r="B30759" s="2" t="s">
        <v>84648</v>
      </c>
      <c r="C30759" s="3">
        <v>42958.168055555558</v>
      </c>
    </row>
    <row r="30760" spans="1:3" x14ac:dyDescent="0.15">
      <c r="A30760" s="2" t="s">
        <v>86357</v>
      </c>
      <c r="B30760" s="2" t="s">
        <v>86358</v>
      </c>
      <c r="C30760" s="3">
        <v>42958.168055555558</v>
      </c>
    </row>
    <row r="30761" spans="1:3" x14ac:dyDescent="0.15">
      <c r="A30761" s="2" t="s">
        <v>97845</v>
      </c>
      <c r="B30761" s="2" t="s">
        <v>97846</v>
      </c>
      <c r="C30761" s="3">
        <v>42958.168055555558</v>
      </c>
    </row>
    <row r="30762" spans="1:3" x14ac:dyDescent="0.15">
      <c r="A30762" s="2" t="s">
        <v>82264</v>
      </c>
      <c r="B30762" s="2" t="s">
        <v>82265</v>
      </c>
      <c r="C30762" s="3">
        <v>42958.168749999997</v>
      </c>
    </row>
    <row r="30763" spans="1:3" x14ac:dyDescent="0.15">
      <c r="A30763" s="2" t="s">
        <v>82670</v>
      </c>
      <c r="B30763" s="2" t="s">
        <v>82671</v>
      </c>
      <c r="C30763" s="3">
        <v>42958.168749999997</v>
      </c>
    </row>
    <row r="30764" spans="1:3" x14ac:dyDescent="0.15">
      <c r="A30764" s="2" t="s">
        <v>86902</v>
      </c>
      <c r="B30764" s="2" t="s">
        <v>86903</v>
      </c>
      <c r="C30764" s="3">
        <v>42958.168749999997</v>
      </c>
    </row>
    <row r="30765" spans="1:3" x14ac:dyDescent="0.15">
      <c r="A30765" s="2" t="s">
        <v>88946</v>
      </c>
      <c r="B30765" s="2" t="s">
        <v>81987</v>
      </c>
      <c r="C30765" s="3">
        <v>42958.168749999997</v>
      </c>
    </row>
    <row r="30766" spans="1:3" x14ac:dyDescent="0.15">
      <c r="A30766" s="2" t="s">
        <v>94103</v>
      </c>
      <c r="B30766" s="2" t="s">
        <v>94104</v>
      </c>
      <c r="C30766" s="3">
        <v>42958.168749999997</v>
      </c>
    </row>
    <row r="30767" spans="1:3" x14ac:dyDescent="0.15">
      <c r="A30767" s="2" t="s">
        <v>94115</v>
      </c>
      <c r="B30767" s="2" t="s">
        <v>94116</v>
      </c>
      <c r="C30767" s="3">
        <v>42958.168749999997</v>
      </c>
    </row>
    <row r="30768" spans="1:3" x14ac:dyDescent="0.15">
      <c r="A30768" s="2" t="s">
        <v>97880</v>
      </c>
      <c r="B30768" s="2" t="s">
        <v>97881</v>
      </c>
      <c r="C30768" s="3">
        <v>42958.168749999997</v>
      </c>
    </row>
    <row r="30769" spans="1:3" x14ac:dyDescent="0.15">
      <c r="A30769" s="2" t="s">
        <v>81861</v>
      </c>
      <c r="B30769" s="2" t="s">
        <v>81862</v>
      </c>
      <c r="C30769" s="3">
        <v>42958.169444444444</v>
      </c>
    </row>
    <row r="30770" spans="1:3" x14ac:dyDescent="0.15">
      <c r="A30770" s="2" t="s">
        <v>86945</v>
      </c>
      <c r="B30770" s="2" t="s">
        <v>82089</v>
      </c>
      <c r="C30770" s="3">
        <v>42958.169444444444</v>
      </c>
    </row>
    <row r="30771" spans="1:3" x14ac:dyDescent="0.15">
      <c r="A30771" s="2" t="s">
        <v>87035</v>
      </c>
      <c r="B30771" s="2" t="s">
        <v>87036</v>
      </c>
      <c r="C30771" s="3">
        <v>42958.169444444444</v>
      </c>
    </row>
    <row r="30772" spans="1:3" x14ac:dyDescent="0.15">
      <c r="A30772" s="2" t="s">
        <v>88874</v>
      </c>
      <c r="B30772" s="2" t="s">
        <v>88875</v>
      </c>
      <c r="C30772" s="3">
        <v>42958.169444444444</v>
      </c>
    </row>
    <row r="30773" spans="1:3" x14ac:dyDescent="0.15">
      <c r="A30773" s="2" t="s">
        <v>89017</v>
      </c>
      <c r="B30773" s="2" t="s">
        <v>81987</v>
      </c>
      <c r="C30773" s="3">
        <v>42958.169444444444</v>
      </c>
    </row>
    <row r="30774" spans="1:3" x14ac:dyDescent="0.15">
      <c r="A30774" s="2" t="s">
        <v>89446</v>
      </c>
      <c r="B30774" s="2" t="s">
        <v>89447</v>
      </c>
      <c r="C30774" s="3">
        <v>42958.169444444444</v>
      </c>
    </row>
    <row r="30775" spans="1:3" x14ac:dyDescent="0.15">
      <c r="A30775" s="2" t="s">
        <v>96107</v>
      </c>
      <c r="B30775" s="2" t="s">
        <v>96108</v>
      </c>
      <c r="C30775" s="3">
        <v>42958.169444444444</v>
      </c>
    </row>
    <row r="30776" spans="1:3" x14ac:dyDescent="0.15">
      <c r="A30776" s="2" t="s">
        <v>96858</v>
      </c>
      <c r="B30776" s="2" t="s">
        <v>96859</v>
      </c>
      <c r="C30776" s="3">
        <v>42958.169444444444</v>
      </c>
    </row>
    <row r="30777" spans="1:3" x14ac:dyDescent="0.15">
      <c r="A30777" s="2" t="s">
        <v>85608</v>
      </c>
      <c r="B30777" s="2" t="s">
        <v>85609</v>
      </c>
      <c r="C30777" s="3">
        <v>42958.170138888891</v>
      </c>
    </row>
    <row r="30778" spans="1:3" x14ac:dyDescent="0.15">
      <c r="A30778" s="2" t="s">
        <v>87958</v>
      </c>
      <c r="B30778" s="2" t="s">
        <v>87959</v>
      </c>
      <c r="C30778" s="3">
        <v>42958.170138888891</v>
      </c>
    </row>
    <row r="30779" spans="1:3" x14ac:dyDescent="0.15">
      <c r="A30779" s="2" t="s">
        <v>92735</v>
      </c>
      <c r="B30779" s="2" t="s">
        <v>92736</v>
      </c>
      <c r="C30779" s="3">
        <v>42958.170138888891</v>
      </c>
    </row>
    <row r="30780" spans="1:3" x14ac:dyDescent="0.15">
      <c r="A30780" s="2" t="s">
        <v>92778</v>
      </c>
      <c r="B30780" s="2" t="s">
        <v>92779</v>
      </c>
      <c r="C30780" s="3">
        <v>42958.170138888891</v>
      </c>
    </row>
    <row r="30781" spans="1:3" x14ac:dyDescent="0.15">
      <c r="A30781" s="2" t="s">
        <v>85252</v>
      </c>
      <c r="B30781" s="2" t="s">
        <v>85253</v>
      </c>
      <c r="C30781" s="3">
        <v>42958.17083333333</v>
      </c>
    </row>
    <row r="30782" spans="1:3" x14ac:dyDescent="0.15">
      <c r="A30782" s="2" t="s">
        <v>86849</v>
      </c>
      <c r="B30782" s="2" t="s">
        <v>86850</v>
      </c>
      <c r="C30782" s="3">
        <v>42958.17083333333</v>
      </c>
    </row>
    <row r="30783" spans="1:3" x14ac:dyDescent="0.15">
      <c r="A30783" s="2" t="s">
        <v>87578</v>
      </c>
      <c r="B30783" s="2" t="s">
        <v>81987</v>
      </c>
      <c r="C30783" s="3">
        <v>42958.17083333333</v>
      </c>
    </row>
    <row r="30784" spans="1:3" x14ac:dyDescent="0.15">
      <c r="A30784" s="2" t="s">
        <v>89642</v>
      </c>
      <c r="B30784" s="2" t="s">
        <v>89643</v>
      </c>
      <c r="C30784" s="3">
        <v>42958.17083333333</v>
      </c>
    </row>
    <row r="30785" spans="1:3" x14ac:dyDescent="0.15">
      <c r="A30785" s="2" t="s">
        <v>92690</v>
      </c>
      <c r="B30785" s="2" t="s">
        <v>92691</v>
      </c>
      <c r="C30785" s="3">
        <v>42958.17083333333</v>
      </c>
    </row>
    <row r="30786" spans="1:3" x14ac:dyDescent="0.15">
      <c r="A30786" s="2" t="s">
        <v>94442</v>
      </c>
      <c r="B30786" s="2" t="s">
        <v>94443</v>
      </c>
      <c r="C30786" s="3">
        <v>42958.17083333333</v>
      </c>
    </row>
    <row r="30787" spans="1:3" x14ac:dyDescent="0.15">
      <c r="A30787" s="2" t="s">
        <v>95995</v>
      </c>
      <c r="B30787" s="2" t="s">
        <v>95996</v>
      </c>
      <c r="C30787" s="3">
        <v>42958.17083333333</v>
      </c>
    </row>
    <row r="30788" spans="1:3" x14ac:dyDescent="0.15">
      <c r="A30788" s="2" t="s">
        <v>97767</v>
      </c>
      <c r="B30788" s="2" t="s">
        <v>56172</v>
      </c>
      <c r="C30788" s="3">
        <v>42958.17083333333</v>
      </c>
    </row>
    <row r="30789" spans="1:3" x14ac:dyDescent="0.15">
      <c r="A30789" s="2" t="s">
        <v>82311</v>
      </c>
      <c r="B30789" s="2" t="s">
        <v>82312</v>
      </c>
      <c r="C30789" s="3">
        <v>42958.171527777777</v>
      </c>
    </row>
    <row r="30790" spans="1:3" x14ac:dyDescent="0.15">
      <c r="A30790" s="2" t="s">
        <v>93660</v>
      </c>
      <c r="B30790" s="2" t="s">
        <v>93661</v>
      </c>
      <c r="C30790" s="3">
        <v>42958.171527777777</v>
      </c>
    </row>
    <row r="30791" spans="1:3" x14ac:dyDescent="0.15">
      <c r="A30791" s="2" t="s">
        <v>94615</v>
      </c>
      <c r="B30791" s="2" t="s">
        <v>94616</v>
      </c>
      <c r="C30791" s="3">
        <v>42958.171527777777</v>
      </c>
    </row>
    <row r="30792" spans="1:3" x14ac:dyDescent="0.15">
      <c r="A30792" s="2" t="s">
        <v>87391</v>
      </c>
      <c r="B30792" s="2" t="s">
        <v>87392</v>
      </c>
      <c r="C30792" s="3">
        <v>42958.172222222223</v>
      </c>
    </row>
    <row r="30793" spans="1:3" x14ac:dyDescent="0.15">
      <c r="A30793" s="2" t="s">
        <v>89772</v>
      </c>
      <c r="B30793" s="2" t="s">
        <v>89773</v>
      </c>
      <c r="C30793" s="3">
        <v>42958.172222222223</v>
      </c>
    </row>
    <row r="30794" spans="1:3" x14ac:dyDescent="0.15">
      <c r="A30794" s="2" t="s">
        <v>91867</v>
      </c>
      <c r="B30794" s="2" t="s">
        <v>91868</v>
      </c>
      <c r="C30794" s="3">
        <v>42958.172222222223</v>
      </c>
    </row>
    <row r="30795" spans="1:3" x14ac:dyDescent="0.15">
      <c r="A30795" s="2" t="s">
        <v>85046</v>
      </c>
      <c r="B30795" s="2" t="s">
        <v>85047</v>
      </c>
      <c r="C30795" s="3">
        <v>42958.17291666667</v>
      </c>
    </row>
    <row r="30796" spans="1:3" x14ac:dyDescent="0.15">
      <c r="A30796" s="2" t="s">
        <v>88664</v>
      </c>
      <c r="B30796" s="2" t="s">
        <v>81987</v>
      </c>
      <c r="C30796" s="3">
        <v>42958.17291666667</v>
      </c>
    </row>
    <row r="30797" spans="1:3" x14ac:dyDescent="0.15">
      <c r="A30797" s="2" t="s">
        <v>89733</v>
      </c>
      <c r="B30797" s="2" t="s">
        <v>56172</v>
      </c>
      <c r="C30797" s="3">
        <v>42958.17291666667</v>
      </c>
    </row>
    <row r="30798" spans="1:3" x14ac:dyDescent="0.15">
      <c r="A30798" s="2" t="s">
        <v>90040</v>
      </c>
      <c r="B30798" s="2" t="s">
        <v>87894</v>
      </c>
      <c r="C30798" s="3">
        <v>42958.17291666667</v>
      </c>
    </row>
    <row r="30799" spans="1:3" x14ac:dyDescent="0.15">
      <c r="A30799" s="2" t="s">
        <v>90482</v>
      </c>
      <c r="B30799" s="2" t="s">
        <v>90483</v>
      </c>
      <c r="C30799" s="3">
        <v>42958.17291666667</v>
      </c>
    </row>
    <row r="30800" spans="1:3" x14ac:dyDescent="0.15">
      <c r="A30800" s="2" t="s">
        <v>92104</v>
      </c>
      <c r="B30800" s="2" t="s">
        <v>92105</v>
      </c>
      <c r="C30800" s="3">
        <v>42958.17291666667</v>
      </c>
    </row>
    <row r="30801" spans="1:3" x14ac:dyDescent="0.15">
      <c r="A30801" s="2" t="s">
        <v>92768</v>
      </c>
      <c r="B30801" s="2" t="s">
        <v>92769</v>
      </c>
      <c r="C30801" s="3">
        <v>42958.17291666667</v>
      </c>
    </row>
    <row r="30802" spans="1:3" x14ac:dyDescent="0.15">
      <c r="A30802" s="2" t="s">
        <v>82811</v>
      </c>
      <c r="B30802" s="2" t="s">
        <v>82812</v>
      </c>
      <c r="C30802" s="3">
        <v>42958.173611111109</v>
      </c>
    </row>
    <row r="30803" spans="1:3" x14ac:dyDescent="0.15">
      <c r="A30803" s="2" t="s">
        <v>83686</v>
      </c>
      <c r="B30803" s="2" t="s">
        <v>81987</v>
      </c>
      <c r="C30803" s="3">
        <v>42958.173611111109</v>
      </c>
    </row>
    <row r="30804" spans="1:3" x14ac:dyDescent="0.15">
      <c r="A30804" s="2" t="s">
        <v>85560</v>
      </c>
      <c r="B30804" s="2" t="s">
        <v>85561</v>
      </c>
      <c r="C30804" s="3">
        <v>42958.173611111109</v>
      </c>
    </row>
    <row r="30805" spans="1:3" x14ac:dyDescent="0.15">
      <c r="A30805" s="2" t="s">
        <v>86494</v>
      </c>
      <c r="B30805" s="2" t="s">
        <v>86495</v>
      </c>
      <c r="C30805" s="3">
        <v>42958.173611111109</v>
      </c>
    </row>
    <row r="30806" spans="1:3" x14ac:dyDescent="0.15">
      <c r="A30806" s="2" t="s">
        <v>89512</v>
      </c>
      <c r="B30806" s="2" t="s">
        <v>89513</v>
      </c>
      <c r="C30806" s="3">
        <v>42958.173611111109</v>
      </c>
    </row>
    <row r="30807" spans="1:3" x14ac:dyDescent="0.15">
      <c r="A30807" s="2" t="s">
        <v>89774</v>
      </c>
      <c r="B30807" s="2" t="s">
        <v>85401</v>
      </c>
      <c r="C30807" s="3">
        <v>42958.173611111109</v>
      </c>
    </row>
    <row r="30808" spans="1:3" x14ac:dyDescent="0.15">
      <c r="A30808" s="2" t="s">
        <v>94537</v>
      </c>
      <c r="B30808" s="2" t="s">
        <v>94538</v>
      </c>
      <c r="C30808" s="3">
        <v>42958.173611111109</v>
      </c>
    </row>
    <row r="30809" spans="1:3" x14ac:dyDescent="0.15">
      <c r="A30809" s="2" t="s">
        <v>85551</v>
      </c>
      <c r="B30809" s="2" t="s">
        <v>85552</v>
      </c>
      <c r="C30809" s="3">
        <v>42958.174305555556</v>
      </c>
    </row>
    <row r="30810" spans="1:3" x14ac:dyDescent="0.15">
      <c r="A30810" s="2" t="s">
        <v>92986</v>
      </c>
      <c r="B30810" s="2" t="s">
        <v>92987</v>
      </c>
      <c r="C30810" s="3">
        <v>42958.174305555556</v>
      </c>
    </row>
    <row r="30811" spans="1:3" x14ac:dyDescent="0.15">
      <c r="A30811" s="2" t="s">
        <v>94610</v>
      </c>
      <c r="B30811" s="2" t="s">
        <v>89780</v>
      </c>
      <c r="C30811" s="3">
        <v>42958.174305555556</v>
      </c>
    </row>
    <row r="30812" spans="1:3" x14ac:dyDescent="0.15">
      <c r="A30812" s="2" t="s">
        <v>96764</v>
      </c>
      <c r="B30812" s="2" t="s">
        <v>96765</v>
      </c>
      <c r="C30812" s="3">
        <v>42958.174305555556</v>
      </c>
    </row>
    <row r="30813" spans="1:3" x14ac:dyDescent="0.15">
      <c r="A30813" s="2" t="s">
        <v>83339</v>
      </c>
      <c r="B30813" s="2" t="s">
        <v>83340</v>
      </c>
      <c r="C30813" s="3">
        <v>42958.175000000003</v>
      </c>
    </row>
    <row r="30814" spans="1:3" x14ac:dyDescent="0.15">
      <c r="A30814" s="2" t="s">
        <v>88627</v>
      </c>
      <c r="B30814" s="2" t="s">
        <v>88628</v>
      </c>
      <c r="C30814" s="3">
        <v>42958.175000000003</v>
      </c>
    </row>
    <row r="30815" spans="1:3" x14ac:dyDescent="0.15">
      <c r="A30815" s="2" t="s">
        <v>92243</v>
      </c>
      <c r="B30815" s="2" t="s">
        <v>92244</v>
      </c>
      <c r="C30815" s="3">
        <v>42958.175000000003</v>
      </c>
    </row>
    <row r="30816" spans="1:3" x14ac:dyDescent="0.15">
      <c r="A30816" s="2" t="s">
        <v>94795</v>
      </c>
      <c r="B30816" s="2" t="s">
        <v>94796</v>
      </c>
      <c r="C30816" s="3">
        <v>42958.175000000003</v>
      </c>
    </row>
    <row r="30817" spans="1:3" x14ac:dyDescent="0.15">
      <c r="A30817" s="2" t="s">
        <v>97720</v>
      </c>
      <c r="B30817" s="2" t="s">
        <v>97721</v>
      </c>
      <c r="C30817" s="3">
        <v>42958.175000000003</v>
      </c>
    </row>
    <row r="30818" spans="1:3" x14ac:dyDescent="0.15">
      <c r="A30818" s="2" t="s">
        <v>87720</v>
      </c>
      <c r="B30818" s="2" t="s">
        <v>87721</v>
      </c>
      <c r="C30818" s="3">
        <v>42958.175694444442</v>
      </c>
    </row>
    <row r="30819" spans="1:3" x14ac:dyDescent="0.15">
      <c r="A30819" s="2" t="s">
        <v>88985</v>
      </c>
      <c r="B30819" s="2" t="s">
        <v>48898</v>
      </c>
      <c r="C30819" s="3">
        <v>42958.175694444442</v>
      </c>
    </row>
    <row r="30820" spans="1:3" x14ac:dyDescent="0.15">
      <c r="A30820" s="2" t="s">
        <v>93672</v>
      </c>
      <c r="B30820" s="2" t="s">
        <v>93673</v>
      </c>
      <c r="C30820" s="3">
        <v>42958.175694444442</v>
      </c>
    </row>
    <row r="30821" spans="1:3" x14ac:dyDescent="0.15">
      <c r="A30821" s="2" t="s">
        <v>94068</v>
      </c>
      <c r="B30821" s="2" t="s">
        <v>94069</v>
      </c>
      <c r="C30821" s="3">
        <v>42958.175694444442</v>
      </c>
    </row>
    <row r="30822" spans="1:3" x14ac:dyDescent="0.15">
      <c r="A30822" s="2" t="s">
        <v>95844</v>
      </c>
      <c r="B30822" s="2" t="s">
        <v>95845</v>
      </c>
      <c r="C30822" s="3">
        <v>42958.175694444442</v>
      </c>
    </row>
    <row r="30823" spans="1:3" x14ac:dyDescent="0.15">
      <c r="A30823" s="2" t="s">
        <v>97653</v>
      </c>
      <c r="B30823" s="2" t="s">
        <v>97654</v>
      </c>
      <c r="C30823" s="3">
        <v>42958.175694444442</v>
      </c>
    </row>
    <row r="30824" spans="1:3" x14ac:dyDescent="0.15">
      <c r="A30824" s="2" t="s">
        <v>82957</v>
      </c>
      <c r="B30824" s="2" t="s">
        <v>82958</v>
      </c>
      <c r="C30824" s="3">
        <v>42958.176388888889</v>
      </c>
    </row>
    <row r="30825" spans="1:3" x14ac:dyDescent="0.15">
      <c r="A30825" s="2" t="s">
        <v>90747</v>
      </c>
      <c r="B30825" s="2" t="s">
        <v>82714</v>
      </c>
      <c r="C30825" s="3">
        <v>42958.176388888889</v>
      </c>
    </row>
    <row r="30826" spans="1:3" x14ac:dyDescent="0.15">
      <c r="A30826" s="2" t="s">
        <v>86704</v>
      </c>
      <c r="B30826" s="2" t="s">
        <v>7687</v>
      </c>
      <c r="C30826" s="3">
        <v>42958.177083333336</v>
      </c>
    </row>
    <row r="30827" spans="1:3" x14ac:dyDescent="0.15">
      <c r="A30827" s="2" t="s">
        <v>92001</v>
      </c>
      <c r="B30827" s="2" t="s">
        <v>81904</v>
      </c>
      <c r="C30827" s="3">
        <v>42958.177083333336</v>
      </c>
    </row>
    <row r="30828" spans="1:3" x14ac:dyDescent="0.15">
      <c r="A30828" s="2" t="s">
        <v>93912</v>
      </c>
      <c r="B30828" s="2" t="s">
        <v>93913</v>
      </c>
      <c r="C30828" s="3">
        <v>42958.177083333336</v>
      </c>
    </row>
    <row r="30829" spans="1:3" x14ac:dyDescent="0.15">
      <c r="A30829" s="2" t="s">
        <v>89796</v>
      </c>
      <c r="B30829" s="2" t="s">
        <v>89797</v>
      </c>
      <c r="C30829" s="3">
        <v>42958.177777777775</v>
      </c>
    </row>
    <row r="30830" spans="1:3" x14ac:dyDescent="0.15">
      <c r="A30830" s="2" t="s">
        <v>93573</v>
      </c>
      <c r="B30830" s="2" t="s">
        <v>2323</v>
      </c>
      <c r="C30830" s="3">
        <v>42958.177777777775</v>
      </c>
    </row>
    <row r="30831" spans="1:3" x14ac:dyDescent="0.15">
      <c r="A30831" s="2" t="s">
        <v>85320</v>
      </c>
      <c r="B30831" s="2" t="s">
        <v>85321</v>
      </c>
      <c r="C30831" s="3">
        <v>42958.178472222222</v>
      </c>
    </row>
    <row r="30832" spans="1:3" x14ac:dyDescent="0.15">
      <c r="A30832" s="2" t="s">
        <v>93360</v>
      </c>
      <c r="B30832" s="2" t="s">
        <v>93361</v>
      </c>
      <c r="C30832" s="3">
        <v>42958.178472222222</v>
      </c>
    </row>
    <row r="30833" spans="1:3" x14ac:dyDescent="0.15">
      <c r="A30833" s="2" t="s">
        <v>96022</v>
      </c>
      <c r="B30833" s="2" t="s">
        <v>82611</v>
      </c>
      <c r="C30833" s="3">
        <v>42958.178472222222</v>
      </c>
    </row>
    <row r="30834" spans="1:3" x14ac:dyDescent="0.15">
      <c r="A30834" s="2" t="s">
        <v>97476</v>
      </c>
      <c r="B30834" s="2" t="s">
        <v>48898</v>
      </c>
      <c r="C30834" s="3">
        <v>42958.178472222222</v>
      </c>
    </row>
    <row r="30835" spans="1:3" x14ac:dyDescent="0.15">
      <c r="A30835" s="2" t="s">
        <v>82131</v>
      </c>
      <c r="B30835" s="2" t="s">
        <v>82132</v>
      </c>
      <c r="C30835" s="3">
        <v>42958.179166666669</v>
      </c>
    </row>
    <row r="30836" spans="1:3" x14ac:dyDescent="0.15">
      <c r="A30836" s="2" t="s">
        <v>87266</v>
      </c>
      <c r="B30836" s="2" t="s">
        <v>87267</v>
      </c>
      <c r="C30836" s="3">
        <v>42958.179166666669</v>
      </c>
    </row>
    <row r="30837" spans="1:3" x14ac:dyDescent="0.15">
      <c r="A30837" s="2" t="s">
        <v>87893</v>
      </c>
      <c r="B30837" s="2" t="s">
        <v>87894</v>
      </c>
      <c r="C30837" s="3">
        <v>42958.179166666669</v>
      </c>
    </row>
    <row r="30838" spans="1:3" x14ac:dyDescent="0.15">
      <c r="A30838" s="2" t="s">
        <v>95455</v>
      </c>
      <c r="B30838" s="2" t="s">
        <v>95456</v>
      </c>
      <c r="C30838" s="3">
        <v>42958.179166666669</v>
      </c>
    </row>
    <row r="30839" spans="1:3" x14ac:dyDescent="0.15">
      <c r="A30839" s="2" t="s">
        <v>97722</v>
      </c>
      <c r="B30839" s="2" t="s">
        <v>81987</v>
      </c>
      <c r="C30839" s="3">
        <v>42958.179166666669</v>
      </c>
    </row>
    <row r="30840" spans="1:3" x14ac:dyDescent="0.15">
      <c r="A30840" s="2" t="s">
        <v>87506</v>
      </c>
      <c r="B30840" s="2" t="s">
        <v>11015</v>
      </c>
      <c r="C30840" s="3">
        <v>42958.179861111108</v>
      </c>
    </row>
    <row r="30841" spans="1:3" x14ac:dyDescent="0.15">
      <c r="A30841" s="2" t="s">
        <v>94838</v>
      </c>
      <c r="B30841" s="2" t="s">
        <v>81904</v>
      </c>
      <c r="C30841" s="3">
        <v>42958.179861111108</v>
      </c>
    </row>
    <row r="30842" spans="1:3" x14ac:dyDescent="0.15">
      <c r="A30842" s="2" t="s">
        <v>85860</v>
      </c>
      <c r="B30842" s="2" t="s">
        <v>85861</v>
      </c>
      <c r="C30842" s="3">
        <v>42958.180555555555</v>
      </c>
    </row>
    <row r="30843" spans="1:3" x14ac:dyDescent="0.15">
      <c r="A30843" s="2" t="s">
        <v>95635</v>
      </c>
      <c r="B30843" s="2" t="s">
        <v>95636</v>
      </c>
      <c r="C30843" s="3">
        <v>42958.180555555555</v>
      </c>
    </row>
    <row r="30844" spans="1:3" x14ac:dyDescent="0.15">
      <c r="A30844" s="2" t="s">
        <v>95639</v>
      </c>
      <c r="B30844" s="2" t="s">
        <v>4369</v>
      </c>
      <c r="C30844" s="3">
        <v>42958.180555555555</v>
      </c>
    </row>
    <row r="30845" spans="1:3" x14ac:dyDescent="0.15">
      <c r="A30845" s="2" t="s">
        <v>82172</v>
      </c>
      <c r="B30845" s="2" t="s">
        <v>72612</v>
      </c>
      <c r="C30845" s="3">
        <v>42958.181250000001</v>
      </c>
    </row>
    <row r="30846" spans="1:3" x14ac:dyDescent="0.15">
      <c r="A30846" s="2" t="s">
        <v>85887</v>
      </c>
      <c r="B30846" s="2" t="s">
        <v>82611</v>
      </c>
      <c r="C30846" s="3">
        <v>42958.181250000001</v>
      </c>
    </row>
    <row r="30847" spans="1:3" x14ac:dyDescent="0.15">
      <c r="A30847" s="2" t="s">
        <v>93658</v>
      </c>
      <c r="B30847" s="2" t="s">
        <v>93659</v>
      </c>
      <c r="C30847" s="3">
        <v>42958.181250000001</v>
      </c>
    </row>
    <row r="30848" spans="1:3" x14ac:dyDescent="0.15">
      <c r="A30848" s="2" t="s">
        <v>94224</v>
      </c>
      <c r="B30848" s="2" t="s">
        <v>94225</v>
      </c>
      <c r="C30848" s="3">
        <v>42958.181250000001</v>
      </c>
    </row>
    <row r="30849" spans="1:3" x14ac:dyDescent="0.15">
      <c r="A30849" s="2" t="s">
        <v>82378</v>
      </c>
      <c r="B30849" s="2" t="s">
        <v>82014</v>
      </c>
      <c r="C30849" s="3">
        <v>42958.181944444441</v>
      </c>
    </row>
    <row r="30850" spans="1:3" x14ac:dyDescent="0.15">
      <c r="A30850" s="2" t="s">
        <v>83277</v>
      </c>
      <c r="B30850" s="2" t="s">
        <v>83278</v>
      </c>
      <c r="C30850" s="3">
        <v>42958.181944444441</v>
      </c>
    </row>
    <row r="30851" spans="1:3" x14ac:dyDescent="0.15">
      <c r="A30851" s="2" t="s">
        <v>83741</v>
      </c>
      <c r="B30851" s="2" t="s">
        <v>48898</v>
      </c>
      <c r="C30851" s="3">
        <v>42958.181944444441</v>
      </c>
    </row>
    <row r="30852" spans="1:3" x14ac:dyDescent="0.15">
      <c r="A30852" s="2" t="s">
        <v>83878</v>
      </c>
      <c r="B30852" s="2" t="s">
        <v>83879</v>
      </c>
      <c r="C30852" s="3">
        <v>42958.181944444441</v>
      </c>
    </row>
    <row r="30853" spans="1:3" x14ac:dyDescent="0.15">
      <c r="A30853" s="2" t="s">
        <v>85491</v>
      </c>
      <c r="B30853" s="2" t="s">
        <v>85492</v>
      </c>
      <c r="C30853" s="3">
        <v>42958.181944444441</v>
      </c>
    </row>
    <row r="30854" spans="1:3" x14ac:dyDescent="0.15">
      <c r="A30854" s="2" t="s">
        <v>85908</v>
      </c>
      <c r="B30854" s="2" t="s">
        <v>85909</v>
      </c>
      <c r="C30854" s="3">
        <v>42958.181944444441</v>
      </c>
    </row>
    <row r="30855" spans="1:3" x14ac:dyDescent="0.15">
      <c r="A30855" s="2" t="s">
        <v>87401</v>
      </c>
      <c r="B30855" s="2" t="s">
        <v>82847</v>
      </c>
      <c r="C30855" s="3">
        <v>42958.181944444441</v>
      </c>
    </row>
    <row r="30856" spans="1:3" x14ac:dyDescent="0.15">
      <c r="A30856" s="2" t="s">
        <v>88428</v>
      </c>
      <c r="B30856" s="2" t="s">
        <v>88429</v>
      </c>
      <c r="C30856" s="3">
        <v>42958.181944444441</v>
      </c>
    </row>
    <row r="30857" spans="1:3" x14ac:dyDescent="0.15">
      <c r="A30857" s="2" t="s">
        <v>89674</v>
      </c>
      <c r="B30857" s="2" t="s">
        <v>89042</v>
      </c>
      <c r="C30857" s="3">
        <v>42958.181944444441</v>
      </c>
    </row>
    <row r="30858" spans="1:3" x14ac:dyDescent="0.15">
      <c r="A30858" s="2" t="s">
        <v>96415</v>
      </c>
      <c r="B30858" s="2" t="s">
        <v>96416</v>
      </c>
      <c r="C30858" s="3">
        <v>42958.181944444441</v>
      </c>
    </row>
    <row r="30859" spans="1:3" x14ac:dyDescent="0.15">
      <c r="A30859" s="2" t="s">
        <v>85987</v>
      </c>
      <c r="B30859" s="2" t="s">
        <v>85988</v>
      </c>
      <c r="C30859" s="3">
        <v>42958.182638888888</v>
      </c>
    </row>
    <row r="30860" spans="1:3" x14ac:dyDescent="0.15">
      <c r="A30860" s="2" t="s">
        <v>88564</v>
      </c>
      <c r="B30860" s="2" t="s">
        <v>82611</v>
      </c>
      <c r="C30860" s="3">
        <v>42958.182638888888</v>
      </c>
    </row>
    <row r="30861" spans="1:3" x14ac:dyDescent="0.15">
      <c r="A30861" s="2" t="s">
        <v>89155</v>
      </c>
      <c r="B30861" s="2" t="s">
        <v>89156</v>
      </c>
      <c r="C30861" s="3">
        <v>42958.182638888888</v>
      </c>
    </row>
    <row r="30862" spans="1:3" x14ac:dyDescent="0.15">
      <c r="A30862" s="2" t="s">
        <v>91860</v>
      </c>
      <c r="B30862" s="2" t="s">
        <v>91861</v>
      </c>
      <c r="C30862" s="3">
        <v>42958.182638888888</v>
      </c>
    </row>
    <row r="30863" spans="1:3" x14ac:dyDescent="0.15">
      <c r="A30863" s="2" t="s">
        <v>92215</v>
      </c>
      <c r="B30863" s="2" t="s">
        <v>92216</v>
      </c>
      <c r="C30863" s="3">
        <v>42958.182638888888</v>
      </c>
    </row>
    <row r="30864" spans="1:3" x14ac:dyDescent="0.15">
      <c r="A30864" s="2" t="s">
        <v>84246</v>
      </c>
      <c r="B30864" s="2" t="s">
        <v>81987</v>
      </c>
      <c r="C30864" s="3">
        <v>42958.184027777781</v>
      </c>
    </row>
    <row r="30865" spans="1:3" x14ac:dyDescent="0.15">
      <c r="A30865" s="2" t="s">
        <v>85082</v>
      </c>
      <c r="B30865" s="2" t="s">
        <v>85083</v>
      </c>
      <c r="C30865" s="3">
        <v>42958.184027777781</v>
      </c>
    </row>
    <row r="30866" spans="1:3" x14ac:dyDescent="0.15">
      <c r="A30866" s="2" t="s">
        <v>86087</v>
      </c>
      <c r="B30866" s="2" t="s">
        <v>81987</v>
      </c>
      <c r="C30866" s="3">
        <v>42958.184027777781</v>
      </c>
    </row>
    <row r="30867" spans="1:3" x14ac:dyDescent="0.15">
      <c r="A30867" s="2" t="s">
        <v>88152</v>
      </c>
      <c r="B30867" s="2" t="s">
        <v>88153</v>
      </c>
      <c r="C30867" s="3">
        <v>42958.184027777781</v>
      </c>
    </row>
    <row r="30868" spans="1:3" x14ac:dyDescent="0.15">
      <c r="A30868" s="2" t="s">
        <v>93492</v>
      </c>
      <c r="B30868" s="2" t="s">
        <v>93493</v>
      </c>
      <c r="C30868" s="3">
        <v>42958.184027777781</v>
      </c>
    </row>
    <row r="30869" spans="1:3" x14ac:dyDescent="0.15">
      <c r="A30869" s="2" t="s">
        <v>94730</v>
      </c>
      <c r="B30869" s="2" t="s">
        <v>94731</v>
      </c>
      <c r="C30869" s="3">
        <v>42958.184027777781</v>
      </c>
    </row>
    <row r="30870" spans="1:3" x14ac:dyDescent="0.15">
      <c r="A30870" s="2" t="s">
        <v>85095</v>
      </c>
      <c r="B30870" s="2" t="s">
        <v>85096</v>
      </c>
      <c r="C30870" s="3">
        <v>42958.18472222222</v>
      </c>
    </row>
    <row r="30871" spans="1:3" x14ac:dyDescent="0.15">
      <c r="A30871" s="2" t="s">
        <v>91803</v>
      </c>
      <c r="B30871" s="2" t="s">
        <v>91804</v>
      </c>
      <c r="C30871" s="3">
        <v>42958.18472222222</v>
      </c>
    </row>
    <row r="30872" spans="1:3" x14ac:dyDescent="0.15">
      <c r="A30872" s="2" t="s">
        <v>92786</v>
      </c>
      <c r="B30872" s="2" t="s">
        <v>92787</v>
      </c>
      <c r="C30872" s="3">
        <v>42958.18472222222</v>
      </c>
    </row>
    <row r="30873" spans="1:3" x14ac:dyDescent="0.15">
      <c r="A30873" s="2" t="s">
        <v>94107</v>
      </c>
      <c r="B30873" s="2" t="s">
        <v>92602</v>
      </c>
      <c r="C30873" s="3">
        <v>42958.18472222222</v>
      </c>
    </row>
    <row r="30874" spans="1:3" x14ac:dyDescent="0.15">
      <c r="A30874" s="2" t="s">
        <v>94728</v>
      </c>
      <c r="B30874" s="2" t="s">
        <v>48898</v>
      </c>
      <c r="C30874" s="3">
        <v>42958.18472222222</v>
      </c>
    </row>
    <row r="30875" spans="1:3" x14ac:dyDescent="0.15">
      <c r="A30875" s="2" t="s">
        <v>95613</v>
      </c>
      <c r="B30875" s="2" t="s">
        <v>95614</v>
      </c>
      <c r="C30875" s="3">
        <v>42958.18472222222</v>
      </c>
    </row>
    <row r="30876" spans="1:3" x14ac:dyDescent="0.15">
      <c r="A30876" s="2" t="s">
        <v>84063</v>
      </c>
      <c r="B30876" s="2" t="s">
        <v>81987</v>
      </c>
      <c r="C30876" s="3">
        <v>42958.185416666667</v>
      </c>
    </row>
    <row r="30877" spans="1:3" x14ac:dyDescent="0.15">
      <c r="A30877" s="2" t="s">
        <v>86211</v>
      </c>
      <c r="B30877" s="2" t="s">
        <v>86212</v>
      </c>
      <c r="C30877" s="3">
        <v>42958.185416666667</v>
      </c>
    </row>
    <row r="30878" spans="1:3" x14ac:dyDescent="0.15">
      <c r="A30878" s="2" t="s">
        <v>86265</v>
      </c>
      <c r="B30878" s="2" t="s">
        <v>86266</v>
      </c>
      <c r="C30878" s="3">
        <v>42958.185416666667</v>
      </c>
    </row>
    <row r="30879" spans="1:3" x14ac:dyDescent="0.15">
      <c r="A30879" s="2" t="s">
        <v>94415</v>
      </c>
      <c r="B30879" s="2" t="s">
        <v>94416</v>
      </c>
      <c r="C30879" s="3">
        <v>42958.185416666667</v>
      </c>
    </row>
    <row r="30880" spans="1:3" x14ac:dyDescent="0.15">
      <c r="A30880" s="2" t="s">
        <v>97917</v>
      </c>
      <c r="B30880" s="2" t="s">
        <v>97918</v>
      </c>
      <c r="C30880" s="3">
        <v>42958.185416666667</v>
      </c>
    </row>
    <row r="30881" spans="1:3" x14ac:dyDescent="0.15">
      <c r="A30881" s="2" t="s">
        <v>88981</v>
      </c>
      <c r="B30881" s="2" t="s">
        <v>81987</v>
      </c>
      <c r="C30881" s="3">
        <v>42958.186111111114</v>
      </c>
    </row>
    <row r="30882" spans="1:3" x14ac:dyDescent="0.15">
      <c r="A30882" s="2" t="s">
        <v>95160</v>
      </c>
      <c r="B30882" s="2" t="s">
        <v>95161</v>
      </c>
      <c r="C30882" s="3">
        <v>42958.186111111114</v>
      </c>
    </row>
    <row r="30883" spans="1:3" x14ac:dyDescent="0.15">
      <c r="A30883" s="2" t="s">
        <v>87755</v>
      </c>
      <c r="B30883" s="2" t="s">
        <v>87756</v>
      </c>
      <c r="C30883" s="3">
        <v>42958.186805555553</v>
      </c>
    </row>
    <row r="30884" spans="1:3" x14ac:dyDescent="0.15">
      <c r="A30884" s="2" t="s">
        <v>88366</v>
      </c>
      <c r="B30884" s="2" t="s">
        <v>84077</v>
      </c>
      <c r="C30884" s="3">
        <v>42958.186805555553</v>
      </c>
    </row>
    <row r="30885" spans="1:3" x14ac:dyDescent="0.15">
      <c r="A30885" s="2" t="s">
        <v>92557</v>
      </c>
      <c r="B30885" s="2" t="s">
        <v>92558</v>
      </c>
      <c r="C30885" s="3">
        <v>42958.186805555553</v>
      </c>
    </row>
    <row r="30886" spans="1:3" x14ac:dyDescent="0.15">
      <c r="A30886" s="2" t="s">
        <v>94716</v>
      </c>
      <c r="B30886" s="2" t="s">
        <v>94717</v>
      </c>
      <c r="C30886" s="3">
        <v>42958.186805555553</v>
      </c>
    </row>
    <row r="30887" spans="1:3" x14ac:dyDescent="0.15">
      <c r="A30887" s="2" t="s">
        <v>87003</v>
      </c>
      <c r="B30887" s="2" t="s">
        <v>87004</v>
      </c>
      <c r="C30887" s="3">
        <v>42958.1875</v>
      </c>
    </row>
    <row r="30888" spans="1:3" x14ac:dyDescent="0.15">
      <c r="A30888" s="2" t="s">
        <v>89614</v>
      </c>
      <c r="B30888" s="2" t="s">
        <v>89615</v>
      </c>
      <c r="C30888" s="3">
        <v>42958.1875</v>
      </c>
    </row>
    <row r="30889" spans="1:3" x14ac:dyDescent="0.15">
      <c r="A30889" s="2" t="s">
        <v>82476</v>
      </c>
      <c r="B30889" s="2" t="s">
        <v>82477</v>
      </c>
      <c r="C30889" s="3">
        <v>42958.188194444447</v>
      </c>
    </row>
    <row r="30890" spans="1:3" x14ac:dyDescent="0.15">
      <c r="A30890" s="2" t="s">
        <v>83312</v>
      </c>
      <c r="B30890" s="2" t="s">
        <v>83313</v>
      </c>
      <c r="C30890" s="3">
        <v>42958.188194444447</v>
      </c>
    </row>
    <row r="30891" spans="1:3" x14ac:dyDescent="0.15">
      <c r="A30891" s="2" t="s">
        <v>95178</v>
      </c>
      <c r="B30891" s="2" t="s">
        <v>1153</v>
      </c>
      <c r="C30891" s="3">
        <v>42958.188194444447</v>
      </c>
    </row>
    <row r="30892" spans="1:3" x14ac:dyDescent="0.15">
      <c r="A30892" s="2" t="s">
        <v>89501</v>
      </c>
      <c r="B30892" s="2" t="s">
        <v>89502</v>
      </c>
      <c r="C30892" s="3">
        <v>42958.188888888886</v>
      </c>
    </row>
    <row r="30893" spans="1:3" x14ac:dyDescent="0.15">
      <c r="A30893" s="2" t="s">
        <v>94310</v>
      </c>
      <c r="B30893" s="2" t="s">
        <v>94311</v>
      </c>
      <c r="C30893" s="3">
        <v>42958.188888888886</v>
      </c>
    </row>
    <row r="30894" spans="1:3" x14ac:dyDescent="0.15">
      <c r="A30894" s="2" t="s">
        <v>86029</v>
      </c>
      <c r="B30894" s="2" t="s">
        <v>82714</v>
      </c>
      <c r="C30894" s="3">
        <v>42958.189583333333</v>
      </c>
    </row>
    <row r="30895" spans="1:3" x14ac:dyDescent="0.15">
      <c r="A30895" s="2" t="s">
        <v>88350</v>
      </c>
      <c r="B30895" s="2" t="s">
        <v>11706</v>
      </c>
      <c r="C30895" s="3">
        <v>42958.189583333333</v>
      </c>
    </row>
    <row r="30896" spans="1:3" x14ac:dyDescent="0.15">
      <c r="A30896" s="2" t="s">
        <v>94023</v>
      </c>
      <c r="B30896" s="2" t="s">
        <v>94024</v>
      </c>
      <c r="C30896" s="3">
        <v>42958.189583333333</v>
      </c>
    </row>
    <row r="30897" spans="1:3" x14ac:dyDescent="0.15">
      <c r="A30897" s="2" t="s">
        <v>97157</v>
      </c>
      <c r="B30897" s="2" t="s">
        <v>92105</v>
      </c>
      <c r="C30897" s="3">
        <v>42958.19027777778</v>
      </c>
    </row>
    <row r="30898" spans="1:3" x14ac:dyDescent="0.15">
      <c r="A30898" s="2" t="s">
        <v>82914</v>
      </c>
      <c r="B30898" s="2" t="s">
        <v>82915</v>
      </c>
      <c r="C30898" s="3">
        <v>42958.190972222219</v>
      </c>
    </row>
    <row r="30899" spans="1:3" x14ac:dyDescent="0.15">
      <c r="A30899" s="2" t="s">
        <v>86232</v>
      </c>
      <c r="B30899" s="2" t="s">
        <v>4841</v>
      </c>
      <c r="C30899" s="3">
        <v>42958.190972222219</v>
      </c>
    </row>
    <row r="30900" spans="1:3" x14ac:dyDescent="0.15">
      <c r="A30900" s="2" t="s">
        <v>86527</v>
      </c>
      <c r="B30900" s="2" t="s">
        <v>86528</v>
      </c>
      <c r="C30900" s="3">
        <v>42958.190972222219</v>
      </c>
    </row>
    <row r="30901" spans="1:3" x14ac:dyDescent="0.15">
      <c r="A30901" s="2" t="s">
        <v>97015</v>
      </c>
      <c r="B30901" s="2" t="s">
        <v>97016</v>
      </c>
      <c r="C30901" s="3">
        <v>42958.190972222219</v>
      </c>
    </row>
    <row r="30902" spans="1:3" x14ac:dyDescent="0.15">
      <c r="A30902" s="2" t="s">
        <v>97824</v>
      </c>
      <c r="B30902" s="2" t="s">
        <v>97825</v>
      </c>
      <c r="C30902" s="3">
        <v>42958.190972222219</v>
      </c>
    </row>
    <row r="30903" spans="1:3" x14ac:dyDescent="0.15">
      <c r="A30903" s="2" t="s">
        <v>83787</v>
      </c>
      <c r="B30903" s="2" t="s">
        <v>2164</v>
      </c>
      <c r="C30903" s="3">
        <v>42958.191666666666</v>
      </c>
    </row>
    <row r="30904" spans="1:3" x14ac:dyDescent="0.15">
      <c r="A30904" s="2" t="s">
        <v>86263</v>
      </c>
      <c r="B30904" s="2" t="s">
        <v>86264</v>
      </c>
      <c r="C30904" s="3">
        <v>42958.191666666666</v>
      </c>
    </row>
    <row r="30905" spans="1:3" x14ac:dyDescent="0.15">
      <c r="A30905" s="2" t="s">
        <v>89779</v>
      </c>
      <c r="B30905" s="2" t="s">
        <v>89780</v>
      </c>
      <c r="C30905" s="3">
        <v>42958.191666666666</v>
      </c>
    </row>
    <row r="30906" spans="1:3" x14ac:dyDescent="0.15">
      <c r="A30906" s="2" t="s">
        <v>91834</v>
      </c>
      <c r="B30906" s="2" t="s">
        <v>91835</v>
      </c>
      <c r="C30906" s="3">
        <v>42958.191666666666</v>
      </c>
    </row>
    <row r="30907" spans="1:3" x14ac:dyDescent="0.15">
      <c r="A30907" s="2" t="s">
        <v>88131</v>
      </c>
      <c r="B30907" s="2" t="s">
        <v>83340</v>
      </c>
      <c r="C30907" s="3">
        <v>42958.192361111112</v>
      </c>
    </row>
    <row r="30908" spans="1:3" x14ac:dyDescent="0.15">
      <c r="A30908" s="2" t="s">
        <v>88758</v>
      </c>
      <c r="B30908" s="2" t="s">
        <v>88759</v>
      </c>
      <c r="C30908" s="3">
        <v>42958.192361111112</v>
      </c>
    </row>
    <row r="30909" spans="1:3" x14ac:dyDescent="0.15">
      <c r="A30909" s="2" t="s">
        <v>91784</v>
      </c>
      <c r="B30909" s="2" t="s">
        <v>2531</v>
      </c>
      <c r="C30909" s="3">
        <v>42958.192361111112</v>
      </c>
    </row>
    <row r="30910" spans="1:3" x14ac:dyDescent="0.15">
      <c r="A30910" s="2" t="s">
        <v>94223</v>
      </c>
      <c r="B30910" s="2" t="s">
        <v>82714</v>
      </c>
      <c r="C30910" s="3">
        <v>42958.192361111112</v>
      </c>
    </row>
    <row r="30911" spans="1:3" x14ac:dyDescent="0.15">
      <c r="A30911" s="2" t="s">
        <v>85892</v>
      </c>
      <c r="B30911" s="2" t="s">
        <v>85893</v>
      </c>
      <c r="C30911" s="3">
        <v>42958.193055555559</v>
      </c>
    </row>
    <row r="30912" spans="1:3" x14ac:dyDescent="0.15">
      <c r="A30912" s="2" t="s">
        <v>86337</v>
      </c>
      <c r="B30912" s="2" t="s">
        <v>86338</v>
      </c>
      <c r="C30912" s="3">
        <v>42958.193055555559</v>
      </c>
    </row>
    <row r="30913" spans="1:3" x14ac:dyDescent="0.15">
      <c r="A30913" s="2" t="s">
        <v>89756</v>
      </c>
      <c r="B30913" s="2" t="s">
        <v>89757</v>
      </c>
      <c r="C30913" s="3">
        <v>42958.193055555559</v>
      </c>
    </row>
    <row r="30914" spans="1:3" x14ac:dyDescent="0.15">
      <c r="A30914" s="2" t="s">
        <v>93575</v>
      </c>
      <c r="B30914" s="2" t="s">
        <v>93576</v>
      </c>
      <c r="C30914" s="3">
        <v>42958.193055555559</v>
      </c>
    </row>
    <row r="30915" spans="1:3" x14ac:dyDescent="0.15">
      <c r="A30915" s="2" t="s">
        <v>94589</v>
      </c>
      <c r="B30915" s="2" t="s">
        <v>94590</v>
      </c>
      <c r="C30915" s="3">
        <v>42958.193055555559</v>
      </c>
    </row>
    <row r="30916" spans="1:3" x14ac:dyDescent="0.15">
      <c r="A30916" s="2" t="s">
        <v>96263</v>
      </c>
      <c r="B30916" s="2" t="s">
        <v>96264</v>
      </c>
      <c r="C30916" s="3">
        <v>42958.193055555559</v>
      </c>
    </row>
    <row r="30917" spans="1:3" x14ac:dyDescent="0.15">
      <c r="A30917" s="2" t="s">
        <v>84735</v>
      </c>
      <c r="B30917" s="2" t="s">
        <v>84736</v>
      </c>
      <c r="C30917" s="3">
        <v>42958.193749999999</v>
      </c>
    </row>
    <row r="30918" spans="1:3" x14ac:dyDescent="0.15">
      <c r="A30918" s="2" t="s">
        <v>89205</v>
      </c>
      <c r="B30918" s="2" t="s">
        <v>89206</v>
      </c>
      <c r="C30918" s="3">
        <v>42958.193749999999</v>
      </c>
    </row>
    <row r="30919" spans="1:3" x14ac:dyDescent="0.15">
      <c r="A30919" s="2" t="s">
        <v>90973</v>
      </c>
      <c r="B30919" s="2" t="s">
        <v>90974</v>
      </c>
      <c r="C30919" s="3">
        <v>42958.193749999999</v>
      </c>
    </row>
    <row r="30920" spans="1:3" x14ac:dyDescent="0.15">
      <c r="A30920" s="2" t="s">
        <v>96677</v>
      </c>
      <c r="B30920" s="2" t="s">
        <v>96678</v>
      </c>
      <c r="C30920" s="3">
        <v>42958.193749999999</v>
      </c>
    </row>
    <row r="30921" spans="1:3" x14ac:dyDescent="0.15">
      <c r="A30921" s="2" t="s">
        <v>83897</v>
      </c>
      <c r="B30921" s="2" t="s">
        <v>83898</v>
      </c>
      <c r="C30921" s="3">
        <v>42958.194444444445</v>
      </c>
    </row>
    <row r="30922" spans="1:3" x14ac:dyDescent="0.15">
      <c r="A30922" s="2" t="s">
        <v>87772</v>
      </c>
      <c r="B30922" s="2" t="s">
        <v>87773</v>
      </c>
      <c r="C30922" s="3">
        <v>42958.194444444445</v>
      </c>
    </row>
    <row r="30923" spans="1:3" x14ac:dyDescent="0.15">
      <c r="A30923" s="2" t="s">
        <v>88574</v>
      </c>
      <c r="B30923" s="2" t="s">
        <v>88575</v>
      </c>
      <c r="C30923" s="3">
        <v>42958.194444444445</v>
      </c>
    </row>
    <row r="30924" spans="1:3" x14ac:dyDescent="0.15">
      <c r="A30924" s="2" t="s">
        <v>89484</v>
      </c>
      <c r="B30924" s="2" t="s">
        <v>89485</v>
      </c>
      <c r="C30924" s="3">
        <v>42958.194444444445</v>
      </c>
    </row>
    <row r="30925" spans="1:3" x14ac:dyDescent="0.15">
      <c r="A30925" s="2" t="s">
        <v>92840</v>
      </c>
      <c r="B30925" s="2" t="s">
        <v>92841</v>
      </c>
      <c r="C30925" s="3">
        <v>42958.194444444445</v>
      </c>
    </row>
    <row r="30926" spans="1:3" x14ac:dyDescent="0.15">
      <c r="A30926" s="2" t="s">
        <v>96028</v>
      </c>
      <c r="B30926" s="2" t="s">
        <v>96029</v>
      </c>
      <c r="C30926" s="3">
        <v>42958.194444444445</v>
      </c>
    </row>
    <row r="30927" spans="1:3" x14ac:dyDescent="0.15">
      <c r="A30927" s="2" t="s">
        <v>96980</v>
      </c>
      <c r="B30927" s="2" t="s">
        <v>7687</v>
      </c>
      <c r="C30927" s="3">
        <v>42958.194444444445</v>
      </c>
    </row>
    <row r="30928" spans="1:3" x14ac:dyDescent="0.15">
      <c r="A30928" s="2" t="s">
        <v>97658</v>
      </c>
      <c r="B30928" s="2" t="s">
        <v>97659</v>
      </c>
      <c r="C30928" s="3">
        <v>42958.194444444445</v>
      </c>
    </row>
    <row r="30929" spans="1:3" x14ac:dyDescent="0.15">
      <c r="A30929" s="2" t="s">
        <v>89105</v>
      </c>
      <c r="B30929" s="2" t="s">
        <v>89106</v>
      </c>
      <c r="C30929" s="3">
        <v>42958.195138888892</v>
      </c>
    </row>
    <row r="30930" spans="1:3" x14ac:dyDescent="0.15">
      <c r="A30930" s="2" t="s">
        <v>89738</v>
      </c>
      <c r="B30930" s="2" t="s">
        <v>89739</v>
      </c>
      <c r="C30930" s="3">
        <v>42958.195138888892</v>
      </c>
    </row>
    <row r="30931" spans="1:3" x14ac:dyDescent="0.15">
      <c r="A30931" s="2" t="s">
        <v>96612</v>
      </c>
      <c r="B30931" s="2" t="s">
        <v>96613</v>
      </c>
      <c r="C30931" s="3">
        <v>42958.195138888892</v>
      </c>
    </row>
    <row r="30932" spans="1:3" x14ac:dyDescent="0.15">
      <c r="A30932" s="2" t="s">
        <v>84857</v>
      </c>
      <c r="B30932" s="2" t="s">
        <v>84730</v>
      </c>
      <c r="C30932" s="3">
        <v>42958.195833333331</v>
      </c>
    </row>
    <row r="30933" spans="1:3" x14ac:dyDescent="0.15">
      <c r="A30933" s="2" t="s">
        <v>85753</v>
      </c>
      <c r="B30933" s="2" t="s">
        <v>4418</v>
      </c>
      <c r="C30933" s="3">
        <v>42958.195833333331</v>
      </c>
    </row>
    <row r="30934" spans="1:3" x14ac:dyDescent="0.15">
      <c r="A30934" s="2" t="s">
        <v>94041</v>
      </c>
      <c r="B30934" s="2" t="s">
        <v>94042</v>
      </c>
      <c r="C30934" s="3">
        <v>42958.195833333331</v>
      </c>
    </row>
    <row r="30935" spans="1:3" x14ac:dyDescent="0.15">
      <c r="A30935" s="2" t="s">
        <v>94045</v>
      </c>
      <c r="B30935" s="2" t="s">
        <v>94046</v>
      </c>
      <c r="C30935" s="3">
        <v>42958.195833333331</v>
      </c>
    </row>
    <row r="30936" spans="1:3" x14ac:dyDescent="0.15">
      <c r="A30936" s="2" t="s">
        <v>82949</v>
      </c>
      <c r="B30936" s="2" t="s">
        <v>82950</v>
      </c>
      <c r="C30936" s="3">
        <v>42958.196527777778</v>
      </c>
    </row>
    <row r="30937" spans="1:3" x14ac:dyDescent="0.15">
      <c r="A30937" s="2" t="s">
        <v>87449</v>
      </c>
      <c r="B30937" s="2" t="s">
        <v>87450</v>
      </c>
      <c r="C30937" s="3">
        <v>42958.196527777778</v>
      </c>
    </row>
    <row r="30938" spans="1:3" x14ac:dyDescent="0.15">
      <c r="A30938" s="2" t="s">
        <v>92976</v>
      </c>
      <c r="B30938" s="2" t="s">
        <v>92977</v>
      </c>
      <c r="C30938" s="3">
        <v>42958.196527777778</v>
      </c>
    </row>
    <row r="30939" spans="1:3" x14ac:dyDescent="0.15">
      <c r="A30939" s="2" t="s">
        <v>97495</v>
      </c>
      <c r="B30939" s="2" t="s">
        <v>97496</v>
      </c>
      <c r="C30939" s="3">
        <v>42958.196527777778</v>
      </c>
    </row>
    <row r="30940" spans="1:3" x14ac:dyDescent="0.15">
      <c r="A30940" s="2" t="s">
        <v>97885</v>
      </c>
      <c r="B30940" s="2" t="s">
        <v>97886</v>
      </c>
      <c r="C30940" s="3">
        <v>42958.196527777778</v>
      </c>
    </row>
    <row r="30941" spans="1:3" x14ac:dyDescent="0.15">
      <c r="A30941" s="2" t="s">
        <v>87356</v>
      </c>
      <c r="B30941" s="2" t="s">
        <v>87357</v>
      </c>
      <c r="C30941" s="3">
        <v>42958.197222222225</v>
      </c>
    </row>
    <row r="30942" spans="1:3" x14ac:dyDescent="0.15">
      <c r="A30942" s="2" t="s">
        <v>93922</v>
      </c>
      <c r="B30942" s="2" t="s">
        <v>93923</v>
      </c>
      <c r="C30942" s="3">
        <v>42958.197222222225</v>
      </c>
    </row>
    <row r="30943" spans="1:3" x14ac:dyDescent="0.15">
      <c r="A30943" s="2" t="s">
        <v>97370</v>
      </c>
      <c r="B30943" s="2" t="s">
        <v>97371</v>
      </c>
      <c r="C30943" s="3">
        <v>42958.197222222225</v>
      </c>
    </row>
    <row r="30944" spans="1:3" x14ac:dyDescent="0.15">
      <c r="A30944" s="2" t="s">
        <v>97740</v>
      </c>
      <c r="B30944" s="2" t="s">
        <v>4369</v>
      </c>
      <c r="C30944" s="3">
        <v>42958.197222222225</v>
      </c>
    </row>
    <row r="30945" spans="1:3" x14ac:dyDescent="0.15">
      <c r="A30945" s="2" t="s">
        <v>89647</v>
      </c>
      <c r="B30945" s="2" t="s">
        <v>89648</v>
      </c>
      <c r="C30945" s="3">
        <v>42958.197916666664</v>
      </c>
    </row>
    <row r="30946" spans="1:3" x14ac:dyDescent="0.15">
      <c r="A30946" s="2" t="s">
        <v>92111</v>
      </c>
      <c r="B30946" s="2" t="s">
        <v>92112</v>
      </c>
      <c r="C30946" s="3">
        <v>42958.197916666664</v>
      </c>
    </row>
    <row r="30947" spans="1:3" x14ac:dyDescent="0.15">
      <c r="A30947" s="2" t="s">
        <v>92699</v>
      </c>
      <c r="B30947" s="2" t="s">
        <v>5997</v>
      </c>
      <c r="C30947" s="3">
        <v>42958.197916666664</v>
      </c>
    </row>
    <row r="30948" spans="1:3" x14ac:dyDescent="0.15">
      <c r="A30948" s="2" t="s">
        <v>94374</v>
      </c>
      <c r="B30948" s="2" t="s">
        <v>94375</v>
      </c>
      <c r="C30948" s="3">
        <v>42958.197916666664</v>
      </c>
    </row>
    <row r="30949" spans="1:3" x14ac:dyDescent="0.15">
      <c r="A30949" s="2" t="s">
        <v>97216</v>
      </c>
      <c r="B30949" s="2" t="s">
        <v>97217</v>
      </c>
      <c r="C30949" s="3">
        <v>42958.197916666664</v>
      </c>
    </row>
    <row r="30950" spans="1:3" x14ac:dyDescent="0.15">
      <c r="A30950" s="2" t="s">
        <v>85846</v>
      </c>
      <c r="B30950" s="2" t="s">
        <v>85847</v>
      </c>
      <c r="C30950" s="3">
        <v>42958.198611111111</v>
      </c>
    </row>
    <row r="30951" spans="1:3" x14ac:dyDescent="0.15">
      <c r="A30951" s="2" t="s">
        <v>91135</v>
      </c>
      <c r="B30951" s="2" t="s">
        <v>91136</v>
      </c>
      <c r="C30951" s="3">
        <v>42958.198611111111</v>
      </c>
    </row>
    <row r="30952" spans="1:3" x14ac:dyDescent="0.15">
      <c r="A30952" s="2" t="s">
        <v>91883</v>
      </c>
      <c r="B30952" s="2" t="s">
        <v>82847</v>
      </c>
      <c r="C30952" s="3">
        <v>42958.198611111111</v>
      </c>
    </row>
    <row r="30953" spans="1:3" x14ac:dyDescent="0.15">
      <c r="A30953" s="2" t="s">
        <v>92141</v>
      </c>
      <c r="B30953" s="2" t="s">
        <v>92142</v>
      </c>
      <c r="C30953" s="3">
        <v>42958.198611111111</v>
      </c>
    </row>
    <row r="30954" spans="1:3" x14ac:dyDescent="0.15">
      <c r="A30954" s="2" t="s">
        <v>93053</v>
      </c>
      <c r="B30954" s="2" t="s">
        <v>93054</v>
      </c>
      <c r="C30954" s="3">
        <v>42958.198611111111</v>
      </c>
    </row>
    <row r="30955" spans="1:3" x14ac:dyDescent="0.15">
      <c r="A30955" s="2" t="s">
        <v>93812</v>
      </c>
      <c r="B30955" s="2" t="s">
        <v>93813</v>
      </c>
      <c r="C30955" s="3">
        <v>42958.198611111111</v>
      </c>
    </row>
    <row r="30956" spans="1:3" x14ac:dyDescent="0.15">
      <c r="A30956" s="2" t="s">
        <v>97891</v>
      </c>
      <c r="B30956" s="2" t="s">
        <v>97892</v>
      </c>
      <c r="C30956" s="3">
        <v>42958.198611111111</v>
      </c>
    </row>
    <row r="30957" spans="1:3" x14ac:dyDescent="0.15">
      <c r="A30957" s="2" t="s">
        <v>89041</v>
      </c>
      <c r="B30957" s="2" t="s">
        <v>89042</v>
      </c>
      <c r="C30957" s="3">
        <v>42958.199305555558</v>
      </c>
    </row>
    <row r="30958" spans="1:3" x14ac:dyDescent="0.15">
      <c r="A30958" s="2" t="s">
        <v>93496</v>
      </c>
      <c r="B30958" s="2" t="s">
        <v>4571</v>
      </c>
      <c r="C30958" s="3">
        <v>42958.199305555558</v>
      </c>
    </row>
    <row r="30959" spans="1:3" x14ac:dyDescent="0.15">
      <c r="A30959" s="2" t="s">
        <v>93822</v>
      </c>
      <c r="B30959" s="2" t="s">
        <v>82014</v>
      </c>
      <c r="C30959" s="3">
        <v>42958.199305555558</v>
      </c>
    </row>
    <row r="30960" spans="1:3" x14ac:dyDescent="0.15">
      <c r="A30960" s="2" t="s">
        <v>95498</v>
      </c>
      <c r="B30960" s="2" t="s">
        <v>82714</v>
      </c>
      <c r="C30960" s="3">
        <v>42958.199305555558</v>
      </c>
    </row>
    <row r="30961" spans="1:3" x14ac:dyDescent="0.15">
      <c r="A30961" s="2" t="s">
        <v>95832</v>
      </c>
      <c r="B30961" s="2" t="s">
        <v>95833</v>
      </c>
      <c r="C30961" s="3">
        <v>42958.199305555558</v>
      </c>
    </row>
    <row r="30962" spans="1:3" x14ac:dyDescent="0.15">
      <c r="A30962" s="2" t="s">
        <v>84748</v>
      </c>
      <c r="B30962" s="2" t="s">
        <v>84749</v>
      </c>
      <c r="C30962" s="3">
        <v>42958.2</v>
      </c>
    </row>
    <row r="30963" spans="1:3" x14ac:dyDescent="0.15">
      <c r="A30963" s="2" t="s">
        <v>85628</v>
      </c>
      <c r="B30963" s="2" t="s">
        <v>85629</v>
      </c>
      <c r="C30963" s="3">
        <v>42958.2</v>
      </c>
    </row>
    <row r="30964" spans="1:3" x14ac:dyDescent="0.15">
      <c r="A30964" s="2" t="s">
        <v>94598</v>
      </c>
      <c r="B30964" s="2" t="s">
        <v>3179</v>
      </c>
      <c r="C30964" s="3">
        <v>42958.2</v>
      </c>
    </row>
    <row r="30965" spans="1:3" x14ac:dyDescent="0.15">
      <c r="A30965" s="2" t="s">
        <v>85682</v>
      </c>
      <c r="B30965" s="2" t="s">
        <v>85683</v>
      </c>
      <c r="C30965" s="3">
        <v>42958.200694444444</v>
      </c>
    </row>
    <row r="30966" spans="1:3" x14ac:dyDescent="0.15">
      <c r="A30966" s="2" t="s">
        <v>90371</v>
      </c>
      <c r="B30966" s="2" t="s">
        <v>90372</v>
      </c>
      <c r="C30966" s="3">
        <v>42958.200694444444</v>
      </c>
    </row>
    <row r="30967" spans="1:3" x14ac:dyDescent="0.15">
      <c r="A30967" s="2" t="s">
        <v>91873</v>
      </c>
      <c r="B30967" s="2" t="s">
        <v>91874</v>
      </c>
      <c r="C30967" s="3">
        <v>42958.200694444444</v>
      </c>
    </row>
    <row r="30968" spans="1:3" x14ac:dyDescent="0.15">
      <c r="A30968" s="2" t="s">
        <v>95960</v>
      </c>
      <c r="B30968" s="2" t="s">
        <v>95961</v>
      </c>
      <c r="C30968" s="3">
        <v>42958.200694444444</v>
      </c>
    </row>
    <row r="30969" spans="1:3" x14ac:dyDescent="0.15">
      <c r="A30969" s="2" t="s">
        <v>84758</v>
      </c>
      <c r="B30969" s="2" t="s">
        <v>84759</v>
      </c>
      <c r="C30969" s="3">
        <v>42958.201388888891</v>
      </c>
    </row>
    <row r="30970" spans="1:3" x14ac:dyDescent="0.15">
      <c r="A30970" s="2" t="s">
        <v>86142</v>
      </c>
      <c r="B30970" s="2" t="s">
        <v>86143</v>
      </c>
      <c r="C30970" s="3">
        <v>42958.201388888891</v>
      </c>
    </row>
    <row r="30971" spans="1:3" x14ac:dyDescent="0.15">
      <c r="A30971" s="2" t="s">
        <v>95228</v>
      </c>
      <c r="B30971" s="2" t="s">
        <v>95229</v>
      </c>
      <c r="C30971" s="3">
        <v>42958.201388888891</v>
      </c>
    </row>
    <row r="30972" spans="1:3" x14ac:dyDescent="0.15">
      <c r="A30972" s="2" t="s">
        <v>82697</v>
      </c>
      <c r="B30972" s="2" t="s">
        <v>82698</v>
      </c>
      <c r="C30972" s="3">
        <v>42958.20208333333</v>
      </c>
    </row>
    <row r="30973" spans="1:3" x14ac:dyDescent="0.15">
      <c r="A30973" s="2" t="s">
        <v>88873</v>
      </c>
      <c r="B30973" s="2" t="s">
        <v>606</v>
      </c>
      <c r="C30973" s="3">
        <v>42958.20208333333</v>
      </c>
    </row>
    <row r="30974" spans="1:3" x14ac:dyDescent="0.15">
      <c r="A30974" s="2" t="s">
        <v>89120</v>
      </c>
      <c r="B30974" s="2" t="s">
        <v>89121</v>
      </c>
      <c r="C30974" s="3">
        <v>42958.20208333333</v>
      </c>
    </row>
    <row r="30975" spans="1:3" x14ac:dyDescent="0.15">
      <c r="A30975" s="2" t="s">
        <v>93396</v>
      </c>
      <c r="B30975" s="2" t="s">
        <v>228</v>
      </c>
      <c r="C30975" s="3">
        <v>42958.20208333333</v>
      </c>
    </row>
    <row r="30976" spans="1:3" x14ac:dyDescent="0.15">
      <c r="A30976" s="2" t="s">
        <v>94410</v>
      </c>
      <c r="B30976" s="2" t="s">
        <v>92602</v>
      </c>
      <c r="C30976" s="3">
        <v>42958.20208333333</v>
      </c>
    </row>
    <row r="30977" spans="1:3" x14ac:dyDescent="0.15">
      <c r="A30977" s="2" t="s">
        <v>97830</v>
      </c>
      <c r="B30977" s="2" t="s">
        <v>97831</v>
      </c>
      <c r="C30977" s="3">
        <v>42958.20208333333</v>
      </c>
    </row>
    <row r="30978" spans="1:3" x14ac:dyDescent="0.15">
      <c r="A30978" s="2" t="s">
        <v>83491</v>
      </c>
      <c r="B30978" s="2" t="s">
        <v>83492</v>
      </c>
      <c r="C30978" s="3">
        <v>42958.202777777777</v>
      </c>
    </row>
    <row r="30979" spans="1:3" x14ac:dyDescent="0.15">
      <c r="A30979" s="2" t="s">
        <v>84092</v>
      </c>
      <c r="B30979" s="2" t="s">
        <v>84093</v>
      </c>
      <c r="C30979" s="3">
        <v>42958.202777777777</v>
      </c>
    </row>
    <row r="30980" spans="1:3" x14ac:dyDescent="0.15">
      <c r="A30980" s="2" t="s">
        <v>87796</v>
      </c>
      <c r="B30980" s="2" t="s">
        <v>87797</v>
      </c>
      <c r="C30980" s="3">
        <v>42958.202777777777</v>
      </c>
    </row>
    <row r="30981" spans="1:3" x14ac:dyDescent="0.15">
      <c r="A30981" s="2" t="s">
        <v>90527</v>
      </c>
      <c r="B30981" s="2" t="s">
        <v>81987</v>
      </c>
      <c r="C30981" s="3">
        <v>42958.202777777777</v>
      </c>
    </row>
    <row r="30982" spans="1:3" x14ac:dyDescent="0.15">
      <c r="A30982" s="2" t="s">
        <v>93845</v>
      </c>
      <c r="B30982" s="2" t="s">
        <v>93846</v>
      </c>
      <c r="C30982" s="3">
        <v>42958.202777777777</v>
      </c>
    </row>
    <row r="30983" spans="1:3" x14ac:dyDescent="0.15">
      <c r="A30983" s="2" t="s">
        <v>81974</v>
      </c>
      <c r="B30983" s="2" t="s">
        <v>3151</v>
      </c>
      <c r="C30983" s="3">
        <v>42958.203472222223</v>
      </c>
    </row>
    <row r="30984" spans="1:3" x14ac:dyDescent="0.15">
      <c r="A30984" s="2" t="s">
        <v>97355</v>
      </c>
      <c r="B30984" s="2" t="s">
        <v>97356</v>
      </c>
      <c r="C30984" s="3">
        <v>42958.203472222223</v>
      </c>
    </row>
    <row r="30985" spans="1:3" x14ac:dyDescent="0.15">
      <c r="A30985" s="2" t="s">
        <v>97768</v>
      </c>
      <c r="B30985" s="2" t="s">
        <v>95161</v>
      </c>
      <c r="C30985" s="3">
        <v>42958.203472222223</v>
      </c>
    </row>
    <row r="30986" spans="1:3" x14ac:dyDescent="0.15">
      <c r="A30986" s="2" t="s">
        <v>84076</v>
      </c>
      <c r="B30986" s="2" t="s">
        <v>84077</v>
      </c>
      <c r="C30986" s="3">
        <v>42958.20416666667</v>
      </c>
    </row>
    <row r="30987" spans="1:3" x14ac:dyDescent="0.15">
      <c r="A30987" s="2" t="s">
        <v>84375</v>
      </c>
      <c r="B30987" s="2" t="s">
        <v>81987</v>
      </c>
      <c r="C30987" s="3">
        <v>42958.20416666667</v>
      </c>
    </row>
    <row r="30988" spans="1:3" x14ac:dyDescent="0.15">
      <c r="A30988" s="2" t="s">
        <v>87922</v>
      </c>
      <c r="B30988" s="2" t="s">
        <v>87923</v>
      </c>
      <c r="C30988" s="3">
        <v>42958.20416666667</v>
      </c>
    </row>
    <row r="30989" spans="1:3" x14ac:dyDescent="0.15">
      <c r="A30989" s="2" t="s">
        <v>93413</v>
      </c>
      <c r="B30989" s="2" t="s">
        <v>93414</v>
      </c>
      <c r="C30989" s="3">
        <v>42958.20416666667</v>
      </c>
    </row>
    <row r="30990" spans="1:3" x14ac:dyDescent="0.15">
      <c r="A30990" s="2" t="s">
        <v>93891</v>
      </c>
      <c r="B30990" s="2" t="s">
        <v>93892</v>
      </c>
      <c r="C30990" s="3">
        <v>42958.20416666667</v>
      </c>
    </row>
    <row r="30991" spans="1:3" x14ac:dyDescent="0.15">
      <c r="A30991" s="2" t="s">
        <v>94202</v>
      </c>
      <c r="B30991" s="2" t="s">
        <v>94203</v>
      </c>
      <c r="C30991" s="3">
        <v>42958.20416666667</v>
      </c>
    </row>
    <row r="30992" spans="1:3" x14ac:dyDescent="0.15">
      <c r="A30992" s="2" t="s">
        <v>85780</v>
      </c>
      <c r="B30992" s="2" t="s">
        <v>85781</v>
      </c>
      <c r="C30992" s="3">
        <v>42958.204861111109</v>
      </c>
    </row>
    <row r="30993" spans="1:3" x14ac:dyDescent="0.15">
      <c r="A30993" s="2" t="s">
        <v>87376</v>
      </c>
      <c r="B30993" s="2" t="s">
        <v>1153</v>
      </c>
      <c r="C30993" s="3">
        <v>42958.204861111109</v>
      </c>
    </row>
    <row r="30994" spans="1:3" x14ac:dyDescent="0.15">
      <c r="A30994" s="2" t="s">
        <v>90296</v>
      </c>
      <c r="B30994" s="2" t="s">
        <v>82477</v>
      </c>
      <c r="C30994" s="3">
        <v>42958.204861111109</v>
      </c>
    </row>
    <row r="30995" spans="1:3" x14ac:dyDescent="0.15">
      <c r="A30995" s="2" t="s">
        <v>90693</v>
      </c>
      <c r="B30995" s="2" t="s">
        <v>90694</v>
      </c>
      <c r="C30995" s="3">
        <v>42958.204861111109</v>
      </c>
    </row>
    <row r="30996" spans="1:3" x14ac:dyDescent="0.15">
      <c r="A30996" s="2" t="s">
        <v>91541</v>
      </c>
      <c r="B30996" s="2" t="s">
        <v>81987</v>
      </c>
      <c r="C30996" s="3">
        <v>42958.204861111109</v>
      </c>
    </row>
    <row r="30997" spans="1:3" x14ac:dyDescent="0.15">
      <c r="A30997" s="2" t="s">
        <v>82309</v>
      </c>
      <c r="B30997" s="2" t="s">
        <v>82310</v>
      </c>
      <c r="C30997" s="3">
        <v>42958.205555555556</v>
      </c>
    </row>
    <row r="30998" spans="1:3" x14ac:dyDescent="0.15">
      <c r="A30998" s="2" t="s">
        <v>85657</v>
      </c>
      <c r="B30998" s="2" t="s">
        <v>85658</v>
      </c>
      <c r="C30998" s="3">
        <v>42958.205555555556</v>
      </c>
    </row>
    <row r="30999" spans="1:3" x14ac:dyDescent="0.15">
      <c r="A30999" s="2" t="s">
        <v>86413</v>
      </c>
      <c r="B30999" s="2" t="s">
        <v>86358</v>
      </c>
      <c r="C30999" s="3">
        <v>42958.205555555556</v>
      </c>
    </row>
    <row r="31000" spans="1:3" x14ac:dyDescent="0.15">
      <c r="A31000" s="2" t="s">
        <v>91645</v>
      </c>
      <c r="B31000" s="2" t="s">
        <v>91646</v>
      </c>
      <c r="C31000" s="3">
        <v>42958.205555555556</v>
      </c>
    </row>
    <row r="31001" spans="1:3" x14ac:dyDescent="0.15">
      <c r="A31001" s="2" t="s">
        <v>86146</v>
      </c>
      <c r="B31001" s="2" t="s">
        <v>86147</v>
      </c>
      <c r="C31001" s="3">
        <v>42958.206250000003</v>
      </c>
    </row>
    <row r="31002" spans="1:3" x14ac:dyDescent="0.15">
      <c r="A31002" s="2" t="s">
        <v>88720</v>
      </c>
      <c r="B31002" s="2" t="s">
        <v>88721</v>
      </c>
      <c r="C31002" s="3">
        <v>42958.206250000003</v>
      </c>
    </row>
    <row r="31003" spans="1:3" x14ac:dyDescent="0.15">
      <c r="A31003" s="2" t="s">
        <v>94693</v>
      </c>
      <c r="B31003" s="2" t="s">
        <v>94694</v>
      </c>
      <c r="C31003" s="3">
        <v>42958.206250000003</v>
      </c>
    </row>
    <row r="31004" spans="1:3" x14ac:dyDescent="0.15">
      <c r="A31004" s="2" t="s">
        <v>97351</v>
      </c>
      <c r="B31004" s="2" t="s">
        <v>97352</v>
      </c>
      <c r="C31004" s="3">
        <v>42958.206250000003</v>
      </c>
    </row>
    <row r="31005" spans="1:3" x14ac:dyDescent="0.15">
      <c r="A31005" s="2" t="s">
        <v>97531</v>
      </c>
      <c r="B31005" s="2" t="s">
        <v>97532</v>
      </c>
      <c r="C31005" s="3">
        <v>42958.206250000003</v>
      </c>
    </row>
    <row r="31006" spans="1:3" x14ac:dyDescent="0.15">
      <c r="A31006" s="2" t="s">
        <v>96528</v>
      </c>
      <c r="B31006" s="2" t="s">
        <v>94553</v>
      </c>
      <c r="C31006" s="3">
        <v>42958.206944444442</v>
      </c>
    </row>
    <row r="31007" spans="1:3" x14ac:dyDescent="0.15">
      <c r="A31007" s="2" t="s">
        <v>97439</v>
      </c>
      <c r="B31007" s="2" t="s">
        <v>97440</v>
      </c>
      <c r="C31007" s="3">
        <v>42958.206944444442</v>
      </c>
    </row>
    <row r="31008" spans="1:3" x14ac:dyDescent="0.15">
      <c r="A31008" s="2" t="s">
        <v>89662</v>
      </c>
      <c r="B31008" s="2" t="s">
        <v>89663</v>
      </c>
      <c r="C31008" s="3">
        <v>42958.207638888889</v>
      </c>
    </row>
    <row r="31009" spans="1:3" x14ac:dyDescent="0.15">
      <c r="A31009" s="2" t="s">
        <v>92362</v>
      </c>
      <c r="B31009" s="2" t="s">
        <v>228</v>
      </c>
      <c r="C31009" s="3">
        <v>42958.207638888889</v>
      </c>
    </row>
    <row r="31010" spans="1:3" x14ac:dyDescent="0.15">
      <c r="A31010" s="2" t="s">
        <v>93735</v>
      </c>
      <c r="B31010" s="2" t="s">
        <v>2516</v>
      </c>
      <c r="C31010" s="3">
        <v>42958.207638888889</v>
      </c>
    </row>
    <row r="31011" spans="1:3" x14ac:dyDescent="0.15">
      <c r="A31011" s="2" t="s">
        <v>84271</v>
      </c>
      <c r="B31011" s="2" t="s">
        <v>84272</v>
      </c>
      <c r="C31011" s="3">
        <v>42958.355555555558</v>
      </c>
    </row>
    <row r="31012" spans="1:3" x14ac:dyDescent="0.15">
      <c r="A31012" s="2" t="s">
        <v>84898</v>
      </c>
      <c r="B31012" s="2" t="s">
        <v>84899</v>
      </c>
      <c r="C31012" s="3">
        <v>42958.355555555558</v>
      </c>
    </row>
    <row r="31013" spans="1:3" x14ac:dyDescent="0.15">
      <c r="A31013" s="2" t="s">
        <v>87776</v>
      </c>
      <c r="B31013" s="2" t="s">
        <v>87777</v>
      </c>
      <c r="C31013" s="3">
        <v>42958.355555555558</v>
      </c>
    </row>
    <row r="31014" spans="1:3" x14ac:dyDescent="0.15">
      <c r="A31014" s="2" t="s">
        <v>92546</v>
      </c>
      <c r="B31014" s="2" t="s">
        <v>92547</v>
      </c>
      <c r="C31014" s="3">
        <v>42958.355555555558</v>
      </c>
    </row>
    <row r="31015" spans="1:3" x14ac:dyDescent="0.15">
      <c r="A31015" s="2" t="s">
        <v>82569</v>
      </c>
      <c r="B31015" s="2" t="s">
        <v>82570</v>
      </c>
      <c r="C31015" s="3">
        <v>42958.356249999997</v>
      </c>
    </row>
    <row r="31016" spans="1:3" x14ac:dyDescent="0.15">
      <c r="A31016" s="2" t="s">
        <v>85099</v>
      </c>
      <c r="B31016" s="2" t="s">
        <v>85100</v>
      </c>
      <c r="C31016" s="3">
        <v>42958.356249999997</v>
      </c>
    </row>
    <row r="31017" spans="1:3" x14ac:dyDescent="0.15">
      <c r="A31017" s="2" t="s">
        <v>85316</v>
      </c>
      <c r="B31017" s="2" t="s">
        <v>85317</v>
      </c>
      <c r="C31017" s="3">
        <v>42958.356249999997</v>
      </c>
    </row>
    <row r="31018" spans="1:3" x14ac:dyDescent="0.15">
      <c r="A31018" s="2" t="s">
        <v>85359</v>
      </c>
      <c r="B31018" s="2" t="s">
        <v>85360</v>
      </c>
      <c r="C31018" s="3">
        <v>42958.356249999997</v>
      </c>
    </row>
    <row r="31019" spans="1:3" x14ac:dyDescent="0.15">
      <c r="A31019" s="2" t="s">
        <v>85610</v>
      </c>
      <c r="B31019" s="2" t="s">
        <v>85611</v>
      </c>
      <c r="C31019" s="3">
        <v>42958.356249999997</v>
      </c>
    </row>
    <row r="31020" spans="1:3" x14ac:dyDescent="0.15">
      <c r="A31020" s="2" t="s">
        <v>86921</v>
      </c>
      <c r="B31020" s="2" t="s">
        <v>1808</v>
      </c>
      <c r="C31020" s="3">
        <v>42958.356249999997</v>
      </c>
    </row>
    <row r="31021" spans="1:3" x14ac:dyDescent="0.15">
      <c r="A31021" s="2" t="s">
        <v>87043</v>
      </c>
      <c r="B31021" s="2" t="s">
        <v>87044</v>
      </c>
      <c r="C31021" s="3">
        <v>42958.356249999997</v>
      </c>
    </row>
    <row r="31022" spans="1:3" x14ac:dyDescent="0.15">
      <c r="A31022" s="2" t="s">
        <v>88543</v>
      </c>
      <c r="B31022" s="2" t="s">
        <v>88544</v>
      </c>
      <c r="C31022" s="3">
        <v>42958.356249999997</v>
      </c>
    </row>
    <row r="31023" spans="1:3" x14ac:dyDescent="0.15">
      <c r="A31023" s="2" t="s">
        <v>90085</v>
      </c>
      <c r="B31023" s="2" t="s">
        <v>90086</v>
      </c>
      <c r="C31023" s="3">
        <v>42958.356249999997</v>
      </c>
    </row>
    <row r="31024" spans="1:3" x14ac:dyDescent="0.15">
      <c r="A31024" s="2" t="s">
        <v>91240</v>
      </c>
      <c r="B31024" s="2" t="s">
        <v>2164</v>
      </c>
      <c r="C31024" s="3">
        <v>42958.356249999997</v>
      </c>
    </row>
    <row r="31025" spans="1:3" x14ac:dyDescent="0.15">
      <c r="A31025" s="2" t="s">
        <v>91619</v>
      </c>
      <c r="B31025" s="2" t="s">
        <v>3449</v>
      </c>
      <c r="C31025" s="3">
        <v>42958.356249999997</v>
      </c>
    </row>
    <row r="31026" spans="1:3" x14ac:dyDescent="0.15">
      <c r="A31026" s="2" t="s">
        <v>92972</v>
      </c>
      <c r="B31026" s="2" t="s">
        <v>92973</v>
      </c>
      <c r="C31026" s="3">
        <v>42958.356249999997</v>
      </c>
    </row>
    <row r="31027" spans="1:3" x14ac:dyDescent="0.15">
      <c r="A31027" s="2" t="s">
        <v>93069</v>
      </c>
      <c r="B31027" s="2" t="s">
        <v>90784</v>
      </c>
      <c r="C31027" s="3">
        <v>42958.356249999997</v>
      </c>
    </row>
    <row r="31028" spans="1:3" x14ac:dyDescent="0.15">
      <c r="A31028" s="2" t="s">
        <v>96540</v>
      </c>
      <c r="B31028" s="2" t="s">
        <v>5831</v>
      </c>
      <c r="C31028" s="3">
        <v>42958.356249999997</v>
      </c>
    </row>
    <row r="31029" spans="1:3" x14ac:dyDescent="0.15">
      <c r="A31029" s="2" t="s">
        <v>96696</v>
      </c>
      <c r="B31029" s="2" t="s">
        <v>96697</v>
      </c>
      <c r="C31029" s="3">
        <v>42958.356249999997</v>
      </c>
    </row>
    <row r="31030" spans="1:3" x14ac:dyDescent="0.15">
      <c r="A31030" s="2" t="s">
        <v>97398</v>
      </c>
      <c r="B31030" s="2" t="s">
        <v>97399</v>
      </c>
      <c r="C31030" s="3">
        <v>42958.356249999997</v>
      </c>
    </row>
    <row r="31031" spans="1:3" x14ac:dyDescent="0.15">
      <c r="A31031" s="2" t="s">
        <v>97408</v>
      </c>
      <c r="B31031" s="2" t="s">
        <v>97409</v>
      </c>
      <c r="C31031" s="3">
        <v>42958.356249999997</v>
      </c>
    </row>
    <row r="31032" spans="1:3" x14ac:dyDescent="0.15">
      <c r="A31032" s="2" t="s">
        <v>82166</v>
      </c>
      <c r="B31032" s="2" t="s">
        <v>82167</v>
      </c>
      <c r="C31032" s="3">
        <v>42958.356944444444</v>
      </c>
    </row>
    <row r="31033" spans="1:3" x14ac:dyDescent="0.15">
      <c r="A31033" s="2" t="s">
        <v>82709</v>
      </c>
      <c r="B31033" s="2" t="s">
        <v>82710</v>
      </c>
      <c r="C31033" s="3">
        <v>42958.356944444444</v>
      </c>
    </row>
    <row r="31034" spans="1:3" x14ac:dyDescent="0.15">
      <c r="A31034" s="2" t="s">
        <v>83693</v>
      </c>
      <c r="B31034" s="2" t="s">
        <v>74757</v>
      </c>
      <c r="C31034" s="3">
        <v>42958.356944444444</v>
      </c>
    </row>
    <row r="31035" spans="1:3" x14ac:dyDescent="0.15">
      <c r="A31035" s="2" t="s">
        <v>84286</v>
      </c>
      <c r="B31035" s="2" t="s">
        <v>84287</v>
      </c>
      <c r="C31035" s="3">
        <v>42958.356944444444</v>
      </c>
    </row>
    <row r="31036" spans="1:3" x14ac:dyDescent="0.15">
      <c r="A31036" s="2" t="s">
        <v>84390</v>
      </c>
      <c r="B31036" s="2" t="s">
        <v>84391</v>
      </c>
      <c r="C31036" s="3">
        <v>42958.356944444444</v>
      </c>
    </row>
    <row r="31037" spans="1:3" x14ac:dyDescent="0.15">
      <c r="A31037" s="2" t="s">
        <v>84632</v>
      </c>
      <c r="B31037" s="2" t="s">
        <v>84633</v>
      </c>
      <c r="C31037" s="3">
        <v>42958.356944444444</v>
      </c>
    </row>
    <row r="31038" spans="1:3" x14ac:dyDescent="0.15">
      <c r="A31038" s="2" t="s">
        <v>85055</v>
      </c>
      <c r="B31038" s="2" t="s">
        <v>85056</v>
      </c>
      <c r="C31038" s="3">
        <v>42958.356944444444</v>
      </c>
    </row>
    <row r="31039" spans="1:3" x14ac:dyDescent="0.15">
      <c r="A31039" s="2" t="s">
        <v>87460</v>
      </c>
      <c r="B31039" s="2" t="s">
        <v>87461</v>
      </c>
      <c r="C31039" s="3">
        <v>42958.356944444444</v>
      </c>
    </row>
    <row r="31040" spans="1:3" x14ac:dyDescent="0.15">
      <c r="A31040" s="2" t="s">
        <v>88284</v>
      </c>
      <c r="B31040" s="2" t="s">
        <v>82045</v>
      </c>
      <c r="C31040" s="3">
        <v>42958.356944444444</v>
      </c>
    </row>
    <row r="31041" spans="1:3" x14ac:dyDescent="0.15">
      <c r="A31041" s="2" t="s">
        <v>88996</v>
      </c>
      <c r="B31041" s="2" t="s">
        <v>88997</v>
      </c>
      <c r="C31041" s="3">
        <v>42958.356944444444</v>
      </c>
    </row>
    <row r="31042" spans="1:3" x14ac:dyDescent="0.15">
      <c r="A31042" s="2" t="s">
        <v>89999</v>
      </c>
      <c r="B31042" s="2" t="s">
        <v>48898</v>
      </c>
      <c r="C31042" s="3">
        <v>42958.356944444444</v>
      </c>
    </row>
    <row r="31043" spans="1:3" x14ac:dyDescent="0.15">
      <c r="A31043" s="2" t="s">
        <v>90393</v>
      </c>
      <c r="B31043" s="2" t="s">
        <v>90394</v>
      </c>
      <c r="C31043" s="3">
        <v>42958.356944444444</v>
      </c>
    </row>
    <row r="31044" spans="1:3" x14ac:dyDescent="0.15">
      <c r="A31044" s="2" t="s">
        <v>91464</v>
      </c>
      <c r="B31044" s="2" t="s">
        <v>91465</v>
      </c>
      <c r="C31044" s="3">
        <v>42958.356944444444</v>
      </c>
    </row>
    <row r="31045" spans="1:3" x14ac:dyDescent="0.15">
      <c r="A31045" s="2" t="s">
        <v>91486</v>
      </c>
      <c r="B31045" s="2" t="s">
        <v>91487</v>
      </c>
      <c r="C31045" s="3">
        <v>42958.356944444444</v>
      </c>
    </row>
    <row r="31046" spans="1:3" x14ac:dyDescent="0.15">
      <c r="A31046" s="2" t="s">
        <v>92969</v>
      </c>
      <c r="B31046" s="2" t="s">
        <v>11706</v>
      </c>
      <c r="C31046" s="3">
        <v>42958.356944444444</v>
      </c>
    </row>
    <row r="31047" spans="1:3" x14ac:dyDescent="0.15">
      <c r="A31047" s="2" t="s">
        <v>93399</v>
      </c>
      <c r="B31047" s="2" t="s">
        <v>93400</v>
      </c>
      <c r="C31047" s="3">
        <v>42958.356944444444</v>
      </c>
    </row>
    <row r="31048" spans="1:3" x14ac:dyDescent="0.15">
      <c r="A31048" s="2" t="s">
        <v>94993</v>
      </c>
      <c r="B31048" s="2" t="s">
        <v>94994</v>
      </c>
      <c r="C31048" s="3">
        <v>42958.356944444444</v>
      </c>
    </row>
    <row r="31049" spans="1:3" x14ac:dyDescent="0.15">
      <c r="A31049" s="2" t="s">
        <v>95193</v>
      </c>
      <c r="B31049" s="2" t="s">
        <v>95194</v>
      </c>
      <c r="C31049" s="3">
        <v>42958.356944444444</v>
      </c>
    </row>
    <row r="31050" spans="1:3" x14ac:dyDescent="0.15">
      <c r="A31050" s="2" t="s">
        <v>95802</v>
      </c>
      <c r="B31050" s="2" t="s">
        <v>95803</v>
      </c>
      <c r="C31050" s="3">
        <v>42958.356944444444</v>
      </c>
    </row>
    <row r="31051" spans="1:3" x14ac:dyDescent="0.15">
      <c r="A31051" s="2" t="s">
        <v>96126</v>
      </c>
      <c r="B31051" s="2" t="s">
        <v>96127</v>
      </c>
      <c r="C31051" s="3">
        <v>42958.356944444444</v>
      </c>
    </row>
    <row r="31052" spans="1:3" x14ac:dyDescent="0.15">
      <c r="A31052" s="2" t="s">
        <v>96798</v>
      </c>
      <c r="B31052" s="2" t="s">
        <v>96799</v>
      </c>
      <c r="C31052" s="3">
        <v>42958.356944444444</v>
      </c>
    </row>
    <row r="31053" spans="1:3" x14ac:dyDescent="0.15">
      <c r="A31053" s="2" t="s">
        <v>96845</v>
      </c>
      <c r="B31053" s="2" t="s">
        <v>96846</v>
      </c>
      <c r="C31053" s="3">
        <v>42958.356944444444</v>
      </c>
    </row>
    <row r="31054" spans="1:3" x14ac:dyDescent="0.15">
      <c r="A31054" s="2" t="s">
        <v>97238</v>
      </c>
      <c r="B31054" s="2" t="s">
        <v>37867</v>
      </c>
      <c r="C31054" s="3">
        <v>42958.356944444444</v>
      </c>
    </row>
    <row r="31055" spans="1:3" x14ac:dyDescent="0.15">
      <c r="A31055" s="2" t="s">
        <v>97301</v>
      </c>
      <c r="B31055" s="2" t="s">
        <v>97302</v>
      </c>
      <c r="C31055" s="3">
        <v>42958.356944444444</v>
      </c>
    </row>
    <row r="31056" spans="1:3" x14ac:dyDescent="0.15">
      <c r="A31056" s="2" t="s">
        <v>97677</v>
      </c>
      <c r="B31056" s="2" t="s">
        <v>97678</v>
      </c>
      <c r="C31056" s="3">
        <v>42958.356944444444</v>
      </c>
    </row>
    <row r="31057" spans="1:3" x14ac:dyDescent="0.15">
      <c r="A31057" s="2" t="s">
        <v>82770</v>
      </c>
      <c r="B31057" s="2" t="s">
        <v>279</v>
      </c>
      <c r="C31057" s="3">
        <v>42958.357638888891</v>
      </c>
    </row>
    <row r="31058" spans="1:3" x14ac:dyDescent="0.15">
      <c r="A31058" s="2" t="s">
        <v>84016</v>
      </c>
      <c r="B31058" s="2" t="s">
        <v>82369</v>
      </c>
      <c r="C31058" s="3">
        <v>42958.357638888891</v>
      </c>
    </row>
    <row r="31059" spans="1:3" x14ac:dyDescent="0.15">
      <c r="A31059" s="2" t="s">
        <v>85130</v>
      </c>
      <c r="B31059" s="2" t="s">
        <v>2977</v>
      </c>
      <c r="C31059" s="3">
        <v>42958.357638888891</v>
      </c>
    </row>
    <row r="31060" spans="1:3" x14ac:dyDescent="0.15">
      <c r="A31060" s="2" t="s">
        <v>85596</v>
      </c>
      <c r="B31060" s="2" t="s">
        <v>85597</v>
      </c>
      <c r="C31060" s="3">
        <v>42958.357638888891</v>
      </c>
    </row>
    <row r="31061" spans="1:3" x14ac:dyDescent="0.15">
      <c r="A31061" s="2" t="s">
        <v>85890</v>
      </c>
      <c r="B31061" s="2" t="s">
        <v>85891</v>
      </c>
      <c r="C31061" s="3">
        <v>42958.357638888891</v>
      </c>
    </row>
    <row r="31062" spans="1:3" x14ac:dyDescent="0.15">
      <c r="A31062" s="2" t="s">
        <v>86305</v>
      </c>
      <c r="B31062" s="2" t="s">
        <v>83565</v>
      </c>
      <c r="C31062" s="3">
        <v>42958.357638888891</v>
      </c>
    </row>
    <row r="31063" spans="1:3" x14ac:dyDescent="0.15">
      <c r="A31063" s="2" t="s">
        <v>86361</v>
      </c>
      <c r="B31063" s="2" t="s">
        <v>86362</v>
      </c>
      <c r="C31063" s="3">
        <v>42958.357638888891</v>
      </c>
    </row>
    <row r="31064" spans="1:3" x14ac:dyDescent="0.15">
      <c r="A31064" s="2" t="s">
        <v>86604</v>
      </c>
      <c r="B31064" s="2" t="s">
        <v>86605</v>
      </c>
      <c r="C31064" s="3">
        <v>42958.357638888891</v>
      </c>
    </row>
    <row r="31065" spans="1:3" x14ac:dyDescent="0.15">
      <c r="A31065" s="2" t="s">
        <v>86795</v>
      </c>
      <c r="B31065" s="2" t="s">
        <v>86796</v>
      </c>
      <c r="C31065" s="3">
        <v>42958.357638888891</v>
      </c>
    </row>
    <row r="31066" spans="1:3" x14ac:dyDescent="0.15">
      <c r="A31066" s="2" t="s">
        <v>87604</v>
      </c>
      <c r="B31066" s="2" t="s">
        <v>87605</v>
      </c>
      <c r="C31066" s="3">
        <v>42958.357638888891</v>
      </c>
    </row>
    <row r="31067" spans="1:3" x14ac:dyDescent="0.15">
      <c r="A31067" s="2" t="s">
        <v>88088</v>
      </c>
      <c r="B31067" s="2" t="s">
        <v>88089</v>
      </c>
      <c r="C31067" s="3">
        <v>42958.357638888891</v>
      </c>
    </row>
    <row r="31068" spans="1:3" x14ac:dyDescent="0.15">
      <c r="A31068" s="2" t="s">
        <v>88090</v>
      </c>
      <c r="B31068" s="2" t="s">
        <v>20554</v>
      </c>
      <c r="C31068" s="3">
        <v>42958.357638888891</v>
      </c>
    </row>
    <row r="31069" spans="1:3" x14ac:dyDescent="0.15">
      <c r="A31069" s="2" t="s">
        <v>88251</v>
      </c>
      <c r="B31069" s="2" t="s">
        <v>88252</v>
      </c>
      <c r="C31069" s="3">
        <v>42958.357638888891</v>
      </c>
    </row>
    <row r="31070" spans="1:3" x14ac:dyDescent="0.15">
      <c r="A31070" s="2" t="s">
        <v>88988</v>
      </c>
      <c r="B31070" s="2" t="s">
        <v>88989</v>
      </c>
      <c r="C31070" s="3">
        <v>42958.357638888891</v>
      </c>
    </row>
    <row r="31071" spans="1:3" x14ac:dyDescent="0.15">
      <c r="A31071" s="2" t="s">
        <v>90990</v>
      </c>
      <c r="B31071" s="2" t="s">
        <v>90991</v>
      </c>
      <c r="C31071" s="3">
        <v>42958.357638888891</v>
      </c>
    </row>
    <row r="31072" spans="1:3" x14ac:dyDescent="0.15">
      <c r="A31072" s="2" t="s">
        <v>91194</v>
      </c>
      <c r="B31072" s="2" t="s">
        <v>11706</v>
      </c>
      <c r="C31072" s="3">
        <v>42958.357638888891</v>
      </c>
    </row>
    <row r="31073" spans="1:3" x14ac:dyDescent="0.15">
      <c r="A31073" s="2" t="s">
        <v>92890</v>
      </c>
      <c r="B31073" s="2" t="s">
        <v>92891</v>
      </c>
      <c r="C31073" s="3">
        <v>42958.357638888891</v>
      </c>
    </row>
    <row r="31074" spans="1:3" x14ac:dyDescent="0.15">
      <c r="A31074" s="2" t="s">
        <v>94965</v>
      </c>
      <c r="B31074" s="2" t="s">
        <v>94966</v>
      </c>
      <c r="C31074" s="3">
        <v>42958.357638888891</v>
      </c>
    </row>
    <row r="31075" spans="1:3" x14ac:dyDescent="0.15">
      <c r="A31075" s="2" t="s">
        <v>95337</v>
      </c>
      <c r="B31075" s="2" t="s">
        <v>82974</v>
      </c>
      <c r="C31075" s="3">
        <v>42958.357638888891</v>
      </c>
    </row>
    <row r="31076" spans="1:3" x14ac:dyDescent="0.15">
      <c r="A31076" s="2" t="s">
        <v>96405</v>
      </c>
      <c r="B31076" s="2" t="s">
        <v>96406</v>
      </c>
      <c r="C31076" s="3">
        <v>42958.357638888891</v>
      </c>
    </row>
    <row r="31077" spans="1:3" x14ac:dyDescent="0.15">
      <c r="A31077" s="2" t="s">
        <v>96788</v>
      </c>
      <c r="B31077" s="2" t="s">
        <v>96789</v>
      </c>
      <c r="C31077" s="3">
        <v>42958.357638888891</v>
      </c>
    </row>
    <row r="31078" spans="1:3" x14ac:dyDescent="0.15">
      <c r="A31078" s="2" t="s">
        <v>97772</v>
      </c>
      <c r="B31078" s="2" t="s">
        <v>87013</v>
      </c>
      <c r="C31078" s="3">
        <v>42958.357638888891</v>
      </c>
    </row>
    <row r="31079" spans="1:3" x14ac:dyDescent="0.15">
      <c r="A31079" s="2" t="s">
        <v>82061</v>
      </c>
      <c r="B31079" s="2" t="s">
        <v>82062</v>
      </c>
      <c r="C31079" s="3">
        <v>42958.35833333333</v>
      </c>
    </row>
    <row r="31080" spans="1:3" x14ac:dyDescent="0.15">
      <c r="A31080" s="2" t="s">
        <v>82198</v>
      </c>
      <c r="B31080" s="2" t="s">
        <v>82199</v>
      </c>
      <c r="C31080" s="3">
        <v>42958.35833333333</v>
      </c>
    </row>
    <row r="31081" spans="1:3" x14ac:dyDescent="0.15">
      <c r="A31081" s="2" t="s">
        <v>82610</v>
      </c>
      <c r="B31081" s="2" t="s">
        <v>82611</v>
      </c>
      <c r="C31081" s="3">
        <v>42958.35833333333</v>
      </c>
    </row>
    <row r="31082" spans="1:3" x14ac:dyDescent="0.15">
      <c r="A31082" s="2" t="s">
        <v>83480</v>
      </c>
      <c r="B31082" s="2" t="s">
        <v>83481</v>
      </c>
      <c r="C31082" s="3">
        <v>42958.35833333333</v>
      </c>
    </row>
    <row r="31083" spans="1:3" x14ac:dyDescent="0.15">
      <c r="A31083" s="2" t="s">
        <v>83682</v>
      </c>
      <c r="B31083" s="2" t="s">
        <v>35</v>
      </c>
      <c r="C31083" s="3">
        <v>42958.35833333333</v>
      </c>
    </row>
    <row r="31084" spans="1:3" x14ac:dyDescent="0.15">
      <c r="A31084" s="2" t="s">
        <v>83804</v>
      </c>
      <c r="B31084" s="2" t="s">
        <v>83805</v>
      </c>
      <c r="C31084" s="3">
        <v>42958.35833333333</v>
      </c>
    </row>
    <row r="31085" spans="1:3" x14ac:dyDescent="0.15">
      <c r="A31085" s="2" t="s">
        <v>83922</v>
      </c>
      <c r="B31085" s="2" t="s">
        <v>83923</v>
      </c>
      <c r="C31085" s="3">
        <v>42958.35833333333</v>
      </c>
    </row>
    <row r="31086" spans="1:3" x14ac:dyDescent="0.15">
      <c r="A31086" s="2" t="s">
        <v>84807</v>
      </c>
      <c r="B31086" s="2" t="s">
        <v>84808</v>
      </c>
      <c r="C31086" s="3">
        <v>42958.35833333333</v>
      </c>
    </row>
    <row r="31087" spans="1:3" x14ac:dyDescent="0.15">
      <c r="A31087" s="2" t="s">
        <v>85168</v>
      </c>
      <c r="B31087" s="2" t="s">
        <v>85169</v>
      </c>
      <c r="C31087" s="3">
        <v>42958.35833333333</v>
      </c>
    </row>
    <row r="31088" spans="1:3" x14ac:dyDescent="0.15">
      <c r="A31088" s="2" t="s">
        <v>85187</v>
      </c>
      <c r="B31088" s="2" t="s">
        <v>85188</v>
      </c>
      <c r="C31088" s="3">
        <v>42958.35833333333</v>
      </c>
    </row>
    <row r="31089" spans="1:3" x14ac:dyDescent="0.15">
      <c r="A31089" s="2" t="s">
        <v>85289</v>
      </c>
      <c r="B31089" s="2" t="s">
        <v>85290</v>
      </c>
      <c r="C31089" s="3">
        <v>42958.35833333333</v>
      </c>
    </row>
    <row r="31090" spans="1:3" x14ac:dyDescent="0.15">
      <c r="A31090" s="2" t="s">
        <v>85480</v>
      </c>
      <c r="B31090" s="2" t="s">
        <v>85481</v>
      </c>
      <c r="C31090" s="3">
        <v>42958.35833333333</v>
      </c>
    </row>
    <row r="31091" spans="1:3" x14ac:dyDescent="0.15">
      <c r="A31091" s="2" t="s">
        <v>86693</v>
      </c>
      <c r="B31091" s="2" t="s">
        <v>86694</v>
      </c>
      <c r="C31091" s="3">
        <v>42958.35833333333</v>
      </c>
    </row>
    <row r="31092" spans="1:3" x14ac:dyDescent="0.15">
      <c r="A31092" s="2" t="s">
        <v>87347</v>
      </c>
      <c r="B31092" s="2" t="s">
        <v>87348</v>
      </c>
      <c r="C31092" s="3">
        <v>42958.35833333333</v>
      </c>
    </row>
    <row r="31093" spans="1:3" x14ac:dyDescent="0.15">
      <c r="A31093" s="2" t="s">
        <v>87594</v>
      </c>
      <c r="B31093" s="2" t="s">
        <v>4418</v>
      </c>
      <c r="C31093" s="3">
        <v>42958.35833333333</v>
      </c>
    </row>
    <row r="31094" spans="1:3" x14ac:dyDescent="0.15">
      <c r="A31094" s="2" t="s">
        <v>87744</v>
      </c>
      <c r="B31094" s="2" t="s">
        <v>87745</v>
      </c>
      <c r="C31094" s="3">
        <v>42958.35833333333</v>
      </c>
    </row>
    <row r="31095" spans="1:3" x14ac:dyDescent="0.15">
      <c r="A31095" s="2" t="s">
        <v>88708</v>
      </c>
      <c r="B31095" s="2" t="s">
        <v>88709</v>
      </c>
      <c r="C31095" s="3">
        <v>42958.35833333333</v>
      </c>
    </row>
    <row r="31096" spans="1:3" x14ac:dyDescent="0.15">
      <c r="A31096" s="2" t="s">
        <v>88888</v>
      </c>
      <c r="B31096" s="2" t="s">
        <v>88889</v>
      </c>
      <c r="C31096" s="3">
        <v>42958.35833333333</v>
      </c>
    </row>
    <row r="31097" spans="1:3" x14ac:dyDescent="0.15">
      <c r="A31097" s="2" t="s">
        <v>89033</v>
      </c>
      <c r="B31097" s="2" t="s">
        <v>89034</v>
      </c>
      <c r="C31097" s="3">
        <v>42958.35833333333</v>
      </c>
    </row>
    <row r="31098" spans="1:3" x14ac:dyDescent="0.15">
      <c r="A31098" s="2" t="s">
        <v>89217</v>
      </c>
      <c r="B31098" s="2" t="s">
        <v>11706</v>
      </c>
      <c r="C31098" s="3">
        <v>42958.35833333333</v>
      </c>
    </row>
    <row r="31099" spans="1:3" x14ac:dyDescent="0.15">
      <c r="A31099" s="2" t="s">
        <v>89534</v>
      </c>
      <c r="B31099" s="2" t="s">
        <v>89535</v>
      </c>
      <c r="C31099" s="3">
        <v>42958.35833333333</v>
      </c>
    </row>
    <row r="31100" spans="1:3" x14ac:dyDescent="0.15">
      <c r="A31100" s="2" t="s">
        <v>90432</v>
      </c>
      <c r="B31100" s="2" t="s">
        <v>90433</v>
      </c>
      <c r="C31100" s="3">
        <v>42958.35833333333</v>
      </c>
    </row>
    <row r="31101" spans="1:3" x14ac:dyDescent="0.15">
      <c r="A31101" s="2" t="s">
        <v>90676</v>
      </c>
      <c r="B31101" s="2" t="s">
        <v>90677</v>
      </c>
      <c r="C31101" s="3">
        <v>42958.35833333333</v>
      </c>
    </row>
    <row r="31102" spans="1:3" x14ac:dyDescent="0.15">
      <c r="A31102" s="2" t="s">
        <v>90964</v>
      </c>
      <c r="B31102" s="2" t="s">
        <v>90965</v>
      </c>
      <c r="C31102" s="3">
        <v>42958.35833333333</v>
      </c>
    </row>
    <row r="31103" spans="1:3" x14ac:dyDescent="0.15">
      <c r="A31103" s="2" t="s">
        <v>91041</v>
      </c>
      <c r="B31103" s="2" t="s">
        <v>91042</v>
      </c>
      <c r="C31103" s="3">
        <v>42958.35833333333</v>
      </c>
    </row>
    <row r="31104" spans="1:3" x14ac:dyDescent="0.15">
      <c r="A31104" s="2" t="s">
        <v>91160</v>
      </c>
      <c r="B31104" s="2" t="s">
        <v>91161</v>
      </c>
      <c r="C31104" s="3">
        <v>42958.35833333333</v>
      </c>
    </row>
    <row r="31105" spans="1:3" x14ac:dyDescent="0.15">
      <c r="A31105" s="2" t="s">
        <v>91322</v>
      </c>
      <c r="B31105" s="2" t="s">
        <v>91323</v>
      </c>
      <c r="C31105" s="3">
        <v>42958.35833333333</v>
      </c>
    </row>
    <row r="31106" spans="1:3" x14ac:dyDescent="0.15">
      <c r="A31106" s="2" t="s">
        <v>92198</v>
      </c>
      <c r="B31106" s="2" t="s">
        <v>87459</v>
      </c>
      <c r="C31106" s="3">
        <v>42958.35833333333</v>
      </c>
    </row>
    <row r="31107" spans="1:3" x14ac:dyDescent="0.15">
      <c r="A31107" s="2" t="s">
        <v>92513</v>
      </c>
      <c r="B31107" s="2" t="s">
        <v>92514</v>
      </c>
      <c r="C31107" s="3">
        <v>42958.35833333333</v>
      </c>
    </row>
    <row r="31108" spans="1:3" x14ac:dyDescent="0.15">
      <c r="A31108" s="2" t="s">
        <v>92565</v>
      </c>
      <c r="B31108" s="2" t="s">
        <v>92566</v>
      </c>
      <c r="C31108" s="3">
        <v>42958.35833333333</v>
      </c>
    </row>
    <row r="31109" spans="1:3" x14ac:dyDescent="0.15">
      <c r="A31109" s="2" t="s">
        <v>92607</v>
      </c>
      <c r="B31109" s="2" t="s">
        <v>92608</v>
      </c>
      <c r="C31109" s="3">
        <v>42958.35833333333</v>
      </c>
    </row>
    <row r="31110" spans="1:3" x14ac:dyDescent="0.15">
      <c r="A31110" s="2" t="s">
        <v>92906</v>
      </c>
      <c r="B31110" s="2" t="s">
        <v>92907</v>
      </c>
      <c r="C31110" s="3">
        <v>42958.35833333333</v>
      </c>
    </row>
    <row r="31111" spans="1:3" x14ac:dyDescent="0.15">
      <c r="A31111" s="2" t="s">
        <v>92929</v>
      </c>
      <c r="B31111" s="2" t="s">
        <v>88580</v>
      </c>
      <c r="C31111" s="3">
        <v>42958.35833333333</v>
      </c>
    </row>
    <row r="31112" spans="1:3" x14ac:dyDescent="0.15">
      <c r="A31112" s="2" t="s">
        <v>93072</v>
      </c>
      <c r="B31112" s="2" t="s">
        <v>93073</v>
      </c>
      <c r="C31112" s="3">
        <v>42958.35833333333</v>
      </c>
    </row>
    <row r="31113" spans="1:3" x14ac:dyDescent="0.15">
      <c r="A31113" s="2" t="s">
        <v>93187</v>
      </c>
      <c r="B31113" s="2" t="s">
        <v>93188</v>
      </c>
      <c r="C31113" s="3">
        <v>42958.35833333333</v>
      </c>
    </row>
    <row r="31114" spans="1:3" x14ac:dyDescent="0.15">
      <c r="A31114" s="2" t="s">
        <v>93429</v>
      </c>
      <c r="B31114" s="2" t="s">
        <v>93430</v>
      </c>
      <c r="C31114" s="3">
        <v>42958.35833333333</v>
      </c>
    </row>
    <row r="31115" spans="1:3" x14ac:dyDescent="0.15">
      <c r="A31115" s="2" t="s">
        <v>93552</v>
      </c>
      <c r="B31115" s="2" t="s">
        <v>93553</v>
      </c>
      <c r="C31115" s="3">
        <v>42958.35833333333</v>
      </c>
    </row>
    <row r="31116" spans="1:3" x14ac:dyDescent="0.15">
      <c r="A31116" s="2" t="s">
        <v>93774</v>
      </c>
      <c r="B31116" s="2" t="s">
        <v>93775</v>
      </c>
      <c r="C31116" s="3">
        <v>42958.35833333333</v>
      </c>
    </row>
    <row r="31117" spans="1:3" x14ac:dyDescent="0.15">
      <c r="A31117" s="2" t="s">
        <v>94181</v>
      </c>
      <c r="B31117" s="2" t="s">
        <v>94182</v>
      </c>
      <c r="C31117" s="3">
        <v>42958.35833333333</v>
      </c>
    </row>
    <row r="31118" spans="1:3" x14ac:dyDescent="0.15">
      <c r="A31118" s="2" t="s">
        <v>94422</v>
      </c>
      <c r="B31118" s="2" t="s">
        <v>94423</v>
      </c>
      <c r="C31118" s="3">
        <v>42958.35833333333</v>
      </c>
    </row>
    <row r="31119" spans="1:3" x14ac:dyDescent="0.15">
      <c r="A31119" s="2" t="s">
        <v>94802</v>
      </c>
      <c r="B31119" s="2" t="s">
        <v>94803</v>
      </c>
      <c r="C31119" s="3">
        <v>42958.35833333333</v>
      </c>
    </row>
    <row r="31120" spans="1:3" x14ac:dyDescent="0.15">
      <c r="A31120" s="2" t="s">
        <v>95271</v>
      </c>
      <c r="B31120" s="2" t="s">
        <v>95272</v>
      </c>
      <c r="C31120" s="3">
        <v>42958.35833333333</v>
      </c>
    </row>
    <row r="31121" spans="1:3" x14ac:dyDescent="0.15">
      <c r="A31121" s="2" t="s">
        <v>95525</v>
      </c>
      <c r="B31121" s="2" t="s">
        <v>95526</v>
      </c>
      <c r="C31121" s="3">
        <v>42958.35833333333</v>
      </c>
    </row>
    <row r="31122" spans="1:3" x14ac:dyDescent="0.15">
      <c r="A31122" s="2" t="s">
        <v>95806</v>
      </c>
      <c r="B31122" s="2" t="s">
        <v>95432</v>
      </c>
      <c r="C31122" s="3">
        <v>42958.35833333333</v>
      </c>
    </row>
    <row r="31123" spans="1:3" x14ac:dyDescent="0.15">
      <c r="A31123" s="2" t="s">
        <v>96014</v>
      </c>
      <c r="B31123" s="2" t="s">
        <v>96015</v>
      </c>
      <c r="C31123" s="3">
        <v>42958.35833333333</v>
      </c>
    </row>
    <row r="31124" spans="1:3" x14ac:dyDescent="0.15">
      <c r="A31124" s="2" t="s">
        <v>96082</v>
      </c>
      <c r="B31124" s="2" t="s">
        <v>96083</v>
      </c>
      <c r="C31124" s="3">
        <v>42958.35833333333</v>
      </c>
    </row>
    <row r="31125" spans="1:3" x14ac:dyDescent="0.15">
      <c r="A31125" s="2" t="s">
        <v>96221</v>
      </c>
      <c r="B31125" s="2" t="s">
        <v>87400</v>
      </c>
      <c r="C31125" s="3">
        <v>42958.35833333333</v>
      </c>
    </row>
    <row r="31126" spans="1:3" x14ac:dyDescent="0.15">
      <c r="A31126" s="2" t="s">
        <v>96768</v>
      </c>
      <c r="B31126" s="2" t="s">
        <v>96769</v>
      </c>
      <c r="C31126" s="3">
        <v>42958.35833333333</v>
      </c>
    </row>
    <row r="31127" spans="1:3" x14ac:dyDescent="0.15">
      <c r="A31127" s="2" t="s">
        <v>97200</v>
      </c>
      <c r="B31127" s="2" t="s">
        <v>97201</v>
      </c>
      <c r="C31127" s="3">
        <v>42958.35833333333</v>
      </c>
    </row>
    <row r="31128" spans="1:3" x14ac:dyDescent="0.15">
      <c r="A31128" s="2" t="s">
        <v>97544</v>
      </c>
      <c r="B31128" s="2" t="s">
        <v>97545</v>
      </c>
      <c r="C31128" s="3">
        <v>42958.35833333333</v>
      </c>
    </row>
    <row r="31129" spans="1:3" x14ac:dyDescent="0.15">
      <c r="A31129" s="2" t="s">
        <v>81909</v>
      </c>
      <c r="B31129" s="2" t="s">
        <v>81910</v>
      </c>
      <c r="C31129" s="3">
        <v>42958.359027777777</v>
      </c>
    </row>
    <row r="31130" spans="1:3" x14ac:dyDescent="0.15">
      <c r="A31130" s="2" t="s">
        <v>83347</v>
      </c>
      <c r="B31130" s="2" t="s">
        <v>83348</v>
      </c>
      <c r="C31130" s="3">
        <v>42958.359027777777</v>
      </c>
    </row>
    <row r="31131" spans="1:3" x14ac:dyDescent="0.15">
      <c r="A31131" s="2" t="s">
        <v>83363</v>
      </c>
      <c r="B31131" s="2" t="s">
        <v>51</v>
      </c>
      <c r="C31131" s="3">
        <v>42958.359027777777</v>
      </c>
    </row>
    <row r="31132" spans="1:3" x14ac:dyDescent="0.15">
      <c r="A31132" s="2" t="s">
        <v>83984</v>
      </c>
      <c r="B31132" s="2" t="s">
        <v>83985</v>
      </c>
      <c r="C31132" s="3">
        <v>42958.359027777777</v>
      </c>
    </row>
    <row r="31133" spans="1:3" x14ac:dyDescent="0.15">
      <c r="A31133" s="2" t="s">
        <v>85741</v>
      </c>
      <c r="B31133" s="2" t="s">
        <v>85742</v>
      </c>
      <c r="C31133" s="3">
        <v>42958.359027777777</v>
      </c>
    </row>
    <row r="31134" spans="1:3" x14ac:dyDescent="0.15">
      <c r="A31134" s="2" t="s">
        <v>86071</v>
      </c>
      <c r="B31134" s="2" t="s">
        <v>86072</v>
      </c>
      <c r="C31134" s="3">
        <v>42958.359027777777</v>
      </c>
    </row>
    <row r="31135" spans="1:3" x14ac:dyDescent="0.15">
      <c r="A31135" s="2" t="s">
        <v>86159</v>
      </c>
      <c r="B31135" s="2" t="s">
        <v>1153</v>
      </c>
      <c r="C31135" s="3">
        <v>42958.359027777777</v>
      </c>
    </row>
    <row r="31136" spans="1:3" x14ac:dyDescent="0.15">
      <c r="A31136" s="2" t="s">
        <v>86279</v>
      </c>
      <c r="B31136" s="2" t="s">
        <v>86280</v>
      </c>
      <c r="C31136" s="3">
        <v>42958.359027777777</v>
      </c>
    </row>
    <row r="31137" spans="1:3" x14ac:dyDescent="0.15">
      <c r="A31137" s="2" t="s">
        <v>87108</v>
      </c>
      <c r="B31137" s="2" t="s">
        <v>87109</v>
      </c>
      <c r="C31137" s="3">
        <v>42958.359027777777</v>
      </c>
    </row>
    <row r="31138" spans="1:3" x14ac:dyDescent="0.15">
      <c r="A31138" s="2" t="s">
        <v>87292</v>
      </c>
      <c r="B31138" s="2" t="s">
        <v>87293</v>
      </c>
      <c r="C31138" s="3">
        <v>42958.359027777777</v>
      </c>
    </row>
    <row r="31139" spans="1:3" x14ac:dyDescent="0.15">
      <c r="A31139" s="2" t="s">
        <v>87619</v>
      </c>
      <c r="B31139" s="2" t="s">
        <v>87620</v>
      </c>
      <c r="C31139" s="3">
        <v>42958.359027777777</v>
      </c>
    </row>
    <row r="31140" spans="1:3" x14ac:dyDescent="0.15">
      <c r="A31140" s="2" t="s">
        <v>88055</v>
      </c>
      <c r="B31140" s="2" t="s">
        <v>51</v>
      </c>
      <c r="C31140" s="3">
        <v>42958.359027777777</v>
      </c>
    </row>
    <row r="31141" spans="1:3" x14ac:dyDescent="0.15">
      <c r="A31141" s="2" t="s">
        <v>88277</v>
      </c>
      <c r="B31141" s="2" t="s">
        <v>88278</v>
      </c>
      <c r="C31141" s="3">
        <v>42958.359027777777</v>
      </c>
    </row>
    <row r="31142" spans="1:3" x14ac:dyDescent="0.15">
      <c r="A31142" s="2" t="s">
        <v>89275</v>
      </c>
      <c r="B31142" s="2" t="s">
        <v>89276</v>
      </c>
      <c r="C31142" s="3">
        <v>42958.359027777777</v>
      </c>
    </row>
    <row r="31143" spans="1:3" x14ac:dyDescent="0.15">
      <c r="A31143" s="2" t="s">
        <v>89670</v>
      </c>
      <c r="B31143" s="2" t="s">
        <v>89671</v>
      </c>
      <c r="C31143" s="3">
        <v>42958.359027777777</v>
      </c>
    </row>
    <row r="31144" spans="1:3" x14ac:dyDescent="0.15">
      <c r="A31144" s="2" t="s">
        <v>90582</v>
      </c>
      <c r="B31144" s="2" t="s">
        <v>90583</v>
      </c>
      <c r="C31144" s="3">
        <v>42958.359027777777</v>
      </c>
    </row>
    <row r="31145" spans="1:3" x14ac:dyDescent="0.15">
      <c r="A31145" s="2" t="s">
        <v>90584</v>
      </c>
      <c r="B31145" s="2" t="s">
        <v>19955</v>
      </c>
      <c r="C31145" s="3">
        <v>42958.359027777777</v>
      </c>
    </row>
    <row r="31146" spans="1:3" x14ac:dyDescent="0.15">
      <c r="A31146" s="2" t="s">
        <v>90702</v>
      </c>
      <c r="B31146" s="2" t="s">
        <v>90703</v>
      </c>
      <c r="C31146" s="3">
        <v>42958.359027777777</v>
      </c>
    </row>
    <row r="31147" spans="1:3" x14ac:dyDescent="0.15">
      <c r="A31147" s="2" t="s">
        <v>90885</v>
      </c>
      <c r="B31147" s="2" t="s">
        <v>90886</v>
      </c>
      <c r="C31147" s="3">
        <v>42958.359027777777</v>
      </c>
    </row>
    <row r="31148" spans="1:3" x14ac:dyDescent="0.15">
      <c r="A31148" s="2" t="s">
        <v>91949</v>
      </c>
      <c r="B31148" s="2" t="s">
        <v>91950</v>
      </c>
      <c r="C31148" s="3">
        <v>42958.359027777777</v>
      </c>
    </row>
    <row r="31149" spans="1:3" x14ac:dyDescent="0.15">
      <c r="A31149" s="2" t="s">
        <v>93076</v>
      </c>
      <c r="B31149" s="2" t="s">
        <v>93077</v>
      </c>
      <c r="C31149" s="3">
        <v>42958.359027777777</v>
      </c>
    </row>
    <row r="31150" spans="1:3" x14ac:dyDescent="0.15">
      <c r="A31150" s="2" t="s">
        <v>93371</v>
      </c>
      <c r="B31150" s="2" t="s">
        <v>93372</v>
      </c>
      <c r="C31150" s="3">
        <v>42958.359027777777</v>
      </c>
    </row>
    <row r="31151" spans="1:3" x14ac:dyDescent="0.15">
      <c r="A31151" s="2" t="s">
        <v>93644</v>
      </c>
      <c r="B31151" s="2" t="s">
        <v>93645</v>
      </c>
      <c r="C31151" s="3">
        <v>42958.359027777777</v>
      </c>
    </row>
    <row r="31152" spans="1:3" x14ac:dyDescent="0.15">
      <c r="A31152" s="2" t="s">
        <v>93797</v>
      </c>
      <c r="B31152" s="2" t="s">
        <v>93798</v>
      </c>
      <c r="C31152" s="3">
        <v>42958.359027777777</v>
      </c>
    </row>
    <row r="31153" spans="1:3" x14ac:dyDescent="0.15">
      <c r="A31153" s="2" t="s">
        <v>94326</v>
      </c>
      <c r="B31153" s="2" t="s">
        <v>94327</v>
      </c>
      <c r="C31153" s="3">
        <v>42958.359027777777</v>
      </c>
    </row>
    <row r="31154" spans="1:3" x14ac:dyDescent="0.15">
      <c r="A31154" s="2" t="s">
        <v>95551</v>
      </c>
      <c r="B31154" s="2" t="s">
        <v>95552</v>
      </c>
      <c r="C31154" s="3">
        <v>42958.359027777777</v>
      </c>
    </row>
    <row r="31155" spans="1:3" x14ac:dyDescent="0.15">
      <c r="A31155" s="2" t="s">
        <v>96515</v>
      </c>
      <c r="B31155" s="2" t="s">
        <v>96516</v>
      </c>
      <c r="C31155" s="3">
        <v>42958.359027777777</v>
      </c>
    </row>
    <row r="31156" spans="1:3" x14ac:dyDescent="0.15">
      <c r="A31156" s="2" t="s">
        <v>96906</v>
      </c>
      <c r="B31156" s="2" t="s">
        <v>96907</v>
      </c>
      <c r="C31156" s="3">
        <v>42958.359027777777</v>
      </c>
    </row>
    <row r="31157" spans="1:3" x14ac:dyDescent="0.15">
      <c r="A31157" s="2" t="s">
        <v>97042</v>
      </c>
      <c r="B31157" s="2" t="s">
        <v>35</v>
      </c>
      <c r="C31157" s="3">
        <v>42958.359027777777</v>
      </c>
    </row>
    <row r="31158" spans="1:3" x14ac:dyDescent="0.15">
      <c r="A31158" s="2" t="s">
        <v>97229</v>
      </c>
      <c r="B31158" s="2" t="s">
        <v>91030</v>
      </c>
      <c r="C31158" s="3">
        <v>42958.359027777777</v>
      </c>
    </row>
    <row r="31159" spans="1:3" x14ac:dyDescent="0.15">
      <c r="A31159" s="2" t="s">
        <v>97381</v>
      </c>
      <c r="B31159" s="2" t="s">
        <v>97382</v>
      </c>
      <c r="C31159" s="3">
        <v>42958.359027777777</v>
      </c>
    </row>
    <row r="31160" spans="1:3" x14ac:dyDescent="0.15">
      <c r="A31160" s="2" t="s">
        <v>97685</v>
      </c>
      <c r="B31160" s="2" t="s">
        <v>97686</v>
      </c>
      <c r="C31160" s="3">
        <v>42958.359027777777</v>
      </c>
    </row>
    <row r="31161" spans="1:3" x14ac:dyDescent="0.15">
      <c r="A31161" s="2" t="s">
        <v>82136</v>
      </c>
      <c r="B31161" s="2" t="s">
        <v>82137</v>
      </c>
      <c r="C31161" s="3">
        <v>42958.359722222223</v>
      </c>
    </row>
    <row r="31162" spans="1:3" x14ac:dyDescent="0.15">
      <c r="A31162" s="2" t="s">
        <v>82450</v>
      </c>
      <c r="B31162" s="2" t="s">
        <v>82451</v>
      </c>
      <c r="C31162" s="3">
        <v>42958.359722222223</v>
      </c>
    </row>
    <row r="31163" spans="1:3" x14ac:dyDescent="0.15">
      <c r="A31163" s="2" t="s">
        <v>82625</v>
      </c>
      <c r="B31163" s="2" t="s">
        <v>82626</v>
      </c>
      <c r="C31163" s="3">
        <v>42958.359722222223</v>
      </c>
    </row>
    <row r="31164" spans="1:3" x14ac:dyDescent="0.15">
      <c r="A31164" s="2" t="s">
        <v>83185</v>
      </c>
      <c r="B31164" s="2" t="s">
        <v>83186</v>
      </c>
      <c r="C31164" s="3">
        <v>42958.359722222223</v>
      </c>
    </row>
    <row r="31165" spans="1:3" x14ac:dyDescent="0.15">
      <c r="A31165" s="2" t="s">
        <v>83778</v>
      </c>
      <c r="B31165" s="2" t="s">
        <v>83779</v>
      </c>
      <c r="C31165" s="3">
        <v>42958.359722222223</v>
      </c>
    </row>
    <row r="31166" spans="1:3" x14ac:dyDescent="0.15">
      <c r="A31166" s="2" t="s">
        <v>84849</v>
      </c>
      <c r="B31166" s="2" t="s">
        <v>84850</v>
      </c>
      <c r="C31166" s="3">
        <v>42958.359722222223</v>
      </c>
    </row>
    <row r="31167" spans="1:3" x14ac:dyDescent="0.15">
      <c r="A31167" s="2" t="s">
        <v>85070</v>
      </c>
      <c r="B31167" s="2" t="s">
        <v>85071</v>
      </c>
      <c r="C31167" s="3">
        <v>42958.359722222223</v>
      </c>
    </row>
    <row r="31168" spans="1:3" x14ac:dyDescent="0.15">
      <c r="A31168" s="2" t="s">
        <v>85151</v>
      </c>
      <c r="B31168" s="2" t="s">
        <v>85152</v>
      </c>
      <c r="C31168" s="3">
        <v>42958.359722222223</v>
      </c>
    </row>
    <row r="31169" spans="1:3" x14ac:dyDescent="0.15">
      <c r="A31169" s="2" t="s">
        <v>85541</v>
      </c>
      <c r="B31169" s="2" t="s">
        <v>85542</v>
      </c>
      <c r="C31169" s="3">
        <v>42958.359722222223</v>
      </c>
    </row>
    <row r="31170" spans="1:3" x14ac:dyDescent="0.15">
      <c r="A31170" s="2" t="s">
        <v>86019</v>
      </c>
      <c r="B31170" s="2" t="s">
        <v>86020</v>
      </c>
      <c r="C31170" s="3">
        <v>42958.359722222223</v>
      </c>
    </row>
    <row r="31171" spans="1:3" x14ac:dyDescent="0.15">
      <c r="A31171" s="2" t="s">
        <v>86316</v>
      </c>
      <c r="B31171" s="2" t="s">
        <v>86317</v>
      </c>
      <c r="C31171" s="3">
        <v>42958.359722222223</v>
      </c>
    </row>
    <row r="31172" spans="1:3" x14ac:dyDescent="0.15">
      <c r="A31172" s="2" t="s">
        <v>87165</v>
      </c>
      <c r="B31172" s="2" t="s">
        <v>13382</v>
      </c>
      <c r="C31172" s="3">
        <v>42958.359722222223</v>
      </c>
    </row>
    <row r="31173" spans="1:3" x14ac:dyDescent="0.15">
      <c r="A31173" s="2" t="s">
        <v>87725</v>
      </c>
      <c r="B31173" s="2" t="s">
        <v>87726</v>
      </c>
      <c r="C31173" s="3">
        <v>42958.359722222223</v>
      </c>
    </row>
    <row r="31174" spans="1:3" x14ac:dyDescent="0.15">
      <c r="A31174" s="2" t="s">
        <v>88643</v>
      </c>
      <c r="B31174" s="2" t="s">
        <v>88644</v>
      </c>
      <c r="C31174" s="3">
        <v>42958.359722222223</v>
      </c>
    </row>
    <row r="31175" spans="1:3" x14ac:dyDescent="0.15">
      <c r="A31175" s="2" t="s">
        <v>88979</v>
      </c>
      <c r="B31175" s="2" t="s">
        <v>88980</v>
      </c>
      <c r="C31175" s="3">
        <v>42958.359722222223</v>
      </c>
    </row>
    <row r="31176" spans="1:3" x14ac:dyDescent="0.15">
      <c r="A31176" s="2" t="s">
        <v>89072</v>
      </c>
      <c r="B31176" s="2" t="s">
        <v>89073</v>
      </c>
      <c r="C31176" s="3">
        <v>42958.359722222223</v>
      </c>
    </row>
    <row r="31177" spans="1:3" x14ac:dyDescent="0.15">
      <c r="A31177" s="2" t="s">
        <v>89287</v>
      </c>
      <c r="B31177" s="2" t="s">
        <v>5831</v>
      </c>
      <c r="C31177" s="3">
        <v>42958.359722222223</v>
      </c>
    </row>
    <row r="31178" spans="1:3" x14ac:dyDescent="0.15">
      <c r="A31178" s="2" t="s">
        <v>89497</v>
      </c>
      <c r="B31178" s="2" t="s">
        <v>89498</v>
      </c>
      <c r="C31178" s="3">
        <v>42958.359722222223</v>
      </c>
    </row>
    <row r="31179" spans="1:3" x14ac:dyDescent="0.15">
      <c r="A31179" s="2" t="s">
        <v>89798</v>
      </c>
      <c r="B31179" s="2" t="s">
        <v>11706</v>
      </c>
      <c r="C31179" s="3">
        <v>42958.359722222223</v>
      </c>
    </row>
    <row r="31180" spans="1:3" x14ac:dyDescent="0.15">
      <c r="A31180" s="2" t="s">
        <v>91388</v>
      </c>
      <c r="B31180" s="2" t="s">
        <v>91389</v>
      </c>
      <c r="C31180" s="3">
        <v>42958.359722222223</v>
      </c>
    </row>
    <row r="31181" spans="1:3" x14ac:dyDescent="0.15">
      <c r="A31181" s="2" t="s">
        <v>91608</v>
      </c>
      <c r="B31181" s="2" t="s">
        <v>81707</v>
      </c>
      <c r="C31181" s="3">
        <v>42958.359722222223</v>
      </c>
    </row>
    <row r="31182" spans="1:3" x14ac:dyDescent="0.15">
      <c r="A31182" s="2" t="s">
        <v>92208</v>
      </c>
      <c r="B31182" s="2" t="s">
        <v>92209</v>
      </c>
      <c r="C31182" s="3">
        <v>42958.359722222223</v>
      </c>
    </row>
    <row r="31183" spans="1:3" x14ac:dyDescent="0.15">
      <c r="A31183" s="2" t="s">
        <v>92239</v>
      </c>
      <c r="B31183" s="2" t="s">
        <v>92240</v>
      </c>
      <c r="C31183" s="3">
        <v>42958.359722222223</v>
      </c>
    </row>
    <row r="31184" spans="1:3" x14ac:dyDescent="0.15">
      <c r="A31184" s="2" t="s">
        <v>92653</v>
      </c>
      <c r="B31184" s="2" t="s">
        <v>92654</v>
      </c>
      <c r="C31184" s="3">
        <v>42958.359722222223</v>
      </c>
    </row>
    <row r="31185" spans="1:3" x14ac:dyDescent="0.15">
      <c r="A31185" s="2" t="s">
        <v>93267</v>
      </c>
      <c r="B31185" s="2" t="s">
        <v>93268</v>
      </c>
      <c r="C31185" s="3">
        <v>42958.359722222223</v>
      </c>
    </row>
    <row r="31186" spans="1:3" x14ac:dyDescent="0.15">
      <c r="A31186" s="2" t="s">
        <v>93568</v>
      </c>
      <c r="B31186" s="2" t="s">
        <v>93569</v>
      </c>
      <c r="C31186" s="3">
        <v>42958.359722222223</v>
      </c>
    </row>
    <row r="31187" spans="1:3" x14ac:dyDescent="0.15">
      <c r="A31187" s="2" t="s">
        <v>93745</v>
      </c>
      <c r="B31187" s="2" t="s">
        <v>93746</v>
      </c>
      <c r="C31187" s="3">
        <v>42958.359722222223</v>
      </c>
    </row>
    <row r="31188" spans="1:3" x14ac:dyDescent="0.15">
      <c r="A31188" s="2" t="s">
        <v>95205</v>
      </c>
      <c r="B31188" s="2" t="s">
        <v>95206</v>
      </c>
      <c r="C31188" s="3">
        <v>42958.359722222223</v>
      </c>
    </row>
    <row r="31189" spans="1:3" x14ac:dyDescent="0.15">
      <c r="A31189" s="2" t="s">
        <v>95435</v>
      </c>
      <c r="B31189" s="2" t="s">
        <v>83993</v>
      </c>
      <c r="C31189" s="3">
        <v>42958.359722222223</v>
      </c>
    </row>
    <row r="31190" spans="1:3" x14ac:dyDescent="0.15">
      <c r="A31190" s="2" t="s">
        <v>96460</v>
      </c>
      <c r="B31190" s="2" t="s">
        <v>96461</v>
      </c>
      <c r="C31190" s="3">
        <v>42958.359722222223</v>
      </c>
    </row>
    <row r="31191" spans="1:3" x14ac:dyDescent="0.15">
      <c r="A31191" s="2" t="s">
        <v>96473</v>
      </c>
      <c r="B31191" s="2" t="s">
        <v>17203</v>
      </c>
      <c r="C31191" s="3">
        <v>42958.359722222223</v>
      </c>
    </row>
    <row r="31192" spans="1:3" x14ac:dyDescent="0.15">
      <c r="A31192" s="2" t="s">
        <v>96734</v>
      </c>
      <c r="B31192" s="2" t="s">
        <v>96735</v>
      </c>
      <c r="C31192" s="3">
        <v>42958.359722222223</v>
      </c>
    </row>
    <row r="31193" spans="1:3" x14ac:dyDescent="0.15">
      <c r="A31193" s="2" t="s">
        <v>96811</v>
      </c>
      <c r="B31193" s="2" t="s">
        <v>96812</v>
      </c>
      <c r="C31193" s="3">
        <v>42958.359722222223</v>
      </c>
    </row>
    <row r="31194" spans="1:3" x14ac:dyDescent="0.15">
      <c r="A31194" s="2" t="s">
        <v>96914</v>
      </c>
      <c r="B31194" s="2" t="s">
        <v>96915</v>
      </c>
      <c r="C31194" s="3">
        <v>42958.359722222223</v>
      </c>
    </row>
    <row r="31195" spans="1:3" x14ac:dyDescent="0.15">
      <c r="A31195" s="2" t="s">
        <v>96924</v>
      </c>
      <c r="B31195" s="2" t="s">
        <v>2512</v>
      </c>
      <c r="C31195" s="3">
        <v>42958.359722222223</v>
      </c>
    </row>
    <row r="31196" spans="1:3" x14ac:dyDescent="0.15">
      <c r="A31196" s="2" t="s">
        <v>96944</v>
      </c>
      <c r="B31196" s="2" t="s">
        <v>96945</v>
      </c>
      <c r="C31196" s="3">
        <v>42958.359722222223</v>
      </c>
    </row>
    <row r="31197" spans="1:3" x14ac:dyDescent="0.15">
      <c r="A31197" s="2" t="s">
        <v>97380</v>
      </c>
      <c r="B31197" s="2" t="s">
        <v>86250</v>
      </c>
      <c r="C31197" s="3">
        <v>42958.359722222223</v>
      </c>
    </row>
    <row r="31198" spans="1:3" x14ac:dyDescent="0.15">
      <c r="A31198" s="2" t="s">
        <v>97452</v>
      </c>
      <c r="B31198" s="2" t="s">
        <v>87013</v>
      </c>
      <c r="C31198" s="3">
        <v>42958.359722222223</v>
      </c>
    </row>
    <row r="31199" spans="1:3" x14ac:dyDescent="0.15">
      <c r="A31199" s="2" t="s">
        <v>82717</v>
      </c>
      <c r="B31199" s="2" t="s">
        <v>82718</v>
      </c>
      <c r="C31199" s="3">
        <v>42958.36041666667</v>
      </c>
    </row>
    <row r="31200" spans="1:3" x14ac:dyDescent="0.15">
      <c r="A31200" s="2" t="s">
        <v>82731</v>
      </c>
      <c r="B31200" s="2" t="s">
        <v>82732</v>
      </c>
      <c r="C31200" s="3">
        <v>42958.36041666667</v>
      </c>
    </row>
    <row r="31201" spans="1:3" x14ac:dyDescent="0.15">
      <c r="A31201" s="2" t="s">
        <v>83744</v>
      </c>
      <c r="B31201" s="2" t="s">
        <v>83745</v>
      </c>
      <c r="C31201" s="3">
        <v>42958.36041666667</v>
      </c>
    </row>
    <row r="31202" spans="1:3" x14ac:dyDescent="0.15">
      <c r="A31202" s="2" t="s">
        <v>83846</v>
      </c>
      <c r="B31202" s="2" t="s">
        <v>83847</v>
      </c>
      <c r="C31202" s="3">
        <v>42958.36041666667</v>
      </c>
    </row>
    <row r="31203" spans="1:3" x14ac:dyDescent="0.15">
      <c r="A31203" s="2" t="s">
        <v>84805</v>
      </c>
      <c r="B31203" s="2" t="s">
        <v>1216</v>
      </c>
      <c r="C31203" s="3">
        <v>42958.36041666667</v>
      </c>
    </row>
    <row r="31204" spans="1:3" x14ac:dyDescent="0.15">
      <c r="A31204" s="2" t="s">
        <v>85117</v>
      </c>
      <c r="B31204" s="2" t="s">
        <v>85118</v>
      </c>
      <c r="C31204" s="3">
        <v>42958.36041666667</v>
      </c>
    </row>
    <row r="31205" spans="1:3" x14ac:dyDescent="0.15">
      <c r="A31205" s="2" t="s">
        <v>86060</v>
      </c>
      <c r="B31205" s="2" t="s">
        <v>86061</v>
      </c>
      <c r="C31205" s="3">
        <v>42958.36041666667</v>
      </c>
    </row>
    <row r="31206" spans="1:3" x14ac:dyDescent="0.15">
      <c r="A31206" s="2" t="s">
        <v>86542</v>
      </c>
      <c r="B31206" s="2" t="s">
        <v>86543</v>
      </c>
      <c r="C31206" s="3">
        <v>42958.36041666667</v>
      </c>
    </row>
    <row r="31207" spans="1:3" x14ac:dyDescent="0.15">
      <c r="A31207" s="2" t="s">
        <v>86955</v>
      </c>
      <c r="B31207" s="2" t="s">
        <v>86956</v>
      </c>
      <c r="C31207" s="3">
        <v>42958.36041666667</v>
      </c>
    </row>
    <row r="31208" spans="1:3" x14ac:dyDescent="0.15">
      <c r="A31208" s="2" t="s">
        <v>87077</v>
      </c>
      <c r="B31208" s="2" t="s">
        <v>87078</v>
      </c>
      <c r="C31208" s="3">
        <v>42958.36041666667</v>
      </c>
    </row>
    <row r="31209" spans="1:3" x14ac:dyDescent="0.15">
      <c r="A31209" s="2" t="s">
        <v>87555</v>
      </c>
      <c r="B31209" s="2" t="s">
        <v>87556</v>
      </c>
      <c r="C31209" s="3">
        <v>42958.36041666667</v>
      </c>
    </row>
    <row r="31210" spans="1:3" x14ac:dyDescent="0.15">
      <c r="A31210" s="2" t="s">
        <v>87585</v>
      </c>
      <c r="B31210" s="2" t="s">
        <v>87586</v>
      </c>
      <c r="C31210" s="3">
        <v>42958.36041666667</v>
      </c>
    </row>
    <row r="31211" spans="1:3" x14ac:dyDescent="0.15">
      <c r="A31211" s="2" t="s">
        <v>88138</v>
      </c>
      <c r="B31211" s="2" t="s">
        <v>88139</v>
      </c>
      <c r="C31211" s="3">
        <v>42958.36041666667</v>
      </c>
    </row>
    <row r="31212" spans="1:3" x14ac:dyDescent="0.15">
      <c r="A31212" s="2" t="s">
        <v>88297</v>
      </c>
      <c r="B31212" s="2" t="s">
        <v>88298</v>
      </c>
      <c r="C31212" s="3">
        <v>42958.36041666667</v>
      </c>
    </row>
    <row r="31213" spans="1:3" x14ac:dyDescent="0.15">
      <c r="A31213" s="2" t="s">
        <v>89291</v>
      </c>
      <c r="B31213" s="2" t="s">
        <v>89292</v>
      </c>
      <c r="C31213" s="3">
        <v>42958.36041666667</v>
      </c>
    </row>
    <row r="31214" spans="1:3" x14ac:dyDescent="0.15">
      <c r="A31214" s="2" t="s">
        <v>89360</v>
      </c>
      <c r="B31214" s="2" t="s">
        <v>89361</v>
      </c>
      <c r="C31214" s="3">
        <v>42958.36041666667</v>
      </c>
    </row>
    <row r="31215" spans="1:3" x14ac:dyDescent="0.15">
      <c r="A31215" s="2" t="s">
        <v>90150</v>
      </c>
      <c r="B31215" s="2" t="s">
        <v>90151</v>
      </c>
      <c r="C31215" s="3">
        <v>42958.36041666667</v>
      </c>
    </row>
    <row r="31216" spans="1:3" x14ac:dyDescent="0.15">
      <c r="A31216" s="2" t="s">
        <v>91064</v>
      </c>
      <c r="B31216" s="2" t="s">
        <v>91065</v>
      </c>
      <c r="C31216" s="3">
        <v>42958.36041666667</v>
      </c>
    </row>
    <row r="31217" spans="1:3" x14ac:dyDescent="0.15">
      <c r="A31217" s="2" t="s">
        <v>91367</v>
      </c>
      <c r="B31217" s="2" t="s">
        <v>91368</v>
      </c>
      <c r="C31217" s="3">
        <v>42958.36041666667</v>
      </c>
    </row>
    <row r="31218" spans="1:3" x14ac:dyDescent="0.15">
      <c r="A31218" s="2" t="s">
        <v>92275</v>
      </c>
      <c r="B31218" s="2" t="s">
        <v>92276</v>
      </c>
      <c r="C31218" s="3">
        <v>42958.36041666667</v>
      </c>
    </row>
    <row r="31219" spans="1:3" x14ac:dyDescent="0.15">
      <c r="A31219" s="2" t="s">
        <v>92603</v>
      </c>
      <c r="B31219" s="2" t="s">
        <v>92604</v>
      </c>
      <c r="C31219" s="3">
        <v>42958.36041666667</v>
      </c>
    </row>
    <row r="31220" spans="1:3" x14ac:dyDescent="0.15">
      <c r="A31220" s="2" t="s">
        <v>93132</v>
      </c>
      <c r="B31220" s="2" t="s">
        <v>93133</v>
      </c>
      <c r="C31220" s="3">
        <v>42958.36041666667</v>
      </c>
    </row>
    <row r="31221" spans="1:3" x14ac:dyDescent="0.15">
      <c r="A31221" s="2" t="s">
        <v>93583</v>
      </c>
      <c r="B31221" s="2" t="s">
        <v>93584</v>
      </c>
      <c r="C31221" s="3">
        <v>42958.36041666667</v>
      </c>
    </row>
    <row r="31222" spans="1:3" x14ac:dyDescent="0.15">
      <c r="A31222" s="2" t="s">
        <v>93606</v>
      </c>
      <c r="B31222" s="2" t="s">
        <v>93607</v>
      </c>
      <c r="C31222" s="3">
        <v>42958.36041666667</v>
      </c>
    </row>
    <row r="31223" spans="1:3" x14ac:dyDescent="0.15">
      <c r="A31223" s="2" t="s">
        <v>94210</v>
      </c>
      <c r="B31223" s="2" t="s">
        <v>35</v>
      </c>
      <c r="C31223" s="3">
        <v>42958.36041666667</v>
      </c>
    </row>
    <row r="31224" spans="1:3" x14ac:dyDescent="0.15">
      <c r="A31224" s="2" t="s">
        <v>94658</v>
      </c>
      <c r="B31224" s="2" t="s">
        <v>94659</v>
      </c>
      <c r="C31224" s="3">
        <v>42958.36041666667</v>
      </c>
    </row>
    <row r="31225" spans="1:3" x14ac:dyDescent="0.15">
      <c r="A31225" s="2" t="s">
        <v>95642</v>
      </c>
      <c r="B31225" s="2" t="s">
        <v>48898</v>
      </c>
      <c r="C31225" s="3">
        <v>42958.36041666667</v>
      </c>
    </row>
    <row r="31226" spans="1:3" x14ac:dyDescent="0.15">
      <c r="A31226" s="2" t="s">
        <v>95969</v>
      </c>
      <c r="B31226" s="2" t="s">
        <v>95970</v>
      </c>
      <c r="C31226" s="3">
        <v>42958.36041666667</v>
      </c>
    </row>
    <row r="31227" spans="1:3" x14ac:dyDescent="0.15">
      <c r="A31227" s="2" t="s">
        <v>97523</v>
      </c>
      <c r="B31227" s="2" t="s">
        <v>97524</v>
      </c>
      <c r="C31227" s="3">
        <v>42958.36041666667</v>
      </c>
    </row>
    <row r="31228" spans="1:3" x14ac:dyDescent="0.15">
      <c r="A31228" s="2" t="s">
        <v>97569</v>
      </c>
      <c r="B31228" s="2" t="s">
        <v>97570</v>
      </c>
      <c r="C31228" s="3">
        <v>42958.36041666667</v>
      </c>
    </row>
    <row r="31229" spans="1:3" x14ac:dyDescent="0.15">
      <c r="A31229" s="2" t="s">
        <v>97590</v>
      </c>
      <c r="B31229" s="2" t="s">
        <v>97591</v>
      </c>
      <c r="C31229" s="3">
        <v>42958.36041666667</v>
      </c>
    </row>
    <row r="31230" spans="1:3" x14ac:dyDescent="0.15">
      <c r="A31230" s="2" t="s">
        <v>82200</v>
      </c>
      <c r="B31230" s="2" t="s">
        <v>36470</v>
      </c>
      <c r="C31230" s="3">
        <v>42958.361111111109</v>
      </c>
    </row>
    <row r="31231" spans="1:3" x14ac:dyDescent="0.15">
      <c r="A31231" s="2" t="s">
        <v>82334</v>
      </c>
      <c r="B31231" s="2" t="s">
        <v>82335</v>
      </c>
      <c r="C31231" s="3">
        <v>42958.361111111109</v>
      </c>
    </row>
    <row r="31232" spans="1:3" x14ac:dyDescent="0.15">
      <c r="A31232" s="2" t="s">
        <v>83221</v>
      </c>
      <c r="B31232" s="2" t="s">
        <v>83222</v>
      </c>
      <c r="C31232" s="3">
        <v>42958.361111111109</v>
      </c>
    </row>
    <row r="31233" spans="1:3" x14ac:dyDescent="0.15">
      <c r="A31233" s="2" t="s">
        <v>83776</v>
      </c>
      <c r="B31233" s="2" t="s">
        <v>83777</v>
      </c>
      <c r="C31233" s="3">
        <v>42958.361111111109</v>
      </c>
    </row>
    <row r="31234" spans="1:3" x14ac:dyDescent="0.15">
      <c r="A31234" s="2" t="s">
        <v>83884</v>
      </c>
      <c r="B31234" s="2" t="s">
        <v>83885</v>
      </c>
      <c r="C31234" s="3">
        <v>42958.361111111109</v>
      </c>
    </row>
    <row r="31235" spans="1:3" x14ac:dyDescent="0.15">
      <c r="A31235" s="2" t="s">
        <v>84466</v>
      </c>
      <c r="B31235" s="2" t="s">
        <v>84467</v>
      </c>
      <c r="C31235" s="3">
        <v>42958.361111111109</v>
      </c>
    </row>
    <row r="31236" spans="1:3" x14ac:dyDescent="0.15">
      <c r="A31236" s="2" t="s">
        <v>84700</v>
      </c>
      <c r="B31236" s="2" t="s">
        <v>84701</v>
      </c>
      <c r="C31236" s="3">
        <v>42958.361111111109</v>
      </c>
    </row>
    <row r="31237" spans="1:3" x14ac:dyDescent="0.15">
      <c r="A31237" s="2" t="s">
        <v>84818</v>
      </c>
      <c r="B31237" s="2" t="s">
        <v>84819</v>
      </c>
      <c r="C31237" s="3">
        <v>42958.361111111109</v>
      </c>
    </row>
    <row r="31238" spans="1:3" x14ac:dyDescent="0.15">
      <c r="A31238" s="2" t="s">
        <v>85271</v>
      </c>
      <c r="B31238" s="2" t="s">
        <v>279</v>
      </c>
      <c r="C31238" s="3">
        <v>42958.361111111109</v>
      </c>
    </row>
    <row r="31239" spans="1:3" x14ac:dyDescent="0.15">
      <c r="A31239" s="2" t="s">
        <v>85276</v>
      </c>
      <c r="B31239" s="2" t="s">
        <v>85277</v>
      </c>
      <c r="C31239" s="3">
        <v>42958.361111111109</v>
      </c>
    </row>
    <row r="31240" spans="1:3" x14ac:dyDescent="0.15">
      <c r="A31240" s="2" t="s">
        <v>85671</v>
      </c>
      <c r="B31240" s="2" t="s">
        <v>85672</v>
      </c>
      <c r="C31240" s="3">
        <v>42958.361111111109</v>
      </c>
    </row>
    <row r="31241" spans="1:3" x14ac:dyDescent="0.15">
      <c r="A31241" s="2" t="s">
        <v>86119</v>
      </c>
      <c r="B31241" s="2" t="s">
        <v>86120</v>
      </c>
      <c r="C31241" s="3">
        <v>42958.361111111109</v>
      </c>
    </row>
    <row r="31242" spans="1:3" x14ac:dyDescent="0.15">
      <c r="A31242" s="2" t="s">
        <v>86560</v>
      </c>
      <c r="B31242" s="2" t="s">
        <v>86561</v>
      </c>
      <c r="C31242" s="3">
        <v>42958.361111111109</v>
      </c>
    </row>
    <row r="31243" spans="1:3" x14ac:dyDescent="0.15">
      <c r="A31243" s="2" t="s">
        <v>86712</v>
      </c>
      <c r="B31243" s="2" t="s">
        <v>86713</v>
      </c>
      <c r="C31243" s="3">
        <v>42958.361111111109</v>
      </c>
    </row>
    <row r="31244" spans="1:3" x14ac:dyDescent="0.15">
      <c r="A31244" s="2" t="s">
        <v>86861</v>
      </c>
      <c r="B31244" s="2" t="s">
        <v>86862</v>
      </c>
      <c r="C31244" s="3">
        <v>42958.361111111109</v>
      </c>
    </row>
    <row r="31245" spans="1:3" x14ac:dyDescent="0.15">
      <c r="A31245" s="2" t="s">
        <v>87114</v>
      </c>
      <c r="B31245" s="2" t="s">
        <v>87115</v>
      </c>
      <c r="C31245" s="3">
        <v>42958.361111111109</v>
      </c>
    </row>
    <row r="31246" spans="1:3" x14ac:dyDescent="0.15">
      <c r="A31246" s="2" t="s">
        <v>88576</v>
      </c>
      <c r="B31246" s="2" t="s">
        <v>88577</v>
      </c>
      <c r="C31246" s="3">
        <v>42958.361111111109</v>
      </c>
    </row>
    <row r="31247" spans="1:3" x14ac:dyDescent="0.15">
      <c r="A31247" s="2" t="s">
        <v>88869</v>
      </c>
      <c r="B31247" s="2" t="s">
        <v>88870</v>
      </c>
      <c r="C31247" s="3">
        <v>42958.361111111109</v>
      </c>
    </row>
    <row r="31248" spans="1:3" x14ac:dyDescent="0.15">
      <c r="A31248" s="2" t="s">
        <v>89176</v>
      </c>
      <c r="B31248" s="2" t="s">
        <v>89177</v>
      </c>
      <c r="C31248" s="3">
        <v>42958.361111111109</v>
      </c>
    </row>
    <row r="31249" spans="1:3" x14ac:dyDescent="0.15">
      <c r="A31249" s="2" t="s">
        <v>89595</v>
      </c>
      <c r="B31249" s="2" t="s">
        <v>75255</v>
      </c>
      <c r="C31249" s="3">
        <v>42958.361111111109</v>
      </c>
    </row>
    <row r="31250" spans="1:3" x14ac:dyDescent="0.15">
      <c r="A31250" s="2" t="s">
        <v>91309</v>
      </c>
      <c r="B31250" s="2" t="s">
        <v>38630</v>
      </c>
      <c r="C31250" s="3">
        <v>42958.361111111109</v>
      </c>
    </row>
    <row r="31251" spans="1:3" x14ac:dyDescent="0.15">
      <c r="A31251" s="2" t="s">
        <v>92160</v>
      </c>
      <c r="B31251" s="2" t="s">
        <v>92161</v>
      </c>
      <c r="C31251" s="3">
        <v>42958.361111111109</v>
      </c>
    </row>
    <row r="31252" spans="1:3" x14ac:dyDescent="0.15">
      <c r="A31252" s="2" t="s">
        <v>92169</v>
      </c>
      <c r="B31252" s="2" t="s">
        <v>92170</v>
      </c>
      <c r="C31252" s="3">
        <v>42958.361111111109</v>
      </c>
    </row>
    <row r="31253" spans="1:3" x14ac:dyDescent="0.15">
      <c r="A31253" s="2" t="s">
        <v>93862</v>
      </c>
      <c r="B31253" s="2" t="s">
        <v>93863</v>
      </c>
      <c r="C31253" s="3">
        <v>42958.361111111109</v>
      </c>
    </row>
    <row r="31254" spans="1:3" x14ac:dyDescent="0.15">
      <c r="A31254" s="2" t="s">
        <v>94484</v>
      </c>
      <c r="B31254" s="2" t="s">
        <v>94485</v>
      </c>
      <c r="C31254" s="3">
        <v>42958.361111111109</v>
      </c>
    </row>
    <row r="31255" spans="1:3" x14ac:dyDescent="0.15">
      <c r="A31255" s="2" t="s">
        <v>95473</v>
      </c>
      <c r="B31255" s="2" t="s">
        <v>95474</v>
      </c>
      <c r="C31255" s="3">
        <v>42958.361111111109</v>
      </c>
    </row>
    <row r="31256" spans="1:3" x14ac:dyDescent="0.15">
      <c r="A31256" s="2" t="s">
        <v>95572</v>
      </c>
      <c r="B31256" s="2" t="s">
        <v>95573</v>
      </c>
      <c r="C31256" s="3">
        <v>42958.361111111109</v>
      </c>
    </row>
    <row r="31257" spans="1:3" x14ac:dyDescent="0.15">
      <c r="A31257" s="2" t="s">
        <v>95800</v>
      </c>
      <c r="B31257" s="2" t="s">
        <v>95801</v>
      </c>
      <c r="C31257" s="3">
        <v>42958.361111111109</v>
      </c>
    </row>
    <row r="31258" spans="1:3" x14ac:dyDescent="0.15">
      <c r="A31258" s="2" t="s">
        <v>96042</v>
      </c>
      <c r="B31258" s="2" t="s">
        <v>82228</v>
      </c>
      <c r="C31258" s="3">
        <v>42958.361111111109</v>
      </c>
    </row>
    <row r="31259" spans="1:3" x14ac:dyDescent="0.15">
      <c r="A31259" s="2" t="s">
        <v>96166</v>
      </c>
      <c r="B31259" s="2" t="s">
        <v>96167</v>
      </c>
      <c r="C31259" s="3">
        <v>42958.361111111109</v>
      </c>
    </row>
    <row r="31260" spans="1:3" x14ac:dyDescent="0.15">
      <c r="A31260" s="2" t="s">
        <v>96700</v>
      </c>
      <c r="B31260" s="2" t="s">
        <v>96701</v>
      </c>
      <c r="C31260" s="3">
        <v>42958.361111111109</v>
      </c>
    </row>
    <row r="31261" spans="1:3" x14ac:dyDescent="0.15">
      <c r="A31261" s="2" t="s">
        <v>97122</v>
      </c>
      <c r="B31261" s="2" t="s">
        <v>2164</v>
      </c>
      <c r="C31261" s="3">
        <v>42958.361111111109</v>
      </c>
    </row>
    <row r="31262" spans="1:3" x14ac:dyDescent="0.15">
      <c r="A31262" s="2" t="s">
        <v>97683</v>
      </c>
      <c r="B31262" s="2" t="s">
        <v>97684</v>
      </c>
      <c r="C31262" s="3">
        <v>42958.361111111109</v>
      </c>
    </row>
    <row r="31263" spans="1:3" x14ac:dyDescent="0.15">
      <c r="A31263" s="2" t="s">
        <v>82843</v>
      </c>
      <c r="B31263" s="2" t="s">
        <v>82844</v>
      </c>
      <c r="C31263" s="3">
        <v>42958.361805555556</v>
      </c>
    </row>
    <row r="31264" spans="1:3" x14ac:dyDescent="0.15">
      <c r="A31264" s="2" t="s">
        <v>83374</v>
      </c>
      <c r="B31264" s="2" t="s">
        <v>83375</v>
      </c>
      <c r="C31264" s="3">
        <v>42958.361805555556</v>
      </c>
    </row>
    <row r="31265" spans="1:3" x14ac:dyDescent="0.15">
      <c r="A31265" s="2" t="s">
        <v>83848</v>
      </c>
      <c r="B31265" s="2" t="s">
        <v>48898</v>
      </c>
      <c r="C31265" s="3">
        <v>42958.361805555556</v>
      </c>
    </row>
    <row r="31266" spans="1:3" x14ac:dyDescent="0.15">
      <c r="A31266" s="2" t="s">
        <v>83917</v>
      </c>
      <c r="B31266" s="2" t="s">
        <v>83918</v>
      </c>
      <c r="C31266" s="3">
        <v>42958.361805555556</v>
      </c>
    </row>
    <row r="31267" spans="1:3" x14ac:dyDescent="0.15">
      <c r="A31267" s="2" t="s">
        <v>84342</v>
      </c>
      <c r="B31267" s="2" t="s">
        <v>84343</v>
      </c>
      <c r="C31267" s="3">
        <v>42958.361805555556</v>
      </c>
    </row>
    <row r="31268" spans="1:3" x14ac:dyDescent="0.15">
      <c r="A31268" s="2" t="s">
        <v>85139</v>
      </c>
      <c r="B31268" s="2" t="s">
        <v>85140</v>
      </c>
      <c r="C31268" s="3">
        <v>42958.361805555556</v>
      </c>
    </row>
    <row r="31269" spans="1:3" x14ac:dyDescent="0.15">
      <c r="A31269" s="2" t="s">
        <v>85751</v>
      </c>
      <c r="B31269" s="2" t="s">
        <v>85752</v>
      </c>
      <c r="C31269" s="3">
        <v>42958.361805555556</v>
      </c>
    </row>
    <row r="31270" spans="1:3" x14ac:dyDescent="0.15">
      <c r="A31270" s="2" t="s">
        <v>86017</v>
      </c>
      <c r="B31270" s="2" t="s">
        <v>86018</v>
      </c>
      <c r="C31270" s="3">
        <v>42958.361805555556</v>
      </c>
    </row>
    <row r="31271" spans="1:3" x14ac:dyDescent="0.15">
      <c r="A31271" s="2" t="s">
        <v>86115</v>
      </c>
      <c r="B31271" s="2" t="s">
        <v>86116</v>
      </c>
      <c r="C31271" s="3">
        <v>42958.361805555556</v>
      </c>
    </row>
    <row r="31272" spans="1:3" x14ac:dyDescent="0.15">
      <c r="A31272" s="2" t="s">
        <v>87129</v>
      </c>
      <c r="B31272" s="2" t="s">
        <v>82228</v>
      </c>
      <c r="C31272" s="3">
        <v>42958.361805555556</v>
      </c>
    </row>
    <row r="31273" spans="1:3" x14ac:dyDescent="0.15">
      <c r="A31273" s="2" t="s">
        <v>87264</v>
      </c>
      <c r="B31273" s="2" t="s">
        <v>87265</v>
      </c>
      <c r="C31273" s="3">
        <v>42958.361805555556</v>
      </c>
    </row>
    <row r="31274" spans="1:3" x14ac:dyDescent="0.15">
      <c r="A31274" s="2" t="s">
        <v>88329</v>
      </c>
      <c r="B31274" s="2" t="s">
        <v>88330</v>
      </c>
      <c r="C31274" s="3">
        <v>42958.361805555556</v>
      </c>
    </row>
    <row r="31275" spans="1:3" x14ac:dyDescent="0.15">
      <c r="A31275" s="2" t="s">
        <v>89009</v>
      </c>
      <c r="B31275" s="2" t="s">
        <v>89010</v>
      </c>
      <c r="C31275" s="3">
        <v>42958.361805555556</v>
      </c>
    </row>
    <row r="31276" spans="1:3" x14ac:dyDescent="0.15">
      <c r="A31276" s="2" t="s">
        <v>89011</v>
      </c>
      <c r="B31276" s="2" t="s">
        <v>89012</v>
      </c>
      <c r="C31276" s="3">
        <v>42958.361805555556</v>
      </c>
    </row>
    <row r="31277" spans="1:3" x14ac:dyDescent="0.15">
      <c r="A31277" s="2" t="s">
        <v>89624</v>
      </c>
      <c r="B31277" s="2" t="s">
        <v>89625</v>
      </c>
      <c r="C31277" s="3">
        <v>42958.361805555556</v>
      </c>
    </row>
    <row r="31278" spans="1:3" x14ac:dyDescent="0.15">
      <c r="A31278" s="2" t="s">
        <v>90352</v>
      </c>
      <c r="B31278" s="2" t="s">
        <v>83993</v>
      </c>
      <c r="C31278" s="3">
        <v>42958.361805555556</v>
      </c>
    </row>
    <row r="31279" spans="1:3" x14ac:dyDescent="0.15">
      <c r="A31279" s="2" t="s">
        <v>90603</v>
      </c>
      <c r="B31279" s="2" t="s">
        <v>2164</v>
      </c>
      <c r="C31279" s="3">
        <v>42958.361805555556</v>
      </c>
    </row>
    <row r="31280" spans="1:3" x14ac:dyDescent="0.15">
      <c r="A31280" s="2" t="s">
        <v>91056</v>
      </c>
      <c r="B31280" s="2" t="s">
        <v>91057</v>
      </c>
      <c r="C31280" s="3">
        <v>42958.361805555556</v>
      </c>
    </row>
    <row r="31281" spans="1:3" x14ac:dyDescent="0.15">
      <c r="A31281" s="2" t="s">
        <v>91829</v>
      </c>
      <c r="B31281" s="2" t="s">
        <v>91830</v>
      </c>
      <c r="C31281" s="3">
        <v>42958.361805555556</v>
      </c>
    </row>
    <row r="31282" spans="1:3" x14ac:dyDescent="0.15">
      <c r="A31282" s="2" t="s">
        <v>91987</v>
      </c>
      <c r="B31282" s="2" t="s">
        <v>91988</v>
      </c>
      <c r="C31282" s="3">
        <v>42958.361805555556</v>
      </c>
    </row>
    <row r="31283" spans="1:3" x14ac:dyDescent="0.15">
      <c r="A31283" s="2" t="s">
        <v>92128</v>
      </c>
      <c r="B31283" s="2" t="s">
        <v>92129</v>
      </c>
      <c r="C31283" s="3">
        <v>42958.361805555556</v>
      </c>
    </row>
    <row r="31284" spans="1:3" x14ac:dyDescent="0.15">
      <c r="A31284" s="2" t="s">
        <v>92332</v>
      </c>
      <c r="B31284" s="2" t="s">
        <v>92333</v>
      </c>
      <c r="C31284" s="3">
        <v>42958.361805555556</v>
      </c>
    </row>
    <row r="31285" spans="1:3" x14ac:dyDescent="0.15">
      <c r="A31285" s="2" t="s">
        <v>92689</v>
      </c>
      <c r="B31285" s="2" t="s">
        <v>279</v>
      </c>
      <c r="C31285" s="3">
        <v>42958.361805555556</v>
      </c>
    </row>
    <row r="31286" spans="1:3" x14ac:dyDescent="0.15">
      <c r="A31286" s="2" t="s">
        <v>92757</v>
      </c>
      <c r="B31286" s="2" t="s">
        <v>92758</v>
      </c>
      <c r="C31286" s="3">
        <v>42958.361805555556</v>
      </c>
    </row>
    <row r="31287" spans="1:3" x14ac:dyDescent="0.15">
      <c r="A31287" s="2" t="s">
        <v>93127</v>
      </c>
      <c r="B31287" s="2" t="s">
        <v>93128</v>
      </c>
      <c r="C31287" s="3">
        <v>42958.361805555556</v>
      </c>
    </row>
    <row r="31288" spans="1:3" x14ac:dyDescent="0.15">
      <c r="A31288" s="2" t="s">
        <v>93269</v>
      </c>
      <c r="B31288" s="2" t="s">
        <v>93270</v>
      </c>
      <c r="C31288" s="3">
        <v>42958.361805555556</v>
      </c>
    </row>
    <row r="31289" spans="1:3" x14ac:dyDescent="0.15">
      <c r="A31289" s="2" t="s">
        <v>93469</v>
      </c>
      <c r="B31289" s="2" t="s">
        <v>65837</v>
      </c>
      <c r="C31289" s="3">
        <v>42958.361805555556</v>
      </c>
    </row>
    <row r="31290" spans="1:3" x14ac:dyDescent="0.15">
      <c r="A31290" s="2" t="s">
        <v>93872</v>
      </c>
      <c r="B31290" s="2" t="s">
        <v>541</v>
      </c>
      <c r="C31290" s="3">
        <v>42958.361805555556</v>
      </c>
    </row>
    <row r="31291" spans="1:3" x14ac:dyDescent="0.15">
      <c r="A31291" s="2" t="s">
        <v>93887</v>
      </c>
      <c r="B31291" s="2" t="s">
        <v>93888</v>
      </c>
      <c r="C31291" s="3">
        <v>42958.361805555556</v>
      </c>
    </row>
    <row r="31292" spans="1:3" x14ac:dyDescent="0.15">
      <c r="A31292" s="2" t="s">
        <v>95879</v>
      </c>
      <c r="B31292" s="2" t="s">
        <v>95880</v>
      </c>
      <c r="C31292" s="3">
        <v>42958.361805555556</v>
      </c>
    </row>
    <row r="31293" spans="1:3" x14ac:dyDescent="0.15">
      <c r="A31293" s="2" t="s">
        <v>96318</v>
      </c>
      <c r="B31293" s="2" t="s">
        <v>35</v>
      </c>
      <c r="C31293" s="3">
        <v>42958.361805555556</v>
      </c>
    </row>
    <row r="31294" spans="1:3" x14ac:dyDescent="0.15">
      <c r="A31294" s="2" t="s">
        <v>97703</v>
      </c>
      <c r="B31294" s="2" t="s">
        <v>97704</v>
      </c>
      <c r="C31294" s="3">
        <v>42958.361805555556</v>
      </c>
    </row>
    <row r="31295" spans="1:3" x14ac:dyDescent="0.15">
      <c r="A31295" s="2" t="s">
        <v>82409</v>
      </c>
      <c r="B31295" s="2" t="s">
        <v>82410</v>
      </c>
      <c r="C31295" s="3">
        <v>42958.362500000003</v>
      </c>
    </row>
    <row r="31296" spans="1:3" x14ac:dyDescent="0.15">
      <c r="A31296" s="2" t="s">
        <v>82538</v>
      </c>
      <c r="B31296" s="2" t="s">
        <v>82539</v>
      </c>
      <c r="C31296" s="3">
        <v>42958.362500000003</v>
      </c>
    </row>
    <row r="31297" spans="1:3" x14ac:dyDescent="0.15">
      <c r="A31297" s="2" t="s">
        <v>82668</v>
      </c>
      <c r="B31297" s="2" t="s">
        <v>82669</v>
      </c>
      <c r="C31297" s="3">
        <v>42958.362500000003</v>
      </c>
    </row>
    <row r="31298" spans="1:3" x14ac:dyDescent="0.15">
      <c r="A31298" s="2" t="s">
        <v>82973</v>
      </c>
      <c r="B31298" s="2" t="s">
        <v>82974</v>
      </c>
      <c r="C31298" s="3">
        <v>42958.362500000003</v>
      </c>
    </row>
    <row r="31299" spans="1:3" x14ac:dyDescent="0.15">
      <c r="A31299" s="2" t="s">
        <v>83049</v>
      </c>
      <c r="B31299" s="2" t="s">
        <v>51</v>
      </c>
      <c r="C31299" s="3">
        <v>42958.362500000003</v>
      </c>
    </row>
    <row r="31300" spans="1:3" x14ac:dyDescent="0.15">
      <c r="A31300" s="2" t="s">
        <v>83197</v>
      </c>
      <c r="B31300" s="2" t="s">
        <v>1216</v>
      </c>
      <c r="C31300" s="3">
        <v>42958.362500000003</v>
      </c>
    </row>
    <row r="31301" spans="1:3" x14ac:dyDescent="0.15">
      <c r="A31301" s="2" t="s">
        <v>83381</v>
      </c>
      <c r="B31301" s="2" t="s">
        <v>83382</v>
      </c>
      <c r="C31301" s="3">
        <v>42958.362500000003</v>
      </c>
    </row>
    <row r="31302" spans="1:3" x14ac:dyDescent="0.15">
      <c r="A31302" s="2" t="s">
        <v>83757</v>
      </c>
      <c r="B31302" s="2" t="s">
        <v>83758</v>
      </c>
      <c r="C31302" s="3">
        <v>42958.362500000003</v>
      </c>
    </row>
    <row r="31303" spans="1:3" x14ac:dyDescent="0.15">
      <c r="A31303" s="2" t="s">
        <v>84167</v>
      </c>
      <c r="B31303" s="2" t="s">
        <v>84168</v>
      </c>
      <c r="C31303" s="3">
        <v>42958.362500000003</v>
      </c>
    </row>
    <row r="31304" spans="1:3" x14ac:dyDescent="0.15">
      <c r="A31304" s="2" t="s">
        <v>84290</v>
      </c>
      <c r="B31304" s="2" t="s">
        <v>84291</v>
      </c>
      <c r="C31304" s="3">
        <v>42958.362500000003</v>
      </c>
    </row>
    <row r="31305" spans="1:3" x14ac:dyDescent="0.15">
      <c r="A31305" s="2" t="s">
        <v>84685</v>
      </c>
      <c r="B31305" s="2" t="s">
        <v>84686</v>
      </c>
      <c r="C31305" s="3">
        <v>42958.362500000003</v>
      </c>
    </row>
    <row r="31306" spans="1:3" x14ac:dyDescent="0.15">
      <c r="A31306" s="2" t="s">
        <v>85128</v>
      </c>
      <c r="B31306" s="2" t="s">
        <v>85129</v>
      </c>
      <c r="C31306" s="3">
        <v>42958.362500000003</v>
      </c>
    </row>
    <row r="31307" spans="1:3" x14ac:dyDescent="0.15">
      <c r="A31307" s="2" t="s">
        <v>85347</v>
      </c>
      <c r="B31307" s="2" t="s">
        <v>85348</v>
      </c>
      <c r="C31307" s="3">
        <v>42958.362500000003</v>
      </c>
    </row>
    <row r="31308" spans="1:3" x14ac:dyDescent="0.15">
      <c r="A31308" s="2" t="s">
        <v>85484</v>
      </c>
      <c r="B31308" s="2" t="s">
        <v>83953</v>
      </c>
      <c r="C31308" s="3">
        <v>42958.362500000003</v>
      </c>
    </row>
    <row r="31309" spans="1:3" x14ac:dyDescent="0.15">
      <c r="A31309" s="2" t="s">
        <v>85630</v>
      </c>
      <c r="B31309" s="2" t="s">
        <v>85631</v>
      </c>
      <c r="C31309" s="3">
        <v>42958.362500000003</v>
      </c>
    </row>
    <row r="31310" spans="1:3" x14ac:dyDescent="0.15">
      <c r="A31310" s="2" t="s">
        <v>86318</v>
      </c>
      <c r="B31310" s="2" t="s">
        <v>86319</v>
      </c>
      <c r="C31310" s="3">
        <v>42958.362500000003</v>
      </c>
    </row>
    <row r="31311" spans="1:3" x14ac:dyDescent="0.15">
      <c r="A31311" s="2" t="s">
        <v>86339</v>
      </c>
      <c r="B31311" s="2" t="s">
        <v>86340</v>
      </c>
      <c r="C31311" s="3">
        <v>42958.362500000003</v>
      </c>
    </row>
    <row r="31312" spans="1:3" x14ac:dyDescent="0.15">
      <c r="A31312" s="2" t="s">
        <v>86558</v>
      </c>
      <c r="B31312" s="2" t="s">
        <v>86559</v>
      </c>
      <c r="C31312" s="3">
        <v>42958.362500000003</v>
      </c>
    </row>
    <row r="31313" spans="1:3" x14ac:dyDescent="0.15">
      <c r="A31313" s="2" t="s">
        <v>86995</v>
      </c>
      <c r="B31313" s="2" t="s">
        <v>15212</v>
      </c>
      <c r="C31313" s="3">
        <v>42958.362500000003</v>
      </c>
    </row>
    <row r="31314" spans="1:3" x14ac:dyDescent="0.15">
      <c r="A31314" s="2" t="s">
        <v>87708</v>
      </c>
      <c r="B31314" s="2" t="s">
        <v>56140</v>
      </c>
      <c r="C31314" s="3">
        <v>42958.362500000003</v>
      </c>
    </row>
    <row r="31315" spans="1:3" x14ac:dyDescent="0.15">
      <c r="A31315" s="2" t="s">
        <v>88169</v>
      </c>
      <c r="B31315" s="2" t="s">
        <v>88170</v>
      </c>
      <c r="C31315" s="3">
        <v>42958.362500000003</v>
      </c>
    </row>
    <row r="31316" spans="1:3" x14ac:dyDescent="0.15">
      <c r="A31316" s="2" t="s">
        <v>88430</v>
      </c>
      <c r="B31316" s="2" t="s">
        <v>88431</v>
      </c>
      <c r="C31316" s="3">
        <v>42958.362500000003</v>
      </c>
    </row>
    <row r="31317" spans="1:3" x14ac:dyDescent="0.15">
      <c r="A31317" s="2" t="s">
        <v>88592</v>
      </c>
      <c r="B31317" s="2" t="s">
        <v>88593</v>
      </c>
      <c r="C31317" s="3">
        <v>42958.362500000003</v>
      </c>
    </row>
    <row r="31318" spans="1:3" x14ac:dyDescent="0.15">
      <c r="A31318" s="2" t="s">
        <v>88743</v>
      </c>
      <c r="B31318" s="2" t="s">
        <v>88744</v>
      </c>
      <c r="C31318" s="3">
        <v>42958.362500000003</v>
      </c>
    </row>
    <row r="31319" spans="1:3" x14ac:dyDescent="0.15">
      <c r="A31319" s="2" t="s">
        <v>89235</v>
      </c>
      <c r="B31319" s="2" t="s">
        <v>89236</v>
      </c>
      <c r="C31319" s="3">
        <v>42958.362500000003</v>
      </c>
    </row>
    <row r="31320" spans="1:3" x14ac:dyDescent="0.15">
      <c r="A31320" s="2" t="s">
        <v>89427</v>
      </c>
      <c r="B31320" s="2" t="s">
        <v>20795</v>
      </c>
      <c r="C31320" s="3">
        <v>42958.362500000003</v>
      </c>
    </row>
    <row r="31321" spans="1:3" x14ac:dyDescent="0.15">
      <c r="A31321" s="2" t="s">
        <v>89521</v>
      </c>
      <c r="B31321" s="2" t="s">
        <v>89522</v>
      </c>
      <c r="C31321" s="3">
        <v>42958.362500000003</v>
      </c>
    </row>
    <row r="31322" spans="1:3" x14ac:dyDescent="0.15">
      <c r="A31322" s="2" t="s">
        <v>89844</v>
      </c>
      <c r="B31322" s="2" t="s">
        <v>89845</v>
      </c>
      <c r="C31322" s="3">
        <v>42958.362500000003</v>
      </c>
    </row>
    <row r="31323" spans="1:3" x14ac:dyDescent="0.15">
      <c r="A31323" s="2" t="s">
        <v>89940</v>
      </c>
      <c r="B31323" s="2" t="s">
        <v>89941</v>
      </c>
      <c r="C31323" s="3">
        <v>42958.362500000003</v>
      </c>
    </row>
    <row r="31324" spans="1:3" x14ac:dyDescent="0.15">
      <c r="A31324" s="2" t="s">
        <v>90134</v>
      </c>
      <c r="B31324" s="2" t="s">
        <v>90135</v>
      </c>
      <c r="C31324" s="3">
        <v>42958.362500000003</v>
      </c>
    </row>
    <row r="31325" spans="1:3" x14ac:dyDescent="0.15">
      <c r="A31325" s="2" t="s">
        <v>90424</v>
      </c>
      <c r="B31325" s="2" t="s">
        <v>84926</v>
      </c>
      <c r="C31325" s="3">
        <v>42958.362500000003</v>
      </c>
    </row>
    <row r="31326" spans="1:3" x14ac:dyDescent="0.15">
      <c r="A31326" s="2" t="s">
        <v>91012</v>
      </c>
      <c r="B31326" s="2" t="s">
        <v>5066</v>
      </c>
      <c r="C31326" s="3">
        <v>42958.362500000003</v>
      </c>
    </row>
    <row r="31327" spans="1:3" x14ac:dyDescent="0.15">
      <c r="A31327" s="2" t="s">
        <v>91569</v>
      </c>
      <c r="B31327" s="2" t="s">
        <v>91570</v>
      </c>
      <c r="C31327" s="3">
        <v>42958.362500000003</v>
      </c>
    </row>
    <row r="31328" spans="1:3" x14ac:dyDescent="0.15">
      <c r="A31328" s="2" t="s">
        <v>91654</v>
      </c>
      <c r="B31328" s="2" t="s">
        <v>11706</v>
      </c>
      <c r="C31328" s="3">
        <v>42958.362500000003</v>
      </c>
    </row>
    <row r="31329" spans="1:3" x14ac:dyDescent="0.15">
      <c r="A31329" s="2" t="s">
        <v>91984</v>
      </c>
      <c r="B31329" s="2" t="s">
        <v>91985</v>
      </c>
      <c r="C31329" s="3">
        <v>42958.362500000003</v>
      </c>
    </row>
    <row r="31330" spans="1:3" x14ac:dyDescent="0.15">
      <c r="A31330" s="2" t="s">
        <v>92213</v>
      </c>
      <c r="B31330" s="2" t="s">
        <v>92214</v>
      </c>
      <c r="C31330" s="3">
        <v>42958.362500000003</v>
      </c>
    </row>
    <row r="31331" spans="1:3" x14ac:dyDescent="0.15">
      <c r="A31331" s="2" t="s">
        <v>93278</v>
      </c>
      <c r="B31331" s="2" t="s">
        <v>93279</v>
      </c>
      <c r="C31331" s="3">
        <v>42958.362500000003</v>
      </c>
    </row>
    <row r="31332" spans="1:3" x14ac:dyDescent="0.15">
      <c r="A31332" s="2" t="s">
        <v>93650</v>
      </c>
      <c r="B31332" s="2" t="s">
        <v>93651</v>
      </c>
      <c r="C31332" s="3">
        <v>42958.362500000003</v>
      </c>
    </row>
    <row r="31333" spans="1:3" x14ac:dyDescent="0.15">
      <c r="A31333" s="2" t="s">
        <v>94074</v>
      </c>
      <c r="B31333" s="2" t="s">
        <v>2977</v>
      </c>
      <c r="C31333" s="3">
        <v>42958.362500000003</v>
      </c>
    </row>
    <row r="31334" spans="1:3" x14ac:dyDescent="0.15">
      <c r="A31334" s="2" t="s">
        <v>94448</v>
      </c>
      <c r="B31334" s="2" t="s">
        <v>94449</v>
      </c>
      <c r="C31334" s="3">
        <v>42958.362500000003</v>
      </c>
    </row>
    <row r="31335" spans="1:3" x14ac:dyDescent="0.15">
      <c r="A31335" s="2" t="s">
        <v>94793</v>
      </c>
      <c r="B31335" s="2" t="s">
        <v>94794</v>
      </c>
      <c r="C31335" s="3">
        <v>42958.362500000003</v>
      </c>
    </row>
    <row r="31336" spans="1:3" x14ac:dyDescent="0.15">
      <c r="A31336" s="2" t="s">
        <v>95170</v>
      </c>
      <c r="B31336" s="2" t="s">
        <v>86559</v>
      </c>
      <c r="C31336" s="3">
        <v>42958.362500000003</v>
      </c>
    </row>
    <row r="31337" spans="1:3" x14ac:dyDescent="0.15">
      <c r="A31337" s="2" t="s">
        <v>95890</v>
      </c>
      <c r="B31337" s="2" t="s">
        <v>95891</v>
      </c>
      <c r="C31337" s="3">
        <v>42958.362500000003</v>
      </c>
    </row>
    <row r="31338" spans="1:3" x14ac:dyDescent="0.15">
      <c r="A31338" s="2" t="s">
        <v>96380</v>
      </c>
      <c r="B31338" s="2" t="s">
        <v>96381</v>
      </c>
      <c r="C31338" s="3">
        <v>42958.362500000003</v>
      </c>
    </row>
    <row r="31339" spans="1:3" x14ac:dyDescent="0.15">
      <c r="A31339" s="2" t="s">
        <v>97017</v>
      </c>
      <c r="B31339" s="2" t="s">
        <v>97018</v>
      </c>
      <c r="C31339" s="3">
        <v>42958.362500000003</v>
      </c>
    </row>
    <row r="31340" spans="1:3" x14ac:dyDescent="0.15">
      <c r="A31340" s="2" t="s">
        <v>97265</v>
      </c>
      <c r="B31340" s="2" t="s">
        <v>97266</v>
      </c>
      <c r="C31340" s="3">
        <v>42958.362500000003</v>
      </c>
    </row>
    <row r="31341" spans="1:3" x14ac:dyDescent="0.15">
      <c r="A31341" s="2" t="s">
        <v>97587</v>
      </c>
      <c r="B31341" s="2" t="s">
        <v>2512</v>
      </c>
      <c r="C31341" s="3">
        <v>42958.362500000003</v>
      </c>
    </row>
    <row r="31342" spans="1:3" x14ac:dyDescent="0.15">
      <c r="A31342" s="2" t="s">
        <v>97878</v>
      </c>
      <c r="B31342" s="2" t="s">
        <v>8225</v>
      </c>
      <c r="C31342" s="3">
        <v>42958.362500000003</v>
      </c>
    </row>
    <row r="31343" spans="1:3" x14ac:dyDescent="0.15">
      <c r="A31343" s="2" t="s">
        <v>82379</v>
      </c>
      <c r="B31343" s="2" t="s">
        <v>35</v>
      </c>
      <c r="C31343" s="3">
        <v>42958.363194444442</v>
      </c>
    </row>
    <row r="31344" spans="1:3" x14ac:dyDescent="0.15">
      <c r="A31344" s="2" t="s">
        <v>83482</v>
      </c>
      <c r="B31344" s="2" t="s">
        <v>83483</v>
      </c>
      <c r="C31344" s="3">
        <v>42958.363194444442</v>
      </c>
    </row>
    <row r="31345" spans="1:3" x14ac:dyDescent="0.15">
      <c r="A31345" s="2" t="s">
        <v>83508</v>
      </c>
      <c r="B31345" s="2" t="s">
        <v>4016</v>
      </c>
      <c r="C31345" s="3">
        <v>42958.363194444442</v>
      </c>
    </row>
    <row r="31346" spans="1:3" x14ac:dyDescent="0.15">
      <c r="A31346" s="2" t="s">
        <v>84275</v>
      </c>
      <c r="B31346" s="2" t="s">
        <v>84276</v>
      </c>
      <c r="C31346" s="3">
        <v>42958.363194444442</v>
      </c>
    </row>
    <row r="31347" spans="1:3" x14ac:dyDescent="0.15">
      <c r="A31347" s="2" t="s">
        <v>84505</v>
      </c>
      <c r="B31347" s="2" t="s">
        <v>84506</v>
      </c>
      <c r="C31347" s="3">
        <v>42958.363194444442</v>
      </c>
    </row>
    <row r="31348" spans="1:3" x14ac:dyDescent="0.15">
      <c r="A31348" s="2" t="s">
        <v>84858</v>
      </c>
      <c r="B31348" s="2" t="s">
        <v>84859</v>
      </c>
      <c r="C31348" s="3">
        <v>42958.363194444442</v>
      </c>
    </row>
    <row r="31349" spans="1:3" x14ac:dyDescent="0.15">
      <c r="A31349" s="2" t="s">
        <v>85912</v>
      </c>
      <c r="B31349" s="2" t="s">
        <v>85913</v>
      </c>
      <c r="C31349" s="3">
        <v>42958.363194444442</v>
      </c>
    </row>
    <row r="31350" spans="1:3" x14ac:dyDescent="0.15">
      <c r="A31350" s="2" t="s">
        <v>86298</v>
      </c>
      <c r="B31350" s="2" t="s">
        <v>86299</v>
      </c>
      <c r="C31350" s="3">
        <v>42958.363194444442</v>
      </c>
    </row>
    <row r="31351" spans="1:3" x14ac:dyDescent="0.15">
      <c r="A31351" s="2" t="s">
        <v>87287</v>
      </c>
      <c r="B31351" s="2" t="s">
        <v>87288</v>
      </c>
      <c r="C31351" s="3">
        <v>42958.363194444442</v>
      </c>
    </row>
    <row r="31352" spans="1:3" x14ac:dyDescent="0.15">
      <c r="A31352" s="2" t="s">
        <v>87742</v>
      </c>
      <c r="B31352" s="2" t="s">
        <v>87743</v>
      </c>
      <c r="C31352" s="3">
        <v>42958.363194444442</v>
      </c>
    </row>
    <row r="31353" spans="1:3" x14ac:dyDescent="0.15">
      <c r="A31353" s="2" t="s">
        <v>88555</v>
      </c>
      <c r="B31353" s="2" t="s">
        <v>88556</v>
      </c>
      <c r="C31353" s="3">
        <v>42958.363194444442</v>
      </c>
    </row>
    <row r="31354" spans="1:3" x14ac:dyDescent="0.15">
      <c r="A31354" s="2" t="s">
        <v>88896</v>
      </c>
      <c r="B31354" s="2" t="s">
        <v>88897</v>
      </c>
      <c r="C31354" s="3">
        <v>42958.363194444442</v>
      </c>
    </row>
    <row r="31355" spans="1:3" x14ac:dyDescent="0.15">
      <c r="A31355" s="2" t="s">
        <v>89583</v>
      </c>
      <c r="B31355" s="2" t="s">
        <v>89584</v>
      </c>
      <c r="C31355" s="3">
        <v>42958.363194444442</v>
      </c>
    </row>
    <row r="31356" spans="1:3" x14ac:dyDescent="0.15">
      <c r="A31356" s="2" t="s">
        <v>89628</v>
      </c>
      <c r="B31356" s="2" t="s">
        <v>89629</v>
      </c>
      <c r="C31356" s="3">
        <v>42958.363194444442</v>
      </c>
    </row>
    <row r="31357" spans="1:3" x14ac:dyDescent="0.15">
      <c r="A31357" s="2" t="s">
        <v>89666</v>
      </c>
      <c r="B31357" s="2" t="s">
        <v>89667</v>
      </c>
      <c r="C31357" s="3">
        <v>42958.363194444442</v>
      </c>
    </row>
    <row r="31358" spans="1:3" x14ac:dyDescent="0.15">
      <c r="A31358" s="2" t="s">
        <v>90055</v>
      </c>
      <c r="B31358" s="2" t="s">
        <v>90056</v>
      </c>
      <c r="C31358" s="3">
        <v>42958.363194444442</v>
      </c>
    </row>
    <row r="31359" spans="1:3" x14ac:dyDescent="0.15">
      <c r="A31359" s="2" t="s">
        <v>93630</v>
      </c>
      <c r="B31359" s="2" t="s">
        <v>93631</v>
      </c>
      <c r="C31359" s="3">
        <v>42958.363194444442</v>
      </c>
    </row>
    <row r="31360" spans="1:3" x14ac:dyDescent="0.15">
      <c r="A31360" s="2" t="s">
        <v>94382</v>
      </c>
      <c r="B31360" s="2" t="s">
        <v>88298</v>
      </c>
      <c r="C31360" s="3">
        <v>42958.363194444442</v>
      </c>
    </row>
    <row r="31361" spans="1:3" x14ac:dyDescent="0.15">
      <c r="A31361" s="2" t="s">
        <v>95932</v>
      </c>
      <c r="B31361" s="2" t="s">
        <v>95933</v>
      </c>
      <c r="C31361" s="3">
        <v>42958.363194444442</v>
      </c>
    </row>
    <row r="31362" spans="1:3" x14ac:dyDescent="0.15">
      <c r="A31362" s="2" t="s">
        <v>96527</v>
      </c>
      <c r="B31362" s="2" t="s">
        <v>82228</v>
      </c>
      <c r="C31362" s="3">
        <v>42958.363194444442</v>
      </c>
    </row>
    <row r="31363" spans="1:3" x14ac:dyDescent="0.15">
      <c r="A31363" s="2" t="s">
        <v>96793</v>
      </c>
      <c r="B31363" s="2" t="s">
        <v>82228</v>
      </c>
      <c r="C31363" s="3">
        <v>42958.363194444442</v>
      </c>
    </row>
    <row r="31364" spans="1:3" x14ac:dyDescent="0.15">
      <c r="A31364" s="2" t="s">
        <v>97064</v>
      </c>
      <c r="B31364" s="2" t="s">
        <v>97065</v>
      </c>
      <c r="C31364" s="3">
        <v>42958.363194444442</v>
      </c>
    </row>
    <row r="31365" spans="1:3" x14ac:dyDescent="0.15">
      <c r="A31365" s="2" t="s">
        <v>97202</v>
      </c>
      <c r="B31365" s="2" t="s">
        <v>97203</v>
      </c>
      <c r="C31365" s="3">
        <v>42958.363194444442</v>
      </c>
    </row>
    <row r="31366" spans="1:3" x14ac:dyDescent="0.15">
      <c r="A31366" s="2" t="s">
        <v>82009</v>
      </c>
      <c r="B31366" s="2" t="s">
        <v>82010</v>
      </c>
      <c r="C31366" s="3">
        <v>42958.363888888889</v>
      </c>
    </row>
    <row r="31367" spans="1:3" x14ac:dyDescent="0.15">
      <c r="A31367" s="2" t="s">
        <v>82632</v>
      </c>
      <c r="B31367" s="2" t="s">
        <v>82633</v>
      </c>
      <c r="C31367" s="3">
        <v>42958.363888888889</v>
      </c>
    </row>
    <row r="31368" spans="1:3" x14ac:dyDescent="0.15">
      <c r="A31368" s="2" t="s">
        <v>82871</v>
      </c>
      <c r="B31368" s="2" t="s">
        <v>82872</v>
      </c>
      <c r="C31368" s="3">
        <v>42958.363888888889</v>
      </c>
    </row>
    <row r="31369" spans="1:3" x14ac:dyDescent="0.15">
      <c r="A31369" s="2" t="s">
        <v>83558</v>
      </c>
      <c r="B31369" s="2" t="s">
        <v>81904</v>
      </c>
      <c r="C31369" s="3">
        <v>42958.363888888889</v>
      </c>
    </row>
    <row r="31370" spans="1:3" x14ac:dyDescent="0.15">
      <c r="A31370" s="2" t="s">
        <v>85191</v>
      </c>
      <c r="B31370" s="2" t="s">
        <v>85192</v>
      </c>
      <c r="C31370" s="3">
        <v>42958.363888888889</v>
      </c>
    </row>
    <row r="31371" spans="1:3" x14ac:dyDescent="0.15">
      <c r="A31371" s="2" t="s">
        <v>85385</v>
      </c>
      <c r="B31371" s="2" t="s">
        <v>85386</v>
      </c>
      <c r="C31371" s="3">
        <v>42958.363888888889</v>
      </c>
    </row>
    <row r="31372" spans="1:3" x14ac:dyDescent="0.15">
      <c r="A31372" s="2" t="s">
        <v>85472</v>
      </c>
      <c r="B31372" s="2" t="s">
        <v>1747</v>
      </c>
      <c r="C31372" s="3">
        <v>42958.363888888889</v>
      </c>
    </row>
    <row r="31373" spans="1:3" x14ac:dyDescent="0.15">
      <c r="A31373" s="2" t="s">
        <v>86724</v>
      </c>
      <c r="B31373" s="2" t="s">
        <v>86725</v>
      </c>
      <c r="C31373" s="3">
        <v>42958.363888888889</v>
      </c>
    </row>
    <row r="31374" spans="1:3" x14ac:dyDescent="0.15">
      <c r="A31374" s="2" t="s">
        <v>87920</v>
      </c>
      <c r="B31374" s="2" t="s">
        <v>87921</v>
      </c>
      <c r="C31374" s="3">
        <v>42958.363888888889</v>
      </c>
    </row>
    <row r="31375" spans="1:3" x14ac:dyDescent="0.15">
      <c r="A31375" s="2" t="s">
        <v>89076</v>
      </c>
      <c r="B31375" s="2" t="s">
        <v>89077</v>
      </c>
      <c r="C31375" s="3">
        <v>42958.363888888889</v>
      </c>
    </row>
    <row r="31376" spans="1:3" x14ac:dyDescent="0.15">
      <c r="A31376" s="2" t="s">
        <v>89251</v>
      </c>
      <c r="B31376" s="2" t="s">
        <v>89252</v>
      </c>
      <c r="C31376" s="3">
        <v>42958.363888888889</v>
      </c>
    </row>
    <row r="31377" spans="1:3" x14ac:dyDescent="0.15">
      <c r="A31377" s="2" t="s">
        <v>90456</v>
      </c>
      <c r="B31377" s="2" t="s">
        <v>90457</v>
      </c>
      <c r="C31377" s="3">
        <v>42958.363888888889</v>
      </c>
    </row>
    <row r="31378" spans="1:3" x14ac:dyDescent="0.15">
      <c r="A31378" s="2" t="s">
        <v>91233</v>
      </c>
      <c r="B31378" s="2" t="s">
        <v>91234</v>
      </c>
      <c r="C31378" s="3">
        <v>42958.363888888889</v>
      </c>
    </row>
    <row r="31379" spans="1:3" x14ac:dyDescent="0.15">
      <c r="A31379" s="2" t="s">
        <v>91730</v>
      </c>
      <c r="B31379" s="2" t="s">
        <v>91731</v>
      </c>
      <c r="C31379" s="3">
        <v>42958.363888888889</v>
      </c>
    </row>
    <row r="31380" spans="1:3" x14ac:dyDescent="0.15">
      <c r="A31380" s="2" t="s">
        <v>91732</v>
      </c>
      <c r="B31380" s="2" t="s">
        <v>91733</v>
      </c>
      <c r="C31380" s="3">
        <v>42958.363888888889</v>
      </c>
    </row>
    <row r="31381" spans="1:3" x14ac:dyDescent="0.15">
      <c r="A31381" s="2" t="s">
        <v>92025</v>
      </c>
      <c r="B31381" s="2" t="s">
        <v>92026</v>
      </c>
      <c r="C31381" s="3">
        <v>42958.363888888889</v>
      </c>
    </row>
    <row r="31382" spans="1:3" x14ac:dyDescent="0.15">
      <c r="A31382" s="2" t="s">
        <v>92087</v>
      </c>
      <c r="B31382" s="2" t="s">
        <v>92088</v>
      </c>
      <c r="C31382" s="3">
        <v>42958.363888888889</v>
      </c>
    </row>
    <row r="31383" spans="1:3" x14ac:dyDescent="0.15">
      <c r="A31383" s="2" t="s">
        <v>92167</v>
      </c>
      <c r="B31383" s="2" t="s">
        <v>92168</v>
      </c>
      <c r="C31383" s="3">
        <v>42958.363888888889</v>
      </c>
    </row>
    <row r="31384" spans="1:3" x14ac:dyDescent="0.15">
      <c r="A31384" s="2" t="s">
        <v>92502</v>
      </c>
      <c r="B31384" s="2" t="s">
        <v>92503</v>
      </c>
      <c r="C31384" s="3">
        <v>42958.363888888889</v>
      </c>
    </row>
    <row r="31385" spans="1:3" x14ac:dyDescent="0.15">
      <c r="A31385" s="2" t="s">
        <v>93207</v>
      </c>
      <c r="B31385" s="2" t="s">
        <v>93208</v>
      </c>
      <c r="C31385" s="3">
        <v>42958.363888888889</v>
      </c>
    </row>
    <row r="31386" spans="1:3" x14ac:dyDescent="0.15">
      <c r="A31386" s="2" t="s">
        <v>93449</v>
      </c>
      <c r="B31386" s="2" t="s">
        <v>93450</v>
      </c>
      <c r="C31386" s="3">
        <v>42958.363888888889</v>
      </c>
    </row>
    <row r="31387" spans="1:3" x14ac:dyDescent="0.15">
      <c r="A31387" s="2" t="s">
        <v>93793</v>
      </c>
      <c r="B31387" s="2" t="s">
        <v>93794</v>
      </c>
      <c r="C31387" s="3">
        <v>42958.363888888889</v>
      </c>
    </row>
    <row r="31388" spans="1:3" x14ac:dyDescent="0.15">
      <c r="A31388" s="2" t="s">
        <v>94242</v>
      </c>
      <c r="B31388" s="2" t="s">
        <v>94243</v>
      </c>
      <c r="C31388" s="3">
        <v>42958.363888888889</v>
      </c>
    </row>
    <row r="31389" spans="1:3" x14ac:dyDescent="0.15">
      <c r="A31389" s="2" t="s">
        <v>94563</v>
      </c>
      <c r="B31389" s="2" t="s">
        <v>83993</v>
      </c>
      <c r="C31389" s="3">
        <v>42958.363888888889</v>
      </c>
    </row>
    <row r="31390" spans="1:3" x14ac:dyDescent="0.15">
      <c r="A31390" s="2" t="s">
        <v>94608</v>
      </c>
      <c r="B31390" s="2" t="s">
        <v>94609</v>
      </c>
      <c r="C31390" s="3">
        <v>42958.363888888889</v>
      </c>
    </row>
    <row r="31391" spans="1:3" x14ac:dyDescent="0.15">
      <c r="A31391" s="2" t="s">
        <v>94780</v>
      </c>
      <c r="B31391" s="2" t="s">
        <v>93500</v>
      </c>
      <c r="C31391" s="3">
        <v>42958.363888888889</v>
      </c>
    </row>
    <row r="31392" spans="1:3" x14ac:dyDescent="0.15">
      <c r="A31392" s="2" t="s">
        <v>94907</v>
      </c>
      <c r="B31392" s="2" t="s">
        <v>94908</v>
      </c>
      <c r="C31392" s="3">
        <v>42958.363888888889</v>
      </c>
    </row>
    <row r="31393" spans="1:3" x14ac:dyDescent="0.15">
      <c r="A31393" s="2" t="s">
        <v>95506</v>
      </c>
      <c r="B31393" s="2" t="s">
        <v>95507</v>
      </c>
      <c r="C31393" s="3">
        <v>42958.363888888889</v>
      </c>
    </row>
    <row r="31394" spans="1:3" x14ac:dyDescent="0.15">
      <c r="A31394" s="2" t="s">
        <v>96605</v>
      </c>
      <c r="B31394" s="2" t="s">
        <v>96606</v>
      </c>
      <c r="C31394" s="3">
        <v>42958.363888888889</v>
      </c>
    </row>
    <row r="31395" spans="1:3" x14ac:dyDescent="0.15">
      <c r="A31395" s="2" t="s">
        <v>96626</v>
      </c>
      <c r="B31395" s="2" t="s">
        <v>96627</v>
      </c>
      <c r="C31395" s="3">
        <v>42958.363888888889</v>
      </c>
    </row>
    <row r="31396" spans="1:3" x14ac:dyDescent="0.15">
      <c r="A31396" s="2" t="s">
        <v>96817</v>
      </c>
      <c r="B31396" s="2" t="s">
        <v>96818</v>
      </c>
      <c r="C31396" s="3">
        <v>42958.363888888889</v>
      </c>
    </row>
    <row r="31397" spans="1:3" x14ac:dyDescent="0.15">
      <c r="A31397" s="2" t="s">
        <v>96832</v>
      </c>
      <c r="B31397" s="2" t="s">
        <v>29940</v>
      </c>
      <c r="C31397" s="3">
        <v>42958.363888888889</v>
      </c>
    </row>
    <row r="31398" spans="1:3" x14ac:dyDescent="0.15">
      <c r="A31398" s="2" t="s">
        <v>97298</v>
      </c>
      <c r="B31398" s="2" t="s">
        <v>97299</v>
      </c>
      <c r="C31398" s="3">
        <v>42958.363888888889</v>
      </c>
    </row>
    <row r="31399" spans="1:3" x14ac:dyDescent="0.15">
      <c r="A31399" s="2" t="s">
        <v>97513</v>
      </c>
      <c r="B31399" s="2" t="s">
        <v>48898</v>
      </c>
      <c r="C31399" s="3">
        <v>42958.363888888889</v>
      </c>
    </row>
    <row r="31400" spans="1:3" x14ac:dyDescent="0.15">
      <c r="A31400" s="2" t="s">
        <v>97822</v>
      </c>
      <c r="B31400" s="2" t="s">
        <v>97823</v>
      </c>
      <c r="C31400" s="3">
        <v>42958.363888888889</v>
      </c>
    </row>
    <row r="31401" spans="1:3" x14ac:dyDescent="0.15">
      <c r="A31401" s="2" t="s">
        <v>81927</v>
      </c>
      <c r="B31401" s="2" t="s">
        <v>81928</v>
      </c>
      <c r="C31401" s="3">
        <v>42958.364583333336</v>
      </c>
    </row>
    <row r="31402" spans="1:3" x14ac:dyDescent="0.15">
      <c r="A31402" s="2" t="s">
        <v>82437</v>
      </c>
      <c r="B31402" s="2" t="s">
        <v>82438</v>
      </c>
      <c r="C31402" s="3">
        <v>42958.364583333336</v>
      </c>
    </row>
    <row r="31403" spans="1:3" x14ac:dyDescent="0.15">
      <c r="A31403" s="2" t="s">
        <v>83284</v>
      </c>
      <c r="B31403" s="2" t="s">
        <v>83285</v>
      </c>
      <c r="C31403" s="3">
        <v>42958.364583333336</v>
      </c>
    </row>
    <row r="31404" spans="1:3" x14ac:dyDescent="0.15">
      <c r="A31404" s="2" t="s">
        <v>83291</v>
      </c>
      <c r="B31404" s="2" t="s">
        <v>83292</v>
      </c>
      <c r="C31404" s="3">
        <v>42958.364583333336</v>
      </c>
    </row>
    <row r="31405" spans="1:3" x14ac:dyDescent="0.15">
      <c r="A31405" s="2" t="s">
        <v>83512</v>
      </c>
      <c r="B31405" s="2" t="s">
        <v>83513</v>
      </c>
      <c r="C31405" s="3">
        <v>42958.364583333336</v>
      </c>
    </row>
    <row r="31406" spans="1:3" x14ac:dyDescent="0.15">
      <c r="A31406" s="2" t="s">
        <v>83992</v>
      </c>
      <c r="B31406" s="2" t="s">
        <v>83993</v>
      </c>
      <c r="C31406" s="3">
        <v>42958.364583333336</v>
      </c>
    </row>
    <row r="31407" spans="1:3" x14ac:dyDescent="0.15">
      <c r="A31407" s="2" t="s">
        <v>84746</v>
      </c>
      <c r="B31407" s="2" t="s">
        <v>84747</v>
      </c>
      <c r="C31407" s="3">
        <v>42958.364583333336</v>
      </c>
    </row>
    <row r="31408" spans="1:3" x14ac:dyDescent="0.15">
      <c r="A31408" s="2" t="s">
        <v>84781</v>
      </c>
      <c r="B31408" s="2" t="s">
        <v>84782</v>
      </c>
      <c r="C31408" s="3">
        <v>42958.364583333336</v>
      </c>
    </row>
    <row r="31409" spans="1:3" x14ac:dyDescent="0.15">
      <c r="A31409" s="2" t="s">
        <v>85183</v>
      </c>
      <c r="B31409" s="2" t="s">
        <v>85184</v>
      </c>
      <c r="C31409" s="3">
        <v>42958.364583333336</v>
      </c>
    </row>
    <row r="31410" spans="1:3" x14ac:dyDescent="0.15">
      <c r="A31410" s="2" t="s">
        <v>86484</v>
      </c>
      <c r="B31410" s="2" t="s">
        <v>86485</v>
      </c>
      <c r="C31410" s="3">
        <v>42958.364583333336</v>
      </c>
    </row>
    <row r="31411" spans="1:3" x14ac:dyDescent="0.15">
      <c r="A31411" s="2" t="s">
        <v>87246</v>
      </c>
      <c r="B31411" s="2" t="s">
        <v>87247</v>
      </c>
      <c r="C31411" s="3">
        <v>42958.364583333336</v>
      </c>
    </row>
    <row r="31412" spans="1:3" x14ac:dyDescent="0.15">
      <c r="A31412" s="2" t="s">
        <v>91450</v>
      </c>
      <c r="B31412" s="2" t="s">
        <v>91451</v>
      </c>
      <c r="C31412" s="3">
        <v>42958.364583333336</v>
      </c>
    </row>
    <row r="31413" spans="1:3" x14ac:dyDescent="0.15">
      <c r="A31413" s="2" t="s">
        <v>92748</v>
      </c>
      <c r="B31413" s="2" t="s">
        <v>11015</v>
      </c>
      <c r="C31413" s="3">
        <v>42958.364583333336</v>
      </c>
    </row>
    <row r="31414" spans="1:3" x14ac:dyDescent="0.15">
      <c r="A31414" s="2" t="s">
        <v>92800</v>
      </c>
      <c r="B31414" s="2" t="s">
        <v>92801</v>
      </c>
      <c r="C31414" s="3">
        <v>42958.364583333336</v>
      </c>
    </row>
    <row r="31415" spans="1:3" x14ac:dyDescent="0.15">
      <c r="A31415" s="2" t="s">
        <v>93226</v>
      </c>
      <c r="B31415" s="2" t="s">
        <v>83993</v>
      </c>
      <c r="C31415" s="3">
        <v>42958.364583333336</v>
      </c>
    </row>
    <row r="31416" spans="1:3" x14ac:dyDescent="0.15">
      <c r="A31416" s="2" t="s">
        <v>93255</v>
      </c>
      <c r="B31416" s="2" t="s">
        <v>93256</v>
      </c>
      <c r="C31416" s="3">
        <v>42958.364583333336</v>
      </c>
    </row>
    <row r="31417" spans="1:3" x14ac:dyDescent="0.15">
      <c r="A31417" s="2" t="s">
        <v>93914</v>
      </c>
      <c r="B31417" s="2" t="s">
        <v>93915</v>
      </c>
      <c r="C31417" s="3">
        <v>42958.364583333336</v>
      </c>
    </row>
    <row r="31418" spans="1:3" x14ac:dyDescent="0.15">
      <c r="A31418" s="2" t="s">
        <v>94332</v>
      </c>
      <c r="B31418" s="2" t="s">
        <v>279</v>
      </c>
      <c r="C31418" s="3">
        <v>42958.364583333336</v>
      </c>
    </row>
    <row r="31419" spans="1:3" x14ac:dyDescent="0.15">
      <c r="A31419" s="2" t="s">
        <v>94871</v>
      </c>
      <c r="B31419" s="2" t="s">
        <v>94872</v>
      </c>
      <c r="C31419" s="3">
        <v>42958.364583333336</v>
      </c>
    </row>
    <row r="31420" spans="1:3" x14ac:dyDescent="0.15">
      <c r="A31420" s="2" t="s">
        <v>94905</v>
      </c>
      <c r="B31420" s="2" t="s">
        <v>94906</v>
      </c>
      <c r="C31420" s="3">
        <v>42958.364583333336</v>
      </c>
    </row>
    <row r="31421" spans="1:3" x14ac:dyDescent="0.15">
      <c r="A31421" s="2" t="s">
        <v>95120</v>
      </c>
      <c r="B31421" s="2" t="s">
        <v>85834</v>
      </c>
      <c r="C31421" s="3">
        <v>42958.364583333336</v>
      </c>
    </row>
    <row r="31422" spans="1:3" x14ac:dyDescent="0.15">
      <c r="A31422" s="2" t="s">
        <v>95294</v>
      </c>
      <c r="B31422" s="2" t="s">
        <v>72474</v>
      </c>
      <c r="C31422" s="3">
        <v>42958.364583333336</v>
      </c>
    </row>
    <row r="31423" spans="1:3" x14ac:dyDescent="0.15">
      <c r="A31423" s="2" t="s">
        <v>96637</v>
      </c>
      <c r="B31423" s="2" t="s">
        <v>96638</v>
      </c>
      <c r="C31423" s="3">
        <v>42958.364583333336</v>
      </c>
    </row>
    <row r="31424" spans="1:3" x14ac:dyDescent="0.15">
      <c r="A31424" s="2" t="s">
        <v>96654</v>
      </c>
      <c r="B31424" s="2" t="s">
        <v>96655</v>
      </c>
      <c r="C31424" s="3">
        <v>42958.364583333336</v>
      </c>
    </row>
    <row r="31425" spans="1:3" x14ac:dyDescent="0.15">
      <c r="A31425" s="2" t="s">
        <v>97313</v>
      </c>
      <c r="B31425" s="2" t="s">
        <v>97314</v>
      </c>
      <c r="C31425" s="3">
        <v>42958.364583333336</v>
      </c>
    </row>
    <row r="31426" spans="1:3" x14ac:dyDescent="0.15">
      <c r="A31426" s="2" t="s">
        <v>97669</v>
      </c>
      <c r="B31426" s="2" t="s">
        <v>97670</v>
      </c>
      <c r="C31426" s="3">
        <v>42958.364583333336</v>
      </c>
    </row>
    <row r="31427" spans="1:3" x14ac:dyDescent="0.15">
      <c r="A31427" s="2" t="s">
        <v>97866</v>
      </c>
      <c r="B31427" s="2" t="s">
        <v>97867</v>
      </c>
      <c r="C31427" s="3">
        <v>42958.364583333336</v>
      </c>
    </row>
    <row r="31428" spans="1:3" x14ac:dyDescent="0.15">
      <c r="A31428" s="2" t="s">
        <v>83103</v>
      </c>
      <c r="B31428" s="2" t="s">
        <v>83104</v>
      </c>
      <c r="C31428" s="3">
        <v>42958.365277777775</v>
      </c>
    </row>
    <row r="31429" spans="1:3" x14ac:dyDescent="0.15">
      <c r="A31429" s="2" t="s">
        <v>83704</v>
      </c>
      <c r="B31429" s="2" t="s">
        <v>83705</v>
      </c>
      <c r="C31429" s="3">
        <v>42958.365277777775</v>
      </c>
    </row>
    <row r="31430" spans="1:3" x14ac:dyDescent="0.15">
      <c r="A31430" s="2" t="s">
        <v>86332</v>
      </c>
      <c r="B31430" s="2" t="s">
        <v>82228</v>
      </c>
      <c r="C31430" s="3">
        <v>42958.365277777775</v>
      </c>
    </row>
    <row r="31431" spans="1:3" x14ac:dyDescent="0.15">
      <c r="A31431" s="2" t="s">
        <v>86935</v>
      </c>
      <c r="B31431" s="2" t="s">
        <v>86936</v>
      </c>
      <c r="C31431" s="3">
        <v>42958.365277777775</v>
      </c>
    </row>
    <row r="31432" spans="1:3" x14ac:dyDescent="0.15">
      <c r="A31432" s="2" t="s">
        <v>87949</v>
      </c>
      <c r="B31432" s="2" t="s">
        <v>82045</v>
      </c>
      <c r="C31432" s="3">
        <v>42958.365277777775</v>
      </c>
    </row>
    <row r="31433" spans="1:3" x14ac:dyDescent="0.15">
      <c r="A31433" s="2" t="s">
        <v>88058</v>
      </c>
      <c r="B31433" s="2" t="s">
        <v>88059</v>
      </c>
      <c r="C31433" s="3">
        <v>42958.365277777775</v>
      </c>
    </row>
    <row r="31434" spans="1:3" x14ac:dyDescent="0.15">
      <c r="A31434" s="2" t="s">
        <v>88481</v>
      </c>
      <c r="B31434" s="2" t="s">
        <v>88482</v>
      </c>
      <c r="C31434" s="3">
        <v>42958.365277777775</v>
      </c>
    </row>
    <row r="31435" spans="1:3" x14ac:dyDescent="0.15">
      <c r="A31435" s="2" t="s">
        <v>88658</v>
      </c>
      <c r="B31435" s="2" t="s">
        <v>88659</v>
      </c>
      <c r="C31435" s="3">
        <v>42958.365277777775</v>
      </c>
    </row>
    <row r="31436" spans="1:3" x14ac:dyDescent="0.15">
      <c r="A31436" s="2" t="s">
        <v>88803</v>
      </c>
      <c r="B31436" s="2" t="s">
        <v>88804</v>
      </c>
      <c r="C31436" s="3">
        <v>42958.365277777775</v>
      </c>
    </row>
    <row r="31437" spans="1:3" x14ac:dyDescent="0.15">
      <c r="A31437" s="2" t="s">
        <v>89462</v>
      </c>
      <c r="B31437" s="2" t="s">
        <v>89463</v>
      </c>
      <c r="C31437" s="3">
        <v>42958.365277777775</v>
      </c>
    </row>
    <row r="31438" spans="1:3" x14ac:dyDescent="0.15">
      <c r="A31438" s="2" t="s">
        <v>90711</v>
      </c>
      <c r="B31438" s="2" t="s">
        <v>82045</v>
      </c>
      <c r="C31438" s="3">
        <v>42958.365277777775</v>
      </c>
    </row>
    <row r="31439" spans="1:3" x14ac:dyDescent="0.15">
      <c r="A31439" s="2" t="s">
        <v>91205</v>
      </c>
      <c r="B31439" s="2" t="s">
        <v>83304</v>
      </c>
      <c r="C31439" s="3">
        <v>42958.365277777775</v>
      </c>
    </row>
    <row r="31440" spans="1:3" x14ac:dyDescent="0.15">
      <c r="A31440" s="2" t="s">
        <v>91373</v>
      </c>
      <c r="B31440" s="2" t="s">
        <v>91374</v>
      </c>
      <c r="C31440" s="3">
        <v>42958.365277777775</v>
      </c>
    </row>
    <row r="31441" spans="1:3" x14ac:dyDescent="0.15">
      <c r="A31441" s="2" t="s">
        <v>91454</v>
      </c>
      <c r="B31441" s="2" t="s">
        <v>91455</v>
      </c>
      <c r="C31441" s="3">
        <v>42958.365277777775</v>
      </c>
    </row>
    <row r="31442" spans="1:3" x14ac:dyDescent="0.15">
      <c r="A31442" s="2" t="s">
        <v>91620</v>
      </c>
      <c r="B31442" s="2" t="s">
        <v>2977</v>
      </c>
      <c r="C31442" s="3">
        <v>42958.365277777775</v>
      </c>
    </row>
    <row r="31443" spans="1:3" x14ac:dyDescent="0.15">
      <c r="A31443" s="2" t="s">
        <v>91892</v>
      </c>
      <c r="B31443" s="2" t="s">
        <v>91893</v>
      </c>
      <c r="C31443" s="3">
        <v>42958.365277777775</v>
      </c>
    </row>
    <row r="31444" spans="1:3" x14ac:dyDescent="0.15">
      <c r="A31444" s="2" t="s">
        <v>91970</v>
      </c>
      <c r="B31444" s="2" t="s">
        <v>83210</v>
      </c>
      <c r="C31444" s="3">
        <v>42958.365277777775</v>
      </c>
    </row>
    <row r="31445" spans="1:3" x14ac:dyDescent="0.15">
      <c r="A31445" s="2" t="s">
        <v>93051</v>
      </c>
      <c r="B31445" s="2" t="s">
        <v>93052</v>
      </c>
      <c r="C31445" s="3">
        <v>42958.365277777775</v>
      </c>
    </row>
    <row r="31446" spans="1:3" x14ac:dyDescent="0.15">
      <c r="A31446" s="2" t="s">
        <v>93447</v>
      </c>
      <c r="B31446" s="2" t="s">
        <v>93448</v>
      </c>
      <c r="C31446" s="3">
        <v>42958.365277777775</v>
      </c>
    </row>
    <row r="31447" spans="1:3" x14ac:dyDescent="0.15">
      <c r="A31447" s="2" t="s">
        <v>93512</v>
      </c>
      <c r="B31447" s="2" t="s">
        <v>1216</v>
      </c>
      <c r="C31447" s="3">
        <v>42958.365277777775</v>
      </c>
    </row>
    <row r="31448" spans="1:3" x14ac:dyDescent="0.15">
      <c r="A31448" s="2" t="s">
        <v>93707</v>
      </c>
      <c r="B31448" s="2" t="s">
        <v>1216</v>
      </c>
      <c r="C31448" s="3">
        <v>42958.365277777775</v>
      </c>
    </row>
    <row r="31449" spans="1:3" x14ac:dyDescent="0.15">
      <c r="A31449" s="2" t="s">
        <v>94790</v>
      </c>
      <c r="B31449" s="2" t="s">
        <v>94791</v>
      </c>
      <c r="C31449" s="3">
        <v>42958.365277777775</v>
      </c>
    </row>
    <row r="31450" spans="1:3" x14ac:dyDescent="0.15">
      <c r="A31450" s="2" t="s">
        <v>95773</v>
      </c>
      <c r="B31450" s="2" t="s">
        <v>95774</v>
      </c>
      <c r="C31450" s="3">
        <v>42958.365277777775</v>
      </c>
    </row>
    <row r="31451" spans="1:3" x14ac:dyDescent="0.15">
      <c r="A31451" s="2" t="s">
        <v>96045</v>
      </c>
      <c r="B31451" s="2" t="s">
        <v>96046</v>
      </c>
      <c r="C31451" s="3">
        <v>42958.365277777775</v>
      </c>
    </row>
    <row r="31452" spans="1:3" x14ac:dyDescent="0.15">
      <c r="A31452" s="2" t="s">
        <v>96103</v>
      </c>
      <c r="B31452" s="2" t="s">
        <v>86061</v>
      </c>
      <c r="C31452" s="3">
        <v>42958.365277777775</v>
      </c>
    </row>
    <row r="31453" spans="1:3" x14ac:dyDescent="0.15">
      <c r="A31453" s="2" t="s">
        <v>96448</v>
      </c>
      <c r="B31453" s="2" t="s">
        <v>1216</v>
      </c>
      <c r="C31453" s="3">
        <v>42958.365277777775</v>
      </c>
    </row>
    <row r="31454" spans="1:3" x14ac:dyDescent="0.15">
      <c r="A31454" s="2" t="s">
        <v>97142</v>
      </c>
      <c r="B31454" s="2" t="s">
        <v>51</v>
      </c>
      <c r="C31454" s="3">
        <v>42958.365277777775</v>
      </c>
    </row>
    <row r="31455" spans="1:3" x14ac:dyDescent="0.15">
      <c r="A31455" s="2" t="s">
        <v>82529</v>
      </c>
      <c r="B31455" s="2" t="s">
        <v>82530</v>
      </c>
      <c r="C31455" s="3">
        <v>42958.365972222222</v>
      </c>
    </row>
    <row r="31456" spans="1:3" x14ac:dyDescent="0.15">
      <c r="A31456" s="2" t="s">
        <v>82876</v>
      </c>
      <c r="B31456" s="2" t="s">
        <v>82877</v>
      </c>
      <c r="C31456" s="3">
        <v>42958.365972222222</v>
      </c>
    </row>
    <row r="31457" spans="1:3" x14ac:dyDescent="0.15">
      <c r="A31457" s="2" t="s">
        <v>82892</v>
      </c>
      <c r="B31457" s="2" t="s">
        <v>82893</v>
      </c>
      <c r="C31457" s="3">
        <v>42958.365972222222</v>
      </c>
    </row>
    <row r="31458" spans="1:3" x14ac:dyDescent="0.15">
      <c r="A31458" s="2" t="s">
        <v>83668</v>
      </c>
      <c r="B31458" s="2" t="s">
        <v>1216</v>
      </c>
      <c r="C31458" s="3">
        <v>42958.365972222222</v>
      </c>
    </row>
    <row r="31459" spans="1:3" x14ac:dyDescent="0.15">
      <c r="A31459" s="2" t="s">
        <v>84197</v>
      </c>
      <c r="B31459" s="2" t="s">
        <v>83304</v>
      </c>
      <c r="C31459" s="3">
        <v>42958.365972222222</v>
      </c>
    </row>
    <row r="31460" spans="1:3" x14ac:dyDescent="0.15">
      <c r="A31460" s="2" t="s">
        <v>84709</v>
      </c>
      <c r="B31460" s="2" t="s">
        <v>84710</v>
      </c>
      <c r="C31460" s="3">
        <v>42958.365972222222</v>
      </c>
    </row>
    <row r="31461" spans="1:3" x14ac:dyDescent="0.15">
      <c r="A31461" s="2" t="s">
        <v>85529</v>
      </c>
      <c r="B31461" s="2" t="s">
        <v>85530</v>
      </c>
      <c r="C31461" s="3">
        <v>42958.365972222222</v>
      </c>
    </row>
    <row r="31462" spans="1:3" x14ac:dyDescent="0.15">
      <c r="A31462" s="2" t="s">
        <v>85803</v>
      </c>
      <c r="B31462" s="2" t="s">
        <v>85804</v>
      </c>
      <c r="C31462" s="3">
        <v>42958.365972222222</v>
      </c>
    </row>
    <row r="31463" spans="1:3" x14ac:dyDescent="0.15">
      <c r="A31463" s="2" t="s">
        <v>86110</v>
      </c>
      <c r="B31463" s="2" t="s">
        <v>86111</v>
      </c>
      <c r="C31463" s="3">
        <v>42958.365972222222</v>
      </c>
    </row>
    <row r="31464" spans="1:3" x14ac:dyDescent="0.15">
      <c r="A31464" s="2" t="s">
        <v>86672</v>
      </c>
      <c r="B31464" s="2" t="s">
        <v>86673</v>
      </c>
      <c r="C31464" s="3">
        <v>42958.365972222222</v>
      </c>
    </row>
    <row r="31465" spans="1:3" x14ac:dyDescent="0.15">
      <c r="A31465" s="2" t="s">
        <v>86784</v>
      </c>
      <c r="B31465" s="2" t="s">
        <v>86785</v>
      </c>
      <c r="C31465" s="3">
        <v>42958.365972222222</v>
      </c>
    </row>
    <row r="31466" spans="1:3" x14ac:dyDescent="0.15">
      <c r="A31466" s="2" t="s">
        <v>86825</v>
      </c>
      <c r="B31466" s="2" t="s">
        <v>86826</v>
      </c>
      <c r="C31466" s="3">
        <v>42958.365972222222</v>
      </c>
    </row>
    <row r="31467" spans="1:3" x14ac:dyDescent="0.15">
      <c r="A31467" s="2" t="s">
        <v>87532</v>
      </c>
      <c r="B31467" s="2" t="s">
        <v>5997</v>
      </c>
      <c r="C31467" s="3">
        <v>42958.365972222222</v>
      </c>
    </row>
    <row r="31468" spans="1:3" x14ac:dyDescent="0.15">
      <c r="A31468" s="2" t="s">
        <v>88017</v>
      </c>
      <c r="B31468" s="2" t="s">
        <v>88018</v>
      </c>
      <c r="C31468" s="3">
        <v>42958.365972222222</v>
      </c>
    </row>
    <row r="31469" spans="1:3" x14ac:dyDescent="0.15">
      <c r="A31469" s="2" t="s">
        <v>88106</v>
      </c>
      <c r="B31469" s="2" t="s">
        <v>88107</v>
      </c>
      <c r="C31469" s="3">
        <v>42958.365972222222</v>
      </c>
    </row>
    <row r="31470" spans="1:3" x14ac:dyDescent="0.15">
      <c r="A31470" s="2" t="s">
        <v>88565</v>
      </c>
      <c r="B31470" s="2" t="s">
        <v>82228</v>
      </c>
      <c r="C31470" s="3">
        <v>42958.365972222222</v>
      </c>
    </row>
    <row r="31471" spans="1:3" x14ac:dyDescent="0.15">
      <c r="A31471" s="2" t="s">
        <v>88611</v>
      </c>
      <c r="B31471" s="2" t="s">
        <v>88612</v>
      </c>
      <c r="C31471" s="3">
        <v>42958.365972222222</v>
      </c>
    </row>
    <row r="31472" spans="1:3" x14ac:dyDescent="0.15">
      <c r="A31472" s="2" t="s">
        <v>88751</v>
      </c>
      <c r="B31472" s="2" t="s">
        <v>88752</v>
      </c>
      <c r="C31472" s="3">
        <v>42958.365972222222</v>
      </c>
    </row>
    <row r="31473" spans="1:3" x14ac:dyDescent="0.15">
      <c r="A31473" s="2" t="s">
        <v>90425</v>
      </c>
      <c r="B31473" s="2" t="s">
        <v>11706</v>
      </c>
      <c r="C31473" s="3">
        <v>42958.365972222222</v>
      </c>
    </row>
    <row r="31474" spans="1:3" x14ac:dyDescent="0.15">
      <c r="A31474" s="2" t="s">
        <v>91528</v>
      </c>
      <c r="B31474" s="2" t="s">
        <v>91529</v>
      </c>
      <c r="C31474" s="3">
        <v>42958.365972222222</v>
      </c>
    </row>
    <row r="31475" spans="1:3" x14ac:dyDescent="0.15">
      <c r="A31475" s="2" t="s">
        <v>91913</v>
      </c>
      <c r="B31475" s="2" t="s">
        <v>91914</v>
      </c>
      <c r="C31475" s="3">
        <v>42958.365972222222</v>
      </c>
    </row>
    <row r="31476" spans="1:3" x14ac:dyDescent="0.15">
      <c r="A31476" s="2" t="s">
        <v>92277</v>
      </c>
      <c r="B31476" s="2" t="s">
        <v>92278</v>
      </c>
      <c r="C31476" s="3">
        <v>42958.365972222222</v>
      </c>
    </row>
    <row r="31477" spans="1:3" x14ac:dyDescent="0.15">
      <c r="A31477" s="2" t="s">
        <v>92695</v>
      </c>
      <c r="B31477" s="2" t="s">
        <v>92696</v>
      </c>
      <c r="C31477" s="3">
        <v>42958.365972222222</v>
      </c>
    </row>
    <row r="31478" spans="1:3" x14ac:dyDescent="0.15">
      <c r="A31478" s="2" t="s">
        <v>93098</v>
      </c>
      <c r="B31478" s="2" t="s">
        <v>93099</v>
      </c>
      <c r="C31478" s="3">
        <v>42958.365972222222</v>
      </c>
    </row>
    <row r="31479" spans="1:3" x14ac:dyDescent="0.15">
      <c r="A31479" s="2" t="s">
        <v>93426</v>
      </c>
      <c r="B31479" s="2" t="s">
        <v>29979</v>
      </c>
      <c r="C31479" s="3">
        <v>42958.365972222222</v>
      </c>
    </row>
    <row r="31480" spans="1:3" x14ac:dyDescent="0.15">
      <c r="A31480" s="2" t="s">
        <v>93517</v>
      </c>
      <c r="B31480" s="2" t="s">
        <v>93518</v>
      </c>
      <c r="C31480" s="3">
        <v>42958.365972222222</v>
      </c>
    </row>
    <row r="31481" spans="1:3" x14ac:dyDescent="0.15">
      <c r="A31481" s="2" t="s">
        <v>94222</v>
      </c>
      <c r="B31481" s="2" t="s">
        <v>92936</v>
      </c>
      <c r="C31481" s="3">
        <v>42958.365972222222</v>
      </c>
    </row>
    <row r="31482" spans="1:3" x14ac:dyDescent="0.15">
      <c r="A31482" s="2" t="s">
        <v>94526</v>
      </c>
      <c r="B31482" s="2" t="s">
        <v>94527</v>
      </c>
      <c r="C31482" s="3">
        <v>42958.365972222222</v>
      </c>
    </row>
    <row r="31483" spans="1:3" x14ac:dyDescent="0.15">
      <c r="A31483" s="2" t="s">
        <v>94592</v>
      </c>
      <c r="B31483" s="2" t="s">
        <v>87013</v>
      </c>
      <c r="C31483" s="3">
        <v>42958.365972222222</v>
      </c>
    </row>
    <row r="31484" spans="1:3" x14ac:dyDescent="0.15">
      <c r="A31484" s="2" t="s">
        <v>94848</v>
      </c>
      <c r="B31484" s="2" t="s">
        <v>94849</v>
      </c>
      <c r="C31484" s="3">
        <v>42958.365972222222</v>
      </c>
    </row>
    <row r="31485" spans="1:3" x14ac:dyDescent="0.15">
      <c r="A31485" s="2" t="s">
        <v>95172</v>
      </c>
      <c r="B31485" s="2" t="s">
        <v>95173</v>
      </c>
      <c r="C31485" s="3">
        <v>42958.365972222222</v>
      </c>
    </row>
    <row r="31486" spans="1:3" x14ac:dyDescent="0.15">
      <c r="A31486" s="2" t="s">
        <v>95186</v>
      </c>
      <c r="B31486" s="2" t="s">
        <v>93775</v>
      </c>
      <c r="C31486" s="3">
        <v>42958.365972222222</v>
      </c>
    </row>
    <row r="31487" spans="1:3" x14ac:dyDescent="0.15">
      <c r="A31487" s="2" t="s">
        <v>95373</v>
      </c>
      <c r="B31487" s="2" t="s">
        <v>95374</v>
      </c>
      <c r="C31487" s="3">
        <v>42958.365972222222</v>
      </c>
    </row>
    <row r="31488" spans="1:3" x14ac:dyDescent="0.15">
      <c r="A31488" s="2" t="s">
        <v>96675</v>
      </c>
      <c r="B31488" s="2" t="s">
        <v>96676</v>
      </c>
      <c r="C31488" s="3">
        <v>42958.365972222222</v>
      </c>
    </row>
    <row r="31489" spans="1:3" x14ac:dyDescent="0.15">
      <c r="A31489" s="2" t="s">
        <v>96985</v>
      </c>
      <c r="B31489" s="2" t="s">
        <v>96986</v>
      </c>
      <c r="C31489" s="3">
        <v>42958.365972222222</v>
      </c>
    </row>
    <row r="31490" spans="1:3" x14ac:dyDescent="0.15">
      <c r="A31490" s="2" t="s">
        <v>82219</v>
      </c>
      <c r="B31490" s="2" t="s">
        <v>82220</v>
      </c>
      <c r="C31490" s="3">
        <v>42958.366666666669</v>
      </c>
    </row>
    <row r="31491" spans="1:3" x14ac:dyDescent="0.15">
      <c r="A31491" s="2" t="s">
        <v>83209</v>
      </c>
      <c r="B31491" s="2" t="s">
        <v>83210</v>
      </c>
      <c r="C31491" s="3">
        <v>42958.366666666669</v>
      </c>
    </row>
    <row r="31492" spans="1:3" x14ac:dyDescent="0.15">
      <c r="A31492" s="2" t="s">
        <v>83407</v>
      </c>
      <c r="B31492" s="2" t="s">
        <v>279</v>
      </c>
      <c r="C31492" s="3">
        <v>42958.366666666669</v>
      </c>
    </row>
    <row r="31493" spans="1:3" x14ac:dyDescent="0.15">
      <c r="A31493" s="2" t="s">
        <v>84104</v>
      </c>
      <c r="B31493" s="2" t="s">
        <v>84105</v>
      </c>
      <c r="C31493" s="3">
        <v>42958.366666666669</v>
      </c>
    </row>
    <row r="31494" spans="1:3" x14ac:dyDescent="0.15">
      <c r="A31494" s="2" t="s">
        <v>84181</v>
      </c>
      <c r="B31494" s="2" t="s">
        <v>84182</v>
      </c>
      <c r="C31494" s="3">
        <v>42958.366666666669</v>
      </c>
    </row>
    <row r="31495" spans="1:3" x14ac:dyDescent="0.15">
      <c r="A31495" s="2" t="s">
        <v>84522</v>
      </c>
      <c r="B31495" s="2" t="s">
        <v>83304</v>
      </c>
      <c r="C31495" s="3">
        <v>42958.366666666669</v>
      </c>
    </row>
    <row r="31496" spans="1:3" x14ac:dyDescent="0.15">
      <c r="A31496" s="2" t="s">
        <v>85661</v>
      </c>
      <c r="B31496" s="2" t="s">
        <v>85662</v>
      </c>
      <c r="C31496" s="3">
        <v>42958.366666666669</v>
      </c>
    </row>
    <row r="31497" spans="1:3" x14ac:dyDescent="0.15">
      <c r="A31497" s="2" t="s">
        <v>85788</v>
      </c>
      <c r="B31497" s="2" t="s">
        <v>85789</v>
      </c>
      <c r="C31497" s="3">
        <v>42958.366666666669</v>
      </c>
    </row>
    <row r="31498" spans="1:3" x14ac:dyDescent="0.15">
      <c r="A31498" s="2" t="s">
        <v>85833</v>
      </c>
      <c r="B31498" s="2" t="s">
        <v>85834</v>
      </c>
      <c r="C31498" s="3">
        <v>42958.366666666669</v>
      </c>
    </row>
    <row r="31499" spans="1:3" x14ac:dyDescent="0.15">
      <c r="A31499" s="2" t="s">
        <v>85850</v>
      </c>
      <c r="B31499" s="2" t="s">
        <v>85851</v>
      </c>
      <c r="C31499" s="3">
        <v>42958.366666666669</v>
      </c>
    </row>
    <row r="31500" spans="1:3" x14ac:dyDescent="0.15">
      <c r="A31500" s="2" t="s">
        <v>86308</v>
      </c>
      <c r="B31500" s="2" t="s">
        <v>86309</v>
      </c>
      <c r="C31500" s="3">
        <v>42958.366666666669</v>
      </c>
    </row>
    <row r="31501" spans="1:3" x14ac:dyDescent="0.15">
      <c r="A31501" s="2" t="s">
        <v>86312</v>
      </c>
      <c r="B31501" s="2" t="s">
        <v>86313</v>
      </c>
      <c r="C31501" s="3">
        <v>42958.366666666669</v>
      </c>
    </row>
    <row r="31502" spans="1:3" x14ac:dyDescent="0.15">
      <c r="A31502" s="2" t="s">
        <v>86829</v>
      </c>
      <c r="B31502" s="2" t="s">
        <v>86830</v>
      </c>
      <c r="C31502" s="3">
        <v>42958.366666666669</v>
      </c>
    </row>
    <row r="31503" spans="1:3" x14ac:dyDescent="0.15">
      <c r="A31503" s="2" t="s">
        <v>87087</v>
      </c>
      <c r="B31503" s="2" t="s">
        <v>1216</v>
      </c>
      <c r="C31503" s="3">
        <v>42958.366666666669</v>
      </c>
    </row>
    <row r="31504" spans="1:3" x14ac:dyDescent="0.15">
      <c r="A31504" s="2" t="s">
        <v>87334</v>
      </c>
      <c r="B31504" s="2" t="s">
        <v>87335</v>
      </c>
      <c r="C31504" s="3">
        <v>42958.366666666669</v>
      </c>
    </row>
    <row r="31505" spans="1:3" x14ac:dyDescent="0.15">
      <c r="A31505" s="2" t="s">
        <v>87458</v>
      </c>
      <c r="B31505" s="2" t="s">
        <v>87459</v>
      </c>
      <c r="C31505" s="3">
        <v>42958.366666666669</v>
      </c>
    </row>
    <row r="31506" spans="1:3" x14ac:dyDescent="0.15">
      <c r="A31506" s="2" t="s">
        <v>87800</v>
      </c>
      <c r="B31506" s="2" t="s">
        <v>87801</v>
      </c>
      <c r="C31506" s="3">
        <v>42958.366666666669</v>
      </c>
    </row>
    <row r="31507" spans="1:3" x14ac:dyDescent="0.15">
      <c r="A31507" s="2" t="s">
        <v>88455</v>
      </c>
      <c r="B31507" s="2" t="s">
        <v>88456</v>
      </c>
      <c r="C31507" s="3">
        <v>42958.366666666669</v>
      </c>
    </row>
    <row r="31508" spans="1:3" x14ac:dyDescent="0.15">
      <c r="A31508" s="2" t="s">
        <v>88579</v>
      </c>
      <c r="B31508" s="2" t="s">
        <v>88580</v>
      </c>
      <c r="C31508" s="3">
        <v>42958.366666666669</v>
      </c>
    </row>
    <row r="31509" spans="1:3" x14ac:dyDescent="0.15">
      <c r="A31509" s="2" t="s">
        <v>88704</v>
      </c>
      <c r="B31509" s="2" t="s">
        <v>88705</v>
      </c>
      <c r="C31509" s="3">
        <v>42958.366666666669</v>
      </c>
    </row>
    <row r="31510" spans="1:3" x14ac:dyDescent="0.15">
      <c r="A31510" s="2" t="s">
        <v>88862</v>
      </c>
      <c r="B31510" s="2" t="s">
        <v>88863</v>
      </c>
      <c r="C31510" s="3">
        <v>42958.366666666669</v>
      </c>
    </row>
    <row r="31511" spans="1:3" x14ac:dyDescent="0.15">
      <c r="A31511" s="2" t="s">
        <v>89970</v>
      </c>
      <c r="B31511" s="2" t="s">
        <v>89971</v>
      </c>
      <c r="C31511" s="3">
        <v>42958.366666666669</v>
      </c>
    </row>
    <row r="31512" spans="1:3" x14ac:dyDescent="0.15">
      <c r="A31512" s="2" t="s">
        <v>90130</v>
      </c>
      <c r="B31512" s="2" t="s">
        <v>90131</v>
      </c>
      <c r="C31512" s="3">
        <v>42958.366666666669</v>
      </c>
    </row>
    <row r="31513" spans="1:3" x14ac:dyDescent="0.15">
      <c r="A31513" s="2" t="s">
        <v>90898</v>
      </c>
      <c r="B31513" s="2" t="s">
        <v>90899</v>
      </c>
      <c r="C31513" s="3">
        <v>42958.366666666669</v>
      </c>
    </row>
    <row r="31514" spans="1:3" x14ac:dyDescent="0.15">
      <c r="A31514" s="2" t="s">
        <v>90951</v>
      </c>
      <c r="B31514" s="2" t="s">
        <v>90952</v>
      </c>
      <c r="C31514" s="3">
        <v>42958.366666666669</v>
      </c>
    </row>
    <row r="31515" spans="1:3" x14ac:dyDescent="0.15">
      <c r="A31515" s="2" t="s">
        <v>91701</v>
      </c>
      <c r="B31515" s="2" t="s">
        <v>83304</v>
      </c>
      <c r="C31515" s="3">
        <v>42958.366666666669</v>
      </c>
    </row>
    <row r="31516" spans="1:3" x14ac:dyDescent="0.15">
      <c r="A31516" s="2" t="s">
        <v>92032</v>
      </c>
      <c r="B31516" s="2" t="s">
        <v>92033</v>
      </c>
      <c r="C31516" s="3">
        <v>42958.366666666669</v>
      </c>
    </row>
    <row r="31517" spans="1:3" x14ac:dyDescent="0.15">
      <c r="A31517" s="2" t="s">
        <v>92231</v>
      </c>
      <c r="B31517" s="2" t="s">
        <v>1747</v>
      </c>
      <c r="C31517" s="3">
        <v>42958.366666666669</v>
      </c>
    </row>
    <row r="31518" spans="1:3" x14ac:dyDescent="0.15">
      <c r="A31518" s="2" t="s">
        <v>92403</v>
      </c>
      <c r="B31518" s="2" t="s">
        <v>92404</v>
      </c>
      <c r="C31518" s="3">
        <v>42958.366666666669</v>
      </c>
    </row>
    <row r="31519" spans="1:3" x14ac:dyDescent="0.15">
      <c r="A31519" s="2" t="s">
        <v>92582</v>
      </c>
      <c r="B31519" s="2" t="s">
        <v>92583</v>
      </c>
      <c r="C31519" s="3">
        <v>42958.366666666669</v>
      </c>
    </row>
    <row r="31520" spans="1:3" x14ac:dyDescent="0.15">
      <c r="A31520" s="2" t="s">
        <v>92597</v>
      </c>
      <c r="B31520" s="2" t="s">
        <v>92598</v>
      </c>
      <c r="C31520" s="3">
        <v>42958.366666666669</v>
      </c>
    </row>
    <row r="31521" spans="1:3" x14ac:dyDescent="0.15">
      <c r="A31521" s="2" t="s">
        <v>92655</v>
      </c>
      <c r="B31521" s="2" t="s">
        <v>92656</v>
      </c>
      <c r="C31521" s="3">
        <v>42958.366666666669</v>
      </c>
    </row>
    <row r="31522" spans="1:3" x14ac:dyDescent="0.15">
      <c r="A31522" s="2" t="s">
        <v>92842</v>
      </c>
      <c r="B31522" s="2" t="s">
        <v>81594</v>
      </c>
      <c r="C31522" s="3">
        <v>42958.366666666669</v>
      </c>
    </row>
    <row r="31523" spans="1:3" x14ac:dyDescent="0.15">
      <c r="A31523" s="2" t="s">
        <v>93861</v>
      </c>
      <c r="B31523" s="2" t="s">
        <v>51</v>
      </c>
      <c r="C31523" s="3">
        <v>42958.366666666669</v>
      </c>
    </row>
    <row r="31524" spans="1:3" x14ac:dyDescent="0.15">
      <c r="A31524" s="2" t="s">
        <v>94568</v>
      </c>
      <c r="B31524" s="2" t="s">
        <v>279</v>
      </c>
      <c r="C31524" s="3">
        <v>42958.366666666669</v>
      </c>
    </row>
    <row r="31525" spans="1:3" x14ac:dyDescent="0.15">
      <c r="A31525" s="2" t="s">
        <v>94867</v>
      </c>
      <c r="B31525" s="2" t="s">
        <v>94868</v>
      </c>
      <c r="C31525" s="3">
        <v>42958.366666666669</v>
      </c>
    </row>
    <row r="31526" spans="1:3" x14ac:dyDescent="0.15">
      <c r="A31526" s="2" t="s">
        <v>95031</v>
      </c>
      <c r="B31526" s="2" t="s">
        <v>95032</v>
      </c>
      <c r="C31526" s="3">
        <v>42958.366666666669</v>
      </c>
    </row>
    <row r="31527" spans="1:3" x14ac:dyDescent="0.15">
      <c r="A31527" s="2" t="s">
        <v>95310</v>
      </c>
      <c r="B31527" s="2" t="s">
        <v>95311</v>
      </c>
      <c r="C31527" s="3">
        <v>42958.366666666669</v>
      </c>
    </row>
    <row r="31528" spans="1:3" x14ac:dyDescent="0.15">
      <c r="A31528" s="2" t="s">
        <v>95492</v>
      </c>
      <c r="B31528" s="2" t="s">
        <v>95493</v>
      </c>
      <c r="C31528" s="3">
        <v>42958.366666666669</v>
      </c>
    </row>
    <row r="31529" spans="1:3" x14ac:dyDescent="0.15">
      <c r="A31529" s="2" t="s">
        <v>95588</v>
      </c>
      <c r="B31529" s="2" t="s">
        <v>95589</v>
      </c>
      <c r="C31529" s="3">
        <v>42958.366666666669</v>
      </c>
    </row>
    <row r="31530" spans="1:3" x14ac:dyDescent="0.15">
      <c r="A31530" s="2" t="s">
        <v>95782</v>
      </c>
      <c r="B31530" s="2" t="s">
        <v>86111</v>
      </c>
      <c r="C31530" s="3">
        <v>42958.366666666669</v>
      </c>
    </row>
    <row r="31531" spans="1:3" x14ac:dyDescent="0.15">
      <c r="A31531" s="2" t="s">
        <v>97124</v>
      </c>
      <c r="B31531" s="2" t="s">
        <v>97125</v>
      </c>
      <c r="C31531" s="3">
        <v>42958.366666666669</v>
      </c>
    </row>
    <row r="31532" spans="1:3" x14ac:dyDescent="0.15">
      <c r="A31532" s="2" t="s">
        <v>97184</v>
      </c>
      <c r="B31532" s="2" t="s">
        <v>97185</v>
      </c>
      <c r="C31532" s="3">
        <v>42958.366666666669</v>
      </c>
    </row>
    <row r="31533" spans="1:3" x14ac:dyDescent="0.15">
      <c r="A31533" s="2" t="s">
        <v>97364</v>
      </c>
      <c r="B31533" s="2" t="s">
        <v>97365</v>
      </c>
      <c r="C31533" s="3">
        <v>42958.366666666669</v>
      </c>
    </row>
    <row r="31534" spans="1:3" x14ac:dyDescent="0.15">
      <c r="A31534" s="2" t="s">
        <v>97607</v>
      </c>
      <c r="B31534" s="2" t="s">
        <v>97608</v>
      </c>
      <c r="C31534" s="3">
        <v>42958.366666666669</v>
      </c>
    </row>
    <row r="31535" spans="1:3" x14ac:dyDescent="0.15">
      <c r="A31535" s="2" t="s">
        <v>97816</v>
      </c>
      <c r="B31535" s="2" t="s">
        <v>97817</v>
      </c>
      <c r="C31535" s="3">
        <v>42958.366666666669</v>
      </c>
    </row>
    <row r="31536" spans="1:3" x14ac:dyDescent="0.15">
      <c r="A31536" s="2" t="s">
        <v>97928</v>
      </c>
      <c r="B31536" s="2" t="s">
        <v>97929</v>
      </c>
      <c r="C31536" s="3">
        <v>42958.366666666669</v>
      </c>
    </row>
    <row r="31537" spans="1:3" x14ac:dyDescent="0.15">
      <c r="A31537" s="2" t="s">
        <v>83430</v>
      </c>
      <c r="B31537" s="2" t="s">
        <v>83431</v>
      </c>
      <c r="C31537" s="3">
        <v>42958.367361111108</v>
      </c>
    </row>
    <row r="31538" spans="1:3" x14ac:dyDescent="0.15">
      <c r="A31538" s="2" t="s">
        <v>84223</v>
      </c>
      <c r="B31538" s="2" t="s">
        <v>83565</v>
      </c>
      <c r="C31538" s="3">
        <v>42958.367361111108</v>
      </c>
    </row>
    <row r="31539" spans="1:3" x14ac:dyDescent="0.15">
      <c r="A31539" s="2" t="s">
        <v>84236</v>
      </c>
      <c r="B31539" s="2" t="s">
        <v>22550</v>
      </c>
      <c r="C31539" s="3">
        <v>42958.367361111108</v>
      </c>
    </row>
    <row r="31540" spans="1:3" x14ac:dyDescent="0.15">
      <c r="A31540" s="2" t="s">
        <v>85625</v>
      </c>
      <c r="B31540" s="2" t="s">
        <v>85626</v>
      </c>
      <c r="C31540" s="3">
        <v>42958.367361111108</v>
      </c>
    </row>
    <row r="31541" spans="1:3" x14ac:dyDescent="0.15">
      <c r="A31541" s="2" t="s">
        <v>86092</v>
      </c>
      <c r="B31541" s="2" t="s">
        <v>86093</v>
      </c>
      <c r="C31541" s="3">
        <v>42958.367361111108</v>
      </c>
    </row>
    <row r="31542" spans="1:3" x14ac:dyDescent="0.15">
      <c r="A31542" s="2" t="s">
        <v>86863</v>
      </c>
      <c r="B31542" s="2" t="s">
        <v>86864</v>
      </c>
      <c r="C31542" s="3">
        <v>42958.367361111108</v>
      </c>
    </row>
    <row r="31543" spans="1:3" x14ac:dyDescent="0.15">
      <c r="A31543" s="2" t="s">
        <v>87632</v>
      </c>
      <c r="B31543" s="2" t="s">
        <v>82228</v>
      </c>
      <c r="C31543" s="3">
        <v>42958.367361111108</v>
      </c>
    </row>
    <row r="31544" spans="1:3" x14ac:dyDescent="0.15">
      <c r="A31544" s="2" t="s">
        <v>88068</v>
      </c>
      <c r="B31544" s="2" t="s">
        <v>88069</v>
      </c>
      <c r="C31544" s="3">
        <v>42958.367361111108</v>
      </c>
    </row>
    <row r="31545" spans="1:3" x14ac:dyDescent="0.15">
      <c r="A31545" s="2" t="s">
        <v>88629</v>
      </c>
      <c r="B31545" s="2" t="s">
        <v>17588</v>
      </c>
      <c r="C31545" s="3">
        <v>42958.367361111108</v>
      </c>
    </row>
    <row r="31546" spans="1:3" x14ac:dyDescent="0.15">
      <c r="A31546" s="2" t="s">
        <v>88926</v>
      </c>
      <c r="B31546" s="2" t="s">
        <v>88927</v>
      </c>
      <c r="C31546" s="3">
        <v>42958.367361111108</v>
      </c>
    </row>
    <row r="31547" spans="1:3" x14ac:dyDescent="0.15">
      <c r="A31547" s="2" t="s">
        <v>89326</v>
      </c>
      <c r="B31547" s="2" t="s">
        <v>11102</v>
      </c>
      <c r="C31547" s="3">
        <v>42958.367361111108</v>
      </c>
    </row>
    <row r="31548" spans="1:3" x14ac:dyDescent="0.15">
      <c r="A31548" s="2" t="s">
        <v>90610</v>
      </c>
      <c r="B31548" s="2" t="s">
        <v>90611</v>
      </c>
      <c r="C31548" s="3">
        <v>42958.367361111108</v>
      </c>
    </row>
    <row r="31549" spans="1:3" x14ac:dyDescent="0.15">
      <c r="A31549" s="2" t="s">
        <v>90661</v>
      </c>
      <c r="B31549" s="2" t="s">
        <v>90662</v>
      </c>
      <c r="C31549" s="3">
        <v>42958.367361111108</v>
      </c>
    </row>
    <row r="31550" spans="1:3" x14ac:dyDescent="0.15">
      <c r="A31550" s="2" t="s">
        <v>90949</v>
      </c>
      <c r="B31550" s="2" t="s">
        <v>90950</v>
      </c>
      <c r="C31550" s="3">
        <v>42958.367361111108</v>
      </c>
    </row>
    <row r="31551" spans="1:3" x14ac:dyDescent="0.15">
      <c r="A31551" s="2" t="s">
        <v>91371</v>
      </c>
      <c r="B31551" s="2" t="s">
        <v>91372</v>
      </c>
      <c r="C31551" s="3">
        <v>42958.367361111108</v>
      </c>
    </row>
    <row r="31552" spans="1:3" x14ac:dyDescent="0.15">
      <c r="A31552" s="2" t="s">
        <v>91672</v>
      </c>
      <c r="B31552" s="2" t="s">
        <v>91673</v>
      </c>
      <c r="C31552" s="3">
        <v>42958.367361111108</v>
      </c>
    </row>
    <row r="31553" spans="1:3" x14ac:dyDescent="0.15">
      <c r="A31553" s="2" t="s">
        <v>93139</v>
      </c>
      <c r="B31553" s="2" t="s">
        <v>90229</v>
      </c>
      <c r="C31553" s="3">
        <v>42958.367361111108</v>
      </c>
    </row>
    <row r="31554" spans="1:3" x14ac:dyDescent="0.15">
      <c r="A31554" s="2" t="s">
        <v>93685</v>
      </c>
      <c r="B31554" s="2" t="s">
        <v>93686</v>
      </c>
      <c r="C31554" s="3">
        <v>42958.367361111108</v>
      </c>
    </row>
    <row r="31555" spans="1:3" x14ac:dyDescent="0.15">
      <c r="A31555" s="2" t="s">
        <v>93832</v>
      </c>
      <c r="B31555" s="2" t="s">
        <v>93833</v>
      </c>
      <c r="C31555" s="3">
        <v>42958.367361111108</v>
      </c>
    </row>
    <row r="31556" spans="1:3" x14ac:dyDescent="0.15">
      <c r="A31556" s="2" t="s">
        <v>93839</v>
      </c>
      <c r="B31556" s="2" t="s">
        <v>93840</v>
      </c>
      <c r="C31556" s="3">
        <v>42958.367361111108</v>
      </c>
    </row>
    <row r="31557" spans="1:3" x14ac:dyDescent="0.15">
      <c r="A31557" s="2" t="s">
        <v>94576</v>
      </c>
      <c r="B31557" s="2" t="s">
        <v>94577</v>
      </c>
      <c r="C31557" s="3">
        <v>42958.367361111108</v>
      </c>
    </row>
    <row r="31558" spans="1:3" x14ac:dyDescent="0.15">
      <c r="A31558" s="2" t="s">
        <v>94607</v>
      </c>
      <c r="B31558" s="2" t="s">
        <v>83993</v>
      </c>
      <c r="C31558" s="3">
        <v>42958.367361111108</v>
      </c>
    </row>
    <row r="31559" spans="1:3" x14ac:dyDescent="0.15">
      <c r="A31559" s="2" t="s">
        <v>94757</v>
      </c>
      <c r="B31559" s="2" t="s">
        <v>94758</v>
      </c>
      <c r="C31559" s="3">
        <v>42958.367361111108</v>
      </c>
    </row>
    <row r="31560" spans="1:3" x14ac:dyDescent="0.15">
      <c r="A31560" s="2" t="s">
        <v>95925</v>
      </c>
      <c r="B31560" s="2" t="s">
        <v>95926</v>
      </c>
      <c r="C31560" s="3">
        <v>42958.367361111108</v>
      </c>
    </row>
    <row r="31561" spans="1:3" x14ac:dyDescent="0.15">
      <c r="A31561" s="2" t="s">
        <v>96023</v>
      </c>
      <c r="B31561" s="2" t="s">
        <v>96024</v>
      </c>
      <c r="C31561" s="3">
        <v>42958.367361111108</v>
      </c>
    </row>
    <row r="31562" spans="1:3" x14ac:dyDescent="0.15">
      <c r="A31562" s="2" t="s">
        <v>96355</v>
      </c>
      <c r="B31562" s="2" t="s">
        <v>96356</v>
      </c>
      <c r="C31562" s="3">
        <v>42958.367361111108</v>
      </c>
    </row>
    <row r="31563" spans="1:3" x14ac:dyDescent="0.15">
      <c r="A31563" s="2" t="s">
        <v>96976</v>
      </c>
      <c r="B31563" s="2" t="s">
        <v>96977</v>
      </c>
      <c r="C31563" s="3">
        <v>42958.367361111108</v>
      </c>
    </row>
    <row r="31564" spans="1:3" x14ac:dyDescent="0.15">
      <c r="A31564" s="2" t="s">
        <v>97085</v>
      </c>
      <c r="B31564" s="2" t="s">
        <v>84695</v>
      </c>
      <c r="C31564" s="3">
        <v>42958.367361111108</v>
      </c>
    </row>
    <row r="31565" spans="1:3" x14ac:dyDescent="0.15">
      <c r="A31565" s="2" t="s">
        <v>97547</v>
      </c>
      <c r="B31565" s="2" t="s">
        <v>97548</v>
      </c>
      <c r="C31565" s="3">
        <v>42958.367361111108</v>
      </c>
    </row>
    <row r="31566" spans="1:3" x14ac:dyDescent="0.15">
      <c r="A31566" s="2" t="s">
        <v>97571</v>
      </c>
      <c r="B31566" s="2" t="s">
        <v>97572</v>
      </c>
      <c r="C31566" s="3">
        <v>42958.367361111108</v>
      </c>
    </row>
    <row r="31567" spans="1:3" x14ac:dyDescent="0.15">
      <c r="A31567" s="2" t="s">
        <v>82431</v>
      </c>
      <c r="B31567" s="2" t="s">
        <v>82432</v>
      </c>
      <c r="C31567" s="3">
        <v>42958.368055555555</v>
      </c>
    </row>
    <row r="31568" spans="1:3" x14ac:dyDescent="0.15">
      <c r="A31568" s="2" t="s">
        <v>82540</v>
      </c>
      <c r="B31568" s="2" t="s">
        <v>82541</v>
      </c>
      <c r="C31568" s="3">
        <v>42958.368055555555</v>
      </c>
    </row>
    <row r="31569" spans="1:3" x14ac:dyDescent="0.15">
      <c r="A31569" s="2" t="s">
        <v>82591</v>
      </c>
      <c r="B31569" s="2" t="s">
        <v>82592</v>
      </c>
      <c r="C31569" s="3">
        <v>42958.368055555555</v>
      </c>
    </row>
    <row r="31570" spans="1:3" x14ac:dyDescent="0.15">
      <c r="A31570" s="2" t="s">
        <v>83019</v>
      </c>
      <c r="B31570" s="2" t="s">
        <v>83020</v>
      </c>
      <c r="C31570" s="3">
        <v>42958.368055555555</v>
      </c>
    </row>
    <row r="31571" spans="1:3" x14ac:dyDescent="0.15">
      <c r="A31571" s="2" t="s">
        <v>83518</v>
      </c>
      <c r="B31571" s="2" t="s">
        <v>81964</v>
      </c>
      <c r="C31571" s="3">
        <v>42958.368055555555</v>
      </c>
    </row>
    <row r="31572" spans="1:3" x14ac:dyDescent="0.15">
      <c r="A31572" s="2" t="s">
        <v>83841</v>
      </c>
      <c r="B31572" s="2" t="s">
        <v>17558</v>
      </c>
      <c r="C31572" s="3">
        <v>42958.368055555555</v>
      </c>
    </row>
    <row r="31573" spans="1:3" x14ac:dyDescent="0.15">
      <c r="A31573" s="2" t="s">
        <v>84694</v>
      </c>
      <c r="B31573" s="2" t="s">
        <v>84695</v>
      </c>
      <c r="C31573" s="3">
        <v>42958.368055555555</v>
      </c>
    </row>
    <row r="31574" spans="1:3" x14ac:dyDescent="0.15">
      <c r="A31574" s="2" t="s">
        <v>85796</v>
      </c>
      <c r="B31574" s="2" t="s">
        <v>85797</v>
      </c>
      <c r="C31574" s="3">
        <v>42958.368055555555</v>
      </c>
    </row>
    <row r="31575" spans="1:3" x14ac:dyDescent="0.15">
      <c r="A31575" s="2" t="s">
        <v>85921</v>
      </c>
      <c r="B31575" s="2" t="s">
        <v>85922</v>
      </c>
      <c r="C31575" s="3">
        <v>42958.368055555555</v>
      </c>
    </row>
    <row r="31576" spans="1:3" x14ac:dyDescent="0.15">
      <c r="A31576" s="2" t="s">
        <v>86013</v>
      </c>
      <c r="B31576" s="2" t="s">
        <v>86014</v>
      </c>
      <c r="C31576" s="3">
        <v>42958.368055555555</v>
      </c>
    </row>
    <row r="31577" spans="1:3" x14ac:dyDescent="0.15">
      <c r="A31577" s="2" t="s">
        <v>86075</v>
      </c>
      <c r="B31577" s="2" t="s">
        <v>86076</v>
      </c>
      <c r="C31577" s="3">
        <v>42958.368055555555</v>
      </c>
    </row>
    <row r="31578" spans="1:3" x14ac:dyDescent="0.15">
      <c r="A31578" s="2" t="s">
        <v>86169</v>
      </c>
      <c r="B31578" s="2" t="s">
        <v>83304</v>
      </c>
      <c r="C31578" s="3">
        <v>42958.368055555555</v>
      </c>
    </row>
    <row r="31579" spans="1:3" x14ac:dyDescent="0.15">
      <c r="A31579" s="2" t="s">
        <v>86717</v>
      </c>
      <c r="B31579" s="2" t="s">
        <v>86718</v>
      </c>
      <c r="C31579" s="3">
        <v>42958.368055555555</v>
      </c>
    </row>
    <row r="31580" spans="1:3" x14ac:dyDescent="0.15">
      <c r="A31580" s="2" t="s">
        <v>87816</v>
      </c>
      <c r="B31580" s="2" t="s">
        <v>87817</v>
      </c>
      <c r="C31580" s="3">
        <v>42958.368055555555</v>
      </c>
    </row>
    <row r="31581" spans="1:3" x14ac:dyDescent="0.15">
      <c r="A31581" s="2" t="s">
        <v>87972</v>
      </c>
      <c r="B31581" s="2" t="s">
        <v>87973</v>
      </c>
      <c r="C31581" s="3">
        <v>42958.368055555555</v>
      </c>
    </row>
    <row r="31582" spans="1:3" x14ac:dyDescent="0.15">
      <c r="A31582" s="2" t="s">
        <v>88303</v>
      </c>
      <c r="B31582" s="2" t="s">
        <v>82228</v>
      </c>
      <c r="C31582" s="3">
        <v>42958.368055555555</v>
      </c>
    </row>
    <row r="31583" spans="1:3" x14ac:dyDescent="0.15">
      <c r="A31583" s="2" t="s">
        <v>88683</v>
      </c>
      <c r="B31583" s="2" t="s">
        <v>88684</v>
      </c>
      <c r="C31583" s="3">
        <v>42958.368055555555</v>
      </c>
    </row>
    <row r="31584" spans="1:3" x14ac:dyDescent="0.15">
      <c r="A31584" s="2" t="s">
        <v>88984</v>
      </c>
      <c r="B31584" s="2" t="s">
        <v>279</v>
      </c>
      <c r="C31584" s="3">
        <v>42958.368055555555</v>
      </c>
    </row>
    <row r="31585" spans="1:3" x14ac:dyDescent="0.15">
      <c r="A31585" s="2" t="s">
        <v>89021</v>
      </c>
      <c r="B31585" s="2" t="s">
        <v>89022</v>
      </c>
      <c r="C31585" s="3">
        <v>42958.368055555555</v>
      </c>
    </row>
    <row r="31586" spans="1:3" x14ac:dyDescent="0.15">
      <c r="A31586" s="2" t="s">
        <v>89228</v>
      </c>
      <c r="B31586" s="2" t="s">
        <v>89229</v>
      </c>
      <c r="C31586" s="3">
        <v>42958.368055555555</v>
      </c>
    </row>
    <row r="31587" spans="1:3" x14ac:dyDescent="0.15">
      <c r="A31587" s="2" t="s">
        <v>89645</v>
      </c>
      <c r="B31587" s="2" t="s">
        <v>89646</v>
      </c>
      <c r="C31587" s="3">
        <v>42958.368055555555</v>
      </c>
    </row>
    <row r="31588" spans="1:3" x14ac:dyDescent="0.15">
      <c r="A31588" s="2" t="s">
        <v>90500</v>
      </c>
      <c r="B31588" s="2" t="s">
        <v>90501</v>
      </c>
      <c r="C31588" s="3">
        <v>42958.368055555555</v>
      </c>
    </row>
    <row r="31589" spans="1:3" x14ac:dyDescent="0.15">
      <c r="A31589" s="2" t="s">
        <v>91022</v>
      </c>
      <c r="B31589" s="2" t="s">
        <v>91023</v>
      </c>
      <c r="C31589" s="3">
        <v>42958.368055555555</v>
      </c>
    </row>
    <row r="31590" spans="1:3" x14ac:dyDescent="0.15">
      <c r="A31590" s="2" t="s">
        <v>91751</v>
      </c>
      <c r="B31590" s="2" t="s">
        <v>91752</v>
      </c>
      <c r="C31590" s="3">
        <v>42958.368055555555</v>
      </c>
    </row>
    <row r="31591" spans="1:3" x14ac:dyDescent="0.15">
      <c r="A31591" s="2" t="s">
        <v>91902</v>
      </c>
      <c r="B31591" s="2" t="s">
        <v>91903</v>
      </c>
      <c r="C31591" s="3">
        <v>42958.368055555555</v>
      </c>
    </row>
    <row r="31592" spans="1:3" x14ac:dyDescent="0.15">
      <c r="A31592" s="2" t="s">
        <v>92273</v>
      </c>
      <c r="B31592" s="2" t="s">
        <v>92274</v>
      </c>
      <c r="C31592" s="3">
        <v>42958.368055555555</v>
      </c>
    </row>
    <row r="31593" spans="1:3" x14ac:dyDescent="0.15">
      <c r="A31593" s="2" t="s">
        <v>92529</v>
      </c>
      <c r="B31593" s="2" t="s">
        <v>92530</v>
      </c>
      <c r="C31593" s="3">
        <v>42958.368055555555</v>
      </c>
    </row>
    <row r="31594" spans="1:3" x14ac:dyDescent="0.15">
      <c r="A31594" s="2" t="s">
        <v>92688</v>
      </c>
      <c r="B31594" s="2" t="s">
        <v>88804</v>
      </c>
      <c r="C31594" s="3">
        <v>42958.368055555555</v>
      </c>
    </row>
    <row r="31595" spans="1:3" x14ac:dyDescent="0.15">
      <c r="A31595" s="2" t="s">
        <v>93859</v>
      </c>
      <c r="B31595" s="2" t="s">
        <v>93860</v>
      </c>
      <c r="C31595" s="3">
        <v>42958.368055555555</v>
      </c>
    </row>
    <row r="31596" spans="1:3" x14ac:dyDescent="0.15">
      <c r="A31596" s="2" t="s">
        <v>94016</v>
      </c>
      <c r="B31596" s="2" t="s">
        <v>94017</v>
      </c>
      <c r="C31596" s="3">
        <v>42958.368055555555</v>
      </c>
    </row>
    <row r="31597" spans="1:3" x14ac:dyDescent="0.15">
      <c r="A31597" s="2" t="s">
        <v>94132</v>
      </c>
      <c r="B31597" s="2" t="s">
        <v>94133</v>
      </c>
      <c r="C31597" s="3">
        <v>42958.368055555555</v>
      </c>
    </row>
    <row r="31598" spans="1:3" x14ac:dyDescent="0.15">
      <c r="A31598" s="2" t="s">
        <v>94670</v>
      </c>
      <c r="B31598" s="2" t="s">
        <v>87459</v>
      </c>
      <c r="C31598" s="3">
        <v>42958.368055555555</v>
      </c>
    </row>
    <row r="31599" spans="1:3" x14ac:dyDescent="0.15">
      <c r="A31599" s="2" t="s">
        <v>95290</v>
      </c>
      <c r="B31599" s="2" t="s">
        <v>95291</v>
      </c>
      <c r="C31599" s="3">
        <v>42958.368055555555</v>
      </c>
    </row>
    <row r="31600" spans="1:3" x14ac:dyDescent="0.15">
      <c r="A31600" s="2" t="s">
        <v>96518</v>
      </c>
      <c r="B31600" s="2" t="s">
        <v>279</v>
      </c>
      <c r="C31600" s="3">
        <v>42958.368055555555</v>
      </c>
    </row>
    <row r="31601" spans="1:3" x14ac:dyDescent="0.15">
      <c r="A31601" s="2" t="s">
        <v>81994</v>
      </c>
      <c r="B31601" s="2" t="s">
        <v>81995</v>
      </c>
      <c r="C31601" s="3">
        <v>42958.368750000001</v>
      </c>
    </row>
    <row r="31602" spans="1:3" x14ac:dyDescent="0.15">
      <c r="A31602" s="2" t="s">
        <v>82926</v>
      </c>
      <c r="B31602" s="2" t="s">
        <v>82927</v>
      </c>
      <c r="C31602" s="3">
        <v>42958.368750000001</v>
      </c>
    </row>
    <row r="31603" spans="1:3" x14ac:dyDescent="0.15">
      <c r="A31603" s="2" t="s">
        <v>82981</v>
      </c>
      <c r="B31603" s="2" t="s">
        <v>82982</v>
      </c>
      <c r="C31603" s="3">
        <v>42958.368750000001</v>
      </c>
    </row>
    <row r="31604" spans="1:3" x14ac:dyDescent="0.15">
      <c r="A31604" s="2" t="s">
        <v>83303</v>
      </c>
      <c r="B31604" s="2" t="s">
        <v>83304</v>
      </c>
      <c r="C31604" s="3">
        <v>42958.368750000001</v>
      </c>
    </row>
    <row r="31605" spans="1:3" x14ac:dyDescent="0.15">
      <c r="A31605" s="2" t="s">
        <v>83648</v>
      </c>
      <c r="B31605" s="2" t="s">
        <v>11706</v>
      </c>
      <c r="C31605" s="3">
        <v>42958.368750000001</v>
      </c>
    </row>
    <row r="31606" spans="1:3" x14ac:dyDescent="0.15">
      <c r="A31606" s="2" t="s">
        <v>84594</v>
      </c>
      <c r="B31606" s="2" t="s">
        <v>83993</v>
      </c>
      <c r="C31606" s="3">
        <v>42958.368750000001</v>
      </c>
    </row>
    <row r="31607" spans="1:3" x14ac:dyDescent="0.15">
      <c r="A31607" s="2" t="s">
        <v>84696</v>
      </c>
      <c r="B31607" s="2" t="s">
        <v>84697</v>
      </c>
      <c r="C31607" s="3">
        <v>42958.368750000001</v>
      </c>
    </row>
    <row r="31608" spans="1:3" x14ac:dyDescent="0.15">
      <c r="A31608" s="2" t="s">
        <v>85256</v>
      </c>
      <c r="B31608" s="2" t="s">
        <v>85257</v>
      </c>
      <c r="C31608" s="3">
        <v>42958.368750000001</v>
      </c>
    </row>
    <row r="31609" spans="1:3" x14ac:dyDescent="0.15">
      <c r="A31609" s="2" t="s">
        <v>85606</v>
      </c>
      <c r="B31609" s="2" t="s">
        <v>85607</v>
      </c>
      <c r="C31609" s="3">
        <v>42958.368750000001</v>
      </c>
    </row>
    <row r="31610" spans="1:3" x14ac:dyDescent="0.15">
      <c r="A31610" s="2" t="s">
        <v>86773</v>
      </c>
      <c r="B31610" s="2" t="s">
        <v>86774</v>
      </c>
      <c r="C31610" s="3">
        <v>42958.368750000001</v>
      </c>
    </row>
    <row r="31611" spans="1:3" x14ac:dyDescent="0.15">
      <c r="A31611" s="2" t="s">
        <v>86833</v>
      </c>
      <c r="B31611" s="2" t="s">
        <v>86834</v>
      </c>
      <c r="C31611" s="3">
        <v>42958.368750000001</v>
      </c>
    </row>
    <row r="31612" spans="1:3" x14ac:dyDescent="0.15">
      <c r="A31612" s="2" t="s">
        <v>86967</v>
      </c>
      <c r="B31612" s="2" t="s">
        <v>86968</v>
      </c>
      <c r="C31612" s="3">
        <v>42958.368750000001</v>
      </c>
    </row>
    <row r="31613" spans="1:3" x14ac:dyDescent="0.15">
      <c r="A31613" s="2" t="s">
        <v>87074</v>
      </c>
      <c r="B31613" s="2" t="s">
        <v>82889</v>
      </c>
      <c r="C31613" s="3">
        <v>42958.368750000001</v>
      </c>
    </row>
    <row r="31614" spans="1:3" x14ac:dyDescent="0.15">
      <c r="A31614" s="2" t="s">
        <v>87221</v>
      </c>
      <c r="B31614" s="2" t="s">
        <v>87222</v>
      </c>
      <c r="C31614" s="3">
        <v>42958.368750000001</v>
      </c>
    </row>
    <row r="31615" spans="1:3" x14ac:dyDescent="0.15">
      <c r="A31615" s="2" t="s">
        <v>87302</v>
      </c>
      <c r="B31615" s="2" t="s">
        <v>87303</v>
      </c>
      <c r="C31615" s="3">
        <v>42958.368750000001</v>
      </c>
    </row>
    <row r="31616" spans="1:3" x14ac:dyDescent="0.15">
      <c r="A31616" s="2" t="s">
        <v>88114</v>
      </c>
      <c r="B31616" s="2" t="s">
        <v>88115</v>
      </c>
      <c r="C31616" s="3">
        <v>42958.368750000001</v>
      </c>
    </row>
    <row r="31617" spans="1:3" x14ac:dyDescent="0.15">
      <c r="A31617" s="2" t="s">
        <v>88257</v>
      </c>
      <c r="B31617" s="2" t="s">
        <v>83304</v>
      </c>
      <c r="C31617" s="3">
        <v>42958.368750000001</v>
      </c>
    </row>
    <row r="31618" spans="1:3" x14ac:dyDescent="0.15">
      <c r="A31618" s="2" t="s">
        <v>88739</v>
      </c>
      <c r="B31618" s="2" t="s">
        <v>88740</v>
      </c>
      <c r="C31618" s="3">
        <v>42958.368750000001</v>
      </c>
    </row>
    <row r="31619" spans="1:3" x14ac:dyDescent="0.15">
      <c r="A31619" s="2" t="s">
        <v>90228</v>
      </c>
      <c r="B31619" s="2" t="s">
        <v>90229</v>
      </c>
      <c r="C31619" s="3">
        <v>42958.368750000001</v>
      </c>
    </row>
    <row r="31620" spans="1:3" x14ac:dyDescent="0.15">
      <c r="A31620" s="2" t="s">
        <v>90268</v>
      </c>
      <c r="B31620" s="2" t="s">
        <v>90269</v>
      </c>
      <c r="C31620" s="3">
        <v>42958.368750000001</v>
      </c>
    </row>
    <row r="31621" spans="1:3" x14ac:dyDescent="0.15">
      <c r="A31621" s="2" t="s">
        <v>90301</v>
      </c>
      <c r="B31621" s="2" t="s">
        <v>90302</v>
      </c>
      <c r="C31621" s="3">
        <v>42958.368750000001</v>
      </c>
    </row>
    <row r="31622" spans="1:3" x14ac:dyDescent="0.15">
      <c r="A31622" s="2" t="s">
        <v>90691</v>
      </c>
      <c r="B31622" s="2" t="s">
        <v>90692</v>
      </c>
      <c r="C31622" s="3">
        <v>42958.368750000001</v>
      </c>
    </row>
    <row r="31623" spans="1:3" x14ac:dyDescent="0.15">
      <c r="A31623" s="2" t="s">
        <v>91121</v>
      </c>
      <c r="B31623" s="2" t="s">
        <v>91122</v>
      </c>
      <c r="C31623" s="3">
        <v>42958.368750000001</v>
      </c>
    </row>
    <row r="31624" spans="1:3" x14ac:dyDescent="0.15">
      <c r="A31624" s="2" t="s">
        <v>91406</v>
      </c>
      <c r="B31624" s="2" t="s">
        <v>91407</v>
      </c>
      <c r="C31624" s="3">
        <v>42958.368750000001</v>
      </c>
    </row>
    <row r="31625" spans="1:3" x14ac:dyDescent="0.15">
      <c r="A31625" s="2" t="s">
        <v>91955</v>
      </c>
      <c r="B31625" s="2" t="s">
        <v>91956</v>
      </c>
      <c r="C31625" s="3">
        <v>42958.368750000001</v>
      </c>
    </row>
    <row r="31626" spans="1:3" x14ac:dyDescent="0.15">
      <c r="A31626" s="2" t="s">
        <v>92077</v>
      </c>
      <c r="B31626" s="2" t="s">
        <v>81964</v>
      </c>
      <c r="C31626" s="3">
        <v>42958.368750000001</v>
      </c>
    </row>
    <row r="31627" spans="1:3" x14ac:dyDescent="0.15">
      <c r="A31627" s="2" t="s">
        <v>92670</v>
      </c>
      <c r="B31627" s="2" t="s">
        <v>92671</v>
      </c>
      <c r="C31627" s="3">
        <v>42958.368750000001</v>
      </c>
    </row>
    <row r="31628" spans="1:3" x14ac:dyDescent="0.15">
      <c r="A31628" s="2" t="s">
        <v>92761</v>
      </c>
      <c r="B31628" s="2" t="s">
        <v>2512</v>
      </c>
      <c r="C31628" s="3">
        <v>42958.368750000001</v>
      </c>
    </row>
    <row r="31629" spans="1:3" x14ac:dyDescent="0.15">
      <c r="A31629" s="2" t="s">
        <v>92834</v>
      </c>
      <c r="B31629" s="2" t="s">
        <v>11625</v>
      </c>
      <c r="C31629" s="3">
        <v>42958.368750000001</v>
      </c>
    </row>
    <row r="31630" spans="1:3" x14ac:dyDescent="0.15">
      <c r="A31630" s="2" t="s">
        <v>92916</v>
      </c>
      <c r="B31630" s="2" t="s">
        <v>92917</v>
      </c>
      <c r="C31630" s="3">
        <v>42958.368750000001</v>
      </c>
    </row>
    <row r="31631" spans="1:3" x14ac:dyDescent="0.15">
      <c r="A31631" s="2" t="s">
        <v>92950</v>
      </c>
      <c r="B31631" s="2" t="s">
        <v>90131</v>
      </c>
      <c r="C31631" s="3">
        <v>42958.368750000001</v>
      </c>
    </row>
    <row r="31632" spans="1:3" x14ac:dyDescent="0.15">
      <c r="A31632" s="2" t="s">
        <v>92978</v>
      </c>
      <c r="B31632" s="2" t="s">
        <v>84619</v>
      </c>
      <c r="C31632" s="3">
        <v>42958.368750000001</v>
      </c>
    </row>
    <row r="31633" spans="1:3" x14ac:dyDescent="0.15">
      <c r="A31633" s="2" t="s">
        <v>93300</v>
      </c>
      <c r="B31633" s="2" t="s">
        <v>93301</v>
      </c>
      <c r="C31633" s="3">
        <v>42958.368750000001</v>
      </c>
    </row>
    <row r="31634" spans="1:3" x14ac:dyDescent="0.15">
      <c r="A31634" s="2" t="s">
        <v>96185</v>
      </c>
      <c r="B31634" s="2" t="s">
        <v>96186</v>
      </c>
      <c r="C31634" s="3">
        <v>42958.368750000001</v>
      </c>
    </row>
    <row r="31635" spans="1:3" x14ac:dyDescent="0.15">
      <c r="A31635" s="2" t="s">
        <v>96231</v>
      </c>
      <c r="B31635" s="2" t="s">
        <v>83304</v>
      </c>
      <c r="C31635" s="3">
        <v>42958.368750000001</v>
      </c>
    </row>
    <row r="31636" spans="1:3" x14ac:dyDescent="0.15">
      <c r="A31636" s="2" t="s">
        <v>96757</v>
      </c>
      <c r="B31636" s="2" t="s">
        <v>96758</v>
      </c>
      <c r="C31636" s="3">
        <v>42958.368750000001</v>
      </c>
    </row>
    <row r="31637" spans="1:3" x14ac:dyDescent="0.15">
      <c r="A31637" s="2" t="s">
        <v>97133</v>
      </c>
      <c r="B31637" s="2" t="s">
        <v>97134</v>
      </c>
      <c r="C31637" s="3">
        <v>42958.368750000001</v>
      </c>
    </row>
    <row r="31638" spans="1:3" x14ac:dyDescent="0.15">
      <c r="A31638" s="2" t="s">
        <v>97461</v>
      </c>
      <c r="B31638" s="2" t="s">
        <v>90194</v>
      </c>
      <c r="C31638" s="3">
        <v>42958.368750000001</v>
      </c>
    </row>
    <row r="31639" spans="1:3" x14ac:dyDescent="0.15">
      <c r="A31639" s="2" t="s">
        <v>97755</v>
      </c>
      <c r="B31639" s="2" t="s">
        <v>97756</v>
      </c>
      <c r="C31639" s="3">
        <v>42958.368750000001</v>
      </c>
    </row>
    <row r="31640" spans="1:3" x14ac:dyDescent="0.15">
      <c r="A31640" s="2" t="s">
        <v>82188</v>
      </c>
      <c r="B31640" s="2" t="s">
        <v>82189</v>
      </c>
      <c r="C31640" s="3">
        <v>42958.369444444441</v>
      </c>
    </row>
    <row r="31641" spans="1:3" x14ac:dyDescent="0.15">
      <c r="A31641" s="2" t="s">
        <v>82505</v>
      </c>
      <c r="B31641" s="2" t="s">
        <v>82506</v>
      </c>
      <c r="C31641" s="3">
        <v>42958.369444444441</v>
      </c>
    </row>
    <row r="31642" spans="1:3" x14ac:dyDescent="0.15">
      <c r="A31642" s="2" t="s">
        <v>82947</v>
      </c>
      <c r="B31642" s="2" t="s">
        <v>82948</v>
      </c>
      <c r="C31642" s="3">
        <v>42958.369444444441</v>
      </c>
    </row>
    <row r="31643" spans="1:3" x14ac:dyDescent="0.15">
      <c r="A31643" s="2" t="s">
        <v>84511</v>
      </c>
      <c r="B31643" s="2" t="s">
        <v>48898</v>
      </c>
      <c r="C31643" s="3">
        <v>42958.369444444441</v>
      </c>
    </row>
    <row r="31644" spans="1:3" x14ac:dyDescent="0.15">
      <c r="A31644" s="2" t="s">
        <v>84727</v>
      </c>
      <c r="B31644" s="2" t="s">
        <v>84728</v>
      </c>
      <c r="C31644" s="3">
        <v>42958.369444444441</v>
      </c>
    </row>
    <row r="31645" spans="1:3" x14ac:dyDescent="0.15">
      <c r="A31645" s="2" t="s">
        <v>84778</v>
      </c>
      <c r="B31645" s="2" t="s">
        <v>2977</v>
      </c>
      <c r="C31645" s="3">
        <v>42958.369444444441</v>
      </c>
    </row>
    <row r="31646" spans="1:3" x14ac:dyDescent="0.15">
      <c r="A31646" s="2" t="s">
        <v>85566</v>
      </c>
      <c r="B31646" s="2" t="s">
        <v>85567</v>
      </c>
      <c r="C31646" s="3">
        <v>42958.369444444441</v>
      </c>
    </row>
    <row r="31647" spans="1:3" x14ac:dyDescent="0.15">
      <c r="A31647" s="2" t="s">
        <v>86131</v>
      </c>
      <c r="B31647" s="2" t="s">
        <v>86132</v>
      </c>
      <c r="C31647" s="3">
        <v>42958.369444444441</v>
      </c>
    </row>
    <row r="31648" spans="1:3" x14ac:dyDescent="0.15">
      <c r="A31648" s="2" t="s">
        <v>86689</v>
      </c>
      <c r="B31648" s="2" t="s">
        <v>86690</v>
      </c>
      <c r="C31648" s="3">
        <v>42958.369444444441</v>
      </c>
    </row>
    <row r="31649" spans="1:3" x14ac:dyDescent="0.15">
      <c r="A31649" s="2" t="s">
        <v>87448</v>
      </c>
      <c r="B31649" s="2" t="s">
        <v>48898</v>
      </c>
      <c r="C31649" s="3">
        <v>42958.369444444441</v>
      </c>
    </row>
    <row r="31650" spans="1:3" x14ac:dyDescent="0.15">
      <c r="A31650" s="2" t="s">
        <v>87782</v>
      </c>
      <c r="B31650" s="2" t="s">
        <v>87783</v>
      </c>
      <c r="C31650" s="3">
        <v>42958.369444444441</v>
      </c>
    </row>
    <row r="31651" spans="1:3" x14ac:dyDescent="0.15">
      <c r="A31651" s="2" t="s">
        <v>88491</v>
      </c>
      <c r="B31651" s="2" t="s">
        <v>88492</v>
      </c>
      <c r="C31651" s="3">
        <v>42958.369444444441</v>
      </c>
    </row>
    <row r="31652" spans="1:3" x14ac:dyDescent="0.15">
      <c r="A31652" s="2" t="s">
        <v>88621</v>
      </c>
      <c r="B31652" s="2" t="s">
        <v>88622</v>
      </c>
      <c r="C31652" s="3">
        <v>42958.369444444441</v>
      </c>
    </row>
    <row r="31653" spans="1:3" x14ac:dyDescent="0.15">
      <c r="A31653" s="2" t="s">
        <v>89741</v>
      </c>
      <c r="B31653" s="2" t="s">
        <v>81904</v>
      </c>
      <c r="C31653" s="3">
        <v>42958.369444444441</v>
      </c>
    </row>
    <row r="31654" spans="1:3" x14ac:dyDescent="0.15">
      <c r="A31654" s="2" t="s">
        <v>91127</v>
      </c>
      <c r="B31654" s="2" t="s">
        <v>11706</v>
      </c>
      <c r="C31654" s="3">
        <v>42958.369444444441</v>
      </c>
    </row>
    <row r="31655" spans="1:3" x14ac:dyDescent="0.15">
      <c r="A31655" s="2" t="s">
        <v>91243</v>
      </c>
      <c r="B31655" s="2" t="s">
        <v>35</v>
      </c>
      <c r="C31655" s="3">
        <v>42958.369444444441</v>
      </c>
    </row>
    <row r="31656" spans="1:3" x14ac:dyDescent="0.15">
      <c r="A31656" s="2" t="s">
        <v>91853</v>
      </c>
      <c r="B31656" s="2" t="s">
        <v>83993</v>
      </c>
      <c r="C31656" s="3">
        <v>42958.369444444441</v>
      </c>
    </row>
    <row r="31657" spans="1:3" x14ac:dyDescent="0.15">
      <c r="A31657" s="2" t="s">
        <v>92615</v>
      </c>
      <c r="B31657" s="2" t="s">
        <v>92616</v>
      </c>
      <c r="C31657" s="3">
        <v>42958.369444444441</v>
      </c>
    </row>
    <row r="31658" spans="1:3" x14ac:dyDescent="0.15">
      <c r="A31658" s="2" t="s">
        <v>93841</v>
      </c>
      <c r="B31658" s="2" t="s">
        <v>93842</v>
      </c>
      <c r="C31658" s="3">
        <v>42958.369444444441</v>
      </c>
    </row>
    <row r="31659" spans="1:3" x14ac:dyDescent="0.15">
      <c r="A31659" s="2" t="s">
        <v>94071</v>
      </c>
      <c r="B31659" s="2" t="s">
        <v>87013</v>
      </c>
      <c r="C31659" s="3">
        <v>42958.369444444441</v>
      </c>
    </row>
    <row r="31660" spans="1:3" x14ac:dyDescent="0.15">
      <c r="A31660" s="2" t="s">
        <v>96138</v>
      </c>
      <c r="B31660" s="2" t="s">
        <v>96139</v>
      </c>
      <c r="C31660" s="3">
        <v>42958.369444444441</v>
      </c>
    </row>
    <row r="31661" spans="1:3" x14ac:dyDescent="0.15">
      <c r="A31661" s="2" t="s">
        <v>96273</v>
      </c>
      <c r="B31661" s="2" t="s">
        <v>96274</v>
      </c>
      <c r="C31661" s="3">
        <v>42958.369444444441</v>
      </c>
    </row>
    <row r="31662" spans="1:3" x14ac:dyDescent="0.15">
      <c r="A31662" s="2" t="s">
        <v>96283</v>
      </c>
      <c r="B31662" s="2" t="s">
        <v>96284</v>
      </c>
      <c r="C31662" s="3">
        <v>42958.369444444441</v>
      </c>
    </row>
    <row r="31663" spans="1:3" x14ac:dyDescent="0.15">
      <c r="A31663" s="2" t="s">
        <v>97101</v>
      </c>
      <c r="B31663" s="2" t="s">
        <v>84903</v>
      </c>
      <c r="C31663" s="3">
        <v>42958.369444444441</v>
      </c>
    </row>
    <row r="31664" spans="1:3" x14ac:dyDescent="0.15">
      <c r="A31664" s="2" t="s">
        <v>97289</v>
      </c>
      <c r="B31664" s="2" t="s">
        <v>85607</v>
      </c>
      <c r="C31664" s="3">
        <v>42958.369444444441</v>
      </c>
    </row>
    <row r="31665" spans="1:3" x14ac:dyDescent="0.15">
      <c r="A31665" s="2" t="s">
        <v>97316</v>
      </c>
      <c r="B31665" s="2" t="s">
        <v>51</v>
      </c>
      <c r="C31665" s="3">
        <v>42958.369444444441</v>
      </c>
    </row>
    <row r="31666" spans="1:3" x14ac:dyDescent="0.15">
      <c r="A31666" s="2" t="s">
        <v>82114</v>
      </c>
      <c r="B31666" s="2" t="s">
        <v>82115</v>
      </c>
      <c r="C31666" s="3">
        <v>42958.370138888888</v>
      </c>
    </row>
    <row r="31667" spans="1:3" x14ac:dyDescent="0.15">
      <c r="A31667" s="2" t="s">
        <v>82561</v>
      </c>
      <c r="B31667" s="2" t="s">
        <v>82562</v>
      </c>
      <c r="C31667" s="3">
        <v>42958.370138888888</v>
      </c>
    </row>
    <row r="31668" spans="1:3" x14ac:dyDescent="0.15">
      <c r="A31668" s="2" t="s">
        <v>82886</v>
      </c>
      <c r="B31668" s="2" t="s">
        <v>82887</v>
      </c>
      <c r="C31668" s="3">
        <v>42958.370138888888</v>
      </c>
    </row>
    <row r="31669" spans="1:3" x14ac:dyDescent="0.15">
      <c r="A31669" s="2" t="s">
        <v>83511</v>
      </c>
      <c r="B31669" s="2" t="s">
        <v>82228</v>
      </c>
      <c r="C31669" s="3">
        <v>42958.370138888888</v>
      </c>
    </row>
    <row r="31670" spans="1:3" x14ac:dyDescent="0.15">
      <c r="A31670" s="2" t="s">
        <v>83616</v>
      </c>
      <c r="B31670" s="2" t="s">
        <v>83617</v>
      </c>
      <c r="C31670" s="3">
        <v>42958.370138888888</v>
      </c>
    </row>
    <row r="31671" spans="1:3" x14ac:dyDescent="0.15">
      <c r="A31671" s="2" t="s">
        <v>84024</v>
      </c>
      <c r="B31671" s="2" t="s">
        <v>84025</v>
      </c>
      <c r="C31671" s="3">
        <v>42958.370138888888</v>
      </c>
    </row>
    <row r="31672" spans="1:3" x14ac:dyDescent="0.15">
      <c r="A31672" s="2" t="s">
        <v>84314</v>
      </c>
      <c r="B31672" s="2" t="s">
        <v>84315</v>
      </c>
      <c r="C31672" s="3">
        <v>42958.370138888888</v>
      </c>
    </row>
    <row r="31673" spans="1:3" x14ac:dyDescent="0.15">
      <c r="A31673" s="2" t="s">
        <v>84458</v>
      </c>
      <c r="B31673" s="2" t="s">
        <v>84459</v>
      </c>
      <c r="C31673" s="3">
        <v>42958.370138888888</v>
      </c>
    </row>
    <row r="31674" spans="1:3" x14ac:dyDescent="0.15">
      <c r="A31674" s="2" t="s">
        <v>84737</v>
      </c>
      <c r="B31674" s="2" t="s">
        <v>84738</v>
      </c>
      <c r="C31674" s="3">
        <v>42958.370138888888</v>
      </c>
    </row>
    <row r="31675" spans="1:3" x14ac:dyDescent="0.15">
      <c r="A31675" s="2" t="s">
        <v>85016</v>
      </c>
      <c r="B31675" s="2" t="s">
        <v>85017</v>
      </c>
      <c r="C31675" s="3">
        <v>42958.370138888888</v>
      </c>
    </row>
    <row r="31676" spans="1:3" x14ac:dyDescent="0.15">
      <c r="A31676" s="2" t="s">
        <v>85029</v>
      </c>
      <c r="B31676" s="2" t="s">
        <v>85030</v>
      </c>
      <c r="C31676" s="3">
        <v>42958.370138888888</v>
      </c>
    </row>
    <row r="31677" spans="1:3" x14ac:dyDescent="0.15">
      <c r="A31677" s="2" t="s">
        <v>85318</v>
      </c>
      <c r="B31677" s="2" t="s">
        <v>85319</v>
      </c>
      <c r="C31677" s="3">
        <v>42958.370138888888</v>
      </c>
    </row>
    <row r="31678" spans="1:3" x14ac:dyDescent="0.15">
      <c r="A31678" s="2" t="s">
        <v>85968</v>
      </c>
      <c r="B31678" s="2" t="s">
        <v>85969</v>
      </c>
      <c r="C31678" s="3">
        <v>42958.370138888888</v>
      </c>
    </row>
    <row r="31679" spans="1:3" x14ac:dyDescent="0.15">
      <c r="A31679" s="2" t="s">
        <v>86544</v>
      </c>
      <c r="B31679" s="2" t="s">
        <v>86545</v>
      </c>
      <c r="C31679" s="3">
        <v>42958.370138888888</v>
      </c>
    </row>
    <row r="31680" spans="1:3" x14ac:dyDescent="0.15">
      <c r="A31680" s="2" t="s">
        <v>86562</v>
      </c>
      <c r="B31680" s="2" t="s">
        <v>86563</v>
      </c>
      <c r="C31680" s="3">
        <v>42958.370138888888</v>
      </c>
    </row>
    <row r="31681" spans="1:3" x14ac:dyDescent="0.15">
      <c r="A31681" s="2" t="s">
        <v>88238</v>
      </c>
      <c r="B31681" s="2" t="s">
        <v>83222</v>
      </c>
      <c r="C31681" s="3">
        <v>42958.370138888888</v>
      </c>
    </row>
    <row r="31682" spans="1:3" x14ac:dyDescent="0.15">
      <c r="A31682" s="2" t="s">
        <v>88902</v>
      </c>
      <c r="B31682" s="2" t="s">
        <v>88903</v>
      </c>
      <c r="C31682" s="3">
        <v>42958.370138888888</v>
      </c>
    </row>
    <row r="31683" spans="1:3" x14ac:dyDescent="0.15">
      <c r="A31683" s="2" t="s">
        <v>89098</v>
      </c>
      <c r="B31683" s="2" t="s">
        <v>89099</v>
      </c>
      <c r="C31683" s="3">
        <v>42958.370138888888</v>
      </c>
    </row>
    <row r="31684" spans="1:3" x14ac:dyDescent="0.15">
      <c r="A31684" s="2" t="s">
        <v>89467</v>
      </c>
      <c r="B31684" s="2" t="s">
        <v>89468</v>
      </c>
      <c r="C31684" s="3">
        <v>42958.370138888888</v>
      </c>
    </row>
    <row r="31685" spans="1:3" x14ac:dyDescent="0.15">
      <c r="A31685" s="2" t="s">
        <v>90097</v>
      </c>
      <c r="B31685" s="2" t="s">
        <v>90098</v>
      </c>
      <c r="C31685" s="3">
        <v>42958.370138888888</v>
      </c>
    </row>
    <row r="31686" spans="1:3" x14ac:dyDescent="0.15">
      <c r="A31686" s="2" t="s">
        <v>90413</v>
      </c>
      <c r="B31686" s="2" t="s">
        <v>90414</v>
      </c>
      <c r="C31686" s="3">
        <v>42958.370138888888</v>
      </c>
    </row>
    <row r="31687" spans="1:3" x14ac:dyDescent="0.15">
      <c r="A31687" s="2" t="s">
        <v>90877</v>
      </c>
      <c r="B31687" s="2" t="s">
        <v>88804</v>
      </c>
      <c r="C31687" s="3">
        <v>42958.370138888888</v>
      </c>
    </row>
    <row r="31688" spans="1:3" x14ac:dyDescent="0.15">
      <c r="A31688" s="2" t="s">
        <v>90942</v>
      </c>
      <c r="B31688" s="2" t="s">
        <v>90943</v>
      </c>
      <c r="C31688" s="3">
        <v>42958.370138888888</v>
      </c>
    </row>
    <row r="31689" spans="1:3" x14ac:dyDescent="0.15">
      <c r="A31689" s="2" t="s">
        <v>91630</v>
      </c>
      <c r="B31689" s="2" t="s">
        <v>91631</v>
      </c>
      <c r="C31689" s="3">
        <v>42958.370138888888</v>
      </c>
    </row>
    <row r="31690" spans="1:3" x14ac:dyDescent="0.15">
      <c r="A31690" s="2" t="s">
        <v>92016</v>
      </c>
      <c r="B31690" s="2" t="s">
        <v>83348</v>
      </c>
      <c r="C31690" s="3">
        <v>42958.370138888888</v>
      </c>
    </row>
    <row r="31691" spans="1:3" x14ac:dyDescent="0.15">
      <c r="A31691" s="2" t="s">
        <v>92633</v>
      </c>
      <c r="B31691" s="2" t="s">
        <v>92634</v>
      </c>
      <c r="C31691" s="3">
        <v>42958.370138888888</v>
      </c>
    </row>
    <row r="31692" spans="1:3" x14ac:dyDescent="0.15">
      <c r="A31692" s="2" t="s">
        <v>93523</v>
      </c>
      <c r="B31692" s="2" t="s">
        <v>93524</v>
      </c>
      <c r="C31692" s="3">
        <v>42958.370138888888</v>
      </c>
    </row>
    <row r="31693" spans="1:3" x14ac:dyDescent="0.15">
      <c r="A31693" s="2" t="s">
        <v>93803</v>
      </c>
      <c r="B31693" s="2" t="s">
        <v>93804</v>
      </c>
      <c r="C31693" s="3">
        <v>42958.370138888888</v>
      </c>
    </row>
    <row r="31694" spans="1:3" x14ac:dyDescent="0.15">
      <c r="A31694" s="2" t="s">
        <v>94245</v>
      </c>
      <c r="B31694" s="2" t="s">
        <v>22500</v>
      </c>
      <c r="C31694" s="3">
        <v>42958.370138888888</v>
      </c>
    </row>
    <row r="31695" spans="1:3" x14ac:dyDescent="0.15">
      <c r="A31695" s="2" t="s">
        <v>95691</v>
      </c>
      <c r="B31695" s="2" t="s">
        <v>95692</v>
      </c>
      <c r="C31695" s="3">
        <v>42958.370138888888</v>
      </c>
    </row>
    <row r="31696" spans="1:3" x14ac:dyDescent="0.15">
      <c r="A31696" s="2" t="s">
        <v>95709</v>
      </c>
      <c r="B31696" s="2" t="s">
        <v>17487</v>
      </c>
      <c r="C31696" s="3">
        <v>42958.370138888888</v>
      </c>
    </row>
    <row r="31697" spans="1:3" x14ac:dyDescent="0.15">
      <c r="A31697" s="2" t="s">
        <v>95924</v>
      </c>
      <c r="B31697" s="2" t="s">
        <v>1808</v>
      </c>
      <c r="C31697" s="3">
        <v>42958.370138888888</v>
      </c>
    </row>
    <row r="31698" spans="1:3" x14ac:dyDescent="0.15">
      <c r="A31698" s="2" t="s">
        <v>96855</v>
      </c>
      <c r="B31698" s="2" t="s">
        <v>96856</v>
      </c>
      <c r="C31698" s="3">
        <v>42958.370138888888</v>
      </c>
    </row>
    <row r="31699" spans="1:3" x14ac:dyDescent="0.15">
      <c r="A31699" s="2" t="s">
        <v>97109</v>
      </c>
      <c r="B31699" s="2" t="s">
        <v>97110</v>
      </c>
      <c r="C31699" s="3">
        <v>42958.370138888888</v>
      </c>
    </row>
    <row r="31700" spans="1:3" x14ac:dyDescent="0.15">
      <c r="A31700" s="2" t="s">
        <v>97168</v>
      </c>
      <c r="B31700" s="2" t="s">
        <v>97169</v>
      </c>
      <c r="C31700" s="3">
        <v>42958.370138888888</v>
      </c>
    </row>
    <row r="31701" spans="1:3" x14ac:dyDescent="0.15">
      <c r="A31701" s="2" t="s">
        <v>97746</v>
      </c>
      <c r="B31701" s="2" t="s">
        <v>95801</v>
      </c>
      <c r="C31701" s="3">
        <v>42958.370138888888</v>
      </c>
    </row>
    <row r="31702" spans="1:3" x14ac:dyDescent="0.15">
      <c r="A31702" s="2" t="s">
        <v>82027</v>
      </c>
      <c r="B31702" s="2" t="s">
        <v>82028</v>
      </c>
      <c r="C31702" s="3">
        <v>42958.370833333334</v>
      </c>
    </row>
    <row r="31703" spans="1:3" x14ac:dyDescent="0.15">
      <c r="A31703" s="2" t="s">
        <v>82623</v>
      </c>
      <c r="B31703" s="2" t="s">
        <v>82624</v>
      </c>
      <c r="C31703" s="3">
        <v>42958.370833333334</v>
      </c>
    </row>
    <row r="31704" spans="1:3" x14ac:dyDescent="0.15">
      <c r="A31704" s="2" t="s">
        <v>83297</v>
      </c>
      <c r="B31704" s="2" t="s">
        <v>83298</v>
      </c>
      <c r="C31704" s="3">
        <v>42958.370833333334</v>
      </c>
    </row>
    <row r="31705" spans="1:3" x14ac:dyDescent="0.15">
      <c r="A31705" s="2" t="s">
        <v>83618</v>
      </c>
      <c r="B31705" s="2" t="s">
        <v>83619</v>
      </c>
      <c r="C31705" s="3">
        <v>42958.370833333334</v>
      </c>
    </row>
    <row r="31706" spans="1:3" x14ac:dyDescent="0.15">
      <c r="A31706" s="2" t="s">
        <v>83769</v>
      </c>
      <c r="B31706" s="2" t="s">
        <v>83770</v>
      </c>
      <c r="C31706" s="3">
        <v>42958.370833333334</v>
      </c>
    </row>
    <row r="31707" spans="1:3" x14ac:dyDescent="0.15">
      <c r="A31707" s="2" t="s">
        <v>83906</v>
      </c>
      <c r="B31707" s="2" t="s">
        <v>83907</v>
      </c>
      <c r="C31707" s="3">
        <v>42958.370833333334</v>
      </c>
    </row>
    <row r="31708" spans="1:3" x14ac:dyDescent="0.15">
      <c r="A31708" s="2" t="s">
        <v>84384</v>
      </c>
      <c r="B31708" s="2" t="s">
        <v>19787</v>
      </c>
      <c r="C31708" s="3">
        <v>42958.370833333334</v>
      </c>
    </row>
    <row r="31709" spans="1:3" x14ac:dyDescent="0.15">
      <c r="A31709" s="2" t="s">
        <v>84601</v>
      </c>
      <c r="B31709" s="2" t="s">
        <v>84602</v>
      </c>
      <c r="C31709" s="3">
        <v>42958.370833333334</v>
      </c>
    </row>
    <row r="31710" spans="1:3" x14ac:dyDescent="0.15">
      <c r="A31710" s="2" t="s">
        <v>84667</v>
      </c>
      <c r="B31710" s="2" t="s">
        <v>84668</v>
      </c>
      <c r="C31710" s="3">
        <v>42958.370833333334</v>
      </c>
    </row>
    <row r="31711" spans="1:3" x14ac:dyDescent="0.15">
      <c r="A31711" s="2" t="s">
        <v>84911</v>
      </c>
      <c r="B31711" s="2" t="s">
        <v>84912</v>
      </c>
      <c r="C31711" s="3">
        <v>42958.370833333334</v>
      </c>
    </row>
    <row r="31712" spans="1:3" x14ac:dyDescent="0.15">
      <c r="A31712" s="2" t="s">
        <v>86369</v>
      </c>
      <c r="B31712" s="2" t="s">
        <v>86370</v>
      </c>
      <c r="C31712" s="3">
        <v>42958.370833333334</v>
      </c>
    </row>
    <row r="31713" spans="1:3" x14ac:dyDescent="0.15">
      <c r="A31713" s="2" t="s">
        <v>86439</v>
      </c>
      <c r="B31713" s="2" t="s">
        <v>2059</v>
      </c>
      <c r="C31713" s="3">
        <v>42958.370833333334</v>
      </c>
    </row>
    <row r="31714" spans="1:3" x14ac:dyDescent="0.15">
      <c r="A31714" s="2" t="s">
        <v>86726</v>
      </c>
      <c r="B31714" s="2" t="s">
        <v>86727</v>
      </c>
      <c r="C31714" s="3">
        <v>42958.370833333334</v>
      </c>
    </row>
    <row r="31715" spans="1:3" x14ac:dyDescent="0.15">
      <c r="A31715" s="2" t="s">
        <v>86763</v>
      </c>
      <c r="B31715" s="2" t="s">
        <v>86764</v>
      </c>
      <c r="C31715" s="3">
        <v>42958.370833333334</v>
      </c>
    </row>
    <row r="31716" spans="1:3" x14ac:dyDescent="0.15">
      <c r="A31716" s="2" t="s">
        <v>87166</v>
      </c>
      <c r="B31716" s="2" t="s">
        <v>87167</v>
      </c>
      <c r="C31716" s="3">
        <v>42958.370833333334</v>
      </c>
    </row>
    <row r="31717" spans="1:3" x14ac:dyDescent="0.15">
      <c r="A31717" s="2" t="s">
        <v>87351</v>
      </c>
      <c r="B31717" s="2" t="s">
        <v>87352</v>
      </c>
      <c r="C31717" s="3">
        <v>42958.370833333334</v>
      </c>
    </row>
    <row r="31718" spans="1:3" x14ac:dyDescent="0.15">
      <c r="A31718" s="2" t="s">
        <v>88369</v>
      </c>
      <c r="B31718" s="2" t="s">
        <v>88370</v>
      </c>
      <c r="C31718" s="3">
        <v>42958.370833333334</v>
      </c>
    </row>
    <row r="31719" spans="1:3" x14ac:dyDescent="0.15">
      <c r="A31719" s="2" t="s">
        <v>88647</v>
      </c>
      <c r="B31719" s="2" t="s">
        <v>88648</v>
      </c>
      <c r="C31719" s="3">
        <v>42958.370833333334</v>
      </c>
    </row>
    <row r="31720" spans="1:3" x14ac:dyDescent="0.15">
      <c r="A31720" s="2" t="s">
        <v>88745</v>
      </c>
      <c r="B31720" s="2" t="s">
        <v>88746</v>
      </c>
      <c r="C31720" s="3">
        <v>42958.370833333334</v>
      </c>
    </row>
    <row r="31721" spans="1:3" x14ac:dyDescent="0.15">
      <c r="A31721" s="2" t="s">
        <v>89039</v>
      </c>
      <c r="B31721" s="2" t="s">
        <v>89040</v>
      </c>
      <c r="C31721" s="3">
        <v>42958.370833333334</v>
      </c>
    </row>
    <row r="31722" spans="1:3" x14ac:dyDescent="0.15">
      <c r="A31722" s="2" t="s">
        <v>89295</v>
      </c>
      <c r="B31722" s="2" t="s">
        <v>89296</v>
      </c>
      <c r="C31722" s="3">
        <v>42958.370833333334</v>
      </c>
    </row>
    <row r="31723" spans="1:3" x14ac:dyDescent="0.15">
      <c r="A31723" s="2" t="s">
        <v>90777</v>
      </c>
      <c r="B31723" s="2" t="s">
        <v>90778</v>
      </c>
      <c r="C31723" s="3">
        <v>42958.370833333334</v>
      </c>
    </row>
    <row r="31724" spans="1:3" x14ac:dyDescent="0.15">
      <c r="A31724" s="2" t="s">
        <v>92461</v>
      </c>
      <c r="B31724" s="2" t="s">
        <v>92462</v>
      </c>
      <c r="C31724" s="3">
        <v>42958.370833333334</v>
      </c>
    </row>
    <row r="31725" spans="1:3" x14ac:dyDescent="0.15">
      <c r="A31725" s="2" t="s">
        <v>92923</v>
      </c>
      <c r="B31725" s="2" t="s">
        <v>92924</v>
      </c>
      <c r="C31725" s="3">
        <v>42958.370833333334</v>
      </c>
    </row>
    <row r="31726" spans="1:3" x14ac:dyDescent="0.15">
      <c r="A31726" s="2" t="s">
        <v>93511</v>
      </c>
      <c r="B31726" s="2" t="s">
        <v>1332</v>
      </c>
      <c r="C31726" s="3">
        <v>42958.370833333334</v>
      </c>
    </row>
    <row r="31727" spans="1:3" x14ac:dyDescent="0.15">
      <c r="A31727" s="2" t="s">
        <v>95464</v>
      </c>
      <c r="B31727" s="2" t="s">
        <v>83993</v>
      </c>
      <c r="C31727" s="3">
        <v>42958.370833333334</v>
      </c>
    </row>
    <row r="31728" spans="1:3" x14ac:dyDescent="0.15">
      <c r="A31728" s="2" t="s">
        <v>95661</v>
      </c>
      <c r="B31728" s="2" t="s">
        <v>95662</v>
      </c>
      <c r="C31728" s="3">
        <v>42958.370833333334</v>
      </c>
    </row>
    <row r="31729" spans="1:3" x14ac:dyDescent="0.15">
      <c r="A31729" s="2" t="s">
        <v>95748</v>
      </c>
      <c r="B31729" s="2" t="s">
        <v>95749</v>
      </c>
      <c r="C31729" s="3">
        <v>42958.370833333334</v>
      </c>
    </row>
    <row r="31730" spans="1:3" x14ac:dyDescent="0.15">
      <c r="A31730" s="2" t="s">
        <v>95999</v>
      </c>
      <c r="B31730" s="2" t="s">
        <v>96000</v>
      </c>
      <c r="C31730" s="3">
        <v>42958.370833333334</v>
      </c>
    </row>
    <row r="31731" spans="1:3" x14ac:dyDescent="0.15">
      <c r="A31731" s="2" t="s">
        <v>97208</v>
      </c>
      <c r="B31731" s="2" t="s">
        <v>97209</v>
      </c>
      <c r="C31731" s="3">
        <v>42958.370833333334</v>
      </c>
    </row>
    <row r="31732" spans="1:3" x14ac:dyDescent="0.15">
      <c r="A31732" s="2" t="s">
        <v>97662</v>
      </c>
      <c r="B31732" s="2" t="s">
        <v>97663</v>
      </c>
      <c r="C31732" s="3">
        <v>42958.370833333334</v>
      </c>
    </row>
    <row r="31733" spans="1:3" x14ac:dyDescent="0.15">
      <c r="A31733" s="2" t="s">
        <v>97804</v>
      </c>
      <c r="B31733" s="2" t="s">
        <v>90194</v>
      </c>
      <c r="C31733" s="3">
        <v>42958.370833333334</v>
      </c>
    </row>
    <row r="31734" spans="1:3" x14ac:dyDescent="0.15">
      <c r="A31734" s="2" t="s">
        <v>82163</v>
      </c>
      <c r="B31734" s="2" t="s">
        <v>82164</v>
      </c>
      <c r="C31734" s="3">
        <v>42958.371527777781</v>
      </c>
    </row>
    <row r="31735" spans="1:3" x14ac:dyDescent="0.15">
      <c r="A31735" s="2" t="s">
        <v>82739</v>
      </c>
      <c r="B31735" s="2" t="s">
        <v>82740</v>
      </c>
      <c r="C31735" s="3">
        <v>42958.371527777781</v>
      </c>
    </row>
    <row r="31736" spans="1:3" x14ac:dyDescent="0.15">
      <c r="A31736" s="2" t="s">
        <v>82942</v>
      </c>
      <c r="B31736" s="2" t="s">
        <v>82943</v>
      </c>
      <c r="C31736" s="3">
        <v>42958.371527777781</v>
      </c>
    </row>
    <row r="31737" spans="1:3" x14ac:dyDescent="0.15">
      <c r="A31737" s="2" t="s">
        <v>83207</v>
      </c>
      <c r="B31737" s="2" t="s">
        <v>83208</v>
      </c>
      <c r="C31737" s="3">
        <v>42958.371527777781</v>
      </c>
    </row>
    <row r="31738" spans="1:3" x14ac:dyDescent="0.15">
      <c r="A31738" s="2" t="s">
        <v>83448</v>
      </c>
      <c r="B31738" s="2" t="s">
        <v>83449</v>
      </c>
      <c r="C31738" s="3">
        <v>42958.371527777781</v>
      </c>
    </row>
    <row r="31739" spans="1:3" x14ac:dyDescent="0.15">
      <c r="A31739" s="2" t="s">
        <v>84902</v>
      </c>
      <c r="B31739" s="2" t="s">
        <v>84903</v>
      </c>
      <c r="C31739" s="3">
        <v>42958.371527777781</v>
      </c>
    </row>
    <row r="31740" spans="1:3" x14ac:dyDescent="0.15">
      <c r="A31740" s="2" t="s">
        <v>85380</v>
      </c>
      <c r="B31740" s="2" t="s">
        <v>29776</v>
      </c>
      <c r="C31740" s="3">
        <v>42958.371527777781</v>
      </c>
    </row>
    <row r="31741" spans="1:3" x14ac:dyDescent="0.15">
      <c r="A31741" s="2" t="s">
        <v>85443</v>
      </c>
      <c r="B31741" s="2" t="s">
        <v>85444</v>
      </c>
      <c r="C31741" s="3">
        <v>42958.371527777781</v>
      </c>
    </row>
    <row r="31742" spans="1:3" x14ac:dyDescent="0.15">
      <c r="A31742" s="2" t="s">
        <v>85757</v>
      </c>
      <c r="B31742" s="2" t="s">
        <v>85758</v>
      </c>
      <c r="C31742" s="3">
        <v>42958.371527777781</v>
      </c>
    </row>
    <row r="31743" spans="1:3" x14ac:dyDescent="0.15">
      <c r="A31743" s="2" t="s">
        <v>86213</v>
      </c>
      <c r="B31743" s="2" t="s">
        <v>86214</v>
      </c>
      <c r="C31743" s="3">
        <v>42958.371527777781</v>
      </c>
    </row>
    <row r="31744" spans="1:3" x14ac:dyDescent="0.15">
      <c r="A31744" s="2" t="s">
        <v>86251</v>
      </c>
      <c r="B31744" s="2" t="s">
        <v>86252</v>
      </c>
      <c r="C31744" s="3">
        <v>42958.371527777781</v>
      </c>
    </row>
    <row r="31745" spans="1:3" x14ac:dyDescent="0.15">
      <c r="A31745" s="2" t="s">
        <v>86282</v>
      </c>
      <c r="B31745" s="2" t="s">
        <v>86283</v>
      </c>
      <c r="C31745" s="3">
        <v>42958.371527777781</v>
      </c>
    </row>
    <row r="31746" spans="1:3" x14ac:dyDescent="0.15">
      <c r="A31746" s="2" t="s">
        <v>86289</v>
      </c>
      <c r="B31746" s="2" t="s">
        <v>86290</v>
      </c>
      <c r="C31746" s="3">
        <v>42958.371527777781</v>
      </c>
    </row>
    <row r="31747" spans="1:3" x14ac:dyDescent="0.15">
      <c r="A31747" s="2" t="s">
        <v>86397</v>
      </c>
      <c r="B31747" s="2" t="s">
        <v>86398</v>
      </c>
      <c r="C31747" s="3">
        <v>42958.371527777781</v>
      </c>
    </row>
    <row r="31748" spans="1:3" x14ac:dyDescent="0.15">
      <c r="A31748" s="2" t="s">
        <v>87675</v>
      </c>
      <c r="B31748" s="2" t="s">
        <v>13382</v>
      </c>
      <c r="C31748" s="3">
        <v>42958.371527777781</v>
      </c>
    </row>
    <row r="31749" spans="1:3" x14ac:dyDescent="0.15">
      <c r="A31749" s="2" t="s">
        <v>88091</v>
      </c>
      <c r="B31749" s="2" t="s">
        <v>88092</v>
      </c>
      <c r="C31749" s="3">
        <v>42958.371527777781</v>
      </c>
    </row>
    <row r="31750" spans="1:3" x14ac:dyDescent="0.15">
      <c r="A31750" s="2" t="s">
        <v>88351</v>
      </c>
      <c r="B31750" s="2" t="s">
        <v>88352</v>
      </c>
      <c r="C31750" s="3">
        <v>42958.371527777781</v>
      </c>
    </row>
    <row r="31751" spans="1:3" x14ac:dyDescent="0.15">
      <c r="A31751" s="2" t="s">
        <v>88505</v>
      </c>
      <c r="B31751" s="2" t="s">
        <v>51</v>
      </c>
      <c r="C31751" s="3">
        <v>42958.371527777781</v>
      </c>
    </row>
    <row r="31752" spans="1:3" x14ac:dyDescent="0.15">
      <c r="A31752" s="2" t="s">
        <v>88963</v>
      </c>
      <c r="B31752" s="2" t="s">
        <v>4049</v>
      </c>
      <c r="C31752" s="3">
        <v>42958.371527777781</v>
      </c>
    </row>
    <row r="31753" spans="1:3" x14ac:dyDescent="0.15">
      <c r="A31753" s="2" t="s">
        <v>89007</v>
      </c>
      <c r="B31753" s="2" t="s">
        <v>33</v>
      </c>
      <c r="C31753" s="3">
        <v>42958.371527777781</v>
      </c>
    </row>
    <row r="31754" spans="1:3" x14ac:dyDescent="0.15">
      <c r="A31754" s="2" t="s">
        <v>89542</v>
      </c>
      <c r="B31754" s="2" t="s">
        <v>89543</v>
      </c>
      <c r="C31754" s="3">
        <v>42958.371527777781</v>
      </c>
    </row>
    <row r="31755" spans="1:3" x14ac:dyDescent="0.15">
      <c r="A31755" s="2" t="s">
        <v>89859</v>
      </c>
      <c r="B31755" s="2" t="s">
        <v>89860</v>
      </c>
      <c r="C31755" s="3">
        <v>42958.371527777781</v>
      </c>
    </row>
    <row r="31756" spans="1:3" x14ac:dyDescent="0.15">
      <c r="A31756" s="2" t="s">
        <v>89942</v>
      </c>
      <c r="B31756" s="2" t="s">
        <v>89943</v>
      </c>
      <c r="C31756" s="3">
        <v>42958.371527777781</v>
      </c>
    </row>
    <row r="31757" spans="1:3" x14ac:dyDescent="0.15">
      <c r="A31757" s="2" t="s">
        <v>90043</v>
      </c>
      <c r="B31757" s="2" t="s">
        <v>90044</v>
      </c>
      <c r="C31757" s="3">
        <v>42958.371527777781</v>
      </c>
    </row>
    <row r="31758" spans="1:3" x14ac:dyDescent="0.15">
      <c r="A31758" s="2" t="s">
        <v>90214</v>
      </c>
      <c r="B31758" s="2" t="s">
        <v>90215</v>
      </c>
      <c r="C31758" s="3">
        <v>42958.371527777781</v>
      </c>
    </row>
    <row r="31759" spans="1:3" x14ac:dyDescent="0.15">
      <c r="A31759" s="2" t="s">
        <v>90313</v>
      </c>
      <c r="B31759" s="2" t="s">
        <v>90314</v>
      </c>
      <c r="C31759" s="3">
        <v>42958.371527777781</v>
      </c>
    </row>
    <row r="31760" spans="1:3" x14ac:dyDescent="0.15">
      <c r="A31760" s="2" t="s">
        <v>90498</v>
      </c>
      <c r="B31760" s="2" t="s">
        <v>90499</v>
      </c>
      <c r="C31760" s="3">
        <v>42958.371527777781</v>
      </c>
    </row>
    <row r="31761" spans="1:3" x14ac:dyDescent="0.15">
      <c r="A31761" s="2" t="s">
        <v>90506</v>
      </c>
      <c r="B31761" s="2" t="s">
        <v>90507</v>
      </c>
      <c r="C31761" s="3">
        <v>42958.371527777781</v>
      </c>
    </row>
    <row r="31762" spans="1:3" x14ac:dyDescent="0.15">
      <c r="A31762" s="2" t="s">
        <v>90592</v>
      </c>
      <c r="B31762" s="2" t="s">
        <v>90593</v>
      </c>
      <c r="C31762" s="3">
        <v>42958.371527777781</v>
      </c>
    </row>
    <row r="31763" spans="1:3" x14ac:dyDescent="0.15">
      <c r="A31763" s="2" t="s">
        <v>90674</v>
      </c>
      <c r="B31763" s="2" t="s">
        <v>82089</v>
      </c>
      <c r="C31763" s="3">
        <v>42958.371527777781</v>
      </c>
    </row>
    <row r="31764" spans="1:3" x14ac:dyDescent="0.15">
      <c r="A31764" s="2" t="s">
        <v>91999</v>
      </c>
      <c r="B31764" s="2" t="s">
        <v>92000</v>
      </c>
      <c r="C31764" s="3">
        <v>42958.371527777781</v>
      </c>
    </row>
    <row r="31765" spans="1:3" x14ac:dyDescent="0.15">
      <c r="A31765" s="2" t="s">
        <v>92611</v>
      </c>
      <c r="B31765" s="2" t="s">
        <v>92612</v>
      </c>
      <c r="C31765" s="3">
        <v>42958.371527777781</v>
      </c>
    </row>
    <row r="31766" spans="1:3" x14ac:dyDescent="0.15">
      <c r="A31766" s="2" t="s">
        <v>93590</v>
      </c>
      <c r="B31766" s="2" t="s">
        <v>93591</v>
      </c>
      <c r="C31766" s="3">
        <v>42958.371527777781</v>
      </c>
    </row>
    <row r="31767" spans="1:3" x14ac:dyDescent="0.15">
      <c r="A31767" s="2" t="s">
        <v>93870</v>
      </c>
      <c r="B31767" s="2" t="s">
        <v>82228</v>
      </c>
      <c r="C31767" s="3">
        <v>42958.371527777781</v>
      </c>
    </row>
    <row r="31768" spans="1:3" x14ac:dyDescent="0.15">
      <c r="A31768" s="2" t="s">
        <v>94031</v>
      </c>
      <c r="B31768" s="2" t="s">
        <v>33</v>
      </c>
      <c r="C31768" s="3">
        <v>42958.371527777781</v>
      </c>
    </row>
    <row r="31769" spans="1:3" x14ac:dyDescent="0.15">
      <c r="A31769" s="2" t="s">
        <v>95632</v>
      </c>
      <c r="B31769" s="2" t="s">
        <v>95633</v>
      </c>
      <c r="C31769" s="3">
        <v>42958.371527777781</v>
      </c>
    </row>
    <row r="31770" spans="1:3" x14ac:dyDescent="0.15">
      <c r="A31770" s="2" t="s">
        <v>95698</v>
      </c>
      <c r="B31770" s="2" t="s">
        <v>95699</v>
      </c>
      <c r="C31770" s="3">
        <v>42958.371527777781</v>
      </c>
    </row>
    <row r="31771" spans="1:3" x14ac:dyDescent="0.15">
      <c r="A31771" s="2" t="s">
        <v>96115</v>
      </c>
      <c r="B31771" s="2" t="s">
        <v>96116</v>
      </c>
      <c r="C31771" s="3">
        <v>42958.371527777781</v>
      </c>
    </row>
    <row r="31772" spans="1:3" x14ac:dyDescent="0.15">
      <c r="A31772" s="2" t="s">
        <v>96347</v>
      </c>
      <c r="B31772" s="2" t="s">
        <v>96348</v>
      </c>
      <c r="C31772" s="3">
        <v>42958.371527777781</v>
      </c>
    </row>
    <row r="31773" spans="1:3" x14ac:dyDescent="0.15">
      <c r="A31773" s="2" t="s">
        <v>96752</v>
      </c>
      <c r="B31773" s="2" t="s">
        <v>96753</v>
      </c>
      <c r="C31773" s="3">
        <v>42958.371527777781</v>
      </c>
    </row>
    <row r="31774" spans="1:3" x14ac:dyDescent="0.15">
      <c r="A31774" s="2" t="s">
        <v>97882</v>
      </c>
      <c r="B31774" s="2" t="s">
        <v>97883</v>
      </c>
      <c r="C31774" s="3">
        <v>42958.371527777781</v>
      </c>
    </row>
    <row r="31775" spans="1:3" x14ac:dyDescent="0.15">
      <c r="A31775" s="2" t="s">
        <v>83046</v>
      </c>
      <c r="B31775" s="2" t="s">
        <v>11706</v>
      </c>
      <c r="C31775" s="3">
        <v>42958.37222222222</v>
      </c>
    </row>
    <row r="31776" spans="1:3" x14ac:dyDescent="0.15">
      <c r="A31776" s="2" t="s">
        <v>83320</v>
      </c>
      <c r="B31776" s="2" t="s">
        <v>83321</v>
      </c>
      <c r="C31776" s="3">
        <v>42958.37222222222</v>
      </c>
    </row>
    <row r="31777" spans="1:3" x14ac:dyDescent="0.15">
      <c r="A31777" s="2" t="s">
        <v>83880</v>
      </c>
      <c r="B31777" s="2" t="s">
        <v>83881</v>
      </c>
      <c r="C31777" s="3">
        <v>42958.37222222222</v>
      </c>
    </row>
    <row r="31778" spans="1:3" x14ac:dyDescent="0.15">
      <c r="A31778" s="2" t="s">
        <v>84029</v>
      </c>
      <c r="B31778" s="2" t="s">
        <v>84030</v>
      </c>
      <c r="C31778" s="3">
        <v>42958.37222222222</v>
      </c>
    </row>
    <row r="31779" spans="1:3" x14ac:dyDescent="0.15">
      <c r="A31779" s="2" t="s">
        <v>84126</v>
      </c>
      <c r="B31779" s="2" t="s">
        <v>84127</v>
      </c>
      <c r="C31779" s="3">
        <v>42958.37222222222</v>
      </c>
    </row>
    <row r="31780" spans="1:3" x14ac:dyDescent="0.15">
      <c r="A31780" s="2" t="s">
        <v>84288</v>
      </c>
      <c r="B31780" s="2" t="s">
        <v>84289</v>
      </c>
      <c r="C31780" s="3">
        <v>42958.37222222222</v>
      </c>
    </row>
    <row r="31781" spans="1:3" x14ac:dyDescent="0.15">
      <c r="A31781" s="2" t="s">
        <v>84580</v>
      </c>
      <c r="B31781" s="2" t="s">
        <v>84581</v>
      </c>
      <c r="C31781" s="3">
        <v>42958.37222222222</v>
      </c>
    </row>
    <row r="31782" spans="1:3" x14ac:dyDescent="0.15">
      <c r="A31782" s="2" t="s">
        <v>84813</v>
      </c>
      <c r="B31782" s="2" t="s">
        <v>84814</v>
      </c>
      <c r="C31782" s="3">
        <v>42958.37222222222</v>
      </c>
    </row>
    <row r="31783" spans="1:3" x14ac:dyDescent="0.15">
      <c r="A31783" s="2" t="s">
        <v>85176</v>
      </c>
      <c r="B31783" s="2" t="s">
        <v>85177</v>
      </c>
      <c r="C31783" s="3">
        <v>42958.37222222222</v>
      </c>
    </row>
    <row r="31784" spans="1:3" x14ac:dyDescent="0.15">
      <c r="A31784" s="2" t="s">
        <v>85414</v>
      </c>
      <c r="B31784" s="2" t="s">
        <v>83321</v>
      </c>
      <c r="C31784" s="3">
        <v>42958.37222222222</v>
      </c>
    </row>
    <row r="31785" spans="1:3" x14ac:dyDescent="0.15">
      <c r="A31785" s="2" t="s">
        <v>86010</v>
      </c>
      <c r="B31785" s="2" t="s">
        <v>83321</v>
      </c>
      <c r="C31785" s="3">
        <v>42958.37222222222</v>
      </c>
    </row>
    <row r="31786" spans="1:3" x14ac:dyDescent="0.15">
      <c r="A31786" s="2" t="s">
        <v>87012</v>
      </c>
      <c r="B31786" s="2" t="s">
        <v>87013</v>
      </c>
      <c r="C31786" s="3">
        <v>42958.37222222222</v>
      </c>
    </row>
    <row r="31787" spans="1:3" x14ac:dyDescent="0.15">
      <c r="A31787" s="2" t="s">
        <v>87249</v>
      </c>
      <c r="B31787" s="2" t="s">
        <v>87250</v>
      </c>
      <c r="C31787" s="3">
        <v>42958.37222222222</v>
      </c>
    </row>
    <row r="31788" spans="1:3" x14ac:dyDescent="0.15">
      <c r="A31788" s="2" t="s">
        <v>87936</v>
      </c>
      <c r="B31788" s="2" t="s">
        <v>87937</v>
      </c>
      <c r="C31788" s="3">
        <v>42958.37222222222</v>
      </c>
    </row>
    <row r="31789" spans="1:3" x14ac:dyDescent="0.15">
      <c r="A31789" s="2" t="s">
        <v>88255</v>
      </c>
      <c r="B31789" s="2" t="s">
        <v>88256</v>
      </c>
      <c r="C31789" s="3">
        <v>42958.37222222222</v>
      </c>
    </row>
    <row r="31790" spans="1:3" x14ac:dyDescent="0.15">
      <c r="A31790" s="2" t="s">
        <v>88438</v>
      </c>
      <c r="B31790" s="2" t="s">
        <v>88439</v>
      </c>
      <c r="C31790" s="3">
        <v>42958.37222222222</v>
      </c>
    </row>
    <row r="31791" spans="1:3" x14ac:dyDescent="0.15">
      <c r="A31791" s="2" t="s">
        <v>88603</v>
      </c>
      <c r="B31791" s="2" t="s">
        <v>88604</v>
      </c>
      <c r="C31791" s="3">
        <v>42958.37222222222</v>
      </c>
    </row>
    <row r="31792" spans="1:3" x14ac:dyDescent="0.15">
      <c r="A31792" s="2" t="s">
        <v>88825</v>
      </c>
      <c r="B31792" s="2" t="s">
        <v>83321</v>
      </c>
      <c r="C31792" s="3">
        <v>42958.37222222222</v>
      </c>
    </row>
    <row r="31793" spans="1:3" x14ac:dyDescent="0.15">
      <c r="A31793" s="2" t="s">
        <v>89215</v>
      </c>
      <c r="B31793" s="2" t="s">
        <v>89216</v>
      </c>
      <c r="C31793" s="3">
        <v>42958.37222222222</v>
      </c>
    </row>
    <row r="31794" spans="1:3" x14ac:dyDescent="0.15">
      <c r="A31794" s="2" t="s">
        <v>89322</v>
      </c>
      <c r="B31794" s="2" t="s">
        <v>83321</v>
      </c>
      <c r="C31794" s="3">
        <v>42958.37222222222</v>
      </c>
    </row>
    <row r="31795" spans="1:3" x14ac:dyDescent="0.15">
      <c r="A31795" s="2" t="s">
        <v>90163</v>
      </c>
      <c r="B31795" s="2" t="s">
        <v>90164</v>
      </c>
      <c r="C31795" s="3">
        <v>42958.37222222222</v>
      </c>
    </row>
    <row r="31796" spans="1:3" x14ac:dyDescent="0.15">
      <c r="A31796" s="2" t="s">
        <v>90401</v>
      </c>
      <c r="B31796" s="2" t="s">
        <v>90402</v>
      </c>
      <c r="C31796" s="3">
        <v>42958.37222222222</v>
      </c>
    </row>
    <row r="31797" spans="1:3" x14ac:dyDescent="0.15">
      <c r="A31797" s="2" t="s">
        <v>90635</v>
      </c>
      <c r="B31797" s="2" t="s">
        <v>82592</v>
      </c>
      <c r="C31797" s="3">
        <v>42958.37222222222</v>
      </c>
    </row>
    <row r="31798" spans="1:3" x14ac:dyDescent="0.15">
      <c r="A31798" s="2" t="s">
        <v>90767</v>
      </c>
      <c r="B31798" s="2" t="s">
        <v>90768</v>
      </c>
      <c r="C31798" s="3">
        <v>42958.37222222222</v>
      </c>
    </row>
    <row r="31799" spans="1:3" x14ac:dyDescent="0.15">
      <c r="A31799" s="2" t="s">
        <v>90824</v>
      </c>
      <c r="B31799" s="2" t="s">
        <v>90825</v>
      </c>
      <c r="C31799" s="3">
        <v>42958.37222222222</v>
      </c>
    </row>
    <row r="31800" spans="1:3" x14ac:dyDescent="0.15">
      <c r="A31800" s="2" t="s">
        <v>90906</v>
      </c>
      <c r="B31800" s="2" t="s">
        <v>82228</v>
      </c>
      <c r="C31800" s="3">
        <v>42958.37222222222</v>
      </c>
    </row>
    <row r="31801" spans="1:3" x14ac:dyDescent="0.15">
      <c r="A31801" s="2" t="s">
        <v>90996</v>
      </c>
      <c r="B31801" s="2" t="s">
        <v>90997</v>
      </c>
      <c r="C31801" s="3">
        <v>42958.37222222222</v>
      </c>
    </row>
    <row r="31802" spans="1:3" x14ac:dyDescent="0.15">
      <c r="A31802" s="2" t="s">
        <v>91162</v>
      </c>
      <c r="B31802" s="2" t="s">
        <v>83321</v>
      </c>
      <c r="C31802" s="3">
        <v>42958.37222222222</v>
      </c>
    </row>
    <row r="31803" spans="1:3" x14ac:dyDescent="0.15">
      <c r="A31803" s="2" t="s">
        <v>91169</v>
      </c>
      <c r="B31803" s="2" t="s">
        <v>91170</v>
      </c>
      <c r="C31803" s="3">
        <v>42958.37222222222</v>
      </c>
    </row>
    <row r="31804" spans="1:3" x14ac:dyDescent="0.15">
      <c r="A31804" s="2" t="s">
        <v>91227</v>
      </c>
      <c r="B31804" s="2" t="s">
        <v>91228</v>
      </c>
      <c r="C31804" s="3">
        <v>42958.37222222222</v>
      </c>
    </row>
    <row r="31805" spans="1:3" x14ac:dyDescent="0.15">
      <c r="A31805" s="2" t="s">
        <v>91269</v>
      </c>
      <c r="B31805" s="2" t="s">
        <v>91270</v>
      </c>
      <c r="C31805" s="3">
        <v>42958.37222222222</v>
      </c>
    </row>
    <row r="31806" spans="1:3" x14ac:dyDescent="0.15">
      <c r="A31806" s="2" t="s">
        <v>91324</v>
      </c>
      <c r="B31806" s="2" t="s">
        <v>33</v>
      </c>
      <c r="C31806" s="3">
        <v>42958.37222222222</v>
      </c>
    </row>
    <row r="31807" spans="1:3" x14ac:dyDescent="0.15">
      <c r="A31807" s="2" t="s">
        <v>91810</v>
      </c>
      <c r="B31807" s="2" t="s">
        <v>83619</v>
      </c>
      <c r="C31807" s="3">
        <v>42958.37222222222</v>
      </c>
    </row>
    <row r="31808" spans="1:3" x14ac:dyDescent="0.15">
      <c r="A31808" s="2" t="s">
        <v>92544</v>
      </c>
      <c r="B31808" s="2" t="s">
        <v>92545</v>
      </c>
      <c r="C31808" s="3">
        <v>42958.37222222222</v>
      </c>
    </row>
    <row r="31809" spans="1:3" x14ac:dyDescent="0.15">
      <c r="A31809" s="2" t="s">
        <v>92559</v>
      </c>
      <c r="B31809" s="2" t="s">
        <v>83321</v>
      </c>
      <c r="C31809" s="3">
        <v>42958.37222222222</v>
      </c>
    </row>
    <row r="31810" spans="1:3" x14ac:dyDescent="0.15">
      <c r="A31810" s="2" t="s">
        <v>92637</v>
      </c>
      <c r="B31810" s="2" t="s">
        <v>92638</v>
      </c>
      <c r="C31810" s="3">
        <v>42958.37222222222</v>
      </c>
    </row>
    <row r="31811" spans="1:3" x14ac:dyDescent="0.15">
      <c r="A31811" s="2" t="s">
        <v>93308</v>
      </c>
      <c r="B31811" s="2" t="s">
        <v>83321</v>
      </c>
      <c r="C31811" s="3">
        <v>42958.37222222222</v>
      </c>
    </row>
    <row r="31812" spans="1:3" x14ac:dyDescent="0.15">
      <c r="A31812" s="2" t="s">
        <v>93499</v>
      </c>
      <c r="B31812" s="2" t="s">
        <v>93500</v>
      </c>
      <c r="C31812" s="3">
        <v>42958.37222222222</v>
      </c>
    </row>
    <row r="31813" spans="1:3" x14ac:dyDescent="0.15">
      <c r="A31813" s="2" t="s">
        <v>93831</v>
      </c>
      <c r="B31813" s="2" t="s">
        <v>1216</v>
      </c>
      <c r="C31813" s="3">
        <v>42958.37222222222</v>
      </c>
    </row>
    <row r="31814" spans="1:3" x14ac:dyDescent="0.15">
      <c r="A31814" s="2" t="s">
        <v>94276</v>
      </c>
      <c r="B31814" s="2" t="s">
        <v>83993</v>
      </c>
      <c r="C31814" s="3">
        <v>42958.37222222222</v>
      </c>
    </row>
    <row r="31815" spans="1:3" x14ac:dyDescent="0.15">
      <c r="A31815" s="2" t="s">
        <v>94770</v>
      </c>
      <c r="B31815" s="2" t="s">
        <v>83321</v>
      </c>
      <c r="C31815" s="3">
        <v>42958.37222222222</v>
      </c>
    </row>
    <row r="31816" spans="1:3" x14ac:dyDescent="0.15">
      <c r="A31816" s="2" t="s">
        <v>95564</v>
      </c>
      <c r="B31816" s="2" t="s">
        <v>95565</v>
      </c>
      <c r="C31816" s="3">
        <v>42958.37222222222</v>
      </c>
    </row>
    <row r="31817" spans="1:3" x14ac:dyDescent="0.15">
      <c r="A31817" s="2" t="s">
        <v>95796</v>
      </c>
      <c r="B31817" s="2" t="s">
        <v>95797</v>
      </c>
      <c r="C31817" s="3">
        <v>42958.37222222222</v>
      </c>
    </row>
    <row r="31818" spans="1:3" x14ac:dyDescent="0.15">
      <c r="A31818" s="2" t="s">
        <v>96247</v>
      </c>
      <c r="B31818" s="2" t="s">
        <v>96248</v>
      </c>
      <c r="C31818" s="3">
        <v>42958.37222222222</v>
      </c>
    </row>
    <row r="31819" spans="1:3" x14ac:dyDescent="0.15">
      <c r="A31819" s="2" t="s">
        <v>96344</v>
      </c>
      <c r="B31819" s="2" t="s">
        <v>96345</v>
      </c>
      <c r="C31819" s="3">
        <v>42958.37222222222</v>
      </c>
    </row>
    <row r="31820" spans="1:3" x14ac:dyDescent="0.15">
      <c r="A31820" s="2" t="s">
        <v>96569</v>
      </c>
      <c r="B31820" s="2" t="s">
        <v>96570</v>
      </c>
      <c r="C31820" s="3">
        <v>42958.37222222222</v>
      </c>
    </row>
    <row r="31821" spans="1:3" x14ac:dyDescent="0.15">
      <c r="A31821" s="2" t="s">
        <v>96942</v>
      </c>
      <c r="B31821" s="2" t="s">
        <v>96943</v>
      </c>
      <c r="C31821" s="3">
        <v>42958.37222222222</v>
      </c>
    </row>
    <row r="31822" spans="1:3" x14ac:dyDescent="0.15">
      <c r="A31822" s="2" t="s">
        <v>81919</v>
      </c>
      <c r="B31822" s="2" t="s">
        <v>81920</v>
      </c>
      <c r="C31822" s="3">
        <v>42958.372916666667</v>
      </c>
    </row>
    <row r="31823" spans="1:3" x14ac:dyDescent="0.15">
      <c r="A31823" s="2" t="s">
        <v>82293</v>
      </c>
      <c r="B31823" s="2" t="s">
        <v>82294</v>
      </c>
      <c r="C31823" s="3">
        <v>42958.372916666667</v>
      </c>
    </row>
    <row r="31824" spans="1:3" x14ac:dyDescent="0.15">
      <c r="A31824" s="2" t="s">
        <v>82745</v>
      </c>
      <c r="B31824" s="2" t="s">
        <v>82746</v>
      </c>
      <c r="C31824" s="3">
        <v>42958.372916666667</v>
      </c>
    </row>
    <row r="31825" spans="1:3" x14ac:dyDescent="0.15">
      <c r="A31825" s="2" t="s">
        <v>82763</v>
      </c>
      <c r="B31825" s="2" t="s">
        <v>82764</v>
      </c>
      <c r="C31825" s="3">
        <v>42958.372916666667</v>
      </c>
    </row>
    <row r="31826" spans="1:3" x14ac:dyDescent="0.15">
      <c r="A31826" s="2" t="s">
        <v>83521</v>
      </c>
      <c r="B31826" s="2" t="s">
        <v>83522</v>
      </c>
      <c r="C31826" s="3">
        <v>42958.372916666667</v>
      </c>
    </row>
    <row r="31827" spans="1:3" x14ac:dyDescent="0.15">
      <c r="A31827" s="2" t="s">
        <v>83919</v>
      </c>
      <c r="B31827" s="2" t="s">
        <v>33</v>
      </c>
      <c r="C31827" s="3">
        <v>42958.372916666667</v>
      </c>
    </row>
    <row r="31828" spans="1:3" x14ac:dyDescent="0.15">
      <c r="A31828" s="2" t="s">
        <v>84144</v>
      </c>
      <c r="B31828" s="2" t="s">
        <v>84145</v>
      </c>
      <c r="C31828" s="3">
        <v>42958.372916666667</v>
      </c>
    </row>
    <row r="31829" spans="1:3" x14ac:dyDescent="0.15">
      <c r="A31829" s="2" t="s">
        <v>84498</v>
      </c>
      <c r="B31829" s="2" t="s">
        <v>84499</v>
      </c>
      <c r="C31829" s="3">
        <v>42958.372916666667</v>
      </c>
    </row>
    <row r="31830" spans="1:3" x14ac:dyDescent="0.15">
      <c r="A31830" s="2" t="s">
        <v>86207</v>
      </c>
      <c r="B31830" s="2" t="s">
        <v>86208</v>
      </c>
      <c r="C31830" s="3">
        <v>42958.372916666667</v>
      </c>
    </row>
    <row r="31831" spans="1:3" x14ac:dyDescent="0.15">
      <c r="A31831" s="2" t="s">
        <v>86645</v>
      </c>
      <c r="B31831" s="2" t="s">
        <v>83993</v>
      </c>
      <c r="C31831" s="3">
        <v>42958.372916666667</v>
      </c>
    </row>
    <row r="31832" spans="1:3" x14ac:dyDescent="0.15">
      <c r="A31832" s="2" t="s">
        <v>86810</v>
      </c>
      <c r="B31832" s="2" t="s">
        <v>86811</v>
      </c>
      <c r="C31832" s="3">
        <v>42958.372916666667</v>
      </c>
    </row>
    <row r="31833" spans="1:3" x14ac:dyDescent="0.15">
      <c r="A31833" s="2" t="s">
        <v>87185</v>
      </c>
      <c r="B31833" s="2" t="s">
        <v>87186</v>
      </c>
      <c r="C31833" s="3">
        <v>42958.372916666667</v>
      </c>
    </row>
    <row r="31834" spans="1:3" x14ac:dyDescent="0.15">
      <c r="A31834" s="2" t="s">
        <v>87718</v>
      </c>
      <c r="B31834" s="2" t="s">
        <v>87719</v>
      </c>
      <c r="C31834" s="3">
        <v>42958.372916666667</v>
      </c>
    </row>
    <row r="31835" spans="1:3" x14ac:dyDescent="0.15">
      <c r="A31835" s="2" t="s">
        <v>88095</v>
      </c>
      <c r="B31835" s="2" t="s">
        <v>88096</v>
      </c>
      <c r="C31835" s="3">
        <v>42958.372916666667</v>
      </c>
    </row>
    <row r="31836" spans="1:3" x14ac:dyDescent="0.15">
      <c r="A31836" s="2" t="s">
        <v>88233</v>
      </c>
      <c r="B31836" s="2" t="s">
        <v>88234</v>
      </c>
      <c r="C31836" s="3">
        <v>42958.372916666667</v>
      </c>
    </row>
    <row r="31837" spans="1:3" x14ac:dyDescent="0.15">
      <c r="A31837" s="2" t="s">
        <v>89045</v>
      </c>
      <c r="B31837" s="2" t="s">
        <v>89046</v>
      </c>
      <c r="C31837" s="3">
        <v>42958.372916666667</v>
      </c>
    </row>
    <row r="31838" spans="1:3" x14ac:dyDescent="0.15">
      <c r="A31838" s="2" t="s">
        <v>89183</v>
      </c>
      <c r="B31838" s="2" t="s">
        <v>89184</v>
      </c>
      <c r="C31838" s="3">
        <v>42958.372916666667</v>
      </c>
    </row>
    <row r="31839" spans="1:3" x14ac:dyDescent="0.15">
      <c r="A31839" s="2" t="s">
        <v>89974</v>
      </c>
      <c r="B31839" s="2" t="s">
        <v>89975</v>
      </c>
      <c r="C31839" s="3">
        <v>42958.372916666667</v>
      </c>
    </row>
    <row r="31840" spans="1:3" x14ac:dyDescent="0.15">
      <c r="A31840" s="2" t="s">
        <v>90173</v>
      </c>
      <c r="B31840" s="2" t="s">
        <v>90174</v>
      </c>
      <c r="C31840" s="3">
        <v>42958.372916666667</v>
      </c>
    </row>
    <row r="31841" spans="1:3" x14ac:dyDescent="0.15">
      <c r="A31841" s="2" t="s">
        <v>90720</v>
      </c>
      <c r="B31841" s="2" t="s">
        <v>90721</v>
      </c>
      <c r="C31841" s="3">
        <v>42958.372916666667</v>
      </c>
    </row>
    <row r="31842" spans="1:3" x14ac:dyDescent="0.15">
      <c r="A31842" s="2" t="s">
        <v>90771</v>
      </c>
      <c r="B31842" s="2" t="s">
        <v>90772</v>
      </c>
      <c r="C31842" s="3">
        <v>42958.372916666667</v>
      </c>
    </row>
    <row r="31843" spans="1:3" x14ac:dyDescent="0.15">
      <c r="A31843" s="2" t="s">
        <v>90783</v>
      </c>
      <c r="B31843" s="2" t="s">
        <v>90784</v>
      </c>
      <c r="C31843" s="3">
        <v>42958.372916666667</v>
      </c>
    </row>
    <row r="31844" spans="1:3" x14ac:dyDescent="0.15">
      <c r="A31844" s="2" t="s">
        <v>91190</v>
      </c>
      <c r="B31844" s="2" t="s">
        <v>91191</v>
      </c>
      <c r="C31844" s="3">
        <v>42958.372916666667</v>
      </c>
    </row>
    <row r="31845" spans="1:3" x14ac:dyDescent="0.15">
      <c r="A31845" s="2" t="s">
        <v>91335</v>
      </c>
      <c r="B31845" s="2" t="s">
        <v>91336</v>
      </c>
      <c r="C31845" s="3">
        <v>42958.372916666667</v>
      </c>
    </row>
    <row r="31846" spans="1:3" x14ac:dyDescent="0.15">
      <c r="A31846" s="2" t="s">
        <v>92471</v>
      </c>
      <c r="B31846" s="2" t="s">
        <v>92472</v>
      </c>
      <c r="C31846" s="3">
        <v>42958.372916666667</v>
      </c>
    </row>
    <row r="31847" spans="1:3" x14ac:dyDescent="0.15">
      <c r="A31847" s="2" t="s">
        <v>92935</v>
      </c>
      <c r="B31847" s="2" t="s">
        <v>92936</v>
      </c>
      <c r="C31847" s="3">
        <v>42958.372916666667</v>
      </c>
    </row>
    <row r="31848" spans="1:3" x14ac:dyDescent="0.15">
      <c r="A31848" s="2" t="s">
        <v>93244</v>
      </c>
      <c r="B31848" s="2" t="s">
        <v>51</v>
      </c>
      <c r="C31848" s="3">
        <v>42958.372916666667</v>
      </c>
    </row>
    <row r="31849" spans="1:3" x14ac:dyDescent="0.15">
      <c r="A31849" s="2" t="s">
        <v>93799</v>
      </c>
      <c r="B31849" s="2" t="s">
        <v>93800</v>
      </c>
      <c r="C31849" s="3">
        <v>42958.372916666667</v>
      </c>
    </row>
    <row r="31850" spans="1:3" x14ac:dyDescent="0.15">
      <c r="A31850" s="2" t="s">
        <v>93998</v>
      </c>
      <c r="B31850" s="2" t="s">
        <v>93999</v>
      </c>
      <c r="C31850" s="3">
        <v>42958.372916666667</v>
      </c>
    </row>
    <row r="31851" spans="1:3" x14ac:dyDescent="0.15">
      <c r="A31851" s="2" t="s">
        <v>94314</v>
      </c>
      <c r="B31851" s="2" t="s">
        <v>11706</v>
      </c>
      <c r="C31851" s="3">
        <v>42958.372916666667</v>
      </c>
    </row>
    <row r="31852" spans="1:3" x14ac:dyDescent="0.15">
      <c r="A31852" s="2" t="s">
        <v>95042</v>
      </c>
      <c r="B31852" s="2" t="s">
        <v>95043</v>
      </c>
      <c r="C31852" s="3">
        <v>42958.372916666667</v>
      </c>
    </row>
    <row r="31853" spans="1:3" x14ac:dyDescent="0.15">
      <c r="A31853" s="2" t="s">
        <v>95176</v>
      </c>
      <c r="B31853" s="2" t="s">
        <v>95177</v>
      </c>
      <c r="C31853" s="3">
        <v>42958.372916666667</v>
      </c>
    </row>
    <row r="31854" spans="1:3" x14ac:dyDescent="0.15">
      <c r="A31854" s="2" t="s">
        <v>95263</v>
      </c>
      <c r="B31854" s="2" t="s">
        <v>83993</v>
      </c>
      <c r="C31854" s="3">
        <v>42958.372916666667</v>
      </c>
    </row>
    <row r="31855" spans="1:3" x14ac:dyDescent="0.15">
      <c r="A31855" s="2" t="s">
        <v>95367</v>
      </c>
      <c r="B31855" s="2" t="s">
        <v>95368</v>
      </c>
      <c r="C31855" s="3">
        <v>42958.372916666667</v>
      </c>
    </row>
    <row r="31856" spans="1:3" x14ac:dyDescent="0.15">
      <c r="A31856" s="2" t="s">
        <v>95478</v>
      </c>
      <c r="B31856" s="2" t="s">
        <v>95479</v>
      </c>
      <c r="C31856" s="3">
        <v>42958.372916666667</v>
      </c>
    </row>
    <row r="31857" spans="1:3" x14ac:dyDescent="0.15">
      <c r="A31857" s="2" t="s">
        <v>95743</v>
      </c>
      <c r="B31857" s="2" t="s">
        <v>83993</v>
      </c>
      <c r="C31857" s="3">
        <v>42958.372916666667</v>
      </c>
    </row>
    <row r="31858" spans="1:3" x14ac:dyDescent="0.15">
      <c r="A31858" s="2" t="s">
        <v>96660</v>
      </c>
      <c r="B31858" s="2" t="s">
        <v>96661</v>
      </c>
      <c r="C31858" s="3">
        <v>42958.372916666667</v>
      </c>
    </row>
    <row r="31859" spans="1:3" x14ac:dyDescent="0.15">
      <c r="A31859" s="2" t="s">
        <v>96667</v>
      </c>
      <c r="B31859" s="2" t="s">
        <v>84182</v>
      </c>
      <c r="C31859" s="3">
        <v>42958.372916666667</v>
      </c>
    </row>
    <row r="31860" spans="1:3" x14ac:dyDescent="0.15">
      <c r="A31860" s="2" t="s">
        <v>96903</v>
      </c>
      <c r="B31860" s="2" t="s">
        <v>96904</v>
      </c>
      <c r="C31860" s="3">
        <v>42958.372916666667</v>
      </c>
    </row>
    <row r="31861" spans="1:3" x14ac:dyDescent="0.15">
      <c r="A31861" s="2" t="s">
        <v>97276</v>
      </c>
      <c r="B31861" s="2" t="s">
        <v>97277</v>
      </c>
      <c r="C31861" s="3">
        <v>42958.372916666667</v>
      </c>
    </row>
    <row r="31862" spans="1:3" x14ac:dyDescent="0.15">
      <c r="A31862" s="2" t="s">
        <v>97425</v>
      </c>
      <c r="B31862" s="2" t="s">
        <v>97426</v>
      </c>
      <c r="C31862" s="3">
        <v>42958.372916666667</v>
      </c>
    </row>
    <row r="31863" spans="1:3" x14ac:dyDescent="0.15">
      <c r="A31863" s="2" t="s">
        <v>82192</v>
      </c>
      <c r="B31863" s="2" t="s">
        <v>82193</v>
      </c>
      <c r="C31863" s="3">
        <v>42958.373611111114</v>
      </c>
    </row>
    <row r="31864" spans="1:3" x14ac:dyDescent="0.15">
      <c r="A31864" s="2" t="s">
        <v>82391</v>
      </c>
      <c r="B31864" s="2" t="s">
        <v>82392</v>
      </c>
      <c r="C31864" s="3">
        <v>42958.373611111114</v>
      </c>
    </row>
    <row r="31865" spans="1:3" x14ac:dyDescent="0.15">
      <c r="A31865" s="2" t="s">
        <v>82655</v>
      </c>
      <c r="B31865" s="2" t="s">
        <v>48898</v>
      </c>
      <c r="C31865" s="3">
        <v>42958.373611111114</v>
      </c>
    </row>
    <row r="31866" spans="1:3" x14ac:dyDescent="0.15">
      <c r="A31866" s="2" t="s">
        <v>83307</v>
      </c>
      <c r="B31866" s="2" t="s">
        <v>83308</v>
      </c>
      <c r="C31866" s="3">
        <v>42958.373611111114</v>
      </c>
    </row>
    <row r="31867" spans="1:3" x14ac:dyDescent="0.15">
      <c r="A31867" s="2" t="s">
        <v>83892</v>
      </c>
      <c r="B31867" s="2" t="s">
        <v>83321</v>
      </c>
      <c r="C31867" s="3">
        <v>42958.373611111114</v>
      </c>
    </row>
    <row r="31868" spans="1:3" x14ac:dyDescent="0.15">
      <c r="A31868" s="2" t="s">
        <v>84350</v>
      </c>
      <c r="B31868" s="2" t="s">
        <v>84351</v>
      </c>
      <c r="C31868" s="3">
        <v>42958.373611111114</v>
      </c>
    </row>
    <row r="31869" spans="1:3" x14ac:dyDescent="0.15">
      <c r="A31869" s="2" t="s">
        <v>84646</v>
      </c>
      <c r="B31869" s="2" t="s">
        <v>83321</v>
      </c>
      <c r="C31869" s="3">
        <v>42958.373611111114</v>
      </c>
    </row>
    <row r="31870" spans="1:3" x14ac:dyDescent="0.15">
      <c r="A31870" s="2" t="s">
        <v>84680</v>
      </c>
      <c r="B31870" s="2" t="s">
        <v>84681</v>
      </c>
      <c r="C31870" s="3">
        <v>42958.373611111114</v>
      </c>
    </row>
    <row r="31871" spans="1:3" x14ac:dyDescent="0.15">
      <c r="A31871" s="2" t="s">
        <v>84721</v>
      </c>
      <c r="B31871" s="2" t="s">
        <v>84722</v>
      </c>
      <c r="C31871" s="3">
        <v>42958.373611111114</v>
      </c>
    </row>
    <row r="31872" spans="1:3" x14ac:dyDescent="0.15">
      <c r="A31872" s="2" t="s">
        <v>84812</v>
      </c>
      <c r="B31872" s="2" t="s">
        <v>83993</v>
      </c>
      <c r="C31872" s="3">
        <v>42958.373611111114</v>
      </c>
    </row>
    <row r="31873" spans="1:3" x14ac:dyDescent="0.15">
      <c r="A31873" s="2" t="s">
        <v>85133</v>
      </c>
      <c r="B31873" s="2" t="s">
        <v>83321</v>
      </c>
      <c r="C31873" s="3">
        <v>42958.373611111114</v>
      </c>
    </row>
    <row r="31874" spans="1:3" x14ac:dyDescent="0.15">
      <c r="A31874" s="2" t="s">
        <v>85612</v>
      </c>
      <c r="B31874" s="2" t="s">
        <v>85613</v>
      </c>
      <c r="C31874" s="3">
        <v>42958.373611111114</v>
      </c>
    </row>
    <row r="31875" spans="1:3" x14ac:dyDescent="0.15">
      <c r="A31875" s="2" t="s">
        <v>85614</v>
      </c>
      <c r="B31875" s="2" t="s">
        <v>85615</v>
      </c>
      <c r="C31875" s="3">
        <v>42958.373611111114</v>
      </c>
    </row>
    <row r="31876" spans="1:3" x14ac:dyDescent="0.15">
      <c r="A31876" s="2" t="s">
        <v>85673</v>
      </c>
      <c r="B31876" s="2" t="s">
        <v>85674</v>
      </c>
      <c r="C31876" s="3">
        <v>42958.373611111114</v>
      </c>
    </row>
    <row r="31877" spans="1:3" x14ac:dyDescent="0.15">
      <c r="A31877" s="2" t="s">
        <v>86684</v>
      </c>
      <c r="B31877" s="2" t="s">
        <v>83321</v>
      </c>
      <c r="C31877" s="3">
        <v>42958.373611111114</v>
      </c>
    </row>
    <row r="31878" spans="1:3" x14ac:dyDescent="0.15">
      <c r="A31878" s="2" t="s">
        <v>86730</v>
      </c>
      <c r="B31878" s="2" t="s">
        <v>86731</v>
      </c>
      <c r="C31878" s="3">
        <v>42958.373611111114</v>
      </c>
    </row>
    <row r="31879" spans="1:3" x14ac:dyDescent="0.15">
      <c r="A31879" s="2" t="s">
        <v>87008</v>
      </c>
      <c r="B31879" s="2" t="s">
        <v>87009</v>
      </c>
      <c r="C31879" s="3">
        <v>42958.373611111114</v>
      </c>
    </row>
    <row r="31880" spans="1:3" x14ac:dyDescent="0.15">
      <c r="A31880" s="2" t="s">
        <v>87232</v>
      </c>
      <c r="B31880" s="2" t="s">
        <v>87233</v>
      </c>
      <c r="C31880" s="3">
        <v>42958.373611111114</v>
      </c>
    </row>
    <row r="31881" spans="1:3" x14ac:dyDescent="0.15">
      <c r="A31881" s="2" t="s">
        <v>87280</v>
      </c>
      <c r="B31881" s="2" t="s">
        <v>87281</v>
      </c>
      <c r="C31881" s="3">
        <v>42958.373611111114</v>
      </c>
    </row>
    <row r="31882" spans="1:3" x14ac:dyDescent="0.15">
      <c r="A31882" s="2" t="s">
        <v>87308</v>
      </c>
      <c r="B31882" s="2" t="s">
        <v>87309</v>
      </c>
      <c r="C31882" s="3">
        <v>42958.373611111114</v>
      </c>
    </row>
    <row r="31883" spans="1:3" x14ac:dyDescent="0.15">
      <c r="A31883" s="2" t="s">
        <v>87490</v>
      </c>
      <c r="B31883" s="2" t="s">
        <v>83321</v>
      </c>
      <c r="C31883" s="3">
        <v>42958.373611111114</v>
      </c>
    </row>
    <row r="31884" spans="1:3" x14ac:dyDescent="0.15">
      <c r="A31884" s="2" t="s">
        <v>87520</v>
      </c>
      <c r="B31884" s="2" t="s">
        <v>87521</v>
      </c>
      <c r="C31884" s="3">
        <v>42958.373611111114</v>
      </c>
    </row>
    <row r="31885" spans="1:3" x14ac:dyDescent="0.15">
      <c r="A31885" s="2" t="s">
        <v>87709</v>
      </c>
      <c r="B31885" s="2" t="s">
        <v>87710</v>
      </c>
      <c r="C31885" s="3">
        <v>42958.373611111114</v>
      </c>
    </row>
    <row r="31886" spans="1:3" x14ac:dyDescent="0.15">
      <c r="A31886" s="2" t="s">
        <v>88015</v>
      </c>
      <c r="B31886" s="2" t="s">
        <v>84903</v>
      </c>
      <c r="C31886" s="3">
        <v>42958.373611111114</v>
      </c>
    </row>
    <row r="31887" spans="1:3" x14ac:dyDescent="0.15">
      <c r="A31887" s="2" t="s">
        <v>88795</v>
      </c>
      <c r="B31887" s="2" t="s">
        <v>88796</v>
      </c>
      <c r="C31887" s="3">
        <v>42958.373611111114</v>
      </c>
    </row>
    <row r="31888" spans="1:3" x14ac:dyDescent="0.15">
      <c r="A31888" s="2" t="s">
        <v>88813</v>
      </c>
      <c r="B31888" s="2" t="s">
        <v>81594</v>
      </c>
      <c r="C31888" s="3">
        <v>42958.373611111114</v>
      </c>
    </row>
    <row r="31889" spans="1:3" x14ac:dyDescent="0.15">
      <c r="A31889" s="2" t="s">
        <v>88898</v>
      </c>
      <c r="B31889" s="2" t="s">
        <v>88899</v>
      </c>
      <c r="C31889" s="3">
        <v>42958.373611111114</v>
      </c>
    </row>
    <row r="31890" spans="1:3" x14ac:dyDescent="0.15">
      <c r="A31890" s="2" t="s">
        <v>88961</v>
      </c>
      <c r="B31890" s="2" t="s">
        <v>88962</v>
      </c>
      <c r="C31890" s="3">
        <v>42958.373611111114</v>
      </c>
    </row>
    <row r="31891" spans="1:3" x14ac:dyDescent="0.15">
      <c r="A31891" s="2" t="s">
        <v>90188</v>
      </c>
      <c r="B31891" s="2" t="s">
        <v>83321</v>
      </c>
      <c r="C31891" s="3">
        <v>42958.373611111114</v>
      </c>
    </row>
    <row r="31892" spans="1:3" x14ac:dyDescent="0.15">
      <c r="A31892" s="2" t="s">
        <v>90193</v>
      </c>
      <c r="B31892" s="2" t="s">
        <v>90194</v>
      </c>
      <c r="C31892" s="3">
        <v>42958.373611111114</v>
      </c>
    </row>
    <row r="31893" spans="1:3" x14ac:dyDescent="0.15">
      <c r="A31893" s="2" t="s">
        <v>90411</v>
      </c>
      <c r="B31893" s="2" t="s">
        <v>90412</v>
      </c>
      <c r="C31893" s="3">
        <v>42958.373611111114</v>
      </c>
    </row>
    <row r="31894" spans="1:3" x14ac:dyDescent="0.15">
      <c r="A31894" s="2" t="s">
        <v>91031</v>
      </c>
      <c r="B31894" s="2" t="s">
        <v>48898</v>
      </c>
      <c r="C31894" s="3">
        <v>42958.373611111114</v>
      </c>
    </row>
    <row r="31895" spans="1:3" x14ac:dyDescent="0.15">
      <c r="A31895" s="2" t="s">
        <v>91092</v>
      </c>
      <c r="B31895" s="2" t="s">
        <v>91093</v>
      </c>
      <c r="C31895" s="3">
        <v>42958.373611111114</v>
      </c>
    </row>
    <row r="31896" spans="1:3" x14ac:dyDescent="0.15">
      <c r="A31896" s="2" t="s">
        <v>91255</v>
      </c>
      <c r="B31896" s="2" t="s">
        <v>82228</v>
      </c>
      <c r="C31896" s="3">
        <v>42958.373611111114</v>
      </c>
    </row>
    <row r="31897" spans="1:3" x14ac:dyDescent="0.15">
      <c r="A31897" s="2" t="s">
        <v>92269</v>
      </c>
      <c r="B31897" s="2" t="s">
        <v>92270</v>
      </c>
      <c r="C31897" s="3">
        <v>42958.373611111114</v>
      </c>
    </row>
    <row r="31898" spans="1:3" x14ac:dyDescent="0.15">
      <c r="A31898" s="2" t="s">
        <v>92356</v>
      </c>
      <c r="B31898" s="2" t="s">
        <v>92357</v>
      </c>
      <c r="C31898" s="3">
        <v>42958.373611111114</v>
      </c>
    </row>
    <row r="31899" spans="1:3" x14ac:dyDescent="0.15">
      <c r="A31899" s="2" t="s">
        <v>92511</v>
      </c>
      <c r="B31899" s="2" t="s">
        <v>92512</v>
      </c>
      <c r="C31899" s="3">
        <v>42958.373611111114</v>
      </c>
    </row>
    <row r="31900" spans="1:3" x14ac:dyDescent="0.15">
      <c r="A31900" s="2" t="s">
        <v>92814</v>
      </c>
      <c r="B31900" s="2" t="s">
        <v>92815</v>
      </c>
      <c r="C31900" s="3">
        <v>42958.373611111114</v>
      </c>
    </row>
    <row r="31901" spans="1:3" x14ac:dyDescent="0.15">
      <c r="A31901" s="2" t="s">
        <v>93100</v>
      </c>
      <c r="B31901" s="2" t="s">
        <v>93101</v>
      </c>
      <c r="C31901" s="3">
        <v>42958.373611111114</v>
      </c>
    </row>
    <row r="31902" spans="1:3" x14ac:dyDescent="0.15">
      <c r="A31902" s="2" t="s">
        <v>93634</v>
      </c>
      <c r="B31902" s="2" t="s">
        <v>83321</v>
      </c>
      <c r="C31902" s="3">
        <v>42958.373611111114</v>
      </c>
    </row>
    <row r="31903" spans="1:3" x14ac:dyDescent="0.15">
      <c r="A31903" s="2" t="s">
        <v>94335</v>
      </c>
      <c r="B31903" s="2" t="s">
        <v>83321</v>
      </c>
      <c r="C31903" s="3">
        <v>42958.373611111114</v>
      </c>
    </row>
    <row r="31904" spans="1:3" x14ac:dyDescent="0.15">
      <c r="A31904" s="2" t="s">
        <v>95647</v>
      </c>
      <c r="B31904" s="2" t="s">
        <v>95648</v>
      </c>
      <c r="C31904" s="3">
        <v>42958.373611111114</v>
      </c>
    </row>
    <row r="31905" spans="1:3" x14ac:dyDescent="0.15">
      <c r="A31905" s="2" t="s">
        <v>96098</v>
      </c>
      <c r="B31905" s="2" t="s">
        <v>96099</v>
      </c>
      <c r="C31905" s="3">
        <v>42958.373611111114</v>
      </c>
    </row>
    <row r="31906" spans="1:3" x14ac:dyDescent="0.15">
      <c r="A31906" s="2" t="s">
        <v>96297</v>
      </c>
      <c r="B31906" s="2" t="s">
        <v>96298</v>
      </c>
      <c r="C31906" s="3">
        <v>42958.373611111114</v>
      </c>
    </row>
    <row r="31907" spans="1:3" x14ac:dyDescent="0.15">
      <c r="A31907" s="2" t="s">
        <v>96455</v>
      </c>
      <c r="B31907" s="2" t="s">
        <v>96456</v>
      </c>
      <c r="C31907" s="3">
        <v>42958.373611111114</v>
      </c>
    </row>
    <row r="31908" spans="1:3" x14ac:dyDescent="0.15">
      <c r="A31908" s="2" t="s">
        <v>96770</v>
      </c>
      <c r="B31908" s="2" t="s">
        <v>48898</v>
      </c>
      <c r="C31908" s="3">
        <v>42958.373611111114</v>
      </c>
    </row>
    <row r="31909" spans="1:3" x14ac:dyDescent="0.15">
      <c r="A31909" s="2" t="s">
        <v>97136</v>
      </c>
      <c r="B31909" s="2" t="s">
        <v>97137</v>
      </c>
      <c r="C31909" s="3">
        <v>42958.373611111114</v>
      </c>
    </row>
    <row r="31910" spans="1:3" x14ac:dyDescent="0.15">
      <c r="A31910" s="2" t="s">
        <v>97579</v>
      </c>
      <c r="B31910" s="2" t="s">
        <v>97580</v>
      </c>
      <c r="C31910" s="3">
        <v>42958.373611111114</v>
      </c>
    </row>
    <row r="31911" spans="1:3" x14ac:dyDescent="0.15">
      <c r="A31911" s="2" t="s">
        <v>81933</v>
      </c>
      <c r="B31911" s="2" t="s">
        <v>81934</v>
      </c>
      <c r="C31911" s="3">
        <v>42958.374305555553</v>
      </c>
    </row>
    <row r="31912" spans="1:3" x14ac:dyDescent="0.15">
      <c r="A31912" s="2" t="s">
        <v>82830</v>
      </c>
      <c r="B31912" s="2" t="s">
        <v>82831</v>
      </c>
      <c r="C31912" s="3">
        <v>42958.374305555553</v>
      </c>
    </row>
    <row r="31913" spans="1:3" x14ac:dyDescent="0.15">
      <c r="A31913" s="2" t="s">
        <v>83227</v>
      </c>
      <c r="B31913" s="2" t="s">
        <v>83228</v>
      </c>
      <c r="C31913" s="3">
        <v>42958.374305555553</v>
      </c>
    </row>
    <row r="31914" spans="1:3" x14ac:dyDescent="0.15">
      <c r="A31914" s="2" t="s">
        <v>83780</v>
      </c>
      <c r="B31914" s="2" t="s">
        <v>83781</v>
      </c>
      <c r="C31914" s="3">
        <v>42958.374305555553</v>
      </c>
    </row>
    <row r="31915" spans="1:3" x14ac:dyDescent="0.15">
      <c r="A31915" s="2" t="s">
        <v>84251</v>
      </c>
      <c r="B31915" s="2" t="s">
        <v>84252</v>
      </c>
      <c r="C31915" s="3">
        <v>42958.374305555553</v>
      </c>
    </row>
    <row r="31916" spans="1:3" x14ac:dyDescent="0.15">
      <c r="A31916" s="2" t="s">
        <v>84335</v>
      </c>
      <c r="B31916" s="2" t="s">
        <v>22550</v>
      </c>
      <c r="C31916" s="3">
        <v>42958.374305555553</v>
      </c>
    </row>
    <row r="31917" spans="1:3" x14ac:dyDescent="0.15">
      <c r="A31917" s="2" t="s">
        <v>85404</v>
      </c>
      <c r="B31917" s="2" t="s">
        <v>85405</v>
      </c>
      <c r="C31917" s="3">
        <v>42958.374305555553</v>
      </c>
    </row>
    <row r="31918" spans="1:3" x14ac:dyDescent="0.15">
      <c r="A31918" s="2" t="s">
        <v>85432</v>
      </c>
      <c r="B31918" s="2" t="s">
        <v>85433</v>
      </c>
      <c r="C31918" s="3">
        <v>42958.374305555553</v>
      </c>
    </row>
    <row r="31919" spans="1:3" x14ac:dyDescent="0.15">
      <c r="A31919" s="2" t="s">
        <v>86443</v>
      </c>
      <c r="B31919" s="2" t="s">
        <v>86444</v>
      </c>
      <c r="C31919" s="3">
        <v>42958.374305555553</v>
      </c>
    </row>
    <row r="31920" spans="1:3" x14ac:dyDescent="0.15">
      <c r="A31920" s="2" t="s">
        <v>86922</v>
      </c>
      <c r="B31920" s="2" t="s">
        <v>86923</v>
      </c>
      <c r="C31920" s="3">
        <v>42958.374305555553</v>
      </c>
    </row>
    <row r="31921" spans="1:3" x14ac:dyDescent="0.15">
      <c r="A31921" s="2" t="s">
        <v>87676</v>
      </c>
      <c r="B31921" s="2" t="s">
        <v>2977</v>
      </c>
      <c r="C31921" s="3">
        <v>42958.374305555553</v>
      </c>
    </row>
    <row r="31922" spans="1:3" x14ac:dyDescent="0.15">
      <c r="A31922" s="2" t="s">
        <v>88289</v>
      </c>
      <c r="B31922" s="2" t="s">
        <v>88290</v>
      </c>
      <c r="C31922" s="3">
        <v>42958.374305555553</v>
      </c>
    </row>
    <row r="31923" spans="1:3" x14ac:dyDescent="0.15">
      <c r="A31923" s="2" t="s">
        <v>88649</v>
      </c>
      <c r="B31923" s="2" t="s">
        <v>88650</v>
      </c>
      <c r="C31923" s="3">
        <v>42958.374305555553</v>
      </c>
    </row>
    <row r="31924" spans="1:3" x14ac:dyDescent="0.15">
      <c r="A31924" s="2" t="s">
        <v>89695</v>
      </c>
      <c r="B31924" s="2" t="s">
        <v>84903</v>
      </c>
      <c r="C31924" s="3">
        <v>42958.374305555553</v>
      </c>
    </row>
    <row r="31925" spans="1:3" x14ac:dyDescent="0.15">
      <c r="A31925" s="2" t="s">
        <v>89993</v>
      </c>
      <c r="B31925" s="2" t="s">
        <v>89994</v>
      </c>
      <c r="C31925" s="3">
        <v>42958.374305555553</v>
      </c>
    </row>
    <row r="31926" spans="1:3" x14ac:dyDescent="0.15">
      <c r="A31926" s="2" t="s">
        <v>90212</v>
      </c>
      <c r="B31926" s="2" t="s">
        <v>90213</v>
      </c>
      <c r="C31926" s="3">
        <v>42958.374305555553</v>
      </c>
    </row>
    <row r="31927" spans="1:3" x14ac:dyDescent="0.15">
      <c r="A31927" s="2" t="s">
        <v>90426</v>
      </c>
      <c r="B31927" s="2" t="s">
        <v>90427</v>
      </c>
      <c r="C31927" s="3">
        <v>42958.374305555553</v>
      </c>
    </row>
    <row r="31928" spans="1:3" x14ac:dyDescent="0.15">
      <c r="A31928" s="2" t="s">
        <v>90528</v>
      </c>
      <c r="B31928" s="2" t="s">
        <v>90529</v>
      </c>
      <c r="C31928" s="3">
        <v>42958.374305555553</v>
      </c>
    </row>
    <row r="31929" spans="1:3" x14ac:dyDescent="0.15">
      <c r="A31929" s="2" t="s">
        <v>90627</v>
      </c>
      <c r="B31929" s="2" t="s">
        <v>88456</v>
      </c>
      <c r="C31929" s="3">
        <v>42958.374305555553</v>
      </c>
    </row>
    <row r="31930" spans="1:3" x14ac:dyDescent="0.15">
      <c r="A31930" s="2" t="s">
        <v>90698</v>
      </c>
      <c r="B31930" s="2" t="s">
        <v>90699</v>
      </c>
      <c r="C31930" s="3">
        <v>42958.374305555553</v>
      </c>
    </row>
    <row r="31931" spans="1:3" x14ac:dyDescent="0.15">
      <c r="A31931" s="2" t="s">
        <v>90730</v>
      </c>
      <c r="B31931" s="2" t="s">
        <v>90731</v>
      </c>
      <c r="C31931" s="3">
        <v>42958.374305555553</v>
      </c>
    </row>
    <row r="31932" spans="1:3" x14ac:dyDescent="0.15">
      <c r="A31932" s="2" t="s">
        <v>92010</v>
      </c>
      <c r="B31932" s="2" t="s">
        <v>92011</v>
      </c>
      <c r="C31932" s="3">
        <v>42958.374305555553</v>
      </c>
    </row>
    <row r="31933" spans="1:3" x14ac:dyDescent="0.15">
      <c r="A31933" s="2" t="s">
        <v>93893</v>
      </c>
      <c r="B31933" s="2" t="s">
        <v>93894</v>
      </c>
      <c r="C31933" s="3">
        <v>42958.374305555553</v>
      </c>
    </row>
    <row r="31934" spans="1:3" x14ac:dyDescent="0.15">
      <c r="A31934" s="2" t="s">
        <v>93968</v>
      </c>
      <c r="B31934" s="2" t="s">
        <v>93969</v>
      </c>
      <c r="C31934" s="3">
        <v>42958.374305555553</v>
      </c>
    </row>
    <row r="31935" spans="1:3" x14ac:dyDescent="0.15">
      <c r="A31935" s="2" t="s">
        <v>94344</v>
      </c>
      <c r="B31935" s="2" t="s">
        <v>94345</v>
      </c>
      <c r="C31935" s="3">
        <v>42958.374305555553</v>
      </c>
    </row>
    <row r="31936" spans="1:3" x14ac:dyDescent="0.15">
      <c r="A31936" s="2" t="s">
        <v>95078</v>
      </c>
      <c r="B31936" s="2" t="s">
        <v>95079</v>
      </c>
      <c r="C31936" s="3">
        <v>42958.374305555553</v>
      </c>
    </row>
    <row r="31937" spans="1:3" x14ac:dyDescent="0.15">
      <c r="A31937" s="2" t="s">
        <v>95794</v>
      </c>
      <c r="B31937" s="2" t="s">
        <v>84619</v>
      </c>
      <c r="C31937" s="3">
        <v>42958.374305555553</v>
      </c>
    </row>
    <row r="31938" spans="1:3" x14ac:dyDescent="0.15">
      <c r="A31938" s="2" t="s">
        <v>95964</v>
      </c>
      <c r="B31938" s="2" t="s">
        <v>95965</v>
      </c>
      <c r="C31938" s="3">
        <v>42958.374305555553</v>
      </c>
    </row>
    <row r="31939" spans="1:3" x14ac:dyDescent="0.15">
      <c r="A31939" s="2" t="s">
        <v>96851</v>
      </c>
      <c r="B31939" s="2" t="s">
        <v>96852</v>
      </c>
      <c r="C31939" s="3">
        <v>42958.374305555553</v>
      </c>
    </row>
    <row r="31940" spans="1:3" x14ac:dyDescent="0.15">
      <c r="A31940" s="2" t="s">
        <v>97244</v>
      </c>
      <c r="B31940" s="2" t="s">
        <v>97245</v>
      </c>
      <c r="C31940" s="3">
        <v>42958.374305555553</v>
      </c>
    </row>
    <row r="31941" spans="1:3" x14ac:dyDescent="0.15">
      <c r="A31941" s="2" t="s">
        <v>97278</v>
      </c>
      <c r="B31941" s="2" t="s">
        <v>97279</v>
      </c>
      <c r="C31941" s="3">
        <v>42958.374305555553</v>
      </c>
    </row>
    <row r="31942" spans="1:3" x14ac:dyDescent="0.15">
      <c r="A31942" s="2" t="s">
        <v>97551</v>
      </c>
      <c r="B31942" s="2" t="s">
        <v>97552</v>
      </c>
      <c r="C31942" s="3">
        <v>42958.374305555553</v>
      </c>
    </row>
    <row r="31943" spans="1:3" x14ac:dyDescent="0.15">
      <c r="A31943" s="2" t="s">
        <v>97618</v>
      </c>
      <c r="B31943" s="2" t="s">
        <v>92409</v>
      </c>
      <c r="C31943" s="3">
        <v>42958.374305555553</v>
      </c>
    </row>
    <row r="31944" spans="1:3" x14ac:dyDescent="0.15">
      <c r="A31944" s="2" t="s">
        <v>84344</v>
      </c>
      <c r="B31944" s="2" t="s">
        <v>84345</v>
      </c>
      <c r="C31944" s="3">
        <v>42958.508333333331</v>
      </c>
    </row>
    <row r="31945" spans="1:3" x14ac:dyDescent="0.15">
      <c r="A31945" s="2" t="s">
        <v>84651</v>
      </c>
      <c r="B31945" s="2" t="s">
        <v>84652</v>
      </c>
      <c r="C31945" s="3">
        <v>42958.508333333331</v>
      </c>
    </row>
    <row r="31946" spans="1:3" x14ac:dyDescent="0.15">
      <c r="A31946" s="2" t="s">
        <v>84909</v>
      </c>
      <c r="B31946" s="2" t="s">
        <v>84910</v>
      </c>
      <c r="C31946" s="3">
        <v>42958.508333333331</v>
      </c>
    </row>
    <row r="31947" spans="1:3" x14ac:dyDescent="0.15">
      <c r="A31947" s="2" t="s">
        <v>85604</v>
      </c>
      <c r="B31947" s="2" t="s">
        <v>85605</v>
      </c>
      <c r="C31947" s="3">
        <v>42958.508333333331</v>
      </c>
    </row>
    <row r="31948" spans="1:3" x14ac:dyDescent="0.15">
      <c r="A31948" s="2" t="s">
        <v>87740</v>
      </c>
      <c r="B31948" s="2" t="s">
        <v>87741</v>
      </c>
      <c r="C31948" s="3">
        <v>42958.508333333331</v>
      </c>
    </row>
    <row r="31949" spans="1:3" x14ac:dyDescent="0.15">
      <c r="A31949" s="2" t="s">
        <v>88864</v>
      </c>
      <c r="B31949" s="2" t="s">
        <v>88865</v>
      </c>
      <c r="C31949" s="3">
        <v>42958.508333333331</v>
      </c>
    </row>
    <row r="31950" spans="1:3" x14ac:dyDescent="0.15">
      <c r="A31950" s="2" t="s">
        <v>89284</v>
      </c>
      <c r="B31950" s="2" t="s">
        <v>89285</v>
      </c>
      <c r="C31950" s="3">
        <v>42958.508333333331</v>
      </c>
    </row>
    <row r="31951" spans="1:3" x14ac:dyDescent="0.15">
      <c r="A31951" s="2" t="s">
        <v>89723</v>
      </c>
      <c r="B31951" s="2" t="s">
        <v>89724</v>
      </c>
      <c r="C31951" s="3">
        <v>42958.508333333331</v>
      </c>
    </row>
    <row r="31952" spans="1:3" x14ac:dyDescent="0.15">
      <c r="A31952" s="2" t="s">
        <v>91544</v>
      </c>
      <c r="B31952" s="2" t="s">
        <v>48898</v>
      </c>
      <c r="C31952" s="3">
        <v>42958.508333333331</v>
      </c>
    </row>
    <row r="31953" spans="1:3" x14ac:dyDescent="0.15">
      <c r="A31953" s="2" t="s">
        <v>91728</v>
      </c>
      <c r="B31953" s="2" t="s">
        <v>91729</v>
      </c>
      <c r="C31953" s="3">
        <v>42958.508333333331</v>
      </c>
    </row>
    <row r="31954" spans="1:3" x14ac:dyDescent="0.15">
      <c r="A31954" s="2" t="s">
        <v>92680</v>
      </c>
      <c r="B31954" s="2" t="s">
        <v>3287</v>
      </c>
      <c r="C31954" s="3">
        <v>42958.508333333331</v>
      </c>
    </row>
    <row r="31955" spans="1:3" x14ac:dyDescent="0.15">
      <c r="A31955" s="2" t="s">
        <v>97222</v>
      </c>
      <c r="B31955" s="2" t="s">
        <v>97223</v>
      </c>
      <c r="C31955" s="3">
        <v>42958.508333333331</v>
      </c>
    </row>
    <row r="31956" spans="1:3" x14ac:dyDescent="0.15">
      <c r="A31956" s="2" t="s">
        <v>97241</v>
      </c>
      <c r="B31956" s="2" t="s">
        <v>3390</v>
      </c>
      <c r="C31956" s="3">
        <v>42958.508333333331</v>
      </c>
    </row>
    <row r="31957" spans="1:3" x14ac:dyDescent="0.15">
      <c r="A31957" s="2" t="s">
        <v>97849</v>
      </c>
      <c r="B31957" s="2" t="s">
        <v>97850</v>
      </c>
      <c r="C31957" s="3">
        <v>42958.508333333331</v>
      </c>
    </row>
    <row r="31958" spans="1:3" x14ac:dyDescent="0.15">
      <c r="A31958" s="2" t="s">
        <v>82756</v>
      </c>
      <c r="B31958" s="2" t="s">
        <v>3390</v>
      </c>
      <c r="C31958" s="3">
        <v>42958.509027777778</v>
      </c>
    </row>
    <row r="31959" spans="1:3" x14ac:dyDescent="0.15">
      <c r="A31959" s="2" t="s">
        <v>83015</v>
      </c>
      <c r="B31959" s="2" t="s">
        <v>83016</v>
      </c>
      <c r="C31959" s="3">
        <v>42958.509027777778</v>
      </c>
    </row>
    <row r="31960" spans="1:3" x14ac:dyDescent="0.15">
      <c r="A31960" s="2" t="s">
        <v>83680</v>
      </c>
      <c r="B31960" s="2" t="s">
        <v>83681</v>
      </c>
      <c r="C31960" s="3">
        <v>42958.509027777778</v>
      </c>
    </row>
    <row r="31961" spans="1:3" x14ac:dyDescent="0.15">
      <c r="A31961" s="2" t="s">
        <v>84419</v>
      </c>
      <c r="B31961" s="2" t="s">
        <v>84420</v>
      </c>
      <c r="C31961" s="3">
        <v>42958.509027777778</v>
      </c>
    </row>
    <row r="31962" spans="1:3" x14ac:dyDescent="0.15">
      <c r="A31962" s="2" t="s">
        <v>84426</v>
      </c>
      <c r="B31962" s="2" t="s">
        <v>84427</v>
      </c>
      <c r="C31962" s="3">
        <v>42958.509027777778</v>
      </c>
    </row>
    <row r="31963" spans="1:3" x14ac:dyDescent="0.15">
      <c r="A31963" s="2" t="s">
        <v>84521</v>
      </c>
      <c r="B31963" s="2" t="s">
        <v>3390</v>
      </c>
      <c r="C31963" s="3">
        <v>42958.509027777778</v>
      </c>
    </row>
    <row r="31964" spans="1:3" x14ac:dyDescent="0.15">
      <c r="A31964" s="2" t="s">
        <v>84887</v>
      </c>
      <c r="B31964" s="2" t="s">
        <v>3287</v>
      </c>
      <c r="C31964" s="3">
        <v>42958.509027777778</v>
      </c>
    </row>
    <row r="31965" spans="1:3" x14ac:dyDescent="0.15">
      <c r="A31965" s="2" t="s">
        <v>85020</v>
      </c>
      <c r="B31965" s="2" t="s">
        <v>85021</v>
      </c>
      <c r="C31965" s="3">
        <v>42958.509027777778</v>
      </c>
    </row>
    <row r="31966" spans="1:3" x14ac:dyDescent="0.15">
      <c r="A31966" s="2" t="s">
        <v>85308</v>
      </c>
      <c r="B31966" s="2" t="s">
        <v>3390</v>
      </c>
      <c r="C31966" s="3">
        <v>42958.509027777778</v>
      </c>
    </row>
    <row r="31967" spans="1:3" x14ac:dyDescent="0.15">
      <c r="A31967" s="2" t="s">
        <v>86949</v>
      </c>
      <c r="B31967" s="2" t="s">
        <v>86950</v>
      </c>
      <c r="C31967" s="3">
        <v>42958.509027777778</v>
      </c>
    </row>
    <row r="31968" spans="1:3" x14ac:dyDescent="0.15">
      <c r="A31968" s="2" t="s">
        <v>87811</v>
      </c>
      <c r="B31968" s="2" t="s">
        <v>38048</v>
      </c>
      <c r="C31968" s="3">
        <v>42958.509027777778</v>
      </c>
    </row>
    <row r="31969" spans="1:3" x14ac:dyDescent="0.15">
      <c r="A31969" s="2" t="s">
        <v>88385</v>
      </c>
      <c r="B31969" s="2" t="s">
        <v>88386</v>
      </c>
      <c r="C31969" s="3">
        <v>42958.509027777778</v>
      </c>
    </row>
    <row r="31970" spans="1:3" x14ac:dyDescent="0.15">
      <c r="A31970" s="2" t="s">
        <v>90696</v>
      </c>
      <c r="B31970" s="2" t="s">
        <v>90697</v>
      </c>
      <c r="C31970" s="3">
        <v>42958.509027777778</v>
      </c>
    </row>
    <row r="31971" spans="1:3" x14ac:dyDescent="0.15">
      <c r="A31971" s="2" t="s">
        <v>91403</v>
      </c>
      <c r="B31971" s="2" t="s">
        <v>3390</v>
      </c>
      <c r="C31971" s="3">
        <v>42958.509027777778</v>
      </c>
    </row>
    <row r="31972" spans="1:3" x14ac:dyDescent="0.15">
      <c r="A31972" s="2" t="s">
        <v>93772</v>
      </c>
      <c r="B31972" s="2" t="s">
        <v>35</v>
      </c>
      <c r="C31972" s="3">
        <v>42958.509027777778</v>
      </c>
    </row>
    <row r="31973" spans="1:3" x14ac:dyDescent="0.15">
      <c r="A31973" s="2" t="s">
        <v>93919</v>
      </c>
      <c r="B31973" s="2" t="s">
        <v>3390</v>
      </c>
      <c r="C31973" s="3">
        <v>42958.509027777778</v>
      </c>
    </row>
    <row r="31974" spans="1:3" x14ac:dyDescent="0.15">
      <c r="A31974" s="2" t="s">
        <v>93980</v>
      </c>
      <c r="B31974" s="2" t="s">
        <v>4160</v>
      </c>
      <c r="C31974" s="3">
        <v>42958.509027777778</v>
      </c>
    </row>
    <row r="31975" spans="1:3" x14ac:dyDescent="0.15">
      <c r="A31975" s="2" t="s">
        <v>94198</v>
      </c>
      <c r="B31975" s="2" t="s">
        <v>94199</v>
      </c>
      <c r="C31975" s="3">
        <v>42958.509027777778</v>
      </c>
    </row>
    <row r="31976" spans="1:3" x14ac:dyDescent="0.15">
      <c r="A31976" s="2" t="s">
        <v>94383</v>
      </c>
      <c r="B31976" s="2" t="s">
        <v>94384</v>
      </c>
      <c r="C31976" s="3">
        <v>42958.509027777778</v>
      </c>
    </row>
    <row r="31977" spans="1:3" x14ac:dyDescent="0.15">
      <c r="A31977" s="2" t="s">
        <v>94520</v>
      </c>
      <c r="B31977" s="2" t="s">
        <v>94521</v>
      </c>
      <c r="C31977" s="3">
        <v>42958.509027777778</v>
      </c>
    </row>
    <row r="31978" spans="1:3" x14ac:dyDescent="0.15">
      <c r="A31978" s="2" t="s">
        <v>95592</v>
      </c>
      <c r="B31978" s="2" t="s">
        <v>95593</v>
      </c>
      <c r="C31978" s="3">
        <v>42958.509027777778</v>
      </c>
    </row>
    <row r="31979" spans="1:3" x14ac:dyDescent="0.15">
      <c r="A31979" s="2" t="s">
        <v>96766</v>
      </c>
      <c r="B31979" s="2" t="s">
        <v>96767</v>
      </c>
      <c r="C31979" s="3">
        <v>42958.509027777778</v>
      </c>
    </row>
    <row r="31980" spans="1:3" x14ac:dyDescent="0.15">
      <c r="A31980" s="2" t="s">
        <v>97242</v>
      </c>
      <c r="B31980" s="2" t="s">
        <v>97243</v>
      </c>
      <c r="C31980" s="3">
        <v>42958.509027777778</v>
      </c>
    </row>
    <row r="31981" spans="1:3" x14ac:dyDescent="0.15">
      <c r="A31981" s="2" t="s">
        <v>83157</v>
      </c>
      <c r="B31981" s="2" t="s">
        <v>3390</v>
      </c>
      <c r="C31981" s="3">
        <v>42958.509722222225</v>
      </c>
    </row>
    <row r="31982" spans="1:3" x14ac:dyDescent="0.15">
      <c r="A31982" s="2" t="s">
        <v>85026</v>
      </c>
      <c r="B31982" s="2" t="s">
        <v>3390</v>
      </c>
      <c r="C31982" s="3">
        <v>42958.509722222225</v>
      </c>
    </row>
    <row r="31983" spans="1:3" x14ac:dyDescent="0.15">
      <c r="A31983" s="2" t="s">
        <v>86525</v>
      </c>
      <c r="B31983" s="2" t="s">
        <v>86526</v>
      </c>
      <c r="C31983" s="3">
        <v>42958.509722222225</v>
      </c>
    </row>
    <row r="31984" spans="1:3" x14ac:dyDescent="0.15">
      <c r="A31984" s="2" t="s">
        <v>90344</v>
      </c>
      <c r="B31984" s="2" t="s">
        <v>90345</v>
      </c>
      <c r="C31984" s="3">
        <v>42958.509722222225</v>
      </c>
    </row>
    <row r="31985" spans="1:3" x14ac:dyDescent="0.15">
      <c r="A31985" s="2" t="s">
        <v>90439</v>
      </c>
      <c r="B31985" s="2" t="s">
        <v>90440</v>
      </c>
      <c r="C31985" s="3">
        <v>42958.509722222225</v>
      </c>
    </row>
    <row r="31986" spans="1:3" x14ac:dyDescent="0.15">
      <c r="A31986" s="2" t="s">
        <v>91052</v>
      </c>
      <c r="B31986" s="2" t="s">
        <v>91053</v>
      </c>
      <c r="C31986" s="3">
        <v>42958.509722222225</v>
      </c>
    </row>
    <row r="31987" spans="1:3" x14ac:dyDescent="0.15">
      <c r="A31987" s="2" t="s">
        <v>92809</v>
      </c>
      <c r="B31987" s="2" t="s">
        <v>92810</v>
      </c>
      <c r="C31987" s="3">
        <v>42958.509722222225</v>
      </c>
    </row>
    <row r="31988" spans="1:3" x14ac:dyDescent="0.15">
      <c r="A31988" s="2" t="s">
        <v>93009</v>
      </c>
      <c r="B31988" s="2" t="s">
        <v>4188</v>
      </c>
      <c r="C31988" s="3">
        <v>42958.509722222225</v>
      </c>
    </row>
    <row r="31989" spans="1:3" x14ac:dyDescent="0.15">
      <c r="A31989" s="2" t="s">
        <v>94962</v>
      </c>
      <c r="B31989" s="2" t="s">
        <v>3390</v>
      </c>
      <c r="C31989" s="3">
        <v>42958.509722222225</v>
      </c>
    </row>
    <row r="31990" spans="1:3" x14ac:dyDescent="0.15">
      <c r="A31990" s="2" t="s">
        <v>95629</v>
      </c>
      <c r="B31990" s="2" t="s">
        <v>95630</v>
      </c>
      <c r="C31990" s="3">
        <v>42958.509722222225</v>
      </c>
    </row>
    <row r="31991" spans="1:3" x14ac:dyDescent="0.15">
      <c r="A31991" s="2" t="s">
        <v>96072</v>
      </c>
      <c r="B31991" s="2" t="s">
        <v>96073</v>
      </c>
      <c r="C31991" s="3">
        <v>42958.509722222225</v>
      </c>
    </row>
    <row r="31992" spans="1:3" x14ac:dyDescent="0.15">
      <c r="A31992" s="2" t="s">
        <v>96170</v>
      </c>
      <c r="B31992" s="2" t="s">
        <v>96171</v>
      </c>
      <c r="C31992" s="3">
        <v>42958.509722222225</v>
      </c>
    </row>
    <row r="31993" spans="1:3" x14ac:dyDescent="0.15">
      <c r="A31993" s="2" t="s">
        <v>97757</v>
      </c>
      <c r="B31993" s="2" t="s">
        <v>97758</v>
      </c>
      <c r="C31993" s="3">
        <v>42958.509722222225</v>
      </c>
    </row>
    <row r="31994" spans="1:3" x14ac:dyDescent="0.15">
      <c r="A31994" s="2" t="s">
        <v>82036</v>
      </c>
      <c r="B31994" s="2" t="s">
        <v>82037</v>
      </c>
      <c r="C31994" s="3">
        <v>42958.510416666664</v>
      </c>
    </row>
    <row r="31995" spans="1:3" x14ac:dyDescent="0.15">
      <c r="A31995" s="2" t="s">
        <v>82563</v>
      </c>
      <c r="B31995" s="2" t="s">
        <v>82564</v>
      </c>
      <c r="C31995" s="3">
        <v>42958.510416666664</v>
      </c>
    </row>
    <row r="31996" spans="1:3" x14ac:dyDescent="0.15">
      <c r="A31996" s="2" t="s">
        <v>83551</v>
      </c>
      <c r="B31996" s="2" t="s">
        <v>3390</v>
      </c>
      <c r="C31996" s="3">
        <v>42958.510416666664</v>
      </c>
    </row>
    <row r="31997" spans="1:3" x14ac:dyDescent="0.15">
      <c r="A31997" s="2" t="s">
        <v>83773</v>
      </c>
      <c r="B31997" s="2" t="s">
        <v>3390</v>
      </c>
      <c r="C31997" s="3">
        <v>42958.510416666664</v>
      </c>
    </row>
    <row r="31998" spans="1:3" x14ac:dyDescent="0.15">
      <c r="A31998" s="2" t="s">
        <v>84492</v>
      </c>
      <c r="B31998" s="2" t="s">
        <v>84493</v>
      </c>
      <c r="C31998" s="3">
        <v>42958.510416666664</v>
      </c>
    </row>
    <row r="31999" spans="1:3" x14ac:dyDescent="0.15">
      <c r="A31999" s="2" t="s">
        <v>89548</v>
      </c>
      <c r="B31999" s="2" t="s">
        <v>4418</v>
      </c>
      <c r="C31999" s="3">
        <v>42958.510416666664</v>
      </c>
    </row>
    <row r="32000" spans="1:3" x14ac:dyDescent="0.15">
      <c r="A32000" s="2" t="s">
        <v>89585</v>
      </c>
      <c r="B32000" s="2" t="s">
        <v>89586</v>
      </c>
      <c r="C32000" s="3">
        <v>42958.510416666664</v>
      </c>
    </row>
    <row r="32001" spans="1:3" x14ac:dyDescent="0.15">
      <c r="A32001" s="2" t="s">
        <v>89816</v>
      </c>
      <c r="B32001" s="2" t="s">
        <v>89817</v>
      </c>
      <c r="C32001" s="3">
        <v>42958.510416666664</v>
      </c>
    </row>
    <row r="32002" spans="1:3" x14ac:dyDescent="0.15">
      <c r="A32002" s="2" t="s">
        <v>89929</v>
      </c>
      <c r="B32002" s="2" t="s">
        <v>89930</v>
      </c>
      <c r="C32002" s="3">
        <v>42958.510416666664</v>
      </c>
    </row>
    <row r="32003" spans="1:3" x14ac:dyDescent="0.15">
      <c r="A32003" s="2" t="s">
        <v>91661</v>
      </c>
      <c r="B32003" s="2" t="s">
        <v>3390</v>
      </c>
      <c r="C32003" s="3">
        <v>42958.510416666664</v>
      </c>
    </row>
    <row r="32004" spans="1:3" x14ac:dyDescent="0.15">
      <c r="A32004" s="2" t="s">
        <v>92676</v>
      </c>
      <c r="B32004" s="2" t="s">
        <v>92677</v>
      </c>
      <c r="C32004" s="3">
        <v>42958.510416666664</v>
      </c>
    </row>
    <row r="32005" spans="1:3" x14ac:dyDescent="0.15">
      <c r="A32005" s="2" t="s">
        <v>92731</v>
      </c>
      <c r="B32005" s="2" t="s">
        <v>3390</v>
      </c>
      <c r="C32005" s="3">
        <v>42958.510416666664</v>
      </c>
    </row>
    <row r="32006" spans="1:3" x14ac:dyDescent="0.15">
      <c r="A32006" s="2" t="s">
        <v>92914</v>
      </c>
      <c r="B32006" s="2" t="s">
        <v>92915</v>
      </c>
      <c r="C32006" s="3">
        <v>42958.510416666664</v>
      </c>
    </row>
    <row r="32007" spans="1:3" x14ac:dyDescent="0.15">
      <c r="A32007" s="2" t="s">
        <v>92968</v>
      </c>
      <c r="B32007" s="2" t="s">
        <v>3390</v>
      </c>
      <c r="C32007" s="3">
        <v>42958.510416666664</v>
      </c>
    </row>
    <row r="32008" spans="1:3" x14ac:dyDescent="0.15">
      <c r="A32008" s="2" t="s">
        <v>94290</v>
      </c>
      <c r="B32008" s="2" t="s">
        <v>94291</v>
      </c>
      <c r="C32008" s="3">
        <v>42958.510416666664</v>
      </c>
    </row>
    <row r="32009" spans="1:3" x14ac:dyDescent="0.15">
      <c r="A32009" s="2" t="s">
        <v>95848</v>
      </c>
      <c r="B32009" s="2" t="s">
        <v>95849</v>
      </c>
      <c r="C32009" s="3">
        <v>42958.510416666664</v>
      </c>
    </row>
    <row r="32010" spans="1:3" x14ac:dyDescent="0.15">
      <c r="A32010" s="2" t="s">
        <v>96109</v>
      </c>
      <c r="B32010" s="2" t="s">
        <v>96110</v>
      </c>
      <c r="C32010" s="3">
        <v>42958.510416666664</v>
      </c>
    </row>
    <row r="32011" spans="1:3" x14ac:dyDescent="0.15">
      <c r="A32011" s="2" t="s">
        <v>96329</v>
      </c>
      <c r="B32011" s="2" t="s">
        <v>3390</v>
      </c>
      <c r="C32011" s="3">
        <v>42958.510416666664</v>
      </c>
    </row>
    <row r="32012" spans="1:3" x14ac:dyDescent="0.15">
      <c r="A32012" s="2" t="s">
        <v>97875</v>
      </c>
      <c r="B32012" s="2" t="s">
        <v>92750</v>
      </c>
      <c r="C32012" s="3">
        <v>42958.510416666664</v>
      </c>
    </row>
    <row r="32013" spans="1:3" x14ac:dyDescent="0.15">
      <c r="A32013" s="2" t="s">
        <v>83429</v>
      </c>
      <c r="B32013" s="2" t="s">
        <v>3390</v>
      </c>
      <c r="C32013" s="3">
        <v>42958.511111111111</v>
      </c>
    </row>
    <row r="32014" spans="1:3" x14ac:dyDescent="0.15">
      <c r="A32014" s="2" t="s">
        <v>85041</v>
      </c>
      <c r="B32014" s="2" t="s">
        <v>85042</v>
      </c>
      <c r="C32014" s="3">
        <v>42958.511111111111</v>
      </c>
    </row>
    <row r="32015" spans="1:3" x14ac:dyDescent="0.15">
      <c r="A32015" s="2" t="s">
        <v>86303</v>
      </c>
      <c r="B32015" s="2" t="s">
        <v>86304</v>
      </c>
      <c r="C32015" s="3">
        <v>42958.511111111111</v>
      </c>
    </row>
    <row r="32016" spans="1:3" x14ac:dyDescent="0.15">
      <c r="A32016" s="2" t="s">
        <v>87456</v>
      </c>
      <c r="B32016" s="2" t="s">
        <v>87457</v>
      </c>
      <c r="C32016" s="3">
        <v>42958.511111111111</v>
      </c>
    </row>
    <row r="32017" spans="1:3" x14ac:dyDescent="0.15">
      <c r="A32017" s="2" t="s">
        <v>89700</v>
      </c>
      <c r="B32017" s="2" t="s">
        <v>89701</v>
      </c>
      <c r="C32017" s="3">
        <v>42958.511111111111</v>
      </c>
    </row>
    <row r="32018" spans="1:3" x14ac:dyDescent="0.15">
      <c r="A32018" s="2" t="s">
        <v>95167</v>
      </c>
      <c r="B32018" s="2" t="s">
        <v>85547</v>
      </c>
      <c r="C32018" s="3">
        <v>42958.511111111111</v>
      </c>
    </row>
    <row r="32019" spans="1:3" x14ac:dyDescent="0.15">
      <c r="A32019" s="2" t="s">
        <v>95494</v>
      </c>
      <c r="B32019" s="2" t="s">
        <v>95495</v>
      </c>
      <c r="C32019" s="3">
        <v>42958.511111111111</v>
      </c>
    </row>
    <row r="32020" spans="1:3" x14ac:dyDescent="0.15">
      <c r="A32020" s="2" t="s">
        <v>95819</v>
      </c>
      <c r="B32020" s="2" t="s">
        <v>3390</v>
      </c>
      <c r="C32020" s="3">
        <v>42958.511111111111</v>
      </c>
    </row>
    <row r="32021" spans="1:3" x14ac:dyDescent="0.15">
      <c r="A32021" s="2" t="s">
        <v>82022</v>
      </c>
      <c r="B32021" s="2" t="s">
        <v>3287</v>
      </c>
      <c r="C32021" s="3">
        <v>42958.511805555558</v>
      </c>
    </row>
    <row r="32022" spans="1:3" x14ac:dyDescent="0.15">
      <c r="A32022" s="2" t="s">
        <v>82672</v>
      </c>
      <c r="B32022" s="2" t="s">
        <v>82673</v>
      </c>
      <c r="C32022" s="3">
        <v>42958.511805555558</v>
      </c>
    </row>
    <row r="32023" spans="1:3" x14ac:dyDescent="0.15">
      <c r="A32023" s="2" t="s">
        <v>83253</v>
      </c>
      <c r="B32023" s="2" t="s">
        <v>83254</v>
      </c>
      <c r="C32023" s="3">
        <v>42958.511805555558</v>
      </c>
    </row>
    <row r="32024" spans="1:3" x14ac:dyDescent="0.15">
      <c r="A32024" s="2" t="s">
        <v>84244</v>
      </c>
      <c r="B32024" s="2" t="s">
        <v>84245</v>
      </c>
      <c r="C32024" s="3">
        <v>42958.511805555558</v>
      </c>
    </row>
    <row r="32025" spans="1:3" x14ac:dyDescent="0.15">
      <c r="A32025" s="2" t="s">
        <v>86597</v>
      </c>
      <c r="B32025" s="2" t="s">
        <v>86598</v>
      </c>
      <c r="C32025" s="3">
        <v>42958.511805555558</v>
      </c>
    </row>
    <row r="32026" spans="1:3" x14ac:dyDescent="0.15">
      <c r="A32026" s="2" t="s">
        <v>89128</v>
      </c>
      <c r="B32026" s="2" t="s">
        <v>89129</v>
      </c>
      <c r="C32026" s="3">
        <v>42958.511805555558</v>
      </c>
    </row>
    <row r="32027" spans="1:3" x14ac:dyDescent="0.15">
      <c r="A32027" s="2" t="s">
        <v>90049</v>
      </c>
      <c r="B32027" s="2" t="s">
        <v>90050</v>
      </c>
      <c r="C32027" s="3">
        <v>42958.511805555558</v>
      </c>
    </row>
    <row r="32028" spans="1:3" x14ac:dyDescent="0.15">
      <c r="A32028" s="2" t="s">
        <v>90878</v>
      </c>
      <c r="B32028" s="2" t="s">
        <v>90879</v>
      </c>
      <c r="C32028" s="3">
        <v>42958.511805555558</v>
      </c>
    </row>
    <row r="32029" spans="1:3" x14ac:dyDescent="0.15">
      <c r="A32029" s="2" t="s">
        <v>91500</v>
      </c>
      <c r="B32029" s="2" t="s">
        <v>91501</v>
      </c>
      <c r="C32029" s="3">
        <v>42958.511805555558</v>
      </c>
    </row>
    <row r="32030" spans="1:3" x14ac:dyDescent="0.15">
      <c r="A32030" s="2" t="s">
        <v>92057</v>
      </c>
      <c r="B32030" s="2" t="s">
        <v>92058</v>
      </c>
      <c r="C32030" s="3">
        <v>42958.511805555558</v>
      </c>
    </row>
    <row r="32031" spans="1:3" x14ac:dyDescent="0.15">
      <c r="A32031" s="2" t="s">
        <v>93242</v>
      </c>
      <c r="B32031" s="2" t="s">
        <v>93243</v>
      </c>
      <c r="C32031" s="3">
        <v>42958.511805555558</v>
      </c>
    </row>
    <row r="32032" spans="1:3" x14ac:dyDescent="0.15">
      <c r="A32032" s="2" t="s">
        <v>94468</v>
      </c>
      <c r="B32032" s="2" t="s">
        <v>94469</v>
      </c>
      <c r="C32032" s="3">
        <v>42958.511805555558</v>
      </c>
    </row>
    <row r="32033" spans="1:3" x14ac:dyDescent="0.15">
      <c r="A32033" s="2" t="s">
        <v>97272</v>
      </c>
      <c r="B32033" s="2" t="s">
        <v>97273</v>
      </c>
      <c r="C32033" s="3">
        <v>42958.511805555558</v>
      </c>
    </row>
    <row r="32034" spans="1:3" x14ac:dyDescent="0.15">
      <c r="A32034" s="2" t="s">
        <v>82090</v>
      </c>
      <c r="B32034" s="2" t="s">
        <v>82091</v>
      </c>
      <c r="C32034" s="3">
        <v>42958.512499999997</v>
      </c>
    </row>
    <row r="32035" spans="1:3" x14ac:dyDescent="0.15">
      <c r="A32035" s="2" t="s">
        <v>82635</v>
      </c>
      <c r="B32035" s="2" t="s">
        <v>82636</v>
      </c>
      <c r="C32035" s="3">
        <v>42958.512499999997</v>
      </c>
    </row>
    <row r="32036" spans="1:3" x14ac:dyDescent="0.15">
      <c r="A32036" s="2" t="s">
        <v>84116</v>
      </c>
      <c r="B32036" s="2" t="s">
        <v>84117</v>
      </c>
      <c r="C32036" s="3">
        <v>42958.512499999997</v>
      </c>
    </row>
    <row r="32037" spans="1:3" x14ac:dyDescent="0.15">
      <c r="A32037" s="2" t="s">
        <v>85234</v>
      </c>
      <c r="B32037" s="2" t="s">
        <v>85235</v>
      </c>
      <c r="C32037" s="3">
        <v>42958.512499999997</v>
      </c>
    </row>
    <row r="32038" spans="1:3" x14ac:dyDescent="0.15">
      <c r="A32038" s="2" t="s">
        <v>86343</v>
      </c>
      <c r="B32038" s="2" t="s">
        <v>86344</v>
      </c>
      <c r="C32038" s="3">
        <v>42958.512499999997</v>
      </c>
    </row>
    <row r="32039" spans="1:3" x14ac:dyDescent="0.15">
      <c r="A32039" s="2" t="s">
        <v>86997</v>
      </c>
      <c r="B32039" s="2" t="s">
        <v>86998</v>
      </c>
      <c r="C32039" s="3">
        <v>42958.512499999997</v>
      </c>
    </row>
    <row r="32040" spans="1:3" x14ac:dyDescent="0.15">
      <c r="A32040" s="2" t="s">
        <v>88019</v>
      </c>
      <c r="B32040" s="2" t="s">
        <v>88020</v>
      </c>
      <c r="C32040" s="3">
        <v>42958.512499999997</v>
      </c>
    </row>
    <row r="32041" spans="1:3" x14ac:dyDescent="0.15">
      <c r="A32041" s="2" t="s">
        <v>88601</v>
      </c>
      <c r="B32041" s="2" t="s">
        <v>88602</v>
      </c>
      <c r="C32041" s="3">
        <v>42958.512499999997</v>
      </c>
    </row>
    <row r="32042" spans="1:3" x14ac:dyDescent="0.15">
      <c r="A32042" s="2" t="s">
        <v>89340</v>
      </c>
      <c r="B32042" s="2" t="s">
        <v>89341</v>
      </c>
      <c r="C32042" s="3">
        <v>42958.512499999997</v>
      </c>
    </row>
    <row r="32043" spans="1:3" x14ac:dyDescent="0.15">
      <c r="A32043" s="2" t="s">
        <v>89428</v>
      </c>
      <c r="B32043" s="2" t="s">
        <v>3390</v>
      </c>
      <c r="C32043" s="3">
        <v>42958.512499999997</v>
      </c>
    </row>
    <row r="32044" spans="1:3" x14ac:dyDescent="0.15">
      <c r="A32044" s="2" t="s">
        <v>91058</v>
      </c>
      <c r="B32044" s="2" t="s">
        <v>91059</v>
      </c>
      <c r="C32044" s="3">
        <v>42958.512499999997</v>
      </c>
    </row>
    <row r="32045" spans="1:3" x14ac:dyDescent="0.15">
      <c r="A32045" s="2" t="s">
        <v>91369</v>
      </c>
      <c r="B32045" s="2" t="s">
        <v>91370</v>
      </c>
      <c r="C32045" s="3">
        <v>42958.512499999997</v>
      </c>
    </row>
    <row r="32046" spans="1:3" x14ac:dyDescent="0.15">
      <c r="A32046" s="2" t="s">
        <v>91618</v>
      </c>
      <c r="B32046" s="2" t="s">
        <v>3390</v>
      </c>
      <c r="C32046" s="3">
        <v>42958.512499999997</v>
      </c>
    </row>
    <row r="32047" spans="1:3" x14ac:dyDescent="0.15">
      <c r="A32047" s="2" t="s">
        <v>92134</v>
      </c>
      <c r="B32047" s="2" t="s">
        <v>3390</v>
      </c>
      <c r="C32047" s="3">
        <v>42958.512499999997</v>
      </c>
    </row>
    <row r="32048" spans="1:3" x14ac:dyDescent="0.15">
      <c r="A32048" s="2" t="s">
        <v>93197</v>
      </c>
      <c r="B32048" s="2" t="s">
        <v>93198</v>
      </c>
      <c r="C32048" s="3">
        <v>42958.512499999997</v>
      </c>
    </row>
    <row r="32049" spans="1:3" x14ac:dyDescent="0.15">
      <c r="A32049" s="2" t="s">
        <v>93622</v>
      </c>
      <c r="B32049" s="2" t="s">
        <v>93623</v>
      </c>
      <c r="C32049" s="3">
        <v>42958.512499999997</v>
      </c>
    </row>
    <row r="32050" spans="1:3" x14ac:dyDescent="0.15">
      <c r="A32050" s="2" t="s">
        <v>93674</v>
      </c>
      <c r="B32050" s="2" t="s">
        <v>93675</v>
      </c>
      <c r="C32050" s="3">
        <v>42958.512499999997</v>
      </c>
    </row>
    <row r="32051" spans="1:3" x14ac:dyDescent="0.15">
      <c r="A32051" s="2" t="s">
        <v>94270</v>
      </c>
      <c r="B32051" s="2" t="s">
        <v>94271</v>
      </c>
      <c r="C32051" s="3">
        <v>42958.512499999997</v>
      </c>
    </row>
    <row r="32052" spans="1:3" x14ac:dyDescent="0.15">
      <c r="A32052" s="2" t="s">
        <v>95378</v>
      </c>
      <c r="B32052" s="2" t="s">
        <v>3390</v>
      </c>
      <c r="C32052" s="3">
        <v>42958.512499999997</v>
      </c>
    </row>
    <row r="32053" spans="1:3" x14ac:dyDescent="0.15">
      <c r="A32053" s="2" t="s">
        <v>96351</v>
      </c>
      <c r="B32053" s="2" t="s">
        <v>96352</v>
      </c>
      <c r="C32053" s="3">
        <v>42958.512499999997</v>
      </c>
    </row>
    <row r="32054" spans="1:3" x14ac:dyDescent="0.15">
      <c r="A32054" s="2" t="s">
        <v>96392</v>
      </c>
      <c r="B32054" s="2" t="s">
        <v>96393</v>
      </c>
      <c r="C32054" s="3">
        <v>42958.512499999997</v>
      </c>
    </row>
    <row r="32055" spans="1:3" x14ac:dyDescent="0.15">
      <c r="A32055" s="2" t="s">
        <v>96424</v>
      </c>
      <c r="B32055" s="2" t="s">
        <v>96425</v>
      </c>
      <c r="C32055" s="3">
        <v>42958.512499999997</v>
      </c>
    </row>
    <row r="32056" spans="1:3" x14ac:dyDescent="0.15">
      <c r="A32056" s="2" t="s">
        <v>96646</v>
      </c>
      <c r="B32056" s="2" t="s">
        <v>96647</v>
      </c>
      <c r="C32056" s="3">
        <v>42958.512499999997</v>
      </c>
    </row>
    <row r="32057" spans="1:3" x14ac:dyDescent="0.15">
      <c r="A32057" s="2" t="s">
        <v>96723</v>
      </c>
      <c r="B32057" s="2" t="s">
        <v>96724</v>
      </c>
      <c r="C32057" s="3">
        <v>42958.512499999997</v>
      </c>
    </row>
    <row r="32058" spans="1:3" x14ac:dyDescent="0.15">
      <c r="A32058" s="2" t="s">
        <v>97482</v>
      </c>
      <c r="B32058" s="2" t="s">
        <v>97483</v>
      </c>
      <c r="C32058" s="3">
        <v>42958.512499999997</v>
      </c>
    </row>
    <row r="32059" spans="1:3" x14ac:dyDescent="0.15">
      <c r="A32059" s="2" t="s">
        <v>88668</v>
      </c>
      <c r="B32059" s="2" t="s">
        <v>3390</v>
      </c>
      <c r="C32059" s="3">
        <v>42958.513194444444</v>
      </c>
    </row>
    <row r="32060" spans="1:3" x14ac:dyDescent="0.15">
      <c r="A32060" s="2" t="s">
        <v>88710</v>
      </c>
      <c r="B32060" s="2" t="s">
        <v>88711</v>
      </c>
      <c r="C32060" s="3">
        <v>42958.513194444444</v>
      </c>
    </row>
    <row r="32061" spans="1:3" x14ac:dyDescent="0.15">
      <c r="A32061" s="2" t="s">
        <v>88925</v>
      </c>
      <c r="B32061" s="2" t="s">
        <v>3390</v>
      </c>
      <c r="C32061" s="3">
        <v>42958.513194444444</v>
      </c>
    </row>
    <row r="32062" spans="1:3" x14ac:dyDescent="0.15">
      <c r="A32062" s="2" t="s">
        <v>89565</v>
      </c>
      <c r="B32062" s="2" t="s">
        <v>89566</v>
      </c>
      <c r="C32062" s="3">
        <v>42958.513194444444</v>
      </c>
    </row>
    <row r="32063" spans="1:3" x14ac:dyDescent="0.15">
      <c r="A32063" s="2" t="s">
        <v>90576</v>
      </c>
      <c r="B32063" s="2" t="s">
        <v>90577</v>
      </c>
      <c r="C32063" s="3">
        <v>42958.513194444444</v>
      </c>
    </row>
    <row r="32064" spans="1:3" x14ac:dyDescent="0.15">
      <c r="A32064" s="2" t="s">
        <v>91275</v>
      </c>
      <c r="B32064" s="2" t="s">
        <v>91276</v>
      </c>
      <c r="C32064" s="3">
        <v>42958.513194444444</v>
      </c>
    </row>
    <row r="32065" spans="1:3" x14ac:dyDescent="0.15">
      <c r="A32065" s="2" t="s">
        <v>92617</v>
      </c>
      <c r="B32065" s="2" t="s">
        <v>3390</v>
      </c>
      <c r="C32065" s="3">
        <v>42958.513194444444</v>
      </c>
    </row>
    <row r="32066" spans="1:3" x14ac:dyDescent="0.15">
      <c r="A32066" s="2" t="s">
        <v>93251</v>
      </c>
      <c r="B32066" s="2" t="s">
        <v>93252</v>
      </c>
      <c r="C32066" s="3">
        <v>42958.513194444444</v>
      </c>
    </row>
    <row r="32067" spans="1:3" x14ac:dyDescent="0.15">
      <c r="A32067" s="2" t="s">
        <v>93271</v>
      </c>
      <c r="B32067" s="2" t="s">
        <v>93272</v>
      </c>
      <c r="C32067" s="3">
        <v>42958.513194444444</v>
      </c>
    </row>
    <row r="32068" spans="1:3" x14ac:dyDescent="0.15">
      <c r="A32068" s="2" t="s">
        <v>93680</v>
      </c>
      <c r="B32068" s="2" t="s">
        <v>3390</v>
      </c>
      <c r="C32068" s="3">
        <v>42958.513194444444</v>
      </c>
    </row>
    <row r="32069" spans="1:3" x14ac:dyDescent="0.15">
      <c r="A32069" s="2" t="s">
        <v>95013</v>
      </c>
      <c r="B32069" s="2" t="s">
        <v>95014</v>
      </c>
      <c r="C32069" s="3">
        <v>42958.513194444444</v>
      </c>
    </row>
    <row r="32070" spans="1:3" x14ac:dyDescent="0.15">
      <c r="A32070" s="2" t="s">
        <v>95145</v>
      </c>
      <c r="B32070" s="2" t="s">
        <v>95146</v>
      </c>
      <c r="C32070" s="3">
        <v>42958.513194444444</v>
      </c>
    </row>
    <row r="32071" spans="1:3" x14ac:dyDescent="0.15">
      <c r="A32071" s="2" t="s">
        <v>95475</v>
      </c>
      <c r="B32071" s="2" t="s">
        <v>95476</v>
      </c>
      <c r="C32071" s="3">
        <v>42958.513194444444</v>
      </c>
    </row>
    <row r="32072" spans="1:3" x14ac:dyDescent="0.15">
      <c r="A32072" s="2" t="s">
        <v>95607</v>
      </c>
      <c r="B32072" s="2" t="s">
        <v>95608</v>
      </c>
      <c r="C32072" s="3">
        <v>42958.513194444444</v>
      </c>
    </row>
    <row r="32073" spans="1:3" x14ac:dyDescent="0.15">
      <c r="A32073" s="2" t="s">
        <v>95645</v>
      </c>
      <c r="B32073" s="2" t="s">
        <v>95646</v>
      </c>
      <c r="C32073" s="3">
        <v>42958.513194444444</v>
      </c>
    </row>
    <row r="32074" spans="1:3" x14ac:dyDescent="0.15">
      <c r="A32074" s="2" t="s">
        <v>96617</v>
      </c>
      <c r="B32074" s="2" t="s">
        <v>4483</v>
      </c>
      <c r="C32074" s="3">
        <v>42958.513194444444</v>
      </c>
    </row>
    <row r="32075" spans="1:3" x14ac:dyDescent="0.15">
      <c r="A32075" s="2" t="s">
        <v>96658</v>
      </c>
      <c r="B32075" s="2" t="s">
        <v>96659</v>
      </c>
      <c r="C32075" s="3">
        <v>42958.513194444444</v>
      </c>
    </row>
    <row r="32076" spans="1:3" x14ac:dyDescent="0.15">
      <c r="A32076" s="2" t="s">
        <v>97269</v>
      </c>
      <c r="B32076" s="2" t="s">
        <v>84652</v>
      </c>
      <c r="C32076" s="3">
        <v>42958.513194444444</v>
      </c>
    </row>
    <row r="32077" spans="1:3" x14ac:dyDescent="0.15">
      <c r="A32077" s="2" t="s">
        <v>83036</v>
      </c>
      <c r="B32077" s="2" t="s">
        <v>83037</v>
      </c>
      <c r="C32077" s="3">
        <v>42958.513888888891</v>
      </c>
    </row>
    <row r="32078" spans="1:3" x14ac:dyDescent="0.15">
      <c r="A32078" s="2" t="s">
        <v>83463</v>
      </c>
      <c r="B32078" s="2" t="s">
        <v>83464</v>
      </c>
      <c r="C32078" s="3">
        <v>42958.513888888891</v>
      </c>
    </row>
    <row r="32079" spans="1:3" x14ac:dyDescent="0.15">
      <c r="A32079" s="2" t="s">
        <v>85564</v>
      </c>
      <c r="B32079" s="2" t="s">
        <v>85565</v>
      </c>
      <c r="C32079" s="3">
        <v>42958.513888888891</v>
      </c>
    </row>
    <row r="32080" spans="1:3" x14ac:dyDescent="0.15">
      <c r="A32080" s="2" t="s">
        <v>86102</v>
      </c>
      <c r="B32080" s="2" t="s">
        <v>86103</v>
      </c>
      <c r="C32080" s="3">
        <v>42958.513888888891</v>
      </c>
    </row>
    <row r="32081" spans="1:3" x14ac:dyDescent="0.15">
      <c r="A32081" s="2" t="s">
        <v>86750</v>
      </c>
      <c r="B32081" s="2" t="s">
        <v>86751</v>
      </c>
      <c r="C32081" s="3">
        <v>42958.513888888891</v>
      </c>
    </row>
    <row r="32082" spans="1:3" x14ac:dyDescent="0.15">
      <c r="A32082" s="2" t="s">
        <v>86959</v>
      </c>
      <c r="B32082" s="2" t="s">
        <v>86960</v>
      </c>
      <c r="C32082" s="3">
        <v>42958.513888888891</v>
      </c>
    </row>
    <row r="32083" spans="1:3" x14ac:dyDescent="0.15">
      <c r="A32083" s="2" t="s">
        <v>88025</v>
      </c>
      <c r="B32083" s="2" t="s">
        <v>48898</v>
      </c>
      <c r="C32083" s="3">
        <v>42958.513888888891</v>
      </c>
    </row>
    <row r="32084" spans="1:3" x14ac:dyDescent="0.15">
      <c r="A32084" s="2" t="s">
        <v>88566</v>
      </c>
      <c r="B32084" s="2" t="s">
        <v>88567</v>
      </c>
      <c r="C32084" s="3">
        <v>42958.513888888891</v>
      </c>
    </row>
    <row r="32085" spans="1:3" x14ac:dyDescent="0.15">
      <c r="A32085" s="2" t="s">
        <v>88951</v>
      </c>
      <c r="B32085" s="2" t="s">
        <v>88952</v>
      </c>
      <c r="C32085" s="3">
        <v>42958.513888888891</v>
      </c>
    </row>
    <row r="32086" spans="1:3" x14ac:dyDescent="0.15">
      <c r="A32086" s="2" t="s">
        <v>90572</v>
      </c>
      <c r="B32086" s="2" t="s">
        <v>90573</v>
      </c>
      <c r="C32086" s="3">
        <v>42958.513888888891</v>
      </c>
    </row>
    <row r="32087" spans="1:3" x14ac:dyDescent="0.15">
      <c r="A32087" s="2" t="s">
        <v>90604</v>
      </c>
      <c r="B32087" s="2" t="s">
        <v>90605</v>
      </c>
      <c r="C32087" s="3">
        <v>42958.513888888891</v>
      </c>
    </row>
    <row r="32088" spans="1:3" x14ac:dyDescent="0.15">
      <c r="A32088" s="2" t="s">
        <v>91235</v>
      </c>
      <c r="B32088" s="2" t="s">
        <v>3151</v>
      </c>
      <c r="C32088" s="3">
        <v>42958.513888888891</v>
      </c>
    </row>
    <row r="32089" spans="1:3" x14ac:dyDescent="0.15">
      <c r="A32089" s="2" t="s">
        <v>91684</v>
      </c>
      <c r="B32089" s="2" t="s">
        <v>35</v>
      </c>
      <c r="C32089" s="3">
        <v>42958.513888888891</v>
      </c>
    </row>
    <row r="32090" spans="1:3" x14ac:dyDescent="0.15">
      <c r="A32090" s="2" t="s">
        <v>92393</v>
      </c>
      <c r="B32090" s="2" t="s">
        <v>1332</v>
      </c>
      <c r="C32090" s="3">
        <v>42958.513888888891</v>
      </c>
    </row>
    <row r="32091" spans="1:3" x14ac:dyDescent="0.15">
      <c r="A32091" s="2" t="s">
        <v>93478</v>
      </c>
      <c r="B32091" s="2" t="s">
        <v>93479</v>
      </c>
      <c r="C32091" s="3">
        <v>42958.513888888891</v>
      </c>
    </row>
    <row r="32092" spans="1:3" x14ac:dyDescent="0.15">
      <c r="A32092" s="2" t="s">
        <v>94053</v>
      </c>
      <c r="B32092" s="2" t="s">
        <v>33</v>
      </c>
      <c r="C32092" s="3">
        <v>42958.513888888891</v>
      </c>
    </row>
    <row r="32093" spans="1:3" x14ac:dyDescent="0.15">
      <c r="A32093" s="2" t="s">
        <v>95619</v>
      </c>
      <c r="B32093" s="2" t="s">
        <v>95620</v>
      </c>
      <c r="C32093" s="3">
        <v>42958.513888888891</v>
      </c>
    </row>
    <row r="32094" spans="1:3" x14ac:dyDescent="0.15">
      <c r="A32094" s="2" t="s">
        <v>96371</v>
      </c>
      <c r="B32094" s="2" t="s">
        <v>90749</v>
      </c>
      <c r="C32094" s="3">
        <v>42958.513888888891</v>
      </c>
    </row>
    <row r="32095" spans="1:3" x14ac:dyDescent="0.15">
      <c r="A32095" s="2" t="s">
        <v>96615</v>
      </c>
      <c r="B32095" s="2" t="s">
        <v>96616</v>
      </c>
      <c r="C32095" s="3">
        <v>42958.513888888891</v>
      </c>
    </row>
    <row r="32096" spans="1:3" x14ac:dyDescent="0.15">
      <c r="A32096" s="2" t="s">
        <v>97071</v>
      </c>
      <c r="B32096" s="2" t="s">
        <v>93252</v>
      </c>
      <c r="C32096" s="3">
        <v>42958.513888888891</v>
      </c>
    </row>
    <row r="32097" spans="1:3" x14ac:dyDescent="0.15">
      <c r="A32097" s="2" t="s">
        <v>97347</v>
      </c>
      <c r="B32097" s="2" t="s">
        <v>33032</v>
      </c>
      <c r="C32097" s="3">
        <v>42958.513888888891</v>
      </c>
    </row>
    <row r="32098" spans="1:3" x14ac:dyDescent="0.15">
      <c r="A32098" s="2" t="s">
        <v>97554</v>
      </c>
      <c r="B32098" s="2" t="s">
        <v>97555</v>
      </c>
      <c r="C32098" s="3">
        <v>42958.513888888891</v>
      </c>
    </row>
    <row r="32099" spans="1:3" x14ac:dyDescent="0.15">
      <c r="A32099" s="2" t="s">
        <v>83080</v>
      </c>
      <c r="B32099" s="2" t="s">
        <v>83081</v>
      </c>
      <c r="C32099" s="3">
        <v>42958.51458333333</v>
      </c>
    </row>
    <row r="32100" spans="1:3" x14ac:dyDescent="0.15">
      <c r="A32100" s="2" t="s">
        <v>84559</v>
      </c>
      <c r="B32100" s="2" t="s">
        <v>749</v>
      </c>
      <c r="C32100" s="3">
        <v>42958.51458333333</v>
      </c>
    </row>
    <row r="32101" spans="1:3" x14ac:dyDescent="0.15">
      <c r="A32101" s="2" t="s">
        <v>84879</v>
      </c>
      <c r="B32101" s="2" t="s">
        <v>84880</v>
      </c>
      <c r="C32101" s="3">
        <v>42958.51458333333</v>
      </c>
    </row>
    <row r="32102" spans="1:3" x14ac:dyDescent="0.15">
      <c r="A32102" s="2" t="s">
        <v>87943</v>
      </c>
      <c r="B32102" s="2" t="s">
        <v>87944</v>
      </c>
      <c r="C32102" s="3">
        <v>42958.51458333333</v>
      </c>
    </row>
    <row r="32103" spans="1:3" x14ac:dyDescent="0.15">
      <c r="A32103" s="2" t="s">
        <v>88194</v>
      </c>
      <c r="B32103" s="2" t="s">
        <v>88195</v>
      </c>
      <c r="C32103" s="3">
        <v>42958.51458333333</v>
      </c>
    </row>
    <row r="32104" spans="1:3" x14ac:dyDescent="0.15">
      <c r="A32104" s="2" t="s">
        <v>90796</v>
      </c>
      <c r="B32104" s="2" t="s">
        <v>87359</v>
      </c>
      <c r="C32104" s="3">
        <v>42958.51458333333</v>
      </c>
    </row>
    <row r="32105" spans="1:3" x14ac:dyDescent="0.15">
      <c r="A32105" s="2" t="s">
        <v>91263</v>
      </c>
      <c r="B32105" s="2" t="s">
        <v>91264</v>
      </c>
      <c r="C32105" s="3">
        <v>42958.51458333333</v>
      </c>
    </row>
    <row r="32106" spans="1:3" x14ac:dyDescent="0.15">
      <c r="A32106" s="2" t="s">
        <v>91347</v>
      </c>
      <c r="B32106" s="2" t="s">
        <v>91348</v>
      </c>
      <c r="C32106" s="3">
        <v>42958.51458333333</v>
      </c>
    </row>
    <row r="32107" spans="1:3" x14ac:dyDescent="0.15">
      <c r="A32107" s="2" t="s">
        <v>92194</v>
      </c>
      <c r="B32107" s="2" t="s">
        <v>92195</v>
      </c>
      <c r="C32107" s="3">
        <v>42958.51458333333</v>
      </c>
    </row>
    <row r="32108" spans="1:3" x14ac:dyDescent="0.15">
      <c r="A32108" s="2" t="s">
        <v>92627</v>
      </c>
      <c r="B32108" s="2" t="s">
        <v>1112</v>
      </c>
      <c r="C32108" s="3">
        <v>42958.51458333333</v>
      </c>
    </row>
    <row r="32109" spans="1:3" x14ac:dyDescent="0.15">
      <c r="A32109" s="2" t="s">
        <v>92921</v>
      </c>
      <c r="B32109" s="2" t="s">
        <v>92922</v>
      </c>
      <c r="C32109" s="3">
        <v>42958.51458333333</v>
      </c>
    </row>
    <row r="32110" spans="1:3" x14ac:dyDescent="0.15">
      <c r="A32110" s="2" t="s">
        <v>94471</v>
      </c>
      <c r="B32110" s="2" t="s">
        <v>94472</v>
      </c>
      <c r="C32110" s="3">
        <v>42958.51458333333</v>
      </c>
    </row>
    <row r="32111" spans="1:3" x14ac:dyDescent="0.15">
      <c r="A32111" s="2" t="s">
        <v>96479</v>
      </c>
      <c r="B32111" s="2" t="s">
        <v>96480</v>
      </c>
      <c r="C32111" s="3">
        <v>42958.51458333333</v>
      </c>
    </row>
    <row r="32112" spans="1:3" x14ac:dyDescent="0.15">
      <c r="A32112" s="2" t="s">
        <v>96725</v>
      </c>
      <c r="B32112" s="2" t="s">
        <v>96726</v>
      </c>
      <c r="C32112" s="3">
        <v>42958.51458333333</v>
      </c>
    </row>
    <row r="32113" spans="1:3" x14ac:dyDescent="0.15">
      <c r="A32113" s="2" t="s">
        <v>81852</v>
      </c>
      <c r="B32113" s="2" t="s">
        <v>81853</v>
      </c>
      <c r="C32113" s="3">
        <v>42958.515277777777</v>
      </c>
    </row>
    <row r="32114" spans="1:3" x14ac:dyDescent="0.15">
      <c r="A32114" s="2" t="s">
        <v>82046</v>
      </c>
      <c r="B32114" s="2" t="s">
        <v>82047</v>
      </c>
      <c r="C32114" s="3">
        <v>42958.515277777777</v>
      </c>
    </row>
    <row r="32115" spans="1:3" x14ac:dyDescent="0.15">
      <c r="A32115" s="2" t="s">
        <v>82448</v>
      </c>
      <c r="B32115" s="2" t="s">
        <v>82449</v>
      </c>
      <c r="C32115" s="3">
        <v>42958.515277777777</v>
      </c>
    </row>
    <row r="32116" spans="1:3" x14ac:dyDescent="0.15">
      <c r="A32116" s="2" t="s">
        <v>83293</v>
      </c>
      <c r="B32116" s="2" t="s">
        <v>83294</v>
      </c>
      <c r="C32116" s="3">
        <v>42958.515277777777</v>
      </c>
    </row>
    <row r="32117" spans="1:3" x14ac:dyDescent="0.15">
      <c r="A32117" s="2" t="s">
        <v>84894</v>
      </c>
      <c r="B32117" s="2" t="s">
        <v>84895</v>
      </c>
      <c r="C32117" s="3">
        <v>42958.515277777777</v>
      </c>
    </row>
    <row r="32118" spans="1:3" x14ac:dyDescent="0.15">
      <c r="A32118" s="2" t="s">
        <v>90186</v>
      </c>
      <c r="B32118" s="2" t="s">
        <v>90187</v>
      </c>
      <c r="C32118" s="3">
        <v>42958.515277777777</v>
      </c>
    </row>
    <row r="32119" spans="1:3" x14ac:dyDescent="0.15">
      <c r="A32119" s="2" t="s">
        <v>90726</v>
      </c>
      <c r="B32119" s="2" t="s">
        <v>4420</v>
      </c>
      <c r="C32119" s="3">
        <v>42958.515277777777</v>
      </c>
    </row>
    <row r="32120" spans="1:3" x14ac:dyDescent="0.15">
      <c r="A32120" s="2" t="s">
        <v>92322</v>
      </c>
      <c r="B32120" s="2" t="s">
        <v>92323</v>
      </c>
      <c r="C32120" s="3">
        <v>42958.515277777777</v>
      </c>
    </row>
    <row r="32121" spans="1:3" x14ac:dyDescent="0.15">
      <c r="A32121" s="2" t="s">
        <v>93286</v>
      </c>
      <c r="B32121" s="2" t="s">
        <v>15753</v>
      </c>
      <c r="C32121" s="3">
        <v>42958.515277777777</v>
      </c>
    </row>
    <row r="32122" spans="1:3" x14ac:dyDescent="0.15">
      <c r="A32122" s="2" t="s">
        <v>94000</v>
      </c>
      <c r="B32122" s="2" t="s">
        <v>94001</v>
      </c>
      <c r="C32122" s="3">
        <v>42958.515277777777</v>
      </c>
    </row>
    <row r="32123" spans="1:3" x14ac:dyDescent="0.15">
      <c r="A32123" s="2" t="s">
        <v>95020</v>
      </c>
      <c r="B32123" s="2" t="s">
        <v>95021</v>
      </c>
      <c r="C32123" s="3">
        <v>42958.515277777777</v>
      </c>
    </row>
    <row r="32124" spans="1:3" x14ac:dyDescent="0.15">
      <c r="A32124" s="2" t="s">
        <v>95179</v>
      </c>
      <c r="B32124" s="2" t="s">
        <v>95180</v>
      </c>
      <c r="C32124" s="3">
        <v>42958.515277777777</v>
      </c>
    </row>
    <row r="32125" spans="1:3" x14ac:dyDescent="0.15">
      <c r="A32125" s="2" t="s">
        <v>95919</v>
      </c>
      <c r="B32125" s="2" t="s">
        <v>92745</v>
      </c>
      <c r="C32125" s="3">
        <v>42958.515277777777</v>
      </c>
    </row>
    <row r="32126" spans="1:3" x14ac:dyDescent="0.15">
      <c r="A32126" s="2" t="s">
        <v>96403</v>
      </c>
      <c r="B32126" s="2" t="s">
        <v>84880</v>
      </c>
      <c r="C32126" s="3">
        <v>42958.515277777777</v>
      </c>
    </row>
    <row r="32127" spans="1:3" x14ac:dyDescent="0.15">
      <c r="A32127" s="2" t="s">
        <v>97186</v>
      </c>
      <c r="B32127" s="2" t="s">
        <v>97187</v>
      </c>
      <c r="C32127" s="3">
        <v>42958.515277777777</v>
      </c>
    </row>
    <row r="32128" spans="1:3" x14ac:dyDescent="0.15">
      <c r="A32128" s="2" t="s">
        <v>82147</v>
      </c>
      <c r="B32128" s="2" t="s">
        <v>82148</v>
      </c>
      <c r="C32128" s="3">
        <v>42958.515972222223</v>
      </c>
    </row>
    <row r="32129" spans="1:3" x14ac:dyDescent="0.15">
      <c r="A32129" s="2" t="s">
        <v>83316</v>
      </c>
      <c r="B32129" s="2" t="s">
        <v>83317</v>
      </c>
      <c r="C32129" s="3">
        <v>42958.515972222223</v>
      </c>
    </row>
    <row r="32130" spans="1:3" x14ac:dyDescent="0.15">
      <c r="A32130" s="2" t="s">
        <v>83646</v>
      </c>
      <c r="B32130" s="2" t="s">
        <v>83647</v>
      </c>
      <c r="C32130" s="3">
        <v>42958.515972222223</v>
      </c>
    </row>
    <row r="32131" spans="1:3" x14ac:dyDescent="0.15">
      <c r="A32131" s="2" t="s">
        <v>84106</v>
      </c>
      <c r="B32131" s="2" t="s">
        <v>84107</v>
      </c>
      <c r="C32131" s="3">
        <v>42958.515972222223</v>
      </c>
    </row>
    <row r="32132" spans="1:3" x14ac:dyDescent="0.15">
      <c r="A32132" s="2" t="s">
        <v>84214</v>
      </c>
      <c r="B32132" s="2" t="s">
        <v>84215</v>
      </c>
      <c r="C32132" s="3">
        <v>42958.515972222223</v>
      </c>
    </row>
    <row r="32133" spans="1:3" x14ac:dyDescent="0.15">
      <c r="A32133" s="2" t="s">
        <v>85074</v>
      </c>
      <c r="B32133" s="2" t="s">
        <v>85075</v>
      </c>
      <c r="C32133" s="3">
        <v>42958.515972222223</v>
      </c>
    </row>
    <row r="32134" spans="1:3" x14ac:dyDescent="0.15">
      <c r="A32134" s="2" t="s">
        <v>85905</v>
      </c>
      <c r="B32134" s="2" t="s">
        <v>85906</v>
      </c>
      <c r="C32134" s="3">
        <v>42958.515972222223</v>
      </c>
    </row>
    <row r="32135" spans="1:3" x14ac:dyDescent="0.15">
      <c r="A32135" s="2" t="s">
        <v>86649</v>
      </c>
      <c r="B32135" s="2" t="s">
        <v>86650</v>
      </c>
      <c r="C32135" s="3">
        <v>42958.515972222223</v>
      </c>
    </row>
    <row r="32136" spans="1:3" x14ac:dyDescent="0.15">
      <c r="A32136" s="2" t="s">
        <v>86656</v>
      </c>
      <c r="B32136" s="2" t="s">
        <v>86657</v>
      </c>
      <c r="C32136" s="3">
        <v>42958.515972222223</v>
      </c>
    </row>
    <row r="32137" spans="1:3" x14ac:dyDescent="0.15">
      <c r="A32137" s="2" t="s">
        <v>87831</v>
      </c>
      <c r="B32137" s="2" t="s">
        <v>87832</v>
      </c>
      <c r="C32137" s="3">
        <v>42958.515972222223</v>
      </c>
    </row>
    <row r="32138" spans="1:3" x14ac:dyDescent="0.15">
      <c r="A32138" s="2" t="s">
        <v>87835</v>
      </c>
      <c r="B32138" s="2" t="s">
        <v>87836</v>
      </c>
      <c r="C32138" s="3">
        <v>42958.515972222223</v>
      </c>
    </row>
    <row r="32139" spans="1:3" x14ac:dyDescent="0.15">
      <c r="A32139" s="2" t="s">
        <v>90127</v>
      </c>
      <c r="B32139" s="2" t="s">
        <v>90128</v>
      </c>
      <c r="C32139" s="3">
        <v>42958.515972222223</v>
      </c>
    </row>
    <row r="32140" spans="1:3" x14ac:dyDescent="0.15">
      <c r="A32140" s="2" t="s">
        <v>90620</v>
      </c>
      <c r="B32140" s="2" t="s">
        <v>90621</v>
      </c>
      <c r="C32140" s="3">
        <v>42958.515972222223</v>
      </c>
    </row>
    <row r="32141" spans="1:3" x14ac:dyDescent="0.15">
      <c r="A32141" s="2" t="s">
        <v>92678</v>
      </c>
      <c r="B32141" s="2" t="s">
        <v>92679</v>
      </c>
      <c r="C32141" s="3">
        <v>42958.515972222223</v>
      </c>
    </row>
    <row r="32142" spans="1:3" x14ac:dyDescent="0.15">
      <c r="A32142" s="2" t="s">
        <v>92821</v>
      </c>
      <c r="B32142" s="2" t="s">
        <v>92822</v>
      </c>
      <c r="C32142" s="3">
        <v>42958.515972222223</v>
      </c>
    </row>
    <row r="32143" spans="1:3" x14ac:dyDescent="0.15">
      <c r="A32143" s="2" t="s">
        <v>94811</v>
      </c>
      <c r="B32143" s="2" t="s">
        <v>94812</v>
      </c>
      <c r="C32143" s="3">
        <v>42958.515972222223</v>
      </c>
    </row>
    <row r="32144" spans="1:3" x14ac:dyDescent="0.15">
      <c r="A32144" s="2" t="s">
        <v>95406</v>
      </c>
      <c r="B32144" s="2" t="s">
        <v>95407</v>
      </c>
      <c r="C32144" s="3">
        <v>42958.515972222223</v>
      </c>
    </row>
    <row r="32145" spans="1:3" x14ac:dyDescent="0.15">
      <c r="A32145" s="2" t="s">
        <v>95411</v>
      </c>
      <c r="B32145" s="2" t="s">
        <v>95412</v>
      </c>
      <c r="C32145" s="3">
        <v>42958.515972222223</v>
      </c>
    </row>
    <row r="32146" spans="1:3" x14ac:dyDescent="0.15">
      <c r="A32146" s="2" t="s">
        <v>95816</v>
      </c>
      <c r="B32146" s="2" t="s">
        <v>48898</v>
      </c>
      <c r="C32146" s="3">
        <v>42958.515972222223</v>
      </c>
    </row>
    <row r="32147" spans="1:3" x14ac:dyDescent="0.15">
      <c r="A32147" s="2" t="s">
        <v>96397</v>
      </c>
      <c r="B32147" s="2" t="s">
        <v>87222</v>
      </c>
      <c r="C32147" s="3">
        <v>42958.515972222223</v>
      </c>
    </row>
    <row r="32148" spans="1:3" x14ac:dyDescent="0.15">
      <c r="A32148" s="2" t="s">
        <v>82658</v>
      </c>
      <c r="B32148" s="2" t="s">
        <v>82659</v>
      </c>
      <c r="C32148" s="3">
        <v>42958.51666666667</v>
      </c>
    </row>
    <row r="32149" spans="1:3" x14ac:dyDescent="0.15">
      <c r="A32149" s="2" t="s">
        <v>82801</v>
      </c>
      <c r="B32149" s="2" t="s">
        <v>82802</v>
      </c>
      <c r="C32149" s="3">
        <v>42958.51666666667</v>
      </c>
    </row>
    <row r="32150" spans="1:3" x14ac:dyDescent="0.15">
      <c r="A32150" s="2" t="s">
        <v>82987</v>
      </c>
      <c r="B32150" s="2" t="s">
        <v>82988</v>
      </c>
      <c r="C32150" s="3">
        <v>42958.51666666667</v>
      </c>
    </row>
    <row r="32151" spans="1:3" x14ac:dyDescent="0.15">
      <c r="A32151" s="2" t="s">
        <v>84541</v>
      </c>
      <c r="B32151" s="2" t="s">
        <v>84542</v>
      </c>
      <c r="C32151" s="3">
        <v>42958.51666666667</v>
      </c>
    </row>
    <row r="32152" spans="1:3" x14ac:dyDescent="0.15">
      <c r="A32152" s="2" t="s">
        <v>84586</v>
      </c>
      <c r="B32152" s="2" t="s">
        <v>84587</v>
      </c>
      <c r="C32152" s="3">
        <v>42958.51666666667</v>
      </c>
    </row>
    <row r="32153" spans="1:3" x14ac:dyDescent="0.15">
      <c r="A32153" s="2" t="s">
        <v>85352</v>
      </c>
      <c r="B32153" s="2" t="s">
        <v>85353</v>
      </c>
      <c r="C32153" s="3">
        <v>42958.51666666667</v>
      </c>
    </row>
    <row r="32154" spans="1:3" x14ac:dyDescent="0.15">
      <c r="A32154" s="2" t="s">
        <v>85367</v>
      </c>
      <c r="B32154" s="2" t="s">
        <v>926</v>
      </c>
      <c r="C32154" s="3">
        <v>42958.51666666667</v>
      </c>
    </row>
    <row r="32155" spans="1:3" x14ac:dyDescent="0.15">
      <c r="A32155" s="2" t="s">
        <v>88848</v>
      </c>
      <c r="B32155" s="2" t="s">
        <v>15283</v>
      </c>
      <c r="C32155" s="3">
        <v>42958.51666666667</v>
      </c>
    </row>
    <row r="32156" spans="1:3" x14ac:dyDescent="0.15">
      <c r="A32156" s="2" t="s">
        <v>90909</v>
      </c>
      <c r="B32156" s="2" t="s">
        <v>90910</v>
      </c>
      <c r="C32156" s="3">
        <v>42958.51666666667</v>
      </c>
    </row>
    <row r="32157" spans="1:3" x14ac:dyDescent="0.15">
      <c r="A32157" s="2" t="s">
        <v>91292</v>
      </c>
      <c r="B32157" s="2" t="s">
        <v>91293</v>
      </c>
      <c r="C32157" s="3">
        <v>42958.51666666667</v>
      </c>
    </row>
    <row r="32158" spans="1:3" x14ac:dyDescent="0.15">
      <c r="A32158" s="2" t="s">
        <v>93102</v>
      </c>
      <c r="B32158" s="2" t="s">
        <v>93103</v>
      </c>
      <c r="C32158" s="3">
        <v>42958.51666666667</v>
      </c>
    </row>
    <row r="32159" spans="1:3" x14ac:dyDescent="0.15">
      <c r="A32159" s="2" t="s">
        <v>93897</v>
      </c>
      <c r="B32159" s="2" t="s">
        <v>93898</v>
      </c>
      <c r="C32159" s="3">
        <v>42958.51666666667</v>
      </c>
    </row>
    <row r="32160" spans="1:3" x14ac:dyDescent="0.15">
      <c r="A32160" s="2" t="s">
        <v>94360</v>
      </c>
      <c r="B32160" s="2" t="s">
        <v>94361</v>
      </c>
      <c r="C32160" s="3">
        <v>42958.51666666667</v>
      </c>
    </row>
    <row r="32161" spans="1:3" x14ac:dyDescent="0.15">
      <c r="A32161" s="2" t="s">
        <v>94986</v>
      </c>
      <c r="B32161" s="2" t="s">
        <v>94987</v>
      </c>
      <c r="C32161" s="3">
        <v>42958.51666666667</v>
      </c>
    </row>
    <row r="32162" spans="1:3" x14ac:dyDescent="0.15">
      <c r="A32162" s="2" t="s">
        <v>82572</v>
      </c>
      <c r="B32162" s="2" t="s">
        <v>82573</v>
      </c>
      <c r="C32162" s="3">
        <v>42958.517361111109</v>
      </c>
    </row>
    <row r="32163" spans="1:3" x14ac:dyDescent="0.15">
      <c r="A32163" s="2" t="s">
        <v>82826</v>
      </c>
      <c r="B32163" s="2" t="s">
        <v>82827</v>
      </c>
      <c r="C32163" s="3">
        <v>42958.517361111109</v>
      </c>
    </row>
    <row r="32164" spans="1:3" x14ac:dyDescent="0.15">
      <c r="A32164" s="2" t="s">
        <v>83143</v>
      </c>
      <c r="B32164" s="2" t="s">
        <v>83144</v>
      </c>
      <c r="C32164" s="3">
        <v>42958.517361111109</v>
      </c>
    </row>
    <row r="32165" spans="1:3" x14ac:dyDescent="0.15">
      <c r="A32165" s="2" t="s">
        <v>83161</v>
      </c>
      <c r="B32165" s="2" t="s">
        <v>83162</v>
      </c>
      <c r="C32165" s="3">
        <v>42958.517361111109</v>
      </c>
    </row>
    <row r="32166" spans="1:3" x14ac:dyDescent="0.15">
      <c r="A32166" s="2" t="s">
        <v>83688</v>
      </c>
      <c r="B32166" s="2" t="s">
        <v>83689</v>
      </c>
      <c r="C32166" s="3">
        <v>42958.517361111109</v>
      </c>
    </row>
    <row r="32167" spans="1:3" x14ac:dyDescent="0.15">
      <c r="A32167" s="2" t="s">
        <v>86483</v>
      </c>
      <c r="B32167" s="2" t="s">
        <v>82288</v>
      </c>
      <c r="C32167" s="3">
        <v>42958.517361111109</v>
      </c>
    </row>
    <row r="32168" spans="1:3" x14ac:dyDescent="0.15">
      <c r="A32168" s="2" t="s">
        <v>86780</v>
      </c>
      <c r="B32168" s="2" t="s">
        <v>86781</v>
      </c>
      <c r="C32168" s="3">
        <v>42958.517361111109</v>
      </c>
    </row>
    <row r="32169" spans="1:3" x14ac:dyDescent="0.15">
      <c r="A32169" s="2" t="s">
        <v>86869</v>
      </c>
      <c r="B32169" s="2" t="s">
        <v>86870</v>
      </c>
      <c r="C32169" s="3">
        <v>42958.517361111109</v>
      </c>
    </row>
    <row r="32170" spans="1:3" x14ac:dyDescent="0.15">
      <c r="A32170" s="2" t="s">
        <v>86941</v>
      </c>
      <c r="B32170" s="2" t="s">
        <v>86942</v>
      </c>
      <c r="C32170" s="3">
        <v>42958.517361111109</v>
      </c>
    </row>
    <row r="32171" spans="1:3" x14ac:dyDescent="0.15">
      <c r="A32171" s="2" t="s">
        <v>87344</v>
      </c>
      <c r="B32171" s="2" t="s">
        <v>35</v>
      </c>
      <c r="C32171" s="3">
        <v>42958.517361111109</v>
      </c>
    </row>
    <row r="32172" spans="1:3" x14ac:dyDescent="0.15">
      <c r="A32172" s="2" t="s">
        <v>89164</v>
      </c>
      <c r="B32172" s="2" t="s">
        <v>35</v>
      </c>
      <c r="C32172" s="3">
        <v>42958.517361111109</v>
      </c>
    </row>
    <row r="32173" spans="1:3" x14ac:dyDescent="0.15">
      <c r="A32173" s="2" t="s">
        <v>90264</v>
      </c>
      <c r="B32173" s="2" t="s">
        <v>90265</v>
      </c>
      <c r="C32173" s="3">
        <v>42958.517361111109</v>
      </c>
    </row>
    <row r="32174" spans="1:3" x14ac:dyDescent="0.15">
      <c r="A32174" s="2" t="s">
        <v>90266</v>
      </c>
      <c r="B32174" s="2" t="s">
        <v>90267</v>
      </c>
      <c r="C32174" s="3">
        <v>42958.517361111109</v>
      </c>
    </row>
    <row r="32175" spans="1:3" x14ac:dyDescent="0.15">
      <c r="A32175" s="2" t="s">
        <v>91072</v>
      </c>
      <c r="B32175" s="2" t="s">
        <v>91073</v>
      </c>
      <c r="C32175" s="3">
        <v>42958.517361111109</v>
      </c>
    </row>
    <row r="32176" spans="1:3" x14ac:dyDescent="0.15">
      <c r="A32176" s="2" t="s">
        <v>91502</v>
      </c>
      <c r="B32176" s="2" t="s">
        <v>91503</v>
      </c>
      <c r="C32176" s="3">
        <v>42958.517361111109</v>
      </c>
    </row>
    <row r="32177" spans="1:3" x14ac:dyDescent="0.15">
      <c r="A32177" s="2" t="s">
        <v>93091</v>
      </c>
      <c r="B32177" s="2" t="s">
        <v>93092</v>
      </c>
      <c r="C32177" s="3">
        <v>42958.517361111109</v>
      </c>
    </row>
    <row r="32178" spans="1:3" x14ac:dyDescent="0.15">
      <c r="A32178" s="2" t="s">
        <v>93992</v>
      </c>
      <c r="B32178" s="2" t="s">
        <v>85456</v>
      </c>
      <c r="C32178" s="3">
        <v>42958.517361111109</v>
      </c>
    </row>
    <row r="32179" spans="1:3" x14ac:dyDescent="0.15">
      <c r="A32179" s="2" t="s">
        <v>95080</v>
      </c>
      <c r="B32179" s="2" t="s">
        <v>95081</v>
      </c>
      <c r="C32179" s="3">
        <v>42958.517361111109</v>
      </c>
    </row>
    <row r="32180" spans="1:3" x14ac:dyDescent="0.15">
      <c r="A32180" s="2" t="s">
        <v>95365</v>
      </c>
      <c r="B32180" s="2" t="s">
        <v>95366</v>
      </c>
      <c r="C32180" s="3">
        <v>42958.517361111109</v>
      </c>
    </row>
    <row r="32181" spans="1:3" x14ac:dyDescent="0.15">
      <c r="A32181" s="2" t="s">
        <v>96841</v>
      </c>
      <c r="B32181" s="2" t="s">
        <v>96842</v>
      </c>
      <c r="C32181" s="3">
        <v>42958.517361111109</v>
      </c>
    </row>
    <row r="32182" spans="1:3" x14ac:dyDescent="0.15">
      <c r="A32182" s="2" t="s">
        <v>97379</v>
      </c>
      <c r="B32182" s="2" t="s">
        <v>48898</v>
      </c>
      <c r="C32182" s="3">
        <v>42958.517361111109</v>
      </c>
    </row>
    <row r="32183" spans="1:3" x14ac:dyDescent="0.15">
      <c r="A32183" s="2" t="s">
        <v>81990</v>
      </c>
      <c r="B32183" s="2" t="s">
        <v>81991</v>
      </c>
      <c r="C32183" s="3">
        <v>42958.518055555556</v>
      </c>
    </row>
    <row r="32184" spans="1:3" x14ac:dyDescent="0.15">
      <c r="A32184" s="2" t="s">
        <v>83372</v>
      </c>
      <c r="B32184" s="2" t="s">
        <v>83373</v>
      </c>
      <c r="C32184" s="3">
        <v>42958.518055555556</v>
      </c>
    </row>
    <row r="32185" spans="1:3" x14ac:dyDescent="0.15">
      <c r="A32185" s="2" t="s">
        <v>84256</v>
      </c>
      <c r="B32185" s="2" t="s">
        <v>84257</v>
      </c>
      <c r="C32185" s="3">
        <v>42958.518055555556</v>
      </c>
    </row>
    <row r="32186" spans="1:3" x14ac:dyDescent="0.15">
      <c r="A32186" s="2" t="s">
        <v>84441</v>
      </c>
      <c r="B32186" s="2" t="s">
        <v>18616</v>
      </c>
      <c r="C32186" s="3">
        <v>42958.518055555556</v>
      </c>
    </row>
    <row r="32187" spans="1:3" x14ac:dyDescent="0.15">
      <c r="A32187" s="2" t="s">
        <v>84456</v>
      </c>
      <c r="B32187" s="2" t="s">
        <v>84457</v>
      </c>
      <c r="C32187" s="3">
        <v>42958.518055555556</v>
      </c>
    </row>
    <row r="32188" spans="1:3" x14ac:dyDescent="0.15">
      <c r="A32188" s="2" t="s">
        <v>85157</v>
      </c>
      <c r="B32188" s="2" t="s">
        <v>85158</v>
      </c>
      <c r="C32188" s="3">
        <v>42958.518055555556</v>
      </c>
    </row>
    <row r="32189" spans="1:3" x14ac:dyDescent="0.15">
      <c r="A32189" s="2" t="s">
        <v>85351</v>
      </c>
      <c r="B32189" s="2" t="s">
        <v>79602</v>
      </c>
      <c r="C32189" s="3">
        <v>42958.518055555556</v>
      </c>
    </row>
    <row r="32190" spans="1:3" x14ac:dyDescent="0.15">
      <c r="A32190" s="2" t="s">
        <v>85979</v>
      </c>
      <c r="B32190" s="2" t="s">
        <v>85980</v>
      </c>
      <c r="C32190" s="3">
        <v>42958.518055555556</v>
      </c>
    </row>
    <row r="32191" spans="1:3" x14ac:dyDescent="0.15">
      <c r="A32191" s="2" t="s">
        <v>86005</v>
      </c>
      <c r="B32191" s="2" t="s">
        <v>86006</v>
      </c>
      <c r="C32191" s="3">
        <v>42958.518055555556</v>
      </c>
    </row>
    <row r="32192" spans="1:3" x14ac:dyDescent="0.15">
      <c r="A32192" s="2" t="s">
        <v>86054</v>
      </c>
      <c r="B32192" s="2" t="s">
        <v>86055</v>
      </c>
      <c r="C32192" s="3">
        <v>42958.518055555556</v>
      </c>
    </row>
    <row r="32193" spans="1:3" x14ac:dyDescent="0.15">
      <c r="A32193" s="2" t="s">
        <v>86150</v>
      </c>
      <c r="B32193" s="2" t="s">
        <v>86151</v>
      </c>
      <c r="C32193" s="3">
        <v>42958.518055555556</v>
      </c>
    </row>
    <row r="32194" spans="1:3" x14ac:dyDescent="0.15">
      <c r="A32194" s="2" t="s">
        <v>86256</v>
      </c>
      <c r="B32194" s="2" t="s">
        <v>1587</v>
      </c>
      <c r="C32194" s="3">
        <v>42958.518055555556</v>
      </c>
    </row>
    <row r="32195" spans="1:3" x14ac:dyDescent="0.15">
      <c r="A32195" s="2" t="s">
        <v>86924</v>
      </c>
      <c r="B32195" s="2" t="s">
        <v>86925</v>
      </c>
      <c r="C32195" s="3">
        <v>42958.518055555556</v>
      </c>
    </row>
    <row r="32196" spans="1:3" x14ac:dyDescent="0.15">
      <c r="A32196" s="2" t="s">
        <v>88127</v>
      </c>
      <c r="B32196" s="2" t="s">
        <v>88128</v>
      </c>
      <c r="C32196" s="3">
        <v>42958.518055555556</v>
      </c>
    </row>
    <row r="32197" spans="1:3" x14ac:dyDescent="0.15">
      <c r="A32197" s="2" t="s">
        <v>88653</v>
      </c>
      <c r="B32197" s="2" t="s">
        <v>16897</v>
      </c>
      <c r="C32197" s="3">
        <v>42958.518055555556</v>
      </c>
    </row>
    <row r="32198" spans="1:3" x14ac:dyDescent="0.15">
      <c r="A32198" s="2" t="s">
        <v>88662</v>
      </c>
      <c r="B32198" s="2" t="s">
        <v>88663</v>
      </c>
      <c r="C32198" s="3">
        <v>42958.518055555556</v>
      </c>
    </row>
    <row r="32199" spans="1:3" x14ac:dyDescent="0.15">
      <c r="A32199" s="2" t="s">
        <v>89616</v>
      </c>
      <c r="B32199" s="2" t="s">
        <v>89617</v>
      </c>
      <c r="C32199" s="3">
        <v>42958.518055555556</v>
      </c>
    </row>
    <row r="32200" spans="1:3" x14ac:dyDescent="0.15">
      <c r="A32200" s="2" t="s">
        <v>90026</v>
      </c>
      <c r="B32200" s="2" t="s">
        <v>90027</v>
      </c>
      <c r="C32200" s="3">
        <v>42958.518055555556</v>
      </c>
    </row>
    <row r="32201" spans="1:3" x14ac:dyDescent="0.15">
      <c r="A32201" s="2" t="s">
        <v>90665</v>
      </c>
      <c r="B32201" s="2" t="s">
        <v>89341</v>
      </c>
      <c r="C32201" s="3">
        <v>42958.518055555556</v>
      </c>
    </row>
    <row r="32202" spans="1:3" x14ac:dyDescent="0.15">
      <c r="A32202" s="2" t="s">
        <v>90668</v>
      </c>
      <c r="B32202" s="2" t="s">
        <v>90669</v>
      </c>
      <c r="C32202" s="3">
        <v>42958.518055555556</v>
      </c>
    </row>
    <row r="32203" spans="1:3" x14ac:dyDescent="0.15">
      <c r="A32203" s="2" t="s">
        <v>92171</v>
      </c>
      <c r="B32203" s="2" t="s">
        <v>92172</v>
      </c>
      <c r="C32203" s="3">
        <v>42958.518055555556</v>
      </c>
    </row>
    <row r="32204" spans="1:3" x14ac:dyDescent="0.15">
      <c r="A32204" s="2" t="s">
        <v>92507</v>
      </c>
      <c r="B32204" s="2" t="s">
        <v>92508</v>
      </c>
      <c r="C32204" s="3">
        <v>42958.518055555556</v>
      </c>
    </row>
    <row r="32205" spans="1:3" x14ac:dyDescent="0.15">
      <c r="A32205" s="2" t="s">
        <v>95739</v>
      </c>
      <c r="B32205" s="2" t="s">
        <v>95740</v>
      </c>
      <c r="C32205" s="3">
        <v>42958.518055555556</v>
      </c>
    </row>
    <row r="32206" spans="1:3" x14ac:dyDescent="0.15">
      <c r="A32206" s="2" t="s">
        <v>96692</v>
      </c>
      <c r="B32206" s="2" t="s">
        <v>96693</v>
      </c>
      <c r="C32206" s="3">
        <v>42958.518055555556</v>
      </c>
    </row>
    <row r="32207" spans="1:3" x14ac:dyDescent="0.15">
      <c r="A32207" s="2" t="s">
        <v>96819</v>
      </c>
      <c r="B32207" s="2" t="s">
        <v>96820</v>
      </c>
      <c r="C32207" s="3">
        <v>42958.518055555556</v>
      </c>
    </row>
    <row r="32208" spans="1:3" x14ac:dyDescent="0.15">
      <c r="A32208" s="2" t="s">
        <v>97546</v>
      </c>
      <c r="B32208" s="2" t="s">
        <v>2065</v>
      </c>
      <c r="C32208" s="3">
        <v>42958.518055555556</v>
      </c>
    </row>
    <row r="32209" spans="1:3" x14ac:dyDescent="0.15">
      <c r="A32209" s="2" t="s">
        <v>81980</v>
      </c>
      <c r="B32209" s="2" t="s">
        <v>81981</v>
      </c>
      <c r="C32209" s="3">
        <v>42958.518750000003</v>
      </c>
    </row>
    <row r="32210" spans="1:3" x14ac:dyDescent="0.15">
      <c r="A32210" s="2" t="s">
        <v>82278</v>
      </c>
      <c r="B32210" s="2" t="s">
        <v>2977</v>
      </c>
      <c r="C32210" s="3">
        <v>42958.518750000003</v>
      </c>
    </row>
    <row r="32211" spans="1:3" x14ac:dyDescent="0.15">
      <c r="A32211" s="2" t="s">
        <v>82753</v>
      </c>
      <c r="B32211" s="2" t="s">
        <v>82754</v>
      </c>
      <c r="C32211" s="3">
        <v>42958.518750000003</v>
      </c>
    </row>
    <row r="32212" spans="1:3" x14ac:dyDescent="0.15">
      <c r="A32212" s="2" t="s">
        <v>84139</v>
      </c>
      <c r="B32212" s="2" t="s">
        <v>84140</v>
      </c>
      <c r="C32212" s="3">
        <v>42958.518750000003</v>
      </c>
    </row>
    <row r="32213" spans="1:3" x14ac:dyDescent="0.15">
      <c r="A32213" s="2" t="s">
        <v>84460</v>
      </c>
      <c r="B32213" s="2" t="s">
        <v>84461</v>
      </c>
      <c r="C32213" s="3">
        <v>42958.518750000003</v>
      </c>
    </row>
    <row r="32214" spans="1:3" x14ac:dyDescent="0.15">
      <c r="A32214" s="2" t="s">
        <v>85856</v>
      </c>
      <c r="B32214" s="2" t="s">
        <v>85857</v>
      </c>
      <c r="C32214" s="3">
        <v>42958.518750000003</v>
      </c>
    </row>
    <row r="32215" spans="1:3" x14ac:dyDescent="0.15">
      <c r="A32215" s="2" t="s">
        <v>85932</v>
      </c>
      <c r="B32215" s="2" t="s">
        <v>85933</v>
      </c>
      <c r="C32215" s="3">
        <v>42958.518750000003</v>
      </c>
    </row>
    <row r="32216" spans="1:3" x14ac:dyDescent="0.15">
      <c r="A32216" s="2" t="s">
        <v>86405</v>
      </c>
      <c r="B32216" s="2" t="s">
        <v>2850</v>
      </c>
      <c r="C32216" s="3">
        <v>42958.518750000003</v>
      </c>
    </row>
    <row r="32217" spans="1:3" x14ac:dyDescent="0.15">
      <c r="A32217" s="2" t="s">
        <v>86883</v>
      </c>
      <c r="B32217" s="2" t="s">
        <v>86884</v>
      </c>
      <c r="C32217" s="3">
        <v>42958.518750000003</v>
      </c>
    </row>
    <row r="32218" spans="1:3" x14ac:dyDescent="0.15">
      <c r="A32218" s="2" t="s">
        <v>88129</v>
      </c>
      <c r="B32218" s="2" t="s">
        <v>88130</v>
      </c>
      <c r="C32218" s="3">
        <v>42958.518750000003</v>
      </c>
    </row>
    <row r="32219" spans="1:3" x14ac:dyDescent="0.15">
      <c r="A32219" s="2" t="s">
        <v>88965</v>
      </c>
      <c r="B32219" s="2" t="s">
        <v>88966</v>
      </c>
      <c r="C32219" s="3">
        <v>42958.518750000003</v>
      </c>
    </row>
    <row r="32220" spans="1:3" x14ac:dyDescent="0.15">
      <c r="A32220" s="2" t="s">
        <v>89861</v>
      </c>
      <c r="B32220" s="2" t="s">
        <v>89862</v>
      </c>
      <c r="C32220" s="3">
        <v>42958.518750000003</v>
      </c>
    </row>
    <row r="32221" spans="1:3" x14ac:dyDescent="0.15">
      <c r="A32221" s="2" t="s">
        <v>90542</v>
      </c>
      <c r="B32221" s="2" t="s">
        <v>90543</v>
      </c>
      <c r="C32221" s="3">
        <v>42958.518750000003</v>
      </c>
    </row>
    <row r="32222" spans="1:3" x14ac:dyDescent="0.15">
      <c r="A32222" s="2" t="s">
        <v>91489</v>
      </c>
      <c r="B32222" s="2" t="s">
        <v>91490</v>
      </c>
      <c r="C32222" s="3">
        <v>42958.518750000003</v>
      </c>
    </row>
    <row r="32223" spans="1:3" x14ac:dyDescent="0.15">
      <c r="A32223" s="2" t="s">
        <v>91550</v>
      </c>
      <c r="B32223" s="2" t="s">
        <v>91551</v>
      </c>
      <c r="C32223" s="3">
        <v>42958.518750000003</v>
      </c>
    </row>
    <row r="32224" spans="1:3" x14ac:dyDescent="0.15">
      <c r="A32224" s="2" t="s">
        <v>92500</v>
      </c>
      <c r="B32224" s="2" t="s">
        <v>92501</v>
      </c>
      <c r="C32224" s="3">
        <v>42958.518750000003</v>
      </c>
    </row>
    <row r="32225" spans="1:3" x14ac:dyDescent="0.15">
      <c r="A32225" s="2" t="s">
        <v>93981</v>
      </c>
      <c r="B32225" s="2" t="s">
        <v>93982</v>
      </c>
      <c r="C32225" s="3">
        <v>42958.518750000003</v>
      </c>
    </row>
    <row r="32226" spans="1:3" x14ac:dyDescent="0.15">
      <c r="A32226" s="2" t="s">
        <v>96129</v>
      </c>
      <c r="B32226" s="2" t="s">
        <v>96130</v>
      </c>
      <c r="C32226" s="3">
        <v>42958.518750000003</v>
      </c>
    </row>
    <row r="32227" spans="1:3" x14ac:dyDescent="0.15">
      <c r="A32227" s="2" t="s">
        <v>96368</v>
      </c>
      <c r="B32227" s="2" t="s">
        <v>96369</v>
      </c>
      <c r="C32227" s="3">
        <v>42958.518750000003</v>
      </c>
    </row>
    <row r="32228" spans="1:3" x14ac:dyDescent="0.15">
      <c r="A32228" s="2" t="s">
        <v>96983</v>
      </c>
      <c r="B32228" s="2" t="s">
        <v>96984</v>
      </c>
      <c r="C32228" s="3">
        <v>42958.518750000003</v>
      </c>
    </row>
    <row r="32229" spans="1:3" x14ac:dyDescent="0.15">
      <c r="A32229" s="2" t="s">
        <v>97603</v>
      </c>
      <c r="B32229" s="2" t="s">
        <v>97604</v>
      </c>
      <c r="C32229" s="3">
        <v>42958.518750000003</v>
      </c>
    </row>
    <row r="32230" spans="1:3" x14ac:dyDescent="0.15">
      <c r="A32230" s="2" t="s">
        <v>81988</v>
      </c>
      <c r="B32230" s="2" t="s">
        <v>81989</v>
      </c>
      <c r="C32230" s="3">
        <v>42958.519444444442</v>
      </c>
    </row>
    <row r="32231" spans="1:3" x14ac:dyDescent="0.15">
      <c r="A32231" s="2" t="s">
        <v>84282</v>
      </c>
      <c r="B32231" s="2" t="s">
        <v>84283</v>
      </c>
      <c r="C32231" s="3">
        <v>42958.519444444442</v>
      </c>
    </row>
    <row r="32232" spans="1:3" x14ac:dyDescent="0.15">
      <c r="A32232" s="2" t="s">
        <v>86140</v>
      </c>
      <c r="B32232" s="2" t="s">
        <v>86141</v>
      </c>
      <c r="C32232" s="3">
        <v>42958.519444444442</v>
      </c>
    </row>
    <row r="32233" spans="1:3" x14ac:dyDescent="0.15">
      <c r="A32233" s="2" t="s">
        <v>87397</v>
      </c>
      <c r="B32233" s="2" t="s">
        <v>84895</v>
      </c>
      <c r="C32233" s="3">
        <v>42958.519444444442</v>
      </c>
    </row>
    <row r="32234" spans="1:3" x14ac:dyDescent="0.15">
      <c r="A32234" s="2" t="s">
        <v>87581</v>
      </c>
      <c r="B32234" s="2" t="s">
        <v>87582</v>
      </c>
      <c r="C32234" s="3">
        <v>42958.519444444442</v>
      </c>
    </row>
    <row r="32235" spans="1:3" x14ac:dyDescent="0.15">
      <c r="A32235" s="2" t="s">
        <v>87945</v>
      </c>
      <c r="B32235" s="2" t="s">
        <v>87946</v>
      </c>
      <c r="C32235" s="3">
        <v>42958.519444444442</v>
      </c>
    </row>
    <row r="32236" spans="1:3" x14ac:dyDescent="0.15">
      <c r="A32236" s="2" t="s">
        <v>88070</v>
      </c>
      <c r="B32236" s="2" t="s">
        <v>919</v>
      </c>
      <c r="C32236" s="3">
        <v>42958.519444444442</v>
      </c>
    </row>
    <row r="32237" spans="1:3" x14ac:dyDescent="0.15">
      <c r="A32237" s="2" t="s">
        <v>88327</v>
      </c>
      <c r="B32237" s="2" t="s">
        <v>88328</v>
      </c>
      <c r="C32237" s="3">
        <v>42958.519444444442</v>
      </c>
    </row>
    <row r="32238" spans="1:3" x14ac:dyDescent="0.15">
      <c r="A32238" s="2" t="s">
        <v>89093</v>
      </c>
      <c r="B32238" s="2" t="s">
        <v>89094</v>
      </c>
      <c r="C32238" s="3">
        <v>42958.519444444442</v>
      </c>
    </row>
    <row r="32239" spans="1:3" x14ac:dyDescent="0.15">
      <c r="A32239" s="2" t="s">
        <v>89159</v>
      </c>
      <c r="B32239" s="2" t="s">
        <v>2755</v>
      </c>
      <c r="C32239" s="3">
        <v>42958.519444444442</v>
      </c>
    </row>
    <row r="32240" spans="1:3" x14ac:dyDescent="0.15">
      <c r="A32240" s="2" t="s">
        <v>89444</v>
      </c>
      <c r="B32240" s="2" t="s">
        <v>89445</v>
      </c>
      <c r="C32240" s="3">
        <v>42958.519444444442</v>
      </c>
    </row>
    <row r="32241" spans="1:3" x14ac:dyDescent="0.15">
      <c r="A32241" s="2" t="s">
        <v>89682</v>
      </c>
      <c r="B32241" s="2" t="s">
        <v>89683</v>
      </c>
      <c r="C32241" s="3">
        <v>42958.519444444442</v>
      </c>
    </row>
    <row r="32242" spans="1:3" x14ac:dyDescent="0.15">
      <c r="A32242" s="2" t="s">
        <v>90233</v>
      </c>
      <c r="B32242" s="2" t="s">
        <v>12162</v>
      </c>
      <c r="C32242" s="3">
        <v>42958.519444444442</v>
      </c>
    </row>
    <row r="32243" spans="1:3" x14ac:dyDescent="0.15">
      <c r="A32243" s="2" t="s">
        <v>93420</v>
      </c>
      <c r="B32243" s="2" t="s">
        <v>93421</v>
      </c>
      <c r="C32243" s="3">
        <v>42958.519444444442</v>
      </c>
    </row>
    <row r="32244" spans="1:3" x14ac:dyDescent="0.15">
      <c r="A32244" s="2" t="s">
        <v>93648</v>
      </c>
      <c r="B32244" s="2" t="s">
        <v>93649</v>
      </c>
      <c r="C32244" s="3">
        <v>42958.519444444442</v>
      </c>
    </row>
    <row r="32245" spans="1:3" x14ac:dyDescent="0.15">
      <c r="A32245" s="2" t="s">
        <v>93700</v>
      </c>
      <c r="B32245" s="2" t="s">
        <v>93701</v>
      </c>
      <c r="C32245" s="3">
        <v>42958.519444444442</v>
      </c>
    </row>
    <row r="32246" spans="1:3" x14ac:dyDescent="0.15">
      <c r="A32246" s="2" t="s">
        <v>94283</v>
      </c>
      <c r="B32246" s="2" t="s">
        <v>94284</v>
      </c>
      <c r="C32246" s="3">
        <v>42958.519444444442</v>
      </c>
    </row>
    <row r="32247" spans="1:3" x14ac:dyDescent="0.15">
      <c r="A32247" s="2" t="s">
        <v>94535</v>
      </c>
      <c r="B32247" s="2" t="s">
        <v>94536</v>
      </c>
      <c r="C32247" s="3">
        <v>42958.519444444442</v>
      </c>
    </row>
    <row r="32248" spans="1:3" x14ac:dyDescent="0.15">
      <c r="A32248" s="2" t="s">
        <v>95216</v>
      </c>
      <c r="B32248" s="2" t="s">
        <v>95217</v>
      </c>
      <c r="C32248" s="3">
        <v>42958.519444444442</v>
      </c>
    </row>
    <row r="32249" spans="1:3" x14ac:dyDescent="0.15">
      <c r="A32249" s="2" t="s">
        <v>81873</v>
      </c>
      <c r="B32249" s="2" t="s">
        <v>81874</v>
      </c>
      <c r="C32249" s="3">
        <v>42958.520138888889</v>
      </c>
    </row>
    <row r="32250" spans="1:3" x14ac:dyDescent="0.15">
      <c r="A32250" s="2" t="s">
        <v>82048</v>
      </c>
      <c r="B32250" s="2" t="s">
        <v>82049</v>
      </c>
      <c r="C32250" s="3">
        <v>42958.520138888889</v>
      </c>
    </row>
    <row r="32251" spans="1:3" x14ac:dyDescent="0.15">
      <c r="A32251" s="2" t="s">
        <v>82299</v>
      </c>
      <c r="B32251" s="2" t="s">
        <v>82300</v>
      </c>
      <c r="C32251" s="3">
        <v>42958.520138888889</v>
      </c>
    </row>
    <row r="32252" spans="1:3" x14ac:dyDescent="0.15">
      <c r="A32252" s="2" t="s">
        <v>82751</v>
      </c>
      <c r="B32252" s="2" t="s">
        <v>82752</v>
      </c>
      <c r="C32252" s="3">
        <v>42958.520138888889</v>
      </c>
    </row>
    <row r="32253" spans="1:3" x14ac:dyDescent="0.15">
      <c r="A32253" s="2" t="s">
        <v>82867</v>
      </c>
      <c r="B32253" s="2" t="s">
        <v>82868</v>
      </c>
      <c r="C32253" s="3">
        <v>42958.520138888889</v>
      </c>
    </row>
    <row r="32254" spans="1:3" x14ac:dyDescent="0.15">
      <c r="A32254" s="2" t="s">
        <v>83678</v>
      </c>
      <c r="B32254" s="2" t="s">
        <v>83679</v>
      </c>
      <c r="C32254" s="3">
        <v>42958.520138888889</v>
      </c>
    </row>
    <row r="32255" spans="1:3" x14ac:dyDescent="0.15">
      <c r="A32255" s="2" t="s">
        <v>85052</v>
      </c>
      <c r="B32255" s="2" t="s">
        <v>85053</v>
      </c>
      <c r="C32255" s="3">
        <v>42958.520138888889</v>
      </c>
    </row>
    <row r="32256" spans="1:3" x14ac:dyDescent="0.15">
      <c r="A32256" s="2" t="s">
        <v>85457</v>
      </c>
      <c r="B32256" s="2" t="s">
        <v>35</v>
      </c>
      <c r="C32256" s="3">
        <v>42958.520138888889</v>
      </c>
    </row>
    <row r="32257" spans="1:3" x14ac:dyDescent="0.15">
      <c r="A32257" s="2" t="s">
        <v>86430</v>
      </c>
      <c r="B32257" s="2" t="s">
        <v>86431</v>
      </c>
      <c r="C32257" s="3">
        <v>42958.520138888889</v>
      </c>
    </row>
    <row r="32258" spans="1:3" x14ac:dyDescent="0.15">
      <c r="A32258" s="2" t="s">
        <v>86639</v>
      </c>
      <c r="B32258" s="2" t="s">
        <v>86640</v>
      </c>
      <c r="C32258" s="3">
        <v>42958.520138888889</v>
      </c>
    </row>
    <row r="32259" spans="1:3" x14ac:dyDescent="0.15">
      <c r="A32259" s="2" t="s">
        <v>87020</v>
      </c>
      <c r="B32259" s="2" t="s">
        <v>87021</v>
      </c>
      <c r="C32259" s="3">
        <v>42958.520138888889</v>
      </c>
    </row>
    <row r="32260" spans="1:3" x14ac:dyDescent="0.15">
      <c r="A32260" s="2" t="s">
        <v>89835</v>
      </c>
      <c r="B32260" s="2" t="s">
        <v>89836</v>
      </c>
      <c r="C32260" s="3">
        <v>42958.520138888889</v>
      </c>
    </row>
    <row r="32261" spans="1:3" x14ac:dyDescent="0.15">
      <c r="A32261" s="2" t="s">
        <v>90118</v>
      </c>
      <c r="B32261" s="2" t="s">
        <v>90119</v>
      </c>
      <c r="C32261" s="3">
        <v>42958.520138888889</v>
      </c>
    </row>
    <row r="32262" spans="1:3" x14ac:dyDescent="0.15">
      <c r="A32262" s="2" t="s">
        <v>91188</v>
      </c>
      <c r="B32262" s="2" t="s">
        <v>91189</v>
      </c>
      <c r="C32262" s="3">
        <v>42958.520138888889</v>
      </c>
    </row>
    <row r="32263" spans="1:3" x14ac:dyDescent="0.15">
      <c r="A32263" s="2" t="s">
        <v>93537</v>
      </c>
      <c r="B32263" s="2" t="s">
        <v>93538</v>
      </c>
      <c r="C32263" s="3">
        <v>42958.520138888889</v>
      </c>
    </row>
    <row r="32264" spans="1:3" x14ac:dyDescent="0.15">
      <c r="A32264" s="2" t="s">
        <v>94760</v>
      </c>
      <c r="B32264" s="2" t="s">
        <v>94761</v>
      </c>
      <c r="C32264" s="3">
        <v>42958.520138888889</v>
      </c>
    </row>
    <row r="32265" spans="1:3" x14ac:dyDescent="0.15">
      <c r="A32265" s="2" t="s">
        <v>95127</v>
      </c>
      <c r="B32265" s="2" t="s">
        <v>84880</v>
      </c>
      <c r="C32265" s="3">
        <v>42958.520138888889</v>
      </c>
    </row>
    <row r="32266" spans="1:3" x14ac:dyDescent="0.15">
      <c r="A32266" s="2" t="s">
        <v>95359</v>
      </c>
      <c r="B32266" s="2" t="s">
        <v>95360</v>
      </c>
      <c r="C32266" s="3">
        <v>42958.520138888889</v>
      </c>
    </row>
    <row r="32267" spans="1:3" x14ac:dyDescent="0.15">
      <c r="A32267" s="2" t="s">
        <v>95775</v>
      </c>
      <c r="B32267" s="2" t="s">
        <v>35</v>
      </c>
      <c r="C32267" s="3">
        <v>42958.520138888889</v>
      </c>
    </row>
    <row r="32268" spans="1:3" x14ac:dyDescent="0.15">
      <c r="A32268" s="2" t="s">
        <v>95846</v>
      </c>
      <c r="B32268" s="2" t="s">
        <v>95847</v>
      </c>
      <c r="C32268" s="3">
        <v>42958.520138888889</v>
      </c>
    </row>
    <row r="32269" spans="1:3" x14ac:dyDescent="0.15">
      <c r="A32269" s="2" t="s">
        <v>95864</v>
      </c>
      <c r="B32269" s="2" t="s">
        <v>95865</v>
      </c>
      <c r="C32269" s="3">
        <v>42958.520138888889</v>
      </c>
    </row>
    <row r="32270" spans="1:3" x14ac:dyDescent="0.15">
      <c r="A32270" s="2" t="s">
        <v>95900</v>
      </c>
      <c r="B32270" s="2" t="s">
        <v>95901</v>
      </c>
      <c r="C32270" s="3">
        <v>42958.520138888889</v>
      </c>
    </row>
    <row r="32271" spans="1:3" x14ac:dyDescent="0.15">
      <c r="A32271" s="2" t="s">
        <v>96561</v>
      </c>
      <c r="B32271" s="2" t="s">
        <v>4571</v>
      </c>
      <c r="C32271" s="3">
        <v>42958.520138888889</v>
      </c>
    </row>
    <row r="32272" spans="1:3" x14ac:dyDescent="0.15">
      <c r="A32272" s="2" t="s">
        <v>96602</v>
      </c>
      <c r="B32272" s="2" t="s">
        <v>1497</v>
      </c>
      <c r="C32272" s="3">
        <v>42958.520138888889</v>
      </c>
    </row>
    <row r="32273" spans="1:3" x14ac:dyDescent="0.15">
      <c r="A32273" s="2" t="s">
        <v>82884</v>
      </c>
      <c r="B32273" s="2" t="s">
        <v>82885</v>
      </c>
      <c r="C32273" s="3">
        <v>42958.520833333336</v>
      </c>
    </row>
    <row r="32274" spans="1:3" x14ac:dyDescent="0.15">
      <c r="A32274" s="2" t="s">
        <v>83219</v>
      </c>
      <c r="B32274" s="2" t="s">
        <v>83220</v>
      </c>
      <c r="C32274" s="3">
        <v>42958.520833333336</v>
      </c>
    </row>
    <row r="32275" spans="1:3" x14ac:dyDescent="0.15">
      <c r="A32275" s="2" t="s">
        <v>85218</v>
      </c>
      <c r="B32275" s="2" t="s">
        <v>85219</v>
      </c>
      <c r="C32275" s="3">
        <v>42958.520833333336</v>
      </c>
    </row>
    <row r="32276" spans="1:3" x14ac:dyDescent="0.15">
      <c r="A32276" s="2" t="s">
        <v>87039</v>
      </c>
      <c r="B32276" s="2" t="s">
        <v>87040</v>
      </c>
      <c r="C32276" s="3">
        <v>42958.520833333336</v>
      </c>
    </row>
    <row r="32277" spans="1:3" x14ac:dyDescent="0.15">
      <c r="A32277" s="2" t="s">
        <v>87926</v>
      </c>
      <c r="B32277" s="2" t="s">
        <v>87927</v>
      </c>
      <c r="C32277" s="3">
        <v>42958.520833333336</v>
      </c>
    </row>
    <row r="32278" spans="1:3" x14ac:dyDescent="0.15">
      <c r="A32278" s="2" t="s">
        <v>87983</v>
      </c>
      <c r="B32278" s="2" t="s">
        <v>4420</v>
      </c>
      <c r="C32278" s="3">
        <v>42958.520833333336</v>
      </c>
    </row>
    <row r="32279" spans="1:3" x14ac:dyDescent="0.15">
      <c r="A32279" s="2" t="s">
        <v>88171</v>
      </c>
      <c r="B32279" s="2" t="s">
        <v>88172</v>
      </c>
      <c r="C32279" s="3">
        <v>42958.520833333336</v>
      </c>
    </row>
    <row r="32280" spans="1:3" x14ac:dyDescent="0.15">
      <c r="A32280" s="2" t="s">
        <v>88202</v>
      </c>
      <c r="B32280" s="2" t="s">
        <v>88203</v>
      </c>
      <c r="C32280" s="3">
        <v>42958.520833333336</v>
      </c>
    </row>
    <row r="32281" spans="1:3" x14ac:dyDescent="0.15">
      <c r="A32281" s="2" t="s">
        <v>90257</v>
      </c>
      <c r="B32281" s="2" t="s">
        <v>90258</v>
      </c>
      <c r="C32281" s="3">
        <v>42958.520833333336</v>
      </c>
    </row>
    <row r="32282" spans="1:3" x14ac:dyDescent="0.15">
      <c r="A32282" s="2" t="s">
        <v>90442</v>
      </c>
      <c r="B32282" s="2" t="s">
        <v>90443</v>
      </c>
      <c r="C32282" s="3">
        <v>42958.520833333336</v>
      </c>
    </row>
    <row r="32283" spans="1:3" x14ac:dyDescent="0.15">
      <c r="A32283" s="2" t="s">
        <v>90837</v>
      </c>
      <c r="B32283" s="2" t="s">
        <v>90838</v>
      </c>
      <c r="C32283" s="3">
        <v>42958.520833333336</v>
      </c>
    </row>
    <row r="32284" spans="1:3" x14ac:dyDescent="0.15">
      <c r="A32284" s="2" t="s">
        <v>90904</v>
      </c>
      <c r="B32284" s="2" t="s">
        <v>90905</v>
      </c>
      <c r="C32284" s="3">
        <v>42958.520833333336</v>
      </c>
    </row>
    <row r="32285" spans="1:3" x14ac:dyDescent="0.15">
      <c r="A32285" s="2" t="s">
        <v>91365</v>
      </c>
      <c r="B32285" s="2" t="s">
        <v>91366</v>
      </c>
      <c r="C32285" s="3">
        <v>42958.520833333336</v>
      </c>
    </row>
    <row r="32286" spans="1:3" x14ac:dyDescent="0.15">
      <c r="A32286" s="2" t="s">
        <v>92998</v>
      </c>
      <c r="B32286" s="2" t="s">
        <v>92999</v>
      </c>
      <c r="C32286" s="3">
        <v>42958.520833333336</v>
      </c>
    </row>
    <row r="32287" spans="1:3" x14ac:dyDescent="0.15">
      <c r="A32287" s="2" t="s">
        <v>94176</v>
      </c>
      <c r="B32287" s="2" t="s">
        <v>94177</v>
      </c>
      <c r="C32287" s="3">
        <v>42958.520833333336</v>
      </c>
    </row>
    <row r="32288" spans="1:3" x14ac:dyDescent="0.15">
      <c r="A32288" s="2" t="s">
        <v>95088</v>
      </c>
      <c r="B32288" s="2" t="s">
        <v>95089</v>
      </c>
      <c r="C32288" s="3">
        <v>42958.520833333336</v>
      </c>
    </row>
    <row r="32289" spans="1:3" x14ac:dyDescent="0.15">
      <c r="A32289" s="2" t="s">
        <v>95535</v>
      </c>
      <c r="B32289" s="2" t="s">
        <v>95536</v>
      </c>
      <c r="C32289" s="3">
        <v>42958.520833333336</v>
      </c>
    </row>
    <row r="32290" spans="1:3" x14ac:dyDescent="0.15">
      <c r="A32290" s="2" t="s">
        <v>95578</v>
      </c>
      <c r="B32290" s="2" t="s">
        <v>95579</v>
      </c>
      <c r="C32290" s="3">
        <v>42958.520833333336</v>
      </c>
    </row>
    <row r="32291" spans="1:3" x14ac:dyDescent="0.15">
      <c r="A32291" s="2" t="s">
        <v>96146</v>
      </c>
      <c r="B32291" s="2" t="s">
        <v>84880</v>
      </c>
      <c r="C32291" s="3">
        <v>42958.520833333336</v>
      </c>
    </row>
    <row r="32292" spans="1:3" x14ac:dyDescent="0.15">
      <c r="A32292" s="2" t="s">
        <v>96519</v>
      </c>
      <c r="B32292" s="2" t="s">
        <v>96520</v>
      </c>
      <c r="C32292" s="3">
        <v>42958.520833333336</v>
      </c>
    </row>
    <row r="32293" spans="1:3" x14ac:dyDescent="0.15">
      <c r="A32293" s="2" t="s">
        <v>97651</v>
      </c>
      <c r="B32293" s="2" t="s">
        <v>97652</v>
      </c>
      <c r="C32293" s="3">
        <v>42958.520833333336</v>
      </c>
    </row>
    <row r="32294" spans="1:3" x14ac:dyDescent="0.15">
      <c r="A32294" s="2" t="s">
        <v>97798</v>
      </c>
      <c r="B32294" s="2" t="s">
        <v>97799</v>
      </c>
      <c r="C32294" s="3">
        <v>42958.520833333336</v>
      </c>
    </row>
    <row r="32295" spans="1:3" x14ac:dyDescent="0.15">
      <c r="A32295" s="2" t="s">
        <v>84925</v>
      </c>
      <c r="B32295" s="2" t="s">
        <v>84926</v>
      </c>
      <c r="C32295" s="3">
        <v>42958.521527777775</v>
      </c>
    </row>
    <row r="32296" spans="1:3" x14ac:dyDescent="0.15">
      <c r="A32296" s="2" t="s">
        <v>86588</v>
      </c>
      <c r="B32296" s="2" t="s">
        <v>86589</v>
      </c>
      <c r="C32296" s="3">
        <v>42958.521527777775</v>
      </c>
    </row>
    <row r="32297" spans="1:3" x14ac:dyDescent="0.15">
      <c r="A32297" s="2" t="s">
        <v>86625</v>
      </c>
      <c r="B32297" s="2" t="s">
        <v>86626</v>
      </c>
      <c r="C32297" s="3">
        <v>42958.521527777775</v>
      </c>
    </row>
    <row r="32298" spans="1:3" x14ac:dyDescent="0.15">
      <c r="A32298" s="2" t="s">
        <v>87563</v>
      </c>
      <c r="B32298" s="2" t="s">
        <v>1587</v>
      </c>
      <c r="C32298" s="3">
        <v>42958.521527777775</v>
      </c>
    </row>
    <row r="32299" spans="1:3" x14ac:dyDescent="0.15">
      <c r="A32299" s="2" t="s">
        <v>87897</v>
      </c>
      <c r="B32299" s="2" t="s">
        <v>87898</v>
      </c>
      <c r="C32299" s="3">
        <v>42958.521527777775</v>
      </c>
    </row>
    <row r="32300" spans="1:3" x14ac:dyDescent="0.15">
      <c r="A32300" s="2" t="s">
        <v>88522</v>
      </c>
      <c r="B32300" s="2" t="s">
        <v>88523</v>
      </c>
      <c r="C32300" s="3">
        <v>42958.521527777775</v>
      </c>
    </row>
    <row r="32301" spans="1:3" x14ac:dyDescent="0.15">
      <c r="A32301" s="2" t="s">
        <v>89555</v>
      </c>
      <c r="B32301" s="2" t="s">
        <v>89556</v>
      </c>
      <c r="C32301" s="3">
        <v>42958.521527777775</v>
      </c>
    </row>
    <row r="32302" spans="1:3" x14ac:dyDescent="0.15">
      <c r="A32302" s="2" t="s">
        <v>90907</v>
      </c>
      <c r="B32302" s="2" t="s">
        <v>90908</v>
      </c>
      <c r="C32302" s="3">
        <v>42958.521527777775</v>
      </c>
    </row>
    <row r="32303" spans="1:3" x14ac:dyDescent="0.15">
      <c r="A32303" s="2" t="s">
        <v>92873</v>
      </c>
      <c r="B32303" s="2" t="s">
        <v>92874</v>
      </c>
      <c r="C32303" s="3">
        <v>42958.521527777775</v>
      </c>
    </row>
    <row r="32304" spans="1:3" x14ac:dyDescent="0.15">
      <c r="A32304" s="2" t="s">
        <v>93710</v>
      </c>
      <c r="B32304" s="2" t="s">
        <v>2850</v>
      </c>
      <c r="C32304" s="3">
        <v>42958.521527777775</v>
      </c>
    </row>
    <row r="32305" spans="1:3" x14ac:dyDescent="0.15">
      <c r="A32305" s="2" t="s">
        <v>94531</v>
      </c>
      <c r="B32305" s="2" t="s">
        <v>94532</v>
      </c>
      <c r="C32305" s="3">
        <v>42958.521527777775</v>
      </c>
    </row>
    <row r="32306" spans="1:3" x14ac:dyDescent="0.15">
      <c r="A32306" s="2" t="s">
        <v>94642</v>
      </c>
      <c r="B32306" s="2" t="s">
        <v>48898</v>
      </c>
      <c r="C32306" s="3">
        <v>42958.521527777775</v>
      </c>
    </row>
    <row r="32307" spans="1:3" x14ac:dyDescent="0.15">
      <c r="A32307" s="2" t="s">
        <v>95022</v>
      </c>
      <c r="B32307" s="2" t="s">
        <v>95023</v>
      </c>
      <c r="C32307" s="3">
        <v>42958.521527777775</v>
      </c>
    </row>
    <row r="32308" spans="1:3" x14ac:dyDescent="0.15">
      <c r="A32308" s="2" t="s">
        <v>96005</v>
      </c>
      <c r="B32308" s="2" t="s">
        <v>96006</v>
      </c>
      <c r="C32308" s="3">
        <v>42958.521527777775</v>
      </c>
    </row>
    <row r="32309" spans="1:3" x14ac:dyDescent="0.15">
      <c r="A32309" s="2" t="s">
        <v>97221</v>
      </c>
      <c r="B32309" s="2" t="s">
        <v>15753</v>
      </c>
      <c r="C32309" s="3">
        <v>42958.521527777775</v>
      </c>
    </row>
    <row r="32310" spans="1:3" x14ac:dyDescent="0.15">
      <c r="A32310" s="2" t="s">
        <v>82839</v>
      </c>
      <c r="B32310" s="2" t="s">
        <v>82840</v>
      </c>
      <c r="C32310" s="3">
        <v>42958.522222222222</v>
      </c>
    </row>
    <row r="32311" spans="1:3" x14ac:dyDescent="0.15">
      <c r="A32311" s="2" t="s">
        <v>83676</v>
      </c>
      <c r="B32311" s="2" t="s">
        <v>83677</v>
      </c>
      <c r="C32311" s="3">
        <v>42958.522222222222</v>
      </c>
    </row>
    <row r="32312" spans="1:3" x14ac:dyDescent="0.15">
      <c r="A32312" s="2" t="s">
        <v>84754</v>
      </c>
      <c r="B32312" s="2" t="s">
        <v>84755</v>
      </c>
      <c r="C32312" s="3">
        <v>42958.522222222222</v>
      </c>
    </row>
    <row r="32313" spans="1:3" x14ac:dyDescent="0.15">
      <c r="A32313" s="2" t="s">
        <v>85141</v>
      </c>
      <c r="B32313" s="2" t="s">
        <v>85142</v>
      </c>
      <c r="C32313" s="3">
        <v>42958.522222222222</v>
      </c>
    </row>
    <row r="32314" spans="1:3" x14ac:dyDescent="0.15">
      <c r="A32314" s="2" t="s">
        <v>85455</v>
      </c>
      <c r="B32314" s="2" t="s">
        <v>85456</v>
      </c>
      <c r="C32314" s="3">
        <v>42958.522222222222</v>
      </c>
    </row>
    <row r="32315" spans="1:3" x14ac:dyDescent="0.15">
      <c r="A32315" s="2" t="s">
        <v>85524</v>
      </c>
      <c r="B32315" s="2" t="s">
        <v>85525</v>
      </c>
      <c r="C32315" s="3">
        <v>42958.522222222222</v>
      </c>
    </row>
    <row r="32316" spans="1:3" x14ac:dyDescent="0.15">
      <c r="A32316" s="2" t="s">
        <v>86873</v>
      </c>
      <c r="B32316" s="2" t="s">
        <v>86874</v>
      </c>
      <c r="C32316" s="3">
        <v>42958.522222222222</v>
      </c>
    </row>
    <row r="32317" spans="1:3" x14ac:dyDescent="0.15">
      <c r="A32317" s="2" t="s">
        <v>87112</v>
      </c>
      <c r="B32317" s="2" t="s">
        <v>87113</v>
      </c>
      <c r="C32317" s="3">
        <v>42958.522222222222</v>
      </c>
    </row>
    <row r="32318" spans="1:3" x14ac:dyDescent="0.15">
      <c r="A32318" s="2" t="s">
        <v>90585</v>
      </c>
      <c r="B32318" s="2" t="s">
        <v>90586</v>
      </c>
      <c r="C32318" s="3">
        <v>42958.522222222222</v>
      </c>
    </row>
    <row r="32319" spans="1:3" x14ac:dyDescent="0.15">
      <c r="A32319" s="2" t="s">
        <v>90754</v>
      </c>
      <c r="B32319" s="2" t="s">
        <v>90755</v>
      </c>
      <c r="C32319" s="3">
        <v>42958.522222222222</v>
      </c>
    </row>
    <row r="32320" spans="1:3" x14ac:dyDescent="0.15">
      <c r="A32320" s="2" t="s">
        <v>90857</v>
      </c>
      <c r="B32320" s="2" t="s">
        <v>90858</v>
      </c>
      <c r="C32320" s="3">
        <v>42958.522222222222</v>
      </c>
    </row>
    <row r="32321" spans="1:3" x14ac:dyDescent="0.15">
      <c r="A32321" s="2" t="s">
        <v>91238</v>
      </c>
      <c r="B32321" s="2" t="s">
        <v>91239</v>
      </c>
      <c r="C32321" s="3">
        <v>42958.522222222222</v>
      </c>
    </row>
    <row r="32322" spans="1:3" x14ac:dyDescent="0.15">
      <c r="A32322" s="2" t="s">
        <v>91404</v>
      </c>
      <c r="B32322" s="2" t="s">
        <v>91405</v>
      </c>
      <c r="C32322" s="3">
        <v>42958.522222222222</v>
      </c>
    </row>
    <row r="32323" spans="1:3" x14ac:dyDescent="0.15">
      <c r="A32323" s="2" t="s">
        <v>91851</v>
      </c>
      <c r="B32323" s="2" t="s">
        <v>91852</v>
      </c>
      <c r="C32323" s="3">
        <v>42958.522222222222</v>
      </c>
    </row>
    <row r="32324" spans="1:3" x14ac:dyDescent="0.15">
      <c r="A32324" s="2" t="s">
        <v>92447</v>
      </c>
      <c r="B32324" s="2" t="s">
        <v>92448</v>
      </c>
      <c r="C32324" s="3">
        <v>42958.522222222222</v>
      </c>
    </row>
    <row r="32325" spans="1:3" x14ac:dyDescent="0.15">
      <c r="A32325" s="2" t="s">
        <v>93107</v>
      </c>
      <c r="B32325" s="2" t="s">
        <v>93108</v>
      </c>
      <c r="C32325" s="3">
        <v>42958.522222222222</v>
      </c>
    </row>
    <row r="32326" spans="1:3" x14ac:dyDescent="0.15">
      <c r="A32326" s="2" t="s">
        <v>93453</v>
      </c>
      <c r="B32326" s="2" t="s">
        <v>93454</v>
      </c>
      <c r="C32326" s="3">
        <v>42958.522222222222</v>
      </c>
    </row>
    <row r="32327" spans="1:3" x14ac:dyDescent="0.15">
      <c r="A32327" s="2" t="s">
        <v>94753</v>
      </c>
      <c r="B32327" s="2" t="s">
        <v>94754</v>
      </c>
      <c r="C32327" s="3">
        <v>42958.522222222222</v>
      </c>
    </row>
    <row r="32328" spans="1:3" x14ac:dyDescent="0.15">
      <c r="A32328" s="2" t="s">
        <v>94874</v>
      </c>
      <c r="B32328" s="2" t="s">
        <v>94875</v>
      </c>
      <c r="C32328" s="3">
        <v>42958.522222222222</v>
      </c>
    </row>
    <row r="32329" spans="1:3" x14ac:dyDescent="0.15">
      <c r="A32329" s="2" t="s">
        <v>95143</v>
      </c>
      <c r="B32329" s="2" t="s">
        <v>95144</v>
      </c>
      <c r="C32329" s="3">
        <v>42958.522222222222</v>
      </c>
    </row>
    <row r="32330" spans="1:3" x14ac:dyDescent="0.15">
      <c r="A32330" s="2" t="s">
        <v>95433</v>
      </c>
      <c r="B32330" s="2" t="s">
        <v>95434</v>
      </c>
      <c r="C32330" s="3">
        <v>42958.522222222222</v>
      </c>
    </row>
    <row r="32331" spans="1:3" x14ac:dyDescent="0.15">
      <c r="A32331" s="2" t="s">
        <v>95480</v>
      </c>
      <c r="B32331" s="2" t="s">
        <v>95481</v>
      </c>
      <c r="C32331" s="3">
        <v>42958.522222222222</v>
      </c>
    </row>
    <row r="32332" spans="1:3" x14ac:dyDescent="0.15">
      <c r="A32332" s="2" t="s">
        <v>96930</v>
      </c>
      <c r="B32332" s="2" t="s">
        <v>96931</v>
      </c>
      <c r="C32332" s="3">
        <v>42958.522222222222</v>
      </c>
    </row>
    <row r="32333" spans="1:3" x14ac:dyDescent="0.15">
      <c r="A32333" s="2" t="s">
        <v>97517</v>
      </c>
      <c r="B32333" s="2" t="s">
        <v>97518</v>
      </c>
      <c r="C32333" s="3">
        <v>42958.522222222222</v>
      </c>
    </row>
    <row r="32334" spans="1:3" x14ac:dyDescent="0.15">
      <c r="A32334" s="2" t="s">
        <v>97525</v>
      </c>
      <c r="B32334" s="2" t="s">
        <v>97526</v>
      </c>
      <c r="C32334" s="3">
        <v>42958.522222222222</v>
      </c>
    </row>
    <row r="32335" spans="1:3" x14ac:dyDescent="0.15">
      <c r="A32335" s="2" t="s">
        <v>97707</v>
      </c>
      <c r="B32335" s="2" t="s">
        <v>97708</v>
      </c>
      <c r="C32335" s="3">
        <v>42958.522222222222</v>
      </c>
    </row>
    <row r="32336" spans="1:3" x14ac:dyDescent="0.15">
      <c r="A32336" s="2" t="s">
        <v>82266</v>
      </c>
      <c r="B32336" s="2" t="s">
        <v>82267</v>
      </c>
      <c r="C32336" s="3">
        <v>42958.522916666669</v>
      </c>
    </row>
    <row r="32337" spans="1:3" x14ac:dyDescent="0.15">
      <c r="A32337" s="2" t="s">
        <v>82303</v>
      </c>
      <c r="B32337" s="2" t="s">
        <v>4420</v>
      </c>
      <c r="C32337" s="3">
        <v>42958.522916666669</v>
      </c>
    </row>
    <row r="32338" spans="1:3" x14ac:dyDescent="0.15">
      <c r="A32338" s="2" t="s">
        <v>83437</v>
      </c>
      <c r="B32338" s="2" t="s">
        <v>83438</v>
      </c>
      <c r="C32338" s="3">
        <v>42958.522916666669</v>
      </c>
    </row>
    <row r="32339" spans="1:3" x14ac:dyDescent="0.15">
      <c r="A32339" s="2" t="s">
        <v>83626</v>
      </c>
      <c r="B32339" s="2" t="s">
        <v>83627</v>
      </c>
      <c r="C32339" s="3">
        <v>42958.522916666669</v>
      </c>
    </row>
    <row r="32340" spans="1:3" x14ac:dyDescent="0.15">
      <c r="A32340" s="2" t="s">
        <v>84656</v>
      </c>
      <c r="B32340" s="2" t="s">
        <v>84657</v>
      </c>
      <c r="C32340" s="3">
        <v>42958.522916666669</v>
      </c>
    </row>
    <row r="32341" spans="1:3" x14ac:dyDescent="0.15">
      <c r="A32341" s="2" t="s">
        <v>85724</v>
      </c>
      <c r="B32341" s="2" t="s">
        <v>85725</v>
      </c>
      <c r="C32341" s="3">
        <v>42958.522916666669</v>
      </c>
    </row>
    <row r="32342" spans="1:3" x14ac:dyDescent="0.15">
      <c r="A32342" s="2" t="s">
        <v>85749</v>
      </c>
      <c r="B32342" s="2" t="s">
        <v>85750</v>
      </c>
      <c r="C32342" s="3">
        <v>42958.522916666669</v>
      </c>
    </row>
    <row r="32343" spans="1:3" x14ac:dyDescent="0.15">
      <c r="A32343" s="2" t="s">
        <v>86531</v>
      </c>
      <c r="B32343" s="2" t="s">
        <v>86532</v>
      </c>
      <c r="C32343" s="3">
        <v>42958.522916666669</v>
      </c>
    </row>
    <row r="32344" spans="1:3" x14ac:dyDescent="0.15">
      <c r="A32344" s="2" t="s">
        <v>86856</v>
      </c>
      <c r="B32344" s="2" t="s">
        <v>86857</v>
      </c>
      <c r="C32344" s="3">
        <v>42958.522916666669</v>
      </c>
    </row>
    <row r="32345" spans="1:3" x14ac:dyDescent="0.15">
      <c r="A32345" s="2" t="s">
        <v>87226</v>
      </c>
      <c r="B32345" s="2" t="s">
        <v>87227</v>
      </c>
      <c r="C32345" s="3">
        <v>42958.522916666669</v>
      </c>
    </row>
    <row r="32346" spans="1:3" x14ac:dyDescent="0.15">
      <c r="A32346" s="2" t="s">
        <v>87906</v>
      </c>
      <c r="B32346" s="2" t="s">
        <v>18322</v>
      </c>
      <c r="C32346" s="3">
        <v>42958.522916666669</v>
      </c>
    </row>
    <row r="32347" spans="1:3" x14ac:dyDescent="0.15">
      <c r="A32347" s="2" t="s">
        <v>88353</v>
      </c>
      <c r="B32347" s="2" t="s">
        <v>88354</v>
      </c>
      <c r="C32347" s="3">
        <v>42958.522916666669</v>
      </c>
    </row>
    <row r="32348" spans="1:3" x14ac:dyDescent="0.15">
      <c r="A32348" s="2" t="s">
        <v>88367</v>
      </c>
      <c r="B32348" s="2" t="s">
        <v>88368</v>
      </c>
      <c r="C32348" s="3">
        <v>42958.522916666669</v>
      </c>
    </row>
    <row r="32349" spans="1:3" x14ac:dyDescent="0.15">
      <c r="A32349" s="2" t="s">
        <v>88923</v>
      </c>
      <c r="B32349" s="2" t="s">
        <v>88924</v>
      </c>
      <c r="C32349" s="3">
        <v>42958.522916666669</v>
      </c>
    </row>
    <row r="32350" spans="1:3" x14ac:dyDescent="0.15">
      <c r="A32350" s="2" t="s">
        <v>91165</v>
      </c>
      <c r="B32350" s="2" t="s">
        <v>91166</v>
      </c>
      <c r="C32350" s="3">
        <v>42958.522916666669</v>
      </c>
    </row>
    <row r="32351" spans="1:3" x14ac:dyDescent="0.15">
      <c r="A32351" s="2" t="s">
        <v>91961</v>
      </c>
      <c r="B32351" s="2" t="s">
        <v>91962</v>
      </c>
      <c r="C32351" s="3">
        <v>42958.522916666669</v>
      </c>
    </row>
    <row r="32352" spans="1:3" x14ac:dyDescent="0.15">
      <c r="A32352" s="2" t="s">
        <v>92080</v>
      </c>
      <c r="B32352" s="2" t="s">
        <v>92081</v>
      </c>
      <c r="C32352" s="3">
        <v>42958.522916666669</v>
      </c>
    </row>
    <row r="32353" spans="1:3" x14ac:dyDescent="0.15">
      <c r="A32353" s="2" t="s">
        <v>92124</v>
      </c>
      <c r="B32353" s="2" t="s">
        <v>92125</v>
      </c>
      <c r="C32353" s="3">
        <v>42958.522916666669</v>
      </c>
    </row>
    <row r="32354" spans="1:3" x14ac:dyDescent="0.15">
      <c r="A32354" s="2" t="s">
        <v>93017</v>
      </c>
      <c r="B32354" s="2" t="s">
        <v>93018</v>
      </c>
      <c r="C32354" s="3">
        <v>42958.522916666669</v>
      </c>
    </row>
    <row r="32355" spans="1:3" x14ac:dyDescent="0.15">
      <c r="A32355" s="2" t="s">
        <v>93806</v>
      </c>
      <c r="B32355" s="2" t="s">
        <v>93807</v>
      </c>
      <c r="C32355" s="3">
        <v>42958.522916666669</v>
      </c>
    </row>
    <row r="32356" spans="1:3" x14ac:dyDescent="0.15">
      <c r="A32356" s="2" t="s">
        <v>93940</v>
      </c>
      <c r="B32356" s="2" t="s">
        <v>83993</v>
      </c>
      <c r="C32356" s="3">
        <v>42958.522916666669</v>
      </c>
    </row>
    <row r="32357" spans="1:3" x14ac:dyDescent="0.15">
      <c r="A32357" s="2" t="s">
        <v>95440</v>
      </c>
      <c r="B32357" s="2" t="s">
        <v>95441</v>
      </c>
      <c r="C32357" s="3">
        <v>42958.522916666669</v>
      </c>
    </row>
    <row r="32358" spans="1:3" x14ac:dyDescent="0.15">
      <c r="A32358" s="2" t="s">
        <v>96003</v>
      </c>
      <c r="B32358" s="2" t="s">
        <v>96004</v>
      </c>
      <c r="C32358" s="3">
        <v>42958.522916666669</v>
      </c>
    </row>
    <row r="32359" spans="1:3" x14ac:dyDescent="0.15">
      <c r="A32359" s="2" t="s">
        <v>96016</v>
      </c>
      <c r="B32359" s="2" t="s">
        <v>96017</v>
      </c>
      <c r="C32359" s="3">
        <v>42958.522916666669</v>
      </c>
    </row>
    <row r="32360" spans="1:3" x14ac:dyDescent="0.15">
      <c r="A32360" s="2" t="s">
        <v>96213</v>
      </c>
      <c r="B32360" s="2" t="s">
        <v>1680</v>
      </c>
      <c r="C32360" s="3">
        <v>42958.522916666669</v>
      </c>
    </row>
    <row r="32361" spans="1:3" x14ac:dyDescent="0.15">
      <c r="A32361" s="2" t="s">
        <v>97131</v>
      </c>
      <c r="B32361" s="2" t="s">
        <v>97132</v>
      </c>
      <c r="C32361" s="3">
        <v>42958.522916666669</v>
      </c>
    </row>
    <row r="32362" spans="1:3" x14ac:dyDescent="0.15">
      <c r="A32362" s="2" t="s">
        <v>81890</v>
      </c>
      <c r="B32362" s="2" t="s">
        <v>81891</v>
      </c>
      <c r="C32362" s="3">
        <v>42958.523611111108</v>
      </c>
    </row>
    <row r="32363" spans="1:3" x14ac:dyDescent="0.15">
      <c r="A32363" s="2" t="s">
        <v>82773</v>
      </c>
      <c r="B32363" s="2" t="s">
        <v>74757</v>
      </c>
      <c r="C32363" s="3">
        <v>42958.523611111108</v>
      </c>
    </row>
    <row r="32364" spans="1:3" x14ac:dyDescent="0.15">
      <c r="A32364" s="2" t="s">
        <v>83010</v>
      </c>
      <c r="B32364" s="2" t="s">
        <v>82228</v>
      </c>
      <c r="C32364" s="3">
        <v>42958.523611111108</v>
      </c>
    </row>
    <row r="32365" spans="1:3" x14ac:dyDescent="0.15">
      <c r="A32365" s="2" t="s">
        <v>83377</v>
      </c>
      <c r="B32365" s="2" t="s">
        <v>83378</v>
      </c>
      <c r="C32365" s="3">
        <v>42958.523611111108</v>
      </c>
    </row>
    <row r="32366" spans="1:3" x14ac:dyDescent="0.15">
      <c r="A32366" s="2" t="s">
        <v>84661</v>
      </c>
      <c r="B32366" s="2" t="s">
        <v>84662</v>
      </c>
      <c r="C32366" s="3">
        <v>42958.523611111108</v>
      </c>
    </row>
    <row r="32367" spans="1:3" x14ac:dyDescent="0.15">
      <c r="A32367" s="2" t="s">
        <v>84838</v>
      </c>
      <c r="B32367" s="2" t="s">
        <v>84839</v>
      </c>
      <c r="C32367" s="3">
        <v>42958.523611111108</v>
      </c>
    </row>
    <row r="32368" spans="1:3" x14ac:dyDescent="0.15">
      <c r="A32368" s="2" t="s">
        <v>85930</v>
      </c>
      <c r="B32368" s="2" t="s">
        <v>85931</v>
      </c>
      <c r="C32368" s="3">
        <v>42958.523611111108</v>
      </c>
    </row>
    <row r="32369" spans="1:3" x14ac:dyDescent="0.15">
      <c r="A32369" s="2" t="s">
        <v>86086</v>
      </c>
      <c r="B32369" s="2" t="s">
        <v>82089</v>
      </c>
      <c r="C32369" s="3">
        <v>42958.523611111108</v>
      </c>
    </row>
    <row r="32370" spans="1:3" x14ac:dyDescent="0.15">
      <c r="A32370" s="2" t="s">
        <v>86432</v>
      </c>
      <c r="B32370" s="2" t="s">
        <v>86433</v>
      </c>
      <c r="C32370" s="3">
        <v>42958.523611111108</v>
      </c>
    </row>
    <row r="32371" spans="1:3" x14ac:dyDescent="0.15">
      <c r="A32371" s="2" t="s">
        <v>86746</v>
      </c>
      <c r="B32371" s="2" t="s">
        <v>86747</v>
      </c>
      <c r="C32371" s="3">
        <v>42958.523611111108</v>
      </c>
    </row>
    <row r="32372" spans="1:3" x14ac:dyDescent="0.15">
      <c r="A32372" s="2" t="s">
        <v>86775</v>
      </c>
      <c r="B32372" s="2" t="s">
        <v>86776</v>
      </c>
      <c r="C32372" s="3">
        <v>42958.523611111108</v>
      </c>
    </row>
    <row r="32373" spans="1:3" x14ac:dyDescent="0.15">
      <c r="A32373" s="2" t="s">
        <v>87294</v>
      </c>
      <c r="B32373" s="2" t="s">
        <v>82300</v>
      </c>
      <c r="C32373" s="3">
        <v>42958.523611111108</v>
      </c>
    </row>
    <row r="32374" spans="1:3" x14ac:dyDescent="0.15">
      <c r="A32374" s="2" t="s">
        <v>88811</v>
      </c>
      <c r="B32374" s="2" t="s">
        <v>88812</v>
      </c>
      <c r="C32374" s="3">
        <v>42958.523611111108</v>
      </c>
    </row>
    <row r="32375" spans="1:3" x14ac:dyDescent="0.15">
      <c r="A32375" s="2" t="s">
        <v>89944</v>
      </c>
      <c r="B32375" s="2" t="s">
        <v>89945</v>
      </c>
      <c r="C32375" s="3">
        <v>42958.523611111108</v>
      </c>
    </row>
    <row r="32376" spans="1:3" x14ac:dyDescent="0.15">
      <c r="A32376" s="2" t="s">
        <v>90012</v>
      </c>
      <c r="B32376" s="2" t="s">
        <v>90013</v>
      </c>
      <c r="C32376" s="3">
        <v>42958.523611111108</v>
      </c>
    </row>
    <row r="32377" spans="1:3" x14ac:dyDescent="0.15">
      <c r="A32377" s="2" t="s">
        <v>90197</v>
      </c>
      <c r="B32377" s="2" t="s">
        <v>90198</v>
      </c>
      <c r="C32377" s="3">
        <v>42958.523611111108</v>
      </c>
    </row>
    <row r="32378" spans="1:3" x14ac:dyDescent="0.15">
      <c r="A32378" s="2" t="s">
        <v>90250</v>
      </c>
      <c r="B32378" s="2" t="s">
        <v>90251</v>
      </c>
      <c r="C32378" s="3">
        <v>42958.523611111108</v>
      </c>
    </row>
    <row r="32379" spans="1:3" x14ac:dyDescent="0.15">
      <c r="A32379" s="2" t="s">
        <v>90953</v>
      </c>
      <c r="B32379" s="2" t="s">
        <v>90954</v>
      </c>
      <c r="C32379" s="3">
        <v>42958.523611111108</v>
      </c>
    </row>
    <row r="32380" spans="1:3" x14ac:dyDescent="0.15">
      <c r="A32380" s="2" t="s">
        <v>93337</v>
      </c>
      <c r="B32380" s="2" t="s">
        <v>93338</v>
      </c>
      <c r="C32380" s="3">
        <v>42958.523611111108</v>
      </c>
    </row>
    <row r="32381" spans="1:3" x14ac:dyDescent="0.15">
      <c r="A32381" s="2" t="s">
        <v>93556</v>
      </c>
      <c r="B32381" s="2" t="s">
        <v>83993</v>
      </c>
      <c r="C32381" s="3">
        <v>42958.523611111108</v>
      </c>
    </row>
    <row r="32382" spans="1:3" x14ac:dyDescent="0.15">
      <c r="A32382" s="2" t="s">
        <v>94997</v>
      </c>
      <c r="B32382" s="2" t="s">
        <v>94998</v>
      </c>
      <c r="C32382" s="3">
        <v>42958.523611111108</v>
      </c>
    </row>
    <row r="32383" spans="1:3" x14ac:dyDescent="0.15">
      <c r="A32383" s="2" t="s">
        <v>95282</v>
      </c>
      <c r="B32383" s="2" t="s">
        <v>85223</v>
      </c>
      <c r="C32383" s="3">
        <v>42958.523611111108</v>
      </c>
    </row>
    <row r="32384" spans="1:3" x14ac:dyDescent="0.15">
      <c r="A32384" s="2" t="s">
        <v>95839</v>
      </c>
      <c r="B32384" s="2" t="s">
        <v>95840</v>
      </c>
      <c r="C32384" s="3">
        <v>42958.523611111108</v>
      </c>
    </row>
    <row r="32385" spans="1:3" x14ac:dyDescent="0.15">
      <c r="A32385" s="2" t="s">
        <v>96440</v>
      </c>
      <c r="B32385" s="2" t="s">
        <v>96441</v>
      </c>
      <c r="C32385" s="3">
        <v>42958.523611111108</v>
      </c>
    </row>
    <row r="32386" spans="1:3" x14ac:dyDescent="0.15">
      <c r="A32386" s="2" t="s">
        <v>82152</v>
      </c>
      <c r="B32386" s="2" t="s">
        <v>35</v>
      </c>
      <c r="C32386" s="3">
        <v>42958.524305555555</v>
      </c>
    </row>
    <row r="32387" spans="1:3" x14ac:dyDescent="0.15">
      <c r="A32387" s="2" t="s">
        <v>82688</v>
      </c>
      <c r="B32387" s="2" t="s">
        <v>82689</v>
      </c>
      <c r="C32387" s="3">
        <v>42958.524305555555</v>
      </c>
    </row>
    <row r="32388" spans="1:3" x14ac:dyDescent="0.15">
      <c r="A32388" s="2" t="s">
        <v>82905</v>
      </c>
      <c r="B32388" s="2" t="s">
        <v>82906</v>
      </c>
      <c r="C32388" s="3">
        <v>42958.524305555555</v>
      </c>
    </row>
    <row r="32389" spans="1:3" x14ac:dyDescent="0.15">
      <c r="A32389" s="2" t="s">
        <v>83286</v>
      </c>
      <c r="B32389" s="2" t="s">
        <v>83287</v>
      </c>
      <c r="C32389" s="3">
        <v>42958.524305555555</v>
      </c>
    </row>
    <row r="32390" spans="1:3" x14ac:dyDescent="0.15">
      <c r="A32390" s="2" t="s">
        <v>84333</v>
      </c>
      <c r="B32390" s="2" t="s">
        <v>84334</v>
      </c>
      <c r="C32390" s="3">
        <v>42958.524305555555</v>
      </c>
    </row>
    <row r="32391" spans="1:3" x14ac:dyDescent="0.15">
      <c r="A32391" s="2" t="s">
        <v>85668</v>
      </c>
      <c r="B32391" s="2" t="s">
        <v>48898</v>
      </c>
      <c r="C32391" s="3">
        <v>42958.524305555555</v>
      </c>
    </row>
    <row r="32392" spans="1:3" x14ac:dyDescent="0.15">
      <c r="A32392" s="2" t="s">
        <v>86748</v>
      </c>
      <c r="B32392" s="2" t="s">
        <v>86749</v>
      </c>
      <c r="C32392" s="3">
        <v>42958.524305555555</v>
      </c>
    </row>
    <row r="32393" spans="1:3" x14ac:dyDescent="0.15">
      <c r="A32393" s="2" t="s">
        <v>86913</v>
      </c>
      <c r="B32393" s="2" t="s">
        <v>86914</v>
      </c>
      <c r="C32393" s="3">
        <v>42958.524305555555</v>
      </c>
    </row>
    <row r="32394" spans="1:3" x14ac:dyDescent="0.15">
      <c r="A32394" s="2" t="s">
        <v>87295</v>
      </c>
      <c r="B32394" s="2" t="s">
        <v>87296</v>
      </c>
      <c r="C32394" s="3">
        <v>42958.524305555555</v>
      </c>
    </row>
    <row r="32395" spans="1:3" x14ac:dyDescent="0.15">
      <c r="A32395" s="2" t="s">
        <v>87712</v>
      </c>
      <c r="B32395" s="2" t="s">
        <v>4841</v>
      </c>
      <c r="C32395" s="3">
        <v>42958.524305555555</v>
      </c>
    </row>
    <row r="32396" spans="1:3" x14ac:dyDescent="0.15">
      <c r="A32396" s="2" t="s">
        <v>87795</v>
      </c>
      <c r="B32396" s="2" t="s">
        <v>83679</v>
      </c>
      <c r="C32396" s="3">
        <v>42958.524305555555</v>
      </c>
    </row>
    <row r="32397" spans="1:3" x14ac:dyDescent="0.15">
      <c r="A32397" s="2" t="s">
        <v>87976</v>
      </c>
      <c r="B32397" s="2" t="s">
        <v>83373</v>
      </c>
      <c r="C32397" s="3">
        <v>42958.524305555555</v>
      </c>
    </row>
    <row r="32398" spans="1:3" x14ac:dyDescent="0.15">
      <c r="A32398" s="2" t="s">
        <v>88920</v>
      </c>
      <c r="B32398" s="2" t="s">
        <v>5997</v>
      </c>
      <c r="C32398" s="3">
        <v>42958.524305555555</v>
      </c>
    </row>
    <row r="32399" spans="1:3" x14ac:dyDescent="0.15">
      <c r="A32399" s="2" t="s">
        <v>89218</v>
      </c>
      <c r="B32399" s="2" t="s">
        <v>89219</v>
      </c>
      <c r="C32399" s="3">
        <v>42958.524305555555</v>
      </c>
    </row>
    <row r="32400" spans="1:3" x14ac:dyDescent="0.15">
      <c r="A32400" s="2" t="s">
        <v>89315</v>
      </c>
      <c r="B32400" s="2" t="s">
        <v>89316</v>
      </c>
      <c r="C32400" s="3">
        <v>42958.524305555555</v>
      </c>
    </row>
    <row r="32401" spans="1:3" x14ac:dyDescent="0.15">
      <c r="A32401" s="2" t="s">
        <v>90434</v>
      </c>
      <c r="B32401" s="2" t="s">
        <v>90435</v>
      </c>
      <c r="C32401" s="3">
        <v>42958.524305555555</v>
      </c>
    </row>
    <row r="32402" spans="1:3" x14ac:dyDescent="0.15">
      <c r="A32402" s="2" t="s">
        <v>90714</v>
      </c>
      <c r="B32402" s="2" t="s">
        <v>90715</v>
      </c>
      <c r="C32402" s="3">
        <v>42958.524305555555</v>
      </c>
    </row>
    <row r="32403" spans="1:3" x14ac:dyDescent="0.15">
      <c r="A32403" s="2" t="s">
        <v>91301</v>
      </c>
      <c r="B32403" s="2" t="s">
        <v>91302</v>
      </c>
      <c r="C32403" s="3">
        <v>42958.524305555555</v>
      </c>
    </row>
    <row r="32404" spans="1:3" x14ac:dyDescent="0.15">
      <c r="A32404" s="2" t="s">
        <v>91583</v>
      </c>
      <c r="B32404" s="2" t="s">
        <v>86927</v>
      </c>
      <c r="C32404" s="3">
        <v>42958.524305555555</v>
      </c>
    </row>
    <row r="32405" spans="1:3" x14ac:dyDescent="0.15">
      <c r="A32405" s="2" t="s">
        <v>92555</v>
      </c>
      <c r="B32405" s="2" t="s">
        <v>92556</v>
      </c>
      <c r="C32405" s="3">
        <v>42958.524305555555</v>
      </c>
    </row>
    <row r="32406" spans="1:3" x14ac:dyDescent="0.15">
      <c r="A32406" s="2" t="s">
        <v>93646</v>
      </c>
      <c r="B32406" s="2" t="s">
        <v>93647</v>
      </c>
      <c r="C32406" s="3">
        <v>42958.524305555555</v>
      </c>
    </row>
    <row r="32407" spans="1:3" x14ac:dyDescent="0.15">
      <c r="A32407" s="2" t="s">
        <v>94625</v>
      </c>
      <c r="B32407" s="2" t="s">
        <v>94626</v>
      </c>
      <c r="C32407" s="3">
        <v>42958.524305555555</v>
      </c>
    </row>
    <row r="32408" spans="1:3" x14ac:dyDescent="0.15">
      <c r="A32408" s="2" t="s">
        <v>95615</v>
      </c>
      <c r="B32408" s="2" t="s">
        <v>95616</v>
      </c>
      <c r="C32408" s="3">
        <v>42958.524305555555</v>
      </c>
    </row>
    <row r="32409" spans="1:3" x14ac:dyDescent="0.15">
      <c r="A32409" s="2" t="s">
        <v>96222</v>
      </c>
      <c r="B32409" s="2" t="s">
        <v>4</v>
      </c>
      <c r="C32409" s="3">
        <v>42958.524305555555</v>
      </c>
    </row>
    <row r="32410" spans="1:3" x14ac:dyDescent="0.15">
      <c r="A32410" s="2" t="s">
        <v>82401</v>
      </c>
      <c r="B32410" s="2" t="s">
        <v>82402</v>
      </c>
      <c r="C32410" s="3">
        <v>42958.525000000001</v>
      </c>
    </row>
    <row r="32411" spans="1:3" x14ac:dyDescent="0.15">
      <c r="A32411" s="2" t="s">
        <v>83716</v>
      </c>
      <c r="B32411" s="2" t="s">
        <v>48898</v>
      </c>
      <c r="C32411" s="3">
        <v>42958.525000000001</v>
      </c>
    </row>
    <row r="32412" spans="1:3" x14ac:dyDescent="0.15">
      <c r="A32412" s="2" t="s">
        <v>84352</v>
      </c>
      <c r="B32412" s="2" t="s">
        <v>84353</v>
      </c>
      <c r="C32412" s="3">
        <v>42958.525000000001</v>
      </c>
    </row>
    <row r="32413" spans="1:3" x14ac:dyDescent="0.15">
      <c r="A32413" s="2" t="s">
        <v>84720</v>
      </c>
      <c r="B32413" s="2" t="s">
        <v>2977</v>
      </c>
      <c r="C32413" s="3">
        <v>42958.525000000001</v>
      </c>
    </row>
    <row r="32414" spans="1:3" x14ac:dyDescent="0.15">
      <c r="A32414" s="2" t="s">
        <v>85546</v>
      </c>
      <c r="B32414" s="2" t="s">
        <v>85547</v>
      </c>
      <c r="C32414" s="3">
        <v>42958.525000000001</v>
      </c>
    </row>
    <row r="32415" spans="1:3" x14ac:dyDescent="0.15">
      <c r="A32415" s="2" t="s">
        <v>85790</v>
      </c>
      <c r="B32415" s="2" t="s">
        <v>85791</v>
      </c>
      <c r="C32415" s="3">
        <v>42958.525000000001</v>
      </c>
    </row>
    <row r="32416" spans="1:3" x14ac:dyDescent="0.15">
      <c r="A32416" s="2" t="s">
        <v>85995</v>
      </c>
      <c r="B32416" s="2" t="s">
        <v>85996</v>
      </c>
      <c r="C32416" s="3">
        <v>42958.525000000001</v>
      </c>
    </row>
    <row r="32417" spans="1:3" x14ac:dyDescent="0.15">
      <c r="A32417" s="2" t="s">
        <v>86990</v>
      </c>
      <c r="B32417" s="2" t="s">
        <v>18322</v>
      </c>
      <c r="C32417" s="3">
        <v>42958.525000000001</v>
      </c>
    </row>
    <row r="32418" spans="1:3" x14ac:dyDescent="0.15">
      <c r="A32418" s="2" t="s">
        <v>87340</v>
      </c>
      <c r="B32418" s="2" t="s">
        <v>84309</v>
      </c>
      <c r="C32418" s="3">
        <v>42958.525000000001</v>
      </c>
    </row>
    <row r="32419" spans="1:3" x14ac:dyDescent="0.15">
      <c r="A32419" s="2" t="s">
        <v>87967</v>
      </c>
      <c r="B32419" s="2" t="s">
        <v>87968</v>
      </c>
      <c r="C32419" s="3">
        <v>42958.525000000001</v>
      </c>
    </row>
    <row r="32420" spans="1:3" x14ac:dyDescent="0.15">
      <c r="A32420" s="2" t="s">
        <v>89704</v>
      </c>
      <c r="B32420" s="2" t="s">
        <v>89705</v>
      </c>
      <c r="C32420" s="3">
        <v>42958.525000000001</v>
      </c>
    </row>
    <row r="32421" spans="1:3" x14ac:dyDescent="0.15">
      <c r="A32421" s="2" t="s">
        <v>92028</v>
      </c>
      <c r="B32421" s="2" t="s">
        <v>92029</v>
      </c>
      <c r="C32421" s="3">
        <v>42958.525000000001</v>
      </c>
    </row>
    <row r="32422" spans="1:3" x14ac:dyDescent="0.15">
      <c r="A32422" s="2" t="s">
        <v>95340</v>
      </c>
      <c r="B32422" s="2" t="s">
        <v>95341</v>
      </c>
      <c r="C32422" s="3">
        <v>42958.525000000001</v>
      </c>
    </row>
    <row r="32423" spans="1:3" x14ac:dyDescent="0.15">
      <c r="A32423" s="2" t="s">
        <v>96538</v>
      </c>
      <c r="B32423" s="2" t="s">
        <v>96539</v>
      </c>
      <c r="C32423" s="3">
        <v>42958.525000000001</v>
      </c>
    </row>
    <row r="32424" spans="1:3" x14ac:dyDescent="0.15">
      <c r="A32424" s="2" t="s">
        <v>96715</v>
      </c>
      <c r="B32424" s="2" t="s">
        <v>83373</v>
      </c>
      <c r="C32424" s="3">
        <v>42958.525000000001</v>
      </c>
    </row>
    <row r="32425" spans="1:3" x14ac:dyDescent="0.15">
      <c r="A32425" s="2" t="s">
        <v>96744</v>
      </c>
      <c r="B32425" s="2" t="s">
        <v>96745</v>
      </c>
      <c r="C32425" s="3">
        <v>42958.525000000001</v>
      </c>
    </row>
    <row r="32426" spans="1:3" x14ac:dyDescent="0.15">
      <c r="A32426" s="2" t="s">
        <v>97025</v>
      </c>
      <c r="B32426" s="2" t="s">
        <v>95865</v>
      </c>
      <c r="C32426" s="3">
        <v>42958.525000000001</v>
      </c>
    </row>
    <row r="32427" spans="1:3" x14ac:dyDescent="0.15">
      <c r="A32427" s="2" t="s">
        <v>97147</v>
      </c>
      <c r="B32427" s="2" t="s">
        <v>97148</v>
      </c>
      <c r="C32427" s="3">
        <v>42958.525000000001</v>
      </c>
    </row>
    <row r="32428" spans="1:3" x14ac:dyDescent="0.15">
      <c r="A32428" s="2" t="s">
        <v>97160</v>
      </c>
      <c r="B32428" s="2" t="s">
        <v>97161</v>
      </c>
      <c r="C32428" s="3">
        <v>42958.525000000001</v>
      </c>
    </row>
    <row r="32429" spans="1:3" x14ac:dyDescent="0.15">
      <c r="A32429" s="2" t="s">
        <v>97383</v>
      </c>
      <c r="B32429" s="2" t="s">
        <v>97384</v>
      </c>
      <c r="C32429" s="3">
        <v>42958.525000000001</v>
      </c>
    </row>
    <row r="32430" spans="1:3" x14ac:dyDescent="0.15">
      <c r="A32430" s="2" t="s">
        <v>97715</v>
      </c>
      <c r="B32430" s="2" t="s">
        <v>97716</v>
      </c>
      <c r="C32430" s="3">
        <v>42958.525000000001</v>
      </c>
    </row>
    <row r="32431" spans="1:3" x14ac:dyDescent="0.15">
      <c r="A32431" s="2" t="s">
        <v>83337</v>
      </c>
      <c r="B32431" s="2" t="s">
        <v>83338</v>
      </c>
      <c r="C32431" s="3">
        <v>42958.525694444441</v>
      </c>
    </row>
    <row r="32432" spans="1:3" x14ac:dyDescent="0.15">
      <c r="A32432" s="2" t="s">
        <v>83516</v>
      </c>
      <c r="B32432" s="2" t="s">
        <v>83517</v>
      </c>
      <c r="C32432" s="3">
        <v>42958.525694444441</v>
      </c>
    </row>
    <row r="32433" spans="1:3" x14ac:dyDescent="0.15">
      <c r="A32433" s="2" t="s">
        <v>83669</v>
      </c>
      <c r="B32433" s="2" t="s">
        <v>83670</v>
      </c>
      <c r="C32433" s="3">
        <v>42958.525694444441</v>
      </c>
    </row>
    <row r="32434" spans="1:3" x14ac:dyDescent="0.15">
      <c r="A32434" s="2" t="s">
        <v>85381</v>
      </c>
      <c r="B32434" s="2" t="s">
        <v>85382</v>
      </c>
      <c r="C32434" s="3">
        <v>42958.525694444441</v>
      </c>
    </row>
    <row r="32435" spans="1:3" x14ac:dyDescent="0.15">
      <c r="A32435" s="2" t="s">
        <v>85464</v>
      </c>
      <c r="B32435" s="2" t="s">
        <v>85465</v>
      </c>
      <c r="C32435" s="3">
        <v>42958.525694444441</v>
      </c>
    </row>
    <row r="32436" spans="1:3" x14ac:dyDescent="0.15">
      <c r="A32436" s="2" t="s">
        <v>85728</v>
      </c>
      <c r="B32436" s="2" t="s">
        <v>85729</v>
      </c>
      <c r="C32436" s="3">
        <v>42958.525694444441</v>
      </c>
    </row>
    <row r="32437" spans="1:3" x14ac:dyDescent="0.15">
      <c r="A32437" s="2" t="s">
        <v>85948</v>
      </c>
      <c r="B32437" s="2" t="s">
        <v>85949</v>
      </c>
      <c r="C32437" s="3">
        <v>42958.525694444441</v>
      </c>
    </row>
    <row r="32438" spans="1:3" x14ac:dyDescent="0.15">
      <c r="A32438" s="2" t="s">
        <v>87873</v>
      </c>
      <c r="B32438" s="2" t="s">
        <v>892</v>
      </c>
      <c r="C32438" s="3">
        <v>42958.525694444441</v>
      </c>
    </row>
    <row r="32439" spans="1:3" x14ac:dyDescent="0.15">
      <c r="A32439" s="2" t="s">
        <v>88879</v>
      </c>
      <c r="B32439" s="2" t="s">
        <v>88880</v>
      </c>
      <c r="C32439" s="3">
        <v>42958.525694444441</v>
      </c>
    </row>
    <row r="32440" spans="1:3" x14ac:dyDescent="0.15">
      <c r="A32440" s="2" t="s">
        <v>91491</v>
      </c>
      <c r="B32440" s="2" t="s">
        <v>91492</v>
      </c>
      <c r="C32440" s="3">
        <v>42958.525694444441</v>
      </c>
    </row>
    <row r="32441" spans="1:3" x14ac:dyDescent="0.15">
      <c r="A32441" s="2" t="s">
        <v>92454</v>
      </c>
      <c r="B32441" s="2" t="s">
        <v>48898</v>
      </c>
      <c r="C32441" s="3">
        <v>42958.525694444441</v>
      </c>
    </row>
    <row r="32442" spans="1:3" x14ac:dyDescent="0.15">
      <c r="A32442" s="2" t="s">
        <v>92505</v>
      </c>
      <c r="B32442" s="2" t="s">
        <v>83681</v>
      </c>
      <c r="C32442" s="3">
        <v>42958.525694444441</v>
      </c>
    </row>
    <row r="32443" spans="1:3" x14ac:dyDescent="0.15">
      <c r="A32443" s="2" t="s">
        <v>92659</v>
      </c>
      <c r="B32443" s="2" t="s">
        <v>92660</v>
      </c>
      <c r="C32443" s="3">
        <v>42958.525694444441</v>
      </c>
    </row>
    <row r="32444" spans="1:3" x14ac:dyDescent="0.15">
      <c r="A32444" s="2" t="s">
        <v>94125</v>
      </c>
      <c r="B32444" s="2" t="s">
        <v>94126</v>
      </c>
      <c r="C32444" s="3">
        <v>42958.525694444441</v>
      </c>
    </row>
    <row r="32445" spans="1:3" x14ac:dyDescent="0.15">
      <c r="A32445" s="2" t="s">
        <v>95243</v>
      </c>
      <c r="B32445" s="2" t="s">
        <v>85729</v>
      </c>
      <c r="C32445" s="3">
        <v>42958.525694444441</v>
      </c>
    </row>
    <row r="32446" spans="1:3" x14ac:dyDescent="0.15">
      <c r="A32446" s="2" t="s">
        <v>95956</v>
      </c>
      <c r="B32446" s="2" t="s">
        <v>95957</v>
      </c>
      <c r="C32446" s="3">
        <v>42958.525694444441</v>
      </c>
    </row>
    <row r="32447" spans="1:3" x14ac:dyDescent="0.15">
      <c r="A32447" s="2" t="s">
        <v>96053</v>
      </c>
      <c r="B32447" s="2" t="s">
        <v>96054</v>
      </c>
      <c r="C32447" s="3">
        <v>42958.525694444441</v>
      </c>
    </row>
    <row r="32448" spans="1:3" x14ac:dyDescent="0.15">
      <c r="A32448" s="2" t="s">
        <v>96243</v>
      </c>
      <c r="B32448" s="2" t="s">
        <v>96244</v>
      </c>
      <c r="C32448" s="3">
        <v>42958.525694444441</v>
      </c>
    </row>
    <row r="32449" spans="1:3" x14ac:dyDescent="0.15">
      <c r="A32449" s="2" t="s">
        <v>96648</v>
      </c>
      <c r="B32449" s="2" t="s">
        <v>96649</v>
      </c>
      <c r="C32449" s="3">
        <v>42958.525694444441</v>
      </c>
    </row>
    <row r="32450" spans="1:3" x14ac:dyDescent="0.15">
      <c r="A32450" s="2" t="s">
        <v>96727</v>
      </c>
      <c r="B32450" s="2" t="s">
        <v>7208</v>
      </c>
      <c r="C32450" s="3">
        <v>42958.525694444441</v>
      </c>
    </row>
    <row r="32451" spans="1:3" x14ac:dyDescent="0.15">
      <c r="A32451" s="2" t="s">
        <v>97563</v>
      </c>
      <c r="B32451" s="2" t="s">
        <v>97564</v>
      </c>
      <c r="C32451" s="3">
        <v>42958.525694444441</v>
      </c>
    </row>
    <row r="32452" spans="1:3" x14ac:dyDescent="0.15">
      <c r="A32452" s="2" t="s">
        <v>82513</v>
      </c>
      <c r="B32452" s="2" t="s">
        <v>82514</v>
      </c>
      <c r="C32452" s="3">
        <v>42958.526388888888</v>
      </c>
    </row>
    <row r="32453" spans="1:3" x14ac:dyDescent="0.15">
      <c r="A32453" s="2" t="s">
        <v>82880</v>
      </c>
      <c r="B32453" s="2" t="s">
        <v>82881</v>
      </c>
      <c r="C32453" s="3">
        <v>42958.526388888888</v>
      </c>
    </row>
    <row r="32454" spans="1:3" x14ac:dyDescent="0.15">
      <c r="A32454" s="2" t="s">
        <v>84480</v>
      </c>
      <c r="B32454" s="2" t="s">
        <v>84481</v>
      </c>
      <c r="C32454" s="3">
        <v>42958.526388888888</v>
      </c>
    </row>
    <row r="32455" spans="1:3" x14ac:dyDescent="0.15">
      <c r="A32455" s="2" t="s">
        <v>85105</v>
      </c>
      <c r="B32455" s="2" t="s">
        <v>84309</v>
      </c>
      <c r="C32455" s="3">
        <v>42958.526388888888</v>
      </c>
    </row>
    <row r="32456" spans="1:3" x14ac:dyDescent="0.15">
      <c r="A32456" s="2" t="s">
        <v>85586</v>
      </c>
      <c r="B32456" s="2" t="s">
        <v>85587</v>
      </c>
      <c r="C32456" s="3">
        <v>42958.526388888888</v>
      </c>
    </row>
    <row r="32457" spans="1:3" x14ac:dyDescent="0.15">
      <c r="A32457" s="2" t="s">
        <v>86385</v>
      </c>
      <c r="B32457" s="2" t="s">
        <v>86386</v>
      </c>
      <c r="C32457" s="3">
        <v>42958.526388888888</v>
      </c>
    </row>
    <row r="32458" spans="1:3" x14ac:dyDescent="0.15">
      <c r="A32458" s="2" t="s">
        <v>89327</v>
      </c>
      <c r="B32458" s="2" t="s">
        <v>89328</v>
      </c>
      <c r="C32458" s="3">
        <v>42958.526388888888</v>
      </c>
    </row>
    <row r="32459" spans="1:3" x14ac:dyDescent="0.15">
      <c r="A32459" s="2" t="s">
        <v>89606</v>
      </c>
      <c r="B32459" s="2" t="s">
        <v>89607</v>
      </c>
      <c r="C32459" s="3">
        <v>42958.526388888888</v>
      </c>
    </row>
    <row r="32460" spans="1:3" x14ac:dyDescent="0.15">
      <c r="A32460" s="2" t="s">
        <v>90364</v>
      </c>
      <c r="B32460" s="2" t="s">
        <v>90365</v>
      </c>
      <c r="C32460" s="3">
        <v>42958.526388888888</v>
      </c>
    </row>
    <row r="32461" spans="1:3" x14ac:dyDescent="0.15">
      <c r="A32461" s="2" t="s">
        <v>91281</v>
      </c>
      <c r="B32461" s="2" t="s">
        <v>91282</v>
      </c>
      <c r="C32461" s="3">
        <v>42958.526388888888</v>
      </c>
    </row>
    <row r="32462" spans="1:3" x14ac:dyDescent="0.15">
      <c r="A32462" s="2" t="s">
        <v>93220</v>
      </c>
      <c r="B32462" s="2" t="s">
        <v>93221</v>
      </c>
      <c r="C32462" s="3">
        <v>42958.526388888888</v>
      </c>
    </row>
    <row r="32463" spans="1:3" x14ac:dyDescent="0.15">
      <c r="A32463" s="2" t="s">
        <v>93743</v>
      </c>
      <c r="B32463" s="2" t="s">
        <v>93744</v>
      </c>
      <c r="C32463" s="3">
        <v>42958.526388888888</v>
      </c>
    </row>
    <row r="32464" spans="1:3" x14ac:dyDescent="0.15">
      <c r="A32464" s="2" t="s">
        <v>93916</v>
      </c>
      <c r="B32464" s="2" t="s">
        <v>85729</v>
      </c>
      <c r="C32464" s="3">
        <v>42958.526388888888</v>
      </c>
    </row>
    <row r="32465" spans="1:3" x14ac:dyDescent="0.15">
      <c r="A32465" s="2" t="s">
        <v>97204</v>
      </c>
      <c r="B32465" s="2" t="s">
        <v>97205</v>
      </c>
      <c r="C32465" s="3">
        <v>42958.526388888888</v>
      </c>
    </row>
    <row r="32466" spans="1:3" x14ac:dyDescent="0.15">
      <c r="A32466" s="2" t="s">
        <v>97335</v>
      </c>
      <c r="B32466" s="2" t="s">
        <v>97336</v>
      </c>
      <c r="C32466" s="3">
        <v>42958.526388888888</v>
      </c>
    </row>
    <row r="32467" spans="1:3" x14ac:dyDescent="0.15">
      <c r="A32467" s="2" t="s">
        <v>83734</v>
      </c>
      <c r="B32467" s="2" t="s">
        <v>83735</v>
      </c>
      <c r="C32467" s="3">
        <v>42958.527083333334</v>
      </c>
    </row>
    <row r="32468" spans="1:3" x14ac:dyDescent="0.15">
      <c r="A32468" s="2" t="s">
        <v>83920</v>
      </c>
      <c r="B32468" s="2" t="s">
        <v>83921</v>
      </c>
      <c r="C32468" s="3">
        <v>42958.527083333334</v>
      </c>
    </row>
    <row r="32469" spans="1:3" x14ac:dyDescent="0.15">
      <c r="A32469" s="2" t="s">
        <v>84308</v>
      </c>
      <c r="B32469" s="2" t="s">
        <v>84309</v>
      </c>
      <c r="C32469" s="3">
        <v>42958.527083333334</v>
      </c>
    </row>
    <row r="32470" spans="1:3" x14ac:dyDescent="0.15">
      <c r="A32470" s="2" t="s">
        <v>84618</v>
      </c>
      <c r="B32470" s="2" t="s">
        <v>84619</v>
      </c>
      <c r="C32470" s="3">
        <v>42958.527083333334</v>
      </c>
    </row>
    <row r="32471" spans="1:3" x14ac:dyDescent="0.15">
      <c r="A32471" s="2" t="s">
        <v>85627</v>
      </c>
      <c r="B32471" s="2" t="s">
        <v>16698</v>
      </c>
      <c r="C32471" s="3">
        <v>42958.527083333334</v>
      </c>
    </row>
    <row r="32472" spans="1:3" x14ac:dyDescent="0.15">
      <c r="A32472" s="2" t="s">
        <v>86235</v>
      </c>
      <c r="B32472" s="2" t="s">
        <v>86236</v>
      </c>
      <c r="C32472" s="3">
        <v>42958.527083333334</v>
      </c>
    </row>
    <row r="32473" spans="1:3" x14ac:dyDescent="0.15">
      <c r="A32473" s="2" t="s">
        <v>86669</v>
      </c>
      <c r="B32473" s="2" t="s">
        <v>86670</v>
      </c>
      <c r="C32473" s="3">
        <v>42958.527083333334</v>
      </c>
    </row>
    <row r="32474" spans="1:3" x14ac:dyDescent="0.15">
      <c r="A32474" s="2" t="s">
        <v>89204</v>
      </c>
      <c r="B32474" s="2" t="s">
        <v>48898</v>
      </c>
      <c r="C32474" s="3">
        <v>42958.527083333334</v>
      </c>
    </row>
    <row r="32475" spans="1:3" x14ac:dyDescent="0.15">
      <c r="A32475" s="2" t="s">
        <v>91074</v>
      </c>
      <c r="B32475" s="2" t="s">
        <v>91075</v>
      </c>
      <c r="C32475" s="3">
        <v>42958.527083333334</v>
      </c>
    </row>
    <row r="32476" spans="1:3" x14ac:dyDescent="0.15">
      <c r="A32476" s="2" t="s">
        <v>91339</v>
      </c>
      <c r="B32476" s="2" t="s">
        <v>2977</v>
      </c>
      <c r="C32476" s="3">
        <v>42958.527083333334</v>
      </c>
    </row>
    <row r="32477" spans="1:3" x14ac:dyDescent="0.15">
      <c r="A32477" s="2" t="s">
        <v>91590</v>
      </c>
      <c r="B32477" s="2" t="s">
        <v>91591</v>
      </c>
      <c r="C32477" s="3">
        <v>42958.527083333334</v>
      </c>
    </row>
    <row r="32478" spans="1:3" x14ac:dyDescent="0.15">
      <c r="A32478" s="2" t="s">
        <v>92759</v>
      </c>
      <c r="B32478" s="2" t="s">
        <v>92760</v>
      </c>
      <c r="C32478" s="3">
        <v>42958.527083333334</v>
      </c>
    </row>
    <row r="32479" spans="1:3" x14ac:dyDescent="0.15">
      <c r="A32479" s="2" t="s">
        <v>93570</v>
      </c>
      <c r="B32479" s="2" t="s">
        <v>87300</v>
      </c>
      <c r="C32479" s="3">
        <v>42958.527083333334</v>
      </c>
    </row>
    <row r="32480" spans="1:3" x14ac:dyDescent="0.15">
      <c r="A32480" s="2" t="s">
        <v>93976</v>
      </c>
      <c r="B32480" s="2" t="s">
        <v>93977</v>
      </c>
      <c r="C32480" s="3">
        <v>42958.527083333334</v>
      </c>
    </row>
    <row r="32481" spans="1:3" x14ac:dyDescent="0.15">
      <c r="A32481" s="2" t="s">
        <v>94220</v>
      </c>
      <c r="B32481" s="2" t="s">
        <v>70847</v>
      </c>
      <c r="C32481" s="3">
        <v>42958.527083333334</v>
      </c>
    </row>
    <row r="32482" spans="1:3" x14ac:dyDescent="0.15">
      <c r="A32482" s="2" t="s">
        <v>95055</v>
      </c>
      <c r="B32482" s="2" t="s">
        <v>95056</v>
      </c>
      <c r="C32482" s="3">
        <v>42958.527083333334</v>
      </c>
    </row>
    <row r="32483" spans="1:3" x14ac:dyDescent="0.15">
      <c r="A32483" s="2" t="s">
        <v>95929</v>
      </c>
      <c r="B32483" s="2" t="s">
        <v>95930</v>
      </c>
      <c r="C32483" s="3">
        <v>42958.527083333334</v>
      </c>
    </row>
    <row r="32484" spans="1:3" x14ac:dyDescent="0.15">
      <c r="A32484" s="2" t="s">
        <v>96176</v>
      </c>
      <c r="B32484" s="2" t="s">
        <v>96177</v>
      </c>
      <c r="C32484" s="3">
        <v>42958.527083333334</v>
      </c>
    </row>
    <row r="32485" spans="1:3" x14ac:dyDescent="0.15">
      <c r="A32485" s="2" t="s">
        <v>82565</v>
      </c>
      <c r="B32485" s="2" t="s">
        <v>82566</v>
      </c>
      <c r="C32485" s="3">
        <v>42958.527777777781</v>
      </c>
    </row>
    <row r="32486" spans="1:3" x14ac:dyDescent="0.15">
      <c r="A32486" s="2" t="s">
        <v>82940</v>
      </c>
      <c r="B32486" s="2" t="s">
        <v>82941</v>
      </c>
      <c r="C32486" s="3">
        <v>42958.527777777781</v>
      </c>
    </row>
    <row r="32487" spans="1:3" x14ac:dyDescent="0.15">
      <c r="A32487" s="2" t="s">
        <v>84892</v>
      </c>
      <c r="B32487" s="2" t="s">
        <v>84893</v>
      </c>
      <c r="C32487" s="3">
        <v>42958.527777777781</v>
      </c>
    </row>
    <row r="32488" spans="1:3" x14ac:dyDescent="0.15">
      <c r="A32488" s="2" t="s">
        <v>86523</v>
      </c>
      <c r="B32488" s="2" t="s">
        <v>44927</v>
      </c>
      <c r="C32488" s="3">
        <v>42958.527777777781</v>
      </c>
    </row>
    <row r="32489" spans="1:3" x14ac:dyDescent="0.15">
      <c r="A32489" s="2" t="s">
        <v>86926</v>
      </c>
      <c r="B32489" s="2" t="s">
        <v>86927</v>
      </c>
      <c r="C32489" s="3">
        <v>42958.527777777781</v>
      </c>
    </row>
    <row r="32490" spans="1:3" x14ac:dyDescent="0.15">
      <c r="A32490" s="2" t="s">
        <v>87055</v>
      </c>
      <c r="B32490" s="2" t="s">
        <v>87056</v>
      </c>
      <c r="C32490" s="3">
        <v>42958.527777777781</v>
      </c>
    </row>
    <row r="32491" spans="1:3" x14ac:dyDescent="0.15">
      <c r="A32491" s="2" t="s">
        <v>87203</v>
      </c>
      <c r="B32491" s="2" t="s">
        <v>87204</v>
      </c>
      <c r="C32491" s="3">
        <v>42958.527777777781</v>
      </c>
    </row>
    <row r="32492" spans="1:3" x14ac:dyDescent="0.15">
      <c r="A32492" s="2" t="s">
        <v>87761</v>
      </c>
      <c r="B32492" s="2" t="s">
        <v>87762</v>
      </c>
      <c r="C32492" s="3">
        <v>42958.527777777781</v>
      </c>
    </row>
    <row r="32493" spans="1:3" x14ac:dyDescent="0.15">
      <c r="A32493" s="2" t="s">
        <v>88849</v>
      </c>
      <c r="B32493" s="2" t="s">
        <v>88850</v>
      </c>
      <c r="C32493" s="3">
        <v>42958.527777777781</v>
      </c>
    </row>
    <row r="32494" spans="1:3" x14ac:dyDescent="0.15">
      <c r="A32494" s="2" t="s">
        <v>92046</v>
      </c>
      <c r="B32494" s="2" t="s">
        <v>92047</v>
      </c>
      <c r="C32494" s="3">
        <v>42958.527777777781</v>
      </c>
    </row>
    <row r="32495" spans="1:3" x14ac:dyDescent="0.15">
      <c r="A32495" s="2" t="s">
        <v>92955</v>
      </c>
      <c r="B32495" s="2" t="s">
        <v>18322</v>
      </c>
      <c r="C32495" s="3">
        <v>42958.527777777781</v>
      </c>
    </row>
    <row r="32496" spans="1:3" x14ac:dyDescent="0.15">
      <c r="A32496" s="2" t="s">
        <v>92962</v>
      </c>
      <c r="B32496" s="2" t="s">
        <v>92963</v>
      </c>
      <c r="C32496" s="3">
        <v>42958.527777777781</v>
      </c>
    </row>
    <row r="32497" spans="1:3" x14ac:dyDescent="0.15">
      <c r="A32497" s="2" t="s">
        <v>94477</v>
      </c>
      <c r="B32497" s="2" t="s">
        <v>94478</v>
      </c>
      <c r="C32497" s="3">
        <v>42958.527777777781</v>
      </c>
    </row>
    <row r="32498" spans="1:3" x14ac:dyDescent="0.15">
      <c r="A32498" s="2" t="s">
        <v>94825</v>
      </c>
      <c r="B32498" s="2" t="s">
        <v>94826</v>
      </c>
      <c r="C32498" s="3">
        <v>42958.527777777781</v>
      </c>
    </row>
    <row r="32499" spans="1:3" x14ac:dyDescent="0.15">
      <c r="A32499" s="2" t="s">
        <v>94939</v>
      </c>
      <c r="B32499" s="2" t="s">
        <v>94940</v>
      </c>
      <c r="C32499" s="3">
        <v>42958.527777777781</v>
      </c>
    </row>
    <row r="32500" spans="1:3" x14ac:dyDescent="0.15">
      <c r="A32500" s="2" t="s">
        <v>95209</v>
      </c>
      <c r="B32500" s="2" t="s">
        <v>84309</v>
      </c>
      <c r="C32500" s="3">
        <v>42958.527777777781</v>
      </c>
    </row>
    <row r="32501" spans="1:3" x14ac:dyDescent="0.15">
      <c r="A32501" s="2" t="s">
        <v>95222</v>
      </c>
      <c r="B32501" s="2" t="s">
        <v>95223</v>
      </c>
      <c r="C32501" s="3">
        <v>42958.527777777781</v>
      </c>
    </row>
    <row r="32502" spans="1:3" x14ac:dyDescent="0.15">
      <c r="A32502" s="2" t="s">
        <v>95707</v>
      </c>
      <c r="B32502" s="2" t="s">
        <v>95708</v>
      </c>
      <c r="C32502" s="3">
        <v>42958.527777777781</v>
      </c>
    </row>
    <row r="32503" spans="1:3" x14ac:dyDescent="0.15">
      <c r="A32503" s="2" t="s">
        <v>95859</v>
      </c>
      <c r="B32503" s="2" t="s">
        <v>95860</v>
      </c>
      <c r="C32503" s="3">
        <v>42958.527777777781</v>
      </c>
    </row>
    <row r="32504" spans="1:3" x14ac:dyDescent="0.15">
      <c r="A32504" s="2" t="s">
        <v>97541</v>
      </c>
      <c r="B32504" s="2" t="s">
        <v>83993</v>
      </c>
      <c r="C32504" s="3">
        <v>42958.527777777781</v>
      </c>
    </row>
    <row r="32505" spans="1:3" x14ac:dyDescent="0.15">
      <c r="A32505" s="2" t="s">
        <v>82845</v>
      </c>
      <c r="B32505" s="2" t="s">
        <v>48898</v>
      </c>
      <c r="C32505" s="3">
        <v>42958.52847222222</v>
      </c>
    </row>
    <row r="32506" spans="1:3" x14ac:dyDescent="0.15">
      <c r="A32506" s="2" t="s">
        <v>83290</v>
      </c>
      <c r="B32506" s="2" t="s">
        <v>1587</v>
      </c>
      <c r="C32506" s="3">
        <v>42958.52847222222</v>
      </c>
    </row>
    <row r="32507" spans="1:3" x14ac:dyDescent="0.15">
      <c r="A32507" s="2" t="s">
        <v>83459</v>
      </c>
      <c r="B32507" s="2" t="s">
        <v>83460</v>
      </c>
      <c r="C32507" s="3">
        <v>42958.52847222222</v>
      </c>
    </row>
    <row r="32508" spans="1:3" x14ac:dyDescent="0.15">
      <c r="A32508" s="2" t="s">
        <v>83590</v>
      </c>
      <c r="B32508" s="2" t="s">
        <v>83591</v>
      </c>
      <c r="C32508" s="3">
        <v>42958.52847222222</v>
      </c>
    </row>
    <row r="32509" spans="1:3" x14ac:dyDescent="0.15">
      <c r="A32509" s="2" t="s">
        <v>83829</v>
      </c>
      <c r="B32509" s="2" t="s">
        <v>83830</v>
      </c>
      <c r="C32509" s="3">
        <v>42958.52847222222</v>
      </c>
    </row>
    <row r="32510" spans="1:3" x14ac:dyDescent="0.15">
      <c r="A32510" s="2" t="s">
        <v>84752</v>
      </c>
      <c r="B32510" s="2" t="s">
        <v>84753</v>
      </c>
      <c r="C32510" s="3">
        <v>42958.52847222222</v>
      </c>
    </row>
    <row r="32511" spans="1:3" x14ac:dyDescent="0.15">
      <c r="A32511" s="2" t="s">
        <v>87084</v>
      </c>
      <c r="B32511" s="2" t="s">
        <v>87085</v>
      </c>
      <c r="C32511" s="3">
        <v>42958.52847222222</v>
      </c>
    </row>
    <row r="32512" spans="1:3" x14ac:dyDescent="0.15">
      <c r="A32512" s="2" t="s">
        <v>87372</v>
      </c>
      <c r="B32512" s="2" t="s">
        <v>87373</v>
      </c>
      <c r="C32512" s="3">
        <v>42958.52847222222</v>
      </c>
    </row>
    <row r="32513" spans="1:3" x14ac:dyDescent="0.15">
      <c r="A32513" s="2" t="s">
        <v>88807</v>
      </c>
      <c r="B32513" s="2" t="s">
        <v>88808</v>
      </c>
      <c r="C32513" s="3">
        <v>42958.52847222222</v>
      </c>
    </row>
    <row r="32514" spans="1:3" x14ac:dyDescent="0.15">
      <c r="A32514" s="2" t="s">
        <v>89027</v>
      </c>
      <c r="B32514" s="2" t="s">
        <v>84309</v>
      </c>
      <c r="C32514" s="3">
        <v>42958.52847222222</v>
      </c>
    </row>
    <row r="32515" spans="1:3" x14ac:dyDescent="0.15">
      <c r="A32515" s="2" t="s">
        <v>89736</v>
      </c>
      <c r="B32515" s="2" t="s">
        <v>89737</v>
      </c>
      <c r="C32515" s="3">
        <v>42958.52847222222</v>
      </c>
    </row>
    <row r="32516" spans="1:3" x14ac:dyDescent="0.15">
      <c r="A32516" s="2" t="s">
        <v>90303</v>
      </c>
      <c r="B32516" s="2" t="s">
        <v>90304</v>
      </c>
      <c r="C32516" s="3">
        <v>42958.52847222222</v>
      </c>
    </row>
    <row r="32517" spans="1:3" x14ac:dyDescent="0.15">
      <c r="A32517" s="2" t="s">
        <v>91049</v>
      </c>
      <c r="B32517" s="2" t="s">
        <v>91050</v>
      </c>
      <c r="C32517" s="3">
        <v>42958.52847222222</v>
      </c>
    </row>
    <row r="32518" spans="1:3" x14ac:dyDescent="0.15">
      <c r="A32518" s="2" t="s">
        <v>91271</v>
      </c>
      <c r="B32518" s="2" t="s">
        <v>91272</v>
      </c>
      <c r="C32518" s="3">
        <v>42958.52847222222</v>
      </c>
    </row>
    <row r="32519" spans="1:3" x14ac:dyDescent="0.15">
      <c r="A32519" s="2" t="s">
        <v>91426</v>
      </c>
      <c r="B32519" s="2" t="s">
        <v>91427</v>
      </c>
      <c r="C32519" s="3">
        <v>42958.52847222222</v>
      </c>
    </row>
    <row r="32520" spans="1:3" x14ac:dyDescent="0.15">
      <c r="A32520" s="2" t="s">
        <v>92065</v>
      </c>
      <c r="B32520" s="2" t="s">
        <v>92066</v>
      </c>
      <c r="C32520" s="3">
        <v>42958.52847222222</v>
      </c>
    </row>
    <row r="32521" spans="1:3" x14ac:dyDescent="0.15">
      <c r="A32521" s="2" t="s">
        <v>93325</v>
      </c>
      <c r="B32521" s="2" t="s">
        <v>1396</v>
      </c>
      <c r="C32521" s="3">
        <v>42958.52847222222</v>
      </c>
    </row>
    <row r="32522" spans="1:3" x14ac:dyDescent="0.15">
      <c r="A32522" s="2" t="s">
        <v>94634</v>
      </c>
      <c r="B32522" s="2" t="s">
        <v>94635</v>
      </c>
      <c r="C32522" s="3">
        <v>42958.52847222222</v>
      </c>
    </row>
    <row r="32523" spans="1:3" x14ac:dyDescent="0.15">
      <c r="A32523" s="2" t="s">
        <v>95226</v>
      </c>
      <c r="B32523" s="2" t="s">
        <v>95227</v>
      </c>
      <c r="C32523" s="3">
        <v>42958.52847222222</v>
      </c>
    </row>
    <row r="32524" spans="1:3" x14ac:dyDescent="0.15">
      <c r="A32524" s="2" t="s">
        <v>96224</v>
      </c>
      <c r="B32524" s="2" t="s">
        <v>81880</v>
      </c>
      <c r="C32524" s="3">
        <v>42958.52847222222</v>
      </c>
    </row>
    <row r="32525" spans="1:3" x14ac:dyDescent="0.15">
      <c r="A32525" s="2" t="s">
        <v>97057</v>
      </c>
      <c r="B32525" s="2" t="s">
        <v>97058</v>
      </c>
      <c r="C32525" s="3">
        <v>42958.52847222222</v>
      </c>
    </row>
    <row r="32526" spans="1:3" x14ac:dyDescent="0.15">
      <c r="A32526" s="2" t="s">
        <v>97357</v>
      </c>
      <c r="B32526" s="2" t="s">
        <v>97358</v>
      </c>
      <c r="C32526" s="3">
        <v>42958.52847222222</v>
      </c>
    </row>
    <row r="32527" spans="1:3" x14ac:dyDescent="0.15">
      <c r="A32527" s="2" t="s">
        <v>97862</v>
      </c>
      <c r="B32527" s="2" t="s">
        <v>97863</v>
      </c>
      <c r="C32527" s="3">
        <v>42958.52847222222</v>
      </c>
    </row>
    <row r="32528" spans="1:3" x14ac:dyDescent="0.15">
      <c r="A32528" s="2" t="s">
        <v>82082</v>
      </c>
      <c r="B32528" s="2" t="s">
        <v>82083</v>
      </c>
      <c r="C32528" s="3">
        <v>42958.529166666667</v>
      </c>
    </row>
    <row r="32529" spans="1:3" x14ac:dyDescent="0.15">
      <c r="A32529" s="2" t="s">
        <v>82180</v>
      </c>
      <c r="B32529" s="2" t="s">
        <v>82181</v>
      </c>
      <c r="C32529" s="3">
        <v>42958.529166666667</v>
      </c>
    </row>
    <row r="32530" spans="1:3" x14ac:dyDescent="0.15">
      <c r="A32530" s="2" t="s">
        <v>82930</v>
      </c>
      <c r="B32530" s="2" t="s">
        <v>82931</v>
      </c>
      <c r="C32530" s="3">
        <v>42958.529166666667</v>
      </c>
    </row>
    <row r="32531" spans="1:3" x14ac:dyDescent="0.15">
      <c r="A32531" s="2" t="s">
        <v>83148</v>
      </c>
      <c r="B32531" s="2" t="s">
        <v>2977</v>
      </c>
      <c r="C32531" s="3">
        <v>42958.529166666667</v>
      </c>
    </row>
    <row r="32532" spans="1:3" x14ac:dyDescent="0.15">
      <c r="A32532" s="2" t="s">
        <v>84609</v>
      </c>
      <c r="B32532" s="2" t="s">
        <v>84610</v>
      </c>
      <c r="C32532" s="3">
        <v>42958.529166666667</v>
      </c>
    </row>
    <row r="32533" spans="1:3" x14ac:dyDescent="0.15">
      <c r="A32533" s="2" t="s">
        <v>85180</v>
      </c>
      <c r="B32533" s="2" t="s">
        <v>85181</v>
      </c>
      <c r="C32533" s="3">
        <v>42958.529166666667</v>
      </c>
    </row>
    <row r="32534" spans="1:3" x14ac:dyDescent="0.15">
      <c r="A32534" s="2" t="s">
        <v>86981</v>
      </c>
      <c r="B32534" s="2" t="s">
        <v>86982</v>
      </c>
      <c r="C32534" s="3">
        <v>42958.529166666667</v>
      </c>
    </row>
    <row r="32535" spans="1:3" x14ac:dyDescent="0.15">
      <c r="A32535" s="2" t="s">
        <v>87207</v>
      </c>
      <c r="B32535" s="2" t="s">
        <v>87208</v>
      </c>
      <c r="C32535" s="3">
        <v>42958.529166666667</v>
      </c>
    </row>
    <row r="32536" spans="1:3" x14ac:dyDescent="0.15">
      <c r="A32536" s="2" t="s">
        <v>87238</v>
      </c>
      <c r="B32536" s="2" t="s">
        <v>87239</v>
      </c>
      <c r="C32536" s="3">
        <v>42958.529166666667</v>
      </c>
    </row>
    <row r="32537" spans="1:3" x14ac:dyDescent="0.15">
      <c r="A32537" s="2" t="s">
        <v>89035</v>
      </c>
      <c r="B32537" s="2" t="s">
        <v>89036</v>
      </c>
      <c r="C32537" s="3">
        <v>42958.529166666667</v>
      </c>
    </row>
    <row r="32538" spans="1:3" x14ac:dyDescent="0.15">
      <c r="A32538" s="2" t="s">
        <v>89256</v>
      </c>
      <c r="B32538" s="2" t="s">
        <v>89257</v>
      </c>
      <c r="C32538" s="3">
        <v>42958.529166666667</v>
      </c>
    </row>
    <row r="32539" spans="1:3" x14ac:dyDescent="0.15">
      <c r="A32539" s="2" t="s">
        <v>89879</v>
      </c>
      <c r="B32539" s="2" t="s">
        <v>89880</v>
      </c>
      <c r="C32539" s="3">
        <v>42958.529166666667</v>
      </c>
    </row>
    <row r="32540" spans="1:3" x14ac:dyDescent="0.15">
      <c r="A32540" s="2" t="s">
        <v>90589</v>
      </c>
      <c r="B32540" s="2" t="s">
        <v>90590</v>
      </c>
      <c r="C32540" s="3">
        <v>42958.529166666667</v>
      </c>
    </row>
    <row r="32541" spans="1:3" x14ac:dyDescent="0.15">
      <c r="A32541" s="2" t="s">
        <v>91401</v>
      </c>
      <c r="B32541" s="2" t="s">
        <v>91402</v>
      </c>
      <c r="C32541" s="3">
        <v>42958.529166666667</v>
      </c>
    </row>
    <row r="32542" spans="1:3" x14ac:dyDescent="0.15">
      <c r="A32542" s="2" t="s">
        <v>91616</v>
      </c>
      <c r="B32542" s="2" t="s">
        <v>91617</v>
      </c>
      <c r="C32542" s="3">
        <v>42958.529166666667</v>
      </c>
    </row>
    <row r="32543" spans="1:3" x14ac:dyDescent="0.15">
      <c r="A32543" s="2" t="s">
        <v>92571</v>
      </c>
      <c r="B32543" s="2" t="s">
        <v>92572</v>
      </c>
      <c r="C32543" s="3">
        <v>42958.529166666667</v>
      </c>
    </row>
    <row r="32544" spans="1:3" x14ac:dyDescent="0.15">
      <c r="A32544" s="2" t="s">
        <v>94304</v>
      </c>
      <c r="B32544" s="2" t="s">
        <v>94305</v>
      </c>
      <c r="C32544" s="3">
        <v>42958.529166666667</v>
      </c>
    </row>
    <row r="32545" spans="1:3" x14ac:dyDescent="0.15">
      <c r="A32545" s="2" t="s">
        <v>94984</v>
      </c>
      <c r="B32545" s="2" t="s">
        <v>94985</v>
      </c>
      <c r="C32545" s="3">
        <v>42958.529166666667</v>
      </c>
    </row>
    <row r="32546" spans="1:3" x14ac:dyDescent="0.15">
      <c r="A32546" s="2" t="s">
        <v>95118</v>
      </c>
      <c r="B32546" s="2" t="s">
        <v>95119</v>
      </c>
      <c r="C32546" s="3">
        <v>42958.529166666667</v>
      </c>
    </row>
    <row r="32547" spans="1:3" x14ac:dyDescent="0.15">
      <c r="A32547" s="2" t="s">
        <v>95789</v>
      </c>
      <c r="B32547" s="2" t="s">
        <v>85547</v>
      </c>
      <c r="C32547" s="3">
        <v>42958.529166666667</v>
      </c>
    </row>
    <row r="32548" spans="1:3" x14ac:dyDescent="0.15">
      <c r="A32548" s="2" t="s">
        <v>95834</v>
      </c>
      <c r="B32548" s="2" t="s">
        <v>95835</v>
      </c>
      <c r="C32548" s="3">
        <v>42958.529166666667</v>
      </c>
    </row>
    <row r="32549" spans="1:3" x14ac:dyDescent="0.15">
      <c r="A32549" s="2" t="s">
        <v>82205</v>
      </c>
      <c r="B32549" s="2" t="s">
        <v>82206</v>
      </c>
      <c r="C32549" s="3">
        <v>42958.529861111114</v>
      </c>
    </row>
    <row r="32550" spans="1:3" x14ac:dyDescent="0.15">
      <c r="A32550" s="2" t="s">
        <v>83812</v>
      </c>
      <c r="B32550" s="2" t="s">
        <v>83813</v>
      </c>
      <c r="C32550" s="3">
        <v>42958.529861111114</v>
      </c>
    </row>
    <row r="32551" spans="1:3" x14ac:dyDescent="0.15">
      <c r="A32551" s="2" t="s">
        <v>83823</v>
      </c>
      <c r="B32551" s="2" t="s">
        <v>83824</v>
      </c>
      <c r="C32551" s="3">
        <v>42958.529861111114</v>
      </c>
    </row>
    <row r="32552" spans="1:3" x14ac:dyDescent="0.15">
      <c r="A32552" s="2" t="s">
        <v>83860</v>
      </c>
      <c r="B32552" s="2" t="s">
        <v>83861</v>
      </c>
      <c r="C32552" s="3">
        <v>42958.529861111114</v>
      </c>
    </row>
    <row r="32553" spans="1:3" x14ac:dyDescent="0.15">
      <c r="A32553" s="2" t="s">
        <v>83913</v>
      </c>
      <c r="B32553" s="2" t="s">
        <v>83914</v>
      </c>
      <c r="C32553" s="3">
        <v>42958.529861111114</v>
      </c>
    </row>
    <row r="32554" spans="1:3" x14ac:dyDescent="0.15">
      <c r="A32554" s="2" t="s">
        <v>86108</v>
      </c>
      <c r="B32554" s="2" t="s">
        <v>86109</v>
      </c>
      <c r="C32554" s="3">
        <v>42958.529861111114</v>
      </c>
    </row>
    <row r="32555" spans="1:3" x14ac:dyDescent="0.15">
      <c r="A32555" s="2" t="s">
        <v>89972</v>
      </c>
      <c r="B32555" s="2" t="s">
        <v>89973</v>
      </c>
      <c r="C32555" s="3">
        <v>42958.529861111114</v>
      </c>
    </row>
    <row r="32556" spans="1:3" x14ac:dyDescent="0.15">
      <c r="A32556" s="2" t="s">
        <v>90366</v>
      </c>
      <c r="B32556" s="2" t="s">
        <v>90367</v>
      </c>
      <c r="C32556" s="3">
        <v>42958.529861111114</v>
      </c>
    </row>
    <row r="32557" spans="1:3" x14ac:dyDescent="0.15">
      <c r="A32557" s="2" t="s">
        <v>91114</v>
      </c>
      <c r="B32557" s="2" t="s">
        <v>91115</v>
      </c>
      <c r="C32557" s="3">
        <v>42958.529861111114</v>
      </c>
    </row>
    <row r="32558" spans="1:3" x14ac:dyDescent="0.15">
      <c r="A32558" s="2" t="s">
        <v>92521</v>
      </c>
      <c r="B32558" s="2" t="s">
        <v>92522</v>
      </c>
      <c r="C32558" s="3">
        <v>42958.529861111114</v>
      </c>
    </row>
    <row r="32559" spans="1:3" x14ac:dyDescent="0.15">
      <c r="A32559" s="2" t="s">
        <v>93140</v>
      </c>
      <c r="B32559" s="2" t="s">
        <v>93141</v>
      </c>
      <c r="C32559" s="3">
        <v>42958.529861111114</v>
      </c>
    </row>
    <row r="32560" spans="1:3" x14ac:dyDescent="0.15">
      <c r="A32560" s="2" t="s">
        <v>94322</v>
      </c>
      <c r="B32560" s="2" t="s">
        <v>87359</v>
      </c>
      <c r="C32560" s="3">
        <v>42958.529861111114</v>
      </c>
    </row>
    <row r="32561" spans="1:3" x14ac:dyDescent="0.15">
      <c r="A32561" s="2" t="s">
        <v>95155</v>
      </c>
      <c r="B32561" s="2" t="s">
        <v>95156</v>
      </c>
      <c r="C32561" s="3">
        <v>42958.529861111114</v>
      </c>
    </row>
    <row r="32562" spans="1:3" x14ac:dyDescent="0.15">
      <c r="A32562" s="2" t="s">
        <v>95674</v>
      </c>
      <c r="B32562" s="2" t="s">
        <v>95675</v>
      </c>
      <c r="C32562" s="3">
        <v>42958.529861111114</v>
      </c>
    </row>
    <row r="32563" spans="1:3" x14ac:dyDescent="0.15">
      <c r="A32563" s="2" t="s">
        <v>96204</v>
      </c>
      <c r="B32563" s="2" t="s">
        <v>96205</v>
      </c>
      <c r="C32563" s="3">
        <v>42958.529861111114</v>
      </c>
    </row>
    <row r="32564" spans="1:3" x14ac:dyDescent="0.15">
      <c r="A32564" s="2" t="s">
        <v>96686</v>
      </c>
      <c r="B32564" s="2" t="s">
        <v>96687</v>
      </c>
      <c r="C32564" s="3">
        <v>42958.529861111114</v>
      </c>
    </row>
    <row r="32565" spans="1:3" x14ac:dyDescent="0.15">
      <c r="A32565" s="2" t="s">
        <v>97895</v>
      </c>
      <c r="B32565" s="2" t="s">
        <v>97896</v>
      </c>
      <c r="C32565" s="3">
        <v>42958.529861111114</v>
      </c>
    </row>
    <row r="32566" spans="1:3" x14ac:dyDescent="0.15">
      <c r="A32566" s="2" t="s">
        <v>82783</v>
      </c>
      <c r="B32566" s="2" t="s">
        <v>82784</v>
      </c>
      <c r="C32566" s="3">
        <v>42958.530555555553</v>
      </c>
    </row>
    <row r="32567" spans="1:3" x14ac:dyDescent="0.15">
      <c r="A32567" s="2" t="s">
        <v>83988</v>
      </c>
      <c r="B32567" s="2" t="s">
        <v>83989</v>
      </c>
      <c r="C32567" s="3">
        <v>42958.530555555553</v>
      </c>
    </row>
    <row r="32568" spans="1:3" x14ac:dyDescent="0.15">
      <c r="A32568" s="2" t="s">
        <v>86069</v>
      </c>
      <c r="B32568" s="2" t="s">
        <v>48898</v>
      </c>
      <c r="C32568" s="3">
        <v>42958.530555555553</v>
      </c>
    </row>
    <row r="32569" spans="1:3" x14ac:dyDescent="0.15">
      <c r="A32569" s="2" t="s">
        <v>86635</v>
      </c>
      <c r="B32569" s="2" t="s">
        <v>86636</v>
      </c>
      <c r="C32569" s="3">
        <v>42958.530555555553</v>
      </c>
    </row>
    <row r="32570" spans="1:3" x14ac:dyDescent="0.15">
      <c r="A32570" s="2" t="s">
        <v>88778</v>
      </c>
      <c r="B32570" s="2" t="s">
        <v>88779</v>
      </c>
      <c r="C32570" s="3">
        <v>42958.530555555553</v>
      </c>
    </row>
    <row r="32571" spans="1:3" x14ac:dyDescent="0.15">
      <c r="A32571" s="2" t="s">
        <v>90578</v>
      </c>
      <c r="B32571" s="2" t="s">
        <v>90579</v>
      </c>
      <c r="C32571" s="3">
        <v>42958.530555555553</v>
      </c>
    </row>
    <row r="32572" spans="1:3" x14ac:dyDescent="0.15">
      <c r="A32572" s="2" t="s">
        <v>90959</v>
      </c>
      <c r="B32572" s="2" t="s">
        <v>90960</v>
      </c>
      <c r="C32572" s="3">
        <v>42958.530555555553</v>
      </c>
    </row>
    <row r="32573" spans="1:3" x14ac:dyDescent="0.15">
      <c r="A32573" s="2" t="s">
        <v>91116</v>
      </c>
      <c r="B32573" s="2" t="s">
        <v>91117</v>
      </c>
      <c r="C32573" s="3">
        <v>42958.530555555553</v>
      </c>
    </row>
    <row r="32574" spans="1:3" x14ac:dyDescent="0.15">
      <c r="A32574" s="2" t="s">
        <v>93995</v>
      </c>
      <c r="B32574" s="2" t="s">
        <v>93996</v>
      </c>
      <c r="C32574" s="3">
        <v>42958.530555555553</v>
      </c>
    </row>
    <row r="32575" spans="1:3" x14ac:dyDescent="0.15">
      <c r="A32575" s="2" t="s">
        <v>94296</v>
      </c>
      <c r="B32575" s="2" t="s">
        <v>94297</v>
      </c>
      <c r="C32575" s="3">
        <v>42958.530555555553</v>
      </c>
    </row>
    <row r="32576" spans="1:3" x14ac:dyDescent="0.15">
      <c r="A32576" s="2" t="s">
        <v>94603</v>
      </c>
      <c r="B32576" s="2" t="s">
        <v>94604</v>
      </c>
      <c r="C32576" s="3">
        <v>42958.530555555553</v>
      </c>
    </row>
    <row r="32577" spans="1:3" x14ac:dyDescent="0.15">
      <c r="A32577" s="2" t="s">
        <v>94726</v>
      </c>
      <c r="B32577" s="2" t="s">
        <v>94727</v>
      </c>
      <c r="C32577" s="3">
        <v>42958.530555555553</v>
      </c>
    </row>
    <row r="32578" spans="1:3" x14ac:dyDescent="0.15">
      <c r="A32578" s="2" t="s">
        <v>95471</v>
      </c>
      <c r="B32578" s="2" t="s">
        <v>95472</v>
      </c>
      <c r="C32578" s="3">
        <v>42958.530555555553</v>
      </c>
    </row>
    <row r="32579" spans="1:3" x14ac:dyDescent="0.15">
      <c r="A32579" s="2" t="s">
        <v>95777</v>
      </c>
      <c r="B32579" s="2" t="s">
        <v>95778</v>
      </c>
      <c r="C32579" s="3">
        <v>42958.530555555553</v>
      </c>
    </row>
    <row r="32580" spans="1:3" x14ac:dyDescent="0.15">
      <c r="A32580" s="2" t="s">
        <v>96471</v>
      </c>
      <c r="B32580" s="2" t="s">
        <v>96472</v>
      </c>
      <c r="C32580" s="3">
        <v>42958.530555555553</v>
      </c>
    </row>
    <row r="32581" spans="1:3" x14ac:dyDescent="0.15">
      <c r="A32581" s="2" t="s">
        <v>96549</v>
      </c>
      <c r="B32581" s="2" t="s">
        <v>96550</v>
      </c>
      <c r="C32581" s="3">
        <v>42958.530555555553</v>
      </c>
    </row>
    <row r="32582" spans="1:3" x14ac:dyDescent="0.15">
      <c r="A32582" s="2" t="s">
        <v>96564</v>
      </c>
      <c r="B32582" s="2" t="s">
        <v>90194</v>
      </c>
      <c r="C32582" s="3">
        <v>42958.530555555553</v>
      </c>
    </row>
    <row r="32583" spans="1:3" x14ac:dyDescent="0.15">
      <c r="A32583" s="2" t="s">
        <v>97095</v>
      </c>
      <c r="B32583" s="2" t="s">
        <v>97096</v>
      </c>
      <c r="C32583" s="3">
        <v>42958.530555555553</v>
      </c>
    </row>
    <row r="32584" spans="1:3" x14ac:dyDescent="0.15">
      <c r="A32584" s="2" t="s">
        <v>81885</v>
      </c>
      <c r="B32584" s="2" t="s">
        <v>81886</v>
      </c>
      <c r="C32584" s="3">
        <v>42958.53125</v>
      </c>
    </row>
    <row r="32585" spans="1:3" x14ac:dyDescent="0.15">
      <c r="A32585" s="2" t="s">
        <v>81975</v>
      </c>
      <c r="B32585" s="2" t="s">
        <v>3287</v>
      </c>
      <c r="C32585" s="3">
        <v>42958.53125</v>
      </c>
    </row>
    <row r="32586" spans="1:3" x14ac:dyDescent="0.15">
      <c r="A32586" s="2" t="s">
        <v>82694</v>
      </c>
      <c r="B32586" s="2" t="s">
        <v>3682</v>
      </c>
      <c r="C32586" s="3">
        <v>42958.53125</v>
      </c>
    </row>
    <row r="32587" spans="1:3" x14ac:dyDescent="0.15">
      <c r="A32587" s="2" t="s">
        <v>82759</v>
      </c>
      <c r="B32587" s="2" t="s">
        <v>82760</v>
      </c>
      <c r="C32587" s="3">
        <v>42958.53125</v>
      </c>
    </row>
    <row r="32588" spans="1:3" x14ac:dyDescent="0.15">
      <c r="A32588" s="2" t="s">
        <v>82805</v>
      </c>
      <c r="B32588" s="2" t="s">
        <v>82806</v>
      </c>
      <c r="C32588" s="3">
        <v>42958.53125</v>
      </c>
    </row>
    <row r="32589" spans="1:3" x14ac:dyDescent="0.15">
      <c r="A32589" s="2" t="s">
        <v>83056</v>
      </c>
      <c r="B32589" s="2" t="s">
        <v>83057</v>
      </c>
      <c r="C32589" s="3">
        <v>42958.53125</v>
      </c>
    </row>
    <row r="32590" spans="1:3" x14ac:dyDescent="0.15">
      <c r="A32590" s="2" t="s">
        <v>83345</v>
      </c>
      <c r="B32590" s="2" t="s">
        <v>83346</v>
      </c>
      <c r="C32590" s="3">
        <v>42958.53125</v>
      </c>
    </row>
    <row r="32591" spans="1:3" x14ac:dyDescent="0.15">
      <c r="A32591" s="2" t="s">
        <v>83607</v>
      </c>
      <c r="B32591" s="2" t="s">
        <v>83608</v>
      </c>
      <c r="C32591" s="3">
        <v>42958.53125</v>
      </c>
    </row>
    <row r="32592" spans="1:3" x14ac:dyDescent="0.15">
      <c r="A32592" s="2" t="s">
        <v>84798</v>
      </c>
      <c r="B32592" s="2" t="s">
        <v>84799</v>
      </c>
      <c r="C32592" s="3">
        <v>42958.53125</v>
      </c>
    </row>
    <row r="32593" spans="1:3" x14ac:dyDescent="0.15">
      <c r="A32593" s="2" t="s">
        <v>85269</v>
      </c>
      <c r="B32593" s="2" t="s">
        <v>85270</v>
      </c>
      <c r="C32593" s="3">
        <v>42958.53125</v>
      </c>
    </row>
    <row r="32594" spans="1:3" x14ac:dyDescent="0.15">
      <c r="A32594" s="2" t="s">
        <v>86895</v>
      </c>
      <c r="B32594" s="2" t="s">
        <v>86896</v>
      </c>
      <c r="C32594" s="3">
        <v>42958.53125</v>
      </c>
    </row>
    <row r="32595" spans="1:3" x14ac:dyDescent="0.15">
      <c r="A32595" s="2" t="s">
        <v>89279</v>
      </c>
      <c r="B32595" s="2" t="s">
        <v>89280</v>
      </c>
      <c r="C32595" s="3">
        <v>42958.53125</v>
      </c>
    </row>
    <row r="32596" spans="1:3" x14ac:dyDescent="0.15">
      <c r="A32596" s="2" t="s">
        <v>90286</v>
      </c>
      <c r="B32596" s="2" t="s">
        <v>90287</v>
      </c>
      <c r="C32596" s="3">
        <v>42958.53125</v>
      </c>
    </row>
    <row r="32597" spans="1:3" x14ac:dyDescent="0.15">
      <c r="A32597" s="2" t="s">
        <v>90515</v>
      </c>
      <c r="B32597" s="2" t="s">
        <v>90516</v>
      </c>
      <c r="C32597" s="3">
        <v>42958.53125</v>
      </c>
    </row>
    <row r="32598" spans="1:3" x14ac:dyDescent="0.15">
      <c r="A32598" s="2" t="s">
        <v>92017</v>
      </c>
      <c r="B32598" s="2" t="s">
        <v>92018</v>
      </c>
      <c r="C32598" s="3">
        <v>42958.53125</v>
      </c>
    </row>
    <row r="32599" spans="1:3" x14ac:dyDescent="0.15">
      <c r="A32599" s="2" t="s">
        <v>93920</v>
      </c>
      <c r="B32599" s="2" t="s">
        <v>93921</v>
      </c>
      <c r="C32599" s="3">
        <v>42958.53125</v>
      </c>
    </row>
    <row r="32600" spans="1:3" x14ac:dyDescent="0.15">
      <c r="A32600" s="2" t="s">
        <v>94094</v>
      </c>
      <c r="B32600" s="2" t="s">
        <v>94095</v>
      </c>
      <c r="C32600" s="3">
        <v>42958.53125</v>
      </c>
    </row>
    <row r="32601" spans="1:3" x14ac:dyDescent="0.15">
      <c r="A32601" s="2" t="s">
        <v>95234</v>
      </c>
      <c r="B32601" s="2" t="s">
        <v>95235</v>
      </c>
      <c r="C32601" s="3">
        <v>42958.53125</v>
      </c>
    </row>
    <row r="32602" spans="1:3" x14ac:dyDescent="0.15">
      <c r="A32602" s="2" t="s">
        <v>95247</v>
      </c>
      <c r="B32602" s="2" t="s">
        <v>95248</v>
      </c>
      <c r="C32602" s="3">
        <v>42958.53125</v>
      </c>
    </row>
    <row r="32603" spans="1:3" x14ac:dyDescent="0.15">
      <c r="A32603" s="2" t="s">
        <v>95465</v>
      </c>
      <c r="B32603" s="2" t="s">
        <v>89943</v>
      </c>
      <c r="C32603" s="3">
        <v>42958.53125</v>
      </c>
    </row>
    <row r="32604" spans="1:3" x14ac:dyDescent="0.15">
      <c r="A32604" s="2" t="s">
        <v>95787</v>
      </c>
      <c r="B32604" s="2" t="s">
        <v>95788</v>
      </c>
      <c r="C32604" s="3">
        <v>42958.53125</v>
      </c>
    </row>
    <row r="32605" spans="1:3" x14ac:dyDescent="0.15">
      <c r="A32605" s="2" t="s">
        <v>96594</v>
      </c>
      <c r="B32605" s="2" t="s">
        <v>96595</v>
      </c>
      <c r="C32605" s="3">
        <v>42958.53125</v>
      </c>
    </row>
    <row r="32606" spans="1:3" x14ac:dyDescent="0.15">
      <c r="A32606" s="2" t="s">
        <v>96876</v>
      </c>
      <c r="B32606" s="2" t="s">
        <v>96877</v>
      </c>
      <c r="C32606" s="3">
        <v>42958.53125</v>
      </c>
    </row>
    <row r="32607" spans="1:3" x14ac:dyDescent="0.15">
      <c r="A32607" s="2" t="s">
        <v>97567</v>
      </c>
      <c r="B32607" s="2" t="s">
        <v>97568</v>
      </c>
      <c r="C32607" s="3">
        <v>42958.53125</v>
      </c>
    </row>
    <row r="32608" spans="1:3" x14ac:dyDescent="0.15">
      <c r="A32608" s="2" t="s">
        <v>81903</v>
      </c>
      <c r="B32608" s="2" t="s">
        <v>81904</v>
      </c>
      <c r="C32608" s="3">
        <v>42958.531944444447</v>
      </c>
    </row>
    <row r="32609" spans="1:3" x14ac:dyDescent="0.15">
      <c r="A32609" s="2" t="s">
        <v>83077</v>
      </c>
      <c r="B32609" s="2" t="s">
        <v>83078</v>
      </c>
      <c r="C32609" s="3">
        <v>42958.531944444447</v>
      </c>
    </row>
    <row r="32610" spans="1:3" x14ac:dyDescent="0.15">
      <c r="A32610" s="2" t="s">
        <v>83387</v>
      </c>
      <c r="B32610" s="2" t="s">
        <v>83388</v>
      </c>
      <c r="C32610" s="3">
        <v>42958.531944444447</v>
      </c>
    </row>
    <row r="32611" spans="1:3" x14ac:dyDescent="0.15">
      <c r="A32611" s="2" t="s">
        <v>83470</v>
      </c>
      <c r="B32611" s="2" t="s">
        <v>83471</v>
      </c>
      <c r="C32611" s="3">
        <v>42958.531944444447</v>
      </c>
    </row>
    <row r="32612" spans="1:3" x14ac:dyDescent="0.15">
      <c r="A32612" s="2" t="s">
        <v>85799</v>
      </c>
      <c r="B32612" s="2" t="s">
        <v>85800</v>
      </c>
      <c r="C32612" s="3">
        <v>42958.531944444447</v>
      </c>
    </row>
    <row r="32613" spans="1:3" x14ac:dyDescent="0.15">
      <c r="A32613" s="2" t="s">
        <v>87338</v>
      </c>
      <c r="B32613" s="2" t="s">
        <v>87339</v>
      </c>
      <c r="C32613" s="3">
        <v>42958.531944444447</v>
      </c>
    </row>
    <row r="32614" spans="1:3" x14ac:dyDescent="0.15">
      <c r="A32614" s="2" t="s">
        <v>88845</v>
      </c>
      <c r="B32614" s="2" t="s">
        <v>88846</v>
      </c>
      <c r="C32614" s="3">
        <v>42958.531944444447</v>
      </c>
    </row>
    <row r="32615" spans="1:3" x14ac:dyDescent="0.15">
      <c r="A32615" s="2" t="s">
        <v>89074</v>
      </c>
      <c r="B32615" s="2" t="s">
        <v>89075</v>
      </c>
      <c r="C32615" s="3">
        <v>42958.531944444447</v>
      </c>
    </row>
    <row r="32616" spans="1:3" x14ac:dyDescent="0.15">
      <c r="A32616" s="2" t="s">
        <v>89978</v>
      </c>
      <c r="B32616" s="2" t="s">
        <v>89979</v>
      </c>
      <c r="C32616" s="3">
        <v>42958.531944444447</v>
      </c>
    </row>
    <row r="32617" spans="1:3" x14ac:dyDescent="0.15">
      <c r="A32617" s="2" t="s">
        <v>90614</v>
      </c>
      <c r="B32617" s="2" t="s">
        <v>90615</v>
      </c>
      <c r="C32617" s="3">
        <v>42958.531944444447</v>
      </c>
    </row>
    <row r="32618" spans="1:3" x14ac:dyDescent="0.15">
      <c r="A32618" s="2" t="s">
        <v>90681</v>
      </c>
      <c r="B32618" s="2" t="s">
        <v>90682</v>
      </c>
      <c r="C32618" s="3">
        <v>42958.531944444447</v>
      </c>
    </row>
    <row r="32619" spans="1:3" x14ac:dyDescent="0.15">
      <c r="A32619" s="2" t="s">
        <v>91310</v>
      </c>
      <c r="B32619" s="2" t="s">
        <v>90615</v>
      </c>
      <c r="C32619" s="3">
        <v>42958.531944444447</v>
      </c>
    </row>
    <row r="32620" spans="1:3" x14ac:dyDescent="0.15">
      <c r="A32620" s="2" t="s">
        <v>91521</v>
      </c>
      <c r="B32620" s="2" t="s">
        <v>91522</v>
      </c>
      <c r="C32620" s="3">
        <v>42958.531944444447</v>
      </c>
    </row>
    <row r="32621" spans="1:3" x14ac:dyDescent="0.15">
      <c r="A32621" s="2" t="s">
        <v>92720</v>
      </c>
      <c r="B32621" s="2" t="s">
        <v>92721</v>
      </c>
      <c r="C32621" s="3">
        <v>42958.531944444447</v>
      </c>
    </row>
    <row r="32622" spans="1:3" x14ac:dyDescent="0.15">
      <c r="A32622" s="2" t="s">
        <v>92901</v>
      </c>
      <c r="B32622" s="2" t="s">
        <v>12162</v>
      </c>
      <c r="C32622" s="3">
        <v>42958.531944444447</v>
      </c>
    </row>
    <row r="32623" spans="1:3" x14ac:dyDescent="0.15">
      <c r="A32623" s="2" t="s">
        <v>93238</v>
      </c>
      <c r="B32623" s="2" t="s">
        <v>93239</v>
      </c>
      <c r="C32623" s="3">
        <v>42958.531944444447</v>
      </c>
    </row>
    <row r="32624" spans="1:3" x14ac:dyDescent="0.15">
      <c r="A32624" s="2" t="s">
        <v>93541</v>
      </c>
      <c r="B32624" s="2" t="s">
        <v>93542</v>
      </c>
      <c r="C32624" s="3">
        <v>42958.531944444447</v>
      </c>
    </row>
    <row r="32625" spans="1:3" x14ac:dyDescent="0.15">
      <c r="A32625" s="2" t="s">
        <v>94127</v>
      </c>
      <c r="B32625" s="2" t="s">
        <v>1587</v>
      </c>
      <c r="C32625" s="3">
        <v>42958.531944444447</v>
      </c>
    </row>
    <row r="32626" spans="1:3" x14ac:dyDescent="0.15">
      <c r="A32626" s="2" t="s">
        <v>94372</v>
      </c>
      <c r="B32626" s="2" t="s">
        <v>94373</v>
      </c>
      <c r="C32626" s="3">
        <v>42958.531944444447</v>
      </c>
    </row>
    <row r="32627" spans="1:3" x14ac:dyDescent="0.15">
      <c r="A32627" s="2" t="s">
        <v>95026</v>
      </c>
      <c r="B32627" s="2" t="s">
        <v>95027</v>
      </c>
      <c r="C32627" s="3">
        <v>42958.531944444447</v>
      </c>
    </row>
    <row r="32628" spans="1:3" x14ac:dyDescent="0.15">
      <c r="A32628" s="2" t="s">
        <v>95617</v>
      </c>
      <c r="B32628" s="2" t="s">
        <v>95618</v>
      </c>
      <c r="C32628" s="3">
        <v>42958.531944444447</v>
      </c>
    </row>
    <row r="32629" spans="1:3" x14ac:dyDescent="0.15">
      <c r="A32629" s="2" t="s">
        <v>95640</v>
      </c>
      <c r="B32629" s="2" t="s">
        <v>95641</v>
      </c>
      <c r="C32629" s="3">
        <v>42958.531944444447</v>
      </c>
    </row>
    <row r="32630" spans="1:3" x14ac:dyDescent="0.15">
      <c r="A32630" s="2" t="s">
        <v>95978</v>
      </c>
      <c r="B32630" s="2" t="s">
        <v>95979</v>
      </c>
      <c r="C32630" s="3">
        <v>42958.531944444447</v>
      </c>
    </row>
    <row r="32631" spans="1:3" x14ac:dyDescent="0.15">
      <c r="A32631" s="2" t="s">
        <v>96433</v>
      </c>
      <c r="B32631" s="2" t="s">
        <v>96434</v>
      </c>
      <c r="C32631" s="3">
        <v>42958.531944444447</v>
      </c>
    </row>
    <row r="32632" spans="1:3" x14ac:dyDescent="0.15">
      <c r="A32632" s="2" t="s">
        <v>96853</v>
      </c>
      <c r="B32632" s="2" t="s">
        <v>96854</v>
      </c>
      <c r="C32632" s="3">
        <v>42958.531944444447</v>
      </c>
    </row>
    <row r="32633" spans="1:3" x14ac:dyDescent="0.15">
      <c r="A32633" s="2" t="s">
        <v>97311</v>
      </c>
      <c r="B32633" s="2" t="s">
        <v>97312</v>
      </c>
      <c r="C32633" s="3">
        <v>42958.531944444447</v>
      </c>
    </row>
    <row r="32634" spans="1:3" x14ac:dyDescent="0.15">
      <c r="A32634" s="2" t="s">
        <v>97698</v>
      </c>
      <c r="B32634" s="2" t="s">
        <v>97699</v>
      </c>
      <c r="C32634" s="3">
        <v>42958.531944444447</v>
      </c>
    </row>
    <row r="32635" spans="1:3" x14ac:dyDescent="0.15">
      <c r="A32635" s="2" t="s">
        <v>83376</v>
      </c>
      <c r="B32635" s="2" t="s">
        <v>48898</v>
      </c>
      <c r="C32635" s="3">
        <v>42958.532638888886</v>
      </c>
    </row>
    <row r="32636" spans="1:3" x14ac:dyDescent="0.15">
      <c r="A32636" s="2" t="s">
        <v>84159</v>
      </c>
      <c r="B32636" s="2" t="s">
        <v>84160</v>
      </c>
      <c r="C32636" s="3">
        <v>42958.532638888886</v>
      </c>
    </row>
    <row r="32637" spans="1:3" x14ac:dyDescent="0.15">
      <c r="A32637" s="2" t="s">
        <v>84185</v>
      </c>
      <c r="B32637" s="2" t="s">
        <v>84186</v>
      </c>
      <c r="C32637" s="3">
        <v>42958.532638888886</v>
      </c>
    </row>
    <row r="32638" spans="1:3" x14ac:dyDescent="0.15">
      <c r="A32638" s="2" t="s">
        <v>84831</v>
      </c>
      <c r="B32638" s="2" t="s">
        <v>84832</v>
      </c>
      <c r="C32638" s="3">
        <v>42958.532638888886</v>
      </c>
    </row>
    <row r="32639" spans="1:3" x14ac:dyDescent="0.15">
      <c r="A32639" s="2" t="s">
        <v>87118</v>
      </c>
      <c r="B32639" s="2" t="s">
        <v>87119</v>
      </c>
      <c r="C32639" s="3">
        <v>42958.532638888886</v>
      </c>
    </row>
    <row r="32640" spans="1:3" x14ac:dyDescent="0.15">
      <c r="A32640" s="2" t="s">
        <v>87168</v>
      </c>
      <c r="B32640" s="2" t="s">
        <v>85931</v>
      </c>
      <c r="C32640" s="3">
        <v>42958.532638888886</v>
      </c>
    </row>
    <row r="32641" spans="1:3" x14ac:dyDescent="0.15">
      <c r="A32641" s="2" t="s">
        <v>87617</v>
      </c>
      <c r="B32641" s="2" t="s">
        <v>87618</v>
      </c>
      <c r="C32641" s="3">
        <v>42958.532638888886</v>
      </c>
    </row>
    <row r="32642" spans="1:3" x14ac:dyDescent="0.15">
      <c r="A32642" s="2" t="s">
        <v>89260</v>
      </c>
      <c r="B32642" s="2" t="s">
        <v>89261</v>
      </c>
      <c r="C32642" s="3">
        <v>42958.532638888886</v>
      </c>
    </row>
    <row r="32643" spans="1:3" x14ac:dyDescent="0.15">
      <c r="A32643" s="2" t="s">
        <v>89389</v>
      </c>
      <c r="B32643" s="2" t="s">
        <v>89390</v>
      </c>
      <c r="C32643" s="3">
        <v>42958.532638888886</v>
      </c>
    </row>
    <row r="32644" spans="1:3" x14ac:dyDescent="0.15">
      <c r="A32644" s="2" t="s">
        <v>90488</v>
      </c>
      <c r="B32644" s="2" t="s">
        <v>90489</v>
      </c>
      <c r="C32644" s="3">
        <v>42958.532638888886</v>
      </c>
    </row>
    <row r="32645" spans="1:3" x14ac:dyDescent="0.15">
      <c r="A32645" s="2" t="s">
        <v>90547</v>
      </c>
      <c r="B32645" s="2" t="s">
        <v>90548</v>
      </c>
      <c r="C32645" s="3">
        <v>42958.532638888886</v>
      </c>
    </row>
    <row r="32646" spans="1:3" x14ac:dyDescent="0.15">
      <c r="A32646" s="2" t="s">
        <v>92006</v>
      </c>
      <c r="B32646" s="2" t="s">
        <v>92007</v>
      </c>
      <c r="C32646" s="3">
        <v>42958.532638888886</v>
      </c>
    </row>
    <row r="32647" spans="1:3" x14ac:dyDescent="0.15">
      <c r="A32647" s="2" t="s">
        <v>92899</v>
      </c>
      <c r="B32647" s="2" t="s">
        <v>92900</v>
      </c>
      <c r="C32647" s="3">
        <v>42958.532638888886</v>
      </c>
    </row>
    <row r="32648" spans="1:3" x14ac:dyDescent="0.15">
      <c r="A32648" s="2" t="s">
        <v>92947</v>
      </c>
      <c r="B32648" s="2" t="s">
        <v>92948</v>
      </c>
      <c r="C32648" s="3">
        <v>42958.532638888886</v>
      </c>
    </row>
    <row r="32649" spans="1:3" x14ac:dyDescent="0.15">
      <c r="A32649" s="2" t="s">
        <v>94149</v>
      </c>
      <c r="B32649" s="2" t="s">
        <v>94150</v>
      </c>
      <c r="C32649" s="3">
        <v>42958.532638888886</v>
      </c>
    </row>
    <row r="32650" spans="1:3" x14ac:dyDescent="0.15">
      <c r="A32650" s="2" t="s">
        <v>96411</v>
      </c>
      <c r="B32650" s="2" t="s">
        <v>96412</v>
      </c>
      <c r="C32650" s="3">
        <v>42958.532638888886</v>
      </c>
    </row>
    <row r="32651" spans="1:3" x14ac:dyDescent="0.15">
      <c r="A32651" s="2" t="s">
        <v>82621</v>
      </c>
      <c r="B32651" s="2" t="s">
        <v>82622</v>
      </c>
      <c r="C32651" s="3">
        <v>42958.533333333333</v>
      </c>
    </row>
    <row r="32652" spans="1:3" x14ac:dyDescent="0.15">
      <c r="A32652" s="2" t="s">
        <v>83427</v>
      </c>
      <c r="B32652" s="2" t="s">
        <v>83428</v>
      </c>
      <c r="C32652" s="3">
        <v>42958.533333333333</v>
      </c>
    </row>
    <row r="32653" spans="1:3" x14ac:dyDescent="0.15">
      <c r="A32653" s="2" t="s">
        <v>84019</v>
      </c>
      <c r="B32653" s="2" t="s">
        <v>84020</v>
      </c>
      <c r="C32653" s="3">
        <v>42958.533333333333</v>
      </c>
    </row>
    <row r="32654" spans="1:3" x14ac:dyDescent="0.15">
      <c r="A32654" s="2" t="s">
        <v>84582</v>
      </c>
      <c r="B32654" s="2" t="s">
        <v>84583</v>
      </c>
      <c r="C32654" s="3">
        <v>42958.533333333333</v>
      </c>
    </row>
    <row r="32655" spans="1:3" x14ac:dyDescent="0.15">
      <c r="A32655" s="2" t="s">
        <v>85189</v>
      </c>
      <c r="B32655" s="2" t="s">
        <v>85190</v>
      </c>
      <c r="C32655" s="3">
        <v>42958.533333333333</v>
      </c>
    </row>
    <row r="32656" spans="1:3" x14ac:dyDescent="0.15">
      <c r="A32656" s="2" t="s">
        <v>85568</v>
      </c>
      <c r="B32656" s="2" t="s">
        <v>85569</v>
      </c>
      <c r="C32656" s="3">
        <v>42958.533333333333</v>
      </c>
    </row>
    <row r="32657" spans="1:3" x14ac:dyDescent="0.15">
      <c r="A32657" s="2" t="s">
        <v>87213</v>
      </c>
      <c r="B32657" s="2" t="s">
        <v>87214</v>
      </c>
      <c r="C32657" s="3">
        <v>42958.533333333333</v>
      </c>
    </row>
    <row r="32658" spans="1:3" x14ac:dyDescent="0.15">
      <c r="A32658" s="2" t="s">
        <v>87306</v>
      </c>
      <c r="B32658" s="2" t="s">
        <v>87307</v>
      </c>
      <c r="C32658" s="3">
        <v>42958.533333333333</v>
      </c>
    </row>
    <row r="32659" spans="1:3" x14ac:dyDescent="0.15">
      <c r="A32659" s="2" t="s">
        <v>87698</v>
      </c>
      <c r="B32659" s="2" t="s">
        <v>87699</v>
      </c>
      <c r="C32659" s="3">
        <v>42958.533333333333</v>
      </c>
    </row>
    <row r="32660" spans="1:3" x14ac:dyDescent="0.15">
      <c r="A32660" s="2" t="s">
        <v>88009</v>
      </c>
      <c r="B32660" s="2" t="s">
        <v>88010</v>
      </c>
      <c r="C32660" s="3">
        <v>42958.533333333333</v>
      </c>
    </row>
    <row r="32661" spans="1:3" x14ac:dyDescent="0.15">
      <c r="A32661" s="2" t="s">
        <v>88338</v>
      </c>
      <c r="B32661" s="2" t="s">
        <v>88339</v>
      </c>
      <c r="C32661" s="3">
        <v>42958.533333333333</v>
      </c>
    </row>
    <row r="32662" spans="1:3" x14ac:dyDescent="0.15">
      <c r="A32662" s="2" t="s">
        <v>89744</v>
      </c>
      <c r="B32662" s="2" t="s">
        <v>89745</v>
      </c>
      <c r="C32662" s="3">
        <v>42958.533333333333</v>
      </c>
    </row>
    <row r="32663" spans="1:3" x14ac:dyDescent="0.15">
      <c r="A32663" s="2" t="s">
        <v>92484</v>
      </c>
      <c r="B32663" s="2" t="s">
        <v>92485</v>
      </c>
      <c r="C32663" s="3">
        <v>42958.533333333333</v>
      </c>
    </row>
    <row r="32664" spans="1:3" x14ac:dyDescent="0.15">
      <c r="A32664" s="2" t="s">
        <v>92561</v>
      </c>
      <c r="B32664" s="2" t="s">
        <v>92562</v>
      </c>
      <c r="C32664" s="3">
        <v>42958.533333333333</v>
      </c>
    </row>
    <row r="32665" spans="1:3" x14ac:dyDescent="0.15">
      <c r="A32665" s="2" t="s">
        <v>92683</v>
      </c>
      <c r="B32665" s="2" t="s">
        <v>92684</v>
      </c>
      <c r="C32665" s="3">
        <v>42958.533333333333</v>
      </c>
    </row>
    <row r="32666" spans="1:3" x14ac:dyDescent="0.15">
      <c r="A32666" s="2" t="s">
        <v>93373</v>
      </c>
      <c r="B32666" s="2" t="s">
        <v>93374</v>
      </c>
      <c r="C32666" s="3">
        <v>42958.533333333333</v>
      </c>
    </row>
    <row r="32667" spans="1:3" x14ac:dyDescent="0.15">
      <c r="A32667" s="2" t="s">
        <v>93401</v>
      </c>
      <c r="B32667" s="2" t="s">
        <v>93402</v>
      </c>
      <c r="C32667" s="3">
        <v>42958.533333333333</v>
      </c>
    </row>
    <row r="32668" spans="1:3" x14ac:dyDescent="0.15">
      <c r="A32668" s="2" t="s">
        <v>94569</v>
      </c>
      <c r="B32668" s="2" t="s">
        <v>94570</v>
      </c>
      <c r="C32668" s="3">
        <v>42958.533333333333</v>
      </c>
    </row>
    <row r="32669" spans="1:3" x14ac:dyDescent="0.15">
      <c r="A32669" s="2" t="s">
        <v>94593</v>
      </c>
      <c r="B32669" s="2" t="s">
        <v>94594</v>
      </c>
      <c r="C32669" s="3">
        <v>42958.533333333333</v>
      </c>
    </row>
    <row r="32670" spans="1:3" x14ac:dyDescent="0.15">
      <c r="A32670" s="2" t="s">
        <v>94846</v>
      </c>
      <c r="B32670" s="2" t="s">
        <v>94847</v>
      </c>
      <c r="C32670" s="3">
        <v>42958.533333333333</v>
      </c>
    </row>
    <row r="32671" spans="1:3" x14ac:dyDescent="0.15">
      <c r="A32671" s="2" t="s">
        <v>95779</v>
      </c>
      <c r="B32671" s="2" t="s">
        <v>95780</v>
      </c>
      <c r="C32671" s="3">
        <v>42958.533333333333</v>
      </c>
    </row>
    <row r="32672" spans="1:3" x14ac:dyDescent="0.15">
      <c r="A32672" s="2" t="s">
        <v>97321</v>
      </c>
      <c r="B32672" s="2" t="s">
        <v>97322</v>
      </c>
      <c r="C32672" s="3">
        <v>42958.533333333333</v>
      </c>
    </row>
    <row r="32673" spans="1:3" x14ac:dyDescent="0.15">
      <c r="A32673" s="2" t="s">
        <v>81843</v>
      </c>
      <c r="B32673" s="2" t="s">
        <v>81844</v>
      </c>
      <c r="C32673" s="3">
        <v>42958.53402777778</v>
      </c>
    </row>
    <row r="32674" spans="1:3" x14ac:dyDescent="0.15">
      <c r="A32674" s="2" t="s">
        <v>82458</v>
      </c>
      <c r="B32674" s="2" t="s">
        <v>82459</v>
      </c>
      <c r="C32674" s="3">
        <v>42958.53402777778</v>
      </c>
    </row>
    <row r="32675" spans="1:3" x14ac:dyDescent="0.15">
      <c r="A32675" s="2" t="s">
        <v>83271</v>
      </c>
      <c r="B32675" s="2" t="s">
        <v>83272</v>
      </c>
      <c r="C32675" s="3">
        <v>42958.53402777778</v>
      </c>
    </row>
    <row r="32676" spans="1:3" x14ac:dyDescent="0.15">
      <c r="A32676" s="2" t="s">
        <v>85703</v>
      </c>
      <c r="B32676" s="2" t="s">
        <v>85704</v>
      </c>
      <c r="C32676" s="3">
        <v>42958.53402777778</v>
      </c>
    </row>
    <row r="32677" spans="1:3" x14ac:dyDescent="0.15">
      <c r="A32677" s="2" t="s">
        <v>86121</v>
      </c>
      <c r="B32677" s="2" t="s">
        <v>86122</v>
      </c>
      <c r="C32677" s="3">
        <v>42958.53402777778</v>
      </c>
    </row>
    <row r="32678" spans="1:3" x14ac:dyDescent="0.15">
      <c r="A32678" s="2" t="s">
        <v>86685</v>
      </c>
      <c r="B32678" s="2" t="s">
        <v>86686</v>
      </c>
      <c r="C32678" s="3">
        <v>42958.53402777778</v>
      </c>
    </row>
    <row r="32679" spans="1:3" x14ac:dyDescent="0.15">
      <c r="A32679" s="2" t="s">
        <v>87269</v>
      </c>
      <c r="B32679" s="2" t="s">
        <v>1587</v>
      </c>
      <c r="C32679" s="3">
        <v>42958.53402777778</v>
      </c>
    </row>
    <row r="32680" spans="1:3" x14ac:dyDescent="0.15">
      <c r="A32680" s="2" t="s">
        <v>87304</v>
      </c>
      <c r="B32680" s="2" t="s">
        <v>87305</v>
      </c>
      <c r="C32680" s="3">
        <v>42958.53402777778</v>
      </c>
    </row>
    <row r="32681" spans="1:3" x14ac:dyDescent="0.15">
      <c r="A32681" s="2" t="s">
        <v>87908</v>
      </c>
      <c r="B32681" s="2" t="s">
        <v>87909</v>
      </c>
      <c r="C32681" s="3">
        <v>42958.53402777778</v>
      </c>
    </row>
    <row r="32682" spans="1:3" x14ac:dyDescent="0.15">
      <c r="A32682" s="2" t="s">
        <v>89590</v>
      </c>
      <c r="B32682" s="2" t="s">
        <v>89591</v>
      </c>
      <c r="C32682" s="3">
        <v>42958.53402777778</v>
      </c>
    </row>
    <row r="32683" spans="1:3" x14ac:dyDescent="0.15">
      <c r="A32683" s="2" t="s">
        <v>90018</v>
      </c>
      <c r="B32683" s="2" t="s">
        <v>90019</v>
      </c>
      <c r="C32683" s="3">
        <v>42958.53402777778</v>
      </c>
    </row>
    <row r="32684" spans="1:3" x14ac:dyDescent="0.15">
      <c r="A32684" s="2" t="s">
        <v>90849</v>
      </c>
      <c r="B32684" s="2" t="s">
        <v>90850</v>
      </c>
      <c r="C32684" s="3">
        <v>42958.53402777778</v>
      </c>
    </row>
    <row r="32685" spans="1:3" x14ac:dyDescent="0.15">
      <c r="A32685" s="2" t="s">
        <v>91054</v>
      </c>
      <c r="B32685" s="2" t="s">
        <v>91055</v>
      </c>
      <c r="C32685" s="3">
        <v>42958.53402777778</v>
      </c>
    </row>
    <row r="32686" spans="1:3" x14ac:dyDescent="0.15">
      <c r="A32686" s="2" t="s">
        <v>91473</v>
      </c>
      <c r="B32686" s="2" t="s">
        <v>91474</v>
      </c>
      <c r="C32686" s="3">
        <v>42958.53402777778</v>
      </c>
    </row>
    <row r="32687" spans="1:3" x14ac:dyDescent="0.15">
      <c r="A32687" s="2" t="s">
        <v>91510</v>
      </c>
      <c r="B32687" s="2" t="s">
        <v>48898</v>
      </c>
      <c r="C32687" s="3">
        <v>42958.53402777778</v>
      </c>
    </row>
    <row r="32688" spans="1:3" x14ac:dyDescent="0.15">
      <c r="A32688" s="2" t="s">
        <v>92804</v>
      </c>
      <c r="B32688" s="2" t="s">
        <v>92805</v>
      </c>
      <c r="C32688" s="3">
        <v>42958.53402777778</v>
      </c>
    </row>
    <row r="32689" spans="1:3" x14ac:dyDescent="0.15">
      <c r="A32689" s="2" t="s">
        <v>93125</v>
      </c>
      <c r="B32689" s="2" t="s">
        <v>93126</v>
      </c>
      <c r="C32689" s="3">
        <v>42958.53402777778</v>
      </c>
    </row>
    <row r="32690" spans="1:3" x14ac:dyDescent="0.15">
      <c r="A32690" s="2" t="s">
        <v>93611</v>
      </c>
      <c r="B32690" s="2" t="s">
        <v>93612</v>
      </c>
      <c r="C32690" s="3">
        <v>42958.53402777778</v>
      </c>
    </row>
    <row r="32691" spans="1:3" x14ac:dyDescent="0.15">
      <c r="A32691" s="2" t="s">
        <v>96529</v>
      </c>
      <c r="B32691" s="2" t="s">
        <v>96530</v>
      </c>
      <c r="C32691" s="3">
        <v>42958.53402777778</v>
      </c>
    </row>
    <row r="32692" spans="1:3" x14ac:dyDescent="0.15">
      <c r="A32692" s="2" t="s">
        <v>96809</v>
      </c>
      <c r="B32692" s="2" t="s">
        <v>96810</v>
      </c>
      <c r="C32692" s="3">
        <v>42958.53402777778</v>
      </c>
    </row>
    <row r="32693" spans="1:3" x14ac:dyDescent="0.15">
      <c r="A32693" s="2" t="s">
        <v>97765</v>
      </c>
      <c r="B32693" s="2" t="s">
        <v>97766</v>
      </c>
      <c r="C32693" s="3">
        <v>42958.53402777778</v>
      </c>
    </row>
    <row r="32694" spans="1:3" x14ac:dyDescent="0.15">
      <c r="A32694" s="2" t="s">
        <v>97922</v>
      </c>
      <c r="B32694" s="2" t="s">
        <v>97923</v>
      </c>
      <c r="C32694" s="3">
        <v>42958.53402777778</v>
      </c>
    </row>
    <row r="32695" spans="1:3" x14ac:dyDescent="0.15">
      <c r="A32695" s="2" t="s">
        <v>82544</v>
      </c>
      <c r="B32695" s="2" t="s">
        <v>82545</v>
      </c>
      <c r="C32695" s="3">
        <v>42958.534722222219</v>
      </c>
    </row>
    <row r="32696" spans="1:3" x14ac:dyDescent="0.15">
      <c r="A32696" s="2" t="s">
        <v>83034</v>
      </c>
      <c r="B32696" s="2" t="s">
        <v>83035</v>
      </c>
      <c r="C32696" s="3">
        <v>42958.534722222219</v>
      </c>
    </row>
    <row r="32697" spans="1:3" x14ac:dyDescent="0.15">
      <c r="A32697" s="2" t="s">
        <v>83683</v>
      </c>
      <c r="B32697" s="2" t="s">
        <v>83684</v>
      </c>
      <c r="C32697" s="3">
        <v>42958.534722222219</v>
      </c>
    </row>
    <row r="32698" spans="1:3" x14ac:dyDescent="0.15">
      <c r="A32698" s="2" t="s">
        <v>84526</v>
      </c>
      <c r="B32698" s="2" t="s">
        <v>84527</v>
      </c>
      <c r="C32698" s="3">
        <v>42958.534722222219</v>
      </c>
    </row>
    <row r="32699" spans="1:3" x14ac:dyDescent="0.15">
      <c r="A32699" s="2" t="s">
        <v>84723</v>
      </c>
      <c r="B32699" s="2" t="s">
        <v>84724</v>
      </c>
      <c r="C32699" s="3">
        <v>42958.534722222219</v>
      </c>
    </row>
    <row r="32700" spans="1:3" x14ac:dyDescent="0.15">
      <c r="A32700" s="2" t="s">
        <v>84875</v>
      </c>
      <c r="B32700" s="2" t="s">
        <v>84876</v>
      </c>
      <c r="C32700" s="3">
        <v>42958.534722222219</v>
      </c>
    </row>
    <row r="32701" spans="1:3" x14ac:dyDescent="0.15">
      <c r="A32701" s="2" t="s">
        <v>86674</v>
      </c>
      <c r="B32701" s="2" t="s">
        <v>48898</v>
      </c>
      <c r="C32701" s="3">
        <v>42958.534722222219</v>
      </c>
    </row>
    <row r="32702" spans="1:3" x14ac:dyDescent="0.15">
      <c r="A32702" s="2" t="s">
        <v>87784</v>
      </c>
      <c r="B32702" s="2" t="s">
        <v>87785</v>
      </c>
      <c r="C32702" s="3">
        <v>42958.534722222219</v>
      </c>
    </row>
    <row r="32703" spans="1:3" x14ac:dyDescent="0.15">
      <c r="A32703" s="2" t="s">
        <v>89630</v>
      </c>
      <c r="B32703" s="2" t="s">
        <v>89631</v>
      </c>
      <c r="C32703" s="3">
        <v>42958.534722222219</v>
      </c>
    </row>
    <row r="32704" spans="1:3" x14ac:dyDescent="0.15">
      <c r="A32704" s="2" t="s">
        <v>90071</v>
      </c>
      <c r="B32704" s="2" t="s">
        <v>90072</v>
      </c>
      <c r="C32704" s="3">
        <v>42958.534722222219</v>
      </c>
    </row>
    <row r="32705" spans="1:3" x14ac:dyDescent="0.15">
      <c r="A32705" s="2" t="s">
        <v>91273</v>
      </c>
      <c r="B32705" s="2" t="s">
        <v>91274</v>
      </c>
      <c r="C32705" s="3">
        <v>42958.534722222219</v>
      </c>
    </row>
    <row r="32706" spans="1:3" x14ac:dyDescent="0.15">
      <c r="A32706" s="2" t="s">
        <v>92533</v>
      </c>
      <c r="B32706" s="2" t="s">
        <v>92534</v>
      </c>
      <c r="C32706" s="3">
        <v>42958.534722222219</v>
      </c>
    </row>
    <row r="32707" spans="1:3" x14ac:dyDescent="0.15">
      <c r="A32707" s="2" t="s">
        <v>93263</v>
      </c>
      <c r="B32707" s="2" t="s">
        <v>93264</v>
      </c>
      <c r="C32707" s="3">
        <v>42958.534722222219</v>
      </c>
    </row>
    <row r="32708" spans="1:3" x14ac:dyDescent="0.15">
      <c r="A32708" s="2" t="s">
        <v>93367</v>
      </c>
      <c r="B32708" s="2" t="s">
        <v>93368</v>
      </c>
      <c r="C32708" s="3">
        <v>42958.534722222219</v>
      </c>
    </row>
    <row r="32709" spans="1:3" x14ac:dyDescent="0.15">
      <c r="A32709" s="2" t="s">
        <v>93747</v>
      </c>
      <c r="B32709" s="2" t="s">
        <v>93748</v>
      </c>
      <c r="C32709" s="3">
        <v>42958.534722222219</v>
      </c>
    </row>
    <row r="32710" spans="1:3" x14ac:dyDescent="0.15">
      <c r="A32710" s="2" t="s">
        <v>94897</v>
      </c>
      <c r="B32710" s="2" t="s">
        <v>94898</v>
      </c>
      <c r="C32710" s="3">
        <v>42958.534722222219</v>
      </c>
    </row>
    <row r="32711" spans="1:3" x14ac:dyDescent="0.15">
      <c r="A32711" s="2" t="s">
        <v>95242</v>
      </c>
      <c r="B32711" s="2" t="s">
        <v>3287</v>
      </c>
      <c r="C32711" s="3">
        <v>42958.534722222219</v>
      </c>
    </row>
    <row r="32712" spans="1:3" x14ac:dyDescent="0.15">
      <c r="A32712" s="2" t="s">
        <v>97915</v>
      </c>
      <c r="B32712" s="2" t="s">
        <v>97916</v>
      </c>
      <c r="C32712" s="3">
        <v>42958.534722222219</v>
      </c>
    </row>
    <row r="32713" spans="1:3" x14ac:dyDescent="0.15">
      <c r="A32713" s="2" t="s">
        <v>82821</v>
      </c>
      <c r="B32713" s="2" t="s">
        <v>82822</v>
      </c>
      <c r="C32713" s="3">
        <v>42958.535416666666</v>
      </c>
    </row>
    <row r="32714" spans="1:3" x14ac:dyDescent="0.15">
      <c r="A32714" s="2" t="s">
        <v>84050</v>
      </c>
      <c r="B32714" s="2" t="s">
        <v>84051</v>
      </c>
      <c r="C32714" s="3">
        <v>42958.535416666666</v>
      </c>
    </row>
    <row r="32715" spans="1:3" x14ac:dyDescent="0.15">
      <c r="A32715" s="2" t="s">
        <v>85522</v>
      </c>
      <c r="B32715" s="2" t="s">
        <v>85523</v>
      </c>
      <c r="C32715" s="3">
        <v>42958.535416666666</v>
      </c>
    </row>
    <row r="32716" spans="1:3" x14ac:dyDescent="0.15">
      <c r="A32716" s="2" t="s">
        <v>86003</v>
      </c>
      <c r="B32716" s="2" t="s">
        <v>86004</v>
      </c>
      <c r="C32716" s="3">
        <v>42958.535416666666</v>
      </c>
    </row>
    <row r="32717" spans="1:3" x14ac:dyDescent="0.15">
      <c r="A32717" s="2" t="s">
        <v>87191</v>
      </c>
      <c r="B32717" s="2" t="s">
        <v>87192</v>
      </c>
      <c r="C32717" s="3">
        <v>42958.535416666666</v>
      </c>
    </row>
    <row r="32718" spans="1:3" x14ac:dyDescent="0.15">
      <c r="A32718" s="2" t="s">
        <v>87476</v>
      </c>
      <c r="B32718" s="2" t="s">
        <v>87477</v>
      </c>
      <c r="C32718" s="3">
        <v>42958.535416666666</v>
      </c>
    </row>
    <row r="32719" spans="1:3" x14ac:dyDescent="0.15">
      <c r="A32719" s="2" t="s">
        <v>88383</v>
      </c>
      <c r="B32719" s="2" t="s">
        <v>88384</v>
      </c>
      <c r="C32719" s="3">
        <v>42958.535416666666</v>
      </c>
    </row>
    <row r="32720" spans="1:3" x14ac:dyDescent="0.15">
      <c r="A32720" s="2" t="s">
        <v>88610</v>
      </c>
      <c r="B32720" s="2" t="s">
        <v>2200</v>
      </c>
      <c r="C32720" s="3">
        <v>42958.535416666666</v>
      </c>
    </row>
    <row r="32721" spans="1:3" x14ac:dyDescent="0.15">
      <c r="A32721" s="2" t="s">
        <v>89839</v>
      </c>
      <c r="B32721" s="2" t="s">
        <v>89840</v>
      </c>
      <c r="C32721" s="3">
        <v>42958.535416666666</v>
      </c>
    </row>
    <row r="32722" spans="1:3" x14ac:dyDescent="0.15">
      <c r="A32722" s="2" t="s">
        <v>90378</v>
      </c>
      <c r="B32722" s="2" t="s">
        <v>90379</v>
      </c>
      <c r="C32722" s="3">
        <v>42958.535416666666</v>
      </c>
    </row>
    <row r="32723" spans="1:3" x14ac:dyDescent="0.15">
      <c r="A32723" s="2" t="s">
        <v>91119</v>
      </c>
      <c r="B32723" s="2" t="s">
        <v>91120</v>
      </c>
      <c r="C32723" s="3">
        <v>42958.535416666666</v>
      </c>
    </row>
    <row r="32724" spans="1:3" x14ac:dyDescent="0.15">
      <c r="A32724" s="2" t="s">
        <v>91932</v>
      </c>
      <c r="B32724" s="2" t="s">
        <v>11706</v>
      </c>
      <c r="C32724" s="3">
        <v>42958.535416666666</v>
      </c>
    </row>
    <row r="32725" spans="1:3" x14ac:dyDescent="0.15">
      <c r="A32725" s="2" t="s">
        <v>93585</v>
      </c>
      <c r="B32725" s="2" t="s">
        <v>93586</v>
      </c>
      <c r="C32725" s="3">
        <v>42958.535416666666</v>
      </c>
    </row>
    <row r="32726" spans="1:3" x14ac:dyDescent="0.15">
      <c r="A32726" s="2" t="s">
        <v>95488</v>
      </c>
      <c r="B32726" s="2" t="s">
        <v>95489</v>
      </c>
      <c r="C32726" s="3">
        <v>42958.535416666666</v>
      </c>
    </row>
    <row r="32727" spans="1:3" x14ac:dyDescent="0.15">
      <c r="A32727" s="2" t="s">
        <v>96164</v>
      </c>
      <c r="B32727" s="2" t="s">
        <v>96165</v>
      </c>
      <c r="C32727" s="3">
        <v>42958.535416666666</v>
      </c>
    </row>
    <row r="32728" spans="1:3" x14ac:dyDescent="0.15">
      <c r="A32728" s="2" t="s">
        <v>97252</v>
      </c>
      <c r="B32728" s="2" t="s">
        <v>97253</v>
      </c>
      <c r="C32728" s="3">
        <v>42958.535416666666</v>
      </c>
    </row>
    <row r="32729" spans="1:3" x14ac:dyDescent="0.15">
      <c r="A32729" s="2" t="s">
        <v>82007</v>
      </c>
      <c r="B32729" s="2" t="s">
        <v>82008</v>
      </c>
      <c r="C32729" s="3">
        <v>42958.536111111112</v>
      </c>
    </row>
    <row r="32730" spans="1:3" x14ac:dyDescent="0.15">
      <c r="A32730" s="2" t="s">
        <v>82468</v>
      </c>
      <c r="B32730" s="2" t="s">
        <v>82469</v>
      </c>
      <c r="C32730" s="3">
        <v>42958.536111111112</v>
      </c>
    </row>
    <row r="32731" spans="1:3" x14ac:dyDescent="0.15">
      <c r="A32731" s="2" t="s">
        <v>82781</v>
      </c>
      <c r="B32731" s="2" t="s">
        <v>82782</v>
      </c>
      <c r="C32731" s="3">
        <v>42958.536111111112</v>
      </c>
    </row>
    <row r="32732" spans="1:3" x14ac:dyDescent="0.15">
      <c r="A32732" s="2" t="s">
        <v>83726</v>
      </c>
      <c r="B32732" s="2" t="s">
        <v>83727</v>
      </c>
      <c r="C32732" s="3">
        <v>42958.536111111112</v>
      </c>
    </row>
    <row r="32733" spans="1:3" x14ac:dyDescent="0.15">
      <c r="A32733" s="2" t="s">
        <v>84921</v>
      </c>
      <c r="B32733" s="2" t="s">
        <v>84922</v>
      </c>
      <c r="C32733" s="3">
        <v>42958.536111111112</v>
      </c>
    </row>
    <row r="32734" spans="1:3" x14ac:dyDescent="0.15">
      <c r="A32734" s="2" t="s">
        <v>85556</v>
      </c>
      <c r="B32734" s="2" t="s">
        <v>85557</v>
      </c>
      <c r="C32734" s="3">
        <v>42958.536111111112</v>
      </c>
    </row>
    <row r="32735" spans="1:3" x14ac:dyDescent="0.15">
      <c r="A32735" s="2" t="s">
        <v>87882</v>
      </c>
      <c r="B32735" s="2" t="s">
        <v>83400</v>
      </c>
      <c r="C32735" s="3">
        <v>42958.536111111112</v>
      </c>
    </row>
    <row r="32736" spans="1:3" x14ac:dyDescent="0.15">
      <c r="A32736" s="2" t="s">
        <v>88270</v>
      </c>
      <c r="B32736" s="2" t="s">
        <v>88271</v>
      </c>
      <c r="C32736" s="3">
        <v>42958.536111111112</v>
      </c>
    </row>
    <row r="32737" spans="1:3" x14ac:dyDescent="0.15">
      <c r="A32737" s="2" t="s">
        <v>88718</v>
      </c>
      <c r="B32737" s="2" t="s">
        <v>88719</v>
      </c>
      <c r="C32737" s="3">
        <v>42958.536111111112</v>
      </c>
    </row>
    <row r="32738" spans="1:3" x14ac:dyDescent="0.15">
      <c r="A32738" s="2" t="s">
        <v>89258</v>
      </c>
      <c r="B32738" s="2" t="s">
        <v>89259</v>
      </c>
      <c r="C32738" s="3">
        <v>42958.536111111112</v>
      </c>
    </row>
    <row r="32739" spans="1:3" x14ac:dyDescent="0.15">
      <c r="A32739" s="2" t="s">
        <v>90051</v>
      </c>
      <c r="B32739" s="2" t="s">
        <v>90052</v>
      </c>
      <c r="C32739" s="3">
        <v>42958.536111111112</v>
      </c>
    </row>
    <row r="32740" spans="1:3" x14ac:dyDescent="0.15">
      <c r="A32740" s="2" t="s">
        <v>90761</v>
      </c>
      <c r="B32740" s="2" t="s">
        <v>90762</v>
      </c>
      <c r="C32740" s="3">
        <v>42958.536111111112</v>
      </c>
    </row>
    <row r="32741" spans="1:3" x14ac:dyDescent="0.15">
      <c r="A32741" s="2" t="s">
        <v>91563</v>
      </c>
      <c r="B32741" s="2" t="s">
        <v>91564</v>
      </c>
      <c r="C32741" s="3">
        <v>42958.536111111112</v>
      </c>
    </row>
    <row r="32742" spans="1:3" x14ac:dyDescent="0.15">
      <c r="A32742" s="2" t="s">
        <v>91888</v>
      </c>
      <c r="B32742" s="2" t="s">
        <v>91889</v>
      </c>
      <c r="C32742" s="3">
        <v>42958.536111111112</v>
      </c>
    </row>
    <row r="32743" spans="1:3" x14ac:dyDescent="0.15">
      <c r="A32743" s="2" t="s">
        <v>92665</v>
      </c>
      <c r="B32743" s="2" t="s">
        <v>11605</v>
      </c>
      <c r="C32743" s="3">
        <v>42958.536111111112</v>
      </c>
    </row>
    <row r="32744" spans="1:3" x14ac:dyDescent="0.15">
      <c r="A32744" s="2" t="s">
        <v>93884</v>
      </c>
      <c r="B32744" s="2" t="s">
        <v>93885</v>
      </c>
      <c r="C32744" s="3">
        <v>42958.536111111112</v>
      </c>
    </row>
    <row r="32745" spans="1:3" x14ac:dyDescent="0.15">
      <c r="A32745" s="2" t="s">
        <v>94509</v>
      </c>
      <c r="B32745" s="2" t="s">
        <v>94510</v>
      </c>
      <c r="C32745" s="3">
        <v>42958.536111111112</v>
      </c>
    </row>
    <row r="32746" spans="1:3" x14ac:dyDescent="0.15">
      <c r="A32746" s="2" t="s">
        <v>95342</v>
      </c>
      <c r="B32746" s="2" t="s">
        <v>3325</v>
      </c>
      <c r="C32746" s="3">
        <v>42958.536111111112</v>
      </c>
    </row>
    <row r="32747" spans="1:3" x14ac:dyDescent="0.15">
      <c r="A32747" s="2" t="s">
        <v>95886</v>
      </c>
      <c r="B32747" s="2" t="s">
        <v>35</v>
      </c>
      <c r="C32747" s="3">
        <v>42958.536111111112</v>
      </c>
    </row>
    <row r="32748" spans="1:3" x14ac:dyDescent="0.15">
      <c r="A32748" s="2" t="s">
        <v>95887</v>
      </c>
      <c r="B32748" s="2" t="s">
        <v>93643</v>
      </c>
      <c r="C32748" s="3">
        <v>42958.536111111112</v>
      </c>
    </row>
    <row r="32749" spans="1:3" x14ac:dyDescent="0.15">
      <c r="A32749" s="2" t="s">
        <v>81957</v>
      </c>
      <c r="B32749" s="2" t="s">
        <v>81958</v>
      </c>
      <c r="C32749" s="3">
        <v>42958.536805555559</v>
      </c>
    </row>
    <row r="32750" spans="1:3" x14ac:dyDescent="0.15">
      <c r="A32750" s="2" t="s">
        <v>82064</v>
      </c>
      <c r="B32750" s="2" t="s">
        <v>82065</v>
      </c>
      <c r="C32750" s="3">
        <v>42958.536805555559</v>
      </c>
    </row>
    <row r="32751" spans="1:3" x14ac:dyDescent="0.15">
      <c r="A32751" s="2" t="s">
        <v>82695</v>
      </c>
      <c r="B32751" s="2" t="s">
        <v>82696</v>
      </c>
      <c r="C32751" s="3">
        <v>42958.536805555559</v>
      </c>
    </row>
    <row r="32752" spans="1:3" x14ac:dyDescent="0.15">
      <c r="A32752" s="2" t="s">
        <v>83358</v>
      </c>
      <c r="B32752" s="2" t="s">
        <v>83359</v>
      </c>
      <c r="C32752" s="3">
        <v>42958.536805555559</v>
      </c>
    </row>
    <row r="32753" spans="1:3" x14ac:dyDescent="0.15">
      <c r="A32753" s="2" t="s">
        <v>83710</v>
      </c>
      <c r="B32753" s="2" t="s">
        <v>83711</v>
      </c>
      <c r="C32753" s="3">
        <v>42958.536805555559</v>
      </c>
    </row>
    <row r="32754" spans="1:3" x14ac:dyDescent="0.15">
      <c r="A32754" s="2" t="s">
        <v>83956</v>
      </c>
      <c r="B32754" s="2" t="s">
        <v>1444</v>
      </c>
      <c r="C32754" s="3">
        <v>42958.536805555559</v>
      </c>
    </row>
    <row r="32755" spans="1:3" x14ac:dyDescent="0.15">
      <c r="A32755" s="2" t="s">
        <v>88116</v>
      </c>
      <c r="B32755" s="2" t="s">
        <v>88117</v>
      </c>
      <c r="C32755" s="3">
        <v>42958.536805555559</v>
      </c>
    </row>
    <row r="32756" spans="1:3" x14ac:dyDescent="0.15">
      <c r="A32756" s="2" t="s">
        <v>89692</v>
      </c>
      <c r="B32756" s="2" t="s">
        <v>89693</v>
      </c>
      <c r="C32756" s="3">
        <v>42958.536805555559</v>
      </c>
    </row>
    <row r="32757" spans="1:3" x14ac:dyDescent="0.15">
      <c r="A32757" s="2" t="s">
        <v>91836</v>
      </c>
      <c r="B32757" s="2" t="s">
        <v>91837</v>
      </c>
      <c r="C32757" s="3">
        <v>42958.536805555559</v>
      </c>
    </row>
    <row r="32758" spans="1:3" x14ac:dyDescent="0.15">
      <c r="A32758" s="2" t="s">
        <v>92628</v>
      </c>
      <c r="B32758" s="2" t="s">
        <v>92629</v>
      </c>
      <c r="C32758" s="3">
        <v>42958.536805555559</v>
      </c>
    </row>
    <row r="32759" spans="1:3" x14ac:dyDescent="0.15">
      <c r="A32759" s="2" t="s">
        <v>93057</v>
      </c>
      <c r="B32759" s="2" t="s">
        <v>93058</v>
      </c>
      <c r="C32759" s="3">
        <v>42958.536805555559</v>
      </c>
    </row>
    <row r="32760" spans="1:3" x14ac:dyDescent="0.15">
      <c r="A32760" s="2" t="s">
        <v>94490</v>
      </c>
      <c r="B32760" s="2" t="s">
        <v>357</v>
      </c>
      <c r="C32760" s="3">
        <v>42958.536805555559</v>
      </c>
    </row>
    <row r="32761" spans="1:3" x14ac:dyDescent="0.15">
      <c r="A32761" s="2" t="s">
        <v>94585</v>
      </c>
      <c r="B32761" s="2" t="s">
        <v>94586</v>
      </c>
      <c r="C32761" s="3">
        <v>42958.536805555559</v>
      </c>
    </row>
    <row r="32762" spans="1:3" x14ac:dyDescent="0.15">
      <c r="A32762" s="2" t="s">
        <v>95052</v>
      </c>
      <c r="B32762" s="2" t="s">
        <v>87829</v>
      </c>
      <c r="C32762" s="3">
        <v>42958.536805555559</v>
      </c>
    </row>
    <row r="32763" spans="1:3" x14ac:dyDescent="0.15">
      <c r="A32763" s="2" t="s">
        <v>95652</v>
      </c>
      <c r="B32763" s="2" t="s">
        <v>95653</v>
      </c>
      <c r="C32763" s="3">
        <v>42958.536805555559</v>
      </c>
    </row>
    <row r="32764" spans="1:3" x14ac:dyDescent="0.15">
      <c r="A32764" s="2" t="s">
        <v>95991</v>
      </c>
      <c r="B32764" s="2" t="s">
        <v>95992</v>
      </c>
      <c r="C32764" s="3">
        <v>42958.536805555559</v>
      </c>
    </row>
    <row r="32765" spans="1:3" x14ac:dyDescent="0.15">
      <c r="A32765" s="2" t="s">
        <v>96198</v>
      </c>
      <c r="B32765" s="2" t="s">
        <v>96199</v>
      </c>
      <c r="C32765" s="3">
        <v>42958.536805555559</v>
      </c>
    </row>
    <row r="32766" spans="1:3" x14ac:dyDescent="0.15">
      <c r="A32766" s="2" t="s">
        <v>96918</v>
      </c>
      <c r="B32766" s="2" t="s">
        <v>4841</v>
      </c>
      <c r="C32766" s="3">
        <v>42958.536805555559</v>
      </c>
    </row>
    <row r="32767" spans="1:3" x14ac:dyDescent="0.15">
      <c r="A32767" s="2" t="s">
        <v>97196</v>
      </c>
      <c r="B32767" s="2" t="s">
        <v>97197</v>
      </c>
      <c r="C32767" s="3">
        <v>42958.536805555559</v>
      </c>
    </row>
    <row r="32768" spans="1:3" x14ac:dyDescent="0.15">
      <c r="A32768" s="2" t="s">
        <v>82441</v>
      </c>
      <c r="B32768" s="2" t="s">
        <v>82442</v>
      </c>
      <c r="C32768" s="3">
        <v>42958.537499999999</v>
      </c>
    </row>
    <row r="32769" spans="1:3" x14ac:dyDescent="0.15">
      <c r="A32769" s="2" t="s">
        <v>82916</v>
      </c>
      <c r="B32769" s="2" t="s">
        <v>82917</v>
      </c>
      <c r="C32769" s="3">
        <v>42958.537499999999</v>
      </c>
    </row>
    <row r="32770" spans="1:3" x14ac:dyDescent="0.15">
      <c r="A32770" s="2" t="s">
        <v>83000</v>
      </c>
      <c r="B32770" s="2" t="s">
        <v>83001</v>
      </c>
      <c r="C32770" s="3">
        <v>42958.537499999999</v>
      </c>
    </row>
    <row r="32771" spans="1:3" x14ac:dyDescent="0.15">
      <c r="A32771" s="2" t="s">
        <v>83155</v>
      </c>
      <c r="B32771" s="2" t="s">
        <v>83156</v>
      </c>
      <c r="C32771" s="3">
        <v>42958.537499999999</v>
      </c>
    </row>
    <row r="32772" spans="1:3" x14ac:dyDescent="0.15">
      <c r="A32772" s="2" t="s">
        <v>86059</v>
      </c>
      <c r="B32772" s="2" t="s">
        <v>35</v>
      </c>
      <c r="C32772" s="3">
        <v>42958.537499999999</v>
      </c>
    </row>
    <row r="32773" spans="1:3" x14ac:dyDescent="0.15">
      <c r="A32773" s="2" t="s">
        <v>86375</v>
      </c>
      <c r="B32773" s="2" t="s">
        <v>86376</v>
      </c>
      <c r="C32773" s="3">
        <v>42958.537499999999</v>
      </c>
    </row>
    <row r="32774" spans="1:3" x14ac:dyDescent="0.15">
      <c r="A32774" s="2" t="s">
        <v>88495</v>
      </c>
      <c r="B32774" s="2" t="s">
        <v>88496</v>
      </c>
      <c r="C32774" s="3">
        <v>42958.537499999999</v>
      </c>
    </row>
    <row r="32775" spans="1:3" x14ac:dyDescent="0.15">
      <c r="A32775" s="2" t="s">
        <v>90075</v>
      </c>
      <c r="B32775" s="2" t="s">
        <v>90076</v>
      </c>
      <c r="C32775" s="3">
        <v>42958.537499999999</v>
      </c>
    </row>
    <row r="32776" spans="1:3" x14ac:dyDescent="0.15">
      <c r="A32776" s="2" t="s">
        <v>90143</v>
      </c>
      <c r="B32776" s="2" t="s">
        <v>90144</v>
      </c>
      <c r="C32776" s="3">
        <v>42958.537499999999</v>
      </c>
    </row>
    <row r="32777" spans="1:3" x14ac:dyDescent="0.15">
      <c r="A32777" s="2" t="s">
        <v>91215</v>
      </c>
      <c r="B32777" s="2" t="s">
        <v>26291</v>
      </c>
      <c r="C32777" s="3">
        <v>42958.537499999999</v>
      </c>
    </row>
    <row r="32778" spans="1:3" x14ac:dyDescent="0.15">
      <c r="A32778" s="2" t="s">
        <v>91552</v>
      </c>
      <c r="B32778" s="2" t="s">
        <v>91553</v>
      </c>
      <c r="C32778" s="3">
        <v>42958.537499999999</v>
      </c>
    </row>
    <row r="32779" spans="1:3" x14ac:dyDescent="0.15">
      <c r="A32779" s="2" t="s">
        <v>92749</v>
      </c>
      <c r="B32779" s="2" t="s">
        <v>92750</v>
      </c>
      <c r="C32779" s="3">
        <v>42958.537499999999</v>
      </c>
    </row>
    <row r="32780" spans="1:3" x14ac:dyDescent="0.15">
      <c r="A32780" s="2" t="s">
        <v>93764</v>
      </c>
      <c r="B32780" s="2" t="s">
        <v>93765</v>
      </c>
      <c r="C32780" s="3">
        <v>42958.537499999999</v>
      </c>
    </row>
    <row r="32781" spans="1:3" x14ac:dyDescent="0.15">
      <c r="A32781" s="2" t="s">
        <v>94707</v>
      </c>
      <c r="B32781" s="2" t="s">
        <v>94708</v>
      </c>
      <c r="C32781" s="3">
        <v>42958.537499999999</v>
      </c>
    </row>
    <row r="32782" spans="1:3" x14ac:dyDescent="0.15">
      <c r="A32782" s="2" t="s">
        <v>95659</v>
      </c>
      <c r="B32782" s="2" t="s">
        <v>95660</v>
      </c>
      <c r="C32782" s="3">
        <v>42958.537499999999</v>
      </c>
    </row>
    <row r="32783" spans="1:3" x14ac:dyDescent="0.15">
      <c r="A32783" s="2" t="s">
        <v>96462</v>
      </c>
      <c r="B32783" s="2" t="s">
        <v>96463</v>
      </c>
      <c r="C32783" s="3">
        <v>42958.537499999999</v>
      </c>
    </row>
    <row r="32784" spans="1:3" x14ac:dyDescent="0.15">
      <c r="A32784" s="2" t="s">
        <v>96833</v>
      </c>
      <c r="B32784" s="2" t="s">
        <v>96834</v>
      </c>
      <c r="C32784" s="3">
        <v>42958.537499999999</v>
      </c>
    </row>
    <row r="32785" spans="1:3" x14ac:dyDescent="0.15">
      <c r="A32785" s="2" t="s">
        <v>97770</v>
      </c>
      <c r="B32785" s="2" t="s">
        <v>97771</v>
      </c>
      <c r="C32785" s="3">
        <v>42958.537499999999</v>
      </c>
    </row>
    <row r="32786" spans="1:3" x14ac:dyDescent="0.15">
      <c r="A32786" s="2" t="s">
        <v>82707</v>
      </c>
      <c r="B32786" s="2" t="s">
        <v>82708</v>
      </c>
      <c r="C32786" s="3">
        <v>42958.538194444445</v>
      </c>
    </row>
    <row r="32787" spans="1:3" x14ac:dyDescent="0.15">
      <c r="A32787" s="2" t="s">
        <v>82918</v>
      </c>
      <c r="B32787" s="2" t="s">
        <v>82919</v>
      </c>
      <c r="C32787" s="3">
        <v>42958.538194444445</v>
      </c>
    </row>
    <row r="32788" spans="1:3" x14ac:dyDescent="0.15">
      <c r="A32788" s="2" t="s">
        <v>83038</v>
      </c>
      <c r="B32788" s="2" t="s">
        <v>83039</v>
      </c>
      <c r="C32788" s="3">
        <v>42958.538194444445</v>
      </c>
    </row>
    <row r="32789" spans="1:3" x14ac:dyDescent="0.15">
      <c r="A32789" s="2" t="s">
        <v>84036</v>
      </c>
      <c r="B32789" s="2" t="s">
        <v>84037</v>
      </c>
      <c r="C32789" s="3">
        <v>42958.538194444445</v>
      </c>
    </row>
    <row r="32790" spans="1:3" x14ac:dyDescent="0.15">
      <c r="A32790" s="2" t="s">
        <v>85147</v>
      </c>
      <c r="B32790" s="2" t="s">
        <v>85148</v>
      </c>
      <c r="C32790" s="3">
        <v>42958.538194444445</v>
      </c>
    </row>
    <row r="32791" spans="1:3" x14ac:dyDescent="0.15">
      <c r="A32791" s="2" t="s">
        <v>86643</v>
      </c>
      <c r="B32791" s="2" t="s">
        <v>86644</v>
      </c>
      <c r="C32791" s="3">
        <v>42958.538194444445</v>
      </c>
    </row>
    <row r="32792" spans="1:3" x14ac:dyDescent="0.15">
      <c r="A32792" s="2" t="s">
        <v>86841</v>
      </c>
      <c r="B32792" s="2" t="s">
        <v>86842</v>
      </c>
      <c r="C32792" s="3">
        <v>42958.538194444445</v>
      </c>
    </row>
    <row r="32793" spans="1:3" x14ac:dyDescent="0.15">
      <c r="A32793" s="2" t="s">
        <v>88066</v>
      </c>
      <c r="B32793" s="2" t="s">
        <v>88067</v>
      </c>
      <c r="C32793" s="3">
        <v>42958.538194444445</v>
      </c>
    </row>
    <row r="32794" spans="1:3" x14ac:dyDescent="0.15">
      <c r="A32794" s="2" t="s">
        <v>88534</v>
      </c>
      <c r="B32794" s="2" t="s">
        <v>88535</v>
      </c>
      <c r="C32794" s="3">
        <v>42958.538194444445</v>
      </c>
    </row>
    <row r="32795" spans="1:3" x14ac:dyDescent="0.15">
      <c r="A32795" s="2" t="s">
        <v>88760</v>
      </c>
      <c r="B32795" s="2" t="s">
        <v>88761</v>
      </c>
      <c r="C32795" s="3">
        <v>42958.538194444445</v>
      </c>
    </row>
    <row r="32796" spans="1:3" x14ac:dyDescent="0.15">
      <c r="A32796" s="2" t="s">
        <v>90069</v>
      </c>
      <c r="B32796" s="2" t="s">
        <v>90070</v>
      </c>
      <c r="C32796" s="3">
        <v>42958.538194444445</v>
      </c>
    </row>
    <row r="32797" spans="1:3" x14ac:dyDescent="0.15">
      <c r="A32797" s="2" t="s">
        <v>92728</v>
      </c>
      <c r="B32797" s="2" t="s">
        <v>92729</v>
      </c>
      <c r="C32797" s="3">
        <v>42958.538194444445</v>
      </c>
    </row>
    <row r="32798" spans="1:3" x14ac:dyDescent="0.15">
      <c r="A32798" s="2" t="s">
        <v>92730</v>
      </c>
      <c r="B32798" s="2" t="s">
        <v>1587</v>
      </c>
      <c r="C32798" s="3">
        <v>42958.538194444445</v>
      </c>
    </row>
    <row r="32799" spans="1:3" x14ac:dyDescent="0.15">
      <c r="A32799" s="2" t="s">
        <v>92751</v>
      </c>
      <c r="B32799" s="2" t="s">
        <v>92752</v>
      </c>
      <c r="C32799" s="3">
        <v>42958.538194444445</v>
      </c>
    </row>
    <row r="32800" spans="1:3" x14ac:dyDescent="0.15">
      <c r="A32800" s="2" t="s">
        <v>92974</v>
      </c>
      <c r="B32800" s="2" t="s">
        <v>92975</v>
      </c>
      <c r="C32800" s="3">
        <v>42958.538194444445</v>
      </c>
    </row>
    <row r="32801" spans="1:3" x14ac:dyDescent="0.15">
      <c r="A32801" s="2" t="s">
        <v>93424</v>
      </c>
      <c r="B32801" s="2" t="s">
        <v>93425</v>
      </c>
      <c r="C32801" s="3">
        <v>42958.538194444445</v>
      </c>
    </row>
    <row r="32802" spans="1:3" x14ac:dyDescent="0.15">
      <c r="A32802" s="2" t="s">
        <v>93954</v>
      </c>
      <c r="B32802" s="2" t="s">
        <v>93955</v>
      </c>
      <c r="C32802" s="3">
        <v>42958.538194444445</v>
      </c>
    </row>
    <row r="32803" spans="1:3" x14ac:dyDescent="0.15">
      <c r="A32803" s="2" t="s">
        <v>94145</v>
      </c>
      <c r="B32803" s="2" t="s">
        <v>94146</v>
      </c>
      <c r="C32803" s="3">
        <v>42958.538194444445</v>
      </c>
    </row>
    <row r="32804" spans="1:3" x14ac:dyDescent="0.15">
      <c r="A32804" s="2" t="s">
        <v>94157</v>
      </c>
      <c r="B32804" s="2" t="s">
        <v>94158</v>
      </c>
      <c r="C32804" s="3">
        <v>42958.538194444445</v>
      </c>
    </row>
    <row r="32805" spans="1:3" x14ac:dyDescent="0.15">
      <c r="A32805" s="2" t="s">
        <v>94390</v>
      </c>
      <c r="B32805" s="2" t="s">
        <v>94391</v>
      </c>
      <c r="C32805" s="3">
        <v>42958.538194444445</v>
      </c>
    </row>
    <row r="32806" spans="1:3" x14ac:dyDescent="0.15">
      <c r="A32806" s="2" t="s">
        <v>95240</v>
      </c>
      <c r="B32806" s="2" t="s">
        <v>95241</v>
      </c>
      <c r="C32806" s="3">
        <v>42958.538194444445</v>
      </c>
    </row>
    <row r="32807" spans="1:3" x14ac:dyDescent="0.15">
      <c r="A32807" s="2" t="s">
        <v>95466</v>
      </c>
      <c r="B32807" s="2" t="s">
        <v>95467</v>
      </c>
      <c r="C32807" s="3">
        <v>42958.538194444445</v>
      </c>
    </row>
    <row r="32808" spans="1:3" x14ac:dyDescent="0.15">
      <c r="A32808" s="2" t="s">
        <v>96843</v>
      </c>
      <c r="B32808" s="2" t="s">
        <v>96844</v>
      </c>
      <c r="C32808" s="3">
        <v>42958.538194444445</v>
      </c>
    </row>
    <row r="32809" spans="1:3" x14ac:dyDescent="0.15">
      <c r="A32809" s="2" t="s">
        <v>96897</v>
      </c>
      <c r="B32809" s="2" t="s">
        <v>96898</v>
      </c>
      <c r="C32809" s="3">
        <v>42958.538194444445</v>
      </c>
    </row>
    <row r="32810" spans="1:3" x14ac:dyDescent="0.15">
      <c r="A32810" s="2" t="s">
        <v>97812</v>
      </c>
      <c r="B32810" s="2" t="s">
        <v>97813</v>
      </c>
      <c r="C32810" s="3">
        <v>42958.538194444445</v>
      </c>
    </row>
    <row r="32811" spans="1:3" x14ac:dyDescent="0.15">
      <c r="A32811" s="2" t="s">
        <v>84118</v>
      </c>
      <c r="B32811" s="2" t="s">
        <v>84119</v>
      </c>
      <c r="C32811" s="3">
        <v>42958.538888888892</v>
      </c>
    </row>
    <row r="32812" spans="1:3" x14ac:dyDescent="0.15">
      <c r="A32812" s="2" t="s">
        <v>84605</v>
      </c>
      <c r="B32812" s="2" t="s">
        <v>84606</v>
      </c>
      <c r="C32812" s="3">
        <v>42958.538888888892</v>
      </c>
    </row>
    <row r="32813" spans="1:3" x14ac:dyDescent="0.15">
      <c r="A32813" s="2" t="s">
        <v>84995</v>
      </c>
      <c r="B32813" s="2" t="s">
        <v>84996</v>
      </c>
      <c r="C32813" s="3">
        <v>42958.538888888892</v>
      </c>
    </row>
    <row r="32814" spans="1:3" x14ac:dyDescent="0.15">
      <c r="A32814" s="2" t="s">
        <v>85412</v>
      </c>
      <c r="B32814" s="2" t="s">
        <v>85413</v>
      </c>
      <c r="C32814" s="3">
        <v>42958.538888888892</v>
      </c>
    </row>
    <row r="32815" spans="1:3" x14ac:dyDescent="0.15">
      <c r="A32815" s="2" t="s">
        <v>85696</v>
      </c>
      <c r="B32815" s="2" t="s">
        <v>85697</v>
      </c>
      <c r="C32815" s="3">
        <v>42958.538888888892</v>
      </c>
    </row>
    <row r="32816" spans="1:3" x14ac:dyDescent="0.15">
      <c r="A32816" s="2" t="s">
        <v>86276</v>
      </c>
      <c r="B32816" s="2" t="s">
        <v>86277</v>
      </c>
      <c r="C32816" s="3">
        <v>42958.538888888892</v>
      </c>
    </row>
    <row r="32817" spans="1:3" x14ac:dyDescent="0.15">
      <c r="A32817" s="2" t="s">
        <v>86651</v>
      </c>
      <c r="B32817" s="2" t="s">
        <v>86652</v>
      </c>
      <c r="C32817" s="3">
        <v>42958.538888888892</v>
      </c>
    </row>
    <row r="32818" spans="1:3" x14ac:dyDescent="0.15">
      <c r="A32818" s="2" t="s">
        <v>86933</v>
      </c>
      <c r="B32818" s="2" t="s">
        <v>86934</v>
      </c>
      <c r="C32818" s="3">
        <v>42958.538888888892</v>
      </c>
    </row>
    <row r="32819" spans="1:3" x14ac:dyDescent="0.15">
      <c r="A32819" s="2" t="s">
        <v>88716</v>
      </c>
      <c r="B32819" s="2" t="s">
        <v>88717</v>
      </c>
      <c r="C32819" s="3">
        <v>42958.538888888892</v>
      </c>
    </row>
    <row r="32820" spans="1:3" x14ac:dyDescent="0.15">
      <c r="A32820" s="2" t="s">
        <v>89837</v>
      </c>
      <c r="B32820" s="2" t="s">
        <v>89838</v>
      </c>
      <c r="C32820" s="3">
        <v>42958.538888888892</v>
      </c>
    </row>
    <row r="32821" spans="1:3" x14ac:dyDescent="0.15">
      <c r="A32821" s="2" t="s">
        <v>90272</v>
      </c>
      <c r="B32821" s="2" t="s">
        <v>90273</v>
      </c>
      <c r="C32821" s="3">
        <v>42958.538888888892</v>
      </c>
    </row>
    <row r="32822" spans="1:3" x14ac:dyDescent="0.15">
      <c r="A32822" s="2" t="s">
        <v>91524</v>
      </c>
      <c r="B32822" s="2" t="s">
        <v>91525</v>
      </c>
      <c r="C32822" s="3">
        <v>42958.538888888892</v>
      </c>
    </row>
    <row r="32823" spans="1:3" x14ac:dyDescent="0.15">
      <c r="A32823" s="2" t="s">
        <v>91953</v>
      </c>
      <c r="B32823" s="2" t="s">
        <v>91954</v>
      </c>
      <c r="C32823" s="3">
        <v>42958.538888888892</v>
      </c>
    </row>
    <row r="32824" spans="1:3" x14ac:dyDescent="0.15">
      <c r="A32824" s="2" t="s">
        <v>92605</v>
      </c>
      <c r="B32824" s="2" t="s">
        <v>92606</v>
      </c>
      <c r="C32824" s="3">
        <v>42958.538888888892</v>
      </c>
    </row>
    <row r="32825" spans="1:3" x14ac:dyDescent="0.15">
      <c r="A32825" s="2" t="s">
        <v>92770</v>
      </c>
      <c r="B32825" s="2" t="s">
        <v>92771</v>
      </c>
      <c r="C32825" s="3">
        <v>42958.538888888892</v>
      </c>
    </row>
    <row r="32826" spans="1:3" x14ac:dyDescent="0.15">
      <c r="A32826" s="2" t="s">
        <v>92951</v>
      </c>
      <c r="B32826" s="2" t="s">
        <v>92952</v>
      </c>
      <c r="C32826" s="3">
        <v>42958.538888888892</v>
      </c>
    </row>
    <row r="32827" spans="1:3" x14ac:dyDescent="0.15">
      <c r="A32827" s="2" t="s">
        <v>94424</v>
      </c>
      <c r="B32827" s="2" t="s">
        <v>94425</v>
      </c>
      <c r="C32827" s="3">
        <v>42958.538888888892</v>
      </c>
    </row>
    <row r="32828" spans="1:3" x14ac:dyDescent="0.15">
      <c r="A32828" s="2" t="s">
        <v>94436</v>
      </c>
      <c r="B32828" s="2" t="s">
        <v>94437</v>
      </c>
      <c r="C32828" s="3">
        <v>42958.538888888892</v>
      </c>
    </row>
    <row r="32829" spans="1:3" x14ac:dyDescent="0.15">
      <c r="A32829" s="2" t="s">
        <v>94605</v>
      </c>
      <c r="B32829" s="2" t="s">
        <v>94606</v>
      </c>
      <c r="C32829" s="3">
        <v>42958.538888888892</v>
      </c>
    </row>
    <row r="32830" spans="1:3" x14ac:dyDescent="0.15">
      <c r="A32830" s="2" t="s">
        <v>94695</v>
      </c>
      <c r="B32830" s="2" t="s">
        <v>94696</v>
      </c>
      <c r="C32830" s="3">
        <v>42958.538888888892</v>
      </c>
    </row>
    <row r="32831" spans="1:3" x14ac:dyDescent="0.15">
      <c r="A32831" s="2" t="s">
        <v>96510</v>
      </c>
      <c r="B32831" s="2" t="s">
        <v>96511</v>
      </c>
      <c r="C32831" s="3">
        <v>42958.538888888892</v>
      </c>
    </row>
    <row r="32832" spans="1:3" x14ac:dyDescent="0.15">
      <c r="A32832" s="2" t="s">
        <v>97636</v>
      </c>
      <c r="B32832" s="2" t="s">
        <v>90144</v>
      </c>
      <c r="C32832" s="3">
        <v>42958.538888888892</v>
      </c>
    </row>
    <row r="32833" spans="1:3" x14ac:dyDescent="0.15">
      <c r="A32833" s="2" t="s">
        <v>81898</v>
      </c>
      <c r="B32833" s="2" t="s">
        <v>5070</v>
      </c>
      <c r="C32833" s="3">
        <v>42958.539583333331</v>
      </c>
    </row>
    <row r="32834" spans="1:3" x14ac:dyDescent="0.15">
      <c r="A32834" s="2" t="s">
        <v>83163</v>
      </c>
      <c r="B32834" s="2" t="s">
        <v>83164</v>
      </c>
      <c r="C32834" s="3">
        <v>42958.539583333331</v>
      </c>
    </row>
    <row r="32835" spans="1:3" x14ac:dyDescent="0.15">
      <c r="A32835" s="2" t="s">
        <v>83571</v>
      </c>
      <c r="B32835" s="2" t="s">
        <v>83572</v>
      </c>
      <c r="C32835" s="3">
        <v>42958.539583333331</v>
      </c>
    </row>
    <row r="32836" spans="1:3" x14ac:dyDescent="0.15">
      <c r="A32836" s="2" t="s">
        <v>85304</v>
      </c>
      <c r="B32836" s="2" t="s">
        <v>85305</v>
      </c>
      <c r="C32836" s="3">
        <v>42958.539583333331</v>
      </c>
    </row>
    <row r="32837" spans="1:3" x14ac:dyDescent="0.15">
      <c r="A32837" s="2" t="s">
        <v>85502</v>
      </c>
      <c r="B32837" s="2" t="s">
        <v>85503</v>
      </c>
      <c r="C32837" s="3">
        <v>42958.539583333331</v>
      </c>
    </row>
    <row r="32838" spans="1:3" x14ac:dyDescent="0.15">
      <c r="A32838" s="2" t="s">
        <v>85821</v>
      </c>
      <c r="B32838" s="2" t="s">
        <v>85822</v>
      </c>
      <c r="C32838" s="3">
        <v>42958.539583333331</v>
      </c>
    </row>
    <row r="32839" spans="1:3" x14ac:dyDescent="0.15">
      <c r="A32839" s="2" t="s">
        <v>85957</v>
      </c>
      <c r="B32839" s="2" t="s">
        <v>85958</v>
      </c>
      <c r="C32839" s="3">
        <v>42958.539583333331</v>
      </c>
    </row>
    <row r="32840" spans="1:3" x14ac:dyDescent="0.15">
      <c r="A32840" s="2" t="s">
        <v>86164</v>
      </c>
      <c r="B32840" s="2" t="s">
        <v>86165</v>
      </c>
      <c r="C32840" s="3">
        <v>42958.539583333331</v>
      </c>
    </row>
    <row r="32841" spans="1:3" x14ac:dyDescent="0.15">
      <c r="A32841" s="2" t="s">
        <v>87319</v>
      </c>
      <c r="B32841" s="2" t="s">
        <v>87320</v>
      </c>
      <c r="C32841" s="3">
        <v>42958.539583333331</v>
      </c>
    </row>
    <row r="32842" spans="1:3" x14ac:dyDescent="0.15">
      <c r="A32842" s="2" t="s">
        <v>87419</v>
      </c>
      <c r="B32842" s="2" t="s">
        <v>87420</v>
      </c>
      <c r="C32842" s="3">
        <v>42958.539583333331</v>
      </c>
    </row>
    <row r="32843" spans="1:3" x14ac:dyDescent="0.15">
      <c r="A32843" s="2" t="s">
        <v>89393</v>
      </c>
      <c r="B32843" s="2" t="s">
        <v>89394</v>
      </c>
      <c r="C32843" s="3">
        <v>42958.539583333331</v>
      </c>
    </row>
    <row r="32844" spans="1:3" x14ac:dyDescent="0.15">
      <c r="A32844" s="2" t="s">
        <v>89573</v>
      </c>
      <c r="B32844" s="2" t="s">
        <v>89574</v>
      </c>
      <c r="C32844" s="3">
        <v>42958.539583333331</v>
      </c>
    </row>
    <row r="32845" spans="1:3" x14ac:dyDescent="0.15">
      <c r="A32845" s="2" t="s">
        <v>90649</v>
      </c>
      <c r="B32845" s="2" t="s">
        <v>90650</v>
      </c>
      <c r="C32845" s="3">
        <v>42958.539583333331</v>
      </c>
    </row>
    <row r="32846" spans="1:3" x14ac:dyDescent="0.15">
      <c r="A32846" s="2" t="s">
        <v>92150</v>
      </c>
      <c r="B32846" s="2" t="s">
        <v>92151</v>
      </c>
      <c r="C32846" s="3">
        <v>42958.539583333331</v>
      </c>
    </row>
    <row r="32847" spans="1:3" x14ac:dyDescent="0.15">
      <c r="A32847" s="2" t="s">
        <v>92455</v>
      </c>
      <c r="B32847" s="2" t="s">
        <v>92456</v>
      </c>
      <c r="C32847" s="3">
        <v>42958.539583333331</v>
      </c>
    </row>
    <row r="32848" spans="1:3" x14ac:dyDescent="0.15">
      <c r="A32848" s="2" t="s">
        <v>93082</v>
      </c>
      <c r="B32848" s="2" t="s">
        <v>93083</v>
      </c>
      <c r="C32848" s="3">
        <v>42958.539583333331</v>
      </c>
    </row>
    <row r="32849" spans="1:3" x14ac:dyDescent="0.15">
      <c r="A32849" s="2" t="s">
        <v>95094</v>
      </c>
      <c r="B32849" s="2" t="s">
        <v>95095</v>
      </c>
      <c r="C32849" s="3">
        <v>42958.539583333331</v>
      </c>
    </row>
    <row r="32850" spans="1:3" x14ac:dyDescent="0.15">
      <c r="A32850" s="2" t="s">
        <v>95621</v>
      </c>
      <c r="B32850" s="2" t="s">
        <v>95622</v>
      </c>
      <c r="C32850" s="3">
        <v>42958.539583333331</v>
      </c>
    </row>
    <row r="32851" spans="1:3" x14ac:dyDescent="0.15">
      <c r="A32851" s="2" t="s">
        <v>96157</v>
      </c>
      <c r="B32851" s="2" t="s">
        <v>85547</v>
      </c>
      <c r="C32851" s="3">
        <v>42958.539583333331</v>
      </c>
    </row>
    <row r="32852" spans="1:3" x14ac:dyDescent="0.15">
      <c r="A32852" s="2" t="s">
        <v>96728</v>
      </c>
      <c r="B32852" s="2" t="s">
        <v>96729</v>
      </c>
      <c r="C32852" s="3">
        <v>42958.539583333331</v>
      </c>
    </row>
    <row r="32853" spans="1:3" x14ac:dyDescent="0.15">
      <c r="A32853" s="2" t="s">
        <v>96895</v>
      </c>
      <c r="B32853" s="2" t="s">
        <v>96896</v>
      </c>
      <c r="C32853" s="3">
        <v>42958.539583333331</v>
      </c>
    </row>
    <row r="32854" spans="1:3" x14ac:dyDescent="0.15">
      <c r="A32854" s="2" t="s">
        <v>97026</v>
      </c>
      <c r="B32854" s="2" t="s">
        <v>97027</v>
      </c>
      <c r="C32854" s="3">
        <v>42958.539583333331</v>
      </c>
    </row>
    <row r="32855" spans="1:3" x14ac:dyDescent="0.15">
      <c r="A32855" s="2" t="s">
        <v>82395</v>
      </c>
      <c r="B32855" s="2" t="s">
        <v>82396</v>
      </c>
      <c r="C32855" s="3">
        <v>42958.540277777778</v>
      </c>
    </row>
    <row r="32856" spans="1:3" x14ac:dyDescent="0.15">
      <c r="A32856" s="2" t="s">
        <v>85645</v>
      </c>
      <c r="B32856" s="2" t="s">
        <v>85646</v>
      </c>
      <c r="C32856" s="3">
        <v>42958.540277777778</v>
      </c>
    </row>
    <row r="32857" spans="1:3" x14ac:dyDescent="0.15">
      <c r="A32857" s="2" t="s">
        <v>86641</v>
      </c>
      <c r="B32857" s="2" t="s">
        <v>86642</v>
      </c>
      <c r="C32857" s="3">
        <v>42958.540277777778</v>
      </c>
    </row>
    <row r="32858" spans="1:3" x14ac:dyDescent="0.15">
      <c r="A32858" s="2" t="s">
        <v>87217</v>
      </c>
      <c r="B32858" s="2" t="s">
        <v>87218</v>
      </c>
      <c r="C32858" s="3">
        <v>42958.540277777778</v>
      </c>
    </row>
    <row r="32859" spans="1:3" x14ac:dyDescent="0.15">
      <c r="A32859" s="2" t="s">
        <v>87278</v>
      </c>
      <c r="B32859" s="2" t="s">
        <v>87279</v>
      </c>
      <c r="C32859" s="3">
        <v>42958.540277777778</v>
      </c>
    </row>
    <row r="32860" spans="1:3" x14ac:dyDescent="0.15">
      <c r="A32860" s="2" t="s">
        <v>87704</v>
      </c>
      <c r="B32860" s="2" t="s">
        <v>87705</v>
      </c>
      <c r="C32860" s="3">
        <v>42958.540277777778</v>
      </c>
    </row>
    <row r="32861" spans="1:3" x14ac:dyDescent="0.15">
      <c r="A32861" s="2" t="s">
        <v>87722</v>
      </c>
      <c r="B32861" s="2" t="s">
        <v>87723</v>
      </c>
      <c r="C32861" s="3">
        <v>42958.540277777778</v>
      </c>
    </row>
    <row r="32862" spans="1:3" x14ac:dyDescent="0.15">
      <c r="A32862" s="2" t="s">
        <v>89273</v>
      </c>
      <c r="B32862" s="2" t="s">
        <v>89274</v>
      </c>
      <c r="C32862" s="3">
        <v>42958.540277777778</v>
      </c>
    </row>
    <row r="32863" spans="1:3" x14ac:dyDescent="0.15">
      <c r="A32863" s="2" t="s">
        <v>90588</v>
      </c>
      <c r="B32863" s="2" t="s">
        <v>89943</v>
      </c>
      <c r="C32863" s="3">
        <v>42958.540277777778</v>
      </c>
    </row>
    <row r="32864" spans="1:3" x14ac:dyDescent="0.15">
      <c r="A32864" s="2" t="s">
        <v>91156</v>
      </c>
      <c r="B32864" s="2" t="s">
        <v>91157</v>
      </c>
      <c r="C32864" s="3">
        <v>42958.540277777778</v>
      </c>
    </row>
    <row r="32865" spans="1:3" x14ac:dyDescent="0.15">
      <c r="A32865" s="2" t="s">
        <v>91545</v>
      </c>
      <c r="B32865" s="2" t="s">
        <v>91546</v>
      </c>
      <c r="C32865" s="3">
        <v>42958.540277777778</v>
      </c>
    </row>
    <row r="32866" spans="1:3" x14ac:dyDescent="0.15">
      <c r="A32866" s="2" t="s">
        <v>92378</v>
      </c>
      <c r="B32866" s="2" t="s">
        <v>92379</v>
      </c>
      <c r="C32866" s="3">
        <v>42958.540277777778</v>
      </c>
    </row>
    <row r="32867" spans="1:3" x14ac:dyDescent="0.15">
      <c r="A32867" s="2" t="s">
        <v>92746</v>
      </c>
      <c r="B32867" s="2" t="s">
        <v>92747</v>
      </c>
      <c r="C32867" s="3">
        <v>42958.540277777778</v>
      </c>
    </row>
    <row r="32868" spans="1:3" x14ac:dyDescent="0.15">
      <c r="A32868" s="2" t="s">
        <v>92792</v>
      </c>
      <c r="B32868" s="2" t="s">
        <v>48898</v>
      </c>
      <c r="C32868" s="3">
        <v>42958.540277777778</v>
      </c>
    </row>
    <row r="32869" spans="1:3" x14ac:dyDescent="0.15">
      <c r="A32869" s="2" t="s">
        <v>93460</v>
      </c>
      <c r="B32869" s="2" t="s">
        <v>93461</v>
      </c>
      <c r="C32869" s="3">
        <v>42958.540277777778</v>
      </c>
    </row>
    <row r="32870" spans="1:3" x14ac:dyDescent="0.15">
      <c r="A32870" s="2" t="s">
        <v>93715</v>
      </c>
      <c r="B32870" s="2" t="s">
        <v>93716</v>
      </c>
      <c r="C32870" s="3">
        <v>42958.540277777778</v>
      </c>
    </row>
    <row r="32871" spans="1:3" x14ac:dyDescent="0.15">
      <c r="A32871" s="2" t="s">
        <v>93721</v>
      </c>
      <c r="B32871" s="2" t="s">
        <v>93722</v>
      </c>
      <c r="C32871" s="3">
        <v>42958.540277777778</v>
      </c>
    </row>
    <row r="32872" spans="1:3" x14ac:dyDescent="0.15">
      <c r="A32872" s="2" t="s">
        <v>93784</v>
      </c>
      <c r="B32872" s="2" t="s">
        <v>93785</v>
      </c>
      <c r="C32872" s="3">
        <v>42958.540277777778</v>
      </c>
    </row>
    <row r="32873" spans="1:3" x14ac:dyDescent="0.15">
      <c r="A32873" s="2" t="s">
        <v>94057</v>
      </c>
      <c r="B32873" s="2" t="s">
        <v>8527</v>
      </c>
      <c r="C32873" s="3">
        <v>42958.540277777778</v>
      </c>
    </row>
    <row r="32874" spans="1:3" x14ac:dyDescent="0.15">
      <c r="A32874" s="2" t="s">
        <v>96124</v>
      </c>
      <c r="B32874" s="2" t="s">
        <v>96125</v>
      </c>
      <c r="C32874" s="3">
        <v>42958.540277777778</v>
      </c>
    </row>
    <row r="32875" spans="1:3" x14ac:dyDescent="0.15">
      <c r="A32875" s="2" t="s">
        <v>96981</v>
      </c>
      <c r="B32875" s="2" t="s">
        <v>96982</v>
      </c>
      <c r="C32875" s="3">
        <v>42958.540277777778</v>
      </c>
    </row>
    <row r="32876" spans="1:3" x14ac:dyDescent="0.15">
      <c r="A32876" s="2" t="s">
        <v>97396</v>
      </c>
      <c r="B32876" s="2" t="s">
        <v>97397</v>
      </c>
      <c r="C32876" s="3">
        <v>42958.540277777778</v>
      </c>
    </row>
    <row r="32877" spans="1:3" x14ac:dyDescent="0.15">
      <c r="A32877" s="2" t="s">
        <v>97930</v>
      </c>
      <c r="B32877" s="2" t="s">
        <v>97931</v>
      </c>
      <c r="C32877" s="3">
        <v>42958.540277777778</v>
      </c>
    </row>
    <row r="32878" spans="1:3" x14ac:dyDescent="0.15">
      <c r="A32878" s="2" t="s">
        <v>82660</v>
      </c>
      <c r="B32878" s="2" t="s">
        <v>82661</v>
      </c>
      <c r="C32878" s="3">
        <v>42958.540972222225</v>
      </c>
    </row>
    <row r="32879" spans="1:3" x14ac:dyDescent="0.15">
      <c r="A32879" s="2" t="s">
        <v>82687</v>
      </c>
      <c r="B32879" s="2" t="s">
        <v>12162</v>
      </c>
      <c r="C32879" s="3">
        <v>42958.540972222225</v>
      </c>
    </row>
    <row r="32880" spans="1:3" x14ac:dyDescent="0.15">
      <c r="A32880" s="2" t="s">
        <v>84010</v>
      </c>
      <c r="B32880" s="2" t="s">
        <v>84011</v>
      </c>
      <c r="C32880" s="3">
        <v>42958.540972222225</v>
      </c>
    </row>
    <row r="32881" spans="1:3" x14ac:dyDescent="0.15">
      <c r="A32881" s="2" t="s">
        <v>85977</v>
      </c>
      <c r="B32881" s="2" t="s">
        <v>85978</v>
      </c>
      <c r="C32881" s="3">
        <v>42958.540972222225</v>
      </c>
    </row>
    <row r="32882" spans="1:3" x14ac:dyDescent="0.15">
      <c r="A32882" s="2" t="s">
        <v>86196</v>
      </c>
      <c r="B32882" s="2" t="s">
        <v>86197</v>
      </c>
      <c r="C32882" s="3">
        <v>42958.540972222225</v>
      </c>
    </row>
    <row r="32883" spans="1:3" x14ac:dyDescent="0.15">
      <c r="A32883" s="2" t="s">
        <v>87823</v>
      </c>
      <c r="B32883" s="2" t="s">
        <v>87824</v>
      </c>
      <c r="C32883" s="3">
        <v>42958.540972222225</v>
      </c>
    </row>
    <row r="32884" spans="1:3" x14ac:dyDescent="0.15">
      <c r="A32884" s="2" t="s">
        <v>91154</v>
      </c>
      <c r="B32884" s="2" t="s">
        <v>91155</v>
      </c>
      <c r="C32884" s="3">
        <v>42958.540972222225</v>
      </c>
    </row>
    <row r="32885" spans="1:3" x14ac:dyDescent="0.15">
      <c r="A32885" s="2" t="s">
        <v>91603</v>
      </c>
      <c r="B32885" s="2" t="s">
        <v>91604</v>
      </c>
      <c r="C32885" s="3">
        <v>42958.540972222225</v>
      </c>
    </row>
    <row r="32886" spans="1:3" x14ac:dyDescent="0.15">
      <c r="A32886" s="2" t="s">
        <v>91709</v>
      </c>
      <c r="B32886" s="2" t="s">
        <v>91710</v>
      </c>
      <c r="C32886" s="3">
        <v>42958.540972222225</v>
      </c>
    </row>
    <row r="32887" spans="1:3" x14ac:dyDescent="0.15">
      <c r="A32887" s="2" t="s">
        <v>95390</v>
      </c>
      <c r="B32887" s="2" t="s">
        <v>95391</v>
      </c>
      <c r="C32887" s="3">
        <v>42958.540972222225</v>
      </c>
    </row>
    <row r="32888" spans="1:3" x14ac:dyDescent="0.15">
      <c r="A32888" s="2" t="s">
        <v>96117</v>
      </c>
      <c r="B32888" s="2" t="s">
        <v>96118</v>
      </c>
      <c r="C32888" s="3">
        <v>42958.540972222225</v>
      </c>
    </row>
    <row r="32889" spans="1:3" x14ac:dyDescent="0.15">
      <c r="A32889" s="2" t="s">
        <v>83097</v>
      </c>
      <c r="B32889" s="2" t="s">
        <v>3429</v>
      </c>
      <c r="C32889" s="3">
        <v>42958.754861111112</v>
      </c>
    </row>
    <row r="32890" spans="1:3" x14ac:dyDescent="0.15">
      <c r="A32890" s="2" t="s">
        <v>86601</v>
      </c>
      <c r="B32890" s="2" t="s">
        <v>81904</v>
      </c>
      <c r="C32890" s="3">
        <v>42958.754861111112</v>
      </c>
    </row>
    <row r="32891" spans="1:3" x14ac:dyDescent="0.15">
      <c r="A32891" s="2" t="s">
        <v>87315</v>
      </c>
      <c r="B32891" s="2" t="s">
        <v>87316</v>
      </c>
      <c r="C32891" s="3">
        <v>42958.754861111112</v>
      </c>
    </row>
    <row r="32892" spans="1:3" x14ac:dyDescent="0.15">
      <c r="A32892" s="2" t="s">
        <v>91611</v>
      </c>
      <c r="B32892" s="2" t="s">
        <v>91612</v>
      </c>
      <c r="C32892" s="3">
        <v>42958.754861111112</v>
      </c>
    </row>
    <row r="32893" spans="1:3" x14ac:dyDescent="0.15">
      <c r="A32893" s="2" t="s">
        <v>92179</v>
      </c>
      <c r="B32893" s="2" t="s">
        <v>92180</v>
      </c>
      <c r="C32893" s="3">
        <v>42958.754861111112</v>
      </c>
    </row>
    <row r="32894" spans="1:3" x14ac:dyDescent="0.15">
      <c r="A32894" s="2" t="s">
        <v>93123</v>
      </c>
      <c r="B32894" s="2" t="s">
        <v>93124</v>
      </c>
      <c r="C32894" s="3">
        <v>42958.754861111112</v>
      </c>
    </row>
    <row r="32895" spans="1:3" x14ac:dyDescent="0.15">
      <c r="A32895" s="2" t="s">
        <v>93178</v>
      </c>
      <c r="B32895" s="2" t="s">
        <v>93179</v>
      </c>
      <c r="C32895" s="3">
        <v>42958.754861111112</v>
      </c>
    </row>
    <row r="32896" spans="1:3" x14ac:dyDescent="0.15">
      <c r="A32896" s="2" t="s">
        <v>93882</v>
      </c>
      <c r="B32896" s="2" t="s">
        <v>93883</v>
      </c>
      <c r="C32896" s="3">
        <v>42958.754861111112</v>
      </c>
    </row>
    <row r="32897" spans="1:3" x14ac:dyDescent="0.15">
      <c r="A32897" s="2" t="s">
        <v>86038</v>
      </c>
      <c r="B32897" s="2" t="s">
        <v>86039</v>
      </c>
      <c r="C32897" s="3">
        <v>42958.755555555559</v>
      </c>
    </row>
    <row r="32898" spans="1:3" x14ac:dyDescent="0.15">
      <c r="A32898" s="2" t="s">
        <v>87251</v>
      </c>
      <c r="B32898" s="2" t="s">
        <v>87252</v>
      </c>
      <c r="C32898" s="3">
        <v>42958.755555555559</v>
      </c>
    </row>
    <row r="32899" spans="1:3" x14ac:dyDescent="0.15">
      <c r="A32899" s="2" t="s">
        <v>87579</v>
      </c>
      <c r="B32899" s="2" t="s">
        <v>87580</v>
      </c>
      <c r="C32899" s="3">
        <v>42958.755555555559</v>
      </c>
    </row>
    <row r="32900" spans="1:3" x14ac:dyDescent="0.15">
      <c r="A32900" s="2" t="s">
        <v>88677</v>
      </c>
      <c r="B32900" s="2" t="s">
        <v>88678</v>
      </c>
      <c r="C32900" s="3">
        <v>42958.755555555559</v>
      </c>
    </row>
    <row r="32901" spans="1:3" x14ac:dyDescent="0.15">
      <c r="A32901" s="2" t="s">
        <v>88975</v>
      </c>
      <c r="B32901" s="2" t="s">
        <v>88976</v>
      </c>
      <c r="C32901" s="3">
        <v>42958.755555555559</v>
      </c>
    </row>
    <row r="32902" spans="1:3" x14ac:dyDescent="0.15">
      <c r="A32902" s="2" t="s">
        <v>89489</v>
      </c>
      <c r="B32902" s="2" t="s">
        <v>89490</v>
      </c>
      <c r="C32902" s="3">
        <v>42958.755555555559</v>
      </c>
    </row>
    <row r="32903" spans="1:3" x14ac:dyDescent="0.15">
      <c r="A32903" s="2" t="s">
        <v>89850</v>
      </c>
      <c r="B32903" s="2" t="s">
        <v>89851</v>
      </c>
      <c r="C32903" s="3">
        <v>42958.755555555559</v>
      </c>
    </row>
    <row r="32904" spans="1:3" x14ac:dyDescent="0.15">
      <c r="A32904" s="2" t="s">
        <v>91974</v>
      </c>
      <c r="B32904" s="2" t="s">
        <v>91975</v>
      </c>
      <c r="C32904" s="3">
        <v>42958.755555555559</v>
      </c>
    </row>
    <row r="32905" spans="1:3" x14ac:dyDescent="0.15">
      <c r="A32905" s="2" t="s">
        <v>92932</v>
      </c>
      <c r="B32905" s="2" t="s">
        <v>92933</v>
      </c>
      <c r="C32905" s="3">
        <v>42958.755555555559</v>
      </c>
    </row>
    <row r="32906" spans="1:3" x14ac:dyDescent="0.15">
      <c r="A32906" s="2" t="s">
        <v>94909</v>
      </c>
      <c r="B32906" s="2" t="s">
        <v>48898</v>
      </c>
      <c r="C32906" s="3">
        <v>42958.755555555559</v>
      </c>
    </row>
    <row r="32907" spans="1:3" x14ac:dyDescent="0.15">
      <c r="A32907" s="2" t="s">
        <v>95720</v>
      </c>
      <c r="B32907" s="2" t="s">
        <v>95721</v>
      </c>
      <c r="C32907" s="3">
        <v>42958.755555555559</v>
      </c>
    </row>
    <row r="32908" spans="1:3" x14ac:dyDescent="0.15">
      <c r="A32908" s="2" t="s">
        <v>96830</v>
      </c>
      <c r="B32908" s="2" t="s">
        <v>96831</v>
      </c>
      <c r="C32908" s="3">
        <v>42958.755555555559</v>
      </c>
    </row>
    <row r="32909" spans="1:3" x14ac:dyDescent="0.15">
      <c r="A32909" s="2" t="s">
        <v>97629</v>
      </c>
      <c r="B32909" s="2" t="s">
        <v>97630</v>
      </c>
      <c r="C32909" s="3">
        <v>42958.755555555559</v>
      </c>
    </row>
    <row r="32910" spans="1:3" x14ac:dyDescent="0.15">
      <c r="A32910" s="2" t="s">
        <v>82935</v>
      </c>
      <c r="B32910" s="2" t="s">
        <v>82936</v>
      </c>
      <c r="C32910" s="3">
        <v>42958.756249999999</v>
      </c>
    </row>
    <row r="32911" spans="1:3" x14ac:dyDescent="0.15">
      <c r="A32911" s="2" t="s">
        <v>83255</v>
      </c>
      <c r="B32911" s="2" t="s">
        <v>83256</v>
      </c>
      <c r="C32911" s="3">
        <v>42958.756249999999</v>
      </c>
    </row>
    <row r="32912" spans="1:3" x14ac:dyDescent="0.15">
      <c r="A32912" s="2" t="s">
        <v>85453</v>
      </c>
      <c r="B32912" s="2" t="s">
        <v>85454</v>
      </c>
      <c r="C32912" s="3">
        <v>42958.756249999999</v>
      </c>
    </row>
    <row r="32913" spans="1:3" x14ac:dyDescent="0.15">
      <c r="A32913" s="2" t="s">
        <v>85579</v>
      </c>
      <c r="B32913" s="2" t="s">
        <v>85580</v>
      </c>
      <c r="C32913" s="3">
        <v>42958.756249999999</v>
      </c>
    </row>
    <row r="32914" spans="1:3" x14ac:dyDescent="0.15">
      <c r="A32914" s="2" t="s">
        <v>87179</v>
      </c>
      <c r="B32914" s="2" t="s">
        <v>87180</v>
      </c>
      <c r="C32914" s="3">
        <v>42958.756249999999</v>
      </c>
    </row>
    <row r="32915" spans="1:3" x14ac:dyDescent="0.15">
      <c r="A32915" s="2" t="s">
        <v>88198</v>
      </c>
      <c r="B32915" s="2" t="s">
        <v>88199</v>
      </c>
      <c r="C32915" s="3">
        <v>42958.756249999999</v>
      </c>
    </row>
    <row r="32916" spans="1:3" x14ac:dyDescent="0.15">
      <c r="A32916" s="2" t="s">
        <v>89801</v>
      </c>
      <c r="B32916" s="2" t="s">
        <v>89802</v>
      </c>
      <c r="C32916" s="3">
        <v>42958.756249999999</v>
      </c>
    </row>
    <row r="32917" spans="1:3" x14ac:dyDescent="0.15">
      <c r="A32917" s="2" t="s">
        <v>92540</v>
      </c>
      <c r="B32917" s="2" t="s">
        <v>92541</v>
      </c>
      <c r="C32917" s="3">
        <v>42958.756249999999</v>
      </c>
    </row>
    <row r="32918" spans="1:3" x14ac:dyDescent="0.15">
      <c r="A32918" s="2" t="s">
        <v>93468</v>
      </c>
      <c r="B32918" s="2" t="s">
        <v>4789</v>
      </c>
      <c r="C32918" s="3">
        <v>42958.756249999999</v>
      </c>
    </row>
    <row r="32919" spans="1:3" x14ac:dyDescent="0.15">
      <c r="A32919" s="2" t="s">
        <v>95074</v>
      </c>
      <c r="B32919" s="2" t="s">
        <v>95075</v>
      </c>
      <c r="C32919" s="3">
        <v>42958.756249999999</v>
      </c>
    </row>
    <row r="32920" spans="1:3" x14ac:dyDescent="0.15">
      <c r="A32920" s="2" t="s">
        <v>96233</v>
      </c>
      <c r="B32920" s="2" t="s">
        <v>96234</v>
      </c>
      <c r="C32920" s="3">
        <v>42958.756249999999</v>
      </c>
    </row>
    <row r="32921" spans="1:3" x14ac:dyDescent="0.15">
      <c r="A32921" s="2" t="s">
        <v>96482</v>
      </c>
      <c r="B32921" s="2" t="s">
        <v>96483</v>
      </c>
      <c r="C32921" s="3">
        <v>42958.756249999999</v>
      </c>
    </row>
    <row r="32922" spans="1:3" x14ac:dyDescent="0.15">
      <c r="A32922" s="2" t="s">
        <v>97210</v>
      </c>
      <c r="B32922" s="2" t="s">
        <v>92526</v>
      </c>
      <c r="C32922" s="3">
        <v>42958.756249999999</v>
      </c>
    </row>
    <row r="32923" spans="1:3" x14ac:dyDescent="0.15">
      <c r="A32923" s="2" t="s">
        <v>83121</v>
      </c>
      <c r="B32923" s="2" t="s">
        <v>83122</v>
      </c>
      <c r="C32923" s="3">
        <v>42958.756944444445</v>
      </c>
    </row>
    <row r="32924" spans="1:3" x14ac:dyDescent="0.15">
      <c r="A32924" s="2" t="s">
        <v>83423</v>
      </c>
      <c r="B32924" s="2" t="s">
        <v>83424</v>
      </c>
      <c r="C32924" s="3">
        <v>42958.756944444445</v>
      </c>
    </row>
    <row r="32925" spans="1:3" x14ac:dyDescent="0.15">
      <c r="A32925" s="2" t="s">
        <v>83498</v>
      </c>
      <c r="B32925" s="2" t="s">
        <v>83499</v>
      </c>
      <c r="C32925" s="3">
        <v>42958.756944444445</v>
      </c>
    </row>
    <row r="32926" spans="1:3" x14ac:dyDescent="0.15">
      <c r="A32926" s="2" t="s">
        <v>84704</v>
      </c>
      <c r="B32926" s="2" t="s">
        <v>2533</v>
      </c>
      <c r="C32926" s="3">
        <v>42958.756944444445</v>
      </c>
    </row>
    <row r="32927" spans="1:3" x14ac:dyDescent="0.15">
      <c r="A32927" s="2" t="s">
        <v>85406</v>
      </c>
      <c r="B32927" s="2" t="s">
        <v>85407</v>
      </c>
      <c r="C32927" s="3">
        <v>42958.756944444445</v>
      </c>
    </row>
    <row r="32928" spans="1:3" x14ac:dyDescent="0.15">
      <c r="A32928" s="2" t="s">
        <v>86194</v>
      </c>
      <c r="B32928" s="2" t="s">
        <v>86195</v>
      </c>
      <c r="C32928" s="3">
        <v>42958.756944444445</v>
      </c>
    </row>
    <row r="32929" spans="1:3" x14ac:dyDescent="0.15">
      <c r="A32929" s="2" t="s">
        <v>87798</v>
      </c>
      <c r="B32929" s="2" t="s">
        <v>87799</v>
      </c>
      <c r="C32929" s="3">
        <v>42958.756944444445</v>
      </c>
    </row>
    <row r="32930" spans="1:3" x14ac:dyDescent="0.15">
      <c r="A32930" s="2" t="s">
        <v>88032</v>
      </c>
      <c r="B32930" s="2" t="s">
        <v>88033</v>
      </c>
      <c r="C32930" s="3">
        <v>42958.756944444445</v>
      </c>
    </row>
    <row r="32931" spans="1:3" x14ac:dyDescent="0.15">
      <c r="A32931" s="2" t="s">
        <v>88918</v>
      </c>
      <c r="B32931" s="2" t="s">
        <v>88919</v>
      </c>
      <c r="C32931" s="3">
        <v>42958.756944444445</v>
      </c>
    </row>
    <row r="32932" spans="1:3" x14ac:dyDescent="0.15">
      <c r="A32932" s="2" t="s">
        <v>89286</v>
      </c>
      <c r="B32932" s="2" t="s">
        <v>88580</v>
      </c>
      <c r="C32932" s="3">
        <v>42958.756944444445</v>
      </c>
    </row>
    <row r="32933" spans="1:3" x14ac:dyDescent="0.15">
      <c r="A32933" s="2" t="s">
        <v>89754</v>
      </c>
      <c r="B32933" s="2" t="s">
        <v>89755</v>
      </c>
      <c r="C32933" s="3">
        <v>42958.756944444445</v>
      </c>
    </row>
    <row r="32934" spans="1:3" x14ac:dyDescent="0.15">
      <c r="A32934" s="2" t="s">
        <v>90368</v>
      </c>
      <c r="B32934" s="2" t="s">
        <v>90369</v>
      </c>
      <c r="C32934" s="3">
        <v>42958.756944444445</v>
      </c>
    </row>
    <row r="32935" spans="1:3" x14ac:dyDescent="0.15">
      <c r="A32935" s="2" t="s">
        <v>91448</v>
      </c>
      <c r="B32935" s="2" t="s">
        <v>91449</v>
      </c>
      <c r="C32935" s="3">
        <v>42958.756944444445</v>
      </c>
    </row>
    <row r="32936" spans="1:3" x14ac:dyDescent="0.15">
      <c r="A32936" s="2" t="s">
        <v>93249</v>
      </c>
      <c r="B32936" s="2" t="s">
        <v>93250</v>
      </c>
      <c r="C32936" s="3">
        <v>42958.756944444445</v>
      </c>
    </row>
    <row r="32937" spans="1:3" x14ac:dyDescent="0.15">
      <c r="A32937" s="2" t="s">
        <v>93351</v>
      </c>
      <c r="B32937" s="2" t="s">
        <v>93352</v>
      </c>
      <c r="C32937" s="3">
        <v>42958.756944444445</v>
      </c>
    </row>
    <row r="32938" spans="1:3" x14ac:dyDescent="0.15">
      <c r="A32938" s="2" t="s">
        <v>96730</v>
      </c>
      <c r="B32938" s="2" t="s">
        <v>96731</v>
      </c>
      <c r="C32938" s="3">
        <v>42958.756944444445</v>
      </c>
    </row>
    <row r="32939" spans="1:3" x14ac:dyDescent="0.15">
      <c r="A32939" s="2" t="s">
        <v>96940</v>
      </c>
      <c r="B32939" s="2" t="s">
        <v>96941</v>
      </c>
      <c r="C32939" s="3">
        <v>42958.756944444445</v>
      </c>
    </row>
    <row r="32940" spans="1:3" x14ac:dyDescent="0.15">
      <c r="A32940" s="2" t="s">
        <v>97047</v>
      </c>
      <c r="B32940" s="2" t="s">
        <v>97048</v>
      </c>
      <c r="C32940" s="3">
        <v>42958.756944444445</v>
      </c>
    </row>
    <row r="32941" spans="1:3" x14ac:dyDescent="0.15">
      <c r="A32941" s="2" t="s">
        <v>83175</v>
      </c>
      <c r="B32941" s="2" t="s">
        <v>83176</v>
      </c>
      <c r="C32941" s="3">
        <v>42958.757638888892</v>
      </c>
    </row>
    <row r="32942" spans="1:3" x14ac:dyDescent="0.15">
      <c r="A32942" s="2" t="s">
        <v>86217</v>
      </c>
      <c r="B32942" s="2" t="s">
        <v>86218</v>
      </c>
      <c r="C32942" s="3">
        <v>42958.757638888892</v>
      </c>
    </row>
    <row r="32943" spans="1:3" x14ac:dyDescent="0.15">
      <c r="A32943" s="2" t="s">
        <v>87349</v>
      </c>
      <c r="B32943" s="2" t="s">
        <v>87350</v>
      </c>
      <c r="C32943" s="3">
        <v>42958.757638888892</v>
      </c>
    </row>
    <row r="32944" spans="1:3" x14ac:dyDescent="0.15">
      <c r="A32944" s="2" t="s">
        <v>88216</v>
      </c>
      <c r="B32944" s="2" t="s">
        <v>88217</v>
      </c>
      <c r="C32944" s="3">
        <v>42958.757638888892</v>
      </c>
    </row>
    <row r="32945" spans="1:3" x14ac:dyDescent="0.15">
      <c r="A32945" s="2" t="s">
        <v>88493</v>
      </c>
      <c r="B32945" s="2" t="s">
        <v>88494</v>
      </c>
      <c r="C32945" s="3">
        <v>42958.757638888892</v>
      </c>
    </row>
    <row r="32946" spans="1:3" x14ac:dyDescent="0.15">
      <c r="A32946" s="2" t="s">
        <v>88623</v>
      </c>
      <c r="B32946" s="2" t="s">
        <v>88624</v>
      </c>
      <c r="C32946" s="3">
        <v>42958.757638888892</v>
      </c>
    </row>
    <row r="32947" spans="1:3" x14ac:dyDescent="0.15">
      <c r="A32947" s="2" t="s">
        <v>88995</v>
      </c>
      <c r="B32947" s="2" t="s">
        <v>1747</v>
      </c>
      <c r="C32947" s="3">
        <v>42958.757638888892</v>
      </c>
    </row>
    <row r="32948" spans="1:3" x14ac:dyDescent="0.15">
      <c r="A32948" s="2" t="s">
        <v>90067</v>
      </c>
      <c r="B32948" s="2" t="s">
        <v>90068</v>
      </c>
      <c r="C32948" s="3">
        <v>42958.757638888892</v>
      </c>
    </row>
    <row r="32949" spans="1:3" x14ac:dyDescent="0.15">
      <c r="A32949" s="2" t="s">
        <v>91037</v>
      </c>
      <c r="B32949" s="2" t="s">
        <v>3499</v>
      </c>
      <c r="C32949" s="3">
        <v>42958.757638888892</v>
      </c>
    </row>
    <row r="32950" spans="1:3" x14ac:dyDescent="0.15">
      <c r="A32950" s="2" t="s">
        <v>91721</v>
      </c>
      <c r="B32950" s="2" t="s">
        <v>91722</v>
      </c>
      <c r="C32950" s="3">
        <v>42958.757638888892</v>
      </c>
    </row>
    <row r="32951" spans="1:3" x14ac:dyDescent="0.15">
      <c r="A32951" s="2" t="s">
        <v>91838</v>
      </c>
      <c r="B32951" s="2" t="s">
        <v>91839</v>
      </c>
      <c r="C32951" s="3">
        <v>42958.757638888892</v>
      </c>
    </row>
    <row r="32952" spans="1:3" x14ac:dyDescent="0.15">
      <c r="A32952" s="2" t="s">
        <v>92956</v>
      </c>
      <c r="B32952" s="2" t="s">
        <v>84837</v>
      </c>
      <c r="C32952" s="3">
        <v>42958.757638888892</v>
      </c>
    </row>
    <row r="32953" spans="1:3" x14ac:dyDescent="0.15">
      <c r="A32953" s="2" t="s">
        <v>93681</v>
      </c>
      <c r="B32953" s="2" t="s">
        <v>93682</v>
      </c>
      <c r="C32953" s="3">
        <v>42958.757638888892</v>
      </c>
    </row>
    <row r="32954" spans="1:3" x14ac:dyDescent="0.15">
      <c r="A32954" s="2" t="s">
        <v>94021</v>
      </c>
      <c r="B32954" s="2" t="s">
        <v>94022</v>
      </c>
      <c r="C32954" s="3">
        <v>42958.757638888892</v>
      </c>
    </row>
    <row r="32955" spans="1:3" x14ac:dyDescent="0.15">
      <c r="A32955" s="2" t="s">
        <v>95207</v>
      </c>
      <c r="B32955" s="2" t="s">
        <v>95208</v>
      </c>
      <c r="C32955" s="3">
        <v>42958.757638888892</v>
      </c>
    </row>
    <row r="32956" spans="1:3" x14ac:dyDescent="0.15">
      <c r="A32956" s="2" t="s">
        <v>95548</v>
      </c>
      <c r="B32956" s="2" t="s">
        <v>89988</v>
      </c>
      <c r="C32956" s="3">
        <v>42958.757638888892</v>
      </c>
    </row>
    <row r="32957" spans="1:3" x14ac:dyDescent="0.15">
      <c r="A32957" s="2" t="s">
        <v>96861</v>
      </c>
      <c r="B32957" s="2" t="s">
        <v>96862</v>
      </c>
      <c r="C32957" s="3">
        <v>42958.757638888892</v>
      </c>
    </row>
    <row r="32958" spans="1:3" x14ac:dyDescent="0.15">
      <c r="A32958" s="2" t="s">
        <v>97656</v>
      </c>
      <c r="B32958" s="2" t="s">
        <v>97657</v>
      </c>
      <c r="C32958" s="3">
        <v>42958.757638888892</v>
      </c>
    </row>
    <row r="32959" spans="1:3" x14ac:dyDescent="0.15">
      <c r="A32959" s="2" t="s">
        <v>82015</v>
      </c>
      <c r="B32959" s="2" t="s">
        <v>1040</v>
      </c>
      <c r="C32959" s="3">
        <v>42958.758333333331</v>
      </c>
    </row>
    <row r="32960" spans="1:3" x14ac:dyDescent="0.15">
      <c r="A32960" s="2" t="s">
        <v>87134</v>
      </c>
      <c r="B32960" s="2" t="s">
        <v>87135</v>
      </c>
      <c r="C32960" s="3">
        <v>42958.758333333331</v>
      </c>
    </row>
    <row r="32961" spans="1:3" x14ac:dyDescent="0.15">
      <c r="A32961" s="2" t="s">
        <v>87299</v>
      </c>
      <c r="B32961" s="2" t="s">
        <v>87300</v>
      </c>
      <c r="C32961" s="3">
        <v>42958.758333333331</v>
      </c>
    </row>
    <row r="32962" spans="1:3" x14ac:dyDescent="0.15">
      <c r="A32962" s="2" t="s">
        <v>87851</v>
      </c>
      <c r="B32962" s="2" t="s">
        <v>87852</v>
      </c>
      <c r="C32962" s="3">
        <v>42958.758333333331</v>
      </c>
    </row>
    <row r="32963" spans="1:3" x14ac:dyDescent="0.15">
      <c r="A32963" s="2" t="s">
        <v>88026</v>
      </c>
      <c r="B32963" s="2" t="s">
        <v>88027</v>
      </c>
      <c r="C32963" s="3">
        <v>42958.758333333331</v>
      </c>
    </row>
    <row r="32964" spans="1:3" x14ac:dyDescent="0.15">
      <c r="A32964" s="2" t="s">
        <v>88724</v>
      </c>
      <c r="B32964" s="2" t="s">
        <v>88725</v>
      </c>
      <c r="C32964" s="3">
        <v>42958.758333333331</v>
      </c>
    </row>
    <row r="32965" spans="1:3" x14ac:dyDescent="0.15">
      <c r="A32965" s="2" t="s">
        <v>90460</v>
      </c>
      <c r="B32965" s="2" t="s">
        <v>90461</v>
      </c>
      <c r="C32965" s="3">
        <v>42958.758333333331</v>
      </c>
    </row>
    <row r="32966" spans="1:3" x14ac:dyDescent="0.15">
      <c r="A32966" s="2" t="s">
        <v>90486</v>
      </c>
      <c r="B32966" s="2" t="s">
        <v>90487</v>
      </c>
      <c r="C32966" s="3">
        <v>42958.758333333331</v>
      </c>
    </row>
    <row r="32967" spans="1:3" x14ac:dyDescent="0.15">
      <c r="A32967" s="2" t="s">
        <v>91777</v>
      </c>
      <c r="B32967" s="2" t="s">
        <v>91778</v>
      </c>
      <c r="C32967" s="3">
        <v>42958.758333333331</v>
      </c>
    </row>
    <row r="32968" spans="1:3" x14ac:dyDescent="0.15">
      <c r="A32968" s="2" t="s">
        <v>92154</v>
      </c>
      <c r="B32968" s="2" t="s">
        <v>92155</v>
      </c>
      <c r="C32968" s="3">
        <v>42958.758333333331</v>
      </c>
    </row>
    <row r="32969" spans="1:3" x14ac:dyDescent="0.15">
      <c r="A32969" s="2" t="s">
        <v>92341</v>
      </c>
      <c r="B32969" s="2" t="s">
        <v>92342</v>
      </c>
      <c r="C32969" s="3">
        <v>42958.758333333331</v>
      </c>
    </row>
    <row r="32970" spans="1:3" x14ac:dyDescent="0.15">
      <c r="A32970" s="2" t="s">
        <v>92525</v>
      </c>
      <c r="B32970" s="2" t="s">
        <v>92526</v>
      </c>
      <c r="C32970" s="3">
        <v>42958.758333333331</v>
      </c>
    </row>
    <row r="32971" spans="1:3" x14ac:dyDescent="0.15">
      <c r="A32971" s="2" t="s">
        <v>92864</v>
      </c>
      <c r="B32971" s="2" t="s">
        <v>92865</v>
      </c>
      <c r="C32971" s="3">
        <v>42958.758333333331</v>
      </c>
    </row>
    <row r="32972" spans="1:3" x14ac:dyDescent="0.15">
      <c r="A32972" s="2" t="s">
        <v>94773</v>
      </c>
      <c r="B32972" s="2" t="s">
        <v>94774</v>
      </c>
      <c r="C32972" s="3">
        <v>42958.758333333331</v>
      </c>
    </row>
    <row r="32973" spans="1:3" x14ac:dyDescent="0.15">
      <c r="A32973" s="2" t="s">
        <v>94778</v>
      </c>
      <c r="B32973" s="2" t="s">
        <v>94779</v>
      </c>
      <c r="C32973" s="3">
        <v>42958.758333333331</v>
      </c>
    </row>
    <row r="32974" spans="1:3" x14ac:dyDescent="0.15">
      <c r="A32974" s="2" t="s">
        <v>94920</v>
      </c>
      <c r="B32974" s="2" t="s">
        <v>48898</v>
      </c>
      <c r="C32974" s="3">
        <v>42958.758333333331</v>
      </c>
    </row>
    <row r="32975" spans="1:3" x14ac:dyDescent="0.15">
      <c r="A32975" s="2" t="s">
        <v>96332</v>
      </c>
      <c r="B32975" s="2" t="s">
        <v>96333</v>
      </c>
      <c r="C32975" s="3">
        <v>42958.758333333331</v>
      </c>
    </row>
    <row r="32976" spans="1:3" x14ac:dyDescent="0.15">
      <c r="A32976" s="2" t="s">
        <v>82911</v>
      </c>
      <c r="B32976" s="2" t="s">
        <v>82912</v>
      </c>
      <c r="C32976" s="3">
        <v>42958.759027777778</v>
      </c>
    </row>
    <row r="32977" spans="1:3" x14ac:dyDescent="0.15">
      <c r="A32977" s="2" t="s">
        <v>83732</v>
      </c>
      <c r="B32977" s="2" t="s">
        <v>83733</v>
      </c>
      <c r="C32977" s="3">
        <v>42958.759027777778</v>
      </c>
    </row>
    <row r="32978" spans="1:3" x14ac:dyDescent="0.15">
      <c r="A32978" s="2" t="s">
        <v>84086</v>
      </c>
      <c r="B32978" s="2" t="s">
        <v>84087</v>
      </c>
      <c r="C32978" s="3">
        <v>42958.759027777778</v>
      </c>
    </row>
    <row r="32979" spans="1:3" x14ac:dyDescent="0.15">
      <c r="A32979" s="2" t="s">
        <v>86627</v>
      </c>
      <c r="B32979" s="2" t="s">
        <v>86628</v>
      </c>
      <c r="C32979" s="3">
        <v>42958.759027777778</v>
      </c>
    </row>
    <row r="32980" spans="1:3" x14ac:dyDescent="0.15">
      <c r="A32980" s="2" t="s">
        <v>87889</v>
      </c>
      <c r="B32980" s="2" t="s">
        <v>87890</v>
      </c>
      <c r="C32980" s="3">
        <v>42958.759027777778</v>
      </c>
    </row>
    <row r="32981" spans="1:3" x14ac:dyDescent="0.15">
      <c r="A32981" s="2" t="s">
        <v>90612</v>
      </c>
      <c r="B32981" s="2" t="s">
        <v>90613</v>
      </c>
      <c r="C32981" s="3">
        <v>42958.759027777778</v>
      </c>
    </row>
    <row r="32982" spans="1:3" x14ac:dyDescent="0.15">
      <c r="A32982" s="2" t="s">
        <v>90794</v>
      </c>
      <c r="B32982" s="2" t="s">
        <v>90795</v>
      </c>
      <c r="C32982" s="3">
        <v>42958.759027777778</v>
      </c>
    </row>
    <row r="32983" spans="1:3" x14ac:dyDescent="0.15">
      <c r="A32983" s="2" t="s">
        <v>93776</v>
      </c>
      <c r="B32983" s="2" t="s">
        <v>93777</v>
      </c>
      <c r="C32983" s="3">
        <v>42958.759027777778</v>
      </c>
    </row>
    <row r="32984" spans="1:3" x14ac:dyDescent="0.15">
      <c r="A32984" s="2" t="s">
        <v>93868</v>
      </c>
      <c r="B32984" s="2" t="s">
        <v>93869</v>
      </c>
      <c r="C32984" s="3">
        <v>42958.759027777778</v>
      </c>
    </row>
    <row r="32985" spans="1:3" x14ac:dyDescent="0.15">
      <c r="A32985" s="2" t="s">
        <v>94821</v>
      </c>
      <c r="B32985" s="2" t="s">
        <v>94822</v>
      </c>
      <c r="C32985" s="3">
        <v>42958.759027777778</v>
      </c>
    </row>
    <row r="32986" spans="1:3" x14ac:dyDescent="0.15">
      <c r="A32986" s="2" t="s">
        <v>95171</v>
      </c>
      <c r="B32986" s="2" t="s">
        <v>87359</v>
      </c>
      <c r="C32986" s="3">
        <v>42958.759027777778</v>
      </c>
    </row>
    <row r="32987" spans="1:3" x14ac:dyDescent="0.15">
      <c r="A32987" s="2" t="s">
        <v>95380</v>
      </c>
      <c r="B32987" s="2" t="s">
        <v>95381</v>
      </c>
      <c r="C32987" s="3">
        <v>42958.759027777778</v>
      </c>
    </row>
    <row r="32988" spans="1:3" x14ac:dyDescent="0.15">
      <c r="A32988" s="2" t="s">
        <v>96590</v>
      </c>
      <c r="B32988" s="2" t="s">
        <v>96591</v>
      </c>
      <c r="C32988" s="3">
        <v>42958.759027777778</v>
      </c>
    </row>
    <row r="32989" spans="1:3" x14ac:dyDescent="0.15">
      <c r="A32989" s="2" t="s">
        <v>82388</v>
      </c>
      <c r="B32989" s="2" t="s">
        <v>82389</v>
      </c>
      <c r="C32989" s="3">
        <v>42958.759722222225</v>
      </c>
    </row>
    <row r="32990" spans="1:3" x14ac:dyDescent="0.15">
      <c r="A32990" s="2" t="s">
        <v>82605</v>
      </c>
      <c r="B32990" s="2" t="s">
        <v>39436</v>
      </c>
      <c r="C32990" s="3">
        <v>42958.759722222225</v>
      </c>
    </row>
    <row r="32991" spans="1:3" x14ac:dyDescent="0.15">
      <c r="A32991" s="2" t="s">
        <v>84072</v>
      </c>
      <c r="B32991" s="2" t="s">
        <v>84073</v>
      </c>
      <c r="C32991" s="3">
        <v>42958.759722222225</v>
      </c>
    </row>
    <row r="32992" spans="1:3" x14ac:dyDescent="0.15">
      <c r="A32992" s="2" t="s">
        <v>85240</v>
      </c>
      <c r="B32992" s="2" t="s">
        <v>43685</v>
      </c>
      <c r="C32992" s="3">
        <v>42958.759722222225</v>
      </c>
    </row>
    <row r="32993" spans="1:3" x14ac:dyDescent="0.15">
      <c r="A32993" s="2" t="s">
        <v>85426</v>
      </c>
      <c r="B32993" s="2" t="s">
        <v>85427</v>
      </c>
      <c r="C32993" s="3">
        <v>42958.759722222225</v>
      </c>
    </row>
    <row r="32994" spans="1:3" x14ac:dyDescent="0.15">
      <c r="A32994" s="2" t="s">
        <v>85590</v>
      </c>
      <c r="B32994" s="2" t="s">
        <v>85591</v>
      </c>
      <c r="C32994" s="3">
        <v>42958.759722222225</v>
      </c>
    </row>
    <row r="32995" spans="1:3" x14ac:dyDescent="0.15">
      <c r="A32995" s="2" t="s">
        <v>86593</v>
      </c>
      <c r="B32995" s="2" t="s">
        <v>86594</v>
      </c>
      <c r="C32995" s="3">
        <v>42958.759722222225</v>
      </c>
    </row>
    <row r="32996" spans="1:3" x14ac:dyDescent="0.15">
      <c r="A32996" s="2" t="s">
        <v>87001</v>
      </c>
      <c r="B32996" s="2" t="s">
        <v>87002</v>
      </c>
      <c r="C32996" s="3">
        <v>42958.759722222225</v>
      </c>
    </row>
    <row r="32997" spans="1:3" x14ac:dyDescent="0.15">
      <c r="A32997" s="2" t="s">
        <v>88660</v>
      </c>
      <c r="B32997" s="2" t="s">
        <v>88661</v>
      </c>
      <c r="C32997" s="3">
        <v>42958.759722222225</v>
      </c>
    </row>
    <row r="32998" spans="1:3" x14ac:dyDescent="0.15">
      <c r="A32998" s="2" t="s">
        <v>90328</v>
      </c>
      <c r="B32998" s="2" t="s">
        <v>90329</v>
      </c>
      <c r="C32998" s="3">
        <v>42958.759722222225</v>
      </c>
    </row>
    <row r="32999" spans="1:3" x14ac:dyDescent="0.15">
      <c r="A32999" s="2" t="s">
        <v>91147</v>
      </c>
      <c r="B32999" s="2" t="s">
        <v>91148</v>
      </c>
      <c r="C32999" s="3">
        <v>42958.759722222225</v>
      </c>
    </row>
    <row r="33000" spans="1:3" x14ac:dyDescent="0.15">
      <c r="A33000" s="2" t="s">
        <v>92267</v>
      </c>
      <c r="B33000" s="2" t="s">
        <v>92268</v>
      </c>
      <c r="C33000" s="3">
        <v>42958.759722222225</v>
      </c>
    </row>
    <row r="33001" spans="1:3" x14ac:dyDescent="0.15">
      <c r="A33001" s="2" t="s">
        <v>93284</v>
      </c>
      <c r="B33001" s="2" t="s">
        <v>93285</v>
      </c>
      <c r="C33001" s="3">
        <v>42958.759722222225</v>
      </c>
    </row>
    <row r="33002" spans="1:3" x14ac:dyDescent="0.15">
      <c r="A33002" s="2" t="s">
        <v>93678</v>
      </c>
      <c r="B33002" s="2" t="s">
        <v>93679</v>
      </c>
      <c r="C33002" s="3">
        <v>42958.759722222225</v>
      </c>
    </row>
    <row r="33003" spans="1:3" x14ac:dyDescent="0.15">
      <c r="A33003" s="2" t="s">
        <v>94027</v>
      </c>
      <c r="B33003" s="2" t="s">
        <v>94028</v>
      </c>
      <c r="C33003" s="3">
        <v>42958.759722222225</v>
      </c>
    </row>
    <row r="33004" spans="1:3" x14ac:dyDescent="0.15">
      <c r="A33004" s="2" t="s">
        <v>94264</v>
      </c>
      <c r="B33004" s="2" t="s">
        <v>87845</v>
      </c>
      <c r="C33004" s="3">
        <v>42958.759722222225</v>
      </c>
    </row>
    <row r="33005" spans="1:3" x14ac:dyDescent="0.15">
      <c r="A33005" s="2" t="s">
        <v>94330</v>
      </c>
      <c r="B33005" s="2" t="s">
        <v>94331</v>
      </c>
      <c r="C33005" s="3">
        <v>42958.759722222225</v>
      </c>
    </row>
    <row r="33006" spans="1:3" x14ac:dyDescent="0.15">
      <c r="A33006" s="2" t="s">
        <v>94806</v>
      </c>
      <c r="B33006" s="2" t="s">
        <v>94807</v>
      </c>
      <c r="C33006" s="3">
        <v>42958.759722222225</v>
      </c>
    </row>
    <row r="33007" spans="1:3" x14ac:dyDescent="0.15">
      <c r="A33007" s="2" t="s">
        <v>96253</v>
      </c>
      <c r="B33007" s="2" t="s">
        <v>96254</v>
      </c>
      <c r="C33007" s="3">
        <v>42958.759722222225</v>
      </c>
    </row>
    <row r="33008" spans="1:3" x14ac:dyDescent="0.15">
      <c r="A33008" s="2" t="s">
        <v>97198</v>
      </c>
      <c r="B33008" s="2" t="s">
        <v>2777</v>
      </c>
      <c r="C33008" s="3">
        <v>42958.759722222225</v>
      </c>
    </row>
    <row r="33009" spans="1:3" x14ac:dyDescent="0.15">
      <c r="A33009" s="2" t="s">
        <v>83399</v>
      </c>
      <c r="B33009" s="2" t="s">
        <v>83400</v>
      </c>
      <c r="C33009" s="3">
        <v>42958.760416666664</v>
      </c>
    </row>
    <row r="33010" spans="1:3" x14ac:dyDescent="0.15">
      <c r="A33010" s="2" t="s">
        <v>83911</v>
      </c>
      <c r="B33010" s="2" t="s">
        <v>83912</v>
      </c>
      <c r="C33010" s="3">
        <v>42958.760416666664</v>
      </c>
    </row>
    <row r="33011" spans="1:3" x14ac:dyDescent="0.15">
      <c r="A33011" s="2" t="s">
        <v>84337</v>
      </c>
      <c r="B33011" s="2" t="s">
        <v>84338</v>
      </c>
      <c r="C33011" s="3">
        <v>42958.760416666664</v>
      </c>
    </row>
    <row r="33012" spans="1:3" x14ac:dyDescent="0.15">
      <c r="A33012" s="2" t="s">
        <v>87147</v>
      </c>
      <c r="B33012" s="2" t="s">
        <v>87148</v>
      </c>
      <c r="C33012" s="3">
        <v>42958.760416666664</v>
      </c>
    </row>
    <row r="33013" spans="1:3" x14ac:dyDescent="0.15">
      <c r="A33013" s="2" t="s">
        <v>87395</v>
      </c>
      <c r="B33013" s="2" t="s">
        <v>87396</v>
      </c>
      <c r="C33013" s="3">
        <v>42958.760416666664</v>
      </c>
    </row>
    <row r="33014" spans="1:3" x14ac:dyDescent="0.15">
      <c r="A33014" s="2" t="s">
        <v>89456</v>
      </c>
      <c r="B33014" s="2" t="s">
        <v>89457</v>
      </c>
      <c r="C33014" s="3">
        <v>42958.760416666664</v>
      </c>
    </row>
    <row r="33015" spans="1:3" x14ac:dyDescent="0.15">
      <c r="A33015" s="2" t="s">
        <v>90189</v>
      </c>
      <c r="B33015" s="2" t="s">
        <v>90190</v>
      </c>
      <c r="C33015" s="3">
        <v>42958.760416666664</v>
      </c>
    </row>
    <row r="33016" spans="1:3" x14ac:dyDescent="0.15">
      <c r="A33016" s="2" t="s">
        <v>91354</v>
      </c>
      <c r="B33016" s="2" t="s">
        <v>33918</v>
      </c>
      <c r="C33016" s="3">
        <v>42958.760416666664</v>
      </c>
    </row>
    <row r="33017" spans="1:3" x14ac:dyDescent="0.15">
      <c r="A33017" s="2" t="s">
        <v>91704</v>
      </c>
      <c r="B33017" s="2" t="s">
        <v>91705</v>
      </c>
      <c r="C33017" s="3">
        <v>42958.760416666664</v>
      </c>
    </row>
    <row r="33018" spans="1:3" x14ac:dyDescent="0.15">
      <c r="A33018" s="2" t="s">
        <v>92784</v>
      </c>
      <c r="B33018" s="2" t="s">
        <v>92785</v>
      </c>
      <c r="C33018" s="3">
        <v>42958.760416666664</v>
      </c>
    </row>
    <row r="33019" spans="1:3" x14ac:dyDescent="0.15">
      <c r="A33019" s="2" t="s">
        <v>92854</v>
      </c>
      <c r="B33019" s="2" t="s">
        <v>92855</v>
      </c>
      <c r="C33019" s="3">
        <v>42958.760416666664</v>
      </c>
    </row>
    <row r="33020" spans="1:3" x14ac:dyDescent="0.15">
      <c r="A33020" s="2" t="s">
        <v>93142</v>
      </c>
      <c r="B33020" s="2" t="s">
        <v>93143</v>
      </c>
      <c r="C33020" s="3">
        <v>42958.760416666664</v>
      </c>
    </row>
    <row r="33021" spans="1:3" x14ac:dyDescent="0.15">
      <c r="A33021" s="2" t="s">
        <v>93304</v>
      </c>
      <c r="B33021" s="2" t="s">
        <v>5997</v>
      </c>
      <c r="C33021" s="3">
        <v>42958.760416666664</v>
      </c>
    </row>
    <row r="33022" spans="1:3" x14ac:dyDescent="0.15">
      <c r="A33022" s="2" t="s">
        <v>96334</v>
      </c>
      <c r="B33022" s="2" t="s">
        <v>96335</v>
      </c>
      <c r="C33022" s="3">
        <v>42958.760416666664</v>
      </c>
    </row>
    <row r="33023" spans="1:3" x14ac:dyDescent="0.15">
      <c r="A33023" s="2" t="s">
        <v>83549</v>
      </c>
      <c r="B33023" s="2" t="s">
        <v>83550</v>
      </c>
      <c r="C33023" s="3">
        <v>42958.761111111111</v>
      </c>
    </row>
    <row r="33024" spans="1:3" x14ac:dyDescent="0.15">
      <c r="A33024" s="2" t="s">
        <v>84776</v>
      </c>
      <c r="B33024" s="2" t="s">
        <v>84777</v>
      </c>
      <c r="C33024" s="3">
        <v>42958.761111111111</v>
      </c>
    </row>
    <row r="33025" spans="1:3" x14ac:dyDescent="0.15">
      <c r="A33025" s="2" t="s">
        <v>85162</v>
      </c>
      <c r="B33025" s="2" t="s">
        <v>85163</v>
      </c>
      <c r="C33025" s="3">
        <v>42958.761111111111</v>
      </c>
    </row>
    <row r="33026" spans="1:3" x14ac:dyDescent="0.15">
      <c r="A33026" s="2" t="s">
        <v>85287</v>
      </c>
      <c r="B33026" s="2" t="s">
        <v>85288</v>
      </c>
      <c r="C33026" s="3">
        <v>42958.761111111111</v>
      </c>
    </row>
    <row r="33027" spans="1:3" x14ac:dyDescent="0.15">
      <c r="A33027" s="2" t="s">
        <v>87844</v>
      </c>
      <c r="B33027" s="2" t="s">
        <v>87845</v>
      </c>
      <c r="C33027" s="3">
        <v>42958.761111111111</v>
      </c>
    </row>
    <row r="33028" spans="1:3" x14ac:dyDescent="0.15">
      <c r="A33028" s="2" t="s">
        <v>89763</v>
      </c>
      <c r="B33028" s="2" t="s">
        <v>89764</v>
      </c>
      <c r="C33028" s="3">
        <v>42958.761111111111</v>
      </c>
    </row>
    <row r="33029" spans="1:3" x14ac:dyDescent="0.15">
      <c r="A33029" s="2" t="s">
        <v>89997</v>
      </c>
      <c r="B33029" s="2" t="s">
        <v>89998</v>
      </c>
      <c r="C33029" s="3">
        <v>42958.761111111111</v>
      </c>
    </row>
    <row r="33030" spans="1:3" x14ac:dyDescent="0.15">
      <c r="A33030" s="2" t="s">
        <v>90324</v>
      </c>
      <c r="B33030" s="2" t="s">
        <v>4049</v>
      </c>
      <c r="C33030" s="3">
        <v>42958.761111111111</v>
      </c>
    </row>
    <row r="33031" spans="1:3" x14ac:dyDescent="0.15">
      <c r="A33031" s="2" t="s">
        <v>90355</v>
      </c>
      <c r="B33031" s="2" t="s">
        <v>90356</v>
      </c>
      <c r="C33031" s="3">
        <v>42958.761111111111</v>
      </c>
    </row>
    <row r="33032" spans="1:3" x14ac:dyDescent="0.15">
      <c r="A33032" s="2" t="s">
        <v>90976</v>
      </c>
      <c r="B33032" s="2" t="s">
        <v>90977</v>
      </c>
      <c r="C33032" s="3">
        <v>42958.761111111111</v>
      </c>
    </row>
    <row r="33033" spans="1:3" x14ac:dyDescent="0.15">
      <c r="A33033" s="2" t="s">
        <v>94432</v>
      </c>
      <c r="B33033" s="2" t="s">
        <v>94433</v>
      </c>
      <c r="C33033" s="3">
        <v>42958.761111111111</v>
      </c>
    </row>
    <row r="33034" spans="1:3" x14ac:dyDescent="0.15">
      <c r="A33034" s="2" t="s">
        <v>94924</v>
      </c>
      <c r="B33034" s="2" t="s">
        <v>82214</v>
      </c>
      <c r="C33034" s="3">
        <v>42958.761111111111</v>
      </c>
    </row>
    <row r="33035" spans="1:3" x14ac:dyDescent="0.15">
      <c r="A33035" s="2" t="s">
        <v>95033</v>
      </c>
      <c r="B33035" s="2" t="s">
        <v>86892</v>
      </c>
      <c r="C33035" s="3">
        <v>42958.761111111111</v>
      </c>
    </row>
    <row r="33036" spans="1:3" x14ac:dyDescent="0.15">
      <c r="A33036" s="2" t="s">
        <v>95873</v>
      </c>
      <c r="B33036" s="2" t="s">
        <v>95874</v>
      </c>
      <c r="C33036" s="3">
        <v>42958.761111111111</v>
      </c>
    </row>
    <row r="33037" spans="1:3" x14ac:dyDescent="0.15">
      <c r="A33037" s="2" t="s">
        <v>85097</v>
      </c>
      <c r="B33037" s="2" t="s">
        <v>85098</v>
      </c>
      <c r="C33037" s="3">
        <v>42958.761805555558</v>
      </c>
    </row>
    <row r="33038" spans="1:3" x14ac:dyDescent="0.15">
      <c r="A33038" s="2" t="s">
        <v>86341</v>
      </c>
      <c r="B33038" s="2" t="s">
        <v>86342</v>
      </c>
      <c r="C33038" s="3">
        <v>42958.761805555558</v>
      </c>
    </row>
    <row r="33039" spans="1:3" x14ac:dyDescent="0.15">
      <c r="A33039" s="2" t="s">
        <v>87759</v>
      </c>
      <c r="B33039" s="2" t="s">
        <v>84753</v>
      </c>
      <c r="C33039" s="3">
        <v>42958.761805555558</v>
      </c>
    </row>
    <row r="33040" spans="1:3" x14ac:dyDescent="0.15">
      <c r="A33040" s="2" t="s">
        <v>88992</v>
      </c>
      <c r="B33040" s="2" t="s">
        <v>23708</v>
      </c>
      <c r="C33040" s="3">
        <v>42958.761805555558</v>
      </c>
    </row>
    <row r="33041" spans="1:3" x14ac:dyDescent="0.15">
      <c r="A33041" s="2" t="s">
        <v>90998</v>
      </c>
      <c r="B33041" s="2" t="s">
        <v>90999</v>
      </c>
      <c r="C33041" s="3">
        <v>42958.761805555558</v>
      </c>
    </row>
    <row r="33042" spans="1:3" x14ac:dyDescent="0.15">
      <c r="A33042" s="2" t="s">
        <v>91652</v>
      </c>
      <c r="B33042" s="2" t="s">
        <v>91653</v>
      </c>
      <c r="C33042" s="3">
        <v>42958.761805555558</v>
      </c>
    </row>
    <row r="33043" spans="1:3" x14ac:dyDescent="0.15">
      <c r="A33043" s="2" t="s">
        <v>91768</v>
      </c>
      <c r="B33043" s="2" t="s">
        <v>91769</v>
      </c>
      <c r="C33043" s="3">
        <v>42958.761805555558</v>
      </c>
    </row>
    <row r="33044" spans="1:3" x14ac:dyDescent="0.15">
      <c r="A33044" s="2" t="s">
        <v>92338</v>
      </c>
      <c r="B33044" s="2" t="s">
        <v>92339</v>
      </c>
      <c r="C33044" s="3">
        <v>42958.761805555558</v>
      </c>
    </row>
    <row r="33045" spans="1:3" x14ac:dyDescent="0.15">
      <c r="A33045" s="2" t="s">
        <v>93442</v>
      </c>
      <c r="B33045" s="2" t="s">
        <v>93443</v>
      </c>
      <c r="C33045" s="3">
        <v>42958.761805555558</v>
      </c>
    </row>
    <row r="33046" spans="1:3" x14ac:dyDescent="0.15">
      <c r="A33046" s="2" t="s">
        <v>94688</v>
      </c>
      <c r="B33046" s="2" t="s">
        <v>94689</v>
      </c>
      <c r="C33046" s="3">
        <v>42958.761805555558</v>
      </c>
    </row>
    <row r="33047" spans="1:3" x14ac:dyDescent="0.15">
      <c r="A33047" s="2" t="s">
        <v>94784</v>
      </c>
      <c r="B33047" s="2" t="s">
        <v>94785</v>
      </c>
      <c r="C33047" s="3">
        <v>42958.761805555558</v>
      </c>
    </row>
    <row r="33048" spans="1:3" x14ac:dyDescent="0.15">
      <c r="A33048" s="2" t="s">
        <v>96419</v>
      </c>
      <c r="B33048" s="2" t="s">
        <v>96420</v>
      </c>
      <c r="C33048" s="3">
        <v>42958.761805555558</v>
      </c>
    </row>
    <row r="33049" spans="1:3" x14ac:dyDescent="0.15">
      <c r="A33049" s="2" t="s">
        <v>82472</v>
      </c>
      <c r="B33049" s="2" t="s">
        <v>82473</v>
      </c>
      <c r="C33049" s="3">
        <v>42958.762499999997</v>
      </c>
    </row>
    <row r="33050" spans="1:3" x14ac:dyDescent="0.15">
      <c r="A33050" s="2" t="s">
        <v>83354</v>
      </c>
      <c r="B33050" s="2" t="s">
        <v>83355</v>
      </c>
      <c r="C33050" s="3">
        <v>42958.762499999997</v>
      </c>
    </row>
    <row r="33051" spans="1:3" x14ac:dyDescent="0.15">
      <c r="A33051" s="2" t="s">
        <v>83722</v>
      </c>
      <c r="B33051" s="2" t="s">
        <v>83723</v>
      </c>
      <c r="C33051" s="3">
        <v>42958.762499999997</v>
      </c>
    </row>
    <row r="33052" spans="1:3" x14ac:dyDescent="0.15">
      <c r="A33052" s="2" t="s">
        <v>90722</v>
      </c>
      <c r="B33052" s="2" t="s">
        <v>90723</v>
      </c>
      <c r="C33052" s="3">
        <v>42958.762499999997</v>
      </c>
    </row>
    <row r="33053" spans="1:3" x14ac:dyDescent="0.15">
      <c r="A33053" s="2" t="s">
        <v>92886</v>
      </c>
      <c r="B33053" s="2" t="s">
        <v>92887</v>
      </c>
      <c r="C33053" s="3">
        <v>42958.762499999997</v>
      </c>
    </row>
    <row r="33054" spans="1:3" x14ac:dyDescent="0.15">
      <c r="A33054" s="2" t="s">
        <v>92934</v>
      </c>
      <c r="B33054" s="2" t="s">
        <v>48898</v>
      </c>
      <c r="C33054" s="3">
        <v>42958.762499999997</v>
      </c>
    </row>
    <row r="33055" spans="1:3" x14ac:dyDescent="0.15">
      <c r="A33055" s="2" t="s">
        <v>93302</v>
      </c>
      <c r="B33055" s="2" t="s">
        <v>93303</v>
      </c>
      <c r="C33055" s="3">
        <v>42958.762499999997</v>
      </c>
    </row>
    <row r="33056" spans="1:3" x14ac:dyDescent="0.15">
      <c r="A33056" s="2" t="s">
        <v>94118</v>
      </c>
      <c r="B33056" s="2" t="s">
        <v>1040</v>
      </c>
      <c r="C33056" s="3">
        <v>42958.762499999997</v>
      </c>
    </row>
    <row r="33057" spans="1:3" x14ac:dyDescent="0.15">
      <c r="A33057" s="2" t="s">
        <v>95060</v>
      </c>
      <c r="B33057" s="2" t="s">
        <v>35</v>
      </c>
      <c r="C33057" s="3">
        <v>42958.762499999997</v>
      </c>
    </row>
    <row r="33058" spans="1:3" x14ac:dyDescent="0.15">
      <c r="A33058" s="2" t="s">
        <v>95968</v>
      </c>
      <c r="B33058" s="2" t="s">
        <v>48898</v>
      </c>
      <c r="C33058" s="3">
        <v>42958.762499999997</v>
      </c>
    </row>
    <row r="33059" spans="1:3" x14ac:dyDescent="0.15">
      <c r="A33059" s="2" t="s">
        <v>96708</v>
      </c>
      <c r="B33059" s="2" t="s">
        <v>96709</v>
      </c>
      <c r="C33059" s="3">
        <v>42958.762499999997</v>
      </c>
    </row>
    <row r="33060" spans="1:3" x14ac:dyDescent="0.15">
      <c r="A33060" s="2" t="s">
        <v>96791</v>
      </c>
      <c r="B33060" s="2" t="s">
        <v>96792</v>
      </c>
      <c r="C33060" s="3">
        <v>42958.762499999997</v>
      </c>
    </row>
    <row r="33061" spans="1:3" x14ac:dyDescent="0.15">
      <c r="A33061" s="2" t="s">
        <v>97214</v>
      </c>
      <c r="B33061" s="2" t="s">
        <v>97215</v>
      </c>
      <c r="C33061" s="3">
        <v>42958.762499999997</v>
      </c>
    </row>
    <row r="33062" spans="1:3" x14ac:dyDescent="0.15">
      <c r="A33062" s="2" t="s">
        <v>83237</v>
      </c>
      <c r="B33062" s="2" t="s">
        <v>83238</v>
      </c>
      <c r="C33062" s="3">
        <v>42958.763194444444</v>
      </c>
    </row>
    <row r="33063" spans="1:3" x14ac:dyDescent="0.15">
      <c r="A33063" s="2" t="s">
        <v>83636</v>
      </c>
      <c r="B33063" s="2" t="s">
        <v>83637</v>
      </c>
      <c r="C33063" s="3">
        <v>42958.763194444444</v>
      </c>
    </row>
    <row r="33064" spans="1:3" x14ac:dyDescent="0.15">
      <c r="A33064" s="2" t="s">
        <v>83755</v>
      </c>
      <c r="B33064" s="2" t="s">
        <v>83756</v>
      </c>
      <c r="C33064" s="3">
        <v>42958.763194444444</v>
      </c>
    </row>
    <row r="33065" spans="1:3" x14ac:dyDescent="0.15">
      <c r="A33065" s="2" t="s">
        <v>84863</v>
      </c>
      <c r="B33065" s="2" t="s">
        <v>84864</v>
      </c>
      <c r="C33065" s="3">
        <v>42958.763194444444</v>
      </c>
    </row>
    <row r="33066" spans="1:3" x14ac:dyDescent="0.15">
      <c r="A33066" s="2" t="s">
        <v>85975</v>
      </c>
      <c r="B33066" s="2" t="s">
        <v>85976</v>
      </c>
      <c r="C33066" s="3">
        <v>42958.763194444444</v>
      </c>
    </row>
    <row r="33067" spans="1:3" x14ac:dyDescent="0.15">
      <c r="A33067" s="2" t="s">
        <v>86044</v>
      </c>
      <c r="B33067" s="2" t="s">
        <v>86045</v>
      </c>
      <c r="C33067" s="3">
        <v>42958.763194444444</v>
      </c>
    </row>
    <row r="33068" spans="1:3" x14ac:dyDescent="0.15">
      <c r="A33068" s="2" t="s">
        <v>86564</v>
      </c>
      <c r="B33068" s="2" t="s">
        <v>86565</v>
      </c>
      <c r="C33068" s="3">
        <v>42958.763194444444</v>
      </c>
    </row>
    <row r="33069" spans="1:3" x14ac:dyDescent="0.15">
      <c r="A33069" s="2" t="s">
        <v>88183</v>
      </c>
      <c r="B33069" s="2" t="s">
        <v>88184</v>
      </c>
      <c r="C33069" s="3">
        <v>42958.763194444444</v>
      </c>
    </row>
    <row r="33070" spans="1:3" x14ac:dyDescent="0.15">
      <c r="A33070" s="2" t="s">
        <v>89968</v>
      </c>
      <c r="B33070" s="2" t="s">
        <v>89969</v>
      </c>
      <c r="C33070" s="3">
        <v>42958.763194444444</v>
      </c>
    </row>
    <row r="33071" spans="1:3" x14ac:dyDescent="0.15">
      <c r="A33071" s="2" t="s">
        <v>90496</v>
      </c>
      <c r="B33071" s="2" t="s">
        <v>90497</v>
      </c>
      <c r="C33071" s="3">
        <v>42958.763194444444</v>
      </c>
    </row>
    <row r="33072" spans="1:3" x14ac:dyDescent="0.15">
      <c r="A33072" s="2" t="s">
        <v>92132</v>
      </c>
      <c r="B33072" s="2" t="s">
        <v>92133</v>
      </c>
      <c r="C33072" s="3">
        <v>42958.763194444444</v>
      </c>
    </row>
    <row r="33073" spans="1:3" x14ac:dyDescent="0.15">
      <c r="A33073" s="2" t="s">
        <v>92542</v>
      </c>
      <c r="B33073" s="2" t="s">
        <v>92543</v>
      </c>
      <c r="C33073" s="3">
        <v>42958.763194444444</v>
      </c>
    </row>
    <row r="33074" spans="1:3" x14ac:dyDescent="0.15">
      <c r="A33074" s="2" t="s">
        <v>94813</v>
      </c>
      <c r="B33074" s="2" t="s">
        <v>94814</v>
      </c>
      <c r="C33074" s="3">
        <v>42958.763194444444</v>
      </c>
    </row>
    <row r="33075" spans="1:3" x14ac:dyDescent="0.15">
      <c r="A33075" s="2" t="s">
        <v>94992</v>
      </c>
      <c r="B33075" s="2" t="s">
        <v>35</v>
      </c>
      <c r="C33075" s="3">
        <v>42958.763194444444</v>
      </c>
    </row>
    <row r="33076" spans="1:3" x14ac:dyDescent="0.15">
      <c r="A33076" s="2" t="s">
        <v>97413</v>
      </c>
      <c r="B33076" s="2" t="s">
        <v>97414</v>
      </c>
      <c r="C33076" s="3">
        <v>42958.763194444444</v>
      </c>
    </row>
    <row r="33077" spans="1:3" x14ac:dyDescent="0.15">
      <c r="A33077" s="2" t="s">
        <v>81931</v>
      </c>
      <c r="B33077" s="2" t="s">
        <v>81932</v>
      </c>
      <c r="C33077" s="3">
        <v>42958.763888888891</v>
      </c>
    </row>
    <row r="33078" spans="1:3" x14ac:dyDescent="0.15">
      <c r="A33078" s="2" t="s">
        <v>82913</v>
      </c>
      <c r="B33078" s="2" t="s">
        <v>16244</v>
      </c>
      <c r="C33078" s="3">
        <v>42958.763888888891</v>
      </c>
    </row>
    <row r="33079" spans="1:3" x14ac:dyDescent="0.15">
      <c r="A33079" s="2" t="s">
        <v>84500</v>
      </c>
      <c r="B33079" s="2" t="s">
        <v>35</v>
      </c>
      <c r="C33079" s="3">
        <v>42958.763888888891</v>
      </c>
    </row>
    <row r="33080" spans="1:3" x14ac:dyDescent="0.15">
      <c r="A33080" s="2" t="s">
        <v>89580</v>
      </c>
      <c r="B33080" s="2" t="s">
        <v>89581</v>
      </c>
      <c r="C33080" s="3">
        <v>42958.763888888891</v>
      </c>
    </row>
    <row r="33081" spans="1:3" x14ac:dyDescent="0.15">
      <c r="A33081" s="2" t="s">
        <v>89678</v>
      </c>
      <c r="B33081" s="2" t="s">
        <v>1040</v>
      </c>
      <c r="C33081" s="3">
        <v>42958.763888888891</v>
      </c>
    </row>
    <row r="33082" spans="1:3" x14ac:dyDescent="0.15">
      <c r="A33082" s="2" t="s">
        <v>90348</v>
      </c>
      <c r="B33082" s="2" t="s">
        <v>90349</v>
      </c>
      <c r="C33082" s="3">
        <v>42958.763888888891</v>
      </c>
    </row>
    <row r="33083" spans="1:3" x14ac:dyDescent="0.15">
      <c r="A33083" s="2" t="s">
        <v>91989</v>
      </c>
      <c r="B33083" s="2" t="s">
        <v>91990</v>
      </c>
      <c r="C33083" s="3">
        <v>42958.763888888891</v>
      </c>
    </row>
    <row r="33084" spans="1:3" x14ac:dyDescent="0.15">
      <c r="A33084" s="2" t="s">
        <v>92279</v>
      </c>
      <c r="B33084" s="2" t="s">
        <v>92280</v>
      </c>
      <c r="C33084" s="3">
        <v>42958.763888888891</v>
      </c>
    </row>
    <row r="33085" spans="1:3" x14ac:dyDescent="0.15">
      <c r="A33085" s="2" t="s">
        <v>95483</v>
      </c>
      <c r="B33085" s="2" t="s">
        <v>95484</v>
      </c>
      <c r="C33085" s="3">
        <v>42958.763888888891</v>
      </c>
    </row>
    <row r="33086" spans="1:3" x14ac:dyDescent="0.15">
      <c r="A33086" s="2" t="s">
        <v>97043</v>
      </c>
      <c r="B33086" s="2" t="s">
        <v>97044</v>
      </c>
      <c r="C33086" s="3">
        <v>42958.763888888891</v>
      </c>
    </row>
    <row r="33087" spans="1:3" x14ac:dyDescent="0.15">
      <c r="A33087" s="2" t="s">
        <v>97535</v>
      </c>
      <c r="B33087" s="2" t="s">
        <v>97536</v>
      </c>
      <c r="C33087" s="3">
        <v>42958.763888888891</v>
      </c>
    </row>
    <row r="33088" spans="1:3" x14ac:dyDescent="0.15">
      <c r="A33088" s="2" t="s">
        <v>82186</v>
      </c>
      <c r="B33088" s="2" t="s">
        <v>82187</v>
      </c>
      <c r="C33088" s="3">
        <v>42958.76458333333</v>
      </c>
    </row>
    <row r="33089" spans="1:3" x14ac:dyDescent="0.15">
      <c r="A33089" s="2" t="s">
        <v>82329</v>
      </c>
      <c r="B33089" s="2" t="s">
        <v>4746</v>
      </c>
      <c r="C33089" s="3">
        <v>42958.76458333333</v>
      </c>
    </row>
    <row r="33090" spans="1:3" x14ac:dyDescent="0.15">
      <c r="A33090" s="2" t="s">
        <v>84394</v>
      </c>
      <c r="B33090" s="2" t="s">
        <v>84395</v>
      </c>
      <c r="C33090" s="3">
        <v>42958.76458333333</v>
      </c>
    </row>
    <row r="33091" spans="1:3" x14ac:dyDescent="0.15">
      <c r="A33091" s="2" t="s">
        <v>85068</v>
      </c>
      <c r="B33091" s="2" t="s">
        <v>85069</v>
      </c>
      <c r="C33091" s="3">
        <v>42958.76458333333</v>
      </c>
    </row>
    <row r="33092" spans="1:3" x14ac:dyDescent="0.15">
      <c r="A33092" s="2" t="s">
        <v>85669</v>
      </c>
      <c r="B33092" s="2" t="s">
        <v>85670</v>
      </c>
      <c r="C33092" s="3">
        <v>42958.76458333333</v>
      </c>
    </row>
    <row r="33093" spans="1:3" x14ac:dyDescent="0.15">
      <c r="A33093" s="2" t="s">
        <v>86818</v>
      </c>
      <c r="B33093" s="2" t="s">
        <v>86819</v>
      </c>
      <c r="C33093" s="3">
        <v>42958.76458333333</v>
      </c>
    </row>
    <row r="33094" spans="1:3" x14ac:dyDescent="0.15">
      <c r="A33094" s="2" t="s">
        <v>88982</v>
      </c>
      <c r="B33094" s="2" t="s">
        <v>88983</v>
      </c>
      <c r="C33094" s="3">
        <v>42958.76458333333</v>
      </c>
    </row>
    <row r="33095" spans="1:3" x14ac:dyDescent="0.15">
      <c r="A33095" s="2" t="s">
        <v>89157</v>
      </c>
      <c r="B33095" s="2" t="s">
        <v>89158</v>
      </c>
      <c r="C33095" s="3">
        <v>42958.76458333333</v>
      </c>
    </row>
    <row r="33096" spans="1:3" x14ac:dyDescent="0.15">
      <c r="A33096" s="2" t="s">
        <v>89694</v>
      </c>
      <c r="B33096" s="2" t="s">
        <v>1587</v>
      </c>
      <c r="C33096" s="3">
        <v>42958.76458333333</v>
      </c>
    </row>
    <row r="33097" spans="1:3" x14ac:dyDescent="0.15">
      <c r="A33097" s="2" t="s">
        <v>89987</v>
      </c>
      <c r="B33097" s="2" t="s">
        <v>89988</v>
      </c>
      <c r="C33097" s="3">
        <v>42958.76458333333</v>
      </c>
    </row>
    <row r="33098" spans="1:3" x14ac:dyDescent="0.15">
      <c r="A33098" s="2" t="s">
        <v>92290</v>
      </c>
      <c r="B33098" s="2" t="s">
        <v>92291</v>
      </c>
      <c r="C33098" s="3">
        <v>42958.76458333333</v>
      </c>
    </row>
    <row r="33099" spans="1:3" x14ac:dyDescent="0.15">
      <c r="A33099" s="2" t="s">
        <v>94887</v>
      </c>
      <c r="B33099" s="2" t="s">
        <v>94888</v>
      </c>
      <c r="C33099" s="3">
        <v>42958.76458333333</v>
      </c>
    </row>
    <row r="33100" spans="1:3" x14ac:dyDescent="0.15">
      <c r="A33100" s="2" t="s">
        <v>94914</v>
      </c>
      <c r="B33100" s="2" t="s">
        <v>94915</v>
      </c>
      <c r="C33100" s="3">
        <v>42958.76458333333</v>
      </c>
    </row>
    <row r="33101" spans="1:3" x14ac:dyDescent="0.15">
      <c r="A33101" s="2" t="s">
        <v>95084</v>
      </c>
      <c r="B33101" s="2" t="s">
        <v>95085</v>
      </c>
      <c r="C33101" s="3">
        <v>42958.76458333333</v>
      </c>
    </row>
    <row r="33102" spans="1:3" x14ac:dyDescent="0.15">
      <c r="A33102" s="2" t="s">
        <v>81976</v>
      </c>
      <c r="B33102" s="2" t="s">
        <v>81977</v>
      </c>
      <c r="C33102" s="3">
        <v>42958.765277777777</v>
      </c>
    </row>
    <row r="33103" spans="1:3" x14ac:dyDescent="0.15">
      <c r="A33103" s="2" t="s">
        <v>83432</v>
      </c>
      <c r="B33103" s="2" t="s">
        <v>83433</v>
      </c>
      <c r="C33103" s="3">
        <v>42958.765277777777</v>
      </c>
    </row>
    <row r="33104" spans="1:3" x14ac:dyDescent="0.15">
      <c r="A33104" s="2" t="s">
        <v>83615</v>
      </c>
      <c r="B33104" s="2" t="s">
        <v>83485</v>
      </c>
      <c r="C33104" s="3">
        <v>42958.765277777777</v>
      </c>
    </row>
    <row r="33105" spans="1:3" x14ac:dyDescent="0.15">
      <c r="A33105" s="2" t="s">
        <v>86647</v>
      </c>
      <c r="B33105" s="2" t="s">
        <v>86648</v>
      </c>
      <c r="C33105" s="3">
        <v>42958.765277777777</v>
      </c>
    </row>
    <row r="33106" spans="1:3" x14ac:dyDescent="0.15">
      <c r="A33106" s="2" t="s">
        <v>86714</v>
      </c>
      <c r="B33106" s="2" t="s">
        <v>3102</v>
      </c>
      <c r="C33106" s="3">
        <v>42958.765277777777</v>
      </c>
    </row>
    <row r="33107" spans="1:3" x14ac:dyDescent="0.15">
      <c r="A33107" s="2" t="s">
        <v>87838</v>
      </c>
      <c r="B33107" s="2" t="s">
        <v>87839</v>
      </c>
      <c r="C33107" s="3">
        <v>42958.765277777777</v>
      </c>
    </row>
    <row r="33108" spans="1:3" x14ac:dyDescent="0.15">
      <c r="A33108" s="2" t="s">
        <v>93137</v>
      </c>
      <c r="B33108" s="2" t="s">
        <v>93138</v>
      </c>
      <c r="C33108" s="3">
        <v>42958.765277777777</v>
      </c>
    </row>
    <row r="33109" spans="1:3" x14ac:dyDescent="0.15">
      <c r="A33109" s="2" t="s">
        <v>93531</v>
      </c>
      <c r="B33109" s="2" t="s">
        <v>84583</v>
      </c>
      <c r="C33109" s="3">
        <v>42958.765277777777</v>
      </c>
    </row>
    <row r="33110" spans="1:3" x14ac:dyDescent="0.15">
      <c r="A33110" s="2" t="s">
        <v>94362</v>
      </c>
      <c r="B33110" s="2" t="s">
        <v>94363</v>
      </c>
      <c r="C33110" s="3">
        <v>42958.765277777777</v>
      </c>
    </row>
    <row r="33111" spans="1:3" x14ac:dyDescent="0.15">
      <c r="A33111" s="2" t="s">
        <v>95195</v>
      </c>
      <c r="B33111" s="2" t="s">
        <v>84051</v>
      </c>
      <c r="C33111" s="3">
        <v>42958.765277777777</v>
      </c>
    </row>
    <row r="33112" spans="1:3" x14ac:dyDescent="0.15">
      <c r="A33112" s="2" t="s">
        <v>95485</v>
      </c>
      <c r="B33112" s="2" t="s">
        <v>95486</v>
      </c>
      <c r="C33112" s="3">
        <v>42958.765277777777</v>
      </c>
    </row>
    <row r="33113" spans="1:3" x14ac:dyDescent="0.15">
      <c r="A33113" s="2" t="s">
        <v>95515</v>
      </c>
      <c r="B33113" s="2" t="s">
        <v>95516</v>
      </c>
      <c r="C33113" s="3">
        <v>42958.765277777777</v>
      </c>
    </row>
    <row r="33114" spans="1:3" x14ac:dyDescent="0.15">
      <c r="A33114" s="2" t="s">
        <v>96992</v>
      </c>
      <c r="B33114" s="2" t="s">
        <v>96993</v>
      </c>
      <c r="C33114" s="3">
        <v>42958.765277777777</v>
      </c>
    </row>
    <row r="33115" spans="1:3" x14ac:dyDescent="0.15">
      <c r="A33115" s="2" t="s">
        <v>82704</v>
      </c>
      <c r="B33115" s="2" t="s">
        <v>82705</v>
      </c>
      <c r="C33115" s="3">
        <v>42958.765972222223</v>
      </c>
    </row>
    <row r="33116" spans="1:3" x14ac:dyDescent="0.15">
      <c r="A33116" s="2" t="s">
        <v>83870</v>
      </c>
      <c r="B33116" s="2" t="s">
        <v>83871</v>
      </c>
      <c r="C33116" s="3">
        <v>42958.765972222223</v>
      </c>
    </row>
    <row r="33117" spans="1:3" x14ac:dyDescent="0.15">
      <c r="A33117" s="2" t="s">
        <v>84134</v>
      </c>
      <c r="B33117" s="2" t="s">
        <v>84135</v>
      </c>
      <c r="C33117" s="3">
        <v>42958.765972222223</v>
      </c>
    </row>
    <row r="33118" spans="1:3" x14ac:dyDescent="0.15">
      <c r="A33118" s="2" t="s">
        <v>84615</v>
      </c>
      <c r="B33118" s="2" t="s">
        <v>84616</v>
      </c>
      <c r="C33118" s="3">
        <v>42958.765972222223</v>
      </c>
    </row>
    <row r="33119" spans="1:3" x14ac:dyDescent="0.15">
      <c r="A33119" s="2" t="s">
        <v>88731</v>
      </c>
      <c r="B33119" s="2" t="s">
        <v>2949</v>
      </c>
      <c r="C33119" s="3">
        <v>42958.765972222223</v>
      </c>
    </row>
    <row r="33120" spans="1:3" x14ac:dyDescent="0.15">
      <c r="A33120" s="2" t="s">
        <v>90041</v>
      </c>
      <c r="B33120" s="2" t="s">
        <v>90042</v>
      </c>
      <c r="C33120" s="3">
        <v>42958.765972222223</v>
      </c>
    </row>
    <row r="33121" spans="1:3" x14ac:dyDescent="0.15">
      <c r="A33121" s="2" t="s">
        <v>92083</v>
      </c>
      <c r="B33121" s="2" t="s">
        <v>92084</v>
      </c>
      <c r="C33121" s="3">
        <v>42958.765972222223</v>
      </c>
    </row>
    <row r="33122" spans="1:3" x14ac:dyDescent="0.15">
      <c r="A33122" s="2" t="s">
        <v>92318</v>
      </c>
      <c r="B33122" s="2" t="s">
        <v>92319</v>
      </c>
      <c r="C33122" s="3">
        <v>42958.765972222223</v>
      </c>
    </row>
    <row r="33123" spans="1:3" x14ac:dyDescent="0.15">
      <c r="A33123" s="2" t="s">
        <v>92919</v>
      </c>
      <c r="B33123" s="2" t="s">
        <v>92920</v>
      </c>
      <c r="C33123" s="3">
        <v>42958.765972222223</v>
      </c>
    </row>
    <row r="33124" spans="1:3" x14ac:dyDescent="0.15">
      <c r="A33124" s="2" t="s">
        <v>96567</v>
      </c>
      <c r="B33124" s="2" t="s">
        <v>96568</v>
      </c>
      <c r="C33124" s="3">
        <v>42958.765972222223</v>
      </c>
    </row>
    <row r="33125" spans="1:3" x14ac:dyDescent="0.15">
      <c r="A33125" s="2" t="s">
        <v>82016</v>
      </c>
      <c r="B33125" s="2" t="s">
        <v>82017</v>
      </c>
      <c r="C33125" s="3">
        <v>42958.76666666667</v>
      </c>
    </row>
    <row r="33126" spans="1:3" x14ac:dyDescent="0.15">
      <c r="A33126" s="2" t="s">
        <v>82612</v>
      </c>
      <c r="B33126" s="2" t="s">
        <v>82613</v>
      </c>
      <c r="C33126" s="3">
        <v>42958.76666666667</v>
      </c>
    </row>
    <row r="33127" spans="1:3" x14ac:dyDescent="0.15">
      <c r="A33127" s="2" t="s">
        <v>82813</v>
      </c>
      <c r="B33127" s="2" t="s">
        <v>82814</v>
      </c>
      <c r="C33127" s="3">
        <v>42958.76666666667</v>
      </c>
    </row>
    <row r="33128" spans="1:3" x14ac:dyDescent="0.15">
      <c r="A33128" s="2" t="s">
        <v>83496</v>
      </c>
      <c r="B33128" s="2" t="s">
        <v>83497</v>
      </c>
      <c r="C33128" s="3">
        <v>42958.76666666667</v>
      </c>
    </row>
    <row r="33129" spans="1:3" x14ac:dyDescent="0.15">
      <c r="A33129" s="2" t="s">
        <v>83858</v>
      </c>
      <c r="B33129" s="2" t="s">
        <v>83859</v>
      </c>
      <c r="C33129" s="3">
        <v>42958.76666666667</v>
      </c>
    </row>
    <row r="33130" spans="1:3" x14ac:dyDescent="0.15">
      <c r="A33130" s="2" t="s">
        <v>84507</v>
      </c>
      <c r="B33130" s="2" t="s">
        <v>48898</v>
      </c>
      <c r="C33130" s="3">
        <v>42958.76666666667</v>
      </c>
    </row>
    <row r="33131" spans="1:3" x14ac:dyDescent="0.15">
      <c r="A33131" s="2" t="s">
        <v>88377</v>
      </c>
      <c r="B33131" s="2" t="s">
        <v>88378</v>
      </c>
      <c r="C33131" s="3">
        <v>42958.76666666667</v>
      </c>
    </row>
    <row r="33132" spans="1:3" x14ac:dyDescent="0.15">
      <c r="A33132" s="2" t="s">
        <v>89211</v>
      </c>
      <c r="B33132" s="2" t="s">
        <v>89212</v>
      </c>
      <c r="C33132" s="3">
        <v>42958.76666666667</v>
      </c>
    </row>
    <row r="33133" spans="1:3" x14ac:dyDescent="0.15">
      <c r="A33133" s="2" t="s">
        <v>89311</v>
      </c>
      <c r="B33133" s="2" t="s">
        <v>89312</v>
      </c>
      <c r="C33133" s="3">
        <v>42958.76666666667</v>
      </c>
    </row>
    <row r="33134" spans="1:3" x14ac:dyDescent="0.15">
      <c r="A33134" s="2" t="s">
        <v>89644</v>
      </c>
      <c r="B33134" s="2" t="s">
        <v>31571</v>
      </c>
      <c r="C33134" s="3">
        <v>42958.76666666667</v>
      </c>
    </row>
    <row r="33135" spans="1:3" x14ac:dyDescent="0.15">
      <c r="A33135" s="2" t="s">
        <v>90105</v>
      </c>
      <c r="B33135" s="2" t="s">
        <v>90106</v>
      </c>
      <c r="C33135" s="3">
        <v>42958.76666666667</v>
      </c>
    </row>
    <row r="33136" spans="1:3" x14ac:dyDescent="0.15">
      <c r="A33136" s="2" t="s">
        <v>90428</v>
      </c>
      <c r="B33136" s="2" t="s">
        <v>90429</v>
      </c>
      <c r="C33136" s="3">
        <v>42958.76666666667</v>
      </c>
    </row>
    <row r="33137" spans="1:3" x14ac:dyDescent="0.15">
      <c r="A33137" s="2" t="s">
        <v>90587</v>
      </c>
      <c r="B33137" s="2" t="s">
        <v>48898</v>
      </c>
      <c r="C33137" s="3">
        <v>42958.76666666667</v>
      </c>
    </row>
    <row r="33138" spans="1:3" x14ac:dyDescent="0.15">
      <c r="A33138" s="2" t="s">
        <v>91845</v>
      </c>
      <c r="B33138" s="2" t="s">
        <v>91846</v>
      </c>
      <c r="C33138" s="3">
        <v>42958.76666666667</v>
      </c>
    </row>
    <row r="33139" spans="1:3" x14ac:dyDescent="0.15">
      <c r="A33139" s="2" t="s">
        <v>92212</v>
      </c>
      <c r="B33139" s="2" t="s">
        <v>3175</v>
      </c>
      <c r="C33139" s="3">
        <v>42958.76666666667</v>
      </c>
    </row>
    <row r="33140" spans="1:3" x14ac:dyDescent="0.15">
      <c r="A33140" s="2" t="s">
        <v>92368</v>
      </c>
      <c r="B33140" s="2" t="s">
        <v>92369</v>
      </c>
      <c r="C33140" s="3">
        <v>42958.76666666667</v>
      </c>
    </row>
    <row r="33141" spans="1:3" x14ac:dyDescent="0.15">
      <c r="A33141" s="2" t="s">
        <v>94122</v>
      </c>
      <c r="B33141" s="2" t="s">
        <v>94123</v>
      </c>
      <c r="C33141" s="3">
        <v>42958.76666666667</v>
      </c>
    </row>
    <row r="33142" spans="1:3" x14ac:dyDescent="0.15">
      <c r="A33142" s="2" t="s">
        <v>96746</v>
      </c>
      <c r="B33142" s="2" t="s">
        <v>96747</v>
      </c>
      <c r="C33142" s="3">
        <v>42958.76666666667</v>
      </c>
    </row>
    <row r="33143" spans="1:3" x14ac:dyDescent="0.15">
      <c r="A33143" s="2" t="s">
        <v>96925</v>
      </c>
      <c r="B33143" s="2" t="s">
        <v>96926</v>
      </c>
      <c r="C33143" s="3">
        <v>42958.76666666667</v>
      </c>
    </row>
    <row r="33144" spans="1:3" x14ac:dyDescent="0.15">
      <c r="A33144" s="2" t="s">
        <v>97333</v>
      </c>
      <c r="B33144" s="2" t="s">
        <v>97334</v>
      </c>
      <c r="C33144" s="3">
        <v>42958.76666666667</v>
      </c>
    </row>
    <row r="33145" spans="1:3" x14ac:dyDescent="0.15">
      <c r="A33145" s="2" t="s">
        <v>82452</v>
      </c>
      <c r="B33145" s="2" t="s">
        <v>82453</v>
      </c>
      <c r="C33145" s="3">
        <v>42958.767361111109</v>
      </c>
    </row>
    <row r="33146" spans="1:3" x14ac:dyDescent="0.15">
      <c r="A33146" s="2" t="s">
        <v>82706</v>
      </c>
      <c r="B33146" s="2" t="s">
        <v>6930</v>
      </c>
      <c r="C33146" s="3">
        <v>42958.767361111109</v>
      </c>
    </row>
    <row r="33147" spans="1:3" x14ac:dyDescent="0.15">
      <c r="A33147" s="2" t="s">
        <v>85238</v>
      </c>
      <c r="B33147" s="2" t="s">
        <v>85239</v>
      </c>
      <c r="C33147" s="3">
        <v>42958.767361111109</v>
      </c>
    </row>
    <row r="33148" spans="1:3" x14ac:dyDescent="0.15">
      <c r="A33148" s="2" t="s">
        <v>85964</v>
      </c>
      <c r="B33148" s="2" t="s">
        <v>85965</v>
      </c>
      <c r="C33148" s="3">
        <v>42958.767361111109</v>
      </c>
    </row>
    <row r="33149" spans="1:3" x14ac:dyDescent="0.15">
      <c r="A33149" s="2" t="s">
        <v>87104</v>
      </c>
      <c r="B33149" s="2" t="s">
        <v>87105</v>
      </c>
      <c r="C33149" s="3">
        <v>42958.767361111109</v>
      </c>
    </row>
    <row r="33150" spans="1:3" x14ac:dyDescent="0.15">
      <c r="A33150" s="2" t="s">
        <v>88826</v>
      </c>
      <c r="B33150" s="2" t="s">
        <v>88827</v>
      </c>
      <c r="C33150" s="3">
        <v>42958.767361111109</v>
      </c>
    </row>
    <row r="33151" spans="1:3" x14ac:dyDescent="0.15">
      <c r="A33151" s="2" t="s">
        <v>88881</v>
      </c>
      <c r="B33151" s="2" t="s">
        <v>88882</v>
      </c>
      <c r="C33151" s="3">
        <v>42958.767361111109</v>
      </c>
    </row>
    <row r="33152" spans="1:3" x14ac:dyDescent="0.15">
      <c r="A33152" s="2" t="s">
        <v>91085</v>
      </c>
      <c r="B33152" s="2" t="s">
        <v>87845</v>
      </c>
      <c r="C33152" s="3">
        <v>42958.767361111109</v>
      </c>
    </row>
    <row r="33153" spans="1:3" x14ac:dyDescent="0.15">
      <c r="A33153" s="2" t="s">
        <v>91495</v>
      </c>
      <c r="B33153" s="2" t="s">
        <v>91496</v>
      </c>
      <c r="C33153" s="3">
        <v>42958.767361111109</v>
      </c>
    </row>
    <row r="33154" spans="1:3" x14ac:dyDescent="0.15">
      <c r="A33154" s="2" t="s">
        <v>91877</v>
      </c>
      <c r="B33154" s="2" t="s">
        <v>48898</v>
      </c>
      <c r="C33154" s="3">
        <v>42958.767361111109</v>
      </c>
    </row>
    <row r="33155" spans="1:3" x14ac:dyDescent="0.15">
      <c r="A33155" s="2" t="s">
        <v>93379</v>
      </c>
      <c r="B33155" s="2" t="s">
        <v>93380</v>
      </c>
      <c r="C33155" s="3">
        <v>42958.767361111109</v>
      </c>
    </row>
    <row r="33156" spans="1:3" x14ac:dyDescent="0.15">
      <c r="A33156" s="2" t="s">
        <v>93875</v>
      </c>
      <c r="B33156" s="2" t="s">
        <v>93876</v>
      </c>
      <c r="C33156" s="3">
        <v>42958.767361111109</v>
      </c>
    </row>
    <row r="33157" spans="1:3" x14ac:dyDescent="0.15">
      <c r="A33157" s="2" t="s">
        <v>95457</v>
      </c>
      <c r="B33157" s="2" t="s">
        <v>95458</v>
      </c>
      <c r="C33157" s="3">
        <v>42958.767361111109</v>
      </c>
    </row>
    <row r="33158" spans="1:3" x14ac:dyDescent="0.15">
      <c r="A33158" s="2" t="s">
        <v>95553</v>
      </c>
      <c r="B33158" s="2" t="s">
        <v>95554</v>
      </c>
      <c r="C33158" s="3">
        <v>42958.767361111109</v>
      </c>
    </row>
    <row r="33159" spans="1:3" x14ac:dyDescent="0.15">
      <c r="A33159" s="2" t="s">
        <v>95609</v>
      </c>
      <c r="B33159" s="2" t="s">
        <v>95610</v>
      </c>
      <c r="C33159" s="3">
        <v>42958.767361111109</v>
      </c>
    </row>
    <row r="33160" spans="1:3" x14ac:dyDescent="0.15">
      <c r="A33160" s="2" t="s">
        <v>96668</v>
      </c>
      <c r="B33160" s="2" t="s">
        <v>96669</v>
      </c>
      <c r="C33160" s="3">
        <v>42958.767361111109</v>
      </c>
    </row>
    <row r="33161" spans="1:3" x14ac:dyDescent="0.15">
      <c r="A33161" s="2" t="s">
        <v>96929</v>
      </c>
      <c r="B33161" s="2" t="s">
        <v>1587</v>
      </c>
      <c r="C33161" s="3">
        <v>42958.767361111109</v>
      </c>
    </row>
    <row r="33162" spans="1:3" x14ac:dyDescent="0.15">
      <c r="A33162" s="2" t="s">
        <v>83135</v>
      </c>
      <c r="B33162" s="2" t="s">
        <v>83136</v>
      </c>
      <c r="C33162" s="3">
        <v>42958.768055555556</v>
      </c>
    </row>
    <row r="33163" spans="1:3" x14ac:dyDescent="0.15">
      <c r="A33163" s="2" t="s">
        <v>85812</v>
      </c>
      <c r="B33163" s="2" t="s">
        <v>85813</v>
      </c>
      <c r="C33163" s="3">
        <v>42958.768055555556</v>
      </c>
    </row>
    <row r="33164" spans="1:3" x14ac:dyDescent="0.15">
      <c r="A33164" s="2" t="s">
        <v>86052</v>
      </c>
      <c r="B33164" s="2" t="s">
        <v>86053</v>
      </c>
      <c r="C33164" s="3">
        <v>42958.768055555556</v>
      </c>
    </row>
    <row r="33165" spans="1:3" x14ac:dyDescent="0.15">
      <c r="A33165" s="2" t="s">
        <v>88349</v>
      </c>
      <c r="B33165" s="2" t="s">
        <v>64278</v>
      </c>
      <c r="C33165" s="3">
        <v>42958.768055555556</v>
      </c>
    </row>
    <row r="33166" spans="1:3" x14ac:dyDescent="0.15">
      <c r="A33166" s="2" t="s">
        <v>88599</v>
      </c>
      <c r="B33166" s="2" t="s">
        <v>88600</v>
      </c>
      <c r="C33166" s="3">
        <v>42958.768055555556</v>
      </c>
    </row>
    <row r="33167" spans="1:3" x14ac:dyDescent="0.15">
      <c r="A33167" s="2" t="s">
        <v>90262</v>
      </c>
      <c r="B33167" s="2" t="s">
        <v>90263</v>
      </c>
      <c r="C33167" s="3">
        <v>42958.768055555556</v>
      </c>
    </row>
    <row r="33168" spans="1:3" x14ac:dyDescent="0.15">
      <c r="A33168" s="2" t="s">
        <v>92396</v>
      </c>
      <c r="B33168" s="2" t="s">
        <v>35</v>
      </c>
      <c r="C33168" s="3">
        <v>42958.768055555556</v>
      </c>
    </row>
    <row r="33169" spans="1:3" x14ac:dyDescent="0.15">
      <c r="A33169" s="2" t="s">
        <v>92709</v>
      </c>
      <c r="B33169" s="2" t="s">
        <v>35</v>
      </c>
      <c r="C33169" s="3">
        <v>42958.768055555556</v>
      </c>
    </row>
    <row r="33170" spans="1:3" x14ac:dyDescent="0.15">
      <c r="A33170" s="2" t="s">
        <v>94200</v>
      </c>
      <c r="B33170" s="2" t="s">
        <v>94201</v>
      </c>
      <c r="C33170" s="3">
        <v>42958.768055555556</v>
      </c>
    </row>
    <row r="33171" spans="1:3" x14ac:dyDescent="0.15">
      <c r="A33171" s="2" t="s">
        <v>94771</v>
      </c>
      <c r="B33171" s="2" t="s">
        <v>94772</v>
      </c>
      <c r="C33171" s="3">
        <v>42958.768055555556</v>
      </c>
    </row>
    <row r="33172" spans="1:3" x14ac:dyDescent="0.15">
      <c r="A33172" s="2" t="s">
        <v>95627</v>
      </c>
      <c r="B33172" s="2" t="s">
        <v>95628</v>
      </c>
      <c r="C33172" s="3">
        <v>42958.768055555556</v>
      </c>
    </row>
    <row r="33173" spans="1:3" x14ac:dyDescent="0.15">
      <c r="A33173" s="2" t="s">
        <v>96517</v>
      </c>
      <c r="B33173" s="2" t="s">
        <v>83485</v>
      </c>
      <c r="C33173" s="3">
        <v>42958.768055555556</v>
      </c>
    </row>
    <row r="33174" spans="1:3" x14ac:dyDescent="0.15">
      <c r="A33174" s="2" t="s">
        <v>97329</v>
      </c>
      <c r="B33174" s="2" t="s">
        <v>97330</v>
      </c>
      <c r="C33174" s="3">
        <v>42958.768055555556</v>
      </c>
    </row>
    <row r="33175" spans="1:3" x14ac:dyDescent="0.15">
      <c r="A33175" s="2" t="s">
        <v>82057</v>
      </c>
      <c r="B33175" s="2" t="s">
        <v>82058</v>
      </c>
      <c r="C33175" s="3">
        <v>42958.768750000003</v>
      </c>
    </row>
    <row r="33176" spans="1:3" x14ac:dyDescent="0.15">
      <c r="A33176" s="2" t="s">
        <v>82711</v>
      </c>
      <c r="B33176" s="2" t="s">
        <v>82712</v>
      </c>
      <c r="C33176" s="3">
        <v>42958.768750000003</v>
      </c>
    </row>
    <row r="33177" spans="1:3" x14ac:dyDescent="0.15">
      <c r="A33177" s="2" t="s">
        <v>84913</v>
      </c>
      <c r="B33177" s="2" t="s">
        <v>84914</v>
      </c>
      <c r="C33177" s="3">
        <v>42958.768750000003</v>
      </c>
    </row>
    <row r="33178" spans="1:3" x14ac:dyDescent="0.15">
      <c r="A33178" s="2" t="s">
        <v>85447</v>
      </c>
      <c r="B33178" s="2" t="s">
        <v>85448</v>
      </c>
      <c r="C33178" s="3">
        <v>42958.768750000003</v>
      </c>
    </row>
    <row r="33179" spans="1:3" x14ac:dyDescent="0.15">
      <c r="A33179" s="2" t="s">
        <v>87205</v>
      </c>
      <c r="B33179" s="2" t="s">
        <v>87206</v>
      </c>
      <c r="C33179" s="3">
        <v>42958.768750000003</v>
      </c>
    </row>
    <row r="33180" spans="1:3" x14ac:dyDescent="0.15">
      <c r="A33180" s="2" t="s">
        <v>87611</v>
      </c>
      <c r="B33180" s="2" t="s">
        <v>87612</v>
      </c>
      <c r="C33180" s="3">
        <v>42958.768750000003</v>
      </c>
    </row>
    <row r="33181" spans="1:3" x14ac:dyDescent="0.15">
      <c r="A33181" s="2" t="s">
        <v>89338</v>
      </c>
      <c r="B33181" s="2" t="s">
        <v>89339</v>
      </c>
      <c r="C33181" s="3">
        <v>42958.768750000003</v>
      </c>
    </row>
    <row r="33182" spans="1:3" x14ac:dyDescent="0.15">
      <c r="A33182" s="2" t="s">
        <v>89419</v>
      </c>
      <c r="B33182" s="2" t="s">
        <v>89420</v>
      </c>
      <c r="C33182" s="3">
        <v>42958.768750000003</v>
      </c>
    </row>
    <row r="33183" spans="1:3" x14ac:dyDescent="0.15">
      <c r="A33183" s="2" t="s">
        <v>89846</v>
      </c>
      <c r="B33183" s="2" t="s">
        <v>10234</v>
      </c>
      <c r="C33183" s="3">
        <v>42958.768750000003</v>
      </c>
    </row>
    <row r="33184" spans="1:3" x14ac:dyDescent="0.15">
      <c r="A33184" s="2" t="s">
        <v>90416</v>
      </c>
      <c r="B33184" s="2" t="s">
        <v>90417</v>
      </c>
      <c r="C33184" s="3">
        <v>42958.768750000003</v>
      </c>
    </row>
    <row r="33185" spans="1:3" x14ac:dyDescent="0.15">
      <c r="A33185" s="2" t="s">
        <v>90538</v>
      </c>
      <c r="B33185" s="2" t="s">
        <v>90539</v>
      </c>
      <c r="C33185" s="3">
        <v>42958.768750000003</v>
      </c>
    </row>
    <row r="33186" spans="1:3" x14ac:dyDescent="0.15">
      <c r="A33186" s="2" t="s">
        <v>93015</v>
      </c>
      <c r="B33186" s="2" t="s">
        <v>93016</v>
      </c>
      <c r="C33186" s="3">
        <v>42958.768750000003</v>
      </c>
    </row>
    <row r="33187" spans="1:3" x14ac:dyDescent="0.15">
      <c r="A33187" s="2" t="s">
        <v>93109</v>
      </c>
      <c r="B33187" s="2" t="s">
        <v>93110</v>
      </c>
      <c r="C33187" s="3">
        <v>42958.768750000003</v>
      </c>
    </row>
    <row r="33188" spans="1:3" x14ac:dyDescent="0.15">
      <c r="A33188" s="2" t="s">
        <v>94204</v>
      </c>
      <c r="B33188" s="2" t="s">
        <v>94205</v>
      </c>
      <c r="C33188" s="3">
        <v>42958.768750000003</v>
      </c>
    </row>
    <row r="33189" spans="1:3" x14ac:dyDescent="0.15">
      <c r="A33189" s="2" t="s">
        <v>95850</v>
      </c>
      <c r="B33189" s="2" t="s">
        <v>95851</v>
      </c>
      <c r="C33189" s="3">
        <v>42958.768750000003</v>
      </c>
    </row>
    <row r="33190" spans="1:3" x14ac:dyDescent="0.15">
      <c r="A33190" s="2" t="s">
        <v>95908</v>
      </c>
      <c r="B33190" s="2" t="s">
        <v>95909</v>
      </c>
      <c r="C33190" s="3">
        <v>42958.768750000003</v>
      </c>
    </row>
    <row r="33191" spans="1:3" x14ac:dyDescent="0.15">
      <c r="A33191" s="2" t="s">
        <v>82920</v>
      </c>
      <c r="B33191" s="2" t="s">
        <v>82921</v>
      </c>
      <c r="C33191" s="3">
        <v>42958.769444444442</v>
      </c>
    </row>
    <row r="33192" spans="1:3" x14ac:dyDescent="0.15">
      <c r="A33192" s="2" t="s">
        <v>83728</v>
      </c>
      <c r="B33192" s="2" t="s">
        <v>83729</v>
      </c>
      <c r="C33192" s="3">
        <v>42958.769444444442</v>
      </c>
    </row>
    <row r="33193" spans="1:3" x14ac:dyDescent="0.15">
      <c r="A33193" s="2" t="s">
        <v>85361</v>
      </c>
      <c r="B33193" s="2" t="s">
        <v>85362</v>
      </c>
      <c r="C33193" s="3">
        <v>42958.769444444442</v>
      </c>
    </row>
    <row r="33194" spans="1:3" x14ac:dyDescent="0.15">
      <c r="A33194" s="2" t="s">
        <v>86222</v>
      </c>
      <c r="B33194" s="2" t="s">
        <v>86223</v>
      </c>
      <c r="C33194" s="3">
        <v>42958.769444444442</v>
      </c>
    </row>
    <row r="33195" spans="1:3" x14ac:dyDescent="0.15">
      <c r="A33195" s="2" t="s">
        <v>87997</v>
      </c>
      <c r="B33195" s="2" t="s">
        <v>87998</v>
      </c>
      <c r="C33195" s="3">
        <v>42958.769444444442</v>
      </c>
    </row>
    <row r="33196" spans="1:3" x14ac:dyDescent="0.15">
      <c r="A33196" s="2" t="s">
        <v>89135</v>
      </c>
      <c r="B33196" s="2" t="s">
        <v>3690</v>
      </c>
      <c r="C33196" s="3">
        <v>42958.769444444442</v>
      </c>
    </row>
    <row r="33197" spans="1:3" x14ac:dyDescent="0.15">
      <c r="A33197" s="2" t="s">
        <v>89293</v>
      </c>
      <c r="B33197" s="2" t="s">
        <v>89294</v>
      </c>
      <c r="C33197" s="3">
        <v>42958.769444444442</v>
      </c>
    </row>
    <row r="33198" spans="1:3" x14ac:dyDescent="0.15">
      <c r="A33198" s="2" t="s">
        <v>89792</v>
      </c>
      <c r="B33198" s="2" t="s">
        <v>89793</v>
      </c>
      <c r="C33198" s="3">
        <v>42958.769444444442</v>
      </c>
    </row>
    <row r="33199" spans="1:3" x14ac:dyDescent="0.15">
      <c r="A33199" s="2" t="s">
        <v>89875</v>
      </c>
      <c r="B33199" s="2" t="s">
        <v>89876</v>
      </c>
      <c r="C33199" s="3">
        <v>42958.769444444442</v>
      </c>
    </row>
    <row r="33200" spans="1:3" x14ac:dyDescent="0.15">
      <c r="A33200" s="2" t="s">
        <v>89908</v>
      </c>
      <c r="B33200" s="2" t="s">
        <v>89909</v>
      </c>
      <c r="C33200" s="3">
        <v>42958.769444444442</v>
      </c>
    </row>
    <row r="33201" spans="1:3" x14ac:dyDescent="0.15">
      <c r="A33201" s="2" t="s">
        <v>90109</v>
      </c>
      <c r="B33201" s="2" t="s">
        <v>892</v>
      </c>
      <c r="C33201" s="3">
        <v>42958.769444444442</v>
      </c>
    </row>
    <row r="33202" spans="1:3" x14ac:dyDescent="0.15">
      <c r="A33202" s="2" t="s">
        <v>91295</v>
      </c>
      <c r="B33202" s="2" t="s">
        <v>91296</v>
      </c>
      <c r="C33202" s="3">
        <v>42958.769444444442</v>
      </c>
    </row>
    <row r="33203" spans="1:3" x14ac:dyDescent="0.15">
      <c r="A33203" s="2" t="s">
        <v>93356</v>
      </c>
      <c r="B33203" s="2" t="s">
        <v>2464</v>
      </c>
      <c r="C33203" s="3">
        <v>42958.769444444442</v>
      </c>
    </row>
    <row r="33204" spans="1:3" x14ac:dyDescent="0.15">
      <c r="A33204" s="2" t="s">
        <v>95058</v>
      </c>
      <c r="B33204" s="2" t="s">
        <v>95059</v>
      </c>
      <c r="C33204" s="3">
        <v>42958.769444444442</v>
      </c>
    </row>
    <row r="33205" spans="1:3" x14ac:dyDescent="0.15">
      <c r="A33205" s="2" t="s">
        <v>95419</v>
      </c>
      <c r="B33205" s="2" t="s">
        <v>95420</v>
      </c>
      <c r="C33205" s="3">
        <v>42958.769444444442</v>
      </c>
    </row>
    <row r="33206" spans="1:3" x14ac:dyDescent="0.15">
      <c r="A33206" s="2" t="s">
        <v>96025</v>
      </c>
      <c r="B33206" s="2" t="s">
        <v>87063</v>
      </c>
      <c r="C33206" s="3">
        <v>42958.769444444442</v>
      </c>
    </row>
    <row r="33207" spans="1:3" x14ac:dyDescent="0.15">
      <c r="A33207" s="2" t="s">
        <v>96256</v>
      </c>
      <c r="B33207" s="2" t="s">
        <v>96257</v>
      </c>
      <c r="C33207" s="3">
        <v>42958.769444444442</v>
      </c>
    </row>
    <row r="33208" spans="1:3" x14ac:dyDescent="0.15">
      <c r="A33208" s="2" t="s">
        <v>82001</v>
      </c>
      <c r="B33208" s="2" t="s">
        <v>82002</v>
      </c>
      <c r="C33208" s="3">
        <v>42958.770138888889</v>
      </c>
    </row>
    <row r="33209" spans="1:3" x14ac:dyDescent="0.15">
      <c r="A33209" s="2" t="s">
        <v>82255</v>
      </c>
      <c r="B33209" s="2" t="s">
        <v>82256</v>
      </c>
      <c r="C33209" s="3">
        <v>42958.770138888889</v>
      </c>
    </row>
    <row r="33210" spans="1:3" x14ac:dyDescent="0.15">
      <c r="A33210" s="2" t="s">
        <v>82515</v>
      </c>
      <c r="B33210" s="2" t="s">
        <v>3748</v>
      </c>
      <c r="C33210" s="3">
        <v>42958.770138888889</v>
      </c>
    </row>
    <row r="33211" spans="1:3" x14ac:dyDescent="0.15">
      <c r="A33211" s="2" t="s">
        <v>84221</v>
      </c>
      <c r="B33211" s="2" t="s">
        <v>84222</v>
      </c>
      <c r="C33211" s="3">
        <v>42958.770138888889</v>
      </c>
    </row>
    <row r="33212" spans="1:3" x14ac:dyDescent="0.15">
      <c r="A33212" s="2" t="s">
        <v>86355</v>
      </c>
      <c r="B33212" s="2" t="s">
        <v>86356</v>
      </c>
      <c r="C33212" s="3">
        <v>42958.770138888889</v>
      </c>
    </row>
    <row r="33213" spans="1:3" x14ac:dyDescent="0.15">
      <c r="A33213" s="2" t="s">
        <v>86807</v>
      </c>
      <c r="B33213" s="2" t="s">
        <v>86808</v>
      </c>
      <c r="C33213" s="3">
        <v>42958.770138888889</v>
      </c>
    </row>
    <row r="33214" spans="1:3" x14ac:dyDescent="0.15">
      <c r="A33214" s="2" t="s">
        <v>87615</v>
      </c>
      <c r="B33214" s="2" t="s">
        <v>87616</v>
      </c>
      <c r="C33214" s="3">
        <v>42958.770138888889</v>
      </c>
    </row>
    <row r="33215" spans="1:3" x14ac:dyDescent="0.15">
      <c r="A33215" s="2" t="s">
        <v>87876</v>
      </c>
      <c r="B33215" s="2" t="s">
        <v>4483</v>
      </c>
      <c r="C33215" s="3">
        <v>42958.770138888889</v>
      </c>
    </row>
    <row r="33216" spans="1:3" x14ac:dyDescent="0.15">
      <c r="A33216" s="2" t="s">
        <v>89742</v>
      </c>
      <c r="B33216" s="2" t="s">
        <v>89743</v>
      </c>
      <c r="C33216" s="3">
        <v>42958.770138888889</v>
      </c>
    </row>
    <row r="33217" spans="1:3" x14ac:dyDescent="0.15">
      <c r="A33217" s="2" t="s">
        <v>90982</v>
      </c>
      <c r="B33217" s="2" t="s">
        <v>90983</v>
      </c>
      <c r="C33217" s="3">
        <v>42958.770138888889</v>
      </c>
    </row>
    <row r="33218" spans="1:3" x14ac:dyDescent="0.15">
      <c r="A33218" s="2" t="s">
        <v>91819</v>
      </c>
      <c r="B33218" s="2" t="s">
        <v>91820</v>
      </c>
      <c r="C33218" s="3">
        <v>42958.770138888889</v>
      </c>
    </row>
    <row r="33219" spans="1:3" x14ac:dyDescent="0.15">
      <c r="A33219" s="2" t="s">
        <v>93466</v>
      </c>
      <c r="B33219" s="2" t="s">
        <v>93467</v>
      </c>
      <c r="C33219" s="3">
        <v>42958.770138888889</v>
      </c>
    </row>
    <row r="33220" spans="1:3" x14ac:dyDescent="0.15">
      <c r="A33220" s="2" t="s">
        <v>93908</v>
      </c>
      <c r="B33220" s="2" t="s">
        <v>93909</v>
      </c>
      <c r="C33220" s="3">
        <v>42958.770138888889</v>
      </c>
    </row>
    <row r="33221" spans="1:3" x14ac:dyDescent="0.15">
      <c r="A33221" s="2" t="s">
        <v>94347</v>
      </c>
      <c r="B33221" s="2" t="s">
        <v>94348</v>
      </c>
      <c r="C33221" s="3">
        <v>42958.770138888889</v>
      </c>
    </row>
    <row r="33222" spans="1:3" x14ac:dyDescent="0.15">
      <c r="A33222" s="2" t="s">
        <v>82874</v>
      </c>
      <c r="B33222" s="2" t="s">
        <v>82875</v>
      </c>
      <c r="C33222" s="3">
        <v>42958.770833333336</v>
      </c>
    </row>
    <row r="33223" spans="1:3" x14ac:dyDescent="0.15">
      <c r="A33223" s="2" t="s">
        <v>83808</v>
      </c>
      <c r="B33223" s="2" t="s">
        <v>83809</v>
      </c>
      <c r="C33223" s="3">
        <v>42958.770833333336</v>
      </c>
    </row>
    <row r="33224" spans="1:3" x14ac:dyDescent="0.15">
      <c r="A33224" s="2" t="s">
        <v>84277</v>
      </c>
      <c r="B33224" s="2" t="s">
        <v>84278</v>
      </c>
      <c r="C33224" s="3">
        <v>42958.770833333336</v>
      </c>
    </row>
    <row r="33225" spans="1:3" x14ac:dyDescent="0.15">
      <c r="A33225" s="2" t="s">
        <v>84861</v>
      </c>
      <c r="B33225" s="2" t="s">
        <v>84862</v>
      </c>
      <c r="C33225" s="3">
        <v>42958.770833333336</v>
      </c>
    </row>
    <row r="33226" spans="1:3" x14ac:dyDescent="0.15">
      <c r="A33226" s="2" t="s">
        <v>85636</v>
      </c>
      <c r="B33226" s="2" t="s">
        <v>85637</v>
      </c>
      <c r="C33226" s="3">
        <v>42958.770833333336</v>
      </c>
    </row>
    <row r="33227" spans="1:3" x14ac:dyDescent="0.15">
      <c r="A33227" s="2" t="s">
        <v>85973</v>
      </c>
      <c r="B33227" s="2" t="s">
        <v>85974</v>
      </c>
      <c r="C33227" s="3">
        <v>42958.770833333336</v>
      </c>
    </row>
    <row r="33228" spans="1:3" x14ac:dyDescent="0.15">
      <c r="A33228" s="2" t="s">
        <v>87062</v>
      </c>
      <c r="B33228" s="2" t="s">
        <v>87063</v>
      </c>
      <c r="C33228" s="3">
        <v>42958.770833333336</v>
      </c>
    </row>
    <row r="33229" spans="1:3" x14ac:dyDescent="0.15">
      <c r="A33229" s="2" t="s">
        <v>88301</v>
      </c>
      <c r="B33229" s="2" t="s">
        <v>88302</v>
      </c>
      <c r="C33229" s="3">
        <v>42958.770833333336</v>
      </c>
    </row>
    <row r="33230" spans="1:3" x14ac:dyDescent="0.15">
      <c r="A33230" s="2" t="s">
        <v>89142</v>
      </c>
      <c r="B33230" s="2" t="s">
        <v>89143</v>
      </c>
      <c r="C33230" s="3">
        <v>42958.770833333336</v>
      </c>
    </row>
    <row r="33231" spans="1:3" x14ac:dyDescent="0.15">
      <c r="A33231" s="2" t="s">
        <v>89153</v>
      </c>
      <c r="B33231" s="2" t="s">
        <v>89154</v>
      </c>
      <c r="C33231" s="3">
        <v>42958.770833333336</v>
      </c>
    </row>
    <row r="33232" spans="1:3" x14ac:dyDescent="0.15">
      <c r="A33232" s="2" t="s">
        <v>89592</v>
      </c>
      <c r="B33232" s="2" t="s">
        <v>89593</v>
      </c>
      <c r="C33232" s="3">
        <v>42958.770833333336</v>
      </c>
    </row>
    <row r="33233" spans="1:3" x14ac:dyDescent="0.15">
      <c r="A33233" s="2" t="s">
        <v>90397</v>
      </c>
      <c r="B33233" s="2" t="s">
        <v>90398</v>
      </c>
      <c r="C33233" s="3">
        <v>42958.770833333336</v>
      </c>
    </row>
    <row r="33234" spans="1:3" x14ac:dyDescent="0.15">
      <c r="A33234" s="2" t="s">
        <v>90748</v>
      </c>
      <c r="B33234" s="2" t="s">
        <v>90749</v>
      </c>
      <c r="C33234" s="3">
        <v>42958.770833333336</v>
      </c>
    </row>
    <row r="33235" spans="1:3" x14ac:dyDescent="0.15">
      <c r="A33235" s="2" t="s">
        <v>91267</v>
      </c>
      <c r="B33235" s="2" t="s">
        <v>91268</v>
      </c>
      <c r="C33235" s="3">
        <v>42958.770833333336</v>
      </c>
    </row>
    <row r="33236" spans="1:3" x14ac:dyDescent="0.15">
      <c r="A33236" s="2" t="s">
        <v>91390</v>
      </c>
      <c r="B33236" s="2" t="s">
        <v>91391</v>
      </c>
      <c r="C33236" s="3">
        <v>42958.770833333336</v>
      </c>
    </row>
    <row r="33237" spans="1:3" x14ac:dyDescent="0.15">
      <c r="A33237" s="2" t="s">
        <v>92515</v>
      </c>
      <c r="B33237" s="2" t="s">
        <v>92516</v>
      </c>
      <c r="C33237" s="3">
        <v>42958.770833333336</v>
      </c>
    </row>
    <row r="33238" spans="1:3" x14ac:dyDescent="0.15">
      <c r="A33238" s="2" t="s">
        <v>92733</v>
      </c>
      <c r="B33238" s="2" t="s">
        <v>92734</v>
      </c>
      <c r="C33238" s="3">
        <v>42958.770833333336</v>
      </c>
    </row>
    <row r="33239" spans="1:3" x14ac:dyDescent="0.15">
      <c r="A33239" s="2" t="s">
        <v>93458</v>
      </c>
      <c r="B33239" s="2" t="s">
        <v>93459</v>
      </c>
      <c r="C33239" s="3">
        <v>42958.770833333336</v>
      </c>
    </row>
    <row r="33240" spans="1:3" x14ac:dyDescent="0.15">
      <c r="A33240" s="2" t="s">
        <v>94556</v>
      </c>
      <c r="B33240" s="2" t="s">
        <v>94557</v>
      </c>
      <c r="C33240" s="3">
        <v>42958.770833333336</v>
      </c>
    </row>
    <row r="33241" spans="1:3" x14ac:dyDescent="0.15">
      <c r="A33241" s="2" t="s">
        <v>97077</v>
      </c>
      <c r="B33241" s="2" t="s">
        <v>97078</v>
      </c>
      <c r="C33241" s="3">
        <v>42958.770833333336</v>
      </c>
    </row>
    <row r="33242" spans="1:3" x14ac:dyDescent="0.15">
      <c r="A33242" s="2" t="s">
        <v>83041</v>
      </c>
      <c r="B33242" s="2" t="s">
        <v>83042</v>
      </c>
      <c r="C33242" s="3">
        <v>42958.771527777775</v>
      </c>
    </row>
    <row r="33243" spans="1:3" x14ac:dyDescent="0.15">
      <c r="A33243" s="2" t="s">
        <v>83971</v>
      </c>
      <c r="B33243" s="2" t="s">
        <v>83972</v>
      </c>
      <c r="C33243" s="3">
        <v>42958.771527777775</v>
      </c>
    </row>
    <row r="33244" spans="1:3" x14ac:dyDescent="0.15">
      <c r="A33244" s="2" t="s">
        <v>85482</v>
      </c>
      <c r="B33244" s="2" t="s">
        <v>85483</v>
      </c>
      <c r="C33244" s="3">
        <v>42958.771527777775</v>
      </c>
    </row>
    <row r="33245" spans="1:3" x14ac:dyDescent="0.15">
      <c r="A33245" s="2" t="s">
        <v>86322</v>
      </c>
      <c r="B33245" s="2" t="s">
        <v>86323</v>
      </c>
      <c r="C33245" s="3">
        <v>42958.771527777775</v>
      </c>
    </row>
    <row r="33246" spans="1:3" x14ac:dyDescent="0.15">
      <c r="A33246" s="2" t="s">
        <v>87609</v>
      </c>
      <c r="B33246" s="2" t="s">
        <v>87610</v>
      </c>
      <c r="C33246" s="3">
        <v>42958.771527777775</v>
      </c>
    </row>
    <row r="33247" spans="1:3" x14ac:dyDescent="0.15">
      <c r="A33247" s="2" t="s">
        <v>87907</v>
      </c>
      <c r="B33247" s="2" t="s">
        <v>35</v>
      </c>
      <c r="C33247" s="3">
        <v>42958.771527777775</v>
      </c>
    </row>
    <row r="33248" spans="1:3" x14ac:dyDescent="0.15">
      <c r="A33248" s="2" t="s">
        <v>90083</v>
      </c>
      <c r="B33248" s="2" t="s">
        <v>90084</v>
      </c>
      <c r="C33248" s="3">
        <v>42958.771527777775</v>
      </c>
    </row>
    <row r="33249" spans="1:3" x14ac:dyDescent="0.15">
      <c r="A33249" s="2" t="s">
        <v>90517</v>
      </c>
      <c r="B33249" s="2" t="s">
        <v>90518</v>
      </c>
      <c r="C33249" s="3">
        <v>42958.771527777775</v>
      </c>
    </row>
    <row r="33250" spans="1:3" x14ac:dyDescent="0.15">
      <c r="A33250" s="2" t="s">
        <v>90683</v>
      </c>
      <c r="B33250" s="2" t="s">
        <v>90684</v>
      </c>
      <c r="C33250" s="3">
        <v>42958.771527777775</v>
      </c>
    </row>
    <row r="33251" spans="1:3" x14ac:dyDescent="0.15">
      <c r="A33251" s="2" t="s">
        <v>90900</v>
      </c>
      <c r="B33251" s="2" t="s">
        <v>90901</v>
      </c>
      <c r="C33251" s="3">
        <v>42958.771527777775</v>
      </c>
    </row>
    <row r="33252" spans="1:3" x14ac:dyDescent="0.15">
      <c r="A33252" s="2" t="s">
        <v>91428</v>
      </c>
      <c r="B33252" s="2" t="s">
        <v>91429</v>
      </c>
      <c r="C33252" s="3">
        <v>42958.771527777775</v>
      </c>
    </row>
    <row r="33253" spans="1:3" x14ac:dyDescent="0.15">
      <c r="A33253" s="2" t="s">
        <v>91475</v>
      </c>
      <c r="B33253" s="2" t="s">
        <v>91476</v>
      </c>
      <c r="C33253" s="3">
        <v>42958.771527777775</v>
      </c>
    </row>
    <row r="33254" spans="1:3" x14ac:dyDescent="0.15">
      <c r="A33254" s="2" t="s">
        <v>95574</v>
      </c>
      <c r="B33254" s="2" t="s">
        <v>95575</v>
      </c>
      <c r="C33254" s="3">
        <v>42958.771527777775</v>
      </c>
    </row>
    <row r="33255" spans="1:3" x14ac:dyDescent="0.15">
      <c r="A33255" s="2" t="s">
        <v>95980</v>
      </c>
      <c r="B33255" s="2" t="s">
        <v>95981</v>
      </c>
      <c r="C33255" s="3">
        <v>42958.771527777775</v>
      </c>
    </row>
    <row r="33256" spans="1:3" x14ac:dyDescent="0.15">
      <c r="A33256" s="2" t="s">
        <v>96800</v>
      </c>
      <c r="B33256" s="2" t="s">
        <v>12162</v>
      </c>
      <c r="C33256" s="3">
        <v>42958.771527777775</v>
      </c>
    </row>
    <row r="33257" spans="1:3" x14ac:dyDescent="0.15">
      <c r="A33257" s="2" t="s">
        <v>97061</v>
      </c>
      <c r="B33257" s="2" t="s">
        <v>97062</v>
      </c>
      <c r="C33257" s="3">
        <v>42958.771527777775</v>
      </c>
    </row>
    <row r="33258" spans="1:3" x14ac:dyDescent="0.15">
      <c r="A33258" s="2" t="s">
        <v>82295</v>
      </c>
      <c r="B33258" s="2" t="s">
        <v>82296</v>
      </c>
      <c r="C33258" s="3">
        <v>42958.772222222222</v>
      </c>
    </row>
    <row r="33259" spans="1:3" x14ac:dyDescent="0.15">
      <c r="A33259" s="2" t="s">
        <v>84292</v>
      </c>
      <c r="B33259" s="2" t="s">
        <v>84293</v>
      </c>
      <c r="C33259" s="3">
        <v>42958.772222222222</v>
      </c>
    </row>
    <row r="33260" spans="1:3" x14ac:dyDescent="0.15">
      <c r="A33260" s="2" t="s">
        <v>84468</v>
      </c>
      <c r="B33260" s="2" t="s">
        <v>84469</v>
      </c>
      <c r="C33260" s="3">
        <v>42958.772222222222</v>
      </c>
    </row>
    <row r="33261" spans="1:3" x14ac:dyDescent="0.15">
      <c r="A33261" s="2" t="s">
        <v>87713</v>
      </c>
      <c r="B33261" s="2" t="s">
        <v>48488</v>
      </c>
      <c r="C33261" s="3">
        <v>42958.772222222222</v>
      </c>
    </row>
    <row r="33262" spans="1:3" x14ac:dyDescent="0.15">
      <c r="A33262" s="2" t="s">
        <v>87809</v>
      </c>
      <c r="B33262" s="2" t="s">
        <v>87810</v>
      </c>
      <c r="C33262" s="3">
        <v>42958.772222222222</v>
      </c>
    </row>
    <row r="33263" spans="1:3" x14ac:dyDescent="0.15">
      <c r="A33263" s="2" t="s">
        <v>89855</v>
      </c>
      <c r="B33263" s="2" t="s">
        <v>89856</v>
      </c>
      <c r="C33263" s="3">
        <v>42958.772222222222</v>
      </c>
    </row>
    <row r="33264" spans="1:3" x14ac:dyDescent="0.15">
      <c r="A33264" s="2" t="s">
        <v>91505</v>
      </c>
      <c r="B33264" s="2" t="s">
        <v>91506</v>
      </c>
      <c r="C33264" s="3">
        <v>42958.772222222222</v>
      </c>
    </row>
    <row r="33265" spans="1:3" x14ac:dyDescent="0.15">
      <c r="A33265" s="2" t="s">
        <v>92316</v>
      </c>
      <c r="B33265" s="2" t="s">
        <v>92317</v>
      </c>
      <c r="C33265" s="3">
        <v>42958.772222222222</v>
      </c>
    </row>
    <row r="33266" spans="1:3" x14ac:dyDescent="0.15">
      <c r="A33266" s="2" t="s">
        <v>93691</v>
      </c>
      <c r="B33266" s="2" t="s">
        <v>1040</v>
      </c>
      <c r="C33266" s="3">
        <v>42958.772222222222</v>
      </c>
    </row>
    <row r="33267" spans="1:3" x14ac:dyDescent="0.15">
      <c r="A33267" s="2" t="s">
        <v>94493</v>
      </c>
      <c r="B33267" s="2" t="s">
        <v>94494</v>
      </c>
      <c r="C33267" s="3">
        <v>42958.772222222222</v>
      </c>
    </row>
    <row r="33268" spans="1:3" x14ac:dyDescent="0.15">
      <c r="A33268" s="2" t="s">
        <v>94808</v>
      </c>
      <c r="B33268" s="2" t="s">
        <v>82214</v>
      </c>
      <c r="C33268" s="3">
        <v>42958.772222222222</v>
      </c>
    </row>
    <row r="33269" spans="1:3" x14ac:dyDescent="0.15">
      <c r="A33269" s="2" t="s">
        <v>96034</v>
      </c>
      <c r="B33269" s="2" t="s">
        <v>96035</v>
      </c>
      <c r="C33269" s="3">
        <v>42958.772222222222</v>
      </c>
    </row>
    <row r="33270" spans="1:3" x14ac:dyDescent="0.15">
      <c r="A33270" s="2" t="s">
        <v>81887</v>
      </c>
      <c r="B33270" s="2" t="s">
        <v>81888</v>
      </c>
      <c r="C33270" s="3">
        <v>42958.772916666669</v>
      </c>
    </row>
    <row r="33271" spans="1:3" x14ac:dyDescent="0.15">
      <c r="A33271" s="2" t="s">
        <v>82241</v>
      </c>
      <c r="B33271" s="2" t="s">
        <v>82242</v>
      </c>
      <c r="C33271" s="3">
        <v>42958.772916666669</v>
      </c>
    </row>
    <row r="33272" spans="1:3" x14ac:dyDescent="0.15">
      <c r="A33272" s="2" t="s">
        <v>84432</v>
      </c>
      <c r="B33272" s="2" t="s">
        <v>84433</v>
      </c>
      <c r="C33272" s="3">
        <v>42958.772916666669</v>
      </c>
    </row>
    <row r="33273" spans="1:3" x14ac:dyDescent="0.15">
      <c r="A33273" s="2" t="s">
        <v>85087</v>
      </c>
      <c r="B33273" s="2" t="s">
        <v>85088</v>
      </c>
      <c r="C33273" s="3">
        <v>42958.772916666669</v>
      </c>
    </row>
    <row r="33274" spans="1:3" x14ac:dyDescent="0.15">
      <c r="A33274" s="2" t="s">
        <v>85445</v>
      </c>
      <c r="B33274" s="2" t="s">
        <v>85446</v>
      </c>
      <c r="C33274" s="3">
        <v>42958.772916666669</v>
      </c>
    </row>
    <row r="33275" spans="1:3" x14ac:dyDescent="0.15">
      <c r="A33275" s="2" t="s">
        <v>87863</v>
      </c>
      <c r="B33275" s="2" t="s">
        <v>87864</v>
      </c>
      <c r="C33275" s="3">
        <v>42958.772916666669</v>
      </c>
    </row>
    <row r="33276" spans="1:3" x14ac:dyDescent="0.15">
      <c r="A33276" s="2" t="s">
        <v>89807</v>
      </c>
      <c r="B33276" s="2" t="s">
        <v>89808</v>
      </c>
      <c r="C33276" s="3">
        <v>42958.772916666669</v>
      </c>
    </row>
    <row r="33277" spans="1:3" x14ac:dyDescent="0.15">
      <c r="A33277" s="2" t="s">
        <v>92927</v>
      </c>
      <c r="B33277" s="2" t="s">
        <v>92928</v>
      </c>
      <c r="C33277" s="3">
        <v>42958.772916666669</v>
      </c>
    </row>
    <row r="33278" spans="1:3" x14ac:dyDescent="0.15">
      <c r="A33278" s="2" t="s">
        <v>93093</v>
      </c>
      <c r="B33278" s="2" t="s">
        <v>12162</v>
      </c>
      <c r="C33278" s="3">
        <v>42958.772916666669</v>
      </c>
    </row>
    <row r="33279" spans="1:3" x14ac:dyDescent="0.15">
      <c r="A33279" s="2" t="s">
        <v>94356</v>
      </c>
      <c r="B33279" s="2" t="s">
        <v>94357</v>
      </c>
      <c r="C33279" s="3">
        <v>42958.772916666669</v>
      </c>
    </row>
    <row r="33280" spans="1:3" x14ac:dyDescent="0.15">
      <c r="A33280" s="2" t="s">
        <v>95203</v>
      </c>
      <c r="B33280" s="2" t="s">
        <v>95204</v>
      </c>
      <c r="C33280" s="3">
        <v>42958.772916666669</v>
      </c>
    </row>
    <row r="33281" spans="1:3" x14ac:dyDescent="0.15">
      <c r="A33281" s="2" t="s">
        <v>97465</v>
      </c>
      <c r="B33281" s="2" t="s">
        <v>97466</v>
      </c>
      <c r="C33281" s="3">
        <v>42958.772916666669</v>
      </c>
    </row>
    <row r="33282" spans="1:3" x14ac:dyDescent="0.15">
      <c r="A33282" s="2" t="s">
        <v>97857</v>
      </c>
      <c r="B33282" s="2" t="s">
        <v>97858</v>
      </c>
      <c r="C33282" s="3">
        <v>42958.772916666669</v>
      </c>
    </row>
    <row r="33283" spans="1:3" x14ac:dyDescent="0.15">
      <c r="A33283" s="2" t="s">
        <v>82325</v>
      </c>
      <c r="B33283" s="2" t="s">
        <v>82326</v>
      </c>
      <c r="C33283" s="3">
        <v>42958.773611111108</v>
      </c>
    </row>
    <row r="33284" spans="1:3" x14ac:dyDescent="0.15">
      <c r="A33284" s="2" t="s">
        <v>83489</v>
      </c>
      <c r="B33284" s="2" t="s">
        <v>83490</v>
      </c>
      <c r="C33284" s="3">
        <v>42958.773611111108</v>
      </c>
    </row>
    <row r="33285" spans="1:3" x14ac:dyDescent="0.15">
      <c r="A33285" s="2" t="s">
        <v>85722</v>
      </c>
      <c r="B33285" s="2" t="s">
        <v>85723</v>
      </c>
      <c r="C33285" s="3">
        <v>42958.773611111108</v>
      </c>
    </row>
    <row r="33286" spans="1:3" x14ac:dyDescent="0.15">
      <c r="A33286" s="2" t="s">
        <v>86389</v>
      </c>
      <c r="B33286" s="2" t="s">
        <v>86390</v>
      </c>
      <c r="C33286" s="3">
        <v>42958.773611111108</v>
      </c>
    </row>
    <row r="33287" spans="1:3" x14ac:dyDescent="0.15">
      <c r="A33287" s="2" t="s">
        <v>86508</v>
      </c>
      <c r="B33287" s="2" t="s">
        <v>86509</v>
      </c>
      <c r="C33287" s="3">
        <v>42958.773611111108</v>
      </c>
    </row>
    <row r="33288" spans="1:3" x14ac:dyDescent="0.15">
      <c r="A33288" s="2" t="s">
        <v>89611</v>
      </c>
      <c r="B33288" s="2" t="s">
        <v>89612</v>
      </c>
      <c r="C33288" s="3">
        <v>42958.773611111108</v>
      </c>
    </row>
    <row r="33289" spans="1:3" x14ac:dyDescent="0.15">
      <c r="A33289" s="2" t="s">
        <v>92343</v>
      </c>
      <c r="B33289" s="2" t="s">
        <v>92344</v>
      </c>
      <c r="C33289" s="3">
        <v>42958.773611111108</v>
      </c>
    </row>
    <row r="33290" spans="1:3" x14ac:dyDescent="0.15">
      <c r="A33290" s="2" t="s">
        <v>93343</v>
      </c>
      <c r="B33290" s="2" t="s">
        <v>93344</v>
      </c>
      <c r="C33290" s="3">
        <v>42958.773611111108</v>
      </c>
    </row>
    <row r="33291" spans="1:3" x14ac:dyDescent="0.15">
      <c r="A33291" s="2" t="s">
        <v>93490</v>
      </c>
      <c r="B33291" s="2" t="s">
        <v>93491</v>
      </c>
      <c r="C33291" s="3">
        <v>42958.773611111108</v>
      </c>
    </row>
    <row r="33292" spans="1:3" x14ac:dyDescent="0.15">
      <c r="A33292" s="2" t="s">
        <v>95448</v>
      </c>
      <c r="B33292" s="2" t="s">
        <v>95449</v>
      </c>
      <c r="C33292" s="3">
        <v>42958.773611111108</v>
      </c>
    </row>
    <row r="33293" spans="1:3" x14ac:dyDescent="0.15">
      <c r="A33293" s="2" t="s">
        <v>95914</v>
      </c>
      <c r="B33293" s="2" t="s">
        <v>95915</v>
      </c>
      <c r="C33293" s="3">
        <v>42958.773611111108</v>
      </c>
    </row>
    <row r="33294" spans="1:3" x14ac:dyDescent="0.15">
      <c r="A33294" s="2" t="s">
        <v>82603</v>
      </c>
      <c r="B33294" s="2" t="s">
        <v>82604</v>
      </c>
      <c r="C33294" s="3">
        <v>42958.774305555555</v>
      </c>
    </row>
    <row r="33295" spans="1:3" x14ac:dyDescent="0.15">
      <c r="A33295" s="2" t="s">
        <v>83341</v>
      </c>
      <c r="B33295" s="2" t="s">
        <v>83342</v>
      </c>
      <c r="C33295" s="3">
        <v>42958.774305555555</v>
      </c>
    </row>
    <row r="33296" spans="1:3" x14ac:dyDescent="0.15">
      <c r="A33296" s="2" t="s">
        <v>84725</v>
      </c>
      <c r="B33296" s="2" t="s">
        <v>84726</v>
      </c>
      <c r="C33296" s="3">
        <v>42958.774305555555</v>
      </c>
    </row>
    <row r="33297" spans="1:3" x14ac:dyDescent="0.15">
      <c r="A33297" s="2" t="s">
        <v>86015</v>
      </c>
      <c r="B33297" s="2" t="s">
        <v>86016</v>
      </c>
      <c r="C33297" s="3">
        <v>42958.774305555555</v>
      </c>
    </row>
    <row r="33298" spans="1:3" x14ac:dyDescent="0.15">
      <c r="A33298" s="2" t="s">
        <v>86204</v>
      </c>
      <c r="B33298" s="2" t="s">
        <v>86205</v>
      </c>
      <c r="C33298" s="3">
        <v>42958.774305555555</v>
      </c>
    </row>
    <row r="33299" spans="1:3" x14ac:dyDescent="0.15">
      <c r="A33299" s="2" t="s">
        <v>87098</v>
      </c>
      <c r="B33299" s="2" t="s">
        <v>87099</v>
      </c>
      <c r="C33299" s="3">
        <v>42958.774305555555</v>
      </c>
    </row>
    <row r="33300" spans="1:3" x14ac:dyDescent="0.15">
      <c r="A33300" s="2" t="s">
        <v>87358</v>
      </c>
      <c r="B33300" s="2" t="s">
        <v>87359</v>
      </c>
      <c r="C33300" s="3">
        <v>42958.774305555555</v>
      </c>
    </row>
    <row r="33301" spans="1:3" x14ac:dyDescent="0.15">
      <c r="A33301" s="2" t="s">
        <v>88028</v>
      </c>
      <c r="B33301" s="2" t="s">
        <v>88029</v>
      </c>
      <c r="C33301" s="3">
        <v>42958.774305555555</v>
      </c>
    </row>
    <row r="33302" spans="1:3" x14ac:dyDescent="0.15">
      <c r="A33302" s="2" t="s">
        <v>88291</v>
      </c>
      <c r="B33302" s="2" t="s">
        <v>88292</v>
      </c>
      <c r="C33302" s="3">
        <v>42958.774305555555</v>
      </c>
    </row>
    <row r="33303" spans="1:3" x14ac:dyDescent="0.15">
      <c r="A33303" s="2" t="s">
        <v>91581</v>
      </c>
      <c r="B33303" s="2" t="s">
        <v>91582</v>
      </c>
      <c r="C33303" s="3">
        <v>42958.774305555555</v>
      </c>
    </row>
    <row r="33304" spans="1:3" x14ac:dyDescent="0.15">
      <c r="A33304" s="2" t="s">
        <v>91765</v>
      </c>
      <c r="B33304" s="2" t="s">
        <v>2533</v>
      </c>
      <c r="C33304" s="3">
        <v>42958.774305555555</v>
      </c>
    </row>
    <row r="33305" spans="1:3" x14ac:dyDescent="0.15">
      <c r="A33305" s="2" t="s">
        <v>93341</v>
      </c>
      <c r="B33305" s="2" t="s">
        <v>93342</v>
      </c>
      <c r="C33305" s="3">
        <v>42958.774305555555</v>
      </c>
    </row>
    <row r="33306" spans="1:3" x14ac:dyDescent="0.15">
      <c r="A33306" s="2" t="s">
        <v>93727</v>
      </c>
      <c r="B33306" s="2" t="s">
        <v>93728</v>
      </c>
      <c r="C33306" s="3">
        <v>42958.774305555555</v>
      </c>
    </row>
    <row r="33307" spans="1:3" x14ac:dyDescent="0.15">
      <c r="A33307" s="2" t="s">
        <v>94014</v>
      </c>
      <c r="B33307" s="2" t="s">
        <v>94015</v>
      </c>
      <c r="C33307" s="3">
        <v>42958.774305555555</v>
      </c>
    </row>
    <row r="33308" spans="1:3" x14ac:dyDescent="0.15">
      <c r="A33308" s="2" t="s">
        <v>95555</v>
      </c>
      <c r="B33308" s="2" t="s">
        <v>95556</v>
      </c>
      <c r="C33308" s="3">
        <v>42958.774305555555</v>
      </c>
    </row>
    <row r="33309" spans="1:3" x14ac:dyDescent="0.15">
      <c r="A33309" s="2" t="s">
        <v>95600</v>
      </c>
      <c r="B33309" s="2" t="s">
        <v>95601</v>
      </c>
      <c r="C33309" s="3">
        <v>42958.774305555555</v>
      </c>
    </row>
    <row r="33310" spans="1:3" x14ac:dyDescent="0.15">
      <c r="A33310" s="2" t="s">
        <v>96339</v>
      </c>
      <c r="B33310" s="2" t="s">
        <v>96340</v>
      </c>
      <c r="C33310" s="3">
        <v>42958.774305555555</v>
      </c>
    </row>
    <row r="33311" spans="1:3" x14ac:dyDescent="0.15">
      <c r="A33311" s="2" t="s">
        <v>97443</v>
      </c>
      <c r="B33311" s="2" t="s">
        <v>97444</v>
      </c>
      <c r="C33311" s="3">
        <v>42958.774305555555</v>
      </c>
    </row>
    <row r="33312" spans="1:3" x14ac:dyDescent="0.15">
      <c r="A33312" s="2" t="s">
        <v>84156</v>
      </c>
      <c r="B33312" s="2" t="s">
        <v>5997</v>
      </c>
      <c r="C33312" s="3">
        <v>42958.775000000001</v>
      </c>
    </row>
    <row r="33313" spans="1:3" x14ac:dyDescent="0.15">
      <c r="A33313" s="2" t="s">
        <v>87370</v>
      </c>
      <c r="B33313" s="2" t="s">
        <v>87371</v>
      </c>
      <c r="C33313" s="3">
        <v>42958.775000000001</v>
      </c>
    </row>
    <row r="33314" spans="1:3" x14ac:dyDescent="0.15">
      <c r="A33314" s="2" t="s">
        <v>89925</v>
      </c>
      <c r="B33314" s="2" t="s">
        <v>89926</v>
      </c>
      <c r="C33314" s="3">
        <v>42958.775000000001</v>
      </c>
    </row>
    <row r="33315" spans="1:3" x14ac:dyDescent="0.15">
      <c r="A33315" s="2" t="s">
        <v>89948</v>
      </c>
      <c r="B33315" s="2" t="s">
        <v>89949</v>
      </c>
      <c r="C33315" s="3">
        <v>42958.775000000001</v>
      </c>
    </row>
    <row r="33316" spans="1:3" x14ac:dyDescent="0.15">
      <c r="A33316" s="2" t="s">
        <v>91038</v>
      </c>
      <c r="B33316" s="2" t="s">
        <v>82286</v>
      </c>
      <c r="C33316" s="3">
        <v>42958.775000000001</v>
      </c>
    </row>
    <row r="33317" spans="1:3" x14ac:dyDescent="0.15">
      <c r="A33317" s="2" t="s">
        <v>92037</v>
      </c>
      <c r="B33317" s="2" t="s">
        <v>92038</v>
      </c>
      <c r="C33317" s="3">
        <v>42958.775000000001</v>
      </c>
    </row>
    <row r="33318" spans="1:3" x14ac:dyDescent="0.15">
      <c r="A33318" s="2" t="s">
        <v>92130</v>
      </c>
      <c r="B33318" s="2" t="s">
        <v>92131</v>
      </c>
      <c r="C33318" s="3">
        <v>42958.775000000001</v>
      </c>
    </row>
    <row r="33319" spans="1:3" x14ac:dyDescent="0.15">
      <c r="A33319" s="2" t="s">
        <v>92830</v>
      </c>
      <c r="B33319" s="2" t="s">
        <v>92831</v>
      </c>
      <c r="C33319" s="3">
        <v>42958.775000000001</v>
      </c>
    </row>
    <row r="33320" spans="1:3" x14ac:dyDescent="0.15">
      <c r="A33320" s="2" t="s">
        <v>95236</v>
      </c>
      <c r="B33320" s="2" t="s">
        <v>95237</v>
      </c>
      <c r="C33320" s="3">
        <v>42958.775000000001</v>
      </c>
    </row>
    <row r="33321" spans="1:3" x14ac:dyDescent="0.15">
      <c r="A33321" s="2" t="s">
        <v>97035</v>
      </c>
      <c r="B33321" s="2" t="s">
        <v>97036</v>
      </c>
      <c r="C33321" s="3">
        <v>42958.775000000001</v>
      </c>
    </row>
    <row r="33322" spans="1:3" x14ac:dyDescent="0.15">
      <c r="A33322" s="2" t="s">
        <v>82741</v>
      </c>
      <c r="B33322" s="2" t="s">
        <v>82742</v>
      </c>
      <c r="C33322" s="3">
        <v>42958.775694444441</v>
      </c>
    </row>
    <row r="33323" spans="1:3" x14ac:dyDescent="0.15">
      <c r="A33323" s="2" t="s">
        <v>83484</v>
      </c>
      <c r="B33323" s="2" t="s">
        <v>83485</v>
      </c>
      <c r="C33323" s="3">
        <v>42958.775694444441</v>
      </c>
    </row>
    <row r="33324" spans="1:3" x14ac:dyDescent="0.15">
      <c r="A33324" s="2" t="s">
        <v>83598</v>
      </c>
      <c r="B33324" s="2" t="s">
        <v>83599</v>
      </c>
      <c r="C33324" s="3">
        <v>42958.775694444441</v>
      </c>
    </row>
    <row r="33325" spans="1:3" x14ac:dyDescent="0.15">
      <c r="A33325" s="2" t="s">
        <v>85365</v>
      </c>
      <c r="B33325" s="2" t="s">
        <v>85366</v>
      </c>
      <c r="C33325" s="3">
        <v>42958.775694444441</v>
      </c>
    </row>
    <row r="33326" spans="1:3" x14ac:dyDescent="0.15">
      <c r="A33326" s="2" t="s">
        <v>87987</v>
      </c>
      <c r="B33326" s="2" t="s">
        <v>87988</v>
      </c>
      <c r="C33326" s="3">
        <v>42958.775694444441</v>
      </c>
    </row>
    <row r="33327" spans="1:3" x14ac:dyDescent="0.15">
      <c r="A33327" s="2" t="s">
        <v>88104</v>
      </c>
      <c r="B33327" s="2" t="s">
        <v>88105</v>
      </c>
      <c r="C33327" s="3">
        <v>42958.775694444441</v>
      </c>
    </row>
    <row r="33328" spans="1:3" x14ac:dyDescent="0.15">
      <c r="A33328" s="2" t="s">
        <v>88605</v>
      </c>
      <c r="B33328" s="2" t="s">
        <v>88606</v>
      </c>
      <c r="C33328" s="3">
        <v>42958.775694444441</v>
      </c>
    </row>
    <row r="33329" spans="1:3" x14ac:dyDescent="0.15">
      <c r="A33329" s="2" t="s">
        <v>90077</v>
      </c>
      <c r="B33329" s="2" t="s">
        <v>90078</v>
      </c>
      <c r="C33329" s="3">
        <v>42958.775694444441</v>
      </c>
    </row>
    <row r="33330" spans="1:3" x14ac:dyDescent="0.15">
      <c r="A33330" s="2" t="s">
        <v>91821</v>
      </c>
      <c r="B33330" s="2" t="s">
        <v>91822</v>
      </c>
      <c r="C33330" s="3">
        <v>42958.775694444441</v>
      </c>
    </row>
    <row r="33331" spans="1:3" x14ac:dyDescent="0.15">
      <c r="A33331" s="2" t="s">
        <v>92210</v>
      </c>
      <c r="B33331" s="2" t="s">
        <v>92211</v>
      </c>
      <c r="C33331" s="3">
        <v>42958.775694444441</v>
      </c>
    </row>
    <row r="33332" spans="1:3" x14ac:dyDescent="0.15">
      <c r="A33332" s="2" t="s">
        <v>92255</v>
      </c>
      <c r="B33332" s="2" t="s">
        <v>92256</v>
      </c>
      <c r="C33332" s="3">
        <v>42958.775694444441</v>
      </c>
    </row>
    <row r="33333" spans="1:3" x14ac:dyDescent="0.15">
      <c r="A33333" s="2" t="s">
        <v>93011</v>
      </c>
      <c r="B33333" s="2" t="s">
        <v>93012</v>
      </c>
      <c r="C33333" s="3">
        <v>42958.775694444441</v>
      </c>
    </row>
    <row r="33334" spans="1:3" x14ac:dyDescent="0.15">
      <c r="A33334" s="2" t="s">
        <v>96319</v>
      </c>
      <c r="B33334" s="2" t="s">
        <v>96320</v>
      </c>
      <c r="C33334" s="3">
        <v>42958.775694444441</v>
      </c>
    </row>
    <row r="33335" spans="1:3" x14ac:dyDescent="0.15">
      <c r="A33335" s="2" t="s">
        <v>83928</v>
      </c>
      <c r="B33335" s="2" t="s">
        <v>3676</v>
      </c>
      <c r="C33335" s="3">
        <v>42958.776388888888</v>
      </c>
    </row>
    <row r="33336" spans="1:3" x14ac:dyDescent="0.15">
      <c r="A33336" s="2" t="s">
        <v>85808</v>
      </c>
      <c r="B33336" s="2" t="s">
        <v>35</v>
      </c>
      <c r="C33336" s="3">
        <v>42958.776388888888</v>
      </c>
    </row>
    <row r="33337" spans="1:3" x14ac:dyDescent="0.15">
      <c r="A33337" s="2" t="s">
        <v>88163</v>
      </c>
      <c r="B33337" s="2" t="s">
        <v>88164</v>
      </c>
      <c r="C33337" s="3">
        <v>42958.776388888888</v>
      </c>
    </row>
    <row r="33338" spans="1:3" x14ac:dyDescent="0.15">
      <c r="A33338" s="2" t="s">
        <v>88597</v>
      </c>
      <c r="B33338" s="2" t="s">
        <v>88598</v>
      </c>
      <c r="C33338" s="3">
        <v>42958.776388888888</v>
      </c>
    </row>
    <row r="33339" spans="1:3" x14ac:dyDescent="0.15">
      <c r="A33339" s="2" t="s">
        <v>89713</v>
      </c>
      <c r="B33339" s="2" t="s">
        <v>89714</v>
      </c>
      <c r="C33339" s="3">
        <v>42958.776388888888</v>
      </c>
    </row>
    <row r="33340" spans="1:3" x14ac:dyDescent="0.15">
      <c r="A33340" s="2" t="s">
        <v>91222</v>
      </c>
      <c r="B33340" s="2" t="s">
        <v>91223</v>
      </c>
      <c r="C33340" s="3">
        <v>42958.776388888888</v>
      </c>
    </row>
    <row r="33341" spans="1:3" x14ac:dyDescent="0.15">
      <c r="A33341" s="2" t="s">
        <v>91513</v>
      </c>
      <c r="B33341" s="2" t="s">
        <v>91514</v>
      </c>
      <c r="C33341" s="3">
        <v>42958.776388888888</v>
      </c>
    </row>
    <row r="33342" spans="1:3" x14ac:dyDescent="0.15">
      <c r="A33342" s="2" t="s">
        <v>93183</v>
      </c>
      <c r="B33342" s="2" t="s">
        <v>93184</v>
      </c>
      <c r="C33342" s="3">
        <v>42958.776388888888</v>
      </c>
    </row>
    <row r="33343" spans="1:3" x14ac:dyDescent="0.15">
      <c r="A33343" s="2" t="s">
        <v>95958</v>
      </c>
      <c r="B33343" s="2" t="s">
        <v>95959</v>
      </c>
      <c r="C33343" s="3">
        <v>42958.776388888888</v>
      </c>
    </row>
    <row r="33344" spans="1:3" x14ac:dyDescent="0.15">
      <c r="A33344" s="2" t="s">
        <v>95989</v>
      </c>
      <c r="B33344" s="2" t="s">
        <v>95990</v>
      </c>
      <c r="C33344" s="3">
        <v>42958.776388888888</v>
      </c>
    </row>
    <row r="33345" spans="1:3" x14ac:dyDescent="0.15">
      <c r="A33345" s="2" t="s">
        <v>82239</v>
      </c>
      <c r="B33345" s="2" t="s">
        <v>82240</v>
      </c>
      <c r="C33345" s="3">
        <v>42958.777083333334</v>
      </c>
    </row>
    <row r="33346" spans="1:3" x14ac:dyDescent="0.15">
      <c r="A33346" s="2" t="s">
        <v>82819</v>
      </c>
      <c r="B33346" s="2" t="s">
        <v>82820</v>
      </c>
      <c r="C33346" s="3">
        <v>42958.777083333334</v>
      </c>
    </row>
    <row r="33347" spans="1:3" x14ac:dyDescent="0.15">
      <c r="A33347" s="2" t="s">
        <v>83748</v>
      </c>
      <c r="B33347" s="2" t="s">
        <v>83749</v>
      </c>
      <c r="C33347" s="3">
        <v>42958.777083333334</v>
      </c>
    </row>
    <row r="33348" spans="1:3" x14ac:dyDescent="0.15">
      <c r="A33348" s="2" t="s">
        <v>87528</v>
      </c>
      <c r="B33348" s="2" t="s">
        <v>87529</v>
      </c>
      <c r="C33348" s="3">
        <v>42958.777083333334</v>
      </c>
    </row>
    <row r="33349" spans="1:3" x14ac:dyDescent="0.15">
      <c r="A33349" s="2" t="s">
        <v>89431</v>
      </c>
      <c r="B33349" s="2" t="s">
        <v>1587</v>
      </c>
      <c r="C33349" s="3">
        <v>42958.777083333334</v>
      </c>
    </row>
    <row r="33350" spans="1:3" x14ac:dyDescent="0.15">
      <c r="A33350" s="2" t="s">
        <v>89885</v>
      </c>
      <c r="B33350" s="2" t="s">
        <v>89886</v>
      </c>
      <c r="C33350" s="3">
        <v>42958.777083333334</v>
      </c>
    </row>
    <row r="33351" spans="1:3" x14ac:dyDescent="0.15">
      <c r="A33351" s="2" t="s">
        <v>90892</v>
      </c>
      <c r="B33351" s="2" t="s">
        <v>90893</v>
      </c>
      <c r="C33351" s="3">
        <v>42958.777083333334</v>
      </c>
    </row>
    <row r="33352" spans="1:3" x14ac:dyDescent="0.15">
      <c r="A33352" s="2" t="s">
        <v>91034</v>
      </c>
      <c r="B33352" s="2" t="s">
        <v>91035</v>
      </c>
      <c r="C33352" s="3">
        <v>42958.777083333334</v>
      </c>
    </row>
    <row r="33353" spans="1:3" x14ac:dyDescent="0.15">
      <c r="A33353" s="2" t="s">
        <v>93201</v>
      </c>
      <c r="B33353" s="2" t="s">
        <v>93202</v>
      </c>
      <c r="C33353" s="3">
        <v>42958.777083333334</v>
      </c>
    </row>
    <row r="33354" spans="1:3" x14ac:dyDescent="0.15">
      <c r="A33354" s="2" t="s">
        <v>94681</v>
      </c>
      <c r="B33354" s="2" t="s">
        <v>94682</v>
      </c>
      <c r="C33354" s="3">
        <v>42958.777083333334</v>
      </c>
    </row>
    <row r="33355" spans="1:3" x14ac:dyDescent="0.15">
      <c r="A33355" s="2" t="s">
        <v>94850</v>
      </c>
      <c r="B33355" s="2" t="s">
        <v>94851</v>
      </c>
      <c r="C33355" s="3">
        <v>42958.777083333334</v>
      </c>
    </row>
    <row r="33356" spans="1:3" x14ac:dyDescent="0.15">
      <c r="A33356" s="2" t="s">
        <v>95102</v>
      </c>
      <c r="B33356" s="2" t="s">
        <v>95103</v>
      </c>
      <c r="C33356" s="3">
        <v>42958.777083333334</v>
      </c>
    </row>
    <row r="33357" spans="1:3" x14ac:dyDescent="0.15">
      <c r="A33357" s="2" t="s">
        <v>95250</v>
      </c>
      <c r="B33357" s="2" t="s">
        <v>95251</v>
      </c>
      <c r="C33357" s="3">
        <v>42958.777083333334</v>
      </c>
    </row>
    <row r="33358" spans="1:3" x14ac:dyDescent="0.15">
      <c r="A33358" s="2" t="s">
        <v>95314</v>
      </c>
      <c r="B33358" s="2" t="s">
        <v>95315</v>
      </c>
      <c r="C33358" s="3">
        <v>42958.777083333334</v>
      </c>
    </row>
    <row r="33359" spans="1:3" x14ac:dyDescent="0.15">
      <c r="A33359" s="2" t="s">
        <v>95439</v>
      </c>
      <c r="B33359" s="2" t="s">
        <v>84874</v>
      </c>
      <c r="C33359" s="3">
        <v>42958.777083333334</v>
      </c>
    </row>
    <row r="33360" spans="1:3" x14ac:dyDescent="0.15">
      <c r="A33360" s="2" t="s">
        <v>95663</v>
      </c>
      <c r="B33360" s="2" t="s">
        <v>95664</v>
      </c>
      <c r="C33360" s="3">
        <v>42958.777083333334</v>
      </c>
    </row>
    <row r="33361" spans="1:3" x14ac:dyDescent="0.15">
      <c r="A33361" s="2" t="s">
        <v>96206</v>
      </c>
      <c r="B33361" s="2" t="s">
        <v>96207</v>
      </c>
      <c r="C33361" s="3">
        <v>42958.777083333334</v>
      </c>
    </row>
    <row r="33362" spans="1:3" x14ac:dyDescent="0.15">
      <c r="A33362" s="2" t="s">
        <v>97785</v>
      </c>
      <c r="B33362" s="2" t="s">
        <v>97786</v>
      </c>
      <c r="C33362" s="3">
        <v>42958.777083333334</v>
      </c>
    </row>
    <row r="33363" spans="1:3" x14ac:dyDescent="0.15">
      <c r="A33363" s="2" t="s">
        <v>82215</v>
      </c>
      <c r="B33363" s="2" t="s">
        <v>82216</v>
      </c>
      <c r="C33363" s="3">
        <v>42958.777777777781</v>
      </c>
    </row>
    <row r="33364" spans="1:3" x14ac:dyDescent="0.15">
      <c r="A33364" s="2" t="s">
        <v>82761</v>
      </c>
      <c r="B33364" s="2" t="s">
        <v>82762</v>
      </c>
      <c r="C33364" s="3">
        <v>42958.777777777781</v>
      </c>
    </row>
    <row r="33365" spans="1:3" x14ac:dyDescent="0.15">
      <c r="A33365" s="2" t="s">
        <v>82971</v>
      </c>
      <c r="B33365" s="2" t="s">
        <v>82972</v>
      </c>
      <c r="C33365" s="3">
        <v>42958.777777777781</v>
      </c>
    </row>
    <row r="33366" spans="1:3" x14ac:dyDescent="0.15">
      <c r="A33366" s="2" t="s">
        <v>85400</v>
      </c>
      <c r="B33366" s="2" t="s">
        <v>85401</v>
      </c>
      <c r="C33366" s="3">
        <v>42958.777777777781</v>
      </c>
    </row>
    <row r="33367" spans="1:3" x14ac:dyDescent="0.15">
      <c r="A33367" s="2" t="s">
        <v>85458</v>
      </c>
      <c r="B33367" s="2" t="s">
        <v>85459</v>
      </c>
      <c r="C33367" s="3">
        <v>42958.777777777781</v>
      </c>
    </row>
    <row r="33368" spans="1:3" x14ac:dyDescent="0.15">
      <c r="A33368" s="2" t="s">
        <v>85512</v>
      </c>
      <c r="B33368" s="2" t="s">
        <v>85513</v>
      </c>
      <c r="C33368" s="3">
        <v>42958.777777777781</v>
      </c>
    </row>
    <row r="33369" spans="1:3" x14ac:dyDescent="0.15">
      <c r="A33369" s="2" t="s">
        <v>86200</v>
      </c>
      <c r="B33369" s="2" t="s">
        <v>86201</v>
      </c>
      <c r="C33369" s="3">
        <v>42958.777777777781</v>
      </c>
    </row>
    <row r="33370" spans="1:3" x14ac:dyDescent="0.15">
      <c r="A33370" s="2" t="s">
        <v>88196</v>
      </c>
      <c r="B33370" s="2" t="s">
        <v>88197</v>
      </c>
      <c r="C33370" s="3">
        <v>42958.777777777781</v>
      </c>
    </row>
    <row r="33371" spans="1:3" x14ac:dyDescent="0.15">
      <c r="A33371" s="2" t="s">
        <v>90594</v>
      </c>
      <c r="B33371" s="2" t="s">
        <v>90595</v>
      </c>
      <c r="C33371" s="3">
        <v>42958.777777777781</v>
      </c>
    </row>
    <row r="33372" spans="1:3" x14ac:dyDescent="0.15">
      <c r="A33372" s="2" t="s">
        <v>93180</v>
      </c>
      <c r="B33372" s="2" t="s">
        <v>48898</v>
      </c>
      <c r="C33372" s="3">
        <v>42958.777777777781</v>
      </c>
    </row>
    <row r="33373" spans="1:3" x14ac:dyDescent="0.15">
      <c r="A33373" s="2" t="s">
        <v>93589</v>
      </c>
      <c r="B33373" s="2" t="s">
        <v>1587</v>
      </c>
      <c r="C33373" s="3">
        <v>42958.777777777781</v>
      </c>
    </row>
    <row r="33374" spans="1:3" x14ac:dyDescent="0.15">
      <c r="A33374" s="2" t="s">
        <v>95766</v>
      </c>
      <c r="B33374" s="2" t="s">
        <v>95767</v>
      </c>
      <c r="C33374" s="3">
        <v>42958.777777777781</v>
      </c>
    </row>
    <row r="33375" spans="1:3" x14ac:dyDescent="0.15">
      <c r="A33375" s="2" t="s">
        <v>96063</v>
      </c>
      <c r="B33375" s="2" t="s">
        <v>96064</v>
      </c>
      <c r="C33375" s="3">
        <v>42958.777777777781</v>
      </c>
    </row>
    <row r="33376" spans="1:3" x14ac:dyDescent="0.15">
      <c r="A33376" s="2" t="s">
        <v>82011</v>
      </c>
      <c r="B33376" s="2" t="s">
        <v>82012</v>
      </c>
      <c r="C33376" s="3">
        <v>42958.77847222222</v>
      </c>
    </row>
    <row r="33377" spans="1:3" x14ac:dyDescent="0.15">
      <c r="A33377" s="2" t="s">
        <v>83609</v>
      </c>
      <c r="B33377" s="2" t="s">
        <v>83610</v>
      </c>
      <c r="C33377" s="3">
        <v>42958.77847222222</v>
      </c>
    </row>
    <row r="33378" spans="1:3" x14ac:dyDescent="0.15">
      <c r="A33378" s="2" t="s">
        <v>83954</v>
      </c>
      <c r="B33378" s="2" t="s">
        <v>83955</v>
      </c>
      <c r="C33378" s="3">
        <v>42958.77847222222</v>
      </c>
    </row>
    <row r="33379" spans="1:3" x14ac:dyDescent="0.15">
      <c r="A33379" s="2" t="s">
        <v>85293</v>
      </c>
      <c r="B33379" s="2" t="s">
        <v>85294</v>
      </c>
      <c r="C33379" s="3">
        <v>42958.77847222222</v>
      </c>
    </row>
    <row r="33380" spans="1:3" x14ac:dyDescent="0.15">
      <c r="A33380" s="2" t="s">
        <v>89230</v>
      </c>
      <c r="B33380" s="2" t="s">
        <v>89231</v>
      </c>
      <c r="C33380" s="3">
        <v>42958.77847222222</v>
      </c>
    </row>
    <row r="33381" spans="1:3" x14ac:dyDescent="0.15">
      <c r="A33381" s="2" t="s">
        <v>91028</v>
      </c>
      <c r="B33381" s="2" t="s">
        <v>83485</v>
      </c>
      <c r="C33381" s="3">
        <v>42958.77847222222</v>
      </c>
    </row>
    <row r="33382" spans="1:3" x14ac:dyDescent="0.15">
      <c r="A33382" s="2" t="s">
        <v>92288</v>
      </c>
      <c r="B33382" s="2" t="s">
        <v>92289</v>
      </c>
      <c r="C33382" s="3">
        <v>42958.77847222222</v>
      </c>
    </row>
    <row r="33383" spans="1:3" x14ac:dyDescent="0.15">
      <c r="A33383" s="2" t="s">
        <v>92309</v>
      </c>
      <c r="B33383" s="2" t="s">
        <v>92310</v>
      </c>
      <c r="C33383" s="3">
        <v>42958.77847222222</v>
      </c>
    </row>
    <row r="33384" spans="1:3" x14ac:dyDescent="0.15">
      <c r="A33384" s="2" t="s">
        <v>94172</v>
      </c>
      <c r="B33384" s="2" t="s">
        <v>94173</v>
      </c>
      <c r="C33384" s="3">
        <v>42958.77847222222</v>
      </c>
    </row>
    <row r="33385" spans="1:3" x14ac:dyDescent="0.15">
      <c r="A33385" s="2" t="s">
        <v>94927</v>
      </c>
      <c r="B33385" s="2" t="s">
        <v>93171</v>
      </c>
      <c r="C33385" s="3">
        <v>42958.77847222222</v>
      </c>
    </row>
    <row r="33386" spans="1:3" x14ac:dyDescent="0.15">
      <c r="A33386" s="2" t="s">
        <v>96512</v>
      </c>
      <c r="B33386" s="2" t="s">
        <v>96513</v>
      </c>
      <c r="C33386" s="3">
        <v>42958.77847222222</v>
      </c>
    </row>
    <row r="33387" spans="1:3" x14ac:dyDescent="0.15">
      <c r="A33387" s="2" t="s">
        <v>97512</v>
      </c>
      <c r="B33387" s="2" t="s">
        <v>14976</v>
      </c>
      <c r="C33387" s="3">
        <v>42958.77847222222</v>
      </c>
    </row>
    <row r="33388" spans="1:3" x14ac:dyDescent="0.15">
      <c r="A33388" s="2" t="s">
        <v>82020</v>
      </c>
      <c r="B33388" s="2" t="s">
        <v>82021</v>
      </c>
      <c r="C33388" s="3">
        <v>42958.779166666667</v>
      </c>
    </row>
    <row r="33389" spans="1:3" x14ac:dyDescent="0.15">
      <c r="A33389" s="2" t="s">
        <v>82835</v>
      </c>
      <c r="B33389" s="2" t="s">
        <v>82836</v>
      </c>
      <c r="C33389" s="3">
        <v>42958.779166666667</v>
      </c>
    </row>
    <row r="33390" spans="1:3" x14ac:dyDescent="0.15">
      <c r="A33390" s="2" t="s">
        <v>84626</v>
      </c>
      <c r="B33390" s="2" t="s">
        <v>84627</v>
      </c>
      <c r="C33390" s="3">
        <v>42958.779166666667</v>
      </c>
    </row>
    <row r="33391" spans="1:3" x14ac:dyDescent="0.15">
      <c r="A33391" s="2" t="s">
        <v>84952</v>
      </c>
      <c r="B33391" s="2" t="s">
        <v>5997</v>
      </c>
      <c r="C33391" s="3">
        <v>42958.779166666667</v>
      </c>
    </row>
    <row r="33392" spans="1:3" x14ac:dyDescent="0.15">
      <c r="A33392" s="2" t="s">
        <v>85153</v>
      </c>
      <c r="B33392" s="2" t="s">
        <v>85154</v>
      </c>
      <c r="C33392" s="3">
        <v>42958.779166666667</v>
      </c>
    </row>
    <row r="33393" spans="1:3" x14ac:dyDescent="0.15">
      <c r="A33393" s="2" t="s">
        <v>85392</v>
      </c>
      <c r="B33393" s="2" t="s">
        <v>85393</v>
      </c>
      <c r="C33393" s="3">
        <v>42958.779166666667</v>
      </c>
    </row>
    <row r="33394" spans="1:3" x14ac:dyDescent="0.15">
      <c r="A33394" s="2" t="s">
        <v>86224</v>
      </c>
      <c r="B33394" s="2" t="s">
        <v>86225</v>
      </c>
      <c r="C33394" s="3">
        <v>42958.779166666667</v>
      </c>
    </row>
    <row r="33395" spans="1:3" x14ac:dyDescent="0.15">
      <c r="A33395" s="2" t="s">
        <v>87323</v>
      </c>
      <c r="B33395" s="2" t="s">
        <v>3206</v>
      </c>
      <c r="C33395" s="3">
        <v>42958.779166666667</v>
      </c>
    </row>
    <row r="33396" spans="1:3" x14ac:dyDescent="0.15">
      <c r="A33396" s="2" t="s">
        <v>89503</v>
      </c>
      <c r="B33396" s="2" t="s">
        <v>89504</v>
      </c>
      <c r="C33396" s="3">
        <v>42958.779166666667</v>
      </c>
    </row>
    <row r="33397" spans="1:3" x14ac:dyDescent="0.15">
      <c r="A33397" s="2" t="s">
        <v>89505</v>
      </c>
      <c r="B33397" s="2" t="s">
        <v>89506</v>
      </c>
      <c r="C33397" s="3">
        <v>42958.779166666667</v>
      </c>
    </row>
    <row r="33398" spans="1:3" x14ac:dyDescent="0.15">
      <c r="A33398" s="2" t="s">
        <v>89702</v>
      </c>
      <c r="B33398" s="2" t="s">
        <v>89703</v>
      </c>
      <c r="C33398" s="3">
        <v>42958.779166666667</v>
      </c>
    </row>
    <row r="33399" spans="1:3" x14ac:dyDescent="0.15">
      <c r="A33399" s="2" t="s">
        <v>93119</v>
      </c>
      <c r="B33399" s="2" t="s">
        <v>83749</v>
      </c>
      <c r="C33399" s="3">
        <v>42958.779166666667</v>
      </c>
    </row>
    <row r="33400" spans="1:3" x14ac:dyDescent="0.15">
      <c r="A33400" s="2" t="s">
        <v>93170</v>
      </c>
      <c r="B33400" s="2" t="s">
        <v>93171</v>
      </c>
      <c r="C33400" s="3">
        <v>42958.779166666667</v>
      </c>
    </row>
    <row r="33401" spans="1:3" x14ac:dyDescent="0.15">
      <c r="A33401" s="2" t="s">
        <v>94967</v>
      </c>
      <c r="B33401" s="2" t="s">
        <v>94968</v>
      </c>
      <c r="C33401" s="3">
        <v>42958.779166666667</v>
      </c>
    </row>
    <row r="33402" spans="1:3" x14ac:dyDescent="0.15">
      <c r="A33402" s="2" t="s">
        <v>95230</v>
      </c>
      <c r="B33402" s="2" t="s">
        <v>95231</v>
      </c>
      <c r="C33402" s="3">
        <v>42958.779166666667</v>
      </c>
    </row>
    <row r="33403" spans="1:3" x14ac:dyDescent="0.15">
      <c r="A33403" s="2" t="s">
        <v>95718</v>
      </c>
      <c r="B33403" s="2" t="s">
        <v>83749</v>
      </c>
      <c r="C33403" s="3">
        <v>42958.779166666667</v>
      </c>
    </row>
    <row r="33404" spans="1:3" x14ac:dyDescent="0.15">
      <c r="A33404" s="2" t="s">
        <v>96790</v>
      </c>
      <c r="B33404" s="2" t="s">
        <v>83938</v>
      </c>
      <c r="C33404" s="3">
        <v>42958.779166666667</v>
      </c>
    </row>
    <row r="33405" spans="1:3" x14ac:dyDescent="0.15">
      <c r="A33405" s="2" t="s">
        <v>97433</v>
      </c>
      <c r="B33405" s="2" t="s">
        <v>97434</v>
      </c>
      <c r="C33405" s="3">
        <v>42958.779166666667</v>
      </c>
    </row>
    <row r="33406" spans="1:3" x14ac:dyDescent="0.15">
      <c r="A33406" s="2" t="s">
        <v>97573</v>
      </c>
      <c r="B33406" s="2" t="s">
        <v>97574</v>
      </c>
      <c r="C33406" s="3">
        <v>42958.779166666667</v>
      </c>
    </row>
    <row r="33407" spans="1:3" x14ac:dyDescent="0.15">
      <c r="A33407" s="2" t="s">
        <v>81965</v>
      </c>
      <c r="B33407" s="2" t="s">
        <v>1169</v>
      </c>
      <c r="C33407" s="3">
        <v>42958.779861111114</v>
      </c>
    </row>
    <row r="33408" spans="1:3" x14ac:dyDescent="0.15">
      <c r="A33408" s="2" t="s">
        <v>82922</v>
      </c>
      <c r="B33408" s="2" t="s">
        <v>82923</v>
      </c>
      <c r="C33408" s="3">
        <v>42958.779861111114</v>
      </c>
    </row>
    <row r="33409" spans="1:3" x14ac:dyDescent="0.15">
      <c r="A33409" s="2" t="s">
        <v>84948</v>
      </c>
      <c r="B33409" s="2" t="s">
        <v>84949</v>
      </c>
      <c r="C33409" s="3">
        <v>42958.779861111114</v>
      </c>
    </row>
    <row r="33410" spans="1:3" x14ac:dyDescent="0.15">
      <c r="A33410" s="2" t="s">
        <v>85838</v>
      </c>
      <c r="B33410" s="2" t="s">
        <v>85839</v>
      </c>
      <c r="C33410" s="3">
        <v>42958.779861111114</v>
      </c>
    </row>
    <row r="33411" spans="1:3" x14ac:dyDescent="0.15">
      <c r="A33411" s="2" t="s">
        <v>86540</v>
      </c>
      <c r="B33411" s="2" t="s">
        <v>86541</v>
      </c>
      <c r="C33411" s="3">
        <v>42958.779861111114</v>
      </c>
    </row>
    <row r="33412" spans="1:3" x14ac:dyDescent="0.15">
      <c r="A33412" s="2" t="s">
        <v>86608</v>
      </c>
      <c r="B33412" s="2" t="s">
        <v>81904</v>
      </c>
      <c r="C33412" s="3">
        <v>42958.779861111114</v>
      </c>
    </row>
    <row r="33413" spans="1:3" x14ac:dyDescent="0.15">
      <c r="A33413" s="2" t="s">
        <v>87132</v>
      </c>
      <c r="B33413" s="2" t="s">
        <v>87133</v>
      </c>
      <c r="C33413" s="3">
        <v>42958.779861111114</v>
      </c>
    </row>
    <row r="33414" spans="1:3" x14ac:dyDescent="0.15">
      <c r="A33414" s="2" t="s">
        <v>87415</v>
      </c>
      <c r="B33414" s="2" t="s">
        <v>87416</v>
      </c>
      <c r="C33414" s="3">
        <v>42958.779861111114</v>
      </c>
    </row>
    <row r="33415" spans="1:3" x14ac:dyDescent="0.15">
      <c r="A33415" s="2" t="s">
        <v>88373</v>
      </c>
      <c r="B33415" s="2" t="s">
        <v>88374</v>
      </c>
      <c r="C33415" s="3">
        <v>42958.779861111114</v>
      </c>
    </row>
    <row r="33416" spans="1:3" x14ac:dyDescent="0.15">
      <c r="A33416" s="2" t="s">
        <v>88474</v>
      </c>
      <c r="B33416" s="2" t="s">
        <v>17</v>
      </c>
      <c r="C33416" s="3">
        <v>42958.779861111114</v>
      </c>
    </row>
    <row r="33417" spans="1:3" x14ac:dyDescent="0.15">
      <c r="A33417" s="2" t="s">
        <v>89889</v>
      </c>
      <c r="B33417" s="2" t="s">
        <v>89890</v>
      </c>
      <c r="C33417" s="3">
        <v>42958.779861111114</v>
      </c>
    </row>
    <row r="33418" spans="1:3" x14ac:dyDescent="0.15">
      <c r="A33418" s="2" t="s">
        <v>91225</v>
      </c>
      <c r="B33418" s="2" t="s">
        <v>91226</v>
      </c>
      <c r="C33418" s="3">
        <v>42958.779861111114</v>
      </c>
    </row>
    <row r="33419" spans="1:3" x14ac:dyDescent="0.15">
      <c r="A33419" s="2" t="s">
        <v>91741</v>
      </c>
      <c r="B33419" s="2" t="s">
        <v>91742</v>
      </c>
      <c r="C33419" s="3">
        <v>42958.779861111114</v>
      </c>
    </row>
    <row r="33420" spans="1:3" x14ac:dyDescent="0.15">
      <c r="A33420" s="2" t="s">
        <v>92206</v>
      </c>
      <c r="B33420" s="2" t="s">
        <v>1175</v>
      </c>
      <c r="C33420" s="3">
        <v>42958.779861111114</v>
      </c>
    </row>
    <row r="33421" spans="1:3" x14ac:dyDescent="0.15">
      <c r="A33421" s="2" t="s">
        <v>92294</v>
      </c>
      <c r="B33421" s="2" t="s">
        <v>92295</v>
      </c>
      <c r="C33421" s="3">
        <v>42958.779861111114</v>
      </c>
    </row>
    <row r="33422" spans="1:3" x14ac:dyDescent="0.15">
      <c r="A33422" s="2" t="s">
        <v>92847</v>
      </c>
      <c r="B33422" s="2" t="s">
        <v>92848</v>
      </c>
      <c r="C33422" s="3">
        <v>42958.779861111114</v>
      </c>
    </row>
    <row r="33423" spans="1:3" x14ac:dyDescent="0.15">
      <c r="A33423" s="2" t="s">
        <v>93549</v>
      </c>
      <c r="B33423" s="2" t="s">
        <v>93550</v>
      </c>
      <c r="C33423" s="3">
        <v>42958.779861111114</v>
      </c>
    </row>
    <row r="33424" spans="1:3" x14ac:dyDescent="0.15">
      <c r="A33424" s="2" t="s">
        <v>95513</v>
      </c>
      <c r="B33424" s="2" t="s">
        <v>95514</v>
      </c>
      <c r="C33424" s="3">
        <v>42958.779861111114</v>
      </c>
    </row>
    <row r="33425" spans="1:3" x14ac:dyDescent="0.15">
      <c r="A33425" s="2" t="s">
        <v>95683</v>
      </c>
      <c r="B33425" s="2" t="s">
        <v>95684</v>
      </c>
      <c r="C33425" s="3">
        <v>42958.779861111114</v>
      </c>
    </row>
    <row r="33426" spans="1:3" x14ac:dyDescent="0.15">
      <c r="A33426" s="2" t="s">
        <v>96711</v>
      </c>
      <c r="B33426" s="2" t="s">
        <v>96712</v>
      </c>
      <c r="C33426" s="3">
        <v>42958.779861111114</v>
      </c>
    </row>
    <row r="33427" spans="1:3" x14ac:dyDescent="0.15">
      <c r="A33427" s="2" t="s">
        <v>82405</v>
      </c>
      <c r="B33427" s="2" t="s">
        <v>82406</v>
      </c>
      <c r="C33427" s="3">
        <v>42958.780555555553</v>
      </c>
    </row>
    <row r="33428" spans="1:3" x14ac:dyDescent="0.15">
      <c r="A33428" s="2" t="s">
        <v>83556</v>
      </c>
      <c r="B33428" s="2" t="s">
        <v>83557</v>
      </c>
      <c r="C33428" s="3">
        <v>42958.780555555553</v>
      </c>
    </row>
    <row r="33429" spans="1:3" x14ac:dyDescent="0.15">
      <c r="A33429" s="2" t="s">
        <v>84836</v>
      </c>
      <c r="B33429" s="2" t="s">
        <v>84837</v>
      </c>
      <c r="C33429" s="3">
        <v>42958.780555555553</v>
      </c>
    </row>
    <row r="33430" spans="1:3" x14ac:dyDescent="0.15">
      <c r="A33430" s="2" t="s">
        <v>86899</v>
      </c>
      <c r="B33430" s="2" t="s">
        <v>86900</v>
      </c>
      <c r="C33430" s="3">
        <v>42958.780555555553</v>
      </c>
    </row>
    <row r="33431" spans="1:3" x14ac:dyDescent="0.15">
      <c r="A33431" s="2" t="s">
        <v>86999</v>
      </c>
      <c r="B33431" s="2" t="s">
        <v>83260</v>
      </c>
      <c r="C33431" s="3">
        <v>42958.780555555553</v>
      </c>
    </row>
    <row r="33432" spans="1:3" x14ac:dyDescent="0.15">
      <c r="A33432" s="2" t="s">
        <v>88299</v>
      </c>
      <c r="B33432" s="2" t="s">
        <v>88300</v>
      </c>
      <c r="C33432" s="3">
        <v>42958.780555555553</v>
      </c>
    </row>
    <row r="33433" spans="1:3" x14ac:dyDescent="0.15">
      <c r="A33433" s="2" t="s">
        <v>89567</v>
      </c>
      <c r="B33433" s="2" t="s">
        <v>89568</v>
      </c>
      <c r="C33433" s="3">
        <v>42958.780555555553</v>
      </c>
    </row>
    <row r="33434" spans="1:3" x14ac:dyDescent="0.15">
      <c r="A33434" s="2" t="s">
        <v>89594</v>
      </c>
      <c r="B33434" s="2" t="s">
        <v>83809</v>
      </c>
      <c r="C33434" s="3">
        <v>42958.780555555553</v>
      </c>
    </row>
    <row r="33435" spans="1:3" x14ac:dyDescent="0.15">
      <c r="A33435" s="2" t="s">
        <v>91171</v>
      </c>
      <c r="B33435" s="2" t="s">
        <v>3772</v>
      </c>
      <c r="C33435" s="3">
        <v>42958.780555555553</v>
      </c>
    </row>
    <row r="33436" spans="1:3" x14ac:dyDescent="0.15">
      <c r="A33436" s="2" t="s">
        <v>91622</v>
      </c>
      <c r="B33436" s="2" t="s">
        <v>91623</v>
      </c>
      <c r="C33436" s="3">
        <v>42958.780555555553</v>
      </c>
    </row>
    <row r="33437" spans="1:3" x14ac:dyDescent="0.15">
      <c r="A33437" s="2" t="s">
        <v>92152</v>
      </c>
      <c r="B33437" s="2" t="s">
        <v>92153</v>
      </c>
      <c r="C33437" s="3">
        <v>42958.780555555553</v>
      </c>
    </row>
    <row r="33438" spans="1:3" x14ac:dyDescent="0.15">
      <c r="A33438" s="2" t="s">
        <v>93665</v>
      </c>
      <c r="B33438" s="2" t="s">
        <v>93666</v>
      </c>
      <c r="C33438" s="3">
        <v>42958.780555555553</v>
      </c>
    </row>
    <row r="33439" spans="1:3" x14ac:dyDescent="0.15">
      <c r="A33439" s="2" t="s">
        <v>95009</v>
      </c>
      <c r="B33439" s="2" t="s">
        <v>95010</v>
      </c>
      <c r="C33439" s="3">
        <v>42958.780555555553</v>
      </c>
    </row>
    <row r="33440" spans="1:3" x14ac:dyDescent="0.15">
      <c r="A33440" s="2" t="s">
        <v>95470</v>
      </c>
      <c r="B33440" s="2" t="s">
        <v>3006</v>
      </c>
      <c r="C33440" s="3">
        <v>42958.780555555553</v>
      </c>
    </row>
    <row r="33441" spans="1:3" x14ac:dyDescent="0.15">
      <c r="A33441" s="2" t="s">
        <v>95594</v>
      </c>
      <c r="B33441" s="2" t="s">
        <v>95595</v>
      </c>
      <c r="C33441" s="3">
        <v>42958.780555555553</v>
      </c>
    </row>
    <row r="33442" spans="1:3" x14ac:dyDescent="0.15">
      <c r="A33442" s="2" t="s">
        <v>82407</v>
      </c>
      <c r="B33442" s="2" t="s">
        <v>82408</v>
      </c>
      <c r="C33442" s="3">
        <v>42958.78125</v>
      </c>
    </row>
    <row r="33443" spans="1:3" x14ac:dyDescent="0.15">
      <c r="A33443" s="2" t="s">
        <v>83821</v>
      </c>
      <c r="B33443" s="2" t="s">
        <v>83822</v>
      </c>
      <c r="C33443" s="3">
        <v>42958.78125</v>
      </c>
    </row>
    <row r="33444" spans="1:3" x14ac:dyDescent="0.15">
      <c r="A33444" s="2" t="s">
        <v>83837</v>
      </c>
      <c r="B33444" s="2" t="s">
        <v>83838</v>
      </c>
      <c r="C33444" s="3">
        <v>42958.78125</v>
      </c>
    </row>
    <row r="33445" spans="1:3" x14ac:dyDescent="0.15">
      <c r="A33445" s="2" t="s">
        <v>84561</v>
      </c>
      <c r="B33445" s="2" t="s">
        <v>84562</v>
      </c>
      <c r="C33445" s="3">
        <v>42958.78125</v>
      </c>
    </row>
    <row r="33446" spans="1:3" x14ac:dyDescent="0.15">
      <c r="A33446" s="2" t="s">
        <v>87024</v>
      </c>
      <c r="B33446" s="2" t="s">
        <v>87025</v>
      </c>
      <c r="C33446" s="3">
        <v>42958.78125</v>
      </c>
    </row>
    <row r="33447" spans="1:3" x14ac:dyDescent="0.15">
      <c r="A33447" s="2" t="s">
        <v>87402</v>
      </c>
      <c r="B33447" s="2" t="s">
        <v>83749</v>
      </c>
      <c r="C33447" s="3">
        <v>42958.78125</v>
      </c>
    </row>
    <row r="33448" spans="1:3" x14ac:dyDescent="0.15">
      <c r="A33448" s="2" t="s">
        <v>87815</v>
      </c>
      <c r="B33448" s="2" t="s">
        <v>1175</v>
      </c>
      <c r="C33448" s="3">
        <v>42958.78125</v>
      </c>
    </row>
    <row r="33449" spans="1:3" x14ac:dyDescent="0.15">
      <c r="A33449" s="2" t="s">
        <v>88436</v>
      </c>
      <c r="B33449" s="2" t="s">
        <v>88437</v>
      </c>
      <c r="C33449" s="3">
        <v>42958.78125</v>
      </c>
    </row>
    <row r="33450" spans="1:3" x14ac:dyDescent="0.15">
      <c r="A33450" s="2" t="s">
        <v>89458</v>
      </c>
      <c r="B33450" s="2" t="s">
        <v>89459</v>
      </c>
      <c r="C33450" s="3">
        <v>42958.78125</v>
      </c>
    </row>
    <row r="33451" spans="1:3" x14ac:dyDescent="0.15">
      <c r="A33451" s="2" t="s">
        <v>89799</v>
      </c>
      <c r="B33451" s="2" t="s">
        <v>89800</v>
      </c>
      <c r="C33451" s="3">
        <v>42958.78125</v>
      </c>
    </row>
    <row r="33452" spans="1:3" x14ac:dyDescent="0.15">
      <c r="A33452" s="2" t="s">
        <v>91666</v>
      </c>
      <c r="B33452" s="2" t="s">
        <v>91667</v>
      </c>
      <c r="C33452" s="3">
        <v>42958.78125</v>
      </c>
    </row>
    <row r="33453" spans="1:3" x14ac:dyDescent="0.15">
      <c r="A33453" s="2" t="s">
        <v>92492</v>
      </c>
      <c r="B33453" s="2" t="s">
        <v>92493</v>
      </c>
      <c r="C33453" s="3">
        <v>42958.78125</v>
      </c>
    </row>
    <row r="33454" spans="1:3" x14ac:dyDescent="0.15">
      <c r="A33454" s="2" t="s">
        <v>93120</v>
      </c>
      <c r="B33454" s="2" t="s">
        <v>93121</v>
      </c>
      <c r="C33454" s="3">
        <v>42958.78125</v>
      </c>
    </row>
    <row r="33455" spans="1:3" x14ac:dyDescent="0.15">
      <c r="A33455" s="2" t="s">
        <v>93324</v>
      </c>
      <c r="B33455" s="2" t="s">
        <v>45028</v>
      </c>
      <c r="C33455" s="3">
        <v>42958.78125</v>
      </c>
    </row>
    <row r="33456" spans="1:3" x14ac:dyDescent="0.15">
      <c r="A33456" s="2" t="s">
        <v>94178</v>
      </c>
      <c r="B33456" s="2" t="s">
        <v>91030</v>
      </c>
      <c r="C33456" s="3">
        <v>42958.78125</v>
      </c>
    </row>
    <row r="33457" spans="1:3" x14ac:dyDescent="0.15">
      <c r="A33457" s="2" t="s">
        <v>94300</v>
      </c>
      <c r="B33457" s="2" t="s">
        <v>94301</v>
      </c>
      <c r="C33457" s="3">
        <v>42958.78125</v>
      </c>
    </row>
    <row r="33458" spans="1:3" x14ac:dyDescent="0.15">
      <c r="A33458" s="2" t="s">
        <v>95357</v>
      </c>
      <c r="B33458" s="2" t="s">
        <v>95358</v>
      </c>
      <c r="C33458" s="3">
        <v>42958.78125</v>
      </c>
    </row>
    <row r="33459" spans="1:3" x14ac:dyDescent="0.15">
      <c r="A33459" s="2" t="s">
        <v>96920</v>
      </c>
      <c r="B33459" s="2" t="s">
        <v>96921</v>
      </c>
      <c r="C33459" s="3">
        <v>42958.78125</v>
      </c>
    </row>
    <row r="33460" spans="1:3" x14ac:dyDescent="0.15">
      <c r="A33460" s="2" t="s">
        <v>97182</v>
      </c>
      <c r="B33460" s="2" t="s">
        <v>97183</v>
      </c>
      <c r="C33460" s="3">
        <v>42958.78125</v>
      </c>
    </row>
    <row r="33461" spans="1:3" x14ac:dyDescent="0.15">
      <c r="A33461" s="2" t="s">
        <v>82489</v>
      </c>
      <c r="B33461" s="2" t="s">
        <v>82490</v>
      </c>
      <c r="C33461" s="3">
        <v>42958.781944444447</v>
      </c>
    </row>
    <row r="33462" spans="1:3" x14ac:dyDescent="0.15">
      <c r="A33462" s="2" t="s">
        <v>83259</v>
      </c>
      <c r="B33462" s="2" t="s">
        <v>83260</v>
      </c>
      <c r="C33462" s="3">
        <v>42958.781944444447</v>
      </c>
    </row>
    <row r="33463" spans="1:3" x14ac:dyDescent="0.15">
      <c r="A33463" s="2" t="s">
        <v>84515</v>
      </c>
      <c r="B33463" s="2" t="s">
        <v>84516</v>
      </c>
      <c r="C33463" s="3">
        <v>42958.781944444447</v>
      </c>
    </row>
    <row r="33464" spans="1:3" x14ac:dyDescent="0.15">
      <c r="A33464" s="2" t="s">
        <v>84649</v>
      </c>
      <c r="B33464" s="2" t="s">
        <v>84650</v>
      </c>
      <c r="C33464" s="3">
        <v>42958.781944444447</v>
      </c>
    </row>
    <row r="33465" spans="1:3" x14ac:dyDescent="0.15">
      <c r="A33465" s="2" t="s">
        <v>84816</v>
      </c>
      <c r="B33465" s="2" t="s">
        <v>84817</v>
      </c>
      <c r="C33465" s="3">
        <v>42958.781944444447</v>
      </c>
    </row>
    <row r="33466" spans="1:3" x14ac:dyDescent="0.15">
      <c r="A33466" s="2" t="s">
        <v>86123</v>
      </c>
      <c r="B33466" s="2" t="s">
        <v>86124</v>
      </c>
      <c r="C33466" s="3">
        <v>42958.781944444447</v>
      </c>
    </row>
    <row r="33467" spans="1:3" x14ac:dyDescent="0.15">
      <c r="A33467" s="2" t="s">
        <v>86879</v>
      </c>
      <c r="B33467" s="2" t="s">
        <v>86880</v>
      </c>
      <c r="C33467" s="3">
        <v>42958.781944444447</v>
      </c>
    </row>
    <row r="33468" spans="1:3" x14ac:dyDescent="0.15">
      <c r="A33468" s="2" t="s">
        <v>87130</v>
      </c>
      <c r="B33468" s="2" t="s">
        <v>87131</v>
      </c>
      <c r="C33468" s="3">
        <v>42958.781944444447</v>
      </c>
    </row>
    <row r="33469" spans="1:3" x14ac:dyDescent="0.15">
      <c r="A33469" s="2" t="s">
        <v>88998</v>
      </c>
      <c r="B33469" s="2" t="s">
        <v>88999</v>
      </c>
      <c r="C33469" s="3">
        <v>42958.781944444447</v>
      </c>
    </row>
    <row r="33470" spans="1:3" x14ac:dyDescent="0.15">
      <c r="A33470" s="2" t="s">
        <v>89381</v>
      </c>
      <c r="B33470" s="2" t="s">
        <v>89382</v>
      </c>
      <c r="C33470" s="3">
        <v>42958.781944444447</v>
      </c>
    </row>
    <row r="33471" spans="1:3" x14ac:dyDescent="0.15">
      <c r="A33471" s="2" t="s">
        <v>90024</v>
      </c>
      <c r="B33471" s="2" t="s">
        <v>90025</v>
      </c>
      <c r="C33471" s="3">
        <v>42958.781944444447</v>
      </c>
    </row>
    <row r="33472" spans="1:3" x14ac:dyDescent="0.15">
      <c r="A33472" s="2" t="s">
        <v>90184</v>
      </c>
      <c r="B33472" s="2" t="s">
        <v>90185</v>
      </c>
      <c r="C33472" s="3">
        <v>42958.781944444447</v>
      </c>
    </row>
    <row r="33473" spans="1:3" x14ac:dyDescent="0.15">
      <c r="A33473" s="2" t="s">
        <v>90524</v>
      </c>
      <c r="B33473" s="2" t="s">
        <v>90525</v>
      </c>
      <c r="C33473" s="3">
        <v>42958.781944444447</v>
      </c>
    </row>
    <row r="33474" spans="1:3" x14ac:dyDescent="0.15">
      <c r="A33474" s="2" t="s">
        <v>90775</v>
      </c>
      <c r="B33474" s="2" t="s">
        <v>90776</v>
      </c>
      <c r="C33474" s="3">
        <v>42958.781944444447</v>
      </c>
    </row>
    <row r="33475" spans="1:3" x14ac:dyDescent="0.15">
      <c r="A33475" s="2" t="s">
        <v>91078</v>
      </c>
      <c r="B33475" s="2" t="s">
        <v>91079</v>
      </c>
      <c r="C33475" s="3">
        <v>42958.781944444447</v>
      </c>
    </row>
    <row r="33476" spans="1:3" x14ac:dyDescent="0.15">
      <c r="A33476" s="2" t="s">
        <v>91782</v>
      </c>
      <c r="B33476" s="2" t="s">
        <v>91783</v>
      </c>
      <c r="C33476" s="3">
        <v>42958.781944444447</v>
      </c>
    </row>
    <row r="33477" spans="1:3" x14ac:dyDescent="0.15">
      <c r="A33477" s="2" t="s">
        <v>92428</v>
      </c>
      <c r="B33477" s="2" t="s">
        <v>92429</v>
      </c>
      <c r="C33477" s="3">
        <v>42958.781944444447</v>
      </c>
    </row>
    <row r="33478" spans="1:3" x14ac:dyDescent="0.15">
      <c r="A33478" s="2" t="s">
        <v>92858</v>
      </c>
      <c r="B33478" s="2" t="s">
        <v>92859</v>
      </c>
      <c r="C33478" s="3">
        <v>42958.781944444447</v>
      </c>
    </row>
    <row r="33479" spans="1:3" x14ac:dyDescent="0.15">
      <c r="A33479" s="2" t="s">
        <v>93276</v>
      </c>
      <c r="B33479" s="2" t="s">
        <v>93277</v>
      </c>
      <c r="C33479" s="3">
        <v>42958.781944444447</v>
      </c>
    </row>
    <row r="33480" spans="1:3" x14ac:dyDescent="0.15">
      <c r="A33480" s="2" t="s">
        <v>93377</v>
      </c>
      <c r="B33480" s="2" t="s">
        <v>93378</v>
      </c>
      <c r="C33480" s="3">
        <v>42958.781944444447</v>
      </c>
    </row>
    <row r="33481" spans="1:3" x14ac:dyDescent="0.15">
      <c r="A33481" s="2" t="s">
        <v>95148</v>
      </c>
      <c r="B33481" s="2" t="s">
        <v>95149</v>
      </c>
      <c r="C33481" s="3">
        <v>42958.781944444447</v>
      </c>
    </row>
    <row r="33482" spans="1:3" x14ac:dyDescent="0.15">
      <c r="A33482" s="2" t="s">
        <v>95199</v>
      </c>
      <c r="B33482" s="2" t="s">
        <v>95200</v>
      </c>
      <c r="C33482" s="3">
        <v>42958.781944444447</v>
      </c>
    </row>
    <row r="33483" spans="1:3" x14ac:dyDescent="0.15">
      <c r="A33483" s="2" t="s">
        <v>96036</v>
      </c>
      <c r="B33483" s="2" t="s">
        <v>96037</v>
      </c>
      <c r="C33483" s="3">
        <v>42958.781944444447</v>
      </c>
    </row>
    <row r="33484" spans="1:3" x14ac:dyDescent="0.15">
      <c r="A33484" s="2" t="s">
        <v>96600</v>
      </c>
      <c r="B33484" s="2" t="s">
        <v>96601</v>
      </c>
      <c r="C33484" s="3">
        <v>42958.781944444447</v>
      </c>
    </row>
    <row r="33485" spans="1:3" x14ac:dyDescent="0.15">
      <c r="A33485" s="2" t="s">
        <v>82719</v>
      </c>
      <c r="B33485" s="2" t="s">
        <v>82720</v>
      </c>
      <c r="C33485" s="3">
        <v>42958.782638888886</v>
      </c>
    </row>
    <row r="33486" spans="1:3" x14ac:dyDescent="0.15">
      <c r="A33486" s="2" t="s">
        <v>82991</v>
      </c>
      <c r="B33486" s="2" t="s">
        <v>82992</v>
      </c>
      <c r="C33486" s="3">
        <v>42958.782638888886</v>
      </c>
    </row>
    <row r="33487" spans="1:3" x14ac:dyDescent="0.15">
      <c r="A33487" s="2" t="s">
        <v>83095</v>
      </c>
      <c r="B33487" s="2" t="s">
        <v>83096</v>
      </c>
      <c r="C33487" s="3">
        <v>42958.782638888886</v>
      </c>
    </row>
    <row r="33488" spans="1:3" x14ac:dyDescent="0.15">
      <c r="A33488" s="2" t="s">
        <v>83417</v>
      </c>
      <c r="B33488" s="2" t="s">
        <v>83418</v>
      </c>
      <c r="C33488" s="3">
        <v>42958.782638888886</v>
      </c>
    </row>
    <row r="33489" spans="1:3" x14ac:dyDescent="0.15">
      <c r="A33489" s="2" t="s">
        <v>83890</v>
      </c>
      <c r="B33489" s="2" t="s">
        <v>83891</v>
      </c>
      <c r="C33489" s="3">
        <v>42958.782638888886</v>
      </c>
    </row>
    <row r="33490" spans="1:3" x14ac:dyDescent="0.15">
      <c r="A33490" s="2" t="s">
        <v>84421</v>
      </c>
      <c r="B33490" s="2" t="s">
        <v>84422</v>
      </c>
      <c r="C33490" s="3">
        <v>42958.782638888886</v>
      </c>
    </row>
    <row r="33491" spans="1:3" x14ac:dyDescent="0.15">
      <c r="A33491" s="2" t="s">
        <v>84547</v>
      </c>
      <c r="B33491" s="2" t="s">
        <v>84548</v>
      </c>
      <c r="C33491" s="3">
        <v>42958.782638888886</v>
      </c>
    </row>
    <row r="33492" spans="1:3" x14ac:dyDescent="0.15">
      <c r="A33492" s="2" t="s">
        <v>84847</v>
      </c>
      <c r="B33492" s="2" t="s">
        <v>84848</v>
      </c>
      <c r="C33492" s="3">
        <v>42958.782638888886</v>
      </c>
    </row>
    <row r="33493" spans="1:3" x14ac:dyDescent="0.15">
      <c r="A33493" s="2" t="s">
        <v>85862</v>
      </c>
      <c r="B33493" s="2" t="s">
        <v>85863</v>
      </c>
      <c r="C33493" s="3">
        <v>42958.782638888886</v>
      </c>
    </row>
    <row r="33494" spans="1:3" x14ac:dyDescent="0.15">
      <c r="A33494" s="2" t="s">
        <v>86300</v>
      </c>
      <c r="B33494" s="2" t="s">
        <v>86301</v>
      </c>
      <c r="C33494" s="3">
        <v>42958.782638888886</v>
      </c>
    </row>
    <row r="33495" spans="1:3" x14ac:dyDescent="0.15">
      <c r="A33495" s="2" t="s">
        <v>86707</v>
      </c>
      <c r="B33495" s="2" t="s">
        <v>86708</v>
      </c>
      <c r="C33495" s="3">
        <v>42958.782638888886</v>
      </c>
    </row>
    <row r="33496" spans="1:3" x14ac:dyDescent="0.15">
      <c r="A33496" s="2" t="s">
        <v>86977</v>
      </c>
      <c r="B33496" s="2" t="s">
        <v>86978</v>
      </c>
      <c r="C33496" s="3">
        <v>42958.782638888886</v>
      </c>
    </row>
    <row r="33497" spans="1:3" x14ac:dyDescent="0.15">
      <c r="A33497" s="2" t="s">
        <v>87230</v>
      </c>
      <c r="B33497" s="2" t="s">
        <v>87231</v>
      </c>
      <c r="C33497" s="3">
        <v>42958.782638888886</v>
      </c>
    </row>
    <row r="33498" spans="1:3" x14ac:dyDescent="0.15">
      <c r="A33498" s="2" t="s">
        <v>87568</v>
      </c>
      <c r="B33498" s="2" t="s">
        <v>83485</v>
      </c>
      <c r="C33498" s="3">
        <v>42958.782638888886</v>
      </c>
    </row>
    <row r="33499" spans="1:3" x14ac:dyDescent="0.15">
      <c r="A33499" s="2" t="s">
        <v>89525</v>
      </c>
      <c r="B33499" s="2" t="s">
        <v>89526</v>
      </c>
      <c r="C33499" s="3">
        <v>42958.782638888886</v>
      </c>
    </row>
    <row r="33500" spans="1:3" x14ac:dyDescent="0.15">
      <c r="A33500" s="2" t="s">
        <v>90476</v>
      </c>
      <c r="B33500" s="2" t="s">
        <v>90477</v>
      </c>
      <c r="C33500" s="3">
        <v>42958.782638888886</v>
      </c>
    </row>
    <row r="33501" spans="1:3" x14ac:dyDescent="0.15">
      <c r="A33501" s="2" t="s">
        <v>91459</v>
      </c>
      <c r="B33501" s="2" t="s">
        <v>91460</v>
      </c>
      <c r="C33501" s="3">
        <v>42958.782638888886</v>
      </c>
    </row>
    <row r="33502" spans="1:3" x14ac:dyDescent="0.15">
      <c r="A33502" s="2" t="s">
        <v>91477</v>
      </c>
      <c r="B33502" s="2" t="s">
        <v>91478</v>
      </c>
      <c r="C33502" s="3">
        <v>42958.782638888886</v>
      </c>
    </row>
    <row r="33503" spans="1:3" x14ac:dyDescent="0.15">
      <c r="A33503" s="2" t="s">
        <v>91493</v>
      </c>
      <c r="B33503" s="2" t="s">
        <v>91494</v>
      </c>
      <c r="C33503" s="3">
        <v>42958.782638888886</v>
      </c>
    </row>
    <row r="33504" spans="1:3" x14ac:dyDescent="0.15">
      <c r="A33504" s="2" t="s">
        <v>91951</v>
      </c>
      <c r="B33504" s="2" t="s">
        <v>91952</v>
      </c>
      <c r="C33504" s="3">
        <v>42958.782638888886</v>
      </c>
    </row>
    <row r="33505" spans="1:3" x14ac:dyDescent="0.15">
      <c r="A33505" s="2" t="s">
        <v>92451</v>
      </c>
      <c r="B33505" s="2" t="s">
        <v>92452</v>
      </c>
      <c r="C33505" s="3">
        <v>42958.782638888886</v>
      </c>
    </row>
    <row r="33506" spans="1:3" x14ac:dyDescent="0.15">
      <c r="A33506" s="2" t="s">
        <v>94163</v>
      </c>
      <c r="B33506" s="2" t="s">
        <v>94164</v>
      </c>
      <c r="C33506" s="3">
        <v>42958.782638888886</v>
      </c>
    </row>
    <row r="33507" spans="1:3" x14ac:dyDescent="0.15">
      <c r="A33507" s="2" t="s">
        <v>94630</v>
      </c>
      <c r="B33507" s="2" t="s">
        <v>94631</v>
      </c>
      <c r="C33507" s="3">
        <v>42958.782638888886</v>
      </c>
    </row>
    <row r="33508" spans="1:3" x14ac:dyDescent="0.15">
      <c r="A33508" s="2" t="s">
        <v>94971</v>
      </c>
      <c r="B33508" s="2" t="s">
        <v>94972</v>
      </c>
      <c r="C33508" s="3">
        <v>42958.782638888886</v>
      </c>
    </row>
    <row r="33509" spans="1:3" x14ac:dyDescent="0.15">
      <c r="A33509" s="2" t="s">
        <v>97232</v>
      </c>
      <c r="B33509" s="2" t="s">
        <v>97233</v>
      </c>
      <c r="C33509" s="3">
        <v>42958.782638888886</v>
      </c>
    </row>
    <row r="33510" spans="1:3" x14ac:dyDescent="0.15">
      <c r="A33510" s="2" t="s">
        <v>81970</v>
      </c>
      <c r="B33510" s="2" t="s">
        <v>81971</v>
      </c>
      <c r="C33510" s="3">
        <v>42958.783333333333</v>
      </c>
    </row>
    <row r="33511" spans="1:3" x14ac:dyDescent="0.15">
      <c r="A33511" s="2" t="s">
        <v>83191</v>
      </c>
      <c r="B33511" s="2" t="s">
        <v>83192</v>
      </c>
      <c r="C33511" s="3">
        <v>42958.783333333333</v>
      </c>
    </row>
    <row r="33512" spans="1:3" x14ac:dyDescent="0.15">
      <c r="A33512" s="2" t="s">
        <v>83383</v>
      </c>
      <c r="B33512" s="2" t="s">
        <v>83384</v>
      </c>
      <c r="C33512" s="3">
        <v>42958.783333333333</v>
      </c>
    </row>
    <row r="33513" spans="1:3" x14ac:dyDescent="0.15">
      <c r="A33513" s="2" t="s">
        <v>83540</v>
      </c>
      <c r="B33513" s="2" t="s">
        <v>83541</v>
      </c>
      <c r="C33513" s="3">
        <v>42958.783333333333</v>
      </c>
    </row>
    <row r="33514" spans="1:3" x14ac:dyDescent="0.15">
      <c r="A33514" s="2" t="s">
        <v>83750</v>
      </c>
      <c r="B33514" s="2" t="s">
        <v>83747</v>
      </c>
      <c r="C33514" s="3">
        <v>42958.783333333333</v>
      </c>
    </row>
    <row r="33515" spans="1:3" x14ac:dyDescent="0.15">
      <c r="A33515" s="2" t="s">
        <v>83802</v>
      </c>
      <c r="B33515" s="2" t="s">
        <v>83803</v>
      </c>
      <c r="C33515" s="3">
        <v>42958.783333333333</v>
      </c>
    </row>
    <row r="33516" spans="1:3" x14ac:dyDescent="0.15">
      <c r="A33516" s="2" t="s">
        <v>85322</v>
      </c>
      <c r="B33516" s="2" t="s">
        <v>85323</v>
      </c>
      <c r="C33516" s="3">
        <v>42958.783333333333</v>
      </c>
    </row>
    <row r="33517" spans="1:3" x14ac:dyDescent="0.15">
      <c r="A33517" s="2" t="s">
        <v>86854</v>
      </c>
      <c r="B33517" s="2" t="s">
        <v>86855</v>
      </c>
      <c r="C33517" s="3">
        <v>42958.783333333333</v>
      </c>
    </row>
    <row r="33518" spans="1:3" x14ac:dyDescent="0.15">
      <c r="A33518" s="2" t="s">
        <v>87312</v>
      </c>
      <c r="B33518" s="2" t="s">
        <v>87313</v>
      </c>
      <c r="C33518" s="3">
        <v>42958.783333333333</v>
      </c>
    </row>
    <row r="33519" spans="1:3" x14ac:dyDescent="0.15">
      <c r="A33519" s="2" t="s">
        <v>87495</v>
      </c>
      <c r="B33519" s="2" t="s">
        <v>87496</v>
      </c>
      <c r="C33519" s="3">
        <v>42958.783333333333</v>
      </c>
    </row>
    <row r="33520" spans="1:3" x14ac:dyDescent="0.15">
      <c r="A33520" s="2" t="s">
        <v>87731</v>
      </c>
      <c r="B33520" s="2" t="s">
        <v>87732</v>
      </c>
      <c r="C33520" s="3">
        <v>42958.783333333333</v>
      </c>
    </row>
    <row r="33521" spans="1:3" x14ac:dyDescent="0.15">
      <c r="A33521" s="2" t="s">
        <v>87857</v>
      </c>
      <c r="B33521" s="2" t="s">
        <v>87858</v>
      </c>
      <c r="C33521" s="3">
        <v>42958.783333333333</v>
      </c>
    </row>
    <row r="33522" spans="1:3" x14ac:dyDescent="0.15">
      <c r="A33522" s="2" t="s">
        <v>88357</v>
      </c>
      <c r="B33522" s="2" t="s">
        <v>88358</v>
      </c>
      <c r="C33522" s="3">
        <v>42958.783333333333</v>
      </c>
    </row>
    <row r="33523" spans="1:3" x14ac:dyDescent="0.15">
      <c r="A33523" s="2" t="s">
        <v>88756</v>
      </c>
      <c r="B33523" s="2" t="s">
        <v>88757</v>
      </c>
      <c r="C33523" s="3">
        <v>42958.783333333333</v>
      </c>
    </row>
    <row r="33524" spans="1:3" x14ac:dyDescent="0.15">
      <c r="A33524" s="2" t="s">
        <v>89409</v>
      </c>
      <c r="B33524" s="2" t="s">
        <v>89410</v>
      </c>
      <c r="C33524" s="3">
        <v>42958.783333333333</v>
      </c>
    </row>
    <row r="33525" spans="1:3" x14ac:dyDescent="0.15">
      <c r="A33525" s="2" t="s">
        <v>90966</v>
      </c>
      <c r="B33525" s="2" t="s">
        <v>90967</v>
      </c>
      <c r="C33525" s="3">
        <v>42958.783333333333</v>
      </c>
    </row>
    <row r="33526" spans="1:3" x14ac:dyDescent="0.15">
      <c r="A33526" s="2" t="s">
        <v>92376</v>
      </c>
      <c r="B33526" s="2" t="s">
        <v>92377</v>
      </c>
      <c r="C33526" s="3">
        <v>42958.783333333333</v>
      </c>
    </row>
    <row r="33527" spans="1:3" x14ac:dyDescent="0.15">
      <c r="A33527" s="2" t="s">
        <v>93816</v>
      </c>
      <c r="B33527" s="2" t="s">
        <v>93817</v>
      </c>
      <c r="C33527" s="3">
        <v>42958.783333333333</v>
      </c>
    </row>
    <row r="33528" spans="1:3" x14ac:dyDescent="0.15">
      <c r="A33528" s="2" t="s">
        <v>94206</v>
      </c>
      <c r="B33528" s="2" t="s">
        <v>94207</v>
      </c>
      <c r="C33528" s="3">
        <v>42958.783333333333</v>
      </c>
    </row>
    <row r="33529" spans="1:3" x14ac:dyDescent="0.15">
      <c r="A33529" s="2" t="s">
        <v>94705</v>
      </c>
      <c r="B33529" s="2" t="s">
        <v>94706</v>
      </c>
      <c r="C33529" s="3">
        <v>42958.783333333333</v>
      </c>
    </row>
    <row r="33530" spans="1:3" x14ac:dyDescent="0.15">
      <c r="A33530" s="2" t="s">
        <v>95335</v>
      </c>
      <c r="B33530" s="2" t="s">
        <v>95336</v>
      </c>
      <c r="C33530" s="3">
        <v>42958.783333333333</v>
      </c>
    </row>
    <row r="33531" spans="1:3" x14ac:dyDescent="0.15">
      <c r="A33531" s="2" t="s">
        <v>95562</v>
      </c>
      <c r="B33531" s="2" t="s">
        <v>95563</v>
      </c>
      <c r="C33531" s="3">
        <v>42958.783333333333</v>
      </c>
    </row>
    <row r="33532" spans="1:3" x14ac:dyDescent="0.15">
      <c r="A33532" s="2" t="s">
        <v>96121</v>
      </c>
      <c r="B33532" s="2" t="s">
        <v>96122</v>
      </c>
      <c r="C33532" s="3">
        <v>42958.783333333333</v>
      </c>
    </row>
    <row r="33533" spans="1:3" x14ac:dyDescent="0.15">
      <c r="A33533" s="2" t="s">
        <v>96338</v>
      </c>
      <c r="B33533" s="2" t="s">
        <v>5562</v>
      </c>
      <c r="C33533" s="3">
        <v>42958.783333333333</v>
      </c>
    </row>
    <row r="33534" spans="1:3" x14ac:dyDescent="0.15">
      <c r="A33534" s="2" t="s">
        <v>96535</v>
      </c>
      <c r="B33534" s="2" t="s">
        <v>96536</v>
      </c>
      <c r="C33534" s="3">
        <v>42958.783333333333</v>
      </c>
    </row>
    <row r="33535" spans="1:3" x14ac:dyDescent="0.15">
      <c r="A33535" s="2" t="s">
        <v>96823</v>
      </c>
      <c r="B33535" s="2" t="s">
        <v>96824</v>
      </c>
      <c r="C33535" s="3">
        <v>42958.783333333333</v>
      </c>
    </row>
    <row r="33536" spans="1:3" x14ac:dyDescent="0.15">
      <c r="A33536" s="2" t="s">
        <v>97126</v>
      </c>
      <c r="B33536" s="2" t="s">
        <v>97127</v>
      </c>
      <c r="C33536" s="3">
        <v>42958.783333333333</v>
      </c>
    </row>
    <row r="33537" spans="1:3" x14ac:dyDescent="0.15">
      <c r="A33537" s="2" t="s">
        <v>81936</v>
      </c>
      <c r="B33537" s="2" t="s">
        <v>81937</v>
      </c>
      <c r="C33537" s="3">
        <v>42958.78402777778</v>
      </c>
    </row>
    <row r="33538" spans="1:3" x14ac:dyDescent="0.15">
      <c r="A33538" s="2" t="s">
        <v>82150</v>
      </c>
      <c r="B33538" s="2" t="s">
        <v>82151</v>
      </c>
      <c r="C33538" s="3">
        <v>42958.78402777778</v>
      </c>
    </row>
    <row r="33539" spans="1:3" x14ac:dyDescent="0.15">
      <c r="A33539" s="2" t="s">
        <v>84253</v>
      </c>
      <c r="B33539" s="2" t="s">
        <v>84254</v>
      </c>
      <c r="C33539" s="3">
        <v>42958.78402777778</v>
      </c>
    </row>
    <row r="33540" spans="1:3" x14ac:dyDescent="0.15">
      <c r="A33540" s="2" t="s">
        <v>84341</v>
      </c>
      <c r="B33540" s="2" t="s">
        <v>84115</v>
      </c>
      <c r="C33540" s="3">
        <v>42958.78402777778</v>
      </c>
    </row>
    <row r="33541" spans="1:3" x14ac:dyDescent="0.15">
      <c r="A33541" s="2" t="s">
        <v>84387</v>
      </c>
      <c r="B33541" s="2" t="s">
        <v>84388</v>
      </c>
      <c r="C33541" s="3">
        <v>42958.78402777778</v>
      </c>
    </row>
    <row r="33542" spans="1:3" x14ac:dyDescent="0.15">
      <c r="A33542" s="2" t="s">
        <v>85024</v>
      </c>
      <c r="B33542" s="2" t="s">
        <v>85025</v>
      </c>
      <c r="C33542" s="3">
        <v>42958.78402777778</v>
      </c>
    </row>
    <row r="33543" spans="1:3" x14ac:dyDescent="0.15">
      <c r="A33543" s="2" t="s">
        <v>85035</v>
      </c>
      <c r="B33543" s="2" t="s">
        <v>85036</v>
      </c>
      <c r="C33543" s="3">
        <v>42958.78402777778</v>
      </c>
    </row>
    <row r="33544" spans="1:3" x14ac:dyDescent="0.15">
      <c r="A33544" s="2" t="s">
        <v>85763</v>
      </c>
      <c r="B33544" s="2" t="s">
        <v>85764</v>
      </c>
      <c r="C33544" s="3">
        <v>42958.78402777778</v>
      </c>
    </row>
    <row r="33545" spans="1:3" x14ac:dyDescent="0.15">
      <c r="A33545" s="2" t="s">
        <v>86050</v>
      </c>
      <c r="B33545" s="2" t="s">
        <v>86051</v>
      </c>
      <c r="C33545" s="3">
        <v>42958.78402777778</v>
      </c>
    </row>
    <row r="33546" spans="1:3" x14ac:dyDescent="0.15">
      <c r="A33546" s="2" t="s">
        <v>86073</v>
      </c>
      <c r="B33546" s="2" t="s">
        <v>86074</v>
      </c>
      <c r="C33546" s="3">
        <v>42958.78402777778</v>
      </c>
    </row>
    <row r="33547" spans="1:3" x14ac:dyDescent="0.15">
      <c r="A33547" s="2" t="s">
        <v>86416</v>
      </c>
      <c r="B33547" s="2" t="s">
        <v>86417</v>
      </c>
      <c r="C33547" s="3">
        <v>42958.78402777778</v>
      </c>
    </row>
    <row r="33548" spans="1:3" x14ac:dyDescent="0.15">
      <c r="A33548" s="2" t="s">
        <v>87272</v>
      </c>
      <c r="B33548" s="2" t="s">
        <v>87273</v>
      </c>
      <c r="C33548" s="3">
        <v>42958.78402777778</v>
      </c>
    </row>
    <row r="33549" spans="1:3" x14ac:dyDescent="0.15">
      <c r="A33549" s="2" t="s">
        <v>87666</v>
      </c>
      <c r="B33549" s="2" t="s">
        <v>87667</v>
      </c>
      <c r="C33549" s="3">
        <v>42958.78402777778</v>
      </c>
    </row>
    <row r="33550" spans="1:3" x14ac:dyDescent="0.15">
      <c r="A33550" s="2" t="s">
        <v>88323</v>
      </c>
      <c r="B33550" s="2" t="s">
        <v>88324</v>
      </c>
      <c r="C33550" s="3">
        <v>42958.78402777778</v>
      </c>
    </row>
    <row r="33551" spans="1:3" x14ac:dyDescent="0.15">
      <c r="A33551" s="2" t="s">
        <v>88787</v>
      </c>
      <c r="B33551" s="2" t="s">
        <v>88788</v>
      </c>
      <c r="C33551" s="3">
        <v>42958.78402777778</v>
      </c>
    </row>
    <row r="33552" spans="1:3" x14ac:dyDescent="0.15">
      <c r="A33552" s="2" t="s">
        <v>89002</v>
      </c>
      <c r="B33552" s="2" t="s">
        <v>89003</v>
      </c>
      <c r="C33552" s="3">
        <v>42958.78402777778</v>
      </c>
    </row>
    <row r="33553" spans="1:3" x14ac:dyDescent="0.15">
      <c r="A33553" s="2" t="s">
        <v>90294</v>
      </c>
      <c r="B33553" s="2" t="s">
        <v>90295</v>
      </c>
      <c r="C33553" s="3">
        <v>42958.78402777778</v>
      </c>
    </row>
    <row r="33554" spans="1:3" x14ac:dyDescent="0.15">
      <c r="A33554" s="2" t="s">
        <v>90741</v>
      </c>
      <c r="B33554" s="2" t="s">
        <v>90742</v>
      </c>
      <c r="C33554" s="3">
        <v>42958.78402777778</v>
      </c>
    </row>
    <row r="33555" spans="1:3" x14ac:dyDescent="0.15">
      <c r="A33555" s="2" t="s">
        <v>91377</v>
      </c>
      <c r="B33555" s="2" t="s">
        <v>91378</v>
      </c>
      <c r="C33555" s="3">
        <v>42958.78402777778</v>
      </c>
    </row>
    <row r="33556" spans="1:3" x14ac:dyDescent="0.15">
      <c r="A33556" s="2" t="s">
        <v>92475</v>
      </c>
      <c r="B33556" s="2" t="s">
        <v>92476</v>
      </c>
      <c r="C33556" s="3">
        <v>42958.78402777778</v>
      </c>
    </row>
    <row r="33557" spans="1:3" x14ac:dyDescent="0.15">
      <c r="A33557" s="2" t="s">
        <v>92504</v>
      </c>
      <c r="B33557" s="2" t="s">
        <v>84005</v>
      </c>
      <c r="C33557" s="3">
        <v>42958.78402777778</v>
      </c>
    </row>
    <row r="33558" spans="1:3" x14ac:dyDescent="0.15">
      <c r="A33558" s="2" t="s">
        <v>92666</v>
      </c>
      <c r="B33558" s="2" t="s">
        <v>48898</v>
      </c>
      <c r="C33558" s="3">
        <v>42958.78402777778</v>
      </c>
    </row>
    <row r="33559" spans="1:3" x14ac:dyDescent="0.15">
      <c r="A33559" s="2" t="s">
        <v>92845</v>
      </c>
      <c r="B33559" s="2" t="s">
        <v>92846</v>
      </c>
      <c r="C33559" s="3">
        <v>42958.78402777778</v>
      </c>
    </row>
    <row r="33560" spans="1:3" x14ac:dyDescent="0.15">
      <c r="A33560" s="2" t="s">
        <v>92908</v>
      </c>
      <c r="B33560" s="2" t="s">
        <v>92909</v>
      </c>
      <c r="C33560" s="3">
        <v>42958.78402777778</v>
      </c>
    </row>
    <row r="33561" spans="1:3" x14ac:dyDescent="0.15">
      <c r="A33561" s="2" t="s">
        <v>93418</v>
      </c>
      <c r="B33561" s="2" t="s">
        <v>93419</v>
      </c>
      <c r="C33561" s="3">
        <v>42958.78402777778</v>
      </c>
    </row>
    <row r="33562" spans="1:3" x14ac:dyDescent="0.15">
      <c r="A33562" s="2" t="s">
        <v>94267</v>
      </c>
      <c r="B33562" s="2" t="s">
        <v>94268</v>
      </c>
      <c r="C33562" s="3">
        <v>42958.78402777778</v>
      </c>
    </row>
    <row r="33563" spans="1:3" x14ac:dyDescent="0.15">
      <c r="A33563" s="2" t="s">
        <v>94420</v>
      </c>
      <c r="B33563" s="2" t="s">
        <v>94421</v>
      </c>
      <c r="C33563" s="3">
        <v>42958.78402777778</v>
      </c>
    </row>
    <row r="33564" spans="1:3" x14ac:dyDescent="0.15">
      <c r="A33564" s="2" t="s">
        <v>94745</v>
      </c>
      <c r="B33564" s="2" t="s">
        <v>94746</v>
      </c>
      <c r="C33564" s="3">
        <v>42958.78402777778</v>
      </c>
    </row>
    <row r="33565" spans="1:3" x14ac:dyDescent="0.15">
      <c r="A33565" s="2" t="s">
        <v>94995</v>
      </c>
      <c r="B33565" s="2" t="s">
        <v>94996</v>
      </c>
      <c r="C33565" s="3">
        <v>42958.78402777778</v>
      </c>
    </row>
    <row r="33566" spans="1:3" x14ac:dyDescent="0.15">
      <c r="A33566" s="2" t="s">
        <v>95655</v>
      </c>
      <c r="B33566" s="2" t="s">
        <v>95656</v>
      </c>
      <c r="C33566" s="3">
        <v>42958.78402777778</v>
      </c>
    </row>
    <row r="33567" spans="1:3" x14ac:dyDescent="0.15">
      <c r="A33567" s="2" t="s">
        <v>96429</v>
      </c>
      <c r="B33567" s="2" t="s">
        <v>96430</v>
      </c>
      <c r="C33567" s="3">
        <v>42958.78402777778</v>
      </c>
    </row>
    <row r="33568" spans="1:3" x14ac:dyDescent="0.15">
      <c r="A33568" s="2" t="s">
        <v>82433</v>
      </c>
      <c r="B33568" s="2" t="s">
        <v>82434</v>
      </c>
      <c r="C33568" s="3">
        <v>42958.784722222219</v>
      </c>
    </row>
    <row r="33569" spans="1:3" x14ac:dyDescent="0.15">
      <c r="A33569" s="2" t="s">
        <v>83200</v>
      </c>
      <c r="B33569" s="2" t="s">
        <v>83201</v>
      </c>
      <c r="C33569" s="3">
        <v>42958.784722222219</v>
      </c>
    </row>
    <row r="33570" spans="1:3" x14ac:dyDescent="0.15">
      <c r="A33570" s="2" t="s">
        <v>83318</v>
      </c>
      <c r="B33570" s="2" t="s">
        <v>83319</v>
      </c>
      <c r="C33570" s="3">
        <v>42958.784722222219</v>
      </c>
    </row>
    <row r="33571" spans="1:3" x14ac:dyDescent="0.15">
      <c r="A33571" s="2" t="s">
        <v>83504</v>
      </c>
      <c r="B33571" s="2" t="s">
        <v>83505</v>
      </c>
      <c r="C33571" s="3">
        <v>42958.784722222219</v>
      </c>
    </row>
    <row r="33572" spans="1:3" x14ac:dyDescent="0.15">
      <c r="A33572" s="2" t="s">
        <v>84006</v>
      </c>
      <c r="B33572" s="2" t="s">
        <v>84007</v>
      </c>
      <c r="C33572" s="3">
        <v>42958.784722222219</v>
      </c>
    </row>
    <row r="33573" spans="1:3" x14ac:dyDescent="0.15">
      <c r="A33573" s="2" t="s">
        <v>84885</v>
      </c>
      <c r="B33573" s="2" t="s">
        <v>84886</v>
      </c>
      <c r="C33573" s="3">
        <v>42958.784722222219</v>
      </c>
    </row>
    <row r="33574" spans="1:3" x14ac:dyDescent="0.15">
      <c r="A33574" s="2" t="s">
        <v>85066</v>
      </c>
      <c r="B33574" s="2" t="s">
        <v>85067</v>
      </c>
      <c r="C33574" s="3">
        <v>42958.784722222219</v>
      </c>
    </row>
    <row r="33575" spans="1:3" x14ac:dyDescent="0.15">
      <c r="A33575" s="2" t="s">
        <v>86198</v>
      </c>
      <c r="B33575" s="2" t="s">
        <v>86199</v>
      </c>
      <c r="C33575" s="3">
        <v>42958.784722222219</v>
      </c>
    </row>
    <row r="33576" spans="1:3" x14ac:dyDescent="0.15">
      <c r="A33576" s="2" t="s">
        <v>86897</v>
      </c>
      <c r="B33576" s="2" t="s">
        <v>86898</v>
      </c>
      <c r="C33576" s="3">
        <v>42958.784722222219</v>
      </c>
    </row>
    <row r="33577" spans="1:3" x14ac:dyDescent="0.15">
      <c r="A33577" s="2" t="s">
        <v>88218</v>
      </c>
      <c r="B33577" s="2" t="s">
        <v>88219</v>
      </c>
      <c r="C33577" s="3">
        <v>42958.784722222219</v>
      </c>
    </row>
    <row r="33578" spans="1:3" x14ac:dyDescent="0.15">
      <c r="A33578" s="2" t="s">
        <v>88295</v>
      </c>
      <c r="B33578" s="2" t="s">
        <v>88296</v>
      </c>
      <c r="C33578" s="3">
        <v>42958.784722222219</v>
      </c>
    </row>
    <row r="33579" spans="1:3" x14ac:dyDescent="0.15">
      <c r="A33579" s="2" t="s">
        <v>88568</v>
      </c>
      <c r="B33579" s="2" t="s">
        <v>88569</v>
      </c>
      <c r="C33579" s="3">
        <v>42958.784722222219</v>
      </c>
    </row>
    <row r="33580" spans="1:3" x14ac:dyDescent="0.15">
      <c r="A33580" s="2" t="s">
        <v>88747</v>
      </c>
      <c r="B33580" s="2" t="s">
        <v>88748</v>
      </c>
      <c r="C33580" s="3">
        <v>42958.784722222219</v>
      </c>
    </row>
    <row r="33581" spans="1:3" x14ac:dyDescent="0.15">
      <c r="A33581" s="2" t="s">
        <v>88931</v>
      </c>
      <c r="B33581" s="2" t="s">
        <v>83938</v>
      </c>
      <c r="C33581" s="3">
        <v>42958.784722222219</v>
      </c>
    </row>
    <row r="33582" spans="1:3" x14ac:dyDescent="0.15">
      <c r="A33582" s="2" t="s">
        <v>89254</v>
      </c>
      <c r="B33582" s="2" t="s">
        <v>89255</v>
      </c>
      <c r="C33582" s="3">
        <v>42958.784722222219</v>
      </c>
    </row>
    <row r="33583" spans="1:3" x14ac:dyDescent="0.15">
      <c r="A33583" s="2" t="s">
        <v>90254</v>
      </c>
      <c r="B33583" s="2" t="s">
        <v>86254</v>
      </c>
      <c r="C33583" s="3">
        <v>42958.784722222219</v>
      </c>
    </row>
    <row r="33584" spans="1:3" x14ac:dyDescent="0.15">
      <c r="A33584" s="2" t="s">
        <v>91024</v>
      </c>
      <c r="B33584" s="2" t="s">
        <v>91025</v>
      </c>
      <c r="C33584" s="3">
        <v>42958.784722222219</v>
      </c>
    </row>
    <row r="33585" spans="1:3" x14ac:dyDescent="0.15">
      <c r="A33585" s="2" t="s">
        <v>91927</v>
      </c>
      <c r="B33585" s="2" t="s">
        <v>91928</v>
      </c>
      <c r="C33585" s="3">
        <v>42958.784722222219</v>
      </c>
    </row>
    <row r="33586" spans="1:3" x14ac:dyDescent="0.15">
      <c r="A33586" s="2" t="s">
        <v>92852</v>
      </c>
      <c r="B33586" s="2" t="s">
        <v>92853</v>
      </c>
      <c r="C33586" s="3">
        <v>42958.784722222219</v>
      </c>
    </row>
    <row r="33587" spans="1:3" x14ac:dyDescent="0.15">
      <c r="A33587" s="2" t="s">
        <v>92860</v>
      </c>
      <c r="B33587" s="2" t="s">
        <v>92861</v>
      </c>
      <c r="C33587" s="3">
        <v>42958.784722222219</v>
      </c>
    </row>
    <row r="33588" spans="1:3" x14ac:dyDescent="0.15">
      <c r="A33588" s="2" t="s">
        <v>93038</v>
      </c>
      <c r="B33588" s="2" t="s">
        <v>93039</v>
      </c>
      <c r="C33588" s="3">
        <v>42958.784722222219</v>
      </c>
    </row>
    <row r="33589" spans="1:3" x14ac:dyDescent="0.15">
      <c r="A33589" s="2" t="s">
        <v>93062</v>
      </c>
      <c r="B33589" s="2" t="s">
        <v>21491</v>
      </c>
      <c r="C33589" s="3">
        <v>42958.784722222219</v>
      </c>
    </row>
    <row r="33590" spans="1:3" x14ac:dyDescent="0.15">
      <c r="A33590" s="2" t="s">
        <v>93756</v>
      </c>
      <c r="B33590" s="2" t="s">
        <v>93757</v>
      </c>
      <c r="C33590" s="3">
        <v>42958.784722222219</v>
      </c>
    </row>
    <row r="33591" spans="1:3" x14ac:dyDescent="0.15">
      <c r="A33591" s="2" t="s">
        <v>93849</v>
      </c>
      <c r="B33591" s="2" t="s">
        <v>93850</v>
      </c>
      <c r="C33591" s="3">
        <v>42958.784722222219</v>
      </c>
    </row>
    <row r="33592" spans="1:3" x14ac:dyDescent="0.15">
      <c r="A33592" s="2" t="s">
        <v>93952</v>
      </c>
      <c r="B33592" s="2" t="s">
        <v>93953</v>
      </c>
      <c r="C33592" s="3">
        <v>42958.784722222219</v>
      </c>
    </row>
    <row r="33593" spans="1:3" x14ac:dyDescent="0.15">
      <c r="A33593" s="2" t="s">
        <v>94285</v>
      </c>
      <c r="B33593" s="2" t="s">
        <v>94286</v>
      </c>
      <c r="C33593" s="3">
        <v>42958.784722222219</v>
      </c>
    </row>
    <row r="33594" spans="1:3" x14ac:dyDescent="0.15">
      <c r="A33594" s="2" t="s">
        <v>94406</v>
      </c>
      <c r="B33594" s="2" t="s">
        <v>94407</v>
      </c>
      <c r="C33594" s="3">
        <v>42958.784722222219</v>
      </c>
    </row>
    <row r="33595" spans="1:3" x14ac:dyDescent="0.15">
      <c r="A33595" s="2" t="s">
        <v>95096</v>
      </c>
      <c r="B33595" s="2" t="s">
        <v>95097</v>
      </c>
      <c r="C33595" s="3">
        <v>42958.784722222219</v>
      </c>
    </row>
    <row r="33596" spans="1:3" x14ac:dyDescent="0.15">
      <c r="A33596" s="2" t="s">
        <v>95187</v>
      </c>
      <c r="B33596" s="2" t="s">
        <v>95188</v>
      </c>
      <c r="C33596" s="3">
        <v>42958.784722222219</v>
      </c>
    </row>
    <row r="33597" spans="1:3" x14ac:dyDescent="0.15">
      <c r="A33597" s="2" t="s">
        <v>96249</v>
      </c>
      <c r="B33597" s="2" t="s">
        <v>96250</v>
      </c>
      <c r="C33597" s="3">
        <v>42958.784722222219</v>
      </c>
    </row>
    <row r="33598" spans="1:3" x14ac:dyDescent="0.15">
      <c r="A33598" s="2" t="s">
        <v>96886</v>
      </c>
      <c r="B33598" s="2" t="s">
        <v>96887</v>
      </c>
      <c r="C33598" s="3">
        <v>42958.784722222219</v>
      </c>
    </row>
    <row r="33599" spans="1:3" x14ac:dyDescent="0.15">
      <c r="A33599" s="2" t="s">
        <v>97055</v>
      </c>
      <c r="B33599" s="2" t="s">
        <v>97056</v>
      </c>
      <c r="C33599" s="3">
        <v>42958.784722222219</v>
      </c>
    </row>
    <row r="33600" spans="1:3" x14ac:dyDescent="0.15">
      <c r="A33600" s="2" t="s">
        <v>82478</v>
      </c>
      <c r="B33600" s="2" t="s">
        <v>82479</v>
      </c>
      <c r="C33600" s="3">
        <v>42958.785416666666</v>
      </c>
    </row>
    <row r="33601" spans="1:3" x14ac:dyDescent="0.15">
      <c r="A33601" s="2" t="s">
        <v>82727</v>
      </c>
      <c r="B33601" s="2" t="s">
        <v>82728</v>
      </c>
      <c r="C33601" s="3">
        <v>42958.785416666666</v>
      </c>
    </row>
    <row r="33602" spans="1:3" x14ac:dyDescent="0.15">
      <c r="A33602" s="2" t="s">
        <v>83151</v>
      </c>
      <c r="B33602" s="2" t="s">
        <v>83152</v>
      </c>
      <c r="C33602" s="3">
        <v>42958.785416666666</v>
      </c>
    </row>
    <row r="33603" spans="1:3" x14ac:dyDescent="0.15">
      <c r="A33603" s="2" t="s">
        <v>83630</v>
      </c>
      <c r="B33603" s="2" t="s">
        <v>83631</v>
      </c>
      <c r="C33603" s="3">
        <v>42958.785416666666</v>
      </c>
    </row>
    <row r="33604" spans="1:3" x14ac:dyDescent="0.15">
      <c r="A33604" s="2" t="s">
        <v>83975</v>
      </c>
      <c r="B33604" s="2" t="s">
        <v>1175</v>
      </c>
      <c r="C33604" s="3">
        <v>42958.785416666666</v>
      </c>
    </row>
    <row r="33605" spans="1:3" x14ac:dyDescent="0.15">
      <c r="A33605" s="2" t="s">
        <v>84021</v>
      </c>
      <c r="B33605" s="2" t="s">
        <v>2533</v>
      </c>
      <c r="C33605" s="3">
        <v>42958.785416666666</v>
      </c>
    </row>
    <row r="33606" spans="1:3" x14ac:dyDescent="0.15">
      <c r="A33606" s="2" t="s">
        <v>84576</v>
      </c>
      <c r="B33606" s="2" t="s">
        <v>84577</v>
      </c>
      <c r="C33606" s="3">
        <v>42958.785416666666</v>
      </c>
    </row>
    <row r="33607" spans="1:3" x14ac:dyDescent="0.15">
      <c r="A33607" s="2" t="s">
        <v>85754</v>
      </c>
      <c r="B33607" s="2" t="s">
        <v>919</v>
      </c>
      <c r="C33607" s="3">
        <v>42958.785416666666</v>
      </c>
    </row>
    <row r="33608" spans="1:3" x14ac:dyDescent="0.15">
      <c r="A33608" s="2" t="s">
        <v>87120</v>
      </c>
      <c r="B33608" s="2" t="s">
        <v>87121</v>
      </c>
      <c r="C33608" s="3">
        <v>42958.785416666666</v>
      </c>
    </row>
    <row r="33609" spans="1:3" x14ac:dyDescent="0.15">
      <c r="A33609" s="2" t="s">
        <v>88973</v>
      </c>
      <c r="B33609" s="2" t="s">
        <v>88974</v>
      </c>
      <c r="C33609" s="3">
        <v>42958.785416666666</v>
      </c>
    </row>
    <row r="33610" spans="1:3" x14ac:dyDescent="0.15">
      <c r="A33610" s="2" t="s">
        <v>89603</v>
      </c>
      <c r="B33610" s="2" t="s">
        <v>89604</v>
      </c>
      <c r="C33610" s="3">
        <v>42958.785416666666</v>
      </c>
    </row>
    <row r="33611" spans="1:3" x14ac:dyDescent="0.15">
      <c r="A33611" s="2" t="s">
        <v>90141</v>
      </c>
      <c r="B33611" s="2" t="s">
        <v>1175</v>
      </c>
      <c r="C33611" s="3">
        <v>42958.785416666666</v>
      </c>
    </row>
    <row r="33612" spans="1:3" x14ac:dyDescent="0.15">
      <c r="A33612" s="2" t="s">
        <v>91596</v>
      </c>
      <c r="B33612" s="2" t="s">
        <v>91597</v>
      </c>
      <c r="C33612" s="3">
        <v>42958.785416666666</v>
      </c>
    </row>
    <row r="33613" spans="1:3" x14ac:dyDescent="0.15">
      <c r="A33613" s="2" t="s">
        <v>92137</v>
      </c>
      <c r="B33613" s="2" t="s">
        <v>92138</v>
      </c>
      <c r="C33613" s="3">
        <v>42958.785416666666</v>
      </c>
    </row>
    <row r="33614" spans="1:3" x14ac:dyDescent="0.15">
      <c r="A33614" s="2" t="s">
        <v>93615</v>
      </c>
      <c r="B33614" s="2" t="s">
        <v>93616</v>
      </c>
      <c r="C33614" s="3">
        <v>42958.785416666666</v>
      </c>
    </row>
    <row r="33615" spans="1:3" x14ac:dyDescent="0.15">
      <c r="A33615" s="2" t="s">
        <v>94298</v>
      </c>
      <c r="B33615" s="2" t="s">
        <v>94299</v>
      </c>
      <c r="C33615" s="3">
        <v>42958.785416666666</v>
      </c>
    </row>
    <row r="33616" spans="1:3" x14ac:dyDescent="0.15">
      <c r="A33616" s="2" t="s">
        <v>95560</v>
      </c>
      <c r="B33616" s="2" t="s">
        <v>95561</v>
      </c>
      <c r="C33616" s="3">
        <v>42958.785416666666</v>
      </c>
    </row>
    <row r="33617" spans="1:3" x14ac:dyDescent="0.15">
      <c r="A33617" s="2" t="s">
        <v>95590</v>
      </c>
      <c r="B33617" s="2" t="s">
        <v>95591</v>
      </c>
      <c r="C33617" s="3">
        <v>42958.785416666666</v>
      </c>
    </row>
    <row r="33618" spans="1:3" x14ac:dyDescent="0.15">
      <c r="A33618" s="2" t="s">
        <v>95710</v>
      </c>
      <c r="B33618" s="2" t="s">
        <v>95711</v>
      </c>
      <c r="C33618" s="3">
        <v>42958.785416666666</v>
      </c>
    </row>
    <row r="33619" spans="1:3" x14ac:dyDescent="0.15">
      <c r="A33619" s="2" t="s">
        <v>95893</v>
      </c>
      <c r="B33619" s="2" t="s">
        <v>95894</v>
      </c>
      <c r="C33619" s="3">
        <v>42958.785416666666</v>
      </c>
    </row>
    <row r="33620" spans="1:3" x14ac:dyDescent="0.15">
      <c r="A33620" s="2" t="s">
        <v>83767</v>
      </c>
      <c r="B33620" s="2" t="s">
        <v>83768</v>
      </c>
      <c r="C33620" s="3">
        <v>42958.786111111112</v>
      </c>
    </row>
    <row r="33621" spans="1:3" x14ac:dyDescent="0.15">
      <c r="A33621" s="2" t="s">
        <v>84192</v>
      </c>
      <c r="B33621" s="2" t="s">
        <v>84193</v>
      </c>
      <c r="C33621" s="3">
        <v>42958.786111111112</v>
      </c>
    </row>
    <row r="33622" spans="1:3" x14ac:dyDescent="0.15">
      <c r="A33622" s="2" t="s">
        <v>85185</v>
      </c>
      <c r="B33622" s="2" t="s">
        <v>85186</v>
      </c>
      <c r="C33622" s="3">
        <v>42958.786111111112</v>
      </c>
    </row>
    <row r="33623" spans="1:3" x14ac:dyDescent="0.15">
      <c r="A33623" s="2" t="s">
        <v>85232</v>
      </c>
      <c r="B33623" s="2" t="s">
        <v>85233</v>
      </c>
      <c r="C33623" s="3">
        <v>42958.786111111112</v>
      </c>
    </row>
    <row r="33624" spans="1:3" x14ac:dyDescent="0.15">
      <c r="A33624" s="2" t="s">
        <v>86891</v>
      </c>
      <c r="B33624" s="2" t="s">
        <v>86892</v>
      </c>
      <c r="C33624" s="3">
        <v>42958.786111111112</v>
      </c>
    </row>
    <row r="33625" spans="1:3" x14ac:dyDescent="0.15">
      <c r="A33625" s="2" t="s">
        <v>87059</v>
      </c>
      <c r="B33625" s="2" t="s">
        <v>87060</v>
      </c>
      <c r="C33625" s="3">
        <v>42958.786111111112</v>
      </c>
    </row>
    <row r="33626" spans="1:3" x14ac:dyDescent="0.15">
      <c r="A33626" s="2" t="s">
        <v>87368</v>
      </c>
      <c r="B33626" s="2" t="s">
        <v>87369</v>
      </c>
      <c r="C33626" s="3">
        <v>42958.786111111112</v>
      </c>
    </row>
    <row r="33627" spans="1:3" x14ac:dyDescent="0.15">
      <c r="A33627" s="2" t="s">
        <v>89352</v>
      </c>
      <c r="B33627" s="2" t="s">
        <v>89353</v>
      </c>
      <c r="C33627" s="3">
        <v>42958.786111111112</v>
      </c>
    </row>
    <row r="33628" spans="1:3" x14ac:dyDescent="0.15">
      <c r="A33628" s="2" t="s">
        <v>89368</v>
      </c>
      <c r="B33628" s="2" t="s">
        <v>89369</v>
      </c>
      <c r="C33628" s="3">
        <v>42958.786111111112</v>
      </c>
    </row>
    <row r="33629" spans="1:3" x14ac:dyDescent="0.15">
      <c r="A33629" s="2" t="s">
        <v>91884</v>
      </c>
      <c r="B33629" s="2" t="s">
        <v>91885</v>
      </c>
      <c r="C33629" s="3">
        <v>42958.786111111112</v>
      </c>
    </row>
    <row r="33630" spans="1:3" x14ac:dyDescent="0.15">
      <c r="A33630" s="2" t="s">
        <v>92888</v>
      </c>
      <c r="B33630" s="2" t="s">
        <v>92889</v>
      </c>
      <c r="C33630" s="3">
        <v>42958.786111111112</v>
      </c>
    </row>
    <row r="33631" spans="1:3" x14ac:dyDescent="0.15">
      <c r="A33631" s="2" t="s">
        <v>93825</v>
      </c>
      <c r="B33631" s="2" t="s">
        <v>93826</v>
      </c>
      <c r="C33631" s="3">
        <v>42958.786111111112</v>
      </c>
    </row>
    <row r="33632" spans="1:3" x14ac:dyDescent="0.15">
      <c r="A33632" s="2" t="s">
        <v>95316</v>
      </c>
      <c r="B33632" s="2" t="s">
        <v>95317</v>
      </c>
      <c r="C33632" s="3">
        <v>42958.786111111112</v>
      </c>
    </row>
    <row r="33633" spans="1:3" x14ac:dyDescent="0.15">
      <c r="A33633" s="2" t="s">
        <v>97642</v>
      </c>
      <c r="B33633" s="2" t="s">
        <v>97643</v>
      </c>
      <c r="C33633" s="3">
        <v>42958.786111111112</v>
      </c>
    </row>
    <row r="33634" spans="1:3" x14ac:dyDescent="0.15">
      <c r="A33634" s="2" t="s">
        <v>97889</v>
      </c>
      <c r="B33634" s="2" t="s">
        <v>97890</v>
      </c>
      <c r="C33634" s="3">
        <v>42958.786111111112</v>
      </c>
    </row>
    <row r="33635" spans="1:3" x14ac:dyDescent="0.15">
      <c r="A33635" s="2" t="s">
        <v>83937</v>
      </c>
      <c r="B33635" s="2" t="s">
        <v>83938</v>
      </c>
      <c r="C33635" s="3">
        <v>42958.786805555559</v>
      </c>
    </row>
    <row r="33636" spans="1:3" x14ac:dyDescent="0.15">
      <c r="A33636" s="2" t="s">
        <v>84088</v>
      </c>
      <c r="B33636" s="2" t="s">
        <v>84089</v>
      </c>
      <c r="C33636" s="3">
        <v>42958.786805555559</v>
      </c>
    </row>
    <row r="33637" spans="1:3" x14ac:dyDescent="0.15">
      <c r="A33637" s="2" t="s">
        <v>84114</v>
      </c>
      <c r="B33637" s="2" t="s">
        <v>84115</v>
      </c>
      <c r="C33637" s="3">
        <v>42958.786805555559</v>
      </c>
    </row>
    <row r="33638" spans="1:3" x14ac:dyDescent="0.15">
      <c r="A33638" s="2" t="s">
        <v>84269</v>
      </c>
      <c r="B33638" s="2" t="s">
        <v>84270</v>
      </c>
      <c r="C33638" s="3">
        <v>42958.786805555559</v>
      </c>
    </row>
    <row r="33639" spans="1:3" x14ac:dyDescent="0.15">
      <c r="A33639" s="2" t="s">
        <v>84630</v>
      </c>
      <c r="B33639" s="2" t="s">
        <v>84631</v>
      </c>
      <c r="C33639" s="3">
        <v>42958.786805555559</v>
      </c>
    </row>
    <row r="33640" spans="1:3" x14ac:dyDescent="0.15">
      <c r="A33640" s="2" t="s">
        <v>84944</v>
      </c>
      <c r="B33640" s="2" t="s">
        <v>84945</v>
      </c>
      <c r="C33640" s="3">
        <v>42958.786805555559</v>
      </c>
    </row>
    <row r="33641" spans="1:3" x14ac:dyDescent="0.15">
      <c r="A33641" s="2" t="s">
        <v>88124</v>
      </c>
      <c r="B33641" s="2" t="s">
        <v>88125</v>
      </c>
      <c r="C33641" s="3">
        <v>42958.786805555559</v>
      </c>
    </row>
    <row r="33642" spans="1:3" x14ac:dyDescent="0.15">
      <c r="A33642" s="2" t="s">
        <v>88547</v>
      </c>
      <c r="B33642" s="2" t="s">
        <v>88548</v>
      </c>
      <c r="C33642" s="3">
        <v>42958.786805555559</v>
      </c>
    </row>
    <row r="33643" spans="1:3" x14ac:dyDescent="0.15">
      <c r="A33643" s="2" t="s">
        <v>90158</v>
      </c>
      <c r="B33643" s="2" t="s">
        <v>90159</v>
      </c>
      <c r="C33643" s="3">
        <v>42958.786805555559</v>
      </c>
    </row>
    <row r="33644" spans="1:3" x14ac:dyDescent="0.15">
      <c r="A33644" s="2" t="s">
        <v>93434</v>
      </c>
      <c r="B33644" s="2" t="s">
        <v>93435</v>
      </c>
      <c r="C33644" s="3">
        <v>42958.786805555559</v>
      </c>
    </row>
    <row r="33645" spans="1:3" x14ac:dyDescent="0.15">
      <c r="A33645" s="2" t="s">
        <v>93855</v>
      </c>
      <c r="B33645" s="2" t="s">
        <v>93856</v>
      </c>
      <c r="C33645" s="3">
        <v>42958.786805555559</v>
      </c>
    </row>
    <row r="33646" spans="1:3" x14ac:dyDescent="0.15">
      <c r="A33646" s="2" t="s">
        <v>94140</v>
      </c>
      <c r="B33646" s="2" t="s">
        <v>94141</v>
      </c>
      <c r="C33646" s="3">
        <v>42958.786805555559</v>
      </c>
    </row>
    <row r="33647" spans="1:3" x14ac:dyDescent="0.15">
      <c r="A33647" s="2" t="s">
        <v>96210</v>
      </c>
      <c r="B33647" s="2" t="s">
        <v>74029</v>
      </c>
      <c r="C33647" s="3">
        <v>42958.786805555559</v>
      </c>
    </row>
    <row r="33648" spans="1:3" x14ac:dyDescent="0.15">
      <c r="A33648" s="2" t="s">
        <v>96718</v>
      </c>
      <c r="B33648" s="2" t="s">
        <v>96719</v>
      </c>
      <c r="C33648" s="3">
        <v>42958.786805555559</v>
      </c>
    </row>
    <row r="33649" spans="1:3" x14ac:dyDescent="0.15">
      <c r="A33649" s="2" t="s">
        <v>82536</v>
      </c>
      <c r="B33649" s="2" t="s">
        <v>82537</v>
      </c>
      <c r="C33649" s="3">
        <v>42958.787499999999</v>
      </c>
    </row>
    <row r="33650" spans="1:3" x14ac:dyDescent="0.15">
      <c r="A33650" s="2" t="s">
        <v>83005</v>
      </c>
      <c r="B33650" s="2" t="s">
        <v>83006</v>
      </c>
      <c r="C33650" s="3">
        <v>42958.787499999999</v>
      </c>
    </row>
    <row r="33651" spans="1:3" x14ac:dyDescent="0.15">
      <c r="A33651" s="2" t="s">
        <v>84716</v>
      </c>
      <c r="B33651" s="2" t="s">
        <v>48898</v>
      </c>
      <c r="C33651" s="3">
        <v>42958.787499999999</v>
      </c>
    </row>
    <row r="33652" spans="1:3" x14ac:dyDescent="0.15">
      <c r="A33652" s="2" t="s">
        <v>84873</v>
      </c>
      <c r="B33652" s="2" t="s">
        <v>84874</v>
      </c>
      <c r="C33652" s="3">
        <v>42958.787499999999</v>
      </c>
    </row>
    <row r="33653" spans="1:3" x14ac:dyDescent="0.15">
      <c r="A33653" s="2" t="s">
        <v>86546</v>
      </c>
      <c r="B33653" s="2" t="s">
        <v>26785</v>
      </c>
      <c r="C33653" s="3">
        <v>42958.787499999999</v>
      </c>
    </row>
    <row r="33654" spans="1:3" x14ac:dyDescent="0.15">
      <c r="A33654" s="2" t="s">
        <v>87628</v>
      </c>
      <c r="B33654" s="2" t="s">
        <v>919</v>
      </c>
      <c r="C33654" s="3">
        <v>42958.787499999999</v>
      </c>
    </row>
    <row r="33655" spans="1:3" x14ac:dyDescent="0.15">
      <c r="A33655" s="2" t="s">
        <v>89938</v>
      </c>
      <c r="B33655" s="2" t="s">
        <v>89939</v>
      </c>
      <c r="C33655" s="3">
        <v>42958.787499999999</v>
      </c>
    </row>
    <row r="33656" spans="1:3" x14ac:dyDescent="0.15">
      <c r="A33656" s="2" t="s">
        <v>90732</v>
      </c>
      <c r="B33656" s="2" t="s">
        <v>90733</v>
      </c>
      <c r="C33656" s="3">
        <v>42958.787499999999</v>
      </c>
    </row>
    <row r="33657" spans="1:3" x14ac:dyDescent="0.15">
      <c r="A33657" s="2" t="s">
        <v>90922</v>
      </c>
      <c r="B33657" s="2" t="s">
        <v>90923</v>
      </c>
      <c r="C33657" s="3">
        <v>42958.787499999999</v>
      </c>
    </row>
    <row r="33658" spans="1:3" x14ac:dyDescent="0.15">
      <c r="A33658" s="2" t="s">
        <v>91908</v>
      </c>
      <c r="B33658" s="2" t="s">
        <v>91909</v>
      </c>
      <c r="C33658" s="3">
        <v>42958.787499999999</v>
      </c>
    </row>
    <row r="33659" spans="1:3" x14ac:dyDescent="0.15">
      <c r="A33659" s="2" t="s">
        <v>92912</v>
      </c>
      <c r="B33659" s="2" t="s">
        <v>2164</v>
      </c>
      <c r="C33659" s="3">
        <v>42958.787499999999</v>
      </c>
    </row>
    <row r="33660" spans="1:3" x14ac:dyDescent="0.15">
      <c r="A33660" s="2" t="s">
        <v>96194</v>
      </c>
      <c r="B33660" s="2" t="s">
        <v>96195</v>
      </c>
      <c r="C33660" s="3">
        <v>42958.787499999999</v>
      </c>
    </row>
    <row r="33661" spans="1:3" x14ac:dyDescent="0.15">
      <c r="A33661" s="2" t="s">
        <v>97818</v>
      </c>
      <c r="B33661" s="2" t="s">
        <v>97819</v>
      </c>
      <c r="C33661" s="3">
        <v>42958.787499999999</v>
      </c>
    </row>
    <row r="33662" spans="1:3" x14ac:dyDescent="0.15">
      <c r="A33662" s="2" t="s">
        <v>82983</v>
      </c>
      <c r="B33662" s="2" t="s">
        <v>82984</v>
      </c>
      <c r="C33662" s="3">
        <v>42958.788194444445</v>
      </c>
    </row>
    <row r="33663" spans="1:3" x14ac:dyDescent="0.15">
      <c r="A33663" s="2" t="s">
        <v>83098</v>
      </c>
      <c r="B33663" s="2" t="s">
        <v>83099</v>
      </c>
      <c r="C33663" s="3">
        <v>42958.788194444445</v>
      </c>
    </row>
    <row r="33664" spans="1:3" x14ac:dyDescent="0.15">
      <c r="A33664" s="2" t="s">
        <v>83131</v>
      </c>
      <c r="B33664" s="2" t="s">
        <v>83132</v>
      </c>
      <c r="C33664" s="3">
        <v>42958.788194444445</v>
      </c>
    </row>
    <row r="33665" spans="1:3" x14ac:dyDescent="0.15">
      <c r="A33665" s="2" t="s">
        <v>83198</v>
      </c>
      <c r="B33665" s="2" t="s">
        <v>83199</v>
      </c>
      <c r="C33665" s="3">
        <v>42958.788194444445</v>
      </c>
    </row>
    <row r="33666" spans="1:3" x14ac:dyDescent="0.15">
      <c r="A33666" s="2" t="s">
        <v>84534</v>
      </c>
      <c r="B33666" s="2" t="s">
        <v>84535</v>
      </c>
      <c r="C33666" s="3">
        <v>42958.788194444445</v>
      </c>
    </row>
    <row r="33667" spans="1:3" x14ac:dyDescent="0.15">
      <c r="A33667" s="2" t="s">
        <v>85220</v>
      </c>
      <c r="B33667" s="2" t="s">
        <v>85221</v>
      </c>
      <c r="C33667" s="3">
        <v>42958.788194444445</v>
      </c>
    </row>
    <row r="33668" spans="1:3" x14ac:dyDescent="0.15">
      <c r="A33668" s="2" t="s">
        <v>85623</v>
      </c>
      <c r="B33668" s="2" t="s">
        <v>85624</v>
      </c>
      <c r="C33668" s="3">
        <v>42958.788194444445</v>
      </c>
    </row>
    <row r="33669" spans="1:3" x14ac:dyDescent="0.15">
      <c r="A33669" s="2" t="s">
        <v>88034</v>
      </c>
      <c r="B33669" s="2" t="s">
        <v>88035</v>
      </c>
      <c r="C33669" s="3">
        <v>42958.788194444445</v>
      </c>
    </row>
    <row r="33670" spans="1:3" x14ac:dyDescent="0.15">
      <c r="A33670" s="2" t="s">
        <v>91542</v>
      </c>
      <c r="B33670" s="2" t="s">
        <v>91543</v>
      </c>
      <c r="C33670" s="3">
        <v>42958.788194444445</v>
      </c>
    </row>
    <row r="33671" spans="1:3" x14ac:dyDescent="0.15">
      <c r="A33671" s="2" t="s">
        <v>91692</v>
      </c>
      <c r="B33671" s="2" t="s">
        <v>91693</v>
      </c>
      <c r="C33671" s="3">
        <v>42958.788194444445</v>
      </c>
    </row>
    <row r="33672" spans="1:3" x14ac:dyDescent="0.15">
      <c r="A33672" s="2" t="s">
        <v>93782</v>
      </c>
      <c r="B33672" s="2" t="s">
        <v>93783</v>
      </c>
      <c r="C33672" s="3">
        <v>42958.788194444445</v>
      </c>
    </row>
    <row r="33673" spans="1:3" x14ac:dyDescent="0.15">
      <c r="A33673" s="2" t="s">
        <v>94883</v>
      </c>
      <c r="B33673" s="2" t="s">
        <v>94884</v>
      </c>
      <c r="C33673" s="3">
        <v>42958.788194444445</v>
      </c>
    </row>
    <row r="33674" spans="1:3" x14ac:dyDescent="0.15">
      <c r="A33674" s="2" t="s">
        <v>95082</v>
      </c>
      <c r="B33674" s="2" t="s">
        <v>95083</v>
      </c>
      <c r="C33674" s="3">
        <v>42958.788194444445</v>
      </c>
    </row>
    <row r="33675" spans="1:3" x14ac:dyDescent="0.15">
      <c r="A33675" s="2" t="s">
        <v>82285</v>
      </c>
      <c r="B33675" s="2" t="s">
        <v>82286</v>
      </c>
      <c r="C33675" s="3">
        <v>42958.788888888892</v>
      </c>
    </row>
    <row r="33676" spans="1:3" x14ac:dyDescent="0.15">
      <c r="A33676" s="2" t="s">
        <v>83364</v>
      </c>
      <c r="B33676" s="2" t="s">
        <v>83365</v>
      </c>
      <c r="C33676" s="3">
        <v>42958.788888888892</v>
      </c>
    </row>
    <row r="33677" spans="1:3" x14ac:dyDescent="0.15">
      <c r="A33677" s="2" t="s">
        <v>84946</v>
      </c>
      <c r="B33677" s="2" t="s">
        <v>84947</v>
      </c>
      <c r="C33677" s="3">
        <v>42958.788888888892</v>
      </c>
    </row>
    <row r="33678" spans="1:3" x14ac:dyDescent="0.15">
      <c r="A33678" s="2" t="s">
        <v>86467</v>
      </c>
      <c r="B33678" s="2" t="s">
        <v>86468</v>
      </c>
      <c r="C33678" s="3">
        <v>42958.788888888892</v>
      </c>
    </row>
    <row r="33679" spans="1:3" x14ac:dyDescent="0.15">
      <c r="A33679" s="2" t="s">
        <v>86858</v>
      </c>
      <c r="B33679" s="2" t="s">
        <v>83485</v>
      </c>
      <c r="C33679" s="3">
        <v>42958.788888888892</v>
      </c>
    </row>
    <row r="33680" spans="1:3" x14ac:dyDescent="0.15">
      <c r="A33680" s="2" t="s">
        <v>88205</v>
      </c>
      <c r="B33680" s="2" t="s">
        <v>88206</v>
      </c>
      <c r="C33680" s="3">
        <v>42958.788888888892</v>
      </c>
    </row>
    <row r="33681" spans="1:3" x14ac:dyDescent="0.15">
      <c r="A33681" s="2" t="s">
        <v>90672</v>
      </c>
      <c r="B33681" s="2" t="s">
        <v>90673</v>
      </c>
      <c r="C33681" s="3">
        <v>42958.788888888892</v>
      </c>
    </row>
    <row r="33682" spans="1:3" x14ac:dyDescent="0.15">
      <c r="A33682" s="2" t="s">
        <v>90902</v>
      </c>
      <c r="B33682" s="2" t="s">
        <v>90903</v>
      </c>
      <c r="C33682" s="3">
        <v>42958.788888888892</v>
      </c>
    </row>
    <row r="33683" spans="1:3" x14ac:dyDescent="0.15">
      <c r="A33683" s="2" t="s">
        <v>90921</v>
      </c>
      <c r="B33683" s="2" t="s">
        <v>8897</v>
      </c>
      <c r="C33683" s="3">
        <v>42958.788888888892</v>
      </c>
    </row>
    <row r="33684" spans="1:3" x14ac:dyDescent="0.15">
      <c r="A33684" s="2" t="s">
        <v>91029</v>
      </c>
      <c r="B33684" s="2" t="s">
        <v>91030</v>
      </c>
      <c r="C33684" s="3">
        <v>42958.788888888892</v>
      </c>
    </row>
    <row r="33685" spans="1:3" x14ac:dyDescent="0.15">
      <c r="A33685" s="2" t="s">
        <v>91416</v>
      </c>
      <c r="B33685" s="2" t="s">
        <v>91417</v>
      </c>
      <c r="C33685" s="3">
        <v>42958.788888888892</v>
      </c>
    </row>
    <row r="33686" spans="1:3" x14ac:dyDescent="0.15">
      <c r="A33686" s="2" t="s">
        <v>92440</v>
      </c>
      <c r="B33686" s="2" t="s">
        <v>92441</v>
      </c>
      <c r="C33686" s="3">
        <v>42958.788888888892</v>
      </c>
    </row>
    <row r="33687" spans="1:3" x14ac:dyDescent="0.15">
      <c r="A33687" s="2" t="s">
        <v>93261</v>
      </c>
      <c r="B33687" s="2" t="s">
        <v>93262</v>
      </c>
      <c r="C33687" s="3">
        <v>42958.788888888892</v>
      </c>
    </row>
    <row r="33688" spans="1:3" x14ac:dyDescent="0.15">
      <c r="A33688" s="2" t="s">
        <v>82778</v>
      </c>
      <c r="B33688" s="2" t="s">
        <v>82779</v>
      </c>
      <c r="C33688" s="3">
        <v>42958.789583333331</v>
      </c>
    </row>
    <row r="33689" spans="1:3" x14ac:dyDescent="0.15">
      <c r="A33689" s="2" t="s">
        <v>83694</v>
      </c>
      <c r="B33689" s="2" t="s">
        <v>83695</v>
      </c>
      <c r="C33689" s="3">
        <v>42958.789583333331</v>
      </c>
    </row>
    <row r="33690" spans="1:3" x14ac:dyDescent="0.15">
      <c r="A33690" s="2" t="s">
        <v>84809</v>
      </c>
      <c r="B33690" s="2" t="s">
        <v>84810</v>
      </c>
      <c r="C33690" s="3">
        <v>42958.789583333331</v>
      </c>
    </row>
    <row r="33691" spans="1:3" x14ac:dyDescent="0.15">
      <c r="A33691" s="2" t="s">
        <v>85114</v>
      </c>
      <c r="B33691" s="2" t="s">
        <v>48898</v>
      </c>
      <c r="C33691" s="3">
        <v>42958.789583333331</v>
      </c>
    </row>
    <row r="33692" spans="1:3" x14ac:dyDescent="0.15">
      <c r="A33692" s="2" t="s">
        <v>85328</v>
      </c>
      <c r="B33692" s="2" t="s">
        <v>85329</v>
      </c>
      <c r="C33692" s="3">
        <v>42958.789583333331</v>
      </c>
    </row>
    <row r="33693" spans="1:3" x14ac:dyDescent="0.15">
      <c r="A33693" s="2" t="s">
        <v>90079</v>
      </c>
      <c r="B33693" s="2" t="s">
        <v>90080</v>
      </c>
      <c r="C33693" s="3">
        <v>42958.789583333331</v>
      </c>
    </row>
    <row r="33694" spans="1:3" x14ac:dyDescent="0.15">
      <c r="A33694" s="2" t="s">
        <v>90317</v>
      </c>
      <c r="B33694" s="2" t="s">
        <v>1747</v>
      </c>
      <c r="C33694" s="3">
        <v>42958.789583333331</v>
      </c>
    </row>
    <row r="33695" spans="1:3" x14ac:dyDescent="0.15">
      <c r="A33695" s="2" t="s">
        <v>90322</v>
      </c>
      <c r="B33695" s="2" t="s">
        <v>90323</v>
      </c>
      <c r="C33695" s="3">
        <v>42958.789583333331</v>
      </c>
    </row>
    <row r="33696" spans="1:3" x14ac:dyDescent="0.15">
      <c r="A33696" s="2" t="s">
        <v>91880</v>
      </c>
      <c r="B33696" s="2" t="s">
        <v>91881</v>
      </c>
      <c r="C33696" s="3">
        <v>42958.789583333331</v>
      </c>
    </row>
    <row r="33697" spans="1:3" x14ac:dyDescent="0.15">
      <c r="A33697" s="2" t="s">
        <v>96952</v>
      </c>
      <c r="B33697" s="2" t="s">
        <v>96953</v>
      </c>
      <c r="C33697" s="3">
        <v>42958.789583333331</v>
      </c>
    </row>
    <row r="33698" spans="1:3" x14ac:dyDescent="0.15">
      <c r="A33698" s="2" t="s">
        <v>97392</v>
      </c>
      <c r="B33698" s="2" t="s">
        <v>97393</v>
      </c>
      <c r="C33698" s="3">
        <v>42958.789583333331</v>
      </c>
    </row>
    <row r="33699" spans="1:3" x14ac:dyDescent="0.15">
      <c r="A33699" s="2" t="s">
        <v>97897</v>
      </c>
      <c r="B33699" s="2" t="s">
        <v>97898</v>
      </c>
      <c r="C33699" s="3">
        <v>42958.789583333331</v>
      </c>
    </row>
    <row r="33700" spans="1:3" x14ac:dyDescent="0.15">
      <c r="A33700" s="2" t="s">
        <v>82098</v>
      </c>
      <c r="B33700" s="2" t="s">
        <v>82099</v>
      </c>
      <c r="C33700" s="3">
        <v>42958.790277777778</v>
      </c>
    </row>
    <row r="33701" spans="1:3" x14ac:dyDescent="0.15">
      <c r="A33701" s="2" t="s">
        <v>83746</v>
      </c>
      <c r="B33701" s="2" t="s">
        <v>83747</v>
      </c>
      <c r="C33701" s="3">
        <v>42958.790277777778</v>
      </c>
    </row>
    <row r="33702" spans="1:3" x14ac:dyDescent="0.15">
      <c r="A33702" s="2" t="s">
        <v>83820</v>
      </c>
      <c r="B33702" s="2" t="s">
        <v>83747</v>
      </c>
      <c r="C33702" s="3">
        <v>42958.790277777778</v>
      </c>
    </row>
    <row r="33703" spans="1:3" x14ac:dyDescent="0.15">
      <c r="A33703" s="2" t="s">
        <v>84179</v>
      </c>
      <c r="B33703" s="2" t="s">
        <v>84180</v>
      </c>
      <c r="C33703" s="3">
        <v>42958.790277777778</v>
      </c>
    </row>
    <row r="33704" spans="1:3" x14ac:dyDescent="0.15">
      <c r="A33704" s="2" t="s">
        <v>84790</v>
      </c>
      <c r="B33704" s="2" t="s">
        <v>84791</v>
      </c>
      <c r="C33704" s="3">
        <v>42958.790277777778</v>
      </c>
    </row>
    <row r="33705" spans="1:3" x14ac:dyDescent="0.15">
      <c r="A33705" s="2" t="s">
        <v>85771</v>
      </c>
      <c r="B33705" s="2" t="s">
        <v>85772</v>
      </c>
      <c r="C33705" s="3">
        <v>42958.790277777778</v>
      </c>
    </row>
    <row r="33706" spans="1:3" x14ac:dyDescent="0.15">
      <c r="A33706" s="2" t="s">
        <v>85837</v>
      </c>
      <c r="B33706" s="2" t="s">
        <v>7687</v>
      </c>
      <c r="C33706" s="3">
        <v>42958.790277777778</v>
      </c>
    </row>
    <row r="33707" spans="1:3" x14ac:dyDescent="0.15">
      <c r="A33707" s="2" t="s">
        <v>85916</v>
      </c>
      <c r="B33707" s="2" t="s">
        <v>85917</v>
      </c>
      <c r="C33707" s="3">
        <v>42958.790277777778</v>
      </c>
    </row>
    <row r="33708" spans="1:3" x14ac:dyDescent="0.15">
      <c r="A33708" s="2" t="s">
        <v>86472</v>
      </c>
      <c r="B33708" s="2" t="s">
        <v>86473</v>
      </c>
      <c r="C33708" s="3">
        <v>42958.790277777778</v>
      </c>
    </row>
    <row r="33709" spans="1:3" x14ac:dyDescent="0.15">
      <c r="A33709" s="2" t="s">
        <v>86570</v>
      </c>
      <c r="B33709" s="2" t="s">
        <v>86571</v>
      </c>
      <c r="C33709" s="3">
        <v>42958.790277777778</v>
      </c>
    </row>
    <row r="33710" spans="1:3" x14ac:dyDescent="0.15">
      <c r="A33710" s="2" t="s">
        <v>87488</v>
      </c>
      <c r="B33710" s="2" t="s">
        <v>87489</v>
      </c>
      <c r="C33710" s="3">
        <v>42958.790277777778</v>
      </c>
    </row>
    <row r="33711" spans="1:3" x14ac:dyDescent="0.15">
      <c r="A33711" s="2" t="s">
        <v>89664</v>
      </c>
      <c r="B33711" s="2" t="s">
        <v>89665</v>
      </c>
      <c r="C33711" s="3">
        <v>42958.790277777778</v>
      </c>
    </row>
    <row r="33712" spans="1:3" x14ac:dyDescent="0.15">
      <c r="A33712" s="2" t="s">
        <v>89843</v>
      </c>
      <c r="B33712" s="2" t="s">
        <v>48898</v>
      </c>
      <c r="C33712" s="3">
        <v>42958.790277777778</v>
      </c>
    </row>
    <row r="33713" spans="1:3" x14ac:dyDescent="0.15">
      <c r="A33713" s="2" t="s">
        <v>90081</v>
      </c>
      <c r="B33713" s="2" t="s">
        <v>90082</v>
      </c>
      <c r="C33713" s="3">
        <v>42958.790277777778</v>
      </c>
    </row>
    <row r="33714" spans="1:3" x14ac:dyDescent="0.15">
      <c r="A33714" s="2" t="s">
        <v>90540</v>
      </c>
      <c r="B33714" s="2" t="s">
        <v>90541</v>
      </c>
      <c r="C33714" s="3">
        <v>42958.790277777778</v>
      </c>
    </row>
    <row r="33715" spans="1:3" x14ac:dyDescent="0.15">
      <c r="A33715" s="2" t="s">
        <v>90568</v>
      </c>
      <c r="B33715" s="2" t="s">
        <v>90569</v>
      </c>
      <c r="C33715" s="3">
        <v>42958.790277777778</v>
      </c>
    </row>
    <row r="33716" spans="1:3" x14ac:dyDescent="0.15">
      <c r="A33716" s="2" t="s">
        <v>90570</v>
      </c>
      <c r="B33716" s="2" t="s">
        <v>71842</v>
      </c>
      <c r="C33716" s="3">
        <v>42958.790277777778</v>
      </c>
    </row>
    <row r="33717" spans="1:3" x14ac:dyDescent="0.15">
      <c r="A33717" s="2" t="s">
        <v>90971</v>
      </c>
      <c r="B33717" s="2" t="s">
        <v>90972</v>
      </c>
      <c r="C33717" s="3">
        <v>42958.790277777778</v>
      </c>
    </row>
    <row r="33718" spans="1:3" x14ac:dyDescent="0.15">
      <c r="A33718" s="2" t="s">
        <v>92620</v>
      </c>
      <c r="B33718" s="2" t="s">
        <v>92621</v>
      </c>
      <c r="C33718" s="3">
        <v>42958.790277777778</v>
      </c>
    </row>
    <row r="33719" spans="1:3" x14ac:dyDescent="0.15">
      <c r="A33719" s="2" t="s">
        <v>94019</v>
      </c>
      <c r="B33719" s="2" t="s">
        <v>94020</v>
      </c>
      <c r="C33719" s="3">
        <v>42958.790277777778</v>
      </c>
    </row>
    <row r="33720" spans="1:3" x14ac:dyDescent="0.15">
      <c r="A33720" s="2" t="s">
        <v>94507</v>
      </c>
      <c r="B33720" s="2" t="s">
        <v>94508</v>
      </c>
      <c r="C33720" s="3">
        <v>42958.790277777778</v>
      </c>
    </row>
    <row r="33721" spans="1:3" x14ac:dyDescent="0.15">
      <c r="A33721" s="2" t="s">
        <v>94724</v>
      </c>
      <c r="B33721" s="2" t="s">
        <v>94725</v>
      </c>
      <c r="C33721" s="3">
        <v>42958.790277777778</v>
      </c>
    </row>
    <row r="33722" spans="1:3" x14ac:dyDescent="0.15">
      <c r="A33722" s="2" t="s">
        <v>95092</v>
      </c>
      <c r="B33722" s="2" t="s">
        <v>95093</v>
      </c>
      <c r="C33722" s="3">
        <v>42958.790277777778</v>
      </c>
    </row>
    <row r="33723" spans="1:3" x14ac:dyDescent="0.15">
      <c r="A33723" s="2" t="s">
        <v>95649</v>
      </c>
      <c r="B33723" s="2" t="s">
        <v>95650</v>
      </c>
      <c r="C33723" s="3">
        <v>42958.790277777778</v>
      </c>
    </row>
    <row r="33724" spans="1:3" x14ac:dyDescent="0.15">
      <c r="A33724" s="2" t="s">
        <v>95949</v>
      </c>
      <c r="B33724" s="2" t="s">
        <v>95950</v>
      </c>
      <c r="C33724" s="3">
        <v>42958.790277777778</v>
      </c>
    </row>
    <row r="33725" spans="1:3" x14ac:dyDescent="0.15">
      <c r="A33725" s="2" t="s">
        <v>96341</v>
      </c>
      <c r="B33725" s="2" t="s">
        <v>96342</v>
      </c>
      <c r="C33725" s="3">
        <v>42958.790277777778</v>
      </c>
    </row>
    <row r="33726" spans="1:3" x14ac:dyDescent="0.15">
      <c r="A33726" s="2" t="s">
        <v>96803</v>
      </c>
      <c r="B33726" s="2" t="s">
        <v>96804</v>
      </c>
      <c r="C33726" s="3">
        <v>42958.790277777778</v>
      </c>
    </row>
    <row r="33727" spans="1:3" x14ac:dyDescent="0.15">
      <c r="A33727" s="2" t="s">
        <v>82683</v>
      </c>
      <c r="B33727" s="2" t="s">
        <v>82684</v>
      </c>
      <c r="C33727" s="3">
        <v>42958.790972222225</v>
      </c>
    </row>
    <row r="33728" spans="1:3" x14ac:dyDescent="0.15">
      <c r="A33728" s="2" t="s">
        <v>83949</v>
      </c>
      <c r="B33728" s="2" t="s">
        <v>83950</v>
      </c>
      <c r="C33728" s="3">
        <v>42958.790972222225</v>
      </c>
    </row>
    <row r="33729" spans="1:3" x14ac:dyDescent="0.15">
      <c r="A33729" s="2" t="s">
        <v>84022</v>
      </c>
      <c r="B33729" s="2" t="s">
        <v>84023</v>
      </c>
      <c r="C33729" s="3">
        <v>42958.790972222225</v>
      </c>
    </row>
    <row r="33730" spans="1:3" x14ac:dyDescent="0.15">
      <c r="A33730" s="2" t="s">
        <v>84578</v>
      </c>
      <c r="B33730" s="2" t="s">
        <v>84579</v>
      </c>
      <c r="C33730" s="3">
        <v>42958.790972222225</v>
      </c>
    </row>
    <row r="33731" spans="1:3" x14ac:dyDescent="0.15">
      <c r="A33731" s="2" t="s">
        <v>84917</v>
      </c>
      <c r="B33731" s="2" t="s">
        <v>84918</v>
      </c>
      <c r="C33731" s="3">
        <v>42958.790972222225</v>
      </c>
    </row>
    <row r="33732" spans="1:3" x14ac:dyDescent="0.15">
      <c r="A33732" s="2" t="s">
        <v>85584</v>
      </c>
      <c r="B33732" s="2" t="s">
        <v>85585</v>
      </c>
      <c r="C33732" s="3">
        <v>42958.790972222225</v>
      </c>
    </row>
    <row r="33733" spans="1:3" x14ac:dyDescent="0.15">
      <c r="A33733" s="2" t="s">
        <v>87760</v>
      </c>
      <c r="B33733" s="2" t="s">
        <v>17376</v>
      </c>
      <c r="C33733" s="3">
        <v>42958.790972222225</v>
      </c>
    </row>
    <row r="33734" spans="1:3" x14ac:dyDescent="0.15">
      <c r="A33734" s="2" t="s">
        <v>87837</v>
      </c>
      <c r="B33734" s="2" t="s">
        <v>71842</v>
      </c>
      <c r="C33734" s="3">
        <v>42958.790972222225</v>
      </c>
    </row>
    <row r="33735" spans="1:3" x14ac:dyDescent="0.15">
      <c r="A33735" s="2" t="s">
        <v>88281</v>
      </c>
      <c r="B33735" s="2" t="s">
        <v>88282</v>
      </c>
      <c r="C33735" s="3">
        <v>42958.790972222225</v>
      </c>
    </row>
    <row r="33736" spans="1:3" x14ac:dyDescent="0.15">
      <c r="A33736" s="2" t="s">
        <v>89051</v>
      </c>
      <c r="B33736" s="2" t="s">
        <v>89052</v>
      </c>
      <c r="C33736" s="3">
        <v>42958.790972222225</v>
      </c>
    </row>
    <row r="33737" spans="1:3" x14ac:dyDescent="0.15">
      <c r="A33737" s="2" t="s">
        <v>89649</v>
      </c>
      <c r="B33737" s="2" t="s">
        <v>35</v>
      </c>
      <c r="C33737" s="3">
        <v>42958.790972222225</v>
      </c>
    </row>
    <row r="33738" spans="1:3" x14ac:dyDescent="0.15">
      <c r="A33738" s="2" t="s">
        <v>92567</v>
      </c>
      <c r="B33738" s="2" t="s">
        <v>92568</v>
      </c>
      <c r="C33738" s="3">
        <v>42958.790972222225</v>
      </c>
    </row>
    <row r="33739" spans="1:3" x14ac:dyDescent="0.15">
      <c r="A33739" s="2" t="s">
        <v>93990</v>
      </c>
      <c r="B33739" s="2" t="s">
        <v>93991</v>
      </c>
      <c r="C33739" s="3">
        <v>42958.790972222225</v>
      </c>
    </row>
    <row r="33740" spans="1:3" x14ac:dyDescent="0.15">
      <c r="A33740" s="2" t="s">
        <v>94668</v>
      </c>
      <c r="B33740" s="2" t="s">
        <v>94669</v>
      </c>
      <c r="C33740" s="3">
        <v>42958.790972222225</v>
      </c>
    </row>
    <row r="33741" spans="1:3" x14ac:dyDescent="0.15">
      <c r="A33741" s="2" t="s">
        <v>95131</v>
      </c>
      <c r="B33741" s="2" t="s">
        <v>95132</v>
      </c>
      <c r="C33741" s="3">
        <v>42958.790972222225</v>
      </c>
    </row>
    <row r="33742" spans="1:3" x14ac:dyDescent="0.15">
      <c r="A33742" s="2" t="s">
        <v>96366</v>
      </c>
      <c r="B33742" s="2" t="s">
        <v>96367</v>
      </c>
      <c r="C33742" s="3">
        <v>42958.790972222225</v>
      </c>
    </row>
    <row r="33743" spans="1:3" x14ac:dyDescent="0.15">
      <c r="A33743" s="2" t="s">
        <v>96374</v>
      </c>
      <c r="B33743" s="2" t="s">
        <v>96375</v>
      </c>
      <c r="C33743" s="3">
        <v>42958.790972222225</v>
      </c>
    </row>
    <row r="33744" spans="1:3" x14ac:dyDescent="0.15">
      <c r="A33744" s="2" t="s">
        <v>97088</v>
      </c>
      <c r="B33744" s="2" t="s">
        <v>97089</v>
      </c>
      <c r="C33744" s="3">
        <v>42958.790972222225</v>
      </c>
    </row>
    <row r="33745" spans="1:3" x14ac:dyDescent="0.15">
      <c r="A33745" s="2" t="s">
        <v>97884</v>
      </c>
      <c r="B33745" s="2" t="s">
        <v>90733</v>
      </c>
      <c r="C33745" s="3">
        <v>42958.790972222225</v>
      </c>
    </row>
    <row r="33746" spans="1:3" x14ac:dyDescent="0.15">
      <c r="A33746" s="2" t="s">
        <v>84451</v>
      </c>
      <c r="B33746" s="2" t="s">
        <v>84452</v>
      </c>
      <c r="C33746" s="3">
        <v>42958.989583333336</v>
      </c>
    </row>
    <row r="33747" spans="1:3" x14ac:dyDescent="0.15">
      <c r="A33747" s="2" t="s">
        <v>87314</v>
      </c>
      <c r="B33747" s="2" t="s">
        <v>17491</v>
      </c>
      <c r="C33747" s="3">
        <v>42958.989583333336</v>
      </c>
    </row>
    <row r="33748" spans="1:3" x14ac:dyDescent="0.15">
      <c r="A33748" s="2" t="s">
        <v>88753</v>
      </c>
      <c r="B33748" s="2" t="s">
        <v>17491</v>
      </c>
      <c r="C33748" s="3">
        <v>42958.989583333336</v>
      </c>
    </row>
    <row r="33749" spans="1:3" x14ac:dyDescent="0.15">
      <c r="A33749" s="2" t="s">
        <v>90526</v>
      </c>
      <c r="B33749" s="2" t="s">
        <v>65984</v>
      </c>
      <c r="C33749" s="3">
        <v>42958.989583333336</v>
      </c>
    </row>
    <row r="33750" spans="1:3" x14ac:dyDescent="0.15">
      <c r="A33750" s="2" t="s">
        <v>91615</v>
      </c>
      <c r="B33750" s="2" t="s">
        <v>65609</v>
      </c>
      <c r="C33750" s="3">
        <v>42958.989583333336</v>
      </c>
    </row>
    <row r="33751" spans="1:3" x14ac:dyDescent="0.15">
      <c r="A33751" s="2" t="s">
        <v>92186</v>
      </c>
      <c r="B33751" s="2" t="s">
        <v>17491</v>
      </c>
      <c r="C33751" s="3">
        <v>42958.989583333336</v>
      </c>
    </row>
    <row r="33752" spans="1:3" x14ac:dyDescent="0.15">
      <c r="A33752" s="2" t="s">
        <v>94530</v>
      </c>
      <c r="B33752" s="2" t="s">
        <v>66111</v>
      </c>
      <c r="C33752" s="3">
        <v>42958.989583333336</v>
      </c>
    </row>
    <row r="33753" spans="1:3" x14ac:dyDescent="0.15">
      <c r="A33753" s="2" t="s">
        <v>96364</v>
      </c>
      <c r="B33753" s="2" t="s">
        <v>96365</v>
      </c>
      <c r="C33753" s="3">
        <v>42958.989583333336</v>
      </c>
    </row>
    <row r="33754" spans="1:3" x14ac:dyDescent="0.15">
      <c r="A33754" s="2" t="s">
        <v>96938</v>
      </c>
      <c r="B33754" s="2" t="s">
        <v>66292</v>
      </c>
      <c r="C33754" s="3">
        <v>42958.989583333336</v>
      </c>
    </row>
    <row r="33755" spans="1:3" x14ac:dyDescent="0.15">
      <c r="A33755" s="2" t="s">
        <v>82484</v>
      </c>
      <c r="B33755" s="2" t="s">
        <v>65984</v>
      </c>
      <c r="C33755" s="3">
        <v>42958.990277777775</v>
      </c>
    </row>
    <row r="33756" spans="1:3" x14ac:dyDescent="0.15">
      <c r="A33756" s="2" t="s">
        <v>85370</v>
      </c>
      <c r="B33756" s="2" t="s">
        <v>82292</v>
      </c>
      <c r="C33756" s="3">
        <v>42958.990277777775</v>
      </c>
    </row>
    <row r="33757" spans="1:3" x14ac:dyDescent="0.15">
      <c r="A33757" s="2" t="s">
        <v>86028</v>
      </c>
      <c r="B33757" s="2" t="s">
        <v>17491</v>
      </c>
      <c r="C33757" s="3">
        <v>42958.990277777775</v>
      </c>
    </row>
    <row r="33758" spans="1:3" x14ac:dyDescent="0.15">
      <c r="A33758" s="2" t="s">
        <v>86138</v>
      </c>
      <c r="B33758" s="2" t="s">
        <v>86139</v>
      </c>
      <c r="C33758" s="3">
        <v>42958.990277777775</v>
      </c>
    </row>
    <row r="33759" spans="1:3" x14ac:dyDescent="0.15">
      <c r="A33759" s="2" t="s">
        <v>86328</v>
      </c>
      <c r="B33759" s="2" t="s">
        <v>86329</v>
      </c>
      <c r="C33759" s="3">
        <v>42958.990277777775</v>
      </c>
    </row>
    <row r="33760" spans="1:3" x14ac:dyDescent="0.15">
      <c r="A33760" s="2" t="s">
        <v>86459</v>
      </c>
      <c r="B33760" s="2" t="s">
        <v>17203</v>
      </c>
      <c r="C33760" s="3">
        <v>42958.990277777775</v>
      </c>
    </row>
    <row r="33761" spans="1:3" x14ac:dyDescent="0.15">
      <c r="A33761" s="2" t="s">
        <v>87412</v>
      </c>
      <c r="B33761" s="2" t="s">
        <v>17491</v>
      </c>
      <c r="C33761" s="3">
        <v>42958.990277777775</v>
      </c>
    </row>
    <row r="33762" spans="1:3" x14ac:dyDescent="0.15">
      <c r="A33762" s="2" t="s">
        <v>88362</v>
      </c>
      <c r="B33762" s="2" t="s">
        <v>88363</v>
      </c>
      <c r="C33762" s="3">
        <v>42958.990277777775</v>
      </c>
    </row>
    <row r="33763" spans="1:3" x14ac:dyDescent="0.15">
      <c r="A33763" s="2" t="s">
        <v>88513</v>
      </c>
      <c r="B33763" s="2" t="s">
        <v>88514</v>
      </c>
      <c r="C33763" s="3">
        <v>42958.990277777775</v>
      </c>
    </row>
    <row r="33764" spans="1:3" x14ac:dyDescent="0.15">
      <c r="A33764" s="2" t="s">
        <v>89931</v>
      </c>
      <c r="B33764" s="2" t="s">
        <v>89932</v>
      </c>
      <c r="C33764" s="3">
        <v>42958.990277777775</v>
      </c>
    </row>
    <row r="33765" spans="1:3" x14ac:dyDescent="0.15">
      <c r="A33765" s="2" t="s">
        <v>90598</v>
      </c>
      <c r="B33765" s="2" t="s">
        <v>90599</v>
      </c>
      <c r="C33765" s="3">
        <v>42958.990277777775</v>
      </c>
    </row>
    <row r="33766" spans="1:3" x14ac:dyDescent="0.15">
      <c r="A33766" s="2" t="s">
        <v>95697</v>
      </c>
      <c r="B33766" s="2" t="s">
        <v>93041</v>
      </c>
      <c r="C33766" s="3">
        <v>42958.990277777775</v>
      </c>
    </row>
    <row r="33767" spans="1:3" x14ac:dyDescent="0.15">
      <c r="A33767" s="2" t="s">
        <v>96402</v>
      </c>
      <c r="B33767" s="2" t="s">
        <v>66292</v>
      </c>
      <c r="C33767" s="3">
        <v>42958.990277777775</v>
      </c>
    </row>
    <row r="33768" spans="1:3" x14ac:dyDescent="0.15">
      <c r="A33768" s="2" t="s">
        <v>97646</v>
      </c>
      <c r="B33768" s="2" t="s">
        <v>17491</v>
      </c>
      <c r="C33768" s="3">
        <v>42958.990277777775</v>
      </c>
    </row>
    <row r="33769" spans="1:3" x14ac:dyDescent="0.15">
      <c r="A33769" s="2" t="s">
        <v>83018</v>
      </c>
      <c r="B33769" s="2" t="s">
        <v>65609</v>
      </c>
      <c r="C33769" s="3">
        <v>42958.990972222222</v>
      </c>
    </row>
    <row r="33770" spans="1:3" x14ac:dyDescent="0.15">
      <c r="A33770" s="2" t="s">
        <v>83751</v>
      </c>
      <c r="B33770" s="2" t="s">
        <v>65984</v>
      </c>
      <c r="C33770" s="3">
        <v>42958.990972222222</v>
      </c>
    </row>
    <row r="33771" spans="1:3" x14ac:dyDescent="0.15">
      <c r="A33771" s="2" t="s">
        <v>83862</v>
      </c>
      <c r="B33771" s="2" t="s">
        <v>17491</v>
      </c>
      <c r="C33771" s="3">
        <v>42958.990972222222</v>
      </c>
    </row>
    <row r="33772" spans="1:3" x14ac:dyDescent="0.15">
      <c r="A33772" s="2" t="s">
        <v>84655</v>
      </c>
      <c r="B33772" s="2" t="s">
        <v>66292</v>
      </c>
      <c r="C33772" s="3">
        <v>42958.990972222222</v>
      </c>
    </row>
    <row r="33773" spans="1:3" x14ac:dyDescent="0.15">
      <c r="A33773" s="2" t="s">
        <v>85263</v>
      </c>
      <c r="B33773" s="2" t="s">
        <v>82419</v>
      </c>
      <c r="C33773" s="3">
        <v>42958.990972222222</v>
      </c>
    </row>
    <row r="33774" spans="1:3" x14ac:dyDescent="0.15">
      <c r="A33774" s="2" t="s">
        <v>86496</v>
      </c>
      <c r="B33774" s="2" t="s">
        <v>66111</v>
      </c>
      <c r="C33774" s="3">
        <v>42958.990972222222</v>
      </c>
    </row>
    <row r="33775" spans="1:3" x14ac:dyDescent="0.15">
      <c r="A33775" s="2" t="s">
        <v>86584</v>
      </c>
      <c r="B33775" s="2" t="s">
        <v>17491</v>
      </c>
      <c r="C33775" s="3">
        <v>42958.990972222222</v>
      </c>
    </row>
    <row r="33776" spans="1:3" x14ac:dyDescent="0.15">
      <c r="A33776" s="2" t="s">
        <v>89464</v>
      </c>
      <c r="B33776" s="2" t="s">
        <v>66111</v>
      </c>
      <c r="C33776" s="3">
        <v>42958.990972222222</v>
      </c>
    </row>
    <row r="33777" spans="1:3" x14ac:dyDescent="0.15">
      <c r="A33777" s="2" t="s">
        <v>91719</v>
      </c>
      <c r="B33777" s="2" t="s">
        <v>91720</v>
      </c>
      <c r="C33777" s="3">
        <v>42958.990972222222</v>
      </c>
    </row>
    <row r="33778" spans="1:3" x14ac:dyDescent="0.15">
      <c r="A33778" s="2" t="s">
        <v>93113</v>
      </c>
      <c r="B33778" s="2" t="s">
        <v>17491</v>
      </c>
      <c r="C33778" s="3">
        <v>42958.990972222222</v>
      </c>
    </row>
    <row r="33779" spans="1:3" x14ac:dyDescent="0.15">
      <c r="A33779" s="2" t="s">
        <v>93316</v>
      </c>
      <c r="B33779" s="2" t="s">
        <v>93317</v>
      </c>
      <c r="C33779" s="3">
        <v>42958.990972222222</v>
      </c>
    </row>
    <row r="33780" spans="1:3" x14ac:dyDescent="0.15">
      <c r="A33780" s="2" t="s">
        <v>94565</v>
      </c>
      <c r="B33780" s="2" t="s">
        <v>66292</v>
      </c>
      <c r="C33780" s="3">
        <v>42958.990972222222</v>
      </c>
    </row>
    <row r="33781" spans="1:3" x14ac:dyDescent="0.15">
      <c r="A33781" s="2" t="s">
        <v>94820</v>
      </c>
      <c r="B33781" s="2" t="s">
        <v>17491</v>
      </c>
      <c r="C33781" s="3">
        <v>42958.990972222222</v>
      </c>
    </row>
    <row r="33782" spans="1:3" x14ac:dyDescent="0.15">
      <c r="A33782" s="2" t="s">
        <v>95157</v>
      </c>
      <c r="B33782" s="2" t="s">
        <v>48898</v>
      </c>
      <c r="C33782" s="3">
        <v>42958.990972222222</v>
      </c>
    </row>
    <row r="33783" spans="1:3" x14ac:dyDescent="0.15">
      <c r="A33783" s="2" t="s">
        <v>95983</v>
      </c>
      <c r="B33783" s="2" t="s">
        <v>95984</v>
      </c>
      <c r="C33783" s="3">
        <v>42958.990972222222</v>
      </c>
    </row>
    <row r="33784" spans="1:3" x14ac:dyDescent="0.15">
      <c r="A33784" s="2" t="s">
        <v>84002</v>
      </c>
      <c r="B33784" s="2" t="s">
        <v>84003</v>
      </c>
      <c r="C33784" s="3">
        <v>42958.991666666669</v>
      </c>
    </row>
    <row r="33785" spans="1:3" x14ac:dyDescent="0.15">
      <c r="A33785" s="2" t="s">
        <v>85548</v>
      </c>
      <c r="B33785" s="2" t="s">
        <v>65984</v>
      </c>
      <c r="C33785" s="3">
        <v>42958.991666666669</v>
      </c>
    </row>
    <row r="33786" spans="1:3" x14ac:dyDescent="0.15">
      <c r="A33786" s="2" t="s">
        <v>85681</v>
      </c>
      <c r="B33786" s="2" t="s">
        <v>65984</v>
      </c>
      <c r="C33786" s="3">
        <v>42958.991666666669</v>
      </c>
    </row>
    <row r="33787" spans="1:3" x14ac:dyDescent="0.15">
      <c r="A33787" s="2" t="s">
        <v>86154</v>
      </c>
      <c r="B33787" s="2" t="s">
        <v>65609</v>
      </c>
      <c r="C33787" s="3">
        <v>42958.991666666669</v>
      </c>
    </row>
    <row r="33788" spans="1:3" x14ac:dyDescent="0.15">
      <c r="A33788" s="2" t="s">
        <v>86324</v>
      </c>
      <c r="B33788" s="2" t="s">
        <v>86325</v>
      </c>
      <c r="C33788" s="3">
        <v>42958.991666666669</v>
      </c>
    </row>
    <row r="33789" spans="1:3" x14ac:dyDescent="0.15">
      <c r="A33789" s="2" t="s">
        <v>86391</v>
      </c>
      <c r="B33789" s="2" t="s">
        <v>86392</v>
      </c>
      <c r="C33789" s="3">
        <v>42958.991666666669</v>
      </c>
    </row>
    <row r="33790" spans="1:3" x14ac:dyDescent="0.15">
      <c r="A33790" s="2" t="s">
        <v>87068</v>
      </c>
      <c r="B33790" s="2" t="s">
        <v>66111</v>
      </c>
      <c r="C33790" s="3">
        <v>42958.991666666669</v>
      </c>
    </row>
    <row r="33791" spans="1:3" x14ac:dyDescent="0.15">
      <c r="A33791" s="2" t="s">
        <v>87090</v>
      </c>
      <c r="B33791" s="2" t="s">
        <v>17491</v>
      </c>
      <c r="C33791" s="3">
        <v>42958.991666666669</v>
      </c>
    </row>
    <row r="33792" spans="1:3" x14ac:dyDescent="0.15">
      <c r="A33792" s="2" t="s">
        <v>87393</v>
      </c>
      <c r="B33792" s="2" t="s">
        <v>65984</v>
      </c>
      <c r="C33792" s="3">
        <v>42958.991666666669</v>
      </c>
    </row>
    <row r="33793" spans="1:3" x14ac:dyDescent="0.15">
      <c r="A33793" s="2" t="s">
        <v>88868</v>
      </c>
      <c r="B33793" s="2" t="s">
        <v>17491</v>
      </c>
      <c r="C33793" s="3">
        <v>42958.991666666669</v>
      </c>
    </row>
    <row r="33794" spans="1:3" x14ac:dyDescent="0.15">
      <c r="A33794" s="2" t="s">
        <v>88930</v>
      </c>
      <c r="B33794" s="2" t="s">
        <v>65609</v>
      </c>
      <c r="C33794" s="3">
        <v>42958.991666666669</v>
      </c>
    </row>
    <row r="33795" spans="1:3" x14ac:dyDescent="0.15">
      <c r="A33795" s="2" t="s">
        <v>89725</v>
      </c>
      <c r="B33795" s="2" t="s">
        <v>89726</v>
      </c>
      <c r="C33795" s="3">
        <v>42958.991666666669</v>
      </c>
    </row>
    <row r="33796" spans="1:3" x14ac:dyDescent="0.15">
      <c r="A33796" s="2" t="s">
        <v>90139</v>
      </c>
      <c r="B33796" s="2" t="s">
        <v>90140</v>
      </c>
      <c r="C33796" s="3">
        <v>42958.991666666669</v>
      </c>
    </row>
    <row r="33797" spans="1:3" x14ac:dyDescent="0.15">
      <c r="A33797" s="2" t="s">
        <v>92015</v>
      </c>
      <c r="B33797" s="2" t="s">
        <v>17491</v>
      </c>
      <c r="C33797" s="3">
        <v>42958.991666666669</v>
      </c>
    </row>
    <row r="33798" spans="1:3" x14ac:dyDescent="0.15">
      <c r="A33798" s="2" t="s">
        <v>92370</v>
      </c>
      <c r="B33798" s="2" t="s">
        <v>92371</v>
      </c>
      <c r="C33798" s="3">
        <v>42958.991666666669</v>
      </c>
    </row>
    <row r="33799" spans="1:3" x14ac:dyDescent="0.15">
      <c r="A33799" s="2" t="s">
        <v>92988</v>
      </c>
      <c r="B33799" s="2" t="s">
        <v>17491</v>
      </c>
      <c r="C33799" s="3">
        <v>42958.991666666669</v>
      </c>
    </row>
    <row r="33800" spans="1:3" x14ac:dyDescent="0.15">
      <c r="A33800" s="2" t="s">
        <v>93040</v>
      </c>
      <c r="B33800" s="2" t="s">
        <v>93041</v>
      </c>
      <c r="C33800" s="3">
        <v>42958.991666666669</v>
      </c>
    </row>
    <row r="33801" spans="1:3" x14ac:dyDescent="0.15">
      <c r="A33801" s="2" t="s">
        <v>93636</v>
      </c>
      <c r="B33801" s="2" t="s">
        <v>93637</v>
      </c>
      <c r="C33801" s="3">
        <v>42958.991666666669</v>
      </c>
    </row>
    <row r="33802" spans="1:3" x14ac:dyDescent="0.15">
      <c r="A33802" s="2" t="s">
        <v>94923</v>
      </c>
      <c r="B33802" s="2" t="s">
        <v>66292</v>
      </c>
      <c r="C33802" s="3">
        <v>42958.991666666669</v>
      </c>
    </row>
    <row r="33803" spans="1:3" x14ac:dyDescent="0.15">
      <c r="A33803" s="2" t="s">
        <v>95076</v>
      </c>
      <c r="B33803" s="2" t="s">
        <v>95077</v>
      </c>
      <c r="C33803" s="3">
        <v>42958.991666666669</v>
      </c>
    </row>
    <row r="33804" spans="1:3" x14ac:dyDescent="0.15">
      <c r="A33804" s="2" t="s">
        <v>96437</v>
      </c>
      <c r="B33804" s="2" t="s">
        <v>96438</v>
      </c>
      <c r="C33804" s="3">
        <v>42958.991666666669</v>
      </c>
    </row>
    <row r="33805" spans="1:3" x14ac:dyDescent="0.15">
      <c r="A33805" s="2" t="s">
        <v>96733</v>
      </c>
      <c r="B33805" s="2" t="s">
        <v>17491</v>
      </c>
      <c r="C33805" s="3">
        <v>42958.991666666669</v>
      </c>
    </row>
    <row r="33806" spans="1:3" x14ac:dyDescent="0.15">
      <c r="A33806" s="2" t="s">
        <v>97213</v>
      </c>
      <c r="B33806" s="2" t="s">
        <v>66292</v>
      </c>
      <c r="C33806" s="3">
        <v>42958.991666666669</v>
      </c>
    </row>
    <row r="33807" spans="1:3" x14ac:dyDescent="0.15">
      <c r="A33807" s="2" t="s">
        <v>97362</v>
      </c>
      <c r="B33807" s="2" t="s">
        <v>97363</v>
      </c>
      <c r="C33807" s="3">
        <v>42958.991666666669</v>
      </c>
    </row>
    <row r="33808" spans="1:3" x14ac:dyDescent="0.15">
      <c r="A33808" s="2" t="s">
        <v>82196</v>
      </c>
      <c r="B33808" s="2" t="s">
        <v>82197</v>
      </c>
      <c r="C33808" s="3">
        <v>42958.992361111108</v>
      </c>
    </row>
    <row r="33809" spans="1:3" x14ac:dyDescent="0.15">
      <c r="A33809" s="2" t="s">
        <v>82937</v>
      </c>
      <c r="B33809" s="2" t="s">
        <v>11505</v>
      </c>
      <c r="C33809" s="3">
        <v>42958.992361111108</v>
      </c>
    </row>
    <row r="33810" spans="1:3" x14ac:dyDescent="0.15">
      <c r="A33810" s="2" t="s">
        <v>83045</v>
      </c>
      <c r="B33810" s="2" t="s">
        <v>65609</v>
      </c>
      <c r="C33810" s="3">
        <v>42958.992361111108</v>
      </c>
    </row>
    <row r="33811" spans="1:3" x14ac:dyDescent="0.15">
      <c r="A33811" s="2" t="s">
        <v>83102</v>
      </c>
      <c r="B33811" s="2" t="s">
        <v>66292</v>
      </c>
      <c r="C33811" s="3">
        <v>42958.992361111108</v>
      </c>
    </row>
    <row r="33812" spans="1:3" x14ac:dyDescent="0.15">
      <c r="A33812" s="2" t="s">
        <v>84963</v>
      </c>
      <c r="B33812" s="2" t="s">
        <v>65984</v>
      </c>
      <c r="C33812" s="3">
        <v>42958.992361111108</v>
      </c>
    </row>
    <row r="33813" spans="1:3" x14ac:dyDescent="0.15">
      <c r="A33813" s="2" t="s">
        <v>85594</v>
      </c>
      <c r="B33813" s="2" t="s">
        <v>85595</v>
      </c>
      <c r="C33813" s="3">
        <v>42958.992361111108</v>
      </c>
    </row>
    <row r="33814" spans="1:3" x14ac:dyDescent="0.15">
      <c r="A33814" s="2" t="s">
        <v>85649</v>
      </c>
      <c r="B33814" s="2" t="s">
        <v>16802</v>
      </c>
      <c r="C33814" s="3">
        <v>42958.992361111108</v>
      </c>
    </row>
    <row r="33815" spans="1:3" x14ac:dyDescent="0.15">
      <c r="A33815" s="2" t="s">
        <v>86465</v>
      </c>
      <c r="B33815" s="2" t="s">
        <v>86466</v>
      </c>
      <c r="C33815" s="3">
        <v>42958.992361111108</v>
      </c>
    </row>
    <row r="33816" spans="1:3" x14ac:dyDescent="0.15">
      <c r="A33816" s="2" t="s">
        <v>86481</v>
      </c>
      <c r="B33816" s="2" t="s">
        <v>86482</v>
      </c>
      <c r="C33816" s="3">
        <v>42958.992361111108</v>
      </c>
    </row>
    <row r="33817" spans="1:3" x14ac:dyDescent="0.15">
      <c r="A33817" s="2" t="s">
        <v>86797</v>
      </c>
      <c r="B33817" s="2" t="s">
        <v>86798</v>
      </c>
      <c r="C33817" s="3">
        <v>42958.992361111108</v>
      </c>
    </row>
    <row r="33818" spans="1:3" x14ac:dyDescent="0.15">
      <c r="A33818" s="2" t="s">
        <v>86928</v>
      </c>
      <c r="B33818" s="2" t="s">
        <v>65609</v>
      </c>
      <c r="C33818" s="3">
        <v>42958.992361111108</v>
      </c>
    </row>
    <row r="33819" spans="1:3" x14ac:dyDescent="0.15">
      <c r="A33819" s="2" t="s">
        <v>87014</v>
      </c>
      <c r="B33819" s="2" t="s">
        <v>17491</v>
      </c>
      <c r="C33819" s="3">
        <v>42958.992361111108</v>
      </c>
    </row>
    <row r="33820" spans="1:3" x14ac:dyDescent="0.15">
      <c r="A33820" s="2" t="s">
        <v>87546</v>
      </c>
      <c r="B33820" s="2" t="s">
        <v>87547</v>
      </c>
      <c r="C33820" s="3">
        <v>42958.992361111108</v>
      </c>
    </row>
    <row r="33821" spans="1:3" x14ac:dyDescent="0.15">
      <c r="A33821" s="2" t="s">
        <v>88773</v>
      </c>
      <c r="B33821" s="2" t="s">
        <v>88774</v>
      </c>
      <c r="C33821" s="3">
        <v>42958.992361111108</v>
      </c>
    </row>
    <row r="33822" spans="1:3" x14ac:dyDescent="0.15">
      <c r="A33822" s="2" t="s">
        <v>88932</v>
      </c>
      <c r="B33822" s="2" t="s">
        <v>66111</v>
      </c>
      <c r="C33822" s="3">
        <v>42958.992361111108</v>
      </c>
    </row>
    <row r="33823" spans="1:3" x14ac:dyDescent="0.15">
      <c r="A33823" s="2" t="s">
        <v>89085</v>
      </c>
      <c r="B33823" s="2" t="s">
        <v>89086</v>
      </c>
      <c r="C33823" s="3">
        <v>42958.992361111108</v>
      </c>
    </row>
    <row r="33824" spans="1:3" x14ac:dyDescent="0.15">
      <c r="A33824" s="2" t="s">
        <v>89277</v>
      </c>
      <c r="B33824" s="2" t="s">
        <v>89278</v>
      </c>
      <c r="C33824" s="3">
        <v>42958.992361111108</v>
      </c>
    </row>
    <row r="33825" spans="1:3" x14ac:dyDescent="0.15">
      <c r="A33825" s="2" t="s">
        <v>89511</v>
      </c>
      <c r="B33825" s="2" t="s">
        <v>66111</v>
      </c>
      <c r="C33825" s="3">
        <v>42958.992361111108</v>
      </c>
    </row>
    <row r="33826" spans="1:3" x14ac:dyDescent="0.15">
      <c r="A33826" s="2" t="s">
        <v>90839</v>
      </c>
      <c r="B33826" s="2" t="s">
        <v>90840</v>
      </c>
      <c r="C33826" s="3">
        <v>42958.992361111108</v>
      </c>
    </row>
    <row r="33827" spans="1:3" x14ac:dyDescent="0.15">
      <c r="A33827" s="2" t="s">
        <v>90872</v>
      </c>
      <c r="B33827" s="2" t="s">
        <v>65609</v>
      </c>
      <c r="C33827" s="3">
        <v>42958.992361111108</v>
      </c>
    </row>
    <row r="33828" spans="1:3" x14ac:dyDescent="0.15">
      <c r="A33828" s="2" t="s">
        <v>90986</v>
      </c>
      <c r="B33828" s="2" t="s">
        <v>90987</v>
      </c>
      <c r="C33828" s="3">
        <v>42958.992361111108</v>
      </c>
    </row>
    <row r="33829" spans="1:3" x14ac:dyDescent="0.15">
      <c r="A33829" s="2" t="s">
        <v>91706</v>
      </c>
      <c r="B33829" s="2" t="s">
        <v>66292</v>
      </c>
      <c r="C33829" s="3">
        <v>42958.992361111108</v>
      </c>
    </row>
    <row r="33830" spans="1:3" x14ac:dyDescent="0.15">
      <c r="A33830" s="2" t="s">
        <v>91965</v>
      </c>
      <c r="B33830" s="2" t="s">
        <v>65984</v>
      </c>
      <c r="C33830" s="3">
        <v>42958.992361111108</v>
      </c>
    </row>
    <row r="33831" spans="1:3" x14ac:dyDescent="0.15">
      <c r="A33831" s="2" t="s">
        <v>92718</v>
      </c>
      <c r="B33831" s="2" t="s">
        <v>92719</v>
      </c>
      <c r="C33831" s="3">
        <v>42958.992361111108</v>
      </c>
    </row>
    <row r="33832" spans="1:3" x14ac:dyDescent="0.15">
      <c r="A33832" s="2" t="s">
        <v>93535</v>
      </c>
      <c r="B33832" s="2" t="s">
        <v>93536</v>
      </c>
      <c r="C33832" s="3">
        <v>42958.992361111108</v>
      </c>
    </row>
    <row r="33833" spans="1:3" x14ac:dyDescent="0.15">
      <c r="A33833" s="2" t="s">
        <v>93703</v>
      </c>
      <c r="B33833" s="2" t="s">
        <v>17491</v>
      </c>
      <c r="C33833" s="3">
        <v>42958.992361111108</v>
      </c>
    </row>
    <row r="33834" spans="1:3" x14ac:dyDescent="0.15">
      <c r="A33834" s="2" t="s">
        <v>93988</v>
      </c>
      <c r="B33834" s="2" t="s">
        <v>93989</v>
      </c>
      <c r="C33834" s="3">
        <v>42958.992361111108</v>
      </c>
    </row>
    <row r="33835" spans="1:3" x14ac:dyDescent="0.15">
      <c r="A33835" s="2" t="s">
        <v>93997</v>
      </c>
      <c r="B33835" s="2" t="s">
        <v>17491</v>
      </c>
      <c r="C33835" s="3">
        <v>42958.992361111108</v>
      </c>
    </row>
    <row r="33836" spans="1:3" x14ac:dyDescent="0.15">
      <c r="A33836" s="2" t="s">
        <v>94167</v>
      </c>
      <c r="B33836" s="2" t="s">
        <v>94168</v>
      </c>
      <c r="C33836" s="3">
        <v>42958.992361111108</v>
      </c>
    </row>
    <row r="33837" spans="1:3" x14ac:dyDescent="0.15">
      <c r="A33837" s="2" t="s">
        <v>94343</v>
      </c>
      <c r="B33837" s="2" t="s">
        <v>66111</v>
      </c>
      <c r="C33837" s="3">
        <v>42958.992361111108</v>
      </c>
    </row>
    <row r="33838" spans="1:3" x14ac:dyDescent="0.15">
      <c r="A33838" s="2" t="s">
        <v>94952</v>
      </c>
      <c r="B33838" s="2" t="s">
        <v>94953</v>
      </c>
      <c r="C33838" s="3">
        <v>42958.992361111108</v>
      </c>
    </row>
    <row r="33839" spans="1:3" x14ac:dyDescent="0.15">
      <c r="A33839" s="2" t="s">
        <v>96011</v>
      </c>
      <c r="B33839" s="2" t="s">
        <v>96012</v>
      </c>
      <c r="C33839" s="3">
        <v>42958.992361111108</v>
      </c>
    </row>
    <row r="33840" spans="1:3" x14ac:dyDescent="0.15">
      <c r="A33840" s="2" t="s">
        <v>97372</v>
      </c>
      <c r="B33840" s="2" t="s">
        <v>66292</v>
      </c>
      <c r="C33840" s="3">
        <v>42958.992361111108</v>
      </c>
    </row>
    <row r="33841" spans="1:3" x14ac:dyDescent="0.15">
      <c r="A33841" s="2" t="s">
        <v>83457</v>
      </c>
      <c r="B33841" s="2" t="s">
        <v>83458</v>
      </c>
      <c r="C33841" s="3">
        <v>42958.993055555555</v>
      </c>
    </row>
    <row r="33842" spans="1:3" x14ac:dyDescent="0.15">
      <c r="A33842" s="2" t="s">
        <v>83495</v>
      </c>
      <c r="B33842" s="2" t="s">
        <v>66111</v>
      </c>
      <c r="C33842" s="3">
        <v>42958.993055555555</v>
      </c>
    </row>
    <row r="33843" spans="1:3" x14ac:dyDescent="0.15">
      <c r="A33843" s="2" t="s">
        <v>85632</v>
      </c>
      <c r="B33843" s="2" t="s">
        <v>85633</v>
      </c>
      <c r="C33843" s="3">
        <v>42958.993055555555</v>
      </c>
    </row>
    <row r="33844" spans="1:3" x14ac:dyDescent="0.15">
      <c r="A33844" s="2" t="s">
        <v>86262</v>
      </c>
      <c r="B33844" s="2" t="s">
        <v>65984</v>
      </c>
      <c r="C33844" s="3">
        <v>42958.993055555555</v>
      </c>
    </row>
    <row r="33845" spans="1:3" x14ac:dyDescent="0.15">
      <c r="A33845" s="2" t="s">
        <v>86786</v>
      </c>
      <c r="B33845" s="2" t="s">
        <v>66292</v>
      </c>
      <c r="C33845" s="3">
        <v>42958.993055555555</v>
      </c>
    </row>
    <row r="33846" spans="1:3" x14ac:dyDescent="0.15">
      <c r="A33846" s="2" t="s">
        <v>87018</v>
      </c>
      <c r="B33846" s="2" t="s">
        <v>65609</v>
      </c>
      <c r="C33846" s="3">
        <v>42958.993055555555</v>
      </c>
    </row>
    <row r="33847" spans="1:3" x14ac:dyDescent="0.15">
      <c r="A33847" s="2" t="s">
        <v>87727</v>
      </c>
      <c r="B33847" s="2" t="s">
        <v>87728</v>
      </c>
      <c r="C33847" s="3">
        <v>42958.993055555555</v>
      </c>
    </row>
    <row r="33848" spans="1:3" x14ac:dyDescent="0.15">
      <c r="A33848" s="2" t="s">
        <v>88499</v>
      </c>
      <c r="B33848" s="2" t="s">
        <v>17491</v>
      </c>
      <c r="C33848" s="3">
        <v>42958.993055555555</v>
      </c>
    </row>
    <row r="33849" spans="1:3" x14ac:dyDescent="0.15">
      <c r="A33849" s="2" t="s">
        <v>89246</v>
      </c>
      <c r="B33849" s="2" t="s">
        <v>541</v>
      </c>
      <c r="C33849" s="3">
        <v>42958.993055555555</v>
      </c>
    </row>
    <row r="33850" spans="1:3" x14ac:dyDescent="0.15">
      <c r="A33850" s="2" t="s">
        <v>89477</v>
      </c>
      <c r="B33850" s="2" t="s">
        <v>89478</v>
      </c>
      <c r="C33850" s="3">
        <v>42958.993055555555</v>
      </c>
    </row>
    <row r="33851" spans="1:3" x14ac:dyDescent="0.15">
      <c r="A33851" s="2" t="s">
        <v>89750</v>
      </c>
      <c r="B33851" s="2" t="s">
        <v>89751</v>
      </c>
      <c r="C33851" s="3">
        <v>42958.993055555555</v>
      </c>
    </row>
    <row r="33852" spans="1:3" x14ac:dyDescent="0.15">
      <c r="A33852" s="2" t="s">
        <v>89967</v>
      </c>
      <c r="B33852" s="2" t="s">
        <v>3102</v>
      </c>
      <c r="C33852" s="3">
        <v>42958.993055555555</v>
      </c>
    </row>
    <row r="33853" spans="1:3" x14ac:dyDescent="0.15">
      <c r="A33853" s="2" t="s">
        <v>90096</v>
      </c>
      <c r="B33853" s="2" t="s">
        <v>66111</v>
      </c>
      <c r="C33853" s="3">
        <v>42958.993055555555</v>
      </c>
    </row>
    <row r="33854" spans="1:3" x14ac:dyDescent="0.15">
      <c r="A33854" s="2" t="s">
        <v>90259</v>
      </c>
      <c r="B33854" s="2" t="s">
        <v>66292</v>
      </c>
      <c r="C33854" s="3">
        <v>42958.993055555555</v>
      </c>
    </row>
    <row r="33855" spans="1:3" x14ac:dyDescent="0.15">
      <c r="A33855" s="2" t="s">
        <v>90386</v>
      </c>
      <c r="B33855" s="2" t="s">
        <v>66111</v>
      </c>
      <c r="C33855" s="3">
        <v>42958.993055555555</v>
      </c>
    </row>
    <row r="33856" spans="1:3" x14ac:dyDescent="0.15">
      <c r="A33856" s="2" t="s">
        <v>92059</v>
      </c>
      <c r="B33856" s="2" t="s">
        <v>85355</v>
      </c>
      <c r="C33856" s="3">
        <v>42958.993055555555</v>
      </c>
    </row>
    <row r="33857" spans="1:3" x14ac:dyDescent="0.15">
      <c r="A33857" s="2" t="s">
        <v>93189</v>
      </c>
      <c r="B33857" s="2" t="s">
        <v>17491</v>
      </c>
      <c r="C33857" s="3">
        <v>42958.993055555555</v>
      </c>
    </row>
    <row r="33858" spans="1:3" x14ac:dyDescent="0.15">
      <c r="A33858" s="2" t="s">
        <v>93273</v>
      </c>
      <c r="B33858" s="2" t="s">
        <v>17491</v>
      </c>
      <c r="C33858" s="3">
        <v>42958.993055555555</v>
      </c>
    </row>
    <row r="33859" spans="1:3" x14ac:dyDescent="0.15">
      <c r="A33859" s="2" t="s">
        <v>94396</v>
      </c>
      <c r="B33859" s="2" t="s">
        <v>65609</v>
      </c>
      <c r="C33859" s="3">
        <v>42958.993055555555</v>
      </c>
    </row>
    <row r="33860" spans="1:3" x14ac:dyDescent="0.15">
      <c r="A33860" s="2" t="s">
        <v>94627</v>
      </c>
      <c r="B33860" s="2" t="s">
        <v>94628</v>
      </c>
      <c r="C33860" s="3">
        <v>42958.993055555555</v>
      </c>
    </row>
    <row r="33861" spans="1:3" x14ac:dyDescent="0.15">
      <c r="A33861" s="2" t="s">
        <v>94901</v>
      </c>
      <c r="B33861" s="2" t="s">
        <v>94902</v>
      </c>
      <c r="C33861" s="3">
        <v>42958.993055555555</v>
      </c>
    </row>
    <row r="33862" spans="1:3" x14ac:dyDescent="0.15">
      <c r="A33862" s="2" t="s">
        <v>95041</v>
      </c>
      <c r="B33862" s="2" t="s">
        <v>17491</v>
      </c>
      <c r="C33862" s="3">
        <v>42958.993055555555</v>
      </c>
    </row>
    <row r="33863" spans="1:3" x14ac:dyDescent="0.15">
      <c r="A33863" s="2" t="s">
        <v>95244</v>
      </c>
      <c r="B33863" s="2" t="s">
        <v>95245</v>
      </c>
      <c r="C33863" s="3">
        <v>42958.993055555555</v>
      </c>
    </row>
    <row r="33864" spans="1:3" x14ac:dyDescent="0.15">
      <c r="A33864" s="2" t="s">
        <v>96061</v>
      </c>
      <c r="B33864" s="2" t="s">
        <v>96062</v>
      </c>
      <c r="C33864" s="3">
        <v>42958.993055555555</v>
      </c>
    </row>
    <row r="33865" spans="1:3" x14ac:dyDescent="0.15">
      <c r="A33865" s="2" t="s">
        <v>96370</v>
      </c>
      <c r="B33865" s="2" t="s">
        <v>17491</v>
      </c>
      <c r="C33865" s="3">
        <v>42958.993055555555</v>
      </c>
    </row>
    <row r="33866" spans="1:3" x14ac:dyDescent="0.15">
      <c r="A33866" s="2" t="s">
        <v>97455</v>
      </c>
      <c r="B33866" s="2" t="s">
        <v>65609</v>
      </c>
      <c r="C33866" s="3">
        <v>42958.993055555555</v>
      </c>
    </row>
    <row r="33867" spans="1:3" x14ac:dyDescent="0.15">
      <c r="A33867" s="2" t="s">
        <v>81968</v>
      </c>
      <c r="B33867" s="2" t="s">
        <v>81969</v>
      </c>
      <c r="C33867" s="3">
        <v>42958.993750000001</v>
      </c>
    </row>
    <row r="33868" spans="1:3" x14ac:dyDescent="0.15">
      <c r="A33868" s="2" t="s">
        <v>82833</v>
      </c>
      <c r="B33868" s="2" t="s">
        <v>82834</v>
      </c>
      <c r="C33868" s="3">
        <v>42958.993750000001</v>
      </c>
    </row>
    <row r="33869" spans="1:3" x14ac:dyDescent="0.15">
      <c r="A33869" s="2" t="s">
        <v>83328</v>
      </c>
      <c r="B33869" s="2" t="s">
        <v>83329</v>
      </c>
      <c r="C33869" s="3">
        <v>42958.993750000001</v>
      </c>
    </row>
    <row r="33870" spans="1:3" x14ac:dyDescent="0.15">
      <c r="A33870" s="2" t="s">
        <v>83724</v>
      </c>
      <c r="B33870" s="2" t="s">
        <v>83725</v>
      </c>
      <c r="C33870" s="3">
        <v>42958.993750000001</v>
      </c>
    </row>
    <row r="33871" spans="1:3" x14ac:dyDescent="0.15">
      <c r="A33871" s="2" t="s">
        <v>83790</v>
      </c>
      <c r="B33871" s="2" t="s">
        <v>17491</v>
      </c>
      <c r="C33871" s="3">
        <v>42958.993750000001</v>
      </c>
    </row>
    <row r="33872" spans="1:3" x14ac:dyDescent="0.15">
      <c r="A33872" s="2" t="s">
        <v>83835</v>
      </c>
      <c r="B33872" s="2" t="s">
        <v>66292</v>
      </c>
      <c r="C33872" s="3">
        <v>42958.993750000001</v>
      </c>
    </row>
    <row r="33873" spans="1:3" x14ac:dyDescent="0.15">
      <c r="A33873" s="2" t="s">
        <v>84169</v>
      </c>
      <c r="B33873" s="2" t="s">
        <v>84170</v>
      </c>
      <c r="C33873" s="3">
        <v>42958.993750000001</v>
      </c>
    </row>
    <row r="33874" spans="1:3" x14ac:dyDescent="0.15">
      <c r="A33874" s="2" t="s">
        <v>84232</v>
      </c>
      <c r="B33874" s="2" t="s">
        <v>84233</v>
      </c>
      <c r="C33874" s="3">
        <v>42958.993750000001</v>
      </c>
    </row>
    <row r="33875" spans="1:3" x14ac:dyDescent="0.15">
      <c r="A33875" s="2" t="s">
        <v>84267</v>
      </c>
      <c r="B33875" s="2" t="s">
        <v>84268</v>
      </c>
      <c r="C33875" s="3">
        <v>42958.993750000001</v>
      </c>
    </row>
    <row r="33876" spans="1:3" x14ac:dyDescent="0.15">
      <c r="A33876" s="2" t="s">
        <v>85111</v>
      </c>
      <c r="B33876" s="2" t="s">
        <v>65984</v>
      </c>
      <c r="C33876" s="3">
        <v>42958.993750000001</v>
      </c>
    </row>
    <row r="33877" spans="1:3" x14ac:dyDescent="0.15">
      <c r="A33877" s="2" t="s">
        <v>86732</v>
      </c>
      <c r="B33877" s="2" t="s">
        <v>65984</v>
      </c>
      <c r="C33877" s="3">
        <v>42958.993750000001</v>
      </c>
    </row>
    <row r="33878" spans="1:3" x14ac:dyDescent="0.15">
      <c r="A33878" s="2" t="s">
        <v>87438</v>
      </c>
      <c r="B33878" s="2" t="s">
        <v>17491</v>
      </c>
      <c r="C33878" s="3">
        <v>42958.993750000001</v>
      </c>
    </row>
    <row r="33879" spans="1:3" x14ac:dyDescent="0.15">
      <c r="A33879" s="2" t="s">
        <v>87956</v>
      </c>
      <c r="B33879" s="2" t="s">
        <v>65609</v>
      </c>
      <c r="C33879" s="3">
        <v>42958.993750000001</v>
      </c>
    </row>
    <row r="33880" spans="1:3" x14ac:dyDescent="0.15">
      <c r="A33880" s="2" t="s">
        <v>89207</v>
      </c>
      <c r="B33880" s="2" t="s">
        <v>89208</v>
      </c>
      <c r="C33880" s="3">
        <v>42958.993750000001</v>
      </c>
    </row>
    <row r="33881" spans="1:3" x14ac:dyDescent="0.15">
      <c r="A33881" s="2" t="s">
        <v>90232</v>
      </c>
      <c r="B33881" s="2" t="s">
        <v>83053</v>
      </c>
      <c r="C33881" s="3">
        <v>42958.993750000001</v>
      </c>
    </row>
    <row r="33882" spans="1:3" x14ac:dyDescent="0.15">
      <c r="A33882" s="2" t="s">
        <v>93079</v>
      </c>
      <c r="B33882" s="2" t="s">
        <v>65609</v>
      </c>
      <c r="C33882" s="3">
        <v>42958.993750000001</v>
      </c>
    </row>
    <row r="33883" spans="1:3" x14ac:dyDescent="0.15">
      <c r="A33883" s="2" t="s">
        <v>94032</v>
      </c>
      <c r="B33883" s="2" t="s">
        <v>66111</v>
      </c>
      <c r="C33883" s="3">
        <v>42958.993750000001</v>
      </c>
    </row>
    <row r="33884" spans="1:3" x14ac:dyDescent="0.15">
      <c r="A33884" s="2" t="s">
        <v>94244</v>
      </c>
      <c r="B33884" s="2" t="s">
        <v>89943</v>
      </c>
      <c r="C33884" s="3">
        <v>42958.993750000001</v>
      </c>
    </row>
    <row r="33885" spans="1:3" x14ac:dyDescent="0.15">
      <c r="A33885" s="2" t="s">
        <v>94611</v>
      </c>
      <c r="B33885" s="2" t="s">
        <v>94612</v>
      </c>
      <c r="C33885" s="3">
        <v>42958.993750000001</v>
      </c>
    </row>
    <row r="33886" spans="1:3" x14ac:dyDescent="0.15">
      <c r="A33886" s="2" t="s">
        <v>97509</v>
      </c>
      <c r="B33886" s="2" t="s">
        <v>17491</v>
      </c>
      <c r="C33886" s="3">
        <v>42958.993750000001</v>
      </c>
    </row>
    <row r="33887" spans="1:3" x14ac:dyDescent="0.15">
      <c r="A33887" s="2" t="s">
        <v>82175</v>
      </c>
      <c r="B33887" s="2" t="s">
        <v>17491</v>
      </c>
      <c r="C33887" s="3">
        <v>42958.994444444441</v>
      </c>
    </row>
    <row r="33888" spans="1:3" x14ac:dyDescent="0.15">
      <c r="A33888" s="2" t="s">
        <v>84482</v>
      </c>
      <c r="B33888" s="2" t="s">
        <v>84483</v>
      </c>
      <c r="C33888" s="3">
        <v>42958.994444444441</v>
      </c>
    </row>
    <row r="33889" spans="1:3" x14ac:dyDescent="0.15">
      <c r="A33889" s="2" t="s">
        <v>84693</v>
      </c>
      <c r="B33889" s="2" t="s">
        <v>17491</v>
      </c>
      <c r="C33889" s="3">
        <v>42958.994444444441</v>
      </c>
    </row>
    <row r="33890" spans="1:3" x14ac:dyDescent="0.15">
      <c r="A33890" s="2" t="s">
        <v>85942</v>
      </c>
      <c r="B33890" s="2" t="s">
        <v>85943</v>
      </c>
      <c r="C33890" s="3">
        <v>42958.994444444441</v>
      </c>
    </row>
    <row r="33891" spans="1:3" x14ac:dyDescent="0.15">
      <c r="A33891" s="2" t="s">
        <v>86609</v>
      </c>
      <c r="B33891" s="2" t="s">
        <v>86610</v>
      </c>
      <c r="C33891" s="3">
        <v>42958.994444444441</v>
      </c>
    </row>
    <row r="33892" spans="1:3" x14ac:dyDescent="0.15">
      <c r="A33892" s="2" t="s">
        <v>87142</v>
      </c>
      <c r="B33892" s="2" t="s">
        <v>35</v>
      </c>
      <c r="C33892" s="3">
        <v>42958.994444444441</v>
      </c>
    </row>
    <row r="33893" spans="1:3" x14ac:dyDescent="0.15">
      <c r="A33893" s="2" t="s">
        <v>87903</v>
      </c>
      <c r="B33893" s="2" t="s">
        <v>87904</v>
      </c>
      <c r="C33893" s="3">
        <v>42958.994444444441</v>
      </c>
    </row>
    <row r="33894" spans="1:3" x14ac:dyDescent="0.15">
      <c r="A33894" s="2" t="s">
        <v>88645</v>
      </c>
      <c r="B33894" s="2" t="s">
        <v>88646</v>
      </c>
      <c r="C33894" s="3">
        <v>42958.994444444441</v>
      </c>
    </row>
    <row r="33895" spans="1:3" x14ac:dyDescent="0.15">
      <c r="A33895" s="2" t="s">
        <v>88728</v>
      </c>
      <c r="B33895" s="2" t="s">
        <v>83809</v>
      </c>
      <c r="C33895" s="3">
        <v>42958.994444444441</v>
      </c>
    </row>
    <row r="33896" spans="1:3" x14ac:dyDescent="0.15">
      <c r="A33896" s="2" t="s">
        <v>89243</v>
      </c>
      <c r="B33896" s="2" t="s">
        <v>48898</v>
      </c>
      <c r="C33896" s="3">
        <v>42958.994444444441</v>
      </c>
    </row>
    <row r="33897" spans="1:3" x14ac:dyDescent="0.15">
      <c r="A33897" s="2" t="s">
        <v>89921</v>
      </c>
      <c r="B33897" s="2" t="s">
        <v>89922</v>
      </c>
      <c r="C33897" s="3">
        <v>42958.994444444441</v>
      </c>
    </row>
    <row r="33898" spans="1:3" x14ac:dyDescent="0.15">
      <c r="A33898" s="2" t="s">
        <v>90093</v>
      </c>
      <c r="B33898" s="2" t="s">
        <v>17491</v>
      </c>
      <c r="C33898" s="3">
        <v>42958.994444444441</v>
      </c>
    </row>
    <row r="33899" spans="1:3" x14ac:dyDescent="0.15">
      <c r="A33899" s="2" t="s">
        <v>91571</v>
      </c>
      <c r="B33899" s="2" t="s">
        <v>91572</v>
      </c>
      <c r="C33899" s="3">
        <v>42958.994444444441</v>
      </c>
    </row>
    <row r="33900" spans="1:3" x14ac:dyDescent="0.15">
      <c r="A33900" s="2" t="s">
        <v>92340</v>
      </c>
      <c r="B33900" s="2" t="s">
        <v>17491</v>
      </c>
      <c r="C33900" s="3">
        <v>42958.994444444441</v>
      </c>
    </row>
    <row r="33901" spans="1:3" x14ac:dyDescent="0.15">
      <c r="A33901" s="2" t="s">
        <v>93257</v>
      </c>
      <c r="B33901" s="2" t="s">
        <v>17491</v>
      </c>
      <c r="C33901" s="3">
        <v>42958.994444444441</v>
      </c>
    </row>
    <row r="33902" spans="1:3" x14ac:dyDescent="0.15">
      <c r="A33902" s="2" t="s">
        <v>97228</v>
      </c>
      <c r="B33902" s="2" t="s">
        <v>85943</v>
      </c>
      <c r="C33902" s="3">
        <v>42958.994444444441</v>
      </c>
    </row>
    <row r="33903" spans="1:3" x14ac:dyDescent="0.15">
      <c r="A33903" s="2" t="s">
        <v>97467</v>
      </c>
      <c r="B33903" s="2" t="s">
        <v>86610</v>
      </c>
      <c r="C33903" s="3">
        <v>42958.994444444441</v>
      </c>
    </row>
    <row r="33904" spans="1:3" x14ac:dyDescent="0.15">
      <c r="A33904" s="2" t="s">
        <v>87032</v>
      </c>
      <c r="B33904" s="2" t="s">
        <v>17491</v>
      </c>
      <c r="C33904" s="3">
        <v>42958.995138888888</v>
      </c>
    </row>
    <row r="33905" spans="1:3" x14ac:dyDescent="0.15">
      <c r="A33905" s="2" t="s">
        <v>88490</v>
      </c>
      <c r="B33905" s="2" t="s">
        <v>3006</v>
      </c>
      <c r="C33905" s="3">
        <v>42958.995138888888</v>
      </c>
    </row>
    <row r="33906" spans="1:3" x14ac:dyDescent="0.15">
      <c r="A33906" s="2" t="s">
        <v>89781</v>
      </c>
      <c r="B33906" s="2" t="s">
        <v>83809</v>
      </c>
      <c r="C33906" s="3">
        <v>42958.995138888888</v>
      </c>
    </row>
    <row r="33907" spans="1:3" x14ac:dyDescent="0.15">
      <c r="A33907" s="2" t="s">
        <v>89822</v>
      </c>
      <c r="B33907" s="2" t="s">
        <v>89823</v>
      </c>
      <c r="C33907" s="3">
        <v>42958.995138888888</v>
      </c>
    </row>
    <row r="33908" spans="1:3" x14ac:dyDescent="0.15">
      <c r="A33908" s="2" t="s">
        <v>90227</v>
      </c>
      <c r="B33908" s="2" t="s">
        <v>17491</v>
      </c>
      <c r="C33908" s="3">
        <v>42958.995138888888</v>
      </c>
    </row>
    <row r="33909" spans="1:3" x14ac:dyDescent="0.15">
      <c r="A33909" s="2" t="s">
        <v>91195</v>
      </c>
      <c r="B33909" s="2" t="s">
        <v>17491</v>
      </c>
      <c r="C33909" s="3">
        <v>42958.995138888888</v>
      </c>
    </row>
    <row r="33910" spans="1:3" x14ac:dyDescent="0.15">
      <c r="A33910" s="2" t="s">
        <v>91813</v>
      </c>
      <c r="B33910" s="2" t="s">
        <v>91814</v>
      </c>
      <c r="C33910" s="3">
        <v>42958.995138888888</v>
      </c>
    </row>
    <row r="33911" spans="1:3" x14ac:dyDescent="0.15">
      <c r="A33911" s="2" t="s">
        <v>92043</v>
      </c>
      <c r="B33911" s="2" t="s">
        <v>3130</v>
      </c>
      <c r="C33911" s="3">
        <v>42958.995138888888</v>
      </c>
    </row>
    <row r="33912" spans="1:3" x14ac:dyDescent="0.15">
      <c r="A33912" s="2" t="s">
        <v>92813</v>
      </c>
      <c r="B33912" s="2" t="s">
        <v>85034</v>
      </c>
      <c r="C33912" s="3">
        <v>42958.995138888888</v>
      </c>
    </row>
    <row r="33913" spans="1:3" x14ac:dyDescent="0.15">
      <c r="A33913" s="2" t="s">
        <v>94878</v>
      </c>
      <c r="B33913" s="2" t="s">
        <v>83894</v>
      </c>
      <c r="C33913" s="3">
        <v>42958.995138888888</v>
      </c>
    </row>
    <row r="33914" spans="1:3" x14ac:dyDescent="0.15">
      <c r="A33914" s="2" t="s">
        <v>95086</v>
      </c>
      <c r="B33914" s="2" t="s">
        <v>95087</v>
      </c>
      <c r="C33914" s="3">
        <v>42958.995138888888</v>
      </c>
    </row>
    <row r="33915" spans="1:3" x14ac:dyDescent="0.15">
      <c r="A33915" s="2" t="s">
        <v>95421</v>
      </c>
      <c r="B33915" s="2" t="s">
        <v>95422</v>
      </c>
      <c r="C33915" s="3">
        <v>42958.995138888888</v>
      </c>
    </row>
    <row r="33916" spans="1:3" x14ac:dyDescent="0.15">
      <c r="A33916" s="2" t="s">
        <v>96255</v>
      </c>
      <c r="B33916" s="2" t="s">
        <v>17491</v>
      </c>
      <c r="C33916" s="3">
        <v>42958.995138888888</v>
      </c>
    </row>
    <row r="33917" spans="1:3" x14ac:dyDescent="0.15">
      <c r="A33917" s="2" t="s">
        <v>96899</v>
      </c>
      <c r="B33917" s="2" t="s">
        <v>92675</v>
      </c>
      <c r="C33917" s="3">
        <v>42958.995138888888</v>
      </c>
    </row>
    <row r="33918" spans="1:3" x14ac:dyDescent="0.15">
      <c r="A33918" s="2" t="s">
        <v>96978</v>
      </c>
      <c r="B33918" s="2" t="s">
        <v>96979</v>
      </c>
      <c r="C33918" s="3">
        <v>42958.995138888888</v>
      </c>
    </row>
    <row r="33919" spans="1:3" x14ac:dyDescent="0.15">
      <c r="A33919" s="2" t="s">
        <v>81846</v>
      </c>
      <c r="B33919" s="2" t="s">
        <v>81847</v>
      </c>
      <c r="C33919" s="3">
        <v>42958.995833333334</v>
      </c>
    </row>
    <row r="33920" spans="1:3" x14ac:dyDescent="0.15">
      <c r="A33920" s="2" t="s">
        <v>82246</v>
      </c>
      <c r="B33920" s="2" t="s">
        <v>82247</v>
      </c>
      <c r="C33920" s="3">
        <v>42958.995833333334</v>
      </c>
    </row>
    <row r="33921" spans="1:3" x14ac:dyDescent="0.15">
      <c r="A33921" s="2" t="s">
        <v>83171</v>
      </c>
      <c r="B33921" s="2" t="s">
        <v>83172</v>
      </c>
      <c r="C33921" s="3">
        <v>42958.995833333334</v>
      </c>
    </row>
    <row r="33922" spans="1:3" x14ac:dyDescent="0.15">
      <c r="A33922" s="2" t="s">
        <v>89854</v>
      </c>
      <c r="B33922" s="2" t="s">
        <v>82346</v>
      </c>
      <c r="C33922" s="3">
        <v>42958.995833333334</v>
      </c>
    </row>
    <row r="33923" spans="1:3" x14ac:dyDescent="0.15">
      <c r="A33923" s="2" t="s">
        <v>91497</v>
      </c>
      <c r="B33923" s="2" t="s">
        <v>91498</v>
      </c>
      <c r="C33923" s="3">
        <v>42958.995833333334</v>
      </c>
    </row>
    <row r="33924" spans="1:3" x14ac:dyDescent="0.15">
      <c r="A33924" s="2" t="s">
        <v>92050</v>
      </c>
      <c r="B33924" s="2" t="s">
        <v>92051</v>
      </c>
      <c r="C33924" s="3">
        <v>42958.995833333334</v>
      </c>
    </row>
    <row r="33925" spans="1:3" x14ac:dyDescent="0.15">
      <c r="A33925" s="2" t="s">
        <v>92334</v>
      </c>
      <c r="B33925" s="2" t="s">
        <v>92335</v>
      </c>
      <c r="C33925" s="3">
        <v>42958.995833333334</v>
      </c>
    </row>
    <row r="33926" spans="1:3" x14ac:dyDescent="0.15">
      <c r="A33926" s="2" t="s">
        <v>95477</v>
      </c>
      <c r="B33926" s="2" t="s">
        <v>2977</v>
      </c>
      <c r="C33926" s="3">
        <v>42958.995833333334</v>
      </c>
    </row>
    <row r="33927" spans="1:3" x14ac:dyDescent="0.15">
      <c r="A33927" s="2" t="s">
        <v>96681</v>
      </c>
      <c r="B33927" s="2" t="s">
        <v>81904</v>
      </c>
      <c r="C33927" s="3">
        <v>42958.995833333334</v>
      </c>
    </row>
    <row r="33928" spans="1:3" x14ac:dyDescent="0.15">
      <c r="A33928" s="2" t="s">
        <v>96994</v>
      </c>
      <c r="B33928" s="2" t="s">
        <v>96995</v>
      </c>
      <c r="C33928" s="3">
        <v>42958.995833333334</v>
      </c>
    </row>
    <row r="33929" spans="1:3" x14ac:dyDescent="0.15">
      <c r="A33929" s="2" t="s">
        <v>90260</v>
      </c>
      <c r="B33929" s="2" t="s">
        <v>90261</v>
      </c>
      <c r="C33929" s="3">
        <v>42958.996527777781</v>
      </c>
    </row>
    <row r="33930" spans="1:3" x14ac:dyDescent="0.15">
      <c r="A33930" s="2" t="s">
        <v>91208</v>
      </c>
      <c r="B33930" s="2" t="s">
        <v>91209</v>
      </c>
      <c r="C33930" s="3">
        <v>42958.996527777781</v>
      </c>
    </row>
    <row r="33931" spans="1:3" x14ac:dyDescent="0.15">
      <c r="A33931" s="2" t="s">
        <v>91526</v>
      </c>
      <c r="B33931" s="2" t="s">
        <v>91527</v>
      </c>
      <c r="C33931" s="3">
        <v>42958.996527777781</v>
      </c>
    </row>
    <row r="33932" spans="1:3" x14ac:dyDescent="0.15">
      <c r="A33932" s="2" t="s">
        <v>92382</v>
      </c>
      <c r="B33932" s="2" t="s">
        <v>92383</v>
      </c>
      <c r="C33932" s="3">
        <v>42958.996527777781</v>
      </c>
    </row>
    <row r="33933" spans="1:3" x14ac:dyDescent="0.15">
      <c r="A33933" s="2" t="s">
        <v>92657</v>
      </c>
      <c r="B33933" s="2" t="s">
        <v>92658</v>
      </c>
      <c r="C33933" s="3">
        <v>42958.996527777781</v>
      </c>
    </row>
    <row r="33934" spans="1:3" x14ac:dyDescent="0.15">
      <c r="A33934" s="2" t="s">
        <v>97104</v>
      </c>
      <c r="B33934" s="2" t="s">
        <v>97105</v>
      </c>
      <c r="C33934" s="3">
        <v>42958.996527777781</v>
      </c>
    </row>
    <row r="33935" spans="1:3" x14ac:dyDescent="0.15">
      <c r="A33935" s="2" t="s">
        <v>83472</v>
      </c>
      <c r="B33935" s="2" t="s">
        <v>81939</v>
      </c>
      <c r="C33935" s="3">
        <v>42958.99722222222</v>
      </c>
    </row>
    <row r="33936" spans="1:3" x14ac:dyDescent="0.15">
      <c r="A33936" s="2" t="s">
        <v>84490</v>
      </c>
      <c r="B33936" s="2" t="s">
        <v>84491</v>
      </c>
      <c r="C33936" s="3">
        <v>42958.99722222222</v>
      </c>
    </row>
    <row r="33937" spans="1:3" x14ac:dyDescent="0.15">
      <c r="A33937" s="2" t="s">
        <v>84806</v>
      </c>
      <c r="B33937" s="2" t="s">
        <v>83023</v>
      </c>
      <c r="C33937" s="3">
        <v>42958.99722222222</v>
      </c>
    </row>
    <row r="33938" spans="1:3" x14ac:dyDescent="0.15">
      <c r="A33938" s="2" t="s">
        <v>85543</v>
      </c>
      <c r="B33938" s="2" t="s">
        <v>3924</v>
      </c>
      <c r="C33938" s="3">
        <v>42958.99722222222</v>
      </c>
    </row>
    <row r="33939" spans="1:3" x14ac:dyDescent="0.15">
      <c r="A33939" s="2" t="s">
        <v>87201</v>
      </c>
      <c r="B33939" s="2" t="s">
        <v>87202</v>
      </c>
      <c r="C33939" s="3">
        <v>42958.99722222222</v>
      </c>
    </row>
    <row r="33940" spans="1:3" x14ac:dyDescent="0.15">
      <c r="A33940" s="2" t="s">
        <v>89237</v>
      </c>
      <c r="B33940" s="2" t="s">
        <v>81943</v>
      </c>
      <c r="C33940" s="3">
        <v>42958.99722222222</v>
      </c>
    </row>
    <row r="33941" spans="1:3" x14ac:dyDescent="0.15">
      <c r="A33941" s="2" t="s">
        <v>89915</v>
      </c>
      <c r="B33941" s="2" t="s">
        <v>89916</v>
      </c>
      <c r="C33941" s="3">
        <v>42958.99722222222</v>
      </c>
    </row>
    <row r="33942" spans="1:3" x14ac:dyDescent="0.15">
      <c r="A33942" s="2" t="s">
        <v>94601</v>
      </c>
      <c r="B33942" s="2" t="s">
        <v>94602</v>
      </c>
      <c r="C33942" s="3">
        <v>42958.99722222222</v>
      </c>
    </row>
    <row r="33943" spans="1:3" x14ac:dyDescent="0.15">
      <c r="A33943" s="2" t="s">
        <v>95001</v>
      </c>
      <c r="B33943" s="2" t="s">
        <v>95002</v>
      </c>
      <c r="C33943" s="3">
        <v>42958.99722222222</v>
      </c>
    </row>
    <row r="33944" spans="1:3" x14ac:dyDescent="0.15">
      <c r="A33944" s="2" t="s">
        <v>84049</v>
      </c>
      <c r="B33944" s="2" t="s">
        <v>9095</v>
      </c>
      <c r="C33944" s="3">
        <v>42958.997916666667</v>
      </c>
    </row>
    <row r="33945" spans="1:3" x14ac:dyDescent="0.15">
      <c r="A33945" s="2" t="s">
        <v>84330</v>
      </c>
      <c r="B33945" s="2" t="s">
        <v>5831</v>
      </c>
      <c r="C33945" s="3">
        <v>42958.997916666667</v>
      </c>
    </row>
    <row r="33946" spans="1:3" x14ac:dyDescent="0.15">
      <c r="A33946" s="2" t="s">
        <v>84957</v>
      </c>
      <c r="B33946" s="2" t="s">
        <v>84958</v>
      </c>
      <c r="C33946" s="3">
        <v>42958.997916666667</v>
      </c>
    </row>
    <row r="33947" spans="1:3" x14ac:dyDescent="0.15">
      <c r="A33947" s="2" t="s">
        <v>85825</v>
      </c>
      <c r="B33947" s="2" t="s">
        <v>85826</v>
      </c>
      <c r="C33947" s="3">
        <v>42958.997916666667</v>
      </c>
    </row>
    <row r="33948" spans="1:3" x14ac:dyDescent="0.15">
      <c r="A33948" s="2" t="s">
        <v>85970</v>
      </c>
      <c r="B33948" s="2" t="s">
        <v>83350</v>
      </c>
      <c r="C33948" s="3">
        <v>42958.997916666667</v>
      </c>
    </row>
    <row r="33949" spans="1:3" x14ac:dyDescent="0.15">
      <c r="A33949" s="2" t="s">
        <v>86426</v>
      </c>
      <c r="B33949" s="2" t="s">
        <v>86427</v>
      </c>
      <c r="C33949" s="3">
        <v>42958.997916666667</v>
      </c>
    </row>
    <row r="33950" spans="1:3" x14ac:dyDescent="0.15">
      <c r="A33950" s="2" t="s">
        <v>86477</v>
      </c>
      <c r="B33950" s="2" t="s">
        <v>86478</v>
      </c>
      <c r="C33950" s="3">
        <v>42958.997916666667</v>
      </c>
    </row>
    <row r="33951" spans="1:3" x14ac:dyDescent="0.15">
      <c r="A33951" s="2" t="s">
        <v>90169</v>
      </c>
      <c r="B33951" s="2" t="s">
        <v>90170</v>
      </c>
      <c r="C33951" s="3">
        <v>42958.997916666667</v>
      </c>
    </row>
    <row r="33952" spans="1:3" x14ac:dyDescent="0.15">
      <c r="A33952" s="2" t="s">
        <v>91862</v>
      </c>
      <c r="B33952" s="2" t="s">
        <v>91863</v>
      </c>
      <c r="C33952" s="3">
        <v>42958.997916666667</v>
      </c>
    </row>
    <row r="33953" spans="1:3" x14ac:dyDescent="0.15">
      <c r="A33953" s="2" t="s">
        <v>93696</v>
      </c>
      <c r="B33953" s="2" t="s">
        <v>93697</v>
      </c>
      <c r="C33953" s="3">
        <v>42958.997916666667</v>
      </c>
    </row>
    <row r="33954" spans="1:3" x14ac:dyDescent="0.15">
      <c r="A33954" s="2" t="s">
        <v>94188</v>
      </c>
      <c r="B33954" s="2" t="s">
        <v>94189</v>
      </c>
      <c r="C33954" s="3">
        <v>42958.997916666667</v>
      </c>
    </row>
    <row r="33955" spans="1:3" x14ac:dyDescent="0.15">
      <c r="A33955" s="2" t="s">
        <v>95705</v>
      </c>
      <c r="B33955" s="2" t="s">
        <v>95706</v>
      </c>
      <c r="C33955" s="3">
        <v>42958.997916666667</v>
      </c>
    </row>
    <row r="33956" spans="1:3" x14ac:dyDescent="0.15">
      <c r="A33956" s="2" t="s">
        <v>82637</v>
      </c>
      <c r="B33956" s="2" t="s">
        <v>82638</v>
      </c>
      <c r="C33956" s="3">
        <v>42958.998611111114</v>
      </c>
    </row>
    <row r="33957" spans="1:3" x14ac:dyDescent="0.15">
      <c r="A33957" s="2" t="s">
        <v>83810</v>
      </c>
      <c r="B33957" s="2" t="s">
        <v>83811</v>
      </c>
      <c r="C33957" s="3">
        <v>42958.998611111114</v>
      </c>
    </row>
    <row r="33958" spans="1:3" x14ac:dyDescent="0.15">
      <c r="A33958" s="2" t="s">
        <v>84110</v>
      </c>
      <c r="B33958" s="2" t="s">
        <v>84111</v>
      </c>
      <c r="C33958" s="3">
        <v>42958.998611111114</v>
      </c>
    </row>
    <row r="33959" spans="1:3" x14ac:dyDescent="0.15">
      <c r="A33959" s="2" t="s">
        <v>84904</v>
      </c>
      <c r="B33959" s="2" t="s">
        <v>84905</v>
      </c>
      <c r="C33959" s="3">
        <v>42958.998611111114</v>
      </c>
    </row>
    <row r="33960" spans="1:3" x14ac:dyDescent="0.15">
      <c r="A33960" s="2" t="s">
        <v>85410</v>
      </c>
      <c r="B33960" s="2" t="s">
        <v>85411</v>
      </c>
      <c r="C33960" s="3">
        <v>42958.998611111114</v>
      </c>
    </row>
    <row r="33961" spans="1:3" x14ac:dyDescent="0.15">
      <c r="A33961" s="2" t="s">
        <v>87910</v>
      </c>
      <c r="B33961" s="2" t="s">
        <v>87911</v>
      </c>
      <c r="C33961" s="3">
        <v>42958.998611111114</v>
      </c>
    </row>
    <row r="33962" spans="1:3" x14ac:dyDescent="0.15">
      <c r="A33962" s="2" t="s">
        <v>88588</v>
      </c>
      <c r="B33962" s="2" t="s">
        <v>88589</v>
      </c>
      <c r="C33962" s="3">
        <v>42958.998611111114</v>
      </c>
    </row>
    <row r="33963" spans="1:3" x14ac:dyDescent="0.15">
      <c r="A33963" s="2" t="s">
        <v>90745</v>
      </c>
      <c r="B33963" s="2" t="s">
        <v>90746</v>
      </c>
      <c r="C33963" s="3">
        <v>42958.998611111114</v>
      </c>
    </row>
    <row r="33964" spans="1:3" x14ac:dyDescent="0.15">
      <c r="A33964" s="2" t="s">
        <v>91890</v>
      </c>
      <c r="B33964" s="2" t="s">
        <v>91891</v>
      </c>
      <c r="C33964" s="3">
        <v>42958.998611111114</v>
      </c>
    </row>
    <row r="33965" spans="1:3" x14ac:dyDescent="0.15">
      <c r="A33965" s="2" t="s">
        <v>92135</v>
      </c>
      <c r="B33965" s="2" t="s">
        <v>92136</v>
      </c>
      <c r="C33965" s="3">
        <v>42958.998611111114</v>
      </c>
    </row>
    <row r="33966" spans="1:3" x14ac:dyDescent="0.15">
      <c r="A33966" s="2" t="s">
        <v>92190</v>
      </c>
      <c r="B33966" s="2" t="s">
        <v>92191</v>
      </c>
      <c r="C33966" s="3">
        <v>42958.998611111114</v>
      </c>
    </row>
    <row r="33967" spans="1:3" x14ac:dyDescent="0.15">
      <c r="A33967" s="2" t="s">
        <v>94715</v>
      </c>
      <c r="B33967" s="2" t="s">
        <v>86156</v>
      </c>
      <c r="C33967" s="3">
        <v>42958.998611111114</v>
      </c>
    </row>
    <row r="33968" spans="1:3" x14ac:dyDescent="0.15">
      <c r="A33968" s="2" t="s">
        <v>96451</v>
      </c>
      <c r="B33968" s="2" t="s">
        <v>96452</v>
      </c>
      <c r="C33968" s="3">
        <v>42958.998611111114</v>
      </c>
    </row>
    <row r="33969" spans="1:3" x14ac:dyDescent="0.15">
      <c r="A33969" s="2" t="s">
        <v>96743</v>
      </c>
      <c r="B33969" s="2" t="s">
        <v>86992</v>
      </c>
      <c r="C33969" s="3">
        <v>42958.998611111114</v>
      </c>
    </row>
    <row r="33970" spans="1:3" x14ac:dyDescent="0.15">
      <c r="A33970" s="2" t="s">
        <v>97280</v>
      </c>
      <c r="B33970" s="2" t="s">
        <v>97281</v>
      </c>
      <c r="C33970" s="3">
        <v>42958.998611111114</v>
      </c>
    </row>
    <row r="33971" spans="1:3" x14ac:dyDescent="0.15">
      <c r="A33971" s="2" t="s">
        <v>97477</v>
      </c>
      <c r="B33971" s="2" t="s">
        <v>97478</v>
      </c>
      <c r="C33971" s="3">
        <v>42958.998611111114</v>
      </c>
    </row>
    <row r="33972" spans="1:3" x14ac:dyDescent="0.15">
      <c r="A33972" s="2" t="s">
        <v>82291</v>
      </c>
      <c r="B33972" s="2" t="s">
        <v>82292</v>
      </c>
      <c r="C33972" s="3">
        <v>42958.999305555553</v>
      </c>
    </row>
    <row r="33973" spans="1:3" x14ac:dyDescent="0.15">
      <c r="A33973" s="2" t="s">
        <v>82465</v>
      </c>
      <c r="B33973" s="2" t="s">
        <v>82292</v>
      </c>
      <c r="C33973" s="3">
        <v>42958.999305555553</v>
      </c>
    </row>
    <row r="33974" spans="1:3" x14ac:dyDescent="0.15">
      <c r="A33974" s="2" t="s">
        <v>83062</v>
      </c>
      <c r="B33974" s="2" t="s">
        <v>83063</v>
      </c>
      <c r="C33974" s="3">
        <v>42958.999305555553</v>
      </c>
    </row>
    <row r="33975" spans="1:3" x14ac:dyDescent="0.15">
      <c r="A33975" s="2" t="s">
        <v>84733</v>
      </c>
      <c r="B33975" s="2" t="s">
        <v>84734</v>
      </c>
      <c r="C33975" s="3">
        <v>42958.999305555553</v>
      </c>
    </row>
    <row r="33976" spans="1:3" x14ac:dyDescent="0.15">
      <c r="A33976" s="2" t="s">
        <v>84923</v>
      </c>
      <c r="B33976" s="2" t="s">
        <v>84924</v>
      </c>
      <c r="C33976" s="3">
        <v>42958.999305555553</v>
      </c>
    </row>
    <row r="33977" spans="1:3" x14ac:dyDescent="0.15">
      <c r="A33977" s="2" t="s">
        <v>84971</v>
      </c>
      <c r="B33977" s="2" t="s">
        <v>84972</v>
      </c>
      <c r="C33977" s="3">
        <v>42958.999305555553</v>
      </c>
    </row>
    <row r="33978" spans="1:3" x14ac:dyDescent="0.15">
      <c r="A33978" s="2" t="s">
        <v>85283</v>
      </c>
      <c r="B33978" s="2" t="s">
        <v>85284</v>
      </c>
      <c r="C33978" s="3">
        <v>42958.999305555553</v>
      </c>
    </row>
    <row r="33979" spans="1:3" x14ac:dyDescent="0.15">
      <c r="A33979" s="2" t="s">
        <v>87469</v>
      </c>
      <c r="B33979" s="2" t="s">
        <v>87470</v>
      </c>
      <c r="C33979" s="3">
        <v>42958.999305555553</v>
      </c>
    </row>
    <row r="33980" spans="1:3" x14ac:dyDescent="0.15">
      <c r="A33980" s="2" t="s">
        <v>87548</v>
      </c>
      <c r="B33980" s="2" t="s">
        <v>87549</v>
      </c>
      <c r="C33980" s="3">
        <v>42958.999305555553</v>
      </c>
    </row>
    <row r="33981" spans="1:3" x14ac:dyDescent="0.15">
      <c r="A33981" s="2" t="s">
        <v>88754</v>
      </c>
      <c r="B33981" s="2" t="s">
        <v>88755</v>
      </c>
      <c r="C33981" s="3">
        <v>42958.999305555553</v>
      </c>
    </row>
    <row r="33982" spans="1:3" x14ac:dyDescent="0.15">
      <c r="A33982" s="2" t="s">
        <v>92753</v>
      </c>
      <c r="B33982" s="2" t="s">
        <v>92754</v>
      </c>
      <c r="C33982" s="3">
        <v>42958.999305555553</v>
      </c>
    </row>
    <row r="33983" spans="1:3" x14ac:dyDescent="0.15">
      <c r="A33983" s="2" t="s">
        <v>94452</v>
      </c>
      <c r="B33983" s="2" t="s">
        <v>94453</v>
      </c>
      <c r="C33983" s="3">
        <v>42958.999305555553</v>
      </c>
    </row>
    <row r="33984" spans="1:3" x14ac:dyDescent="0.15">
      <c r="A33984" s="2" t="s">
        <v>94676</v>
      </c>
      <c r="B33984" s="2" t="s">
        <v>91735</v>
      </c>
      <c r="C33984" s="3">
        <v>42958.999305555553</v>
      </c>
    </row>
    <row r="33985" spans="1:3" x14ac:dyDescent="0.15">
      <c r="A33985" s="2" t="s">
        <v>95783</v>
      </c>
      <c r="B33985" s="2" t="s">
        <v>95784</v>
      </c>
      <c r="C33985" s="3">
        <v>42958.999305555553</v>
      </c>
    </row>
    <row r="33986" spans="1:3" x14ac:dyDescent="0.15">
      <c r="A33986" s="2" t="s">
        <v>96805</v>
      </c>
      <c r="B33986" s="2" t="s">
        <v>91030</v>
      </c>
      <c r="C33986" s="3">
        <v>42958.999305555553</v>
      </c>
    </row>
    <row r="33987" spans="1:3" x14ac:dyDescent="0.15">
      <c r="A33987" s="2" t="s">
        <v>97537</v>
      </c>
      <c r="B33987" s="2" t="s">
        <v>84834</v>
      </c>
      <c r="C33987" s="3">
        <v>42958.999305555553</v>
      </c>
    </row>
    <row r="33988" spans="1:3" x14ac:dyDescent="0.15">
      <c r="A33988" s="2" t="s">
        <v>82743</v>
      </c>
      <c r="B33988" s="2" t="s">
        <v>82744</v>
      </c>
      <c r="C33988" s="3">
        <v>42959</v>
      </c>
    </row>
    <row r="33989" spans="1:3" x14ac:dyDescent="0.15">
      <c r="A33989" s="2" t="s">
        <v>88453</v>
      </c>
      <c r="B33989" s="2" t="s">
        <v>88454</v>
      </c>
      <c r="C33989" s="3">
        <v>42959</v>
      </c>
    </row>
    <row r="33990" spans="1:3" x14ac:dyDescent="0.15">
      <c r="A33990" s="2" t="s">
        <v>89783</v>
      </c>
      <c r="B33990" s="2" t="s">
        <v>89784</v>
      </c>
      <c r="C33990" s="3">
        <v>42959</v>
      </c>
    </row>
    <row r="33991" spans="1:3" x14ac:dyDescent="0.15">
      <c r="A33991" s="2" t="s">
        <v>89832</v>
      </c>
      <c r="B33991" s="2" t="s">
        <v>89833</v>
      </c>
      <c r="C33991" s="3">
        <v>42959</v>
      </c>
    </row>
    <row r="33992" spans="1:3" x14ac:dyDescent="0.15">
      <c r="A33992" s="2" t="s">
        <v>91068</v>
      </c>
      <c r="B33992" s="2" t="s">
        <v>91069</v>
      </c>
      <c r="C33992" s="3">
        <v>42959</v>
      </c>
    </row>
    <row r="33993" spans="1:3" x14ac:dyDescent="0.15">
      <c r="A33993" s="2" t="s">
        <v>91958</v>
      </c>
      <c r="B33993" s="2" t="s">
        <v>82586</v>
      </c>
      <c r="C33993" s="3">
        <v>42959</v>
      </c>
    </row>
    <row r="33994" spans="1:3" x14ac:dyDescent="0.15">
      <c r="A33994" s="2" t="s">
        <v>92775</v>
      </c>
      <c r="B33994" s="2" t="s">
        <v>86610</v>
      </c>
      <c r="C33994" s="3">
        <v>42959</v>
      </c>
    </row>
    <row r="33995" spans="1:3" x14ac:dyDescent="0.15">
      <c r="A33995" s="2" t="s">
        <v>93592</v>
      </c>
      <c r="B33995" s="2" t="s">
        <v>93593</v>
      </c>
      <c r="C33995" s="3">
        <v>42959</v>
      </c>
    </row>
    <row r="33996" spans="1:3" x14ac:dyDescent="0.15">
      <c r="A33996" s="2" t="s">
        <v>93934</v>
      </c>
      <c r="B33996" s="2" t="s">
        <v>48898</v>
      </c>
      <c r="C33996" s="3">
        <v>42959</v>
      </c>
    </row>
    <row r="33997" spans="1:3" x14ac:dyDescent="0.15">
      <c r="A33997" s="2" t="s">
        <v>94729</v>
      </c>
      <c r="B33997" s="2" t="s">
        <v>89943</v>
      </c>
      <c r="C33997" s="3">
        <v>42959</v>
      </c>
    </row>
    <row r="33998" spans="1:3" x14ac:dyDescent="0.15">
      <c r="A33998" s="2" t="s">
        <v>94830</v>
      </c>
      <c r="B33998" s="2" t="s">
        <v>94831</v>
      </c>
      <c r="C33998" s="3">
        <v>42959</v>
      </c>
    </row>
    <row r="33999" spans="1:3" x14ac:dyDescent="0.15">
      <c r="A33999" s="2" t="s">
        <v>95603</v>
      </c>
      <c r="B33999" s="2" t="s">
        <v>95604</v>
      </c>
      <c r="C33999" s="3">
        <v>42959</v>
      </c>
    </row>
    <row r="34000" spans="1:3" x14ac:dyDescent="0.15">
      <c r="A34000" s="2" t="s">
        <v>95935</v>
      </c>
      <c r="B34000" s="2" t="s">
        <v>88755</v>
      </c>
      <c r="C34000" s="3">
        <v>42959</v>
      </c>
    </row>
    <row r="34001" spans="1:3" x14ac:dyDescent="0.15">
      <c r="A34001" s="2" t="s">
        <v>97111</v>
      </c>
      <c r="B34001" s="2" t="s">
        <v>97112</v>
      </c>
      <c r="C34001" s="3">
        <v>42959</v>
      </c>
    </row>
    <row r="34002" spans="1:3" x14ac:dyDescent="0.15">
      <c r="A34002" s="2" t="s">
        <v>81865</v>
      </c>
      <c r="B34002" s="2" t="s">
        <v>81866</v>
      </c>
      <c r="C34002" s="3">
        <v>42959.000694444447</v>
      </c>
    </row>
    <row r="34003" spans="1:3" x14ac:dyDescent="0.15">
      <c r="A34003" s="2" t="s">
        <v>83752</v>
      </c>
      <c r="B34003" s="2" t="s">
        <v>2977</v>
      </c>
      <c r="C34003" s="3">
        <v>42959.000694444447</v>
      </c>
    </row>
    <row r="34004" spans="1:3" x14ac:dyDescent="0.15">
      <c r="A34004" s="2" t="s">
        <v>85007</v>
      </c>
      <c r="B34004" s="2" t="s">
        <v>85008</v>
      </c>
      <c r="C34004" s="3">
        <v>42959.000694444447</v>
      </c>
    </row>
    <row r="34005" spans="1:3" x14ac:dyDescent="0.15">
      <c r="A34005" s="2" t="s">
        <v>87513</v>
      </c>
      <c r="B34005" s="2" t="s">
        <v>87514</v>
      </c>
      <c r="C34005" s="3">
        <v>42959.000694444447</v>
      </c>
    </row>
    <row r="34006" spans="1:3" x14ac:dyDescent="0.15">
      <c r="A34006" s="2" t="s">
        <v>90757</v>
      </c>
      <c r="B34006" s="2" t="s">
        <v>90758</v>
      </c>
      <c r="C34006" s="3">
        <v>42959.000694444447</v>
      </c>
    </row>
    <row r="34007" spans="1:3" x14ac:dyDescent="0.15">
      <c r="A34007" s="2" t="s">
        <v>90831</v>
      </c>
      <c r="B34007" s="2" t="s">
        <v>90832</v>
      </c>
      <c r="C34007" s="3">
        <v>42959.000694444447</v>
      </c>
    </row>
    <row r="34008" spans="1:3" x14ac:dyDescent="0.15">
      <c r="A34008" s="2" t="s">
        <v>91363</v>
      </c>
      <c r="B34008" s="2" t="s">
        <v>91364</v>
      </c>
      <c r="C34008" s="3">
        <v>42959.000694444447</v>
      </c>
    </row>
    <row r="34009" spans="1:3" x14ac:dyDescent="0.15">
      <c r="A34009" s="2" t="s">
        <v>92945</v>
      </c>
      <c r="B34009" s="2" t="s">
        <v>92946</v>
      </c>
      <c r="C34009" s="3">
        <v>42959.000694444447</v>
      </c>
    </row>
    <row r="34010" spans="1:3" x14ac:dyDescent="0.15">
      <c r="A34010" s="2" t="s">
        <v>93515</v>
      </c>
      <c r="B34010" s="2" t="s">
        <v>93516</v>
      </c>
      <c r="C34010" s="3">
        <v>42959.000694444447</v>
      </c>
    </row>
    <row r="34011" spans="1:3" x14ac:dyDescent="0.15">
      <c r="A34011" s="2" t="s">
        <v>93581</v>
      </c>
      <c r="B34011" s="2" t="s">
        <v>93582</v>
      </c>
      <c r="C34011" s="3">
        <v>42959.000694444447</v>
      </c>
    </row>
    <row r="34012" spans="1:3" x14ac:dyDescent="0.15">
      <c r="A34012" s="2" t="s">
        <v>95737</v>
      </c>
      <c r="B34012" s="2" t="s">
        <v>95738</v>
      </c>
      <c r="C34012" s="3">
        <v>42959.000694444447</v>
      </c>
    </row>
    <row r="34013" spans="1:3" x14ac:dyDescent="0.15">
      <c r="A34013" s="2" t="s">
        <v>84803</v>
      </c>
      <c r="B34013" s="2" t="s">
        <v>82508</v>
      </c>
      <c r="C34013" s="3">
        <v>42959.001388888886</v>
      </c>
    </row>
    <row r="34014" spans="1:3" x14ac:dyDescent="0.15">
      <c r="A34014" s="2" t="s">
        <v>85337</v>
      </c>
      <c r="B34014" s="2" t="s">
        <v>85338</v>
      </c>
      <c r="C34014" s="3">
        <v>42959.001388888886</v>
      </c>
    </row>
    <row r="34015" spans="1:3" x14ac:dyDescent="0.15">
      <c r="A34015" s="2" t="s">
        <v>86428</v>
      </c>
      <c r="B34015" s="2" t="s">
        <v>86429</v>
      </c>
      <c r="C34015" s="3">
        <v>42959.001388888886</v>
      </c>
    </row>
    <row r="34016" spans="1:3" x14ac:dyDescent="0.15">
      <c r="A34016" s="2" t="s">
        <v>86629</v>
      </c>
      <c r="B34016" s="2" t="s">
        <v>86630</v>
      </c>
      <c r="C34016" s="3">
        <v>42959.001388888886</v>
      </c>
    </row>
    <row r="34017" spans="1:3" x14ac:dyDescent="0.15">
      <c r="A34017" s="2" t="s">
        <v>88737</v>
      </c>
      <c r="B34017" s="2" t="s">
        <v>88738</v>
      </c>
      <c r="C34017" s="3">
        <v>42959.001388888886</v>
      </c>
    </row>
    <row r="34018" spans="1:3" x14ac:dyDescent="0.15">
      <c r="A34018" s="2" t="s">
        <v>88910</v>
      </c>
      <c r="B34018" s="2" t="s">
        <v>82586</v>
      </c>
      <c r="C34018" s="3">
        <v>42959.001388888886</v>
      </c>
    </row>
    <row r="34019" spans="1:3" x14ac:dyDescent="0.15">
      <c r="A34019" s="2" t="s">
        <v>89766</v>
      </c>
      <c r="B34019" s="2" t="s">
        <v>89767</v>
      </c>
      <c r="C34019" s="3">
        <v>42959.001388888886</v>
      </c>
    </row>
    <row r="34020" spans="1:3" x14ac:dyDescent="0.15">
      <c r="A34020" s="2" t="s">
        <v>89985</v>
      </c>
      <c r="B34020" s="2" t="s">
        <v>89986</v>
      </c>
      <c r="C34020" s="3">
        <v>42959.001388888886</v>
      </c>
    </row>
    <row r="34021" spans="1:3" x14ac:dyDescent="0.15">
      <c r="A34021" s="2" t="s">
        <v>90218</v>
      </c>
      <c r="B34021" s="2" t="s">
        <v>90219</v>
      </c>
      <c r="C34021" s="3">
        <v>42959.001388888886</v>
      </c>
    </row>
    <row r="34022" spans="1:3" x14ac:dyDescent="0.15">
      <c r="A34022" s="2" t="s">
        <v>91096</v>
      </c>
      <c r="B34022" s="2" t="s">
        <v>91097</v>
      </c>
      <c r="C34022" s="3">
        <v>42959.001388888886</v>
      </c>
    </row>
    <row r="34023" spans="1:3" x14ac:dyDescent="0.15">
      <c r="A34023" s="2" t="s">
        <v>91934</v>
      </c>
      <c r="B34023" s="2" t="s">
        <v>91935</v>
      </c>
      <c r="C34023" s="3">
        <v>42959.001388888886</v>
      </c>
    </row>
    <row r="34024" spans="1:3" x14ac:dyDescent="0.15">
      <c r="A34024" s="2" t="s">
        <v>92674</v>
      </c>
      <c r="B34024" s="2" t="s">
        <v>92675</v>
      </c>
      <c r="C34024" s="3">
        <v>42959.001388888886</v>
      </c>
    </row>
    <row r="34025" spans="1:3" x14ac:dyDescent="0.15">
      <c r="A34025" s="2" t="s">
        <v>95416</v>
      </c>
      <c r="B34025" s="2" t="s">
        <v>95417</v>
      </c>
      <c r="C34025" s="3">
        <v>42959.001388888886</v>
      </c>
    </row>
    <row r="34026" spans="1:3" x14ac:dyDescent="0.15">
      <c r="A34026" s="2" t="s">
        <v>95423</v>
      </c>
      <c r="B34026" s="2" t="s">
        <v>95424</v>
      </c>
      <c r="C34026" s="3">
        <v>42959.001388888886</v>
      </c>
    </row>
    <row r="34027" spans="1:3" x14ac:dyDescent="0.15">
      <c r="A34027" s="2" t="s">
        <v>96144</v>
      </c>
      <c r="B34027" s="2" t="s">
        <v>96145</v>
      </c>
      <c r="C34027" s="3">
        <v>42959.001388888886</v>
      </c>
    </row>
    <row r="34028" spans="1:3" x14ac:dyDescent="0.15">
      <c r="A34028" s="2" t="s">
        <v>96582</v>
      </c>
      <c r="B34028" s="2" t="s">
        <v>96583</v>
      </c>
      <c r="C34028" s="3">
        <v>42959.001388888886</v>
      </c>
    </row>
    <row r="34029" spans="1:3" x14ac:dyDescent="0.15">
      <c r="A34029" s="2" t="s">
        <v>96771</v>
      </c>
      <c r="B34029" s="2" t="s">
        <v>96772</v>
      </c>
      <c r="C34029" s="3">
        <v>42959.001388888886</v>
      </c>
    </row>
    <row r="34030" spans="1:3" x14ac:dyDescent="0.15">
      <c r="A34030" s="2" t="s">
        <v>96882</v>
      </c>
      <c r="B34030" s="2" t="s">
        <v>96883</v>
      </c>
      <c r="C34030" s="3">
        <v>42959.001388888886</v>
      </c>
    </row>
    <row r="34031" spans="1:3" x14ac:dyDescent="0.15">
      <c r="A34031" s="2" t="s">
        <v>97294</v>
      </c>
      <c r="B34031" s="2" t="s">
        <v>97295</v>
      </c>
      <c r="C34031" s="3">
        <v>42959.001388888886</v>
      </c>
    </row>
    <row r="34032" spans="1:3" x14ac:dyDescent="0.15">
      <c r="A34032" s="2" t="s">
        <v>97912</v>
      </c>
      <c r="B34032" s="2" t="s">
        <v>4174</v>
      </c>
      <c r="C34032" s="3">
        <v>42959.001388888886</v>
      </c>
    </row>
    <row r="34033" spans="1:3" x14ac:dyDescent="0.15">
      <c r="A34033" s="2" t="s">
        <v>81992</v>
      </c>
      <c r="B34033" s="2" t="s">
        <v>81993</v>
      </c>
      <c r="C34033" s="3">
        <v>42959.002083333333</v>
      </c>
    </row>
    <row r="34034" spans="1:3" x14ac:dyDescent="0.15">
      <c r="A34034" s="2" t="s">
        <v>83249</v>
      </c>
      <c r="B34034" s="2" t="s">
        <v>83250</v>
      </c>
      <c r="C34034" s="3">
        <v>42959.002083333333</v>
      </c>
    </row>
    <row r="34035" spans="1:3" x14ac:dyDescent="0.15">
      <c r="A34035" s="2" t="s">
        <v>83708</v>
      </c>
      <c r="B34035" s="2" t="s">
        <v>83709</v>
      </c>
      <c r="C34035" s="3">
        <v>42959.002083333333</v>
      </c>
    </row>
    <row r="34036" spans="1:3" x14ac:dyDescent="0.15">
      <c r="A34036" s="2" t="s">
        <v>84689</v>
      </c>
      <c r="B34036" s="2" t="s">
        <v>84690</v>
      </c>
      <c r="C34036" s="3">
        <v>42959.002083333333</v>
      </c>
    </row>
    <row r="34037" spans="1:3" x14ac:dyDescent="0.15">
      <c r="A34037" s="2" t="s">
        <v>85896</v>
      </c>
      <c r="B34037" s="2" t="s">
        <v>85897</v>
      </c>
      <c r="C34037" s="3">
        <v>42959.002083333333</v>
      </c>
    </row>
    <row r="34038" spans="1:3" x14ac:dyDescent="0.15">
      <c r="A34038" s="2" t="s">
        <v>87366</v>
      </c>
      <c r="B34038" s="2" t="s">
        <v>87367</v>
      </c>
      <c r="C34038" s="3">
        <v>42959.002083333333</v>
      </c>
    </row>
    <row r="34039" spans="1:3" x14ac:dyDescent="0.15">
      <c r="A34039" s="2" t="s">
        <v>87690</v>
      </c>
      <c r="B34039" s="2" t="s">
        <v>87691</v>
      </c>
      <c r="C34039" s="3">
        <v>42959.002083333333</v>
      </c>
    </row>
    <row r="34040" spans="1:3" x14ac:dyDescent="0.15">
      <c r="A34040" s="2" t="s">
        <v>88045</v>
      </c>
      <c r="B34040" s="2" t="s">
        <v>88046</v>
      </c>
      <c r="C34040" s="3">
        <v>42959.002083333333</v>
      </c>
    </row>
    <row r="34041" spans="1:3" x14ac:dyDescent="0.15">
      <c r="A34041" s="2" t="s">
        <v>88209</v>
      </c>
      <c r="B34041" s="2" t="s">
        <v>1760</v>
      </c>
      <c r="C34041" s="3">
        <v>42959.002083333333</v>
      </c>
    </row>
    <row r="34042" spans="1:3" x14ac:dyDescent="0.15">
      <c r="A34042" s="2" t="s">
        <v>89299</v>
      </c>
      <c r="B34042" s="2" t="s">
        <v>89300</v>
      </c>
      <c r="C34042" s="3">
        <v>42959.002083333333</v>
      </c>
    </row>
    <row r="34043" spans="1:3" x14ac:dyDescent="0.15">
      <c r="A34043" s="2" t="s">
        <v>90863</v>
      </c>
      <c r="B34043" s="2" t="s">
        <v>4841</v>
      </c>
      <c r="C34043" s="3">
        <v>42959.002083333333</v>
      </c>
    </row>
    <row r="34044" spans="1:3" x14ac:dyDescent="0.15">
      <c r="A34044" s="2" t="s">
        <v>91430</v>
      </c>
      <c r="B34044" s="2" t="s">
        <v>91431</v>
      </c>
      <c r="C34044" s="3">
        <v>42959.002083333333</v>
      </c>
    </row>
    <row r="34045" spans="1:3" x14ac:dyDescent="0.15">
      <c r="A34045" s="2" t="s">
        <v>91894</v>
      </c>
      <c r="B34045" s="2" t="s">
        <v>91895</v>
      </c>
      <c r="C34045" s="3">
        <v>42959.002083333333</v>
      </c>
    </row>
    <row r="34046" spans="1:3" x14ac:dyDescent="0.15">
      <c r="A34046" s="2" t="s">
        <v>92109</v>
      </c>
      <c r="B34046" s="2" t="s">
        <v>92110</v>
      </c>
      <c r="C34046" s="3">
        <v>42959.002083333333</v>
      </c>
    </row>
    <row r="34047" spans="1:3" x14ac:dyDescent="0.15">
      <c r="A34047" s="2" t="s">
        <v>92374</v>
      </c>
      <c r="B34047" s="2" t="s">
        <v>92375</v>
      </c>
      <c r="C34047" s="3">
        <v>42959.002083333333</v>
      </c>
    </row>
    <row r="34048" spans="1:3" x14ac:dyDescent="0.15">
      <c r="A34048" s="2" t="s">
        <v>93236</v>
      </c>
      <c r="B34048" s="2" t="s">
        <v>93237</v>
      </c>
      <c r="C34048" s="3">
        <v>42959.002083333333</v>
      </c>
    </row>
    <row r="34049" spans="1:3" x14ac:dyDescent="0.15">
      <c r="A34049" s="2" t="s">
        <v>93289</v>
      </c>
      <c r="B34049" s="2" t="s">
        <v>93290</v>
      </c>
      <c r="C34049" s="3">
        <v>42959.002083333333</v>
      </c>
    </row>
    <row r="34050" spans="1:3" x14ac:dyDescent="0.15">
      <c r="A34050" s="2" t="s">
        <v>94491</v>
      </c>
      <c r="B34050" s="2" t="s">
        <v>94492</v>
      </c>
      <c r="C34050" s="3">
        <v>42959.002083333333</v>
      </c>
    </row>
    <row r="34051" spans="1:3" x14ac:dyDescent="0.15">
      <c r="A34051" s="2" t="s">
        <v>94781</v>
      </c>
      <c r="B34051" s="2" t="s">
        <v>94782</v>
      </c>
      <c r="C34051" s="3">
        <v>42959.002083333333</v>
      </c>
    </row>
    <row r="34052" spans="1:3" x14ac:dyDescent="0.15">
      <c r="A34052" s="2" t="s">
        <v>81938</v>
      </c>
      <c r="B34052" s="2" t="s">
        <v>81939</v>
      </c>
      <c r="C34052" s="3">
        <v>42959.00277777778</v>
      </c>
    </row>
    <row r="34053" spans="1:3" x14ac:dyDescent="0.15">
      <c r="A34053" s="2" t="s">
        <v>81979</v>
      </c>
      <c r="B34053" s="2" t="s">
        <v>4459</v>
      </c>
      <c r="C34053" s="3">
        <v>42959.00277777778</v>
      </c>
    </row>
    <row r="34054" spans="1:3" x14ac:dyDescent="0.15">
      <c r="A34054" s="2" t="s">
        <v>82142</v>
      </c>
      <c r="B34054" s="2" t="s">
        <v>82143</v>
      </c>
      <c r="C34054" s="3">
        <v>42959.00277777778</v>
      </c>
    </row>
    <row r="34055" spans="1:3" x14ac:dyDescent="0.15">
      <c r="A34055" s="2" t="s">
        <v>82397</v>
      </c>
      <c r="B34055" s="2" t="s">
        <v>82398</v>
      </c>
      <c r="C34055" s="3">
        <v>42959.00277777778</v>
      </c>
    </row>
    <row r="34056" spans="1:3" x14ac:dyDescent="0.15">
      <c r="A34056" s="2" t="s">
        <v>82797</v>
      </c>
      <c r="B34056" s="2" t="s">
        <v>82798</v>
      </c>
      <c r="C34056" s="3">
        <v>42959.00277777778</v>
      </c>
    </row>
    <row r="34057" spans="1:3" x14ac:dyDescent="0.15">
      <c r="A34057" s="2" t="s">
        <v>83588</v>
      </c>
      <c r="B34057" s="2" t="s">
        <v>83589</v>
      </c>
      <c r="C34057" s="3">
        <v>42959.00277777778</v>
      </c>
    </row>
    <row r="34058" spans="1:3" x14ac:dyDescent="0.15">
      <c r="A34058" s="2" t="s">
        <v>83998</v>
      </c>
      <c r="B34058" s="2" t="s">
        <v>83999</v>
      </c>
      <c r="C34058" s="3">
        <v>42959.00277777778</v>
      </c>
    </row>
    <row r="34059" spans="1:3" x14ac:dyDescent="0.15">
      <c r="A34059" s="2" t="s">
        <v>84563</v>
      </c>
      <c r="B34059" s="2" t="s">
        <v>84564</v>
      </c>
      <c r="C34059" s="3">
        <v>42959.00277777778</v>
      </c>
    </row>
    <row r="34060" spans="1:3" x14ac:dyDescent="0.15">
      <c r="A34060" s="2" t="s">
        <v>87174</v>
      </c>
      <c r="B34060" s="2" t="s">
        <v>5831</v>
      </c>
      <c r="C34060" s="3">
        <v>42959.00277777778</v>
      </c>
    </row>
    <row r="34061" spans="1:3" x14ac:dyDescent="0.15">
      <c r="A34061" s="2" t="s">
        <v>88900</v>
      </c>
      <c r="B34061" s="2" t="s">
        <v>88901</v>
      </c>
      <c r="C34061" s="3">
        <v>42959.00277777778</v>
      </c>
    </row>
    <row r="34062" spans="1:3" x14ac:dyDescent="0.15">
      <c r="A34062" s="2" t="s">
        <v>90961</v>
      </c>
      <c r="B34062" s="2" t="s">
        <v>90962</v>
      </c>
      <c r="C34062" s="3">
        <v>42959.00277777778</v>
      </c>
    </row>
    <row r="34063" spans="1:3" x14ac:dyDescent="0.15">
      <c r="A34063" s="2" t="s">
        <v>94072</v>
      </c>
      <c r="B34063" s="2" t="s">
        <v>94073</v>
      </c>
      <c r="C34063" s="3">
        <v>42959.00277777778</v>
      </c>
    </row>
    <row r="34064" spans="1:3" x14ac:dyDescent="0.15">
      <c r="A34064" s="2" t="s">
        <v>96175</v>
      </c>
      <c r="B34064" s="2" t="s">
        <v>84564</v>
      </c>
      <c r="C34064" s="3">
        <v>42959.00277777778</v>
      </c>
    </row>
    <row r="34065" spans="1:3" x14ac:dyDescent="0.15">
      <c r="A34065" s="2" t="s">
        <v>96384</v>
      </c>
      <c r="B34065" s="2" t="s">
        <v>96385</v>
      </c>
      <c r="C34065" s="3">
        <v>42959.00277777778</v>
      </c>
    </row>
    <row r="34066" spans="1:3" x14ac:dyDescent="0.15">
      <c r="A34066" s="2" t="s">
        <v>97165</v>
      </c>
      <c r="B34066" s="2" t="s">
        <v>48898</v>
      </c>
      <c r="C34066" s="3">
        <v>42959.00277777778</v>
      </c>
    </row>
    <row r="34067" spans="1:3" x14ac:dyDescent="0.15">
      <c r="A34067" s="2" t="s">
        <v>83595</v>
      </c>
      <c r="B34067" s="2" t="s">
        <v>82586</v>
      </c>
      <c r="C34067" s="3">
        <v>42959.003472222219</v>
      </c>
    </row>
    <row r="34068" spans="1:3" x14ac:dyDescent="0.15">
      <c r="A34068" s="2" t="s">
        <v>83620</v>
      </c>
      <c r="B34068" s="2" t="s">
        <v>83621</v>
      </c>
      <c r="C34068" s="3">
        <v>42959.003472222219</v>
      </c>
    </row>
    <row r="34069" spans="1:3" x14ac:dyDescent="0.15">
      <c r="A34069" s="2" t="s">
        <v>83795</v>
      </c>
      <c r="B34069" s="2" t="s">
        <v>82292</v>
      </c>
      <c r="C34069" s="3">
        <v>42959.003472222219</v>
      </c>
    </row>
    <row r="34070" spans="1:3" x14ac:dyDescent="0.15">
      <c r="A34070" s="2" t="s">
        <v>83952</v>
      </c>
      <c r="B34070" s="2" t="s">
        <v>83953</v>
      </c>
      <c r="C34070" s="3">
        <v>42959.003472222219</v>
      </c>
    </row>
    <row r="34071" spans="1:3" x14ac:dyDescent="0.15">
      <c r="A34071" s="2" t="s">
        <v>85093</v>
      </c>
      <c r="B34071" s="2" t="s">
        <v>85094</v>
      </c>
      <c r="C34071" s="3">
        <v>42959.003472222219</v>
      </c>
    </row>
    <row r="34072" spans="1:3" x14ac:dyDescent="0.15">
      <c r="A34072" s="2" t="s">
        <v>86499</v>
      </c>
      <c r="B34072" s="2" t="s">
        <v>86500</v>
      </c>
      <c r="C34072" s="3">
        <v>42959.003472222219</v>
      </c>
    </row>
    <row r="34073" spans="1:3" x14ac:dyDescent="0.15">
      <c r="A34073" s="2" t="s">
        <v>88447</v>
      </c>
      <c r="B34073" s="2" t="s">
        <v>88448</v>
      </c>
      <c r="C34073" s="3">
        <v>42959.003472222219</v>
      </c>
    </row>
    <row r="34074" spans="1:3" x14ac:dyDescent="0.15">
      <c r="A34074" s="2" t="s">
        <v>89455</v>
      </c>
      <c r="B34074" s="2" t="s">
        <v>87359</v>
      </c>
      <c r="C34074" s="3">
        <v>42959.003472222219</v>
      </c>
    </row>
    <row r="34075" spans="1:3" x14ac:dyDescent="0.15">
      <c r="A34075" s="2" t="s">
        <v>89638</v>
      </c>
      <c r="B34075" s="2" t="s">
        <v>89639</v>
      </c>
      <c r="C34075" s="3">
        <v>42959.003472222219</v>
      </c>
    </row>
    <row r="34076" spans="1:3" x14ac:dyDescent="0.15">
      <c r="A34076" s="2" t="s">
        <v>91353</v>
      </c>
      <c r="B34076" s="2" t="s">
        <v>86992</v>
      </c>
      <c r="C34076" s="3">
        <v>42959.003472222219</v>
      </c>
    </row>
    <row r="34077" spans="1:3" x14ac:dyDescent="0.15">
      <c r="A34077" s="2" t="s">
        <v>92993</v>
      </c>
      <c r="B34077" s="2" t="s">
        <v>39436</v>
      </c>
      <c r="C34077" s="3">
        <v>42959.003472222219</v>
      </c>
    </row>
    <row r="34078" spans="1:3" x14ac:dyDescent="0.15">
      <c r="A34078" s="2" t="s">
        <v>93725</v>
      </c>
      <c r="B34078" s="2" t="s">
        <v>93726</v>
      </c>
      <c r="C34078" s="3">
        <v>42959.003472222219</v>
      </c>
    </row>
    <row r="34079" spans="1:3" x14ac:dyDescent="0.15">
      <c r="A34079" s="2" t="s">
        <v>94184</v>
      </c>
      <c r="B34079" s="2" t="s">
        <v>94185</v>
      </c>
      <c r="C34079" s="3">
        <v>42959.003472222219</v>
      </c>
    </row>
    <row r="34080" spans="1:3" x14ac:dyDescent="0.15">
      <c r="A34080" s="2" t="s">
        <v>95623</v>
      </c>
      <c r="B34080" s="2" t="s">
        <v>95624</v>
      </c>
      <c r="C34080" s="3">
        <v>42959.003472222219</v>
      </c>
    </row>
    <row r="34081" spans="1:3" x14ac:dyDescent="0.15">
      <c r="A34081" s="2" t="s">
        <v>95679</v>
      </c>
      <c r="B34081" s="2" t="s">
        <v>95680</v>
      </c>
      <c r="C34081" s="3">
        <v>42959.003472222219</v>
      </c>
    </row>
    <row r="34082" spans="1:3" x14ac:dyDescent="0.15">
      <c r="A34082" s="2" t="s">
        <v>96047</v>
      </c>
      <c r="B34082" s="2" t="s">
        <v>96048</v>
      </c>
      <c r="C34082" s="3">
        <v>42959.003472222219</v>
      </c>
    </row>
    <row r="34083" spans="1:3" x14ac:dyDescent="0.15">
      <c r="A34083" s="2" t="s">
        <v>96806</v>
      </c>
      <c r="B34083" s="2" t="s">
        <v>2977</v>
      </c>
      <c r="C34083" s="3">
        <v>42959.003472222219</v>
      </c>
    </row>
    <row r="34084" spans="1:3" x14ac:dyDescent="0.15">
      <c r="A34084" s="2" t="s">
        <v>82343</v>
      </c>
      <c r="B34084" s="2" t="s">
        <v>82344</v>
      </c>
      <c r="C34084" s="3">
        <v>42959.004166666666</v>
      </c>
    </row>
    <row r="34085" spans="1:3" x14ac:dyDescent="0.15">
      <c r="A34085" s="2" t="s">
        <v>84094</v>
      </c>
      <c r="B34085" s="2" t="s">
        <v>82586</v>
      </c>
      <c r="C34085" s="3">
        <v>42959.004166666666</v>
      </c>
    </row>
    <row r="34086" spans="1:3" x14ac:dyDescent="0.15">
      <c r="A34086" s="2" t="s">
        <v>84833</v>
      </c>
      <c r="B34086" s="2" t="s">
        <v>84834</v>
      </c>
      <c r="C34086" s="3">
        <v>42959.004166666666</v>
      </c>
    </row>
    <row r="34087" spans="1:3" x14ac:dyDescent="0.15">
      <c r="A34087" s="2" t="s">
        <v>86042</v>
      </c>
      <c r="B34087" s="2" t="s">
        <v>86043</v>
      </c>
      <c r="C34087" s="3">
        <v>42959.004166666666</v>
      </c>
    </row>
    <row r="34088" spans="1:3" x14ac:dyDescent="0.15">
      <c r="A34088" s="2" t="s">
        <v>86646</v>
      </c>
      <c r="B34088" s="2" t="s">
        <v>74757</v>
      </c>
      <c r="C34088" s="3">
        <v>42959.004166666666</v>
      </c>
    </row>
    <row r="34089" spans="1:3" x14ac:dyDescent="0.15">
      <c r="A34089" s="2" t="s">
        <v>88381</v>
      </c>
      <c r="B34089" s="2" t="s">
        <v>88382</v>
      </c>
      <c r="C34089" s="3">
        <v>42959.004166666666</v>
      </c>
    </row>
    <row r="34090" spans="1:3" x14ac:dyDescent="0.15">
      <c r="A34090" s="2" t="s">
        <v>89377</v>
      </c>
      <c r="B34090" s="2" t="s">
        <v>89378</v>
      </c>
      <c r="C34090" s="3">
        <v>42959.004166666666</v>
      </c>
    </row>
    <row r="34091" spans="1:3" x14ac:dyDescent="0.15">
      <c r="A34091" s="2" t="s">
        <v>89873</v>
      </c>
      <c r="B34091" s="2" t="s">
        <v>89874</v>
      </c>
      <c r="C34091" s="3">
        <v>42959.004166666666</v>
      </c>
    </row>
    <row r="34092" spans="1:3" x14ac:dyDescent="0.15">
      <c r="A34092" s="2" t="s">
        <v>91584</v>
      </c>
      <c r="B34092" s="2" t="s">
        <v>91585</v>
      </c>
      <c r="C34092" s="3">
        <v>42959.004166666666</v>
      </c>
    </row>
    <row r="34093" spans="1:3" x14ac:dyDescent="0.15">
      <c r="A34093" s="2" t="s">
        <v>92372</v>
      </c>
      <c r="B34093" s="2" t="s">
        <v>92373</v>
      </c>
      <c r="C34093" s="3">
        <v>42959.004166666666</v>
      </c>
    </row>
    <row r="34094" spans="1:3" x14ac:dyDescent="0.15">
      <c r="A34094" s="2" t="s">
        <v>82597</v>
      </c>
      <c r="B34094" s="2" t="s">
        <v>82598</v>
      </c>
      <c r="C34094" s="3">
        <v>42959.004861111112</v>
      </c>
    </row>
    <row r="34095" spans="1:3" x14ac:dyDescent="0.15">
      <c r="A34095" s="2" t="s">
        <v>83299</v>
      </c>
      <c r="B34095" s="2" t="s">
        <v>83300</v>
      </c>
      <c r="C34095" s="3">
        <v>42959.004861111112</v>
      </c>
    </row>
    <row r="34096" spans="1:3" x14ac:dyDescent="0.15">
      <c r="A34096" s="2" t="s">
        <v>83671</v>
      </c>
      <c r="B34096" s="2" t="s">
        <v>83672</v>
      </c>
      <c r="C34096" s="3">
        <v>42959.004861111112</v>
      </c>
    </row>
    <row r="34097" spans="1:3" x14ac:dyDescent="0.15">
      <c r="A34097" s="2" t="s">
        <v>84688</v>
      </c>
      <c r="B34097" s="2" t="s">
        <v>81993</v>
      </c>
      <c r="C34097" s="3">
        <v>42959.004861111112</v>
      </c>
    </row>
    <row r="34098" spans="1:3" x14ac:dyDescent="0.15">
      <c r="A34098" s="2" t="s">
        <v>85101</v>
      </c>
      <c r="B34098" s="2" t="s">
        <v>85102</v>
      </c>
      <c r="C34098" s="3">
        <v>42959.004861111112</v>
      </c>
    </row>
    <row r="34099" spans="1:3" x14ac:dyDescent="0.15">
      <c r="A34099" s="2" t="s">
        <v>87525</v>
      </c>
      <c r="B34099" s="2" t="s">
        <v>87526</v>
      </c>
      <c r="C34099" s="3">
        <v>42959.004861111112</v>
      </c>
    </row>
    <row r="34100" spans="1:3" x14ac:dyDescent="0.15">
      <c r="A34100" s="2" t="s">
        <v>88941</v>
      </c>
      <c r="B34100" s="2" t="s">
        <v>81943</v>
      </c>
      <c r="C34100" s="3">
        <v>42959.004861111112</v>
      </c>
    </row>
    <row r="34101" spans="1:3" x14ac:dyDescent="0.15">
      <c r="A34101" s="2" t="s">
        <v>89479</v>
      </c>
      <c r="B34101" s="2" t="s">
        <v>1587</v>
      </c>
      <c r="C34101" s="3">
        <v>42959.004861111112</v>
      </c>
    </row>
    <row r="34102" spans="1:3" x14ac:dyDescent="0.15">
      <c r="A34102" s="2" t="s">
        <v>90350</v>
      </c>
      <c r="B34102" s="2" t="s">
        <v>90351</v>
      </c>
      <c r="C34102" s="3">
        <v>42959.004861111112</v>
      </c>
    </row>
    <row r="34103" spans="1:3" x14ac:dyDescent="0.15">
      <c r="A34103" s="2" t="s">
        <v>91793</v>
      </c>
      <c r="B34103" s="2" t="s">
        <v>91794</v>
      </c>
      <c r="C34103" s="3">
        <v>42959.004861111112</v>
      </c>
    </row>
    <row r="34104" spans="1:3" x14ac:dyDescent="0.15">
      <c r="A34104" s="2" t="s">
        <v>92726</v>
      </c>
      <c r="B34104" s="2" t="s">
        <v>92727</v>
      </c>
      <c r="C34104" s="3">
        <v>42959.004861111112</v>
      </c>
    </row>
    <row r="34105" spans="1:3" x14ac:dyDescent="0.15">
      <c r="A34105" s="2" t="s">
        <v>94816</v>
      </c>
      <c r="B34105" s="2" t="s">
        <v>82586</v>
      </c>
      <c r="C34105" s="3">
        <v>42959.004861111112</v>
      </c>
    </row>
    <row r="34106" spans="1:3" x14ac:dyDescent="0.15">
      <c r="A34106" s="2" t="s">
        <v>96996</v>
      </c>
      <c r="B34106" s="2" t="s">
        <v>96997</v>
      </c>
      <c r="C34106" s="3">
        <v>42959.004861111112</v>
      </c>
    </row>
    <row r="34107" spans="1:3" x14ac:dyDescent="0.15">
      <c r="A34107" s="2" t="s">
        <v>83261</v>
      </c>
      <c r="B34107" s="2" t="s">
        <v>83262</v>
      </c>
      <c r="C34107" s="3">
        <v>42959.005555555559</v>
      </c>
    </row>
    <row r="34108" spans="1:3" x14ac:dyDescent="0.15">
      <c r="A34108" s="2" t="s">
        <v>83475</v>
      </c>
      <c r="B34108" s="2" t="s">
        <v>83476</v>
      </c>
      <c r="C34108" s="3">
        <v>42959.005555555559</v>
      </c>
    </row>
    <row r="34109" spans="1:3" x14ac:dyDescent="0.15">
      <c r="A34109" s="2" t="s">
        <v>84054</v>
      </c>
      <c r="B34109" s="2" t="s">
        <v>84055</v>
      </c>
      <c r="C34109" s="3">
        <v>42959.005555555559</v>
      </c>
    </row>
    <row r="34110" spans="1:3" x14ac:dyDescent="0.15">
      <c r="A34110" s="2" t="s">
        <v>84178</v>
      </c>
      <c r="B34110" s="2" t="s">
        <v>656</v>
      </c>
      <c r="C34110" s="3">
        <v>42959.005555555559</v>
      </c>
    </row>
    <row r="34111" spans="1:3" x14ac:dyDescent="0.15">
      <c r="A34111" s="2" t="s">
        <v>86889</v>
      </c>
      <c r="B34111" s="2" t="s">
        <v>86890</v>
      </c>
      <c r="C34111" s="3">
        <v>42959.005555555559</v>
      </c>
    </row>
    <row r="34112" spans="1:3" x14ac:dyDescent="0.15">
      <c r="A34112" s="2" t="s">
        <v>87143</v>
      </c>
      <c r="B34112" s="2" t="s">
        <v>87144</v>
      </c>
      <c r="C34112" s="3">
        <v>42959.005555555559</v>
      </c>
    </row>
    <row r="34113" spans="1:3" x14ac:dyDescent="0.15">
      <c r="A34113" s="2" t="s">
        <v>87587</v>
      </c>
      <c r="B34113" s="2" t="s">
        <v>87588</v>
      </c>
      <c r="C34113" s="3">
        <v>42959.005555555559</v>
      </c>
    </row>
    <row r="34114" spans="1:3" x14ac:dyDescent="0.15">
      <c r="A34114" s="2" t="s">
        <v>88389</v>
      </c>
      <c r="B34114" s="2" t="s">
        <v>88390</v>
      </c>
      <c r="C34114" s="3">
        <v>42959.005555555559</v>
      </c>
    </row>
    <row r="34115" spans="1:3" x14ac:dyDescent="0.15">
      <c r="A34115" s="2" t="s">
        <v>89301</v>
      </c>
      <c r="B34115" s="2" t="s">
        <v>89302</v>
      </c>
      <c r="C34115" s="3">
        <v>42959.005555555559</v>
      </c>
    </row>
    <row r="34116" spans="1:3" x14ac:dyDescent="0.15">
      <c r="A34116" s="2" t="s">
        <v>90571</v>
      </c>
      <c r="B34116" s="2" t="s">
        <v>26462</v>
      </c>
      <c r="C34116" s="3">
        <v>42959.005555555559</v>
      </c>
    </row>
    <row r="34117" spans="1:3" x14ac:dyDescent="0.15">
      <c r="A34117" s="2" t="s">
        <v>92245</v>
      </c>
      <c r="B34117" s="2" t="s">
        <v>92246</v>
      </c>
      <c r="C34117" s="3">
        <v>42959.005555555559</v>
      </c>
    </row>
    <row r="34118" spans="1:3" x14ac:dyDescent="0.15">
      <c r="A34118" s="2" t="s">
        <v>92410</v>
      </c>
      <c r="B34118" s="2" t="s">
        <v>92411</v>
      </c>
      <c r="C34118" s="3">
        <v>42959.005555555559</v>
      </c>
    </row>
    <row r="34119" spans="1:3" x14ac:dyDescent="0.15">
      <c r="A34119" s="2" t="s">
        <v>93369</v>
      </c>
      <c r="B34119" s="2" t="s">
        <v>90680</v>
      </c>
      <c r="C34119" s="3">
        <v>42959.005555555559</v>
      </c>
    </row>
    <row r="34120" spans="1:3" x14ac:dyDescent="0.15">
      <c r="A34120" s="2" t="s">
        <v>93602</v>
      </c>
      <c r="B34120" s="2" t="s">
        <v>93603</v>
      </c>
      <c r="C34120" s="3">
        <v>42959.005555555559</v>
      </c>
    </row>
    <row r="34121" spans="1:3" x14ac:dyDescent="0.15">
      <c r="A34121" s="2" t="s">
        <v>93624</v>
      </c>
      <c r="B34121" s="2" t="s">
        <v>82586</v>
      </c>
      <c r="C34121" s="3">
        <v>42959.005555555559</v>
      </c>
    </row>
    <row r="34122" spans="1:3" x14ac:dyDescent="0.15">
      <c r="A34122" s="2" t="s">
        <v>94879</v>
      </c>
      <c r="B34122" s="2" t="s">
        <v>94880</v>
      </c>
      <c r="C34122" s="3">
        <v>42959.005555555559</v>
      </c>
    </row>
    <row r="34123" spans="1:3" x14ac:dyDescent="0.15">
      <c r="A34123" s="2" t="s">
        <v>96265</v>
      </c>
      <c r="B34123" s="2" t="s">
        <v>96266</v>
      </c>
      <c r="C34123" s="3">
        <v>42959.005555555559</v>
      </c>
    </row>
    <row r="34124" spans="1:3" x14ac:dyDescent="0.15">
      <c r="A34124" s="2" t="s">
        <v>85124</v>
      </c>
      <c r="B34124" s="2" t="s">
        <v>85125</v>
      </c>
      <c r="C34124" s="3">
        <v>42959.006249999999</v>
      </c>
    </row>
    <row r="34125" spans="1:3" x14ac:dyDescent="0.15">
      <c r="A34125" s="2" t="s">
        <v>86209</v>
      </c>
      <c r="B34125" s="2" t="s">
        <v>86210</v>
      </c>
      <c r="C34125" s="3">
        <v>42959.006249999999</v>
      </c>
    </row>
    <row r="34126" spans="1:3" x14ac:dyDescent="0.15">
      <c r="A34126" s="2" t="s">
        <v>88675</v>
      </c>
      <c r="B34126" s="2" t="s">
        <v>88676</v>
      </c>
      <c r="C34126" s="3">
        <v>42959.006249999999</v>
      </c>
    </row>
    <row r="34127" spans="1:3" x14ac:dyDescent="0.15">
      <c r="A34127" s="2" t="s">
        <v>89544</v>
      </c>
      <c r="B34127" s="2" t="s">
        <v>89545</v>
      </c>
      <c r="C34127" s="3">
        <v>42959.006249999999</v>
      </c>
    </row>
    <row r="34128" spans="1:3" x14ac:dyDescent="0.15">
      <c r="A34128" s="2" t="s">
        <v>89660</v>
      </c>
      <c r="B34128" s="2" t="s">
        <v>89661</v>
      </c>
      <c r="C34128" s="3">
        <v>42959.006249999999</v>
      </c>
    </row>
    <row r="34129" spans="1:3" x14ac:dyDescent="0.15">
      <c r="A34129" s="2" t="s">
        <v>90334</v>
      </c>
      <c r="B34129" s="2" t="s">
        <v>90335</v>
      </c>
      <c r="C34129" s="3">
        <v>42959.006249999999</v>
      </c>
    </row>
    <row r="34130" spans="1:3" x14ac:dyDescent="0.15">
      <c r="A34130" s="2" t="s">
        <v>90913</v>
      </c>
      <c r="B34130" s="2" t="s">
        <v>90914</v>
      </c>
      <c r="C34130" s="3">
        <v>42959.006249999999</v>
      </c>
    </row>
    <row r="34131" spans="1:3" x14ac:dyDescent="0.15">
      <c r="A34131" s="2" t="s">
        <v>92237</v>
      </c>
      <c r="B34131" s="2" t="s">
        <v>85711</v>
      </c>
      <c r="C34131" s="3">
        <v>42959.006249999999</v>
      </c>
    </row>
    <row r="34132" spans="1:3" x14ac:dyDescent="0.15">
      <c r="A34132" s="2" t="s">
        <v>92639</v>
      </c>
      <c r="B34132" s="2" t="s">
        <v>92640</v>
      </c>
      <c r="C34132" s="3">
        <v>42959.006249999999</v>
      </c>
    </row>
    <row r="34133" spans="1:3" x14ac:dyDescent="0.15">
      <c r="A34133" s="2" t="s">
        <v>93440</v>
      </c>
      <c r="B34133" s="2" t="s">
        <v>93441</v>
      </c>
      <c r="C34133" s="3">
        <v>42959.006249999999</v>
      </c>
    </row>
    <row r="34134" spans="1:3" x14ac:dyDescent="0.15">
      <c r="A34134" s="2" t="s">
        <v>94445</v>
      </c>
      <c r="B34134" s="2" t="s">
        <v>94446</v>
      </c>
      <c r="C34134" s="3">
        <v>42959.006249999999</v>
      </c>
    </row>
    <row r="34135" spans="1:3" x14ac:dyDescent="0.15">
      <c r="A34135" s="2" t="s">
        <v>82702</v>
      </c>
      <c r="B34135" s="2" t="s">
        <v>82703</v>
      </c>
      <c r="C34135" s="3">
        <v>42959.006944444445</v>
      </c>
    </row>
    <row r="34136" spans="1:3" x14ac:dyDescent="0.15">
      <c r="A34136" s="2" t="s">
        <v>83573</v>
      </c>
      <c r="B34136" s="2" t="s">
        <v>82586</v>
      </c>
      <c r="C34136" s="3">
        <v>42959.006944444445</v>
      </c>
    </row>
    <row r="34137" spans="1:3" x14ac:dyDescent="0.15">
      <c r="A34137" s="2" t="s">
        <v>85311</v>
      </c>
      <c r="B34137" s="2" t="s">
        <v>2977</v>
      </c>
      <c r="C34137" s="3">
        <v>42959.006944444445</v>
      </c>
    </row>
    <row r="34138" spans="1:3" x14ac:dyDescent="0.15">
      <c r="A34138" s="2" t="s">
        <v>87751</v>
      </c>
      <c r="B34138" s="2" t="s">
        <v>87752</v>
      </c>
      <c r="C34138" s="3">
        <v>42959.006944444445</v>
      </c>
    </row>
    <row r="34139" spans="1:3" x14ac:dyDescent="0.15">
      <c r="A34139" s="2" t="s">
        <v>89575</v>
      </c>
      <c r="B34139" s="2" t="s">
        <v>89576</v>
      </c>
      <c r="C34139" s="3">
        <v>42959.006944444445</v>
      </c>
    </row>
    <row r="34140" spans="1:3" x14ac:dyDescent="0.15">
      <c r="A34140" s="2" t="s">
        <v>90225</v>
      </c>
      <c r="B34140" s="2" t="s">
        <v>90226</v>
      </c>
      <c r="C34140" s="3">
        <v>42959.006944444445</v>
      </c>
    </row>
    <row r="34141" spans="1:3" x14ac:dyDescent="0.15">
      <c r="A34141" s="2" t="s">
        <v>91682</v>
      </c>
      <c r="B34141" s="2" t="s">
        <v>91683</v>
      </c>
      <c r="C34141" s="3">
        <v>42959.006944444445</v>
      </c>
    </row>
    <row r="34142" spans="1:3" x14ac:dyDescent="0.15">
      <c r="A34142" s="2" t="s">
        <v>93763</v>
      </c>
      <c r="B34142" s="2" t="s">
        <v>82586</v>
      </c>
      <c r="C34142" s="3">
        <v>42959.006944444445</v>
      </c>
    </row>
    <row r="34143" spans="1:3" x14ac:dyDescent="0.15">
      <c r="A34143" s="2" t="s">
        <v>93903</v>
      </c>
      <c r="B34143" s="2" t="s">
        <v>82586</v>
      </c>
      <c r="C34143" s="3">
        <v>42959.006944444445</v>
      </c>
    </row>
    <row r="34144" spans="1:3" x14ac:dyDescent="0.15">
      <c r="A34144" s="2" t="s">
        <v>93942</v>
      </c>
      <c r="B34144" s="2" t="s">
        <v>93943</v>
      </c>
      <c r="C34144" s="3">
        <v>42959.006944444445</v>
      </c>
    </row>
    <row r="34145" spans="1:3" x14ac:dyDescent="0.15">
      <c r="A34145" s="2" t="s">
        <v>95323</v>
      </c>
      <c r="B34145" s="2" t="s">
        <v>95324</v>
      </c>
      <c r="C34145" s="3">
        <v>42959.006944444445</v>
      </c>
    </row>
    <row r="34146" spans="1:3" x14ac:dyDescent="0.15">
      <c r="A34146" s="2" t="s">
        <v>96361</v>
      </c>
      <c r="B34146" s="2" t="s">
        <v>96362</v>
      </c>
      <c r="C34146" s="3">
        <v>42959.006944444445</v>
      </c>
    </row>
    <row r="34147" spans="1:3" x14ac:dyDescent="0.15">
      <c r="A34147" s="2" t="s">
        <v>96498</v>
      </c>
      <c r="B34147" s="2" t="s">
        <v>96499</v>
      </c>
      <c r="C34147" s="3">
        <v>42959.006944444445</v>
      </c>
    </row>
    <row r="34148" spans="1:3" x14ac:dyDescent="0.15">
      <c r="A34148" s="2" t="s">
        <v>97140</v>
      </c>
      <c r="B34148" s="2" t="s">
        <v>97141</v>
      </c>
      <c r="C34148" s="3">
        <v>42959.006944444445</v>
      </c>
    </row>
    <row r="34149" spans="1:3" x14ac:dyDescent="0.15">
      <c r="A34149" s="2" t="s">
        <v>84241</v>
      </c>
      <c r="B34149" s="2" t="s">
        <v>84242</v>
      </c>
      <c r="C34149" s="3">
        <v>42959.007638888892</v>
      </c>
    </row>
    <row r="34150" spans="1:3" x14ac:dyDescent="0.15">
      <c r="A34150" s="2" t="s">
        <v>86809</v>
      </c>
      <c r="B34150" s="2" t="s">
        <v>82419</v>
      </c>
      <c r="C34150" s="3">
        <v>42959.007638888892</v>
      </c>
    </row>
    <row r="34151" spans="1:3" x14ac:dyDescent="0.15">
      <c r="A34151" s="2" t="s">
        <v>89319</v>
      </c>
      <c r="B34151" s="2" t="s">
        <v>81987</v>
      </c>
      <c r="C34151" s="3">
        <v>42959.007638888892</v>
      </c>
    </row>
    <row r="34152" spans="1:3" x14ac:dyDescent="0.15">
      <c r="A34152" s="2" t="s">
        <v>89782</v>
      </c>
      <c r="B34152" s="2" t="s">
        <v>82586</v>
      </c>
      <c r="C34152" s="3">
        <v>42959.007638888892</v>
      </c>
    </row>
    <row r="34153" spans="1:3" x14ac:dyDescent="0.15">
      <c r="A34153" s="2" t="s">
        <v>90820</v>
      </c>
      <c r="B34153" s="2" t="s">
        <v>90821</v>
      </c>
      <c r="C34153" s="3">
        <v>42959.007638888892</v>
      </c>
    </row>
    <row r="34154" spans="1:3" x14ac:dyDescent="0.15">
      <c r="A34154" s="2" t="s">
        <v>91849</v>
      </c>
      <c r="B34154" s="2" t="s">
        <v>91850</v>
      </c>
      <c r="C34154" s="3">
        <v>42959.007638888892</v>
      </c>
    </row>
    <row r="34155" spans="1:3" x14ac:dyDescent="0.15">
      <c r="A34155" s="2" t="s">
        <v>93488</v>
      </c>
      <c r="B34155" s="2" t="s">
        <v>93489</v>
      </c>
      <c r="C34155" s="3">
        <v>42959.007638888892</v>
      </c>
    </row>
    <row r="34156" spans="1:3" x14ac:dyDescent="0.15">
      <c r="A34156" s="2" t="s">
        <v>93539</v>
      </c>
      <c r="B34156" s="2" t="s">
        <v>93540</v>
      </c>
      <c r="C34156" s="3">
        <v>42959.007638888892</v>
      </c>
    </row>
    <row r="34157" spans="1:3" x14ac:dyDescent="0.15">
      <c r="A34157" s="2" t="s">
        <v>94561</v>
      </c>
      <c r="B34157" s="2" t="s">
        <v>94562</v>
      </c>
      <c r="C34157" s="3">
        <v>42959.007638888892</v>
      </c>
    </row>
    <row r="34158" spans="1:3" x14ac:dyDescent="0.15">
      <c r="A34158" s="2" t="s">
        <v>95039</v>
      </c>
      <c r="B34158" s="2" t="s">
        <v>95040</v>
      </c>
      <c r="C34158" s="3">
        <v>42959.007638888892</v>
      </c>
    </row>
    <row r="34159" spans="1:3" x14ac:dyDescent="0.15">
      <c r="A34159" s="2" t="s">
        <v>95276</v>
      </c>
      <c r="B34159" s="2" t="s">
        <v>95277</v>
      </c>
      <c r="C34159" s="3">
        <v>42959.007638888892</v>
      </c>
    </row>
    <row r="34160" spans="1:3" x14ac:dyDescent="0.15">
      <c r="A34160" s="2" t="s">
        <v>96002</v>
      </c>
      <c r="B34160" s="2" t="s">
        <v>62710</v>
      </c>
      <c r="C34160" s="3">
        <v>42959.007638888892</v>
      </c>
    </row>
    <row r="34161" spans="1:3" x14ac:dyDescent="0.15">
      <c r="A34161" s="2" t="s">
        <v>97059</v>
      </c>
      <c r="B34161" s="2" t="s">
        <v>97060</v>
      </c>
      <c r="C34161" s="3">
        <v>42959.007638888892</v>
      </c>
    </row>
    <row r="34162" spans="1:3" x14ac:dyDescent="0.15">
      <c r="A34162" s="2" t="s">
        <v>83691</v>
      </c>
      <c r="B34162" s="2" t="s">
        <v>83692</v>
      </c>
      <c r="C34162" s="3">
        <v>42959.008333333331</v>
      </c>
    </row>
    <row r="34163" spans="1:3" x14ac:dyDescent="0.15">
      <c r="A34163" s="2" t="s">
        <v>90679</v>
      </c>
      <c r="B34163" s="2" t="s">
        <v>90680</v>
      </c>
      <c r="C34163" s="3">
        <v>42959.008333333331</v>
      </c>
    </row>
    <row r="34164" spans="1:3" x14ac:dyDescent="0.15">
      <c r="A34164" s="2" t="s">
        <v>91258</v>
      </c>
      <c r="B34164" s="2" t="s">
        <v>82586</v>
      </c>
      <c r="C34164" s="3">
        <v>42959.008333333331</v>
      </c>
    </row>
    <row r="34165" spans="1:3" x14ac:dyDescent="0.15">
      <c r="A34165" s="2" t="s">
        <v>91345</v>
      </c>
      <c r="B34165" s="2" t="s">
        <v>91346</v>
      </c>
      <c r="C34165" s="3">
        <v>42959.008333333331</v>
      </c>
    </row>
    <row r="34166" spans="1:3" x14ac:dyDescent="0.15">
      <c r="A34166" s="2" t="s">
        <v>91734</v>
      </c>
      <c r="B34166" s="2" t="s">
        <v>91735</v>
      </c>
      <c r="C34166" s="3">
        <v>42959.008333333331</v>
      </c>
    </row>
    <row r="34167" spans="1:3" x14ac:dyDescent="0.15">
      <c r="A34167" s="2" t="s">
        <v>93306</v>
      </c>
      <c r="B34167" s="2" t="s">
        <v>93307</v>
      </c>
      <c r="C34167" s="3">
        <v>42959.008333333331</v>
      </c>
    </row>
    <row r="34168" spans="1:3" x14ac:dyDescent="0.15">
      <c r="A34168" s="2" t="s">
        <v>93505</v>
      </c>
      <c r="B34168" s="2" t="s">
        <v>93506</v>
      </c>
      <c r="C34168" s="3">
        <v>42959.008333333331</v>
      </c>
    </row>
    <row r="34169" spans="1:3" x14ac:dyDescent="0.15">
      <c r="A34169" s="2" t="s">
        <v>95605</v>
      </c>
      <c r="B34169" s="2" t="s">
        <v>95606</v>
      </c>
      <c r="C34169" s="3">
        <v>42959.008333333331</v>
      </c>
    </row>
    <row r="34170" spans="1:3" x14ac:dyDescent="0.15">
      <c r="A34170" s="2" t="s">
        <v>96321</v>
      </c>
      <c r="B34170" s="2" t="s">
        <v>96322</v>
      </c>
      <c r="C34170" s="3">
        <v>42959.008333333331</v>
      </c>
    </row>
    <row r="34171" spans="1:3" x14ac:dyDescent="0.15">
      <c r="A34171" s="2" t="s">
        <v>96580</v>
      </c>
      <c r="B34171" s="2" t="s">
        <v>96581</v>
      </c>
      <c r="C34171" s="3">
        <v>42959.008333333331</v>
      </c>
    </row>
    <row r="34172" spans="1:3" x14ac:dyDescent="0.15">
      <c r="A34172" s="2" t="s">
        <v>81863</v>
      </c>
      <c r="B34172" s="2" t="s">
        <v>81864</v>
      </c>
      <c r="C34172" s="3">
        <v>42959.009027777778</v>
      </c>
    </row>
    <row r="34173" spans="1:3" x14ac:dyDescent="0.15">
      <c r="A34173" s="2" t="s">
        <v>82104</v>
      </c>
      <c r="B34173" s="2" t="s">
        <v>82105</v>
      </c>
      <c r="C34173" s="3">
        <v>42959.009027777778</v>
      </c>
    </row>
    <row r="34174" spans="1:3" x14ac:dyDescent="0.15">
      <c r="A34174" s="2" t="s">
        <v>83028</v>
      </c>
      <c r="B34174" s="2" t="s">
        <v>82586</v>
      </c>
      <c r="C34174" s="3">
        <v>42959.009027777778</v>
      </c>
    </row>
    <row r="34175" spans="1:3" x14ac:dyDescent="0.15">
      <c r="A34175" s="2" t="s">
        <v>85730</v>
      </c>
      <c r="B34175" s="2" t="s">
        <v>85731</v>
      </c>
      <c r="C34175" s="3">
        <v>42959.009027777778</v>
      </c>
    </row>
    <row r="34176" spans="1:3" x14ac:dyDescent="0.15">
      <c r="A34176" s="2" t="s">
        <v>86383</v>
      </c>
      <c r="B34176" s="2" t="s">
        <v>86384</v>
      </c>
      <c r="C34176" s="3">
        <v>42959.009027777778</v>
      </c>
    </row>
    <row r="34177" spans="1:3" x14ac:dyDescent="0.15">
      <c r="A34177" s="2" t="s">
        <v>87051</v>
      </c>
      <c r="B34177" s="2" t="s">
        <v>87052</v>
      </c>
      <c r="C34177" s="3">
        <v>42959.009027777778</v>
      </c>
    </row>
    <row r="34178" spans="1:3" x14ac:dyDescent="0.15">
      <c r="A34178" s="2" t="s">
        <v>89325</v>
      </c>
      <c r="B34178" s="2" t="s">
        <v>87367</v>
      </c>
      <c r="C34178" s="3">
        <v>42959.009027777778</v>
      </c>
    </row>
    <row r="34179" spans="1:3" x14ac:dyDescent="0.15">
      <c r="A34179" s="2" t="s">
        <v>91283</v>
      </c>
      <c r="B34179" s="2" t="s">
        <v>91284</v>
      </c>
      <c r="C34179" s="3">
        <v>42959.009027777778</v>
      </c>
    </row>
    <row r="34180" spans="1:3" x14ac:dyDescent="0.15">
      <c r="A34180" s="2" t="s">
        <v>92937</v>
      </c>
      <c r="B34180" s="2" t="s">
        <v>92938</v>
      </c>
      <c r="C34180" s="3">
        <v>42959.009027777778</v>
      </c>
    </row>
    <row r="34181" spans="1:3" x14ac:dyDescent="0.15">
      <c r="A34181" s="2" t="s">
        <v>94102</v>
      </c>
      <c r="B34181" s="2" t="s">
        <v>69782</v>
      </c>
      <c r="C34181" s="3">
        <v>42959.009027777778</v>
      </c>
    </row>
    <row r="34182" spans="1:3" x14ac:dyDescent="0.15">
      <c r="A34182" s="2" t="s">
        <v>95369</v>
      </c>
      <c r="B34182" s="2" t="s">
        <v>95370</v>
      </c>
      <c r="C34182" s="3">
        <v>42959.009027777778</v>
      </c>
    </row>
    <row r="34183" spans="1:3" x14ac:dyDescent="0.15">
      <c r="A34183" s="2" t="s">
        <v>96301</v>
      </c>
      <c r="B34183" s="2" t="s">
        <v>96302</v>
      </c>
      <c r="C34183" s="3">
        <v>42959.009027777778</v>
      </c>
    </row>
    <row r="34184" spans="1:3" x14ac:dyDescent="0.15">
      <c r="A34184" s="2" t="s">
        <v>82038</v>
      </c>
      <c r="B34184" s="2" t="s">
        <v>82039</v>
      </c>
      <c r="C34184" s="3">
        <v>42959.009722222225</v>
      </c>
    </row>
    <row r="34185" spans="1:3" x14ac:dyDescent="0.15">
      <c r="A34185" s="2" t="s">
        <v>83356</v>
      </c>
      <c r="B34185" s="2" t="s">
        <v>83357</v>
      </c>
      <c r="C34185" s="3">
        <v>42959.009722222225</v>
      </c>
    </row>
    <row r="34186" spans="1:3" x14ac:dyDescent="0.15">
      <c r="A34186" s="2" t="s">
        <v>85064</v>
      </c>
      <c r="B34186" s="2" t="s">
        <v>85065</v>
      </c>
      <c r="C34186" s="3">
        <v>42959.009722222225</v>
      </c>
    </row>
    <row r="34187" spans="1:3" x14ac:dyDescent="0.15">
      <c r="A34187" s="2" t="s">
        <v>87149</v>
      </c>
      <c r="B34187" s="2" t="s">
        <v>48898</v>
      </c>
      <c r="C34187" s="3">
        <v>42959.009722222225</v>
      </c>
    </row>
    <row r="34188" spans="1:3" x14ac:dyDescent="0.15">
      <c r="A34188" s="2" t="s">
        <v>87629</v>
      </c>
      <c r="B34188" s="2" t="s">
        <v>87630</v>
      </c>
      <c r="C34188" s="3">
        <v>42959.009722222225</v>
      </c>
    </row>
    <row r="34189" spans="1:3" x14ac:dyDescent="0.15">
      <c r="A34189" s="2" t="s">
        <v>94241</v>
      </c>
      <c r="B34189" s="2" t="s">
        <v>83852</v>
      </c>
      <c r="C34189" s="3">
        <v>42959.009722222225</v>
      </c>
    </row>
    <row r="34190" spans="1:3" x14ac:dyDescent="0.15">
      <c r="A34190" s="2" t="s">
        <v>95798</v>
      </c>
      <c r="B34190" s="2" t="s">
        <v>95799</v>
      </c>
      <c r="C34190" s="3">
        <v>42959.009722222225</v>
      </c>
    </row>
    <row r="34191" spans="1:3" x14ac:dyDescent="0.15">
      <c r="A34191" s="2" t="s">
        <v>96106</v>
      </c>
      <c r="B34191" s="2" t="s">
        <v>81987</v>
      </c>
      <c r="C34191" s="3">
        <v>42959.009722222225</v>
      </c>
    </row>
    <row r="34192" spans="1:3" x14ac:dyDescent="0.15">
      <c r="A34192" s="2" t="s">
        <v>97037</v>
      </c>
      <c r="B34192" s="2" t="s">
        <v>2540</v>
      </c>
      <c r="C34192" s="3">
        <v>42959.009722222225</v>
      </c>
    </row>
    <row r="34193" spans="1:3" x14ac:dyDescent="0.15">
      <c r="A34193" s="2" t="s">
        <v>97319</v>
      </c>
      <c r="B34193" s="2" t="s">
        <v>97320</v>
      </c>
      <c r="C34193" s="3">
        <v>42959.009722222225</v>
      </c>
    </row>
    <row r="34194" spans="1:3" x14ac:dyDescent="0.15">
      <c r="A34194" s="2" t="s">
        <v>84442</v>
      </c>
      <c r="B34194" s="2" t="s">
        <v>84443</v>
      </c>
      <c r="C34194" s="3">
        <v>42959.010416666664</v>
      </c>
    </row>
    <row r="34195" spans="1:3" x14ac:dyDescent="0.15">
      <c r="A34195" s="2" t="s">
        <v>85109</v>
      </c>
      <c r="B34195" s="2" t="s">
        <v>85110</v>
      </c>
      <c r="C34195" s="3">
        <v>42959.010416666664</v>
      </c>
    </row>
    <row r="34196" spans="1:3" x14ac:dyDescent="0.15">
      <c r="A34196" s="2" t="s">
        <v>88060</v>
      </c>
      <c r="B34196" s="2" t="s">
        <v>44669</v>
      </c>
      <c r="C34196" s="3">
        <v>42959.010416666664</v>
      </c>
    </row>
    <row r="34197" spans="1:3" x14ac:dyDescent="0.15">
      <c r="A34197" s="2" t="s">
        <v>93407</v>
      </c>
      <c r="B34197" s="2" t="s">
        <v>93408</v>
      </c>
      <c r="C34197" s="3">
        <v>42959.010416666664</v>
      </c>
    </row>
    <row r="34198" spans="1:3" x14ac:dyDescent="0.15">
      <c r="A34198" s="2" t="s">
        <v>94533</v>
      </c>
      <c r="B34198" s="2" t="s">
        <v>94534</v>
      </c>
      <c r="C34198" s="3">
        <v>42959.010416666664</v>
      </c>
    </row>
    <row r="34199" spans="1:3" x14ac:dyDescent="0.15">
      <c r="A34199" s="2" t="s">
        <v>95634</v>
      </c>
      <c r="B34199" s="2" t="s">
        <v>2977</v>
      </c>
      <c r="C34199" s="3">
        <v>42959.010416666664</v>
      </c>
    </row>
    <row r="34200" spans="1:3" x14ac:dyDescent="0.15">
      <c r="A34200" s="2" t="s">
        <v>96404</v>
      </c>
      <c r="B34200" s="2" t="s">
        <v>74757</v>
      </c>
      <c r="C34200" s="3">
        <v>42959.010416666664</v>
      </c>
    </row>
    <row r="34201" spans="1:3" x14ac:dyDescent="0.15">
      <c r="A34201" s="2" t="s">
        <v>96426</v>
      </c>
      <c r="B34201" s="2" t="s">
        <v>96427</v>
      </c>
      <c r="C34201" s="3">
        <v>42959.010416666664</v>
      </c>
    </row>
    <row r="34202" spans="1:3" x14ac:dyDescent="0.15">
      <c r="A34202" s="2" t="s">
        <v>83406</v>
      </c>
      <c r="B34202" s="2" t="s">
        <v>81987</v>
      </c>
      <c r="C34202" s="3">
        <v>42959.011111111111</v>
      </c>
    </row>
    <row r="34203" spans="1:3" x14ac:dyDescent="0.15">
      <c r="A34203" s="2" t="s">
        <v>87593</v>
      </c>
      <c r="B34203" s="2" t="s">
        <v>2164</v>
      </c>
      <c r="C34203" s="3">
        <v>42959.011111111111</v>
      </c>
    </row>
    <row r="34204" spans="1:3" x14ac:dyDescent="0.15">
      <c r="A34204" s="2" t="s">
        <v>87855</v>
      </c>
      <c r="B34204" s="2" t="s">
        <v>87856</v>
      </c>
      <c r="C34204" s="3">
        <v>42959.011111111111</v>
      </c>
    </row>
    <row r="34205" spans="1:3" x14ac:dyDescent="0.15">
      <c r="A34205" s="2" t="s">
        <v>88100</v>
      </c>
      <c r="B34205" s="2" t="s">
        <v>88101</v>
      </c>
      <c r="C34205" s="3">
        <v>42959.011111111111</v>
      </c>
    </row>
    <row r="34206" spans="1:3" x14ac:dyDescent="0.15">
      <c r="A34206" s="2" t="s">
        <v>88500</v>
      </c>
      <c r="B34206" s="2" t="s">
        <v>88501</v>
      </c>
      <c r="C34206" s="3">
        <v>42959.011111111111</v>
      </c>
    </row>
    <row r="34207" spans="1:3" x14ac:dyDescent="0.15">
      <c r="A34207" s="2" t="s">
        <v>89721</v>
      </c>
      <c r="B34207" s="2" t="s">
        <v>26291</v>
      </c>
      <c r="C34207" s="3">
        <v>42959.011111111111</v>
      </c>
    </row>
    <row r="34208" spans="1:3" x14ac:dyDescent="0.15">
      <c r="A34208" s="2" t="s">
        <v>90359</v>
      </c>
      <c r="B34208" s="2" t="s">
        <v>90360</v>
      </c>
      <c r="C34208" s="3">
        <v>42959.011111111111</v>
      </c>
    </row>
    <row r="34209" spans="1:3" x14ac:dyDescent="0.15">
      <c r="A34209" s="2" t="s">
        <v>95468</v>
      </c>
      <c r="B34209" s="2" t="s">
        <v>95469</v>
      </c>
      <c r="C34209" s="3">
        <v>42959.011111111111</v>
      </c>
    </row>
    <row r="34210" spans="1:3" x14ac:dyDescent="0.15">
      <c r="A34210" s="2" t="s">
        <v>95576</v>
      </c>
      <c r="B34210" s="2" t="s">
        <v>95577</v>
      </c>
      <c r="C34210" s="3">
        <v>42959.011111111111</v>
      </c>
    </row>
    <row r="34211" spans="1:3" x14ac:dyDescent="0.15">
      <c r="A34211" s="2" t="s">
        <v>97032</v>
      </c>
      <c r="B34211" s="2" t="s">
        <v>13975</v>
      </c>
      <c r="C34211" s="3">
        <v>42959.011111111111</v>
      </c>
    </row>
    <row r="34212" spans="1:3" x14ac:dyDescent="0.15">
      <c r="A34212" s="2" t="s">
        <v>97072</v>
      </c>
      <c r="B34212" s="2" t="s">
        <v>97073</v>
      </c>
      <c r="C34212" s="3">
        <v>42959.011111111111</v>
      </c>
    </row>
    <row r="34213" spans="1:3" x14ac:dyDescent="0.15">
      <c r="A34213" s="2" t="s">
        <v>97373</v>
      </c>
      <c r="B34213" s="2" t="s">
        <v>97374</v>
      </c>
      <c r="C34213" s="3">
        <v>42959.011111111111</v>
      </c>
    </row>
    <row r="34214" spans="1:3" x14ac:dyDescent="0.15">
      <c r="A34214" s="2" t="s">
        <v>82785</v>
      </c>
      <c r="B34214" s="2" t="s">
        <v>82786</v>
      </c>
      <c r="C34214" s="3">
        <v>42959.011805555558</v>
      </c>
    </row>
    <row r="34215" spans="1:3" x14ac:dyDescent="0.15">
      <c r="A34215" s="2" t="s">
        <v>83815</v>
      </c>
      <c r="B34215" s="2" t="s">
        <v>83816</v>
      </c>
      <c r="C34215" s="3">
        <v>42959.011805555558</v>
      </c>
    </row>
    <row r="34216" spans="1:3" x14ac:dyDescent="0.15">
      <c r="A34216" s="2" t="s">
        <v>88391</v>
      </c>
      <c r="B34216" s="2" t="s">
        <v>88392</v>
      </c>
      <c r="C34216" s="3">
        <v>42959.011805555558</v>
      </c>
    </row>
    <row r="34217" spans="1:3" x14ac:dyDescent="0.15">
      <c r="A34217" s="2" t="s">
        <v>88651</v>
      </c>
      <c r="B34217" s="2" t="s">
        <v>88652</v>
      </c>
      <c r="C34217" s="3">
        <v>42959.011805555558</v>
      </c>
    </row>
    <row r="34218" spans="1:3" x14ac:dyDescent="0.15">
      <c r="A34218" s="2" t="s">
        <v>89465</v>
      </c>
      <c r="B34218" s="2" t="s">
        <v>89466</v>
      </c>
      <c r="C34218" s="3">
        <v>42959.011805555558</v>
      </c>
    </row>
    <row r="34219" spans="1:3" x14ac:dyDescent="0.15">
      <c r="A34219" s="2" t="s">
        <v>92035</v>
      </c>
      <c r="B34219" s="2" t="s">
        <v>92036</v>
      </c>
      <c r="C34219" s="3">
        <v>42959.011805555558</v>
      </c>
    </row>
    <row r="34220" spans="1:3" x14ac:dyDescent="0.15">
      <c r="A34220" s="2" t="s">
        <v>93462</v>
      </c>
      <c r="B34220" s="2" t="s">
        <v>93463</v>
      </c>
      <c r="C34220" s="3">
        <v>42959.011805555558</v>
      </c>
    </row>
    <row r="34221" spans="1:3" x14ac:dyDescent="0.15">
      <c r="A34221" s="2" t="s">
        <v>94308</v>
      </c>
      <c r="B34221" s="2" t="s">
        <v>94309</v>
      </c>
      <c r="C34221" s="3">
        <v>42959.011805555558</v>
      </c>
    </row>
    <row r="34222" spans="1:3" x14ac:dyDescent="0.15">
      <c r="A34222" s="2" t="s">
        <v>95254</v>
      </c>
      <c r="B34222" s="2" t="s">
        <v>95255</v>
      </c>
      <c r="C34222" s="3">
        <v>42959.011805555558</v>
      </c>
    </row>
    <row r="34223" spans="1:3" x14ac:dyDescent="0.15">
      <c r="A34223" s="2" t="s">
        <v>97177</v>
      </c>
      <c r="B34223" s="2" t="s">
        <v>2164</v>
      </c>
      <c r="C34223" s="3">
        <v>42959.011805555558</v>
      </c>
    </row>
    <row r="34224" spans="1:3" x14ac:dyDescent="0.15">
      <c r="A34224" s="2" t="s">
        <v>83655</v>
      </c>
      <c r="B34224" s="2" t="s">
        <v>83656</v>
      </c>
      <c r="C34224" s="3">
        <v>42959.012499999997</v>
      </c>
    </row>
    <row r="34225" spans="1:3" x14ac:dyDescent="0.15">
      <c r="A34225" s="2" t="s">
        <v>84137</v>
      </c>
      <c r="B34225" s="2" t="s">
        <v>9095</v>
      </c>
      <c r="C34225" s="3">
        <v>42959.012499999997</v>
      </c>
    </row>
    <row r="34226" spans="1:3" x14ac:dyDescent="0.15">
      <c r="A34226" s="2" t="s">
        <v>84718</v>
      </c>
      <c r="B34226" s="2" t="s">
        <v>84719</v>
      </c>
      <c r="C34226" s="3">
        <v>42959.012499999997</v>
      </c>
    </row>
    <row r="34227" spans="1:3" x14ac:dyDescent="0.15">
      <c r="A34227" s="2" t="s">
        <v>84964</v>
      </c>
      <c r="B34227" s="2" t="s">
        <v>84965</v>
      </c>
      <c r="C34227" s="3">
        <v>42959.012499999997</v>
      </c>
    </row>
    <row r="34228" spans="1:3" x14ac:dyDescent="0.15">
      <c r="A34228" s="2" t="s">
        <v>85877</v>
      </c>
      <c r="B34228" s="2" t="s">
        <v>85878</v>
      </c>
      <c r="C34228" s="3">
        <v>42959.012499999997</v>
      </c>
    </row>
    <row r="34229" spans="1:3" x14ac:dyDescent="0.15">
      <c r="A34229" s="2" t="s">
        <v>86177</v>
      </c>
      <c r="B34229" s="2" t="s">
        <v>86178</v>
      </c>
      <c r="C34229" s="3">
        <v>42959.012499999997</v>
      </c>
    </row>
    <row r="34230" spans="1:3" x14ac:dyDescent="0.15">
      <c r="A34230" s="2" t="s">
        <v>86401</v>
      </c>
      <c r="B34230" s="2" t="s">
        <v>86402</v>
      </c>
      <c r="C34230" s="3">
        <v>42959.012499999997</v>
      </c>
    </row>
    <row r="34231" spans="1:3" x14ac:dyDescent="0.15">
      <c r="A34231" s="2" t="s">
        <v>87884</v>
      </c>
      <c r="B34231" s="2" t="s">
        <v>82586</v>
      </c>
      <c r="C34231" s="3">
        <v>42959.012499999997</v>
      </c>
    </row>
    <row r="34232" spans="1:3" x14ac:dyDescent="0.15">
      <c r="A34232" s="2" t="s">
        <v>89708</v>
      </c>
      <c r="B34232" s="2" t="s">
        <v>89709</v>
      </c>
      <c r="C34232" s="3">
        <v>42959.012499999997</v>
      </c>
    </row>
    <row r="34233" spans="1:3" x14ac:dyDescent="0.15">
      <c r="A34233" s="2" t="s">
        <v>90045</v>
      </c>
      <c r="B34233" s="2" t="s">
        <v>90046</v>
      </c>
      <c r="C34233" s="3">
        <v>42959.012499999997</v>
      </c>
    </row>
    <row r="34234" spans="1:3" x14ac:dyDescent="0.15">
      <c r="A34234" s="2" t="s">
        <v>90873</v>
      </c>
      <c r="B34234" s="2" t="s">
        <v>90874</v>
      </c>
      <c r="C34234" s="3">
        <v>42959.012499999997</v>
      </c>
    </row>
    <row r="34235" spans="1:3" x14ac:dyDescent="0.15">
      <c r="A34235" s="2" t="s">
        <v>93013</v>
      </c>
      <c r="B34235" s="2" t="s">
        <v>93014</v>
      </c>
      <c r="C34235" s="3">
        <v>42959.012499999997</v>
      </c>
    </row>
    <row r="34236" spans="1:3" x14ac:dyDescent="0.15">
      <c r="A34236" s="2" t="s">
        <v>97006</v>
      </c>
      <c r="B34236" s="2" t="s">
        <v>97007</v>
      </c>
      <c r="C34236" s="3">
        <v>42959.012499999997</v>
      </c>
    </row>
    <row r="34237" spans="1:3" x14ac:dyDescent="0.15">
      <c r="A34237" s="2" t="s">
        <v>97602</v>
      </c>
      <c r="B34237" s="2" t="s">
        <v>3690</v>
      </c>
      <c r="C34237" s="3">
        <v>42959.012499999997</v>
      </c>
    </row>
    <row r="34238" spans="1:3" x14ac:dyDescent="0.15">
      <c r="A34238" s="2" t="s">
        <v>81905</v>
      </c>
      <c r="B34238" s="2" t="s">
        <v>81906</v>
      </c>
      <c r="C34238" s="3">
        <v>42959.013194444444</v>
      </c>
    </row>
    <row r="34239" spans="1:3" x14ac:dyDescent="0.15">
      <c r="A34239" s="2" t="s">
        <v>83576</v>
      </c>
      <c r="B34239" s="2" t="s">
        <v>83577</v>
      </c>
      <c r="C34239" s="3">
        <v>42959.013194444444</v>
      </c>
    </row>
    <row r="34240" spans="1:3" x14ac:dyDescent="0.15">
      <c r="A34240" s="2" t="s">
        <v>84078</v>
      </c>
      <c r="B34240" s="2" t="s">
        <v>84079</v>
      </c>
      <c r="C34240" s="3">
        <v>42959.013194444444</v>
      </c>
    </row>
    <row r="34241" spans="1:3" x14ac:dyDescent="0.15">
      <c r="A34241" s="2" t="s">
        <v>87825</v>
      </c>
      <c r="B34241" s="2" t="s">
        <v>86905</v>
      </c>
      <c r="C34241" s="3">
        <v>42959.013194444444</v>
      </c>
    </row>
    <row r="34242" spans="1:3" x14ac:dyDescent="0.15">
      <c r="A34242" s="2" t="s">
        <v>88823</v>
      </c>
      <c r="B34242" s="2" t="s">
        <v>88824</v>
      </c>
      <c r="C34242" s="3">
        <v>42959.013194444444</v>
      </c>
    </row>
    <row r="34243" spans="1:3" x14ac:dyDescent="0.15">
      <c r="A34243" s="2" t="s">
        <v>90988</v>
      </c>
      <c r="B34243" s="2" t="s">
        <v>90989</v>
      </c>
      <c r="C34243" s="3">
        <v>42959.013194444444</v>
      </c>
    </row>
    <row r="34244" spans="1:3" x14ac:dyDescent="0.15">
      <c r="A34244" s="2" t="s">
        <v>92589</v>
      </c>
      <c r="B34244" s="2" t="s">
        <v>92590</v>
      </c>
      <c r="C34244" s="3">
        <v>42959.013194444444</v>
      </c>
    </row>
    <row r="34245" spans="1:3" x14ac:dyDescent="0.15">
      <c r="A34245" s="2" t="s">
        <v>93050</v>
      </c>
      <c r="B34245" s="2" t="s">
        <v>18409</v>
      </c>
      <c r="C34245" s="3">
        <v>42959.013194444444</v>
      </c>
    </row>
    <row r="34246" spans="1:3" x14ac:dyDescent="0.15">
      <c r="A34246" s="2" t="s">
        <v>94108</v>
      </c>
      <c r="B34246" s="2" t="s">
        <v>94109</v>
      </c>
      <c r="C34246" s="3">
        <v>42959.013194444444</v>
      </c>
    </row>
    <row r="34247" spans="1:3" x14ac:dyDescent="0.15">
      <c r="A34247" s="2" t="s">
        <v>95877</v>
      </c>
      <c r="B34247" s="2" t="s">
        <v>95878</v>
      </c>
      <c r="C34247" s="3">
        <v>42959.013194444444</v>
      </c>
    </row>
    <row r="34248" spans="1:3" x14ac:dyDescent="0.15">
      <c r="A34248" s="2" t="s">
        <v>97054</v>
      </c>
      <c r="B34248" s="2" t="s">
        <v>13975</v>
      </c>
      <c r="C34248" s="3">
        <v>42959.013194444444</v>
      </c>
    </row>
    <row r="34249" spans="1:3" x14ac:dyDescent="0.15">
      <c r="A34249" s="2" t="s">
        <v>97673</v>
      </c>
      <c r="B34249" s="2" t="s">
        <v>97674</v>
      </c>
      <c r="C34249" s="3">
        <v>42959.013194444444</v>
      </c>
    </row>
    <row r="34250" spans="1:3" x14ac:dyDescent="0.15">
      <c r="A34250" s="2" t="s">
        <v>84464</v>
      </c>
      <c r="B34250" s="2" t="s">
        <v>84465</v>
      </c>
      <c r="C34250" s="3">
        <v>42959.013888888891</v>
      </c>
    </row>
    <row r="34251" spans="1:3" x14ac:dyDescent="0.15">
      <c r="A34251" s="2" t="s">
        <v>84691</v>
      </c>
      <c r="B34251" s="2" t="s">
        <v>84692</v>
      </c>
      <c r="C34251" s="3">
        <v>42959.013888888891</v>
      </c>
    </row>
    <row r="34252" spans="1:3" x14ac:dyDescent="0.15">
      <c r="A34252" s="2" t="s">
        <v>85710</v>
      </c>
      <c r="B34252" s="2" t="s">
        <v>85711</v>
      </c>
      <c r="C34252" s="3">
        <v>42959.013888888891</v>
      </c>
    </row>
    <row r="34253" spans="1:3" x14ac:dyDescent="0.15">
      <c r="A34253" s="2" t="s">
        <v>91212</v>
      </c>
      <c r="B34253" s="2" t="s">
        <v>91213</v>
      </c>
      <c r="C34253" s="3">
        <v>42959.013888888891</v>
      </c>
    </row>
    <row r="34254" spans="1:3" x14ac:dyDescent="0.15">
      <c r="A34254" s="2" t="s">
        <v>97761</v>
      </c>
      <c r="B34254" s="2" t="s">
        <v>97762</v>
      </c>
      <c r="C34254" s="3">
        <v>42959.013888888891</v>
      </c>
    </row>
    <row r="34255" spans="1:3" x14ac:dyDescent="0.15">
      <c r="A34255" s="2" t="s">
        <v>83455</v>
      </c>
      <c r="B34255" s="2" t="s">
        <v>83456</v>
      </c>
      <c r="C34255" s="3">
        <v>42959.01458333333</v>
      </c>
    </row>
    <row r="34256" spans="1:3" x14ac:dyDescent="0.15">
      <c r="A34256" s="2" t="s">
        <v>84152</v>
      </c>
      <c r="B34256" s="2" t="s">
        <v>84153</v>
      </c>
      <c r="C34256" s="3">
        <v>42959.01458333333</v>
      </c>
    </row>
    <row r="34257" spans="1:3" x14ac:dyDescent="0.15">
      <c r="A34257" s="2" t="s">
        <v>84975</v>
      </c>
      <c r="B34257" s="2" t="s">
        <v>84976</v>
      </c>
      <c r="C34257" s="3">
        <v>42959.01458333333</v>
      </c>
    </row>
    <row r="34258" spans="1:3" x14ac:dyDescent="0.15">
      <c r="A34258" s="2" t="s">
        <v>86613</v>
      </c>
      <c r="B34258" s="2" t="s">
        <v>86614</v>
      </c>
      <c r="C34258" s="3">
        <v>42959.01458333333</v>
      </c>
    </row>
    <row r="34259" spans="1:3" x14ac:dyDescent="0.15">
      <c r="A34259" s="2" t="s">
        <v>88253</v>
      </c>
      <c r="B34259" s="2" t="s">
        <v>88254</v>
      </c>
      <c r="C34259" s="3">
        <v>42959.01458333333</v>
      </c>
    </row>
    <row r="34260" spans="1:3" x14ac:dyDescent="0.15">
      <c r="A34260" s="2" t="s">
        <v>88714</v>
      </c>
      <c r="B34260" s="2" t="s">
        <v>88715</v>
      </c>
      <c r="C34260" s="3">
        <v>42959.01458333333</v>
      </c>
    </row>
    <row r="34261" spans="1:3" x14ac:dyDescent="0.15">
      <c r="A34261" s="2" t="s">
        <v>89174</v>
      </c>
      <c r="B34261" s="2" t="s">
        <v>89175</v>
      </c>
      <c r="C34261" s="3">
        <v>42959.01458333333</v>
      </c>
    </row>
    <row r="34262" spans="1:3" x14ac:dyDescent="0.15">
      <c r="A34262" s="2" t="s">
        <v>91076</v>
      </c>
      <c r="B34262" s="2" t="s">
        <v>49948</v>
      </c>
      <c r="C34262" s="3">
        <v>42959.01458333333</v>
      </c>
    </row>
    <row r="34263" spans="1:3" x14ac:dyDescent="0.15">
      <c r="A34263" s="2" t="s">
        <v>94085</v>
      </c>
      <c r="B34263" s="2" t="s">
        <v>2977</v>
      </c>
      <c r="C34263" s="3">
        <v>42959.01458333333</v>
      </c>
    </row>
    <row r="34264" spans="1:3" x14ac:dyDescent="0.15">
      <c r="A34264" s="2" t="s">
        <v>94564</v>
      </c>
      <c r="B34264" s="2" t="s">
        <v>85545</v>
      </c>
      <c r="C34264" s="3">
        <v>42959.01458333333</v>
      </c>
    </row>
    <row r="34265" spans="1:3" x14ac:dyDescent="0.15">
      <c r="A34265" s="2" t="s">
        <v>96794</v>
      </c>
      <c r="B34265" s="2" t="s">
        <v>96795</v>
      </c>
      <c r="C34265" s="3">
        <v>42959.01458333333</v>
      </c>
    </row>
    <row r="34266" spans="1:3" x14ac:dyDescent="0.15">
      <c r="A34266" s="2" t="s">
        <v>81986</v>
      </c>
      <c r="B34266" s="2" t="s">
        <v>81987</v>
      </c>
      <c r="C34266" s="3">
        <v>42959.015277777777</v>
      </c>
    </row>
    <row r="34267" spans="1:3" x14ac:dyDescent="0.15">
      <c r="A34267" s="2" t="s">
        <v>82123</v>
      </c>
      <c r="B34267" s="2" t="s">
        <v>82124</v>
      </c>
      <c r="C34267" s="3">
        <v>42959.015277777777</v>
      </c>
    </row>
    <row r="34268" spans="1:3" x14ac:dyDescent="0.15">
      <c r="A34268" s="2" t="s">
        <v>83181</v>
      </c>
      <c r="B34268" s="2" t="s">
        <v>83182</v>
      </c>
      <c r="C34268" s="3">
        <v>42959.015277777777</v>
      </c>
    </row>
    <row r="34269" spans="1:3" x14ac:dyDescent="0.15">
      <c r="A34269" s="2" t="s">
        <v>84171</v>
      </c>
      <c r="B34269" s="2" t="s">
        <v>83053</v>
      </c>
      <c r="C34269" s="3">
        <v>42959.015277777777</v>
      </c>
    </row>
    <row r="34270" spans="1:3" x14ac:dyDescent="0.15">
      <c r="A34270" s="2" t="s">
        <v>85397</v>
      </c>
      <c r="B34270" s="2" t="s">
        <v>82586</v>
      </c>
      <c r="C34270" s="3">
        <v>42959.015277777777</v>
      </c>
    </row>
    <row r="34271" spans="1:3" x14ac:dyDescent="0.15">
      <c r="A34271" s="2" t="s">
        <v>85592</v>
      </c>
      <c r="B34271" s="2" t="s">
        <v>85593</v>
      </c>
      <c r="C34271" s="3">
        <v>42959.015277777777</v>
      </c>
    </row>
    <row r="34272" spans="1:3" x14ac:dyDescent="0.15">
      <c r="A34272" s="2" t="s">
        <v>92281</v>
      </c>
      <c r="B34272" s="2" t="s">
        <v>87300</v>
      </c>
      <c r="C34272" s="3">
        <v>42959.015277777777</v>
      </c>
    </row>
    <row r="34273" spans="1:3" x14ac:dyDescent="0.15">
      <c r="A34273" s="2" t="s">
        <v>93063</v>
      </c>
      <c r="B34273" s="2" t="s">
        <v>93064</v>
      </c>
      <c r="C34273" s="3">
        <v>42959.015277777777</v>
      </c>
    </row>
    <row r="34274" spans="1:3" x14ac:dyDescent="0.15">
      <c r="A34274" s="2" t="s">
        <v>93282</v>
      </c>
      <c r="B34274" s="2" t="s">
        <v>93283</v>
      </c>
      <c r="C34274" s="3">
        <v>42959.015277777777</v>
      </c>
    </row>
    <row r="34275" spans="1:3" x14ac:dyDescent="0.15">
      <c r="A34275" s="2" t="s">
        <v>84604</v>
      </c>
      <c r="B34275" s="2" t="s">
        <v>892</v>
      </c>
      <c r="C34275" s="3">
        <v>42959.015972222223</v>
      </c>
    </row>
    <row r="34276" spans="1:3" x14ac:dyDescent="0.15">
      <c r="A34276" s="2" t="s">
        <v>87324</v>
      </c>
      <c r="B34276" s="2" t="s">
        <v>87325</v>
      </c>
      <c r="C34276" s="3">
        <v>42959.015972222223</v>
      </c>
    </row>
    <row r="34277" spans="1:3" x14ac:dyDescent="0.15">
      <c r="A34277" s="2" t="s">
        <v>88308</v>
      </c>
      <c r="B34277" s="2" t="s">
        <v>82004</v>
      </c>
      <c r="C34277" s="3">
        <v>42959.015972222223</v>
      </c>
    </row>
    <row r="34278" spans="1:3" x14ac:dyDescent="0.15">
      <c r="A34278" s="2" t="s">
        <v>89018</v>
      </c>
      <c r="B34278" s="2" t="s">
        <v>89019</v>
      </c>
      <c r="C34278" s="3">
        <v>42959.015972222223</v>
      </c>
    </row>
    <row r="34279" spans="1:3" x14ac:dyDescent="0.15">
      <c r="A34279" s="2" t="s">
        <v>90841</v>
      </c>
      <c r="B34279" s="2" t="s">
        <v>90842</v>
      </c>
      <c r="C34279" s="3">
        <v>42959.015972222223</v>
      </c>
    </row>
    <row r="34280" spans="1:3" x14ac:dyDescent="0.15">
      <c r="A34280" s="2" t="s">
        <v>92996</v>
      </c>
      <c r="B34280" s="2" t="s">
        <v>92997</v>
      </c>
      <c r="C34280" s="3">
        <v>42959.015972222223</v>
      </c>
    </row>
    <row r="34281" spans="1:3" x14ac:dyDescent="0.15">
      <c r="A34281" s="2" t="s">
        <v>95214</v>
      </c>
      <c r="B34281" s="2" t="s">
        <v>82346</v>
      </c>
      <c r="C34281" s="3">
        <v>42959.015972222223</v>
      </c>
    </row>
    <row r="34282" spans="1:3" x14ac:dyDescent="0.15">
      <c r="A34282" s="2" t="s">
        <v>96442</v>
      </c>
      <c r="B34282" s="2" t="s">
        <v>82586</v>
      </c>
      <c r="C34282" s="3">
        <v>42959.015972222223</v>
      </c>
    </row>
    <row r="34283" spans="1:3" x14ac:dyDescent="0.15">
      <c r="A34283" s="2" t="s">
        <v>97130</v>
      </c>
      <c r="B34283" s="2" t="s">
        <v>2065</v>
      </c>
      <c r="C34283" s="3">
        <v>42959.015972222223</v>
      </c>
    </row>
    <row r="34284" spans="1:3" x14ac:dyDescent="0.15">
      <c r="A34284" s="2" t="s">
        <v>83068</v>
      </c>
      <c r="B34284" s="2" t="s">
        <v>83069</v>
      </c>
      <c r="C34284" s="3">
        <v>42959.01666666667</v>
      </c>
    </row>
    <row r="34285" spans="1:3" x14ac:dyDescent="0.15">
      <c r="A34285" s="2" t="s">
        <v>83117</v>
      </c>
      <c r="B34285" s="2" t="s">
        <v>83118</v>
      </c>
      <c r="C34285" s="3">
        <v>42959.01666666667</v>
      </c>
    </row>
    <row r="34286" spans="1:3" x14ac:dyDescent="0.15">
      <c r="A34286" s="2" t="s">
        <v>84517</v>
      </c>
      <c r="B34286" s="2" t="s">
        <v>84518</v>
      </c>
      <c r="C34286" s="3">
        <v>42959.01666666667</v>
      </c>
    </row>
    <row r="34287" spans="1:3" x14ac:dyDescent="0.15">
      <c r="A34287" s="2" t="s">
        <v>84770</v>
      </c>
      <c r="B34287" s="2" t="s">
        <v>84771</v>
      </c>
      <c r="C34287" s="3">
        <v>42959.01666666667</v>
      </c>
    </row>
    <row r="34288" spans="1:3" x14ac:dyDescent="0.15">
      <c r="A34288" s="2" t="s">
        <v>91995</v>
      </c>
      <c r="B34288" s="2" t="s">
        <v>91996</v>
      </c>
      <c r="C34288" s="3">
        <v>42959.01666666667</v>
      </c>
    </row>
    <row r="34289" spans="1:3" x14ac:dyDescent="0.15">
      <c r="A34289" s="2" t="s">
        <v>92892</v>
      </c>
      <c r="B34289" s="2" t="s">
        <v>92893</v>
      </c>
      <c r="C34289" s="3">
        <v>42959.01666666667</v>
      </c>
    </row>
    <row r="34290" spans="1:3" x14ac:dyDescent="0.15">
      <c r="A34290" s="2" t="s">
        <v>94686</v>
      </c>
      <c r="B34290" s="2" t="s">
        <v>94687</v>
      </c>
      <c r="C34290" s="3">
        <v>42959.01666666667</v>
      </c>
    </row>
    <row r="34291" spans="1:3" x14ac:dyDescent="0.15">
      <c r="A34291" s="2" t="s">
        <v>95586</v>
      </c>
      <c r="B34291" s="2" t="s">
        <v>95587</v>
      </c>
      <c r="C34291" s="3">
        <v>42959.01666666667</v>
      </c>
    </row>
    <row r="34292" spans="1:3" x14ac:dyDescent="0.15">
      <c r="A34292" s="2" t="s">
        <v>96495</v>
      </c>
      <c r="B34292" s="2" t="s">
        <v>96496</v>
      </c>
      <c r="C34292" s="3">
        <v>42959.01666666667</v>
      </c>
    </row>
    <row r="34293" spans="1:3" x14ac:dyDescent="0.15">
      <c r="A34293" s="2" t="s">
        <v>96973</v>
      </c>
      <c r="B34293" s="2" t="s">
        <v>96974</v>
      </c>
      <c r="C34293" s="3">
        <v>42959.01666666667</v>
      </c>
    </row>
    <row r="34294" spans="1:3" x14ac:dyDescent="0.15">
      <c r="A34294" s="2" t="s">
        <v>82857</v>
      </c>
      <c r="B34294" s="2" t="s">
        <v>82858</v>
      </c>
      <c r="C34294" s="3">
        <v>42959.017361111109</v>
      </c>
    </row>
    <row r="34295" spans="1:3" x14ac:dyDescent="0.15">
      <c r="A34295" s="2" t="s">
        <v>83003</v>
      </c>
      <c r="B34295" s="2" t="s">
        <v>83004</v>
      </c>
      <c r="C34295" s="3">
        <v>42959.017361111109</v>
      </c>
    </row>
    <row r="34296" spans="1:3" x14ac:dyDescent="0.15">
      <c r="A34296" s="2" t="s">
        <v>87270</v>
      </c>
      <c r="B34296" s="2" t="s">
        <v>87271</v>
      </c>
      <c r="C34296" s="3">
        <v>42959.017361111109</v>
      </c>
    </row>
    <row r="34297" spans="1:3" x14ac:dyDescent="0.15">
      <c r="A34297" s="2" t="s">
        <v>89877</v>
      </c>
      <c r="B34297" s="2" t="s">
        <v>89878</v>
      </c>
      <c r="C34297" s="3">
        <v>42959.017361111109</v>
      </c>
    </row>
    <row r="34298" spans="1:3" x14ac:dyDescent="0.15">
      <c r="A34298" s="2" t="s">
        <v>93136</v>
      </c>
      <c r="B34298" s="2" t="s">
        <v>82586</v>
      </c>
      <c r="C34298" s="3">
        <v>42959.017361111109</v>
      </c>
    </row>
    <row r="34299" spans="1:3" x14ac:dyDescent="0.15">
      <c r="A34299" s="2" t="s">
        <v>93309</v>
      </c>
      <c r="B34299" s="2" t="s">
        <v>327</v>
      </c>
      <c r="C34299" s="3">
        <v>42959.017361111109</v>
      </c>
    </row>
    <row r="34300" spans="1:3" x14ac:dyDescent="0.15">
      <c r="A34300" s="2" t="s">
        <v>93760</v>
      </c>
      <c r="B34300" s="2" t="s">
        <v>93761</v>
      </c>
      <c r="C34300" s="3">
        <v>42959.017361111109</v>
      </c>
    </row>
    <row r="34301" spans="1:3" x14ac:dyDescent="0.15">
      <c r="A34301" s="2" t="s">
        <v>85078</v>
      </c>
      <c r="B34301" s="2" t="s">
        <v>85079</v>
      </c>
      <c r="C34301" s="3">
        <v>42959.018055555556</v>
      </c>
    </row>
    <row r="34302" spans="1:3" x14ac:dyDescent="0.15">
      <c r="A34302" s="2" t="s">
        <v>86025</v>
      </c>
      <c r="B34302" s="2" t="s">
        <v>49948</v>
      </c>
      <c r="C34302" s="3">
        <v>42959.018055555556</v>
      </c>
    </row>
    <row r="34303" spans="1:3" x14ac:dyDescent="0.15">
      <c r="A34303" s="2" t="s">
        <v>94012</v>
      </c>
      <c r="B34303" s="2" t="s">
        <v>94013</v>
      </c>
      <c r="C34303" s="3">
        <v>42959.018055555556</v>
      </c>
    </row>
    <row r="34304" spans="1:3" x14ac:dyDescent="0.15">
      <c r="A34304" s="2" t="s">
        <v>96123</v>
      </c>
      <c r="B34304" s="2" t="s">
        <v>82346</v>
      </c>
      <c r="C34304" s="3">
        <v>42959.018055555556</v>
      </c>
    </row>
    <row r="34305" spans="1:3" x14ac:dyDescent="0.15">
      <c r="A34305" s="2" t="s">
        <v>97667</v>
      </c>
      <c r="B34305" s="2" t="s">
        <v>97668</v>
      </c>
      <c r="C34305" s="3">
        <v>42959.018055555556</v>
      </c>
    </row>
    <row r="34306" spans="1:3" x14ac:dyDescent="0.15">
      <c r="A34306" s="2" t="s">
        <v>82495</v>
      </c>
      <c r="B34306" s="2" t="s">
        <v>82496</v>
      </c>
      <c r="C34306" s="3">
        <v>42959.018750000003</v>
      </c>
    </row>
    <row r="34307" spans="1:3" x14ac:dyDescent="0.15">
      <c r="A34307" s="2" t="s">
        <v>82860</v>
      </c>
      <c r="B34307" s="2" t="s">
        <v>81987</v>
      </c>
      <c r="C34307" s="3">
        <v>42959.018750000003</v>
      </c>
    </row>
    <row r="34308" spans="1:3" x14ac:dyDescent="0.15">
      <c r="A34308" s="2" t="s">
        <v>87048</v>
      </c>
      <c r="B34308" s="2" t="s">
        <v>87049</v>
      </c>
      <c r="C34308" s="3">
        <v>42959.018750000003</v>
      </c>
    </row>
    <row r="34309" spans="1:3" x14ac:dyDescent="0.15">
      <c r="A34309" s="2" t="s">
        <v>88237</v>
      </c>
      <c r="B34309" s="2" t="s">
        <v>87359</v>
      </c>
      <c r="C34309" s="3">
        <v>42959.018750000003</v>
      </c>
    </row>
    <row r="34310" spans="1:3" x14ac:dyDescent="0.15">
      <c r="A34310" s="2" t="s">
        <v>94804</v>
      </c>
      <c r="B34310" s="2" t="s">
        <v>94805</v>
      </c>
      <c r="C34310" s="3">
        <v>42959.018750000003</v>
      </c>
    </row>
    <row r="34311" spans="1:3" x14ac:dyDescent="0.15">
      <c r="A34311" s="2" t="s">
        <v>94818</v>
      </c>
      <c r="B34311" s="2" t="s">
        <v>94819</v>
      </c>
      <c r="C34311" s="3">
        <v>42959.018750000003</v>
      </c>
    </row>
    <row r="34312" spans="1:3" x14ac:dyDescent="0.15">
      <c r="A34312" s="2" t="s">
        <v>94885</v>
      </c>
      <c r="B34312" s="2" t="s">
        <v>94886</v>
      </c>
      <c r="C34312" s="3">
        <v>42959.018750000003</v>
      </c>
    </row>
    <row r="34313" spans="1:3" x14ac:dyDescent="0.15">
      <c r="A34313" s="2" t="s">
        <v>96346</v>
      </c>
      <c r="B34313" s="2" t="s">
        <v>54041</v>
      </c>
      <c r="C34313" s="3">
        <v>42959.018750000003</v>
      </c>
    </row>
    <row r="34314" spans="1:3" x14ac:dyDescent="0.15">
      <c r="A34314" s="2" t="s">
        <v>96706</v>
      </c>
      <c r="B34314" s="2" t="s">
        <v>96707</v>
      </c>
      <c r="C34314" s="3">
        <v>42959.018750000003</v>
      </c>
    </row>
    <row r="34315" spans="1:3" x14ac:dyDescent="0.15">
      <c r="A34315" s="2" t="s">
        <v>97067</v>
      </c>
      <c r="B34315" s="2" t="s">
        <v>97068</v>
      </c>
      <c r="C34315" s="3">
        <v>42959.018750000003</v>
      </c>
    </row>
    <row r="34316" spans="1:3" x14ac:dyDescent="0.15">
      <c r="A34316" s="2" t="s">
        <v>97129</v>
      </c>
      <c r="B34316" s="2" t="s">
        <v>82346</v>
      </c>
      <c r="C34316" s="3">
        <v>42959.018750000003</v>
      </c>
    </row>
    <row r="34317" spans="1:3" x14ac:dyDescent="0.15">
      <c r="A34317" s="2" t="s">
        <v>83147</v>
      </c>
      <c r="B34317" s="2" t="s">
        <v>82419</v>
      </c>
      <c r="C34317" s="3">
        <v>42959.019444444442</v>
      </c>
    </row>
    <row r="34318" spans="1:3" x14ac:dyDescent="0.15">
      <c r="A34318" s="2" t="s">
        <v>83893</v>
      </c>
      <c r="B34318" s="2" t="s">
        <v>83894</v>
      </c>
      <c r="C34318" s="3">
        <v>42959.019444444442</v>
      </c>
    </row>
    <row r="34319" spans="1:3" x14ac:dyDescent="0.15">
      <c r="A34319" s="2" t="s">
        <v>85675</v>
      </c>
      <c r="B34319" s="2" t="s">
        <v>85676</v>
      </c>
      <c r="C34319" s="3">
        <v>42959.019444444442</v>
      </c>
    </row>
    <row r="34320" spans="1:3" x14ac:dyDescent="0.15">
      <c r="A34320" s="2" t="s">
        <v>87140</v>
      </c>
      <c r="B34320" s="2" t="s">
        <v>87141</v>
      </c>
      <c r="C34320" s="3">
        <v>42959.019444444442</v>
      </c>
    </row>
    <row r="34321" spans="1:3" x14ac:dyDescent="0.15">
      <c r="A34321" s="2" t="s">
        <v>91249</v>
      </c>
      <c r="B34321" s="2" t="s">
        <v>91250</v>
      </c>
      <c r="C34321" s="3">
        <v>42959.019444444442</v>
      </c>
    </row>
    <row r="34322" spans="1:3" x14ac:dyDescent="0.15">
      <c r="A34322" s="2" t="s">
        <v>93667</v>
      </c>
      <c r="B34322" s="2" t="s">
        <v>48898</v>
      </c>
      <c r="C34322" s="3">
        <v>42959.019444444442</v>
      </c>
    </row>
    <row r="34323" spans="1:3" x14ac:dyDescent="0.15">
      <c r="A34323" s="2" t="s">
        <v>97406</v>
      </c>
      <c r="B34323" s="2" t="s">
        <v>97407</v>
      </c>
      <c r="C34323" s="3">
        <v>42959.019444444442</v>
      </c>
    </row>
    <row r="34324" spans="1:3" x14ac:dyDescent="0.15">
      <c r="A34324" s="2" t="s">
        <v>97647</v>
      </c>
      <c r="B34324" s="2" t="s">
        <v>97648</v>
      </c>
      <c r="C34324" s="3">
        <v>42959.019444444442</v>
      </c>
    </row>
    <row r="34325" spans="1:3" x14ac:dyDescent="0.15">
      <c r="A34325" s="2" t="s">
        <v>97738</v>
      </c>
      <c r="B34325" s="2" t="s">
        <v>97739</v>
      </c>
      <c r="C34325" s="3">
        <v>42959.019444444442</v>
      </c>
    </row>
    <row r="34326" spans="1:3" x14ac:dyDescent="0.15">
      <c r="A34326" s="2" t="s">
        <v>82345</v>
      </c>
      <c r="B34326" s="2" t="s">
        <v>82346</v>
      </c>
      <c r="C34326" s="3">
        <v>42959.020138888889</v>
      </c>
    </row>
    <row r="34327" spans="1:3" x14ac:dyDescent="0.15">
      <c r="A34327" s="2" t="s">
        <v>82446</v>
      </c>
      <c r="B34327" s="2" t="s">
        <v>82447</v>
      </c>
      <c r="C34327" s="3">
        <v>42959.020138888889</v>
      </c>
    </row>
    <row r="34328" spans="1:3" x14ac:dyDescent="0.15">
      <c r="A34328" s="2" t="s">
        <v>82647</v>
      </c>
      <c r="B34328" s="2" t="s">
        <v>82648</v>
      </c>
      <c r="C34328" s="3">
        <v>42959.020138888889</v>
      </c>
    </row>
    <row r="34329" spans="1:3" x14ac:dyDescent="0.15">
      <c r="A34329" s="2" t="s">
        <v>87045</v>
      </c>
      <c r="B34329" s="2" t="s">
        <v>87046</v>
      </c>
      <c r="C34329" s="3">
        <v>42959.020138888889</v>
      </c>
    </row>
    <row r="34330" spans="1:3" x14ac:dyDescent="0.15">
      <c r="A34330" s="2" t="s">
        <v>92681</v>
      </c>
      <c r="B34330" s="2" t="s">
        <v>92682</v>
      </c>
      <c r="C34330" s="3">
        <v>42959.020138888889</v>
      </c>
    </row>
    <row r="34331" spans="1:3" x14ac:dyDescent="0.15">
      <c r="A34331" s="2" t="s">
        <v>93070</v>
      </c>
      <c r="B34331" s="2" t="s">
        <v>93071</v>
      </c>
      <c r="C34331" s="3">
        <v>42959.020138888889</v>
      </c>
    </row>
    <row r="34332" spans="1:3" x14ac:dyDescent="0.15">
      <c r="A34332" s="2" t="s">
        <v>96967</v>
      </c>
      <c r="B34332" s="2" t="s">
        <v>96968</v>
      </c>
      <c r="C34332" s="3">
        <v>42959.020138888889</v>
      </c>
    </row>
    <row r="34333" spans="1:3" x14ac:dyDescent="0.15">
      <c r="A34333" s="2" t="s">
        <v>97220</v>
      </c>
      <c r="B34333" s="2" t="s">
        <v>82346</v>
      </c>
      <c r="C34333" s="3">
        <v>42959.020138888889</v>
      </c>
    </row>
    <row r="34334" spans="1:3" x14ac:dyDescent="0.15">
      <c r="A34334" s="2" t="s">
        <v>97290</v>
      </c>
      <c r="B34334" s="2" t="s">
        <v>97291</v>
      </c>
      <c r="C34334" s="3">
        <v>42959.020138888889</v>
      </c>
    </row>
    <row r="34335" spans="1:3" x14ac:dyDescent="0.15">
      <c r="A34335" s="2" t="s">
        <v>82084</v>
      </c>
      <c r="B34335" s="2" t="s">
        <v>82085</v>
      </c>
      <c r="C34335" s="3">
        <v>42959.020833333336</v>
      </c>
    </row>
    <row r="34336" spans="1:3" x14ac:dyDescent="0.15">
      <c r="A34336" s="2" t="s">
        <v>84796</v>
      </c>
      <c r="B34336" s="2" t="s">
        <v>84797</v>
      </c>
      <c r="C34336" s="3">
        <v>42959.020833333336</v>
      </c>
    </row>
    <row r="34337" spans="1:3" x14ac:dyDescent="0.15">
      <c r="A34337" s="2" t="s">
        <v>86187</v>
      </c>
      <c r="B34337" s="2" t="s">
        <v>86188</v>
      </c>
      <c r="C34337" s="3">
        <v>42959.020833333336</v>
      </c>
    </row>
    <row r="34338" spans="1:3" x14ac:dyDescent="0.15">
      <c r="A34338" s="2" t="s">
        <v>86904</v>
      </c>
      <c r="B34338" s="2" t="s">
        <v>86905</v>
      </c>
      <c r="C34338" s="3">
        <v>42959.020833333336</v>
      </c>
    </row>
    <row r="34339" spans="1:3" x14ac:dyDescent="0.15">
      <c r="A34339" s="2" t="s">
        <v>95735</v>
      </c>
      <c r="B34339" s="2" t="s">
        <v>95736</v>
      </c>
      <c r="C34339" s="3">
        <v>42959.020833333336</v>
      </c>
    </row>
    <row r="34340" spans="1:3" x14ac:dyDescent="0.15">
      <c r="A34340" s="2" t="s">
        <v>95870</v>
      </c>
      <c r="B34340" s="2" t="s">
        <v>2323</v>
      </c>
      <c r="C34340" s="3">
        <v>42959.020833333336</v>
      </c>
    </row>
    <row r="34341" spans="1:3" x14ac:dyDescent="0.15">
      <c r="A34341" s="2" t="s">
        <v>96618</v>
      </c>
      <c r="B34341" s="2" t="s">
        <v>96619</v>
      </c>
      <c r="C34341" s="3">
        <v>42959.020833333336</v>
      </c>
    </row>
    <row r="34342" spans="1:3" x14ac:dyDescent="0.15">
      <c r="A34342" s="2" t="s">
        <v>82203</v>
      </c>
      <c r="B34342" s="2" t="s">
        <v>82204</v>
      </c>
      <c r="C34342" s="3">
        <v>42959.021527777775</v>
      </c>
    </row>
    <row r="34343" spans="1:3" x14ac:dyDescent="0.15">
      <c r="A34343" s="2" t="s">
        <v>83119</v>
      </c>
      <c r="B34343" s="2" t="s">
        <v>83120</v>
      </c>
      <c r="C34343" s="3">
        <v>42959.021527777775</v>
      </c>
    </row>
    <row r="34344" spans="1:3" x14ac:dyDescent="0.15">
      <c r="A34344" s="2" t="s">
        <v>86595</v>
      </c>
      <c r="B34344" s="2" t="s">
        <v>86596</v>
      </c>
      <c r="C34344" s="3">
        <v>42959.021527777775</v>
      </c>
    </row>
    <row r="34345" spans="1:3" x14ac:dyDescent="0.15">
      <c r="A34345" s="2" t="s">
        <v>86791</v>
      </c>
      <c r="B34345" s="2" t="s">
        <v>86792</v>
      </c>
      <c r="C34345" s="3">
        <v>42959.021527777775</v>
      </c>
    </row>
    <row r="34346" spans="1:3" x14ac:dyDescent="0.15">
      <c r="A34346" s="2" t="s">
        <v>91801</v>
      </c>
      <c r="B34346" s="2" t="s">
        <v>91802</v>
      </c>
      <c r="C34346" s="3">
        <v>42959.021527777775</v>
      </c>
    </row>
    <row r="34347" spans="1:3" x14ac:dyDescent="0.15">
      <c r="A34347" s="2" t="s">
        <v>94318</v>
      </c>
      <c r="B34347" s="2" t="s">
        <v>94319</v>
      </c>
      <c r="C34347" s="3">
        <v>42959.021527777775</v>
      </c>
    </row>
    <row r="34348" spans="1:3" x14ac:dyDescent="0.15">
      <c r="A34348" s="2" t="s">
        <v>95971</v>
      </c>
      <c r="B34348" s="2" t="s">
        <v>95972</v>
      </c>
      <c r="C34348" s="3">
        <v>42959.021527777775</v>
      </c>
    </row>
    <row r="34349" spans="1:3" x14ac:dyDescent="0.15">
      <c r="A34349" s="2" t="s">
        <v>96310</v>
      </c>
      <c r="B34349" s="2" t="s">
        <v>96311</v>
      </c>
      <c r="C34349" s="3">
        <v>42959.021527777775</v>
      </c>
    </row>
    <row r="34350" spans="1:3" x14ac:dyDescent="0.15">
      <c r="A34350" s="2" t="s">
        <v>83044</v>
      </c>
      <c r="B34350" s="2" t="s">
        <v>48898</v>
      </c>
      <c r="C34350" s="3">
        <v>42959.022222222222</v>
      </c>
    </row>
    <row r="34351" spans="1:3" x14ac:dyDescent="0.15">
      <c r="A34351" s="2" t="s">
        <v>84143</v>
      </c>
      <c r="B34351" s="2" t="s">
        <v>797</v>
      </c>
      <c r="C34351" s="3">
        <v>42959.022222222222</v>
      </c>
    </row>
    <row r="34352" spans="1:3" x14ac:dyDescent="0.15">
      <c r="A34352" s="2" t="s">
        <v>86233</v>
      </c>
      <c r="B34352" s="2" t="s">
        <v>86234</v>
      </c>
      <c r="C34352" s="3">
        <v>42959.022222222222</v>
      </c>
    </row>
    <row r="34353" spans="1:3" x14ac:dyDescent="0.15">
      <c r="A34353" s="2" t="s">
        <v>91640</v>
      </c>
      <c r="B34353" s="2" t="s">
        <v>82586</v>
      </c>
      <c r="C34353" s="3">
        <v>42959.022222222222</v>
      </c>
    </row>
    <row r="34354" spans="1:3" x14ac:dyDescent="0.15">
      <c r="A34354" s="2" t="s">
        <v>92642</v>
      </c>
      <c r="B34354" s="2" t="s">
        <v>92643</v>
      </c>
      <c r="C34354" s="3">
        <v>42959.022222222222</v>
      </c>
    </row>
    <row r="34355" spans="1:3" x14ac:dyDescent="0.15">
      <c r="A34355" s="2" t="s">
        <v>96780</v>
      </c>
      <c r="B34355" s="2" t="s">
        <v>96781</v>
      </c>
      <c r="C34355" s="3">
        <v>42959.022222222222</v>
      </c>
    </row>
    <row r="34356" spans="1:3" x14ac:dyDescent="0.15">
      <c r="A34356" s="2" t="s">
        <v>97024</v>
      </c>
      <c r="B34356" s="2" t="s">
        <v>6930</v>
      </c>
      <c r="C34356" s="3">
        <v>42959.022222222222</v>
      </c>
    </row>
    <row r="34357" spans="1:3" x14ac:dyDescent="0.15">
      <c r="A34357" s="2" t="s">
        <v>97419</v>
      </c>
      <c r="B34357" s="2" t="s">
        <v>97420</v>
      </c>
      <c r="C34357" s="3">
        <v>42959.022222222222</v>
      </c>
    </row>
    <row r="34358" spans="1:3" x14ac:dyDescent="0.15">
      <c r="A34358" s="2" t="s">
        <v>83662</v>
      </c>
      <c r="B34358" s="2" t="s">
        <v>83663</v>
      </c>
      <c r="C34358" s="3">
        <v>42959.022916666669</v>
      </c>
    </row>
    <row r="34359" spans="1:3" x14ac:dyDescent="0.15">
      <c r="A34359" s="2" t="s">
        <v>85544</v>
      </c>
      <c r="B34359" s="2" t="s">
        <v>85545</v>
      </c>
      <c r="C34359" s="3">
        <v>42959.022916666669</v>
      </c>
    </row>
    <row r="34360" spans="1:3" x14ac:dyDescent="0.15">
      <c r="A34360" s="2" t="s">
        <v>86064</v>
      </c>
      <c r="B34360" s="2" t="s">
        <v>86065</v>
      </c>
      <c r="C34360" s="3">
        <v>42959.022916666669</v>
      </c>
    </row>
    <row r="34361" spans="1:3" x14ac:dyDescent="0.15">
      <c r="A34361" s="2" t="s">
        <v>88594</v>
      </c>
      <c r="B34361" s="2" t="s">
        <v>88595</v>
      </c>
      <c r="C34361" s="3">
        <v>42959.022916666669</v>
      </c>
    </row>
    <row r="34362" spans="1:3" x14ac:dyDescent="0.15">
      <c r="A34362" s="2" t="s">
        <v>91167</v>
      </c>
      <c r="B34362" s="2" t="s">
        <v>91168</v>
      </c>
      <c r="C34362" s="3">
        <v>42959.022916666669</v>
      </c>
    </row>
    <row r="34363" spans="1:3" x14ac:dyDescent="0.15">
      <c r="A34363" s="2" t="s">
        <v>92527</v>
      </c>
      <c r="B34363" s="2" t="s">
        <v>92528</v>
      </c>
      <c r="C34363" s="3">
        <v>42959.022916666669</v>
      </c>
    </row>
    <row r="34364" spans="1:3" x14ac:dyDescent="0.15">
      <c r="A34364" s="2" t="s">
        <v>94759</v>
      </c>
      <c r="B34364" s="2" t="s">
        <v>82586</v>
      </c>
      <c r="C34364" s="3">
        <v>42959.022916666669</v>
      </c>
    </row>
    <row r="34365" spans="1:3" x14ac:dyDescent="0.15">
      <c r="A34365" s="2" t="s">
        <v>85508</v>
      </c>
      <c r="B34365" s="2" t="s">
        <v>85509</v>
      </c>
      <c r="C34365" s="3">
        <v>42959.023611111108</v>
      </c>
    </row>
    <row r="34366" spans="1:3" x14ac:dyDescent="0.15">
      <c r="A34366" s="2" t="s">
        <v>85705</v>
      </c>
      <c r="B34366" s="2" t="s">
        <v>85706</v>
      </c>
      <c r="C34366" s="3">
        <v>42959.023611111108</v>
      </c>
    </row>
    <row r="34367" spans="1:3" x14ac:dyDescent="0.15">
      <c r="A34367" s="2" t="s">
        <v>86599</v>
      </c>
      <c r="B34367" s="2" t="s">
        <v>86600</v>
      </c>
      <c r="C34367" s="3">
        <v>42959.023611111108</v>
      </c>
    </row>
    <row r="34368" spans="1:3" x14ac:dyDescent="0.15">
      <c r="A34368" s="2" t="s">
        <v>91104</v>
      </c>
      <c r="B34368" s="2" t="s">
        <v>91105</v>
      </c>
      <c r="C34368" s="3">
        <v>42959.023611111108</v>
      </c>
    </row>
    <row r="34369" spans="1:3" x14ac:dyDescent="0.15">
      <c r="A34369" s="2" t="s">
        <v>91259</v>
      </c>
      <c r="B34369" s="2" t="s">
        <v>91260</v>
      </c>
      <c r="C34369" s="3">
        <v>42959.023611111108</v>
      </c>
    </row>
    <row r="34370" spans="1:3" x14ac:dyDescent="0.15">
      <c r="A34370" s="2" t="s">
        <v>91659</v>
      </c>
      <c r="B34370" s="2" t="s">
        <v>91660</v>
      </c>
      <c r="C34370" s="3">
        <v>42959.023611111108</v>
      </c>
    </row>
    <row r="34371" spans="1:3" x14ac:dyDescent="0.15">
      <c r="A34371" s="2" t="s">
        <v>92563</v>
      </c>
      <c r="B34371" s="2" t="s">
        <v>92564</v>
      </c>
      <c r="C34371" s="3">
        <v>42959.023611111108</v>
      </c>
    </row>
    <row r="34372" spans="1:3" x14ac:dyDescent="0.15">
      <c r="A34372" s="2" t="s">
        <v>94258</v>
      </c>
      <c r="B34372" s="2" t="s">
        <v>94259</v>
      </c>
      <c r="C34372" s="3">
        <v>42959.023611111108</v>
      </c>
    </row>
    <row r="34373" spans="1:3" x14ac:dyDescent="0.15">
      <c r="A34373" s="2" t="s">
        <v>94418</v>
      </c>
      <c r="B34373" s="2" t="s">
        <v>94419</v>
      </c>
      <c r="C34373" s="3">
        <v>42959.023611111108</v>
      </c>
    </row>
    <row r="34374" spans="1:3" x14ac:dyDescent="0.15">
      <c r="A34374" s="2" t="s">
        <v>94623</v>
      </c>
      <c r="B34374" s="2" t="s">
        <v>94624</v>
      </c>
      <c r="C34374" s="3">
        <v>42959.023611111108</v>
      </c>
    </row>
    <row r="34375" spans="1:3" x14ac:dyDescent="0.15">
      <c r="A34375" s="2" t="s">
        <v>82157</v>
      </c>
      <c r="B34375" s="2" t="s">
        <v>82158</v>
      </c>
      <c r="C34375" s="3">
        <v>42959.024305555555</v>
      </c>
    </row>
    <row r="34376" spans="1:3" x14ac:dyDescent="0.15">
      <c r="A34376" s="2" t="s">
        <v>84512</v>
      </c>
      <c r="B34376" s="2" t="s">
        <v>84513</v>
      </c>
      <c r="C34376" s="3">
        <v>42959.024305555555</v>
      </c>
    </row>
    <row r="34377" spans="1:3" x14ac:dyDescent="0.15">
      <c r="A34377" s="2" t="s">
        <v>84982</v>
      </c>
      <c r="B34377" s="2" t="s">
        <v>84983</v>
      </c>
      <c r="C34377" s="3">
        <v>42959.024305555555</v>
      </c>
    </row>
    <row r="34378" spans="1:3" x14ac:dyDescent="0.15">
      <c r="A34378" s="2" t="s">
        <v>85174</v>
      </c>
      <c r="B34378" s="2" t="s">
        <v>85175</v>
      </c>
      <c r="C34378" s="3">
        <v>42959.024305555555</v>
      </c>
    </row>
    <row r="34379" spans="1:3" x14ac:dyDescent="0.15">
      <c r="A34379" s="2" t="s">
        <v>89950</v>
      </c>
      <c r="B34379" s="2" t="s">
        <v>89951</v>
      </c>
      <c r="C34379" s="3">
        <v>42959.024305555555</v>
      </c>
    </row>
    <row r="34380" spans="1:3" x14ac:dyDescent="0.15">
      <c r="A34380" s="2" t="s">
        <v>93654</v>
      </c>
      <c r="B34380" s="2" t="s">
        <v>93655</v>
      </c>
      <c r="C34380" s="3">
        <v>42959.024305555555</v>
      </c>
    </row>
    <row r="34381" spans="1:3" x14ac:dyDescent="0.15">
      <c r="A34381" s="2" t="s">
        <v>93866</v>
      </c>
      <c r="B34381" s="2" t="s">
        <v>93867</v>
      </c>
      <c r="C34381" s="3">
        <v>42959.024305555555</v>
      </c>
    </row>
    <row r="34382" spans="1:3" x14ac:dyDescent="0.15">
      <c r="A34382" s="2" t="s">
        <v>93910</v>
      </c>
      <c r="B34382" s="2" t="s">
        <v>93911</v>
      </c>
      <c r="C34382" s="3">
        <v>42959.024305555555</v>
      </c>
    </row>
    <row r="34383" spans="1:3" x14ac:dyDescent="0.15">
      <c r="A34383" s="2" t="s">
        <v>94921</v>
      </c>
      <c r="B34383" s="2" t="s">
        <v>94922</v>
      </c>
      <c r="C34383" s="3">
        <v>42959.024305555555</v>
      </c>
    </row>
    <row r="34384" spans="1:3" x14ac:dyDescent="0.15">
      <c r="A34384" s="2" t="s">
        <v>82034</v>
      </c>
      <c r="B34384" s="2" t="s">
        <v>82035</v>
      </c>
      <c r="C34384" s="3">
        <v>42959.025000000001</v>
      </c>
    </row>
    <row r="34385" spans="1:3" x14ac:dyDescent="0.15">
      <c r="A34385" s="2" t="s">
        <v>82332</v>
      </c>
      <c r="B34385" s="2" t="s">
        <v>82333</v>
      </c>
      <c r="C34385" s="3">
        <v>42959.025000000001</v>
      </c>
    </row>
    <row r="34386" spans="1:3" x14ac:dyDescent="0.15">
      <c r="A34386" s="2" t="s">
        <v>82421</v>
      </c>
      <c r="B34386" s="2" t="s">
        <v>82419</v>
      </c>
      <c r="C34386" s="3">
        <v>42959.025000000001</v>
      </c>
    </row>
    <row r="34387" spans="1:3" x14ac:dyDescent="0.15">
      <c r="A34387" s="2" t="s">
        <v>82593</v>
      </c>
      <c r="B34387" s="2" t="s">
        <v>82594</v>
      </c>
      <c r="C34387" s="3">
        <v>42959.025000000001</v>
      </c>
    </row>
    <row r="34388" spans="1:3" x14ac:dyDescent="0.15">
      <c r="A34388" s="2" t="s">
        <v>84711</v>
      </c>
      <c r="B34388" s="2" t="s">
        <v>84712</v>
      </c>
      <c r="C34388" s="3">
        <v>42959.025000000001</v>
      </c>
    </row>
    <row r="34389" spans="1:3" x14ac:dyDescent="0.15">
      <c r="A34389" s="2" t="s">
        <v>85441</v>
      </c>
      <c r="B34389" s="2" t="s">
        <v>85442</v>
      </c>
      <c r="C34389" s="3">
        <v>42959.025000000001</v>
      </c>
    </row>
    <row r="34390" spans="1:3" x14ac:dyDescent="0.15">
      <c r="A34390" s="2" t="s">
        <v>85777</v>
      </c>
      <c r="B34390" s="2" t="s">
        <v>85778</v>
      </c>
      <c r="C34390" s="3">
        <v>42959.025000000001</v>
      </c>
    </row>
    <row r="34391" spans="1:3" x14ac:dyDescent="0.15">
      <c r="A34391" s="2" t="s">
        <v>85872</v>
      </c>
      <c r="B34391" s="2" t="s">
        <v>85873</v>
      </c>
      <c r="C34391" s="3">
        <v>42959.025000000001</v>
      </c>
    </row>
    <row r="34392" spans="1:3" x14ac:dyDescent="0.15">
      <c r="A34392" s="2" t="s">
        <v>86373</v>
      </c>
      <c r="B34392" s="2" t="s">
        <v>86374</v>
      </c>
      <c r="C34392" s="3">
        <v>42959.025000000001</v>
      </c>
    </row>
    <row r="34393" spans="1:3" x14ac:dyDescent="0.15">
      <c r="A34393" s="2" t="s">
        <v>87643</v>
      </c>
      <c r="B34393" s="2" t="s">
        <v>87644</v>
      </c>
      <c r="C34393" s="3">
        <v>42959.025000000001</v>
      </c>
    </row>
    <row r="34394" spans="1:3" x14ac:dyDescent="0.15">
      <c r="A34394" s="2" t="s">
        <v>88466</v>
      </c>
      <c r="B34394" s="2" t="s">
        <v>88467</v>
      </c>
      <c r="C34394" s="3">
        <v>42959.025000000001</v>
      </c>
    </row>
    <row r="34395" spans="1:3" x14ac:dyDescent="0.15">
      <c r="A34395" s="2" t="s">
        <v>88519</v>
      </c>
      <c r="B34395" s="2" t="s">
        <v>49948</v>
      </c>
      <c r="C34395" s="3">
        <v>42959.025000000001</v>
      </c>
    </row>
    <row r="34396" spans="1:3" x14ac:dyDescent="0.15">
      <c r="A34396" s="2" t="s">
        <v>89146</v>
      </c>
      <c r="B34396" s="2" t="s">
        <v>82586</v>
      </c>
      <c r="C34396" s="3">
        <v>42959.025000000001</v>
      </c>
    </row>
    <row r="34397" spans="1:3" x14ac:dyDescent="0.15">
      <c r="A34397" s="2" t="s">
        <v>91736</v>
      </c>
      <c r="B34397" s="2" t="s">
        <v>91737</v>
      </c>
      <c r="C34397" s="3">
        <v>42959.025000000001</v>
      </c>
    </row>
    <row r="34398" spans="1:3" x14ac:dyDescent="0.15">
      <c r="A34398" s="2" t="s">
        <v>92552</v>
      </c>
      <c r="B34398" s="2" t="s">
        <v>92553</v>
      </c>
      <c r="C34398" s="3">
        <v>42959.025000000001</v>
      </c>
    </row>
    <row r="34399" spans="1:3" x14ac:dyDescent="0.15">
      <c r="A34399" s="2" t="s">
        <v>93036</v>
      </c>
      <c r="B34399" s="2" t="s">
        <v>93037</v>
      </c>
      <c r="C34399" s="3">
        <v>42959.025000000001</v>
      </c>
    </row>
    <row r="34400" spans="1:3" x14ac:dyDescent="0.15">
      <c r="A34400" s="2" t="s">
        <v>94159</v>
      </c>
      <c r="B34400" s="2" t="s">
        <v>94160</v>
      </c>
      <c r="C34400" s="3">
        <v>42959.025000000001</v>
      </c>
    </row>
    <row r="34401" spans="1:3" x14ac:dyDescent="0.15">
      <c r="A34401" s="2" t="s">
        <v>97340</v>
      </c>
      <c r="B34401" s="2" t="s">
        <v>97341</v>
      </c>
      <c r="C34401" s="3">
        <v>42959.025000000001</v>
      </c>
    </row>
    <row r="34402" spans="1:3" x14ac:dyDescent="0.15">
      <c r="A34402" s="2" t="s">
        <v>81984</v>
      </c>
      <c r="B34402" s="2" t="s">
        <v>81985</v>
      </c>
      <c r="C34402" s="3">
        <v>42959.025694444441</v>
      </c>
    </row>
    <row r="34403" spans="1:3" x14ac:dyDescent="0.15">
      <c r="A34403" s="2" t="s">
        <v>83674</v>
      </c>
      <c r="B34403" s="2" t="s">
        <v>83675</v>
      </c>
      <c r="C34403" s="3">
        <v>42959.025694444441</v>
      </c>
    </row>
    <row r="34404" spans="1:3" x14ac:dyDescent="0.15">
      <c r="A34404" s="2" t="s">
        <v>85089</v>
      </c>
      <c r="B34404" s="2" t="s">
        <v>85090</v>
      </c>
      <c r="C34404" s="3">
        <v>42959.025694444441</v>
      </c>
    </row>
    <row r="34405" spans="1:3" x14ac:dyDescent="0.15">
      <c r="A34405" s="2" t="s">
        <v>87389</v>
      </c>
      <c r="B34405" s="2" t="s">
        <v>87390</v>
      </c>
      <c r="C34405" s="3">
        <v>42959.025694444441</v>
      </c>
    </row>
    <row r="34406" spans="1:3" x14ac:dyDescent="0.15">
      <c r="A34406" s="2" t="s">
        <v>87573</v>
      </c>
      <c r="B34406" s="2" t="s">
        <v>86905</v>
      </c>
      <c r="C34406" s="3">
        <v>42959.025694444441</v>
      </c>
    </row>
    <row r="34407" spans="1:3" x14ac:dyDescent="0.15">
      <c r="A34407" s="2" t="s">
        <v>88083</v>
      </c>
      <c r="B34407" s="2" t="s">
        <v>2777</v>
      </c>
      <c r="C34407" s="3">
        <v>42959.025694444441</v>
      </c>
    </row>
    <row r="34408" spans="1:3" x14ac:dyDescent="0.15">
      <c r="A34408" s="2" t="s">
        <v>88177</v>
      </c>
      <c r="B34408" s="2" t="s">
        <v>88178</v>
      </c>
      <c r="C34408" s="3">
        <v>42959.025694444441</v>
      </c>
    </row>
    <row r="34409" spans="1:3" x14ac:dyDescent="0.15">
      <c r="A34409" s="2" t="s">
        <v>89104</v>
      </c>
      <c r="B34409" s="2" t="s">
        <v>82089</v>
      </c>
      <c r="C34409" s="3">
        <v>42959.025694444441</v>
      </c>
    </row>
    <row r="34410" spans="1:3" x14ac:dyDescent="0.15">
      <c r="A34410" s="2" t="s">
        <v>89266</v>
      </c>
      <c r="B34410" s="2" t="s">
        <v>89267</v>
      </c>
      <c r="C34410" s="3">
        <v>42959.025694444441</v>
      </c>
    </row>
    <row r="34411" spans="1:3" x14ac:dyDescent="0.15">
      <c r="A34411" s="2" t="s">
        <v>89748</v>
      </c>
      <c r="B34411" s="2" t="s">
        <v>89749</v>
      </c>
      <c r="C34411" s="3">
        <v>42959.025694444441</v>
      </c>
    </row>
    <row r="34412" spans="1:3" x14ac:dyDescent="0.15">
      <c r="A34412" s="2" t="s">
        <v>90234</v>
      </c>
      <c r="B34412" s="2" t="s">
        <v>85425</v>
      </c>
      <c r="C34412" s="3">
        <v>42959.025694444441</v>
      </c>
    </row>
    <row r="34413" spans="1:3" x14ac:dyDescent="0.15">
      <c r="A34413" s="2" t="s">
        <v>91642</v>
      </c>
      <c r="B34413" s="2" t="s">
        <v>91643</v>
      </c>
      <c r="C34413" s="3">
        <v>42959.025694444441</v>
      </c>
    </row>
    <row r="34414" spans="1:3" x14ac:dyDescent="0.15">
      <c r="A34414" s="2" t="s">
        <v>92457</v>
      </c>
      <c r="B34414" s="2" t="s">
        <v>92458</v>
      </c>
      <c r="C34414" s="3">
        <v>42959.025694444441</v>
      </c>
    </row>
    <row r="34415" spans="1:3" x14ac:dyDescent="0.15">
      <c r="A34415" s="2" t="s">
        <v>93503</v>
      </c>
      <c r="B34415" s="2" t="s">
        <v>93504</v>
      </c>
      <c r="C34415" s="3">
        <v>42959.025694444441</v>
      </c>
    </row>
    <row r="34416" spans="1:3" x14ac:dyDescent="0.15">
      <c r="A34416" s="2" t="s">
        <v>94674</v>
      </c>
      <c r="B34416" s="2" t="s">
        <v>94675</v>
      </c>
      <c r="C34416" s="3">
        <v>42959.025694444441</v>
      </c>
    </row>
    <row r="34417" spans="1:3" x14ac:dyDescent="0.15">
      <c r="A34417" s="2" t="s">
        <v>95611</v>
      </c>
      <c r="B34417" s="2" t="s">
        <v>95612</v>
      </c>
      <c r="C34417" s="3">
        <v>42959.025694444441</v>
      </c>
    </row>
    <row r="34418" spans="1:3" x14ac:dyDescent="0.15">
      <c r="A34418" s="2" t="s">
        <v>95854</v>
      </c>
      <c r="B34418" s="2" t="s">
        <v>80611</v>
      </c>
      <c r="C34418" s="3">
        <v>42959.025694444441</v>
      </c>
    </row>
    <row r="34419" spans="1:3" x14ac:dyDescent="0.15">
      <c r="A34419" s="2" t="s">
        <v>97625</v>
      </c>
      <c r="B34419" s="2" t="s">
        <v>97626</v>
      </c>
      <c r="C34419" s="3">
        <v>42959.025694444441</v>
      </c>
    </row>
    <row r="34420" spans="1:3" x14ac:dyDescent="0.15">
      <c r="A34420" s="2" t="s">
        <v>83241</v>
      </c>
      <c r="B34420" s="2" t="s">
        <v>83242</v>
      </c>
      <c r="C34420" s="3">
        <v>42959.026388888888</v>
      </c>
    </row>
    <row r="34421" spans="1:3" x14ac:dyDescent="0.15">
      <c r="A34421" s="2" t="s">
        <v>84871</v>
      </c>
      <c r="B34421" s="2" t="s">
        <v>84872</v>
      </c>
      <c r="C34421" s="3">
        <v>42959.026388888888</v>
      </c>
    </row>
    <row r="34422" spans="1:3" x14ac:dyDescent="0.15">
      <c r="A34422" s="2" t="s">
        <v>87970</v>
      </c>
      <c r="B34422" s="2" t="s">
        <v>87971</v>
      </c>
      <c r="C34422" s="3">
        <v>42959.026388888888</v>
      </c>
    </row>
    <row r="34423" spans="1:3" x14ac:dyDescent="0.15">
      <c r="A34423" s="2" t="s">
        <v>94595</v>
      </c>
      <c r="B34423" s="2" t="s">
        <v>94596</v>
      </c>
      <c r="C34423" s="3">
        <v>42959.026388888888</v>
      </c>
    </row>
    <row r="34424" spans="1:3" x14ac:dyDescent="0.15">
      <c r="A34424" s="2" t="s">
        <v>95246</v>
      </c>
      <c r="B34424" s="2" t="s">
        <v>35</v>
      </c>
      <c r="C34424" s="3">
        <v>42959.026388888888</v>
      </c>
    </row>
    <row r="34425" spans="1:3" x14ac:dyDescent="0.15">
      <c r="A34425" s="2" t="s">
        <v>95297</v>
      </c>
      <c r="B34425" s="2" t="s">
        <v>49948</v>
      </c>
      <c r="C34425" s="3">
        <v>42959.026388888888</v>
      </c>
    </row>
    <row r="34426" spans="1:3" x14ac:dyDescent="0.15">
      <c r="A34426" s="2" t="s">
        <v>84888</v>
      </c>
      <c r="B34426" s="2" t="s">
        <v>84889</v>
      </c>
      <c r="C34426" s="3">
        <v>42959.027083333334</v>
      </c>
    </row>
    <row r="34427" spans="1:3" x14ac:dyDescent="0.15">
      <c r="A34427" s="2" t="s">
        <v>85161</v>
      </c>
      <c r="B34427" s="2" t="s">
        <v>83894</v>
      </c>
      <c r="C34427" s="3">
        <v>42959.027083333334</v>
      </c>
    </row>
    <row r="34428" spans="1:3" x14ac:dyDescent="0.15">
      <c r="A34428" s="2" t="s">
        <v>85462</v>
      </c>
      <c r="B34428" s="2" t="s">
        <v>85463</v>
      </c>
      <c r="C34428" s="3">
        <v>42959.027083333334</v>
      </c>
    </row>
    <row r="34429" spans="1:3" x14ac:dyDescent="0.15">
      <c r="A34429" s="2" t="s">
        <v>89582</v>
      </c>
      <c r="B34429" s="2" t="s">
        <v>49948</v>
      </c>
      <c r="C34429" s="3">
        <v>42959.027083333334</v>
      </c>
    </row>
    <row r="34430" spans="1:3" x14ac:dyDescent="0.15">
      <c r="A34430" s="2" t="s">
        <v>89731</v>
      </c>
      <c r="B34430" s="2" t="s">
        <v>89732</v>
      </c>
      <c r="C34430" s="3">
        <v>42959.027083333334</v>
      </c>
    </row>
    <row r="34431" spans="1:3" x14ac:dyDescent="0.15">
      <c r="A34431" s="2" t="s">
        <v>95053</v>
      </c>
      <c r="B34431" s="2" t="s">
        <v>95054</v>
      </c>
      <c r="C34431" s="3">
        <v>42959.027083333334</v>
      </c>
    </row>
    <row r="34432" spans="1:3" x14ac:dyDescent="0.15">
      <c r="A34432" s="2" t="s">
        <v>96948</v>
      </c>
      <c r="B34432" s="2" t="s">
        <v>96949</v>
      </c>
      <c r="C34432" s="3">
        <v>42959.027083333334</v>
      </c>
    </row>
    <row r="34433" spans="1:3" x14ac:dyDescent="0.15">
      <c r="A34433" s="2" t="s">
        <v>82587</v>
      </c>
      <c r="B34433" s="2" t="s">
        <v>82588</v>
      </c>
      <c r="C34433" s="3">
        <v>42959.027777777781</v>
      </c>
    </row>
    <row r="34434" spans="1:3" x14ac:dyDescent="0.15">
      <c r="A34434" s="2" t="s">
        <v>82823</v>
      </c>
      <c r="B34434" s="2" t="s">
        <v>48898</v>
      </c>
      <c r="C34434" s="3">
        <v>42959.027777777781</v>
      </c>
    </row>
    <row r="34435" spans="1:3" x14ac:dyDescent="0.15">
      <c r="A34435" s="2" t="s">
        <v>83930</v>
      </c>
      <c r="B34435" s="2" t="s">
        <v>63547</v>
      </c>
      <c r="C34435" s="3">
        <v>42959.027777777781</v>
      </c>
    </row>
    <row r="34436" spans="1:3" x14ac:dyDescent="0.15">
      <c r="A34436" s="2" t="s">
        <v>86866</v>
      </c>
      <c r="B34436" s="2" t="s">
        <v>82586</v>
      </c>
      <c r="C34436" s="3">
        <v>42959.027777777781</v>
      </c>
    </row>
    <row r="34437" spans="1:3" x14ac:dyDescent="0.15">
      <c r="A34437" s="2" t="s">
        <v>87830</v>
      </c>
      <c r="B34437" s="2" t="s">
        <v>49948</v>
      </c>
      <c r="C34437" s="3">
        <v>42959.027777777781</v>
      </c>
    </row>
    <row r="34438" spans="1:3" x14ac:dyDescent="0.15">
      <c r="A34438" s="2" t="s">
        <v>88986</v>
      </c>
      <c r="B34438" s="2" t="s">
        <v>88987</v>
      </c>
      <c r="C34438" s="3">
        <v>42959.027777777781</v>
      </c>
    </row>
    <row r="34439" spans="1:3" x14ac:dyDescent="0.15">
      <c r="A34439" s="2" t="s">
        <v>94151</v>
      </c>
      <c r="B34439" s="2" t="s">
        <v>82586</v>
      </c>
      <c r="C34439" s="3">
        <v>42959.027777777781</v>
      </c>
    </row>
    <row r="34440" spans="1:3" x14ac:dyDescent="0.15">
      <c r="A34440" s="2" t="s">
        <v>96128</v>
      </c>
      <c r="B34440" s="2" t="s">
        <v>48898</v>
      </c>
      <c r="C34440" s="3">
        <v>42959.027777777781</v>
      </c>
    </row>
    <row r="34441" spans="1:3" x14ac:dyDescent="0.15">
      <c r="A34441" s="2" t="s">
        <v>97713</v>
      </c>
      <c r="B34441" s="2" t="s">
        <v>97714</v>
      </c>
      <c r="C34441" s="3">
        <v>42959.027777777781</v>
      </c>
    </row>
    <row r="34442" spans="1:3" x14ac:dyDescent="0.15">
      <c r="A34442" s="2" t="s">
        <v>84085</v>
      </c>
      <c r="B34442" s="2" t="s">
        <v>49948</v>
      </c>
      <c r="C34442" s="3">
        <v>42959.02847222222</v>
      </c>
    </row>
    <row r="34443" spans="1:3" x14ac:dyDescent="0.15">
      <c r="A34443" s="2" t="s">
        <v>88071</v>
      </c>
      <c r="B34443" s="2" t="s">
        <v>3978</v>
      </c>
      <c r="C34443" s="3">
        <v>42959.02847222222</v>
      </c>
    </row>
    <row r="34444" spans="1:3" x14ac:dyDescent="0.15">
      <c r="A34444" s="2" t="s">
        <v>89637</v>
      </c>
      <c r="B34444" s="2" t="s">
        <v>82089</v>
      </c>
      <c r="C34444" s="3">
        <v>42959.02847222222</v>
      </c>
    </row>
    <row r="34445" spans="1:3" x14ac:dyDescent="0.15">
      <c r="A34445" s="2" t="s">
        <v>90718</v>
      </c>
      <c r="B34445" s="2" t="s">
        <v>90719</v>
      </c>
      <c r="C34445" s="3">
        <v>42959.02847222222</v>
      </c>
    </row>
    <row r="34446" spans="1:3" x14ac:dyDescent="0.15">
      <c r="A34446" s="2" t="s">
        <v>93529</v>
      </c>
      <c r="B34446" s="2" t="s">
        <v>93530</v>
      </c>
      <c r="C34446" s="3">
        <v>42959.02847222222</v>
      </c>
    </row>
    <row r="34447" spans="1:3" x14ac:dyDescent="0.15">
      <c r="A34447" s="2" t="s">
        <v>94417</v>
      </c>
      <c r="B34447" s="2" t="s">
        <v>82586</v>
      </c>
      <c r="C34447" s="3">
        <v>42959.02847222222</v>
      </c>
    </row>
    <row r="34448" spans="1:3" x14ac:dyDescent="0.15">
      <c r="A34448" s="2" t="s">
        <v>97009</v>
      </c>
      <c r="B34448" s="2" t="s">
        <v>97010</v>
      </c>
      <c r="C34448" s="3">
        <v>42959.02847222222</v>
      </c>
    </row>
    <row r="34449" spans="1:3" x14ac:dyDescent="0.15">
      <c r="A34449" s="2" t="s">
        <v>97616</v>
      </c>
      <c r="B34449" s="2" t="s">
        <v>97617</v>
      </c>
      <c r="C34449" s="3">
        <v>42959.02847222222</v>
      </c>
    </row>
    <row r="34450" spans="1:3" x14ac:dyDescent="0.15">
      <c r="A34450" s="2" t="s">
        <v>83257</v>
      </c>
      <c r="B34450" s="2" t="s">
        <v>83258</v>
      </c>
      <c r="C34450" s="3">
        <v>42959.029166666667</v>
      </c>
    </row>
    <row r="34451" spans="1:3" x14ac:dyDescent="0.15">
      <c r="A34451" s="2" t="s">
        <v>84402</v>
      </c>
      <c r="B34451" s="2" t="s">
        <v>84403</v>
      </c>
      <c r="C34451" s="3">
        <v>42959.029166666667</v>
      </c>
    </row>
    <row r="34452" spans="1:3" x14ac:dyDescent="0.15">
      <c r="A34452" s="2" t="s">
        <v>85571</v>
      </c>
      <c r="B34452" s="2" t="s">
        <v>85572</v>
      </c>
      <c r="C34452" s="3">
        <v>42959.029166666667</v>
      </c>
    </row>
    <row r="34453" spans="1:3" x14ac:dyDescent="0.15">
      <c r="A34453" s="2" t="s">
        <v>85617</v>
      </c>
      <c r="B34453" s="2" t="s">
        <v>83025</v>
      </c>
      <c r="C34453" s="3">
        <v>42959.029166666667</v>
      </c>
    </row>
    <row r="34454" spans="1:3" x14ac:dyDescent="0.15">
      <c r="A34454" s="2" t="s">
        <v>88695</v>
      </c>
      <c r="B34454" s="2" t="s">
        <v>21047</v>
      </c>
      <c r="C34454" s="3">
        <v>42959.029166666667</v>
      </c>
    </row>
    <row r="34455" spans="1:3" x14ac:dyDescent="0.15">
      <c r="A34455" s="2" t="s">
        <v>92380</v>
      </c>
      <c r="B34455" s="2" t="s">
        <v>92381</v>
      </c>
      <c r="C34455" s="3">
        <v>42959.029166666667</v>
      </c>
    </row>
    <row r="34456" spans="1:3" x14ac:dyDescent="0.15">
      <c r="A34456" s="2" t="s">
        <v>83961</v>
      </c>
      <c r="B34456" s="2" t="s">
        <v>83962</v>
      </c>
      <c r="C34456" s="3">
        <v>42959.029861111114</v>
      </c>
    </row>
    <row r="34457" spans="1:3" x14ac:dyDescent="0.15">
      <c r="A34457" s="2" t="s">
        <v>83990</v>
      </c>
      <c r="B34457" s="2" t="s">
        <v>83991</v>
      </c>
      <c r="C34457" s="3">
        <v>42959.029861111114</v>
      </c>
    </row>
    <row r="34458" spans="1:3" x14ac:dyDescent="0.15">
      <c r="A34458" s="2" t="s">
        <v>86471</v>
      </c>
      <c r="B34458" s="2" t="s">
        <v>84248</v>
      </c>
      <c r="C34458" s="3">
        <v>42959.029861111114</v>
      </c>
    </row>
    <row r="34459" spans="1:3" x14ac:dyDescent="0.15">
      <c r="A34459" s="2" t="s">
        <v>91556</v>
      </c>
      <c r="B34459" s="2" t="s">
        <v>49948</v>
      </c>
      <c r="C34459" s="3">
        <v>42959.029861111114</v>
      </c>
    </row>
    <row r="34460" spans="1:3" x14ac:dyDescent="0.15">
      <c r="A34460" s="2" t="s">
        <v>92039</v>
      </c>
      <c r="B34460" s="2" t="s">
        <v>92040</v>
      </c>
      <c r="C34460" s="3">
        <v>42959.029861111114</v>
      </c>
    </row>
    <row r="34461" spans="1:3" x14ac:dyDescent="0.15">
      <c r="A34461" s="2" t="s">
        <v>92412</v>
      </c>
      <c r="B34461" s="2" t="s">
        <v>92413</v>
      </c>
      <c r="C34461" s="3">
        <v>42959.029861111114</v>
      </c>
    </row>
    <row r="34462" spans="1:3" x14ac:dyDescent="0.15">
      <c r="A34462" s="2" t="s">
        <v>82617</v>
      </c>
      <c r="B34462" s="2" t="s">
        <v>82618</v>
      </c>
      <c r="C34462" s="3">
        <v>42959.030555555553</v>
      </c>
    </row>
    <row r="34463" spans="1:3" x14ac:dyDescent="0.15">
      <c r="A34463" s="2" t="s">
        <v>83309</v>
      </c>
      <c r="B34463" s="2" t="s">
        <v>83310</v>
      </c>
      <c r="C34463" s="3">
        <v>42959.030555555553</v>
      </c>
    </row>
    <row r="34464" spans="1:3" x14ac:dyDescent="0.15">
      <c r="A34464" s="2" t="s">
        <v>85116</v>
      </c>
      <c r="B34464" s="2" t="s">
        <v>82586</v>
      </c>
      <c r="C34464" s="3">
        <v>42959.030555555553</v>
      </c>
    </row>
    <row r="34465" spans="1:3" x14ac:dyDescent="0.15">
      <c r="A34465" s="2" t="s">
        <v>88142</v>
      </c>
      <c r="B34465" s="2" t="s">
        <v>88143</v>
      </c>
      <c r="C34465" s="3">
        <v>42959.030555555553</v>
      </c>
    </row>
    <row r="34466" spans="1:3" x14ac:dyDescent="0.15">
      <c r="A34466" s="2" t="s">
        <v>89213</v>
      </c>
      <c r="B34466" s="2" t="s">
        <v>89214</v>
      </c>
      <c r="C34466" s="3">
        <v>42959.030555555553</v>
      </c>
    </row>
    <row r="34467" spans="1:3" x14ac:dyDescent="0.15">
      <c r="A34467" s="2" t="s">
        <v>92715</v>
      </c>
      <c r="B34467" s="2" t="s">
        <v>86992</v>
      </c>
      <c r="C34467" s="3">
        <v>42959.030555555553</v>
      </c>
    </row>
    <row r="34468" spans="1:3" x14ac:dyDescent="0.15">
      <c r="A34468" s="2" t="s">
        <v>93948</v>
      </c>
      <c r="B34468" s="2" t="s">
        <v>35</v>
      </c>
      <c r="C34468" s="3">
        <v>42959.030555555553</v>
      </c>
    </row>
    <row r="34469" spans="1:3" x14ac:dyDescent="0.15">
      <c r="A34469" s="2" t="s">
        <v>83305</v>
      </c>
      <c r="B34469" s="2" t="s">
        <v>83306</v>
      </c>
      <c r="C34469" s="3">
        <v>42959.03125</v>
      </c>
    </row>
    <row r="34470" spans="1:3" x14ac:dyDescent="0.15">
      <c r="A34470" s="2" t="s">
        <v>84881</v>
      </c>
      <c r="B34470" s="2" t="s">
        <v>84882</v>
      </c>
      <c r="C34470" s="3">
        <v>42959.03125</v>
      </c>
    </row>
    <row r="34471" spans="1:3" x14ac:dyDescent="0.15">
      <c r="A34471" s="2" t="s">
        <v>87757</v>
      </c>
      <c r="B34471" s="2" t="s">
        <v>87758</v>
      </c>
      <c r="C34471" s="3">
        <v>42959.03125</v>
      </c>
    </row>
    <row r="34472" spans="1:3" x14ac:dyDescent="0.15">
      <c r="A34472" s="2" t="s">
        <v>87813</v>
      </c>
      <c r="B34472" s="2" t="s">
        <v>87814</v>
      </c>
      <c r="C34472" s="3">
        <v>42959.03125</v>
      </c>
    </row>
    <row r="34473" spans="1:3" x14ac:dyDescent="0.15">
      <c r="A34473" s="2" t="s">
        <v>88395</v>
      </c>
      <c r="B34473" s="2" t="s">
        <v>88396</v>
      </c>
      <c r="C34473" s="3">
        <v>42959.03125</v>
      </c>
    </row>
    <row r="34474" spans="1:3" x14ac:dyDescent="0.15">
      <c r="A34474" s="2" t="s">
        <v>89134</v>
      </c>
      <c r="B34474" s="2" t="s">
        <v>85545</v>
      </c>
      <c r="C34474" s="3">
        <v>42959.03125</v>
      </c>
    </row>
    <row r="34475" spans="1:3" x14ac:dyDescent="0.15">
      <c r="A34475" s="2" t="s">
        <v>91422</v>
      </c>
      <c r="B34475" s="2" t="s">
        <v>91423</v>
      </c>
      <c r="C34475" s="3">
        <v>42959.03125</v>
      </c>
    </row>
    <row r="34476" spans="1:3" x14ac:dyDescent="0.15">
      <c r="A34476" s="2" t="s">
        <v>85870</v>
      </c>
      <c r="B34476" s="2" t="s">
        <v>85871</v>
      </c>
      <c r="C34476" s="3">
        <v>42959.031944444447</v>
      </c>
    </row>
    <row r="34477" spans="1:3" x14ac:dyDescent="0.15">
      <c r="A34477" s="2" t="s">
        <v>86782</v>
      </c>
      <c r="B34477" s="2" t="s">
        <v>86783</v>
      </c>
      <c r="C34477" s="3">
        <v>42959.031944444447</v>
      </c>
    </row>
    <row r="34478" spans="1:3" x14ac:dyDescent="0.15">
      <c r="A34478" s="2" t="s">
        <v>89761</v>
      </c>
      <c r="B34478" s="2" t="s">
        <v>89762</v>
      </c>
      <c r="C34478" s="3">
        <v>42959.031944444447</v>
      </c>
    </row>
    <row r="34479" spans="1:3" x14ac:dyDescent="0.15">
      <c r="A34479" s="2" t="s">
        <v>92694</v>
      </c>
      <c r="B34479" s="2" t="s">
        <v>48898</v>
      </c>
      <c r="C34479" s="3">
        <v>42959.031944444447</v>
      </c>
    </row>
    <row r="34480" spans="1:3" x14ac:dyDescent="0.15">
      <c r="A34480" s="2" t="s">
        <v>93253</v>
      </c>
      <c r="B34480" s="2" t="s">
        <v>93254</v>
      </c>
      <c r="C34480" s="3">
        <v>42959.031944444447</v>
      </c>
    </row>
    <row r="34481" spans="1:3" x14ac:dyDescent="0.15">
      <c r="A34481" s="2" t="s">
        <v>96950</v>
      </c>
      <c r="B34481" s="2" t="s">
        <v>96951</v>
      </c>
      <c r="C34481" s="3">
        <v>42959.031944444447</v>
      </c>
    </row>
    <row r="34482" spans="1:3" x14ac:dyDescent="0.15">
      <c r="A34482" s="2" t="s">
        <v>84614</v>
      </c>
      <c r="B34482" s="2" t="s">
        <v>35</v>
      </c>
      <c r="C34482" s="3">
        <v>42959.032638888886</v>
      </c>
    </row>
    <row r="34483" spans="1:3" x14ac:dyDescent="0.15">
      <c r="A34483" s="2" t="s">
        <v>86519</v>
      </c>
      <c r="B34483" s="2" t="s">
        <v>86520</v>
      </c>
      <c r="C34483" s="3">
        <v>42959.032638888886</v>
      </c>
    </row>
    <row r="34484" spans="1:3" x14ac:dyDescent="0.15">
      <c r="A34484" s="2" t="s">
        <v>89333</v>
      </c>
      <c r="B34484" s="2" t="s">
        <v>89334</v>
      </c>
      <c r="C34484" s="3">
        <v>42959.032638888886</v>
      </c>
    </row>
    <row r="34485" spans="1:3" x14ac:dyDescent="0.15">
      <c r="A34485" s="2" t="s">
        <v>90099</v>
      </c>
      <c r="B34485" s="2" t="s">
        <v>90100</v>
      </c>
      <c r="C34485" s="3">
        <v>42959.032638888886</v>
      </c>
    </row>
    <row r="34486" spans="1:3" x14ac:dyDescent="0.15">
      <c r="A34486" s="2" t="s">
        <v>91134</v>
      </c>
      <c r="B34486" s="2" t="s">
        <v>21071</v>
      </c>
      <c r="C34486" s="3">
        <v>42959.032638888886</v>
      </c>
    </row>
    <row r="34487" spans="1:3" x14ac:dyDescent="0.15">
      <c r="A34487" s="2" t="s">
        <v>91434</v>
      </c>
      <c r="B34487" s="2" t="s">
        <v>91435</v>
      </c>
      <c r="C34487" s="3">
        <v>42959.032638888886</v>
      </c>
    </row>
    <row r="34488" spans="1:3" x14ac:dyDescent="0.15">
      <c r="A34488" s="2" t="s">
        <v>93711</v>
      </c>
      <c r="B34488" s="2" t="s">
        <v>93712</v>
      </c>
      <c r="C34488" s="3">
        <v>42959.032638888886</v>
      </c>
    </row>
    <row r="34489" spans="1:3" x14ac:dyDescent="0.15">
      <c r="A34489" s="2" t="s">
        <v>94265</v>
      </c>
      <c r="B34489" s="2" t="s">
        <v>94266</v>
      </c>
      <c r="C34489" s="3">
        <v>42959.032638888886</v>
      </c>
    </row>
    <row r="34490" spans="1:3" x14ac:dyDescent="0.15">
      <c r="A34490" s="2" t="s">
        <v>94441</v>
      </c>
      <c r="B34490" s="2" t="s">
        <v>48898</v>
      </c>
      <c r="C34490" s="3">
        <v>42959.032638888886</v>
      </c>
    </row>
    <row r="34491" spans="1:3" x14ac:dyDescent="0.15">
      <c r="A34491" s="2" t="s">
        <v>95676</v>
      </c>
      <c r="B34491" s="2" t="s">
        <v>95677</v>
      </c>
      <c r="C34491" s="3">
        <v>42959.032638888886</v>
      </c>
    </row>
    <row r="34492" spans="1:3" x14ac:dyDescent="0.15">
      <c r="A34492" s="2" t="s">
        <v>96132</v>
      </c>
      <c r="B34492" s="2" t="s">
        <v>96133</v>
      </c>
      <c r="C34492" s="3">
        <v>42959.032638888886</v>
      </c>
    </row>
    <row r="34493" spans="1:3" x14ac:dyDescent="0.15">
      <c r="A34493" s="2" t="s">
        <v>82418</v>
      </c>
      <c r="B34493" s="2" t="s">
        <v>82419</v>
      </c>
      <c r="C34493" s="3">
        <v>42959.033333333333</v>
      </c>
    </row>
    <row r="34494" spans="1:3" x14ac:dyDescent="0.15">
      <c r="A34494" s="2" t="s">
        <v>83007</v>
      </c>
      <c r="B34494" s="2" t="s">
        <v>82586</v>
      </c>
      <c r="C34494" s="3">
        <v>42959.033333333333</v>
      </c>
    </row>
    <row r="34495" spans="1:3" x14ac:dyDescent="0.15">
      <c r="A34495" s="2" t="s">
        <v>91842</v>
      </c>
      <c r="B34495" s="2" t="s">
        <v>16880</v>
      </c>
      <c r="C34495" s="3">
        <v>42959.033333333333</v>
      </c>
    </row>
    <row r="34496" spans="1:3" x14ac:dyDescent="0.15">
      <c r="A34496" s="2" t="s">
        <v>95508</v>
      </c>
      <c r="B34496" s="2" t="s">
        <v>606</v>
      </c>
      <c r="C34496" s="3">
        <v>42959.033333333333</v>
      </c>
    </row>
    <row r="34497" spans="1:3" x14ac:dyDescent="0.15">
      <c r="A34497" s="2" t="s">
        <v>97342</v>
      </c>
      <c r="B34497" s="2" t="s">
        <v>97343</v>
      </c>
      <c r="C34497" s="3">
        <v>42959.033333333333</v>
      </c>
    </row>
    <row r="34498" spans="1:3" x14ac:dyDescent="0.15">
      <c r="A34498" s="2" t="s">
        <v>82585</v>
      </c>
      <c r="B34498" s="2" t="s">
        <v>82586</v>
      </c>
      <c r="C34498" s="3">
        <v>42959.03402777778</v>
      </c>
    </row>
    <row r="34499" spans="1:3" x14ac:dyDescent="0.15">
      <c r="A34499" s="2" t="s">
        <v>83263</v>
      </c>
      <c r="B34499" s="2" t="s">
        <v>83264</v>
      </c>
      <c r="C34499" s="3">
        <v>42959.03402777778</v>
      </c>
    </row>
    <row r="34500" spans="1:3" x14ac:dyDescent="0.15">
      <c r="A34500" s="2" t="s">
        <v>84539</v>
      </c>
      <c r="B34500" s="2" t="s">
        <v>84540</v>
      </c>
      <c r="C34500" s="3">
        <v>42959.03402777778</v>
      </c>
    </row>
    <row r="34501" spans="1:3" x14ac:dyDescent="0.15">
      <c r="A34501" s="2" t="s">
        <v>86157</v>
      </c>
      <c r="B34501" s="2" t="s">
        <v>86158</v>
      </c>
      <c r="C34501" s="3">
        <v>42959.03402777778</v>
      </c>
    </row>
    <row r="34502" spans="1:3" x14ac:dyDescent="0.15">
      <c r="A34502" s="2" t="s">
        <v>86228</v>
      </c>
      <c r="B34502" s="2" t="s">
        <v>86229</v>
      </c>
      <c r="C34502" s="3">
        <v>42959.03402777778</v>
      </c>
    </row>
    <row r="34503" spans="1:3" x14ac:dyDescent="0.15">
      <c r="A34503" s="2" t="s">
        <v>87026</v>
      </c>
      <c r="B34503" s="2" t="s">
        <v>87027</v>
      </c>
      <c r="C34503" s="3">
        <v>42959.03402777778</v>
      </c>
    </row>
    <row r="34504" spans="1:3" x14ac:dyDescent="0.15">
      <c r="A34504" s="2" t="s">
        <v>88830</v>
      </c>
      <c r="B34504" s="2" t="s">
        <v>88831</v>
      </c>
      <c r="C34504" s="3">
        <v>42959.03402777778</v>
      </c>
    </row>
    <row r="34505" spans="1:3" x14ac:dyDescent="0.15">
      <c r="A34505" s="2" t="s">
        <v>90353</v>
      </c>
      <c r="B34505" s="2" t="s">
        <v>90354</v>
      </c>
      <c r="C34505" s="3">
        <v>42959.03402777778</v>
      </c>
    </row>
    <row r="34506" spans="1:3" x14ac:dyDescent="0.15">
      <c r="A34506" s="2" t="s">
        <v>92074</v>
      </c>
      <c r="B34506" s="2" t="s">
        <v>25144</v>
      </c>
      <c r="C34506" s="3">
        <v>42959.03402777778</v>
      </c>
    </row>
    <row r="34507" spans="1:3" x14ac:dyDescent="0.15">
      <c r="A34507" s="2" t="s">
        <v>93741</v>
      </c>
      <c r="B34507" s="2" t="s">
        <v>93742</v>
      </c>
      <c r="C34507" s="3">
        <v>42959.03402777778</v>
      </c>
    </row>
    <row r="34508" spans="1:3" x14ac:dyDescent="0.15">
      <c r="A34508" s="2" t="s">
        <v>94105</v>
      </c>
      <c r="B34508" s="2" t="s">
        <v>94106</v>
      </c>
      <c r="C34508" s="3">
        <v>42959.03402777778</v>
      </c>
    </row>
    <row r="34509" spans="1:3" x14ac:dyDescent="0.15">
      <c r="A34509" s="2" t="s">
        <v>96328</v>
      </c>
      <c r="B34509" s="2" t="s">
        <v>17752</v>
      </c>
      <c r="C34509" s="3">
        <v>42959.03402777778</v>
      </c>
    </row>
    <row r="34510" spans="1:3" x14ac:dyDescent="0.15">
      <c r="A34510" s="2" t="s">
        <v>83179</v>
      </c>
      <c r="B34510" s="2" t="s">
        <v>83180</v>
      </c>
      <c r="C34510" s="3">
        <v>42959.034722222219</v>
      </c>
    </row>
    <row r="34511" spans="1:3" x14ac:dyDescent="0.15">
      <c r="A34511" s="2" t="s">
        <v>86733</v>
      </c>
      <c r="B34511" s="2" t="s">
        <v>28116</v>
      </c>
      <c r="C34511" s="3">
        <v>42959.034722222219</v>
      </c>
    </row>
    <row r="34512" spans="1:3" x14ac:dyDescent="0.15">
      <c r="A34512" s="2" t="s">
        <v>90797</v>
      </c>
      <c r="B34512" s="2" t="s">
        <v>49948</v>
      </c>
      <c r="C34512" s="3">
        <v>42959.034722222219</v>
      </c>
    </row>
    <row r="34513" spans="1:3" x14ac:dyDescent="0.15">
      <c r="A34513" s="2" t="s">
        <v>94873</v>
      </c>
      <c r="B34513" s="2" t="s">
        <v>1587</v>
      </c>
      <c r="C34513" s="3">
        <v>42959.034722222219</v>
      </c>
    </row>
    <row r="34514" spans="1:3" x14ac:dyDescent="0.15">
      <c r="A34514" s="2" t="s">
        <v>95121</v>
      </c>
      <c r="B34514" s="2" t="s">
        <v>95122</v>
      </c>
      <c r="C34514" s="3">
        <v>42959.034722222219</v>
      </c>
    </row>
    <row r="34515" spans="1:3" x14ac:dyDescent="0.15">
      <c r="A34515" s="2" t="s">
        <v>95700</v>
      </c>
      <c r="B34515" s="2" t="s">
        <v>20347</v>
      </c>
      <c r="C34515" s="3">
        <v>42959.034722222219</v>
      </c>
    </row>
    <row r="34516" spans="1:3" x14ac:dyDescent="0.15">
      <c r="A34516" s="2" t="s">
        <v>95997</v>
      </c>
      <c r="B34516" s="2" t="s">
        <v>95998</v>
      </c>
      <c r="C34516" s="3">
        <v>42959.034722222219</v>
      </c>
    </row>
    <row r="34517" spans="1:3" x14ac:dyDescent="0.15">
      <c r="A34517" s="2" t="s">
        <v>96038</v>
      </c>
      <c r="B34517" s="2" t="s">
        <v>96039</v>
      </c>
      <c r="C34517" s="3">
        <v>42959.034722222219</v>
      </c>
    </row>
    <row r="34518" spans="1:3" x14ac:dyDescent="0.15">
      <c r="A34518" s="2" t="s">
        <v>83642</v>
      </c>
      <c r="B34518" s="2" t="s">
        <v>81987</v>
      </c>
      <c r="C34518" s="3">
        <v>42959.035416666666</v>
      </c>
    </row>
    <row r="34519" spans="1:3" x14ac:dyDescent="0.15">
      <c r="A34519" s="2" t="s">
        <v>84937</v>
      </c>
      <c r="B34519" s="2" t="s">
        <v>84938</v>
      </c>
      <c r="C34519" s="3">
        <v>42959.035416666666</v>
      </c>
    </row>
    <row r="34520" spans="1:3" x14ac:dyDescent="0.15">
      <c r="A34520" s="2" t="s">
        <v>86135</v>
      </c>
      <c r="B34520" s="2" t="s">
        <v>86136</v>
      </c>
      <c r="C34520" s="3">
        <v>42959.035416666666</v>
      </c>
    </row>
    <row r="34521" spans="1:3" x14ac:dyDescent="0.15">
      <c r="A34521" s="2" t="s">
        <v>88904</v>
      </c>
      <c r="B34521" s="2" t="s">
        <v>88905</v>
      </c>
      <c r="C34521" s="3">
        <v>42959.035416666666</v>
      </c>
    </row>
    <row r="34522" spans="1:3" x14ac:dyDescent="0.15">
      <c r="A34522" s="2" t="s">
        <v>89679</v>
      </c>
      <c r="B34522" s="2" t="s">
        <v>89680</v>
      </c>
      <c r="C34522" s="3">
        <v>42959.035416666666</v>
      </c>
    </row>
    <row r="34523" spans="1:3" x14ac:dyDescent="0.15">
      <c r="A34523" s="2" t="s">
        <v>90242</v>
      </c>
      <c r="B34523" s="2" t="s">
        <v>90243</v>
      </c>
      <c r="C34523" s="3">
        <v>42959.035416666666</v>
      </c>
    </row>
    <row r="34524" spans="1:3" x14ac:dyDescent="0.15">
      <c r="A34524" s="2" t="s">
        <v>91338</v>
      </c>
      <c r="B34524" s="2" t="s">
        <v>82365</v>
      </c>
      <c r="C34524" s="3">
        <v>42959.035416666666</v>
      </c>
    </row>
    <row r="34525" spans="1:3" x14ac:dyDescent="0.15">
      <c r="A34525" s="2" t="s">
        <v>97577</v>
      </c>
      <c r="B34525" s="2" t="s">
        <v>97578</v>
      </c>
      <c r="C34525" s="3">
        <v>42959.035416666666</v>
      </c>
    </row>
    <row r="34526" spans="1:3" x14ac:dyDescent="0.15">
      <c r="A34526" s="2" t="s">
        <v>86219</v>
      </c>
      <c r="B34526" s="2" t="s">
        <v>49948</v>
      </c>
      <c r="C34526" s="3">
        <v>42959.036111111112</v>
      </c>
    </row>
    <row r="34527" spans="1:3" x14ac:dyDescent="0.15">
      <c r="A34527" s="2" t="s">
        <v>90330</v>
      </c>
      <c r="B34527" s="2" t="s">
        <v>90331</v>
      </c>
      <c r="C34527" s="3">
        <v>42959.036111111112</v>
      </c>
    </row>
    <row r="34528" spans="1:3" x14ac:dyDescent="0.15">
      <c r="A34528" s="2" t="s">
        <v>92232</v>
      </c>
      <c r="B34528" s="2" t="s">
        <v>92233</v>
      </c>
      <c r="C34528" s="3">
        <v>42959.036111111112</v>
      </c>
    </row>
    <row r="34529" spans="1:3" x14ac:dyDescent="0.15">
      <c r="A34529" s="2" t="s">
        <v>96287</v>
      </c>
      <c r="B34529" s="2" t="s">
        <v>96288</v>
      </c>
      <c r="C34529" s="3">
        <v>42959.036111111112</v>
      </c>
    </row>
    <row r="34530" spans="1:3" x14ac:dyDescent="0.15">
      <c r="A34530" s="2" t="s">
        <v>97480</v>
      </c>
      <c r="B34530" s="2" t="s">
        <v>97481</v>
      </c>
      <c r="C34530" s="3">
        <v>42959.036111111112</v>
      </c>
    </row>
    <row r="34531" spans="1:3" x14ac:dyDescent="0.15">
      <c r="A34531" s="2" t="s">
        <v>87534</v>
      </c>
      <c r="B34531" s="2" t="s">
        <v>87535</v>
      </c>
      <c r="C34531" s="3">
        <v>42959.036805555559</v>
      </c>
    </row>
    <row r="34532" spans="1:3" x14ac:dyDescent="0.15">
      <c r="A34532" s="2" t="s">
        <v>88306</v>
      </c>
      <c r="B34532" s="2" t="s">
        <v>88307</v>
      </c>
      <c r="C34532" s="3">
        <v>42959.036805555559</v>
      </c>
    </row>
    <row r="34533" spans="1:3" x14ac:dyDescent="0.15">
      <c r="A34533" s="2" t="s">
        <v>89020</v>
      </c>
      <c r="B34533" s="2" t="s">
        <v>48898</v>
      </c>
      <c r="C34533" s="3">
        <v>42959.036805555559</v>
      </c>
    </row>
    <row r="34534" spans="1:3" x14ac:dyDescent="0.15">
      <c r="A34534" s="2" t="s">
        <v>90484</v>
      </c>
      <c r="B34534" s="2" t="s">
        <v>90485</v>
      </c>
      <c r="C34534" s="3">
        <v>42959.036805555559</v>
      </c>
    </row>
    <row r="34535" spans="1:3" x14ac:dyDescent="0.15">
      <c r="A34535" s="2" t="s">
        <v>90600</v>
      </c>
      <c r="B34535" s="2" t="s">
        <v>90601</v>
      </c>
      <c r="C34535" s="3">
        <v>42959.036805555559</v>
      </c>
    </row>
    <row r="34536" spans="1:3" x14ac:dyDescent="0.15">
      <c r="A34536" s="2" t="s">
        <v>92164</v>
      </c>
      <c r="B34536" s="2" t="s">
        <v>8897</v>
      </c>
      <c r="C34536" s="3">
        <v>42959.036805555559</v>
      </c>
    </row>
    <row r="34537" spans="1:3" x14ac:dyDescent="0.15">
      <c r="A34537" s="2" t="s">
        <v>94836</v>
      </c>
      <c r="B34537" s="2" t="s">
        <v>94837</v>
      </c>
      <c r="C34537" s="3">
        <v>42959.036805555559</v>
      </c>
    </row>
    <row r="34538" spans="1:3" x14ac:dyDescent="0.15">
      <c r="A34538" s="2" t="s">
        <v>82619</v>
      </c>
      <c r="B34538" s="2" t="s">
        <v>82620</v>
      </c>
      <c r="C34538" s="3">
        <v>42959.037499999999</v>
      </c>
    </row>
    <row r="34539" spans="1:3" x14ac:dyDescent="0.15">
      <c r="A34539" s="2" t="s">
        <v>87696</v>
      </c>
      <c r="B34539" s="2" t="s">
        <v>87697</v>
      </c>
      <c r="C34539" s="3">
        <v>42959.037499999999</v>
      </c>
    </row>
    <row r="34540" spans="1:3" x14ac:dyDescent="0.15">
      <c r="A34540" s="2" t="s">
        <v>87930</v>
      </c>
      <c r="B34540" s="2" t="s">
        <v>87931</v>
      </c>
      <c r="C34540" s="3">
        <v>42959.037499999999</v>
      </c>
    </row>
    <row r="34541" spans="1:3" x14ac:dyDescent="0.15">
      <c r="A34541" s="2" t="s">
        <v>88093</v>
      </c>
      <c r="B34541" s="2" t="s">
        <v>88094</v>
      </c>
      <c r="C34541" s="3">
        <v>42959.037499999999</v>
      </c>
    </row>
    <row r="34542" spans="1:3" x14ac:dyDescent="0.15">
      <c r="A34542" s="2" t="s">
        <v>88245</v>
      </c>
      <c r="B34542" s="2" t="s">
        <v>88246</v>
      </c>
      <c r="C34542" s="3">
        <v>42959.037499999999</v>
      </c>
    </row>
    <row r="34543" spans="1:3" x14ac:dyDescent="0.15">
      <c r="A34543" s="2" t="s">
        <v>91062</v>
      </c>
      <c r="B34543" s="2" t="s">
        <v>91063</v>
      </c>
      <c r="C34543" s="3">
        <v>42959.037499999999</v>
      </c>
    </row>
    <row r="34544" spans="1:3" x14ac:dyDescent="0.15">
      <c r="A34544" s="2" t="s">
        <v>94351</v>
      </c>
      <c r="B34544" s="2" t="s">
        <v>94352</v>
      </c>
      <c r="C34544" s="3">
        <v>42959.037499999999</v>
      </c>
    </row>
    <row r="34545" spans="1:3" x14ac:dyDescent="0.15">
      <c r="A34545" s="2" t="s">
        <v>95444</v>
      </c>
      <c r="B34545" s="2" t="s">
        <v>95445</v>
      </c>
      <c r="C34545" s="3">
        <v>42959.037499999999</v>
      </c>
    </row>
    <row r="34546" spans="1:3" x14ac:dyDescent="0.15">
      <c r="A34546" s="2" t="s">
        <v>97421</v>
      </c>
      <c r="B34546" s="2" t="s">
        <v>97422</v>
      </c>
      <c r="C34546" s="3">
        <v>42959.037499999999</v>
      </c>
    </row>
    <row r="34547" spans="1:3" x14ac:dyDescent="0.15">
      <c r="A34547" s="2" t="s">
        <v>82339</v>
      </c>
      <c r="B34547" s="2" t="s">
        <v>82340</v>
      </c>
      <c r="C34547" s="3">
        <v>42959.038194444445</v>
      </c>
    </row>
    <row r="34548" spans="1:3" x14ac:dyDescent="0.15">
      <c r="A34548" s="2" t="s">
        <v>83839</v>
      </c>
      <c r="B34548" s="2" t="s">
        <v>83840</v>
      </c>
      <c r="C34548" s="3">
        <v>42959.038194444445</v>
      </c>
    </row>
    <row r="34549" spans="1:3" x14ac:dyDescent="0.15">
      <c r="A34549" s="2" t="s">
        <v>83900</v>
      </c>
      <c r="B34549" s="2" t="s">
        <v>83901</v>
      </c>
      <c r="C34549" s="3">
        <v>42959.038194444445</v>
      </c>
    </row>
    <row r="34550" spans="1:3" x14ac:dyDescent="0.15">
      <c r="A34550" s="2" t="s">
        <v>84991</v>
      </c>
      <c r="B34550" s="2" t="s">
        <v>84992</v>
      </c>
      <c r="C34550" s="3">
        <v>42959.038194444445</v>
      </c>
    </row>
    <row r="34551" spans="1:3" x14ac:dyDescent="0.15">
      <c r="A34551" s="2" t="s">
        <v>86911</v>
      </c>
      <c r="B34551" s="2" t="s">
        <v>86912</v>
      </c>
      <c r="C34551" s="3">
        <v>42959.038194444445</v>
      </c>
    </row>
    <row r="34552" spans="1:3" x14ac:dyDescent="0.15">
      <c r="A34552" s="2" t="s">
        <v>92463</v>
      </c>
      <c r="B34552" s="2" t="s">
        <v>21047</v>
      </c>
      <c r="C34552" s="3">
        <v>42959.038194444445</v>
      </c>
    </row>
    <row r="34553" spans="1:3" x14ac:dyDescent="0.15">
      <c r="A34553" s="2" t="s">
        <v>94700</v>
      </c>
      <c r="B34553" s="2" t="s">
        <v>1175</v>
      </c>
      <c r="C34553" s="3">
        <v>42959.038194444445</v>
      </c>
    </row>
    <row r="34554" spans="1:3" x14ac:dyDescent="0.15">
      <c r="A34554" s="2" t="s">
        <v>96905</v>
      </c>
      <c r="B34554" s="2" t="s">
        <v>35</v>
      </c>
      <c r="C34554" s="3">
        <v>42959.038194444445</v>
      </c>
    </row>
    <row r="34555" spans="1:3" x14ac:dyDescent="0.15">
      <c r="A34555" s="2" t="s">
        <v>85761</v>
      </c>
      <c r="B34555" s="2" t="s">
        <v>85762</v>
      </c>
      <c r="C34555" s="3">
        <v>42959.038888888892</v>
      </c>
    </row>
    <row r="34556" spans="1:3" x14ac:dyDescent="0.15">
      <c r="A34556" s="2" t="s">
        <v>86969</v>
      </c>
      <c r="B34556" s="2" t="s">
        <v>86970</v>
      </c>
      <c r="C34556" s="3">
        <v>42959.038888888892</v>
      </c>
    </row>
    <row r="34557" spans="1:3" x14ac:dyDescent="0.15">
      <c r="A34557" s="2" t="s">
        <v>87341</v>
      </c>
      <c r="B34557" s="2" t="s">
        <v>87342</v>
      </c>
      <c r="C34557" s="3">
        <v>42959.038888888892</v>
      </c>
    </row>
    <row r="34558" spans="1:3" x14ac:dyDescent="0.15">
      <c r="A34558" s="2" t="s">
        <v>93901</v>
      </c>
      <c r="B34558" s="2" t="s">
        <v>93902</v>
      </c>
      <c r="C34558" s="3">
        <v>42959.038888888892</v>
      </c>
    </row>
    <row r="34559" spans="1:3" x14ac:dyDescent="0.15">
      <c r="A34559" s="2" t="s">
        <v>94112</v>
      </c>
      <c r="B34559" s="2" t="s">
        <v>94113</v>
      </c>
      <c r="C34559" s="3">
        <v>42959.038888888892</v>
      </c>
    </row>
    <row r="34560" spans="1:3" x14ac:dyDescent="0.15">
      <c r="A34560" s="2" t="s">
        <v>86206</v>
      </c>
      <c r="B34560" s="2" t="s">
        <v>28116</v>
      </c>
      <c r="C34560" s="3">
        <v>42959.039583333331</v>
      </c>
    </row>
    <row r="34561" spans="1:3" x14ac:dyDescent="0.15">
      <c r="A34561" s="2" t="s">
        <v>86387</v>
      </c>
      <c r="B34561" s="2" t="s">
        <v>86388</v>
      </c>
      <c r="C34561" s="3">
        <v>42959.039583333331</v>
      </c>
    </row>
    <row r="34562" spans="1:3" x14ac:dyDescent="0.15">
      <c r="A34562" s="2" t="s">
        <v>88375</v>
      </c>
      <c r="B34562" s="2" t="s">
        <v>88376</v>
      </c>
      <c r="C34562" s="3">
        <v>42959.039583333331</v>
      </c>
    </row>
    <row r="34563" spans="1:3" x14ac:dyDescent="0.15">
      <c r="A34563" s="2" t="s">
        <v>89411</v>
      </c>
      <c r="B34563" s="2" t="s">
        <v>82089</v>
      </c>
      <c r="C34563" s="3">
        <v>42959.039583333331</v>
      </c>
    </row>
    <row r="34564" spans="1:3" x14ac:dyDescent="0.15">
      <c r="A34564" s="2" t="s">
        <v>90779</v>
      </c>
      <c r="B34564" s="2" t="s">
        <v>20347</v>
      </c>
      <c r="C34564" s="3">
        <v>42959.039583333331</v>
      </c>
    </row>
    <row r="34565" spans="1:3" x14ac:dyDescent="0.15">
      <c r="A34565" s="2" t="s">
        <v>91000</v>
      </c>
      <c r="B34565" s="2" t="s">
        <v>91001</v>
      </c>
      <c r="C34565" s="3">
        <v>42959.039583333331</v>
      </c>
    </row>
    <row r="34566" spans="1:3" x14ac:dyDescent="0.15">
      <c r="A34566" s="2" t="s">
        <v>93159</v>
      </c>
      <c r="B34566" s="2" t="s">
        <v>86731</v>
      </c>
      <c r="C34566" s="3">
        <v>42959.039583333331</v>
      </c>
    </row>
    <row r="34567" spans="1:3" x14ac:dyDescent="0.15">
      <c r="A34567" s="2" t="s">
        <v>93958</v>
      </c>
      <c r="B34567" s="2" t="s">
        <v>93959</v>
      </c>
      <c r="C34567" s="3">
        <v>42959.039583333331</v>
      </c>
    </row>
    <row r="34568" spans="1:3" x14ac:dyDescent="0.15">
      <c r="A34568" s="2" t="s">
        <v>84588</v>
      </c>
      <c r="B34568" s="2" t="s">
        <v>17752</v>
      </c>
      <c r="C34568" s="3">
        <v>42959.040277777778</v>
      </c>
    </row>
    <row r="34569" spans="1:3" x14ac:dyDescent="0.15">
      <c r="A34569" s="2" t="s">
        <v>84760</v>
      </c>
      <c r="B34569" s="2" t="s">
        <v>84761</v>
      </c>
      <c r="C34569" s="3">
        <v>42959.040277777778</v>
      </c>
    </row>
    <row r="34570" spans="1:3" x14ac:dyDescent="0.15">
      <c r="A34570" s="2" t="s">
        <v>86098</v>
      </c>
      <c r="B34570" s="2" t="s">
        <v>86099</v>
      </c>
      <c r="C34570" s="3">
        <v>42959.040277777778</v>
      </c>
    </row>
    <row r="34571" spans="1:3" x14ac:dyDescent="0.15">
      <c r="A34571" s="2" t="s">
        <v>92114</v>
      </c>
      <c r="B34571" s="2" t="s">
        <v>92115</v>
      </c>
      <c r="C34571" s="3">
        <v>42959.040277777778</v>
      </c>
    </row>
    <row r="34572" spans="1:3" x14ac:dyDescent="0.15">
      <c r="A34572" s="2" t="s">
        <v>96241</v>
      </c>
      <c r="B34572" s="2" t="s">
        <v>96242</v>
      </c>
      <c r="C34572" s="3">
        <v>42959.040277777778</v>
      </c>
    </row>
    <row r="34573" spans="1:3" x14ac:dyDescent="0.15">
      <c r="A34573" s="2" t="s">
        <v>97633</v>
      </c>
      <c r="B34573" s="2" t="s">
        <v>87411</v>
      </c>
      <c r="C34573" s="3">
        <v>42959.040277777778</v>
      </c>
    </row>
    <row r="34574" spans="1:3" x14ac:dyDescent="0.15">
      <c r="A34574" s="2" t="s">
        <v>82674</v>
      </c>
      <c r="B34574" s="2" t="s">
        <v>82004</v>
      </c>
      <c r="C34574" s="3">
        <v>42959.040972222225</v>
      </c>
    </row>
    <row r="34575" spans="1:3" x14ac:dyDescent="0.15">
      <c r="A34575" s="2" t="s">
        <v>83079</v>
      </c>
      <c r="B34575" s="2" t="s">
        <v>2977</v>
      </c>
      <c r="C34575" s="3">
        <v>42959.040972222225</v>
      </c>
    </row>
    <row r="34576" spans="1:3" x14ac:dyDescent="0.15">
      <c r="A34576" s="2" t="s">
        <v>84004</v>
      </c>
      <c r="B34576" s="2" t="s">
        <v>84005</v>
      </c>
      <c r="C34576" s="3">
        <v>42959.040972222225</v>
      </c>
    </row>
    <row r="34577" spans="1:3" x14ac:dyDescent="0.15">
      <c r="A34577" s="2" t="s">
        <v>84360</v>
      </c>
      <c r="B34577" s="2" t="s">
        <v>84361</v>
      </c>
      <c r="C34577" s="3">
        <v>42959.040972222225</v>
      </c>
    </row>
    <row r="34578" spans="1:3" x14ac:dyDescent="0.15">
      <c r="A34578" s="2" t="s">
        <v>84744</v>
      </c>
      <c r="B34578" s="2" t="s">
        <v>84745</v>
      </c>
      <c r="C34578" s="3">
        <v>42959.040972222225</v>
      </c>
    </row>
    <row r="34579" spans="1:3" x14ac:dyDescent="0.15">
      <c r="A34579" s="2" t="s">
        <v>86958</v>
      </c>
      <c r="B34579" s="2" t="s">
        <v>21071</v>
      </c>
      <c r="C34579" s="3">
        <v>42959.040972222225</v>
      </c>
    </row>
    <row r="34580" spans="1:3" x14ac:dyDescent="0.15">
      <c r="A34580" s="2" t="s">
        <v>89136</v>
      </c>
      <c r="B34580" s="2" t="s">
        <v>49948</v>
      </c>
      <c r="C34580" s="3">
        <v>42959.040972222225</v>
      </c>
    </row>
    <row r="34581" spans="1:3" x14ac:dyDescent="0.15">
      <c r="A34581" s="2" t="s">
        <v>90375</v>
      </c>
      <c r="B34581" s="2" t="s">
        <v>25144</v>
      </c>
      <c r="C34581" s="3">
        <v>42959.040972222225</v>
      </c>
    </row>
    <row r="34582" spans="1:3" x14ac:dyDescent="0.15">
      <c r="A34582" s="2" t="s">
        <v>90855</v>
      </c>
      <c r="B34582" s="2" t="s">
        <v>90856</v>
      </c>
      <c r="C34582" s="3">
        <v>42959.040972222225</v>
      </c>
    </row>
    <row r="34583" spans="1:3" x14ac:dyDescent="0.15">
      <c r="A34583" s="2" t="s">
        <v>91109</v>
      </c>
      <c r="B34583" s="2" t="s">
        <v>48898</v>
      </c>
      <c r="C34583" s="3">
        <v>42959.040972222225</v>
      </c>
    </row>
    <row r="34584" spans="1:3" x14ac:dyDescent="0.15">
      <c r="A34584" s="2" t="s">
        <v>91945</v>
      </c>
      <c r="B34584" s="2" t="s">
        <v>91946</v>
      </c>
      <c r="C34584" s="3">
        <v>42959.040972222225</v>
      </c>
    </row>
    <row r="34585" spans="1:3" x14ac:dyDescent="0.15">
      <c r="A34585" s="2" t="s">
        <v>95770</v>
      </c>
      <c r="B34585" s="2" t="s">
        <v>49948</v>
      </c>
      <c r="C34585" s="3">
        <v>42959.040972222225</v>
      </c>
    </row>
    <row r="34586" spans="1:3" x14ac:dyDescent="0.15">
      <c r="A34586" s="2" t="s">
        <v>95944</v>
      </c>
      <c r="B34586" s="2" t="s">
        <v>95945</v>
      </c>
      <c r="C34586" s="3">
        <v>42959.040972222225</v>
      </c>
    </row>
    <row r="34587" spans="1:3" x14ac:dyDescent="0.15">
      <c r="A34587" s="2" t="s">
        <v>92575</v>
      </c>
      <c r="B34587" s="2" t="s">
        <v>92576</v>
      </c>
      <c r="C34587" s="3">
        <v>42959.116666666669</v>
      </c>
    </row>
    <row r="34588" spans="1:3" x14ac:dyDescent="0.15">
      <c r="A34588" s="2" t="s">
        <v>87425</v>
      </c>
      <c r="B34588" s="2" t="s">
        <v>87426</v>
      </c>
      <c r="C34588" s="3">
        <v>42959.117361111108</v>
      </c>
    </row>
    <row r="34589" spans="1:3" x14ac:dyDescent="0.15">
      <c r="A34589" s="2" t="s">
        <v>92098</v>
      </c>
      <c r="B34589" s="2" t="s">
        <v>92099</v>
      </c>
      <c r="C34589" s="3">
        <v>42959.117361111108</v>
      </c>
    </row>
    <row r="34590" spans="1:3" x14ac:dyDescent="0.15">
      <c r="A34590" s="2" t="s">
        <v>94440</v>
      </c>
      <c r="B34590" s="2" t="s">
        <v>6930</v>
      </c>
      <c r="C34590" s="3">
        <v>42959.117361111108</v>
      </c>
    </row>
    <row r="34591" spans="1:3" x14ac:dyDescent="0.15">
      <c r="A34591" s="2" t="s">
        <v>95133</v>
      </c>
      <c r="B34591" s="2" t="s">
        <v>95134</v>
      </c>
      <c r="C34591" s="3">
        <v>42959.117361111108</v>
      </c>
    </row>
    <row r="34592" spans="1:3" x14ac:dyDescent="0.15">
      <c r="A34592" s="2" t="s">
        <v>84931</v>
      </c>
      <c r="B34592" s="2" t="s">
        <v>84932</v>
      </c>
      <c r="C34592" s="3">
        <v>42959.118055555555</v>
      </c>
    </row>
    <row r="34593" spans="1:3" x14ac:dyDescent="0.15">
      <c r="A34593" s="2" t="s">
        <v>85883</v>
      </c>
      <c r="B34593" s="2" t="s">
        <v>85884</v>
      </c>
      <c r="C34593" s="3">
        <v>42959.118055555555</v>
      </c>
    </row>
    <row r="34594" spans="1:3" x14ac:dyDescent="0.15">
      <c r="A34594" s="2" t="s">
        <v>89995</v>
      </c>
      <c r="B34594" s="2" t="s">
        <v>89996</v>
      </c>
      <c r="C34594" s="3">
        <v>42959.118055555555</v>
      </c>
    </row>
    <row r="34595" spans="1:3" x14ac:dyDescent="0.15">
      <c r="A34595" s="2" t="s">
        <v>93111</v>
      </c>
      <c r="B34595" s="2" t="s">
        <v>93112</v>
      </c>
      <c r="C34595" s="3">
        <v>42959.118055555555</v>
      </c>
    </row>
    <row r="34596" spans="1:3" x14ac:dyDescent="0.15">
      <c r="A34596" s="2" t="s">
        <v>82807</v>
      </c>
      <c r="B34596" s="2" t="s">
        <v>82808</v>
      </c>
      <c r="C34596" s="3">
        <v>42959.118750000001</v>
      </c>
    </row>
    <row r="34597" spans="1:3" x14ac:dyDescent="0.15">
      <c r="A34597" s="2" t="s">
        <v>83333</v>
      </c>
      <c r="B34597" s="2" t="s">
        <v>83334</v>
      </c>
      <c r="C34597" s="3">
        <v>42959.118750000001</v>
      </c>
    </row>
    <row r="34598" spans="1:3" x14ac:dyDescent="0.15">
      <c r="A34598" s="2" t="s">
        <v>84418</v>
      </c>
      <c r="B34598" s="2" t="s">
        <v>3325</v>
      </c>
      <c r="C34598" s="3">
        <v>42959.118750000001</v>
      </c>
    </row>
    <row r="34599" spans="1:3" x14ac:dyDescent="0.15">
      <c r="A34599" s="2" t="s">
        <v>87637</v>
      </c>
      <c r="B34599" s="2" t="s">
        <v>87638</v>
      </c>
      <c r="C34599" s="3">
        <v>42959.118750000001</v>
      </c>
    </row>
    <row r="34600" spans="1:3" x14ac:dyDescent="0.15">
      <c r="A34600" s="2" t="s">
        <v>89170</v>
      </c>
      <c r="B34600" s="2" t="s">
        <v>89171</v>
      </c>
      <c r="C34600" s="3">
        <v>42959.118750000001</v>
      </c>
    </row>
    <row r="34601" spans="1:3" x14ac:dyDescent="0.15">
      <c r="A34601" s="2" t="s">
        <v>91594</v>
      </c>
      <c r="B34601" s="2" t="s">
        <v>91595</v>
      </c>
      <c r="C34601" s="3">
        <v>42959.118750000001</v>
      </c>
    </row>
    <row r="34602" spans="1:3" x14ac:dyDescent="0.15">
      <c r="A34602" s="2" t="s">
        <v>83717</v>
      </c>
      <c r="B34602" s="2" t="s">
        <v>49948</v>
      </c>
      <c r="C34602" s="3">
        <v>42959.119444444441</v>
      </c>
    </row>
    <row r="34603" spans="1:3" x14ac:dyDescent="0.15">
      <c r="A34603" s="2" t="s">
        <v>84508</v>
      </c>
      <c r="B34603" s="2" t="s">
        <v>84509</v>
      </c>
      <c r="C34603" s="3">
        <v>42959.119444444441</v>
      </c>
    </row>
    <row r="34604" spans="1:3" x14ac:dyDescent="0.15">
      <c r="A34604" s="2" t="s">
        <v>89335</v>
      </c>
      <c r="B34604" s="2" t="s">
        <v>89336</v>
      </c>
      <c r="C34604" s="3">
        <v>42959.119444444441</v>
      </c>
    </row>
    <row r="34605" spans="1:3" x14ac:dyDescent="0.15">
      <c r="A34605" s="2" t="s">
        <v>89499</v>
      </c>
      <c r="B34605" s="2" t="s">
        <v>89500</v>
      </c>
      <c r="C34605" s="3">
        <v>42959.119444444441</v>
      </c>
    </row>
    <row r="34606" spans="1:3" x14ac:dyDescent="0.15">
      <c r="A34606" s="2" t="s">
        <v>90021</v>
      </c>
      <c r="B34606" s="2" t="s">
        <v>90022</v>
      </c>
      <c r="C34606" s="3">
        <v>42959.119444444441</v>
      </c>
    </row>
    <row r="34607" spans="1:3" x14ac:dyDescent="0.15">
      <c r="A34607" s="2" t="s">
        <v>92311</v>
      </c>
      <c r="B34607" s="2" t="s">
        <v>92312</v>
      </c>
      <c r="C34607" s="3">
        <v>42959.119444444441</v>
      </c>
    </row>
    <row r="34608" spans="1:3" x14ac:dyDescent="0.15">
      <c r="A34608" s="2" t="s">
        <v>93768</v>
      </c>
      <c r="B34608" s="2" t="s">
        <v>93769</v>
      </c>
      <c r="C34608" s="3">
        <v>42959.119444444441</v>
      </c>
    </row>
    <row r="34609" spans="1:3" x14ac:dyDescent="0.15">
      <c r="A34609" s="2" t="s">
        <v>96628</v>
      </c>
      <c r="B34609" s="2" t="s">
        <v>49948</v>
      </c>
      <c r="C34609" s="3">
        <v>42959.119444444441</v>
      </c>
    </row>
    <row r="34610" spans="1:3" x14ac:dyDescent="0.15">
      <c r="A34610" s="2" t="s">
        <v>88549</v>
      </c>
      <c r="B34610" s="2" t="s">
        <v>88550</v>
      </c>
      <c r="C34610" s="3">
        <v>42959.120138888888</v>
      </c>
    </row>
    <row r="34611" spans="1:3" x14ac:dyDescent="0.15">
      <c r="A34611" s="2" t="s">
        <v>88936</v>
      </c>
      <c r="B34611" s="2" t="s">
        <v>88937</v>
      </c>
      <c r="C34611" s="3">
        <v>42959.120138888888</v>
      </c>
    </row>
    <row r="34612" spans="1:3" x14ac:dyDescent="0.15">
      <c r="A34612" s="2" t="s">
        <v>97427</v>
      </c>
      <c r="B34612" s="2" t="s">
        <v>97428</v>
      </c>
      <c r="C34612" s="3">
        <v>42959.120138888888</v>
      </c>
    </row>
    <row r="34613" spans="1:3" x14ac:dyDescent="0.15">
      <c r="A34613" s="2" t="s">
        <v>82532</v>
      </c>
      <c r="B34613" s="2" t="s">
        <v>82533</v>
      </c>
      <c r="C34613" s="3">
        <v>42959.120833333334</v>
      </c>
    </row>
    <row r="34614" spans="1:3" x14ac:dyDescent="0.15">
      <c r="A34614" s="2" t="s">
        <v>86756</v>
      </c>
      <c r="B34614" s="2" t="s">
        <v>86757</v>
      </c>
      <c r="C34614" s="3">
        <v>42959.120833333334</v>
      </c>
    </row>
    <row r="34615" spans="1:3" x14ac:dyDescent="0.15">
      <c r="A34615" s="2" t="s">
        <v>89320</v>
      </c>
      <c r="B34615" s="2" t="s">
        <v>89321</v>
      </c>
      <c r="C34615" s="3">
        <v>42959.120833333334</v>
      </c>
    </row>
    <row r="34616" spans="1:3" x14ac:dyDescent="0.15">
      <c r="A34616" s="2" t="s">
        <v>95785</v>
      </c>
      <c r="B34616" s="2" t="s">
        <v>95786</v>
      </c>
      <c r="C34616" s="3">
        <v>42959.120833333334</v>
      </c>
    </row>
    <row r="34617" spans="1:3" x14ac:dyDescent="0.15">
      <c r="A34617" s="2" t="s">
        <v>83040</v>
      </c>
      <c r="B34617" s="2" t="s">
        <v>49948</v>
      </c>
      <c r="C34617" s="3">
        <v>42959.121527777781</v>
      </c>
    </row>
    <row r="34618" spans="1:3" x14ac:dyDescent="0.15">
      <c r="A34618" s="2" t="s">
        <v>84741</v>
      </c>
      <c r="B34618" s="2" t="s">
        <v>82004</v>
      </c>
      <c r="C34618" s="3">
        <v>42959.121527777781</v>
      </c>
    </row>
    <row r="34619" spans="1:3" x14ac:dyDescent="0.15">
      <c r="A34619" s="2" t="s">
        <v>85527</v>
      </c>
      <c r="B34619" s="2" t="s">
        <v>85528</v>
      </c>
      <c r="C34619" s="3">
        <v>42959.121527777781</v>
      </c>
    </row>
    <row r="34620" spans="1:3" x14ac:dyDescent="0.15">
      <c r="A34620" s="2" t="s">
        <v>93738</v>
      </c>
      <c r="B34620" s="2" t="s">
        <v>49948</v>
      </c>
      <c r="C34620" s="3">
        <v>42959.121527777781</v>
      </c>
    </row>
    <row r="34621" spans="1:3" x14ac:dyDescent="0.15">
      <c r="A34621" s="2" t="s">
        <v>84792</v>
      </c>
      <c r="B34621" s="2" t="s">
        <v>84793</v>
      </c>
      <c r="C34621" s="3">
        <v>42959.12222222222</v>
      </c>
    </row>
    <row r="34622" spans="1:3" x14ac:dyDescent="0.15">
      <c r="A34622" s="2" t="s">
        <v>86837</v>
      </c>
      <c r="B34622" s="2" t="s">
        <v>86838</v>
      </c>
      <c r="C34622" s="3">
        <v>42959.12222222222</v>
      </c>
    </row>
    <row r="34623" spans="1:3" x14ac:dyDescent="0.15">
      <c r="A34623" s="2" t="s">
        <v>81923</v>
      </c>
      <c r="B34623" s="2" t="s">
        <v>81924</v>
      </c>
      <c r="C34623" s="3">
        <v>42959.122916666667</v>
      </c>
    </row>
    <row r="34624" spans="1:3" x14ac:dyDescent="0.15">
      <c r="A34624" s="2" t="s">
        <v>84163</v>
      </c>
      <c r="B34624" s="2" t="s">
        <v>84164</v>
      </c>
      <c r="C34624" s="3">
        <v>42959.122916666667</v>
      </c>
    </row>
    <row r="34625" spans="1:3" x14ac:dyDescent="0.15">
      <c r="A34625" s="2" t="s">
        <v>84206</v>
      </c>
      <c r="B34625" s="2" t="s">
        <v>2977</v>
      </c>
      <c r="C34625" s="3">
        <v>42959.122916666667</v>
      </c>
    </row>
    <row r="34626" spans="1:3" x14ac:dyDescent="0.15">
      <c r="A34626" s="2" t="s">
        <v>97445</v>
      </c>
      <c r="B34626" s="2" t="s">
        <v>97446</v>
      </c>
      <c r="C34626" s="3">
        <v>42959.122916666667</v>
      </c>
    </row>
    <row r="34627" spans="1:3" x14ac:dyDescent="0.15">
      <c r="A34627" s="2" t="s">
        <v>84567</v>
      </c>
      <c r="B34627" s="2" t="s">
        <v>84568</v>
      </c>
      <c r="C34627" s="3">
        <v>42959.123611111114</v>
      </c>
    </row>
    <row r="34628" spans="1:3" x14ac:dyDescent="0.15">
      <c r="A34628" s="2" t="s">
        <v>85112</v>
      </c>
      <c r="B34628" s="2" t="s">
        <v>85113</v>
      </c>
      <c r="C34628" s="3">
        <v>42959.123611111114</v>
      </c>
    </row>
    <row r="34629" spans="1:3" x14ac:dyDescent="0.15">
      <c r="A34629" s="2" t="s">
        <v>93354</v>
      </c>
      <c r="B34629" s="2" t="s">
        <v>93355</v>
      </c>
      <c r="C34629" s="3">
        <v>42959.123611111114</v>
      </c>
    </row>
    <row r="34630" spans="1:3" x14ac:dyDescent="0.15">
      <c r="A34630" s="2" t="s">
        <v>94447</v>
      </c>
      <c r="B34630" s="2" t="s">
        <v>228</v>
      </c>
      <c r="C34630" s="3">
        <v>42959.123611111114</v>
      </c>
    </row>
    <row r="34631" spans="1:3" x14ac:dyDescent="0.15">
      <c r="A34631" s="2" t="s">
        <v>81889</v>
      </c>
      <c r="B34631" s="2" t="s">
        <v>2065</v>
      </c>
      <c r="C34631" s="3">
        <v>42959.124305555553</v>
      </c>
    </row>
    <row r="34632" spans="1:3" x14ac:dyDescent="0.15">
      <c r="A34632" s="2" t="s">
        <v>82747</v>
      </c>
      <c r="B34632" s="2" t="s">
        <v>82748</v>
      </c>
      <c r="C34632" s="3">
        <v>42959.124305555553</v>
      </c>
    </row>
    <row r="34633" spans="1:3" x14ac:dyDescent="0.15">
      <c r="A34633" s="2" t="s">
        <v>84603</v>
      </c>
      <c r="B34633" s="2" t="s">
        <v>41807</v>
      </c>
      <c r="C34633" s="3">
        <v>42959.124305555553</v>
      </c>
    </row>
    <row r="34634" spans="1:3" x14ac:dyDescent="0.15">
      <c r="A34634" s="2" t="s">
        <v>87608</v>
      </c>
      <c r="B34634" s="2" t="s">
        <v>49948</v>
      </c>
      <c r="C34634" s="3">
        <v>42959.124305555553</v>
      </c>
    </row>
    <row r="34635" spans="1:3" x14ac:dyDescent="0.15">
      <c r="A34635" s="2" t="s">
        <v>92712</v>
      </c>
      <c r="B34635" s="2" t="s">
        <v>92713</v>
      </c>
      <c r="C34635" s="3">
        <v>42959.124305555553</v>
      </c>
    </row>
    <row r="34636" spans="1:3" x14ac:dyDescent="0.15">
      <c r="A34636" s="2" t="s">
        <v>93486</v>
      </c>
      <c r="B34636" s="2" t="s">
        <v>93487</v>
      </c>
      <c r="C34636" s="3">
        <v>42959.124305555553</v>
      </c>
    </row>
    <row r="34637" spans="1:3" x14ac:dyDescent="0.15">
      <c r="A34637" s="2" t="s">
        <v>89222</v>
      </c>
      <c r="B34637" s="2" t="s">
        <v>89223</v>
      </c>
      <c r="C34637" s="3">
        <v>42959.125</v>
      </c>
    </row>
    <row r="34638" spans="1:3" x14ac:dyDescent="0.15">
      <c r="A34638" s="2" t="s">
        <v>89587</v>
      </c>
      <c r="B34638" s="2" t="s">
        <v>89588</v>
      </c>
      <c r="C34638" s="3">
        <v>42959.125</v>
      </c>
    </row>
    <row r="34639" spans="1:3" x14ac:dyDescent="0.15">
      <c r="A34639" s="2" t="s">
        <v>89613</v>
      </c>
      <c r="B34639" s="2" t="s">
        <v>49948</v>
      </c>
      <c r="C34639" s="3">
        <v>42959.125</v>
      </c>
    </row>
    <row r="34640" spans="1:3" x14ac:dyDescent="0.15">
      <c r="A34640" s="2" t="s">
        <v>90504</v>
      </c>
      <c r="B34640" s="2" t="s">
        <v>90505</v>
      </c>
      <c r="C34640" s="3">
        <v>42959.125</v>
      </c>
    </row>
    <row r="34641" spans="1:3" x14ac:dyDescent="0.15">
      <c r="A34641" s="2" t="s">
        <v>95810</v>
      </c>
      <c r="B34641" s="2" t="s">
        <v>95811</v>
      </c>
      <c r="C34641" s="3">
        <v>42959.125</v>
      </c>
    </row>
    <row r="34642" spans="1:3" x14ac:dyDescent="0.15">
      <c r="A34642" s="2" t="s">
        <v>97246</v>
      </c>
      <c r="B34642" s="2" t="s">
        <v>97247</v>
      </c>
      <c r="C34642" s="3">
        <v>42959.125</v>
      </c>
    </row>
    <row r="34643" spans="1:3" x14ac:dyDescent="0.15">
      <c r="A34643" s="2" t="s">
        <v>82522</v>
      </c>
      <c r="B34643" s="2" t="s">
        <v>82523</v>
      </c>
      <c r="C34643" s="3">
        <v>42959.125694444447</v>
      </c>
    </row>
    <row r="34644" spans="1:3" x14ac:dyDescent="0.15">
      <c r="A34644" s="2" t="s">
        <v>90148</v>
      </c>
      <c r="B34644" s="2" t="s">
        <v>90149</v>
      </c>
      <c r="C34644" s="3">
        <v>42959.125694444447</v>
      </c>
    </row>
    <row r="34645" spans="1:3" x14ac:dyDescent="0.15">
      <c r="A34645" s="2" t="s">
        <v>93274</v>
      </c>
      <c r="B34645" s="2" t="s">
        <v>93275</v>
      </c>
      <c r="C34645" s="3">
        <v>42959.125694444447</v>
      </c>
    </row>
    <row r="34646" spans="1:3" x14ac:dyDescent="0.15">
      <c r="A34646" s="2" t="s">
        <v>83519</v>
      </c>
      <c r="B34646" s="2" t="s">
        <v>83520</v>
      </c>
      <c r="C34646" s="3">
        <v>42959.127083333333</v>
      </c>
    </row>
    <row r="34647" spans="1:3" x14ac:dyDescent="0.15">
      <c r="A34647" s="2" t="s">
        <v>83982</v>
      </c>
      <c r="B34647" s="2" t="s">
        <v>83983</v>
      </c>
      <c r="C34647" s="3">
        <v>42959.12777777778</v>
      </c>
    </row>
    <row r="34648" spans="1:3" x14ac:dyDescent="0.15">
      <c r="A34648" s="2" t="s">
        <v>91670</v>
      </c>
      <c r="B34648" s="2" t="s">
        <v>91671</v>
      </c>
      <c r="C34648" s="3">
        <v>42959.12777777778</v>
      </c>
    </row>
    <row r="34649" spans="1:3" x14ac:dyDescent="0.15">
      <c r="A34649" s="2" t="s">
        <v>83352</v>
      </c>
      <c r="B34649" s="2" t="s">
        <v>83353</v>
      </c>
      <c r="C34649" s="3">
        <v>42959.128472222219</v>
      </c>
    </row>
    <row r="34650" spans="1:3" x14ac:dyDescent="0.15">
      <c r="A34650" s="2" t="s">
        <v>85940</v>
      </c>
      <c r="B34650" s="2" t="s">
        <v>85941</v>
      </c>
      <c r="C34650" s="3">
        <v>42959.128472222219</v>
      </c>
    </row>
    <row r="34651" spans="1:3" x14ac:dyDescent="0.15">
      <c r="A34651" s="2" t="s">
        <v>87275</v>
      </c>
      <c r="B34651" s="2" t="s">
        <v>87276</v>
      </c>
      <c r="C34651" s="3">
        <v>42959.128472222219</v>
      </c>
    </row>
    <row r="34652" spans="1:3" x14ac:dyDescent="0.15">
      <c r="A34652" s="2" t="s">
        <v>93391</v>
      </c>
      <c r="B34652" s="2" t="s">
        <v>93392</v>
      </c>
      <c r="C34652" s="3">
        <v>42959.128472222219</v>
      </c>
    </row>
    <row r="34653" spans="1:3" x14ac:dyDescent="0.15">
      <c r="A34653" s="2" t="s">
        <v>95502</v>
      </c>
      <c r="B34653" s="2" t="s">
        <v>95503</v>
      </c>
      <c r="C34653" s="3">
        <v>42959.128472222219</v>
      </c>
    </row>
    <row r="34654" spans="1:3" x14ac:dyDescent="0.15">
      <c r="A34654" s="2" t="s">
        <v>90126</v>
      </c>
      <c r="B34654" s="2" t="s">
        <v>9759</v>
      </c>
      <c r="C34654" s="3">
        <v>42959.129166666666</v>
      </c>
    </row>
    <row r="34655" spans="1:3" x14ac:dyDescent="0.15">
      <c r="A34655" s="2" t="s">
        <v>93405</v>
      </c>
      <c r="B34655" s="2" t="s">
        <v>93406</v>
      </c>
      <c r="C34655" s="3">
        <v>42959.129166666666</v>
      </c>
    </row>
    <row r="34656" spans="1:3" x14ac:dyDescent="0.15">
      <c r="A34656" s="2" t="s">
        <v>92044</v>
      </c>
      <c r="B34656" s="2" t="s">
        <v>926</v>
      </c>
      <c r="C34656" s="3">
        <v>42959.129861111112</v>
      </c>
    </row>
    <row r="34657" spans="1:3" x14ac:dyDescent="0.15">
      <c r="A34657" s="2" t="s">
        <v>92177</v>
      </c>
      <c r="B34657" s="2" t="s">
        <v>92178</v>
      </c>
      <c r="C34657" s="3">
        <v>42959.129861111112</v>
      </c>
    </row>
    <row r="34658" spans="1:3" x14ac:dyDescent="0.15">
      <c r="A34658" s="2" t="s">
        <v>94367</v>
      </c>
      <c r="B34658" s="2" t="s">
        <v>88305</v>
      </c>
      <c r="C34658" s="3">
        <v>42959.129861111112</v>
      </c>
    </row>
    <row r="34659" spans="1:3" x14ac:dyDescent="0.15">
      <c r="A34659" s="2" t="s">
        <v>94960</v>
      </c>
      <c r="B34659" s="2" t="s">
        <v>94961</v>
      </c>
      <c r="C34659" s="3">
        <v>42959.129861111112</v>
      </c>
    </row>
    <row r="34660" spans="1:3" x14ac:dyDescent="0.15">
      <c r="A34660" s="2" t="s">
        <v>96607</v>
      </c>
      <c r="B34660" s="2" t="s">
        <v>1587</v>
      </c>
      <c r="C34660" s="3">
        <v>42959.129861111112</v>
      </c>
    </row>
    <row r="34661" spans="1:3" x14ac:dyDescent="0.15">
      <c r="A34661" s="2" t="s">
        <v>82108</v>
      </c>
      <c r="B34661" s="2" t="s">
        <v>82109</v>
      </c>
      <c r="C34661" s="3">
        <v>42959.130555555559</v>
      </c>
    </row>
    <row r="34662" spans="1:3" x14ac:dyDescent="0.15">
      <c r="A34662" s="2" t="s">
        <v>93944</v>
      </c>
      <c r="B34662" s="2" t="s">
        <v>93945</v>
      </c>
      <c r="C34662" s="3">
        <v>42959.130555555559</v>
      </c>
    </row>
    <row r="34663" spans="1:3" x14ac:dyDescent="0.15">
      <c r="A34663" s="2" t="s">
        <v>94183</v>
      </c>
      <c r="B34663" s="2" t="s">
        <v>82300</v>
      </c>
      <c r="C34663" s="3">
        <v>42959.130555555559</v>
      </c>
    </row>
    <row r="34664" spans="1:3" x14ac:dyDescent="0.15">
      <c r="A34664" s="2" t="s">
        <v>89759</v>
      </c>
      <c r="B34664" s="2" t="s">
        <v>89760</v>
      </c>
      <c r="C34664" s="3">
        <v>42959.131249999999</v>
      </c>
    </row>
    <row r="34665" spans="1:3" x14ac:dyDescent="0.15">
      <c r="A34665" s="2" t="s">
        <v>83124</v>
      </c>
      <c r="B34665" s="2" t="s">
        <v>23408</v>
      </c>
      <c r="C34665" s="3">
        <v>42959.131944444445</v>
      </c>
    </row>
    <row r="34666" spans="1:3" x14ac:dyDescent="0.15">
      <c r="A34666" s="2" t="s">
        <v>84665</v>
      </c>
      <c r="B34666" s="2" t="s">
        <v>84666</v>
      </c>
      <c r="C34666" s="3">
        <v>42959.131944444445</v>
      </c>
    </row>
    <row r="34667" spans="1:3" x14ac:dyDescent="0.15">
      <c r="A34667" s="2" t="s">
        <v>85434</v>
      </c>
      <c r="B34667" s="2" t="s">
        <v>85435</v>
      </c>
      <c r="C34667" s="3">
        <v>42959.131944444445</v>
      </c>
    </row>
    <row r="34668" spans="1:3" x14ac:dyDescent="0.15">
      <c r="A34668" s="2" t="s">
        <v>92253</v>
      </c>
      <c r="B34668" s="2" t="s">
        <v>11094</v>
      </c>
      <c r="C34668" s="3">
        <v>42959.131944444445</v>
      </c>
    </row>
    <row r="34669" spans="1:3" x14ac:dyDescent="0.15">
      <c r="A34669" s="2" t="s">
        <v>86030</v>
      </c>
      <c r="B34669" s="2" t="s">
        <v>86031</v>
      </c>
      <c r="C34669" s="3">
        <v>42959.132638888892</v>
      </c>
    </row>
    <row r="34670" spans="1:3" x14ac:dyDescent="0.15">
      <c r="A34670" s="2" t="s">
        <v>86100</v>
      </c>
      <c r="B34670" s="2" t="s">
        <v>86101</v>
      </c>
      <c r="C34670" s="3">
        <v>42959.132638888892</v>
      </c>
    </row>
    <row r="34671" spans="1:3" x14ac:dyDescent="0.15">
      <c r="A34671" s="2" t="s">
        <v>90165</v>
      </c>
      <c r="B34671" s="2" t="s">
        <v>90166</v>
      </c>
      <c r="C34671" s="3">
        <v>42959.132638888892</v>
      </c>
    </row>
    <row r="34672" spans="1:3" x14ac:dyDescent="0.15">
      <c r="A34672" s="2" t="s">
        <v>90773</v>
      </c>
      <c r="B34672" s="2" t="s">
        <v>90774</v>
      </c>
      <c r="C34672" s="3">
        <v>42959.132638888892</v>
      </c>
    </row>
    <row r="34673" spans="1:3" x14ac:dyDescent="0.15">
      <c r="A34673" s="2" t="s">
        <v>94540</v>
      </c>
      <c r="B34673" s="2" t="s">
        <v>94541</v>
      </c>
      <c r="C34673" s="3">
        <v>42959.132638888892</v>
      </c>
    </row>
    <row r="34674" spans="1:3" x14ac:dyDescent="0.15">
      <c r="A34674" s="2" t="s">
        <v>95866</v>
      </c>
      <c r="B34674" s="2" t="s">
        <v>95867</v>
      </c>
      <c r="C34674" s="3">
        <v>42959.132638888892</v>
      </c>
    </row>
    <row r="34675" spans="1:3" x14ac:dyDescent="0.15">
      <c r="A34675" s="2" t="s">
        <v>85003</v>
      </c>
      <c r="B34675" s="2" t="s">
        <v>85004</v>
      </c>
      <c r="C34675" s="3">
        <v>42959.133333333331</v>
      </c>
    </row>
    <row r="34676" spans="1:3" x14ac:dyDescent="0.15">
      <c r="A34676" s="2" t="s">
        <v>92468</v>
      </c>
      <c r="B34676" s="2" t="s">
        <v>21484</v>
      </c>
      <c r="C34676" s="3">
        <v>42959.134027777778</v>
      </c>
    </row>
    <row r="34677" spans="1:3" x14ac:dyDescent="0.15">
      <c r="A34677" s="2" t="s">
        <v>91991</v>
      </c>
      <c r="B34677" s="2" t="s">
        <v>91992</v>
      </c>
      <c r="C34677" s="3">
        <v>42959.134722222225</v>
      </c>
    </row>
    <row r="34678" spans="1:3" x14ac:dyDescent="0.15">
      <c r="A34678" s="2" t="s">
        <v>91328</v>
      </c>
      <c r="B34678" s="2" t="s">
        <v>91329</v>
      </c>
      <c r="C34678" s="3">
        <v>42959.135416666664</v>
      </c>
    </row>
    <row r="34679" spans="1:3" x14ac:dyDescent="0.15">
      <c r="A34679" s="2" t="s">
        <v>96965</v>
      </c>
      <c r="B34679" s="2" t="s">
        <v>96966</v>
      </c>
      <c r="C34679" s="3">
        <v>42959.135416666664</v>
      </c>
    </row>
    <row r="34680" spans="1:3" x14ac:dyDescent="0.15">
      <c r="A34680" s="2" t="s">
        <v>86803</v>
      </c>
      <c r="B34680" s="2" t="s">
        <v>86804</v>
      </c>
      <c r="C34680" s="3">
        <v>42959.136111111111</v>
      </c>
    </row>
    <row r="34681" spans="1:3" x14ac:dyDescent="0.15">
      <c r="A34681" s="2" t="s">
        <v>88422</v>
      </c>
      <c r="B34681" s="2" t="s">
        <v>88423</v>
      </c>
      <c r="C34681" s="3">
        <v>42959.136111111111</v>
      </c>
    </row>
    <row r="34682" spans="1:3" x14ac:dyDescent="0.15">
      <c r="A34682" s="2" t="s">
        <v>89331</v>
      </c>
      <c r="B34682" s="2" t="s">
        <v>89332</v>
      </c>
      <c r="C34682" s="3">
        <v>42959.136111111111</v>
      </c>
    </row>
    <row r="34683" spans="1:3" x14ac:dyDescent="0.15">
      <c r="A34683" s="2" t="s">
        <v>97102</v>
      </c>
      <c r="B34683" s="2" t="s">
        <v>97103</v>
      </c>
      <c r="C34683" s="3">
        <v>42959.136111111111</v>
      </c>
    </row>
    <row r="34684" spans="1:3" x14ac:dyDescent="0.15">
      <c r="A34684" s="2" t="s">
        <v>82666</v>
      </c>
      <c r="B34684" s="2" t="s">
        <v>82667</v>
      </c>
      <c r="C34684" s="3">
        <v>42959.136805555558</v>
      </c>
    </row>
    <row r="34685" spans="1:3" x14ac:dyDescent="0.15">
      <c r="A34685" s="2" t="s">
        <v>84986</v>
      </c>
      <c r="B34685" s="2" t="s">
        <v>49948</v>
      </c>
      <c r="C34685" s="3">
        <v>42959.136805555558</v>
      </c>
    </row>
    <row r="34686" spans="1:3" x14ac:dyDescent="0.15">
      <c r="A34686" s="2" t="s">
        <v>89768</v>
      </c>
      <c r="B34686" s="2" t="s">
        <v>28327</v>
      </c>
      <c r="C34686" s="3">
        <v>42959.136805555558</v>
      </c>
    </row>
    <row r="34687" spans="1:3" x14ac:dyDescent="0.15">
      <c r="A34687" s="2" t="s">
        <v>96032</v>
      </c>
      <c r="B34687" s="2" t="s">
        <v>96033</v>
      </c>
      <c r="C34687" s="3">
        <v>42959.136805555558</v>
      </c>
    </row>
    <row r="34688" spans="1:3" x14ac:dyDescent="0.15">
      <c r="A34688" s="2" t="s">
        <v>96075</v>
      </c>
      <c r="B34688" s="2" t="s">
        <v>96076</v>
      </c>
      <c r="C34688" s="3">
        <v>42959.136805555558</v>
      </c>
    </row>
    <row r="34689" spans="1:3" x14ac:dyDescent="0.15">
      <c r="A34689" s="2" t="s">
        <v>83849</v>
      </c>
      <c r="B34689" s="2" t="s">
        <v>83850</v>
      </c>
      <c r="C34689" s="3">
        <v>42959.137499999997</v>
      </c>
    </row>
    <row r="34690" spans="1:3" x14ac:dyDescent="0.15">
      <c r="A34690" s="2" t="s">
        <v>88468</v>
      </c>
      <c r="B34690" s="2" t="s">
        <v>88469</v>
      </c>
      <c r="C34690" s="3">
        <v>42959.137499999997</v>
      </c>
    </row>
    <row r="34691" spans="1:3" x14ac:dyDescent="0.15">
      <c r="A34691" s="2" t="s">
        <v>84611</v>
      </c>
      <c r="B34691" s="2" t="s">
        <v>84612</v>
      </c>
      <c r="C34691" s="3">
        <v>42959.138194444444</v>
      </c>
    </row>
    <row r="34692" spans="1:3" x14ac:dyDescent="0.15">
      <c r="A34692" s="2" t="s">
        <v>85583</v>
      </c>
      <c r="B34692" s="2" t="s">
        <v>83053</v>
      </c>
      <c r="C34692" s="3">
        <v>42959.138194444444</v>
      </c>
    </row>
    <row r="34693" spans="1:3" x14ac:dyDescent="0.15">
      <c r="A34693" s="2" t="s">
        <v>95927</v>
      </c>
      <c r="B34693" s="2" t="s">
        <v>95928</v>
      </c>
      <c r="C34693" s="3">
        <v>42959.138194444444</v>
      </c>
    </row>
    <row r="34694" spans="1:3" x14ac:dyDescent="0.15">
      <c r="A34694" s="2" t="s">
        <v>86556</v>
      </c>
      <c r="B34694" s="2" t="s">
        <v>86557</v>
      </c>
      <c r="C34694" s="3">
        <v>42959.138888888891</v>
      </c>
    </row>
    <row r="34695" spans="1:3" x14ac:dyDescent="0.15">
      <c r="A34695" s="2" t="s">
        <v>88949</v>
      </c>
      <c r="B34695" s="2" t="s">
        <v>88950</v>
      </c>
      <c r="C34695" s="3">
        <v>42959.138888888891</v>
      </c>
    </row>
    <row r="34696" spans="1:3" x14ac:dyDescent="0.15">
      <c r="A34696" s="2" t="s">
        <v>96308</v>
      </c>
      <c r="B34696" s="2" t="s">
        <v>96309</v>
      </c>
      <c r="C34696" s="3">
        <v>42959.138888888891</v>
      </c>
    </row>
    <row r="34697" spans="1:3" x14ac:dyDescent="0.15">
      <c r="A34697" s="2" t="s">
        <v>96400</v>
      </c>
      <c r="B34697" s="2" t="s">
        <v>96401</v>
      </c>
      <c r="C34697" s="3">
        <v>42959.138888888891</v>
      </c>
    </row>
    <row r="34698" spans="1:3" x14ac:dyDescent="0.15">
      <c r="A34698" s="2" t="s">
        <v>97097</v>
      </c>
      <c r="B34698" s="2" t="s">
        <v>97098</v>
      </c>
      <c r="C34698" s="3">
        <v>42959.138888888891</v>
      </c>
    </row>
    <row r="34699" spans="1:3" x14ac:dyDescent="0.15">
      <c r="A34699" s="2" t="s">
        <v>97514</v>
      </c>
      <c r="B34699" s="2" t="s">
        <v>82156</v>
      </c>
      <c r="C34699" s="3">
        <v>42959.138888888891</v>
      </c>
    </row>
    <row r="34700" spans="1:3" x14ac:dyDescent="0.15">
      <c r="A34700" s="2" t="s">
        <v>84318</v>
      </c>
      <c r="B34700" s="2" t="s">
        <v>84319</v>
      </c>
      <c r="C34700" s="3">
        <v>42959.13958333333</v>
      </c>
    </row>
    <row r="34701" spans="1:3" x14ac:dyDescent="0.15">
      <c r="A34701" s="2" t="s">
        <v>88414</v>
      </c>
      <c r="B34701" s="2" t="s">
        <v>88415</v>
      </c>
      <c r="C34701" s="3">
        <v>42959.13958333333</v>
      </c>
    </row>
    <row r="34702" spans="1:3" x14ac:dyDescent="0.15">
      <c r="A34702" s="2" t="s">
        <v>90826</v>
      </c>
      <c r="B34702" s="2" t="s">
        <v>90827</v>
      </c>
      <c r="C34702" s="3">
        <v>42959.13958333333</v>
      </c>
    </row>
    <row r="34703" spans="1:3" x14ac:dyDescent="0.15">
      <c r="A34703" s="2" t="s">
        <v>94982</v>
      </c>
      <c r="B34703" s="2" t="s">
        <v>94983</v>
      </c>
      <c r="C34703" s="3">
        <v>42959.140277777777</v>
      </c>
    </row>
    <row r="34704" spans="1:3" x14ac:dyDescent="0.15">
      <c r="A34704" s="2" t="s">
        <v>89013</v>
      </c>
      <c r="B34704" s="2" t="s">
        <v>89014</v>
      </c>
      <c r="C34704" s="3">
        <v>42959.140972222223</v>
      </c>
    </row>
    <row r="34705" spans="1:3" x14ac:dyDescent="0.15">
      <c r="A34705" s="2" t="s">
        <v>90636</v>
      </c>
      <c r="B34705" s="2" t="s">
        <v>4885</v>
      </c>
      <c r="C34705" s="3">
        <v>42959.140972222223</v>
      </c>
    </row>
    <row r="34706" spans="1:3" x14ac:dyDescent="0.15">
      <c r="A34706" s="2" t="s">
        <v>97558</v>
      </c>
      <c r="B34706" s="2" t="s">
        <v>97559</v>
      </c>
      <c r="C34706" s="3">
        <v>42959.140972222223</v>
      </c>
    </row>
    <row r="34707" spans="1:3" x14ac:dyDescent="0.15">
      <c r="A34707" s="2" t="s">
        <v>97835</v>
      </c>
      <c r="B34707" s="2" t="s">
        <v>84891</v>
      </c>
      <c r="C34707" s="3">
        <v>42959.140972222223</v>
      </c>
    </row>
    <row r="34708" spans="1:3" x14ac:dyDescent="0.15">
      <c r="A34708" s="2" t="s">
        <v>95631</v>
      </c>
      <c r="B34708" s="2" t="s">
        <v>49948</v>
      </c>
      <c r="C34708" s="3">
        <v>42959.14166666667</v>
      </c>
    </row>
    <row r="34709" spans="1:3" x14ac:dyDescent="0.15">
      <c r="A34709" s="2" t="s">
        <v>81911</v>
      </c>
      <c r="B34709" s="2" t="s">
        <v>81912</v>
      </c>
      <c r="C34709" s="3">
        <v>42959.142361111109</v>
      </c>
    </row>
    <row r="34710" spans="1:3" x14ac:dyDescent="0.15">
      <c r="A34710" s="2" t="s">
        <v>82793</v>
      </c>
      <c r="B34710" s="2" t="s">
        <v>82794</v>
      </c>
      <c r="C34710" s="3">
        <v>42959.142361111109</v>
      </c>
    </row>
    <row r="34711" spans="1:3" x14ac:dyDescent="0.15">
      <c r="A34711" s="2" t="s">
        <v>83024</v>
      </c>
      <c r="B34711" s="2" t="s">
        <v>83025</v>
      </c>
      <c r="C34711" s="3">
        <v>42959.142361111109</v>
      </c>
    </row>
    <row r="34712" spans="1:3" x14ac:dyDescent="0.15">
      <c r="A34712" s="2" t="s">
        <v>90608</v>
      </c>
      <c r="B34712" s="2" t="s">
        <v>90609</v>
      </c>
      <c r="C34712" s="3">
        <v>42959.143055555556</v>
      </c>
    </row>
    <row r="34713" spans="1:3" x14ac:dyDescent="0.15">
      <c r="A34713" s="2" t="s">
        <v>95400</v>
      </c>
      <c r="B34713" s="2" t="s">
        <v>95401</v>
      </c>
      <c r="C34713" s="3">
        <v>42959.143055555556</v>
      </c>
    </row>
    <row r="34714" spans="1:3" x14ac:dyDescent="0.15">
      <c r="A34714" s="2" t="s">
        <v>95943</v>
      </c>
      <c r="B34714" s="2" t="s">
        <v>49948</v>
      </c>
      <c r="C34714" s="3">
        <v>42959.143055555556</v>
      </c>
    </row>
    <row r="34715" spans="1:3" x14ac:dyDescent="0.15">
      <c r="A34715" s="2" t="s">
        <v>91632</v>
      </c>
      <c r="B34715" s="2" t="s">
        <v>91633</v>
      </c>
      <c r="C34715" s="3">
        <v>42959.143750000003</v>
      </c>
    </row>
    <row r="34716" spans="1:3" x14ac:dyDescent="0.15">
      <c r="A34716" s="2" t="s">
        <v>83439</v>
      </c>
      <c r="B34716" s="2" t="s">
        <v>83440</v>
      </c>
      <c r="C34716" s="3">
        <v>42959.144444444442</v>
      </c>
    </row>
    <row r="34717" spans="1:3" x14ac:dyDescent="0.15">
      <c r="A34717" s="2" t="s">
        <v>85684</v>
      </c>
      <c r="B34717" s="2" t="s">
        <v>85685</v>
      </c>
      <c r="C34717" s="3">
        <v>42959.144444444442</v>
      </c>
    </row>
    <row r="34718" spans="1:3" x14ac:dyDescent="0.15">
      <c r="A34718" s="2" t="s">
        <v>87865</v>
      </c>
      <c r="B34718" s="2" t="s">
        <v>87866</v>
      </c>
      <c r="C34718" s="3">
        <v>42959.144444444442</v>
      </c>
    </row>
    <row r="34719" spans="1:3" x14ac:dyDescent="0.15">
      <c r="A34719" s="2" t="s">
        <v>81962</v>
      </c>
      <c r="B34719" s="2" t="s">
        <v>2777</v>
      </c>
      <c r="C34719" s="3">
        <v>42959.145138888889</v>
      </c>
    </row>
    <row r="34720" spans="1:3" x14ac:dyDescent="0.15">
      <c r="A34720" s="2" t="s">
        <v>96610</v>
      </c>
      <c r="B34720" s="2" t="s">
        <v>96611</v>
      </c>
      <c r="C34720" s="3">
        <v>42959.145138888889</v>
      </c>
    </row>
    <row r="34721" spans="1:3" x14ac:dyDescent="0.15">
      <c r="A34721" s="2" t="s">
        <v>97463</v>
      </c>
      <c r="B34721" s="2" t="s">
        <v>97464</v>
      </c>
      <c r="C34721" s="3">
        <v>42959.145138888889</v>
      </c>
    </row>
    <row r="34722" spans="1:3" x14ac:dyDescent="0.15">
      <c r="A34722" s="2" t="s">
        <v>91910</v>
      </c>
      <c r="B34722" s="2" t="s">
        <v>49948</v>
      </c>
      <c r="C34722" s="3">
        <v>42959.145833333336</v>
      </c>
    </row>
    <row r="34723" spans="1:3" x14ac:dyDescent="0.15">
      <c r="A34723" s="2" t="s">
        <v>83050</v>
      </c>
      <c r="B34723" s="2" t="s">
        <v>83051</v>
      </c>
      <c r="C34723" s="3">
        <v>42959.146527777775</v>
      </c>
    </row>
    <row r="34724" spans="1:3" x14ac:dyDescent="0.15">
      <c r="A34724" s="2" t="s">
        <v>84035</v>
      </c>
      <c r="B34724" s="2" t="s">
        <v>2323</v>
      </c>
      <c r="C34724" s="3">
        <v>42959.146527777775</v>
      </c>
    </row>
    <row r="34725" spans="1:3" x14ac:dyDescent="0.15">
      <c r="A34725" s="2" t="s">
        <v>90556</v>
      </c>
      <c r="B34725" s="2" t="s">
        <v>90557</v>
      </c>
      <c r="C34725" s="3">
        <v>42959.146527777775</v>
      </c>
    </row>
    <row r="34726" spans="1:3" x14ac:dyDescent="0.15">
      <c r="A34726" s="2" t="s">
        <v>95408</v>
      </c>
      <c r="B34726" s="2" t="s">
        <v>95409</v>
      </c>
      <c r="C34726" s="3">
        <v>42959.147222222222</v>
      </c>
    </row>
    <row r="34727" spans="1:3" x14ac:dyDescent="0.15">
      <c r="A34727" s="2" t="s">
        <v>88832</v>
      </c>
      <c r="B34727" s="2" t="s">
        <v>88833</v>
      </c>
      <c r="C34727" s="3">
        <v>42959.147916666669</v>
      </c>
    </row>
    <row r="34728" spans="1:3" x14ac:dyDescent="0.15">
      <c r="A34728" s="2" t="s">
        <v>87915</v>
      </c>
      <c r="B34728" s="2" t="s">
        <v>87916</v>
      </c>
      <c r="C34728" s="3">
        <v>42959.148611111108</v>
      </c>
    </row>
    <row r="34729" spans="1:3" x14ac:dyDescent="0.15">
      <c r="A34729" s="2" t="s">
        <v>90162</v>
      </c>
      <c r="B34729" s="2" t="s">
        <v>49948</v>
      </c>
      <c r="C34729" s="3">
        <v>42959.148611111108</v>
      </c>
    </row>
    <row r="34730" spans="1:3" x14ac:dyDescent="0.15">
      <c r="A34730" s="2" t="s">
        <v>91808</v>
      </c>
      <c r="B34730" s="2" t="s">
        <v>91809</v>
      </c>
      <c r="C34730" s="3">
        <v>42959.148611111108</v>
      </c>
    </row>
    <row r="34731" spans="1:3" x14ac:dyDescent="0.15">
      <c r="A34731" s="2" t="s">
        <v>91326</v>
      </c>
      <c r="B34731" s="2" t="s">
        <v>91327</v>
      </c>
      <c r="C34731" s="3">
        <v>42959.149305555555</v>
      </c>
    </row>
    <row r="34732" spans="1:3" x14ac:dyDescent="0.15">
      <c r="A34732" s="2" t="s">
        <v>81860</v>
      </c>
      <c r="B34732" s="2" t="s">
        <v>49948</v>
      </c>
      <c r="C34732" s="3">
        <v>42959.15</v>
      </c>
    </row>
    <row r="34733" spans="1:3" x14ac:dyDescent="0.15">
      <c r="A34733" s="2" t="s">
        <v>82100</v>
      </c>
      <c r="B34733" s="2" t="s">
        <v>82101</v>
      </c>
      <c r="C34733" s="3">
        <v>42959.15</v>
      </c>
    </row>
    <row r="34734" spans="1:3" x14ac:dyDescent="0.15">
      <c r="A34734" s="2" t="s">
        <v>83370</v>
      </c>
      <c r="B34734" s="2" t="s">
        <v>83371</v>
      </c>
      <c r="C34734" s="3">
        <v>42959.150694444441</v>
      </c>
    </row>
    <row r="34735" spans="1:3" x14ac:dyDescent="0.15">
      <c r="A34735" s="2" t="s">
        <v>86814</v>
      </c>
      <c r="B34735" s="2" t="s">
        <v>86815</v>
      </c>
      <c r="C34735" s="3">
        <v>42959.150694444441</v>
      </c>
    </row>
    <row r="34736" spans="1:3" x14ac:dyDescent="0.15">
      <c r="A34736" s="2" t="s">
        <v>93213</v>
      </c>
      <c r="B34736" s="2" t="s">
        <v>2164</v>
      </c>
      <c r="C34736" s="3">
        <v>42959.151388888888</v>
      </c>
    </row>
    <row r="34737" spans="1:3" x14ac:dyDescent="0.15">
      <c r="A34737" s="2" t="s">
        <v>82390</v>
      </c>
      <c r="B34737" s="2" t="s">
        <v>27518</v>
      </c>
      <c r="C34737" s="3">
        <v>42959.152083333334</v>
      </c>
    </row>
    <row r="34738" spans="1:3" x14ac:dyDescent="0.15">
      <c r="A34738" s="2" t="s">
        <v>87094</v>
      </c>
      <c r="B34738" s="2" t="s">
        <v>87095</v>
      </c>
      <c r="C34738" s="3">
        <v>42959.152083333334</v>
      </c>
    </row>
    <row r="34739" spans="1:3" x14ac:dyDescent="0.15">
      <c r="A34739" s="2" t="s">
        <v>92851</v>
      </c>
      <c r="B34739" s="2" t="s">
        <v>84299</v>
      </c>
      <c r="C34739" s="3">
        <v>42959.152083333334</v>
      </c>
    </row>
    <row r="34740" spans="1:3" x14ac:dyDescent="0.15">
      <c r="A34740" s="2" t="s">
        <v>84298</v>
      </c>
      <c r="B34740" s="2" t="s">
        <v>84299</v>
      </c>
      <c r="C34740" s="3">
        <v>42959.152777777781</v>
      </c>
    </row>
    <row r="34741" spans="1:3" x14ac:dyDescent="0.15">
      <c r="A34741" s="2" t="s">
        <v>94273</v>
      </c>
      <c r="B34741" s="2" t="s">
        <v>87095</v>
      </c>
      <c r="C34741" s="3">
        <v>42959.152777777781</v>
      </c>
    </row>
    <row r="34742" spans="1:3" x14ac:dyDescent="0.15">
      <c r="A34742" s="2" t="s">
        <v>94677</v>
      </c>
      <c r="B34742" s="2" t="s">
        <v>94678</v>
      </c>
      <c r="C34742" s="3">
        <v>42959.152777777781</v>
      </c>
    </row>
    <row r="34743" spans="1:3" x14ac:dyDescent="0.15">
      <c r="A34743" s="2" t="s">
        <v>97784</v>
      </c>
      <c r="B34743" s="2" t="s">
        <v>49948</v>
      </c>
      <c r="C34743" s="3">
        <v>42959.15347222222</v>
      </c>
    </row>
    <row r="34744" spans="1:3" x14ac:dyDescent="0.15">
      <c r="A34744" s="2" t="s">
        <v>84157</v>
      </c>
      <c r="B34744" s="2" t="s">
        <v>84158</v>
      </c>
      <c r="C34744" s="3">
        <v>42959.154166666667</v>
      </c>
    </row>
    <row r="34745" spans="1:3" x14ac:dyDescent="0.15">
      <c r="A34745" s="2" t="s">
        <v>94171</v>
      </c>
      <c r="B34745" s="2" t="s">
        <v>49948</v>
      </c>
      <c r="C34745" s="3">
        <v>42959.154166666667</v>
      </c>
    </row>
    <row r="34746" spans="1:3" x14ac:dyDescent="0.15">
      <c r="A34746" s="2" t="s">
        <v>96487</v>
      </c>
      <c r="B34746" s="2" t="s">
        <v>96488</v>
      </c>
      <c r="C34746" s="3">
        <v>42959.154166666667</v>
      </c>
    </row>
    <row r="34747" spans="1:3" x14ac:dyDescent="0.15">
      <c r="A34747" s="2" t="s">
        <v>83622</v>
      </c>
      <c r="B34747" s="2" t="s">
        <v>83623</v>
      </c>
      <c r="C34747" s="3">
        <v>42959.154861111114</v>
      </c>
    </row>
    <row r="34748" spans="1:3" x14ac:dyDescent="0.15">
      <c r="A34748" s="2" t="s">
        <v>87984</v>
      </c>
      <c r="B34748" s="2" t="s">
        <v>87985</v>
      </c>
      <c r="C34748" s="3">
        <v>42959.155555555553</v>
      </c>
    </row>
    <row r="34749" spans="1:3" x14ac:dyDescent="0.15">
      <c r="A34749" s="2" t="s">
        <v>93209</v>
      </c>
      <c r="B34749" s="2" t="s">
        <v>49948</v>
      </c>
      <c r="C34749" s="3">
        <v>42959.155555555553</v>
      </c>
    </row>
    <row r="34750" spans="1:3" x14ac:dyDescent="0.15">
      <c r="A34750" s="2" t="s">
        <v>82627</v>
      </c>
      <c r="B34750" s="2" t="s">
        <v>49948</v>
      </c>
      <c r="C34750" s="3">
        <v>42959.156944444447</v>
      </c>
    </row>
    <row r="34751" spans="1:3" x14ac:dyDescent="0.15">
      <c r="A34751" s="2" t="s">
        <v>83554</v>
      </c>
      <c r="B34751" s="2" t="s">
        <v>83555</v>
      </c>
      <c r="C34751" s="3">
        <v>42959.156944444447</v>
      </c>
    </row>
    <row r="34752" spans="1:3" x14ac:dyDescent="0.15">
      <c r="A34752" s="2" t="s">
        <v>82155</v>
      </c>
      <c r="B34752" s="2" t="s">
        <v>82156</v>
      </c>
      <c r="C34752" s="3">
        <v>42959.157638888886</v>
      </c>
    </row>
    <row r="34753" spans="1:3" x14ac:dyDescent="0.15">
      <c r="A34753" s="2" t="s">
        <v>83570</v>
      </c>
      <c r="B34753" s="2" t="s">
        <v>49948</v>
      </c>
      <c r="C34753" s="3">
        <v>42959.157638888886</v>
      </c>
    </row>
    <row r="34754" spans="1:3" x14ac:dyDescent="0.15">
      <c r="A34754" s="2" t="s">
        <v>85621</v>
      </c>
      <c r="B34754" s="2" t="s">
        <v>85622</v>
      </c>
      <c r="C34754" s="3">
        <v>42959.157638888886</v>
      </c>
    </row>
    <row r="34755" spans="1:3" x14ac:dyDescent="0.15">
      <c r="A34755" s="2" t="s">
        <v>86333</v>
      </c>
      <c r="B34755" s="2" t="s">
        <v>86334</v>
      </c>
      <c r="C34755" s="3">
        <v>42959.15902777778</v>
      </c>
    </row>
    <row r="34756" spans="1:3" x14ac:dyDescent="0.15">
      <c r="A34756" s="2" t="s">
        <v>94333</v>
      </c>
      <c r="B34756" s="2" t="s">
        <v>94334</v>
      </c>
      <c r="C34756" s="3">
        <v>42959.15902777778</v>
      </c>
    </row>
    <row r="34757" spans="1:3" x14ac:dyDescent="0.15">
      <c r="A34757" s="2" t="s">
        <v>90387</v>
      </c>
      <c r="B34757" s="2" t="s">
        <v>3499</v>
      </c>
      <c r="C34757" s="3">
        <v>42959.160416666666</v>
      </c>
    </row>
    <row r="34758" spans="1:3" x14ac:dyDescent="0.15">
      <c r="A34758" s="2" t="s">
        <v>90494</v>
      </c>
      <c r="B34758" s="2" t="s">
        <v>90495</v>
      </c>
      <c r="C34758" s="3">
        <v>42959.160416666666</v>
      </c>
    </row>
    <row r="34759" spans="1:3" x14ac:dyDescent="0.15">
      <c r="A34759" s="2" t="s">
        <v>92609</v>
      </c>
      <c r="B34759" s="2" t="s">
        <v>92610</v>
      </c>
      <c r="C34759" s="3">
        <v>42959.160416666666</v>
      </c>
    </row>
    <row r="34760" spans="1:3" x14ac:dyDescent="0.15">
      <c r="A34760" s="2" t="s">
        <v>84613</v>
      </c>
      <c r="B34760" s="2" t="s">
        <v>49948</v>
      </c>
      <c r="C34760" s="3">
        <v>42959.161805555559</v>
      </c>
    </row>
    <row r="34761" spans="1:3" x14ac:dyDescent="0.15">
      <c r="A34761" s="2" t="s">
        <v>95308</v>
      </c>
      <c r="B34761" s="2" t="s">
        <v>95309</v>
      </c>
      <c r="C34761" s="3">
        <v>42959.161805555559</v>
      </c>
    </row>
    <row r="34762" spans="1:3" x14ac:dyDescent="0.15">
      <c r="A34762" s="2" t="s">
        <v>84545</v>
      </c>
      <c r="B34762" s="2" t="s">
        <v>84546</v>
      </c>
      <c r="C34762" s="3">
        <v>42959.162499999999</v>
      </c>
    </row>
    <row r="34763" spans="1:3" x14ac:dyDescent="0.15">
      <c r="A34763" s="2" t="s">
        <v>82144</v>
      </c>
      <c r="B34763" s="2" t="s">
        <v>49948</v>
      </c>
      <c r="C34763" s="3">
        <v>42959.163194444445</v>
      </c>
    </row>
    <row r="34764" spans="1:3" x14ac:dyDescent="0.15">
      <c r="A34764" s="2" t="s">
        <v>91930</v>
      </c>
      <c r="B34764" s="2" t="s">
        <v>91931</v>
      </c>
      <c r="C34764" s="3">
        <v>42959.163194444445</v>
      </c>
    </row>
    <row r="34765" spans="1:3" x14ac:dyDescent="0.15">
      <c r="A34765" s="2" t="s">
        <v>94501</v>
      </c>
      <c r="B34765" s="2" t="s">
        <v>94502</v>
      </c>
      <c r="C34765" s="3">
        <v>42959.163888888892</v>
      </c>
    </row>
    <row r="34766" spans="1:3" x14ac:dyDescent="0.15">
      <c r="A34766" s="2" t="s">
        <v>87606</v>
      </c>
      <c r="B34766" s="2" t="s">
        <v>87607</v>
      </c>
      <c r="C34766" s="3">
        <v>42959.164583333331</v>
      </c>
    </row>
    <row r="34767" spans="1:3" x14ac:dyDescent="0.15">
      <c r="A34767" s="2" t="s">
        <v>89432</v>
      </c>
      <c r="B34767" s="2" t="s">
        <v>89433</v>
      </c>
      <c r="C34767" s="3">
        <v>42959.164583333331</v>
      </c>
    </row>
    <row r="34768" spans="1:3" x14ac:dyDescent="0.15">
      <c r="A34768" s="2" t="s">
        <v>91186</v>
      </c>
      <c r="B34768" s="2" t="s">
        <v>91187</v>
      </c>
      <c r="C34768" s="3">
        <v>42959.164583333331</v>
      </c>
    </row>
    <row r="34769" spans="1:3" x14ac:dyDescent="0.15">
      <c r="A34769" s="2" t="s">
        <v>96894</v>
      </c>
      <c r="B34769" s="2" t="s">
        <v>86735</v>
      </c>
      <c r="C34769" s="3">
        <v>42959.164583333331</v>
      </c>
    </row>
    <row r="34770" spans="1:3" x14ac:dyDescent="0.15">
      <c r="A34770" s="2" t="s">
        <v>91319</v>
      </c>
      <c r="B34770" s="2" t="s">
        <v>91246</v>
      </c>
      <c r="C34770" s="3">
        <v>42959.165277777778</v>
      </c>
    </row>
    <row r="34771" spans="1:3" x14ac:dyDescent="0.15">
      <c r="A34771" s="2" t="s">
        <v>87466</v>
      </c>
      <c r="B34771" s="2" t="s">
        <v>87467</v>
      </c>
      <c r="C34771" s="3">
        <v>42959.165972222225</v>
      </c>
    </row>
    <row r="34772" spans="1:3" x14ac:dyDescent="0.15">
      <c r="A34772" s="2" t="s">
        <v>87478</v>
      </c>
      <c r="B34772" s="2" t="s">
        <v>87479</v>
      </c>
      <c r="C34772" s="3">
        <v>42959.165972222225</v>
      </c>
    </row>
    <row r="34773" spans="1:3" x14ac:dyDescent="0.15">
      <c r="A34773" s="2" t="s">
        <v>93293</v>
      </c>
      <c r="B34773" s="2" t="s">
        <v>93294</v>
      </c>
      <c r="C34773" s="3">
        <v>42959.165972222225</v>
      </c>
    </row>
    <row r="34774" spans="1:3" x14ac:dyDescent="0.15">
      <c r="A34774" s="2" t="s">
        <v>93773</v>
      </c>
      <c r="B34774" s="2" t="s">
        <v>4841</v>
      </c>
      <c r="C34774" s="3">
        <v>42959.165972222225</v>
      </c>
    </row>
    <row r="34775" spans="1:3" x14ac:dyDescent="0.15">
      <c r="A34775" s="2" t="s">
        <v>94092</v>
      </c>
      <c r="B34775" s="2" t="s">
        <v>94093</v>
      </c>
      <c r="C34775" s="3">
        <v>42959.165972222225</v>
      </c>
    </row>
    <row r="34776" spans="1:3" x14ac:dyDescent="0.15">
      <c r="A34776" s="2" t="s">
        <v>94254</v>
      </c>
      <c r="B34776" s="2" t="s">
        <v>4841</v>
      </c>
      <c r="C34776" s="3">
        <v>42959.165972222225</v>
      </c>
    </row>
    <row r="34777" spans="1:3" x14ac:dyDescent="0.15">
      <c r="A34777" s="2" t="s">
        <v>83578</v>
      </c>
      <c r="B34777" s="2" t="s">
        <v>83579</v>
      </c>
      <c r="C34777" s="3">
        <v>42959.166666666664</v>
      </c>
    </row>
    <row r="34778" spans="1:3" x14ac:dyDescent="0.15">
      <c r="A34778" s="2" t="s">
        <v>88190</v>
      </c>
      <c r="B34778" s="2" t="s">
        <v>88191</v>
      </c>
      <c r="C34778" s="3">
        <v>42959.166666666664</v>
      </c>
    </row>
    <row r="34779" spans="1:3" x14ac:dyDescent="0.15">
      <c r="A34779" s="2" t="s">
        <v>89289</v>
      </c>
      <c r="B34779" s="2" t="s">
        <v>89290</v>
      </c>
      <c r="C34779" s="3">
        <v>42959.166666666664</v>
      </c>
    </row>
    <row r="34780" spans="1:3" x14ac:dyDescent="0.15">
      <c r="A34780" s="2" t="s">
        <v>93134</v>
      </c>
      <c r="B34780" s="2" t="s">
        <v>93135</v>
      </c>
      <c r="C34780" s="3">
        <v>42959.166666666664</v>
      </c>
    </row>
    <row r="34781" spans="1:3" x14ac:dyDescent="0.15">
      <c r="A34781" s="2" t="s">
        <v>86821</v>
      </c>
      <c r="B34781" s="2" t="s">
        <v>49948</v>
      </c>
      <c r="C34781" s="3">
        <v>42959.167361111111</v>
      </c>
    </row>
    <row r="34782" spans="1:3" x14ac:dyDescent="0.15">
      <c r="A34782" s="2" t="s">
        <v>87677</v>
      </c>
      <c r="B34782" s="2" t="s">
        <v>49948</v>
      </c>
      <c r="C34782" s="3">
        <v>42959.167361111111</v>
      </c>
    </row>
    <row r="34783" spans="1:3" x14ac:dyDescent="0.15">
      <c r="A34783" s="2" t="s">
        <v>97190</v>
      </c>
      <c r="B34783" s="2" t="s">
        <v>49948</v>
      </c>
      <c r="C34783" s="3">
        <v>42959.167361111111</v>
      </c>
    </row>
    <row r="34784" spans="1:3" x14ac:dyDescent="0.15">
      <c r="A34784" s="2" t="s">
        <v>90637</v>
      </c>
      <c r="B34784" s="2" t="s">
        <v>3179</v>
      </c>
      <c r="C34784" s="3">
        <v>42959.168055555558</v>
      </c>
    </row>
    <row r="34785" spans="1:3" x14ac:dyDescent="0.15">
      <c r="A34785" s="2" t="s">
        <v>93476</v>
      </c>
      <c r="B34785" s="2" t="s">
        <v>93477</v>
      </c>
      <c r="C34785" s="3">
        <v>42959.168055555558</v>
      </c>
    </row>
    <row r="34786" spans="1:3" x14ac:dyDescent="0.15">
      <c r="A34786" s="2" t="s">
        <v>96521</v>
      </c>
      <c r="B34786" s="2" t="s">
        <v>96522</v>
      </c>
      <c r="C34786" s="3">
        <v>42959.168055555558</v>
      </c>
    </row>
    <row r="34787" spans="1:3" x14ac:dyDescent="0.15">
      <c r="A34787" s="2" t="s">
        <v>97621</v>
      </c>
      <c r="B34787" s="2" t="s">
        <v>97622</v>
      </c>
      <c r="C34787" s="3">
        <v>42959.168055555558</v>
      </c>
    </row>
    <row r="34788" spans="1:3" x14ac:dyDescent="0.15">
      <c r="A34788" s="2" t="s">
        <v>97910</v>
      </c>
      <c r="B34788" s="2" t="s">
        <v>97911</v>
      </c>
      <c r="C34788" s="3">
        <v>42959.168749999997</v>
      </c>
    </row>
    <row r="34789" spans="1:3" x14ac:dyDescent="0.15">
      <c r="A34789" s="2" t="s">
        <v>88304</v>
      </c>
      <c r="B34789" s="2" t="s">
        <v>88305</v>
      </c>
      <c r="C34789" s="3">
        <v>42959.169444444444</v>
      </c>
    </row>
    <row r="34790" spans="1:3" x14ac:dyDescent="0.15">
      <c r="A34790" s="2" t="s">
        <v>93551</v>
      </c>
      <c r="B34790" s="2" t="s">
        <v>85685</v>
      </c>
      <c r="C34790" s="3">
        <v>42959.169444444444</v>
      </c>
    </row>
    <row r="34791" spans="1:3" x14ac:dyDescent="0.15">
      <c r="A34791" s="2" t="s">
        <v>96314</v>
      </c>
      <c r="B34791" s="2" t="s">
        <v>49948</v>
      </c>
      <c r="C34791" s="3">
        <v>42959.169444444444</v>
      </c>
    </row>
    <row r="34792" spans="1:3" x14ac:dyDescent="0.15">
      <c r="A34792" s="2" t="s">
        <v>87093</v>
      </c>
      <c r="B34792" s="2" t="s">
        <v>85876</v>
      </c>
      <c r="C34792" s="3">
        <v>42959.170138888891</v>
      </c>
    </row>
    <row r="34793" spans="1:3" x14ac:dyDescent="0.15">
      <c r="A34793" s="2" t="s">
        <v>88118</v>
      </c>
      <c r="B34793" s="2" t="s">
        <v>88119</v>
      </c>
      <c r="C34793" s="3">
        <v>42959.170138888891</v>
      </c>
    </row>
    <row r="34794" spans="1:3" x14ac:dyDescent="0.15">
      <c r="A34794" s="2" t="s">
        <v>91694</v>
      </c>
      <c r="B34794" s="2" t="s">
        <v>91695</v>
      </c>
      <c r="C34794" s="3">
        <v>42959.170138888891</v>
      </c>
    </row>
    <row r="34795" spans="1:3" x14ac:dyDescent="0.15">
      <c r="A34795" s="2" t="s">
        <v>82961</v>
      </c>
      <c r="B34795" s="2" t="s">
        <v>82962</v>
      </c>
      <c r="C34795" s="3">
        <v>42959.17083333333</v>
      </c>
    </row>
    <row r="34796" spans="1:3" x14ac:dyDescent="0.15">
      <c r="A34796" s="2" t="s">
        <v>85882</v>
      </c>
      <c r="B34796" s="2" t="s">
        <v>49948</v>
      </c>
      <c r="C34796" s="3">
        <v>42959.17083333333</v>
      </c>
    </row>
    <row r="34797" spans="1:3" x14ac:dyDescent="0.15">
      <c r="A34797" s="2" t="s">
        <v>91082</v>
      </c>
      <c r="B34797" s="2" t="s">
        <v>82559</v>
      </c>
      <c r="C34797" s="3">
        <v>42959.17083333333</v>
      </c>
    </row>
    <row r="34798" spans="1:3" x14ac:dyDescent="0.15">
      <c r="A34798" s="2" t="s">
        <v>93105</v>
      </c>
      <c r="B34798" s="2" t="s">
        <v>93106</v>
      </c>
      <c r="C34798" s="3">
        <v>42959.17083333333</v>
      </c>
    </row>
    <row r="34799" spans="1:3" x14ac:dyDescent="0.15">
      <c r="A34799" s="2" t="s">
        <v>87159</v>
      </c>
      <c r="B34799" s="2" t="s">
        <v>87160</v>
      </c>
      <c r="C34799" s="3">
        <v>42959.171527777777</v>
      </c>
    </row>
    <row r="34800" spans="1:3" x14ac:dyDescent="0.15">
      <c r="A34800" s="2" t="s">
        <v>91703</v>
      </c>
      <c r="B34800" s="2" t="s">
        <v>4369</v>
      </c>
      <c r="C34800" s="3">
        <v>42959.172222222223</v>
      </c>
    </row>
    <row r="34801" spans="1:3" x14ac:dyDescent="0.15">
      <c r="A34801" s="2" t="s">
        <v>96720</v>
      </c>
      <c r="B34801" s="2" t="s">
        <v>83023</v>
      </c>
      <c r="C34801" s="3">
        <v>42959.172222222223</v>
      </c>
    </row>
    <row r="34802" spans="1:3" x14ac:dyDescent="0.15">
      <c r="A34802" s="2" t="s">
        <v>83088</v>
      </c>
      <c r="B34802" s="2" t="s">
        <v>83089</v>
      </c>
      <c r="C34802" s="3">
        <v>42959.17291666667</v>
      </c>
    </row>
    <row r="34803" spans="1:3" x14ac:dyDescent="0.15">
      <c r="A34803" s="2" t="s">
        <v>83712</v>
      </c>
      <c r="B34803" s="2" t="s">
        <v>83713</v>
      </c>
      <c r="C34803" s="3">
        <v>42959.17291666667</v>
      </c>
    </row>
    <row r="34804" spans="1:3" x14ac:dyDescent="0.15">
      <c r="A34804" s="2" t="s">
        <v>85182</v>
      </c>
      <c r="B34804" s="2" t="s">
        <v>83350</v>
      </c>
      <c r="C34804" s="3">
        <v>42959.17291666667</v>
      </c>
    </row>
    <row r="34805" spans="1:3" x14ac:dyDescent="0.15">
      <c r="A34805" s="2" t="s">
        <v>84999</v>
      </c>
      <c r="B34805" s="2" t="s">
        <v>85000</v>
      </c>
      <c r="C34805" s="3">
        <v>42959.173611111109</v>
      </c>
    </row>
    <row r="34806" spans="1:3" x14ac:dyDescent="0.15">
      <c r="A34806" s="2" t="s">
        <v>86155</v>
      </c>
      <c r="B34806" s="2" t="s">
        <v>86156</v>
      </c>
      <c r="C34806" s="3">
        <v>42959.173611111109</v>
      </c>
    </row>
    <row r="34807" spans="1:3" x14ac:dyDescent="0.15">
      <c r="A34807" s="2" t="s">
        <v>91256</v>
      </c>
      <c r="B34807" s="2" t="s">
        <v>91257</v>
      </c>
      <c r="C34807" s="3">
        <v>42959.173611111109</v>
      </c>
    </row>
    <row r="34808" spans="1:3" x14ac:dyDescent="0.15">
      <c r="A34808" s="2" t="s">
        <v>94231</v>
      </c>
      <c r="B34808" s="2" t="s">
        <v>94232</v>
      </c>
      <c r="C34808" s="3">
        <v>42959.173611111109</v>
      </c>
    </row>
    <row r="34809" spans="1:3" x14ac:dyDescent="0.15">
      <c r="A34809" s="2" t="s">
        <v>89032</v>
      </c>
      <c r="B34809" s="2" t="s">
        <v>87911</v>
      </c>
      <c r="C34809" s="3">
        <v>42959.174305555556</v>
      </c>
    </row>
    <row r="34810" spans="1:3" x14ac:dyDescent="0.15">
      <c r="A34810" s="2" t="s">
        <v>90510</v>
      </c>
      <c r="B34810" s="2" t="s">
        <v>90511</v>
      </c>
      <c r="C34810" s="3">
        <v>42959.174305555556</v>
      </c>
    </row>
    <row r="34811" spans="1:3" x14ac:dyDescent="0.15">
      <c r="A34811" s="2" t="s">
        <v>91452</v>
      </c>
      <c r="B34811" s="2" t="s">
        <v>1396</v>
      </c>
      <c r="C34811" s="3">
        <v>42959.174305555556</v>
      </c>
    </row>
    <row r="34812" spans="1:3" x14ac:dyDescent="0.15">
      <c r="A34812" s="2" t="s">
        <v>91681</v>
      </c>
      <c r="B34812" s="2" t="s">
        <v>3206</v>
      </c>
      <c r="C34812" s="3">
        <v>42959.174305555556</v>
      </c>
    </row>
    <row r="34813" spans="1:3" x14ac:dyDescent="0.15">
      <c r="A34813" s="2" t="s">
        <v>91303</v>
      </c>
      <c r="B34813" s="2" t="s">
        <v>82004</v>
      </c>
      <c r="C34813" s="3">
        <v>42959.175694444442</v>
      </c>
    </row>
    <row r="34814" spans="1:3" x14ac:dyDescent="0.15">
      <c r="A34814" s="2" t="s">
        <v>83872</v>
      </c>
      <c r="B34814" s="2" t="s">
        <v>83873</v>
      </c>
      <c r="C34814" s="3">
        <v>42959.176388888889</v>
      </c>
    </row>
    <row r="34815" spans="1:3" x14ac:dyDescent="0.15">
      <c r="A34815" s="2" t="s">
        <v>84355</v>
      </c>
      <c r="B34815" s="2" t="s">
        <v>84356</v>
      </c>
      <c r="C34815" s="3">
        <v>42959.176388888889</v>
      </c>
    </row>
    <row r="34816" spans="1:3" x14ac:dyDescent="0.15">
      <c r="A34816" s="2" t="s">
        <v>88347</v>
      </c>
      <c r="B34816" s="2" t="s">
        <v>88348</v>
      </c>
      <c r="C34816" s="3">
        <v>42959.176388888889</v>
      </c>
    </row>
    <row r="34817" spans="1:3" x14ac:dyDescent="0.15">
      <c r="A34817" s="2" t="s">
        <v>95529</v>
      </c>
      <c r="B34817" s="2" t="s">
        <v>82508</v>
      </c>
      <c r="C34817" s="3">
        <v>42959.176388888889</v>
      </c>
    </row>
    <row r="34818" spans="1:3" x14ac:dyDescent="0.15">
      <c r="A34818" s="2" t="s">
        <v>82460</v>
      </c>
      <c r="B34818" s="2" t="s">
        <v>81904</v>
      </c>
      <c r="C34818" s="3">
        <v>42959.177777777775</v>
      </c>
    </row>
    <row r="34819" spans="1:3" x14ac:dyDescent="0.15">
      <c r="A34819" s="2" t="s">
        <v>89654</v>
      </c>
      <c r="B34819" s="2" t="s">
        <v>49948</v>
      </c>
      <c r="C34819" s="3">
        <v>42959.177777777775</v>
      </c>
    </row>
    <row r="34820" spans="1:3" x14ac:dyDescent="0.15">
      <c r="A34820" s="2" t="s">
        <v>89658</v>
      </c>
      <c r="B34820" s="2" t="s">
        <v>89659</v>
      </c>
      <c r="C34820" s="3">
        <v>42959.178472222222</v>
      </c>
    </row>
    <row r="34821" spans="1:3" x14ac:dyDescent="0.15">
      <c r="A34821" s="2" t="s">
        <v>91107</v>
      </c>
      <c r="B34821" s="2" t="s">
        <v>91108</v>
      </c>
      <c r="C34821" s="3">
        <v>42959.178472222222</v>
      </c>
    </row>
    <row r="34822" spans="1:3" x14ac:dyDescent="0.15">
      <c r="A34822" s="2" t="s">
        <v>86744</v>
      </c>
      <c r="B34822" s="2" t="s">
        <v>86745</v>
      </c>
      <c r="C34822" s="3">
        <v>42959.179166666669</v>
      </c>
    </row>
    <row r="34823" spans="1:3" x14ac:dyDescent="0.15">
      <c r="A34823" s="2" t="s">
        <v>94599</v>
      </c>
      <c r="B34823" s="2" t="s">
        <v>94600</v>
      </c>
      <c r="C34823" s="3">
        <v>42959.179166666669</v>
      </c>
    </row>
    <row r="34824" spans="1:3" x14ac:dyDescent="0.15">
      <c r="A34824" s="2" t="s">
        <v>82145</v>
      </c>
      <c r="B34824" s="2" t="s">
        <v>82146</v>
      </c>
      <c r="C34824" s="3">
        <v>42959.179861111108</v>
      </c>
    </row>
    <row r="34825" spans="1:3" x14ac:dyDescent="0.15">
      <c r="A34825" s="2" t="s">
        <v>88038</v>
      </c>
      <c r="B34825" s="2" t="s">
        <v>88039</v>
      </c>
      <c r="C34825" s="3">
        <v>42959.180555555555</v>
      </c>
    </row>
    <row r="34826" spans="1:3" x14ac:dyDescent="0.15">
      <c r="A34826" s="2" t="s">
        <v>96390</v>
      </c>
      <c r="B34826" s="2" t="s">
        <v>96391</v>
      </c>
      <c r="C34826" s="3">
        <v>42959.180555555555</v>
      </c>
    </row>
    <row r="34827" spans="1:3" x14ac:dyDescent="0.15">
      <c r="A34827" s="2" t="s">
        <v>83888</v>
      </c>
      <c r="B34827" s="2" t="s">
        <v>83889</v>
      </c>
      <c r="C34827" s="3">
        <v>42959.181250000001</v>
      </c>
    </row>
    <row r="34828" spans="1:3" x14ac:dyDescent="0.15">
      <c r="A34828" s="2" t="s">
        <v>90230</v>
      </c>
      <c r="B34828" s="2" t="s">
        <v>90231</v>
      </c>
      <c r="C34828" s="3">
        <v>42959.181250000001</v>
      </c>
    </row>
    <row r="34829" spans="1:3" x14ac:dyDescent="0.15">
      <c r="A34829" s="2" t="s">
        <v>93174</v>
      </c>
      <c r="B34829" s="2" t="s">
        <v>93175</v>
      </c>
      <c r="C34829" s="3">
        <v>42959.181250000001</v>
      </c>
    </row>
    <row r="34830" spans="1:3" x14ac:dyDescent="0.15">
      <c r="A34830" s="2" t="s">
        <v>94006</v>
      </c>
      <c r="B34830" s="2" t="s">
        <v>94007</v>
      </c>
      <c r="C34830" s="3">
        <v>42959.181250000001</v>
      </c>
    </row>
    <row r="34831" spans="1:3" x14ac:dyDescent="0.15">
      <c r="A34831" s="2" t="s">
        <v>87685</v>
      </c>
      <c r="B34831" s="2" t="s">
        <v>87686</v>
      </c>
      <c r="C34831" s="3">
        <v>42959.181944444441</v>
      </c>
    </row>
    <row r="34832" spans="1:3" x14ac:dyDescent="0.15">
      <c r="A34832" s="2" t="s">
        <v>90798</v>
      </c>
      <c r="B34832" s="2" t="s">
        <v>90799</v>
      </c>
      <c r="C34832" s="3">
        <v>42959.181944444441</v>
      </c>
    </row>
    <row r="34833" spans="1:3" x14ac:dyDescent="0.15">
      <c r="A34833" s="2" t="s">
        <v>97028</v>
      </c>
      <c r="B34833" s="2" t="s">
        <v>97029</v>
      </c>
      <c r="C34833" s="3">
        <v>42959.181944444441</v>
      </c>
    </row>
    <row r="34834" spans="1:3" x14ac:dyDescent="0.15">
      <c r="A34834" s="2" t="s">
        <v>84428</v>
      </c>
      <c r="B34834" s="2" t="s">
        <v>84429</v>
      </c>
      <c r="C34834" s="3">
        <v>42959.182638888888</v>
      </c>
    </row>
    <row r="34835" spans="1:3" x14ac:dyDescent="0.15">
      <c r="A34835" s="2" t="s">
        <v>92072</v>
      </c>
      <c r="B34835" s="2" t="s">
        <v>92073</v>
      </c>
      <c r="C34835" s="3">
        <v>42959.182638888888</v>
      </c>
    </row>
    <row r="34836" spans="1:3" x14ac:dyDescent="0.15">
      <c r="A34836" s="2" t="s">
        <v>88080</v>
      </c>
      <c r="B34836" s="2" t="s">
        <v>49948</v>
      </c>
      <c r="C34836" s="3">
        <v>42959.183333333334</v>
      </c>
    </row>
    <row r="34837" spans="1:3" x14ac:dyDescent="0.15">
      <c r="A34837" s="2" t="s">
        <v>90332</v>
      </c>
      <c r="B34837" s="2" t="s">
        <v>3508</v>
      </c>
      <c r="C34837" s="3">
        <v>42959.183333333334</v>
      </c>
    </row>
    <row r="34838" spans="1:3" x14ac:dyDescent="0.15">
      <c r="A34838" s="2" t="s">
        <v>94120</v>
      </c>
      <c r="B34838" s="2" t="s">
        <v>94121</v>
      </c>
      <c r="C34838" s="3">
        <v>42959.184027777781</v>
      </c>
    </row>
    <row r="34839" spans="1:3" x14ac:dyDescent="0.15">
      <c r="A34839" s="2" t="s">
        <v>96644</v>
      </c>
      <c r="B34839" s="2" t="s">
        <v>96645</v>
      </c>
      <c r="C34839" s="3">
        <v>42959.184027777781</v>
      </c>
    </row>
    <row r="34840" spans="1:3" x14ac:dyDescent="0.15">
      <c r="A34840" s="2" t="s">
        <v>84081</v>
      </c>
      <c r="B34840" s="2" t="s">
        <v>84082</v>
      </c>
      <c r="C34840" s="3">
        <v>42959.18472222222</v>
      </c>
    </row>
    <row r="34841" spans="1:3" x14ac:dyDescent="0.15">
      <c r="A34841" s="2" t="s">
        <v>84478</v>
      </c>
      <c r="B34841" s="2" t="s">
        <v>84479</v>
      </c>
      <c r="C34841" s="3">
        <v>42959.18472222222</v>
      </c>
    </row>
    <row r="34842" spans="1:3" x14ac:dyDescent="0.15">
      <c r="A34842" s="2" t="s">
        <v>90038</v>
      </c>
      <c r="B34842" s="2" t="s">
        <v>90039</v>
      </c>
      <c r="C34842" s="3">
        <v>42959.18472222222</v>
      </c>
    </row>
    <row r="34843" spans="1:3" x14ac:dyDescent="0.15">
      <c r="A34843" s="2" t="s">
        <v>95665</v>
      </c>
      <c r="B34843" s="2" t="s">
        <v>95666</v>
      </c>
      <c r="C34843" s="3">
        <v>42959.18472222222</v>
      </c>
    </row>
    <row r="34844" spans="1:3" x14ac:dyDescent="0.15">
      <c r="A34844" s="2" t="s">
        <v>87050</v>
      </c>
      <c r="B34844" s="2" t="s">
        <v>49948</v>
      </c>
      <c r="C34844" s="3">
        <v>42959.185416666667</v>
      </c>
    </row>
    <row r="34845" spans="1:3" x14ac:dyDescent="0.15">
      <c r="A34845" s="2" t="s">
        <v>84038</v>
      </c>
      <c r="B34845" s="2" t="s">
        <v>84039</v>
      </c>
      <c r="C34845" s="3">
        <v>42959.186111111114</v>
      </c>
    </row>
    <row r="34846" spans="1:3" x14ac:dyDescent="0.15">
      <c r="A34846" s="2" t="s">
        <v>85894</v>
      </c>
      <c r="B34846" s="2" t="s">
        <v>85895</v>
      </c>
      <c r="C34846" s="3">
        <v>42959.186805555553</v>
      </c>
    </row>
    <row r="34847" spans="1:3" x14ac:dyDescent="0.15">
      <c r="A34847" s="2" t="s">
        <v>88906</v>
      </c>
      <c r="B34847" s="2" t="s">
        <v>88907</v>
      </c>
      <c r="C34847" s="3">
        <v>42959.186805555553</v>
      </c>
    </row>
    <row r="34848" spans="1:3" x14ac:dyDescent="0.15">
      <c r="A34848" s="2" t="s">
        <v>88928</v>
      </c>
      <c r="B34848" s="2" t="s">
        <v>88929</v>
      </c>
      <c r="C34848" s="3">
        <v>42959.186805555553</v>
      </c>
    </row>
    <row r="34849" spans="1:3" x14ac:dyDescent="0.15">
      <c r="A34849" s="2" t="s">
        <v>93164</v>
      </c>
      <c r="B34849" s="2" t="s">
        <v>93165</v>
      </c>
      <c r="C34849" s="3">
        <v>42959.186805555553</v>
      </c>
    </row>
    <row r="34850" spans="1:3" x14ac:dyDescent="0.15">
      <c r="A34850" s="2" t="s">
        <v>97325</v>
      </c>
      <c r="B34850" s="2" t="s">
        <v>97326</v>
      </c>
      <c r="C34850" s="3">
        <v>42959.186805555553</v>
      </c>
    </row>
    <row r="34851" spans="1:3" x14ac:dyDescent="0.15">
      <c r="A34851" s="2" t="s">
        <v>83279</v>
      </c>
      <c r="B34851" s="2" t="s">
        <v>39525</v>
      </c>
      <c r="C34851" s="3">
        <v>42959.1875</v>
      </c>
    </row>
    <row r="34852" spans="1:3" x14ac:dyDescent="0.15">
      <c r="A34852" s="2" t="s">
        <v>86310</v>
      </c>
      <c r="B34852" s="2" t="s">
        <v>86311</v>
      </c>
      <c r="C34852" s="3">
        <v>42959.1875</v>
      </c>
    </row>
    <row r="34853" spans="1:3" x14ac:dyDescent="0.15">
      <c r="A34853" s="2" t="s">
        <v>90596</v>
      </c>
      <c r="B34853" s="2" t="s">
        <v>90597</v>
      </c>
      <c r="C34853" s="3">
        <v>42959.1875</v>
      </c>
    </row>
    <row r="34854" spans="1:3" x14ac:dyDescent="0.15">
      <c r="A34854" s="2" t="s">
        <v>86853</v>
      </c>
      <c r="B34854" s="2" t="s">
        <v>49948</v>
      </c>
      <c r="C34854" s="3">
        <v>42959.188194444447</v>
      </c>
    </row>
    <row r="34855" spans="1:3" x14ac:dyDescent="0.15">
      <c r="A34855" s="2" t="s">
        <v>97649</v>
      </c>
      <c r="B34855" s="2" t="s">
        <v>97650</v>
      </c>
      <c r="C34855" s="3">
        <v>42959.188194444447</v>
      </c>
    </row>
    <row r="34856" spans="1:3" x14ac:dyDescent="0.15">
      <c r="A34856" s="2" t="s">
        <v>83687</v>
      </c>
      <c r="B34856" s="2" t="s">
        <v>49948</v>
      </c>
      <c r="C34856" s="3">
        <v>42959.188888888886</v>
      </c>
    </row>
    <row r="34857" spans="1:3" x14ac:dyDescent="0.15">
      <c r="A34857" s="2" t="s">
        <v>89192</v>
      </c>
      <c r="B34857" s="2" t="s">
        <v>89193</v>
      </c>
      <c r="C34857" s="3">
        <v>42959.189583333333</v>
      </c>
    </row>
    <row r="34858" spans="1:3" x14ac:dyDescent="0.15">
      <c r="A34858" s="2" t="s">
        <v>97839</v>
      </c>
      <c r="B34858" s="2" t="s">
        <v>97840</v>
      </c>
      <c r="C34858" s="3">
        <v>42959.189583333333</v>
      </c>
    </row>
    <row r="34859" spans="1:3" x14ac:dyDescent="0.15">
      <c r="A34859" s="2" t="s">
        <v>91182</v>
      </c>
      <c r="B34859" s="2" t="s">
        <v>91183</v>
      </c>
      <c r="C34859" s="3">
        <v>42959.19027777778</v>
      </c>
    </row>
    <row r="34860" spans="1:3" x14ac:dyDescent="0.15">
      <c r="A34860" s="2" t="s">
        <v>92435</v>
      </c>
      <c r="B34860" s="2" t="s">
        <v>92436</v>
      </c>
      <c r="C34860" s="3">
        <v>42959.19027777778</v>
      </c>
    </row>
    <row r="34861" spans="1:3" x14ac:dyDescent="0.15">
      <c r="A34861" s="2" t="s">
        <v>96067</v>
      </c>
      <c r="B34861" s="2" t="s">
        <v>96068</v>
      </c>
      <c r="C34861" s="3">
        <v>42959.19027777778</v>
      </c>
    </row>
    <row r="34862" spans="1:3" x14ac:dyDescent="0.15">
      <c r="A34862" s="2" t="s">
        <v>96275</v>
      </c>
      <c r="B34862" s="2" t="s">
        <v>96276</v>
      </c>
      <c r="C34862" s="3">
        <v>42959.19027777778</v>
      </c>
    </row>
    <row r="34863" spans="1:3" x14ac:dyDescent="0.15">
      <c r="A34863" s="2" t="s">
        <v>84462</v>
      </c>
      <c r="B34863" s="2" t="s">
        <v>84463</v>
      </c>
      <c r="C34863" s="3">
        <v>42959.190972222219</v>
      </c>
    </row>
    <row r="34864" spans="1:3" x14ac:dyDescent="0.15">
      <c r="A34864" s="2" t="s">
        <v>86552</v>
      </c>
      <c r="B34864" s="2" t="s">
        <v>86553</v>
      </c>
      <c r="C34864" s="3">
        <v>42959.190972222219</v>
      </c>
    </row>
    <row r="34865" spans="1:3" x14ac:dyDescent="0.15">
      <c r="A34865" s="2" t="s">
        <v>87584</v>
      </c>
      <c r="B34865" s="2" t="s">
        <v>3179</v>
      </c>
      <c r="C34865" s="3">
        <v>42959.190972222219</v>
      </c>
    </row>
    <row r="34866" spans="1:3" x14ac:dyDescent="0.15">
      <c r="A34866" s="2" t="s">
        <v>87747</v>
      </c>
      <c r="B34866" s="2" t="s">
        <v>87748</v>
      </c>
      <c r="C34866" s="3">
        <v>42959.191666666666</v>
      </c>
    </row>
    <row r="34867" spans="1:3" x14ac:dyDescent="0.15">
      <c r="A34867" s="2" t="s">
        <v>87106</v>
      </c>
      <c r="B34867" s="2" t="s">
        <v>87107</v>
      </c>
      <c r="C34867" s="3">
        <v>42959.194444444445</v>
      </c>
    </row>
    <row r="34868" spans="1:3" x14ac:dyDescent="0.15">
      <c r="A34868" s="2" t="s">
        <v>90880</v>
      </c>
      <c r="B34868" s="2" t="s">
        <v>90881</v>
      </c>
      <c r="C34868" s="3">
        <v>42959.194444444445</v>
      </c>
    </row>
    <row r="34869" spans="1:3" x14ac:dyDescent="0.15">
      <c r="A34869" s="2" t="s">
        <v>85451</v>
      </c>
      <c r="B34869" s="2" t="s">
        <v>85452</v>
      </c>
      <c r="C34869" s="3">
        <v>42959.195138888892</v>
      </c>
    </row>
    <row r="34870" spans="1:3" x14ac:dyDescent="0.15">
      <c r="A34870" s="2" t="s">
        <v>89227</v>
      </c>
      <c r="B34870" s="2" t="s">
        <v>18252</v>
      </c>
      <c r="C34870" s="3">
        <v>42959.195138888892</v>
      </c>
    </row>
    <row r="34871" spans="1:3" x14ac:dyDescent="0.15">
      <c r="A34871" s="2" t="s">
        <v>82018</v>
      </c>
      <c r="B34871" s="2" t="s">
        <v>82019</v>
      </c>
      <c r="C34871" s="3">
        <v>42959.195833333331</v>
      </c>
    </row>
    <row r="34872" spans="1:3" x14ac:dyDescent="0.15">
      <c r="A34872" s="2" t="s">
        <v>91349</v>
      </c>
      <c r="B34872" s="2" t="s">
        <v>91350</v>
      </c>
      <c r="C34872" s="3">
        <v>42959.195833333331</v>
      </c>
    </row>
    <row r="34873" spans="1:3" x14ac:dyDescent="0.15">
      <c r="A34873" s="2" t="s">
        <v>84750</v>
      </c>
      <c r="B34873" s="2" t="s">
        <v>84751</v>
      </c>
      <c r="C34873" s="3">
        <v>42959.196527777778</v>
      </c>
    </row>
    <row r="34874" spans="1:3" x14ac:dyDescent="0.15">
      <c r="A34874" s="2" t="s">
        <v>97045</v>
      </c>
      <c r="B34874" s="2" t="s">
        <v>97046</v>
      </c>
      <c r="C34874" s="3">
        <v>42959.196527777778</v>
      </c>
    </row>
    <row r="34875" spans="1:3" x14ac:dyDescent="0.15">
      <c r="A34875" s="2" t="s">
        <v>96578</v>
      </c>
      <c r="B34875" s="2" t="s">
        <v>96579</v>
      </c>
      <c r="C34875" s="3">
        <v>42959.197222222225</v>
      </c>
    </row>
    <row r="34876" spans="1:3" x14ac:dyDescent="0.15">
      <c r="A34876" s="2" t="s">
        <v>87386</v>
      </c>
      <c r="B34876" s="2" t="s">
        <v>86992</v>
      </c>
      <c r="C34876" s="3">
        <v>42959.197916666664</v>
      </c>
    </row>
    <row r="34877" spans="1:3" x14ac:dyDescent="0.15">
      <c r="A34877" s="2" t="s">
        <v>89047</v>
      </c>
      <c r="B34877" s="2" t="s">
        <v>89048</v>
      </c>
      <c r="C34877" s="3">
        <v>42959.197916666664</v>
      </c>
    </row>
    <row r="34878" spans="1:3" x14ac:dyDescent="0.15">
      <c r="A34878" s="2" t="s">
        <v>95532</v>
      </c>
      <c r="B34878" s="2" t="s">
        <v>95533</v>
      </c>
      <c r="C34878" s="3">
        <v>42959.198611111111</v>
      </c>
    </row>
    <row r="34879" spans="1:3" x14ac:dyDescent="0.15">
      <c r="A34879" s="2" t="s">
        <v>85712</v>
      </c>
      <c r="B34879" s="2" t="s">
        <v>85713</v>
      </c>
      <c r="C34879" s="3">
        <v>42959.199305555558</v>
      </c>
    </row>
    <row r="34880" spans="1:3" x14ac:dyDescent="0.15">
      <c r="A34880" s="2" t="s">
        <v>85086</v>
      </c>
      <c r="B34880" s="2" t="s">
        <v>49948</v>
      </c>
      <c r="C34880" s="3">
        <v>42959.199999999997</v>
      </c>
    </row>
    <row r="34881" spans="1:3" x14ac:dyDescent="0.15">
      <c r="A34881" s="2" t="s">
        <v>89656</v>
      </c>
      <c r="B34881" s="2" t="s">
        <v>89657</v>
      </c>
      <c r="C34881" s="3">
        <v>42959.199999999997</v>
      </c>
    </row>
    <row r="34882" spans="1:3" x14ac:dyDescent="0.15">
      <c r="A34882" s="2" t="s">
        <v>93464</v>
      </c>
      <c r="B34882" s="2" t="s">
        <v>93465</v>
      </c>
      <c r="C34882" s="3">
        <v>42959.199999999997</v>
      </c>
    </row>
    <row r="34883" spans="1:3" x14ac:dyDescent="0.15">
      <c r="A34883" s="2" t="s">
        <v>94376</v>
      </c>
      <c r="B34883" s="2" t="s">
        <v>85547</v>
      </c>
      <c r="C34883" s="3">
        <v>42959.199999999997</v>
      </c>
    </row>
    <row r="34884" spans="1:3" x14ac:dyDescent="0.15">
      <c r="A34884" s="2" t="s">
        <v>91144</v>
      </c>
      <c r="B34884" s="2" t="s">
        <v>84151</v>
      </c>
      <c r="C34884" s="3">
        <v>42959.201388888891</v>
      </c>
    </row>
    <row r="34885" spans="1:3" x14ac:dyDescent="0.15">
      <c r="A34885" s="2" t="s">
        <v>96315</v>
      </c>
      <c r="B34885" s="2" t="s">
        <v>94682</v>
      </c>
      <c r="C34885" s="3">
        <v>42959.201388888891</v>
      </c>
    </row>
    <row r="34886" spans="1:3" x14ac:dyDescent="0.15">
      <c r="A34886" s="2" t="s">
        <v>97049</v>
      </c>
      <c r="B34886" s="2" t="s">
        <v>97050</v>
      </c>
      <c r="C34886" s="3">
        <v>42959.20208333333</v>
      </c>
    </row>
    <row r="34887" spans="1:3" x14ac:dyDescent="0.15">
      <c r="A34887" s="2" t="s">
        <v>97837</v>
      </c>
      <c r="B34887" s="2" t="s">
        <v>97838</v>
      </c>
      <c r="C34887" s="3">
        <v>42959.202777777777</v>
      </c>
    </row>
    <row r="34888" spans="1:3" x14ac:dyDescent="0.15">
      <c r="A34888" s="2" t="s">
        <v>84677</v>
      </c>
      <c r="B34888" s="2" t="s">
        <v>49948</v>
      </c>
      <c r="C34888" s="3">
        <v>42959.203472222223</v>
      </c>
    </row>
    <row r="34889" spans="1:3" x14ac:dyDescent="0.15">
      <c r="A34889" s="2" t="s">
        <v>85423</v>
      </c>
      <c r="B34889" s="2" t="s">
        <v>26780</v>
      </c>
      <c r="C34889" s="3">
        <v>42959.203472222223</v>
      </c>
    </row>
    <row r="34890" spans="1:3" x14ac:dyDescent="0.15">
      <c r="A34890" s="2" t="s">
        <v>90103</v>
      </c>
      <c r="B34890" s="2" t="s">
        <v>90104</v>
      </c>
      <c r="C34890" s="3">
        <v>42959.203472222223</v>
      </c>
    </row>
    <row r="34891" spans="1:3" x14ac:dyDescent="0.15">
      <c r="A34891" s="2" t="s">
        <v>97868</v>
      </c>
      <c r="B34891" s="2" t="s">
        <v>92960</v>
      </c>
      <c r="C34891" s="3">
        <v>42959.203472222223</v>
      </c>
    </row>
    <row r="34892" spans="1:3" x14ac:dyDescent="0.15">
      <c r="A34892" s="2" t="s">
        <v>85991</v>
      </c>
      <c r="B34892" s="2" t="s">
        <v>85992</v>
      </c>
      <c r="C34892" s="3">
        <v>42959.20416666667</v>
      </c>
    </row>
    <row r="34893" spans="1:3" x14ac:dyDescent="0.15">
      <c r="A34893" s="2" t="s">
        <v>96306</v>
      </c>
      <c r="B34893" s="2" t="s">
        <v>96307</v>
      </c>
      <c r="C34893" s="3">
        <v>42959.20416666667</v>
      </c>
    </row>
    <row r="34894" spans="1:3" x14ac:dyDescent="0.15">
      <c r="A34894" s="2" t="s">
        <v>85879</v>
      </c>
      <c r="B34894" s="2" t="s">
        <v>85880</v>
      </c>
      <c r="C34894" s="3">
        <v>42959.205555555556</v>
      </c>
    </row>
    <row r="34895" spans="1:3" x14ac:dyDescent="0.15">
      <c r="A34895" s="2" t="s">
        <v>91468</v>
      </c>
      <c r="B34895" s="2" t="s">
        <v>49948</v>
      </c>
      <c r="C34895" s="3">
        <v>42959.205555555556</v>
      </c>
    </row>
    <row r="34896" spans="1:3" x14ac:dyDescent="0.15">
      <c r="A34896" s="2" t="s">
        <v>82608</v>
      </c>
      <c r="B34896" s="2" t="s">
        <v>82609</v>
      </c>
      <c r="C34896" s="3">
        <v>42959.206250000003</v>
      </c>
    </row>
    <row r="34897" spans="1:3" x14ac:dyDescent="0.15">
      <c r="A34897" s="2" t="s">
        <v>87778</v>
      </c>
      <c r="B34897" s="2" t="s">
        <v>87779</v>
      </c>
      <c r="C34897" s="3">
        <v>42959.206250000003</v>
      </c>
    </row>
    <row r="34898" spans="1:3" x14ac:dyDescent="0.15">
      <c r="A34898" s="2" t="s">
        <v>89438</v>
      </c>
      <c r="B34898" s="2" t="s">
        <v>89439</v>
      </c>
      <c r="C34898" s="3">
        <v>42959.206250000003</v>
      </c>
    </row>
    <row r="34899" spans="1:3" x14ac:dyDescent="0.15">
      <c r="A34899" s="2" t="s">
        <v>90240</v>
      </c>
      <c r="B34899" s="2" t="s">
        <v>90241</v>
      </c>
      <c r="C34899" s="3">
        <v>42959.206944444442</v>
      </c>
    </row>
    <row r="34900" spans="1:3" x14ac:dyDescent="0.15">
      <c r="A34900" s="2" t="s">
        <v>82928</v>
      </c>
      <c r="B34900" s="2" t="s">
        <v>82929</v>
      </c>
      <c r="C34900" s="3">
        <v>42959.207638888889</v>
      </c>
    </row>
    <row r="34901" spans="1:3" x14ac:dyDescent="0.15">
      <c r="A34901" s="2" t="s">
        <v>84247</v>
      </c>
      <c r="B34901" s="2" t="s">
        <v>84248</v>
      </c>
      <c r="C34901" s="3">
        <v>42959.207638888889</v>
      </c>
    </row>
    <row r="34902" spans="1:3" x14ac:dyDescent="0.15">
      <c r="A34902" s="2" t="s">
        <v>84953</v>
      </c>
      <c r="B34902" s="2" t="s">
        <v>84954</v>
      </c>
      <c r="C34902" s="3">
        <v>42959.207638888889</v>
      </c>
    </row>
    <row r="34903" spans="1:3" x14ac:dyDescent="0.15">
      <c r="A34903" s="2" t="s">
        <v>85504</v>
      </c>
      <c r="B34903" s="2" t="s">
        <v>85505</v>
      </c>
      <c r="C34903" s="3">
        <v>42959.207638888889</v>
      </c>
    </row>
    <row r="34904" spans="1:3" x14ac:dyDescent="0.15">
      <c r="A34904" s="2" t="s">
        <v>91579</v>
      </c>
      <c r="B34904" s="2" t="s">
        <v>91580</v>
      </c>
      <c r="C34904" s="3">
        <v>42959.207638888889</v>
      </c>
    </row>
    <row r="34905" spans="1:3" x14ac:dyDescent="0.15">
      <c r="A34905" s="2" t="s">
        <v>85489</v>
      </c>
      <c r="B34905" s="2" t="s">
        <v>85490</v>
      </c>
      <c r="C34905" s="3">
        <v>42959.208333333336</v>
      </c>
    </row>
    <row r="34906" spans="1:3" x14ac:dyDescent="0.15">
      <c r="A34906" s="2" t="s">
        <v>86667</v>
      </c>
      <c r="B34906" s="2" t="s">
        <v>86668</v>
      </c>
      <c r="C34906" s="3">
        <v>42959.208333333336</v>
      </c>
    </row>
    <row r="34907" spans="1:3" x14ac:dyDescent="0.15">
      <c r="A34907" s="2" t="s">
        <v>87410</v>
      </c>
      <c r="B34907" s="2" t="s">
        <v>87411</v>
      </c>
      <c r="C34907" s="3">
        <v>42959.208333333336</v>
      </c>
    </row>
    <row r="34908" spans="1:3" x14ac:dyDescent="0.15">
      <c r="A34908" s="2" t="s">
        <v>97679</v>
      </c>
      <c r="B34908" s="2" t="s">
        <v>97680</v>
      </c>
      <c r="C34908" s="3">
        <v>42959.208333333336</v>
      </c>
    </row>
    <row r="34909" spans="1:3" x14ac:dyDescent="0.15">
      <c r="A34909" s="2" t="s">
        <v>84811</v>
      </c>
      <c r="B34909" s="2" t="s">
        <v>49948</v>
      </c>
      <c r="C34909" s="3">
        <v>42959.209027777775</v>
      </c>
    </row>
    <row r="34910" spans="1:3" x14ac:dyDescent="0.15">
      <c r="A34910" s="2" t="s">
        <v>84967</v>
      </c>
      <c r="B34910" s="2" t="s">
        <v>84968</v>
      </c>
      <c r="C34910" s="3">
        <v>42959.209027777775</v>
      </c>
    </row>
    <row r="34911" spans="1:3" x14ac:dyDescent="0.15">
      <c r="A34911" s="2" t="s">
        <v>83411</v>
      </c>
      <c r="B34911" s="2" t="s">
        <v>83412</v>
      </c>
      <c r="C34911" s="3">
        <v>42959.209722222222</v>
      </c>
    </row>
    <row r="34912" spans="1:3" x14ac:dyDescent="0.15">
      <c r="A34912" s="2" t="s">
        <v>85210</v>
      </c>
      <c r="B34912" s="2" t="s">
        <v>85211</v>
      </c>
      <c r="C34912" s="3">
        <v>42959.209722222222</v>
      </c>
    </row>
    <row r="34913" spans="1:3" x14ac:dyDescent="0.15">
      <c r="A34913" s="2" t="s">
        <v>85335</v>
      </c>
      <c r="B34913" s="2" t="s">
        <v>85336</v>
      </c>
      <c r="C34913" s="3">
        <v>42959.209722222222</v>
      </c>
    </row>
    <row r="34914" spans="1:3" x14ac:dyDescent="0.15">
      <c r="A34914" s="2" t="s">
        <v>89519</v>
      </c>
      <c r="B34914" s="2" t="s">
        <v>89520</v>
      </c>
      <c r="C34914" s="3">
        <v>42959.209722222222</v>
      </c>
    </row>
    <row r="34915" spans="1:3" x14ac:dyDescent="0.15">
      <c r="A34915" s="2" t="s">
        <v>93010</v>
      </c>
      <c r="B34915" s="2" t="s">
        <v>3006</v>
      </c>
      <c r="C34915" s="3">
        <v>42959.209722222222</v>
      </c>
    </row>
    <row r="34916" spans="1:3" x14ac:dyDescent="0.15">
      <c r="A34916" s="2" t="s">
        <v>96565</v>
      </c>
      <c r="B34916" s="2" t="s">
        <v>96566</v>
      </c>
      <c r="C34916" s="3">
        <v>42959.209722222222</v>
      </c>
    </row>
    <row r="34917" spans="1:3" x14ac:dyDescent="0.15">
      <c r="A34917" s="2" t="s">
        <v>87064</v>
      </c>
      <c r="B34917" s="2" t="s">
        <v>87065</v>
      </c>
      <c r="C34917" s="3">
        <v>42959.210416666669</v>
      </c>
    </row>
    <row r="34918" spans="1:3" x14ac:dyDescent="0.15">
      <c r="A34918" s="2" t="s">
        <v>89923</v>
      </c>
      <c r="B34918" s="2" t="s">
        <v>49948</v>
      </c>
      <c r="C34918" s="3">
        <v>42959.210416666669</v>
      </c>
    </row>
    <row r="34919" spans="1:3" x14ac:dyDescent="0.15">
      <c r="A34919" s="2" t="s">
        <v>93362</v>
      </c>
      <c r="B34919" s="2" t="s">
        <v>93363</v>
      </c>
      <c r="C34919" s="3">
        <v>42959.210416666669</v>
      </c>
    </row>
    <row r="34920" spans="1:3" x14ac:dyDescent="0.15">
      <c r="A34920" s="2" t="s">
        <v>92959</v>
      </c>
      <c r="B34920" s="2" t="s">
        <v>92960</v>
      </c>
      <c r="C34920" s="3">
        <v>42959.211805555555</v>
      </c>
    </row>
    <row r="34921" spans="1:3" x14ac:dyDescent="0.15">
      <c r="A34921" s="2" t="s">
        <v>95951</v>
      </c>
      <c r="B34921" s="2" t="s">
        <v>95952</v>
      </c>
      <c r="C34921" s="3">
        <v>42959.212500000001</v>
      </c>
    </row>
    <row r="34922" spans="1:3" x14ac:dyDescent="0.15">
      <c r="A34922" s="2" t="s">
        <v>88409</v>
      </c>
      <c r="B34922" s="2" t="s">
        <v>87023</v>
      </c>
      <c r="C34922" s="3">
        <v>42959.213194444441</v>
      </c>
    </row>
    <row r="34923" spans="1:3" x14ac:dyDescent="0.15">
      <c r="A34923" s="2" t="s">
        <v>92314</v>
      </c>
      <c r="B34923" s="2" t="s">
        <v>92315</v>
      </c>
      <c r="C34923" s="3">
        <v>42959.213194444441</v>
      </c>
    </row>
    <row r="34924" spans="1:3" x14ac:dyDescent="0.15">
      <c r="A34924" s="2" t="s">
        <v>92667</v>
      </c>
      <c r="B34924" s="2" t="s">
        <v>92668</v>
      </c>
      <c r="C34924" s="3">
        <v>42959.213194444441</v>
      </c>
    </row>
    <row r="34925" spans="1:3" x14ac:dyDescent="0.15">
      <c r="A34925" s="2" t="s">
        <v>95973</v>
      </c>
      <c r="B34925" s="2" t="s">
        <v>86668</v>
      </c>
      <c r="C34925" s="3">
        <v>42959.213888888888</v>
      </c>
    </row>
    <row r="34926" spans="1:3" x14ac:dyDescent="0.15">
      <c r="A34926" s="2" t="s">
        <v>85166</v>
      </c>
      <c r="B34926" s="2" t="s">
        <v>85167</v>
      </c>
      <c r="C34926" s="3">
        <v>42959.214583333334</v>
      </c>
    </row>
    <row r="34927" spans="1:3" x14ac:dyDescent="0.15">
      <c r="A34927" s="2" t="s">
        <v>85395</v>
      </c>
      <c r="B34927" s="2" t="s">
        <v>85396</v>
      </c>
      <c r="C34927" s="3">
        <v>42959.214583333334</v>
      </c>
    </row>
    <row r="34928" spans="1:3" x14ac:dyDescent="0.15">
      <c r="A34928" s="2" t="s">
        <v>93438</v>
      </c>
      <c r="B34928" s="2" t="s">
        <v>93439</v>
      </c>
      <c r="C34928" s="3">
        <v>42959.215277777781</v>
      </c>
    </row>
    <row r="34929" spans="1:3" x14ac:dyDescent="0.15">
      <c r="A34929" s="2" t="s">
        <v>85170</v>
      </c>
      <c r="B34929" s="2" t="s">
        <v>85171</v>
      </c>
      <c r="C34929" s="3">
        <v>42959.216666666667</v>
      </c>
    </row>
    <row r="34930" spans="1:3" x14ac:dyDescent="0.15">
      <c r="A34930" s="2" t="s">
        <v>91499</v>
      </c>
      <c r="B34930" s="2" t="s">
        <v>86668</v>
      </c>
      <c r="C34930" s="3">
        <v>42959.216666666667</v>
      </c>
    </row>
    <row r="34931" spans="1:3" x14ac:dyDescent="0.15">
      <c r="A34931" s="2" t="s">
        <v>93632</v>
      </c>
      <c r="B34931" s="2" t="s">
        <v>93633</v>
      </c>
      <c r="C34931" s="3">
        <v>42959.216666666667</v>
      </c>
    </row>
    <row r="34932" spans="1:3" x14ac:dyDescent="0.15">
      <c r="A34932" s="2" t="s">
        <v>94815</v>
      </c>
      <c r="B34932" s="2" t="s">
        <v>926</v>
      </c>
      <c r="C34932" s="3">
        <v>42959.216666666667</v>
      </c>
    </row>
    <row r="34933" spans="1:3" x14ac:dyDescent="0.15">
      <c r="A34933" s="2" t="s">
        <v>96878</v>
      </c>
      <c r="B34933" s="2" t="s">
        <v>96879</v>
      </c>
      <c r="C34933" s="3">
        <v>42959.216666666667</v>
      </c>
    </row>
    <row r="34934" spans="1:3" x14ac:dyDescent="0.15">
      <c r="A34934" s="2" t="s">
        <v>96656</v>
      </c>
      <c r="B34934" s="2" t="s">
        <v>96657</v>
      </c>
      <c r="C34934" s="3">
        <v>42959.217361111114</v>
      </c>
    </row>
    <row r="34935" spans="1:3" x14ac:dyDescent="0.15">
      <c r="A34935" s="2" t="s">
        <v>96954</v>
      </c>
      <c r="B34935" s="2" t="s">
        <v>96955</v>
      </c>
      <c r="C34935" s="3">
        <v>42959.218055555553</v>
      </c>
    </row>
    <row r="34936" spans="1:3" x14ac:dyDescent="0.15">
      <c r="A34936" s="2" t="s">
        <v>84714</v>
      </c>
      <c r="B34936" s="2" t="s">
        <v>84715</v>
      </c>
      <c r="C34936" s="3">
        <v>42959.21875</v>
      </c>
    </row>
    <row r="34937" spans="1:3" x14ac:dyDescent="0.15">
      <c r="A34937" s="2" t="s">
        <v>90724</v>
      </c>
      <c r="B34937" s="2" t="s">
        <v>90725</v>
      </c>
      <c r="C34937" s="3">
        <v>42959.21875</v>
      </c>
    </row>
    <row r="34938" spans="1:3" x14ac:dyDescent="0.15">
      <c r="A34938" s="2" t="s">
        <v>92982</v>
      </c>
      <c r="B34938" s="2" t="s">
        <v>92983</v>
      </c>
      <c r="C34938" s="3">
        <v>42959.21875</v>
      </c>
    </row>
    <row r="34939" spans="1:3" x14ac:dyDescent="0.15">
      <c r="A34939" s="2" t="s">
        <v>89596</v>
      </c>
      <c r="B34939" s="2" t="s">
        <v>89597</v>
      </c>
      <c r="C34939" s="3">
        <v>42959.219444444447</v>
      </c>
    </row>
    <row r="34940" spans="1:3" x14ac:dyDescent="0.15">
      <c r="A34940" s="2" t="s">
        <v>91016</v>
      </c>
      <c r="B34940" s="2" t="s">
        <v>91017</v>
      </c>
      <c r="C34940" s="3">
        <v>42959.219444444447</v>
      </c>
    </row>
    <row r="34941" spans="1:3" x14ac:dyDescent="0.15">
      <c r="A34941" s="2" t="s">
        <v>89053</v>
      </c>
      <c r="B34941" s="2" t="s">
        <v>89054</v>
      </c>
      <c r="C34941" s="3">
        <v>42959.220138888886</v>
      </c>
    </row>
    <row r="34942" spans="1:3" x14ac:dyDescent="0.15">
      <c r="A34942" s="2" t="s">
        <v>97627</v>
      </c>
      <c r="B34942" s="2" t="s">
        <v>97628</v>
      </c>
      <c r="C34942" s="3">
        <v>42959.220138888886</v>
      </c>
    </row>
    <row r="34943" spans="1:3" x14ac:dyDescent="0.15">
      <c r="A34943" s="2" t="s">
        <v>85121</v>
      </c>
      <c r="B34943" s="2" t="s">
        <v>37867</v>
      </c>
      <c r="C34943" s="3">
        <v>42959.220833333333</v>
      </c>
    </row>
    <row r="34944" spans="1:3" x14ac:dyDescent="0.15">
      <c r="A34944" s="2" t="s">
        <v>87451</v>
      </c>
      <c r="B34944" s="2" t="s">
        <v>19060</v>
      </c>
      <c r="C34944" s="3">
        <v>42959.220833333333</v>
      </c>
    </row>
    <row r="34945" spans="1:3" x14ac:dyDescent="0.15">
      <c r="A34945" s="2" t="s">
        <v>83467</v>
      </c>
      <c r="B34945" s="2" t="s">
        <v>37867</v>
      </c>
      <c r="C34945" s="3">
        <v>42959.22152777778</v>
      </c>
    </row>
    <row r="34946" spans="1:3" x14ac:dyDescent="0.15">
      <c r="A34946" s="2" t="s">
        <v>93131</v>
      </c>
      <c r="B34946" s="2" t="s">
        <v>33032</v>
      </c>
      <c r="C34946" s="3">
        <v>42959.22152777778</v>
      </c>
    </row>
    <row r="34947" spans="1:3" x14ac:dyDescent="0.15">
      <c r="A34947" s="2" t="s">
        <v>85907</v>
      </c>
      <c r="B34947" s="2" t="s">
        <v>37867</v>
      </c>
      <c r="C34947" s="3">
        <v>42959.222222222219</v>
      </c>
    </row>
    <row r="34948" spans="1:3" x14ac:dyDescent="0.15">
      <c r="A34948" s="2" t="s">
        <v>92641</v>
      </c>
      <c r="B34948" s="2" t="s">
        <v>85452</v>
      </c>
      <c r="C34948" s="3">
        <v>42959.222222222219</v>
      </c>
    </row>
    <row r="34949" spans="1:3" x14ac:dyDescent="0.15">
      <c r="A34949" s="2" t="s">
        <v>85033</v>
      </c>
      <c r="B34949" s="2" t="s">
        <v>85034</v>
      </c>
      <c r="C34949" s="3">
        <v>42959.222916666666</v>
      </c>
    </row>
    <row r="34950" spans="1:3" x14ac:dyDescent="0.15">
      <c r="A34950" s="2" t="s">
        <v>90756</v>
      </c>
      <c r="B34950" s="2" t="s">
        <v>29921</v>
      </c>
      <c r="C34950" s="3">
        <v>42959.222916666666</v>
      </c>
    </row>
    <row r="34951" spans="1:3" x14ac:dyDescent="0.15">
      <c r="A34951" s="2" t="s">
        <v>86183</v>
      </c>
      <c r="B34951" s="2" t="s">
        <v>86184</v>
      </c>
      <c r="C34951" s="3">
        <v>42959.224305555559</v>
      </c>
    </row>
    <row r="34952" spans="1:3" x14ac:dyDescent="0.15">
      <c r="A34952" s="2" t="s">
        <v>88086</v>
      </c>
      <c r="B34952" s="2" t="s">
        <v>88087</v>
      </c>
      <c r="C34952" s="3">
        <v>42959.224999999999</v>
      </c>
    </row>
    <row r="34953" spans="1:3" x14ac:dyDescent="0.15">
      <c r="A34953" s="2" t="s">
        <v>89480</v>
      </c>
      <c r="B34953" s="2" t="s">
        <v>89481</v>
      </c>
      <c r="C34953" s="3">
        <v>42959.224999999999</v>
      </c>
    </row>
    <row r="34954" spans="1:3" x14ac:dyDescent="0.15">
      <c r="A34954" s="2" t="s">
        <v>96208</v>
      </c>
      <c r="B34954" s="2" t="s">
        <v>96209</v>
      </c>
      <c r="C34954" s="3">
        <v>42959.224999999999</v>
      </c>
    </row>
    <row r="34955" spans="1:3" x14ac:dyDescent="0.15">
      <c r="A34955" s="2" t="s">
        <v>94138</v>
      </c>
      <c r="B34955" s="2" t="s">
        <v>94139</v>
      </c>
      <c r="C34955" s="3">
        <v>42959.225694444445</v>
      </c>
    </row>
    <row r="34956" spans="1:3" x14ac:dyDescent="0.15">
      <c r="A34956" s="2" t="s">
        <v>85983</v>
      </c>
      <c r="B34956" s="2" t="s">
        <v>85984</v>
      </c>
      <c r="C34956" s="3">
        <v>42959.226388888892</v>
      </c>
    </row>
    <row r="34957" spans="1:3" x14ac:dyDescent="0.15">
      <c r="A34957" s="2" t="s">
        <v>91997</v>
      </c>
      <c r="B34957" s="2" t="s">
        <v>91998</v>
      </c>
      <c r="C34957" s="3">
        <v>42959.226388888892</v>
      </c>
    </row>
    <row r="34958" spans="1:3" x14ac:dyDescent="0.15">
      <c r="A34958" s="2" t="s">
        <v>92488</v>
      </c>
      <c r="B34958" s="2" t="s">
        <v>92489</v>
      </c>
      <c r="C34958" s="3">
        <v>42959.226388888892</v>
      </c>
    </row>
    <row r="34959" spans="1:3" x14ac:dyDescent="0.15">
      <c r="A34959" s="2" t="s">
        <v>94862</v>
      </c>
      <c r="B34959" s="2" t="s">
        <v>94863</v>
      </c>
      <c r="C34959" s="3">
        <v>42959.226388888892</v>
      </c>
    </row>
    <row r="34960" spans="1:3" x14ac:dyDescent="0.15">
      <c r="A34960" s="2" t="s">
        <v>95741</v>
      </c>
      <c r="B34960" s="2" t="s">
        <v>95742</v>
      </c>
      <c r="C34960" s="3">
        <v>42959.226388888892</v>
      </c>
    </row>
    <row r="34961" spans="1:3" x14ac:dyDescent="0.15">
      <c r="A34961" s="2" t="s">
        <v>95940</v>
      </c>
      <c r="B34961" s="2" t="s">
        <v>49948</v>
      </c>
      <c r="C34961" s="3">
        <v>42959.226388888892</v>
      </c>
    </row>
    <row r="34962" spans="1:3" x14ac:dyDescent="0.15">
      <c r="A34962" s="2" t="s">
        <v>83851</v>
      </c>
      <c r="B34962" s="2" t="s">
        <v>83852</v>
      </c>
      <c r="C34962" s="3">
        <v>42959.227083333331</v>
      </c>
    </row>
    <row r="34963" spans="1:3" x14ac:dyDescent="0.15">
      <c r="A34963" s="2" t="s">
        <v>92724</v>
      </c>
      <c r="B34963" s="2" t="s">
        <v>92725</v>
      </c>
      <c r="C34963" s="3">
        <v>42959.227083333331</v>
      </c>
    </row>
    <row r="34964" spans="1:3" x14ac:dyDescent="0.15">
      <c r="A34964" s="2" t="s">
        <v>84549</v>
      </c>
      <c r="B34964" s="2" t="s">
        <v>13645</v>
      </c>
      <c r="C34964" s="3">
        <v>42959.228472222225</v>
      </c>
    </row>
    <row r="34965" spans="1:3" x14ac:dyDescent="0.15">
      <c r="A34965" s="2" t="s">
        <v>88239</v>
      </c>
      <c r="B34965" s="2" t="s">
        <v>88240</v>
      </c>
      <c r="C34965" s="3">
        <v>42959.228472222225</v>
      </c>
    </row>
    <row r="34966" spans="1:3" x14ac:dyDescent="0.15">
      <c r="A34966" s="2" t="s">
        <v>94450</v>
      </c>
      <c r="B34966" s="2" t="s">
        <v>94451</v>
      </c>
      <c r="C34966" s="3">
        <v>42959.228472222225</v>
      </c>
    </row>
    <row r="34967" spans="1:3" x14ac:dyDescent="0.15">
      <c r="A34967" s="2" t="s">
        <v>95823</v>
      </c>
      <c r="B34967" s="2" t="s">
        <v>95824</v>
      </c>
      <c r="C34967" s="3">
        <v>42959.229166666664</v>
      </c>
    </row>
    <row r="34968" spans="1:3" x14ac:dyDescent="0.15">
      <c r="A34968" s="2" t="s">
        <v>87716</v>
      </c>
      <c r="B34968" s="2" t="s">
        <v>87717</v>
      </c>
      <c r="C34968" s="3">
        <v>42959.229861111111</v>
      </c>
    </row>
    <row r="34969" spans="1:3" x14ac:dyDescent="0.15">
      <c r="A34969" s="2" t="s">
        <v>86547</v>
      </c>
      <c r="B34969" s="2" t="s">
        <v>15438</v>
      </c>
      <c r="C34969" s="3">
        <v>42959.230555555558</v>
      </c>
    </row>
    <row r="34970" spans="1:3" x14ac:dyDescent="0.15">
      <c r="A34970" s="2" t="s">
        <v>90554</v>
      </c>
      <c r="B34970" s="2" t="s">
        <v>90555</v>
      </c>
      <c r="C34970" s="3">
        <v>42959.230555555558</v>
      </c>
    </row>
    <row r="34971" spans="1:3" x14ac:dyDescent="0.15">
      <c r="A34971" s="2" t="s">
        <v>90566</v>
      </c>
      <c r="B34971" s="2" t="s">
        <v>90567</v>
      </c>
      <c r="C34971" s="3">
        <v>42959.230555555558</v>
      </c>
    </row>
    <row r="34972" spans="1:3" x14ac:dyDescent="0.15">
      <c r="A34972" s="2" t="s">
        <v>92363</v>
      </c>
      <c r="B34972" s="2" t="s">
        <v>90555</v>
      </c>
      <c r="C34972" s="3">
        <v>42959.230555555558</v>
      </c>
    </row>
    <row r="34973" spans="1:3" x14ac:dyDescent="0.15">
      <c r="A34973" s="2" t="s">
        <v>83149</v>
      </c>
      <c r="B34973" s="2" t="s">
        <v>83150</v>
      </c>
      <c r="C34973" s="3">
        <v>42959.231249999997</v>
      </c>
    </row>
    <row r="34974" spans="1:3" x14ac:dyDescent="0.15">
      <c r="A34974" s="2" t="s">
        <v>93295</v>
      </c>
      <c r="B34974" s="2" t="s">
        <v>93296</v>
      </c>
      <c r="C34974" s="3">
        <v>42959.231249999997</v>
      </c>
    </row>
    <row r="34975" spans="1:3" x14ac:dyDescent="0.15">
      <c r="A34975" s="2" t="s">
        <v>93780</v>
      </c>
      <c r="B34975" s="2" t="s">
        <v>82004</v>
      </c>
      <c r="C34975" s="3">
        <v>42959.231249999997</v>
      </c>
    </row>
    <row r="34976" spans="1:3" x14ac:dyDescent="0.15">
      <c r="A34976" s="2" t="s">
        <v>93635</v>
      </c>
      <c r="B34976" s="2" t="s">
        <v>86992</v>
      </c>
      <c r="C34976" s="3">
        <v>42959.231944444444</v>
      </c>
    </row>
    <row r="34977" spans="1:3" x14ac:dyDescent="0.15">
      <c r="A34977" s="2" t="s">
        <v>86168</v>
      </c>
      <c r="B34977" s="2" t="s">
        <v>83053</v>
      </c>
      <c r="C34977" s="3">
        <v>42959.232638888891</v>
      </c>
    </row>
    <row r="34978" spans="1:3" x14ac:dyDescent="0.15">
      <c r="A34978" s="2" t="s">
        <v>83831</v>
      </c>
      <c r="B34978" s="2" t="s">
        <v>83832</v>
      </c>
      <c r="C34978" s="3">
        <v>42959.234027777777</v>
      </c>
    </row>
    <row r="34979" spans="1:3" x14ac:dyDescent="0.15">
      <c r="A34979" s="2" t="s">
        <v>85193</v>
      </c>
      <c r="B34979" s="2" t="s">
        <v>85194</v>
      </c>
      <c r="C34979" s="3">
        <v>42959.234027777777</v>
      </c>
    </row>
    <row r="34980" spans="1:3" x14ac:dyDescent="0.15">
      <c r="A34980" s="2" t="s">
        <v>84128</v>
      </c>
      <c r="B34980" s="2" t="s">
        <v>84129</v>
      </c>
      <c r="C34980" s="3">
        <v>42959.234722222223</v>
      </c>
    </row>
    <row r="34981" spans="1:3" x14ac:dyDescent="0.15">
      <c r="A34981" s="2" t="s">
        <v>86152</v>
      </c>
      <c r="B34981" s="2" t="s">
        <v>86153</v>
      </c>
      <c r="C34981" s="3">
        <v>42959.234722222223</v>
      </c>
    </row>
    <row r="34982" spans="1:3" x14ac:dyDescent="0.15">
      <c r="A34982" s="2" t="s">
        <v>87154</v>
      </c>
      <c r="B34982" s="2" t="s">
        <v>82962</v>
      </c>
      <c r="C34982" s="3">
        <v>42959.234722222223</v>
      </c>
    </row>
    <row r="34983" spans="1:3" x14ac:dyDescent="0.15">
      <c r="A34983" s="2" t="s">
        <v>89450</v>
      </c>
      <c r="B34983" s="2" t="s">
        <v>14329</v>
      </c>
      <c r="C34983" s="3">
        <v>42959.234722222223</v>
      </c>
    </row>
    <row r="34984" spans="1:3" x14ac:dyDescent="0.15">
      <c r="A34984" s="2" t="s">
        <v>97491</v>
      </c>
      <c r="B34984" s="2" t="s">
        <v>97492</v>
      </c>
      <c r="C34984" s="3">
        <v>42959.234722222223</v>
      </c>
    </row>
    <row r="34985" spans="1:3" x14ac:dyDescent="0.15">
      <c r="A34985" s="2" t="s">
        <v>97744</v>
      </c>
      <c r="B34985" s="2" t="s">
        <v>97745</v>
      </c>
      <c r="C34985" s="3">
        <v>42959.234722222223</v>
      </c>
    </row>
    <row r="34986" spans="1:3" x14ac:dyDescent="0.15">
      <c r="A34986" s="2" t="s">
        <v>97423</v>
      </c>
      <c r="B34986" s="2" t="s">
        <v>82962</v>
      </c>
      <c r="C34986" s="3">
        <v>42959.23541666667</v>
      </c>
    </row>
    <row r="34987" spans="1:3" x14ac:dyDescent="0.15">
      <c r="A34987" s="2" t="s">
        <v>92394</v>
      </c>
      <c r="B34987" s="2" t="s">
        <v>92395</v>
      </c>
      <c r="C34987" s="3">
        <v>42959.236111111109</v>
      </c>
    </row>
    <row r="34988" spans="1:3" x14ac:dyDescent="0.15">
      <c r="A34988" s="2" t="s">
        <v>95825</v>
      </c>
      <c r="B34988" s="2" t="s">
        <v>95826</v>
      </c>
      <c r="C34988" s="3">
        <v>42959.236111111109</v>
      </c>
    </row>
    <row r="34989" spans="1:3" x14ac:dyDescent="0.15">
      <c r="A34989" s="2" t="s">
        <v>96251</v>
      </c>
      <c r="B34989" s="2" t="s">
        <v>96252</v>
      </c>
      <c r="C34989" s="3">
        <v>42959.236111111109</v>
      </c>
    </row>
    <row r="34990" spans="1:3" x14ac:dyDescent="0.15">
      <c r="A34990" s="2" t="s">
        <v>93446</v>
      </c>
      <c r="B34990" s="2" t="s">
        <v>85403</v>
      </c>
      <c r="C34990" s="3">
        <v>42959.236805555556</v>
      </c>
    </row>
    <row r="34991" spans="1:3" x14ac:dyDescent="0.15">
      <c r="A34991" s="2" t="s">
        <v>87224</v>
      </c>
      <c r="B34991" s="2" t="s">
        <v>87225</v>
      </c>
      <c r="C34991" s="3">
        <v>42959.237500000003</v>
      </c>
    </row>
    <row r="34992" spans="1:3" x14ac:dyDescent="0.15">
      <c r="A34992" s="2" t="s">
        <v>88691</v>
      </c>
      <c r="B34992" s="2" t="s">
        <v>4885</v>
      </c>
      <c r="C34992" s="3">
        <v>42959.237500000003</v>
      </c>
    </row>
    <row r="34993" spans="1:3" x14ac:dyDescent="0.15">
      <c r="A34993" s="2" t="s">
        <v>89696</v>
      </c>
      <c r="B34993" s="2" t="s">
        <v>35</v>
      </c>
      <c r="C34993" s="3">
        <v>42959.237500000003</v>
      </c>
    </row>
    <row r="34994" spans="1:3" x14ac:dyDescent="0.15">
      <c r="A34994" s="2" t="s">
        <v>94234</v>
      </c>
      <c r="B34994" s="2" t="s">
        <v>94235</v>
      </c>
      <c r="C34994" s="3">
        <v>42959.237500000003</v>
      </c>
    </row>
    <row r="34995" spans="1:3" x14ac:dyDescent="0.15">
      <c r="A34995" s="2" t="s">
        <v>95398</v>
      </c>
      <c r="B34995" s="2" t="s">
        <v>95399</v>
      </c>
      <c r="C34995" s="3">
        <v>42959.237500000003</v>
      </c>
    </row>
    <row r="34996" spans="1:3" x14ac:dyDescent="0.15">
      <c r="A34996" s="2" t="s">
        <v>86479</v>
      </c>
      <c r="B34996" s="2" t="s">
        <v>86480</v>
      </c>
      <c r="C34996" s="3">
        <v>42959.238194444442</v>
      </c>
    </row>
    <row r="34997" spans="1:3" x14ac:dyDescent="0.15">
      <c r="A34997" s="2" t="s">
        <v>88397</v>
      </c>
      <c r="B34997" s="2" t="s">
        <v>88398</v>
      </c>
      <c r="C34997" s="3">
        <v>42959.238194444442</v>
      </c>
    </row>
    <row r="34998" spans="1:3" x14ac:dyDescent="0.15">
      <c r="A34998" s="2" t="s">
        <v>92790</v>
      </c>
      <c r="B34998" s="2" t="s">
        <v>92791</v>
      </c>
      <c r="C34998" s="3">
        <v>42959.238888888889</v>
      </c>
    </row>
    <row r="34999" spans="1:3" x14ac:dyDescent="0.15">
      <c r="A34999" s="2" t="s">
        <v>91453</v>
      </c>
      <c r="B34999" s="2" t="s">
        <v>85194</v>
      </c>
      <c r="C34999" s="3">
        <v>42959.239583333336</v>
      </c>
    </row>
    <row r="35000" spans="1:3" x14ac:dyDescent="0.15">
      <c r="A35000" s="2" t="s">
        <v>94546</v>
      </c>
      <c r="B35000" s="2" t="s">
        <v>94547</v>
      </c>
      <c r="C35000" s="3">
        <v>42959.239583333336</v>
      </c>
    </row>
    <row r="35001" spans="1:3" x14ac:dyDescent="0.15">
      <c r="A35001" s="2" t="s">
        <v>97155</v>
      </c>
      <c r="B35001" s="2" t="s">
        <v>97156</v>
      </c>
      <c r="C35001" s="3">
        <v>42959.239583333336</v>
      </c>
    </row>
    <row r="35002" spans="1:3" x14ac:dyDescent="0.15">
      <c r="A35002" s="2" t="s">
        <v>94411</v>
      </c>
      <c r="B35002" s="2" t="s">
        <v>6930</v>
      </c>
      <c r="C35002" s="3">
        <v>42959.240972222222</v>
      </c>
    </row>
    <row r="35003" spans="1:3" x14ac:dyDescent="0.15">
      <c r="A35003" s="2" t="s">
        <v>83225</v>
      </c>
      <c r="B35003" s="2" t="s">
        <v>83226</v>
      </c>
      <c r="C35003" s="3">
        <v>42959.241666666669</v>
      </c>
    </row>
    <row r="35004" spans="1:3" x14ac:dyDescent="0.15">
      <c r="A35004" s="2" t="s">
        <v>88099</v>
      </c>
      <c r="B35004" s="2" t="s">
        <v>49948</v>
      </c>
      <c r="C35004" s="3">
        <v>42959.241666666669</v>
      </c>
    </row>
    <row r="35005" spans="1:3" x14ac:dyDescent="0.15">
      <c r="A35005" s="2" t="s">
        <v>90283</v>
      </c>
      <c r="B35005" s="2" t="s">
        <v>82004</v>
      </c>
      <c r="C35005" s="3">
        <v>42959.241666666669</v>
      </c>
    </row>
    <row r="35006" spans="1:3" x14ac:dyDescent="0.15">
      <c r="A35006" s="2" t="s">
        <v>97497</v>
      </c>
      <c r="B35006" s="2" t="s">
        <v>49948</v>
      </c>
      <c r="C35006" s="3">
        <v>42959.241666666669</v>
      </c>
    </row>
    <row r="35007" spans="1:3" x14ac:dyDescent="0.15">
      <c r="A35007" s="2" t="s">
        <v>85981</v>
      </c>
      <c r="B35007" s="2" t="s">
        <v>85982</v>
      </c>
      <c r="C35007" s="3">
        <v>42959.242361111108</v>
      </c>
    </row>
    <row r="35008" spans="1:3" x14ac:dyDescent="0.15">
      <c r="A35008" s="2" t="s">
        <v>89416</v>
      </c>
      <c r="B35008" s="2" t="s">
        <v>89417</v>
      </c>
      <c r="C35008" s="3">
        <v>42959.242361111108</v>
      </c>
    </row>
    <row r="35009" spans="1:3" x14ac:dyDescent="0.15">
      <c r="A35009" s="2" t="s">
        <v>92531</v>
      </c>
      <c r="B35009" s="2" t="s">
        <v>92532</v>
      </c>
      <c r="C35009" s="3">
        <v>42959.242361111108</v>
      </c>
    </row>
    <row r="35010" spans="1:3" x14ac:dyDescent="0.15">
      <c r="A35010" s="2" t="s">
        <v>82579</v>
      </c>
      <c r="B35010" s="2" t="s">
        <v>82580</v>
      </c>
      <c r="C35010" s="3">
        <v>42959.243055555555</v>
      </c>
    </row>
    <row r="35011" spans="1:3" x14ac:dyDescent="0.15">
      <c r="A35011" s="2" t="s">
        <v>83404</v>
      </c>
      <c r="B35011" s="2" t="s">
        <v>83405</v>
      </c>
      <c r="C35011" s="3">
        <v>42959.244444444441</v>
      </c>
    </row>
    <row r="35012" spans="1:3" x14ac:dyDescent="0.15">
      <c r="A35012" s="2" t="s">
        <v>82445</v>
      </c>
      <c r="B35012" s="2" t="s">
        <v>22560</v>
      </c>
      <c r="C35012" s="3">
        <v>42959.245138888888</v>
      </c>
    </row>
    <row r="35013" spans="1:3" x14ac:dyDescent="0.15">
      <c r="A35013" s="2" t="s">
        <v>86160</v>
      </c>
      <c r="B35013" s="2" t="s">
        <v>82004</v>
      </c>
      <c r="C35013" s="3">
        <v>42959.245138888888</v>
      </c>
    </row>
    <row r="35014" spans="1:3" x14ac:dyDescent="0.15">
      <c r="A35014" s="2" t="s">
        <v>90933</v>
      </c>
      <c r="B35014" s="2" t="s">
        <v>90934</v>
      </c>
      <c r="C35014" s="3">
        <v>42959.245138888888</v>
      </c>
    </row>
    <row r="35015" spans="1:3" x14ac:dyDescent="0.15">
      <c r="A35015" s="2" t="s">
        <v>94413</v>
      </c>
      <c r="B35015" s="2" t="s">
        <v>94414</v>
      </c>
      <c r="C35015" s="3">
        <v>42959.245138888888</v>
      </c>
    </row>
    <row r="35016" spans="1:3" x14ac:dyDescent="0.15">
      <c r="A35016" s="2" t="s">
        <v>82213</v>
      </c>
      <c r="B35016" s="2" t="s">
        <v>82214</v>
      </c>
      <c r="C35016" s="3">
        <v>42959.245833333334</v>
      </c>
    </row>
    <row r="35017" spans="1:3" x14ac:dyDescent="0.15">
      <c r="A35017" s="2" t="s">
        <v>83052</v>
      </c>
      <c r="B35017" s="2" t="s">
        <v>83053</v>
      </c>
      <c r="C35017" s="3">
        <v>42959.245833333334</v>
      </c>
    </row>
    <row r="35018" spans="1:3" x14ac:dyDescent="0.15">
      <c r="A35018" s="2" t="s">
        <v>84417</v>
      </c>
      <c r="B35018" s="2" t="s">
        <v>82214</v>
      </c>
      <c r="C35018" s="3">
        <v>42959.245833333334</v>
      </c>
    </row>
    <row r="35019" spans="1:3" x14ac:dyDescent="0.15">
      <c r="A35019" s="2" t="s">
        <v>84794</v>
      </c>
      <c r="B35019" s="2" t="s">
        <v>84795</v>
      </c>
      <c r="C35019" s="3">
        <v>42959.245833333334</v>
      </c>
    </row>
    <row r="35020" spans="1:3" x14ac:dyDescent="0.15">
      <c r="A35020" s="2" t="s">
        <v>94412</v>
      </c>
      <c r="B35020" s="2" t="s">
        <v>87479</v>
      </c>
      <c r="C35020" s="3">
        <v>42959.245833333334</v>
      </c>
    </row>
    <row r="35021" spans="1:3" x14ac:dyDescent="0.15">
      <c r="A35021" s="2" t="s">
        <v>96386</v>
      </c>
      <c r="B35021" s="2" t="s">
        <v>96387</v>
      </c>
      <c r="C35021" s="3">
        <v>42959.245833333334</v>
      </c>
    </row>
    <row r="35022" spans="1:3" x14ac:dyDescent="0.15">
      <c r="A35022" s="2" t="s">
        <v>81929</v>
      </c>
      <c r="B35022" s="2" t="s">
        <v>81930</v>
      </c>
      <c r="C35022" s="3">
        <v>42959.246527777781</v>
      </c>
    </row>
    <row r="35023" spans="1:3" x14ac:dyDescent="0.15">
      <c r="A35023" s="2" t="s">
        <v>85473</v>
      </c>
      <c r="B35023" s="2" t="s">
        <v>85474</v>
      </c>
      <c r="C35023" s="3">
        <v>42959.246527777781</v>
      </c>
    </row>
    <row r="35024" spans="1:3" x14ac:dyDescent="0.15">
      <c r="A35024" s="2" t="s">
        <v>86127</v>
      </c>
      <c r="B35024" s="2" t="s">
        <v>86128</v>
      </c>
      <c r="C35024" s="3">
        <v>42959.246527777781</v>
      </c>
    </row>
    <row r="35025" spans="1:3" x14ac:dyDescent="0.15">
      <c r="A35025" s="2" t="s">
        <v>92453</v>
      </c>
      <c r="B35025" s="2" t="s">
        <v>85403</v>
      </c>
      <c r="C35025" s="3">
        <v>42959.246527777781</v>
      </c>
    </row>
    <row r="35026" spans="1:3" x14ac:dyDescent="0.15">
      <c r="A35026" s="2" t="s">
        <v>97348</v>
      </c>
      <c r="B35026" s="2" t="s">
        <v>97349</v>
      </c>
      <c r="C35026" s="3">
        <v>42959.246527777781</v>
      </c>
    </row>
    <row r="35027" spans="1:3" x14ac:dyDescent="0.15">
      <c r="A35027" s="2" t="s">
        <v>86490</v>
      </c>
      <c r="B35027" s="2" t="s">
        <v>86491</v>
      </c>
      <c r="C35027" s="3">
        <v>42959.24722222222</v>
      </c>
    </row>
    <row r="35028" spans="1:3" x14ac:dyDescent="0.15">
      <c r="A35028" s="2" t="s">
        <v>87262</v>
      </c>
      <c r="B35028" s="2" t="s">
        <v>87263</v>
      </c>
      <c r="C35028" s="3">
        <v>42959.24722222222</v>
      </c>
    </row>
    <row r="35029" spans="1:3" x14ac:dyDescent="0.15">
      <c r="A35029" s="2" t="s">
        <v>82413</v>
      </c>
      <c r="B35029" s="2" t="s">
        <v>82414</v>
      </c>
      <c r="C35029" s="3">
        <v>42959.247916666667</v>
      </c>
    </row>
    <row r="35030" spans="1:3" x14ac:dyDescent="0.15">
      <c r="A35030" s="2" t="s">
        <v>86734</v>
      </c>
      <c r="B35030" s="2" t="s">
        <v>86735</v>
      </c>
      <c r="C35030" s="3">
        <v>42959.247916666667</v>
      </c>
    </row>
    <row r="35031" spans="1:3" x14ac:dyDescent="0.15">
      <c r="A35031" s="2" t="s">
        <v>93877</v>
      </c>
      <c r="B35031" s="2" t="s">
        <v>91187</v>
      </c>
      <c r="C35031" s="3">
        <v>42959.247916666667</v>
      </c>
    </row>
    <row r="35032" spans="1:3" x14ac:dyDescent="0.15">
      <c r="A35032" s="2" t="s">
        <v>93935</v>
      </c>
      <c r="B35032" s="2" t="s">
        <v>87607</v>
      </c>
      <c r="C35032" s="3">
        <v>42959.247916666667</v>
      </c>
    </row>
    <row r="35033" spans="1:3" x14ac:dyDescent="0.15">
      <c r="A35033" s="2" t="s">
        <v>94683</v>
      </c>
      <c r="B35033" s="2" t="s">
        <v>94684</v>
      </c>
      <c r="C35033" s="3">
        <v>42959.247916666667</v>
      </c>
    </row>
    <row r="35034" spans="1:3" x14ac:dyDescent="0.15">
      <c r="A35034" s="2" t="s">
        <v>96201</v>
      </c>
      <c r="B35034" s="2" t="s">
        <v>96202</v>
      </c>
      <c r="C35034" s="3">
        <v>42959.247916666667</v>
      </c>
    </row>
    <row r="35035" spans="1:3" x14ac:dyDescent="0.15">
      <c r="A35035" s="2" t="s">
        <v>89061</v>
      </c>
      <c r="B35035" s="2" t="s">
        <v>89062</v>
      </c>
      <c r="C35035" s="3">
        <v>42959.248611111114</v>
      </c>
    </row>
    <row r="35036" spans="1:3" x14ac:dyDescent="0.15">
      <c r="A35036" s="2" t="s">
        <v>91245</v>
      </c>
      <c r="B35036" s="2" t="s">
        <v>91246</v>
      </c>
      <c r="C35036" s="3">
        <v>42959.248611111114</v>
      </c>
    </row>
    <row r="35037" spans="1:3" x14ac:dyDescent="0.15">
      <c r="A35037" s="2" t="s">
        <v>92145</v>
      </c>
      <c r="B35037" s="2" t="s">
        <v>87467</v>
      </c>
      <c r="C35037" s="3">
        <v>42959.248611111114</v>
      </c>
    </row>
    <row r="35038" spans="1:3" x14ac:dyDescent="0.15">
      <c r="A35038" s="2" t="s">
        <v>94817</v>
      </c>
      <c r="B35038" s="2" t="s">
        <v>72912</v>
      </c>
      <c r="C35038" s="3">
        <v>42959.248611111114</v>
      </c>
    </row>
    <row r="35039" spans="1:3" x14ac:dyDescent="0.15">
      <c r="A35039" s="2" t="s">
        <v>93078</v>
      </c>
      <c r="B35039" s="2" t="s">
        <v>85452</v>
      </c>
      <c r="C35039" s="3">
        <v>42959.249305555553</v>
      </c>
    </row>
    <row r="35040" spans="1:3" x14ac:dyDescent="0.15">
      <c r="A35040" s="2" t="s">
        <v>93689</v>
      </c>
      <c r="B35040" s="2" t="s">
        <v>93690</v>
      </c>
      <c r="C35040" s="3">
        <v>42959.249305555553</v>
      </c>
    </row>
    <row r="35041" spans="1:3" x14ac:dyDescent="0.15">
      <c r="A35041" s="2" t="s">
        <v>93770</v>
      </c>
      <c r="B35041" s="2" t="s">
        <v>93771</v>
      </c>
      <c r="C35041" s="3">
        <v>42959.249305555553</v>
      </c>
    </row>
    <row r="35042" spans="1:3" x14ac:dyDescent="0.15">
      <c r="A35042" s="2" t="s">
        <v>95993</v>
      </c>
      <c r="B35042" s="2" t="s">
        <v>95994</v>
      </c>
      <c r="C35042" s="3">
        <v>42959.249305555553</v>
      </c>
    </row>
    <row r="35043" spans="1:3" x14ac:dyDescent="0.15">
      <c r="A35043" s="2" t="s">
        <v>97793</v>
      </c>
      <c r="B35043" s="2" t="s">
        <v>97794</v>
      </c>
      <c r="C35043" s="3">
        <v>42959.249305555553</v>
      </c>
    </row>
    <row r="35044" spans="1:3" x14ac:dyDescent="0.15">
      <c r="A35044" s="2" t="s">
        <v>97908</v>
      </c>
      <c r="B35044" s="2" t="s">
        <v>97909</v>
      </c>
      <c r="C35044" s="3">
        <v>42959.249305555553</v>
      </c>
    </row>
    <row r="35045" spans="1:3" x14ac:dyDescent="0.15">
      <c r="A35045" s="2" t="s">
        <v>82366</v>
      </c>
      <c r="B35045" s="2" t="s">
        <v>82367</v>
      </c>
      <c r="C35045" s="3">
        <v>42959.25</v>
      </c>
    </row>
    <row r="35046" spans="1:3" x14ac:dyDescent="0.15">
      <c r="A35046" s="2" t="s">
        <v>97503</v>
      </c>
      <c r="B35046" s="2" t="s">
        <v>97504</v>
      </c>
      <c r="C35046" s="3">
        <v>42959.25</v>
      </c>
    </row>
    <row r="35047" spans="1:3" x14ac:dyDescent="0.15">
      <c r="A35047" s="2" t="s">
        <v>86422</v>
      </c>
      <c r="B35047" s="2" t="s">
        <v>86423</v>
      </c>
      <c r="C35047" s="3">
        <v>42959.250694444447</v>
      </c>
    </row>
    <row r="35048" spans="1:3" x14ac:dyDescent="0.15">
      <c r="A35048" s="2" t="s">
        <v>88185</v>
      </c>
      <c r="B35048" s="2" t="s">
        <v>85403</v>
      </c>
      <c r="C35048" s="3">
        <v>42959.250694444447</v>
      </c>
    </row>
    <row r="35049" spans="1:3" x14ac:dyDescent="0.15">
      <c r="A35049" s="2" t="s">
        <v>88225</v>
      </c>
      <c r="B35049" s="2" t="s">
        <v>88226</v>
      </c>
      <c r="C35049" s="3">
        <v>42959.251388888886</v>
      </c>
    </row>
    <row r="35050" spans="1:3" x14ac:dyDescent="0.15">
      <c r="A35050" s="2" t="s">
        <v>92165</v>
      </c>
      <c r="B35050" s="2" t="s">
        <v>92166</v>
      </c>
      <c r="C35050" s="3">
        <v>42959.251388888886</v>
      </c>
    </row>
    <row r="35051" spans="1:3" x14ac:dyDescent="0.15">
      <c r="A35051" s="2" t="s">
        <v>93314</v>
      </c>
      <c r="B35051" s="2" t="s">
        <v>93315</v>
      </c>
      <c r="C35051" s="3">
        <v>42959.251388888886</v>
      </c>
    </row>
    <row r="35052" spans="1:3" x14ac:dyDescent="0.15">
      <c r="A35052" s="2" t="s">
        <v>84204</v>
      </c>
      <c r="B35052" s="2" t="s">
        <v>84205</v>
      </c>
      <c r="C35052" s="3">
        <v>42959.252083333333</v>
      </c>
    </row>
    <row r="35053" spans="1:3" x14ac:dyDescent="0.15">
      <c r="A35053" s="2" t="s">
        <v>85875</v>
      </c>
      <c r="B35053" s="2" t="s">
        <v>85876</v>
      </c>
      <c r="C35053" s="3">
        <v>42959.252083333333</v>
      </c>
    </row>
    <row r="35054" spans="1:3" x14ac:dyDescent="0.15">
      <c r="A35054" s="2" t="s">
        <v>92687</v>
      </c>
      <c r="B35054" s="2" t="s">
        <v>83852</v>
      </c>
      <c r="C35054" s="3">
        <v>42959.252083333333</v>
      </c>
    </row>
    <row r="35055" spans="1:3" x14ac:dyDescent="0.15">
      <c r="A35055" s="2" t="s">
        <v>96614</v>
      </c>
      <c r="B35055" s="2" t="s">
        <v>17</v>
      </c>
      <c r="C35055" s="3">
        <v>42959.252083333333</v>
      </c>
    </row>
    <row r="35056" spans="1:3" x14ac:dyDescent="0.15">
      <c r="A35056" s="2" t="s">
        <v>87377</v>
      </c>
      <c r="B35056" s="2" t="s">
        <v>87378</v>
      </c>
      <c r="C35056" s="3">
        <v>42959.25277777778</v>
      </c>
    </row>
    <row r="35057" spans="1:3" x14ac:dyDescent="0.15">
      <c r="A35057" s="2" t="s">
        <v>93185</v>
      </c>
      <c r="B35057" s="2" t="s">
        <v>93186</v>
      </c>
      <c r="C35057" s="3">
        <v>42959.25277777778</v>
      </c>
    </row>
    <row r="35058" spans="1:3" x14ac:dyDescent="0.15">
      <c r="A35058" s="2" t="s">
        <v>93827</v>
      </c>
      <c r="B35058" s="2" t="s">
        <v>93828</v>
      </c>
      <c r="C35058" s="3">
        <v>42959.25277777778</v>
      </c>
    </row>
    <row r="35059" spans="1:3" x14ac:dyDescent="0.15">
      <c r="A35059" s="2" t="s">
        <v>84966</v>
      </c>
      <c r="B35059" s="2" t="s">
        <v>12854</v>
      </c>
      <c r="C35059" s="3">
        <v>42959.253472222219</v>
      </c>
    </row>
    <row r="35060" spans="1:3" x14ac:dyDescent="0.15">
      <c r="A35060" s="2" t="s">
        <v>95759</v>
      </c>
      <c r="B35060" s="2" t="s">
        <v>89916</v>
      </c>
      <c r="C35060" s="3">
        <v>42959.253472222219</v>
      </c>
    </row>
    <row r="35061" spans="1:3" x14ac:dyDescent="0.15">
      <c r="A35061" s="2" t="s">
        <v>83022</v>
      </c>
      <c r="B35061" s="2" t="s">
        <v>83023</v>
      </c>
      <c r="C35061" s="3">
        <v>42959.254166666666</v>
      </c>
    </row>
    <row r="35062" spans="1:3" x14ac:dyDescent="0.15">
      <c r="A35062" s="2" t="s">
        <v>86695</v>
      </c>
      <c r="B35062" s="2" t="s">
        <v>86696</v>
      </c>
      <c r="C35062" s="3">
        <v>42959.254166666666</v>
      </c>
    </row>
    <row r="35063" spans="1:3" x14ac:dyDescent="0.15">
      <c r="A35063" s="2" t="s">
        <v>86993</v>
      </c>
      <c r="B35063" s="2" t="s">
        <v>86994</v>
      </c>
      <c r="C35063" s="3">
        <v>42959.254166666666</v>
      </c>
    </row>
    <row r="35064" spans="1:3" x14ac:dyDescent="0.15">
      <c r="A35064" s="2" t="s">
        <v>83349</v>
      </c>
      <c r="B35064" s="2" t="s">
        <v>83350</v>
      </c>
      <c r="C35064" s="3">
        <v>42959.254861111112</v>
      </c>
    </row>
    <row r="35065" spans="1:3" x14ac:dyDescent="0.15">
      <c r="A35065" s="2" t="s">
        <v>89199</v>
      </c>
      <c r="B35065" s="2" t="s">
        <v>78242</v>
      </c>
      <c r="C35065" s="3">
        <v>42959.254861111112</v>
      </c>
    </row>
    <row r="35066" spans="1:3" x14ac:dyDescent="0.15">
      <c r="A35066" s="2" t="s">
        <v>86554</v>
      </c>
      <c r="B35066" s="2" t="s">
        <v>19715</v>
      </c>
      <c r="C35066" s="3">
        <v>42959.255555555559</v>
      </c>
    </row>
    <row r="35067" spans="1:3" x14ac:dyDescent="0.15">
      <c r="A35067" s="2" t="s">
        <v>87474</v>
      </c>
      <c r="B35067" s="2" t="s">
        <v>87475</v>
      </c>
      <c r="C35067" s="3">
        <v>42959.255555555559</v>
      </c>
    </row>
    <row r="35068" spans="1:3" x14ac:dyDescent="0.15">
      <c r="A35068" s="2" t="s">
        <v>89234</v>
      </c>
      <c r="B35068" s="2" t="s">
        <v>9661</v>
      </c>
      <c r="C35068" s="3">
        <v>42959.255555555559</v>
      </c>
    </row>
    <row r="35069" spans="1:3" x14ac:dyDescent="0.15">
      <c r="A35069" s="2" t="s">
        <v>90695</v>
      </c>
      <c r="B35069" s="2" t="s">
        <v>1587</v>
      </c>
      <c r="C35069" s="3">
        <v>42959.255555555559</v>
      </c>
    </row>
    <row r="35070" spans="1:3" x14ac:dyDescent="0.15">
      <c r="A35070" s="2" t="s">
        <v>91713</v>
      </c>
      <c r="B35070" s="2" t="s">
        <v>91714</v>
      </c>
      <c r="C35070" s="3">
        <v>42959.255555555559</v>
      </c>
    </row>
    <row r="35071" spans="1:3" x14ac:dyDescent="0.15">
      <c r="A35071" s="2" t="s">
        <v>97143</v>
      </c>
      <c r="B35071" s="2" t="s">
        <v>97144</v>
      </c>
      <c r="C35071" s="3">
        <v>42959.255555555559</v>
      </c>
    </row>
    <row r="35072" spans="1:3" x14ac:dyDescent="0.15">
      <c r="A35072" s="2" t="s">
        <v>97719</v>
      </c>
      <c r="B35072" s="2" t="s">
        <v>86156</v>
      </c>
      <c r="C35072" s="3">
        <v>42959.255555555559</v>
      </c>
    </row>
    <row r="35073" spans="1:3" x14ac:dyDescent="0.15">
      <c r="A35073" s="2" t="s">
        <v>91875</v>
      </c>
      <c r="B35073" s="2" t="s">
        <v>91876</v>
      </c>
      <c r="C35073" s="3">
        <v>42959.256249999999</v>
      </c>
    </row>
    <row r="35074" spans="1:3" x14ac:dyDescent="0.15">
      <c r="A35074" s="2" t="s">
        <v>92056</v>
      </c>
      <c r="B35074" s="2" t="s">
        <v>87911</v>
      </c>
      <c r="C35074" s="3">
        <v>42959.256249999999</v>
      </c>
    </row>
    <row r="35075" spans="1:3" x14ac:dyDescent="0.15">
      <c r="A35075" s="2" t="s">
        <v>82209</v>
      </c>
      <c r="B35075" s="2" t="s">
        <v>82210</v>
      </c>
      <c r="C35075" s="3">
        <v>42959.256944444445</v>
      </c>
    </row>
    <row r="35076" spans="1:3" x14ac:dyDescent="0.15">
      <c r="A35076" s="2" t="s">
        <v>96458</v>
      </c>
      <c r="B35076" s="2" t="s">
        <v>96459</v>
      </c>
      <c r="C35076" s="3">
        <v>42959.256944444445</v>
      </c>
    </row>
    <row r="35077" spans="1:3" x14ac:dyDescent="0.15">
      <c r="A35077" s="2" t="s">
        <v>97507</v>
      </c>
      <c r="B35077" s="2" t="s">
        <v>97508</v>
      </c>
      <c r="C35077" s="3">
        <v>42959.257638888892</v>
      </c>
    </row>
    <row r="35078" spans="1:3" x14ac:dyDescent="0.15">
      <c r="A35078" s="2" t="s">
        <v>82507</v>
      </c>
      <c r="B35078" s="2" t="s">
        <v>82508</v>
      </c>
      <c r="C35078" s="3">
        <v>42959.258333333331</v>
      </c>
    </row>
    <row r="35079" spans="1:3" x14ac:dyDescent="0.15">
      <c r="A35079" s="2" t="s">
        <v>82558</v>
      </c>
      <c r="B35079" s="2" t="s">
        <v>82559</v>
      </c>
      <c r="C35079" s="3">
        <v>42959.258333333331</v>
      </c>
    </row>
    <row r="35080" spans="1:3" x14ac:dyDescent="0.15">
      <c r="A35080" s="2" t="s">
        <v>85106</v>
      </c>
      <c r="B35080" s="2" t="s">
        <v>85107</v>
      </c>
      <c r="C35080" s="3">
        <v>42959.258333333331</v>
      </c>
    </row>
    <row r="35081" spans="1:3" x14ac:dyDescent="0.15">
      <c r="A35081" s="2" t="s">
        <v>85402</v>
      </c>
      <c r="B35081" s="2" t="s">
        <v>85403</v>
      </c>
      <c r="C35081" s="3">
        <v>42959.258333333331</v>
      </c>
    </row>
    <row r="35082" spans="1:3" x14ac:dyDescent="0.15">
      <c r="A35082" s="2" t="s">
        <v>89362</v>
      </c>
      <c r="B35082" s="2" t="s">
        <v>89363</v>
      </c>
      <c r="C35082" s="3">
        <v>42959.258333333331</v>
      </c>
    </row>
    <row r="35083" spans="1:3" x14ac:dyDescent="0.15">
      <c r="A35083" s="2" t="s">
        <v>88192</v>
      </c>
      <c r="B35083" s="2" t="s">
        <v>88193</v>
      </c>
      <c r="C35083" s="3">
        <v>42959.259027777778</v>
      </c>
    </row>
    <row r="35084" spans="1:3" x14ac:dyDescent="0.15">
      <c r="A35084" s="2" t="s">
        <v>91218</v>
      </c>
      <c r="B35084" s="2" t="s">
        <v>91219</v>
      </c>
      <c r="C35084" s="3">
        <v>42959.259027777778</v>
      </c>
    </row>
    <row r="35085" spans="1:3" x14ac:dyDescent="0.15">
      <c r="A35085" s="2" t="s">
        <v>87899</v>
      </c>
      <c r="B35085" s="2" t="s">
        <v>87900</v>
      </c>
      <c r="C35085" s="3">
        <v>42959.259722222225</v>
      </c>
    </row>
    <row r="35086" spans="1:3" x14ac:dyDescent="0.15">
      <c r="A35086" s="2" t="s">
        <v>90222</v>
      </c>
      <c r="B35086" s="2" t="s">
        <v>90223</v>
      </c>
      <c r="C35086" s="3">
        <v>42959.259722222225</v>
      </c>
    </row>
    <row r="35087" spans="1:3" x14ac:dyDescent="0.15">
      <c r="A35087" s="2" t="s">
        <v>85343</v>
      </c>
      <c r="B35087" s="2" t="s">
        <v>85344</v>
      </c>
      <c r="C35087" s="3">
        <v>42959.260416666664</v>
      </c>
    </row>
    <row r="35088" spans="1:3" x14ac:dyDescent="0.15">
      <c r="A35088" s="2" t="s">
        <v>83189</v>
      </c>
      <c r="B35088" s="2" t="s">
        <v>83190</v>
      </c>
      <c r="C35088" s="3">
        <v>42959.261111111111</v>
      </c>
    </row>
    <row r="35089" spans="1:3" x14ac:dyDescent="0.15">
      <c r="A35089" s="2" t="s">
        <v>85478</v>
      </c>
      <c r="B35089" s="2" t="s">
        <v>85479</v>
      </c>
      <c r="C35089" s="3">
        <v>42959.261111111111</v>
      </c>
    </row>
    <row r="35090" spans="1:3" x14ac:dyDescent="0.15">
      <c r="A35090" s="2" t="s">
        <v>87116</v>
      </c>
      <c r="B35090" s="2" t="s">
        <v>87117</v>
      </c>
      <c r="C35090" s="3">
        <v>42959.261111111111</v>
      </c>
    </row>
    <row r="35091" spans="1:3" x14ac:dyDescent="0.15">
      <c r="A35091" s="2" t="s">
        <v>97226</v>
      </c>
      <c r="B35091" s="2" t="s">
        <v>97227</v>
      </c>
      <c r="C35091" s="3">
        <v>42959.261111111111</v>
      </c>
    </row>
    <row r="35092" spans="1:3" x14ac:dyDescent="0.15">
      <c r="A35092" s="2" t="s">
        <v>84643</v>
      </c>
      <c r="B35092" s="2" t="s">
        <v>84644</v>
      </c>
      <c r="C35092" s="3">
        <v>42959.261805555558</v>
      </c>
    </row>
    <row r="35093" spans="1:3" x14ac:dyDescent="0.15">
      <c r="A35093" s="2" t="s">
        <v>86991</v>
      </c>
      <c r="B35093" s="2" t="s">
        <v>86992</v>
      </c>
      <c r="C35093" s="3">
        <v>42959.261805555558</v>
      </c>
    </row>
    <row r="35094" spans="1:3" x14ac:dyDescent="0.15">
      <c r="A35094" s="2" t="s">
        <v>89537</v>
      </c>
      <c r="B35094" s="2" t="s">
        <v>25762</v>
      </c>
      <c r="C35094" s="3">
        <v>42959.261805555558</v>
      </c>
    </row>
    <row r="35095" spans="1:3" x14ac:dyDescent="0.15">
      <c r="A35095" s="2" t="s">
        <v>90244</v>
      </c>
      <c r="B35095" s="2" t="s">
        <v>1587</v>
      </c>
      <c r="C35095" s="3">
        <v>42959.261805555558</v>
      </c>
    </row>
    <row r="35096" spans="1:3" x14ac:dyDescent="0.15">
      <c r="A35096" s="2" t="s">
        <v>96828</v>
      </c>
      <c r="B35096" s="2" t="s">
        <v>96829</v>
      </c>
      <c r="C35096" s="3">
        <v>42959.261805555558</v>
      </c>
    </row>
    <row r="35097" spans="1:3" x14ac:dyDescent="0.15">
      <c r="A35097" s="2" t="s">
        <v>92054</v>
      </c>
      <c r="B35097" s="2" t="s">
        <v>92055</v>
      </c>
      <c r="C35097" s="3">
        <v>42959.262499999997</v>
      </c>
    </row>
    <row r="35098" spans="1:3" x14ac:dyDescent="0.15">
      <c r="A35098" s="2" t="s">
        <v>93451</v>
      </c>
      <c r="B35098" s="2" t="s">
        <v>93452</v>
      </c>
      <c r="C35098" s="3">
        <v>42959.262499999997</v>
      </c>
    </row>
    <row r="35099" spans="1:3" x14ac:dyDescent="0.15">
      <c r="A35099" s="2" t="s">
        <v>82245</v>
      </c>
      <c r="B35099" s="2" t="s">
        <v>1587</v>
      </c>
      <c r="C35099" s="3">
        <v>42959.263194444444</v>
      </c>
    </row>
    <row r="35100" spans="1:3" x14ac:dyDescent="0.15">
      <c r="A35100" s="2" t="s">
        <v>83335</v>
      </c>
      <c r="B35100" s="2" t="s">
        <v>83336</v>
      </c>
      <c r="C35100" s="3">
        <v>42959.263194444444</v>
      </c>
    </row>
    <row r="35101" spans="1:3" x14ac:dyDescent="0.15">
      <c r="A35101" s="2" t="s">
        <v>87443</v>
      </c>
      <c r="B35101" s="2" t="s">
        <v>87444</v>
      </c>
      <c r="C35101" s="3">
        <v>42959.263194444444</v>
      </c>
    </row>
    <row r="35102" spans="1:3" x14ac:dyDescent="0.15">
      <c r="A35102" s="2" t="s">
        <v>89830</v>
      </c>
      <c r="B35102" s="2" t="s">
        <v>89831</v>
      </c>
      <c r="C35102" s="3">
        <v>42959.263888888891</v>
      </c>
    </row>
    <row r="35103" spans="1:3" x14ac:dyDescent="0.15">
      <c r="A35103" s="2" t="s">
        <v>91214</v>
      </c>
      <c r="B35103" s="2" t="s">
        <v>3130</v>
      </c>
      <c r="C35103" s="3">
        <v>42959.263888888891</v>
      </c>
    </row>
    <row r="35104" spans="1:3" x14ac:dyDescent="0.15">
      <c r="A35104" s="2" t="s">
        <v>92286</v>
      </c>
      <c r="B35104" s="2" t="s">
        <v>92287</v>
      </c>
      <c r="C35104" s="3">
        <v>42959.263888888891</v>
      </c>
    </row>
    <row r="35105" spans="1:3" x14ac:dyDescent="0.15">
      <c r="A35105" s="2" t="s">
        <v>93319</v>
      </c>
      <c r="B35105" s="2" t="s">
        <v>93320</v>
      </c>
      <c r="C35105" s="3">
        <v>42959.263888888891</v>
      </c>
    </row>
    <row r="35106" spans="1:3" x14ac:dyDescent="0.15">
      <c r="A35106" s="2" t="s">
        <v>85059</v>
      </c>
      <c r="B35106" s="2" t="s">
        <v>85060</v>
      </c>
      <c r="C35106" s="3">
        <v>42959.26458333333</v>
      </c>
    </row>
    <row r="35107" spans="1:3" x14ac:dyDescent="0.15">
      <c r="A35107" s="2" t="s">
        <v>85864</v>
      </c>
      <c r="B35107" s="2" t="s">
        <v>85865</v>
      </c>
      <c r="C35107" s="3">
        <v>42959.26458333333</v>
      </c>
    </row>
    <row r="35108" spans="1:3" x14ac:dyDescent="0.15">
      <c r="A35108" s="2" t="s">
        <v>87859</v>
      </c>
      <c r="B35108" s="2" t="s">
        <v>87860</v>
      </c>
      <c r="C35108" s="3">
        <v>42959.26458333333</v>
      </c>
    </row>
    <row r="35109" spans="1:3" x14ac:dyDescent="0.15">
      <c r="A35109" s="2" t="s">
        <v>85245</v>
      </c>
      <c r="B35109" s="2" t="s">
        <v>85246</v>
      </c>
      <c r="C35109" s="3">
        <v>42959.265277777777</v>
      </c>
    </row>
    <row r="35110" spans="1:3" x14ac:dyDescent="0.15">
      <c r="A35110" s="2" t="s">
        <v>85985</v>
      </c>
      <c r="B35110" s="2" t="s">
        <v>49948</v>
      </c>
      <c r="C35110" s="3">
        <v>42959.265277777777</v>
      </c>
    </row>
    <row r="35111" spans="1:3" x14ac:dyDescent="0.15">
      <c r="A35111" s="2" t="s">
        <v>91600</v>
      </c>
      <c r="B35111" s="2" t="s">
        <v>91601</v>
      </c>
      <c r="C35111" s="3">
        <v>42959.265277777777</v>
      </c>
    </row>
    <row r="35112" spans="1:3" x14ac:dyDescent="0.15">
      <c r="A35112" s="2" t="s">
        <v>92635</v>
      </c>
      <c r="B35112" s="2" t="s">
        <v>92636</v>
      </c>
      <c r="C35112" s="3">
        <v>42959.265277777777</v>
      </c>
    </row>
    <row r="35113" spans="1:3" x14ac:dyDescent="0.15">
      <c r="A35113" s="2" t="s">
        <v>94018</v>
      </c>
      <c r="B35113" s="2" t="s">
        <v>82365</v>
      </c>
      <c r="C35113" s="3">
        <v>42959.265277777777</v>
      </c>
    </row>
    <row r="35114" spans="1:3" x14ac:dyDescent="0.15">
      <c r="A35114" s="2" t="s">
        <v>94548</v>
      </c>
      <c r="B35114" s="2" t="s">
        <v>94549</v>
      </c>
      <c r="C35114" s="3">
        <v>42959.265277777777</v>
      </c>
    </row>
    <row r="35115" spans="1:3" x14ac:dyDescent="0.15">
      <c r="A35115" s="2" t="s">
        <v>97353</v>
      </c>
      <c r="B35115" s="2" t="s">
        <v>97354</v>
      </c>
      <c r="C35115" s="3">
        <v>42959.265277777777</v>
      </c>
    </row>
    <row r="35116" spans="1:3" x14ac:dyDescent="0.15">
      <c r="A35116" s="2" t="s">
        <v>82896</v>
      </c>
      <c r="B35116" s="2" t="s">
        <v>82897</v>
      </c>
      <c r="C35116" s="3">
        <v>42959.265972222223</v>
      </c>
    </row>
    <row r="35117" spans="1:3" x14ac:dyDescent="0.15">
      <c r="A35117" s="2" t="s">
        <v>85428</v>
      </c>
      <c r="B35117" s="2" t="s">
        <v>85429</v>
      </c>
      <c r="C35117" s="3">
        <v>42959.265972222223</v>
      </c>
    </row>
    <row r="35118" spans="1:3" x14ac:dyDescent="0.15">
      <c r="A35118" s="2" t="s">
        <v>86144</v>
      </c>
      <c r="B35118" s="2" t="s">
        <v>86145</v>
      </c>
      <c r="C35118" s="3">
        <v>42959.265972222223</v>
      </c>
    </row>
    <row r="35119" spans="1:3" x14ac:dyDescent="0.15">
      <c r="A35119" s="2" t="s">
        <v>88072</v>
      </c>
      <c r="B35119" s="2" t="s">
        <v>88073</v>
      </c>
      <c r="C35119" s="3">
        <v>42959.265972222223</v>
      </c>
    </row>
    <row r="35120" spans="1:3" x14ac:dyDescent="0.15">
      <c r="A35120" s="2" t="s">
        <v>95857</v>
      </c>
      <c r="B35120" s="2" t="s">
        <v>95858</v>
      </c>
      <c r="C35120" s="3">
        <v>42959.265972222223</v>
      </c>
    </row>
    <row r="35121" spans="1:3" x14ac:dyDescent="0.15">
      <c r="A35121" s="2" t="s">
        <v>93214</v>
      </c>
      <c r="B35121" s="2" t="s">
        <v>93215</v>
      </c>
      <c r="C35121" s="3">
        <v>42959.26666666667</v>
      </c>
    </row>
    <row r="35122" spans="1:3" x14ac:dyDescent="0.15">
      <c r="A35122" s="2" t="s">
        <v>94237</v>
      </c>
      <c r="B35122" s="2" t="s">
        <v>94238</v>
      </c>
      <c r="C35122" s="3">
        <v>42959.26666666667</v>
      </c>
    </row>
    <row r="35123" spans="1:3" x14ac:dyDescent="0.15">
      <c r="A35123" s="2" t="s">
        <v>97411</v>
      </c>
      <c r="B35123" s="2" t="s">
        <v>97412</v>
      </c>
      <c r="C35123" s="3">
        <v>42959.26666666667</v>
      </c>
    </row>
    <row r="35124" spans="1:3" x14ac:dyDescent="0.15">
      <c r="A35124" s="2" t="s">
        <v>84154</v>
      </c>
      <c r="B35124" s="2" t="s">
        <v>84155</v>
      </c>
      <c r="C35124" s="3">
        <v>42959.267361111109</v>
      </c>
    </row>
    <row r="35125" spans="1:3" x14ac:dyDescent="0.15">
      <c r="A35125" s="2" t="s">
        <v>91241</v>
      </c>
      <c r="B35125" s="2" t="s">
        <v>91242</v>
      </c>
      <c r="C35125" s="3">
        <v>42959.267361111109</v>
      </c>
    </row>
    <row r="35126" spans="1:3" x14ac:dyDescent="0.15">
      <c r="A35126" s="2" t="s">
        <v>96916</v>
      </c>
      <c r="B35126" s="2" t="s">
        <v>96917</v>
      </c>
      <c r="C35126" s="3">
        <v>42959.267361111109</v>
      </c>
    </row>
    <row r="35127" spans="1:3" x14ac:dyDescent="0.15">
      <c r="A35127" s="2" t="s">
        <v>97296</v>
      </c>
      <c r="B35127" s="2" t="s">
        <v>97297</v>
      </c>
      <c r="C35127" s="3">
        <v>42959.267361111109</v>
      </c>
    </row>
    <row r="35128" spans="1:3" x14ac:dyDescent="0.15">
      <c r="A35128" s="2" t="s">
        <v>83702</v>
      </c>
      <c r="B35128" s="2" t="s">
        <v>83703</v>
      </c>
      <c r="C35128" s="3">
        <v>42959.268055555556</v>
      </c>
    </row>
    <row r="35129" spans="1:3" x14ac:dyDescent="0.15">
      <c r="A35129" s="2" t="s">
        <v>91247</v>
      </c>
      <c r="B35129" s="2" t="s">
        <v>91248</v>
      </c>
      <c r="C35129" s="3">
        <v>42959.268055555556</v>
      </c>
    </row>
    <row r="35130" spans="1:3" x14ac:dyDescent="0.15">
      <c r="A35130" s="2" t="s">
        <v>91351</v>
      </c>
      <c r="B35130" s="2" t="s">
        <v>91352</v>
      </c>
      <c r="C35130" s="3">
        <v>42959.268055555556</v>
      </c>
    </row>
    <row r="35131" spans="1:3" x14ac:dyDescent="0.15">
      <c r="A35131" s="2" t="s">
        <v>87022</v>
      </c>
      <c r="B35131" s="2" t="s">
        <v>87023</v>
      </c>
      <c r="C35131" s="3">
        <v>42959.268750000003</v>
      </c>
    </row>
    <row r="35132" spans="1:3" x14ac:dyDescent="0.15">
      <c r="A35132" s="2" t="s">
        <v>87100</v>
      </c>
      <c r="B35132" s="2" t="s">
        <v>87101</v>
      </c>
      <c r="C35132" s="3">
        <v>42959.268750000003</v>
      </c>
    </row>
    <row r="35133" spans="1:3" x14ac:dyDescent="0.15">
      <c r="A35133" s="2" t="s">
        <v>88260</v>
      </c>
      <c r="B35133" s="2" t="s">
        <v>88261</v>
      </c>
      <c r="C35133" s="3">
        <v>42959.268750000003</v>
      </c>
    </row>
    <row r="35134" spans="1:3" x14ac:dyDescent="0.15">
      <c r="A35134" s="2" t="s">
        <v>88451</v>
      </c>
      <c r="B35134" s="2" t="s">
        <v>88452</v>
      </c>
      <c r="C35134" s="3">
        <v>42959.268750000003</v>
      </c>
    </row>
    <row r="35135" spans="1:3" x14ac:dyDescent="0.15">
      <c r="A35135" s="2" t="s">
        <v>95007</v>
      </c>
      <c r="B35135" s="2" t="s">
        <v>95008</v>
      </c>
      <c r="C35135" s="3">
        <v>42959.268750000003</v>
      </c>
    </row>
    <row r="35136" spans="1:3" x14ac:dyDescent="0.15">
      <c r="A35136" s="2" t="s">
        <v>82518</v>
      </c>
      <c r="B35136" s="2" t="s">
        <v>82519</v>
      </c>
      <c r="C35136" s="3">
        <v>42959.269444444442</v>
      </c>
    </row>
    <row r="35137" spans="1:3" x14ac:dyDescent="0.15">
      <c r="A35137" s="2" t="s">
        <v>91397</v>
      </c>
      <c r="B35137" s="2" t="s">
        <v>91398</v>
      </c>
      <c r="C35137" s="3">
        <v>42959.269444444442</v>
      </c>
    </row>
    <row r="35138" spans="1:3" x14ac:dyDescent="0.15">
      <c r="A35138" s="2" t="s">
        <v>86985</v>
      </c>
      <c r="B35138" s="2" t="s">
        <v>86986</v>
      </c>
      <c r="C35138" s="3">
        <v>42959.270138888889</v>
      </c>
    </row>
    <row r="35139" spans="1:3" x14ac:dyDescent="0.15">
      <c r="A35139" s="2" t="s">
        <v>89028</v>
      </c>
      <c r="B35139" s="2" t="s">
        <v>89029</v>
      </c>
      <c r="C35139" s="3">
        <v>42959.270138888889</v>
      </c>
    </row>
    <row r="35140" spans="1:3" x14ac:dyDescent="0.15">
      <c r="A35140" s="2" t="s">
        <v>90462</v>
      </c>
      <c r="B35140" s="2" t="s">
        <v>1396</v>
      </c>
      <c r="C35140" s="3">
        <v>42959.270138888889</v>
      </c>
    </row>
    <row r="35141" spans="1:3" x14ac:dyDescent="0.15">
      <c r="A35141" s="2" t="s">
        <v>90787</v>
      </c>
      <c r="B35141" s="2" t="s">
        <v>90788</v>
      </c>
      <c r="C35141" s="3">
        <v>42959.270138888889</v>
      </c>
    </row>
    <row r="35142" spans="1:3" x14ac:dyDescent="0.15">
      <c r="A35142" s="2" t="s">
        <v>87136</v>
      </c>
      <c r="B35142" s="2" t="s">
        <v>87137</v>
      </c>
      <c r="C35142" s="3">
        <v>42959.270833333336</v>
      </c>
    </row>
    <row r="35143" spans="1:3" x14ac:dyDescent="0.15">
      <c r="A35143" s="2" t="s">
        <v>93625</v>
      </c>
      <c r="B35143" s="2" t="s">
        <v>92610</v>
      </c>
      <c r="C35143" s="3">
        <v>42959.270833333336</v>
      </c>
    </row>
    <row r="35144" spans="1:3" x14ac:dyDescent="0.15">
      <c r="A35144" s="2" t="s">
        <v>97623</v>
      </c>
      <c r="B35144" s="2" t="s">
        <v>97624</v>
      </c>
      <c r="C35144" s="3">
        <v>42959.270833333336</v>
      </c>
    </row>
    <row r="35145" spans="1:3" x14ac:dyDescent="0.15">
      <c r="A35145" s="2" t="s">
        <v>85918</v>
      </c>
      <c r="B35145" s="2" t="s">
        <v>5562</v>
      </c>
      <c r="C35145" s="3">
        <v>42959.271527777775</v>
      </c>
    </row>
    <row r="35146" spans="1:3" x14ac:dyDescent="0.15">
      <c r="A35146" s="2" t="s">
        <v>87780</v>
      </c>
      <c r="B35146" s="2" t="s">
        <v>87781</v>
      </c>
      <c r="C35146" s="3">
        <v>42959.271527777775</v>
      </c>
    </row>
    <row r="35147" spans="1:3" x14ac:dyDescent="0.15">
      <c r="A35147" s="2" t="s">
        <v>88001</v>
      </c>
      <c r="B35147" s="2" t="s">
        <v>88002</v>
      </c>
      <c r="C35147" s="3">
        <v>42959.271527777775</v>
      </c>
    </row>
    <row r="35148" spans="1:3" x14ac:dyDescent="0.15">
      <c r="A35148" s="2" t="s">
        <v>96673</v>
      </c>
      <c r="B35148" s="2" t="s">
        <v>96674</v>
      </c>
      <c r="C35148" s="3">
        <v>42959.271527777775</v>
      </c>
    </row>
    <row r="35149" spans="1:3" x14ac:dyDescent="0.15">
      <c r="A35149" s="2" t="s">
        <v>82268</v>
      </c>
      <c r="B35149" s="2" t="s">
        <v>82269</v>
      </c>
      <c r="C35149" s="3">
        <v>42959.272222222222</v>
      </c>
    </row>
    <row r="35150" spans="1:3" x14ac:dyDescent="0.15">
      <c r="A35150" s="2" t="s">
        <v>86812</v>
      </c>
      <c r="B35150" s="2" t="s">
        <v>86813</v>
      </c>
      <c r="C35150" s="3">
        <v>42959.272222222222</v>
      </c>
    </row>
    <row r="35151" spans="1:3" x14ac:dyDescent="0.15">
      <c r="A35151" s="2" t="s">
        <v>91558</v>
      </c>
      <c r="B35151" s="2" t="s">
        <v>91559</v>
      </c>
      <c r="C35151" s="3">
        <v>42959.272222222222</v>
      </c>
    </row>
    <row r="35152" spans="1:3" x14ac:dyDescent="0.15">
      <c r="A35152" s="2" t="s">
        <v>92019</v>
      </c>
      <c r="B35152" s="2" t="s">
        <v>37785</v>
      </c>
      <c r="C35152" s="3">
        <v>42959.272222222222</v>
      </c>
    </row>
    <row r="35153" spans="1:3" x14ac:dyDescent="0.15">
      <c r="A35153" s="2" t="s">
        <v>94660</v>
      </c>
      <c r="B35153" s="2" t="s">
        <v>94661</v>
      </c>
      <c r="C35153" s="3">
        <v>42959.272222222222</v>
      </c>
    </row>
    <row r="35154" spans="1:3" x14ac:dyDescent="0.15">
      <c r="A35154" s="2" t="s">
        <v>94976</v>
      </c>
      <c r="B35154" s="2" t="s">
        <v>94977</v>
      </c>
      <c r="C35154" s="3">
        <v>42959.272222222222</v>
      </c>
    </row>
    <row r="35155" spans="1:3" x14ac:dyDescent="0.15">
      <c r="A35155" s="2" t="s">
        <v>96119</v>
      </c>
      <c r="B35155" s="2" t="s">
        <v>96120</v>
      </c>
      <c r="C35155" s="3">
        <v>42959.272222222222</v>
      </c>
    </row>
    <row r="35156" spans="1:3" x14ac:dyDescent="0.15">
      <c r="A35156" s="2" t="s">
        <v>82554</v>
      </c>
      <c r="B35156" s="2" t="s">
        <v>82555</v>
      </c>
      <c r="C35156" s="3">
        <v>42959.272916666669</v>
      </c>
    </row>
    <row r="35157" spans="1:3" x14ac:dyDescent="0.15">
      <c r="A35157" s="2" t="s">
        <v>85493</v>
      </c>
      <c r="B35157" s="2" t="s">
        <v>3206</v>
      </c>
      <c r="C35157" s="3">
        <v>42959.272916666669</v>
      </c>
    </row>
    <row r="35158" spans="1:3" x14ac:dyDescent="0.15">
      <c r="A35158" s="2" t="s">
        <v>87706</v>
      </c>
      <c r="B35158" s="2" t="s">
        <v>87707</v>
      </c>
      <c r="C35158" s="3">
        <v>42959.272916666669</v>
      </c>
    </row>
    <row r="35159" spans="1:3" x14ac:dyDescent="0.15">
      <c r="A35159" s="2" t="s">
        <v>89605</v>
      </c>
      <c r="B35159" s="2" t="s">
        <v>30859</v>
      </c>
      <c r="C35159" s="3">
        <v>42959.272916666669</v>
      </c>
    </row>
    <row r="35160" spans="1:3" x14ac:dyDescent="0.15">
      <c r="A35160" s="2" t="s">
        <v>90237</v>
      </c>
      <c r="B35160" s="2" t="s">
        <v>90238</v>
      </c>
      <c r="C35160" s="3">
        <v>42959.272916666669</v>
      </c>
    </row>
    <row r="35161" spans="1:3" x14ac:dyDescent="0.15">
      <c r="A35161" s="2" t="s">
        <v>91482</v>
      </c>
      <c r="B35161" s="2" t="s">
        <v>91483</v>
      </c>
      <c r="C35161" s="3">
        <v>42959.272916666669</v>
      </c>
    </row>
    <row r="35162" spans="1:3" x14ac:dyDescent="0.15">
      <c r="A35162" s="2" t="s">
        <v>91815</v>
      </c>
      <c r="B35162" s="2" t="s">
        <v>91816</v>
      </c>
      <c r="C35162" s="3">
        <v>42959.272916666669</v>
      </c>
    </row>
    <row r="35163" spans="1:3" x14ac:dyDescent="0.15">
      <c r="A35163" s="2" t="s">
        <v>95402</v>
      </c>
      <c r="B35163" s="2" t="s">
        <v>95403</v>
      </c>
      <c r="C35163" s="3">
        <v>42959.272916666669</v>
      </c>
    </row>
    <row r="35164" spans="1:3" x14ac:dyDescent="0.15">
      <c r="A35164" s="2" t="s">
        <v>95764</v>
      </c>
      <c r="B35164" s="2" t="s">
        <v>95765</v>
      </c>
      <c r="C35164" s="3">
        <v>42959.272916666669</v>
      </c>
    </row>
    <row r="35165" spans="1:3" x14ac:dyDescent="0.15">
      <c r="A35165" s="2" t="s">
        <v>83546</v>
      </c>
      <c r="B35165" s="2" t="s">
        <v>83547</v>
      </c>
      <c r="C35165" s="3">
        <v>42959.273611111108</v>
      </c>
    </row>
    <row r="35166" spans="1:3" x14ac:dyDescent="0.15">
      <c r="A35166" s="2" t="s">
        <v>87219</v>
      </c>
      <c r="B35166" s="2" t="s">
        <v>87220</v>
      </c>
      <c r="C35166" s="3">
        <v>42959.273611111108</v>
      </c>
    </row>
    <row r="35167" spans="1:3" x14ac:dyDescent="0.15">
      <c r="A35167" s="2" t="s">
        <v>87806</v>
      </c>
      <c r="B35167" s="2" t="s">
        <v>86101</v>
      </c>
      <c r="C35167" s="3">
        <v>42959.273611111108</v>
      </c>
    </row>
    <row r="35168" spans="1:3" x14ac:dyDescent="0.15">
      <c r="A35168" s="2" t="s">
        <v>88497</v>
      </c>
      <c r="B35168" s="2" t="s">
        <v>88498</v>
      </c>
      <c r="C35168" s="3">
        <v>42959.273611111108</v>
      </c>
    </row>
    <row r="35169" spans="1:3" x14ac:dyDescent="0.15">
      <c r="A35169" s="2" t="s">
        <v>90028</v>
      </c>
      <c r="B35169" s="2" t="s">
        <v>90029</v>
      </c>
      <c r="C35169" s="3">
        <v>42959.273611111108</v>
      </c>
    </row>
    <row r="35170" spans="1:3" x14ac:dyDescent="0.15">
      <c r="A35170" s="2" t="s">
        <v>94084</v>
      </c>
      <c r="B35170" s="2" t="s">
        <v>34141</v>
      </c>
      <c r="C35170" s="3">
        <v>42959.273611111108</v>
      </c>
    </row>
    <row r="35171" spans="1:3" x14ac:dyDescent="0.15">
      <c r="A35171" s="2" t="s">
        <v>95912</v>
      </c>
      <c r="B35171" s="2" t="s">
        <v>95913</v>
      </c>
      <c r="C35171" s="3">
        <v>42959.273611111108</v>
      </c>
    </row>
    <row r="35172" spans="1:3" x14ac:dyDescent="0.15">
      <c r="A35172" s="2" t="s">
        <v>89706</v>
      </c>
      <c r="B35172" s="2" t="s">
        <v>89707</v>
      </c>
      <c r="C35172" s="3">
        <v>42959.274305555555</v>
      </c>
    </row>
    <row r="35173" spans="1:3" x14ac:dyDescent="0.15">
      <c r="A35173" s="2" t="s">
        <v>92350</v>
      </c>
      <c r="B35173" s="2" t="s">
        <v>83405</v>
      </c>
      <c r="C35173" s="3">
        <v>42959.274305555555</v>
      </c>
    </row>
    <row r="35174" spans="1:3" x14ac:dyDescent="0.15">
      <c r="A35174" s="2" t="s">
        <v>94629</v>
      </c>
      <c r="B35174" s="2" t="s">
        <v>1587</v>
      </c>
      <c r="C35174" s="3">
        <v>42959.274305555555</v>
      </c>
    </row>
    <row r="35175" spans="1:3" x14ac:dyDescent="0.15">
      <c r="A35175" s="2" t="s">
        <v>95128</v>
      </c>
      <c r="B35175" s="2" t="s">
        <v>83226</v>
      </c>
      <c r="C35175" s="3">
        <v>42959.274305555555</v>
      </c>
    </row>
    <row r="35176" spans="1:3" x14ac:dyDescent="0.15">
      <c r="A35176" s="2" t="s">
        <v>96641</v>
      </c>
      <c r="B35176" s="2" t="s">
        <v>96642</v>
      </c>
      <c r="C35176" s="3">
        <v>42959.274305555555</v>
      </c>
    </row>
    <row r="35177" spans="1:3" x14ac:dyDescent="0.15">
      <c r="A35177" s="2" t="s">
        <v>85903</v>
      </c>
      <c r="B35177" s="2" t="s">
        <v>85904</v>
      </c>
      <c r="C35177" s="3">
        <v>42959.275000000001</v>
      </c>
    </row>
    <row r="35178" spans="1:3" x14ac:dyDescent="0.15">
      <c r="A35178" s="2" t="s">
        <v>86448</v>
      </c>
      <c r="B35178" s="2" t="s">
        <v>86449</v>
      </c>
      <c r="C35178" s="3">
        <v>42959.275000000001</v>
      </c>
    </row>
    <row r="35179" spans="1:3" x14ac:dyDescent="0.15">
      <c r="A35179" s="2" t="s">
        <v>95135</v>
      </c>
      <c r="B35179" s="2" t="s">
        <v>95136</v>
      </c>
      <c r="C35179" s="3">
        <v>42959.275000000001</v>
      </c>
    </row>
    <row r="35180" spans="1:3" x14ac:dyDescent="0.15">
      <c r="A35180" s="2" t="s">
        <v>95534</v>
      </c>
      <c r="B35180" s="2" t="s">
        <v>2755</v>
      </c>
      <c r="C35180" s="3">
        <v>42959.275000000001</v>
      </c>
    </row>
    <row r="35181" spans="1:3" x14ac:dyDescent="0.15">
      <c r="A35181" s="2" t="s">
        <v>96761</v>
      </c>
      <c r="B35181" s="2" t="s">
        <v>11505</v>
      </c>
      <c r="C35181" s="3">
        <v>42959.275000000001</v>
      </c>
    </row>
    <row r="35182" spans="1:3" x14ac:dyDescent="0.15">
      <c r="A35182" s="2" t="s">
        <v>82733</v>
      </c>
      <c r="B35182" s="2" t="s">
        <v>82734</v>
      </c>
      <c r="C35182" s="3">
        <v>42959.275694444441</v>
      </c>
    </row>
    <row r="35183" spans="1:3" x14ac:dyDescent="0.15">
      <c r="A35183" s="2" t="s">
        <v>87767</v>
      </c>
      <c r="B35183" s="2" t="s">
        <v>87768</v>
      </c>
      <c r="C35183" s="3">
        <v>42959.275694444441</v>
      </c>
    </row>
    <row r="35184" spans="1:3" x14ac:dyDescent="0.15">
      <c r="A35184" s="2" t="s">
        <v>84150</v>
      </c>
      <c r="B35184" s="2" t="s">
        <v>84151</v>
      </c>
      <c r="C35184" s="3">
        <v>42959.276388888888</v>
      </c>
    </row>
    <row r="35185" spans="1:3" x14ac:dyDescent="0.15">
      <c r="A35185" s="2" t="s">
        <v>86611</v>
      </c>
      <c r="B35185" s="2" t="s">
        <v>86612</v>
      </c>
      <c r="C35185" s="3">
        <v>42959.276388888888</v>
      </c>
    </row>
    <row r="35186" spans="1:3" x14ac:dyDescent="0.15">
      <c r="A35186" s="2" t="s">
        <v>91342</v>
      </c>
      <c r="B35186" s="2" t="s">
        <v>91343</v>
      </c>
      <c r="C35186" s="3">
        <v>42959.276388888888</v>
      </c>
    </row>
    <row r="35187" spans="1:3" x14ac:dyDescent="0.15">
      <c r="A35187" s="2" t="s">
        <v>91554</v>
      </c>
      <c r="B35187" s="2" t="s">
        <v>91555</v>
      </c>
      <c r="C35187" s="3">
        <v>42959.276388888888</v>
      </c>
    </row>
    <row r="35188" spans="1:3" x14ac:dyDescent="0.15">
      <c r="A35188" s="2" t="s">
        <v>97030</v>
      </c>
      <c r="B35188" s="2" t="s">
        <v>97031</v>
      </c>
      <c r="C35188" s="3">
        <v>42959.276388888888</v>
      </c>
    </row>
    <row r="35189" spans="1:3" x14ac:dyDescent="0.15">
      <c r="A35189" s="2" t="s">
        <v>83514</v>
      </c>
      <c r="B35189" s="2" t="s">
        <v>83515</v>
      </c>
      <c r="C35189" s="3">
        <v>42959.277083333334</v>
      </c>
    </row>
    <row r="35190" spans="1:3" x14ac:dyDescent="0.15">
      <c r="A35190" s="2" t="s">
        <v>83798</v>
      </c>
      <c r="B35190" s="2" t="s">
        <v>83799</v>
      </c>
      <c r="C35190" s="3">
        <v>42959.277083333334</v>
      </c>
    </row>
    <row r="35191" spans="1:3" x14ac:dyDescent="0.15">
      <c r="A35191" s="2" t="s">
        <v>84263</v>
      </c>
      <c r="B35191" s="2" t="s">
        <v>84264</v>
      </c>
      <c r="C35191" s="3">
        <v>42959.277083333334</v>
      </c>
    </row>
    <row r="35192" spans="1:3" x14ac:dyDescent="0.15">
      <c r="A35192" s="2" t="s">
        <v>85115</v>
      </c>
      <c r="B35192" s="2" t="s">
        <v>82365</v>
      </c>
      <c r="C35192" s="3">
        <v>42959.277083333334</v>
      </c>
    </row>
    <row r="35193" spans="1:3" x14ac:dyDescent="0.15">
      <c r="A35193" s="2" t="s">
        <v>85784</v>
      </c>
      <c r="B35193" s="2" t="s">
        <v>85785</v>
      </c>
      <c r="C35193" s="3">
        <v>42959.277083333334</v>
      </c>
    </row>
    <row r="35194" spans="1:3" x14ac:dyDescent="0.15">
      <c r="A35194" s="2" t="s">
        <v>86090</v>
      </c>
      <c r="B35194" s="2" t="s">
        <v>86091</v>
      </c>
      <c r="C35194" s="3">
        <v>42959.277083333334</v>
      </c>
    </row>
    <row r="35195" spans="1:3" x14ac:dyDescent="0.15">
      <c r="A35195" s="2" t="s">
        <v>86728</v>
      </c>
      <c r="B35195" s="2" t="s">
        <v>86729</v>
      </c>
      <c r="C35195" s="3">
        <v>42959.277083333334</v>
      </c>
    </row>
    <row r="35196" spans="1:3" x14ac:dyDescent="0.15">
      <c r="A35196" s="2" t="s">
        <v>88696</v>
      </c>
      <c r="B35196" s="2" t="s">
        <v>88697</v>
      </c>
      <c r="C35196" s="3">
        <v>42959.277083333334</v>
      </c>
    </row>
    <row r="35197" spans="1:3" x14ac:dyDescent="0.15">
      <c r="A35197" s="2" t="s">
        <v>89118</v>
      </c>
      <c r="B35197" s="2" t="s">
        <v>89119</v>
      </c>
      <c r="C35197" s="3">
        <v>42959.277083333334</v>
      </c>
    </row>
    <row r="35198" spans="1:3" x14ac:dyDescent="0.15">
      <c r="A35198" s="2" t="s">
        <v>93880</v>
      </c>
      <c r="B35198" s="2" t="s">
        <v>93881</v>
      </c>
      <c r="C35198" s="3">
        <v>42959.277083333334</v>
      </c>
    </row>
    <row r="35199" spans="1:3" x14ac:dyDescent="0.15">
      <c r="A35199" s="2" t="s">
        <v>81907</v>
      </c>
      <c r="B35199" s="2" t="s">
        <v>81908</v>
      </c>
      <c r="C35199" s="3">
        <v>42959.277777777781</v>
      </c>
    </row>
    <row r="35200" spans="1:3" x14ac:dyDescent="0.15">
      <c r="A35200" s="2" t="s">
        <v>85424</v>
      </c>
      <c r="B35200" s="2" t="s">
        <v>85425</v>
      </c>
      <c r="C35200" s="3">
        <v>42959.277777777781</v>
      </c>
    </row>
    <row r="35201" spans="1:3" x14ac:dyDescent="0.15">
      <c r="A35201" s="2" t="s">
        <v>85934</v>
      </c>
      <c r="B35201" s="2" t="s">
        <v>85935</v>
      </c>
      <c r="C35201" s="3">
        <v>42959.277777777781</v>
      </c>
    </row>
    <row r="35202" spans="1:3" x14ac:dyDescent="0.15">
      <c r="A35202" s="2" t="s">
        <v>95028</v>
      </c>
      <c r="B35202" s="2" t="s">
        <v>1169</v>
      </c>
      <c r="C35202" s="3">
        <v>42959.277777777781</v>
      </c>
    </row>
    <row r="35203" spans="1:3" x14ac:dyDescent="0.15">
      <c r="A35203" s="2" t="s">
        <v>95511</v>
      </c>
      <c r="B35203" s="2" t="s">
        <v>95512</v>
      </c>
      <c r="C35203" s="3">
        <v>42959.277777777781</v>
      </c>
    </row>
    <row r="35204" spans="1:3" x14ac:dyDescent="0.15">
      <c r="A35204" s="2" t="s">
        <v>96435</v>
      </c>
      <c r="B35204" s="2" t="s">
        <v>96436</v>
      </c>
      <c r="C35204" s="3">
        <v>42959.277777777781</v>
      </c>
    </row>
    <row r="35205" spans="1:3" x14ac:dyDescent="0.15">
      <c r="A35205" s="2" t="s">
        <v>85485</v>
      </c>
      <c r="B35205" s="2" t="s">
        <v>85486</v>
      </c>
      <c r="C35205" s="3">
        <v>42959.27847222222</v>
      </c>
    </row>
    <row r="35206" spans="1:3" x14ac:dyDescent="0.15">
      <c r="A35206" s="2" t="s">
        <v>88475</v>
      </c>
      <c r="B35206" s="2" t="s">
        <v>88476</v>
      </c>
      <c r="C35206" s="3">
        <v>42959.27847222222</v>
      </c>
    </row>
    <row r="35207" spans="1:3" x14ac:dyDescent="0.15">
      <c r="A35207" s="2" t="s">
        <v>89043</v>
      </c>
      <c r="B35207" s="2" t="s">
        <v>89044</v>
      </c>
      <c r="C35207" s="3">
        <v>42959.27847222222</v>
      </c>
    </row>
    <row r="35208" spans="1:3" x14ac:dyDescent="0.15">
      <c r="A35208" s="2" t="s">
        <v>89927</v>
      </c>
      <c r="B35208" s="2" t="s">
        <v>89928</v>
      </c>
      <c r="C35208" s="3">
        <v>42959.27847222222</v>
      </c>
    </row>
    <row r="35209" spans="1:3" x14ac:dyDescent="0.15">
      <c r="A35209" s="2" t="s">
        <v>90804</v>
      </c>
      <c r="B35209" s="2" t="s">
        <v>90805</v>
      </c>
      <c r="C35209" s="3">
        <v>42959.27847222222</v>
      </c>
    </row>
    <row r="35210" spans="1:3" x14ac:dyDescent="0.15">
      <c r="A35210" s="2" t="s">
        <v>87663</v>
      </c>
      <c r="B35210" s="2" t="s">
        <v>85442</v>
      </c>
      <c r="C35210" s="3">
        <v>42959.279166666667</v>
      </c>
    </row>
    <row r="35211" spans="1:3" x14ac:dyDescent="0.15">
      <c r="A35211" s="2" t="s">
        <v>87724</v>
      </c>
      <c r="B35211" s="2" t="s">
        <v>49948</v>
      </c>
      <c r="C35211" s="3">
        <v>42959.279166666667</v>
      </c>
    </row>
    <row r="35212" spans="1:3" x14ac:dyDescent="0.15">
      <c r="A35212" s="2" t="s">
        <v>88134</v>
      </c>
      <c r="B35212" s="2" t="s">
        <v>88135</v>
      </c>
      <c r="C35212" s="3">
        <v>42959.279166666667</v>
      </c>
    </row>
    <row r="35213" spans="1:3" x14ac:dyDescent="0.15">
      <c r="A35213" s="2" t="s">
        <v>91197</v>
      </c>
      <c r="B35213" s="2" t="s">
        <v>91198</v>
      </c>
      <c r="C35213" s="3">
        <v>42959.279166666667</v>
      </c>
    </row>
    <row r="35214" spans="1:3" x14ac:dyDescent="0.15">
      <c r="A35214" s="2" t="s">
        <v>96870</v>
      </c>
      <c r="B35214" s="2" t="s">
        <v>96871</v>
      </c>
      <c r="C35214" s="3">
        <v>42959.279166666667</v>
      </c>
    </row>
    <row r="35215" spans="1:3" x14ac:dyDescent="0.15">
      <c r="A35215" s="2" t="s">
        <v>84346</v>
      </c>
      <c r="B35215" s="2" t="s">
        <v>84347</v>
      </c>
      <c r="C35215" s="3">
        <v>42959.279861111114</v>
      </c>
    </row>
    <row r="35216" spans="1:3" x14ac:dyDescent="0.15">
      <c r="A35216" s="2" t="s">
        <v>86587</v>
      </c>
      <c r="B35216" s="2" t="s">
        <v>17</v>
      </c>
      <c r="C35216" s="3">
        <v>42959.279861111114</v>
      </c>
    </row>
    <row r="35217" spans="1:3" x14ac:dyDescent="0.15">
      <c r="A35217" s="2" t="s">
        <v>87289</v>
      </c>
      <c r="B35217" s="2" t="s">
        <v>87023</v>
      </c>
      <c r="C35217" s="3">
        <v>42959.279861111114</v>
      </c>
    </row>
    <row r="35218" spans="1:3" x14ac:dyDescent="0.15">
      <c r="A35218" s="2" t="s">
        <v>84687</v>
      </c>
      <c r="B35218" s="2" t="s">
        <v>606</v>
      </c>
      <c r="C35218" s="3">
        <v>42959.280555555553</v>
      </c>
    </row>
    <row r="35219" spans="1:3" x14ac:dyDescent="0.15">
      <c r="A35219" s="2" t="s">
        <v>89095</v>
      </c>
      <c r="B35219" s="2" t="s">
        <v>89096</v>
      </c>
      <c r="C35219" s="3">
        <v>42959.280555555553</v>
      </c>
    </row>
    <row r="35220" spans="1:3" x14ac:dyDescent="0.15">
      <c r="A35220" s="2" t="s">
        <v>89313</v>
      </c>
      <c r="B35220" s="2" t="s">
        <v>89314</v>
      </c>
      <c r="C35220" s="3">
        <v>42959.280555555553</v>
      </c>
    </row>
    <row r="35221" spans="1:3" x14ac:dyDescent="0.15">
      <c r="A35221" s="2" t="s">
        <v>89366</v>
      </c>
      <c r="B35221" s="2" t="s">
        <v>89367</v>
      </c>
      <c r="C35221" s="3">
        <v>42959.280555555553</v>
      </c>
    </row>
    <row r="35222" spans="1:3" x14ac:dyDescent="0.15">
      <c r="A35222" s="2" t="s">
        <v>83066</v>
      </c>
      <c r="B35222" s="2" t="s">
        <v>83067</v>
      </c>
      <c r="C35222" s="3">
        <v>42959.28125</v>
      </c>
    </row>
    <row r="35223" spans="1:3" x14ac:dyDescent="0.15">
      <c r="A35223" s="2" t="s">
        <v>84014</v>
      </c>
      <c r="B35223" s="2" t="s">
        <v>84015</v>
      </c>
      <c r="C35223" s="3">
        <v>42959.28125</v>
      </c>
    </row>
    <row r="35224" spans="1:3" x14ac:dyDescent="0.15">
      <c r="A35224" s="2" t="s">
        <v>89132</v>
      </c>
      <c r="B35224" s="2" t="s">
        <v>89133</v>
      </c>
      <c r="C35224" s="3">
        <v>42959.28125</v>
      </c>
    </row>
    <row r="35225" spans="1:3" x14ac:dyDescent="0.15">
      <c r="A35225" s="2" t="s">
        <v>97588</v>
      </c>
      <c r="B35225" s="2" t="s">
        <v>97589</v>
      </c>
      <c r="C35225" s="3">
        <v>42959.28125</v>
      </c>
    </row>
    <row r="35226" spans="1:3" x14ac:dyDescent="0.15">
      <c r="A35226" s="2" t="s">
        <v>83058</v>
      </c>
      <c r="B35226" s="2" t="s">
        <v>83059</v>
      </c>
      <c r="C35226" s="3">
        <v>42959.281944444447</v>
      </c>
    </row>
    <row r="35227" spans="1:3" x14ac:dyDescent="0.15">
      <c r="A35227" s="2" t="s">
        <v>84941</v>
      </c>
      <c r="B35227" s="2" t="s">
        <v>84942</v>
      </c>
      <c r="C35227" s="3">
        <v>42959.281944444447</v>
      </c>
    </row>
    <row r="35228" spans="1:3" x14ac:dyDescent="0.15">
      <c r="A35228" s="2" t="s">
        <v>85354</v>
      </c>
      <c r="B35228" s="2" t="s">
        <v>85355</v>
      </c>
      <c r="C35228" s="3">
        <v>42959.281944444447</v>
      </c>
    </row>
    <row r="35229" spans="1:3" x14ac:dyDescent="0.15">
      <c r="A35229" s="2" t="s">
        <v>86202</v>
      </c>
      <c r="B35229" s="2" t="s">
        <v>86203</v>
      </c>
      <c r="C35229" s="3">
        <v>42959.281944444447</v>
      </c>
    </row>
    <row r="35230" spans="1:3" x14ac:dyDescent="0.15">
      <c r="A35230" s="2" t="s">
        <v>86679</v>
      </c>
      <c r="B35230" s="2" t="s">
        <v>86680</v>
      </c>
      <c r="C35230" s="3">
        <v>42959.281944444447</v>
      </c>
    </row>
    <row r="35231" spans="1:3" x14ac:dyDescent="0.15">
      <c r="A35231" s="2" t="s">
        <v>87209</v>
      </c>
      <c r="B35231" s="2" t="s">
        <v>83067</v>
      </c>
      <c r="C35231" s="3">
        <v>42959.281944444447</v>
      </c>
    </row>
    <row r="35232" spans="1:3" x14ac:dyDescent="0.15">
      <c r="A35232" s="2" t="s">
        <v>92703</v>
      </c>
      <c r="B35232" s="2" t="s">
        <v>92704</v>
      </c>
      <c r="C35232" s="3">
        <v>42959.281944444447</v>
      </c>
    </row>
    <row r="35233" spans="1:3" x14ac:dyDescent="0.15">
      <c r="A35233" s="2" t="s">
        <v>93509</v>
      </c>
      <c r="B35233" s="2" t="s">
        <v>93510</v>
      </c>
      <c r="C35233" s="3">
        <v>42959.281944444447</v>
      </c>
    </row>
    <row r="35234" spans="1:3" x14ac:dyDescent="0.15">
      <c r="A35234" s="2" t="s">
        <v>82076</v>
      </c>
      <c r="B35234" s="2" t="s">
        <v>82077</v>
      </c>
      <c r="C35234" s="3">
        <v>42959.282638888886</v>
      </c>
    </row>
    <row r="35235" spans="1:3" x14ac:dyDescent="0.15">
      <c r="A35235" s="2" t="s">
        <v>83434</v>
      </c>
      <c r="B35235" s="2" t="s">
        <v>83435</v>
      </c>
      <c r="C35235" s="3">
        <v>42959.282638888886</v>
      </c>
    </row>
    <row r="35236" spans="1:3" x14ac:dyDescent="0.15">
      <c r="A35236" s="2" t="s">
        <v>83632</v>
      </c>
      <c r="B35236" s="2" t="s">
        <v>83633</v>
      </c>
      <c r="C35236" s="3">
        <v>42959.282638888886</v>
      </c>
    </row>
    <row r="35237" spans="1:3" x14ac:dyDescent="0.15">
      <c r="A35237" s="2" t="s">
        <v>84366</v>
      </c>
      <c r="B35237" s="2" t="s">
        <v>83067</v>
      </c>
      <c r="C35237" s="3">
        <v>42959.282638888886</v>
      </c>
    </row>
    <row r="35238" spans="1:3" x14ac:dyDescent="0.15">
      <c r="A35238" s="2" t="s">
        <v>86568</v>
      </c>
      <c r="B35238" s="2" t="s">
        <v>86569</v>
      </c>
      <c r="C35238" s="3">
        <v>42959.282638888886</v>
      </c>
    </row>
    <row r="35239" spans="1:3" x14ac:dyDescent="0.15">
      <c r="A35239" s="2" t="s">
        <v>91557</v>
      </c>
      <c r="B35239" s="2" t="s">
        <v>14329</v>
      </c>
      <c r="C35239" s="3">
        <v>42959.282638888886</v>
      </c>
    </row>
    <row r="35240" spans="1:3" x14ac:dyDescent="0.15">
      <c r="A35240" s="2" t="s">
        <v>96555</v>
      </c>
      <c r="B35240" s="2" t="s">
        <v>83067</v>
      </c>
      <c r="C35240" s="3">
        <v>42959.282638888886</v>
      </c>
    </row>
    <row r="35241" spans="1:3" x14ac:dyDescent="0.15">
      <c r="A35241" s="2" t="s">
        <v>96835</v>
      </c>
      <c r="B35241" s="2" t="s">
        <v>96836</v>
      </c>
      <c r="C35241" s="3">
        <v>42959.282638888886</v>
      </c>
    </row>
    <row r="35242" spans="1:3" x14ac:dyDescent="0.15">
      <c r="A35242" s="2" t="s">
        <v>83026</v>
      </c>
      <c r="B35242" s="2" t="s">
        <v>83027</v>
      </c>
      <c r="C35242" s="3">
        <v>42959.283333333333</v>
      </c>
    </row>
    <row r="35243" spans="1:3" x14ac:dyDescent="0.15">
      <c r="A35243" s="2" t="s">
        <v>87538</v>
      </c>
      <c r="B35243" s="2" t="s">
        <v>87539</v>
      </c>
      <c r="C35243" s="3">
        <v>42959.283333333333</v>
      </c>
    </row>
    <row r="35244" spans="1:3" x14ac:dyDescent="0.15">
      <c r="A35244" s="2" t="s">
        <v>90217</v>
      </c>
      <c r="B35244" s="2" t="s">
        <v>83226</v>
      </c>
      <c r="C35244" s="3">
        <v>42959.283333333333</v>
      </c>
    </row>
    <row r="35245" spans="1:3" x14ac:dyDescent="0.15">
      <c r="A35245" s="2" t="s">
        <v>92613</v>
      </c>
      <c r="B35245" s="2" t="s">
        <v>92614</v>
      </c>
      <c r="C35245" s="3">
        <v>42959.283333333333</v>
      </c>
    </row>
    <row r="35246" spans="1:3" x14ac:dyDescent="0.15">
      <c r="A35246" s="2" t="s">
        <v>94550</v>
      </c>
      <c r="B35246" s="2" t="s">
        <v>94551</v>
      </c>
      <c r="C35246" s="3">
        <v>42959.283333333333</v>
      </c>
    </row>
    <row r="35247" spans="1:3" x14ac:dyDescent="0.15">
      <c r="A35247" s="2" t="s">
        <v>97598</v>
      </c>
      <c r="B35247" s="2" t="s">
        <v>97599</v>
      </c>
      <c r="C35247" s="3">
        <v>42959.283333333333</v>
      </c>
    </row>
    <row r="35248" spans="1:3" x14ac:dyDescent="0.15">
      <c r="A35248" s="2" t="s">
        <v>82281</v>
      </c>
      <c r="B35248" s="2" t="s">
        <v>82282</v>
      </c>
      <c r="C35248" s="3">
        <v>42959.28402777778</v>
      </c>
    </row>
    <row r="35249" spans="1:3" x14ac:dyDescent="0.15">
      <c r="A35249" s="2" t="s">
        <v>89055</v>
      </c>
      <c r="B35249" s="2" t="s">
        <v>89056</v>
      </c>
      <c r="C35249" s="3">
        <v>42959.28402777778</v>
      </c>
    </row>
    <row r="35250" spans="1:3" x14ac:dyDescent="0.15">
      <c r="A35250" s="2" t="s">
        <v>90248</v>
      </c>
      <c r="B35250" s="2" t="s">
        <v>90249</v>
      </c>
      <c r="C35250" s="3">
        <v>42959.28402777778</v>
      </c>
    </row>
    <row r="35251" spans="1:3" x14ac:dyDescent="0.15">
      <c r="A35251" s="2" t="s">
        <v>90810</v>
      </c>
      <c r="B35251" s="2" t="s">
        <v>90811</v>
      </c>
      <c r="C35251" s="3">
        <v>42959.28402777778</v>
      </c>
    </row>
    <row r="35252" spans="1:3" x14ac:dyDescent="0.15">
      <c r="A35252" s="2" t="s">
        <v>94755</v>
      </c>
      <c r="B35252" s="2" t="s">
        <v>94756</v>
      </c>
      <c r="C35252" s="3">
        <v>42959.28402777778</v>
      </c>
    </row>
    <row r="35253" spans="1:3" x14ac:dyDescent="0.15">
      <c r="A35253" s="2" t="s">
        <v>85306</v>
      </c>
      <c r="B35253" s="2" t="s">
        <v>85307</v>
      </c>
      <c r="C35253" s="3">
        <v>42959.284722222219</v>
      </c>
    </row>
    <row r="35254" spans="1:3" x14ac:dyDescent="0.15">
      <c r="A35254" s="2" t="s">
        <v>86824</v>
      </c>
      <c r="B35254" s="2" t="s">
        <v>1396</v>
      </c>
      <c r="C35254" s="3">
        <v>42959.284722222219</v>
      </c>
    </row>
    <row r="35255" spans="1:3" x14ac:dyDescent="0.15">
      <c r="A35255" s="2" t="s">
        <v>92292</v>
      </c>
      <c r="B35255" s="2" t="s">
        <v>92293</v>
      </c>
      <c r="C35255" s="3">
        <v>42959.284722222219</v>
      </c>
    </row>
    <row r="35256" spans="1:3" x14ac:dyDescent="0.15">
      <c r="A35256" s="2" t="s">
        <v>96444</v>
      </c>
      <c r="B35256" s="2" t="s">
        <v>96445</v>
      </c>
      <c r="C35256" s="3">
        <v>42959.284722222219</v>
      </c>
    </row>
    <row r="35257" spans="1:3" x14ac:dyDescent="0.15">
      <c r="A35257" s="2" t="s">
        <v>97638</v>
      </c>
      <c r="B35257" s="2" t="s">
        <v>97639</v>
      </c>
      <c r="C35257" s="3">
        <v>42959.284722222219</v>
      </c>
    </row>
    <row r="35258" spans="1:3" x14ac:dyDescent="0.15">
      <c r="A35258" s="2" t="s">
        <v>84706</v>
      </c>
      <c r="B35258" s="2" t="s">
        <v>84707</v>
      </c>
      <c r="C35258" s="3">
        <v>42959.285416666666</v>
      </c>
    </row>
    <row r="35259" spans="1:3" x14ac:dyDescent="0.15">
      <c r="A35259" s="2" t="s">
        <v>86501</v>
      </c>
      <c r="B35259" s="2" t="s">
        <v>86502</v>
      </c>
      <c r="C35259" s="3">
        <v>42959.285416666666</v>
      </c>
    </row>
    <row r="35260" spans="1:3" x14ac:dyDescent="0.15">
      <c r="A35260" s="2" t="s">
        <v>86989</v>
      </c>
      <c r="B35260" s="2" t="s">
        <v>2755</v>
      </c>
      <c r="C35260" s="3">
        <v>42959.285416666666</v>
      </c>
    </row>
    <row r="35261" spans="1:3" x14ac:dyDescent="0.15">
      <c r="A35261" s="2" t="s">
        <v>89913</v>
      </c>
      <c r="B35261" s="2" t="s">
        <v>89914</v>
      </c>
      <c r="C35261" s="3">
        <v>42959.285416666666</v>
      </c>
    </row>
    <row r="35262" spans="1:3" x14ac:dyDescent="0.15">
      <c r="A35262" s="2" t="s">
        <v>89935</v>
      </c>
      <c r="B35262" s="2" t="s">
        <v>89936</v>
      </c>
      <c r="C35262" s="3">
        <v>42959.285416666666</v>
      </c>
    </row>
    <row r="35263" spans="1:3" x14ac:dyDescent="0.15">
      <c r="A35263" s="2" t="s">
        <v>92549</v>
      </c>
      <c r="B35263" s="2" t="s">
        <v>11706</v>
      </c>
      <c r="C35263" s="3">
        <v>42959.285416666666</v>
      </c>
    </row>
    <row r="35264" spans="1:3" x14ac:dyDescent="0.15">
      <c r="A35264" s="2" t="s">
        <v>96633</v>
      </c>
      <c r="B35264" s="2" t="s">
        <v>96634</v>
      </c>
      <c r="C35264" s="3">
        <v>42959.285416666666</v>
      </c>
    </row>
    <row r="35265" spans="1:3" x14ac:dyDescent="0.15">
      <c r="A35265" s="2" t="s">
        <v>84080</v>
      </c>
      <c r="B35265" s="2" t="s">
        <v>1587</v>
      </c>
      <c r="C35265" s="3">
        <v>42959.286111111112</v>
      </c>
    </row>
    <row r="35266" spans="1:3" x14ac:dyDescent="0.15">
      <c r="A35266" s="2" t="s">
        <v>87877</v>
      </c>
      <c r="B35266" s="2" t="s">
        <v>87878</v>
      </c>
      <c r="C35266" s="3">
        <v>42959.286111111112</v>
      </c>
    </row>
    <row r="35267" spans="1:3" x14ac:dyDescent="0.15">
      <c r="A35267" s="2" t="s">
        <v>88405</v>
      </c>
      <c r="B35267" s="2" t="s">
        <v>88406</v>
      </c>
      <c r="C35267" s="3">
        <v>42959.286111111112</v>
      </c>
    </row>
    <row r="35268" spans="1:3" x14ac:dyDescent="0.15">
      <c r="A35268" s="2" t="s">
        <v>92811</v>
      </c>
      <c r="B35268" s="2" t="s">
        <v>92812</v>
      </c>
      <c r="C35268" s="3">
        <v>42959.286111111112</v>
      </c>
    </row>
    <row r="35269" spans="1:3" x14ac:dyDescent="0.15">
      <c r="A35269" s="2" t="s">
        <v>97173</v>
      </c>
      <c r="B35269" s="2" t="s">
        <v>97174</v>
      </c>
      <c r="C35269" s="3">
        <v>42959.286111111112</v>
      </c>
    </row>
    <row r="35270" spans="1:3" x14ac:dyDescent="0.15">
      <c r="A35270" s="2" t="s">
        <v>82776</v>
      </c>
      <c r="B35270" s="2" t="s">
        <v>82777</v>
      </c>
      <c r="C35270" s="3">
        <v>42959.286805555559</v>
      </c>
    </row>
    <row r="35271" spans="1:3" x14ac:dyDescent="0.15">
      <c r="A35271" s="2" t="s">
        <v>85955</v>
      </c>
      <c r="B35271" s="2" t="s">
        <v>85956</v>
      </c>
      <c r="C35271" s="3">
        <v>42959.286805555559</v>
      </c>
    </row>
    <row r="35272" spans="1:3" x14ac:dyDescent="0.15">
      <c r="A35272" s="2" t="s">
        <v>87888</v>
      </c>
      <c r="B35272" s="2" t="s">
        <v>3772</v>
      </c>
      <c r="C35272" s="3">
        <v>42959.286805555559</v>
      </c>
    </row>
    <row r="35273" spans="1:3" x14ac:dyDescent="0.15">
      <c r="A35273" s="2" t="s">
        <v>89471</v>
      </c>
      <c r="B35273" s="2" t="s">
        <v>89472</v>
      </c>
      <c r="C35273" s="3">
        <v>42959.286805555559</v>
      </c>
    </row>
    <row r="35274" spans="1:3" x14ac:dyDescent="0.15">
      <c r="A35274" s="2" t="s">
        <v>90564</v>
      </c>
      <c r="B35274" s="2" t="s">
        <v>90565</v>
      </c>
      <c r="C35274" s="3">
        <v>42959.286805555559</v>
      </c>
    </row>
    <row r="35275" spans="1:3" x14ac:dyDescent="0.15">
      <c r="A35275" s="2" t="s">
        <v>92599</v>
      </c>
      <c r="B35275" s="2" t="s">
        <v>92600</v>
      </c>
      <c r="C35275" s="3">
        <v>42959.286805555559</v>
      </c>
    </row>
    <row r="35276" spans="1:3" x14ac:dyDescent="0.15">
      <c r="A35276" s="2" t="s">
        <v>93810</v>
      </c>
      <c r="B35276" s="2" t="s">
        <v>93811</v>
      </c>
      <c r="C35276" s="3">
        <v>42959.286805555559</v>
      </c>
    </row>
    <row r="35277" spans="1:3" x14ac:dyDescent="0.15">
      <c r="A35277" s="2" t="s">
        <v>94029</v>
      </c>
      <c r="B35277" s="2" t="s">
        <v>94030</v>
      </c>
      <c r="C35277" s="3">
        <v>42959.286805555559</v>
      </c>
    </row>
    <row r="35278" spans="1:3" x14ac:dyDescent="0.15">
      <c r="A35278" s="2" t="s">
        <v>84789</v>
      </c>
      <c r="B35278" s="2" t="s">
        <v>83226</v>
      </c>
      <c r="C35278" s="3">
        <v>42959.287499999999</v>
      </c>
    </row>
    <row r="35279" spans="1:3" x14ac:dyDescent="0.15">
      <c r="A35279" s="2" t="s">
        <v>85536</v>
      </c>
      <c r="B35279" s="2" t="s">
        <v>85537</v>
      </c>
      <c r="C35279" s="3">
        <v>42959.287499999999</v>
      </c>
    </row>
    <row r="35280" spans="1:3" x14ac:dyDescent="0.15">
      <c r="A35280" s="2" t="s">
        <v>87332</v>
      </c>
      <c r="B35280" s="2" t="s">
        <v>87333</v>
      </c>
      <c r="C35280" s="3">
        <v>42959.287499999999</v>
      </c>
    </row>
    <row r="35281" spans="1:3" x14ac:dyDescent="0.15">
      <c r="A35281" s="2" t="s">
        <v>92732</v>
      </c>
      <c r="B35281" s="2" t="s">
        <v>73761</v>
      </c>
      <c r="C35281" s="3">
        <v>42959.287499999999</v>
      </c>
    </row>
    <row r="35282" spans="1:3" x14ac:dyDescent="0.15">
      <c r="A35282" s="2" t="s">
        <v>97317</v>
      </c>
      <c r="B35282" s="2" t="s">
        <v>97318</v>
      </c>
      <c r="C35282" s="3">
        <v>42959.287499999999</v>
      </c>
    </row>
    <row r="35283" spans="1:3" x14ac:dyDescent="0.15">
      <c r="A35283" s="2" t="s">
        <v>82116</v>
      </c>
      <c r="B35283" s="2" t="s">
        <v>82117</v>
      </c>
      <c r="C35283" s="3">
        <v>42959.288194444445</v>
      </c>
    </row>
    <row r="35284" spans="1:3" x14ac:dyDescent="0.15">
      <c r="A35284" s="2" t="s">
        <v>84708</v>
      </c>
      <c r="B35284" s="2" t="s">
        <v>35</v>
      </c>
      <c r="C35284" s="3">
        <v>42959.288194444445</v>
      </c>
    </row>
    <row r="35285" spans="1:3" x14ac:dyDescent="0.15">
      <c r="A35285" s="2" t="s">
        <v>85331</v>
      </c>
      <c r="B35285" s="2" t="s">
        <v>85332</v>
      </c>
      <c r="C35285" s="3">
        <v>42959.288194444445</v>
      </c>
    </row>
    <row r="35286" spans="1:3" x14ac:dyDescent="0.15">
      <c r="A35286" s="2" t="s">
        <v>86524</v>
      </c>
      <c r="B35286" s="2" t="s">
        <v>50927</v>
      </c>
      <c r="C35286" s="3">
        <v>42959.288194444445</v>
      </c>
    </row>
    <row r="35287" spans="1:3" x14ac:dyDescent="0.15">
      <c r="A35287" s="2" t="s">
        <v>87283</v>
      </c>
      <c r="B35287" s="2" t="s">
        <v>87284</v>
      </c>
      <c r="C35287" s="3">
        <v>42959.288194444445</v>
      </c>
    </row>
    <row r="35288" spans="1:3" x14ac:dyDescent="0.15">
      <c r="A35288" s="2" t="s">
        <v>88701</v>
      </c>
      <c r="B35288" s="2" t="s">
        <v>88702</v>
      </c>
      <c r="C35288" s="3">
        <v>42959.288194444445</v>
      </c>
    </row>
    <row r="35289" spans="1:3" x14ac:dyDescent="0.15">
      <c r="A35289" s="2" t="s">
        <v>89421</v>
      </c>
      <c r="B35289" s="2" t="s">
        <v>89422</v>
      </c>
      <c r="C35289" s="3">
        <v>42959.288194444445</v>
      </c>
    </row>
    <row r="35290" spans="1:3" x14ac:dyDescent="0.15">
      <c r="A35290" s="2" t="s">
        <v>93795</v>
      </c>
      <c r="B35290" s="2" t="s">
        <v>93796</v>
      </c>
      <c r="C35290" s="3">
        <v>42959.288194444445</v>
      </c>
    </row>
    <row r="35291" spans="1:3" x14ac:dyDescent="0.15">
      <c r="A35291" s="2" t="s">
        <v>95283</v>
      </c>
      <c r="B35291" s="2" t="s">
        <v>95284</v>
      </c>
      <c r="C35291" s="3">
        <v>42959.288194444445</v>
      </c>
    </row>
    <row r="35292" spans="1:3" x14ac:dyDescent="0.15">
      <c r="A35292" s="2" t="s">
        <v>95496</v>
      </c>
      <c r="B35292" s="2" t="s">
        <v>95497</v>
      </c>
      <c r="C35292" s="3">
        <v>42959.288194444445</v>
      </c>
    </row>
    <row r="35293" spans="1:3" x14ac:dyDescent="0.15">
      <c r="A35293" s="2" t="s">
        <v>96092</v>
      </c>
      <c r="B35293" s="2" t="s">
        <v>48898</v>
      </c>
      <c r="C35293" s="3">
        <v>42959.288194444445</v>
      </c>
    </row>
    <row r="35294" spans="1:3" x14ac:dyDescent="0.15">
      <c r="A35294" s="2" t="s">
        <v>96545</v>
      </c>
      <c r="B35294" s="2" t="s">
        <v>96546</v>
      </c>
      <c r="C35294" s="3">
        <v>42959.288194444445</v>
      </c>
    </row>
    <row r="35295" spans="1:3" x14ac:dyDescent="0.15">
      <c r="A35295" s="2" t="s">
        <v>97609</v>
      </c>
      <c r="B35295" s="2" t="s">
        <v>97610</v>
      </c>
      <c r="C35295" s="3">
        <v>42959.288194444445</v>
      </c>
    </row>
    <row r="35296" spans="1:3" x14ac:dyDescent="0.15">
      <c r="A35296" s="2" t="s">
        <v>84406</v>
      </c>
      <c r="B35296" s="2" t="s">
        <v>84407</v>
      </c>
      <c r="C35296" s="3">
        <v>42959.288888888892</v>
      </c>
    </row>
    <row r="35297" spans="1:3" x14ac:dyDescent="0.15">
      <c r="A35297" s="2" t="s">
        <v>85383</v>
      </c>
      <c r="B35297" s="2" t="s">
        <v>85384</v>
      </c>
      <c r="C35297" s="3">
        <v>42959.288888888892</v>
      </c>
    </row>
    <row r="35298" spans="1:3" x14ac:dyDescent="0.15">
      <c r="A35298" s="2" t="s">
        <v>87678</v>
      </c>
      <c r="B35298" s="2" t="s">
        <v>87679</v>
      </c>
      <c r="C35298" s="3">
        <v>42959.288888888892</v>
      </c>
    </row>
    <row r="35299" spans="1:3" x14ac:dyDescent="0.15">
      <c r="A35299" s="2" t="s">
        <v>89538</v>
      </c>
      <c r="B35299" s="2" t="s">
        <v>89539</v>
      </c>
      <c r="C35299" s="3">
        <v>42959.288888888892</v>
      </c>
    </row>
    <row r="35300" spans="1:3" x14ac:dyDescent="0.15">
      <c r="A35300" s="2" t="s">
        <v>90470</v>
      </c>
      <c r="B35300" s="2" t="s">
        <v>90471</v>
      </c>
      <c r="C35300" s="3">
        <v>42959.288888888892</v>
      </c>
    </row>
    <row r="35301" spans="1:3" x14ac:dyDescent="0.15">
      <c r="A35301" s="2" t="s">
        <v>90678</v>
      </c>
      <c r="B35301" s="2" t="s">
        <v>33</v>
      </c>
      <c r="C35301" s="3">
        <v>42959.288888888892</v>
      </c>
    </row>
    <row r="35302" spans="1:3" x14ac:dyDescent="0.15">
      <c r="A35302" s="2" t="s">
        <v>92313</v>
      </c>
      <c r="B35302" s="2" t="s">
        <v>2949</v>
      </c>
      <c r="C35302" s="3">
        <v>42959.288888888892</v>
      </c>
    </row>
    <row r="35303" spans="1:3" x14ac:dyDescent="0.15">
      <c r="A35303" s="2" t="s">
        <v>93501</v>
      </c>
      <c r="B35303" s="2" t="s">
        <v>93502</v>
      </c>
      <c r="C35303" s="3">
        <v>42959.288888888892</v>
      </c>
    </row>
    <row r="35304" spans="1:3" x14ac:dyDescent="0.15">
      <c r="A35304" s="2" t="s">
        <v>94147</v>
      </c>
      <c r="B35304" s="2" t="s">
        <v>94148</v>
      </c>
      <c r="C35304" s="3">
        <v>42959.288888888892</v>
      </c>
    </row>
    <row r="35305" spans="1:3" x14ac:dyDescent="0.15">
      <c r="A35305" s="2" t="s">
        <v>95232</v>
      </c>
      <c r="B35305" s="2" t="s">
        <v>95233</v>
      </c>
      <c r="C35305" s="3">
        <v>42959.288888888892</v>
      </c>
    </row>
    <row r="35306" spans="1:3" x14ac:dyDescent="0.15">
      <c r="A35306" s="2" t="s">
        <v>95523</v>
      </c>
      <c r="B35306" s="2" t="s">
        <v>95524</v>
      </c>
      <c r="C35306" s="3">
        <v>42959.288888888892</v>
      </c>
    </row>
    <row r="35307" spans="1:3" x14ac:dyDescent="0.15">
      <c r="A35307" s="2" t="s">
        <v>82364</v>
      </c>
      <c r="B35307" s="2" t="s">
        <v>82365</v>
      </c>
      <c r="C35307" s="3">
        <v>42959.289583333331</v>
      </c>
    </row>
    <row r="35308" spans="1:3" x14ac:dyDescent="0.15">
      <c r="A35308" s="2" t="s">
        <v>87326</v>
      </c>
      <c r="B35308" s="2" t="s">
        <v>87327</v>
      </c>
      <c r="C35308" s="3">
        <v>42959.289583333331</v>
      </c>
    </row>
    <row r="35309" spans="1:3" x14ac:dyDescent="0.15">
      <c r="A35309" s="2" t="s">
        <v>88703</v>
      </c>
      <c r="B35309" s="2" t="s">
        <v>10958</v>
      </c>
      <c r="C35309" s="3">
        <v>42959.289583333331</v>
      </c>
    </row>
    <row r="35310" spans="1:3" x14ac:dyDescent="0.15">
      <c r="A35310" s="2" t="s">
        <v>92063</v>
      </c>
      <c r="B35310" s="2" t="s">
        <v>92064</v>
      </c>
      <c r="C35310" s="3">
        <v>42959.289583333331</v>
      </c>
    </row>
    <row r="35311" spans="1:3" x14ac:dyDescent="0.15">
      <c r="A35311" s="2" t="s">
        <v>92902</v>
      </c>
      <c r="B35311" s="2" t="s">
        <v>92903</v>
      </c>
      <c r="C35311" s="3">
        <v>42959.289583333331</v>
      </c>
    </row>
    <row r="35312" spans="1:3" x14ac:dyDescent="0.15">
      <c r="A35312" s="2" t="s">
        <v>92961</v>
      </c>
      <c r="B35312" s="2" t="s">
        <v>64156</v>
      </c>
      <c r="C35312" s="3">
        <v>42959.289583333331</v>
      </c>
    </row>
    <row r="35313" spans="1:3" x14ac:dyDescent="0.15">
      <c r="A35313" s="2" t="s">
        <v>93393</v>
      </c>
      <c r="B35313" s="2" t="s">
        <v>93394</v>
      </c>
      <c r="C35313" s="3">
        <v>42959.289583333331</v>
      </c>
    </row>
    <row r="35314" spans="1:3" x14ac:dyDescent="0.15">
      <c r="A35314" s="2" t="s">
        <v>88200</v>
      </c>
      <c r="B35314" s="2" t="s">
        <v>88201</v>
      </c>
      <c r="C35314" s="3">
        <v>42959.290277777778</v>
      </c>
    </row>
    <row r="35315" spans="1:3" x14ac:dyDescent="0.15">
      <c r="A35315" s="2" t="s">
        <v>92012</v>
      </c>
      <c r="B35315" s="2" t="s">
        <v>92013</v>
      </c>
      <c r="C35315" s="3">
        <v>42959.290277777778</v>
      </c>
    </row>
    <row r="35316" spans="1:3" x14ac:dyDescent="0.15">
      <c r="A35316" s="2" t="s">
        <v>95906</v>
      </c>
      <c r="B35316" s="2" t="s">
        <v>95907</v>
      </c>
      <c r="C35316" s="3">
        <v>42959.290277777778</v>
      </c>
    </row>
    <row r="35317" spans="1:3" x14ac:dyDescent="0.15">
      <c r="A35317" s="2" t="s">
        <v>84503</v>
      </c>
      <c r="B35317" s="2" t="s">
        <v>84504</v>
      </c>
      <c r="C35317" s="3">
        <v>42959.290972222225</v>
      </c>
    </row>
    <row r="35318" spans="1:3" x14ac:dyDescent="0.15">
      <c r="A35318" s="2" t="s">
        <v>85143</v>
      </c>
      <c r="B35318" s="2" t="s">
        <v>85144</v>
      </c>
      <c r="C35318" s="3">
        <v>42959.290972222225</v>
      </c>
    </row>
    <row r="35319" spans="1:3" x14ac:dyDescent="0.15">
      <c r="A35319" s="2" t="s">
        <v>88471</v>
      </c>
      <c r="B35319" s="2" t="s">
        <v>4571</v>
      </c>
      <c r="C35319" s="3">
        <v>42959.290972222225</v>
      </c>
    </row>
    <row r="35320" spans="1:3" x14ac:dyDescent="0.15">
      <c r="A35320" s="2" t="s">
        <v>89495</v>
      </c>
      <c r="B35320" s="2" t="s">
        <v>89496</v>
      </c>
      <c r="C35320" s="3">
        <v>42959.290972222225</v>
      </c>
    </row>
    <row r="35321" spans="1:3" x14ac:dyDescent="0.15">
      <c r="A35321" s="2" t="s">
        <v>83461</v>
      </c>
      <c r="B35321" s="2" t="s">
        <v>83462</v>
      </c>
      <c r="C35321" s="3">
        <v>42959.502083333333</v>
      </c>
    </row>
    <row r="35322" spans="1:3" x14ac:dyDescent="0.15">
      <c r="A35322" s="2" t="s">
        <v>84565</v>
      </c>
      <c r="B35322" s="2" t="s">
        <v>84566</v>
      </c>
      <c r="C35322" s="3">
        <v>42959.502083333333</v>
      </c>
    </row>
    <row r="35323" spans="1:3" x14ac:dyDescent="0.15">
      <c r="A35323" s="2" t="s">
        <v>96650</v>
      </c>
      <c r="B35323" s="2" t="s">
        <v>2977</v>
      </c>
      <c r="C35323" s="3">
        <v>42959.502083333333</v>
      </c>
    </row>
    <row r="35324" spans="1:3" x14ac:dyDescent="0.15">
      <c r="A35324" s="2" t="s">
        <v>81848</v>
      </c>
      <c r="B35324" s="2" t="s">
        <v>81849</v>
      </c>
      <c r="C35324" s="3">
        <v>42959.50277777778</v>
      </c>
    </row>
    <row r="35325" spans="1:3" x14ac:dyDescent="0.15">
      <c r="A35325" s="2" t="s">
        <v>85430</v>
      </c>
      <c r="B35325" s="2" t="s">
        <v>85431</v>
      </c>
      <c r="C35325" s="3">
        <v>42959.50277777778</v>
      </c>
    </row>
    <row r="35326" spans="1:3" x14ac:dyDescent="0.15">
      <c r="A35326" s="2" t="s">
        <v>85814</v>
      </c>
      <c r="B35326" s="2" t="s">
        <v>85815</v>
      </c>
      <c r="C35326" s="3">
        <v>42959.50277777778</v>
      </c>
    </row>
    <row r="35327" spans="1:3" x14ac:dyDescent="0.15">
      <c r="A35327" s="2" t="s">
        <v>87482</v>
      </c>
      <c r="B35327" s="2" t="s">
        <v>87483</v>
      </c>
      <c r="C35327" s="3">
        <v>42959.50277777778</v>
      </c>
    </row>
    <row r="35328" spans="1:3" x14ac:dyDescent="0.15">
      <c r="A35328" s="2" t="s">
        <v>88671</v>
      </c>
      <c r="B35328" s="2" t="s">
        <v>88672</v>
      </c>
      <c r="C35328" s="3">
        <v>42959.50277777778</v>
      </c>
    </row>
    <row r="35329" spans="1:3" x14ac:dyDescent="0.15">
      <c r="A35329" s="2" t="s">
        <v>88749</v>
      </c>
      <c r="B35329" s="2" t="s">
        <v>88750</v>
      </c>
      <c r="C35329" s="3">
        <v>42959.50277777778</v>
      </c>
    </row>
    <row r="35330" spans="1:3" x14ac:dyDescent="0.15">
      <c r="A35330" s="2" t="s">
        <v>92661</v>
      </c>
      <c r="B35330" s="2" t="s">
        <v>92662</v>
      </c>
      <c r="C35330" s="3">
        <v>42959.50277777778</v>
      </c>
    </row>
    <row r="35331" spans="1:3" x14ac:dyDescent="0.15">
      <c r="A35331" s="2" t="s">
        <v>92866</v>
      </c>
      <c r="B35331" s="2" t="s">
        <v>92867</v>
      </c>
      <c r="C35331" s="3">
        <v>42959.50277777778</v>
      </c>
    </row>
    <row r="35332" spans="1:3" x14ac:dyDescent="0.15">
      <c r="A35332" s="2" t="s">
        <v>95298</v>
      </c>
      <c r="B35332" s="2" t="s">
        <v>95299</v>
      </c>
      <c r="C35332" s="3">
        <v>42959.50277777778</v>
      </c>
    </row>
    <row r="35333" spans="1:3" x14ac:dyDescent="0.15">
      <c r="A35333" s="2" t="s">
        <v>96732</v>
      </c>
      <c r="B35333" s="2" t="s">
        <v>96593</v>
      </c>
      <c r="C35333" s="3">
        <v>42959.50277777778</v>
      </c>
    </row>
    <row r="35334" spans="1:3" x14ac:dyDescent="0.15">
      <c r="A35334" s="2" t="s">
        <v>97474</v>
      </c>
      <c r="B35334" s="2" t="s">
        <v>97475</v>
      </c>
      <c r="C35334" s="3">
        <v>42959.50277777778</v>
      </c>
    </row>
    <row r="35335" spans="1:3" x14ac:dyDescent="0.15">
      <c r="A35335" s="2" t="s">
        <v>82055</v>
      </c>
      <c r="B35335" s="2" t="s">
        <v>82056</v>
      </c>
      <c r="C35335" s="3">
        <v>42959.503472222219</v>
      </c>
    </row>
    <row r="35336" spans="1:3" x14ac:dyDescent="0.15">
      <c r="A35336" s="2" t="s">
        <v>82527</v>
      </c>
      <c r="B35336" s="2" t="s">
        <v>82528</v>
      </c>
      <c r="C35336" s="3">
        <v>42959.503472222219</v>
      </c>
    </row>
    <row r="35337" spans="1:3" x14ac:dyDescent="0.15">
      <c r="A35337" s="2" t="s">
        <v>82975</v>
      </c>
      <c r="B35337" s="2" t="s">
        <v>82976</v>
      </c>
      <c r="C35337" s="3">
        <v>42959.503472222219</v>
      </c>
    </row>
    <row r="35338" spans="1:3" x14ac:dyDescent="0.15">
      <c r="A35338" s="2" t="s">
        <v>84641</v>
      </c>
      <c r="B35338" s="2" t="s">
        <v>84642</v>
      </c>
      <c r="C35338" s="3">
        <v>42959.503472222219</v>
      </c>
    </row>
    <row r="35339" spans="1:3" x14ac:dyDescent="0.15">
      <c r="A35339" s="2" t="s">
        <v>84955</v>
      </c>
      <c r="B35339" s="2" t="s">
        <v>84956</v>
      </c>
      <c r="C35339" s="3">
        <v>42959.503472222219</v>
      </c>
    </row>
    <row r="35340" spans="1:3" x14ac:dyDescent="0.15">
      <c r="A35340" s="2" t="s">
        <v>85212</v>
      </c>
      <c r="B35340" s="2" t="s">
        <v>85213</v>
      </c>
      <c r="C35340" s="3">
        <v>42959.503472222219</v>
      </c>
    </row>
    <row r="35341" spans="1:3" x14ac:dyDescent="0.15">
      <c r="A35341" s="2" t="s">
        <v>87653</v>
      </c>
      <c r="B35341" s="2" t="s">
        <v>87654</v>
      </c>
      <c r="C35341" s="3">
        <v>42959.503472222219</v>
      </c>
    </row>
    <row r="35342" spans="1:3" x14ac:dyDescent="0.15">
      <c r="A35342" s="2" t="s">
        <v>89089</v>
      </c>
      <c r="B35342" s="2" t="s">
        <v>89090</v>
      </c>
      <c r="C35342" s="3">
        <v>42959.503472222219</v>
      </c>
    </row>
    <row r="35343" spans="1:3" x14ac:dyDescent="0.15">
      <c r="A35343" s="2" t="s">
        <v>89122</v>
      </c>
      <c r="B35343" s="2" t="s">
        <v>89123</v>
      </c>
      <c r="C35343" s="3">
        <v>42959.503472222219</v>
      </c>
    </row>
    <row r="35344" spans="1:3" x14ac:dyDescent="0.15">
      <c r="A35344" s="2" t="s">
        <v>91174</v>
      </c>
      <c r="B35344" s="2" t="s">
        <v>91175</v>
      </c>
      <c r="C35344" s="3">
        <v>42959.503472222219</v>
      </c>
    </row>
    <row r="35345" spans="1:3" x14ac:dyDescent="0.15">
      <c r="A35345" s="2" t="s">
        <v>92002</v>
      </c>
      <c r="B35345" s="2" t="s">
        <v>92003</v>
      </c>
      <c r="C35345" s="3">
        <v>42959.503472222219</v>
      </c>
    </row>
    <row r="35346" spans="1:3" x14ac:dyDescent="0.15">
      <c r="A35346" s="2" t="s">
        <v>92405</v>
      </c>
      <c r="B35346" s="2" t="s">
        <v>92406</v>
      </c>
      <c r="C35346" s="3">
        <v>42959.503472222219</v>
      </c>
    </row>
    <row r="35347" spans="1:3" x14ac:dyDescent="0.15">
      <c r="A35347" s="2" t="s">
        <v>93640</v>
      </c>
      <c r="B35347" s="2" t="s">
        <v>93641</v>
      </c>
      <c r="C35347" s="3">
        <v>42959.503472222219</v>
      </c>
    </row>
    <row r="35348" spans="1:3" x14ac:dyDescent="0.15">
      <c r="A35348" s="2" t="s">
        <v>94128</v>
      </c>
      <c r="B35348" s="2" t="s">
        <v>94129</v>
      </c>
      <c r="C35348" s="3">
        <v>42959.503472222219</v>
      </c>
    </row>
    <row r="35349" spans="1:3" x14ac:dyDescent="0.15">
      <c r="A35349" s="2" t="s">
        <v>82231</v>
      </c>
      <c r="B35349" s="2" t="s">
        <v>82232</v>
      </c>
      <c r="C35349" s="3">
        <v>42959.504166666666</v>
      </c>
    </row>
    <row r="35350" spans="1:3" x14ac:dyDescent="0.15">
      <c r="A35350" s="2" t="s">
        <v>82235</v>
      </c>
      <c r="B35350" s="2" t="s">
        <v>82236</v>
      </c>
      <c r="C35350" s="3">
        <v>42959.504166666666</v>
      </c>
    </row>
    <row r="35351" spans="1:3" x14ac:dyDescent="0.15">
      <c r="A35351" s="2" t="s">
        <v>82520</v>
      </c>
      <c r="B35351" s="2" t="s">
        <v>82521</v>
      </c>
      <c r="C35351" s="3">
        <v>42959.504166666666</v>
      </c>
    </row>
    <row r="35352" spans="1:3" x14ac:dyDescent="0.15">
      <c r="A35352" s="2" t="s">
        <v>83806</v>
      </c>
      <c r="B35352" s="2" t="s">
        <v>83807</v>
      </c>
      <c r="C35352" s="3">
        <v>42959.504166666666</v>
      </c>
    </row>
    <row r="35353" spans="1:3" x14ac:dyDescent="0.15">
      <c r="A35353" s="2" t="s">
        <v>83996</v>
      </c>
      <c r="B35353" s="2" t="s">
        <v>83997</v>
      </c>
      <c r="C35353" s="3">
        <v>42959.504166666666</v>
      </c>
    </row>
    <row r="35354" spans="1:3" x14ac:dyDescent="0.15">
      <c r="A35354" s="2" t="s">
        <v>85842</v>
      </c>
      <c r="B35354" s="2" t="s">
        <v>85843</v>
      </c>
      <c r="C35354" s="3">
        <v>42959.504166666666</v>
      </c>
    </row>
    <row r="35355" spans="1:3" x14ac:dyDescent="0.15">
      <c r="A35355" s="2" t="s">
        <v>86185</v>
      </c>
      <c r="B35355" s="2" t="s">
        <v>86186</v>
      </c>
      <c r="C35355" s="3">
        <v>42959.504166666666</v>
      </c>
    </row>
    <row r="35356" spans="1:3" x14ac:dyDescent="0.15">
      <c r="A35356" s="2" t="s">
        <v>86760</v>
      </c>
      <c r="B35356" s="2" t="s">
        <v>86761</v>
      </c>
      <c r="C35356" s="3">
        <v>42959.504166666666</v>
      </c>
    </row>
    <row r="35357" spans="1:3" x14ac:dyDescent="0.15">
      <c r="A35357" s="2" t="s">
        <v>86965</v>
      </c>
      <c r="B35357" s="2" t="s">
        <v>86966</v>
      </c>
      <c r="C35357" s="3">
        <v>42959.504166666666</v>
      </c>
    </row>
    <row r="35358" spans="1:3" x14ac:dyDescent="0.15">
      <c r="A35358" s="2" t="s">
        <v>88003</v>
      </c>
      <c r="B35358" s="2" t="s">
        <v>88004</v>
      </c>
      <c r="C35358" s="3">
        <v>42959.504166666666</v>
      </c>
    </row>
    <row r="35359" spans="1:3" x14ac:dyDescent="0.15">
      <c r="A35359" s="2" t="s">
        <v>88736</v>
      </c>
      <c r="B35359" s="2" t="s">
        <v>85843</v>
      </c>
      <c r="C35359" s="3">
        <v>42959.504166666666</v>
      </c>
    </row>
    <row r="35360" spans="1:3" x14ac:dyDescent="0.15">
      <c r="A35360" s="2" t="s">
        <v>89963</v>
      </c>
      <c r="B35360" s="2" t="s">
        <v>83997</v>
      </c>
      <c r="C35360" s="3">
        <v>42959.504166666666</v>
      </c>
    </row>
    <row r="35361" spans="1:3" x14ac:dyDescent="0.15">
      <c r="A35361" s="2" t="s">
        <v>91145</v>
      </c>
      <c r="B35361" s="2" t="s">
        <v>91146</v>
      </c>
      <c r="C35361" s="3">
        <v>42959.504166666666</v>
      </c>
    </row>
    <row r="35362" spans="1:3" x14ac:dyDescent="0.15">
      <c r="A35362" s="2" t="s">
        <v>92004</v>
      </c>
      <c r="B35362" s="2" t="s">
        <v>92005</v>
      </c>
      <c r="C35362" s="3">
        <v>42959.504166666666</v>
      </c>
    </row>
    <row r="35363" spans="1:3" x14ac:dyDescent="0.15">
      <c r="A35363" s="2" t="s">
        <v>92249</v>
      </c>
      <c r="B35363" s="2" t="s">
        <v>92250</v>
      </c>
      <c r="C35363" s="3">
        <v>42959.504166666666</v>
      </c>
    </row>
    <row r="35364" spans="1:3" x14ac:dyDescent="0.15">
      <c r="A35364" s="2" t="s">
        <v>92823</v>
      </c>
      <c r="B35364" s="2" t="s">
        <v>92824</v>
      </c>
      <c r="C35364" s="3">
        <v>42959.504166666666</v>
      </c>
    </row>
    <row r="35365" spans="1:3" x14ac:dyDescent="0.15">
      <c r="A35365" s="2" t="s">
        <v>94025</v>
      </c>
      <c r="B35365" s="2" t="s">
        <v>94026</v>
      </c>
      <c r="C35365" s="3">
        <v>42959.504166666666</v>
      </c>
    </row>
    <row r="35366" spans="1:3" x14ac:dyDescent="0.15">
      <c r="A35366" s="2" t="s">
        <v>95672</v>
      </c>
      <c r="B35366" s="2" t="s">
        <v>95673</v>
      </c>
      <c r="C35366" s="3">
        <v>42959.504166666666</v>
      </c>
    </row>
    <row r="35367" spans="1:3" x14ac:dyDescent="0.15">
      <c r="A35367" s="2" t="s">
        <v>96592</v>
      </c>
      <c r="B35367" s="2" t="s">
        <v>96593</v>
      </c>
      <c r="C35367" s="3">
        <v>42959.504166666666</v>
      </c>
    </row>
    <row r="35368" spans="1:3" x14ac:dyDescent="0.15">
      <c r="A35368" s="2" t="s">
        <v>97249</v>
      </c>
      <c r="B35368" s="2" t="s">
        <v>1561</v>
      </c>
      <c r="C35368" s="3">
        <v>42959.504166666666</v>
      </c>
    </row>
    <row r="35369" spans="1:3" x14ac:dyDescent="0.15">
      <c r="A35369" s="2" t="s">
        <v>97403</v>
      </c>
      <c r="B35369" s="2" t="s">
        <v>97404</v>
      </c>
      <c r="C35369" s="3">
        <v>42959.504166666666</v>
      </c>
    </row>
    <row r="35370" spans="1:3" x14ac:dyDescent="0.15">
      <c r="A35370" s="2" t="s">
        <v>83275</v>
      </c>
      <c r="B35370" s="2" t="s">
        <v>83276</v>
      </c>
      <c r="C35370" s="3">
        <v>42959.504861111112</v>
      </c>
    </row>
    <row r="35371" spans="1:3" x14ac:dyDescent="0.15">
      <c r="A35371" s="2" t="s">
        <v>83502</v>
      </c>
      <c r="B35371" s="2" t="s">
        <v>83503</v>
      </c>
      <c r="C35371" s="3">
        <v>42959.504861111112</v>
      </c>
    </row>
    <row r="35372" spans="1:3" x14ac:dyDescent="0.15">
      <c r="A35372" s="2" t="s">
        <v>83969</v>
      </c>
      <c r="B35372" s="2" t="s">
        <v>83970</v>
      </c>
      <c r="C35372" s="3">
        <v>42959.504861111112</v>
      </c>
    </row>
    <row r="35373" spans="1:3" x14ac:dyDescent="0.15">
      <c r="A35373" s="2" t="s">
        <v>85467</v>
      </c>
      <c r="B35373" s="2" t="s">
        <v>85468</v>
      </c>
      <c r="C35373" s="3">
        <v>42959.504861111112</v>
      </c>
    </row>
    <row r="35374" spans="1:3" x14ac:dyDescent="0.15">
      <c r="A35374" s="2" t="s">
        <v>86529</v>
      </c>
      <c r="B35374" s="2" t="s">
        <v>86530</v>
      </c>
      <c r="C35374" s="3">
        <v>42959.504861111112</v>
      </c>
    </row>
    <row r="35375" spans="1:3" x14ac:dyDescent="0.15">
      <c r="A35375" s="2" t="s">
        <v>87015</v>
      </c>
      <c r="B35375" s="2" t="s">
        <v>87016</v>
      </c>
      <c r="C35375" s="3">
        <v>42959.504861111112</v>
      </c>
    </row>
    <row r="35376" spans="1:3" x14ac:dyDescent="0.15">
      <c r="A35376" s="2" t="s">
        <v>88061</v>
      </c>
      <c r="B35376" s="2" t="s">
        <v>1561</v>
      </c>
      <c r="C35376" s="3">
        <v>42959.504861111112</v>
      </c>
    </row>
    <row r="35377" spans="1:3" x14ac:dyDescent="0.15">
      <c r="A35377" s="2" t="s">
        <v>92366</v>
      </c>
      <c r="B35377" s="2" t="s">
        <v>92367</v>
      </c>
      <c r="C35377" s="3">
        <v>42959.504861111112</v>
      </c>
    </row>
    <row r="35378" spans="1:3" x14ac:dyDescent="0.15">
      <c r="A35378" s="2" t="s">
        <v>92519</v>
      </c>
      <c r="B35378" s="2" t="s">
        <v>92520</v>
      </c>
      <c r="C35378" s="3">
        <v>42959.504861111112</v>
      </c>
    </row>
    <row r="35379" spans="1:3" x14ac:dyDescent="0.15">
      <c r="A35379" s="2" t="s">
        <v>93222</v>
      </c>
      <c r="B35379" s="2" t="s">
        <v>93223</v>
      </c>
      <c r="C35379" s="3">
        <v>42959.504861111112</v>
      </c>
    </row>
    <row r="35380" spans="1:3" x14ac:dyDescent="0.15">
      <c r="A35380" s="2" t="s">
        <v>93936</v>
      </c>
      <c r="B35380" s="2" t="s">
        <v>93937</v>
      </c>
      <c r="C35380" s="3">
        <v>42959.504861111112</v>
      </c>
    </row>
    <row r="35381" spans="1:3" x14ac:dyDescent="0.15">
      <c r="A35381" s="2" t="s">
        <v>94647</v>
      </c>
      <c r="B35381" s="2" t="s">
        <v>1587</v>
      </c>
      <c r="C35381" s="3">
        <v>42959.504861111112</v>
      </c>
    </row>
    <row r="35382" spans="1:3" x14ac:dyDescent="0.15">
      <c r="A35382" s="2" t="s">
        <v>94823</v>
      </c>
      <c r="B35382" s="2" t="s">
        <v>3883</v>
      </c>
      <c r="C35382" s="3">
        <v>42959.504861111112</v>
      </c>
    </row>
    <row r="35383" spans="1:3" x14ac:dyDescent="0.15">
      <c r="A35383" s="2" t="s">
        <v>97021</v>
      </c>
      <c r="B35383" s="2" t="s">
        <v>6949</v>
      </c>
      <c r="C35383" s="3">
        <v>42959.504861111112</v>
      </c>
    </row>
    <row r="35384" spans="1:3" x14ac:dyDescent="0.15">
      <c r="A35384" s="2" t="s">
        <v>97442</v>
      </c>
      <c r="B35384" s="2" t="s">
        <v>94228</v>
      </c>
      <c r="C35384" s="3">
        <v>42959.504861111112</v>
      </c>
    </row>
    <row r="35385" spans="1:3" x14ac:dyDescent="0.15">
      <c r="A35385" s="2" t="s">
        <v>86079</v>
      </c>
      <c r="B35385" s="2" t="s">
        <v>86080</v>
      </c>
      <c r="C35385" s="3">
        <v>42959.505555555559</v>
      </c>
    </row>
    <row r="35386" spans="1:3" x14ac:dyDescent="0.15">
      <c r="A35386" s="2" t="s">
        <v>87947</v>
      </c>
      <c r="B35386" s="2" t="s">
        <v>87948</v>
      </c>
      <c r="C35386" s="3">
        <v>42959.505555555559</v>
      </c>
    </row>
    <row r="35387" spans="1:3" x14ac:dyDescent="0.15">
      <c r="A35387" s="2" t="s">
        <v>87981</v>
      </c>
      <c r="B35387" s="2" t="s">
        <v>87982</v>
      </c>
      <c r="C35387" s="3">
        <v>42959.505555555559</v>
      </c>
    </row>
    <row r="35388" spans="1:3" x14ac:dyDescent="0.15">
      <c r="A35388" s="2" t="s">
        <v>88264</v>
      </c>
      <c r="B35388" s="2" t="s">
        <v>88265</v>
      </c>
      <c r="C35388" s="3">
        <v>42959.505555555559</v>
      </c>
    </row>
    <row r="35389" spans="1:3" x14ac:dyDescent="0.15">
      <c r="A35389" s="2" t="s">
        <v>88570</v>
      </c>
      <c r="B35389" s="2" t="s">
        <v>88571</v>
      </c>
      <c r="C35389" s="3">
        <v>42959.505555555559</v>
      </c>
    </row>
    <row r="35390" spans="1:3" x14ac:dyDescent="0.15">
      <c r="A35390" s="2" t="s">
        <v>89517</v>
      </c>
      <c r="B35390" s="2" t="s">
        <v>89518</v>
      </c>
      <c r="C35390" s="3">
        <v>42959.505555555559</v>
      </c>
    </row>
    <row r="35391" spans="1:3" x14ac:dyDescent="0.15">
      <c r="A35391" s="2" t="s">
        <v>89635</v>
      </c>
      <c r="B35391" s="2" t="s">
        <v>89636</v>
      </c>
      <c r="C35391" s="3">
        <v>42959.505555555559</v>
      </c>
    </row>
    <row r="35392" spans="1:3" x14ac:dyDescent="0.15">
      <c r="A35392" s="2" t="s">
        <v>90299</v>
      </c>
      <c r="B35392" s="2" t="s">
        <v>90300</v>
      </c>
      <c r="C35392" s="3">
        <v>42959.505555555559</v>
      </c>
    </row>
    <row r="35393" spans="1:3" x14ac:dyDescent="0.15">
      <c r="A35393" s="2" t="s">
        <v>92347</v>
      </c>
      <c r="B35393" s="2" t="s">
        <v>92348</v>
      </c>
      <c r="C35393" s="3">
        <v>42959.505555555559</v>
      </c>
    </row>
    <row r="35394" spans="1:3" x14ac:dyDescent="0.15">
      <c r="A35394" s="2" t="s">
        <v>92741</v>
      </c>
      <c r="B35394" s="2" t="s">
        <v>92742</v>
      </c>
      <c r="C35394" s="3">
        <v>42959.505555555559</v>
      </c>
    </row>
    <row r="35395" spans="1:3" x14ac:dyDescent="0.15">
      <c r="A35395" s="2" t="s">
        <v>96497</v>
      </c>
      <c r="B35395" s="2" t="s">
        <v>83196</v>
      </c>
      <c r="C35395" s="3">
        <v>42959.505555555559</v>
      </c>
    </row>
    <row r="35396" spans="1:3" x14ac:dyDescent="0.15">
      <c r="A35396" s="2" t="s">
        <v>97749</v>
      </c>
      <c r="B35396" s="2" t="s">
        <v>97750</v>
      </c>
      <c r="C35396" s="3">
        <v>42959.505555555559</v>
      </c>
    </row>
    <row r="35397" spans="1:3" x14ac:dyDescent="0.15">
      <c r="A35397" s="2" t="s">
        <v>83535</v>
      </c>
      <c r="B35397" s="2" t="s">
        <v>1561</v>
      </c>
      <c r="C35397" s="3">
        <v>42959.506249999999</v>
      </c>
    </row>
    <row r="35398" spans="1:3" x14ac:dyDescent="0.15">
      <c r="A35398" s="2" t="s">
        <v>84446</v>
      </c>
      <c r="B35398" s="2" t="s">
        <v>84447</v>
      </c>
      <c r="C35398" s="3">
        <v>42959.506249999999</v>
      </c>
    </row>
    <row r="35399" spans="1:3" x14ac:dyDescent="0.15">
      <c r="A35399" s="2" t="s">
        <v>84865</v>
      </c>
      <c r="B35399" s="2" t="s">
        <v>84866</v>
      </c>
      <c r="C35399" s="3">
        <v>42959.506249999999</v>
      </c>
    </row>
    <row r="35400" spans="1:3" x14ac:dyDescent="0.15">
      <c r="A35400" s="2" t="s">
        <v>86538</v>
      </c>
      <c r="B35400" s="2" t="s">
        <v>86539</v>
      </c>
      <c r="C35400" s="3">
        <v>42959.506249999999</v>
      </c>
    </row>
    <row r="35401" spans="1:3" x14ac:dyDescent="0.15">
      <c r="A35401" s="2" t="s">
        <v>86665</v>
      </c>
      <c r="B35401" s="2" t="s">
        <v>86666</v>
      </c>
      <c r="C35401" s="3">
        <v>42959.506249999999</v>
      </c>
    </row>
    <row r="35402" spans="1:3" x14ac:dyDescent="0.15">
      <c r="A35402" s="2" t="s">
        <v>86932</v>
      </c>
      <c r="B35402" s="2" t="s">
        <v>35</v>
      </c>
      <c r="C35402" s="3">
        <v>42959.506249999999</v>
      </c>
    </row>
    <row r="35403" spans="1:3" x14ac:dyDescent="0.15">
      <c r="A35403" s="2" t="s">
        <v>86961</v>
      </c>
      <c r="B35403" s="2" t="s">
        <v>86962</v>
      </c>
      <c r="C35403" s="3">
        <v>42959.506249999999</v>
      </c>
    </row>
    <row r="35404" spans="1:3" x14ac:dyDescent="0.15">
      <c r="A35404" s="2" t="s">
        <v>88908</v>
      </c>
      <c r="B35404" s="2" t="s">
        <v>88909</v>
      </c>
      <c r="C35404" s="3">
        <v>42959.506249999999</v>
      </c>
    </row>
    <row r="35405" spans="1:3" x14ac:dyDescent="0.15">
      <c r="A35405" s="2" t="s">
        <v>92722</v>
      </c>
      <c r="B35405" s="2" t="s">
        <v>92723</v>
      </c>
      <c r="C35405" s="3">
        <v>42959.506249999999</v>
      </c>
    </row>
    <row r="35406" spans="1:3" x14ac:dyDescent="0.15">
      <c r="A35406" s="2" t="s">
        <v>92793</v>
      </c>
      <c r="B35406" s="2" t="s">
        <v>13258</v>
      </c>
      <c r="C35406" s="3">
        <v>42959.506249999999</v>
      </c>
    </row>
    <row r="35407" spans="1:3" x14ac:dyDescent="0.15">
      <c r="A35407" s="2" t="s">
        <v>92802</v>
      </c>
      <c r="B35407" s="2" t="s">
        <v>92803</v>
      </c>
      <c r="C35407" s="3">
        <v>42959.506249999999</v>
      </c>
    </row>
    <row r="35408" spans="1:3" x14ac:dyDescent="0.15">
      <c r="A35408" s="2" t="s">
        <v>93059</v>
      </c>
      <c r="B35408" s="2" t="s">
        <v>8227</v>
      </c>
      <c r="C35408" s="3">
        <v>42959.506249999999</v>
      </c>
    </row>
    <row r="35409" spans="1:3" x14ac:dyDescent="0.15">
      <c r="A35409" s="2" t="s">
        <v>94346</v>
      </c>
      <c r="B35409" s="2" t="s">
        <v>94187</v>
      </c>
      <c r="C35409" s="3">
        <v>42959.506249999999</v>
      </c>
    </row>
    <row r="35410" spans="1:3" x14ac:dyDescent="0.15">
      <c r="A35410" s="2" t="s">
        <v>94505</v>
      </c>
      <c r="B35410" s="2" t="s">
        <v>94506</v>
      </c>
      <c r="C35410" s="3">
        <v>42959.506249999999</v>
      </c>
    </row>
    <row r="35411" spans="1:3" x14ac:dyDescent="0.15">
      <c r="A35411" s="2" t="s">
        <v>94652</v>
      </c>
      <c r="B35411" s="2" t="s">
        <v>94653</v>
      </c>
      <c r="C35411" s="3">
        <v>42959.506249999999</v>
      </c>
    </row>
    <row r="35412" spans="1:3" x14ac:dyDescent="0.15">
      <c r="A35412" s="2" t="s">
        <v>96502</v>
      </c>
      <c r="B35412" s="2" t="s">
        <v>96503</v>
      </c>
      <c r="C35412" s="3">
        <v>42959.506249999999</v>
      </c>
    </row>
    <row r="35413" spans="1:3" x14ac:dyDescent="0.15">
      <c r="A35413" s="2" t="s">
        <v>96551</v>
      </c>
      <c r="B35413" s="2" t="s">
        <v>1587</v>
      </c>
      <c r="C35413" s="3">
        <v>42959.506249999999</v>
      </c>
    </row>
    <row r="35414" spans="1:3" x14ac:dyDescent="0.15">
      <c r="A35414" s="2" t="s">
        <v>97115</v>
      </c>
      <c r="B35414" s="2" t="s">
        <v>97116</v>
      </c>
      <c r="C35414" s="3">
        <v>42959.506249999999</v>
      </c>
    </row>
    <row r="35415" spans="1:3" x14ac:dyDescent="0.15">
      <c r="A35415" s="2" t="s">
        <v>82138</v>
      </c>
      <c r="B35415" s="2" t="s">
        <v>82139</v>
      </c>
      <c r="C35415" s="3">
        <v>42959.506944444445</v>
      </c>
    </row>
    <row r="35416" spans="1:3" x14ac:dyDescent="0.15">
      <c r="A35416" s="2" t="s">
        <v>82681</v>
      </c>
      <c r="B35416" s="2" t="s">
        <v>82682</v>
      </c>
      <c r="C35416" s="3">
        <v>42959.506944444445</v>
      </c>
    </row>
    <row r="35417" spans="1:3" x14ac:dyDescent="0.15">
      <c r="A35417" s="2" t="s">
        <v>84396</v>
      </c>
      <c r="B35417" s="2" t="s">
        <v>84397</v>
      </c>
      <c r="C35417" s="3">
        <v>42959.506944444445</v>
      </c>
    </row>
    <row r="35418" spans="1:3" x14ac:dyDescent="0.15">
      <c r="A35418" s="2" t="s">
        <v>86591</v>
      </c>
      <c r="B35418" s="2" t="s">
        <v>86592</v>
      </c>
      <c r="C35418" s="3">
        <v>42959.506944444445</v>
      </c>
    </row>
    <row r="35419" spans="1:3" x14ac:dyDescent="0.15">
      <c r="A35419" s="2" t="s">
        <v>87374</v>
      </c>
      <c r="B35419" s="2" t="s">
        <v>87375</v>
      </c>
      <c r="C35419" s="3">
        <v>42959.506944444445</v>
      </c>
    </row>
    <row r="35420" spans="1:3" x14ac:dyDescent="0.15">
      <c r="A35420" s="2" t="s">
        <v>88687</v>
      </c>
      <c r="B35420" s="2" t="s">
        <v>88688</v>
      </c>
      <c r="C35420" s="3">
        <v>42959.506944444445</v>
      </c>
    </row>
    <row r="35421" spans="1:3" x14ac:dyDescent="0.15">
      <c r="A35421" s="2" t="s">
        <v>93470</v>
      </c>
      <c r="B35421" s="2" t="s">
        <v>93471</v>
      </c>
      <c r="C35421" s="3">
        <v>42959.506944444445</v>
      </c>
    </row>
    <row r="35422" spans="1:3" x14ac:dyDescent="0.15">
      <c r="A35422" s="2" t="s">
        <v>81871</v>
      </c>
      <c r="B35422" s="2" t="s">
        <v>81872</v>
      </c>
      <c r="C35422" s="3">
        <v>42959.507638888892</v>
      </c>
    </row>
    <row r="35423" spans="1:3" x14ac:dyDescent="0.15">
      <c r="A35423" s="2" t="s">
        <v>83139</v>
      </c>
      <c r="B35423" s="2" t="s">
        <v>83140</v>
      </c>
      <c r="C35423" s="3">
        <v>42959.507638888892</v>
      </c>
    </row>
    <row r="35424" spans="1:3" x14ac:dyDescent="0.15">
      <c r="A35424" s="2" t="s">
        <v>86617</v>
      </c>
      <c r="B35424" s="2" t="s">
        <v>86618</v>
      </c>
      <c r="C35424" s="3">
        <v>42959.507638888892</v>
      </c>
    </row>
    <row r="35425" spans="1:3" x14ac:dyDescent="0.15">
      <c r="A35425" s="2" t="s">
        <v>88913</v>
      </c>
      <c r="B35425" s="2" t="s">
        <v>88914</v>
      </c>
      <c r="C35425" s="3">
        <v>42959.507638888892</v>
      </c>
    </row>
    <row r="35426" spans="1:3" x14ac:dyDescent="0.15">
      <c r="A35426" s="2" t="s">
        <v>90508</v>
      </c>
      <c r="B35426" s="2" t="s">
        <v>90509</v>
      </c>
      <c r="C35426" s="3">
        <v>42959.507638888892</v>
      </c>
    </row>
    <row r="35427" spans="1:3" x14ac:dyDescent="0.15">
      <c r="A35427" s="2" t="s">
        <v>92106</v>
      </c>
      <c r="B35427" s="2" t="s">
        <v>81859</v>
      </c>
      <c r="C35427" s="3">
        <v>42959.507638888892</v>
      </c>
    </row>
    <row r="35428" spans="1:3" x14ac:dyDescent="0.15">
      <c r="A35428" s="2" t="s">
        <v>92819</v>
      </c>
      <c r="B35428" s="2" t="s">
        <v>92820</v>
      </c>
      <c r="C35428" s="3">
        <v>42959.507638888892</v>
      </c>
    </row>
    <row r="35429" spans="1:3" x14ac:dyDescent="0.15">
      <c r="A35429" s="2" t="s">
        <v>93917</v>
      </c>
      <c r="B35429" s="2" t="s">
        <v>93918</v>
      </c>
      <c r="C35429" s="3">
        <v>42959.507638888892</v>
      </c>
    </row>
    <row r="35430" spans="1:3" x14ac:dyDescent="0.15">
      <c r="A35430" s="2" t="s">
        <v>94037</v>
      </c>
      <c r="B35430" s="2" t="s">
        <v>94038</v>
      </c>
      <c r="C35430" s="3">
        <v>42959.507638888892</v>
      </c>
    </row>
    <row r="35431" spans="1:3" x14ac:dyDescent="0.15">
      <c r="A35431" s="2" t="s">
        <v>95371</v>
      </c>
      <c r="B35431" s="2" t="s">
        <v>95372</v>
      </c>
      <c r="C35431" s="3">
        <v>42959.507638888892</v>
      </c>
    </row>
    <row r="35432" spans="1:3" x14ac:dyDescent="0.15">
      <c r="A35432" s="2" t="s">
        <v>96396</v>
      </c>
      <c r="B35432" s="2" t="s">
        <v>1561</v>
      </c>
      <c r="C35432" s="3">
        <v>42959.507638888892</v>
      </c>
    </row>
    <row r="35433" spans="1:3" x14ac:dyDescent="0.15">
      <c r="A35433" s="2" t="s">
        <v>83660</v>
      </c>
      <c r="B35433" s="2" t="s">
        <v>83661</v>
      </c>
      <c r="C35433" s="3">
        <v>42959.508333333331</v>
      </c>
    </row>
    <row r="35434" spans="1:3" x14ac:dyDescent="0.15">
      <c r="A35434" s="2" t="s">
        <v>85126</v>
      </c>
      <c r="B35434" s="2" t="s">
        <v>85127</v>
      </c>
      <c r="C35434" s="3">
        <v>42959.508333333331</v>
      </c>
    </row>
    <row r="35435" spans="1:3" x14ac:dyDescent="0.15">
      <c r="A35435" s="2" t="s">
        <v>88953</v>
      </c>
      <c r="B35435" s="2" t="s">
        <v>88954</v>
      </c>
      <c r="C35435" s="3">
        <v>42959.508333333331</v>
      </c>
    </row>
    <row r="35436" spans="1:3" x14ac:dyDescent="0.15">
      <c r="A35436" s="2" t="s">
        <v>88971</v>
      </c>
      <c r="B35436" s="2" t="s">
        <v>88972</v>
      </c>
      <c r="C35436" s="3">
        <v>42959.508333333331</v>
      </c>
    </row>
    <row r="35437" spans="1:3" x14ac:dyDescent="0.15">
      <c r="A35437" s="2" t="s">
        <v>90339</v>
      </c>
      <c r="B35437" s="2" t="s">
        <v>90340</v>
      </c>
      <c r="C35437" s="3">
        <v>42959.508333333331</v>
      </c>
    </row>
    <row r="35438" spans="1:3" x14ac:dyDescent="0.15">
      <c r="A35438" s="2" t="s">
        <v>91746</v>
      </c>
      <c r="B35438" s="2" t="s">
        <v>91747</v>
      </c>
      <c r="C35438" s="3">
        <v>42959.508333333331</v>
      </c>
    </row>
    <row r="35439" spans="1:3" x14ac:dyDescent="0.15">
      <c r="A35439" s="2" t="s">
        <v>94086</v>
      </c>
      <c r="B35439" s="2" t="s">
        <v>94087</v>
      </c>
      <c r="C35439" s="3">
        <v>42959.508333333331</v>
      </c>
    </row>
    <row r="35440" spans="1:3" x14ac:dyDescent="0.15">
      <c r="A35440" s="2" t="s">
        <v>83738</v>
      </c>
      <c r="B35440" s="2" t="s">
        <v>15212</v>
      </c>
      <c r="C35440" s="3">
        <v>42959.509027777778</v>
      </c>
    </row>
    <row r="35441" spans="1:3" x14ac:dyDescent="0.15">
      <c r="A35441" s="2" t="s">
        <v>85440</v>
      </c>
      <c r="B35441" s="2" t="s">
        <v>4571</v>
      </c>
      <c r="C35441" s="3">
        <v>42959.509027777778</v>
      </c>
    </row>
    <row r="35442" spans="1:3" x14ac:dyDescent="0.15">
      <c r="A35442" s="2" t="s">
        <v>85647</v>
      </c>
      <c r="B35442" s="2" t="s">
        <v>85648</v>
      </c>
      <c r="C35442" s="3">
        <v>42959.509027777778</v>
      </c>
    </row>
    <row r="35443" spans="1:3" x14ac:dyDescent="0.15">
      <c r="A35443" s="2" t="s">
        <v>86068</v>
      </c>
      <c r="B35443" s="2" t="s">
        <v>3151</v>
      </c>
      <c r="C35443" s="3">
        <v>42959.509027777778</v>
      </c>
    </row>
    <row r="35444" spans="1:3" x14ac:dyDescent="0.15">
      <c r="A35444" s="2" t="s">
        <v>88712</v>
      </c>
      <c r="B35444" s="2" t="s">
        <v>88713</v>
      </c>
      <c r="C35444" s="3">
        <v>42959.509027777778</v>
      </c>
    </row>
    <row r="35445" spans="1:3" x14ac:dyDescent="0.15">
      <c r="A35445" s="2" t="s">
        <v>88777</v>
      </c>
      <c r="B35445" s="2" t="s">
        <v>5997</v>
      </c>
      <c r="C35445" s="3">
        <v>42959.509027777778</v>
      </c>
    </row>
    <row r="35446" spans="1:3" x14ac:dyDescent="0.15">
      <c r="A35446" s="2" t="s">
        <v>93021</v>
      </c>
      <c r="B35446" s="2" t="s">
        <v>93022</v>
      </c>
      <c r="C35446" s="3">
        <v>42959.509027777778</v>
      </c>
    </row>
    <row r="35447" spans="1:3" x14ac:dyDescent="0.15">
      <c r="A35447" s="2" t="s">
        <v>94227</v>
      </c>
      <c r="B35447" s="2" t="s">
        <v>94228</v>
      </c>
      <c r="C35447" s="3">
        <v>42959.509027777778</v>
      </c>
    </row>
    <row r="35448" spans="1:3" x14ac:dyDescent="0.15">
      <c r="A35448" s="2" t="s">
        <v>95338</v>
      </c>
      <c r="B35448" s="2" t="s">
        <v>95339</v>
      </c>
      <c r="C35448" s="3">
        <v>42959.509027777778</v>
      </c>
    </row>
    <row r="35449" spans="1:3" x14ac:dyDescent="0.15">
      <c r="A35449" s="2" t="s">
        <v>95671</v>
      </c>
      <c r="B35449" s="2" t="s">
        <v>92863</v>
      </c>
      <c r="C35449" s="3">
        <v>42959.509027777778</v>
      </c>
    </row>
    <row r="35450" spans="1:3" x14ac:dyDescent="0.15">
      <c r="A35450" s="2" t="s">
        <v>96774</v>
      </c>
      <c r="B35450" s="2" t="s">
        <v>96775</v>
      </c>
      <c r="C35450" s="3">
        <v>42959.509027777778</v>
      </c>
    </row>
    <row r="35451" spans="1:3" x14ac:dyDescent="0.15">
      <c r="A35451" s="2" t="s">
        <v>82435</v>
      </c>
      <c r="B35451" s="2" t="s">
        <v>82436</v>
      </c>
      <c r="C35451" s="3">
        <v>42959.509722222225</v>
      </c>
    </row>
    <row r="35452" spans="1:3" x14ac:dyDescent="0.15">
      <c r="A35452" s="2" t="s">
        <v>83008</v>
      </c>
      <c r="B35452" s="2" t="s">
        <v>83009</v>
      </c>
      <c r="C35452" s="3">
        <v>42959.509722222225</v>
      </c>
    </row>
    <row r="35453" spans="1:3" x14ac:dyDescent="0.15">
      <c r="A35453" s="2" t="s">
        <v>83082</v>
      </c>
      <c r="B35453" s="2" t="s">
        <v>83083</v>
      </c>
      <c r="C35453" s="3">
        <v>42959.509722222225</v>
      </c>
    </row>
    <row r="35454" spans="1:3" x14ac:dyDescent="0.15">
      <c r="A35454" s="2" t="s">
        <v>85356</v>
      </c>
      <c r="B35454" s="2" t="s">
        <v>85357</v>
      </c>
      <c r="C35454" s="3">
        <v>42959.509722222225</v>
      </c>
    </row>
    <row r="35455" spans="1:3" x14ac:dyDescent="0.15">
      <c r="A35455" s="2" t="s">
        <v>88267</v>
      </c>
      <c r="B35455" s="2" t="s">
        <v>88268</v>
      </c>
      <c r="C35455" s="3">
        <v>42959.509722222225</v>
      </c>
    </row>
    <row r="35456" spans="1:3" x14ac:dyDescent="0.15">
      <c r="A35456" s="2" t="s">
        <v>89240</v>
      </c>
      <c r="B35456" s="2" t="s">
        <v>89241</v>
      </c>
      <c r="C35456" s="3">
        <v>42959.509722222225</v>
      </c>
    </row>
    <row r="35457" spans="1:3" x14ac:dyDescent="0.15">
      <c r="A35457" s="2" t="s">
        <v>89905</v>
      </c>
      <c r="B35457" s="2" t="s">
        <v>74757</v>
      </c>
      <c r="C35457" s="3">
        <v>42959.509722222225</v>
      </c>
    </row>
    <row r="35458" spans="1:3" x14ac:dyDescent="0.15">
      <c r="A35458" s="2" t="s">
        <v>91123</v>
      </c>
      <c r="B35458" s="2" t="s">
        <v>91124</v>
      </c>
      <c r="C35458" s="3">
        <v>42959.509722222225</v>
      </c>
    </row>
    <row r="35459" spans="1:3" x14ac:dyDescent="0.15">
      <c r="A35459" s="2" t="s">
        <v>94948</v>
      </c>
      <c r="B35459" s="2" t="s">
        <v>94949</v>
      </c>
      <c r="C35459" s="3">
        <v>42959.509722222225</v>
      </c>
    </row>
    <row r="35460" spans="1:3" x14ac:dyDescent="0.15">
      <c r="A35460" s="2" t="s">
        <v>97188</v>
      </c>
      <c r="B35460" s="2" t="s">
        <v>97189</v>
      </c>
      <c r="C35460" s="3">
        <v>42959.509722222225</v>
      </c>
    </row>
    <row r="35461" spans="1:3" x14ac:dyDescent="0.15">
      <c r="A35461" s="2" t="s">
        <v>81858</v>
      </c>
      <c r="B35461" s="2" t="s">
        <v>81859</v>
      </c>
      <c r="C35461" s="3">
        <v>42959.510416666664</v>
      </c>
    </row>
    <row r="35462" spans="1:3" x14ac:dyDescent="0.15">
      <c r="A35462" s="2" t="s">
        <v>84059</v>
      </c>
      <c r="B35462" s="2" t="s">
        <v>84060</v>
      </c>
      <c r="C35462" s="3">
        <v>42959.510416666664</v>
      </c>
    </row>
    <row r="35463" spans="1:3" x14ac:dyDescent="0.15">
      <c r="A35463" s="2" t="s">
        <v>84915</v>
      </c>
      <c r="B35463" s="2" t="s">
        <v>84916</v>
      </c>
      <c r="C35463" s="3">
        <v>42959.510416666664</v>
      </c>
    </row>
    <row r="35464" spans="1:3" x14ac:dyDescent="0.15">
      <c r="A35464" s="2" t="s">
        <v>84980</v>
      </c>
      <c r="B35464" s="2" t="s">
        <v>84981</v>
      </c>
      <c r="C35464" s="3">
        <v>42959.510416666664</v>
      </c>
    </row>
    <row r="35465" spans="1:3" x14ac:dyDescent="0.15">
      <c r="A35465" s="2" t="s">
        <v>85389</v>
      </c>
      <c r="B35465" s="2" t="s">
        <v>85390</v>
      </c>
      <c r="C35465" s="3">
        <v>42959.510416666664</v>
      </c>
    </row>
    <row r="35466" spans="1:3" x14ac:dyDescent="0.15">
      <c r="A35466" s="2" t="s">
        <v>86170</v>
      </c>
      <c r="B35466" s="2" t="s">
        <v>86171</v>
      </c>
      <c r="C35466" s="3">
        <v>42959.510416666664</v>
      </c>
    </row>
    <row r="35467" spans="1:3" x14ac:dyDescent="0.15">
      <c r="A35467" s="2" t="s">
        <v>87195</v>
      </c>
      <c r="B35467" s="2" t="s">
        <v>87196</v>
      </c>
      <c r="C35467" s="3">
        <v>42959.510416666664</v>
      </c>
    </row>
    <row r="35468" spans="1:3" x14ac:dyDescent="0.15">
      <c r="A35468" s="2" t="s">
        <v>88472</v>
      </c>
      <c r="B35468" s="2" t="s">
        <v>88473</v>
      </c>
      <c r="C35468" s="3">
        <v>42959.510416666664</v>
      </c>
    </row>
    <row r="35469" spans="1:3" x14ac:dyDescent="0.15">
      <c r="A35469" s="2" t="s">
        <v>90738</v>
      </c>
      <c r="B35469" s="2" t="s">
        <v>88473</v>
      </c>
      <c r="C35469" s="3">
        <v>42959.510416666664</v>
      </c>
    </row>
    <row r="35470" spans="1:3" x14ac:dyDescent="0.15">
      <c r="A35470" s="2" t="s">
        <v>91657</v>
      </c>
      <c r="B35470" s="2" t="s">
        <v>91658</v>
      </c>
      <c r="C35470" s="3">
        <v>42959.510416666664</v>
      </c>
    </row>
    <row r="35471" spans="1:3" x14ac:dyDescent="0.15">
      <c r="A35471" s="2" t="s">
        <v>94950</v>
      </c>
      <c r="B35471" s="2" t="s">
        <v>94951</v>
      </c>
      <c r="C35471" s="3">
        <v>42959.510416666664</v>
      </c>
    </row>
    <row r="35472" spans="1:3" x14ac:dyDescent="0.15">
      <c r="A35472" s="2" t="s">
        <v>97300</v>
      </c>
      <c r="B35472" s="2" t="s">
        <v>1561</v>
      </c>
      <c r="C35472" s="3">
        <v>42959.510416666664</v>
      </c>
    </row>
    <row r="35473" spans="1:3" x14ac:dyDescent="0.15">
      <c r="A35473" s="2" t="s">
        <v>97742</v>
      </c>
      <c r="B35473" s="2" t="s">
        <v>97743</v>
      </c>
      <c r="C35473" s="3">
        <v>42959.510416666664</v>
      </c>
    </row>
    <row r="35474" spans="1:3" x14ac:dyDescent="0.15">
      <c r="A35474" s="2" t="s">
        <v>97787</v>
      </c>
      <c r="B35474" s="2" t="s">
        <v>97788</v>
      </c>
      <c r="C35474" s="3">
        <v>42959.510416666664</v>
      </c>
    </row>
    <row r="35475" spans="1:3" x14ac:dyDescent="0.15">
      <c r="A35475" s="2" t="s">
        <v>97901</v>
      </c>
      <c r="B35475" s="2" t="s">
        <v>97902</v>
      </c>
      <c r="C35475" s="3">
        <v>42959.510416666664</v>
      </c>
    </row>
    <row r="35476" spans="1:3" x14ac:dyDescent="0.15">
      <c r="A35476" s="2" t="s">
        <v>83105</v>
      </c>
      <c r="B35476" s="2" t="s">
        <v>35</v>
      </c>
      <c r="C35476" s="3">
        <v>42959.511111111111</v>
      </c>
    </row>
    <row r="35477" spans="1:3" x14ac:dyDescent="0.15">
      <c r="A35477" s="2" t="s">
        <v>86699</v>
      </c>
      <c r="B35477" s="2" t="s">
        <v>3978</v>
      </c>
      <c r="C35477" s="3">
        <v>42959.511111111111</v>
      </c>
    </row>
    <row r="35478" spans="1:3" x14ac:dyDescent="0.15">
      <c r="A35478" s="2" t="s">
        <v>94444</v>
      </c>
      <c r="B35478" s="2" t="s">
        <v>88473</v>
      </c>
      <c r="C35478" s="3">
        <v>42959.511111111111</v>
      </c>
    </row>
    <row r="35479" spans="1:3" x14ac:dyDescent="0.15">
      <c r="A35479" s="2" t="s">
        <v>95346</v>
      </c>
      <c r="B35479" s="2" t="s">
        <v>1561</v>
      </c>
      <c r="C35479" s="3">
        <v>42959.511111111111</v>
      </c>
    </row>
    <row r="35480" spans="1:3" x14ac:dyDescent="0.15">
      <c r="A35480" s="2" t="s">
        <v>95437</v>
      </c>
      <c r="B35480" s="2" t="s">
        <v>95438</v>
      </c>
      <c r="C35480" s="3">
        <v>42959.511111111111</v>
      </c>
    </row>
    <row r="35481" spans="1:3" x14ac:dyDescent="0.15">
      <c r="A35481" s="2" t="s">
        <v>95898</v>
      </c>
      <c r="B35481" s="2" t="s">
        <v>95899</v>
      </c>
      <c r="C35481" s="3">
        <v>42959.511111111111</v>
      </c>
    </row>
    <row r="35482" spans="1:3" x14ac:dyDescent="0.15">
      <c r="A35482" s="2" t="s">
        <v>83093</v>
      </c>
      <c r="B35482" s="2" t="s">
        <v>83094</v>
      </c>
      <c r="C35482" s="3">
        <v>42959.511805555558</v>
      </c>
    </row>
    <row r="35483" spans="1:3" x14ac:dyDescent="0.15">
      <c r="A35483" s="2" t="s">
        <v>85989</v>
      </c>
      <c r="B35483" s="2" t="s">
        <v>85990</v>
      </c>
      <c r="C35483" s="3">
        <v>42959.511805555558</v>
      </c>
    </row>
    <row r="35484" spans="1:3" x14ac:dyDescent="0.15">
      <c r="A35484" s="2" t="s">
        <v>86619</v>
      </c>
      <c r="B35484" s="2" t="s">
        <v>86620</v>
      </c>
      <c r="C35484" s="3">
        <v>42959.511805555558</v>
      </c>
    </row>
    <row r="35485" spans="1:3" x14ac:dyDescent="0.15">
      <c r="A35485" s="2" t="s">
        <v>89475</v>
      </c>
      <c r="B35485" s="2" t="s">
        <v>89476</v>
      </c>
      <c r="C35485" s="3">
        <v>42959.511805555558</v>
      </c>
    </row>
    <row r="35486" spans="1:3" x14ac:dyDescent="0.15">
      <c r="A35486" s="2" t="s">
        <v>89965</v>
      </c>
      <c r="B35486" s="2" t="s">
        <v>89966</v>
      </c>
      <c r="C35486" s="3">
        <v>42959.511805555558</v>
      </c>
    </row>
    <row r="35487" spans="1:3" x14ac:dyDescent="0.15">
      <c r="A35487" s="2" t="s">
        <v>92196</v>
      </c>
      <c r="B35487" s="2" t="s">
        <v>92197</v>
      </c>
      <c r="C35487" s="3">
        <v>42959.511805555558</v>
      </c>
    </row>
    <row r="35488" spans="1:3" x14ac:dyDescent="0.15">
      <c r="A35488" s="2" t="s">
        <v>92806</v>
      </c>
      <c r="B35488" s="2" t="s">
        <v>83764</v>
      </c>
      <c r="C35488" s="3">
        <v>42959.511805555558</v>
      </c>
    </row>
    <row r="35489" spans="1:3" x14ac:dyDescent="0.15">
      <c r="A35489" s="2" t="s">
        <v>94621</v>
      </c>
      <c r="B35489" s="2" t="s">
        <v>94622</v>
      </c>
      <c r="C35489" s="3">
        <v>42959.511805555558</v>
      </c>
    </row>
    <row r="35490" spans="1:3" x14ac:dyDescent="0.15">
      <c r="A35490" s="2" t="s">
        <v>95792</v>
      </c>
      <c r="B35490" s="2" t="s">
        <v>95793</v>
      </c>
      <c r="C35490" s="3">
        <v>42959.511805555558</v>
      </c>
    </row>
    <row r="35491" spans="1:3" x14ac:dyDescent="0.15">
      <c r="A35491" s="2" t="s">
        <v>96506</v>
      </c>
      <c r="B35491" s="2" t="s">
        <v>96507</v>
      </c>
      <c r="C35491" s="3">
        <v>42959.511805555558</v>
      </c>
    </row>
    <row r="35492" spans="1:3" x14ac:dyDescent="0.15">
      <c r="A35492" s="2" t="s">
        <v>96671</v>
      </c>
      <c r="B35492" s="2" t="s">
        <v>96672</v>
      </c>
      <c r="C35492" s="3">
        <v>42959.511805555558</v>
      </c>
    </row>
    <row r="35493" spans="1:3" x14ac:dyDescent="0.15">
      <c r="A35493" s="2" t="s">
        <v>82663</v>
      </c>
      <c r="B35493" s="2" t="s">
        <v>1561</v>
      </c>
      <c r="C35493" s="3">
        <v>42959.512499999997</v>
      </c>
    </row>
    <row r="35494" spans="1:3" x14ac:dyDescent="0.15">
      <c r="A35494" s="2" t="s">
        <v>82685</v>
      </c>
      <c r="B35494" s="2" t="s">
        <v>82686</v>
      </c>
      <c r="C35494" s="3">
        <v>42959.512499999997</v>
      </c>
    </row>
    <row r="35495" spans="1:3" x14ac:dyDescent="0.15">
      <c r="A35495" s="2" t="s">
        <v>86220</v>
      </c>
      <c r="B35495" s="2" t="s">
        <v>86221</v>
      </c>
      <c r="C35495" s="3">
        <v>42959.512499999997</v>
      </c>
    </row>
    <row r="35496" spans="1:3" x14ac:dyDescent="0.15">
      <c r="A35496" s="2" t="s">
        <v>88572</v>
      </c>
      <c r="B35496" s="2" t="s">
        <v>88573</v>
      </c>
      <c r="C35496" s="3">
        <v>42959.512499999997</v>
      </c>
    </row>
    <row r="35497" spans="1:3" x14ac:dyDescent="0.15">
      <c r="A35497" s="2" t="s">
        <v>88817</v>
      </c>
      <c r="B35497" s="2" t="s">
        <v>88818</v>
      </c>
      <c r="C35497" s="3">
        <v>42959.512499999997</v>
      </c>
    </row>
    <row r="35498" spans="1:3" x14ac:dyDescent="0.15">
      <c r="A35498" s="2" t="s">
        <v>89102</v>
      </c>
      <c r="B35498" s="2" t="s">
        <v>89103</v>
      </c>
      <c r="C35498" s="3">
        <v>42959.512499999997</v>
      </c>
    </row>
    <row r="35499" spans="1:3" x14ac:dyDescent="0.15">
      <c r="A35499" s="2" t="s">
        <v>90110</v>
      </c>
      <c r="B35499" s="2" t="s">
        <v>90111</v>
      </c>
      <c r="C35499" s="3">
        <v>42959.512499999997</v>
      </c>
    </row>
    <row r="35500" spans="1:3" x14ac:dyDescent="0.15">
      <c r="A35500" s="2" t="s">
        <v>90633</v>
      </c>
      <c r="B35500" s="2" t="s">
        <v>90634</v>
      </c>
      <c r="C35500" s="3">
        <v>42959.512499999997</v>
      </c>
    </row>
    <row r="35501" spans="1:3" x14ac:dyDescent="0.15">
      <c r="A35501" s="2" t="s">
        <v>93484</v>
      </c>
      <c r="B35501" s="2" t="s">
        <v>93485</v>
      </c>
      <c r="C35501" s="3">
        <v>42959.512499999997</v>
      </c>
    </row>
    <row r="35502" spans="1:3" x14ac:dyDescent="0.15">
      <c r="A35502" s="2" t="s">
        <v>93597</v>
      </c>
      <c r="B35502" s="2" t="s">
        <v>93598</v>
      </c>
      <c r="C35502" s="3">
        <v>42959.512499999997</v>
      </c>
    </row>
    <row r="35503" spans="1:3" x14ac:dyDescent="0.15">
      <c r="A35503" s="2" t="s">
        <v>94218</v>
      </c>
      <c r="B35503" s="2" t="s">
        <v>94219</v>
      </c>
      <c r="C35503" s="3">
        <v>42959.512499999997</v>
      </c>
    </row>
    <row r="35504" spans="1:3" x14ac:dyDescent="0.15">
      <c r="A35504" s="2" t="s">
        <v>94858</v>
      </c>
      <c r="B35504" s="2" t="s">
        <v>94859</v>
      </c>
      <c r="C35504" s="3">
        <v>42959.512499999997</v>
      </c>
    </row>
    <row r="35505" spans="1:3" x14ac:dyDescent="0.15">
      <c r="A35505" s="2" t="s">
        <v>95098</v>
      </c>
      <c r="B35505" s="2" t="s">
        <v>95099</v>
      </c>
      <c r="C35505" s="3">
        <v>42959.512499999997</v>
      </c>
    </row>
    <row r="35506" spans="1:3" x14ac:dyDescent="0.15">
      <c r="A35506" s="2" t="s">
        <v>82190</v>
      </c>
      <c r="B35506" s="2" t="s">
        <v>82191</v>
      </c>
      <c r="C35506" s="3">
        <v>42959.513194444444</v>
      </c>
    </row>
    <row r="35507" spans="1:3" x14ac:dyDescent="0.15">
      <c r="A35507" s="2" t="s">
        <v>82757</v>
      </c>
      <c r="B35507" s="2" t="s">
        <v>82758</v>
      </c>
      <c r="C35507" s="3">
        <v>42959.513194444444</v>
      </c>
    </row>
    <row r="35508" spans="1:3" x14ac:dyDescent="0.15">
      <c r="A35508" s="2" t="s">
        <v>83113</v>
      </c>
      <c r="B35508" s="2" t="s">
        <v>17483</v>
      </c>
      <c r="C35508" s="3">
        <v>42959.513194444444</v>
      </c>
    </row>
    <row r="35509" spans="1:3" x14ac:dyDescent="0.15">
      <c r="A35509" s="2" t="s">
        <v>86166</v>
      </c>
      <c r="B35509" s="2" t="s">
        <v>86167</v>
      </c>
      <c r="C35509" s="3">
        <v>42959.513194444444</v>
      </c>
    </row>
    <row r="35510" spans="1:3" x14ac:dyDescent="0.15">
      <c r="A35510" s="2" t="s">
        <v>86779</v>
      </c>
      <c r="B35510" s="2" t="s">
        <v>19715</v>
      </c>
      <c r="C35510" s="3">
        <v>42959.513194444444</v>
      </c>
    </row>
    <row r="35511" spans="1:3" x14ac:dyDescent="0.15">
      <c r="A35511" s="2" t="s">
        <v>86887</v>
      </c>
      <c r="B35511" s="2" t="s">
        <v>86888</v>
      </c>
      <c r="C35511" s="3">
        <v>42959.513194444444</v>
      </c>
    </row>
    <row r="35512" spans="1:3" x14ac:dyDescent="0.15">
      <c r="A35512" s="2" t="s">
        <v>87259</v>
      </c>
      <c r="B35512" s="2" t="s">
        <v>2755</v>
      </c>
      <c r="C35512" s="3">
        <v>42959.513194444444</v>
      </c>
    </row>
    <row r="35513" spans="1:3" x14ac:dyDescent="0.15">
      <c r="A35513" s="2" t="s">
        <v>90195</v>
      </c>
      <c r="B35513" s="2" t="s">
        <v>90196</v>
      </c>
      <c r="C35513" s="3">
        <v>42959.513194444444</v>
      </c>
    </row>
    <row r="35514" spans="1:3" x14ac:dyDescent="0.15">
      <c r="A35514" s="2" t="s">
        <v>91471</v>
      </c>
      <c r="B35514" s="2" t="s">
        <v>91472</v>
      </c>
      <c r="C35514" s="3">
        <v>42959.513194444444</v>
      </c>
    </row>
    <row r="35515" spans="1:3" x14ac:dyDescent="0.15">
      <c r="A35515" s="2" t="s">
        <v>92060</v>
      </c>
      <c r="B35515" s="2" t="s">
        <v>92061</v>
      </c>
      <c r="C35515" s="3">
        <v>42959.513194444444</v>
      </c>
    </row>
    <row r="35516" spans="1:3" x14ac:dyDescent="0.15">
      <c r="A35516" s="2" t="s">
        <v>93851</v>
      </c>
      <c r="B35516" s="2" t="s">
        <v>93852</v>
      </c>
      <c r="C35516" s="3">
        <v>42959.513194444444</v>
      </c>
    </row>
    <row r="35517" spans="1:3" x14ac:dyDescent="0.15">
      <c r="A35517" s="2" t="s">
        <v>94186</v>
      </c>
      <c r="B35517" s="2" t="s">
        <v>94187</v>
      </c>
      <c r="C35517" s="3">
        <v>42959.513194444444</v>
      </c>
    </row>
    <row r="35518" spans="1:3" x14ac:dyDescent="0.15">
      <c r="A35518" s="2" t="s">
        <v>95218</v>
      </c>
      <c r="B35518" s="2" t="s">
        <v>95219</v>
      </c>
      <c r="C35518" s="3">
        <v>42959.513194444444</v>
      </c>
    </row>
    <row r="35519" spans="1:3" x14ac:dyDescent="0.15">
      <c r="A35519" s="2" t="s">
        <v>95669</v>
      </c>
      <c r="B35519" s="2" t="s">
        <v>95670</v>
      </c>
      <c r="C35519" s="3">
        <v>42959.513194444444</v>
      </c>
    </row>
    <row r="35520" spans="1:3" x14ac:dyDescent="0.15">
      <c r="A35520" s="2" t="s">
        <v>96956</v>
      </c>
      <c r="B35520" s="2" t="s">
        <v>96957</v>
      </c>
      <c r="C35520" s="3">
        <v>42959.513194444444</v>
      </c>
    </row>
    <row r="35521" spans="1:3" x14ac:dyDescent="0.15">
      <c r="A35521" s="2" t="s">
        <v>82416</v>
      </c>
      <c r="B35521" s="2" t="s">
        <v>82417</v>
      </c>
      <c r="C35521" s="3">
        <v>42959.513888888891</v>
      </c>
    </row>
    <row r="35522" spans="1:3" x14ac:dyDescent="0.15">
      <c r="A35522" s="2" t="s">
        <v>82768</v>
      </c>
      <c r="B35522" s="2" t="s">
        <v>82769</v>
      </c>
      <c r="C35522" s="3">
        <v>42959.513888888891</v>
      </c>
    </row>
    <row r="35523" spans="1:3" x14ac:dyDescent="0.15">
      <c r="A35523" s="2" t="s">
        <v>82848</v>
      </c>
      <c r="B35523" s="2" t="s">
        <v>6949</v>
      </c>
      <c r="C35523" s="3">
        <v>42959.513888888891</v>
      </c>
    </row>
    <row r="35524" spans="1:3" x14ac:dyDescent="0.15">
      <c r="A35524" s="2" t="s">
        <v>83379</v>
      </c>
      <c r="B35524" s="2" t="s">
        <v>83380</v>
      </c>
      <c r="C35524" s="3">
        <v>42959.513888888891</v>
      </c>
    </row>
    <row r="35525" spans="1:3" x14ac:dyDescent="0.15">
      <c r="A35525" s="2" t="s">
        <v>86789</v>
      </c>
      <c r="B35525" s="2" t="s">
        <v>86790</v>
      </c>
      <c r="C35525" s="3">
        <v>42959.513888888891</v>
      </c>
    </row>
    <row r="35526" spans="1:3" x14ac:dyDescent="0.15">
      <c r="A35526" s="2" t="s">
        <v>87939</v>
      </c>
      <c r="B35526" s="2" t="s">
        <v>87940</v>
      </c>
      <c r="C35526" s="3">
        <v>42959.513888888891</v>
      </c>
    </row>
    <row r="35527" spans="1:3" x14ac:dyDescent="0.15">
      <c r="A35527" s="2" t="s">
        <v>90630</v>
      </c>
      <c r="B35527" s="2" t="s">
        <v>90015</v>
      </c>
      <c r="C35527" s="3">
        <v>42959.513888888891</v>
      </c>
    </row>
    <row r="35528" spans="1:3" x14ac:dyDescent="0.15">
      <c r="A35528" s="2" t="s">
        <v>93557</v>
      </c>
      <c r="B35528" s="2" t="s">
        <v>93558</v>
      </c>
      <c r="C35528" s="3">
        <v>42959.513888888891</v>
      </c>
    </row>
    <row r="35529" spans="1:3" x14ac:dyDescent="0.15">
      <c r="A35529" s="2" t="s">
        <v>95855</v>
      </c>
      <c r="B35529" s="2" t="s">
        <v>95856</v>
      </c>
      <c r="C35529" s="3">
        <v>42959.513888888891</v>
      </c>
    </row>
    <row r="35530" spans="1:3" x14ac:dyDescent="0.15">
      <c r="A35530" s="2" t="s">
        <v>97066</v>
      </c>
      <c r="B35530" s="2" t="s">
        <v>83925</v>
      </c>
      <c r="C35530" s="3">
        <v>42959.513888888891</v>
      </c>
    </row>
    <row r="35531" spans="1:3" x14ac:dyDescent="0.15">
      <c r="A35531" s="2" t="s">
        <v>82211</v>
      </c>
      <c r="B35531" s="2" t="s">
        <v>82212</v>
      </c>
      <c r="C35531" s="3">
        <v>42959.51458333333</v>
      </c>
    </row>
    <row r="35532" spans="1:3" x14ac:dyDescent="0.15">
      <c r="A35532" s="2" t="s">
        <v>82482</v>
      </c>
      <c r="B35532" s="2" t="s">
        <v>82483</v>
      </c>
      <c r="C35532" s="3">
        <v>42959.51458333333</v>
      </c>
    </row>
    <row r="35533" spans="1:3" x14ac:dyDescent="0.15">
      <c r="A35533" s="2" t="s">
        <v>82965</v>
      </c>
      <c r="B35533" s="2" t="s">
        <v>82966</v>
      </c>
      <c r="C35533" s="3">
        <v>42959.51458333333</v>
      </c>
    </row>
    <row r="35534" spans="1:3" x14ac:dyDescent="0.15">
      <c r="A35534" s="2" t="s">
        <v>83967</v>
      </c>
      <c r="B35534" s="2" t="s">
        <v>83968</v>
      </c>
      <c r="C35534" s="3">
        <v>42959.51458333333</v>
      </c>
    </row>
    <row r="35535" spans="1:3" x14ac:dyDescent="0.15">
      <c r="A35535" s="2" t="s">
        <v>86633</v>
      </c>
      <c r="B35535" s="2" t="s">
        <v>86634</v>
      </c>
      <c r="C35535" s="3">
        <v>42959.51458333333</v>
      </c>
    </row>
    <row r="35536" spans="1:3" x14ac:dyDescent="0.15">
      <c r="A35536" s="2" t="s">
        <v>86988</v>
      </c>
      <c r="B35536" s="2" t="s">
        <v>3682</v>
      </c>
      <c r="C35536" s="3">
        <v>42959.51458333333</v>
      </c>
    </row>
    <row r="35537" spans="1:3" x14ac:dyDescent="0.15">
      <c r="A35537" s="2" t="s">
        <v>87826</v>
      </c>
      <c r="B35537" s="2" t="s">
        <v>87827</v>
      </c>
      <c r="C35537" s="3">
        <v>42959.51458333333</v>
      </c>
    </row>
    <row r="35538" spans="1:3" x14ac:dyDescent="0.15">
      <c r="A35538" s="2" t="s">
        <v>88866</v>
      </c>
      <c r="B35538" s="2" t="s">
        <v>88867</v>
      </c>
      <c r="C35538" s="3">
        <v>42959.51458333333</v>
      </c>
    </row>
    <row r="35539" spans="1:3" x14ac:dyDescent="0.15">
      <c r="A35539" s="2" t="s">
        <v>91004</v>
      </c>
      <c r="B35539" s="2" t="s">
        <v>91005</v>
      </c>
      <c r="C35539" s="3">
        <v>42959.51458333333</v>
      </c>
    </row>
    <row r="35540" spans="1:3" x14ac:dyDescent="0.15">
      <c r="A35540" s="2" t="s">
        <v>96131</v>
      </c>
      <c r="B35540" s="2" t="s">
        <v>82331</v>
      </c>
      <c r="C35540" s="3">
        <v>42959.51458333333</v>
      </c>
    </row>
    <row r="35541" spans="1:3" x14ac:dyDescent="0.15">
      <c r="A35541" s="2" t="s">
        <v>96162</v>
      </c>
      <c r="B35541" s="2" t="s">
        <v>96163</v>
      </c>
      <c r="C35541" s="3">
        <v>42959.51458333333</v>
      </c>
    </row>
    <row r="35542" spans="1:3" x14ac:dyDescent="0.15">
      <c r="A35542" s="2" t="s">
        <v>82951</v>
      </c>
      <c r="B35542" s="2" t="s">
        <v>82952</v>
      </c>
      <c r="C35542" s="3">
        <v>42959.515277777777</v>
      </c>
    </row>
    <row r="35543" spans="1:3" x14ac:dyDescent="0.15">
      <c r="A35543" s="2" t="s">
        <v>85553</v>
      </c>
      <c r="B35543" s="2" t="s">
        <v>85554</v>
      </c>
      <c r="C35543" s="3">
        <v>42959.515277777777</v>
      </c>
    </row>
    <row r="35544" spans="1:3" x14ac:dyDescent="0.15">
      <c r="A35544" s="2" t="s">
        <v>85640</v>
      </c>
      <c r="B35544" s="2" t="s">
        <v>2777</v>
      </c>
      <c r="C35544" s="3">
        <v>42959.515277777777</v>
      </c>
    </row>
    <row r="35545" spans="1:3" x14ac:dyDescent="0.15">
      <c r="A35545" s="2" t="s">
        <v>88503</v>
      </c>
      <c r="B35545" s="2" t="s">
        <v>88504</v>
      </c>
      <c r="C35545" s="3">
        <v>42959.515277777777</v>
      </c>
    </row>
    <row r="35546" spans="1:3" x14ac:dyDescent="0.15">
      <c r="A35546" s="2" t="s">
        <v>90616</v>
      </c>
      <c r="B35546" s="2" t="s">
        <v>90617</v>
      </c>
      <c r="C35546" s="3">
        <v>42959.515277777777</v>
      </c>
    </row>
    <row r="35547" spans="1:3" x14ac:dyDescent="0.15">
      <c r="A35547" s="2" t="s">
        <v>93084</v>
      </c>
      <c r="B35547" s="2" t="s">
        <v>1561</v>
      </c>
      <c r="C35547" s="3">
        <v>42959.515277777777</v>
      </c>
    </row>
    <row r="35548" spans="1:3" x14ac:dyDescent="0.15">
      <c r="A35548" s="2" t="s">
        <v>93116</v>
      </c>
      <c r="B35548" s="2" t="s">
        <v>228</v>
      </c>
      <c r="C35548" s="3">
        <v>42959.515277777777</v>
      </c>
    </row>
    <row r="35549" spans="1:3" x14ac:dyDescent="0.15">
      <c r="A35549" s="2" t="s">
        <v>94195</v>
      </c>
      <c r="B35549" s="2" t="s">
        <v>15782</v>
      </c>
      <c r="C35549" s="3">
        <v>42959.515277777777</v>
      </c>
    </row>
    <row r="35550" spans="1:3" x14ac:dyDescent="0.15">
      <c r="A35550" s="2" t="s">
        <v>97459</v>
      </c>
      <c r="B35550" s="2" t="s">
        <v>97460</v>
      </c>
      <c r="C35550" s="3">
        <v>42959.515277777777</v>
      </c>
    </row>
    <row r="35551" spans="1:3" x14ac:dyDescent="0.15">
      <c r="A35551" s="2" t="s">
        <v>82030</v>
      </c>
      <c r="B35551" s="2" t="s">
        <v>82031</v>
      </c>
      <c r="C35551" s="3">
        <v>42959.515972222223</v>
      </c>
    </row>
    <row r="35552" spans="1:3" x14ac:dyDescent="0.15">
      <c r="A35552" s="2" t="s">
        <v>82865</v>
      </c>
      <c r="B35552" s="2" t="s">
        <v>82866</v>
      </c>
      <c r="C35552" s="3">
        <v>42959.515972222223</v>
      </c>
    </row>
    <row r="35553" spans="1:3" x14ac:dyDescent="0.15">
      <c r="A35553" s="2" t="s">
        <v>83366</v>
      </c>
      <c r="B35553" s="2" t="s">
        <v>83367</v>
      </c>
      <c r="C35553" s="3">
        <v>42959.515972222223</v>
      </c>
    </row>
    <row r="35554" spans="1:3" x14ac:dyDescent="0.15">
      <c r="A35554" s="2" t="s">
        <v>85103</v>
      </c>
      <c r="B35554" s="2" t="s">
        <v>85104</v>
      </c>
      <c r="C35554" s="3">
        <v>42959.515972222223</v>
      </c>
    </row>
    <row r="35555" spans="1:3" x14ac:dyDescent="0.15">
      <c r="A35555" s="2" t="s">
        <v>85487</v>
      </c>
      <c r="B35555" s="2" t="s">
        <v>85488</v>
      </c>
      <c r="C35555" s="3">
        <v>42959.515972222223</v>
      </c>
    </row>
    <row r="35556" spans="1:3" x14ac:dyDescent="0.15">
      <c r="A35556" s="2" t="s">
        <v>85898</v>
      </c>
      <c r="B35556" s="2" t="s">
        <v>85899</v>
      </c>
      <c r="C35556" s="3">
        <v>42959.515972222223</v>
      </c>
    </row>
    <row r="35557" spans="1:3" x14ac:dyDescent="0.15">
      <c r="A35557" s="2" t="s">
        <v>90843</v>
      </c>
      <c r="B35557" s="2" t="s">
        <v>90844</v>
      </c>
      <c r="C35557" s="3">
        <v>42959.515972222223</v>
      </c>
    </row>
    <row r="35558" spans="1:3" x14ac:dyDescent="0.15">
      <c r="A35558" s="2" t="s">
        <v>93723</v>
      </c>
      <c r="B35558" s="2" t="s">
        <v>93724</v>
      </c>
      <c r="C35558" s="3">
        <v>42959.515972222223</v>
      </c>
    </row>
    <row r="35559" spans="1:3" x14ac:dyDescent="0.15">
      <c r="A35559" s="2" t="s">
        <v>95067</v>
      </c>
      <c r="B35559" s="2" t="s">
        <v>85836</v>
      </c>
      <c r="C35559" s="3">
        <v>42959.515972222223</v>
      </c>
    </row>
    <row r="35560" spans="1:3" x14ac:dyDescent="0.15">
      <c r="A35560" s="2" t="s">
        <v>96665</v>
      </c>
      <c r="B35560" s="2" t="s">
        <v>96666</v>
      </c>
      <c r="C35560" s="3">
        <v>42959.515972222223</v>
      </c>
    </row>
    <row r="35561" spans="1:3" x14ac:dyDescent="0.15">
      <c r="A35561" s="2" t="s">
        <v>97123</v>
      </c>
      <c r="B35561" s="2" t="s">
        <v>88504</v>
      </c>
      <c r="C35561" s="3">
        <v>42959.515972222223</v>
      </c>
    </row>
    <row r="35562" spans="1:3" x14ac:dyDescent="0.15">
      <c r="A35562" s="2" t="s">
        <v>97135</v>
      </c>
      <c r="B35562" s="2" t="s">
        <v>2755</v>
      </c>
      <c r="C35562" s="3">
        <v>42959.515972222223</v>
      </c>
    </row>
    <row r="35563" spans="1:3" x14ac:dyDescent="0.15">
      <c r="A35563" s="2" t="s">
        <v>81917</v>
      </c>
      <c r="B35563" s="2" t="s">
        <v>81918</v>
      </c>
      <c r="C35563" s="3">
        <v>42959.51666666667</v>
      </c>
    </row>
    <row r="35564" spans="1:3" x14ac:dyDescent="0.15">
      <c r="A35564" s="2" t="s">
        <v>84425</v>
      </c>
      <c r="B35564" s="2" t="s">
        <v>1561</v>
      </c>
      <c r="C35564" s="3">
        <v>42959.51666666667</v>
      </c>
    </row>
    <row r="35565" spans="1:3" x14ac:dyDescent="0.15">
      <c r="A35565" s="2" t="s">
        <v>84470</v>
      </c>
      <c r="B35565" s="2" t="s">
        <v>84471</v>
      </c>
      <c r="C35565" s="3">
        <v>42959.51666666667</v>
      </c>
    </row>
    <row r="35566" spans="1:3" x14ac:dyDescent="0.15">
      <c r="A35566" s="2" t="s">
        <v>87125</v>
      </c>
      <c r="B35566" s="2" t="s">
        <v>87126</v>
      </c>
      <c r="C35566" s="3">
        <v>42959.51666666667</v>
      </c>
    </row>
    <row r="35567" spans="1:3" x14ac:dyDescent="0.15">
      <c r="A35567" s="2" t="s">
        <v>88013</v>
      </c>
      <c r="B35567" s="2" t="s">
        <v>88014</v>
      </c>
      <c r="C35567" s="3">
        <v>42959.51666666667</v>
      </c>
    </row>
    <row r="35568" spans="1:3" x14ac:dyDescent="0.15">
      <c r="A35568" s="2" t="s">
        <v>89372</v>
      </c>
      <c r="B35568" s="2" t="s">
        <v>89373</v>
      </c>
      <c r="C35568" s="3">
        <v>42959.51666666667</v>
      </c>
    </row>
    <row r="35569" spans="1:3" x14ac:dyDescent="0.15">
      <c r="A35569" s="2" t="s">
        <v>91010</v>
      </c>
      <c r="B35569" s="2" t="s">
        <v>91011</v>
      </c>
      <c r="C35569" s="3">
        <v>42959.51666666667</v>
      </c>
    </row>
    <row r="35570" spans="1:3" x14ac:dyDescent="0.15">
      <c r="A35570" s="2" t="s">
        <v>91158</v>
      </c>
      <c r="B35570" s="2" t="s">
        <v>91159</v>
      </c>
      <c r="C35570" s="3">
        <v>42959.51666666667</v>
      </c>
    </row>
    <row r="35571" spans="1:3" x14ac:dyDescent="0.15">
      <c r="A35571" s="2" t="s">
        <v>93436</v>
      </c>
      <c r="B35571" s="2" t="s">
        <v>93437</v>
      </c>
      <c r="C35571" s="3">
        <v>42959.51666666667</v>
      </c>
    </row>
    <row r="35572" spans="1:3" x14ac:dyDescent="0.15">
      <c r="A35572" s="2" t="s">
        <v>96134</v>
      </c>
      <c r="B35572" s="2" t="s">
        <v>96135</v>
      </c>
      <c r="C35572" s="3">
        <v>42959.51666666667</v>
      </c>
    </row>
    <row r="35573" spans="1:3" x14ac:dyDescent="0.15">
      <c r="A35573" s="2" t="s">
        <v>96449</v>
      </c>
      <c r="B35573" s="2" t="s">
        <v>96450</v>
      </c>
      <c r="C35573" s="3">
        <v>42959.51666666667</v>
      </c>
    </row>
    <row r="35574" spans="1:3" x14ac:dyDescent="0.15">
      <c r="A35574" s="2" t="s">
        <v>84228</v>
      </c>
      <c r="B35574" s="2" t="s">
        <v>84229</v>
      </c>
      <c r="C35574" s="3">
        <v>42959.517361111109</v>
      </c>
    </row>
    <row r="35575" spans="1:3" x14ac:dyDescent="0.15">
      <c r="A35575" s="2" t="s">
        <v>87963</v>
      </c>
      <c r="B35575" s="2" t="s">
        <v>87964</v>
      </c>
      <c r="C35575" s="3">
        <v>42959.517361111109</v>
      </c>
    </row>
    <row r="35576" spans="1:3" x14ac:dyDescent="0.15">
      <c r="A35576" s="2" t="s">
        <v>90160</v>
      </c>
      <c r="B35576" s="2" t="s">
        <v>90161</v>
      </c>
      <c r="C35576" s="3">
        <v>42959.517361111109</v>
      </c>
    </row>
    <row r="35577" spans="1:3" x14ac:dyDescent="0.15">
      <c r="A35577" s="2" t="s">
        <v>91311</v>
      </c>
      <c r="B35577" s="2" t="s">
        <v>91312</v>
      </c>
      <c r="C35577" s="3">
        <v>42959.517361111109</v>
      </c>
    </row>
    <row r="35578" spans="1:3" x14ac:dyDescent="0.15">
      <c r="A35578" s="2" t="s">
        <v>92432</v>
      </c>
      <c r="B35578" s="2" t="s">
        <v>92433</v>
      </c>
      <c r="C35578" s="3">
        <v>42959.517361111109</v>
      </c>
    </row>
    <row r="35579" spans="1:3" x14ac:dyDescent="0.15">
      <c r="A35579" s="2" t="s">
        <v>93339</v>
      </c>
      <c r="B35579" s="2" t="s">
        <v>93340</v>
      </c>
      <c r="C35579" s="3">
        <v>42959.517361111109</v>
      </c>
    </row>
    <row r="35580" spans="1:3" x14ac:dyDescent="0.15">
      <c r="A35580" s="2" t="s">
        <v>93554</v>
      </c>
      <c r="B35580" s="2" t="s">
        <v>93555</v>
      </c>
      <c r="C35580" s="3">
        <v>42959.517361111109</v>
      </c>
    </row>
    <row r="35581" spans="1:3" x14ac:dyDescent="0.15">
      <c r="A35581" s="2" t="s">
        <v>95048</v>
      </c>
      <c r="B35581" s="2" t="s">
        <v>95049</v>
      </c>
      <c r="C35581" s="3">
        <v>42959.517361111109</v>
      </c>
    </row>
    <row r="35582" spans="1:3" x14ac:dyDescent="0.15">
      <c r="A35582" s="2" t="s">
        <v>95264</v>
      </c>
      <c r="B35582" s="2" t="s">
        <v>3006</v>
      </c>
      <c r="C35582" s="3">
        <v>42959.517361111109</v>
      </c>
    </row>
    <row r="35583" spans="1:3" x14ac:dyDescent="0.15">
      <c r="A35583" s="2" t="s">
        <v>95544</v>
      </c>
      <c r="B35583" s="2" t="s">
        <v>95545</v>
      </c>
      <c r="C35583" s="3">
        <v>42959.517361111109</v>
      </c>
    </row>
    <row r="35584" spans="1:3" x14ac:dyDescent="0.15">
      <c r="A35584" s="2" t="s">
        <v>96868</v>
      </c>
      <c r="B35584" s="2" t="s">
        <v>96869</v>
      </c>
      <c r="C35584" s="3">
        <v>42959.517361111109</v>
      </c>
    </row>
    <row r="35585" spans="1:3" x14ac:dyDescent="0.15">
      <c r="A35585" s="2" t="s">
        <v>97162</v>
      </c>
      <c r="B35585" s="2" t="s">
        <v>95899</v>
      </c>
      <c r="C35585" s="3">
        <v>42959.517361111109</v>
      </c>
    </row>
    <row r="35586" spans="1:3" x14ac:dyDescent="0.15">
      <c r="A35586" s="2" t="s">
        <v>97163</v>
      </c>
      <c r="B35586" s="2" t="s">
        <v>97164</v>
      </c>
      <c r="C35586" s="3">
        <v>42959.517361111109</v>
      </c>
    </row>
    <row r="35587" spans="1:3" x14ac:dyDescent="0.15">
      <c r="A35587" s="2" t="s">
        <v>97191</v>
      </c>
      <c r="B35587" s="2" t="s">
        <v>97192</v>
      </c>
      <c r="C35587" s="3">
        <v>42959.517361111109</v>
      </c>
    </row>
    <row r="35588" spans="1:3" x14ac:dyDescent="0.15">
      <c r="A35588" s="2" t="s">
        <v>83133</v>
      </c>
      <c r="B35588" s="2" t="s">
        <v>83134</v>
      </c>
      <c r="C35588" s="3">
        <v>42959.518055555556</v>
      </c>
    </row>
    <row r="35589" spans="1:3" x14ac:dyDescent="0.15">
      <c r="A35589" s="2" t="s">
        <v>84226</v>
      </c>
      <c r="B35589" s="2" t="s">
        <v>84227</v>
      </c>
      <c r="C35589" s="3">
        <v>42959.518055555556</v>
      </c>
    </row>
    <row r="35590" spans="1:3" x14ac:dyDescent="0.15">
      <c r="A35590" s="2" t="s">
        <v>87360</v>
      </c>
      <c r="B35590" s="2" t="s">
        <v>87361</v>
      </c>
      <c r="C35590" s="3">
        <v>42959.518055555556</v>
      </c>
    </row>
    <row r="35591" spans="1:3" x14ac:dyDescent="0.15">
      <c r="A35591" s="2" t="s">
        <v>88449</v>
      </c>
      <c r="B35591" s="2" t="s">
        <v>88450</v>
      </c>
      <c r="C35591" s="3">
        <v>42959.518055555556</v>
      </c>
    </row>
    <row r="35592" spans="1:3" x14ac:dyDescent="0.15">
      <c r="A35592" s="2" t="s">
        <v>89493</v>
      </c>
      <c r="B35592" s="2" t="s">
        <v>89494</v>
      </c>
      <c r="C35592" s="3">
        <v>42959.518055555556</v>
      </c>
    </row>
    <row r="35593" spans="1:3" x14ac:dyDescent="0.15">
      <c r="A35593" s="2" t="s">
        <v>91142</v>
      </c>
      <c r="B35593" s="2" t="s">
        <v>91143</v>
      </c>
      <c r="C35593" s="3">
        <v>42959.518055555556</v>
      </c>
    </row>
    <row r="35594" spans="1:3" x14ac:dyDescent="0.15">
      <c r="A35594" s="2" t="s">
        <v>91624</v>
      </c>
      <c r="B35594" s="2" t="s">
        <v>91625</v>
      </c>
      <c r="C35594" s="3">
        <v>42959.518055555556</v>
      </c>
    </row>
    <row r="35595" spans="1:3" x14ac:dyDescent="0.15">
      <c r="A35595" s="2" t="s">
        <v>91941</v>
      </c>
      <c r="B35595" s="2" t="s">
        <v>91942</v>
      </c>
      <c r="C35595" s="3">
        <v>42959.518055555556</v>
      </c>
    </row>
    <row r="35596" spans="1:3" x14ac:dyDescent="0.15">
      <c r="A35596" s="2" t="s">
        <v>94328</v>
      </c>
      <c r="B35596" s="2" t="s">
        <v>94329</v>
      </c>
      <c r="C35596" s="3">
        <v>42959.518055555556</v>
      </c>
    </row>
    <row r="35597" spans="1:3" x14ac:dyDescent="0.15">
      <c r="A35597" s="2" t="s">
        <v>94944</v>
      </c>
      <c r="B35597" s="2" t="s">
        <v>94945</v>
      </c>
      <c r="C35597" s="3">
        <v>42959.518055555556</v>
      </c>
    </row>
    <row r="35598" spans="1:3" x14ac:dyDescent="0.15">
      <c r="A35598" s="2" t="s">
        <v>95888</v>
      </c>
      <c r="B35598" s="2" t="s">
        <v>95889</v>
      </c>
      <c r="C35598" s="3">
        <v>42959.518055555556</v>
      </c>
    </row>
    <row r="35599" spans="1:3" x14ac:dyDescent="0.15">
      <c r="A35599" s="2" t="s">
        <v>96739</v>
      </c>
      <c r="B35599" s="2" t="s">
        <v>1561</v>
      </c>
      <c r="C35599" s="3">
        <v>42959.518055555556</v>
      </c>
    </row>
    <row r="35600" spans="1:3" x14ac:dyDescent="0.15">
      <c r="A35600" s="2" t="s">
        <v>96908</v>
      </c>
      <c r="B35600" s="2" t="s">
        <v>2977</v>
      </c>
      <c r="C35600" s="3">
        <v>42959.518055555556</v>
      </c>
    </row>
    <row r="35601" spans="1:3" x14ac:dyDescent="0.15">
      <c r="A35601" s="2" t="s">
        <v>82641</v>
      </c>
      <c r="B35601" s="2" t="s">
        <v>82642</v>
      </c>
      <c r="C35601" s="3">
        <v>42959.518750000003</v>
      </c>
    </row>
    <row r="35602" spans="1:3" x14ac:dyDescent="0.15">
      <c r="A35602" s="2" t="s">
        <v>83160</v>
      </c>
      <c r="B35602" s="2" t="s">
        <v>4136</v>
      </c>
      <c r="C35602" s="3">
        <v>42959.518750000003</v>
      </c>
    </row>
    <row r="35603" spans="1:3" x14ac:dyDescent="0.15">
      <c r="A35603" s="2" t="s">
        <v>84672</v>
      </c>
      <c r="B35603" s="2" t="s">
        <v>84673</v>
      </c>
      <c r="C35603" s="3">
        <v>42959.518750000003</v>
      </c>
    </row>
    <row r="35604" spans="1:3" x14ac:dyDescent="0.15">
      <c r="A35604" s="2" t="s">
        <v>85835</v>
      </c>
      <c r="B35604" s="2" t="s">
        <v>85836</v>
      </c>
      <c r="C35604" s="3">
        <v>42959.518750000003</v>
      </c>
    </row>
    <row r="35605" spans="1:3" x14ac:dyDescent="0.15">
      <c r="A35605" s="2" t="s">
        <v>86081</v>
      </c>
      <c r="B35605" s="2" t="s">
        <v>86082</v>
      </c>
      <c r="C35605" s="3">
        <v>42959.518750000003</v>
      </c>
    </row>
    <row r="35606" spans="1:3" x14ac:dyDescent="0.15">
      <c r="A35606" s="2" t="s">
        <v>86230</v>
      </c>
      <c r="B35606" s="2" t="s">
        <v>86231</v>
      </c>
      <c r="C35606" s="3">
        <v>42959.518750000003</v>
      </c>
    </row>
    <row r="35607" spans="1:3" x14ac:dyDescent="0.15">
      <c r="A35607" s="2" t="s">
        <v>86910</v>
      </c>
      <c r="B35607" s="2" t="s">
        <v>75462</v>
      </c>
      <c r="C35607" s="3">
        <v>42959.518750000003</v>
      </c>
    </row>
    <row r="35608" spans="1:3" x14ac:dyDescent="0.15">
      <c r="A35608" s="2" t="s">
        <v>87879</v>
      </c>
      <c r="B35608" s="2" t="s">
        <v>2755</v>
      </c>
      <c r="C35608" s="3">
        <v>42959.518750000003</v>
      </c>
    </row>
    <row r="35609" spans="1:3" x14ac:dyDescent="0.15">
      <c r="A35609" s="2" t="s">
        <v>88403</v>
      </c>
      <c r="B35609" s="2" t="s">
        <v>88404</v>
      </c>
      <c r="C35609" s="3">
        <v>42959.518750000003</v>
      </c>
    </row>
    <row r="35610" spans="1:3" x14ac:dyDescent="0.15">
      <c r="A35610" s="2" t="s">
        <v>90521</v>
      </c>
      <c r="B35610" s="2" t="s">
        <v>20680</v>
      </c>
      <c r="C35610" s="3">
        <v>42959.518750000003</v>
      </c>
    </row>
    <row r="35611" spans="1:3" x14ac:dyDescent="0.15">
      <c r="A35611" s="2" t="s">
        <v>91100</v>
      </c>
      <c r="B35611" s="2" t="s">
        <v>91101</v>
      </c>
      <c r="C35611" s="3">
        <v>42959.518750000003</v>
      </c>
    </row>
    <row r="35612" spans="1:3" x14ac:dyDescent="0.15">
      <c r="A35612" s="2" t="s">
        <v>91824</v>
      </c>
      <c r="B35612" s="2" t="s">
        <v>1561</v>
      </c>
      <c r="C35612" s="3">
        <v>42959.518750000003</v>
      </c>
    </row>
    <row r="35613" spans="1:3" x14ac:dyDescent="0.15">
      <c r="A35613" s="2" t="s">
        <v>94645</v>
      </c>
      <c r="B35613" s="2" t="s">
        <v>94646</v>
      </c>
      <c r="C35613" s="3">
        <v>42959.518750000003</v>
      </c>
    </row>
    <row r="35614" spans="1:3" x14ac:dyDescent="0.15">
      <c r="A35614" s="2" t="s">
        <v>94749</v>
      </c>
      <c r="B35614" s="2" t="s">
        <v>94750</v>
      </c>
      <c r="C35614" s="3">
        <v>42959.518750000003</v>
      </c>
    </row>
    <row r="35615" spans="1:3" x14ac:dyDescent="0.15">
      <c r="A35615" s="2" t="s">
        <v>95654</v>
      </c>
      <c r="B35615" s="2" t="s">
        <v>20007</v>
      </c>
      <c r="C35615" s="3">
        <v>42959.518750000003</v>
      </c>
    </row>
    <row r="35616" spans="1:3" x14ac:dyDescent="0.15">
      <c r="A35616" s="2" t="s">
        <v>96489</v>
      </c>
      <c r="B35616" s="2" t="s">
        <v>96490</v>
      </c>
      <c r="C35616" s="3">
        <v>42959.518750000003</v>
      </c>
    </row>
    <row r="35617" spans="1:3" x14ac:dyDescent="0.15">
      <c r="A35617" s="2" t="s">
        <v>97323</v>
      </c>
      <c r="B35617" s="2" t="s">
        <v>97324</v>
      </c>
      <c r="C35617" s="3">
        <v>42959.518750000003</v>
      </c>
    </row>
    <row r="35618" spans="1:3" x14ac:dyDescent="0.15">
      <c r="A35618" s="2" t="s">
        <v>84354</v>
      </c>
      <c r="B35618" s="2" t="s">
        <v>83196</v>
      </c>
      <c r="C35618" s="3">
        <v>42959.519444444442</v>
      </c>
    </row>
    <row r="35619" spans="1:3" x14ac:dyDescent="0.15">
      <c r="A35619" s="2" t="s">
        <v>85226</v>
      </c>
      <c r="B35619" s="2" t="s">
        <v>85227</v>
      </c>
      <c r="C35619" s="3">
        <v>42959.519444444442</v>
      </c>
    </row>
    <row r="35620" spans="1:3" x14ac:dyDescent="0.15">
      <c r="A35620" s="2" t="s">
        <v>86971</v>
      </c>
      <c r="B35620" s="2" t="s">
        <v>86972</v>
      </c>
      <c r="C35620" s="3">
        <v>42959.519444444442</v>
      </c>
    </row>
    <row r="35621" spans="1:3" x14ac:dyDescent="0.15">
      <c r="A35621" s="2" t="s">
        <v>87260</v>
      </c>
      <c r="B35621" s="2" t="s">
        <v>87261</v>
      </c>
      <c r="C35621" s="3">
        <v>42959.519444444442</v>
      </c>
    </row>
    <row r="35622" spans="1:3" x14ac:dyDescent="0.15">
      <c r="A35622" s="2" t="s">
        <v>87880</v>
      </c>
      <c r="B35622" s="2" t="s">
        <v>87881</v>
      </c>
      <c r="C35622" s="3">
        <v>42959.519444444442</v>
      </c>
    </row>
    <row r="35623" spans="1:3" x14ac:dyDescent="0.15">
      <c r="A35623" s="2" t="s">
        <v>88336</v>
      </c>
      <c r="B35623" s="2" t="s">
        <v>88337</v>
      </c>
      <c r="C35623" s="3">
        <v>42959.519444444442</v>
      </c>
    </row>
    <row r="35624" spans="1:3" x14ac:dyDescent="0.15">
      <c r="A35624" s="2" t="s">
        <v>88955</v>
      </c>
      <c r="B35624" s="2" t="s">
        <v>88956</v>
      </c>
      <c r="C35624" s="3">
        <v>42959.519444444442</v>
      </c>
    </row>
    <row r="35625" spans="1:3" x14ac:dyDescent="0.15">
      <c r="A35625" s="2" t="s">
        <v>91871</v>
      </c>
      <c r="B35625" s="2" t="s">
        <v>91872</v>
      </c>
      <c r="C35625" s="3">
        <v>42959.519444444442</v>
      </c>
    </row>
    <row r="35626" spans="1:3" x14ac:dyDescent="0.15">
      <c r="A35626" s="2" t="s">
        <v>94287</v>
      </c>
      <c r="B35626" s="2" t="s">
        <v>3682</v>
      </c>
      <c r="C35626" s="3">
        <v>42959.519444444442</v>
      </c>
    </row>
    <row r="35627" spans="1:3" x14ac:dyDescent="0.15">
      <c r="A35627" s="2" t="s">
        <v>97377</v>
      </c>
      <c r="B35627" s="2" t="s">
        <v>97378</v>
      </c>
      <c r="C35627" s="3">
        <v>42959.519444444442</v>
      </c>
    </row>
    <row r="35628" spans="1:3" x14ac:dyDescent="0.15">
      <c r="A35628" s="2" t="s">
        <v>97926</v>
      </c>
      <c r="B35628" s="2" t="s">
        <v>97927</v>
      </c>
      <c r="C35628" s="3">
        <v>42959.519444444442</v>
      </c>
    </row>
    <row r="35629" spans="1:3" x14ac:dyDescent="0.15">
      <c r="A35629" s="2" t="s">
        <v>84196</v>
      </c>
      <c r="B35629" s="2" t="s">
        <v>3225</v>
      </c>
      <c r="C35629" s="3">
        <v>42959.520138888889</v>
      </c>
    </row>
    <row r="35630" spans="1:3" x14ac:dyDescent="0.15">
      <c r="A35630" s="2" t="s">
        <v>84908</v>
      </c>
      <c r="B35630" s="2" t="s">
        <v>3102</v>
      </c>
      <c r="C35630" s="3">
        <v>42959.520138888889</v>
      </c>
    </row>
    <row r="35631" spans="1:3" x14ac:dyDescent="0.15">
      <c r="A35631" s="2" t="s">
        <v>86281</v>
      </c>
      <c r="B35631" s="2" t="s">
        <v>1561</v>
      </c>
      <c r="C35631" s="3">
        <v>42959.520138888889</v>
      </c>
    </row>
    <row r="35632" spans="1:3" x14ac:dyDescent="0.15">
      <c r="A35632" s="2" t="s">
        <v>86754</v>
      </c>
      <c r="B35632" s="2" t="s">
        <v>86755</v>
      </c>
      <c r="C35632" s="3">
        <v>42959.520138888889</v>
      </c>
    </row>
    <row r="35633" spans="1:3" x14ac:dyDescent="0.15">
      <c r="A35633" s="2" t="s">
        <v>87096</v>
      </c>
      <c r="B35633" s="2" t="s">
        <v>87097</v>
      </c>
      <c r="C35633" s="3">
        <v>42959.520138888889</v>
      </c>
    </row>
    <row r="35634" spans="1:3" x14ac:dyDescent="0.15">
      <c r="A35634" s="2" t="s">
        <v>90447</v>
      </c>
      <c r="B35634" s="2" t="s">
        <v>90448</v>
      </c>
      <c r="C35634" s="3">
        <v>42959.520138888889</v>
      </c>
    </row>
    <row r="35635" spans="1:3" x14ac:dyDescent="0.15">
      <c r="A35635" s="2" t="s">
        <v>90653</v>
      </c>
      <c r="B35635" s="2" t="s">
        <v>90654</v>
      </c>
      <c r="C35635" s="3">
        <v>42959.520138888889</v>
      </c>
    </row>
    <row r="35636" spans="1:3" x14ac:dyDescent="0.15">
      <c r="A35636" s="2" t="s">
        <v>92737</v>
      </c>
      <c r="B35636" s="2" t="s">
        <v>92738</v>
      </c>
      <c r="C35636" s="3">
        <v>42959.520138888889</v>
      </c>
    </row>
    <row r="35637" spans="1:3" x14ac:dyDescent="0.15">
      <c r="A35637" s="2" t="s">
        <v>92856</v>
      </c>
      <c r="B35637" s="2" t="s">
        <v>92857</v>
      </c>
      <c r="C35637" s="3">
        <v>42959.520138888889</v>
      </c>
    </row>
    <row r="35638" spans="1:3" x14ac:dyDescent="0.15">
      <c r="A35638" s="2" t="s">
        <v>93318</v>
      </c>
      <c r="B35638" s="2" t="s">
        <v>8227</v>
      </c>
      <c r="C35638" s="3">
        <v>42959.520138888889</v>
      </c>
    </row>
    <row r="35639" spans="1:3" x14ac:dyDescent="0.15">
      <c r="A35639" s="2" t="s">
        <v>94336</v>
      </c>
      <c r="B35639" s="2" t="s">
        <v>94337</v>
      </c>
      <c r="C35639" s="3">
        <v>42959.520138888889</v>
      </c>
    </row>
    <row r="35640" spans="1:3" x14ac:dyDescent="0.15">
      <c r="A35640" s="2" t="s">
        <v>94650</v>
      </c>
      <c r="B35640" s="2" t="s">
        <v>94651</v>
      </c>
      <c r="C35640" s="3">
        <v>42959.520138888889</v>
      </c>
    </row>
    <row r="35641" spans="1:3" x14ac:dyDescent="0.15">
      <c r="A35641" s="2" t="s">
        <v>96755</v>
      </c>
      <c r="B35641" s="2" t="s">
        <v>96756</v>
      </c>
      <c r="C35641" s="3">
        <v>42959.520138888889</v>
      </c>
    </row>
    <row r="35642" spans="1:3" x14ac:dyDescent="0.15">
      <c r="A35642" s="2" t="s">
        <v>96759</v>
      </c>
      <c r="B35642" s="2" t="s">
        <v>96760</v>
      </c>
      <c r="C35642" s="3">
        <v>42959.520138888889</v>
      </c>
    </row>
    <row r="35643" spans="1:3" x14ac:dyDescent="0.15">
      <c r="A35643" s="2" t="s">
        <v>97575</v>
      </c>
      <c r="B35643" s="2" t="s">
        <v>97576</v>
      </c>
      <c r="C35643" s="3">
        <v>42959.520138888889</v>
      </c>
    </row>
    <row r="35644" spans="1:3" x14ac:dyDescent="0.15">
      <c r="A35644" s="2" t="s">
        <v>97843</v>
      </c>
      <c r="B35644" s="2" t="s">
        <v>97844</v>
      </c>
      <c r="C35644" s="3">
        <v>42959.520138888889</v>
      </c>
    </row>
    <row r="35645" spans="1:3" x14ac:dyDescent="0.15">
      <c r="A35645" s="2" t="s">
        <v>82360</v>
      </c>
      <c r="B35645" s="2" t="s">
        <v>82361</v>
      </c>
      <c r="C35645" s="3">
        <v>42959.520833333336</v>
      </c>
    </row>
    <row r="35646" spans="1:3" x14ac:dyDescent="0.15">
      <c r="A35646" s="2" t="s">
        <v>83195</v>
      </c>
      <c r="B35646" s="2" t="s">
        <v>83196</v>
      </c>
      <c r="C35646" s="3">
        <v>42959.520833333336</v>
      </c>
    </row>
    <row r="35647" spans="1:3" x14ac:dyDescent="0.15">
      <c r="A35647" s="2" t="s">
        <v>83842</v>
      </c>
      <c r="B35647" s="2" t="s">
        <v>83843</v>
      </c>
      <c r="C35647" s="3">
        <v>42959.520833333336</v>
      </c>
    </row>
    <row r="35648" spans="1:3" x14ac:dyDescent="0.15">
      <c r="A35648" s="2" t="s">
        <v>86655</v>
      </c>
      <c r="B35648" s="2" t="s">
        <v>4049</v>
      </c>
      <c r="C35648" s="3">
        <v>42959.520833333336</v>
      </c>
    </row>
    <row r="35649" spans="1:3" x14ac:dyDescent="0.15">
      <c r="A35649" s="2" t="s">
        <v>87310</v>
      </c>
      <c r="B35649" s="2" t="s">
        <v>87311</v>
      </c>
      <c r="C35649" s="3">
        <v>42959.520833333336</v>
      </c>
    </row>
    <row r="35650" spans="1:3" x14ac:dyDescent="0.15">
      <c r="A35650" s="2" t="s">
        <v>88786</v>
      </c>
      <c r="B35650" s="2" t="s">
        <v>35</v>
      </c>
      <c r="C35650" s="3">
        <v>42959.520833333336</v>
      </c>
    </row>
    <row r="35651" spans="1:3" x14ac:dyDescent="0.15">
      <c r="A35651" s="2" t="s">
        <v>89397</v>
      </c>
      <c r="B35651" s="2" t="s">
        <v>89398</v>
      </c>
      <c r="C35651" s="3">
        <v>42959.520833333336</v>
      </c>
    </row>
    <row r="35652" spans="1:3" x14ac:dyDescent="0.15">
      <c r="A35652" s="2" t="s">
        <v>89448</v>
      </c>
      <c r="B35652" s="2" t="s">
        <v>89449</v>
      </c>
      <c r="C35652" s="3">
        <v>42959.520833333336</v>
      </c>
    </row>
    <row r="35653" spans="1:3" x14ac:dyDescent="0.15">
      <c r="A35653" s="2" t="s">
        <v>90391</v>
      </c>
      <c r="B35653" s="2" t="s">
        <v>90392</v>
      </c>
      <c r="C35653" s="3">
        <v>42959.520833333336</v>
      </c>
    </row>
    <row r="35654" spans="1:3" x14ac:dyDescent="0.15">
      <c r="A35654" s="2" t="s">
        <v>90931</v>
      </c>
      <c r="B35654" s="2" t="s">
        <v>90932</v>
      </c>
      <c r="C35654" s="3">
        <v>42959.520833333336</v>
      </c>
    </row>
    <row r="35655" spans="1:3" x14ac:dyDescent="0.15">
      <c r="A35655" s="2" t="s">
        <v>91098</v>
      </c>
      <c r="B35655" s="2" t="s">
        <v>91099</v>
      </c>
      <c r="C35655" s="3">
        <v>42959.520833333336</v>
      </c>
    </row>
    <row r="35656" spans="1:3" x14ac:dyDescent="0.15">
      <c r="A35656" s="2" t="s">
        <v>91180</v>
      </c>
      <c r="B35656" s="2" t="s">
        <v>91181</v>
      </c>
      <c r="C35656" s="3">
        <v>42959.520833333336</v>
      </c>
    </row>
    <row r="35657" spans="1:3" x14ac:dyDescent="0.15">
      <c r="A35657" s="2" t="s">
        <v>92075</v>
      </c>
      <c r="B35657" s="2" t="s">
        <v>92076</v>
      </c>
      <c r="C35657" s="3">
        <v>42959.520833333336</v>
      </c>
    </row>
    <row r="35658" spans="1:3" x14ac:dyDescent="0.15">
      <c r="A35658" s="2" t="s">
        <v>93310</v>
      </c>
      <c r="B35658" s="2" t="s">
        <v>3006</v>
      </c>
      <c r="C35658" s="3">
        <v>42959.520833333336</v>
      </c>
    </row>
    <row r="35659" spans="1:3" x14ac:dyDescent="0.15">
      <c r="A35659" s="2" t="s">
        <v>96293</v>
      </c>
      <c r="B35659" s="2" t="s">
        <v>96294</v>
      </c>
      <c r="C35659" s="3">
        <v>42959.520833333336</v>
      </c>
    </row>
    <row r="35660" spans="1:3" x14ac:dyDescent="0.15">
      <c r="A35660" s="2" t="s">
        <v>97206</v>
      </c>
      <c r="B35660" s="2" t="s">
        <v>97207</v>
      </c>
      <c r="C35660" s="3">
        <v>42959.520833333336</v>
      </c>
    </row>
    <row r="35661" spans="1:3" x14ac:dyDescent="0.15">
      <c r="A35661" s="2" t="s">
        <v>97416</v>
      </c>
      <c r="B35661" s="2" t="s">
        <v>95358</v>
      </c>
      <c r="C35661" s="3">
        <v>42959.520833333336</v>
      </c>
    </row>
    <row r="35662" spans="1:3" x14ac:dyDescent="0.15">
      <c r="A35662" s="2" t="s">
        <v>97731</v>
      </c>
      <c r="B35662" s="2" t="s">
        <v>97732</v>
      </c>
      <c r="C35662" s="3">
        <v>42959.520833333336</v>
      </c>
    </row>
    <row r="35663" spans="1:3" x14ac:dyDescent="0.15">
      <c r="A35663" s="2" t="s">
        <v>83844</v>
      </c>
      <c r="B35663" s="2" t="s">
        <v>4453</v>
      </c>
      <c r="C35663" s="3">
        <v>42959.521527777775</v>
      </c>
    </row>
    <row r="35664" spans="1:3" x14ac:dyDescent="0.15">
      <c r="A35664" s="2" t="s">
        <v>85005</v>
      </c>
      <c r="B35664" s="2" t="s">
        <v>1587</v>
      </c>
      <c r="C35664" s="3">
        <v>42959.521527777775</v>
      </c>
    </row>
    <row r="35665" spans="1:3" x14ac:dyDescent="0.15">
      <c r="A35665" s="2" t="s">
        <v>85858</v>
      </c>
      <c r="B35665" s="2" t="s">
        <v>85859</v>
      </c>
      <c r="C35665" s="3">
        <v>42959.521527777775</v>
      </c>
    </row>
    <row r="35666" spans="1:3" x14ac:dyDescent="0.15">
      <c r="A35666" s="2" t="s">
        <v>87353</v>
      </c>
      <c r="B35666" s="2" t="s">
        <v>9555</v>
      </c>
      <c r="C35666" s="3">
        <v>42959.521527777775</v>
      </c>
    </row>
    <row r="35667" spans="1:3" x14ac:dyDescent="0.15">
      <c r="A35667" s="2" t="s">
        <v>91132</v>
      </c>
      <c r="B35667" s="2" t="s">
        <v>91133</v>
      </c>
      <c r="C35667" s="3">
        <v>42959.521527777775</v>
      </c>
    </row>
    <row r="35668" spans="1:3" x14ac:dyDescent="0.15">
      <c r="A35668" s="2" t="s">
        <v>91628</v>
      </c>
      <c r="B35668" s="2" t="s">
        <v>91629</v>
      </c>
      <c r="C35668" s="3">
        <v>42959.521527777775</v>
      </c>
    </row>
    <row r="35669" spans="1:3" x14ac:dyDescent="0.15">
      <c r="A35669" s="2" t="s">
        <v>91833</v>
      </c>
      <c r="B35669" s="2" t="s">
        <v>90060</v>
      </c>
      <c r="C35669" s="3">
        <v>42959.521527777775</v>
      </c>
    </row>
    <row r="35670" spans="1:3" x14ac:dyDescent="0.15">
      <c r="A35670" s="2" t="s">
        <v>92118</v>
      </c>
      <c r="B35670" s="2" t="s">
        <v>92119</v>
      </c>
      <c r="C35670" s="3">
        <v>42959.521527777775</v>
      </c>
    </row>
    <row r="35671" spans="1:3" x14ac:dyDescent="0.15">
      <c r="A35671" s="2" t="s">
        <v>92247</v>
      </c>
      <c r="B35671" s="2" t="s">
        <v>92248</v>
      </c>
      <c r="C35671" s="3">
        <v>42959.521527777775</v>
      </c>
    </row>
    <row r="35672" spans="1:3" x14ac:dyDescent="0.15">
      <c r="A35672" s="2" t="s">
        <v>92862</v>
      </c>
      <c r="B35672" s="2" t="s">
        <v>92863</v>
      </c>
      <c r="C35672" s="3">
        <v>42959.521527777775</v>
      </c>
    </row>
    <row r="35673" spans="1:3" x14ac:dyDescent="0.15">
      <c r="A35673" s="2" t="s">
        <v>94539</v>
      </c>
      <c r="B35673" s="2" t="s">
        <v>1561</v>
      </c>
      <c r="C35673" s="3">
        <v>42959.521527777775</v>
      </c>
    </row>
    <row r="35674" spans="1:3" x14ac:dyDescent="0.15">
      <c r="A35674" s="2" t="s">
        <v>94764</v>
      </c>
      <c r="B35674" s="2" t="s">
        <v>94765</v>
      </c>
      <c r="C35674" s="3">
        <v>42959.521527777775</v>
      </c>
    </row>
    <row r="35675" spans="1:3" x14ac:dyDescent="0.15">
      <c r="A35675" s="2" t="s">
        <v>97092</v>
      </c>
      <c r="B35675" s="2" t="s">
        <v>97093</v>
      </c>
      <c r="C35675" s="3">
        <v>42959.521527777775</v>
      </c>
    </row>
    <row r="35676" spans="1:3" x14ac:dyDescent="0.15">
      <c r="A35676" s="2" t="s">
        <v>82380</v>
      </c>
      <c r="B35676" s="2" t="s">
        <v>82381</v>
      </c>
      <c r="C35676" s="3">
        <v>42959.522222222222</v>
      </c>
    </row>
    <row r="35677" spans="1:3" x14ac:dyDescent="0.15">
      <c r="A35677" s="2" t="s">
        <v>84064</v>
      </c>
      <c r="B35677" s="2" t="s">
        <v>84065</v>
      </c>
      <c r="C35677" s="3">
        <v>42959.522222222222</v>
      </c>
    </row>
    <row r="35678" spans="1:3" x14ac:dyDescent="0.15">
      <c r="A35678" s="2" t="s">
        <v>84336</v>
      </c>
      <c r="B35678" s="2" t="s">
        <v>2755</v>
      </c>
      <c r="C35678" s="3">
        <v>42959.522222222222</v>
      </c>
    </row>
    <row r="35679" spans="1:3" x14ac:dyDescent="0.15">
      <c r="A35679" s="2" t="s">
        <v>87849</v>
      </c>
      <c r="B35679" s="2" t="s">
        <v>87850</v>
      </c>
      <c r="C35679" s="3">
        <v>42959.522222222222</v>
      </c>
    </row>
    <row r="35680" spans="1:3" x14ac:dyDescent="0.15">
      <c r="A35680" s="2" t="s">
        <v>88639</v>
      </c>
      <c r="B35680" s="2" t="s">
        <v>88640</v>
      </c>
      <c r="C35680" s="3">
        <v>42959.522222222222</v>
      </c>
    </row>
    <row r="35681" spans="1:3" x14ac:dyDescent="0.15">
      <c r="A35681" s="2" t="s">
        <v>88667</v>
      </c>
      <c r="B35681" s="2" t="s">
        <v>357</v>
      </c>
      <c r="C35681" s="3">
        <v>42959.522222222222</v>
      </c>
    </row>
    <row r="35682" spans="1:3" x14ac:dyDescent="0.15">
      <c r="A35682" s="2" t="s">
        <v>89049</v>
      </c>
      <c r="B35682" s="2" t="s">
        <v>89050</v>
      </c>
      <c r="C35682" s="3">
        <v>42959.522222222222</v>
      </c>
    </row>
    <row r="35683" spans="1:3" x14ac:dyDescent="0.15">
      <c r="A35683" s="2" t="s">
        <v>89126</v>
      </c>
      <c r="B35683" s="2" t="s">
        <v>89127</v>
      </c>
      <c r="C35683" s="3">
        <v>42959.522222222222</v>
      </c>
    </row>
    <row r="35684" spans="1:3" x14ac:dyDescent="0.15">
      <c r="A35684" s="2" t="s">
        <v>91036</v>
      </c>
      <c r="B35684" s="2" t="s">
        <v>90888</v>
      </c>
      <c r="C35684" s="3">
        <v>42959.522222222222</v>
      </c>
    </row>
    <row r="35685" spans="1:3" x14ac:dyDescent="0.15">
      <c r="A35685" s="2" t="s">
        <v>95312</v>
      </c>
      <c r="B35685" s="2" t="s">
        <v>95313</v>
      </c>
      <c r="C35685" s="3">
        <v>42959.522222222222</v>
      </c>
    </row>
    <row r="35686" spans="1:3" x14ac:dyDescent="0.15">
      <c r="A35686" s="2" t="s">
        <v>95355</v>
      </c>
      <c r="B35686" s="2" t="s">
        <v>95356</v>
      </c>
      <c r="C35686" s="3">
        <v>42959.522222222222</v>
      </c>
    </row>
    <row r="35687" spans="1:3" x14ac:dyDescent="0.15">
      <c r="A35687" s="2" t="s">
        <v>96741</v>
      </c>
      <c r="B35687" s="2" t="s">
        <v>96742</v>
      </c>
      <c r="C35687" s="3">
        <v>42959.522222222222</v>
      </c>
    </row>
    <row r="35688" spans="1:3" x14ac:dyDescent="0.15">
      <c r="A35688" s="2" t="s">
        <v>82330</v>
      </c>
      <c r="B35688" s="2" t="s">
        <v>82331</v>
      </c>
      <c r="C35688" s="3">
        <v>42959.522916666669</v>
      </c>
    </row>
    <row r="35689" spans="1:3" x14ac:dyDescent="0.15">
      <c r="A35689" s="2" t="s">
        <v>82649</v>
      </c>
      <c r="B35689" s="2" t="s">
        <v>1561</v>
      </c>
      <c r="C35689" s="3">
        <v>42959.522916666669</v>
      </c>
    </row>
    <row r="35690" spans="1:3" x14ac:dyDescent="0.15">
      <c r="A35690" s="2" t="s">
        <v>82690</v>
      </c>
      <c r="B35690" s="2" t="s">
        <v>82691</v>
      </c>
      <c r="C35690" s="3">
        <v>42959.522916666669</v>
      </c>
    </row>
    <row r="35691" spans="1:3" x14ac:dyDescent="0.15">
      <c r="A35691" s="2" t="s">
        <v>85961</v>
      </c>
      <c r="B35691" s="2" t="s">
        <v>1561</v>
      </c>
      <c r="C35691" s="3">
        <v>42959.522916666669</v>
      </c>
    </row>
    <row r="35692" spans="1:3" x14ac:dyDescent="0.15">
      <c r="A35692" s="2" t="s">
        <v>86582</v>
      </c>
      <c r="B35692" s="2" t="s">
        <v>86583</v>
      </c>
      <c r="C35692" s="3">
        <v>42959.522916666669</v>
      </c>
    </row>
    <row r="35693" spans="1:3" x14ac:dyDescent="0.15">
      <c r="A35693" s="2" t="s">
        <v>87595</v>
      </c>
      <c r="B35693" s="2" t="s">
        <v>87596</v>
      </c>
      <c r="C35693" s="3">
        <v>42959.522916666669</v>
      </c>
    </row>
    <row r="35694" spans="1:3" x14ac:dyDescent="0.15">
      <c r="A35694" s="2" t="s">
        <v>89672</v>
      </c>
      <c r="B35694" s="2" t="s">
        <v>89673</v>
      </c>
      <c r="C35694" s="3">
        <v>42959.522916666669</v>
      </c>
    </row>
    <row r="35695" spans="1:3" x14ac:dyDescent="0.15">
      <c r="A35695" s="2" t="s">
        <v>89841</v>
      </c>
      <c r="B35695" s="2" t="s">
        <v>1561</v>
      </c>
      <c r="C35695" s="3">
        <v>42959.522916666669</v>
      </c>
    </row>
    <row r="35696" spans="1:3" x14ac:dyDescent="0.15">
      <c r="A35696" s="2" t="s">
        <v>90887</v>
      </c>
      <c r="B35696" s="2" t="s">
        <v>90888</v>
      </c>
      <c r="C35696" s="3">
        <v>42959.522916666669</v>
      </c>
    </row>
    <row r="35697" spans="1:3" x14ac:dyDescent="0.15">
      <c r="A35697" s="2" t="s">
        <v>92204</v>
      </c>
      <c r="B35697" s="2" t="s">
        <v>92205</v>
      </c>
      <c r="C35697" s="3">
        <v>42959.522916666669</v>
      </c>
    </row>
    <row r="35698" spans="1:3" x14ac:dyDescent="0.15">
      <c r="A35698" s="2" t="s">
        <v>92631</v>
      </c>
      <c r="B35698" s="2" t="s">
        <v>92632</v>
      </c>
      <c r="C35698" s="3">
        <v>42959.522916666669</v>
      </c>
    </row>
    <row r="35699" spans="1:3" x14ac:dyDescent="0.15">
      <c r="A35699" s="2" t="s">
        <v>92743</v>
      </c>
      <c r="B35699" s="2" t="s">
        <v>20007</v>
      </c>
      <c r="C35699" s="3">
        <v>42959.522916666669</v>
      </c>
    </row>
    <row r="35700" spans="1:3" x14ac:dyDescent="0.15">
      <c r="A35700" s="2" t="s">
        <v>92838</v>
      </c>
      <c r="B35700" s="2" t="s">
        <v>92839</v>
      </c>
      <c r="C35700" s="3">
        <v>42959.522916666669</v>
      </c>
    </row>
    <row r="35701" spans="1:3" x14ac:dyDescent="0.15">
      <c r="A35701" s="2" t="s">
        <v>93766</v>
      </c>
      <c r="B35701" s="2" t="s">
        <v>93767</v>
      </c>
      <c r="C35701" s="3">
        <v>42959.522916666669</v>
      </c>
    </row>
    <row r="35702" spans="1:3" x14ac:dyDescent="0.15">
      <c r="A35702" s="2" t="s">
        <v>94306</v>
      </c>
      <c r="B35702" s="2" t="s">
        <v>94307</v>
      </c>
      <c r="C35702" s="3">
        <v>42959.522916666669</v>
      </c>
    </row>
    <row r="35703" spans="1:3" x14ac:dyDescent="0.15">
      <c r="A35703" s="2" t="s">
        <v>95125</v>
      </c>
      <c r="B35703" s="2" t="s">
        <v>95126</v>
      </c>
      <c r="C35703" s="3">
        <v>42959.522916666669</v>
      </c>
    </row>
    <row r="35704" spans="1:3" x14ac:dyDescent="0.15">
      <c r="A35704" s="2" t="s">
        <v>96378</v>
      </c>
      <c r="B35704" s="2" t="s">
        <v>35</v>
      </c>
      <c r="C35704" s="3">
        <v>42959.522916666669</v>
      </c>
    </row>
    <row r="35705" spans="1:3" x14ac:dyDescent="0.15">
      <c r="A35705" s="2" t="s">
        <v>81877</v>
      </c>
      <c r="B35705" s="2" t="s">
        <v>81878</v>
      </c>
      <c r="C35705" s="3">
        <v>42959.523611111108</v>
      </c>
    </row>
    <row r="35706" spans="1:3" x14ac:dyDescent="0.15">
      <c r="A35706" s="2" t="s">
        <v>81894</v>
      </c>
      <c r="B35706" s="2" t="s">
        <v>81895</v>
      </c>
      <c r="C35706" s="3">
        <v>42959.523611111108</v>
      </c>
    </row>
    <row r="35707" spans="1:3" x14ac:dyDescent="0.15">
      <c r="A35707" s="2" t="s">
        <v>83657</v>
      </c>
      <c r="B35707" s="2" t="s">
        <v>83658</v>
      </c>
      <c r="C35707" s="3">
        <v>42959.523611111108</v>
      </c>
    </row>
    <row r="35708" spans="1:3" x14ac:dyDescent="0.15">
      <c r="A35708" s="2" t="s">
        <v>86359</v>
      </c>
      <c r="B35708" s="2" t="s">
        <v>86360</v>
      </c>
      <c r="C35708" s="3">
        <v>42959.523611111108</v>
      </c>
    </row>
    <row r="35709" spans="1:3" x14ac:dyDescent="0.15">
      <c r="A35709" s="2" t="s">
        <v>87891</v>
      </c>
      <c r="B35709" s="2" t="s">
        <v>87892</v>
      </c>
      <c r="C35709" s="3">
        <v>42959.523611111108</v>
      </c>
    </row>
    <row r="35710" spans="1:3" x14ac:dyDescent="0.15">
      <c r="A35710" s="2" t="s">
        <v>88188</v>
      </c>
      <c r="B35710" s="2" t="s">
        <v>88189</v>
      </c>
      <c r="C35710" s="3">
        <v>42959.523611111108</v>
      </c>
    </row>
    <row r="35711" spans="1:3" x14ac:dyDescent="0.15">
      <c r="A35711" s="2" t="s">
        <v>88410</v>
      </c>
      <c r="B35711" s="2" t="s">
        <v>88411</v>
      </c>
      <c r="C35711" s="3">
        <v>42959.523611111108</v>
      </c>
    </row>
    <row r="35712" spans="1:3" x14ac:dyDescent="0.15">
      <c r="A35712" s="2" t="s">
        <v>89083</v>
      </c>
      <c r="B35712" s="2" t="s">
        <v>89084</v>
      </c>
      <c r="C35712" s="3">
        <v>42959.523611111108</v>
      </c>
    </row>
    <row r="35713" spans="1:3" x14ac:dyDescent="0.15">
      <c r="A35713" s="2" t="s">
        <v>89869</v>
      </c>
      <c r="B35713" s="2" t="s">
        <v>6949</v>
      </c>
      <c r="C35713" s="3">
        <v>42959.523611111108</v>
      </c>
    </row>
    <row r="35714" spans="1:3" x14ac:dyDescent="0.15">
      <c r="A35714" s="2" t="s">
        <v>90859</v>
      </c>
      <c r="B35714" s="2" t="s">
        <v>90860</v>
      </c>
      <c r="C35714" s="3">
        <v>42959.523611111108</v>
      </c>
    </row>
    <row r="35715" spans="1:3" x14ac:dyDescent="0.15">
      <c r="A35715" s="2" t="s">
        <v>92772</v>
      </c>
      <c r="B35715" s="2" t="s">
        <v>92773</v>
      </c>
      <c r="C35715" s="3">
        <v>42959.523611111108</v>
      </c>
    </row>
    <row r="35716" spans="1:3" x14ac:dyDescent="0.15">
      <c r="A35716" s="2" t="s">
        <v>92828</v>
      </c>
      <c r="B35716" s="2" t="s">
        <v>92829</v>
      </c>
      <c r="C35716" s="3">
        <v>42959.523611111108</v>
      </c>
    </row>
    <row r="35717" spans="1:3" x14ac:dyDescent="0.15">
      <c r="A35717" s="2" t="s">
        <v>95224</v>
      </c>
      <c r="B35717" s="2" t="s">
        <v>95225</v>
      </c>
      <c r="C35717" s="3">
        <v>42959.523611111108</v>
      </c>
    </row>
    <row r="35718" spans="1:3" x14ac:dyDescent="0.15">
      <c r="A35718" s="2" t="s">
        <v>95895</v>
      </c>
      <c r="B35718" s="2" t="s">
        <v>95896</v>
      </c>
      <c r="C35718" s="3">
        <v>42959.523611111108</v>
      </c>
    </row>
    <row r="35719" spans="1:3" x14ac:dyDescent="0.15">
      <c r="A35719" s="2" t="s">
        <v>96149</v>
      </c>
      <c r="B35719" s="2" t="s">
        <v>96150</v>
      </c>
      <c r="C35719" s="3">
        <v>42959.523611111108</v>
      </c>
    </row>
    <row r="35720" spans="1:3" x14ac:dyDescent="0.15">
      <c r="A35720" s="2" t="s">
        <v>82263</v>
      </c>
      <c r="B35720" s="2" t="s">
        <v>2777</v>
      </c>
      <c r="C35720" s="3">
        <v>42959.524305555555</v>
      </c>
    </row>
    <row r="35721" spans="1:3" x14ac:dyDescent="0.15">
      <c r="A35721" s="2" t="s">
        <v>83021</v>
      </c>
      <c r="B35721" s="2" t="s">
        <v>1587</v>
      </c>
      <c r="C35721" s="3">
        <v>42959.524305555555</v>
      </c>
    </row>
    <row r="35722" spans="1:3" x14ac:dyDescent="0.15">
      <c r="A35722" s="2" t="s">
        <v>86257</v>
      </c>
      <c r="B35722" s="2" t="s">
        <v>86258</v>
      </c>
      <c r="C35722" s="3">
        <v>42959.524305555555</v>
      </c>
    </row>
    <row r="35723" spans="1:3" x14ac:dyDescent="0.15">
      <c r="A35723" s="2" t="s">
        <v>86306</v>
      </c>
      <c r="B35723" s="2" t="s">
        <v>86307</v>
      </c>
      <c r="C35723" s="3">
        <v>42959.524305555555</v>
      </c>
    </row>
    <row r="35724" spans="1:3" x14ac:dyDescent="0.15">
      <c r="A35724" s="2" t="s">
        <v>87571</v>
      </c>
      <c r="B35724" s="2" t="s">
        <v>87572</v>
      </c>
      <c r="C35724" s="3">
        <v>42959.524305555555</v>
      </c>
    </row>
    <row r="35725" spans="1:3" x14ac:dyDescent="0.15">
      <c r="A35725" s="2" t="s">
        <v>87934</v>
      </c>
      <c r="B35725" s="2" t="s">
        <v>87935</v>
      </c>
      <c r="C35725" s="3">
        <v>42959.524305555555</v>
      </c>
    </row>
    <row r="35726" spans="1:3" x14ac:dyDescent="0.15">
      <c r="A35726" s="2" t="s">
        <v>88524</v>
      </c>
      <c r="B35726" s="2" t="s">
        <v>88525</v>
      </c>
      <c r="C35726" s="3">
        <v>42959.524305555555</v>
      </c>
    </row>
    <row r="35727" spans="1:3" x14ac:dyDescent="0.15">
      <c r="A35727" s="2" t="s">
        <v>91047</v>
      </c>
      <c r="B35727" s="2" t="s">
        <v>91048</v>
      </c>
      <c r="C35727" s="3">
        <v>42959.524305555555</v>
      </c>
    </row>
    <row r="35728" spans="1:3" x14ac:dyDescent="0.15">
      <c r="A35728" s="2" t="s">
        <v>91251</v>
      </c>
      <c r="B35728" s="2" t="s">
        <v>91252</v>
      </c>
      <c r="C35728" s="3">
        <v>42959.524305555555</v>
      </c>
    </row>
    <row r="35729" spans="1:3" x14ac:dyDescent="0.15">
      <c r="A35729" s="2" t="s">
        <v>92391</v>
      </c>
      <c r="B35729" s="2" t="s">
        <v>92392</v>
      </c>
      <c r="C35729" s="3">
        <v>42959.524305555555</v>
      </c>
    </row>
    <row r="35730" spans="1:3" x14ac:dyDescent="0.15">
      <c r="A35730" s="2" t="s">
        <v>92739</v>
      </c>
      <c r="B35730" s="2" t="s">
        <v>92740</v>
      </c>
      <c r="C35730" s="3">
        <v>42959.524305555555</v>
      </c>
    </row>
    <row r="35731" spans="1:3" x14ac:dyDescent="0.15">
      <c r="A35731" s="2" t="s">
        <v>93521</v>
      </c>
      <c r="B35731" s="2" t="s">
        <v>93522</v>
      </c>
      <c r="C35731" s="3">
        <v>42959.524305555555</v>
      </c>
    </row>
    <row r="35732" spans="1:3" x14ac:dyDescent="0.15">
      <c r="A35732" s="2" t="s">
        <v>93983</v>
      </c>
      <c r="B35732" s="2" t="s">
        <v>83224</v>
      </c>
      <c r="C35732" s="3">
        <v>42959.524305555555</v>
      </c>
    </row>
    <row r="35733" spans="1:3" x14ac:dyDescent="0.15">
      <c r="A35733" s="2" t="s">
        <v>94292</v>
      </c>
      <c r="B35733" s="2" t="s">
        <v>94293</v>
      </c>
      <c r="C35733" s="3">
        <v>42959.524305555555</v>
      </c>
    </row>
    <row r="35734" spans="1:3" x14ac:dyDescent="0.15">
      <c r="A35734" s="2" t="s">
        <v>96277</v>
      </c>
      <c r="B35734" s="2" t="s">
        <v>96278</v>
      </c>
      <c r="C35734" s="3">
        <v>42959.524305555555</v>
      </c>
    </row>
    <row r="35735" spans="1:3" x14ac:dyDescent="0.15">
      <c r="A35735" s="2" t="s">
        <v>96357</v>
      </c>
      <c r="B35735" s="2" t="s">
        <v>96358</v>
      </c>
      <c r="C35735" s="3">
        <v>42959.524305555555</v>
      </c>
    </row>
    <row r="35736" spans="1:3" x14ac:dyDescent="0.15">
      <c r="A35736" s="2" t="s">
        <v>96491</v>
      </c>
      <c r="B35736" s="2" t="s">
        <v>96492</v>
      </c>
      <c r="C35736" s="3">
        <v>42959.524305555555</v>
      </c>
    </row>
    <row r="35737" spans="1:3" x14ac:dyDescent="0.15">
      <c r="A35737" s="2" t="s">
        <v>97307</v>
      </c>
      <c r="B35737" s="2" t="s">
        <v>97308</v>
      </c>
      <c r="C35737" s="3">
        <v>42959.524305555555</v>
      </c>
    </row>
    <row r="35738" spans="1:3" x14ac:dyDescent="0.15">
      <c r="A35738" s="2" t="s">
        <v>82415</v>
      </c>
      <c r="B35738" s="2" t="s">
        <v>3758</v>
      </c>
      <c r="C35738" s="3">
        <v>42959.525000000001</v>
      </c>
    </row>
    <row r="35739" spans="1:3" x14ac:dyDescent="0.15">
      <c r="A35739" s="2" t="s">
        <v>83314</v>
      </c>
      <c r="B35739" s="2" t="s">
        <v>83315</v>
      </c>
      <c r="C35739" s="3">
        <v>42959.525000000001</v>
      </c>
    </row>
    <row r="35740" spans="1:3" x14ac:dyDescent="0.15">
      <c r="A35740" s="2" t="s">
        <v>83791</v>
      </c>
      <c r="B35740" s="2" t="s">
        <v>83792</v>
      </c>
      <c r="C35740" s="3">
        <v>42959.525000000001</v>
      </c>
    </row>
    <row r="35741" spans="1:3" x14ac:dyDescent="0.15">
      <c r="A35741" s="2" t="s">
        <v>84312</v>
      </c>
      <c r="B35741" s="2" t="s">
        <v>84313</v>
      </c>
      <c r="C35741" s="3">
        <v>42959.525000000001</v>
      </c>
    </row>
    <row r="35742" spans="1:3" x14ac:dyDescent="0.15">
      <c r="A35742" s="2" t="s">
        <v>84717</v>
      </c>
      <c r="B35742" s="2" t="s">
        <v>35</v>
      </c>
      <c r="C35742" s="3">
        <v>42959.525000000001</v>
      </c>
    </row>
    <row r="35743" spans="1:3" x14ac:dyDescent="0.15">
      <c r="A35743" s="2" t="s">
        <v>85398</v>
      </c>
      <c r="B35743" s="2" t="s">
        <v>85399</v>
      </c>
      <c r="C35743" s="3">
        <v>42959.525000000001</v>
      </c>
    </row>
    <row r="35744" spans="1:3" x14ac:dyDescent="0.15">
      <c r="A35744" s="2" t="s">
        <v>86148</v>
      </c>
      <c r="B35744" s="2" t="s">
        <v>86149</v>
      </c>
      <c r="C35744" s="3">
        <v>42959.525000000001</v>
      </c>
    </row>
    <row r="35745" spans="1:3" x14ac:dyDescent="0.15">
      <c r="A35745" s="2" t="s">
        <v>89323</v>
      </c>
      <c r="B35745" s="2" t="s">
        <v>89324</v>
      </c>
      <c r="C35745" s="3">
        <v>42959.525000000001</v>
      </c>
    </row>
    <row r="35746" spans="1:3" x14ac:dyDescent="0.15">
      <c r="A35746" s="2" t="s">
        <v>89765</v>
      </c>
      <c r="B35746" s="2" t="s">
        <v>18559</v>
      </c>
      <c r="C35746" s="3">
        <v>42959.525000000001</v>
      </c>
    </row>
    <row r="35747" spans="1:3" x14ac:dyDescent="0.15">
      <c r="A35747" s="2" t="s">
        <v>89775</v>
      </c>
      <c r="B35747" s="2" t="s">
        <v>89776</v>
      </c>
      <c r="C35747" s="3">
        <v>42959.525000000001</v>
      </c>
    </row>
    <row r="35748" spans="1:3" x14ac:dyDescent="0.15">
      <c r="A35748" s="2" t="s">
        <v>89865</v>
      </c>
      <c r="B35748" s="2" t="s">
        <v>89866</v>
      </c>
      <c r="C35748" s="3">
        <v>42959.525000000001</v>
      </c>
    </row>
    <row r="35749" spans="1:3" x14ac:dyDescent="0.15">
      <c r="A35749" s="2" t="s">
        <v>93003</v>
      </c>
      <c r="B35749" s="2" t="s">
        <v>93004</v>
      </c>
      <c r="C35749" s="3">
        <v>42959.525000000001</v>
      </c>
    </row>
    <row r="35750" spans="1:3" x14ac:dyDescent="0.15">
      <c r="A35750" s="2" t="s">
        <v>95184</v>
      </c>
      <c r="B35750" s="2" t="s">
        <v>95185</v>
      </c>
      <c r="C35750" s="3">
        <v>42959.525000000001</v>
      </c>
    </row>
    <row r="35751" spans="1:3" x14ac:dyDescent="0.15">
      <c r="A35751" s="2" t="s">
        <v>95361</v>
      </c>
      <c r="B35751" s="2" t="s">
        <v>95362</v>
      </c>
      <c r="C35751" s="3">
        <v>42959.525000000001</v>
      </c>
    </row>
    <row r="35752" spans="1:3" x14ac:dyDescent="0.15">
      <c r="A35752" s="2" t="s">
        <v>97153</v>
      </c>
      <c r="B35752" s="2" t="s">
        <v>97154</v>
      </c>
      <c r="C35752" s="3">
        <v>42959.525000000001</v>
      </c>
    </row>
    <row r="35753" spans="1:3" x14ac:dyDescent="0.15">
      <c r="A35753" s="2" t="s">
        <v>97594</v>
      </c>
      <c r="B35753" s="2" t="s">
        <v>1561</v>
      </c>
      <c r="C35753" s="3">
        <v>42959.525000000001</v>
      </c>
    </row>
    <row r="35754" spans="1:3" x14ac:dyDescent="0.15">
      <c r="A35754" s="2" t="s">
        <v>82550</v>
      </c>
      <c r="B35754" s="2" t="s">
        <v>82551</v>
      </c>
      <c r="C35754" s="3">
        <v>42959.525694444441</v>
      </c>
    </row>
    <row r="35755" spans="1:3" x14ac:dyDescent="0.15">
      <c r="A35755" s="2" t="s">
        <v>84554</v>
      </c>
      <c r="B35755" s="2" t="s">
        <v>84555</v>
      </c>
      <c r="C35755" s="3">
        <v>42959.525694444441</v>
      </c>
    </row>
    <row r="35756" spans="1:3" x14ac:dyDescent="0.15">
      <c r="A35756" s="2" t="s">
        <v>86516</v>
      </c>
      <c r="B35756" s="2" t="s">
        <v>8245</v>
      </c>
      <c r="C35756" s="3">
        <v>42959.525694444441</v>
      </c>
    </row>
    <row r="35757" spans="1:3" x14ac:dyDescent="0.15">
      <c r="A35757" s="2" t="s">
        <v>89342</v>
      </c>
      <c r="B35757" s="2" t="s">
        <v>89343</v>
      </c>
      <c r="C35757" s="3">
        <v>42959.525694444441</v>
      </c>
    </row>
    <row r="35758" spans="1:3" x14ac:dyDescent="0.15">
      <c r="A35758" s="2" t="s">
        <v>92884</v>
      </c>
      <c r="B35758" s="2" t="s">
        <v>35</v>
      </c>
      <c r="C35758" s="3">
        <v>42959.525694444441</v>
      </c>
    </row>
    <row r="35759" spans="1:3" x14ac:dyDescent="0.15">
      <c r="A35759" s="2" t="s">
        <v>96493</v>
      </c>
      <c r="B35759" s="2" t="s">
        <v>96494</v>
      </c>
      <c r="C35759" s="3">
        <v>42959.525694444441</v>
      </c>
    </row>
    <row r="35760" spans="1:3" x14ac:dyDescent="0.15">
      <c r="A35760" s="2" t="s">
        <v>96694</v>
      </c>
      <c r="B35760" s="2" t="s">
        <v>96695</v>
      </c>
      <c r="C35760" s="3">
        <v>42959.525694444441</v>
      </c>
    </row>
    <row r="35761" spans="1:3" x14ac:dyDescent="0.15">
      <c r="A35761" s="2" t="s">
        <v>83943</v>
      </c>
      <c r="B35761" s="2" t="s">
        <v>83944</v>
      </c>
      <c r="C35761" s="3">
        <v>42959.526388888888</v>
      </c>
    </row>
    <row r="35762" spans="1:3" x14ac:dyDescent="0.15">
      <c r="A35762" s="2" t="s">
        <v>84260</v>
      </c>
      <c r="B35762" s="2" t="s">
        <v>74757</v>
      </c>
      <c r="C35762" s="3">
        <v>42959.526388888888</v>
      </c>
    </row>
    <row r="35763" spans="1:3" x14ac:dyDescent="0.15">
      <c r="A35763" s="2" t="s">
        <v>84645</v>
      </c>
      <c r="B35763" s="2" t="s">
        <v>1561</v>
      </c>
      <c r="C35763" s="3">
        <v>42959.526388888888</v>
      </c>
    </row>
    <row r="35764" spans="1:3" x14ac:dyDescent="0.15">
      <c r="A35764" s="2" t="s">
        <v>87073</v>
      </c>
      <c r="B35764" s="2" t="s">
        <v>4209</v>
      </c>
      <c r="C35764" s="3">
        <v>42959.526388888888</v>
      </c>
    </row>
    <row r="35765" spans="1:3" x14ac:dyDescent="0.15">
      <c r="A35765" s="2" t="s">
        <v>83980</v>
      </c>
      <c r="B35765" s="2" t="s">
        <v>83981</v>
      </c>
      <c r="C35765" s="3">
        <v>42959.527083333334</v>
      </c>
    </row>
    <row r="35766" spans="1:3" x14ac:dyDescent="0.15">
      <c r="A35766" s="2" t="s">
        <v>84008</v>
      </c>
      <c r="B35766" s="2" t="s">
        <v>84009</v>
      </c>
      <c r="C35766" s="3">
        <v>42959.527083333334</v>
      </c>
    </row>
    <row r="35767" spans="1:3" x14ac:dyDescent="0.15">
      <c r="A35767" s="2" t="s">
        <v>84146</v>
      </c>
      <c r="B35767" s="2" t="s">
        <v>84147</v>
      </c>
      <c r="C35767" s="3">
        <v>42959.527083333334</v>
      </c>
    </row>
    <row r="35768" spans="1:3" x14ac:dyDescent="0.15">
      <c r="A35768" s="2" t="s">
        <v>85379</v>
      </c>
      <c r="B35768" s="2" t="s">
        <v>12811</v>
      </c>
      <c r="C35768" s="3">
        <v>42959.527083333334</v>
      </c>
    </row>
    <row r="35769" spans="1:3" x14ac:dyDescent="0.15">
      <c r="A35769" s="2" t="s">
        <v>89375</v>
      </c>
      <c r="B35769" s="2" t="s">
        <v>89376</v>
      </c>
      <c r="C35769" s="3">
        <v>42959.527083333334</v>
      </c>
    </row>
    <row r="35770" spans="1:3" x14ac:dyDescent="0.15">
      <c r="A35770" s="2" t="s">
        <v>90643</v>
      </c>
      <c r="B35770" s="2" t="s">
        <v>11795</v>
      </c>
      <c r="C35770" s="3">
        <v>42959.527083333334</v>
      </c>
    </row>
    <row r="35771" spans="1:3" x14ac:dyDescent="0.15">
      <c r="A35771" s="2" t="s">
        <v>92979</v>
      </c>
      <c r="B35771" s="2" t="s">
        <v>88713</v>
      </c>
      <c r="C35771" s="3">
        <v>42959.527083333334</v>
      </c>
    </row>
    <row r="35772" spans="1:3" x14ac:dyDescent="0.15">
      <c r="A35772" s="2" t="s">
        <v>93403</v>
      </c>
      <c r="B35772" s="2" t="s">
        <v>93404</v>
      </c>
      <c r="C35772" s="3">
        <v>42959.527083333334</v>
      </c>
    </row>
    <row r="35773" spans="1:3" x14ac:dyDescent="0.15">
      <c r="A35773" s="2" t="s">
        <v>96958</v>
      </c>
      <c r="B35773" s="2" t="s">
        <v>96959</v>
      </c>
      <c r="C35773" s="3">
        <v>42959.527083333334</v>
      </c>
    </row>
    <row r="35774" spans="1:3" x14ac:dyDescent="0.15">
      <c r="A35774" s="2" t="s">
        <v>97681</v>
      </c>
      <c r="B35774" s="2" t="s">
        <v>97682</v>
      </c>
      <c r="C35774" s="3">
        <v>42959.527083333334</v>
      </c>
    </row>
    <row r="35775" spans="1:3" x14ac:dyDescent="0.15">
      <c r="A35775" s="2" t="s">
        <v>83924</v>
      </c>
      <c r="B35775" s="2" t="s">
        <v>83925</v>
      </c>
      <c r="C35775" s="3">
        <v>42959.527777777781</v>
      </c>
    </row>
    <row r="35776" spans="1:3" x14ac:dyDescent="0.15">
      <c r="A35776" s="2" t="s">
        <v>84933</v>
      </c>
      <c r="B35776" s="2" t="s">
        <v>84934</v>
      </c>
      <c r="C35776" s="3">
        <v>42959.527777777781</v>
      </c>
    </row>
    <row r="35777" spans="1:3" x14ac:dyDescent="0.15">
      <c r="A35777" s="2" t="s">
        <v>86243</v>
      </c>
      <c r="B35777" s="2" t="s">
        <v>86244</v>
      </c>
      <c r="C35777" s="3">
        <v>42959.527777777781</v>
      </c>
    </row>
    <row r="35778" spans="1:3" x14ac:dyDescent="0.15">
      <c r="A35778" s="2" t="s">
        <v>86740</v>
      </c>
      <c r="B35778" s="2" t="s">
        <v>86741</v>
      </c>
      <c r="C35778" s="3">
        <v>42959.527777777781</v>
      </c>
    </row>
    <row r="35779" spans="1:3" x14ac:dyDescent="0.15">
      <c r="A35779" s="2" t="s">
        <v>87155</v>
      </c>
      <c r="B35779" s="2" t="s">
        <v>87156</v>
      </c>
      <c r="C35779" s="3">
        <v>42959.527777777781</v>
      </c>
    </row>
    <row r="35780" spans="1:3" x14ac:dyDescent="0.15">
      <c r="A35780" s="2" t="s">
        <v>87977</v>
      </c>
      <c r="B35780" s="2" t="s">
        <v>87978</v>
      </c>
      <c r="C35780" s="3">
        <v>42959.527777777781</v>
      </c>
    </row>
    <row r="35781" spans="1:3" x14ac:dyDescent="0.15">
      <c r="A35781" s="2" t="s">
        <v>90152</v>
      </c>
      <c r="B35781" s="2" t="s">
        <v>90153</v>
      </c>
      <c r="C35781" s="3">
        <v>42959.527777777781</v>
      </c>
    </row>
    <row r="35782" spans="1:3" x14ac:dyDescent="0.15">
      <c r="A35782" s="2" t="s">
        <v>93834</v>
      </c>
      <c r="B35782" s="2" t="s">
        <v>93835</v>
      </c>
      <c r="C35782" s="3">
        <v>42959.527777777781</v>
      </c>
    </row>
    <row r="35783" spans="1:3" x14ac:dyDescent="0.15">
      <c r="A35783" s="2" t="s">
        <v>93966</v>
      </c>
      <c r="B35783" s="2" t="s">
        <v>93967</v>
      </c>
      <c r="C35783" s="3">
        <v>42959.527777777781</v>
      </c>
    </row>
    <row r="35784" spans="1:3" x14ac:dyDescent="0.15">
      <c r="A35784" s="2" t="s">
        <v>82003</v>
      </c>
      <c r="B35784" s="2" t="s">
        <v>82004</v>
      </c>
      <c r="C35784" s="3">
        <v>42959.52847222222</v>
      </c>
    </row>
    <row r="35785" spans="1:3" x14ac:dyDescent="0.15">
      <c r="A35785" s="2" t="s">
        <v>82977</v>
      </c>
      <c r="B35785" s="2" t="s">
        <v>82978</v>
      </c>
      <c r="C35785" s="3">
        <v>42959.52847222222</v>
      </c>
    </row>
    <row r="35786" spans="1:3" x14ac:dyDescent="0.15">
      <c r="A35786" s="2" t="s">
        <v>83611</v>
      </c>
      <c r="B35786" s="2" t="s">
        <v>83612</v>
      </c>
      <c r="C35786" s="3">
        <v>42959.52847222222</v>
      </c>
    </row>
    <row r="35787" spans="1:3" x14ac:dyDescent="0.15">
      <c r="A35787" s="2" t="s">
        <v>84607</v>
      </c>
      <c r="B35787" s="2" t="s">
        <v>84608</v>
      </c>
      <c r="C35787" s="3">
        <v>42959.52847222222</v>
      </c>
    </row>
    <row r="35788" spans="1:3" x14ac:dyDescent="0.15">
      <c r="A35788" s="2" t="s">
        <v>85394</v>
      </c>
      <c r="B35788" s="2" t="s">
        <v>1561</v>
      </c>
      <c r="C35788" s="3">
        <v>42959.52847222222</v>
      </c>
    </row>
    <row r="35789" spans="1:3" x14ac:dyDescent="0.15">
      <c r="A35789" s="2" t="s">
        <v>86463</v>
      </c>
      <c r="B35789" s="2" t="s">
        <v>86464</v>
      </c>
      <c r="C35789" s="3">
        <v>42959.52847222222</v>
      </c>
    </row>
    <row r="35790" spans="1:3" x14ac:dyDescent="0.15">
      <c r="A35790" s="2" t="s">
        <v>87244</v>
      </c>
      <c r="B35790" s="2" t="s">
        <v>13000</v>
      </c>
      <c r="C35790" s="3">
        <v>42959.52847222222</v>
      </c>
    </row>
    <row r="35791" spans="1:3" x14ac:dyDescent="0.15">
      <c r="A35791" s="2" t="s">
        <v>91206</v>
      </c>
      <c r="B35791" s="2" t="s">
        <v>91207</v>
      </c>
      <c r="C35791" s="3">
        <v>42959.52847222222</v>
      </c>
    </row>
    <row r="35792" spans="1:3" x14ac:dyDescent="0.15">
      <c r="A35792" s="2" t="s">
        <v>91444</v>
      </c>
      <c r="B35792" s="2" t="s">
        <v>91445</v>
      </c>
      <c r="C35792" s="3">
        <v>42959.52847222222</v>
      </c>
    </row>
    <row r="35793" spans="1:3" x14ac:dyDescent="0.15">
      <c r="A35793" s="2" t="s">
        <v>93194</v>
      </c>
      <c r="B35793" s="2" t="s">
        <v>93195</v>
      </c>
      <c r="C35793" s="3">
        <v>42959.52847222222</v>
      </c>
    </row>
    <row r="35794" spans="1:3" x14ac:dyDescent="0.15">
      <c r="A35794" s="2" t="s">
        <v>95003</v>
      </c>
      <c r="B35794" s="2" t="s">
        <v>95004</v>
      </c>
      <c r="C35794" s="3">
        <v>42959.52847222222</v>
      </c>
    </row>
    <row r="35795" spans="1:3" x14ac:dyDescent="0.15">
      <c r="A35795" s="2" t="s">
        <v>96388</v>
      </c>
      <c r="B35795" s="2" t="s">
        <v>96389</v>
      </c>
      <c r="C35795" s="3">
        <v>42959.52847222222</v>
      </c>
    </row>
    <row r="35796" spans="1:3" x14ac:dyDescent="0.15">
      <c r="A35796" s="2" t="s">
        <v>82424</v>
      </c>
      <c r="B35796" s="2" t="s">
        <v>2697</v>
      </c>
      <c r="C35796" s="3">
        <v>42959.529166666667</v>
      </c>
    </row>
    <row r="35797" spans="1:3" x14ac:dyDescent="0.15">
      <c r="A35797" s="2" t="s">
        <v>82656</v>
      </c>
      <c r="B35797" s="2" t="s">
        <v>82657</v>
      </c>
      <c r="C35797" s="3">
        <v>42959.529166666667</v>
      </c>
    </row>
    <row r="35798" spans="1:3" x14ac:dyDescent="0.15">
      <c r="A35798" s="2" t="s">
        <v>83239</v>
      </c>
      <c r="B35798" s="2" t="s">
        <v>83240</v>
      </c>
      <c r="C35798" s="3">
        <v>42959.529166666667</v>
      </c>
    </row>
    <row r="35799" spans="1:3" x14ac:dyDescent="0.15">
      <c r="A35799" s="2" t="s">
        <v>84823</v>
      </c>
      <c r="B35799" s="2" t="s">
        <v>3102</v>
      </c>
      <c r="C35799" s="3">
        <v>42959.529166666667</v>
      </c>
    </row>
    <row r="35800" spans="1:3" x14ac:dyDescent="0.15">
      <c r="A35800" s="2" t="s">
        <v>86937</v>
      </c>
      <c r="B35800" s="2" t="s">
        <v>1396</v>
      </c>
      <c r="C35800" s="3">
        <v>42959.529166666667</v>
      </c>
    </row>
    <row r="35801" spans="1:3" x14ac:dyDescent="0.15">
      <c r="A35801" s="2" t="s">
        <v>89826</v>
      </c>
      <c r="B35801" s="2" t="s">
        <v>89827</v>
      </c>
      <c r="C35801" s="3">
        <v>42959.529166666667</v>
      </c>
    </row>
    <row r="35802" spans="1:3" x14ac:dyDescent="0.15">
      <c r="A35802" s="2" t="s">
        <v>92569</v>
      </c>
      <c r="B35802" s="2" t="s">
        <v>92570</v>
      </c>
      <c r="C35802" s="3">
        <v>42959.529166666667</v>
      </c>
    </row>
    <row r="35803" spans="1:3" x14ac:dyDescent="0.15">
      <c r="A35803" s="2" t="s">
        <v>94481</v>
      </c>
      <c r="B35803" s="2" t="s">
        <v>8503</v>
      </c>
      <c r="C35803" s="3">
        <v>42959.529166666667</v>
      </c>
    </row>
    <row r="35804" spans="1:3" x14ac:dyDescent="0.15">
      <c r="A35804" s="2" t="s">
        <v>94856</v>
      </c>
      <c r="B35804" s="2" t="s">
        <v>83997</v>
      </c>
      <c r="C35804" s="3">
        <v>42959.529166666667</v>
      </c>
    </row>
    <row r="35805" spans="1:3" x14ac:dyDescent="0.15">
      <c r="A35805" s="2" t="s">
        <v>96155</v>
      </c>
      <c r="B35805" s="2" t="s">
        <v>96156</v>
      </c>
      <c r="C35805" s="3">
        <v>42959.529166666667</v>
      </c>
    </row>
    <row r="35806" spans="1:3" x14ac:dyDescent="0.15">
      <c r="A35806" s="2" t="s">
        <v>83753</v>
      </c>
      <c r="B35806" s="2" t="s">
        <v>83754</v>
      </c>
      <c r="C35806" s="3">
        <v>42959.529861111114</v>
      </c>
    </row>
    <row r="35807" spans="1:3" x14ac:dyDescent="0.15">
      <c r="A35807" s="2" t="s">
        <v>84772</v>
      </c>
      <c r="B35807" s="2" t="s">
        <v>84773</v>
      </c>
      <c r="C35807" s="3">
        <v>42959.529861111114</v>
      </c>
    </row>
    <row r="35808" spans="1:3" x14ac:dyDescent="0.15">
      <c r="A35808" s="2" t="s">
        <v>85840</v>
      </c>
      <c r="B35808" s="2" t="s">
        <v>85841</v>
      </c>
      <c r="C35808" s="3">
        <v>42959.529861111114</v>
      </c>
    </row>
    <row r="35809" spans="1:3" x14ac:dyDescent="0.15">
      <c r="A35809" s="2" t="s">
        <v>86452</v>
      </c>
      <c r="B35809" s="2" t="s">
        <v>86453</v>
      </c>
      <c r="C35809" s="3">
        <v>42959.529861111114</v>
      </c>
    </row>
    <row r="35810" spans="1:3" x14ac:dyDescent="0.15">
      <c r="A35810" s="2" t="s">
        <v>89114</v>
      </c>
      <c r="B35810" s="2" t="s">
        <v>89115</v>
      </c>
      <c r="C35810" s="3">
        <v>42959.529861111114</v>
      </c>
    </row>
    <row r="35811" spans="1:3" x14ac:dyDescent="0.15">
      <c r="A35811" s="2" t="s">
        <v>90175</v>
      </c>
      <c r="B35811" s="2" t="s">
        <v>90176</v>
      </c>
      <c r="C35811" s="3">
        <v>42959.529861111114</v>
      </c>
    </row>
    <row r="35812" spans="1:3" x14ac:dyDescent="0.15">
      <c r="A35812" s="2" t="s">
        <v>91424</v>
      </c>
      <c r="B35812" s="2" t="s">
        <v>91425</v>
      </c>
      <c r="C35812" s="3">
        <v>42959.529861111114</v>
      </c>
    </row>
    <row r="35813" spans="1:3" x14ac:dyDescent="0.15">
      <c r="A35813" s="2" t="s">
        <v>83013</v>
      </c>
      <c r="B35813" s="2" t="s">
        <v>83014</v>
      </c>
      <c r="C35813" s="3">
        <v>42959.530555555553</v>
      </c>
    </row>
    <row r="35814" spans="1:3" x14ac:dyDescent="0.15">
      <c r="A35814" s="2" t="s">
        <v>85072</v>
      </c>
      <c r="B35814" s="2" t="s">
        <v>85073</v>
      </c>
      <c r="C35814" s="3">
        <v>42959.530555555553</v>
      </c>
    </row>
    <row r="35815" spans="1:3" x14ac:dyDescent="0.15">
      <c r="A35815" s="2" t="s">
        <v>85373</v>
      </c>
      <c r="B35815" s="2" t="s">
        <v>85374</v>
      </c>
      <c r="C35815" s="3">
        <v>42959.530555555553</v>
      </c>
    </row>
    <row r="35816" spans="1:3" x14ac:dyDescent="0.15">
      <c r="A35816" s="2" t="s">
        <v>87417</v>
      </c>
      <c r="B35816" s="2" t="s">
        <v>87418</v>
      </c>
      <c r="C35816" s="3">
        <v>42959.530555555553</v>
      </c>
    </row>
    <row r="35817" spans="1:3" x14ac:dyDescent="0.15">
      <c r="A35817" s="2" t="s">
        <v>88223</v>
      </c>
      <c r="B35817" s="2" t="s">
        <v>88224</v>
      </c>
      <c r="C35817" s="3">
        <v>42959.530555555553</v>
      </c>
    </row>
    <row r="35818" spans="1:3" x14ac:dyDescent="0.15">
      <c r="A35818" s="2" t="s">
        <v>88685</v>
      </c>
      <c r="B35818" s="2" t="s">
        <v>88686</v>
      </c>
      <c r="C35818" s="3">
        <v>42959.530555555553</v>
      </c>
    </row>
    <row r="35819" spans="1:3" x14ac:dyDescent="0.15">
      <c r="A35819" s="2" t="s">
        <v>90061</v>
      </c>
      <c r="B35819" s="2" t="s">
        <v>90062</v>
      </c>
      <c r="C35819" s="3">
        <v>42959.530555555553</v>
      </c>
    </row>
    <row r="35820" spans="1:3" x14ac:dyDescent="0.15">
      <c r="A35820" s="2" t="s">
        <v>90663</v>
      </c>
      <c r="B35820" s="2" t="s">
        <v>90664</v>
      </c>
      <c r="C35820" s="3">
        <v>42959.530555555553</v>
      </c>
    </row>
    <row r="35821" spans="1:3" x14ac:dyDescent="0.15">
      <c r="A35821" s="2" t="s">
        <v>90947</v>
      </c>
      <c r="B35821" s="2" t="s">
        <v>90948</v>
      </c>
      <c r="C35821" s="3">
        <v>42959.530555555553</v>
      </c>
    </row>
    <row r="35822" spans="1:3" x14ac:dyDescent="0.15">
      <c r="A35822" s="2" t="s">
        <v>92148</v>
      </c>
      <c r="B35822" s="2" t="s">
        <v>92149</v>
      </c>
      <c r="C35822" s="3">
        <v>42959.530555555553</v>
      </c>
    </row>
    <row r="35823" spans="1:3" x14ac:dyDescent="0.15">
      <c r="A35823" s="2" t="s">
        <v>92989</v>
      </c>
      <c r="B35823" s="2" t="s">
        <v>92990</v>
      </c>
      <c r="C35823" s="3">
        <v>42959.530555555553</v>
      </c>
    </row>
    <row r="35824" spans="1:3" x14ac:dyDescent="0.15">
      <c r="A35824" s="2" t="s">
        <v>82237</v>
      </c>
      <c r="B35824" s="2" t="s">
        <v>82238</v>
      </c>
      <c r="C35824" s="3">
        <v>42959.53125</v>
      </c>
    </row>
    <row r="35825" spans="1:3" x14ac:dyDescent="0.15">
      <c r="A35825" s="2" t="s">
        <v>82454</v>
      </c>
      <c r="B35825" s="2" t="s">
        <v>82455</v>
      </c>
      <c r="C35825" s="3">
        <v>42959.53125</v>
      </c>
    </row>
    <row r="35826" spans="1:3" x14ac:dyDescent="0.15">
      <c r="A35826" s="2" t="s">
        <v>90845</v>
      </c>
      <c r="B35826" s="2" t="s">
        <v>90846</v>
      </c>
      <c r="C35826" s="3">
        <v>42959.53125</v>
      </c>
    </row>
    <row r="35827" spans="1:3" x14ac:dyDescent="0.15">
      <c r="A35827" s="2" t="s">
        <v>92953</v>
      </c>
      <c r="B35827" s="2" t="s">
        <v>92954</v>
      </c>
      <c r="C35827" s="3">
        <v>42959.53125</v>
      </c>
    </row>
    <row r="35828" spans="1:3" x14ac:dyDescent="0.15">
      <c r="A35828" s="2" t="s">
        <v>94542</v>
      </c>
      <c r="B35828" s="2" t="s">
        <v>94543</v>
      </c>
      <c r="C35828" s="3">
        <v>42959.53125</v>
      </c>
    </row>
    <row r="35829" spans="1:3" x14ac:dyDescent="0.15">
      <c r="A35829" s="2" t="s">
        <v>95165</v>
      </c>
      <c r="B35829" s="2" t="s">
        <v>95166</v>
      </c>
      <c r="C35829" s="3">
        <v>42959.53125</v>
      </c>
    </row>
    <row r="35830" spans="1:3" x14ac:dyDescent="0.15">
      <c r="A35830" s="2" t="s">
        <v>95414</v>
      </c>
      <c r="B35830" s="2" t="s">
        <v>95415</v>
      </c>
      <c r="C35830" s="3">
        <v>42959.53125</v>
      </c>
    </row>
    <row r="35831" spans="1:3" x14ac:dyDescent="0.15">
      <c r="A35831" s="2" t="s">
        <v>97145</v>
      </c>
      <c r="B35831" s="2" t="s">
        <v>97146</v>
      </c>
      <c r="C35831" s="3">
        <v>42959.53125</v>
      </c>
    </row>
    <row r="35832" spans="1:3" x14ac:dyDescent="0.15">
      <c r="A35832" s="2" t="s">
        <v>82276</v>
      </c>
      <c r="B35832" s="2" t="s">
        <v>82277</v>
      </c>
      <c r="C35832" s="3">
        <v>42959.531944444447</v>
      </c>
    </row>
    <row r="35833" spans="1:3" x14ac:dyDescent="0.15">
      <c r="A35833" s="2" t="s">
        <v>86174</v>
      </c>
      <c r="B35833" s="2" t="s">
        <v>86175</v>
      </c>
      <c r="C35833" s="3">
        <v>42959.531944444447</v>
      </c>
    </row>
    <row r="35834" spans="1:3" x14ac:dyDescent="0.15">
      <c r="A35834" s="2" t="s">
        <v>88441</v>
      </c>
      <c r="B35834" s="2" t="s">
        <v>88442</v>
      </c>
      <c r="C35834" s="3">
        <v>42959.531944444447</v>
      </c>
    </row>
    <row r="35835" spans="1:3" x14ac:dyDescent="0.15">
      <c r="A35835" s="2" t="s">
        <v>88479</v>
      </c>
      <c r="B35835" s="2" t="s">
        <v>88480</v>
      </c>
      <c r="C35835" s="3">
        <v>42959.531944444447</v>
      </c>
    </row>
    <row r="35836" spans="1:3" x14ac:dyDescent="0.15">
      <c r="A35836" s="2" t="s">
        <v>93411</v>
      </c>
      <c r="B35836" s="2" t="s">
        <v>93412</v>
      </c>
      <c r="C35836" s="3">
        <v>42959.531944444447</v>
      </c>
    </row>
    <row r="35837" spans="1:3" x14ac:dyDescent="0.15">
      <c r="A35837" s="2" t="s">
        <v>95005</v>
      </c>
      <c r="B35837" s="2" t="s">
        <v>95006</v>
      </c>
      <c r="C35837" s="3">
        <v>42959.531944444447</v>
      </c>
    </row>
    <row r="35838" spans="1:3" x14ac:dyDescent="0.15">
      <c r="A35838" s="2" t="s">
        <v>95722</v>
      </c>
      <c r="B35838" s="2" t="s">
        <v>95723</v>
      </c>
      <c r="C35838" s="3">
        <v>42959.531944444447</v>
      </c>
    </row>
    <row r="35839" spans="1:3" x14ac:dyDescent="0.15">
      <c r="A35839" s="2" t="s">
        <v>83223</v>
      </c>
      <c r="B35839" s="2" t="s">
        <v>83224</v>
      </c>
      <c r="C35839" s="3">
        <v>42959.532638888886</v>
      </c>
    </row>
    <row r="35840" spans="1:3" x14ac:dyDescent="0.15">
      <c r="A35840" s="2" t="s">
        <v>86062</v>
      </c>
      <c r="B35840" s="2" t="s">
        <v>86063</v>
      </c>
      <c r="C35840" s="3">
        <v>42959.532638888886</v>
      </c>
    </row>
    <row r="35841" spans="1:3" x14ac:dyDescent="0.15">
      <c r="A35841" s="2" t="s">
        <v>87047</v>
      </c>
      <c r="B35841" s="2" t="s">
        <v>1561</v>
      </c>
      <c r="C35841" s="3">
        <v>42959.532638888886</v>
      </c>
    </row>
    <row r="35842" spans="1:3" x14ac:dyDescent="0.15">
      <c r="A35842" s="2" t="s">
        <v>87960</v>
      </c>
      <c r="B35842" s="2" t="s">
        <v>87961</v>
      </c>
      <c r="C35842" s="3">
        <v>42959.532638888886</v>
      </c>
    </row>
    <row r="35843" spans="1:3" x14ac:dyDescent="0.15">
      <c r="A35843" s="2" t="s">
        <v>88214</v>
      </c>
      <c r="B35843" s="2" t="s">
        <v>88215</v>
      </c>
      <c r="C35843" s="3">
        <v>42959.532638888886</v>
      </c>
    </row>
    <row r="35844" spans="1:3" x14ac:dyDescent="0.15">
      <c r="A35844" s="2" t="s">
        <v>89140</v>
      </c>
      <c r="B35844" s="2" t="s">
        <v>89141</v>
      </c>
      <c r="C35844" s="3">
        <v>42959.532638888886</v>
      </c>
    </row>
    <row r="35845" spans="1:3" x14ac:dyDescent="0.15">
      <c r="A35845" s="2" t="s">
        <v>89309</v>
      </c>
      <c r="B35845" s="2" t="s">
        <v>89310</v>
      </c>
      <c r="C35845" s="3">
        <v>42959.532638888886</v>
      </c>
    </row>
    <row r="35846" spans="1:3" x14ac:dyDescent="0.15">
      <c r="A35846" s="2" t="s">
        <v>90647</v>
      </c>
      <c r="B35846" s="2" t="s">
        <v>90648</v>
      </c>
      <c r="C35846" s="3">
        <v>42959.532638888886</v>
      </c>
    </row>
    <row r="35847" spans="1:3" x14ac:dyDescent="0.15">
      <c r="A35847" s="2" t="s">
        <v>91823</v>
      </c>
      <c r="B35847" s="2" t="s">
        <v>1169</v>
      </c>
      <c r="C35847" s="3">
        <v>42959.532638888886</v>
      </c>
    </row>
    <row r="35848" spans="1:3" x14ac:dyDescent="0.15">
      <c r="A35848" s="2" t="s">
        <v>91943</v>
      </c>
      <c r="B35848" s="2" t="s">
        <v>91944</v>
      </c>
      <c r="C35848" s="3">
        <v>42959.532638888886</v>
      </c>
    </row>
    <row r="35849" spans="1:3" x14ac:dyDescent="0.15">
      <c r="A35849" s="2" t="s">
        <v>93762</v>
      </c>
      <c r="B35849" s="2" t="s">
        <v>6930</v>
      </c>
      <c r="C35849" s="3">
        <v>42959.532638888886</v>
      </c>
    </row>
    <row r="35850" spans="1:3" x14ac:dyDescent="0.15">
      <c r="A35850" s="2" t="s">
        <v>82985</v>
      </c>
      <c r="B35850" s="2" t="s">
        <v>82986</v>
      </c>
      <c r="C35850" s="3">
        <v>42959.533333333333</v>
      </c>
    </row>
    <row r="35851" spans="1:3" x14ac:dyDescent="0.15">
      <c r="A35851" s="2" t="s">
        <v>84216</v>
      </c>
      <c r="B35851" s="2" t="s">
        <v>84217</v>
      </c>
      <c r="C35851" s="3">
        <v>42959.533333333333</v>
      </c>
    </row>
    <row r="35852" spans="1:3" x14ac:dyDescent="0.15">
      <c r="A35852" s="2" t="s">
        <v>87671</v>
      </c>
      <c r="B35852" s="2" t="s">
        <v>87672</v>
      </c>
      <c r="C35852" s="3">
        <v>42959.533333333333</v>
      </c>
    </row>
    <row r="35853" spans="1:3" x14ac:dyDescent="0.15">
      <c r="A35853" s="2" t="s">
        <v>88272</v>
      </c>
      <c r="B35853" s="2" t="s">
        <v>88273</v>
      </c>
      <c r="C35853" s="3">
        <v>42959.533333333333</v>
      </c>
    </row>
    <row r="35854" spans="1:3" x14ac:dyDescent="0.15">
      <c r="A35854" s="2" t="s">
        <v>89385</v>
      </c>
      <c r="B35854" s="2" t="s">
        <v>89386</v>
      </c>
      <c r="C35854" s="3">
        <v>42959.533333333333</v>
      </c>
    </row>
    <row r="35855" spans="1:3" x14ac:dyDescent="0.15">
      <c r="A35855" s="2" t="s">
        <v>90645</v>
      </c>
      <c r="B35855" s="2" t="s">
        <v>90646</v>
      </c>
      <c r="C35855" s="3">
        <v>42959.533333333333</v>
      </c>
    </row>
    <row r="35856" spans="1:3" x14ac:dyDescent="0.15">
      <c r="A35856" s="2" t="s">
        <v>91015</v>
      </c>
      <c r="B35856" s="2" t="s">
        <v>35</v>
      </c>
      <c r="C35856" s="3">
        <v>42959.533333333333</v>
      </c>
    </row>
    <row r="35857" spans="1:3" x14ac:dyDescent="0.15">
      <c r="A35857" s="2" t="s">
        <v>91898</v>
      </c>
      <c r="B35857" s="2" t="s">
        <v>91899</v>
      </c>
      <c r="C35857" s="3">
        <v>42959.533333333333</v>
      </c>
    </row>
    <row r="35858" spans="1:3" x14ac:dyDescent="0.15">
      <c r="A35858" s="2" t="s">
        <v>94899</v>
      </c>
      <c r="B35858" s="2" t="s">
        <v>94900</v>
      </c>
      <c r="C35858" s="3">
        <v>42959.533333333333</v>
      </c>
    </row>
    <row r="35859" spans="1:3" x14ac:dyDescent="0.15">
      <c r="A35859" s="2" t="s">
        <v>95822</v>
      </c>
      <c r="B35859" s="2" t="s">
        <v>8503</v>
      </c>
      <c r="C35859" s="3">
        <v>42959.533333333333</v>
      </c>
    </row>
    <row r="35860" spans="1:3" x14ac:dyDescent="0.15">
      <c r="A35860" s="2" t="s">
        <v>96142</v>
      </c>
      <c r="B35860" s="2" t="s">
        <v>96143</v>
      </c>
      <c r="C35860" s="3">
        <v>42959.533333333333</v>
      </c>
    </row>
    <row r="35861" spans="1:3" x14ac:dyDescent="0.15">
      <c r="A35861" s="2" t="s">
        <v>97451</v>
      </c>
      <c r="B35861" s="2" t="s">
        <v>1561</v>
      </c>
      <c r="C35861" s="3">
        <v>42959.533333333333</v>
      </c>
    </row>
    <row r="35862" spans="1:3" x14ac:dyDescent="0.15">
      <c r="A35862" s="2" t="s">
        <v>97453</v>
      </c>
      <c r="B35862" s="2" t="s">
        <v>97454</v>
      </c>
      <c r="C35862" s="3">
        <v>42959.533333333333</v>
      </c>
    </row>
    <row r="35863" spans="1:3" x14ac:dyDescent="0.15">
      <c r="A35863" s="2" t="s">
        <v>83718</v>
      </c>
      <c r="B35863" s="2" t="s">
        <v>83719</v>
      </c>
      <c r="C35863" s="3">
        <v>42959.53402777778</v>
      </c>
    </row>
    <row r="35864" spans="1:3" x14ac:dyDescent="0.15">
      <c r="A35864" s="2" t="s">
        <v>84083</v>
      </c>
      <c r="B35864" s="2" t="s">
        <v>84084</v>
      </c>
      <c r="C35864" s="3">
        <v>42959.53402777778</v>
      </c>
    </row>
    <row r="35865" spans="1:3" x14ac:dyDescent="0.15">
      <c r="A35865" s="2" t="s">
        <v>85280</v>
      </c>
      <c r="B35865" s="2" t="s">
        <v>85281</v>
      </c>
      <c r="C35865" s="3">
        <v>42959.53402777778</v>
      </c>
    </row>
    <row r="35866" spans="1:3" x14ac:dyDescent="0.15">
      <c r="A35866" s="2" t="s">
        <v>85953</v>
      </c>
      <c r="B35866" s="2" t="s">
        <v>85954</v>
      </c>
      <c r="C35866" s="3">
        <v>42959.53402777778</v>
      </c>
    </row>
    <row r="35867" spans="1:3" x14ac:dyDescent="0.15">
      <c r="A35867" s="2" t="s">
        <v>86845</v>
      </c>
      <c r="B35867" s="2" t="s">
        <v>86846</v>
      </c>
      <c r="C35867" s="3">
        <v>42959.53402777778</v>
      </c>
    </row>
    <row r="35868" spans="1:3" x14ac:dyDescent="0.15">
      <c r="A35868" s="2" t="s">
        <v>93280</v>
      </c>
      <c r="B35868" s="2" t="s">
        <v>93281</v>
      </c>
      <c r="C35868" s="3">
        <v>42959.53402777778</v>
      </c>
    </row>
    <row r="35869" spans="1:3" x14ac:dyDescent="0.15">
      <c r="A35869" s="2" t="s">
        <v>96090</v>
      </c>
      <c r="B35869" s="2" t="s">
        <v>96091</v>
      </c>
      <c r="C35869" s="3">
        <v>42959.53402777778</v>
      </c>
    </row>
    <row r="35870" spans="1:3" x14ac:dyDescent="0.15">
      <c r="A35870" s="2" t="s">
        <v>97471</v>
      </c>
      <c r="B35870" s="2" t="s">
        <v>35</v>
      </c>
      <c r="C35870" s="3">
        <v>42959.53402777778</v>
      </c>
    </row>
    <row r="35871" spans="1:3" x14ac:dyDescent="0.15">
      <c r="A35871" s="2" t="s">
        <v>82628</v>
      </c>
      <c r="B35871" s="2" t="s">
        <v>82629</v>
      </c>
      <c r="C35871" s="3">
        <v>42959.534722222219</v>
      </c>
    </row>
    <row r="35872" spans="1:3" x14ac:dyDescent="0.15">
      <c r="A35872" s="2" t="s">
        <v>82898</v>
      </c>
      <c r="B35872" s="2" t="s">
        <v>82899</v>
      </c>
      <c r="C35872" s="3">
        <v>42959.534722222219</v>
      </c>
    </row>
    <row r="35873" spans="1:3" x14ac:dyDescent="0.15">
      <c r="A35873" s="2" t="s">
        <v>83739</v>
      </c>
      <c r="B35873" s="2" t="s">
        <v>83740</v>
      </c>
      <c r="C35873" s="3">
        <v>42959.534722222219</v>
      </c>
    </row>
    <row r="35874" spans="1:3" x14ac:dyDescent="0.15">
      <c r="A35874" s="2" t="s">
        <v>84984</v>
      </c>
      <c r="B35874" s="2" t="s">
        <v>84985</v>
      </c>
      <c r="C35874" s="3">
        <v>42959.534722222219</v>
      </c>
    </row>
    <row r="35875" spans="1:3" x14ac:dyDescent="0.15">
      <c r="A35875" s="2" t="s">
        <v>86683</v>
      </c>
      <c r="B35875" s="2" t="s">
        <v>2977</v>
      </c>
      <c r="C35875" s="3">
        <v>42959.534722222219</v>
      </c>
    </row>
    <row r="35876" spans="1:3" x14ac:dyDescent="0.15">
      <c r="A35876" s="2" t="s">
        <v>88154</v>
      </c>
      <c r="B35876" s="2" t="s">
        <v>88155</v>
      </c>
      <c r="C35876" s="3">
        <v>42959.534722222219</v>
      </c>
    </row>
    <row r="35877" spans="1:3" x14ac:dyDescent="0.15">
      <c r="A35877" s="2" t="s">
        <v>88799</v>
      </c>
      <c r="B35877" s="2" t="s">
        <v>88800</v>
      </c>
      <c r="C35877" s="3">
        <v>42959.534722222219</v>
      </c>
    </row>
    <row r="35878" spans="1:3" x14ac:dyDescent="0.15">
      <c r="A35878" s="2" t="s">
        <v>89023</v>
      </c>
      <c r="B35878" s="2" t="s">
        <v>89024</v>
      </c>
      <c r="C35878" s="3">
        <v>42959.534722222219</v>
      </c>
    </row>
    <row r="35879" spans="1:3" x14ac:dyDescent="0.15">
      <c r="A35879" s="2" t="s">
        <v>89964</v>
      </c>
      <c r="B35879" s="2" t="s">
        <v>4483</v>
      </c>
      <c r="C35879" s="3">
        <v>42959.534722222219</v>
      </c>
    </row>
    <row r="35880" spans="1:3" x14ac:dyDescent="0.15">
      <c r="A35880" s="2" t="s">
        <v>91959</v>
      </c>
      <c r="B35880" s="2" t="s">
        <v>91960</v>
      </c>
      <c r="C35880" s="3">
        <v>42959.534722222219</v>
      </c>
    </row>
    <row r="35881" spans="1:3" x14ac:dyDescent="0.15">
      <c r="A35881" s="2" t="s">
        <v>92034</v>
      </c>
      <c r="B35881" s="2" t="s">
        <v>90015</v>
      </c>
      <c r="C35881" s="3">
        <v>42959.534722222219</v>
      </c>
    </row>
    <row r="35882" spans="1:3" x14ac:dyDescent="0.15">
      <c r="A35882" s="2" t="s">
        <v>93932</v>
      </c>
      <c r="B35882" s="2" t="s">
        <v>93933</v>
      </c>
      <c r="C35882" s="3">
        <v>42959.534722222219</v>
      </c>
    </row>
    <row r="35883" spans="1:3" x14ac:dyDescent="0.15">
      <c r="A35883" s="2" t="s">
        <v>97239</v>
      </c>
      <c r="B35883" s="2" t="s">
        <v>97240</v>
      </c>
      <c r="C35883" s="3">
        <v>42959.534722222219</v>
      </c>
    </row>
    <row r="35884" spans="1:3" x14ac:dyDescent="0.15">
      <c r="A35884" s="2" t="s">
        <v>97592</v>
      </c>
      <c r="B35884" s="2" t="s">
        <v>97593</v>
      </c>
      <c r="C35884" s="3">
        <v>42959.534722222219</v>
      </c>
    </row>
    <row r="35885" spans="1:3" x14ac:dyDescent="0.15">
      <c r="A35885" s="2" t="s">
        <v>82737</v>
      </c>
      <c r="B35885" s="2" t="s">
        <v>82738</v>
      </c>
      <c r="C35885" s="3">
        <v>42959.535416666666</v>
      </c>
    </row>
    <row r="35886" spans="1:3" x14ac:dyDescent="0.15">
      <c r="A35886" s="2" t="s">
        <v>84896</v>
      </c>
      <c r="B35886" s="2" t="s">
        <v>84897</v>
      </c>
      <c r="C35886" s="3">
        <v>42959.535416666666</v>
      </c>
    </row>
    <row r="35887" spans="1:3" x14ac:dyDescent="0.15">
      <c r="A35887" s="2" t="s">
        <v>86517</v>
      </c>
      <c r="B35887" s="2" t="s">
        <v>86518</v>
      </c>
      <c r="C35887" s="3">
        <v>42959.535416666666</v>
      </c>
    </row>
    <row r="35888" spans="1:3" x14ac:dyDescent="0.15">
      <c r="A35888" s="2" t="s">
        <v>86736</v>
      </c>
      <c r="B35888" s="2" t="s">
        <v>86737</v>
      </c>
      <c r="C35888" s="3">
        <v>42959.535416666666</v>
      </c>
    </row>
    <row r="35889" spans="1:3" x14ac:dyDescent="0.15">
      <c r="A35889" s="2" t="s">
        <v>88840</v>
      </c>
      <c r="B35889" s="2" t="s">
        <v>88841</v>
      </c>
      <c r="C35889" s="3">
        <v>42959.535416666666</v>
      </c>
    </row>
    <row r="35890" spans="1:3" x14ac:dyDescent="0.15">
      <c r="A35890" s="2" t="s">
        <v>89719</v>
      </c>
      <c r="B35890" s="2" t="s">
        <v>89720</v>
      </c>
      <c r="C35890" s="3">
        <v>42959.535416666666</v>
      </c>
    </row>
    <row r="35891" spans="1:3" x14ac:dyDescent="0.15">
      <c r="A35891" s="2" t="s">
        <v>91032</v>
      </c>
      <c r="B35891" s="2" t="s">
        <v>91033</v>
      </c>
      <c r="C35891" s="3">
        <v>42959.535416666666</v>
      </c>
    </row>
    <row r="35892" spans="1:3" x14ac:dyDescent="0.15">
      <c r="A35892" s="2" t="s">
        <v>91086</v>
      </c>
      <c r="B35892" s="2" t="s">
        <v>91087</v>
      </c>
      <c r="C35892" s="3">
        <v>42959.535416666666</v>
      </c>
    </row>
    <row r="35893" spans="1:3" x14ac:dyDescent="0.15">
      <c r="A35893" s="2" t="s">
        <v>92222</v>
      </c>
      <c r="B35893" s="2" t="s">
        <v>92223</v>
      </c>
      <c r="C35893" s="3">
        <v>42959.535416666666</v>
      </c>
    </row>
    <row r="35894" spans="1:3" x14ac:dyDescent="0.15">
      <c r="A35894" s="2" t="s">
        <v>92304</v>
      </c>
      <c r="B35894" s="2" t="s">
        <v>92305</v>
      </c>
      <c r="C35894" s="3">
        <v>42959.535416666666</v>
      </c>
    </row>
    <row r="35895" spans="1:3" x14ac:dyDescent="0.15">
      <c r="A35895" s="2" t="s">
        <v>94229</v>
      </c>
      <c r="B35895" s="2" t="s">
        <v>94230</v>
      </c>
      <c r="C35895" s="3">
        <v>42959.535416666666</v>
      </c>
    </row>
    <row r="35896" spans="1:3" x14ac:dyDescent="0.15">
      <c r="A35896" s="2" t="s">
        <v>82791</v>
      </c>
      <c r="B35896" s="2" t="s">
        <v>82792</v>
      </c>
      <c r="C35896" s="3">
        <v>42959.536111111112</v>
      </c>
    </row>
    <row r="35897" spans="1:3" x14ac:dyDescent="0.15">
      <c r="A35897" s="2" t="s">
        <v>83763</v>
      </c>
      <c r="B35897" s="2" t="s">
        <v>83764</v>
      </c>
      <c r="C35897" s="3">
        <v>42959.536111111112</v>
      </c>
    </row>
    <row r="35898" spans="1:3" x14ac:dyDescent="0.15">
      <c r="A35898" s="2" t="s">
        <v>89110</v>
      </c>
      <c r="B35898" s="2" t="s">
        <v>89111</v>
      </c>
      <c r="C35898" s="3">
        <v>42959.536111111112</v>
      </c>
    </row>
    <row r="35899" spans="1:3" x14ac:dyDescent="0.15">
      <c r="A35899" s="2" t="s">
        <v>89138</v>
      </c>
      <c r="B35899" s="2" t="s">
        <v>89139</v>
      </c>
      <c r="C35899" s="3">
        <v>42959.536111111112</v>
      </c>
    </row>
    <row r="35900" spans="1:3" x14ac:dyDescent="0.15">
      <c r="A35900" s="2" t="s">
        <v>89188</v>
      </c>
      <c r="B35900" s="2" t="s">
        <v>3086</v>
      </c>
      <c r="C35900" s="3">
        <v>42959.536111111112</v>
      </c>
    </row>
    <row r="35901" spans="1:3" x14ac:dyDescent="0.15">
      <c r="A35901" s="2" t="s">
        <v>96026</v>
      </c>
      <c r="B35901" s="2" t="s">
        <v>96027</v>
      </c>
      <c r="C35901" s="3">
        <v>42959.536111111112</v>
      </c>
    </row>
    <row r="35902" spans="1:3" x14ac:dyDescent="0.15">
      <c r="A35902" s="2" t="s">
        <v>97542</v>
      </c>
      <c r="B35902" s="2" t="s">
        <v>97543</v>
      </c>
      <c r="C35902" s="3">
        <v>42959.536111111112</v>
      </c>
    </row>
    <row r="35903" spans="1:3" x14ac:dyDescent="0.15">
      <c r="A35903" s="2" t="s">
        <v>97778</v>
      </c>
      <c r="B35903" s="2" t="s">
        <v>97779</v>
      </c>
      <c r="C35903" s="3">
        <v>42959.536111111112</v>
      </c>
    </row>
    <row r="35904" spans="1:3" x14ac:dyDescent="0.15">
      <c r="A35904" s="2" t="s">
        <v>84047</v>
      </c>
      <c r="B35904" s="2" t="s">
        <v>84048</v>
      </c>
      <c r="C35904" s="3">
        <v>42959.536805555559</v>
      </c>
    </row>
    <row r="35905" spans="1:3" x14ac:dyDescent="0.15">
      <c r="A35905" s="2" t="s">
        <v>84486</v>
      </c>
      <c r="B35905" s="2" t="s">
        <v>84487</v>
      </c>
      <c r="C35905" s="3">
        <v>42959.536805555559</v>
      </c>
    </row>
    <row r="35906" spans="1:3" x14ac:dyDescent="0.15">
      <c r="A35906" s="2" t="s">
        <v>85533</v>
      </c>
      <c r="B35906" s="2" t="s">
        <v>85534</v>
      </c>
      <c r="C35906" s="3">
        <v>42959.536805555559</v>
      </c>
    </row>
    <row r="35907" spans="1:3" x14ac:dyDescent="0.15">
      <c r="A35907" s="2" t="s">
        <v>86940</v>
      </c>
      <c r="B35907" s="2" t="s">
        <v>57235</v>
      </c>
      <c r="C35907" s="3">
        <v>42959.536805555559</v>
      </c>
    </row>
    <row r="35908" spans="1:3" x14ac:dyDescent="0.15">
      <c r="A35908" s="2" t="s">
        <v>91002</v>
      </c>
      <c r="B35908" s="2" t="s">
        <v>91003</v>
      </c>
      <c r="C35908" s="3">
        <v>42959.536805555559</v>
      </c>
    </row>
    <row r="35909" spans="1:3" x14ac:dyDescent="0.15">
      <c r="A35909" s="2" t="s">
        <v>91461</v>
      </c>
      <c r="B35909" s="2" t="s">
        <v>8503</v>
      </c>
      <c r="C35909" s="3">
        <v>42959.536805555559</v>
      </c>
    </row>
    <row r="35910" spans="1:3" x14ac:dyDescent="0.15">
      <c r="A35910" s="2" t="s">
        <v>95015</v>
      </c>
      <c r="B35910" s="2" t="s">
        <v>95016</v>
      </c>
      <c r="C35910" s="3">
        <v>42959.536805555559</v>
      </c>
    </row>
    <row r="35911" spans="1:3" x14ac:dyDescent="0.15">
      <c r="A35911" s="2" t="s">
        <v>95191</v>
      </c>
      <c r="B35911" s="2" t="s">
        <v>10407</v>
      </c>
      <c r="C35911" s="3">
        <v>42959.536805555559</v>
      </c>
    </row>
    <row r="35912" spans="1:3" x14ac:dyDescent="0.15">
      <c r="A35912" s="2" t="s">
        <v>95920</v>
      </c>
      <c r="B35912" s="2" t="s">
        <v>95921</v>
      </c>
      <c r="C35912" s="3">
        <v>42959.536805555559</v>
      </c>
    </row>
    <row r="35913" spans="1:3" x14ac:dyDescent="0.15">
      <c r="A35913" s="2" t="s">
        <v>82207</v>
      </c>
      <c r="B35913" s="2" t="s">
        <v>82208</v>
      </c>
      <c r="C35913" s="3">
        <v>42959.537499999999</v>
      </c>
    </row>
    <row r="35914" spans="1:3" x14ac:dyDescent="0.15">
      <c r="A35914" s="2" t="s">
        <v>86512</v>
      </c>
      <c r="B35914" s="2" t="s">
        <v>86513</v>
      </c>
      <c r="C35914" s="3">
        <v>42959.537499999999</v>
      </c>
    </row>
    <row r="35915" spans="1:3" x14ac:dyDescent="0.15">
      <c r="A35915" s="2" t="s">
        <v>89919</v>
      </c>
      <c r="B35915" s="2" t="s">
        <v>89920</v>
      </c>
      <c r="C35915" s="3">
        <v>42959.537499999999</v>
      </c>
    </row>
    <row r="35916" spans="1:3" x14ac:dyDescent="0.15">
      <c r="A35916" s="2" t="s">
        <v>90785</v>
      </c>
      <c r="B35916" s="2" t="s">
        <v>90786</v>
      </c>
      <c r="C35916" s="3">
        <v>42959.537499999999</v>
      </c>
    </row>
    <row r="35917" spans="1:3" x14ac:dyDescent="0.15">
      <c r="A35917" s="2" t="s">
        <v>91462</v>
      </c>
      <c r="B35917" s="2" t="s">
        <v>91463</v>
      </c>
      <c r="C35917" s="3">
        <v>42959.537499999999</v>
      </c>
    </row>
    <row r="35918" spans="1:3" x14ac:dyDescent="0.15">
      <c r="A35918" s="2" t="s">
        <v>95429</v>
      </c>
      <c r="B35918" s="2" t="s">
        <v>95430</v>
      </c>
      <c r="C35918" s="3">
        <v>42959.537499999999</v>
      </c>
    </row>
    <row r="35919" spans="1:3" x14ac:dyDescent="0.15">
      <c r="A35919" s="2" t="s">
        <v>96826</v>
      </c>
      <c r="B35919" s="2" t="s">
        <v>96827</v>
      </c>
      <c r="C35919" s="3">
        <v>42959.537499999999</v>
      </c>
    </row>
    <row r="35920" spans="1:3" x14ac:dyDescent="0.15">
      <c r="A35920" s="2" t="s">
        <v>97873</v>
      </c>
      <c r="B35920" s="2" t="s">
        <v>97874</v>
      </c>
      <c r="C35920" s="3">
        <v>42959.537499999999</v>
      </c>
    </row>
    <row r="35921" spans="1:3" x14ac:dyDescent="0.15">
      <c r="A35921" s="2" t="s">
        <v>82443</v>
      </c>
      <c r="B35921" s="2" t="s">
        <v>82444</v>
      </c>
      <c r="C35921" s="3">
        <v>42959.538194444445</v>
      </c>
    </row>
    <row r="35922" spans="1:3" x14ac:dyDescent="0.15">
      <c r="A35922" s="2" t="s">
        <v>83072</v>
      </c>
      <c r="B35922" s="2" t="s">
        <v>83073</v>
      </c>
      <c r="C35922" s="3">
        <v>42959.538194444445</v>
      </c>
    </row>
    <row r="35923" spans="1:3" x14ac:dyDescent="0.15">
      <c r="A35923" s="2" t="s">
        <v>84762</v>
      </c>
      <c r="B35923" s="2" t="s">
        <v>84763</v>
      </c>
      <c r="C35923" s="3">
        <v>42959.538194444445</v>
      </c>
    </row>
    <row r="35924" spans="1:3" x14ac:dyDescent="0.15">
      <c r="A35924" s="2" t="s">
        <v>85818</v>
      </c>
      <c r="B35924" s="2" t="s">
        <v>85819</v>
      </c>
      <c r="C35924" s="3">
        <v>42959.538194444445</v>
      </c>
    </row>
    <row r="35925" spans="1:3" x14ac:dyDescent="0.15">
      <c r="A35925" s="2" t="s">
        <v>87641</v>
      </c>
      <c r="B35925" s="2" t="s">
        <v>87642</v>
      </c>
      <c r="C35925" s="3">
        <v>42959.538194444445</v>
      </c>
    </row>
    <row r="35926" spans="1:3" x14ac:dyDescent="0.15">
      <c r="A35926" s="2" t="s">
        <v>88040</v>
      </c>
      <c r="B35926" s="2" t="s">
        <v>88041</v>
      </c>
      <c r="C35926" s="3">
        <v>42959.538194444445</v>
      </c>
    </row>
    <row r="35927" spans="1:3" x14ac:dyDescent="0.15">
      <c r="A35927" s="2" t="s">
        <v>90032</v>
      </c>
      <c r="B35927" s="2" t="s">
        <v>90033</v>
      </c>
      <c r="C35927" s="3">
        <v>42959.538194444445</v>
      </c>
    </row>
    <row r="35928" spans="1:3" x14ac:dyDescent="0.15">
      <c r="A35928" s="2" t="s">
        <v>90883</v>
      </c>
      <c r="B35928" s="2" t="s">
        <v>90884</v>
      </c>
      <c r="C35928" s="3">
        <v>42959.538194444445</v>
      </c>
    </row>
    <row r="35929" spans="1:3" x14ac:dyDescent="0.15">
      <c r="A35929" s="2" t="s">
        <v>91886</v>
      </c>
      <c r="B35929" s="2" t="s">
        <v>91887</v>
      </c>
      <c r="C35929" s="3">
        <v>42959.538194444445</v>
      </c>
    </row>
    <row r="35930" spans="1:3" x14ac:dyDescent="0.15">
      <c r="A35930" s="2" t="s">
        <v>92421</v>
      </c>
      <c r="B35930" s="2" t="s">
        <v>88273</v>
      </c>
      <c r="C35930" s="3">
        <v>42959.538194444445</v>
      </c>
    </row>
    <row r="35931" spans="1:3" x14ac:dyDescent="0.15">
      <c r="A35931" s="2" t="s">
        <v>95140</v>
      </c>
      <c r="B35931" s="2" t="s">
        <v>95141</v>
      </c>
      <c r="C35931" s="3">
        <v>42959.538194444445</v>
      </c>
    </row>
    <row r="35932" spans="1:3" x14ac:dyDescent="0.15">
      <c r="A35932" s="2" t="s">
        <v>96909</v>
      </c>
      <c r="B35932" s="2" t="s">
        <v>87261</v>
      </c>
      <c r="C35932" s="3">
        <v>42959.538194444445</v>
      </c>
    </row>
    <row r="35933" spans="1:3" x14ac:dyDescent="0.15">
      <c r="A35933" s="2" t="s">
        <v>86915</v>
      </c>
      <c r="B35933" s="2" t="s">
        <v>86916</v>
      </c>
      <c r="C35933" s="3">
        <v>42959.538888888892</v>
      </c>
    </row>
    <row r="35934" spans="1:3" x14ac:dyDescent="0.15">
      <c r="A35934" s="2" t="s">
        <v>92091</v>
      </c>
      <c r="B35934" s="2" t="s">
        <v>92092</v>
      </c>
      <c r="C35934" s="3">
        <v>42959.538888888892</v>
      </c>
    </row>
    <row r="35935" spans="1:3" x14ac:dyDescent="0.15">
      <c r="A35935" s="2" t="s">
        <v>92425</v>
      </c>
      <c r="B35935" s="2" t="s">
        <v>91887</v>
      </c>
      <c r="C35935" s="3">
        <v>42959.538888888892</v>
      </c>
    </row>
    <row r="35936" spans="1:3" x14ac:dyDescent="0.15">
      <c r="A35936" s="2" t="s">
        <v>97637</v>
      </c>
      <c r="B35936" s="2" t="s">
        <v>91887</v>
      </c>
      <c r="C35936" s="3">
        <v>42959.538888888892</v>
      </c>
    </row>
    <row r="35937" spans="1:3" x14ac:dyDescent="0.15">
      <c r="A35937" s="2" t="s">
        <v>81867</v>
      </c>
      <c r="B35937" s="2" t="s">
        <v>81868</v>
      </c>
      <c r="C35937" s="3">
        <v>42959.539583333331</v>
      </c>
    </row>
    <row r="35938" spans="1:3" x14ac:dyDescent="0.15">
      <c r="A35938" s="2" t="s">
        <v>81913</v>
      </c>
      <c r="B35938" s="2" t="s">
        <v>81914</v>
      </c>
      <c r="C35938" s="3">
        <v>42959.539583333331</v>
      </c>
    </row>
    <row r="35939" spans="1:3" x14ac:dyDescent="0.15">
      <c r="A35939" s="2" t="s">
        <v>82780</v>
      </c>
      <c r="B35939" s="2" t="s">
        <v>2323</v>
      </c>
      <c r="C35939" s="3">
        <v>42959.539583333331</v>
      </c>
    </row>
    <row r="35940" spans="1:3" x14ac:dyDescent="0.15">
      <c r="A35940" s="2" t="s">
        <v>85643</v>
      </c>
      <c r="B35940" s="2" t="s">
        <v>85644</v>
      </c>
      <c r="C35940" s="3">
        <v>42959.539583333331</v>
      </c>
    </row>
    <row r="35941" spans="1:3" x14ac:dyDescent="0.15">
      <c r="A35941" s="2" t="s">
        <v>87413</v>
      </c>
      <c r="B35941" s="2" t="s">
        <v>87414</v>
      </c>
      <c r="C35941" s="3">
        <v>42959.539583333331</v>
      </c>
    </row>
    <row r="35942" spans="1:3" x14ac:dyDescent="0.15">
      <c r="A35942" s="2" t="s">
        <v>88977</v>
      </c>
      <c r="B35942" s="2" t="s">
        <v>88978</v>
      </c>
      <c r="C35942" s="3">
        <v>42959.539583333331</v>
      </c>
    </row>
    <row r="35943" spans="1:3" x14ac:dyDescent="0.15">
      <c r="A35943" s="2" t="s">
        <v>90320</v>
      </c>
      <c r="B35943" s="2" t="s">
        <v>90321</v>
      </c>
      <c r="C35943" s="3">
        <v>42959.539583333331</v>
      </c>
    </row>
    <row r="35944" spans="1:3" x14ac:dyDescent="0.15">
      <c r="A35944" s="2" t="s">
        <v>92626</v>
      </c>
      <c r="B35944" s="2" t="s">
        <v>3772</v>
      </c>
      <c r="C35944" s="3">
        <v>42959.539583333331</v>
      </c>
    </row>
    <row r="35945" spans="1:3" x14ac:dyDescent="0.15">
      <c r="A35945" s="2" t="s">
        <v>95454</v>
      </c>
      <c r="B35945" s="2" t="s">
        <v>82331</v>
      </c>
      <c r="C35945" s="3">
        <v>42959.539583333331</v>
      </c>
    </row>
    <row r="35946" spans="1:3" x14ac:dyDescent="0.15">
      <c r="A35946" s="2" t="s">
        <v>96080</v>
      </c>
      <c r="B35946" s="2" t="s">
        <v>96081</v>
      </c>
      <c r="C35946" s="3">
        <v>42959.539583333331</v>
      </c>
    </row>
    <row r="35947" spans="1:3" x14ac:dyDescent="0.15">
      <c r="A35947" s="2" t="s">
        <v>97022</v>
      </c>
      <c r="B35947" s="2" t="s">
        <v>97023</v>
      </c>
      <c r="C35947" s="3">
        <v>42959.539583333331</v>
      </c>
    </row>
    <row r="35948" spans="1:3" x14ac:dyDescent="0.15">
      <c r="A35948" s="2" t="s">
        <v>97814</v>
      </c>
      <c r="B35948" s="2" t="s">
        <v>97815</v>
      </c>
      <c r="C35948" s="3">
        <v>42959.539583333331</v>
      </c>
    </row>
    <row r="35949" spans="1:3" x14ac:dyDescent="0.15">
      <c r="A35949" s="2" t="s">
        <v>84531</v>
      </c>
      <c r="B35949" s="2" t="s">
        <v>1561</v>
      </c>
      <c r="C35949" s="3">
        <v>42959.540277777778</v>
      </c>
    </row>
    <row r="35950" spans="1:3" x14ac:dyDescent="0.15">
      <c r="A35950" s="2" t="s">
        <v>85515</v>
      </c>
      <c r="B35950" s="2" t="s">
        <v>85516</v>
      </c>
      <c r="C35950" s="3">
        <v>42959.540277777778</v>
      </c>
    </row>
    <row r="35951" spans="1:3" x14ac:dyDescent="0.15">
      <c r="A35951" s="2" t="s">
        <v>87491</v>
      </c>
      <c r="B35951" s="2" t="s">
        <v>87492</v>
      </c>
      <c r="C35951" s="3">
        <v>42959.540277777778</v>
      </c>
    </row>
    <row r="35952" spans="1:3" x14ac:dyDescent="0.15">
      <c r="A35952" s="2" t="s">
        <v>90010</v>
      </c>
      <c r="B35952" s="2" t="s">
        <v>90011</v>
      </c>
      <c r="C35952" s="3">
        <v>42959.540277777778</v>
      </c>
    </row>
    <row r="35953" spans="1:3" x14ac:dyDescent="0.15">
      <c r="A35953" s="2" t="s">
        <v>90059</v>
      </c>
      <c r="B35953" s="2" t="s">
        <v>90060</v>
      </c>
      <c r="C35953" s="3">
        <v>42959.540277777778</v>
      </c>
    </row>
    <row r="35954" spans="1:3" x14ac:dyDescent="0.15">
      <c r="A35954" s="2" t="s">
        <v>91289</v>
      </c>
      <c r="B35954" s="2" t="s">
        <v>1561</v>
      </c>
      <c r="C35954" s="3">
        <v>42959.540277777778</v>
      </c>
    </row>
    <row r="35955" spans="1:3" x14ac:dyDescent="0.15">
      <c r="A35955" s="2" t="s">
        <v>92326</v>
      </c>
      <c r="B35955" s="2" t="s">
        <v>92327</v>
      </c>
      <c r="C35955" s="3">
        <v>42959.540277777778</v>
      </c>
    </row>
    <row r="35956" spans="1:3" x14ac:dyDescent="0.15">
      <c r="A35956" s="2" t="s">
        <v>95212</v>
      </c>
      <c r="B35956" s="2" t="s">
        <v>95213</v>
      </c>
      <c r="C35956" s="3">
        <v>42959.540277777778</v>
      </c>
    </row>
    <row r="35957" spans="1:3" x14ac:dyDescent="0.15">
      <c r="A35957" s="2" t="s">
        <v>96598</v>
      </c>
      <c r="B35957" s="2" t="s">
        <v>96599</v>
      </c>
      <c r="C35957" s="3">
        <v>42959.540277777778</v>
      </c>
    </row>
    <row r="35958" spans="1:3" x14ac:dyDescent="0.15">
      <c r="A35958" s="2" t="s">
        <v>82386</v>
      </c>
      <c r="B35958" s="2" t="s">
        <v>82387</v>
      </c>
      <c r="C35958" s="3">
        <v>42959.540972222225</v>
      </c>
    </row>
    <row r="35959" spans="1:3" x14ac:dyDescent="0.15">
      <c r="A35959" s="2" t="s">
        <v>82466</v>
      </c>
      <c r="B35959" s="2" t="s">
        <v>82467</v>
      </c>
      <c r="C35959" s="3">
        <v>42959.540972222225</v>
      </c>
    </row>
    <row r="35960" spans="1:3" x14ac:dyDescent="0.15">
      <c r="A35960" s="2" t="s">
        <v>83410</v>
      </c>
      <c r="B35960" s="2" t="s">
        <v>6998</v>
      </c>
      <c r="C35960" s="3">
        <v>42959.540972222225</v>
      </c>
    </row>
    <row r="35961" spans="1:3" x14ac:dyDescent="0.15">
      <c r="A35961" s="2" t="s">
        <v>85391</v>
      </c>
      <c r="B35961" s="2" t="s">
        <v>82467</v>
      </c>
      <c r="C35961" s="3">
        <v>42959.540972222225</v>
      </c>
    </row>
    <row r="35962" spans="1:3" x14ac:dyDescent="0.15">
      <c r="A35962" s="2" t="s">
        <v>85848</v>
      </c>
      <c r="B35962" s="2" t="s">
        <v>82467</v>
      </c>
      <c r="C35962" s="3">
        <v>42959.540972222225</v>
      </c>
    </row>
    <row r="35963" spans="1:3" x14ac:dyDescent="0.15">
      <c r="A35963" s="2" t="s">
        <v>87883</v>
      </c>
      <c r="B35963" s="2" t="s">
        <v>82467</v>
      </c>
      <c r="C35963" s="3">
        <v>42959.540972222225</v>
      </c>
    </row>
    <row r="35964" spans="1:3" x14ac:dyDescent="0.15">
      <c r="A35964" s="2" t="s">
        <v>89686</v>
      </c>
      <c r="B35964" s="2" t="s">
        <v>89687</v>
      </c>
      <c r="C35964" s="3">
        <v>42959.540972222225</v>
      </c>
    </row>
    <row r="35965" spans="1:3" x14ac:dyDescent="0.15">
      <c r="A35965" s="2" t="s">
        <v>94277</v>
      </c>
      <c r="B35965" s="2" t="s">
        <v>94278</v>
      </c>
      <c r="C35965" s="3">
        <v>42959.540972222225</v>
      </c>
    </row>
    <row r="35966" spans="1:3" x14ac:dyDescent="0.15">
      <c r="A35966" s="2" t="s">
        <v>94860</v>
      </c>
      <c r="B35966" s="2" t="s">
        <v>94861</v>
      </c>
      <c r="C35966" s="3">
        <v>42959.540972222225</v>
      </c>
    </row>
    <row r="35967" spans="1:3" x14ac:dyDescent="0.15">
      <c r="A35967" s="2" t="s">
        <v>95570</v>
      </c>
      <c r="B35967" s="2" t="s">
        <v>95571</v>
      </c>
      <c r="C35967" s="3">
        <v>42959.540972222225</v>
      </c>
    </row>
    <row r="35968" spans="1:3" x14ac:dyDescent="0.15">
      <c r="A35968" s="2" t="s">
        <v>96043</v>
      </c>
      <c r="B35968" s="2" t="s">
        <v>96044</v>
      </c>
      <c r="C35968" s="3">
        <v>42959.540972222225</v>
      </c>
    </row>
    <row r="35969" spans="1:3" x14ac:dyDescent="0.15">
      <c r="A35969" s="2" t="s">
        <v>97008</v>
      </c>
      <c r="B35969" s="2" t="s">
        <v>87359</v>
      </c>
      <c r="C35969" s="3">
        <v>42959.540972222225</v>
      </c>
    </row>
    <row r="35970" spans="1:3" x14ac:dyDescent="0.15">
      <c r="A35970" s="2" t="s">
        <v>97388</v>
      </c>
      <c r="B35970" s="2" t="s">
        <v>97389</v>
      </c>
      <c r="C35970" s="3">
        <v>42959.540972222225</v>
      </c>
    </row>
    <row r="35971" spans="1:3" x14ac:dyDescent="0.15">
      <c r="A35971" s="2" t="s">
        <v>97689</v>
      </c>
      <c r="B35971" s="2" t="s">
        <v>97690</v>
      </c>
      <c r="C35971" s="3">
        <v>42959.540972222225</v>
      </c>
    </row>
    <row r="35972" spans="1:3" x14ac:dyDescent="0.15">
      <c r="A35972" s="2" t="s">
        <v>88969</v>
      </c>
      <c r="B35972" s="2" t="s">
        <v>88970</v>
      </c>
      <c r="C35972" s="3">
        <v>42959.731944444444</v>
      </c>
    </row>
    <row r="35973" spans="1:3" x14ac:dyDescent="0.15">
      <c r="A35973" s="2" t="s">
        <v>89348</v>
      </c>
      <c r="B35973" s="2" t="s">
        <v>89349</v>
      </c>
      <c r="C35973" s="3">
        <v>42959.731944444444</v>
      </c>
    </row>
    <row r="35974" spans="1:3" x14ac:dyDescent="0.15">
      <c r="A35974" s="2" t="s">
        <v>96305</v>
      </c>
      <c r="B35974" s="2" t="s">
        <v>2816</v>
      </c>
      <c r="C35974" s="3">
        <v>42959.731944444444</v>
      </c>
    </row>
    <row r="35975" spans="1:3" x14ac:dyDescent="0.15">
      <c r="A35975" s="2" t="s">
        <v>82074</v>
      </c>
      <c r="B35975" s="2" t="s">
        <v>82075</v>
      </c>
      <c r="C35975" s="3">
        <v>42959.732638888891</v>
      </c>
    </row>
    <row r="35976" spans="1:3" x14ac:dyDescent="0.15">
      <c r="A35976" s="2" t="s">
        <v>83187</v>
      </c>
      <c r="B35976" s="2" t="s">
        <v>83188</v>
      </c>
      <c r="C35976" s="3">
        <v>42959.732638888891</v>
      </c>
    </row>
    <row r="35977" spans="1:3" x14ac:dyDescent="0.15">
      <c r="A35977" s="2" t="s">
        <v>83408</v>
      </c>
      <c r="B35977" s="2" t="s">
        <v>83409</v>
      </c>
      <c r="C35977" s="3">
        <v>42959.732638888891</v>
      </c>
    </row>
    <row r="35978" spans="1:3" x14ac:dyDescent="0.15">
      <c r="A35978" s="2" t="s">
        <v>90091</v>
      </c>
      <c r="B35978" s="2" t="s">
        <v>90092</v>
      </c>
      <c r="C35978" s="3">
        <v>42959.732638888891</v>
      </c>
    </row>
    <row r="35979" spans="1:3" x14ac:dyDescent="0.15">
      <c r="A35979" s="2" t="s">
        <v>90311</v>
      </c>
      <c r="B35979" s="2" t="s">
        <v>90312</v>
      </c>
      <c r="C35979" s="3">
        <v>42959.732638888891</v>
      </c>
    </row>
    <row r="35980" spans="1:3" x14ac:dyDescent="0.15">
      <c r="A35980" s="2" t="s">
        <v>92235</v>
      </c>
      <c r="B35980" s="2" t="s">
        <v>92236</v>
      </c>
      <c r="C35980" s="3">
        <v>42959.732638888891</v>
      </c>
    </row>
    <row r="35981" spans="1:3" x14ac:dyDescent="0.15">
      <c r="A35981" s="2" t="s">
        <v>93364</v>
      </c>
      <c r="B35981" s="2" t="s">
        <v>93365</v>
      </c>
      <c r="C35981" s="3">
        <v>42959.732638888891</v>
      </c>
    </row>
    <row r="35982" spans="1:3" x14ac:dyDescent="0.15">
      <c r="A35982" s="2" t="s">
        <v>94751</v>
      </c>
      <c r="B35982" s="2" t="s">
        <v>94752</v>
      </c>
      <c r="C35982" s="3">
        <v>42959.732638888891</v>
      </c>
    </row>
    <row r="35983" spans="1:3" x14ac:dyDescent="0.15">
      <c r="A35983" s="2" t="s">
        <v>88459</v>
      </c>
      <c r="B35983" s="2" t="s">
        <v>1561</v>
      </c>
      <c r="C35983" s="3">
        <v>42959.73333333333</v>
      </c>
    </row>
    <row r="35984" spans="1:3" x14ac:dyDescent="0.15">
      <c r="A35984" s="2" t="s">
        <v>90928</v>
      </c>
      <c r="B35984" s="2" t="s">
        <v>90929</v>
      </c>
      <c r="C35984" s="3">
        <v>42959.73333333333</v>
      </c>
    </row>
    <row r="35985" spans="1:3" x14ac:dyDescent="0.15">
      <c r="A35985" s="2" t="s">
        <v>90935</v>
      </c>
      <c r="B35985" s="2" t="s">
        <v>90936</v>
      </c>
      <c r="C35985" s="3">
        <v>42959.73333333333</v>
      </c>
    </row>
    <row r="35986" spans="1:3" x14ac:dyDescent="0.15">
      <c r="A35986" s="2" t="s">
        <v>91306</v>
      </c>
      <c r="B35986" s="2" t="s">
        <v>9363</v>
      </c>
      <c r="C35986" s="3">
        <v>42959.73333333333</v>
      </c>
    </row>
    <row r="35987" spans="1:3" x14ac:dyDescent="0.15">
      <c r="A35987" s="2" t="s">
        <v>92126</v>
      </c>
      <c r="B35987" s="2" t="s">
        <v>92127</v>
      </c>
      <c r="C35987" s="3">
        <v>42959.73333333333</v>
      </c>
    </row>
    <row r="35988" spans="1:3" x14ac:dyDescent="0.15">
      <c r="A35988" s="2" t="s">
        <v>93129</v>
      </c>
      <c r="B35988" s="2" t="s">
        <v>93130</v>
      </c>
      <c r="C35988" s="3">
        <v>42959.73333333333</v>
      </c>
    </row>
    <row r="35989" spans="1:3" x14ac:dyDescent="0.15">
      <c r="A35989" s="2" t="s">
        <v>93210</v>
      </c>
      <c r="B35989" s="2" t="s">
        <v>93211</v>
      </c>
      <c r="C35989" s="3">
        <v>42959.73333333333</v>
      </c>
    </row>
    <row r="35990" spans="1:3" x14ac:dyDescent="0.15">
      <c r="A35990" s="2" t="s">
        <v>94060</v>
      </c>
      <c r="B35990" s="2" t="s">
        <v>94061</v>
      </c>
      <c r="C35990" s="3">
        <v>42959.73333333333</v>
      </c>
    </row>
    <row r="35991" spans="1:3" x14ac:dyDescent="0.15">
      <c r="A35991" s="2" t="s">
        <v>95527</v>
      </c>
      <c r="B35991" s="2" t="s">
        <v>95528</v>
      </c>
      <c r="C35991" s="3">
        <v>42959.73333333333</v>
      </c>
    </row>
    <row r="35992" spans="1:3" x14ac:dyDescent="0.15">
      <c r="A35992" s="2" t="s">
        <v>82491</v>
      </c>
      <c r="B35992" s="2" t="s">
        <v>82492</v>
      </c>
      <c r="C35992" s="3">
        <v>42959.734027777777</v>
      </c>
    </row>
    <row r="35993" spans="1:3" x14ac:dyDescent="0.15">
      <c r="A35993" s="2" t="s">
        <v>83070</v>
      </c>
      <c r="B35993" s="2" t="s">
        <v>83071</v>
      </c>
      <c r="C35993" s="3">
        <v>42959.734027777777</v>
      </c>
    </row>
    <row r="35994" spans="1:3" x14ac:dyDescent="0.15">
      <c r="A35994" s="2" t="s">
        <v>83322</v>
      </c>
      <c r="B35994" s="2" t="s">
        <v>83323</v>
      </c>
      <c r="C35994" s="3">
        <v>42959.734027777777</v>
      </c>
    </row>
    <row r="35995" spans="1:3" x14ac:dyDescent="0.15">
      <c r="A35995" s="2" t="s">
        <v>85748</v>
      </c>
      <c r="B35995" s="2" t="s">
        <v>8381</v>
      </c>
      <c r="C35995" s="3">
        <v>42959.734027777777</v>
      </c>
    </row>
    <row r="35996" spans="1:3" x14ac:dyDescent="0.15">
      <c r="A35996" s="2" t="s">
        <v>88581</v>
      </c>
      <c r="B35996" s="2" t="s">
        <v>88582</v>
      </c>
      <c r="C35996" s="3">
        <v>42959.734027777777</v>
      </c>
    </row>
    <row r="35997" spans="1:3" x14ac:dyDescent="0.15">
      <c r="A35997" s="2" t="s">
        <v>91386</v>
      </c>
      <c r="B35997" s="2" t="s">
        <v>91387</v>
      </c>
      <c r="C35997" s="3">
        <v>42959.734027777777</v>
      </c>
    </row>
    <row r="35998" spans="1:3" x14ac:dyDescent="0.15">
      <c r="A35998" s="2" t="s">
        <v>93117</v>
      </c>
      <c r="B35998" s="2" t="s">
        <v>93118</v>
      </c>
      <c r="C35998" s="3">
        <v>42959.734027777777</v>
      </c>
    </row>
    <row r="35999" spans="1:3" x14ac:dyDescent="0.15">
      <c r="A35999" s="2" t="s">
        <v>94397</v>
      </c>
      <c r="B35999" s="2" t="s">
        <v>94398</v>
      </c>
      <c r="C35999" s="3">
        <v>42959.734027777777</v>
      </c>
    </row>
    <row r="36000" spans="1:3" x14ac:dyDescent="0.15">
      <c r="A36000" s="2" t="s">
        <v>94597</v>
      </c>
      <c r="B36000" s="2" t="s">
        <v>892</v>
      </c>
      <c r="C36000" s="3">
        <v>42959.734027777777</v>
      </c>
    </row>
    <row r="36001" spans="1:3" x14ac:dyDescent="0.15">
      <c r="A36001" s="2" t="s">
        <v>82304</v>
      </c>
      <c r="B36001" s="2" t="s">
        <v>82305</v>
      </c>
      <c r="C36001" s="3">
        <v>42959.734722222223</v>
      </c>
    </row>
    <row r="36002" spans="1:3" x14ac:dyDescent="0.15">
      <c r="A36002" s="2" t="s">
        <v>82327</v>
      </c>
      <c r="B36002" s="2" t="s">
        <v>82328</v>
      </c>
      <c r="C36002" s="3">
        <v>42959.734722222223</v>
      </c>
    </row>
    <row r="36003" spans="1:3" x14ac:dyDescent="0.15">
      <c r="A36003" s="2" t="s">
        <v>85540</v>
      </c>
      <c r="B36003" s="2" t="s">
        <v>5943</v>
      </c>
      <c r="C36003" s="3">
        <v>42959.734722222223</v>
      </c>
    </row>
    <row r="36004" spans="1:3" x14ac:dyDescent="0.15">
      <c r="A36004" s="2" t="s">
        <v>85816</v>
      </c>
      <c r="B36004" s="2" t="s">
        <v>85817</v>
      </c>
      <c r="C36004" s="3">
        <v>42959.734722222223</v>
      </c>
    </row>
    <row r="36005" spans="1:3" x14ac:dyDescent="0.15">
      <c r="A36005" s="2" t="s">
        <v>86104</v>
      </c>
      <c r="B36005" s="2" t="s">
        <v>86105</v>
      </c>
      <c r="C36005" s="3">
        <v>42959.734722222223</v>
      </c>
    </row>
    <row r="36006" spans="1:3" x14ac:dyDescent="0.15">
      <c r="A36006" s="2" t="s">
        <v>86278</v>
      </c>
      <c r="B36006" s="2" t="s">
        <v>1561</v>
      </c>
      <c r="C36006" s="3">
        <v>42959.734722222223</v>
      </c>
    </row>
    <row r="36007" spans="1:3" x14ac:dyDescent="0.15">
      <c r="A36007" s="2" t="s">
        <v>86284</v>
      </c>
      <c r="B36007" s="2" t="s">
        <v>86285</v>
      </c>
      <c r="C36007" s="3">
        <v>42959.734722222223</v>
      </c>
    </row>
    <row r="36008" spans="1:3" x14ac:dyDescent="0.15">
      <c r="A36008" s="2" t="s">
        <v>87648</v>
      </c>
      <c r="B36008" s="2" t="s">
        <v>8527</v>
      </c>
      <c r="C36008" s="3">
        <v>42959.734722222223</v>
      </c>
    </row>
    <row r="36009" spans="1:3" x14ac:dyDescent="0.15">
      <c r="A36009" s="2" t="s">
        <v>87746</v>
      </c>
      <c r="B36009" s="2" t="s">
        <v>85832</v>
      </c>
      <c r="C36009" s="3">
        <v>42959.734722222223</v>
      </c>
    </row>
    <row r="36010" spans="1:3" x14ac:dyDescent="0.15">
      <c r="A36010" s="2" t="s">
        <v>92282</v>
      </c>
      <c r="B36010" s="2" t="s">
        <v>92283</v>
      </c>
      <c r="C36010" s="3">
        <v>42959.734722222223</v>
      </c>
    </row>
    <row r="36011" spans="1:3" x14ac:dyDescent="0.15">
      <c r="A36011" s="2" t="s">
        <v>95744</v>
      </c>
      <c r="B36011" s="2" t="s">
        <v>95745</v>
      </c>
      <c r="C36011" s="3">
        <v>42959.734722222223</v>
      </c>
    </row>
    <row r="36012" spans="1:3" x14ac:dyDescent="0.15">
      <c r="A36012" s="2" t="s">
        <v>95752</v>
      </c>
      <c r="B36012" s="2" t="s">
        <v>14572</v>
      </c>
      <c r="C36012" s="3">
        <v>42959.734722222223</v>
      </c>
    </row>
    <row r="36013" spans="1:3" x14ac:dyDescent="0.15">
      <c r="A36013" s="2" t="s">
        <v>82102</v>
      </c>
      <c r="B36013" s="2" t="s">
        <v>82103</v>
      </c>
      <c r="C36013" s="3">
        <v>42959.73541666667</v>
      </c>
    </row>
    <row r="36014" spans="1:3" x14ac:dyDescent="0.15">
      <c r="A36014" s="2" t="s">
        <v>93168</v>
      </c>
      <c r="B36014" s="2" t="s">
        <v>93169</v>
      </c>
      <c r="C36014" s="3">
        <v>42959.73541666667</v>
      </c>
    </row>
    <row r="36015" spans="1:3" x14ac:dyDescent="0.15">
      <c r="A36015" s="2" t="s">
        <v>93480</v>
      </c>
      <c r="B36015" s="2" t="s">
        <v>1561</v>
      </c>
      <c r="C36015" s="3">
        <v>42959.73541666667</v>
      </c>
    </row>
    <row r="36016" spans="1:3" x14ac:dyDescent="0.15">
      <c r="A36016" s="2" t="s">
        <v>94253</v>
      </c>
      <c r="B36016" s="2" t="s">
        <v>8897</v>
      </c>
      <c r="C36016" s="3">
        <v>42959.73541666667</v>
      </c>
    </row>
    <row r="36017" spans="1:3" x14ac:dyDescent="0.15">
      <c r="A36017" s="2" t="s">
        <v>96212</v>
      </c>
      <c r="B36017" s="2" t="s">
        <v>1396</v>
      </c>
      <c r="C36017" s="3">
        <v>42959.73541666667</v>
      </c>
    </row>
    <row r="36018" spans="1:3" x14ac:dyDescent="0.15">
      <c r="A36018" s="2" t="s">
        <v>83137</v>
      </c>
      <c r="B36018" s="2" t="s">
        <v>83138</v>
      </c>
      <c r="C36018" s="3">
        <v>42959.736111111109</v>
      </c>
    </row>
    <row r="36019" spans="1:3" x14ac:dyDescent="0.15">
      <c r="A36019" s="2" t="s">
        <v>83204</v>
      </c>
      <c r="B36019" s="2" t="s">
        <v>5159</v>
      </c>
      <c r="C36019" s="3">
        <v>42959.736111111109</v>
      </c>
    </row>
    <row r="36020" spans="1:3" x14ac:dyDescent="0.15">
      <c r="A36020" s="2" t="s">
        <v>86984</v>
      </c>
      <c r="B36020" s="2" t="s">
        <v>9442</v>
      </c>
      <c r="C36020" s="3">
        <v>42959.736111111109</v>
      </c>
    </row>
    <row r="36021" spans="1:3" x14ac:dyDescent="0.15">
      <c r="A36021" s="2" t="s">
        <v>89281</v>
      </c>
      <c r="B36021" s="2" t="s">
        <v>8957</v>
      </c>
      <c r="C36021" s="3">
        <v>42959.736111111109</v>
      </c>
    </row>
    <row r="36022" spans="1:3" x14ac:dyDescent="0.15">
      <c r="A36022" s="2" t="s">
        <v>92650</v>
      </c>
      <c r="B36022" s="2" t="s">
        <v>92651</v>
      </c>
      <c r="C36022" s="3">
        <v>42959.736111111109</v>
      </c>
    </row>
    <row r="36023" spans="1:3" x14ac:dyDescent="0.15">
      <c r="A36023" s="2" t="s">
        <v>97166</v>
      </c>
      <c r="B36023" s="2" t="s">
        <v>97167</v>
      </c>
      <c r="C36023" s="3">
        <v>42959.736111111109</v>
      </c>
    </row>
    <row r="36024" spans="1:3" x14ac:dyDescent="0.15">
      <c r="A36024" s="2" t="s">
        <v>81978</v>
      </c>
      <c r="B36024" s="2" t="s">
        <v>6930</v>
      </c>
      <c r="C36024" s="3">
        <v>42959.736805555556</v>
      </c>
    </row>
    <row r="36025" spans="1:3" x14ac:dyDescent="0.15">
      <c r="A36025" s="2" t="s">
        <v>82274</v>
      </c>
      <c r="B36025" s="2" t="s">
        <v>82275</v>
      </c>
      <c r="C36025" s="3">
        <v>42959.736805555556</v>
      </c>
    </row>
    <row r="36026" spans="1:3" x14ac:dyDescent="0.15">
      <c r="A36026" s="2" t="s">
        <v>82774</v>
      </c>
      <c r="B36026" s="2" t="s">
        <v>82775</v>
      </c>
      <c r="C36026" s="3">
        <v>42959.736805555556</v>
      </c>
    </row>
    <row r="36027" spans="1:3" x14ac:dyDescent="0.15">
      <c r="A36027" s="2" t="s">
        <v>85715</v>
      </c>
      <c r="B36027" s="2" t="s">
        <v>13915</v>
      </c>
      <c r="C36027" s="3">
        <v>42959.736805555556</v>
      </c>
    </row>
    <row r="36028" spans="1:3" x14ac:dyDescent="0.15">
      <c r="A36028" s="2" t="s">
        <v>90325</v>
      </c>
      <c r="B36028" s="2" t="s">
        <v>2755</v>
      </c>
      <c r="C36028" s="3">
        <v>42959.736805555556</v>
      </c>
    </row>
    <row r="36029" spans="1:3" x14ac:dyDescent="0.15">
      <c r="A36029" s="2" t="s">
        <v>93494</v>
      </c>
      <c r="B36029" s="2" t="s">
        <v>93495</v>
      </c>
      <c r="C36029" s="3">
        <v>42959.736805555556</v>
      </c>
    </row>
    <row r="36030" spans="1:3" x14ac:dyDescent="0.15">
      <c r="A36030" s="2" t="s">
        <v>93786</v>
      </c>
      <c r="B36030" s="2" t="s">
        <v>93787</v>
      </c>
      <c r="C36030" s="3">
        <v>42959.736805555556</v>
      </c>
    </row>
    <row r="36031" spans="1:3" x14ac:dyDescent="0.15">
      <c r="A36031" s="2" t="s">
        <v>94833</v>
      </c>
      <c r="B36031" s="2" t="s">
        <v>9442</v>
      </c>
      <c r="C36031" s="3">
        <v>42959.736805555556</v>
      </c>
    </row>
    <row r="36032" spans="1:3" x14ac:dyDescent="0.15">
      <c r="A36032" s="2" t="s">
        <v>81856</v>
      </c>
      <c r="B36032" s="2" t="s">
        <v>81857</v>
      </c>
      <c r="C36032" s="3">
        <v>42959.737500000003</v>
      </c>
    </row>
    <row r="36033" spans="1:3" x14ac:dyDescent="0.15">
      <c r="A36033" s="2" t="s">
        <v>82289</v>
      </c>
      <c r="B36033" s="2" t="s">
        <v>82290</v>
      </c>
      <c r="C36033" s="3">
        <v>42959.737500000003</v>
      </c>
    </row>
    <row r="36034" spans="1:3" x14ac:dyDescent="0.15">
      <c r="A36034" s="2" t="s">
        <v>85135</v>
      </c>
      <c r="B36034" s="2" t="s">
        <v>85136</v>
      </c>
      <c r="C36034" s="3">
        <v>42959.737500000003</v>
      </c>
    </row>
    <row r="36035" spans="1:3" x14ac:dyDescent="0.15">
      <c r="A36035" s="2" t="s">
        <v>85573</v>
      </c>
      <c r="B36035" s="2" t="s">
        <v>85574</v>
      </c>
      <c r="C36035" s="3">
        <v>42959.737500000003</v>
      </c>
    </row>
    <row r="36036" spans="1:3" x14ac:dyDescent="0.15">
      <c r="A36036" s="2" t="s">
        <v>86023</v>
      </c>
      <c r="B36036" s="2" t="s">
        <v>84238</v>
      </c>
      <c r="C36036" s="3">
        <v>42959.737500000003</v>
      </c>
    </row>
    <row r="36037" spans="1:3" x14ac:dyDescent="0.15">
      <c r="A36037" s="2" t="s">
        <v>87321</v>
      </c>
      <c r="B36037" s="2" t="s">
        <v>87322</v>
      </c>
      <c r="C36037" s="3">
        <v>42959.737500000003</v>
      </c>
    </row>
    <row r="36038" spans="1:3" x14ac:dyDescent="0.15">
      <c r="A36038" s="2" t="s">
        <v>90209</v>
      </c>
      <c r="B36038" s="2" t="s">
        <v>35</v>
      </c>
      <c r="C36038" s="3">
        <v>42959.737500000003</v>
      </c>
    </row>
    <row r="36039" spans="1:3" x14ac:dyDescent="0.15">
      <c r="A36039" s="2" t="s">
        <v>93048</v>
      </c>
      <c r="B36039" s="2" t="s">
        <v>1561</v>
      </c>
      <c r="C36039" s="3">
        <v>42959.737500000003</v>
      </c>
    </row>
    <row r="36040" spans="1:3" x14ac:dyDescent="0.15">
      <c r="A36040" s="2" t="s">
        <v>93444</v>
      </c>
      <c r="B36040" s="2" t="s">
        <v>93445</v>
      </c>
      <c r="C36040" s="3">
        <v>42959.737500000003</v>
      </c>
    </row>
    <row r="36041" spans="1:3" x14ac:dyDescent="0.15">
      <c r="A36041" s="2" t="s">
        <v>93579</v>
      </c>
      <c r="B36041" s="2" t="s">
        <v>93580</v>
      </c>
      <c r="C36041" s="3">
        <v>42959.737500000003</v>
      </c>
    </row>
    <row r="36042" spans="1:3" x14ac:dyDescent="0.15">
      <c r="A36042" s="2" t="s">
        <v>93962</v>
      </c>
      <c r="B36042" s="2" t="s">
        <v>3006</v>
      </c>
      <c r="C36042" s="3">
        <v>42959.737500000003</v>
      </c>
    </row>
    <row r="36043" spans="1:3" x14ac:dyDescent="0.15">
      <c r="A36043" s="2" t="s">
        <v>94990</v>
      </c>
      <c r="B36043" s="2" t="s">
        <v>94991</v>
      </c>
      <c r="C36043" s="3">
        <v>42959.737500000003</v>
      </c>
    </row>
    <row r="36044" spans="1:3" x14ac:dyDescent="0.15">
      <c r="A36044" s="2" t="s">
        <v>96158</v>
      </c>
      <c r="B36044" s="2" t="s">
        <v>96159</v>
      </c>
      <c r="C36044" s="3">
        <v>42959.737500000003</v>
      </c>
    </row>
    <row r="36045" spans="1:3" x14ac:dyDescent="0.15">
      <c r="A36045" s="2" t="s">
        <v>96662</v>
      </c>
      <c r="B36045" s="2" t="s">
        <v>35</v>
      </c>
      <c r="C36045" s="3">
        <v>42959.737500000003</v>
      </c>
    </row>
    <row r="36046" spans="1:3" x14ac:dyDescent="0.15">
      <c r="A36046" s="2" t="s">
        <v>96864</v>
      </c>
      <c r="B36046" s="2" t="s">
        <v>96865</v>
      </c>
      <c r="C36046" s="3">
        <v>42959.737500000003</v>
      </c>
    </row>
    <row r="36047" spans="1:3" x14ac:dyDescent="0.15">
      <c r="A36047" s="2" t="s">
        <v>82033</v>
      </c>
      <c r="B36047" s="2" t="s">
        <v>8032</v>
      </c>
      <c r="C36047" s="3">
        <v>42959.738194444442</v>
      </c>
    </row>
    <row r="36048" spans="1:3" x14ac:dyDescent="0.15">
      <c r="A36048" s="2" t="s">
        <v>90737</v>
      </c>
      <c r="B36048" s="2" t="s">
        <v>90513</v>
      </c>
      <c r="C36048" s="3">
        <v>42959.738194444442</v>
      </c>
    </row>
    <row r="36049" spans="1:3" x14ac:dyDescent="0.15">
      <c r="A36049" s="2" t="s">
        <v>93601</v>
      </c>
      <c r="B36049" s="2" t="s">
        <v>3102</v>
      </c>
      <c r="C36049" s="3">
        <v>42959.738194444442</v>
      </c>
    </row>
    <row r="36050" spans="1:3" x14ac:dyDescent="0.15">
      <c r="A36050" s="2" t="s">
        <v>97505</v>
      </c>
      <c r="B36050" s="2" t="s">
        <v>97506</v>
      </c>
      <c r="C36050" s="3">
        <v>42959.738194444442</v>
      </c>
    </row>
    <row r="36051" spans="1:3" x14ac:dyDescent="0.15">
      <c r="A36051" s="2" t="s">
        <v>84851</v>
      </c>
      <c r="B36051" s="2" t="s">
        <v>84852</v>
      </c>
      <c r="C36051" s="3">
        <v>42959.738888888889</v>
      </c>
    </row>
    <row r="36052" spans="1:3" x14ac:dyDescent="0.15">
      <c r="A36052" s="2" t="s">
        <v>86510</v>
      </c>
      <c r="B36052" s="2" t="s">
        <v>86511</v>
      </c>
      <c r="C36052" s="3">
        <v>42959.738888888889</v>
      </c>
    </row>
    <row r="36053" spans="1:3" x14ac:dyDescent="0.15">
      <c r="A36053" s="2" t="s">
        <v>86875</v>
      </c>
      <c r="B36053" s="2" t="s">
        <v>86876</v>
      </c>
      <c r="C36053" s="3">
        <v>42959.738888888889</v>
      </c>
    </row>
    <row r="36054" spans="1:3" x14ac:dyDescent="0.15">
      <c r="A36054" s="2" t="s">
        <v>94643</v>
      </c>
      <c r="B36054" s="2" t="s">
        <v>94644</v>
      </c>
      <c r="C36054" s="3">
        <v>42959.738888888889</v>
      </c>
    </row>
    <row r="36055" spans="1:3" x14ac:dyDescent="0.15">
      <c r="A36055" s="2" t="s">
        <v>94912</v>
      </c>
      <c r="B36055" s="2" t="s">
        <v>94913</v>
      </c>
      <c r="C36055" s="3">
        <v>42959.738888888889</v>
      </c>
    </row>
    <row r="36056" spans="1:3" x14ac:dyDescent="0.15">
      <c r="A36056" s="2" t="s">
        <v>96446</v>
      </c>
      <c r="B36056" s="2" t="s">
        <v>96447</v>
      </c>
      <c r="C36056" s="3">
        <v>42959.738888888889</v>
      </c>
    </row>
    <row r="36057" spans="1:3" x14ac:dyDescent="0.15">
      <c r="A36057" s="2" t="s">
        <v>96663</v>
      </c>
      <c r="B36057" s="2" t="s">
        <v>96664</v>
      </c>
      <c r="C36057" s="3">
        <v>42959.738888888889</v>
      </c>
    </row>
    <row r="36058" spans="1:3" x14ac:dyDescent="0.15">
      <c r="A36058" s="2" t="s">
        <v>83086</v>
      </c>
      <c r="B36058" s="2" t="s">
        <v>83087</v>
      </c>
      <c r="C36058" s="3">
        <v>42959.739583333336</v>
      </c>
    </row>
    <row r="36059" spans="1:3" x14ac:dyDescent="0.15">
      <c r="A36059" s="2" t="s">
        <v>86032</v>
      </c>
      <c r="B36059" s="2" t="s">
        <v>86033</v>
      </c>
      <c r="C36059" s="3">
        <v>42959.739583333336</v>
      </c>
    </row>
    <row r="36060" spans="1:3" x14ac:dyDescent="0.15">
      <c r="A36060" s="2" t="s">
        <v>86919</v>
      </c>
      <c r="B36060" s="2" t="s">
        <v>86920</v>
      </c>
      <c r="C36060" s="3">
        <v>42959.739583333336</v>
      </c>
    </row>
    <row r="36061" spans="1:3" x14ac:dyDescent="0.15">
      <c r="A36061" s="2" t="s">
        <v>87345</v>
      </c>
      <c r="B36061" s="2" t="s">
        <v>87346</v>
      </c>
      <c r="C36061" s="3">
        <v>42959.739583333336</v>
      </c>
    </row>
    <row r="36062" spans="1:3" x14ac:dyDescent="0.15">
      <c r="A36062" s="2" t="s">
        <v>89794</v>
      </c>
      <c r="B36062" s="2" t="s">
        <v>89795</v>
      </c>
      <c r="C36062" s="3">
        <v>42959.739583333336</v>
      </c>
    </row>
    <row r="36063" spans="1:3" x14ac:dyDescent="0.15">
      <c r="A36063" s="2" t="s">
        <v>90181</v>
      </c>
      <c r="B36063" s="2" t="s">
        <v>90182</v>
      </c>
      <c r="C36063" s="3">
        <v>42959.739583333336</v>
      </c>
    </row>
    <row r="36064" spans="1:3" x14ac:dyDescent="0.15">
      <c r="A36064" s="2" t="s">
        <v>90512</v>
      </c>
      <c r="B36064" s="2" t="s">
        <v>90513</v>
      </c>
      <c r="C36064" s="3">
        <v>42959.739583333336</v>
      </c>
    </row>
    <row r="36065" spans="1:3" x14ac:dyDescent="0.15">
      <c r="A36065" s="2" t="s">
        <v>90924</v>
      </c>
      <c r="B36065" s="2" t="s">
        <v>90925</v>
      </c>
      <c r="C36065" s="3">
        <v>42959.739583333336</v>
      </c>
    </row>
    <row r="36066" spans="1:3" x14ac:dyDescent="0.15">
      <c r="A36066" s="2" t="s">
        <v>92766</v>
      </c>
      <c r="B36066" s="2" t="s">
        <v>92767</v>
      </c>
      <c r="C36066" s="3">
        <v>42959.739583333336</v>
      </c>
    </row>
    <row r="36067" spans="1:3" x14ac:dyDescent="0.15">
      <c r="A36067" s="2" t="s">
        <v>95280</v>
      </c>
      <c r="B36067" s="2" t="s">
        <v>95281</v>
      </c>
      <c r="C36067" s="3">
        <v>42959.739583333336</v>
      </c>
    </row>
    <row r="36068" spans="1:3" x14ac:dyDescent="0.15">
      <c r="A36068" s="2" t="s">
        <v>96622</v>
      </c>
      <c r="B36068" s="2" t="s">
        <v>96623</v>
      </c>
      <c r="C36068" s="3">
        <v>42959.739583333336</v>
      </c>
    </row>
    <row r="36069" spans="1:3" x14ac:dyDescent="0.15">
      <c r="A36069" s="2" t="s">
        <v>97390</v>
      </c>
      <c r="B36069" s="2" t="s">
        <v>97391</v>
      </c>
      <c r="C36069" s="3">
        <v>42959.739583333336</v>
      </c>
    </row>
    <row r="36070" spans="1:3" x14ac:dyDescent="0.15">
      <c r="A36070" s="2" t="s">
        <v>83945</v>
      </c>
      <c r="B36070" s="2" t="s">
        <v>83946</v>
      </c>
      <c r="C36070" s="3">
        <v>42959.740277777775</v>
      </c>
    </row>
    <row r="36071" spans="1:3" x14ac:dyDescent="0.15">
      <c r="A36071" s="2" t="s">
        <v>86379</v>
      </c>
      <c r="B36071" s="2" t="s">
        <v>86380</v>
      </c>
      <c r="C36071" s="3">
        <v>42959.740277777775</v>
      </c>
    </row>
    <row r="36072" spans="1:3" x14ac:dyDescent="0.15">
      <c r="A36072" s="2" t="s">
        <v>89247</v>
      </c>
      <c r="B36072" s="2" t="s">
        <v>89248</v>
      </c>
      <c r="C36072" s="3">
        <v>42959.740277777775</v>
      </c>
    </row>
    <row r="36073" spans="1:3" x14ac:dyDescent="0.15">
      <c r="A36073" s="2" t="s">
        <v>82767</v>
      </c>
      <c r="B36073" s="2" t="s">
        <v>82492</v>
      </c>
      <c r="C36073" s="3">
        <v>42959.740972222222</v>
      </c>
    </row>
    <row r="36074" spans="1:3" x14ac:dyDescent="0.15">
      <c r="A36074" s="2" t="s">
        <v>85300</v>
      </c>
      <c r="B36074" s="2" t="s">
        <v>85301</v>
      </c>
      <c r="C36074" s="3">
        <v>42959.740972222222</v>
      </c>
    </row>
    <row r="36075" spans="1:3" x14ac:dyDescent="0.15">
      <c r="A36075" s="2" t="s">
        <v>90112</v>
      </c>
      <c r="B36075" s="2" t="s">
        <v>90113</v>
      </c>
      <c r="C36075" s="3">
        <v>42959.740972222222</v>
      </c>
    </row>
    <row r="36076" spans="1:3" x14ac:dyDescent="0.15">
      <c r="A36076" s="2" t="s">
        <v>91414</v>
      </c>
      <c r="B36076" s="2" t="s">
        <v>91415</v>
      </c>
      <c r="C36076" s="3">
        <v>42959.740972222222</v>
      </c>
    </row>
    <row r="36077" spans="1:3" x14ac:dyDescent="0.15">
      <c r="A36077" s="2" t="s">
        <v>91651</v>
      </c>
      <c r="B36077" s="2" t="s">
        <v>85450</v>
      </c>
      <c r="C36077" s="3">
        <v>42959.740972222222</v>
      </c>
    </row>
    <row r="36078" spans="1:3" x14ac:dyDescent="0.15">
      <c r="A36078" s="2" t="s">
        <v>91817</v>
      </c>
      <c r="B36078" s="2" t="s">
        <v>91818</v>
      </c>
      <c r="C36078" s="3">
        <v>42959.740972222222</v>
      </c>
    </row>
    <row r="36079" spans="1:3" x14ac:dyDescent="0.15">
      <c r="A36079" s="2" t="s">
        <v>92422</v>
      </c>
      <c r="B36079" s="2" t="s">
        <v>81918</v>
      </c>
      <c r="C36079" s="3">
        <v>42959.740972222222</v>
      </c>
    </row>
    <row r="36080" spans="1:3" x14ac:dyDescent="0.15">
      <c r="A36080" s="2" t="s">
        <v>97700</v>
      </c>
      <c r="B36080" s="2" t="s">
        <v>13144</v>
      </c>
      <c r="C36080" s="3">
        <v>42959.740972222222</v>
      </c>
    </row>
    <row r="36081" spans="1:3" x14ac:dyDescent="0.15">
      <c r="A36081" s="2" t="s">
        <v>97842</v>
      </c>
      <c r="B36081" s="2" t="s">
        <v>5159</v>
      </c>
      <c r="C36081" s="3">
        <v>42959.740972222222</v>
      </c>
    </row>
    <row r="36082" spans="1:3" x14ac:dyDescent="0.15">
      <c r="A36082" s="2" t="s">
        <v>82480</v>
      </c>
      <c r="B36082" s="2" t="s">
        <v>82481</v>
      </c>
      <c r="C36082" s="3">
        <v>42959.741666666669</v>
      </c>
    </row>
    <row r="36083" spans="1:3" x14ac:dyDescent="0.15">
      <c r="A36083" s="2" t="s">
        <v>86353</v>
      </c>
      <c r="B36083" s="2" t="s">
        <v>86354</v>
      </c>
      <c r="C36083" s="3">
        <v>42959.741666666669</v>
      </c>
    </row>
    <row r="36084" spans="1:3" x14ac:dyDescent="0.15">
      <c r="A36084" s="2" t="s">
        <v>86938</v>
      </c>
      <c r="B36084" s="2" t="s">
        <v>81918</v>
      </c>
      <c r="C36084" s="3">
        <v>42959.741666666669</v>
      </c>
    </row>
    <row r="36085" spans="1:3" x14ac:dyDescent="0.15">
      <c r="A36085" s="2" t="s">
        <v>87917</v>
      </c>
      <c r="B36085" s="2" t="s">
        <v>87918</v>
      </c>
      <c r="C36085" s="3">
        <v>42959.741666666669</v>
      </c>
    </row>
    <row r="36086" spans="1:3" x14ac:dyDescent="0.15">
      <c r="A36086" s="2" t="s">
        <v>88511</v>
      </c>
      <c r="B36086" s="2" t="s">
        <v>88512</v>
      </c>
      <c r="C36086" s="3">
        <v>42959.741666666669</v>
      </c>
    </row>
    <row r="36087" spans="1:3" x14ac:dyDescent="0.15">
      <c r="A36087" s="2" t="s">
        <v>88557</v>
      </c>
      <c r="B36087" s="2" t="s">
        <v>88558</v>
      </c>
      <c r="C36087" s="3">
        <v>42959.741666666669</v>
      </c>
    </row>
    <row r="36088" spans="1:3" x14ac:dyDescent="0.15">
      <c r="A36088" s="2" t="s">
        <v>90138</v>
      </c>
      <c r="B36088" s="2" t="s">
        <v>3006</v>
      </c>
      <c r="C36088" s="3">
        <v>42959.741666666669</v>
      </c>
    </row>
    <row r="36089" spans="1:3" x14ac:dyDescent="0.15">
      <c r="A36089" s="2" t="s">
        <v>90171</v>
      </c>
      <c r="B36089" s="2" t="s">
        <v>90172</v>
      </c>
      <c r="C36089" s="3">
        <v>42959.741666666669</v>
      </c>
    </row>
    <row r="36090" spans="1:3" x14ac:dyDescent="0.15">
      <c r="A36090" s="2" t="s">
        <v>90622</v>
      </c>
      <c r="B36090" s="2" t="s">
        <v>90623</v>
      </c>
      <c r="C36090" s="3">
        <v>42959.741666666669</v>
      </c>
    </row>
    <row r="36091" spans="1:3" x14ac:dyDescent="0.15">
      <c r="A36091" s="2" t="s">
        <v>95343</v>
      </c>
      <c r="B36091" s="2" t="s">
        <v>95344</v>
      </c>
      <c r="C36091" s="3">
        <v>42959.741666666669</v>
      </c>
    </row>
    <row r="36092" spans="1:3" x14ac:dyDescent="0.15">
      <c r="A36092" s="2" t="s">
        <v>95546</v>
      </c>
      <c r="B36092" s="2" t="s">
        <v>12827</v>
      </c>
      <c r="C36092" s="3">
        <v>42959.741666666669</v>
      </c>
    </row>
    <row r="36093" spans="1:3" x14ac:dyDescent="0.15">
      <c r="A36093" s="2" t="s">
        <v>96353</v>
      </c>
      <c r="B36093" s="2" t="s">
        <v>96354</v>
      </c>
      <c r="C36093" s="3">
        <v>42959.741666666669</v>
      </c>
    </row>
    <row r="36094" spans="1:3" x14ac:dyDescent="0.15">
      <c r="A36094" s="2" t="s">
        <v>96576</v>
      </c>
      <c r="B36094" s="2" t="s">
        <v>96577</v>
      </c>
      <c r="C36094" s="3">
        <v>42959.741666666669</v>
      </c>
    </row>
    <row r="36095" spans="1:3" x14ac:dyDescent="0.15">
      <c r="A36095" s="2" t="s">
        <v>82092</v>
      </c>
      <c r="B36095" s="2" t="s">
        <v>82093</v>
      </c>
      <c r="C36095" s="3">
        <v>42959.742361111108</v>
      </c>
    </row>
    <row r="36096" spans="1:3" x14ac:dyDescent="0.15">
      <c r="A36096" s="2" t="s">
        <v>82933</v>
      </c>
      <c r="B36096" s="2" t="s">
        <v>82934</v>
      </c>
      <c r="C36096" s="3">
        <v>42959.742361111108</v>
      </c>
    </row>
    <row r="36097" spans="1:3" x14ac:dyDescent="0.15">
      <c r="A36097" s="2" t="s">
        <v>85449</v>
      </c>
      <c r="B36097" s="2" t="s">
        <v>85450</v>
      </c>
      <c r="C36097" s="3">
        <v>42959.742361111108</v>
      </c>
    </row>
    <row r="36098" spans="1:3" x14ac:dyDescent="0.15">
      <c r="A36098" s="2" t="s">
        <v>86345</v>
      </c>
      <c r="B36098" s="2" t="s">
        <v>86346</v>
      </c>
      <c r="C36098" s="3">
        <v>42959.742361111108</v>
      </c>
    </row>
    <row r="36099" spans="1:3" x14ac:dyDescent="0.15">
      <c r="A36099" s="2" t="s">
        <v>87161</v>
      </c>
      <c r="B36099" s="2" t="s">
        <v>87162</v>
      </c>
      <c r="C36099" s="3">
        <v>42959.742361111108</v>
      </c>
    </row>
    <row r="36100" spans="1:3" x14ac:dyDescent="0.15">
      <c r="A36100" s="2" t="s">
        <v>87895</v>
      </c>
      <c r="B36100" s="2" t="s">
        <v>87896</v>
      </c>
      <c r="C36100" s="3">
        <v>42959.742361111108</v>
      </c>
    </row>
    <row r="36101" spans="1:3" x14ac:dyDescent="0.15">
      <c r="A36101" s="2" t="s">
        <v>89681</v>
      </c>
      <c r="B36101" s="2" t="s">
        <v>1587</v>
      </c>
      <c r="C36101" s="3">
        <v>42959.742361111108</v>
      </c>
    </row>
    <row r="36102" spans="1:3" x14ac:dyDescent="0.15">
      <c r="A36102" s="2" t="s">
        <v>89895</v>
      </c>
      <c r="B36102" s="2" t="s">
        <v>89896</v>
      </c>
      <c r="C36102" s="3">
        <v>42959.742361111108</v>
      </c>
    </row>
    <row r="36103" spans="1:3" x14ac:dyDescent="0.15">
      <c r="A36103" s="2" t="s">
        <v>92082</v>
      </c>
      <c r="B36103" s="2" t="s">
        <v>90867</v>
      </c>
      <c r="C36103" s="3">
        <v>42959.742361111108</v>
      </c>
    </row>
    <row r="36104" spans="1:3" x14ac:dyDescent="0.15">
      <c r="A36104" s="2" t="s">
        <v>94080</v>
      </c>
      <c r="B36104" s="2" t="s">
        <v>94081</v>
      </c>
      <c r="C36104" s="3">
        <v>42959.742361111108</v>
      </c>
    </row>
    <row r="36105" spans="1:3" x14ac:dyDescent="0.15">
      <c r="A36105" s="2" t="s">
        <v>94495</v>
      </c>
      <c r="B36105" s="2" t="s">
        <v>94496</v>
      </c>
      <c r="C36105" s="3">
        <v>42959.742361111108</v>
      </c>
    </row>
    <row r="36106" spans="1:3" x14ac:dyDescent="0.15">
      <c r="A36106" s="2" t="s">
        <v>96860</v>
      </c>
      <c r="B36106" s="2" t="s">
        <v>13144</v>
      </c>
      <c r="C36106" s="3">
        <v>42959.742361111108</v>
      </c>
    </row>
    <row r="36107" spans="1:3" x14ac:dyDescent="0.15">
      <c r="A36107" s="2" t="s">
        <v>97611</v>
      </c>
      <c r="B36107" s="2" t="s">
        <v>35</v>
      </c>
      <c r="C36107" s="3">
        <v>42959.742361111108</v>
      </c>
    </row>
    <row r="36108" spans="1:3" x14ac:dyDescent="0.15">
      <c r="A36108" s="2" t="s">
        <v>82646</v>
      </c>
      <c r="B36108" s="2" t="s">
        <v>3772</v>
      </c>
      <c r="C36108" s="3">
        <v>42959.743055555555</v>
      </c>
    </row>
    <row r="36109" spans="1:3" x14ac:dyDescent="0.15">
      <c r="A36109" s="2" t="s">
        <v>84438</v>
      </c>
      <c r="B36109" s="2" t="s">
        <v>84439</v>
      </c>
      <c r="C36109" s="3">
        <v>42959.743055555555</v>
      </c>
    </row>
    <row r="36110" spans="1:3" x14ac:dyDescent="0.15">
      <c r="A36110" s="2" t="s">
        <v>84485</v>
      </c>
      <c r="B36110" s="2" t="s">
        <v>3006</v>
      </c>
      <c r="C36110" s="3">
        <v>42959.743055555555</v>
      </c>
    </row>
    <row r="36111" spans="1:3" x14ac:dyDescent="0.15">
      <c r="A36111" s="2" t="s">
        <v>84674</v>
      </c>
      <c r="B36111" s="2" t="s">
        <v>11519</v>
      </c>
      <c r="C36111" s="3">
        <v>42959.743055555555</v>
      </c>
    </row>
    <row r="36112" spans="1:3" x14ac:dyDescent="0.15">
      <c r="A36112" s="2" t="s">
        <v>87277</v>
      </c>
      <c r="B36112" s="2" t="s">
        <v>35</v>
      </c>
      <c r="C36112" s="3">
        <v>42959.743055555555</v>
      </c>
    </row>
    <row r="36113" spans="1:3" x14ac:dyDescent="0.15">
      <c r="A36113" s="2" t="s">
        <v>89514</v>
      </c>
      <c r="B36113" s="2" t="s">
        <v>89515</v>
      </c>
      <c r="C36113" s="3">
        <v>42959.743055555555</v>
      </c>
    </row>
    <row r="36114" spans="1:3" x14ac:dyDescent="0.15">
      <c r="A36114" s="2" t="s">
        <v>90490</v>
      </c>
      <c r="B36114" s="2" t="s">
        <v>1561</v>
      </c>
      <c r="C36114" s="3">
        <v>42959.743055555555</v>
      </c>
    </row>
    <row r="36115" spans="1:3" x14ac:dyDescent="0.15">
      <c r="A36115" s="2" t="s">
        <v>91466</v>
      </c>
      <c r="B36115" s="2" t="s">
        <v>91467</v>
      </c>
      <c r="C36115" s="3">
        <v>42959.743055555555</v>
      </c>
    </row>
    <row r="36116" spans="1:3" x14ac:dyDescent="0.15">
      <c r="A36116" s="2" t="s">
        <v>92584</v>
      </c>
      <c r="B36116" s="2" t="s">
        <v>74166</v>
      </c>
      <c r="C36116" s="3">
        <v>42959.743055555555</v>
      </c>
    </row>
    <row r="36117" spans="1:3" x14ac:dyDescent="0.15">
      <c r="A36117" s="2" t="s">
        <v>81947</v>
      </c>
      <c r="B36117" s="2" t="s">
        <v>81948</v>
      </c>
      <c r="C36117" s="3">
        <v>42959.743750000001</v>
      </c>
    </row>
    <row r="36118" spans="1:3" x14ac:dyDescent="0.15">
      <c r="A36118" s="2" t="s">
        <v>87399</v>
      </c>
      <c r="B36118" s="2" t="s">
        <v>87400</v>
      </c>
      <c r="C36118" s="3">
        <v>42959.743750000001</v>
      </c>
    </row>
    <row r="36119" spans="1:3" x14ac:dyDescent="0.15">
      <c r="A36119" s="2" t="s">
        <v>87661</v>
      </c>
      <c r="B36119" s="2" t="s">
        <v>87662</v>
      </c>
      <c r="C36119" s="3">
        <v>42959.743750000001</v>
      </c>
    </row>
    <row r="36120" spans="1:3" x14ac:dyDescent="0.15">
      <c r="A36120" s="2" t="s">
        <v>91265</v>
      </c>
      <c r="B36120" s="2" t="s">
        <v>91266</v>
      </c>
      <c r="C36120" s="3">
        <v>42959.743750000001</v>
      </c>
    </row>
    <row r="36121" spans="1:3" x14ac:dyDescent="0.15">
      <c r="A36121" s="2" t="s">
        <v>82168</v>
      </c>
      <c r="B36121" s="2" t="s">
        <v>82169</v>
      </c>
      <c r="C36121" s="3">
        <v>42959.744444444441</v>
      </c>
    </row>
    <row r="36122" spans="1:3" x14ac:dyDescent="0.15">
      <c r="A36122" s="2" t="s">
        <v>85634</v>
      </c>
      <c r="B36122" s="2" t="s">
        <v>85635</v>
      </c>
      <c r="C36122" s="3">
        <v>42959.744444444441</v>
      </c>
    </row>
    <row r="36123" spans="1:3" x14ac:dyDescent="0.15">
      <c r="A36123" s="2" t="s">
        <v>88883</v>
      </c>
      <c r="B36123" s="2" t="s">
        <v>88884</v>
      </c>
      <c r="C36123" s="3">
        <v>42959.744444444441</v>
      </c>
    </row>
    <row r="36124" spans="1:3" x14ac:dyDescent="0.15">
      <c r="A36124" s="2" t="s">
        <v>89893</v>
      </c>
      <c r="B36124" s="2" t="s">
        <v>89894</v>
      </c>
      <c r="C36124" s="3">
        <v>42959.744444444441</v>
      </c>
    </row>
    <row r="36125" spans="1:3" x14ac:dyDescent="0.15">
      <c r="A36125" s="2" t="s">
        <v>92048</v>
      </c>
      <c r="B36125" s="2" t="s">
        <v>92049</v>
      </c>
      <c r="C36125" s="3">
        <v>42959.744444444441</v>
      </c>
    </row>
    <row r="36126" spans="1:3" x14ac:dyDescent="0.15">
      <c r="A36126" s="2" t="s">
        <v>95139</v>
      </c>
      <c r="B36126" s="2" t="s">
        <v>83579</v>
      </c>
      <c r="C36126" s="3">
        <v>42959.744444444441</v>
      </c>
    </row>
    <row r="36127" spans="1:3" x14ac:dyDescent="0.15">
      <c r="A36127" s="2" t="s">
        <v>82279</v>
      </c>
      <c r="B36127" s="2" t="s">
        <v>82280</v>
      </c>
      <c r="C36127" s="3">
        <v>42959.745138888888</v>
      </c>
    </row>
    <row r="36128" spans="1:3" x14ac:dyDescent="0.15">
      <c r="A36128" s="2" t="s">
        <v>82341</v>
      </c>
      <c r="B36128" s="2" t="s">
        <v>82342</v>
      </c>
      <c r="C36128" s="3">
        <v>42959.745138888888</v>
      </c>
    </row>
    <row r="36129" spans="1:3" x14ac:dyDescent="0.15">
      <c r="A36129" s="2" t="s">
        <v>83759</v>
      </c>
      <c r="B36129" s="2" t="s">
        <v>83760</v>
      </c>
      <c r="C36129" s="3">
        <v>42959.745138888888</v>
      </c>
    </row>
    <row r="36130" spans="1:3" x14ac:dyDescent="0.15">
      <c r="A36130" s="2" t="s">
        <v>88698</v>
      </c>
      <c r="B36130" s="2" t="s">
        <v>88699</v>
      </c>
      <c r="C36130" s="3">
        <v>42959.745138888888</v>
      </c>
    </row>
    <row r="36131" spans="1:3" x14ac:dyDescent="0.15">
      <c r="A36131" s="2" t="s">
        <v>93311</v>
      </c>
      <c r="B36131" s="2" t="s">
        <v>85450</v>
      </c>
      <c r="C36131" s="3">
        <v>42959.745138888888</v>
      </c>
    </row>
    <row r="36132" spans="1:3" x14ac:dyDescent="0.15">
      <c r="A36132" s="2" t="s">
        <v>95731</v>
      </c>
      <c r="B36132" s="2" t="s">
        <v>95732</v>
      </c>
      <c r="C36132" s="3">
        <v>42959.745138888888</v>
      </c>
    </row>
    <row r="36133" spans="1:3" x14ac:dyDescent="0.15">
      <c r="A36133" s="2" t="s">
        <v>97751</v>
      </c>
      <c r="B36133" s="2" t="s">
        <v>97752</v>
      </c>
      <c r="C36133" s="3">
        <v>42959.745138888888</v>
      </c>
    </row>
    <row r="36134" spans="1:3" x14ac:dyDescent="0.15">
      <c r="A36134" s="2" t="s">
        <v>82322</v>
      </c>
      <c r="B36134" s="2" t="s">
        <v>4369</v>
      </c>
      <c r="C36134" s="3">
        <v>42959.745833333334</v>
      </c>
    </row>
    <row r="36135" spans="1:3" x14ac:dyDescent="0.15">
      <c r="A36135" s="2" t="s">
        <v>84219</v>
      </c>
      <c r="B36135" s="2" t="s">
        <v>84220</v>
      </c>
      <c r="C36135" s="3">
        <v>42959.745833333334</v>
      </c>
    </row>
    <row r="36136" spans="1:3" x14ac:dyDescent="0.15">
      <c r="A36136" s="2" t="s">
        <v>85759</v>
      </c>
      <c r="B36136" s="2" t="s">
        <v>85760</v>
      </c>
      <c r="C36136" s="3">
        <v>42959.745833333334</v>
      </c>
    </row>
    <row r="36137" spans="1:3" x14ac:dyDescent="0.15">
      <c r="A36137" s="2" t="s">
        <v>86129</v>
      </c>
      <c r="B36137" s="2" t="s">
        <v>86130</v>
      </c>
      <c r="C36137" s="3">
        <v>42959.745833333334</v>
      </c>
    </row>
    <row r="36138" spans="1:3" x14ac:dyDescent="0.15">
      <c r="A36138" s="2" t="s">
        <v>87763</v>
      </c>
      <c r="B36138" s="2" t="s">
        <v>87764</v>
      </c>
      <c r="C36138" s="3">
        <v>42959.745833333334</v>
      </c>
    </row>
    <row r="36139" spans="1:3" x14ac:dyDescent="0.15">
      <c r="A36139" s="2" t="s">
        <v>88722</v>
      </c>
      <c r="B36139" s="2" t="s">
        <v>88723</v>
      </c>
      <c r="C36139" s="3">
        <v>42959.745833333334</v>
      </c>
    </row>
    <row r="36140" spans="1:3" x14ac:dyDescent="0.15">
      <c r="A36140" s="2" t="s">
        <v>89189</v>
      </c>
      <c r="B36140" s="2" t="s">
        <v>62007</v>
      </c>
      <c r="C36140" s="3">
        <v>42959.745833333334</v>
      </c>
    </row>
    <row r="36141" spans="1:3" x14ac:dyDescent="0.15">
      <c r="A36141" s="2" t="s">
        <v>89403</v>
      </c>
      <c r="B36141" s="2" t="s">
        <v>89404</v>
      </c>
      <c r="C36141" s="3">
        <v>42959.745833333334</v>
      </c>
    </row>
    <row r="36142" spans="1:3" x14ac:dyDescent="0.15">
      <c r="A36142" s="2" t="s">
        <v>90415</v>
      </c>
      <c r="B36142" s="2" t="s">
        <v>5159</v>
      </c>
      <c r="C36142" s="3">
        <v>42959.745833333334</v>
      </c>
    </row>
    <row r="36143" spans="1:3" x14ac:dyDescent="0.15">
      <c r="A36143" s="2" t="s">
        <v>91831</v>
      </c>
      <c r="B36143" s="2" t="s">
        <v>91832</v>
      </c>
      <c r="C36143" s="3">
        <v>42959.745833333334</v>
      </c>
    </row>
    <row r="36144" spans="1:3" x14ac:dyDescent="0.15">
      <c r="A36144" s="2" t="s">
        <v>92702</v>
      </c>
      <c r="B36144" s="2" t="s">
        <v>35</v>
      </c>
      <c r="C36144" s="3">
        <v>42959.745833333334</v>
      </c>
    </row>
    <row r="36145" spans="1:3" x14ac:dyDescent="0.15">
      <c r="A36145" s="2" t="s">
        <v>94049</v>
      </c>
      <c r="B36145" s="2" t="s">
        <v>94050</v>
      </c>
      <c r="C36145" s="3">
        <v>42959.745833333334</v>
      </c>
    </row>
    <row r="36146" spans="1:3" x14ac:dyDescent="0.15">
      <c r="A36146" s="2" t="s">
        <v>96936</v>
      </c>
      <c r="B36146" s="2" t="s">
        <v>96937</v>
      </c>
      <c r="C36146" s="3">
        <v>42959.745833333334</v>
      </c>
    </row>
    <row r="36147" spans="1:3" x14ac:dyDescent="0.15">
      <c r="A36147" s="2" t="s">
        <v>81942</v>
      </c>
      <c r="B36147" s="2" t="s">
        <v>81943</v>
      </c>
      <c r="C36147" s="3">
        <v>42959.746527777781</v>
      </c>
    </row>
    <row r="36148" spans="1:3" x14ac:dyDescent="0.15">
      <c r="A36148" s="2" t="s">
        <v>85314</v>
      </c>
      <c r="B36148" s="2" t="s">
        <v>85315</v>
      </c>
      <c r="C36148" s="3">
        <v>42959.746527777781</v>
      </c>
    </row>
    <row r="36149" spans="1:3" x14ac:dyDescent="0.15">
      <c r="A36149" s="2" t="s">
        <v>86007</v>
      </c>
      <c r="B36149" s="2" t="s">
        <v>82512</v>
      </c>
      <c r="C36149" s="3">
        <v>42959.746527777781</v>
      </c>
    </row>
    <row r="36150" spans="1:3" x14ac:dyDescent="0.15">
      <c r="A36150" s="2" t="s">
        <v>86615</v>
      </c>
      <c r="B36150" s="2" t="s">
        <v>86616</v>
      </c>
      <c r="C36150" s="3">
        <v>42959.746527777781</v>
      </c>
    </row>
    <row r="36151" spans="1:3" x14ac:dyDescent="0.15">
      <c r="A36151" s="2" t="s">
        <v>89165</v>
      </c>
      <c r="B36151" s="2" t="s">
        <v>1561</v>
      </c>
      <c r="C36151" s="3">
        <v>42959.746527777781</v>
      </c>
    </row>
    <row r="36152" spans="1:3" x14ac:dyDescent="0.15">
      <c r="A36152" s="2" t="s">
        <v>89414</v>
      </c>
      <c r="B36152" s="2" t="s">
        <v>89415</v>
      </c>
      <c r="C36152" s="3">
        <v>42959.746527777781</v>
      </c>
    </row>
    <row r="36153" spans="1:3" x14ac:dyDescent="0.15">
      <c r="A36153" s="2" t="s">
        <v>91026</v>
      </c>
      <c r="B36153" s="2" t="s">
        <v>91027</v>
      </c>
      <c r="C36153" s="3">
        <v>42959.746527777781</v>
      </c>
    </row>
    <row r="36154" spans="1:3" x14ac:dyDescent="0.15">
      <c r="A36154" s="2" t="s">
        <v>91304</v>
      </c>
      <c r="B36154" s="2" t="s">
        <v>91305</v>
      </c>
      <c r="C36154" s="3">
        <v>42959.746527777781</v>
      </c>
    </row>
    <row r="36155" spans="1:3" x14ac:dyDescent="0.15">
      <c r="A36155" s="2" t="s">
        <v>91921</v>
      </c>
      <c r="B36155" s="2" t="s">
        <v>91922</v>
      </c>
      <c r="C36155" s="3">
        <v>42959.746527777781</v>
      </c>
    </row>
    <row r="36156" spans="1:3" x14ac:dyDescent="0.15">
      <c r="A36156" s="2" t="s">
        <v>92964</v>
      </c>
      <c r="B36156" s="2" t="s">
        <v>1561</v>
      </c>
      <c r="C36156" s="3">
        <v>42959.746527777781</v>
      </c>
    </row>
    <row r="36157" spans="1:3" x14ac:dyDescent="0.15">
      <c r="A36157" s="2" t="s">
        <v>94226</v>
      </c>
      <c r="B36157" s="2" t="s">
        <v>84238</v>
      </c>
      <c r="C36157" s="3">
        <v>42959.746527777781</v>
      </c>
    </row>
    <row r="36158" spans="1:3" x14ac:dyDescent="0.15">
      <c r="A36158" s="2" t="s">
        <v>96407</v>
      </c>
      <c r="B36158" s="2" t="s">
        <v>96408</v>
      </c>
      <c r="C36158" s="3">
        <v>42959.746527777781</v>
      </c>
    </row>
    <row r="36159" spans="1:3" x14ac:dyDescent="0.15">
      <c r="A36159" s="2" t="s">
        <v>84379</v>
      </c>
      <c r="B36159" s="2" t="s">
        <v>5159</v>
      </c>
      <c r="C36159" s="3">
        <v>42959.74722222222</v>
      </c>
    </row>
    <row r="36160" spans="1:3" x14ac:dyDescent="0.15">
      <c r="A36160" s="2" t="s">
        <v>86241</v>
      </c>
      <c r="B36160" s="2" t="s">
        <v>86242</v>
      </c>
      <c r="C36160" s="3">
        <v>42959.74722222222</v>
      </c>
    </row>
    <row r="36161" spans="1:3" x14ac:dyDescent="0.15">
      <c r="A36161" s="2" t="s">
        <v>88532</v>
      </c>
      <c r="B36161" s="2" t="s">
        <v>2323</v>
      </c>
      <c r="C36161" s="3">
        <v>42959.74722222222</v>
      </c>
    </row>
    <row r="36162" spans="1:3" x14ac:dyDescent="0.15">
      <c r="A36162" s="2" t="s">
        <v>88666</v>
      </c>
      <c r="B36162" s="2" t="s">
        <v>15283</v>
      </c>
      <c r="C36162" s="3">
        <v>42959.74722222222</v>
      </c>
    </row>
    <row r="36163" spans="1:3" x14ac:dyDescent="0.15">
      <c r="A36163" s="2" t="s">
        <v>89166</v>
      </c>
      <c r="B36163" s="2" t="s">
        <v>89167</v>
      </c>
      <c r="C36163" s="3">
        <v>42959.74722222222</v>
      </c>
    </row>
    <row r="36164" spans="1:3" x14ac:dyDescent="0.15">
      <c r="A36164" s="2" t="s">
        <v>89740</v>
      </c>
      <c r="B36164" s="2" t="s">
        <v>63303</v>
      </c>
      <c r="C36164" s="3">
        <v>42959.74722222222</v>
      </c>
    </row>
    <row r="36165" spans="1:3" x14ac:dyDescent="0.15">
      <c r="A36165" s="2" t="s">
        <v>89813</v>
      </c>
      <c r="B36165" s="2" t="s">
        <v>2164</v>
      </c>
      <c r="C36165" s="3">
        <v>42959.74722222222</v>
      </c>
    </row>
    <row r="36166" spans="1:3" x14ac:dyDescent="0.15">
      <c r="A36166" s="2" t="s">
        <v>93474</v>
      </c>
      <c r="B36166" s="2" t="s">
        <v>93475</v>
      </c>
      <c r="C36166" s="3">
        <v>42959.74722222222</v>
      </c>
    </row>
    <row r="36167" spans="1:3" x14ac:dyDescent="0.15">
      <c r="A36167" s="2" t="s">
        <v>93853</v>
      </c>
      <c r="B36167" s="2" t="s">
        <v>93854</v>
      </c>
      <c r="C36167" s="3">
        <v>42959.74722222222</v>
      </c>
    </row>
    <row r="36168" spans="1:3" x14ac:dyDescent="0.15">
      <c r="A36168" s="2" t="s">
        <v>86036</v>
      </c>
      <c r="B36168" s="2" t="s">
        <v>86037</v>
      </c>
      <c r="C36168" s="3">
        <v>42959.747916666667</v>
      </c>
    </row>
    <row r="36169" spans="1:3" x14ac:dyDescent="0.15">
      <c r="A36169" s="2" t="s">
        <v>88426</v>
      </c>
      <c r="B36169" s="2" t="s">
        <v>88427</v>
      </c>
      <c r="C36169" s="3">
        <v>42959.747916666667</v>
      </c>
    </row>
    <row r="36170" spans="1:3" x14ac:dyDescent="0.15">
      <c r="A36170" s="2" t="s">
        <v>88851</v>
      </c>
      <c r="B36170" s="2" t="s">
        <v>88852</v>
      </c>
      <c r="C36170" s="3">
        <v>42959.747916666667</v>
      </c>
    </row>
    <row r="36171" spans="1:3" x14ac:dyDescent="0.15">
      <c r="A36171" s="2" t="s">
        <v>90759</v>
      </c>
      <c r="B36171" s="2" t="s">
        <v>90760</v>
      </c>
      <c r="C36171" s="3">
        <v>42959.747916666667</v>
      </c>
    </row>
    <row r="36172" spans="1:3" x14ac:dyDescent="0.15">
      <c r="A36172" s="2" t="s">
        <v>90946</v>
      </c>
      <c r="B36172" s="2" t="s">
        <v>892</v>
      </c>
      <c r="C36172" s="3">
        <v>42959.747916666667</v>
      </c>
    </row>
    <row r="36173" spans="1:3" x14ac:dyDescent="0.15">
      <c r="A36173" s="2" t="s">
        <v>92459</v>
      </c>
      <c r="B36173" s="2" t="s">
        <v>92460</v>
      </c>
      <c r="C36173" s="3">
        <v>42959.747916666667</v>
      </c>
    </row>
    <row r="36174" spans="1:3" x14ac:dyDescent="0.15">
      <c r="A36174" s="2" t="s">
        <v>94747</v>
      </c>
      <c r="B36174" s="2" t="s">
        <v>94748</v>
      </c>
      <c r="C36174" s="3">
        <v>42959.747916666667</v>
      </c>
    </row>
    <row r="36175" spans="1:3" x14ac:dyDescent="0.15">
      <c r="A36175" s="2" t="s">
        <v>95197</v>
      </c>
      <c r="B36175" s="2" t="s">
        <v>95198</v>
      </c>
      <c r="C36175" s="3">
        <v>42959.747916666667</v>
      </c>
    </row>
    <row r="36176" spans="1:3" x14ac:dyDescent="0.15">
      <c r="A36176" s="2" t="s">
        <v>96172</v>
      </c>
      <c r="B36176" s="2" t="s">
        <v>13915</v>
      </c>
      <c r="C36176" s="3">
        <v>42959.747916666667</v>
      </c>
    </row>
    <row r="36177" spans="1:3" x14ac:dyDescent="0.15">
      <c r="A36177" s="2" t="s">
        <v>96187</v>
      </c>
      <c r="B36177" s="2" t="s">
        <v>96188</v>
      </c>
      <c r="C36177" s="3">
        <v>42959.747916666667</v>
      </c>
    </row>
    <row r="36178" spans="1:3" x14ac:dyDescent="0.15">
      <c r="A36178" s="2" t="s">
        <v>83531</v>
      </c>
      <c r="B36178" s="2" t="s">
        <v>83532</v>
      </c>
      <c r="C36178" s="3">
        <v>42959.748611111114</v>
      </c>
    </row>
    <row r="36179" spans="1:3" x14ac:dyDescent="0.15">
      <c r="A36179" s="2" t="s">
        <v>83915</v>
      </c>
      <c r="B36179" s="2" t="s">
        <v>83916</v>
      </c>
      <c r="C36179" s="3">
        <v>42959.748611111114</v>
      </c>
    </row>
    <row r="36180" spans="1:3" x14ac:dyDescent="0.15">
      <c r="A36180" s="2" t="s">
        <v>86700</v>
      </c>
      <c r="B36180" s="2" t="s">
        <v>86701</v>
      </c>
      <c r="C36180" s="3">
        <v>42959.748611111114</v>
      </c>
    </row>
    <row r="36181" spans="1:3" x14ac:dyDescent="0.15">
      <c r="A36181" s="2" t="s">
        <v>88175</v>
      </c>
      <c r="B36181" s="2" t="s">
        <v>88176</v>
      </c>
      <c r="C36181" s="3">
        <v>42959.748611111114</v>
      </c>
    </row>
    <row r="36182" spans="1:3" x14ac:dyDescent="0.15">
      <c r="A36182" s="2" t="s">
        <v>88944</v>
      </c>
      <c r="B36182" s="2" t="s">
        <v>88945</v>
      </c>
      <c r="C36182" s="3">
        <v>42959.748611111114</v>
      </c>
    </row>
    <row r="36183" spans="1:3" x14ac:dyDescent="0.15">
      <c r="A36183" s="2" t="s">
        <v>89004</v>
      </c>
      <c r="B36183" s="2" t="s">
        <v>89005</v>
      </c>
      <c r="C36183" s="3">
        <v>42959.748611111114</v>
      </c>
    </row>
    <row r="36184" spans="1:3" x14ac:dyDescent="0.15">
      <c r="A36184" s="2" t="s">
        <v>90270</v>
      </c>
      <c r="B36184" s="2" t="s">
        <v>90271</v>
      </c>
      <c r="C36184" s="3">
        <v>42959.748611111114</v>
      </c>
    </row>
    <row r="36185" spans="1:3" x14ac:dyDescent="0.15">
      <c r="A36185" s="2" t="s">
        <v>97655</v>
      </c>
      <c r="B36185" s="2" t="s">
        <v>12553</v>
      </c>
      <c r="C36185" s="3">
        <v>42959.748611111114</v>
      </c>
    </row>
    <row r="36186" spans="1:3" x14ac:dyDescent="0.15">
      <c r="A36186" s="2" t="s">
        <v>82729</v>
      </c>
      <c r="B36186" s="2" t="s">
        <v>82730</v>
      </c>
      <c r="C36186" s="3">
        <v>42959.749305555553</v>
      </c>
    </row>
    <row r="36187" spans="1:3" x14ac:dyDescent="0.15">
      <c r="A36187" s="2" t="s">
        <v>84273</v>
      </c>
      <c r="B36187" s="2" t="s">
        <v>84274</v>
      </c>
      <c r="C36187" s="3">
        <v>42959.749305555553</v>
      </c>
    </row>
    <row r="36188" spans="1:3" x14ac:dyDescent="0.15">
      <c r="A36188" s="2" t="s">
        <v>85831</v>
      </c>
      <c r="B36188" s="2" t="s">
        <v>85832</v>
      </c>
      <c r="C36188" s="3">
        <v>42959.749305555553</v>
      </c>
    </row>
    <row r="36189" spans="1:3" x14ac:dyDescent="0.15">
      <c r="A36189" s="2" t="s">
        <v>86535</v>
      </c>
      <c r="B36189" s="2" t="s">
        <v>3772</v>
      </c>
      <c r="C36189" s="3">
        <v>42959.749305555553</v>
      </c>
    </row>
    <row r="36190" spans="1:3" x14ac:dyDescent="0.15">
      <c r="A36190" s="2" t="s">
        <v>86822</v>
      </c>
      <c r="B36190" s="2" t="s">
        <v>86823</v>
      </c>
      <c r="C36190" s="3">
        <v>42959.749305555553</v>
      </c>
    </row>
    <row r="36191" spans="1:3" x14ac:dyDescent="0.15">
      <c r="A36191" s="2" t="s">
        <v>90475</v>
      </c>
      <c r="B36191" s="2" t="s">
        <v>64880</v>
      </c>
      <c r="C36191" s="3">
        <v>42959.749305555553</v>
      </c>
    </row>
    <row r="36192" spans="1:3" x14ac:dyDescent="0.15">
      <c r="A36192" s="2" t="s">
        <v>91006</v>
      </c>
      <c r="B36192" s="2" t="s">
        <v>91007</v>
      </c>
      <c r="C36192" s="3">
        <v>42959.749305555553</v>
      </c>
    </row>
    <row r="36193" spans="1:3" x14ac:dyDescent="0.15">
      <c r="A36193" s="2" t="s">
        <v>92624</v>
      </c>
      <c r="B36193" s="2" t="s">
        <v>92625</v>
      </c>
      <c r="C36193" s="3">
        <v>42959.749305555553</v>
      </c>
    </row>
    <row r="36194" spans="1:3" x14ac:dyDescent="0.15">
      <c r="A36194" s="2" t="s">
        <v>95540</v>
      </c>
      <c r="B36194" s="2" t="s">
        <v>95541</v>
      </c>
      <c r="C36194" s="3">
        <v>42959.749305555553</v>
      </c>
    </row>
    <row r="36195" spans="1:3" x14ac:dyDescent="0.15">
      <c r="A36195" s="2" t="s">
        <v>97338</v>
      </c>
      <c r="B36195" s="2" t="s">
        <v>97339</v>
      </c>
      <c r="C36195" s="3">
        <v>42959.749305555553</v>
      </c>
    </row>
    <row r="36196" spans="1:3" x14ac:dyDescent="0.15">
      <c r="A36196" s="2" t="s">
        <v>97820</v>
      </c>
      <c r="B36196" s="2" t="s">
        <v>97821</v>
      </c>
      <c r="C36196" s="3">
        <v>42959.749305555553</v>
      </c>
    </row>
    <row r="36197" spans="1:3" x14ac:dyDescent="0.15">
      <c r="A36197" s="2" t="s">
        <v>82201</v>
      </c>
      <c r="B36197" s="2" t="s">
        <v>82202</v>
      </c>
      <c r="C36197" s="3">
        <v>42959.75</v>
      </c>
    </row>
    <row r="36198" spans="1:3" x14ac:dyDescent="0.15">
      <c r="A36198" s="2" t="s">
        <v>82323</v>
      </c>
      <c r="B36198" s="2" t="s">
        <v>4836</v>
      </c>
      <c r="C36198" s="3">
        <v>42959.75</v>
      </c>
    </row>
    <row r="36199" spans="1:3" x14ac:dyDescent="0.15">
      <c r="A36199" s="2" t="s">
        <v>82878</v>
      </c>
      <c r="B36199" s="2" t="s">
        <v>82879</v>
      </c>
      <c r="C36199" s="3">
        <v>42959.75</v>
      </c>
    </row>
    <row r="36200" spans="1:3" x14ac:dyDescent="0.15">
      <c r="A36200" s="2" t="s">
        <v>84218</v>
      </c>
      <c r="B36200" s="2" t="s">
        <v>4369</v>
      </c>
      <c r="C36200" s="3">
        <v>42959.75</v>
      </c>
    </row>
    <row r="36201" spans="1:3" x14ac:dyDescent="0.15">
      <c r="A36201" s="2" t="s">
        <v>84774</v>
      </c>
      <c r="B36201" s="2" t="s">
        <v>84775</v>
      </c>
      <c r="C36201" s="3">
        <v>42959.75</v>
      </c>
    </row>
    <row r="36202" spans="1:3" x14ac:dyDescent="0.15">
      <c r="A36202" s="2" t="s">
        <v>85229</v>
      </c>
      <c r="B36202" s="2" t="s">
        <v>85230</v>
      </c>
      <c r="C36202" s="3">
        <v>42959.75</v>
      </c>
    </row>
    <row r="36203" spans="1:3" x14ac:dyDescent="0.15">
      <c r="A36203" s="2" t="s">
        <v>85854</v>
      </c>
      <c r="B36203" s="2" t="s">
        <v>85855</v>
      </c>
      <c r="C36203" s="3">
        <v>42959.75</v>
      </c>
    </row>
    <row r="36204" spans="1:3" x14ac:dyDescent="0.15">
      <c r="A36204" s="2" t="s">
        <v>85888</v>
      </c>
      <c r="B36204" s="2" t="s">
        <v>85889</v>
      </c>
      <c r="C36204" s="3">
        <v>42959.75</v>
      </c>
    </row>
    <row r="36205" spans="1:3" x14ac:dyDescent="0.15">
      <c r="A36205" s="2" t="s">
        <v>87274</v>
      </c>
      <c r="B36205" s="2" t="s">
        <v>82879</v>
      </c>
      <c r="C36205" s="3">
        <v>42959.75</v>
      </c>
    </row>
    <row r="36206" spans="1:3" x14ac:dyDescent="0.15">
      <c r="A36206" s="2" t="s">
        <v>87669</v>
      </c>
      <c r="B36206" s="2" t="s">
        <v>87670</v>
      </c>
      <c r="C36206" s="3">
        <v>42959.75</v>
      </c>
    </row>
    <row r="36207" spans="1:3" x14ac:dyDescent="0.15">
      <c r="A36207" s="2" t="s">
        <v>88838</v>
      </c>
      <c r="B36207" s="2" t="s">
        <v>88839</v>
      </c>
      <c r="C36207" s="3">
        <v>42959.75</v>
      </c>
    </row>
    <row r="36208" spans="1:3" x14ac:dyDescent="0.15">
      <c r="A36208" s="2" t="s">
        <v>90292</v>
      </c>
      <c r="B36208" s="2" t="s">
        <v>90293</v>
      </c>
      <c r="C36208" s="3">
        <v>42959.75</v>
      </c>
    </row>
    <row r="36209" spans="1:3" x14ac:dyDescent="0.15">
      <c r="A36209" s="2" t="s">
        <v>92014</v>
      </c>
      <c r="B36209" s="2" t="s">
        <v>82879</v>
      </c>
      <c r="C36209" s="3">
        <v>42959.75</v>
      </c>
    </row>
    <row r="36210" spans="1:3" x14ac:dyDescent="0.15">
      <c r="A36210" s="2" t="s">
        <v>93094</v>
      </c>
      <c r="B36210" s="2" t="s">
        <v>82879</v>
      </c>
      <c r="C36210" s="3">
        <v>42959.75</v>
      </c>
    </row>
    <row r="36211" spans="1:3" x14ac:dyDescent="0.15">
      <c r="A36211" s="2" t="s">
        <v>93359</v>
      </c>
      <c r="B36211" s="2" t="s">
        <v>86254</v>
      </c>
      <c r="C36211" s="3">
        <v>42959.75</v>
      </c>
    </row>
    <row r="36212" spans="1:3" x14ac:dyDescent="0.15">
      <c r="A36212" s="2" t="s">
        <v>94056</v>
      </c>
      <c r="B36212" s="2" t="s">
        <v>82879</v>
      </c>
      <c r="C36212" s="3">
        <v>42959.75</v>
      </c>
    </row>
    <row r="36213" spans="1:3" x14ac:dyDescent="0.15">
      <c r="A36213" s="2" t="s">
        <v>94070</v>
      </c>
      <c r="B36213" s="2" t="s">
        <v>82879</v>
      </c>
      <c r="C36213" s="3">
        <v>42959.75</v>
      </c>
    </row>
    <row r="36214" spans="1:3" x14ac:dyDescent="0.15">
      <c r="A36214" s="2" t="s">
        <v>94426</v>
      </c>
      <c r="B36214" s="2" t="s">
        <v>82879</v>
      </c>
      <c r="C36214" s="3">
        <v>42959.75</v>
      </c>
    </row>
    <row r="36215" spans="1:3" x14ac:dyDescent="0.15">
      <c r="A36215" s="2" t="s">
        <v>95418</v>
      </c>
      <c r="B36215" s="2" t="s">
        <v>82879</v>
      </c>
      <c r="C36215" s="3">
        <v>42959.75</v>
      </c>
    </row>
    <row r="36216" spans="1:3" x14ac:dyDescent="0.15">
      <c r="A36216" s="2" t="s">
        <v>96504</v>
      </c>
      <c r="B36216" s="2" t="s">
        <v>96505</v>
      </c>
      <c r="C36216" s="3">
        <v>42959.75</v>
      </c>
    </row>
    <row r="36217" spans="1:3" x14ac:dyDescent="0.15">
      <c r="A36217" s="2" t="s">
        <v>96816</v>
      </c>
      <c r="B36217" s="2" t="s">
        <v>82879</v>
      </c>
      <c r="C36217" s="3">
        <v>42959.75</v>
      </c>
    </row>
    <row r="36218" spans="1:3" x14ac:dyDescent="0.15">
      <c r="A36218" s="2" t="s">
        <v>96946</v>
      </c>
      <c r="B36218" s="2" t="s">
        <v>96947</v>
      </c>
      <c r="C36218" s="3">
        <v>42959.75</v>
      </c>
    </row>
    <row r="36219" spans="1:3" x14ac:dyDescent="0.15">
      <c r="A36219" s="2" t="s">
        <v>97634</v>
      </c>
      <c r="B36219" s="2" t="s">
        <v>97635</v>
      </c>
      <c r="C36219" s="3">
        <v>42959.75</v>
      </c>
    </row>
    <row r="36220" spans="1:3" x14ac:dyDescent="0.15">
      <c r="A36220" s="2" t="s">
        <v>82063</v>
      </c>
      <c r="B36220" s="2" t="s">
        <v>3325</v>
      </c>
      <c r="C36220" s="3">
        <v>42959.750694444447</v>
      </c>
    </row>
    <row r="36221" spans="1:3" x14ac:dyDescent="0.15">
      <c r="A36221" s="2" t="s">
        <v>82354</v>
      </c>
      <c r="B36221" s="2" t="s">
        <v>82355</v>
      </c>
      <c r="C36221" s="3">
        <v>42959.750694444447</v>
      </c>
    </row>
    <row r="36222" spans="1:3" x14ac:dyDescent="0.15">
      <c r="A36222" s="2" t="s">
        <v>83173</v>
      </c>
      <c r="B36222" s="2" t="s">
        <v>83174</v>
      </c>
      <c r="C36222" s="3">
        <v>42959.750694444447</v>
      </c>
    </row>
    <row r="36223" spans="1:3" x14ac:dyDescent="0.15">
      <c r="A36223" s="2" t="s">
        <v>83736</v>
      </c>
      <c r="B36223" s="2" t="s">
        <v>69164</v>
      </c>
      <c r="C36223" s="3">
        <v>42959.750694444447</v>
      </c>
    </row>
    <row r="36224" spans="1:3" x14ac:dyDescent="0.15">
      <c r="A36224" s="2" t="s">
        <v>84124</v>
      </c>
      <c r="B36224" s="2" t="s">
        <v>84125</v>
      </c>
      <c r="C36224" s="3">
        <v>42959.750694444447</v>
      </c>
    </row>
    <row r="36225" spans="1:3" x14ac:dyDescent="0.15">
      <c r="A36225" s="2" t="s">
        <v>85938</v>
      </c>
      <c r="B36225" s="2" t="s">
        <v>85939</v>
      </c>
      <c r="C36225" s="3">
        <v>42959.750694444447</v>
      </c>
    </row>
    <row r="36226" spans="1:3" x14ac:dyDescent="0.15">
      <c r="A36226" s="2" t="s">
        <v>89379</v>
      </c>
      <c r="B36226" s="2" t="s">
        <v>89380</v>
      </c>
      <c r="C36226" s="3">
        <v>42959.750694444447</v>
      </c>
    </row>
    <row r="36227" spans="1:3" x14ac:dyDescent="0.15">
      <c r="A36227" s="2" t="s">
        <v>92644</v>
      </c>
      <c r="B36227" s="2" t="s">
        <v>92645</v>
      </c>
      <c r="C36227" s="3">
        <v>42959.750694444447</v>
      </c>
    </row>
    <row r="36228" spans="1:3" x14ac:dyDescent="0.15">
      <c r="A36228" s="2" t="s">
        <v>96572</v>
      </c>
      <c r="B36228" s="2" t="s">
        <v>96573</v>
      </c>
      <c r="C36228" s="3">
        <v>42959.750694444447</v>
      </c>
    </row>
    <row r="36229" spans="1:3" x14ac:dyDescent="0.15">
      <c r="A36229" s="2" t="s">
        <v>97562</v>
      </c>
      <c r="B36229" s="2" t="s">
        <v>87864</v>
      </c>
      <c r="C36229" s="3">
        <v>42959.750694444447</v>
      </c>
    </row>
    <row r="36230" spans="1:3" x14ac:dyDescent="0.15">
      <c r="A36230" s="2" t="s">
        <v>81899</v>
      </c>
      <c r="B36230" s="2" t="s">
        <v>81900</v>
      </c>
      <c r="C36230" s="3">
        <v>42959.751388888886</v>
      </c>
    </row>
    <row r="36231" spans="1:3" x14ac:dyDescent="0.15">
      <c r="A36231" s="2" t="s">
        <v>85555</v>
      </c>
      <c r="B36231" s="2" t="s">
        <v>3102</v>
      </c>
      <c r="C36231" s="3">
        <v>42959.751388888886</v>
      </c>
    </row>
    <row r="36232" spans="1:3" x14ac:dyDescent="0.15">
      <c r="A36232" s="2" t="s">
        <v>86192</v>
      </c>
      <c r="B36232" s="2" t="s">
        <v>86193</v>
      </c>
      <c r="C36232" s="3">
        <v>42959.751388888886</v>
      </c>
    </row>
    <row r="36233" spans="1:3" x14ac:dyDescent="0.15">
      <c r="A36233" s="2" t="s">
        <v>87423</v>
      </c>
      <c r="B36233" s="2" t="s">
        <v>87424</v>
      </c>
      <c r="C36233" s="3">
        <v>42959.751388888886</v>
      </c>
    </row>
    <row r="36234" spans="1:3" x14ac:dyDescent="0.15">
      <c r="A36234" s="2" t="s">
        <v>89190</v>
      </c>
      <c r="B36234" s="2" t="s">
        <v>89191</v>
      </c>
      <c r="C36234" s="3">
        <v>42959.751388888886</v>
      </c>
    </row>
    <row r="36235" spans="1:3" x14ac:dyDescent="0.15">
      <c r="A36235" s="2" t="s">
        <v>89608</v>
      </c>
      <c r="B36235" s="2" t="s">
        <v>89609</v>
      </c>
      <c r="C36235" s="3">
        <v>42959.751388888886</v>
      </c>
    </row>
    <row r="36236" spans="1:3" x14ac:dyDescent="0.15">
      <c r="A36236" s="2" t="s">
        <v>92386</v>
      </c>
      <c r="B36236" s="2" t="s">
        <v>87256</v>
      </c>
      <c r="C36236" s="3">
        <v>42959.751388888886</v>
      </c>
    </row>
    <row r="36237" spans="1:3" x14ac:dyDescent="0.15">
      <c r="A36237" s="2" t="s">
        <v>94723</v>
      </c>
      <c r="B36237" s="2" t="s">
        <v>12553</v>
      </c>
      <c r="C36237" s="3">
        <v>42959.751388888886</v>
      </c>
    </row>
    <row r="36238" spans="1:3" x14ac:dyDescent="0.15">
      <c r="A36238" s="2" t="s">
        <v>94958</v>
      </c>
      <c r="B36238" s="2" t="s">
        <v>94959</v>
      </c>
      <c r="C36238" s="3">
        <v>42959.751388888886</v>
      </c>
    </row>
    <row r="36239" spans="1:3" x14ac:dyDescent="0.15">
      <c r="A36239" s="2" t="s">
        <v>96417</v>
      </c>
      <c r="B36239" s="2" t="s">
        <v>96418</v>
      </c>
      <c r="C36239" s="3">
        <v>42959.751388888886</v>
      </c>
    </row>
    <row r="36240" spans="1:3" x14ac:dyDescent="0.15">
      <c r="A36240" s="2" t="s">
        <v>83542</v>
      </c>
      <c r="B36240" s="2" t="s">
        <v>83543</v>
      </c>
      <c r="C36240" s="3">
        <v>42959.752083333333</v>
      </c>
    </row>
    <row r="36241" spans="1:3" x14ac:dyDescent="0.15">
      <c r="A36241" s="2" t="s">
        <v>83869</v>
      </c>
      <c r="B36241" s="2" t="s">
        <v>10574</v>
      </c>
      <c r="C36241" s="3">
        <v>42959.752083333333</v>
      </c>
    </row>
    <row r="36242" spans="1:3" x14ac:dyDescent="0.15">
      <c r="A36242" s="2" t="s">
        <v>85737</v>
      </c>
      <c r="B36242" s="2" t="s">
        <v>85738</v>
      </c>
      <c r="C36242" s="3">
        <v>42959.752083333333</v>
      </c>
    </row>
    <row r="36243" spans="1:3" x14ac:dyDescent="0.15">
      <c r="A36243" s="2" t="s">
        <v>86536</v>
      </c>
      <c r="B36243" s="2" t="s">
        <v>86537</v>
      </c>
      <c r="C36243" s="3">
        <v>42959.752083333333</v>
      </c>
    </row>
    <row r="36244" spans="1:3" x14ac:dyDescent="0.15">
      <c r="A36244" s="2" t="s">
        <v>88793</v>
      </c>
      <c r="B36244" s="2" t="s">
        <v>88794</v>
      </c>
      <c r="C36244" s="3">
        <v>42959.752083333333</v>
      </c>
    </row>
    <row r="36245" spans="1:3" x14ac:dyDescent="0.15">
      <c r="A36245" s="2" t="s">
        <v>89668</v>
      </c>
      <c r="B36245" s="2" t="s">
        <v>89669</v>
      </c>
      <c r="C36245" s="3">
        <v>42959.752083333333</v>
      </c>
    </row>
    <row r="36246" spans="1:3" x14ac:dyDescent="0.15">
      <c r="A36246" s="2" t="s">
        <v>91745</v>
      </c>
      <c r="B36246" s="2" t="s">
        <v>9442</v>
      </c>
      <c r="C36246" s="3">
        <v>42959.752083333333</v>
      </c>
    </row>
    <row r="36247" spans="1:3" x14ac:dyDescent="0.15">
      <c r="A36247" s="2" t="s">
        <v>94262</v>
      </c>
      <c r="B36247" s="2" t="s">
        <v>94263</v>
      </c>
      <c r="C36247" s="3">
        <v>42959.752083333333</v>
      </c>
    </row>
    <row r="36248" spans="1:3" x14ac:dyDescent="0.15">
      <c r="A36248" s="2" t="s">
        <v>94392</v>
      </c>
      <c r="B36248" s="2" t="s">
        <v>2977</v>
      </c>
      <c r="C36248" s="3">
        <v>42959.752083333333</v>
      </c>
    </row>
    <row r="36249" spans="1:3" x14ac:dyDescent="0.15">
      <c r="A36249" s="2" t="s">
        <v>95029</v>
      </c>
      <c r="B36249" s="2" t="s">
        <v>95030</v>
      </c>
      <c r="C36249" s="3">
        <v>42959.752083333333</v>
      </c>
    </row>
    <row r="36250" spans="1:3" x14ac:dyDescent="0.15">
      <c r="A36250" s="2" t="s">
        <v>95807</v>
      </c>
      <c r="B36250" s="2" t="s">
        <v>95808</v>
      </c>
      <c r="C36250" s="3">
        <v>42959.752083333333</v>
      </c>
    </row>
    <row r="36251" spans="1:3" x14ac:dyDescent="0.15">
      <c r="A36251" s="2" t="s">
        <v>96468</v>
      </c>
      <c r="B36251" s="2" t="s">
        <v>96469</v>
      </c>
      <c r="C36251" s="3">
        <v>42959.752083333333</v>
      </c>
    </row>
    <row r="36252" spans="1:3" x14ac:dyDescent="0.15">
      <c r="A36252" s="2" t="s">
        <v>96874</v>
      </c>
      <c r="B36252" s="2" t="s">
        <v>96875</v>
      </c>
      <c r="C36252" s="3">
        <v>42959.752083333333</v>
      </c>
    </row>
    <row r="36253" spans="1:3" x14ac:dyDescent="0.15">
      <c r="A36253" s="2" t="s">
        <v>97671</v>
      </c>
      <c r="B36253" s="2" t="s">
        <v>97672</v>
      </c>
      <c r="C36253" s="3">
        <v>42959.752083333333</v>
      </c>
    </row>
    <row r="36254" spans="1:3" x14ac:dyDescent="0.15">
      <c r="A36254" s="2" t="s">
        <v>83002</v>
      </c>
      <c r="B36254" s="2" t="s">
        <v>113</v>
      </c>
      <c r="C36254" s="3">
        <v>42959.75277777778</v>
      </c>
    </row>
    <row r="36255" spans="1:3" x14ac:dyDescent="0.15">
      <c r="A36255" s="2" t="s">
        <v>83211</v>
      </c>
      <c r="B36255" s="2" t="s">
        <v>83212</v>
      </c>
      <c r="C36255" s="3">
        <v>42959.75277777778</v>
      </c>
    </row>
    <row r="36256" spans="1:3" x14ac:dyDescent="0.15">
      <c r="A36256" s="2" t="s">
        <v>84783</v>
      </c>
      <c r="B36256" s="2" t="s">
        <v>84784</v>
      </c>
      <c r="C36256" s="3">
        <v>42959.75277777778</v>
      </c>
    </row>
    <row r="36257" spans="1:3" x14ac:dyDescent="0.15">
      <c r="A36257" s="2" t="s">
        <v>88673</v>
      </c>
      <c r="B36257" s="2" t="s">
        <v>88674</v>
      </c>
      <c r="C36257" s="3">
        <v>42959.75277777778</v>
      </c>
    </row>
    <row r="36258" spans="1:3" x14ac:dyDescent="0.15">
      <c r="A36258" s="2" t="s">
        <v>88809</v>
      </c>
      <c r="B36258" s="2" t="s">
        <v>88810</v>
      </c>
      <c r="C36258" s="3">
        <v>42959.75277777778</v>
      </c>
    </row>
    <row r="36259" spans="1:3" x14ac:dyDescent="0.15">
      <c r="A36259" s="2" t="s">
        <v>89354</v>
      </c>
      <c r="B36259" s="2" t="s">
        <v>4885</v>
      </c>
      <c r="C36259" s="3">
        <v>42959.75277777778</v>
      </c>
    </row>
    <row r="36260" spans="1:3" x14ac:dyDescent="0.15">
      <c r="A36260" s="2" t="s">
        <v>90480</v>
      </c>
      <c r="B36260" s="2" t="s">
        <v>90481</v>
      </c>
      <c r="C36260" s="3">
        <v>42959.75277777778</v>
      </c>
    </row>
    <row r="36261" spans="1:3" x14ac:dyDescent="0.15">
      <c r="A36261" s="2" t="s">
        <v>90938</v>
      </c>
      <c r="B36261" s="2" t="s">
        <v>90939</v>
      </c>
      <c r="C36261" s="3">
        <v>42959.75277777778</v>
      </c>
    </row>
    <row r="36262" spans="1:3" x14ac:dyDescent="0.15">
      <c r="A36262" s="2" t="s">
        <v>91172</v>
      </c>
      <c r="B36262" s="2" t="s">
        <v>91173</v>
      </c>
      <c r="C36262" s="3">
        <v>42959.75277777778</v>
      </c>
    </row>
    <row r="36263" spans="1:3" x14ac:dyDescent="0.15">
      <c r="A36263" s="2" t="s">
        <v>96782</v>
      </c>
      <c r="B36263" s="2" t="s">
        <v>96783</v>
      </c>
      <c r="C36263" s="3">
        <v>42959.75277777778</v>
      </c>
    </row>
    <row r="36264" spans="1:3" x14ac:dyDescent="0.15">
      <c r="A36264" s="2" t="s">
        <v>97644</v>
      </c>
      <c r="B36264" s="2" t="s">
        <v>97645</v>
      </c>
      <c r="C36264" s="3">
        <v>42959.75277777778</v>
      </c>
    </row>
    <row r="36265" spans="1:3" x14ac:dyDescent="0.15">
      <c r="A36265" s="2" t="s">
        <v>81850</v>
      </c>
      <c r="B36265" s="2" t="s">
        <v>81851</v>
      </c>
      <c r="C36265" s="3">
        <v>42959.753472222219</v>
      </c>
    </row>
    <row r="36266" spans="1:3" x14ac:dyDescent="0.15">
      <c r="A36266" s="2" t="s">
        <v>83552</v>
      </c>
      <c r="B36266" s="2" t="s">
        <v>83553</v>
      </c>
      <c r="C36266" s="3">
        <v>42959.753472222219</v>
      </c>
    </row>
    <row r="36267" spans="1:3" x14ac:dyDescent="0.15">
      <c r="A36267" s="2" t="s">
        <v>85498</v>
      </c>
      <c r="B36267" s="2" t="s">
        <v>85499</v>
      </c>
      <c r="C36267" s="3">
        <v>42959.753472222219</v>
      </c>
    </row>
    <row r="36268" spans="1:3" x14ac:dyDescent="0.15">
      <c r="A36268" s="2" t="s">
        <v>85734</v>
      </c>
      <c r="B36268" s="2" t="s">
        <v>85735</v>
      </c>
      <c r="C36268" s="3">
        <v>42959.753472222219</v>
      </c>
    </row>
    <row r="36269" spans="1:3" x14ac:dyDescent="0.15">
      <c r="A36269" s="2" t="s">
        <v>86533</v>
      </c>
      <c r="B36269" s="2" t="s">
        <v>86534</v>
      </c>
      <c r="C36269" s="3">
        <v>42959.753472222219</v>
      </c>
    </row>
    <row r="36270" spans="1:3" x14ac:dyDescent="0.15">
      <c r="A36270" s="2" t="s">
        <v>87932</v>
      </c>
      <c r="B36270" s="2" t="s">
        <v>87933</v>
      </c>
      <c r="C36270" s="3">
        <v>42959.753472222219</v>
      </c>
    </row>
    <row r="36271" spans="1:3" x14ac:dyDescent="0.15">
      <c r="A36271" s="2" t="s">
        <v>88585</v>
      </c>
      <c r="B36271" s="2" t="s">
        <v>88586</v>
      </c>
      <c r="C36271" s="3">
        <v>42959.753472222219</v>
      </c>
    </row>
    <row r="36272" spans="1:3" x14ac:dyDescent="0.15">
      <c r="A36272" s="2" t="s">
        <v>90388</v>
      </c>
      <c r="B36272" s="2" t="s">
        <v>85315</v>
      </c>
      <c r="C36272" s="3">
        <v>42959.753472222219</v>
      </c>
    </row>
    <row r="36273" spans="1:3" x14ac:dyDescent="0.15">
      <c r="A36273" s="2" t="s">
        <v>90458</v>
      </c>
      <c r="B36273" s="2" t="s">
        <v>90459</v>
      </c>
      <c r="C36273" s="3">
        <v>42959.753472222219</v>
      </c>
    </row>
    <row r="36274" spans="1:3" x14ac:dyDescent="0.15">
      <c r="A36274" s="2" t="s">
        <v>91210</v>
      </c>
      <c r="B36274" s="2" t="s">
        <v>91211</v>
      </c>
      <c r="C36274" s="3">
        <v>42959.753472222219</v>
      </c>
    </row>
    <row r="36275" spans="1:3" x14ac:dyDescent="0.15">
      <c r="A36275" s="2" t="s">
        <v>94214</v>
      </c>
      <c r="B36275" s="2" t="s">
        <v>84322</v>
      </c>
      <c r="C36275" s="3">
        <v>42959.753472222219</v>
      </c>
    </row>
    <row r="36276" spans="1:3" x14ac:dyDescent="0.15">
      <c r="A36276" s="2" t="s">
        <v>96552</v>
      </c>
      <c r="B36276" s="2" t="s">
        <v>96553</v>
      </c>
      <c r="C36276" s="3">
        <v>42959.753472222219</v>
      </c>
    </row>
    <row r="36277" spans="1:3" x14ac:dyDescent="0.15">
      <c r="A36277" s="2" t="s">
        <v>83421</v>
      </c>
      <c r="B36277" s="2" t="s">
        <v>83422</v>
      </c>
      <c r="C36277" s="3">
        <v>42959.754166666666</v>
      </c>
    </row>
    <row r="36278" spans="1:3" x14ac:dyDescent="0.15">
      <c r="A36278" s="2" t="s">
        <v>83450</v>
      </c>
      <c r="B36278" s="2" t="s">
        <v>83451</v>
      </c>
      <c r="C36278" s="3">
        <v>42959.754166666666</v>
      </c>
    </row>
    <row r="36279" spans="1:3" x14ac:dyDescent="0.15">
      <c r="A36279" s="2" t="s">
        <v>87564</v>
      </c>
      <c r="B36279" s="2" t="s">
        <v>87565</v>
      </c>
      <c r="C36279" s="3">
        <v>42959.754166666666</v>
      </c>
    </row>
    <row r="36280" spans="1:3" x14ac:dyDescent="0.15">
      <c r="A36280" s="2" t="s">
        <v>87599</v>
      </c>
      <c r="B36280" s="2" t="s">
        <v>3772</v>
      </c>
      <c r="C36280" s="3">
        <v>42959.754166666666</v>
      </c>
    </row>
    <row r="36281" spans="1:3" x14ac:dyDescent="0.15">
      <c r="A36281" s="2" t="s">
        <v>88344</v>
      </c>
      <c r="B36281" s="2" t="s">
        <v>1561</v>
      </c>
      <c r="C36281" s="3">
        <v>42959.754166666666</v>
      </c>
    </row>
    <row r="36282" spans="1:3" x14ac:dyDescent="0.15">
      <c r="A36282" s="2" t="s">
        <v>89957</v>
      </c>
      <c r="B36282" s="2" t="s">
        <v>89958</v>
      </c>
      <c r="C36282" s="3">
        <v>42959.754166666666</v>
      </c>
    </row>
    <row r="36283" spans="1:3" x14ac:dyDescent="0.15">
      <c r="A36283" s="2" t="s">
        <v>90743</v>
      </c>
      <c r="B36283" s="2" t="s">
        <v>90744</v>
      </c>
      <c r="C36283" s="3">
        <v>42959.754166666666</v>
      </c>
    </row>
    <row r="36284" spans="1:3" x14ac:dyDescent="0.15">
      <c r="A36284" s="2" t="s">
        <v>91362</v>
      </c>
      <c r="B36284" s="2" t="s">
        <v>69164</v>
      </c>
      <c r="C36284" s="3">
        <v>42959.754166666666</v>
      </c>
    </row>
    <row r="36285" spans="1:3" x14ac:dyDescent="0.15">
      <c r="A36285" s="2" t="s">
        <v>92423</v>
      </c>
      <c r="B36285" s="2" t="s">
        <v>92424</v>
      </c>
      <c r="C36285" s="3">
        <v>42959.754166666666</v>
      </c>
    </row>
    <row r="36286" spans="1:3" x14ac:dyDescent="0.15">
      <c r="A36286" s="2" t="s">
        <v>93074</v>
      </c>
      <c r="B36286" s="2" t="s">
        <v>93075</v>
      </c>
      <c r="C36286" s="3">
        <v>42959.754166666666</v>
      </c>
    </row>
    <row r="36287" spans="1:3" x14ac:dyDescent="0.15">
      <c r="A36287" s="2" t="s">
        <v>93788</v>
      </c>
      <c r="B36287" s="2" t="s">
        <v>93789</v>
      </c>
      <c r="C36287" s="3">
        <v>42959.754166666666</v>
      </c>
    </row>
    <row r="36288" spans="1:3" x14ac:dyDescent="0.15">
      <c r="A36288" s="2" t="s">
        <v>93847</v>
      </c>
      <c r="B36288" s="2" t="s">
        <v>93848</v>
      </c>
      <c r="C36288" s="3">
        <v>42959.754166666666</v>
      </c>
    </row>
    <row r="36289" spans="1:3" x14ac:dyDescent="0.15">
      <c r="A36289" s="2" t="s">
        <v>93857</v>
      </c>
      <c r="B36289" s="2" t="s">
        <v>93858</v>
      </c>
      <c r="C36289" s="3">
        <v>42959.754166666666</v>
      </c>
    </row>
    <row r="36290" spans="1:3" x14ac:dyDescent="0.15">
      <c r="A36290" s="2" t="s">
        <v>94648</v>
      </c>
      <c r="B36290" s="2" t="s">
        <v>94649</v>
      </c>
      <c r="C36290" s="3">
        <v>42959.754166666666</v>
      </c>
    </row>
    <row r="36291" spans="1:3" x14ac:dyDescent="0.15">
      <c r="A36291" s="2" t="s">
        <v>83909</v>
      </c>
      <c r="B36291" s="2" t="s">
        <v>83910</v>
      </c>
      <c r="C36291" s="3">
        <v>42959.754861111112</v>
      </c>
    </row>
    <row r="36292" spans="1:3" x14ac:dyDescent="0.15">
      <c r="A36292" s="2" t="s">
        <v>84906</v>
      </c>
      <c r="B36292" s="2" t="s">
        <v>84907</v>
      </c>
      <c r="C36292" s="3">
        <v>42959.754861111112</v>
      </c>
    </row>
    <row r="36293" spans="1:3" x14ac:dyDescent="0.15">
      <c r="A36293" s="2" t="s">
        <v>86514</v>
      </c>
      <c r="B36293" s="2" t="s">
        <v>86515</v>
      </c>
      <c r="C36293" s="3">
        <v>42959.754861111112</v>
      </c>
    </row>
    <row r="36294" spans="1:3" x14ac:dyDescent="0.15">
      <c r="A36294" s="2" t="s">
        <v>89610</v>
      </c>
      <c r="B36294" s="2" t="s">
        <v>35</v>
      </c>
      <c r="C36294" s="3">
        <v>42959.754861111112</v>
      </c>
    </row>
    <row r="36295" spans="1:3" x14ac:dyDescent="0.15">
      <c r="A36295" s="2" t="s">
        <v>91231</v>
      </c>
      <c r="B36295" s="2" t="s">
        <v>91232</v>
      </c>
      <c r="C36295" s="3">
        <v>42959.754861111112</v>
      </c>
    </row>
    <row r="36296" spans="1:3" x14ac:dyDescent="0.15">
      <c r="A36296" s="2" t="s">
        <v>91775</v>
      </c>
      <c r="B36296" s="2" t="s">
        <v>91776</v>
      </c>
      <c r="C36296" s="3">
        <v>42959.754861111112</v>
      </c>
    </row>
    <row r="36297" spans="1:3" x14ac:dyDescent="0.15">
      <c r="A36297" s="2" t="s">
        <v>94742</v>
      </c>
      <c r="B36297" s="2" t="s">
        <v>94743</v>
      </c>
      <c r="C36297" s="3">
        <v>42959.754861111112</v>
      </c>
    </row>
    <row r="36298" spans="1:3" x14ac:dyDescent="0.15">
      <c r="A36298" s="2" t="s">
        <v>94946</v>
      </c>
      <c r="B36298" s="2" t="s">
        <v>94947</v>
      </c>
      <c r="C36298" s="3">
        <v>42959.754861111112</v>
      </c>
    </row>
    <row r="36299" spans="1:3" x14ac:dyDescent="0.15">
      <c r="A36299" s="2" t="s">
        <v>97236</v>
      </c>
      <c r="B36299" s="2" t="s">
        <v>97237</v>
      </c>
      <c r="C36299" s="3">
        <v>42959.754861111112</v>
      </c>
    </row>
    <row r="36300" spans="1:3" x14ac:dyDescent="0.15">
      <c r="A36300" s="2" t="s">
        <v>83232</v>
      </c>
      <c r="B36300" s="2" t="s">
        <v>83233</v>
      </c>
      <c r="C36300" s="3">
        <v>42959.755555555559</v>
      </c>
    </row>
    <row r="36301" spans="1:3" x14ac:dyDescent="0.15">
      <c r="A36301" s="2" t="s">
        <v>84237</v>
      </c>
      <c r="B36301" s="2" t="s">
        <v>84238</v>
      </c>
      <c r="C36301" s="3">
        <v>42959.755555555559</v>
      </c>
    </row>
    <row r="36302" spans="1:3" x14ac:dyDescent="0.15">
      <c r="A36302" s="2" t="s">
        <v>84678</v>
      </c>
      <c r="B36302" s="2" t="s">
        <v>84679</v>
      </c>
      <c r="C36302" s="3">
        <v>42959.755555555559</v>
      </c>
    </row>
    <row r="36303" spans="1:3" x14ac:dyDescent="0.15">
      <c r="A36303" s="2" t="s">
        <v>87387</v>
      </c>
      <c r="B36303" s="2" t="s">
        <v>87388</v>
      </c>
      <c r="C36303" s="3">
        <v>42959.755555555559</v>
      </c>
    </row>
    <row r="36304" spans="1:3" x14ac:dyDescent="0.15">
      <c r="A36304" s="2" t="s">
        <v>88834</v>
      </c>
      <c r="B36304" s="2" t="s">
        <v>88835</v>
      </c>
      <c r="C36304" s="3">
        <v>42959.755555555559</v>
      </c>
    </row>
    <row r="36305" spans="1:3" x14ac:dyDescent="0.15">
      <c r="A36305" s="2" t="s">
        <v>89650</v>
      </c>
      <c r="B36305" s="2" t="s">
        <v>89651</v>
      </c>
      <c r="C36305" s="3">
        <v>42959.755555555559</v>
      </c>
    </row>
    <row r="36306" spans="1:3" x14ac:dyDescent="0.15">
      <c r="A36306" s="2" t="s">
        <v>89803</v>
      </c>
      <c r="B36306" s="2" t="s">
        <v>89804</v>
      </c>
      <c r="C36306" s="3">
        <v>42959.755555555559</v>
      </c>
    </row>
    <row r="36307" spans="1:3" x14ac:dyDescent="0.15">
      <c r="A36307" s="2" t="s">
        <v>91412</v>
      </c>
      <c r="B36307" s="2" t="s">
        <v>91413</v>
      </c>
      <c r="C36307" s="3">
        <v>42959.755555555559</v>
      </c>
    </row>
    <row r="36308" spans="1:3" x14ac:dyDescent="0.15">
      <c r="A36308" s="2" t="s">
        <v>91723</v>
      </c>
      <c r="B36308" s="2" t="s">
        <v>91724</v>
      </c>
      <c r="C36308" s="3">
        <v>42959.755555555559</v>
      </c>
    </row>
    <row r="36309" spans="1:3" x14ac:dyDescent="0.15">
      <c r="A36309" s="2" t="s">
        <v>92234</v>
      </c>
      <c r="B36309" s="2" t="s">
        <v>4836</v>
      </c>
      <c r="C36309" s="3">
        <v>42959.755555555559</v>
      </c>
    </row>
    <row r="36310" spans="1:3" x14ac:dyDescent="0.15">
      <c r="A36310" s="2" t="s">
        <v>92776</v>
      </c>
      <c r="B36310" s="2" t="s">
        <v>92777</v>
      </c>
      <c r="C36310" s="3">
        <v>42959.755555555559</v>
      </c>
    </row>
    <row r="36311" spans="1:3" x14ac:dyDescent="0.15">
      <c r="A36311" s="2" t="s">
        <v>93669</v>
      </c>
      <c r="B36311" s="2" t="s">
        <v>93670</v>
      </c>
      <c r="C36311" s="3">
        <v>42959.755555555559</v>
      </c>
    </row>
    <row r="36312" spans="1:3" x14ac:dyDescent="0.15">
      <c r="A36312" s="2" t="s">
        <v>95875</v>
      </c>
      <c r="B36312" s="2" t="s">
        <v>1561</v>
      </c>
      <c r="C36312" s="3">
        <v>42959.755555555559</v>
      </c>
    </row>
    <row r="36313" spans="1:3" x14ac:dyDescent="0.15">
      <c r="A36313" s="2" t="s">
        <v>97270</v>
      </c>
      <c r="B36313" s="2" t="s">
        <v>97271</v>
      </c>
      <c r="C36313" s="3">
        <v>42959.755555555559</v>
      </c>
    </row>
    <row r="36314" spans="1:3" x14ac:dyDescent="0.15">
      <c r="A36314" s="2" t="s">
        <v>97337</v>
      </c>
      <c r="B36314" s="2" t="s">
        <v>606</v>
      </c>
      <c r="C36314" s="3">
        <v>42959.755555555559</v>
      </c>
    </row>
    <row r="36315" spans="1:3" x14ac:dyDescent="0.15">
      <c r="A36315" s="2" t="s">
        <v>97853</v>
      </c>
      <c r="B36315" s="2" t="s">
        <v>97854</v>
      </c>
      <c r="C36315" s="3">
        <v>42959.755555555559</v>
      </c>
    </row>
    <row r="36316" spans="1:3" x14ac:dyDescent="0.15">
      <c r="A36316" s="2" t="s">
        <v>84321</v>
      </c>
      <c r="B36316" s="2" t="s">
        <v>84322</v>
      </c>
      <c r="C36316" s="3">
        <v>42959.756249999999</v>
      </c>
    </row>
    <row r="36317" spans="1:3" x14ac:dyDescent="0.15">
      <c r="A36317" s="2" t="s">
        <v>84323</v>
      </c>
      <c r="B36317" s="2" t="s">
        <v>84324</v>
      </c>
      <c r="C36317" s="3">
        <v>42959.756249999999</v>
      </c>
    </row>
    <row r="36318" spans="1:3" x14ac:dyDescent="0.15">
      <c r="A36318" s="2" t="s">
        <v>84415</v>
      </c>
      <c r="B36318" s="2" t="s">
        <v>84416</v>
      </c>
      <c r="C36318" s="3">
        <v>42959.756249999999</v>
      </c>
    </row>
    <row r="36319" spans="1:3" x14ac:dyDescent="0.15">
      <c r="A36319" s="2" t="s">
        <v>84939</v>
      </c>
      <c r="B36319" s="2" t="s">
        <v>84940</v>
      </c>
      <c r="C36319" s="3">
        <v>42959.756249999999</v>
      </c>
    </row>
    <row r="36320" spans="1:3" x14ac:dyDescent="0.15">
      <c r="A36320" s="2" t="s">
        <v>86363</v>
      </c>
      <c r="B36320" s="2" t="s">
        <v>86364</v>
      </c>
      <c r="C36320" s="3">
        <v>42959.756249999999</v>
      </c>
    </row>
    <row r="36321" spans="1:3" x14ac:dyDescent="0.15">
      <c r="A36321" s="2" t="s">
        <v>90239</v>
      </c>
      <c r="B36321" s="2" t="s">
        <v>3772</v>
      </c>
      <c r="C36321" s="3">
        <v>42959.756249999999</v>
      </c>
    </row>
    <row r="36322" spans="1:3" x14ac:dyDescent="0.15">
      <c r="A36322" s="2" t="s">
        <v>91533</v>
      </c>
      <c r="B36322" s="2" t="s">
        <v>91534</v>
      </c>
      <c r="C36322" s="3">
        <v>42959.756249999999</v>
      </c>
    </row>
    <row r="36323" spans="1:3" x14ac:dyDescent="0.15">
      <c r="A36323" s="2" t="s">
        <v>92302</v>
      </c>
      <c r="B36323" s="2" t="s">
        <v>92303</v>
      </c>
      <c r="C36323" s="3">
        <v>42959.756249999999</v>
      </c>
    </row>
    <row r="36324" spans="1:3" x14ac:dyDescent="0.15">
      <c r="A36324" s="2" t="s">
        <v>93260</v>
      </c>
      <c r="B36324" s="2" t="s">
        <v>8957</v>
      </c>
      <c r="C36324" s="3">
        <v>42959.756249999999</v>
      </c>
    </row>
    <row r="36325" spans="1:3" x14ac:dyDescent="0.15">
      <c r="A36325" s="2" t="s">
        <v>93610</v>
      </c>
      <c r="B36325" s="2" t="s">
        <v>6930</v>
      </c>
      <c r="C36325" s="3">
        <v>42959.756249999999</v>
      </c>
    </row>
    <row r="36326" spans="1:3" x14ac:dyDescent="0.15">
      <c r="A36326" s="2" t="s">
        <v>94317</v>
      </c>
      <c r="B36326" s="2" t="s">
        <v>88006</v>
      </c>
      <c r="C36326" s="3">
        <v>42959.756249999999</v>
      </c>
    </row>
    <row r="36327" spans="1:3" x14ac:dyDescent="0.15">
      <c r="A36327" s="2" t="s">
        <v>95843</v>
      </c>
      <c r="B36327" s="2" t="s">
        <v>12067</v>
      </c>
      <c r="C36327" s="3">
        <v>42959.756249999999</v>
      </c>
    </row>
    <row r="36328" spans="1:3" x14ac:dyDescent="0.15">
      <c r="A36328" s="2" t="s">
        <v>96531</v>
      </c>
      <c r="B36328" s="2" t="s">
        <v>96532</v>
      </c>
      <c r="C36328" s="3">
        <v>42959.756249999999</v>
      </c>
    </row>
    <row r="36329" spans="1:3" x14ac:dyDescent="0.15">
      <c r="A36329" s="2" t="s">
        <v>83234</v>
      </c>
      <c r="B36329" s="2" t="s">
        <v>3614</v>
      </c>
      <c r="C36329" s="3">
        <v>42959.756944444445</v>
      </c>
    </row>
    <row r="36330" spans="1:3" x14ac:dyDescent="0.15">
      <c r="A36330" s="2" t="s">
        <v>83793</v>
      </c>
      <c r="B36330" s="2" t="s">
        <v>83794</v>
      </c>
      <c r="C36330" s="3">
        <v>42959.756944444445</v>
      </c>
    </row>
    <row r="36331" spans="1:3" x14ac:dyDescent="0.15">
      <c r="A36331" s="2" t="s">
        <v>84046</v>
      </c>
      <c r="B36331" s="2" t="s">
        <v>2777</v>
      </c>
      <c r="C36331" s="3">
        <v>42959.756944444445</v>
      </c>
    </row>
    <row r="36332" spans="1:3" x14ac:dyDescent="0.15">
      <c r="A36332" s="2" t="s">
        <v>84890</v>
      </c>
      <c r="B36332" s="2" t="s">
        <v>84891</v>
      </c>
      <c r="C36332" s="3">
        <v>42959.756944444445</v>
      </c>
    </row>
    <row r="36333" spans="1:3" x14ac:dyDescent="0.15">
      <c r="A36333" s="2" t="s">
        <v>85653</v>
      </c>
      <c r="B36333" s="2" t="s">
        <v>85654</v>
      </c>
      <c r="C36333" s="3">
        <v>42959.756944444445</v>
      </c>
    </row>
    <row r="36334" spans="1:3" x14ac:dyDescent="0.15">
      <c r="A36334" s="2" t="s">
        <v>85679</v>
      </c>
      <c r="B36334" s="2" t="s">
        <v>85680</v>
      </c>
      <c r="C36334" s="3">
        <v>42959.756944444445</v>
      </c>
    </row>
    <row r="36335" spans="1:3" x14ac:dyDescent="0.15">
      <c r="A36335" s="2" t="s">
        <v>86865</v>
      </c>
      <c r="B36335" s="2" t="s">
        <v>3873</v>
      </c>
      <c r="C36335" s="3">
        <v>42959.756944444445</v>
      </c>
    </row>
    <row r="36336" spans="1:3" x14ac:dyDescent="0.15">
      <c r="A36336" s="2" t="s">
        <v>88315</v>
      </c>
      <c r="B36336" s="2" t="s">
        <v>84324</v>
      </c>
      <c r="C36336" s="3">
        <v>42959.756944444445</v>
      </c>
    </row>
    <row r="36337" spans="1:3" x14ac:dyDescent="0.15">
      <c r="A36337" s="2" t="s">
        <v>88921</v>
      </c>
      <c r="B36337" s="2" t="s">
        <v>88922</v>
      </c>
      <c r="C36337" s="3">
        <v>42959.756944444445</v>
      </c>
    </row>
    <row r="36338" spans="1:3" x14ac:dyDescent="0.15">
      <c r="A36338" s="2" t="s">
        <v>89008</v>
      </c>
      <c r="B36338" s="2" t="s">
        <v>1561</v>
      </c>
      <c r="C36338" s="3">
        <v>42959.756944444445</v>
      </c>
    </row>
    <row r="36339" spans="1:3" x14ac:dyDescent="0.15">
      <c r="A36339" s="2" t="s">
        <v>89989</v>
      </c>
      <c r="B36339" s="2" t="s">
        <v>89990</v>
      </c>
      <c r="C36339" s="3">
        <v>42959.756944444445</v>
      </c>
    </row>
    <row r="36340" spans="1:3" x14ac:dyDescent="0.15">
      <c r="A36340" s="2" t="s">
        <v>91641</v>
      </c>
      <c r="B36340" s="2" t="s">
        <v>8957</v>
      </c>
      <c r="C36340" s="3">
        <v>42959.756944444445</v>
      </c>
    </row>
    <row r="36341" spans="1:3" x14ac:dyDescent="0.15">
      <c r="A36341" s="2" t="s">
        <v>93312</v>
      </c>
      <c r="B36341" s="2" t="s">
        <v>93313</v>
      </c>
      <c r="C36341" s="3">
        <v>42959.756944444445</v>
      </c>
    </row>
    <row r="36342" spans="1:3" x14ac:dyDescent="0.15">
      <c r="A36342" s="2" t="s">
        <v>93758</v>
      </c>
      <c r="B36342" s="2" t="s">
        <v>93759</v>
      </c>
      <c r="C36342" s="3">
        <v>42959.756944444445</v>
      </c>
    </row>
    <row r="36343" spans="1:3" x14ac:dyDescent="0.15">
      <c r="A36343" s="2" t="s">
        <v>93926</v>
      </c>
      <c r="B36343" s="2" t="s">
        <v>93927</v>
      </c>
      <c r="C36343" s="3">
        <v>42959.756944444445</v>
      </c>
    </row>
    <row r="36344" spans="1:3" x14ac:dyDescent="0.15">
      <c r="A36344" s="2" t="s">
        <v>94473</v>
      </c>
      <c r="B36344" s="2" t="s">
        <v>94474</v>
      </c>
      <c r="C36344" s="3">
        <v>42959.756944444445</v>
      </c>
    </row>
    <row r="36345" spans="1:3" x14ac:dyDescent="0.15">
      <c r="A36345" s="2" t="s">
        <v>94475</v>
      </c>
      <c r="B36345" s="2" t="s">
        <v>94476</v>
      </c>
      <c r="C36345" s="3">
        <v>42959.756944444445</v>
      </c>
    </row>
    <row r="36346" spans="1:3" x14ac:dyDescent="0.15">
      <c r="A36346" s="2" t="s">
        <v>95057</v>
      </c>
      <c r="B36346" s="2" t="s">
        <v>9352</v>
      </c>
      <c r="C36346" s="3">
        <v>42959.756944444445</v>
      </c>
    </row>
    <row r="36347" spans="1:3" x14ac:dyDescent="0.15">
      <c r="A36347" s="2" t="s">
        <v>95427</v>
      </c>
      <c r="B36347" s="2" t="s">
        <v>95428</v>
      </c>
      <c r="C36347" s="3">
        <v>42959.756944444445</v>
      </c>
    </row>
    <row r="36348" spans="1:3" x14ac:dyDescent="0.15">
      <c r="A36348" s="2" t="s">
        <v>96736</v>
      </c>
      <c r="B36348" s="2" t="s">
        <v>85939</v>
      </c>
      <c r="C36348" s="3">
        <v>42959.756944444445</v>
      </c>
    </row>
    <row r="36349" spans="1:3" x14ac:dyDescent="0.15">
      <c r="A36349" s="2" t="s">
        <v>97424</v>
      </c>
      <c r="B36349" s="2" t="s">
        <v>4571</v>
      </c>
      <c r="C36349" s="3">
        <v>42959.756944444445</v>
      </c>
    </row>
    <row r="36350" spans="1:3" x14ac:dyDescent="0.15">
      <c r="A36350" s="2" t="s">
        <v>86461</v>
      </c>
      <c r="B36350" s="2" t="s">
        <v>86462</v>
      </c>
      <c r="C36350" s="3">
        <v>42959.757638888892</v>
      </c>
    </row>
    <row r="36351" spans="1:3" x14ac:dyDescent="0.15">
      <c r="A36351" s="2" t="s">
        <v>88462</v>
      </c>
      <c r="B36351" s="2" t="s">
        <v>88463</v>
      </c>
      <c r="C36351" s="3">
        <v>42959.757638888892</v>
      </c>
    </row>
    <row r="36352" spans="1:3" x14ac:dyDescent="0.15">
      <c r="A36352" s="2" t="s">
        <v>90000</v>
      </c>
      <c r="B36352" s="2" t="s">
        <v>90001</v>
      </c>
      <c r="C36352" s="3">
        <v>42959.757638888892</v>
      </c>
    </row>
    <row r="36353" spans="1:3" x14ac:dyDescent="0.15">
      <c r="A36353" s="2" t="s">
        <v>90297</v>
      </c>
      <c r="B36353" s="2" t="s">
        <v>90298</v>
      </c>
      <c r="C36353" s="3">
        <v>42959.757638888892</v>
      </c>
    </row>
    <row r="36354" spans="1:3" x14ac:dyDescent="0.15">
      <c r="A36354" s="2" t="s">
        <v>90449</v>
      </c>
      <c r="B36354" s="2" t="s">
        <v>89349</v>
      </c>
      <c r="C36354" s="3">
        <v>42959.757638888892</v>
      </c>
    </row>
    <row r="36355" spans="1:3" x14ac:dyDescent="0.15">
      <c r="A36355" s="2" t="s">
        <v>94636</v>
      </c>
      <c r="B36355" s="2" t="s">
        <v>94637</v>
      </c>
      <c r="C36355" s="3">
        <v>42959.757638888892</v>
      </c>
    </row>
    <row r="36356" spans="1:3" x14ac:dyDescent="0.15">
      <c r="A36356" s="2" t="s">
        <v>82909</v>
      </c>
      <c r="B36356" s="2" t="s">
        <v>82910</v>
      </c>
      <c r="C36356" s="3">
        <v>42959.758333333331</v>
      </c>
    </row>
    <row r="36357" spans="1:3" x14ac:dyDescent="0.15">
      <c r="A36357" s="2" t="s">
        <v>83288</v>
      </c>
      <c r="B36357" s="2" t="s">
        <v>83289</v>
      </c>
      <c r="C36357" s="3">
        <v>42959.758333333331</v>
      </c>
    </row>
    <row r="36358" spans="1:3" x14ac:dyDescent="0.15">
      <c r="A36358" s="2" t="s">
        <v>84301</v>
      </c>
      <c r="B36358" s="2" t="s">
        <v>84302</v>
      </c>
      <c r="C36358" s="3">
        <v>42959.758333333331</v>
      </c>
    </row>
    <row r="36359" spans="1:3" x14ac:dyDescent="0.15">
      <c r="A36359" s="2" t="s">
        <v>84560</v>
      </c>
      <c r="B36359" s="2" t="s">
        <v>1561</v>
      </c>
      <c r="C36359" s="3">
        <v>42959.758333333331</v>
      </c>
    </row>
    <row r="36360" spans="1:3" x14ac:dyDescent="0.15">
      <c r="A36360" s="2" t="s">
        <v>87088</v>
      </c>
      <c r="B36360" s="2" t="s">
        <v>87089</v>
      </c>
      <c r="C36360" s="3">
        <v>42959.758333333331</v>
      </c>
    </row>
    <row r="36361" spans="1:3" x14ac:dyDescent="0.15">
      <c r="A36361" s="2" t="s">
        <v>87683</v>
      </c>
      <c r="B36361" s="2" t="s">
        <v>87684</v>
      </c>
      <c r="C36361" s="3">
        <v>42959.758333333331</v>
      </c>
    </row>
    <row r="36362" spans="1:3" x14ac:dyDescent="0.15">
      <c r="A36362" s="2" t="s">
        <v>89523</v>
      </c>
      <c r="B36362" s="2" t="s">
        <v>89524</v>
      </c>
      <c r="C36362" s="3">
        <v>42959.758333333331</v>
      </c>
    </row>
    <row r="36363" spans="1:3" x14ac:dyDescent="0.15">
      <c r="A36363" s="2" t="s">
        <v>90558</v>
      </c>
      <c r="B36363" s="2" t="s">
        <v>90559</v>
      </c>
      <c r="C36363" s="3">
        <v>42959.758333333331</v>
      </c>
    </row>
    <row r="36364" spans="1:3" x14ac:dyDescent="0.15">
      <c r="A36364" s="2" t="s">
        <v>91297</v>
      </c>
      <c r="B36364" s="2" t="s">
        <v>91298</v>
      </c>
      <c r="C36364" s="3">
        <v>42959.758333333331</v>
      </c>
    </row>
    <row r="36365" spans="1:3" x14ac:dyDescent="0.15">
      <c r="A36365" s="2" t="s">
        <v>91780</v>
      </c>
      <c r="B36365" s="2" t="s">
        <v>91781</v>
      </c>
      <c r="C36365" s="3">
        <v>42959.758333333331</v>
      </c>
    </row>
    <row r="36366" spans="1:3" x14ac:dyDescent="0.15">
      <c r="A36366" s="2" t="s">
        <v>91972</v>
      </c>
      <c r="B36366" s="2" t="s">
        <v>91973</v>
      </c>
      <c r="C36366" s="3">
        <v>42959.758333333331</v>
      </c>
    </row>
    <row r="36367" spans="1:3" x14ac:dyDescent="0.15">
      <c r="A36367" s="2" t="s">
        <v>92550</v>
      </c>
      <c r="B36367" s="2" t="s">
        <v>92551</v>
      </c>
      <c r="C36367" s="3">
        <v>42959.758333333331</v>
      </c>
    </row>
    <row r="36368" spans="1:3" x14ac:dyDescent="0.15">
      <c r="A36368" s="2" t="s">
        <v>93151</v>
      </c>
      <c r="B36368" s="2" t="s">
        <v>1561</v>
      </c>
      <c r="C36368" s="3">
        <v>42959.758333333331</v>
      </c>
    </row>
    <row r="36369" spans="1:3" x14ac:dyDescent="0.15">
      <c r="A36369" s="2" t="s">
        <v>93216</v>
      </c>
      <c r="B36369" s="2" t="s">
        <v>93217</v>
      </c>
      <c r="C36369" s="3">
        <v>42959.758333333331</v>
      </c>
    </row>
    <row r="36370" spans="1:3" x14ac:dyDescent="0.15">
      <c r="A36370" s="2" t="s">
        <v>93370</v>
      </c>
      <c r="B36370" s="2" t="s">
        <v>17286</v>
      </c>
      <c r="C36370" s="3">
        <v>42959.758333333331</v>
      </c>
    </row>
    <row r="36371" spans="1:3" x14ac:dyDescent="0.15">
      <c r="A36371" s="2" t="s">
        <v>94941</v>
      </c>
      <c r="B36371" s="2" t="s">
        <v>17487</v>
      </c>
      <c r="C36371" s="3">
        <v>42959.758333333331</v>
      </c>
    </row>
    <row r="36372" spans="1:3" x14ac:dyDescent="0.15">
      <c r="A36372" s="2" t="s">
        <v>95162</v>
      </c>
      <c r="B36372" s="2" t="s">
        <v>2777</v>
      </c>
      <c r="C36372" s="3">
        <v>42959.758333333331</v>
      </c>
    </row>
    <row r="36373" spans="1:3" x14ac:dyDescent="0.15">
      <c r="A36373" s="2" t="s">
        <v>97833</v>
      </c>
      <c r="B36373" s="2" t="s">
        <v>97834</v>
      </c>
      <c r="C36373" s="3">
        <v>42959.758333333331</v>
      </c>
    </row>
    <row r="36374" spans="1:3" x14ac:dyDescent="0.15">
      <c r="A36374" s="2" t="s">
        <v>82261</v>
      </c>
      <c r="B36374" s="2" t="s">
        <v>82262</v>
      </c>
      <c r="C36374" s="3">
        <v>42959.759027777778</v>
      </c>
    </row>
    <row r="36375" spans="1:3" x14ac:dyDescent="0.15">
      <c r="A36375" s="2" t="s">
        <v>82888</v>
      </c>
      <c r="B36375" s="2" t="s">
        <v>82889</v>
      </c>
      <c r="C36375" s="3">
        <v>42959.759027777778</v>
      </c>
    </row>
    <row r="36376" spans="1:3" x14ac:dyDescent="0.15">
      <c r="A36376" s="2" t="s">
        <v>84829</v>
      </c>
      <c r="B36376" s="2" t="s">
        <v>84830</v>
      </c>
      <c r="C36376" s="3">
        <v>42959.759027777778</v>
      </c>
    </row>
    <row r="36377" spans="1:3" x14ac:dyDescent="0.15">
      <c r="A36377" s="2" t="s">
        <v>87700</v>
      </c>
      <c r="B36377" s="2" t="s">
        <v>87701</v>
      </c>
      <c r="C36377" s="3">
        <v>42959.759027777778</v>
      </c>
    </row>
    <row r="36378" spans="1:3" x14ac:dyDescent="0.15">
      <c r="A36378" s="2" t="s">
        <v>90114</v>
      </c>
      <c r="B36378" s="2" t="s">
        <v>90115</v>
      </c>
      <c r="C36378" s="3">
        <v>42959.759027777778</v>
      </c>
    </row>
    <row r="36379" spans="1:3" x14ac:dyDescent="0.15">
      <c r="A36379" s="2" t="s">
        <v>91662</v>
      </c>
      <c r="B36379" s="2" t="s">
        <v>91663</v>
      </c>
      <c r="C36379" s="3">
        <v>42959.759027777778</v>
      </c>
    </row>
    <row r="36380" spans="1:3" x14ac:dyDescent="0.15">
      <c r="A36380" s="2" t="s">
        <v>91856</v>
      </c>
      <c r="B36380" s="2" t="s">
        <v>91857</v>
      </c>
      <c r="C36380" s="3">
        <v>42959.759027777778</v>
      </c>
    </row>
    <row r="36381" spans="1:3" x14ac:dyDescent="0.15">
      <c r="A36381" s="2" t="s">
        <v>95781</v>
      </c>
      <c r="B36381" s="2" t="s">
        <v>1561</v>
      </c>
      <c r="C36381" s="3">
        <v>42959.759027777778</v>
      </c>
    </row>
    <row r="36382" spans="1:3" x14ac:dyDescent="0.15">
      <c r="A36382" s="2" t="s">
        <v>82251</v>
      </c>
      <c r="B36382" s="2" t="s">
        <v>82252</v>
      </c>
      <c r="C36382" s="3">
        <v>42959.759722222225</v>
      </c>
    </row>
    <row r="36383" spans="1:3" x14ac:dyDescent="0.15">
      <c r="A36383" s="2" t="s">
        <v>82511</v>
      </c>
      <c r="B36383" s="2" t="s">
        <v>82512</v>
      </c>
      <c r="C36383" s="3">
        <v>42959.759722222225</v>
      </c>
    </row>
    <row r="36384" spans="1:3" x14ac:dyDescent="0.15">
      <c r="A36384" s="2" t="s">
        <v>82946</v>
      </c>
      <c r="B36384" s="2" t="s">
        <v>4841</v>
      </c>
      <c r="C36384" s="3">
        <v>42959.759722222225</v>
      </c>
    </row>
    <row r="36385" spans="1:3" x14ac:dyDescent="0.15">
      <c r="A36385" s="2" t="s">
        <v>83604</v>
      </c>
      <c r="B36385" s="2" t="s">
        <v>83605</v>
      </c>
      <c r="C36385" s="3">
        <v>42959.759722222225</v>
      </c>
    </row>
    <row r="36386" spans="1:3" x14ac:dyDescent="0.15">
      <c r="A36386" s="2" t="s">
        <v>84202</v>
      </c>
      <c r="B36386" s="2" t="s">
        <v>84203</v>
      </c>
      <c r="C36386" s="3">
        <v>42959.759722222225</v>
      </c>
    </row>
    <row r="36387" spans="1:3" x14ac:dyDescent="0.15">
      <c r="A36387" s="2" t="s">
        <v>85558</v>
      </c>
      <c r="B36387" s="2" t="s">
        <v>85559</v>
      </c>
      <c r="C36387" s="3">
        <v>42959.759722222225</v>
      </c>
    </row>
    <row r="36388" spans="1:3" x14ac:dyDescent="0.15">
      <c r="A36388" s="2" t="s">
        <v>87336</v>
      </c>
      <c r="B36388" s="2" t="s">
        <v>87337</v>
      </c>
      <c r="C36388" s="3">
        <v>42959.759722222225</v>
      </c>
    </row>
    <row r="36389" spans="1:3" x14ac:dyDescent="0.15">
      <c r="A36389" s="2" t="s">
        <v>88771</v>
      </c>
      <c r="B36389" s="2" t="s">
        <v>88772</v>
      </c>
      <c r="C36389" s="3">
        <v>42959.759722222225</v>
      </c>
    </row>
    <row r="36390" spans="1:3" x14ac:dyDescent="0.15">
      <c r="A36390" s="2" t="s">
        <v>88964</v>
      </c>
      <c r="B36390" s="2" t="s">
        <v>4571</v>
      </c>
      <c r="C36390" s="3">
        <v>42959.759722222225</v>
      </c>
    </row>
    <row r="36391" spans="1:3" x14ac:dyDescent="0.15">
      <c r="A36391" s="2" t="s">
        <v>92364</v>
      </c>
      <c r="B36391" s="2" t="s">
        <v>92365</v>
      </c>
      <c r="C36391" s="3">
        <v>42959.759722222225</v>
      </c>
    </row>
    <row r="36392" spans="1:3" x14ac:dyDescent="0.15">
      <c r="A36392" s="2" t="s">
        <v>93873</v>
      </c>
      <c r="B36392" s="2" t="s">
        <v>93874</v>
      </c>
      <c r="C36392" s="3">
        <v>42959.759722222225</v>
      </c>
    </row>
    <row r="36393" spans="1:3" x14ac:dyDescent="0.15">
      <c r="A36393" s="2" t="s">
        <v>81921</v>
      </c>
      <c r="B36393" s="2" t="s">
        <v>81922</v>
      </c>
      <c r="C36393" s="3">
        <v>42959.760416666664</v>
      </c>
    </row>
    <row r="36394" spans="1:3" x14ac:dyDescent="0.15">
      <c r="A36394" s="2" t="s">
        <v>82194</v>
      </c>
      <c r="B36394" s="2" t="s">
        <v>82195</v>
      </c>
      <c r="C36394" s="3">
        <v>42959.760416666664</v>
      </c>
    </row>
    <row r="36395" spans="1:3" x14ac:dyDescent="0.15">
      <c r="A36395" s="2" t="s">
        <v>82863</v>
      </c>
      <c r="B36395" s="2" t="s">
        <v>82864</v>
      </c>
      <c r="C36395" s="3">
        <v>42959.760416666664</v>
      </c>
    </row>
    <row r="36396" spans="1:3" x14ac:dyDescent="0.15">
      <c r="A36396" s="2" t="s">
        <v>83562</v>
      </c>
      <c r="B36396" s="2" t="s">
        <v>83563</v>
      </c>
      <c r="C36396" s="3">
        <v>42959.760416666664</v>
      </c>
    </row>
    <row r="36397" spans="1:3" x14ac:dyDescent="0.15">
      <c r="A36397" s="2" t="s">
        <v>87169</v>
      </c>
      <c r="B36397" s="2" t="s">
        <v>87170</v>
      </c>
      <c r="C36397" s="3">
        <v>42959.760416666664</v>
      </c>
    </row>
    <row r="36398" spans="1:3" x14ac:dyDescent="0.15">
      <c r="A36398" s="2" t="s">
        <v>89531</v>
      </c>
      <c r="B36398" s="2" t="s">
        <v>9442</v>
      </c>
      <c r="C36398" s="3">
        <v>42959.760416666664</v>
      </c>
    </row>
    <row r="36399" spans="1:3" x14ac:dyDescent="0.15">
      <c r="A36399" s="2" t="s">
        <v>89559</v>
      </c>
      <c r="B36399" s="2" t="s">
        <v>1561</v>
      </c>
      <c r="C36399" s="3">
        <v>42959.760416666664</v>
      </c>
    </row>
    <row r="36400" spans="1:3" x14ac:dyDescent="0.15">
      <c r="A36400" s="2" t="s">
        <v>89899</v>
      </c>
      <c r="B36400" s="2" t="s">
        <v>89900</v>
      </c>
      <c r="C36400" s="3">
        <v>42959.760416666664</v>
      </c>
    </row>
    <row r="36401" spans="1:3" x14ac:dyDescent="0.15">
      <c r="A36401" s="2" t="s">
        <v>91919</v>
      </c>
      <c r="B36401" s="2" t="s">
        <v>3682</v>
      </c>
      <c r="C36401" s="3">
        <v>42959.760416666664</v>
      </c>
    </row>
    <row r="36402" spans="1:3" x14ac:dyDescent="0.15">
      <c r="A36402" s="2" t="s">
        <v>92535</v>
      </c>
      <c r="B36402" s="2" t="s">
        <v>92536</v>
      </c>
      <c r="C36402" s="3">
        <v>42959.760416666664</v>
      </c>
    </row>
    <row r="36403" spans="1:3" x14ac:dyDescent="0.15">
      <c r="A36403" s="2" t="s">
        <v>94058</v>
      </c>
      <c r="B36403" s="2" t="s">
        <v>83605</v>
      </c>
      <c r="C36403" s="3">
        <v>42959.760416666664</v>
      </c>
    </row>
    <row r="36404" spans="1:3" x14ac:dyDescent="0.15">
      <c r="A36404" s="2" t="s">
        <v>95147</v>
      </c>
      <c r="B36404" s="2" t="s">
        <v>2977</v>
      </c>
      <c r="C36404" s="3">
        <v>42959.760416666664</v>
      </c>
    </row>
    <row r="36405" spans="1:3" x14ac:dyDescent="0.15">
      <c r="A36405" s="2" t="s">
        <v>96316</v>
      </c>
      <c r="B36405" s="2" t="s">
        <v>96317</v>
      </c>
      <c r="C36405" s="3">
        <v>42959.760416666664</v>
      </c>
    </row>
    <row r="36406" spans="1:3" x14ac:dyDescent="0.15">
      <c r="A36406" s="2" t="s">
        <v>96608</v>
      </c>
      <c r="B36406" s="2" t="s">
        <v>96609</v>
      </c>
      <c r="C36406" s="3">
        <v>42959.760416666664</v>
      </c>
    </row>
    <row r="36407" spans="1:3" x14ac:dyDescent="0.15">
      <c r="A36407" s="2" t="s">
        <v>97332</v>
      </c>
      <c r="B36407" s="2" t="s">
        <v>96937</v>
      </c>
      <c r="C36407" s="3">
        <v>42959.760416666664</v>
      </c>
    </row>
    <row r="36408" spans="1:3" x14ac:dyDescent="0.15">
      <c r="A36408" s="2" t="s">
        <v>97664</v>
      </c>
      <c r="B36408" s="2" t="s">
        <v>97665</v>
      </c>
      <c r="C36408" s="3">
        <v>42959.760416666664</v>
      </c>
    </row>
    <row r="36409" spans="1:3" x14ac:dyDescent="0.15">
      <c r="A36409" s="2" t="s">
        <v>84362</v>
      </c>
      <c r="B36409" s="2" t="s">
        <v>84363</v>
      </c>
      <c r="C36409" s="3">
        <v>42959.761111111111</v>
      </c>
    </row>
    <row r="36410" spans="1:3" x14ac:dyDescent="0.15">
      <c r="A36410" s="2" t="s">
        <v>84510</v>
      </c>
      <c r="B36410" s="2" t="s">
        <v>409</v>
      </c>
      <c r="C36410" s="3">
        <v>42959.761111111111</v>
      </c>
    </row>
    <row r="36411" spans="1:3" x14ac:dyDescent="0.15">
      <c r="A36411" s="2" t="s">
        <v>88464</v>
      </c>
      <c r="B36411" s="2" t="s">
        <v>88465</v>
      </c>
      <c r="C36411" s="3">
        <v>42959.761111111111</v>
      </c>
    </row>
    <row r="36412" spans="1:3" x14ac:dyDescent="0.15">
      <c r="A36412" s="2" t="s">
        <v>88915</v>
      </c>
      <c r="B36412" s="2" t="s">
        <v>88916</v>
      </c>
      <c r="C36412" s="3">
        <v>42959.761111111111</v>
      </c>
    </row>
    <row r="36413" spans="1:3" x14ac:dyDescent="0.15">
      <c r="A36413" s="2" t="s">
        <v>89805</v>
      </c>
      <c r="B36413" s="2" t="s">
        <v>89806</v>
      </c>
      <c r="C36413" s="3">
        <v>42959.761111111111</v>
      </c>
    </row>
    <row r="36414" spans="1:3" x14ac:dyDescent="0.15">
      <c r="A36414" s="2" t="s">
        <v>91743</v>
      </c>
      <c r="B36414" s="2" t="s">
        <v>91744</v>
      </c>
      <c r="C36414" s="3">
        <v>42959.761111111111</v>
      </c>
    </row>
    <row r="36415" spans="1:3" x14ac:dyDescent="0.15">
      <c r="A36415" s="2" t="s">
        <v>92146</v>
      </c>
      <c r="B36415" s="2" t="s">
        <v>92147</v>
      </c>
      <c r="C36415" s="3">
        <v>42959.761111111111</v>
      </c>
    </row>
    <row r="36416" spans="1:3" x14ac:dyDescent="0.15">
      <c r="A36416" s="2" t="s">
        <v>93029</v>
      </c>
      <c r="B36416" s="2" t="s">
        <v>35</v>
      </c>
      <c r="C36416" s="3">
        <v>42959.761111111111</v>
      </c>
    </row>
    <row r="36417" spans="1:3" x14ac:dyDescent="0.15">
      <c r="A36417" s="2" t="s">
        <v>93196</v>
      </c>
      <c r="B36417" s="2" t="s">
        <v>86817</v>
      </c>
      <c r="C36417" s="3">
        <v>42959.761111111111</v>
      </c>
    </row>
    <row r="36418" spans="1:3" x14ac:dyDescent="0.15">
      <c r="A36418" s="2" t="s">
        <v>93950</v>
      </c>
      <c r="B36418" s="2" t="s">
        <v>93951</v>
      </c>
      <c r="C36418" s="3">
        <v>42959.761111111111</v>
      </c>
    </row>
    <row r="36419" spans="1:3" x14ac:dyDescent="0.15">
      <c r="A36419" s="2" t="s">
        <v>94142</v>
      </c>
      <c r="B36419" s="2" t="s">
        <v>94143</v>
      </c>
      <c r="C36419" s="3">
        <v>42959.761111111111</v>
      </c>
    </row>
    <row r="36420" spans="1:3" x14ac:dyDescent="0.15">
      <c r="A36420" s="2" t="s">
        <v>82989</v>
      </c>
      <c r="B36420" s="2" t="s">
        <v>82990</v>
      </c>
      <c r="C36420" s="3">
        <v>42959.761805555558</v>
      </c>
    </row>
    <row r="36421" spans="1:3" x14ac:dyDescent="0.15">
      <c r="A36421" s="2" t="s">
        <v>83054</v>
      </c>
      <c r="B36421" s="2" t="s">
        <v>83055</v>
      </c>
      <c r="C36421" s="3">
        <v>42959.761805555558</v>
      </c>
    </row>
    <row r="36422" spans="1:3" x14ac:dyDescent="0.15">
      <c r="A36422" s="2" t="s">
        <v>83465</v>
      </c>
      <c r="B36422" s="2" t="s">
        <v>83466</v>
      </c>
      <c r="C36422" s="3">
        <v>42959.761805555558</v>
      </c>
    </row>
    <row r="36423" spans="1:3" x14ac:dyDescent="0.15">
      <c r="A36423" s="2" t="s">
        <v>84450</v>
      </c>
      <c r="B36423" s="2" t="s">
        <v>35</v>
      </c>
      <c r="C36423" s="3">
        <v>42959.761805555558</v>
      </c>
    </row>
    <row r="36424" spans="1:3" x14ac:dyDescent="0.15">
      <c r="A36424" s="2" t="s">
        <v>84764</v>
      </c>
      <c r="B36424" s="2" t="s">
        <v>84765</v>
      </c>
      <c r="C36424" s="3">
        <v>42959.761805555558</v>
      </c>
    </row>
    <row r="36425" spans="1:3" x14ac:dyDescent="0.15">
      <c r="A36425" s="2" t="s">
        <v>86939</v>
      </c>
      <c r="B36425" s="2" t="s">
        <v>21136</v>
      </c>
      <c r="C36425" s="3">
        <v>42959.761805555558</v>
      </c>
    </row>
    <row r="36426" spans="1:3" x14ac:dyDescent="0.15">
      <c r="A36426" s="2" t="s">
        <v>87255</v>
      </c>
      <c r="B36426" s="2" t="s">
        <v>87256</v>
      </c>
      <c r="C36426" s="3">
        <v>42959.761805555558</v>
      </c>
    </row>
    <row r="36427" spans="1:3" x14ac:dyDescent="0.15">
      <c r="A36427" s="2" t="s">
        <v>87497</v>
      </c>
      <c r="B36427" s="2" t="s">
        <v>87498</v>
      </c>
      <c r="C36427" s="3">
        <v>42959.761805555558</v>
      </c>
    </row>
    <row r="36428" spans="1:3" x14ac:dyDescent="0.15">
      <c r="A36428" s="2" t="s">
        <v>90651</v>
      </c>
      <c r="B36428" s="2" t="s">
        <v>90652</v>
      </c>
      <c r="C36428" s="3">
        <v>42959.761805555558</v>
      </c>
    </row>
    <row r="36429" spans="1:3" x14ac:dyDescent="0.15">
      <c r="A36429" s="2" t="s">
        <v>91118</v>
      </c>
      <c r="B36429" s="2" t="s">
        <v>84475</v>
      </c>
      <c r="C36429" s="3">
        <v>42959.761805555558</v>
      </c>
    </row>
    <row r="36430" spans="1:3" x14ac:dyDescent="0.15">
      <c r="A36430" s="2" t="s">
        <v>91920</v>
      </c>
      <c r="B36430" s="2" t="s">
        <v>541</v>
      </c>
      <c r="C36430" s="3">
        <v>42959.761805555558</v>
      </c>
    </row>
    <row r="36431" spans="1:3" x14ac:dyDescent="0.15">
      <c r="A36431" s="2" t="s">
        <v>92443</v>
      </c>
      <c r="B36431" s="2" t="s">
        <v>92444</v>
      </c>
      <c r="C36431" s="3">
        <v>42959.761805555558</v>
      </c>
    </row>
    <row r="36432" spans="1:3" x14ac:dyDescent="0.15">
      <c r="A36432" s="2" t="s">
        <v>93587</v>
      </c>
      <c r="B36432" s="2" t="s">
        <v>1747</v>
      </c>
      <c r="C36432" s="3">
        <v>42959.761805555558</v>
      </c>
    </row>
    <row r="36433" spans="1:3" x14ac:dyDescent="0.15">
      <c r="A36433" s="2" t="s">
        <v>93619</v>
      </c>
      <c r="B36433" s="2" t="s">
        <v>93620</v>
      </c>
      <c r="C36433" s="3">
        <v>42959.761805555558</v>
      </c>
    </row>
    <row r="36434" spans="1:3" x14ac:dyDescent="0.15">
      <c r="A36434" s="2" t="s">
        <v>94703</v>
      </c>
      <c r="B36434" s="2" t="s">
        <v>94704</v>
      </c>
      <c r="C36434" s="3">
        <v>42959.761805555558</v>
      </c>
    </row>
    <row r="36435" spans="1:3" x14ac:dyDescent="0.15">
      <c r="A36435" s="2" t="s">
        <v>84883</v>
      </c>
      <c r="B36435" s="2" t="s">
        <v>84884</v>
      </c>
      <c r="C36435" s="3">
        <v>42959.762499999997</v>
      </c>
    </row>
    <row r="36436" spans="1:3" x14ac:dyDescent="0.15">
      <c r="A36436" s="2" t="s">
        <v>84988</v>
      </c>
      <c r="B36436" s="2" t="s">
        <v>84989</v>
      </c>
      <c r="C36436" s="3">
        <v>42959.762499999997</v>
      </c>
    </row>
    <row r="36437" spans="1:3" x14ac:dyDescent="0.15">
      <c r="A36437" s="2" t="s">
        <v>86816</v>
      </c>
      <c r="B36437" s="2" t="s">
        <v>86817</v>
      </c>
      <c r="C36437" s="3">
        <v>42959.762499999997</v>
      </c>
    </row>
    <row r="36438" spans="1:3" x14ac:dyDescent="0.15">
      <c r="A36438" s="2" t="s">
        <v>87919</v>
      </c>
      <c r="B36438" s="2" t="s">
        <v>84238</v>
      </c>
      <c r="C36438" s="3">
        <v>42959.762499999997</v>
      </c>
    </row>
    <row r="36439" spans="1:3" x14ac:dyDescent="0.15">
      <c r="A36439" s="2" t="s">
        <v>89491</v>
      </c>
      <c r="B36439" s="2" t="s">
        <v>89492</v>
      </c>
      <c r="C36439" s="3">
        <v>42959.762499999997</v>
      </c>
    </row>
    <row r="36440" spans="1:3" x14ac:dyDescent="0.15">
      <c r="A36440" s="2" t="s">
        <v>90814</v>
      </c>
      <c r="B36440" s="2" t="s">
        <v>3772</v>
      </c>
      <c r="C36440" s="3">
        <v>42959.762499999997</v>
      </c>
    </row>
    <row r="36441" spans="1:3" x14ac:dyDescent="0.15">
      <c r="A36441" s="2" t="s">
        <v>91699</v>
      </c>
      <c r="B36441" s="2" t="s">
        <v>91700</v>
      </c>
      <c r="C36441" s="3">
        <v>42959.762499999997</v>
      </c>
    </row>
    <row r="36442" spans="1:3" x14ac:dyDescent="0.15">
      <c r="A36442" s="2" t="s">
        <v>93652</v>
      </c>
      <c r="B36442" s="2" t="s">
        <v>93653</v>
      </c>
      <c r="C36442" s="3">
        <v>42959.762499999997</v>
      </c>
    </row>
    <row r="36443" spans="1:3" x14ac:dyDescent="0.15">
      <c r="A36443" s="2" t="s">
        <v>96289</v>
      </c>
      <c r="B36443" s="2" t="s">
        <v>96290</v>
      </c>
      <c r="C36443" s="3">
        <v>42959.762499999997</v>
      </c>
    </row>
    <row r="36444" spans="1:3" x14ac:dyDescent="0.15">
      <c r="A36444" s="2" t="s">
        <v>96336</v>
      </c>
      <c r="B36444" s="2" t="s">
        <v>96337</v>
      </c>
      <c r="C36444" s="3">
        <v>42959.762499999997</v>
      </c>
    </row>
    <row r="36445" spans="1:3" x14ac:dyDescent="0.15">
      <c r="A36445" s="2" t="s">
        <v>82221</v>
      </c>
      <c r="B36445" s="2" t="s">
        <v>82222</v>
      </c>
      <c r="C36445" s="3">
        <v>42959.763194444444</v>
      </c>
    </row>
    <row r="36446" spans="1:3" x14ac:dyDescent="0.15">
      <c r="A36446" s="2" t="s">
        <v>83782</v>
      </c>
      <c r="B36446" s="2" t="s">
        <v>83783</v>
      </c>
      <c r="C36446" s="3">
        <v>42959.763194444444</v>
      </c>
    </row>
    <row r="36447" spans="1:3" x14ac:dyDescent="0.15">
      <c r="A36447" s="2" t="s">
        <v>84815</v>
      </c>
      <c r="B36447" s="2" t="s">
        <v>5159</v>
      </c>
      <c r="C36447" s="3">
        <v>42959.763194444444</v>
      </c>
    </row>
    <row r="36448" spans="1:3" x14ac:dyDescent="0.15">
      <c r="A36448" s="2" t="s">
        <v>88122</v>
      </c>
      <c r="B36448" s="2" t="s">
        <v>88123</v>
      </c>
      <c r="C36448" s="3">
        <v>42959.763194444444</v>
      </c>
    </row>
    <row r="36449" spans="1:3" x14ac:dyDescent="0.15">
      <c r="A36449" s="2" t="s">
        <v>90122</v>
      </c>
      <c r="B36449" s="2" t="s">
        <v>90123</v>
      </c>
      <c r="C36449" s="3">
        <v>42959.763194444444</v>
      </c>
    </row>
    <row r="36450" spans="1:3" x14ac:dyDescent="0.15">
      <c r="A36450" s="2" t="s">
        <v>90255</v>
      </c>
      <c r="B36450" s="2" t="s">
        <v>90256</v>
      </c>
      <c r="C36450" s="3">
        <v>42959.763194444444</v>
      </c>
    </row>
    <row r="36451" spans="1:3" x14ac:dyDescent="0.15">
      <c r="A36451" s="2" t="s">
        <v>90628</v>
      </c>
      <c r="B36451" s="2" t="s">
        <v>90629</v>
      </c>
      <c r="C36451" s="3">
        <v>42959.763194444444</v>
      </c>
    </row>
    <row r="36452" spans="1:3" x14ac:dyDescent="0.15">
      <c r="A36452" s="2" t="s">
        <v>92414</v>
      </c>
      <c r="B36452" s="2" t="s">
        <v>92415</v>
      </c>
      <c r="C36452" s="3">
        <v>42959.763194444444</v>
      </c>
    </row>
    <row r="36453" spans="1:3" x14ac:dyDescent="0.15">
      <c r="A36453" s="2" t="s">
        <v>92882</v>
      </c>
      <c r="B36453" s="2" t="s">
        <v>92883</v>
      </c>
      <c r="C36453" s="3">
        <v>42959.763194444444</v>
      </c>
    </row>
    <row r="36454" spans="1:3" x14ac:dyDescent="0.15">
      <c r="A36454" s="2" t="s">
        <v>93172</v>
      </c>
      <c r="B36454" s="2" t="s">
        <v>93173</v>
      </c>
      <c r="C36454" s="3">
        <v>42959.763194444444</v>
      </c>
    </row>
    <row r="36455" spans="1:3" x14ac:dyDescent="0.15">
      <c r="A36455" s="2" t="s">
        <v>97415</v>
      </c>
      <c r="B36455" s="2" t="s">
        <v>82512</v>
      </c>
      <c r="C36455" s="3">
        <v>42959.763194444444</v>
      </c>
    </row>
    <row r="36456" spans="1:3" x14ac:dyDescent="0.15">
      <c r="A36456" s="2" t="s">
        <v>97560</v>
      </c>
      <c r="B36456" s="2" t="s">
        <v>97561</v>
      </c>
      <c r="C36456" s="3">
        <v>42959.763194444444</v>
      </c>
    </row>
    <row r="36457" spans="1:3" x14ac:dyDescent="0.15">
      <c r="A36457" s="2" t="s">
        <v>84474</v>
      </c>
      <c r="B36457" s="2" t="s">
        <v>84475</v>
      </c>
      <c r="C36457" s="3">
        <v>42959.763888888891</v>
      </c>
    </row>
    <row r="36458" spans="1:3" x14ac:dyDescent="0.15">
      <c r="A36458" s="2" t="s">
        <v>87689</v>
      </c>
      <c r="B36458" s="2" t="s">
        <v>75013</v>
      </c>
      <c r="C36458" s="3">
        <v>42959.763888888891</v>
      </c>
    </row>
    <row r="36459" spans="1:3" x14ac:dyDescent="0.15">
      <c r="A36459" s="2" t="s">
        <v>88729</v>
      </c>
      <c r="B36459" s="2" t="s">
        <v>88730</v>
      </c>
      <c r="C36459" s="3">
        <v>42959.763888888891</v>
      </c>
    </row>
    <row r="36460" spans="1:3" x14ac:dyDescent="0.15">
      <c r="A36460" s="2" t="s">
        <v>89109</v>
      </c>
      <c r="B36460" s="2" t="s">
        <v>5997</v>
      </c>
      <c r="C36460" s="3">
        <v>42959.763888888891</v>
      </c>
    </row>
    <row r="36461" spans="1:3" x14ac:dyDescent="0.15">
      <c r="A36461" s="2" t="s">
        <v>89482</v>
      </c>
      <c r="B36461" s="2" t="s">
        <v>89483</v>
      </c>
      <c r="C36461" s="3">
        <v>42959.763888888891</v>
      </c>
    </row>
    <row r="36462" spans="1:3" x14ac:dyDescent="0.15">
      <c r="A36462" s="2" t="s">
        <v>93224</v>
      </c>
      <c r="B36462" s="2" t="s">
        <v>93225</v>
      </c>
      <c r="C36462" s="3">
        <v>42959.763888888891</v>
      </c>
    </row>
    <row r="36463" spans="1:3" x14ac:dyDescent="0.15">
      <c r="A36463" s="2" t="s">
        <v>93381</v>
      </c>
      <c r="B36463" s="2" t="s">
        <v>93382</v>
      </c>
      <c r="C36463" s="3">
        <v>42959.763888888891</v>
      </c>
    </row>
    <row r="36464" spans="1:3" x14ac:dyDescent="0.15">
      <c r="A36464" s="2" t="s">
        <v>96888</v>
      </c>
      <c r="B36464" s="2" t="s">
        <v>96889</v>
      </c>
      <c r="C36464" s="3">
        <v>42959.763888888891</v>
      </c>
    </row>
    <row r="36465" spans="1:3" x14ac:dyDescent="0.15">
      <c r="A36465" s="2" t="s">
        <v>97310</v>
      </c>
      <c r="B36465" s="2" t="s">
        <v>3897</v>
      </c>
      <c r="C36465" s="3">
        <v>42959.763888888891</v>
      </c>
    </row>
    <row r="36466" spans="1:3" x14ac:dyDescent="0.15">
      <c r="A36466" s="2" t="s">
        <v>97376</v>
      </c>
      <c r="B36466" s="2" t="s">
        <v>3772</v>
      </c>
      <c r="C36466" s="3">
        <v>42959.763888888891</v>
      </c>
    </row>
    <row r="36467" spans="1:3" x14ac:dyDescent="0.15">
      <c r="A36467" s="2" t="s">
        <v>82560</v>
      </c>
      <c r="B36467" s="2" t="s">
        <v>13592</v>
      </c>
      <c r="C36467" s="3">
        <v>42959.76458333333</v>
      </c>
    </row>
    <row r="36468" spans="1:3" x14ac:dyDescent="0.15">
      <c r="A36468" s="2" t="s">
        <v>82644</v>
      </c>
      <c r="B36468" s="2" t="s">
        <v>82645</v>
      </c>
      <c r="C36468" s="3">
        <v>42959.76458333333</v>
      </c>
    </row>
    <row r="36469" spans="1:3" x14ac:dyDescent="0.15">
      <c r="A36469" s="2" t="s">
        <v>85149</v>
      </c>
      <c r="B36469" s="2" t="s">
        <v>85150</v>
      </c>
      <c r="C36469" s="3">
        <v>42959.76458333333</v>
      </c>
    </row>
    <row r="36470" spans="1:3" x14ac:dyDescent="0.15">
      <c r="A36470" s="2" t="s">
        <v>86365</v>
      </c>
      <c r="B36470" s="2" t="s">
        <v>86366</v>
      </c>
      <c r="C36470" s="3">
        <v>42959.76458333333</v>
      </c>
    </row>
    <row r="36471" spans="1:3" x14ac:dyDescent="0.15">
      <c r="A36471" s="2" t="s">
        <v>86805</v>
      </c>
      <c r="B36471" s="2" t="s">
        <v>86806</v>
      </c>
      <c r="C36471" s="3">
        <v>42959.76458333333</v>
      </c>
    </row>
    <row r="36472" spans="1:3" x14ac:dyDescent="0.15">
      <c r="A36472" s="2" t="s">
        <v>90638</v>
      </c>
      <c r="B36472" s="2" t="s">
        <v>90639</v>
      </c>
      <c r="C36472" s="3">
        <v>42959.76458333333</v>
      </c>
    </row>
    <row r="36473" spans="1:3" x14ac:dyDescent="0.15">
      <c r="A36473" s="2" t="s">
        <v>91957</v>
      </c>
      <c r="B36473" s="2" t="s">
        <v>3682</v>
      </c>
      <c r="C36473" s="3">
        <v>42959.76458333333</v>
      </c>
    </row>
    <row r="36474" spans="1:3" x14ac:dyDescent="0.15">
      <c r="A36474" s="2" t="s">
        <v>93144</v>
      </c>
      <c r="B36474" s="2" t="s">
        <v>93145</v>
      </c>
      <c r="C36474" s="3">
        <v>42959.76458333333</v>
      </c>
    </row>
    <row r="36475" spans="1:3" x14ac:dyDescent="0.15">
      <c r="A36475" s="2" t="s">
        <v>95910</v>
      </c>
      <c r="B36475" s="2" t="s">
        <v>95911</v>
      </c>
      <c r="C36475" s="3">
        <v>42959.76458333333</v>
      </c>
    </row>
    <row r="36476" spans="1:3" x14ac:dyDescent="0.15">
      <c r="A36476" s="2" t="s">
        <v>97797</v>
      </c>
      <c r="B36476" s="2" t="s">
        <v>96889</v>
      </c>
      <c r="C36476" s="3">
        <v>42959.76458333333</v>
      </c>
    </row>
    <row r="36477" spans="1:3" x14ac:dyDescent="0.15">
      <c r="A36477" s="2" t="s">
        <v>97806</v>
      </c>
      <c r="B36477" s="2" t="s">
        <v>97807</v>
      </c>
      <c r="C36477" s="3">
        <v>42959.76458333333</v>
      </c>
    </row>
    <row r="36478" spans="1:3" x14ac:dyDescent="0.15">
      <c r="A36478" s="2" t="s">
        <v>82358</v>
      </c>
      <c r="B36478" s="2" t="s">
        <v>4836</v>
      </c>
      <c r="C36478" s="3">
        <v>42959.765277777777</v>
      </c>
    </row>
    <row r="36479" spans="1:3" x14ac:dyDescent="0.15">
      <c r="A36479" s="2" t="s">
        <v>82362</v>
      </c>
      <c r="B36479" s="2" t="s">
        <v>82363</v>
      </c>
      <c r="C36479" s="3">
        <v>42959.765277777777</v>
      </c>
    </row>
    <row r="36480" spans="1:3" x14ac:dyDescent="0.15">
      <c r="A36480" s="2" t="s">
        <v>86112</v>
      </c>
      <c r="B36480" s="2" t="s">
        <v>541</v>
      </c>
      <c r="C36480" s="3">
        <v>42959.765277777777</v>
      </c>
    </row>
    <row r="36481" spans="1:3" x14ac:dyDescent="0.15">
      <c r="A36481" s="2" t="s">
        <v>87624</v>
      </c>
      <c r="B36481" s="2" t="s">
        <v>87625</v>
      </c>
      <c r="C36481" s="3">
        <v>42959.765277777777</v>
      </c>
    </row>
    <row r="36482" spans="1:3" x14ac:dyDescent="0.15">
      <c r="A36482" s="2" t="s">
        <v>88784</v>
      </c>
      <c r="B36482" s="2" t="s">
        <v>88785</v>
      </c>
      <c r="C36482" s="3">
        <v>42959.765277777777</v>
      </c>
    </row>
    <row r="36483" spans="1:3" x14ac:dyDescent="0.15">
      <c r="A36483" s="2" t="s">
        <v>90560</v>
      </c>
      <c r="B36483" s="2" t="s">
        <v>90561</v>
      </c>
      <c r="C36483" s="3">
        <v>42959.765277777777</v>
      </c>
    </row>
    <row r="36484" spans="1:3" x14ac:dyDescent="0.15">
      <c r="A36484" s="2" t="s">
        <v>91915</v>
      </c>
      <c r="B36484" s="2" t="s">
        <v>91916</v>
      </c>
      <c r="C36484" s="3">
        <v>42959.765277777777</v>
      </c>
    </row>
    <row r="36485" spans="1:3" x14ac:dyDescent="0.15">
      <c r="A36485" s="2" t="s">
        <v>92980</v>
      </c>
      <c r="B36485" s="2" t="s">
        <v>92981</v>
      </c>
      <c r="C36485" s="3">
        <v>42959.765277777777</v>
      </c>
    </row>
    <row r="36486" spans="1:3" x14ac:dyDescent="0.15">
      <c r="A36486" s="2" t="s">
        <v>93596</v>
      </c>
      <c r="B36486" s="2" t="s">
        <v>22546</v>
      </c>
      <c r="C36486" s="3">
        <v>42959.765277777777</v>
      </c>
    </row>
    <row r="36487" spans="1:3" x14ac:dyDescent="0.15">
      <c r="A36487" s="2" t="s">
        <v>96932</v>
      </c>
      <c r="B36487" s="2" t="s">
        <v>96933</v>
      </c>
      <c r="C36487" s="3">
        <v>42959.765277777777</v>
      </c>
    </row>
    <row r="36488" spans="1:3" x14ac:dyDescent="0.15">
      <c r="A36488" s="2" t="s">
        <v>97199</v>
      </c>
      <c r="B36488" s="2" t="s">
        <v>8245</v>
      </c>
      <c r="C36488" s="3">
        <v>42959.765277777777</v>
      </c>
    </row>
    <row r="36489" spans="1:3" x14ac:dyDescent="0.15">
      <c r="A36489" s="2" t="s">
        <v>82643</v>
      </c>
      <c r="B36489" s="2" t="s">
        <v>69552</v>
      </c>
      <c r="C36489" s="3">
        <v>42959.765972222223</v>
      </c>
    </row>
    <row r="36490" spans="1:3" x14ac:dyDescent="0.15">
      <c r="A36490" s="2" t="s">
        <v>82859</v>
      </c>
      <c r="B36490" s="2" t="s">
        <v>1561</v>
      </c>
      <c r="C36490" s="3">
        <v>42959.765972222223</v>
      </c>
    </row>
    <row r="36491" spans="1:3" x14ac:dyDescent="0.15">
      <c r="A36491" s="2" t="s">
        <v>83391</v>
      </c>
      <c r="B36491" s="2" t="s">
        <v>83392</v>
      </c>
      <c r="C36491" s="3">
        <v>42959.765972222223</v>
      </c>
    </row>
    <row r="36492" spans="1:3" x14ac:dyDescent="0.15">
      <c r="A36492" s="2" t="s">
        <v>85408</v>
      </c>
      <c r="B36492" s="2" t="s">
        <v>85409</v>
      </c>
      <c r="C36492" s="3">
        <v>42959.765972222223</v>
      </c>
    </row>
    <row r="36493" spans="1:3" x14ac:dyDescent="0.15">
      <c r="A36493" s="2" t="s">
        <v>86867</v>
      </c>
      <c r="B36493" s="2" t="s">
        <v>133</v>
      </c>
      <c r="C36493" s="3">
        <v>42959.765972222223</v>
      </c>
    </row>
    <row r="36494" spans="1:3" x14ac:dyDescent="0.15">
      <c r="A36494" s="2" t="s">
        <v>87842</v>
      </c>
      <c r="B36494" s="2" t="s">
        <v>87843</v>
      </c>
      <c r="C36494" s="3">
        <v>42959.765972222223</v>
      </c>
    </row>
    <row r="36495" spans="1:3" x14ac:dyDescent="0.15">
      <c r="A36495" s="2" t="s">
        <v>88518</v>
      </c>
      <c r="B36495" s="2" t="s">
        <v>1561</v>
      </c>
      <c r="C36495" s="3">
        <v>42959.765972222223</v>
      </c>
    </row>
    <row r="36496" spans="1:3" x14ac:dyDescent="0.15">
      <c r="A36496" s="2" t="s">
        <v>89553</v>
      </c>
      <c r="B36496" s="2" t="s">
        <v>89554</v>
      </c>
      <c r="C36496" s="3">
        <v>42959.765972222223</v>
      </c>
    </row>
    <row r="36497" spans="1:3" x14ac:dyDescent="0.15">
      <c r="A36497" s="2" t="s">
        <v>93626</v>
      </c>
      <c r="B36497" s="2" t="s">
        <v>93627</v>
      </c>
      <c r="C36497" s="3">
        <v>42959.765972222223</v>
      </c>
    </row>
    <row r="36498" spans="1:3" x14ac:dyDescent="0.15">
      <c r="A36498" s="2" t="s">
        <v>95044</v>
      </c>
      <c r="B36498" s="2" t="s">
        <v>95045</v>
      </c>
      <c r="C36498" s="3">
        <v>42959.765972222223</v>
      </c>
    </row>
    <row r="36499" spans="1:3" x14ac:dyDescent="0.15">
      <c r="A36499" s="2" t="s">
        <v>95547</v>
      </c>
      <c r="B36499" s="2" t="s">
        <v>85340</v>
      </c>
      <c r="C36499" s="3">
        <v>42959.765972222223</v>
      </c>
    </row>
    <row r="36500" spans="1:3" x14ac:dyDescent="0.15">
      <c r="A36500" s="2" t="s">
        <v>95861</v>
      </c>
      <c r="B36500" s="2" t="s">
        <v>1561</v>
      </c>
      <c r="C36500" s="3">
        <v>42959.765972222223</v>
      </c>
    </row>
    <row r="36501" spans="1:3" x14ac:dyDescent="0.15">
      <c r="A36501" s="2" t="s">
        <v>96225</v>
      </c>
      <c r="B36501" s="2" t="s">
        <v>96226</v>
      </c>
      <c r="C36501" s="3">
        <v>42959.765972222223</v>
      </c>
    </row>
    <row r="36502" spans="1:3" x14ac:dyDescent="0.15">
      <c r="A36502" s="2" t="s">
        <v>96960</v>
      </c>
      <c r="B36502" s="2" t="s">
        <v>9442</v>
      </c>
      <c r="C36502" s="3">
        <v>42959.765972222223</v>
      </c>
    </row>
    <row r="36503" spans="1:3" x14ac:dyDescent="0.15">
      <c r="A36503" s="2" t="s">
        <v>97254</v>
      </c>
      <c r="B36503" s="2" t="s">
        <v>97255</v>
      </c>
      <c r="C36503" s="3">
        <v>42959.765972222223</v>
      </c>
    </row>
    <row r="36504" spans="1:3" x14ac:dyDescent="0.15">
      <c r="A36504" s="2" t="s">
        <v>85924</v>
      </c>
      <c r="B36504" s="2" t="s">
        <v>85925</v>
      </c>
      <c r="C36504" s="3">
        <v>42959.76666666667</v>
      </c>
    </row>
    <row r="36505" spans="1:3" x14ac:dyDescent="0.15">
      <c r="A36505" s="2" t="s">
        <v>88283</v>
      </c>
      <c r="B36505" s="2" t="s">
        <v>35</v>
      </c>
      <c r="C36505" s="3">
        <v>42959.76666666667</v>
      </c>
    </row>
    <row r="36506" spans="1:3" x14ac:dyDescent="0.15">
      <c r="A36506" s="2" t="s">
        <v>88559</v>
      </c>
      <c r="B36506" s="2" t="s">
        <v>88560</v>
      </c>
      <c r="C36506" s="3">
        <v>42959.76666666667</v>
      </c>
    </row>
    <row r="36507" spans="1:3" x14ac:dyDescent="0.15">
      <c r="A36507" s="2" t="s">
        <v>89253</v>
      </c>
      <c r="B36507" s="2" t="s">
        <v>5590</v>
      </c>
      <c r="C36507" s="3">
        <v>42959.76666666667</v>
      </c>
    </row>
    <row r="36508" spans="1:3" x14ac:dyDescent="0.15">
      <c r="A36508" s="2" t="s">
        <v>89746</v>
      </c>
      <c r="B36508" s="2" t="s">
        <v>89747</v>
      </c>
      <c r="C36508" s="3">
        <v>42959.76666666667</v>
      </c>
    </row>
    <row r="36509" spans="1:3" x14ac:dyDescent="0.15">
      <c r="A36509" s="2" t="s">
        <v>89976</v>
      </c>
      <c r="B36509" s="2" t="s">
        <v>89977</v>
      </c>
      <c r="C36509" s="3">
        <v>42959.76666666667</v>
      </c>
    </row>
    <row r="36510" spans="1:3" x14ac:dyDescent="0.15">
      <c r="A36510" s="2" t="s">
        <v>93946</v>
      </c>
      <c r="B36510" s="2" t="s">
        <v>93947</v>
      </c>
      <c r="C36510" s="3">
        <v>42959.76666666667</v>
      </c>
    </row>
    <row r="36511" spans="1:3" x14ac:dyDescent="0.15">
      <c r="A36511" s="2" t="s">
        <v>82217</v>
      </c>
      <c r="B36511" s="2" t="s">
        <v>82218</v>
      </c>
      <c r="C36511" s="3">
        <v>42959.767361111109</v>
      </c>
    </row>
    <row r="36512" spans="1:3" x14ac:dyDescent="0.15">
      <c r="A36512" s="2" t="s">
        <v>83076</v>
      </c>
      <c r="B36512" s="2" t="s">
        <v>1561</v>
      </c>
      <c r="C36512" s="3">
        <v>42959.767361111109</v>
      </c>
    </row>
    <row r="36513" spans="1:3" x14ac:dyDescent="0.15">
      <c r="A36513" s="2" t="s">
        <v>84444</v>
      </c>
      <c r="B36513" s="2" t="s">
        <v>84445</v>
      </c>
      <c r="C36513" s="3">
        <v>42959.767361111109</v>
      </c>
    </row>
    <row r="36514" spans="1:3" x14ac:dyDescent="0.15">
      <c r="A36514" s="2" t="s">
        <v>84785</v>
      </c>
      <c r="B36514" s="2" t="s">
        <v>84786</v>
      </c>
      <c r="C36514" s="3">
        <v>42959.767361111109</v>
      </c>
    </row>
    <row r="36515" spans="1:3" x14ac:dyDescent="0.15">
      <c r="A36515" s="2" t="s">
        <v>85517</v>
      </c>
      <c r="B36515" s="2" t="s">
        <v>85518</v>
      </c>
      <c r="C36515" s="3">
        <v>42959.767361111109</v>
      </c>
    </row>
    <row r="36516" spans="1:3" x14ac:dyDescent="0.15">
      <c r="A36516" s="2" t="s">
        <v>87007</v>
      </c>
      <c r="B36516" s="2" t="s">
        <v>12553</v>
      </c>
      <c r="C36516" s="3">
        <v>42959.767361111109</v>
      </c>
    </row>
    <row r="36517" spans="1:3" x14ac:dyDescent="0.15">
      <c r="A36517" s="2" t="s">
        <v>88159</v>
      </c>
      <c r="B36517" s="2" t="s">
        <v>16244</v>
      </c>
      <c r="C36517" s="3">
        <v>42959.767361111109</v>
      </c>
    </row>
    <row r="36518" spans="1:3" x14ac:dyDescent="0.15">
      <c r="A36518" s="2" t="s">
        <v>91634</v>
      </c>
      <c r="B36518" s="2" t="s">
        <v>91635</v>
      </c>
      <c r="C36518" s="3">
        <v>42959.767361111109</v>
      </c>
    </row>
    <row r="36519" spans="1:3" x14ac:dyDescent="0.15">
      <c r="A36519" s="2" t="s">
        <v>96776</v>
      </c>
      <c r="B36519" s="2" t="s">
        <v>96777</v>
      </c>
      <c r="C36519" s="3">
        <v>42959.767361111109</v>
      </c>
    </row>
    <row r="36520" spans="1:3" x14ac:dyDescent="0.15">
      <c r="A36520" s="2" t="s">
        <v>97529</v>
      </c>
      <c r="B36520" s="2" t="s">
        <v>97530</v>
      </c>
      <c r="C36520" s="3">
        <v>42959.767361111109</v>
      </c>
    </row>
    <row r="36521" spans="1:3" x14ac:dyDescent="0.15">
      <c r="A36521" s="2" t="s">
        <v>82112</v>
      </c>
      <c r="B36521" s="2" t="s">
        <v>82113</v>
      </c>
      <c r="C36521" s="3">
        <v>42959.768055555556</v>
      </c>
    </row>
    <row r="36522" spans="1:3" x14ac:dyDescent="0.15">
      <c r="A36522" s="2" t="s">
        <v>83568</v>
      </c>
      <c r="B36522" s="2" t="s">
        <v>83569</v>
      </c>
      <c r="C36522" s="3">
        <v>42959.768055555556</v>
      </c>
    </row>
    <row r="36523" spans="1:3" x14ac:dyDescent="0.15">
      <c r="A36523" s="2" t="s">
        <v>85120</v>
      </c>
      <c r="B36523" s="2" t="s">
        <v>35</v>
      </c>
      <c r="C36523" s="3">
        <v>42959.768055555556</v>
      </c>
    </row>
    <row r="36524" spans="1:3" x14ac:dyDescent="0.15">
      <c r="A36524" s="2" t="s">
        <v>85959</v>
      </c>
      <c r="B36524" s="2" t="s">
        <v>85960</v>
      </c>
      <c r="C36524" s="3">
        <v>42959.768055555556</v>
      </c>
    </row>
    <row r="36525" spans="1:3" x14ac:dyDescent="0.15">
      <c r="A36525" s="2" t="s">
        <v>86901</v>
      </c>
      <c r="B36525" s="2" t="s">
        <v>1561</v>
      </c>
      <c r="C36525" s="3">
        <v>42959.768055555556</v>
      </c>
    </row>
    <row r="36526" spans="1:3" x14ac:dyDescent="0.15">
      <c r="A36526" s="2" t="s">
        <v>89618</v>
      </c>
      <c r="B36526" s="2" t="s">
        <v>89619</v>
      </c>
      <c r="C36526" s="3">
        <v>42959.768055555556</v>
      </c>
    </row>
    <row r="36527" spans="1:3" x14ac:dyDescent="0.15">
      <c r="A36527" s="2" t="s">
        <v>90101</v>
      </c>
      <c r="B36527" s="2" t="s">
        <v>90102</v>
      </c>
      <c r="C36527" s="3">
        <v>42959.768055555556</v>
      </c>
    </row>
    <row r="36528" spans="1:3" x14ac:dyDescent="0.15">
      <c r="A36528" s="2" t="s">
        <v>90467</v>
      </c>
      <c r="B36528" s="2" t="s">
        <v>85760</v>
      </c>
      <c r="C36528" s="3">
        <v>42959.768055555556</v>
      </c>
    </row>
    <row r="36529" spans="1:3" x14ac:dyDescent="0.15">
      <c r="A36529" s="2" t="s">
        <v>90728</v>
      </c>
      <c r="B36529" s="2" t="s">
        <v>90729</v>
      </c>
      <c r="C36529" s="3">
        <v>42959.768055555556</v>
      </c>
    </row>
    <row r="36530" spans="1:3" x14ac:dyDescent="0.15">
      <c r="A36530" s="2" t="s">
        <v>94844</v>
      </c>
      <c r="B36530" s="2" t="s">
        <v>94845</v>
      </c>
      <c r="C36530" s="3">
        <v>42959.768055555556</v>
      </c>
    </row>
    <row r="36531" spans="1:3" x14ac:dyDescent="0.15">
      <c r="A36531" s="2" t="s">
        <v>96934</v>
      </c>
      <c r="B36531" s="2" t="s">
        <v>96935</v>
      </c>
      <c r="C36531" s="3">
        <v>42959.768055555556</v>
      </c>
    </row>
    <row r="36532" spans="1:3" x14ac:dyDescent="0.15">
      <c r="A36532" s="2" t="s">
        <v>97013</v>
      </c>
      <c r="B36532" s="2" t="s">
        <v>97014</v>
      </c>
      <c r="C36532" s="3">
        <v>42959.768055555556</v>
      </c>
    </row>
    <row r="36533" spans="1:3" x14ac:dyDescent="0.15">
      <c r="A36533" s="2" t="s">
        <v>81959</v>
      </c>
      <c r="B36533" s="2" t="s">
        <v>4841</v>
      </c>
      <c r="C36533" s="3">
        <v>42959.768750000003</v>
      </c>
    </row>
    <row r="36534" spans="1:3" x14ac:dyDescent="0.15">
      <c r="A36534" s="2" t="s">
        <v>87819</v>
      </c>
      <c r="B36534" s="2" t="s">
        <v>87820</v>
      </c>
      <c r="C36534" s="3">
        <v>42959.768750000003</v>
      </c>
    </row>
    <row r="36535" spans="1:3" x14ac:dyDescent="0.15">
      <c r="A36535" s="2" t="s">
        <v>91648</v>
      </c>
      <c r="B36535" s="2" t="s">
        <v>1561</v>
      </c>
      <c r="C36535" s="3">
        <v>42959.768750000003</v>
      </c>
    </row>
    <row r="36536" spans="1:3" x14ac:dyDescent="0.15">
      <c r="A36536" s="2" t="s">
        <v>91980</v>
      </c>
      <c r="B36536" s="2" t="s">
        <v>91981</v>
      </c>
      <c r="C36536" s="3">
        <v>42959.768750000003</v>
      </c>
    </row>
    <row r="36537" spans="1:3" x14ac:dyDescent="0.15">
      <c r="A36537" s="2" t="s">
        <v>82338</v>
      </c>
      <c r="B36537" s="2" t="s">
        <v>1561</v>
      </c>
      <c r="C36537" s="3">
        <v>42959.769444444442</v>
      </c>
    </row>
    <row r="36538" spans="1:3" x14ac:dyDescent="0.15">
      <c r="A36538" s="2" t="s">
        <v>93547</v>
      </c>
      <c r="B36538" s="2" t="s">
        <v>93548</v>
      </c>
      <c r="C36538" s="3">
        <v>42959.769444444442</v>
      </c>
    </row>
    <row r="36539" spans="1:3" x14ac:dyDescent="0.15">
      <c r="A36539" s="2" t="s">
        <v>94428</v>
      </c>
      <c r="B36539" s="2" t="s">
        <v>94429</v>
      </c>
      <c r="C36539" s="3">
        <v>42959.769444444442</v>
      </c>
    </row>
    <row r="36540" spans="1:3" x14ac:dyDescent="0.15">
      <c r="A36540" s="2" t="s">
        <v>95795</v>
      </c>
      <c r="B36540" s="2" t="s">
        <v>1561</v>
      </c>
      <c r="C36540" s="3">
        <v>42959.769444444442</v>
      </c>
    </row>
    <row r="36541" spans="1:3" x14ac:dyDescent="0.15">
      <c r="A36541" s="2" t="s">
        <v>97033</v>
      </c>
      <c r="B36541" s="2" t="s">
        <v>97034</v>
      </c>
      <c r="C36541" s="3">
        <v>42959.769444444442</v>
      </c>
    </row>
    <row r="36542" spans="1:3" x14ac:dyDescent="0.15">
      <c r="A36542" s="2" t="s">
        <v>88434</v>
      </c>
      <c r="B36542" s="2" t="s">
        <v>88435</v>
      </c>
      <c r="C36542" s="3">
        <v>42959.770138888889</v>
      </c>
    </row>
    <row r="36543" spans="1:3" x14ac:dyDescent="0.15">
      <c r="A36543" s="2" t="s">
        <v>88892</v>
      </c>
      <c r="B36543" s="2" t="s">
        <v>88893</v>
      </c>
      <c r="C36543" s="3">
        <v>42959.770138888889</v>
      </c>
    </row>
    <row r="36544" spans="1:3" x14ac:dyDescent="0.15">
      <c r="A36544" s="2" t="s">
        <v>92618</v>
      </c>
      <c r="B36544" s="2" t="s">
        <v>92619</v>
      </c>
      <c r="C36544" s="3">
        <v>42959.770138888889</v>
      </c>
    </row>
    <row r="36545" spans="1:3" x14ac:dyDescent="0.15">
      <c r="A36545" s="2" t="s">
        <v>92835</v>
      </c>
      <c r="B36545" s="2" t="s">
        <v>11505</v>
      </c>
      <c r="C36545" s="3">
        <v>42959.770138888889</v>
      </c>
    </row>
    <row r="36546" spans="1:3" x14ac:dyDescent="0.15">
      <c r="A36546" s="2" t="s">
        <v>92836</v>
      </c>
      <c r="B36546" s="2" t="s">
        <v>92837</v>
      </c>
      <c r="C36546" s="3">
        <v>42959.770138888889</v>
      </c>
    </row>
    <row r="36547" spans="1:3" x14ac:dyDescent="0.15">
      <c r="A36547" s="2" t="s">
        <v>93152</v>
      </c>
      <c r="B36547" s="2" t="s">
        <v>83012</v>
      </c>
      <c r="C36547" s="3">
        <v>42959.770138888889</v>
      </c>
    </row>
    <row r="36548" spans="1:3" x14ac:dyDescent="0.15">
      <c r="A36548" s="2" t="s">
        <v>93709</v>
      </c>
      <c r="B36548" s="2" t="s">
        <v>16166</v>
      </c>
      <c r="C36548" s="3">
        <v>42959.770138888889</v>
      </c>
    </row>
    <row r="36549" spans="1:3" x14ac:dyDescent="0.15">
      <c r="A36549" s="2" t="s">
        <v>93717</v>
      </c>
      <c r="B36549" s="2" t="s">
        <v>93718</v>
      </c>
      <c r="C36549" s="3">
        <v>42959.770138888889</v>
      </c>
    </row>
    <row r="36550" spans="1:3" x14ac:dyDescent="0.15">
      <c r="A36550" s="2" t="s">
        <v>97447</v>
      </c>
      <c r="B36550" s="2" t="s">
        <v>97448</v>
      </c>
      <c r="C36550" s="3">
        <v>42959.770138888889</v>
      </c>
    </row>
    <row r="36551" spans="1:3" x14ac:dyDescent="0.15">
      <c r="A36551" s="2" t="s">
        <v>81901</v>
      </c>
      <c r="B36551" s="2" t="s">
        <v>81902</v>
      </c>
      <c r="C36551" s="3">
        <v>42959.770833333336</v>
      </c>
    </row>
    <row r="36552" spans="1:3" x14ac:dyDescent="0.15">
      <c r="A36552" s="2" t="s">
        <v>83933</v>
      </c>
      <c r="B36552" s="2" t="s">
        <v>83934</v>
      </c>
      <c r="C36552" s="3">
        <v>42959.770833333336</v>
      </c>
    </row>
    <row r="36553" spans="1:3" x14ac:dyDescent="0.15">
      <c r="A36553" s="2" t="s">
        <v>84787</v>
      </c>
      <c r="B36553" s="2" t="s">
        <v>84788</v>
      </c>
      <c r="C36553" s="3">
        <v>42959.770833333336</v>
      </c>
    </row>
    <row r="36554" spans="1:3" x14ac:dyDescent="0.15">
      <c r="A36554" s="2" t="s">
        <v>84950</v>
      </c>
      <c r="B36554" s="2" t="s">
        <v>84951</v>
      </c>
      <c r="C36554" s="3">
        <v>42959.770833333336</v>
      </c>
    </row>
    <row r="36555" spans="1:3" x14ac:dyDescent="0.15">
      <c r="A36555" s="2" t="s">
        <v>85011</v>
      </c>
      <c r="B36555" s="2" t="s">
        <v>83569</v>
      </c>
      <c r="C36555" s="3">
        <v>42959.770833333336</v>
      </c>
    </row>
    <row r="36556" spans="1:3" x14ac:dyDescent="0.15">
      <c r="A36556" s="2" t="s">
        <v>86181</v>
      </c>
      <c r="B36556" s="2" t="s">
        <v>86182</v>
      </c>
      <c r="C36556" s="3">
        <v>42959.770833333336</v>
      </c>
    </row>
    <row r="36557" spans="1:3" x14ac:dyDescent="0.15">
      <c r="A36557" s="2" t="s">
        <v>86253</v>
      </c>
      <c r="B36557" s="2" t="s">
        <v>86254</v>
      </c>
      <c r="C36557" s="3">
        <v>42959.770833333336</v>
      </c>
    </row>
    <row r="36558" spans="1:3" x14ac:dyDescent="0.15">
      <c r="A36558" s="2" t="s">
        <v>87152</v>
      </c>
      <c r="B36558" s="2" t="s">
        <v>87153</v>
      </c>
      <c r="C36558" s="3">
        <v>42959.770833333336</v>
      </c>
    </row>
    <row r="36559" spans="1:3" x14ac:dyDescent="0.15">
      <c r="A36559" s="2" t="s">
        <v>87802</v>
      </c>
      <c r="B36559" s="2" t="s">
        <v>87803</v>
      </c>
      <c r="C36559" s="3">
        <v>42959.770833333336</v>
      </c>
    </row>
    <row r="36560" spans="1:3" x14ac:dyDescent="0.15">
      <c r="A36560" s="2" t="s">
        <v>89030</v>
      </c>
      <c r="B36560" s="2" t="s">
        <v>89031</v>
      </c>
      <c r="C36560" s="3">
        <v>42959.770833333336</v>
      </c>
    </row>
    <row r="36561" spans="1:3" x14ac:dyDescent="0.15">
      <c r="A36561" s="2" t="s">
        <v>91090</v>
      </c>
      <c r="B36561" s="2" t="s">
        <v>91091</v>
      </c>
      <c r="C36561" s="3">
        <v>42959.770833333336</v>
      </c>
    </row>
    <row r="36562" spans="1:3" x14ac:dyDescent="0.15">
      <c r="A36562" s="2" t="s">
        <v>93227</v>
      </c>
      <c r="B36562" s="2" t="s">
        <v>93228</v>
      </c>
      <c r="C36562" s="3">
        <v>42959.770833333336</v>
      </c>
    </row>
    <row r="36563" spans="1:3" x14ac:dyDescent="0.15">
      <c r="A36563" s="2" t="s">
        <v>93964</v>
      </c>
      <c r="B36563" s="2" t="s">
        <v>93965</v>
      </c>
      <c r="C36563" s="3">
        <v>42959.770833333336</v>
      </c>
    </row>
    <row r="36564" spans="1:3" x14ac:dyDescent="0.15">
      <c r="A36564" s="2" t="s">
        <v>94581</v>
      </c>
      <c r="B36564" s="2" t="s">
        <v>94582</v>
      </c>
      <c r="C36564" s="3">
        <v>42959.770833333336</v>
      </c>
    </row>
    <row r="36565" spans="1:3" x14ac:dyDescent="0.15">
      <c r="A36565" s="2" t="s">
        <v>94698</v>
      </c>
      <c r="B36565" s="2" t="s">
        <v>94699</v>
      </c>
      <c r="C36565" s="3">
        <v>42959.770833333336</v>
      </c>
    </row>
    <row r="36566" spans="1:3" x14ac:dyDescent="0.15">
      <c r="A36566" s="2" t="s">
        <v>95689</v>
      </c>
      <c r="B36566" s="2" t="s">
        <v>95690</v>
      </c>
      <c r="C36566" s="3">
        <v>42959.770833333336</v>
      </c>
    </row>
    <row r="36567" spans="1:3" x14ac:dyDescent="0.15">
      <c r="A36567" s="2" t="s">
        <v>97305</v>
      </c>
      <c r="B36567" s="2" t="s">
        <v>97306</v>
      </c>
      <c r="C36567" s="3">
        <v>42959.770833333336</v>
      </c>
    </row>
    <row r="36568" spans="1:3" x14ac:dyDescent="0.15">
      <c r="A36568" s="2" t="s">
        <v>81869</v>
      </c>
      <c r="B36568" s="2" t="s">
        <v>81870</v>
      </c>
      <c r="C36568" s="3">
        <v>42959.771527777775</v>
      </c>
    </row>
    <row r="36569" spans="1:3" x14ac:dyDescent="0.15">
      <c r="A36569" s="2" t="s">
        <v>84148</v>
      </c>
      <c r="B36569" s="2" t="s">
        <v>84149</v>
      </c>
      <c r="C36569" s="3">
        <v>42959.771527777775</v>
      </c>
    </row>
    <row r="36570" spans="1:3" x14ac:dyDescent="0.15">
      <c r="A36570" s="2" t="s">
        <v>86326</v>
      </c>
      <c r="B36570" s="2" t="s">
        <v>86327</v>
      </c>
      <c r="C36570" s="3">
        <v>42959.771527777775</v>
      </c>
    </row>
    <row r="36571" spans="1:3" x14ac:dyDescent="0.15">
      <c r="A36571" s="2" t="s">
        <v>88036</v>
      </c>
      <c r="B36571" s="2" t="s">
        <v>88037</v>
      </c>
      <c r="C36571" s="3">
        <v>42959.771527777775</v>
      </c>
    </row>
    <row r="36572" spans="1:3" x14ac:dyDescent="0.15">
      <c r="A36572" s="2" t="s">
        <v>91071</v>
      </c>
      <c r="B36572" s="2" t="s">
        <v>4199</v>
      </c>
      <c r="C36572" s="3">
        <v>42959.771527777775</v>
      </c>
    </row>
    <row r="36573" spans="1:3" x14ac:dyDescent="0.15">
      <c r="A36573" s="2" t="s">
        <v>92710</v>
      </c>
      <c r="B36573" s="2" t="s">
        <v>92711</v>
      </c>
      <c r="C36573" s="3">
        <v>42959.771527777775</v>
      </c>
    </row>
    <row r="36574" spans="1:3" x14ac:dyDescent="0.15">
      <c r="A36574" s="2" t="s">
        <v>95331</v>
      </c>
      <c r="B36574" s="2" t="s">
        <v>95332</v>
      </c>
      <c r="C36574" s="3">
        <v>42959.771527777775</v>
      </c>
    </row>
    <row r="36575" spans="1:3" x14ac:dyDescent="0.15">
      <c r="A36575" s="2" t="s">
        <v>96325</v>
      </c>
      <c r="B36575" s="2" t="s">
        <v>5997</v>
      </c>
      <c r="C36575" s="3">
        <v>42959.771527777775</v>
      </c>
    </row>
    <row r="36576" spans="1:3" x14ac:dyDescent="0.15">
      <c r="A36576" s="2" t="s">
        <v>97083</v>
      </c>
      <c r="B36576" s="2" t="s">
        <v>97084</v>
      </c>
      <c r="C36576" s="3">
        <v>42959.771527777775</v>
      </c>
    </row>
    <row r="36577" spans="1:3" x14ac:dyDescent="0.15">
      <c r="A36577" s="2" t="s">
        <v>82749</v>
      </c>
      <c r="B36577" s="2" t="s">
        <v>82750</v>
      </c>
      <c r="C36577" s="3">
        <v>42959.772222222222</v>
      </c>
    </row>
    <row r="36578" spans="1:3" x14ac:dyDescent="0.15">
      <c r="A36578" s="2" t="s">
        <v>84978</v>
      </c>
      <c r="B36578" s="2" t="s">
        <v>84979</v>
      </c>
      <c r="C36578" s="3">
        <v>42959.772222222222</v>
      </c>
    </row>
    <row r="36579" spans="1:3" x14ac:dyDescent="0.15">
      <c r="A36579" s="2" t="s">
        <v>86335</v>
      </c>
      <c r="B36579" s="2" t="s">
        <v>86336</v>
      </c>
      <c r="C36579" s="3">
        <v>42959.772222222222</v>
      </c>
    </row>
    <row r="36580" spans="1:3" x14ac:dyDescent="0.15">
      <c r="A36580" s="2" t="s">
        <v>86572</v>
      </c>
      <c r="B36580" s="2" t="s">
        <v>86573</v>
      </c>
      <c r="C36580" s="3">
        <v>42959.772222222222</v>
      </c>
    </row>
    <row r="36581" spans="1:3" x14ac:dyDescent="0.15">
      <c r="A36581" s="2" t="s">
        <v>90866</v>
      </c>
      <c r="B36581" s="2" t="s">
        <v>90867</v>
      </c>
      <c r="C36581" s="3">
        <v>42959.772222222222</v>
      </c>
    </row>
    <row r="36582" spans="1:3" x14ac:dyDescent="0.15">
      <c r="A36582" s="2" t="s">
        <v>93299</v>
      </c>
      <c r="B36582" s="2" t="s">
        <v>2977</v>
      </c>
      <c r="C36582" s="3">
        <v>42959.772222222222</v>
      </c>
    </row>
    <row r="36583" spans="1:3" x14ac:dyDescent="0.15">
      <c r="A36583" s="2" t="s">
        <v>94671</v>
      </c>
      <c r="B36583" s="2" t="s">
        <v>94672</v>
      </c>
      <c r="C36583" s="3">
        <v>42959.772222222222</v>
      </c>
    </row>
    <row r="36584" spans="1:3" x14ac:dyDescent="0.15">
      <c r="A36584" s="2" t="s">
        <v>96018</v>
      </c>
      <c r="B36584" s="2" t="s">
        <v>96019</v>
      </c>
      <c r="C36584" s="3">
        <v>42959.772222222222</v>
      </c>
    </row>
    <row r="36585" spans="1:3" x14ac:dyDescent="0.15">
      <c r="A36585" s="2" t="s">
        <v>96409</v>
      </c>
      <c r="B36585" s="2" t="s">
        <v>96410</v>
      </c>
      <c r="C36585" s="3">
        <v>42959.772222222222</v>
      </c>
    </row>
    <row r="36586" spans="1:3" x14ac:dyDescent="0.15">
      <c r="A36586" s="2" t="s">
        <v>83963</v>
      </c>
      <c r="B36586" s="2" t="s">
        <v>83964</v>
      </c>
      <c r="C36586" s="3">
        <v>42959.772916666669</v>
      </c>
    </row>
    <row r="36587" spans="1:3" x14ac:dyDescent="0.15">
      <c r="A36587" s="2" t="s">
        <v>85054</v>
      </c>
      <c r="B36587" s="2" t="s">
        <v>3247</v>
      </c>
      <c r="C36587" s="3">
        <v>42959.772916666669</v>
      </c>
    </row>
    <row r="36588" spans="1:3" x14ac:dyDescent="0.15">
      <c r="A36588" s="2" t="s">
        <v>85910</v>
      </c>
      <c r="B36588" s="2" t="s">
        <v>85911</v>
      </c>
      <c r="C36588" s="3">
        <v>42959.772916666669</v>
      </c>
    </row>
    <row r="36589" spans="1:3" x14ac:dyDescent="0.15">
      <c r="A36589" s="2" t="s">
        <v>85986</v>
      </c>
      <c r="B36589" s="2" t="s">
        <v>3325</v>
      </c>
      <c r="C36589" s="3">
        <v>42959.772916666669</v>
      </c>
    </row>
    <row r="36590" spans="1:3" x14ac:dyDescent="0.15">
      <c r="A36590" s="2" t="s">
        <v>86026</v>
      </c>
      <c r="B36590" s="2" t="s">
        <v>86027</v>
      </c>
      <c r="C36590" s="3">
        <v>42959.772916666669</v>
      </c>
    </row>
    <row r="36591" spans="1:3" x14ac:dyDescent="0.15">
      <c r="A36591" s="2" t="s">
        <v>90750</v>
      </c>
      <c r="B36591" s="2" t="s">
        <v>90751</v>
      </c>
      <c r="C36591" s="3">
        <v>42959.772916666669</v>
      </c>
    </row>
    <row r="36592" spans="1:3" x14ac:dyDescent="0.15">
      <c r="A36592" s="2" t="s">
        <v>93417</v>
      </c>
      <c r="B36592" s="2" t="s">
        <v>9654</v>
      </c>
      <c r="C36592" s="3">
        <v>42959.772916666669</v>
      </c>
    </row>
    <row r="36593" spans="1:3" x14ac:dyDescent="0.15">
      <c r="A36593" s="2" t="s">
        <v>95037</v>
      </c>
      <c r="B36593" s="2" t="s">
        <v>95038</v>
      </c>
      <c r="C36593" s="3">
        <v>42959.772916666669</v>
      </c>
    </row>
    <row r="36594" spans="1:3" x14ac:dyDescent="0.15">
      <c r="A36594" s="2" t="s">
        <v>95384</v>
      </c>
      <c r="B36594" s="2" t="s">
        <v>95385</v>
      </c>
      <c r="C36594" s="3">
        <v>42959.772916666669</v>
      </c>
    </row>
    <row r="36595" spans="1:3" x14ac:dyDescent="0.15">
      <c r="A36595" s="2" t="s">
        <v>96281</v>
      </c>
      <c r="B36595" s="2" t="s">
        <v>90867</v>
      </c>
      <c r="C36595" s="3">
        <v>42959.772916666669</v>
      </c>
    </row>
    <row r="36596" spans="1:3" x14ac:dyDescent="0.15">
      <c r="A36596" s="2" t="s">
        <v>97905</v>
      </c>
      <c r="B36596" s="2" t="s">
        <v>97906</v>
      </c>
      <c r="C36596" s="3">
        <v>42959.772916666669</v>
      </c>
    </row>
    <row r="36597" spans="1:3" x14ac:dyDescent="0.15">
      <c r="A36597" s="2" t="s">
        <v>82995</v>
      </c>
      <c r="B36597" s="2" t="s">
        <v>82996</v>
      </c>
      <c r="C36597" s="3">
        <v>42959.773611111108</v>
      </c>
    </row>
    <row r="36598" spans="1:3" x14ac:dyDescent="0.15">
      <c r="A36598" s="2" t="s">
        <v>84768</v>
      </c>
      <c r="B36598" s="2" t="s">
        <v>84769</v>
      </c>
      <c r="C36598" s="3">
        <v>42959.773611111108</v>
      </c>
    </row>
    <row r="36599" spans="1:3" x14ac:dyDescent="0.15">
      <c r="A36599" s="2" t="s">
        <v>85926</v>
      </c>
      <c r="B36599" s="2" t="s">
        <v>85927</v>
      </c>
      <c r="C36599" s="3">
        <v>42959.773611111108</v>
      </c>
    </row>
    <row r="36600" spans="1:3" x14ac:dyDescent="0.15">
      <c r="A36600" s="2" t="s">
        <v>88445</v>
      </c>
      <c r="B36600" s="2" t="s">
        <v>88446</v>
      </c>
      <c r="C36600" s="3">
        <v>42959.773611111108</v>
      </c>
    </row>
    <row r="36601" spans="1:3" x14ac:dyDescent="0.15">
      <c r="A36601" s="2" t="s">
        <v>88890</v>
      </c>
      <c r="B36601" s="2" t="s">
        <v>88891</v>
      </c>
      <c r="C36601" s="3">
        <v>42959.773611111108</v>
      </c>
    </row>
    <row r="36602" spans="1:3" x14ac:dyDescent="0.15">
      <c r="A36602" s="2" t="s">
        <v>89355</v>
      </c>
      <c r="B36602" s="2" t="s">
        <v>3179</v>
      </c>
      <c r="C36602" s="3">
        <v>42959.773611111108</v>
      </c>
    </row>
    <row r="36603" spans="1:3" x14ac:dyDescent="0.15">
      <c r="A36603" s="2" t="s">
        <v>92102</v>
      </c>
      <c r="B36603" s="2" t="s">
        <v>92103</v>
      </c>
      <c r="C36603" s="3">
        <v>42959.773611111108</v>
      </c>
    </row>
    <row r="36604" spans="1:3" x14ac:dyDescent="0.15">
      <c r="A36604" s="2" t="s">
        <v>92175</v>
      </c>
      <c r="B36604" s="2" t="s">
        <v>92176</v>
      </c>
      <c r="C36604" s="3">
        <v>42959.773611111108</v>
      </c>
    </row>
    <row r="36605" spans="1:3" x14ac:dyDescent="0.15">
      <c r="A36605" s="2" t="s">
        <v>93588</v>
      </c>
      <c r="B36605" s="2" t="s">
        <v>926</v>
      </c>
      <c r="C36605" s="3">
        <v>42959.773611111108</v>
      </c>
    </row>
    <row r="36606" spans="1:3" x14ac:dyDescent="0.15">
      <c r="A36606" s="2" t="s">
        <v>94077</v>
      </c>
      <c r="B36606" s="2" t="s">
        <v>67942</v>
      </c>
      <c r="C36606" s="3">
        <v>42959.773611111108</v>
      </c>
    </row>
    <row r="36607" spans="1:3" x14ac:dyDescent="0.15">
      <c r="A36607" s="2" t="s">
        <v>94503</v>
      </c>
      <c r="B36607" s="2" t="s">
        <v>94504</v>
      </c>
      <c r="C36607" s="3">
        <v>42959.773611111108</v>
      </c>
    </row>
    <row r="36608" spans="1:3" x14ac:dyDescent="0.15">
      <c r="A36608" s="2" t="s">
        <v>94980</v>
      </c>
      <c r="B36608" s="2" t="s">
        <v>94981</v>
      </c>
      <c r="C36608" s="3">
        <v>42959.773611111108</v>
      </c>
    </row>
    <row r="36609" spans="1:3" x14ac:dyDescent="0.15">
      <c r="A36609" s="2" t="s">
        <v>95110</v>
      </c>
      <c r="B36609" s="2" t="s">
        <v>95111</v>
      </c>
      <c r="C36609" s="3">
        <v>42959.773611111108</v>
      </c>
    </row>
    <row r="36610" spans="1:3" x14ac:dyDescent="0.15">
      <c r="A36610" s="2" t="s">
        <v>95922</v>
      </c>
      <c r="B36610" s="2" t="s">
        <v>95923</v>
      </c>
      <c r="C36610" s="3">
        <v>42959.773611111108</v>
      </c>
    </row>
    <row r="36611" spans="1:3" x14ac:dyDescent="0.15">
      <c r="A36611" s="2" t="s">
        <v>97075</v>
      </c>
      <c r="B36611" s="2" t="s">
        <v>97076</v>
      </c>
      <c r="C36611" s="3">
        <v>42959.773611111108</v>
      </c>
    </row>
    <row r="36612" spans="1:3" x14ac:dyDescent="0.15">
      <c r="A36612" s="2" t="s">
        <v>97429</v>
      </c>
      <c r="B36612" s="2" t="s">
        <v>97430</v>
      </c>
      <c r="C36612" s="3">
        <v>42959.773611111108</v>
      </c>
    </row>
    <row r="36613" spans="1:3" x14ac:dyDescent="0.15">
      <c r="A36613" s="2" t="s">
        <v>82420</v>
      </c>
      <c r="B36613" s="2" t="s">
        <v>1561</v>
      </c>
      <c r="C36613" s="3">
        <v>42959.774305555555</v>
      </c>
    </row>
    <row r="36614" spans="1:3" x14ac:dyDescent="0.15">
      <c r="A36614" s="2" t="s">
        <v>84189</v>
      </c>
      <c r="B36614" s="2" t="s">
        <v>2755</v>
      </c>
      <c r="C36614" s="3">
        <v>42959.774305555555</v>
      </c>
    </row>
    <row r="36615" spans="1:3" x14ac:dyDescent="0.15">
      <c r="A36615" s="2" t="s">
        <v>84519</v>
      </c>
      <c r="B36615" s="2" t="s">
        <v>84520</v>
      </c>
      <c r="C36615" s="3">
        <v>42959.774305555555</v>
      </c>
    </row>
    <row r="36616" spans="1:3" x14ac:dyDescent="0.15">
      <c r="A36616" s="2" t="s">
        <v>84822</v>
      </c>
      <c r="B36616" s="2" t="s">
        <v>83903</v>
      </c>
      <c r="C36616" s="3">
        <v>42959.774305555555</v>
      </c>
    </row>
    <row r="36617" spans="1:3" x14ac:dyDescent="0.15">
      <c r="A36617" s="2" t="s">
        <v>85108</v>
      </c>
      <c r="B36617" s="2" t="s">
        <v>541</v>
      </c>
      <c r="C36617" s="3">
        <v>42959.774305555555</v>
      </c>
    </row>
    <row r="36618" spans="1:3" x14ac:dyDescent="0.15">
      <c r="A36618" s="2" t="s">
        <v>85570</v>
      </c>
      <c r="B36618" s="2" t="s">
        <v>9692</v>
      </c>
      <c r="C36618" s="3">
        <v>42959.774305555555</v>
      </c>
    </row>
    <row r="36619" spans="1:3" x14ac:dyDescent="0.15">
      <c r="A36619" s="2" t="s">
        <v>85849</v>
      </c>
      <c r="B36619" s="2" t="s">
        <v>1561</v>
      </c>
      <c r="C36619" s="3">
        <v>42959.774305555555</v>
      </c>
    </row>
    <row r="36620" spans="1:3" x14ac:dyDescent="0.15">
      <c r="A36620" s="2" t="s">
        <v>87041</v>
      </c>
      <c r="B36620" s="2" t="s">
        <v>87042</v>
      </c>
      <c r="C36620" s="3">
        <v>42959.774305555555</v>
      </c>
    </row>
    <row r="36621" spans="1:3" x14ac:dyDescent="0.15">
      <c r="A36621" s="2" t="s">
        <v>89000</v>
      </c>
      <c r="B36621" s="2" t="s">
        <v>89001</v>
      </c>
      <c r="C36621" s="3">
        <v>42959.774305555555</v>
      </c>
    </row>
    <row r="36622" spans="1:3" x14ac:dyDescent="0.15">
      <c r="A36622" s="2" t="s">
        <v>89395</v>
      </c>
      <c r="B36622" s="2" t="s">
        <v>89396</v>
      </c>
      <c r="C36622" s="3">
        <v>42959.774305555555</v>
      </c>
    </row>
    <row r="36623" spans="1:3" x14ac:dyDescent="0.15">
      <c r="A36623" s="2" t="s">
        <v>89423</v>
      </c>
      <c r="B36623" s="2" t="s">
        <v>89424</v>
      </c>
      <c r="C36623" s="3">
        <v>42959.774305555555</v>
      </c>
    </row>
    <row r="36624" spans="1:3" x14ac:dyDescent="0.15">
      <c r="A36624" s="2" t="s">
        <v>89734</v>
      </c>
      <c r="B36624" s="2" t="s">
        <v>1561</v>
      </c>
      <c r="C36624" s="3">
        <v>42959.774305555555</v>
      </c>
    </row>
    <row r="36625" spans="1:3" x14ac:dyDescent="0.15">
      <c r="A36625" s="2" t="s">
        <v>90205</v>
      </c>
      <c r="B36625" s="2" t="s">
        <v>90206</v>
      </c>
      <c r="C36625" s="3">
        <v>42959.774305555555</v>
      </c>
    </row>
    <row r="36626" spans="1:3" x14ac:dyDescent="0.15">
      <c r="A36626" s="2" t="s">
        <v>93104</v>
      </c>
      <c r="B36626" s="2" t="s">
        <v>1561</v>
      </c>
      <c r="C36626" s="3">
        <v>42959.774305555555</v>
      </c>
    </row>
    <row r="36627" spans="1:3" x14ac:dyDescent="0.15">
      <c r="A36627" s="2" t="s">
        <v>93671</v>
      </c>
      <c r="B36627" s="2" t="s">
        <v>5159</v>
      </c>
      <c r="C36627" s="3">
        <v>42959.774305555555</v>
      </c>
    </row>
    <row r="36628" spans="1:3" x14ac:dyDescent="0.15">
      <c r="A36628" s="2" t="s">
        <v>96093</v>
      </c>
      <c r="B36628" s="2" t="s">
        <v>96094</v>
      </c>
      <c r="C36628" s="3">
        <v>42959.774305555555</v>
      </c>
    </row>
    <row r="36629" spans="1:3" x14ac:dyDescent="0.15">
      <c r="A36629" s="2" t="s">
        <v>96762</v>
      </c>
      <c r="B36629" s="2" t="s">
        <v>96763</v>
      </c>
      <c r="C36629" s="3">
        <v>42959.774305555555</v>
      </c>
    </row>
    <row r="36630" spans="1:3" x14ac:dyDescent="0.15">
      <c r="A36630" s="2" t="s">
        <v>83761</v>
      </c>
      <c r="B36630" s="2" t="s">
        <v>83762</v>
      </c>
      <c r="C36630" s="3">
        <v>42959.775000000001</v>
      </c>
    </row>
    <row r="36631" spans="1:3" x14ac:dyDescent="0.15">
      <c r="A36631" s="2" t="s">
        <v>83959</v>
      </c>
      <c r="B36631" s="2" t="s">
        <v>83960</v>
      </c>
      <c r="C36631" s="3">
        <v>42959.775000000001</v>
      </c>
    </row>
    <row r="36632" spans="1:3" x14ac:dyDescent="0.15">
      <c r="A36632" s="2" t="s">
        <v>85692</v>
      </c>
      <c r="B36632" s="2" t="s">
        <v>85693</v>
      </c>
      <c r="C36632" s="3">
        <v>42959.775000000001</v>
      </c>
    </row>
    <row r="36633" spans="1:3" x14ac:dyDescent="0.15">
      <c r="A36633" s="2" t="s">
        <v>87847</v>
      </c>
      <c r="B36633" s="2" t="s">
        <v>87848</v>
      </c>
      <c r="C36633" s="3">
        <v>42959.775000000001</v>
      </c>
    </row>
    <row r="36634" spans="1:3" x14ac:dyDescent="0.15">
      <c r="A36634" s="2" t="s">
        <v>88876</v>
      </c>
      <c r="B36634" s="2" t="s">
        <v>17096</v>
      </c>
      <c r="C36634" s="3">
        <v>42959.775000000001</v>
      </c>
    </row>
    <row r="36635" spans="1:3" x14ac:dyDescent="0.15">
      <c r="A36635" s="2" t="s">
        <v>89788</v>
      </c>
      <c r="B36635" s="2" t="s">
        <v>89789</v>
      </c>
      <c r="C36635" s="3">
        <v>42959.775000000001</v>
      </c>
    </row>
    <row r="36636" spans="1:3" x14ac:dyDescent="0.15">
      <c r="A36636" s="2" t="s">
        <v>89910</v>
      </c>
      <c r="B36636" s="2" t="s">
        <v>2777</v>
      </c>
      <c r="C36636" s="3">
        <v>42959.775000000001</v>
      </c>
    </row>
    <row r="36637" spans="1:3" x14ac:dyDescent="0.15">
      <c r="A36637" s="2" t="s">
        <v>90689</v>
      </c>
      <c r="B36637" s="2" t="s">
        <v>90690</v>
      </c>
      <c r="C36637" s="3">
        <v>42959.775000000001</v>
      </c>
    </row>
    <row r="36638" spans="1:3" x14ac:dyDescent="0.15">
      <c r="A36638" s="2" t="s">
        <v>90930</v>
      </c>
      <c r="B36638" s="2" t="s">
        <v>7882</v>
      </c>
      <c r="C36638" s="3">
        <v>42959.775000000001</v>
      </c>
    </row>
    <row r="36639" spans="1:3" x14ac:dyDescent="0.15">
      <c r="A36639" s="2" t="s">
        <v>92184</v>
      </c>
      <c r="B36639" s="2" t="s">
        <v>92185</v>
      </c>
      <c r="C36639" s="3">
        <v>42959.775000000001</v>
      </c>
    </row>
    <row r="36640" spans="1:3" x14ac:dyDescent="0.15">
      <c r="A36640" s="2" t="s">
        <v>92548</v>
      </c>
      <c r="B36640" s="2" t="s">
        <v>1561</v>
      </c>
      <c r="C36640" s="3">
        <v>42959.775000000001</v>
      </c>
    </row>
    <row r="36641" spans="1:3" x14ac:dyDescent="0.15">
      <c r="A36641" s="2" t="s">
        <v>94554</v>
      </c>
      <c r="B36641" s="2" t="s">
        <v>94555</v>
      </c>
      <c r="C36641" s="3">
        <v>42959.775000000001</v>
      </c>
    </row>
    <row r="36642" spans="1:3" x14ac:dyDescent="0.15">
      <c r="A36642" s="2" t="s">
        <v>95976</v>
      </c>
      <c r="B36642" s="2" t="s">
        <v>95977</v>
      </c>
      <c r="C36642" s="3">
        <v>42959.775000000001</v>
      </c>
    </row>
    <row r="36643" spans="1:3" x14ac:dyDescent="0.15">
      <c r="A36643" s="2" t="s">
        <v>86314</v>
      </c>
      <c r="B36643" s="2" t="s">
        <v>2065</v>
      </c>
      <c r="C36643" s="3">
        <v>42959.775694444441</v>
      </c>
    </row>
    <row r="36644" spans="1:3" x14ac:dyDescent="0.15">
      <c r="A36644" s="2" t="s">
        <v>86738</v>
      </c>
      <c r="B36644" s="2" t="s">
        <v>86739</v>
      </c>
      <c r="C36644" s="3">
        <v>42959.775694444441</v>
      </c>
    </row>
    <row r="36645" spans="1:3" x14ac:dyDescent="0.15">
      <c r="A36645" s="2" t="s">
        <v>88005</v>
      </c>
      <c r="B36645" s="2" t="s">
        <v>88006</v>
      </c>
      <c r="C36645" s="3">
        <v>42959.775694444441</v>
      </c>
    </row>
    <row r="36646" spans="1:3" x14ac:dyDescent="0.15">
      <c r="A36646" s="2" t="s">
        <v>90535</v>
      </c>
      <c r="B36646" s="2" t="s">
        <v>87170</v>
      </c>
      <c r="C36646" s="3">
        <v>42959.775694444441</v>
      </c>
    </row>
    <row r="36647" spans="1:3" x14ac:dyDescent="0.15">
      <c r="A36647" s="2" t="s">
        <v>91456</v>
      </c>
      <c r="B36647" s="2" t="s">
        <v>83605</v>
      </c>
      <c r="C36647" s="3">
        <v>42959.775694444441</v>
      </c>
    </row>
    <row r="36648" spans="1:3" x14ac:dyDescent="0.15">
      <c r="A36648" s="2" t="s">
        <v>91755</v>
      </c>
      <c r="B36648" s="2" t="s">
        <v>90867</v>
      </c>
      <c r="C36648" s="3">
        <v>42959.775694444441</v>
      </c>
    </row>
    <row r="36649" spans="1:3" x14ac:dyDescent="0.15">
      <c r="A36649" s="2" t="s">
        <v>92096</v>
      </c>
      <c r="B36649" s="2" t="s">
        <v>92097</v>
      </c>
      <c r="C36649" s="3">
        <v>42959.775694444441</v>
      </c>
    </row>
    <row r="36650" spans="1:3" x14ac:dyDescent="0.15">
      <c r="A36650" s="2" t="s">
        <v>93229</v>
      </c>
      <c r="B36650" s="2" t="s">
        <v>93230</v>
      </c>
      <c r="C36650" s="3">
        <v>42959.775694444441</v>
      </c>
    </row>
    <row r="36651" spans="1:3" x14ac:dyDescent="0.15">
      <c r="A36651" s="2" t="s">
        <v>93754</v>
      </c>
      <c r="B36651" s="2" t="s">
        <v>93755</v>
      </c>
      <c r="C36651" s="3">
        <v>42959.775694444441</v>
      </c>
    </row>
    <row r="36652" spans="1:3" x14ac:dyDescent="0.15">
      <c r="A36652" s="2" t="s">
        <v>95966</v>
      </c>
      <c r="B36652" s="2" t="s">
        <v>95967</v>
      </c>
      <c r="C36652" s="3">
        <v>42959.775694444441</v>
      </c>
    </row>
    <row r="36653" spans="1:3" x14ac:dyDescent="0.15">
      <c r="A36653" s="2" t="s">
        <v>81955</v>
      </c>
      <c r="B36653" s="2" t="s">
        <v>81956</v>
      </c>
      <c r="C36653" s="3">
        <v>42959.776388888888</v>
      </c>
    </row>
    <row r="36654" spans="1:3" x14ac:dyDescent="0.15">
      <c r="A36654" s="2" t="s">
        <v>82963</v>
      </c>
      <c r="B36654" s="2" t="s">
        <v>82964</v>
      </c>
      <c r="C36654" s="3">
        <v>42959.776388888888</v>
      </c>
    </row>
    <row r="36655" spans="1:3" x14ac:dyDescent="0.15">
      <c r="A36655" s="2" t="s">
        <v>84453</v>
      </c>
      <c r="B36655" s="2" t="s">
        <v>13242</v>
      </c>
      <c r="C36655" s="3">
        <v>42959.776388888888</v>
      </c>
    </row>
    <row r="36656" spans="1:3" x14ac:dyDescent="0.15">
      <c r="A36656" s="2" t="s">
        <v>87081</v>
      </c>
      <c r="B36656" s="2" t="s">
        <v>5159</v>
      </c>
      <c r="C36656" s="3">
        <v>42959.776388888888</v>
      </c>
    </row>
    <row r="36657" spans="1:3" x14ac:dyDescent="0.15">
      <c r="A36657" s="2" t="s">
        <v>88911</v>
      </c>
      <c r="B36657" s="2" t="s">
        <v>88912</v>
      </c>
      <c r="C36657" s="3">
        <v>42959.776388888888</v>
      </c>
    </row>
    <row r="36658" spans="1:3" x14ac:dyDescent="0.15">
      <c r="A36658" s="2" t="s">
        <v>89620</v>
      </c>
      <c r="B36658" s="2" t="s">
        <v>89621</v>
      </c>
      <c r="C36658" s="3">
        <v>42959.776388888888</v>
      </c>
    </row>
    <row r="36659" spans="1:3" x14ac:dyDescent="0.15">
      <c r="A36659" s="2" t="s">
        <v>91843</v>
      </c>
      <c r="B36659" s="2" t="s">
        <v>91844</v>
      </c>
      <c r="C36659" s="3">
        <v>42959.776388888888</v>
      </c>
    </row>
    <row r="36660" spans="1:3" x14ac:dyDescent="0.15">
      <c r="A36660" s="2" t="s">
        <v>93046</v>
      </c>
      <c r="B36660" s="2" t="s">
        <v>93047</v>
      </c>
      <c r="C36660" s="3">
        <v>42959.776388888888</v>
      </c>
    </row>
    <row r="36661" spans="1:3" x14ac:dyDescent="0.15">
      <c r="A36661" s="2" t="s">
        <v>93731</v>
      </c>
      <c r="B36661" s="2" t="s">
        <v>93732</v>
      </c>
      <c r="C36661" s="3">
        <v>42959.776388888888</v>
      </c>
    </row>
    <row r="36662" spans="1:3" x14ac:dyDescent="0.15">
      <c r="A36662" s="2" t="s">
        <v>94364</v>
      </c>
      <c r="B36662" s="2" t="s">
        <v>1561</v>
      </c>
      <c r="C36662" s="3">
        <v>42959.776388888888</v>
      </c>
    </row>
    <row r="36663" spans="1:3" x14ac:dyDescent="0.15">
      <c r="A36663" s="2" t="s">
        <v>94834</v>
      </c>
      <c r="B36663" s="2" t="s">
        <v>94835</v>
      </c>
      <c r="C36663" s="3">
        <v>42959.776388888888</v>
      </c>
    </row>
    <row r="36664" spans="1:3" x14ac:dyDescent="0.15">
      <c r="A36664" s="2" t="s">
        <v>96227</v>
      </c>
      <c r="B36664" s="2" t="s">
        <v>96228</v>
      </c>
      <c r="C36664" s="3">
        <v>42959.776388888888</v>
      </c>
    </row>
    <row r="36665" spans="1:3" x14ac:dyDescent="0.15">
      <c r="A36665" s="2" t="s">
        <v>83331</v>
      </c>
      <c r="B36665" s="2" t="s">
        <v>83332</v>
      </c>
      <c r="C36665" s="3">
        <v>42959.777083333334</v>
      </c>
    </row>
    <row r="36666" spans="1:3" x14ac:dyDescent="0.15">
      <c r="A36666" s="2" t="s">
        <v>83706</v>
      </c>
      <c r="B36666" s="2" t="s">
        <v>83707</v>
      </c>
      <c r="C36666" s="3">
        <v>42959.777083333334</v>
      </c>
    </row>
    <row r="36667" spans="1:3" x14ac:dyDescent="0.15">
      <c r="A36667" s="2" t="s">
        <v>83771</v>
      </c>
      <c r="B36667" s="2" t="s">
        <v>83772</v>
      </c>
      <c r="C36667" s="3">
        <v>42959.777083333334</v>
      </c>
    </row>
    <row r="36668" spans="1:3" x14ac:dyDescent="0.15">
      <c r="A36668" s="2" t="s">
        <v>83827</v>
      </c>
      <c r="B36668" s="2" t="s">
        <v>83828</v>
      </c>
      <c r="C36668" s="3">
        <v>42959.777083333334</v>
      </c>
    </row>
    <row r="36669" spans="1:3" x14ac:dyDescent="0.15">
      <c r="A36669" s="2" t="s">
        <v>85339</v>
      </c>
      <c r="B36669" s="2" t="s">
        <v>85340</v>
      </c>
      <c r="C36669" s="3">
        <v>42959.777083333334</v>
      </c>
    </row>
    <row r="36670" spans="1:3" x14ac:dyDescent="0.15">
      <c r="A36670" s="2" t="s">
        <v>86437</v>
      </c>
      <c r="B36670" s="2" t="s">
        <v>86438</v>
      </c>
      <c r="C36670" s="3">
        <v>42959.777083333334</v>
      </c>
    </row>
    <row r="36671" spans="1:3" x14ac:dyDescent="0.15">
      <c r="A36671" s="2" t="s">
        <v>87941</v>
      </c>
      <c r="B36671" s="2" t="s">
        <v>87942</v>
      </c>
      <c r="C36671" s="3">
        <v>42959.777083333334</v>
      </c>
    </row>
    <row r="36672" spans="1:3" x14ac:dyDescent="0.15">
      <c r="A36672" s="2" t="s">
        <v>88741</v>
      </c>
      <c r="B36672" s="2" t="s">
        <v>88742</v>
      </c>
      <c r="C36672" s="3">
        <v>42959.777083333334</v>
      </c>
    </row>
    <row r="36673" spans="1:3" x14ac:dyDescent="0.15">
      <c r="A36673" s="2" t="s">
        <v>90008</v>
      </c>
      <c r="B36673" s="2" t="s">
        <v>90009</v>
      </c>
      <c r="C36673" s="3">
        <v>42959.777083333334</v>
      </c>
    </row>
    <row r="36674" spans="1:3" x14ac:dyDescent="0.15">
      <c r="A36674" s="2" t="s">
        <v>90290</v>
      </c>
      <c r="B36674" s="2" t="s">
        <v>90291</v>
      </c>
      <c r="C36674" s="3">
        <v>42959.777083333334</v>
      </c>
    </row>
    <row r="36675" spans="1:3" x14ac:dyDescent="0.15">
      <c r="A36675" s="2" t="s">
        <v>91827</v>
      </c>
      <c r="B36675" s="2" t="s">
        <v>91828</v>
      </c>
      <c r="C36675" s="3">
        <v>42959.777083333334</v>
      </c>
    </row>
    <row r="36676" spans="1:3" x14ac:dyDescent="0.15">
      <c r="A36676" s="2" t="s">
        <v>92496</v>
      </c>
      <c r="B36676" s="2" t="s">
        <v>92497</v>
      </c>
      <c r="C36676" s="3">
        <v>42959.777083333334</v>
      </c>
    </row>
    <row r="36677" spans="1:3" x14ac:dyDescent="0.15">
      <c r="A36677" s="2" t="s">
        <v>93656</v>
      </c>
      <c r="B36677" s="2" t="s">
        <v>93657</v>
      </c>
      <c r="C36677" s="3">
        <v>42959.777083333334</v>
      </c>
    </row>
    <row r="36678" spans="1:3" x14ac:dyDescent="0.15">
      <c r="A36678" s="2" t="s">
        <v>95394</v>
      </c>
      <c r="B36678" s="2" t="s">
        <v>95395</v>
      </c>
      <c r="C36678" s="3">
        <v>42959.777083333334</v>
      </c>
    </row>
    <row r="36679" spans="1:3" x14ac:dyDescent="0.15">
      <c r="A36679" s="2" t="s">
        <v>96258</v>
      </c>
      <c r="B36679" s="2" t="s">
        <v>96259</v>
      </c>
      <c r="C36679" s="3">
        <v>42959.777083333334</v>
      </c>
    </row>
    <row r="36680" spans="1:3" x14ac:dyDescent="0.15">
      <c r="A36680" s="2" t="s">
        <v>97595</v>
      </c>
      <c r="B36680" s="2" t="s">
        <v>95831</v>
      </c>
      <c r="C36680" s="3">
        <v>42959.777083333334</v>
      </c>
    </row>
    <row r="36681" spans="1:3" x14ac:dyDescent="0.15">
      <c r="A36681" s="2" t="s">
        <v>97723</v>
      </c>
      <c r="B36681" s="2" t="s">
        <v>97724</v>
      </c>
      <c r="C36681" s="3">
        <v>42959.777083333334</v>
      </c>
    </row>
    <row r="36682" spans="1:3" x14ac:dyDescent="0.15">
      <c r="A36682" s="2" t="s">
        <v>84430</v>
      </c>
      <c r="B36682" s="2" t="s">
        <v>84431</v>
      </c>
      <c r="C36682" s="3">
        <v>42959.777777777781</v>
      </c>
    </row>
    <row r="36683" spans="1:3" x14ac:dyDescent="0.15">
      <c r="A36683" s="2" t="s">
        <v>84488</v>
      </c>
      <c r="B36683" s="2" t="s">
        <v>84489</v>
      </c>
      <c r="C36683" s="3">
        <v>42959.777777777781</v>
      </c>
    </row>
    <row r="36684" spans="1:3" x14ac:dyDescent="0.15">
      <c r="A36684" s="2" t="s">
        <v>85043</v>
      </c>
      <c r="B36684" s="2" t="s">
        <v>85044</v>
      </c>
      <c r="C36684" s="3">
        <v>42959.777777777781</v>
      </c>
    </row>
    <row r="36685" spans="1:3" x14ac:dyDescent="0.15">
      <c r="A36685" s="2" t="s">
        <v>85506</v>
      </c>
      <c r="B36685" s="2" t="s">
        <v>85507</v>
      </c>
      <c r="C36685" s="3">
        <v>42959.777777777781</v>
      </c>
    </row>
    <row r="36686" spans="1:3" x14ac:dyDescent="0.15">
      <c r="A36686" s="2" t="s">
        <v>87527</v>
      </c>
      <c r="B36686" s="2" t="s">
        <v>35</v>
      </c>
      <c r="C36686" s="3">
        <v>42959.777777777781</v>
      </c>
    </row>
    <row r="36687" spans="1:3" x14ac:dyDescent="0.15">
      <c r="A36687" s="2" t="s">
        <v>89180</v>
      </c>
      <c r="B36687" s="2" t="s">
        <v>89181</v>
      </c>
      <c r="C36687" s="3">
        <v>42959.777777777781</v>
      </c>
    </row>
    <row r="36688" spans="1:3" x14ac:dyDescent="0.15">
      <c r="A36688" s="2" t="s">
        <v>89185</v>
      </c>
      <c r="B36688" s="2" t="s">
        <v>1561</v>
      </c>
      <c r="C36688" s="3">
        <v>42959.777777777781</v>
      </c>
    </row>
    <row r="36689" spans="1:3" x14ac:dyDescent="0.15">
      <c r="A36689" s="2" t="s">
        <v>89405</v>
      </c>
      <c r="B36689" s="2" t="s">
        <v>89406</v>
      </c>
      <c r="C36689" s="3">
        <v>42959.777777777781</v>
      </c>
    </row>
    <row r="36690" spans="1:3" x14ac:dyDescent="0.15">
      <c r="A36690" s="2" t="s">
        <v>91779</v>
      </c>
      <c r="B36690" s="2" t="s">
        <v>3006</v>
      </c>
      <c r="C36690" s="3">
        <v>42959.777777777781</v>
      </c>
    </row>
    <row r="36691" spans="1:3" x14ac:dyDescent="0.15">
      <c r="A36691" s="2" t="s">
        <v>94302</v>
      </c>
      <c r="B36691" s="2" t="s">
        <v>94303</v>
      </c>
      <c r="C36691" s="3">
        <v>42959.777777777781</v>
      </c>
    </row>
    <row r="36692" spans="1:3" x14ac:dyDescent="0.15">
      <c r="A36692" s="2" t="s">
        <v>95436</v>
      </c>
      <c r="B36692" s="2" t="s">
        <v>2164</v>
      </c>
      <c r="C36692" s="3">
        <v>42959.777777777781</v>
      </c>
    </row>
    <row r="36693" spans="1:3" x14ac:dyDescent="0.15">
      <c r="A36693" s="2" t="s">
        <v>97519</v>
      </c>
      <c r="B36693" s="2" t="s">
        <v>97520</v>
      </c>
      <c r="C36693" s="3">
        <v>42959.777777777781</v>
      </c>
    </row>
    <row r="36694" spans="1:3" x14ac:dyDescent="0.15">
      <c r="A36694" s="2" t="s">
        <v>97527</v>
      </c>
      <c r="B36694" s="2" t="s">
        <v>97528</v>
      </c>
      <c r="C36694" s="3">
        <v>42959.777777777781</v>
      </c>
    </row>
    <row r="36695" spans="1:3" x14ac:dyDescent="0.15">
      <c r="A36695" s="2" t="s">
        <v>84194</v>
      </c>
      <c r="B36695" s="2" t="s">
        <v>84195</v>
      </c>
      <c r="C36695" s="3">
        <v>42959.77847222222</v>
      </c>
    </row>
    <row r="36696" spans="1:3" x14ac:dyDescent="0.15">
      <c r="A36696" s="2" t="s">
        <v>84369</v>
      </c>
      <c r="B36696" s="2" t="s">
        <v>84370</v>
      </c>
      <c r="C36696" s="3">
        <v>42959.77847222222</v>
      </c>
    </row>
    <row r="36697" spans="1:3" x14ac:dyDescent="0.15">
      <c r="A36697" s="2" t="s">
        <v>84472</v>
      </c>
      <c r="B36697" s="2" t="s">
        <v>84473</v>
      </c>
      <c r="C36697" s="3">
        <v>42959.77847222222</v>
      </c>
    </row>
    <row r="36698" spans="1:3" x14ac:dyDescent="0.15">
      <c r="A36698" s="2" t="s">
        <v>85678</v>
      </c>
      <c r="B36698" s="2" t="s">
        <v>1561</v>
      </c>
      <c r="C36698" s="3">
        <v>42959.77847222222</v>
      </c>
    </row>
    <row r="36699" spans="1:3" x14ac:dyDescent="0.15">
      <c r="A36699" s="2" t="s">
        <v>89842</v>
      </c>
      <c r="B36699" s="2" t="s">
        <v>1561</v>
      </c>
      <c r="C36699" s="3">
        <v>42959.77847222222</v>
      </c>
    </row>
    <row r="36700" spans="1:3" x14ac:dyDescent="0.15">
      <c r="A36700" s="2" t="s">
        <v>91333</v>
      </c>
      <c r="B36700" s="2" t="s">
        <v>7261</v>
      </c>
      <c r="C36700" s="3">
        <v>42959.77847222222</v>
      </c>
    </row>
    <row r="36701" spans="1:3" x14ac:dyDescent="0.15">
      <c r="A36701" s="2" t="s">
        <v>91420</v>
      </c>
      <c r="B36701" s="2" t="s">
        <v>91421</v>
      </c>
      <c r="C36701" s="3">
        <v>42959.77847222222</v>
      </c>
    </row>
    <row r="36702" spans="1:3" x14ac:dyDescent="0.15">
      <c r="A36702" s="2" t="s">
        <v>93330</v>
      </c>
      <c r="B36702" s="2" t="s">
        <v>93331</v>
      </c>
      <c r="C36702" s="3">
        <v>42959.77847222222</v>
      </c>
    </row>
    <row r="36703" spans="1:3" x14ac:dyDescent="0.15">
      <c r="A36703" s="2" t="s">
        <v>94801</v>
      </c>
      <c r="B36703" s="2" t="s">
        <v>35</v>
      </c>
      <c r="C36703" s="3">
        <v>42959.77847222222</v>
      </c>
    </row>
    <row r="36704" spans="1:3" x14ac:dyDescent="0.15">
      <c r="A36704" s="2" t="s">
        <v>95123</v>
      </c>
      <c r="B36704" s="2" t="s">
        <v>95124</v>
      </c>
      <c r="C36704" s="3">
        <v>42959.77847222222</v>
      </c>
    </row>
    <row r="36705" spans="1:3" x14ac:dyDescent="0.15">
      <c r="A36705" s="2" t="s">
        <v>97847</v>
      </c>
      <c r="B36705" s="2" t="s">
        <v>11617</v>
      </c>
      <c r="C36705" s="3">
        <v>42959.77847222222</v>
      </c>
    </row>
    <row r="36706" spans="1:3" x14ac:dyDescent="0.15">
      <c r="A36706" s="2" t="s">
        <v>82321</v>
      </c>
      <c r="B36706" s="2" t="s">
        <v>6412</v>
      </c>
      <c r="C36706" s="3">
        <v>42959.779166666667</v>
      </c>
    </row>
    <row r="36707" spans="1:3" x14ac:dyDescent="0.15">
      <c r="A36707" s="2" t="s">
        <v>83593</v>
      </c>
      <c r="B36707" s="2" t="s">
        <v>83594</v>
      </c>
      <c r="C36707" s="3">
        <v>42959.779166666667</v>
      </c>
    </row>
    <row r="36708" spans="1:3" x14ac:dyDescent="0.15">
      <c r="A36708" s="2" t="s">
        <v>85476</v>
      </c>
      <c r="B36708" s="2" t="s">
        <v>85477</v>
      </c>
      <c r="C36708" s="3">
        <v>42959.779166666667</v>
      </c>
    </row>
    <row r="36709" spans="1:3" x14ac:dyDescent="0.15">
      <c r="A36709" s="2" t="s">
        <v>87028</v>
      </c>
      <c r="B36709" s="2" t="s">
        <v>87029</v>
      </c>
      <c r="C36709" s="3">
        <v>42959.779166666667</v>
      </c>
    </row>
    <row r="36710" spans="1:3" x14ac:dyDescent="0.15">
      <c r="A36710" s="2" t="s">
        <v>87786</v>
      </c>
      <c r="B36710" s="2" t="s">
        <v>2227</v>
      </c>
      <c r="C36710" s="3">
        <v>42959.779166666667</v>
      </c>
    </row>
    <row r="36711" spans="1:3" x14ac:dyDescent="0.15">
      <c r="A36711" s="2" t="s">
        <v>88320</v>
      </c>
      <c r="B36711" s="2" t="s">
        <v>88321</v>
      </c>
      <c r="C36711" s="3">
        <v>42959.779166666667</v>
      </c>
    </row>
    <row r="36712" spans="1:3" x14ac:dyDescent="0.15">
      <c r="A36712" s="2" t="s">
        <v>88407</v>
      </c>
      <c r="B36712" s="2" t="s">
        <v>88408</v>
      </c>
      <c r="C36712" s="3">
        <v>42959.779166666667</v>
      </c>
    </row>
    <row r="36713" spans="1:3" x14ac:dyDescent="0.15">
      <c r="A36713" s="2" t="s">
        <v>88762</v>
      </c>
      <c r="B36713" s="2" t="s">
        <v>88763</v>
      </c>
      <c r="C36713" s="3">
        <v>42959.779166666667</v>
      </c>
    </row>
    <row r="36714" spans="1:3" x14ac:dyDescent="0.15">
      <c r="A36714" s="2" t="s">
        <v>90014</v>
      </c>
      <c r="B36714" s="2" t="s">
        <v>90015</v>
      </c>
      <c r="C36714" s="3">
        <v>42959.779166666667</v>
      </c>
    </row>
    <row r="36715" spans="1:3" x14ac:dyDescent="0.15">
      <c r="A36715" s="2" t="s">
        <v>95260</v>
      </c>
      <c r="B36715" s="2" t="s">
        <v>92176</v>
      </c>
      <c r="C36715" s="3">
        <v>42959.779166666667</v>
      </c>
    </row>
    <row r="36716" spans="1:3" x14ac:dyDescent="0.15">
      <c r="A36716" s="2" t="s">
        <v>95482</v>
      </c>
      <c r="B36716" s="2" t="s">
        <v>1561</v>
      </c>
      <c r="C36716" s="3">
        <v>42959.779166666667</v>
      </c>
    </row>
    <row r="36717" spans="1:3" x14ac:dyDescent="0.15">
      <c r="A36717" s="2" t="s">
        <v>82153</v>
      </c>
      <c r="B36717" s="2" t="s">
        <v>82154</v>
      </c>
      <c r="C36717" s="3">
        <v>42959.779861111114</v>
      </c>
    </row>
    <row r="36718" spans="1:3" x14ac:dyDescent="0.15">
      <c r="A36718" s="2" t="s">
        <v>82259</v>
      </c>
      <c r="B36718" s="2" t="s">
        <v>82260</v>
      </c>
      <c r="C36718" s="3">
        <v>42959.779861111114</v>
      </c>
    </row>
    <row r="36719" spans="1:3" x14ac:dyDescent="0.15">
      <c r="A36719" s="2" t="s">
        <v>86469</v>
      </c>
      <c r="B36719" s="2" t="s">
        <v>86470</v>
      </c>
      <c r="C36719" s="3">
        <v>42959.779861111114</v>
      </c>
    </row>
    <row r="36720" spans="1:3" x14ac:dyDescent="0.15">
      <c r="A36720" s="2" t="s">
        <v>88607</v>
      </c>
      <c r="B36720" s="2" t="s">
        <v>83903</v>
      </c>
      <c r="C36720" s="3">
        <v>42959.779861111114</v>
      </c>
    </row>
    <row r="36721" spans="1:3" x14ac:dyDescent="0.15">
      <c r="A36721" s="2" t="s">
        <v>90781</v>
      </c>
      <c r="B36721" s="2" t="s">
        <v>90782</v>
      </c>
      <c r="C36721" s="3">
        <v>42959.779861111114</v>
      </c>
    </row>
    <row r="36722" spans="1:3" x14ac:dyDescent="0.15">
      <c r="A36722" s="2" t="s">
        <v>90830</v>
      </c>
      <c r="B36722" s="2" t="s">
        <v>85450</v>
      </c>
      <c r="C36722" s="3">
        <v>42959.779861111114</v>
      </c>
    </row>
    <row r="36723" spans="1:3" x14ac:dyDescent="0.15">
      <c r="A36723" s="2" t="s">
        <v>93025</v>
      </c>
      <c r="B36723" s="2" t="s">
        <v>2419</v>
      </c>
      <c r="C36723" s="3">
        <v>42959.779861111114</v>
      </c>
    </row>
    <row r="36724" spans="1:3" x14ac:dyDescent="0.15">
      <c r="A36724" s="2" t="s">
        <v>94679</v>
      </c>
      <c r="B36724" s="2" t="s">
        <v>94680</v>
      </c>
      <c r="C36724" s="3">
        <v>42959.779861111114</v>
      </c>
    </row>
    <row r="36725" spans="1:3" x14ac:dyDescent="0.15">
      <c r="A36725" s="2" t="s">
        <v>96057</v>
      </c>
      <c r="B36725" s="2" t="s">
        <v>96058</v>
      </c>
      <c r="C36725" s="3">
        <v>42959.779861111114</v>
      </c>
    </row>
    <row r="36726" spans="1:3" x14ac:dyDescent="0.15">
      <c r="A36726" s="2" t="s">
        <v>96939</v>
      </c>
      <c r="B36726" s="2" t="s">
        <v>92176</v>
      </c>
      <c r="C36726" s="3">
        <v>42959.779861111114</v>
      </c>
    </row>
    <row r="36727" spans="1:3" x14ac:dyDescent="0.15">
      <c r="A36727" s="2" t="s">
        <v>97773</v>
      </c>
      <c r="B36727" s="2" t="s">
        <v>97774</v>
      </c>
      <c r="C36727" s="3">
        <v>42959.779861111114</v>
      </c>
    </row>
    <row r="36728" spans="1:3" x14ac:dyDescent="0.15">
      <c r="A36728" s="2" t="s">
        <v>85868</v>
      </c>
      <c r="B36728" s="2" t="s">
        <v>85869</v>
      </c>
      <c r="C36728" s="3">
        <v>42959.780555555553</v>
      </c>
    </row>
    <row r="36729" spans="1:3" x14ac:dyDescent="0.15">
      <c r="A36729" s="2" t="s">
        <v>86412</v>
      </c>
      <c r="B36729" s="2" t="s">
        <v>65984</v>
      </c>
      <c r="C36729" s="3">
        <v>42959.780555555553</v>
      </c>
    </row>
    <row r="36730" spans="1:3" x14ac:dyDescent="0.15">
      <c r="A36730" s="2" t="s">
        <v>86440</v>
      </c>
      <c r="B36730" s="2" t="s">
        <v>66111</v>
      </c>
      <c r="C36730" s="3">
        <v>42959.780555555553</v>
      </c>
    </row>
    <row r="36731" spans="1:3" x14ac:dyDescent="0.15">
      <c r="A36731" s="2" t="s">
        <v>86772</v>
      </c>
      <c r="B36731" s="2" t="s">
        <v>65609</v>
      </c>
      <c r="C36731" s="3">
        <v>42959.780555555553</v>
      </c>
    </row>
    <row r="36732" spans="1:3" x14ac:dyDescent="0.15">
      <c r="A36732" s="2" t="s">
        <v>87019</v>
      </c>
      <c r="B36732" s="2" t="s">
        <v>66111</v>
      </c>
      <c r="C36732" s="3">
        <v>42959.780555555553</v>
      </c>
    </row>
    <row r="36733" spans="1:3" x14ac:dyDescent="0.15">
      <c r="A36733" s="2" t="s">
        <v>88309</v>
      </c>
      <c r="B36733" s="2" t="s">
        <v>88310</v>
      </c>
      <c r="C36733" s="3">
        <v>42959.780555555553</v>
      </c>
    </row>
    <row r="36734" spans="1:3" x14ac:dyDescent="0.15">
      <c r="A36734" s="2" t="s">
        <v>91971</v>
      </c>
      <c r="B36734" s="2" t="s">
        <v>66292</v>
      </c>
      <c r="C36734" s="3">
        <v>42959.780555555553</v>
      </c>
    </row>
    <row r="36735" spans="1:3" x14ac:dyDescent="0.15">
      <c r="A36735" s="2" t="s">
        <v>92360</v>
      </c>
      <c r="B36735" s="2" t="s">
        <v>92361</v>
      </c>
      <c r="C36735" s="3">
        <v>42959.780555555553</v>
      </c>
    </row>
    <row r="36736" spans="1:3" x14ac:dyDescent="0.15">
      <c r="A36736" s="2" t="s">
        <v>93668</v>
      </c>
      <c r="B36736" s="2" t="s">
        <v>1561</v>
      </c>
      <c r="C36736" s="3">
        <v>42959.780555555553</v>
      </c>
    </row>
    <row r="36737" spans="1:3" x14ac:dyDescent="0.15">
      <c r="A36737" s="2" t="s">
        <v>94896</v>
      </c>
      <c r="B36737" s="2" t="s">
        <v>65609</v>
      </c>
      <c r="C36737" s="3">
        <v>42959.780555555553</v>
      </c>
    </row>
    <row r="36738" spans="1:3" x14ac:dyDescent="0.15">
      <c r="A36738" s="2" t="s">
        <v>95714</v>
      </c>
      <c r="B36738" s="2" t="s">
        <v>95715</v>
      </c>
      <c r="C36738" s="3">
        <v>42959.780555555553</v>
      </c>
    </row>
    <row r="36739" spans="1:3" x14ac:dyDescent="0.15">
      <c r="A36739" s="2" t="s">
        <v>96074</v>
      </c>
      <c r="B36739" s="2" t="s">
        <v>65984</v>
      </c>
      <c r="C36739" s="3">
        <v>42959.780555555553</v>
      </c>
    </row>
    <row r="36740" spans="1:3" x14ac:dyDescent="0.15">
      <c r="A36740" s="2" t="s">
        <v>96203</v>
      </c>
      <c r="B36740" s="2" t="s">
        <v>1561</v>
      </c>
      <c r="C36740" s="3">
        <v>42959.780555555553</v>
      </c>
    </row>
    <row r="36741" spans="1:3" x14ac:dyDescent="0.15">
      <c r="A36741" s="2" t="s">
        <v>97832</v>
      </c>
      <c r="B36741" s="2" t="s">
        <v>66292</v>
      </c>
      <c r="C36741" s="3">
        <v>42959.780555555553</v>
      </c>
    </row>
    <row r="36742" spans="1:3" x14ac:dyDescent="0.15">
      <c r="A36742" s="2" t="s">
        <v>82225</v>
      </c>
      <c r="B36742" s="2" t="s">
        <v>82226</v>
      </c>
      <c r="C36742" s="3">
        <v>42959.78125</v>
      </c>
    </row>
    <row r="36743" spans="1:3" x14ac:dyDescent="0.15">
      <c r="A36743" s="2" t="s">
        <v>82524</v>
      </c>
      <c r="B36743" s="2" t="s">
        <v>69164</v>
      </c>
      <c r="C36743" s="3">
        <v>42959.78125</v>
      </c>
    </row>
    <row r="36744" spans="1:3" x14ac:dyDescent="0.15">
      <c r="A36744" s="2" t="s">
        <v>85251</v>
      </c>
      <c r="B36744" s="2" t="s">
        <v>65609</v>
      </c>
      <c r="C36744" s="3">
        <v>42959.78125</v>
      </c>
    </row>
    <row r="36745" spans="1:3" x14ac:dyDescent="0.15">
      <c r="A36745" s="2" t="s">
        <v>88049</v>
      </c>
      <c r="B36745" s="2" t="s">
        <v>88050</v>
      </c>
      <c r="C36745" s="3">
        <v>42959.78125</v>
      </c>
    </row>
    <row r="36746" spans="1:3" x14ac:dyDescent="0.15">
      <c r="A36746" s="2" t="s">
        <v>89182</v>
      </c>
      <c r="B36746" s="2" t="s">
        <v>66292</v>
      </c>
      <c r="C36746" s="3">
        <v>42959.78125</v>
      </c>
    </row>
    <row r="36747" spans="1:3" x14ac:dyDescent="0.15">
      <c r="A36747" s="2" t="s">
        <v>89350</v>
      </c>
      <c r="B36747" s="2" t="s">
        <v>66111</v>
      </c>
      <c r="C36747" s="3">
        <v>42959.78125</v>
      </c>
    </row>
    <row r="36748" spans="1:3" x14ac:dyDescent="0.15">
      <c r="A36748" s="2" t="s">
        <v>89849</v>
      </c>
      <c r="B36748" s="2" t="s">
        <v>66111</v>
      </c>
      <c r="C36748" s="3">
        <v>42959.78125</v>
      </c>
    </row>
    <row r="36749" spans="1:3" x14ac:dyDescent="0.15">
      <c r="A36749" s="2" t="s">
        <v>91698</v>
      </c>
      <c r="B36749" s="2" t="s">
        <v>65609</v>
      </c>
      <c r="C36749" s="3">
        <v>42959.78125</v>
      </c>
    </row>
    <row r="36750" spans="1:3" x14ac:dyDescent="0.15">
      <c r="A36750" s="2" t="s">
        <v>93026</v>
      </c>
      <c r="B36750" s="2" t="s">
        <v>66292</v>
      </c>
      <c r="C36750" s="3">
        <v>42959.78125</v>
      </c>
    </row>
    <row r="36751" spans="1:3" x14ac:dyDescent="0.15">
      <c r="A36751" s="2" t="s">
        <v>94963</v>
      </c>
      <c r="B36751" s="2" t="s">
        <v>94964</v>
      </c>
      <c r="C36751" s="3">
        <v>42959.78125</v>
      </c>
    </row>
    <row r="36752" spans="1:3" x14ac:dyDescent="0.15">
      <c r="A36752" s="2" t="s">
        <v>96069</v>
      </c>
      <c r="B36752" s="2" t="s">
        <v>65984</v>
      </c>
      <c r="C36752" s="3">
        <v>42959.78125</v>
      </c>
    </row>
    <row r="36753" spans="1:3" x14ac:dyDescent="0.15">
      <c r="A36753" s="2" t="s">
        <v>96740</v>
      </c>
      <c r="B36753" s="2" t="s">
        <v>65984</v>
      </c>
      <c r="C36753" s="3">
        <v>42959.78125</v>
      </c>
    </row>
    <row r="36754" spans="1:3" x14ac:dyDescent="0.15">
      <c r="A36754" s="2" t="s">
        <v>97769</v>
      </c>
      <c r="B36754" s="2" t="s">
        <v>35</v>
      </c>
      <c r="C36754" s="3">
        <v>42959.78125</v>
      </c>
    </row>
    <row r="36755" spans="1:3" x14ac:dyDescent="0.15">
      <c r="A36755" s="2" t="s">
        <v>82422</v>
      </c>
      <c r="B36755" s="2" t="s">
        <v>82423</v>
      </c>
      <c r="C36755" s="3">
        <v>42959.781944444447</v>
      </c>
    </row>
    <row r="36756" spans="1:3" x14ac:dyDescent="0.15">
      <c r="A36756" s="2" t="s">
        <v>82552</v>
      </c>
      <c r="B36756" s="2" t="s">
        <v>65984</v>
      </c>
      <c r="C36756" s="3">
        <v>42959.781944444447</v>
      </c>
    </row>
    <row r="36757" spans="1:3" x14ac:dyDescent="0.15">
      <c r="A36757" s="2" t="s">
        <v>83493</v>
      </c>
      <c r="B36757" s="2" t="s">
        <v>83494</v>
      </c>
      <c r="C36757" s="3">
        <v>42959.781944444447</v>
      </c>
    </row>
    <row r="36758" spans="1:3" x14ac:dyDescent="0.15">
      <c r="A36758" s="2" t="s">
        <v>83902</v>
      </c>
      <c r="B36758" s="2" t="s">
        <v>83903</v>
      </c>
      <c r="C36758" s="3">
        <v>42959.781944444447</v>
      </c>
    </row>
    <row r="36759" spans="1:3" x14ac:dyDescent="0.15">
      <c r="A36759" s="2" t="s">
        <v>87061</v>
      </c>
      <c r="B36759" s="2" t="s">
        <v>65984</v>
      </c>
      <c r="C36759" s="3">
        <v>42959.781944444447</v>
      </c>
    </row>
    <row r="36760" spans="1:3" x14ac:dyDescent="0.15">
      <c r="A36760" s="2" t="s">
        <v>87818</v>
      </c>
      <c r="B36760" s="2" t="s">
        <v>9521</v>
      </c>
      <c r="C36760" s="3">
        <v>42959.781944444447</v>
      </c>
    </row>
    <row r="36761" spans="1:3" x14ac:dyDescent="0.15">
      <c r="A36761" s="2" t="s">
        <v>88371</v>
      </c>
      <c r="B36761" s="2" t="s">
        <v>88372</v>
      </c>
      <c r="C36761" s="3">
        <v>42959.781944444447</v>
      </c>
    </row>
    <row r="36762" spans="1:3" x14ac:dyDescent="0.15">
      <c r="A36762" s="2" t="s">
        <v>88488</v>
      </c>
      <c r="B36762" s="2" t="s">
        <v>88489</v>
      </c>
      <c r="C36762" s="3">
        <v>42959.781944444447</v>
      </c>
    </row>
    <row r="36763" spans="1:3" x14ac:dyDescent="0.15">
      <c r="A36763" s="2" t="s">
        <v>91337</v>
      </c>
      <c r="B36763" s="2" t="s">
        <v>66292</v>
      </c>
      <c r="C36763" s="3">
        <v>42959.781944444447</v>
      </c>
    </row>
    <row r="36764" spans="1:3" x14ac:dyDescent="0.15">
      <c r="A36764" s="2" t="s">
        <v>92262</v>
      </c>
      <c r="B36764" s="2" t="s">
        <v>83903</v>
      </c>
      <c r="C36764" s="3">
        <v>42959.781944444447</v>
      </c>
    </row>
    <row r="36765" spans="1:3" x14ac:dyDescent="0.15">
      <c r="A36765" s="2" t="s">
        <v>92387</v>
      </c>
      <c r="B36765" s="2" t="s">
        <v>92388</v>
      </c>
      <c r="C36765" s="3">
        <v>42959.781944444447</v>
      </c>
    </row>
    <row r="36766" spans="1:3" x14ac:dyDescent="0.15">
      <c r="A36766" s="2" t="s">
        <v>92420</v>
      </c>
      <c r="B36766" s="2" t="s">
        <v>8520</v>
      </c>
      <c r="C36766" s="3">
        <v>42959.781944444447</v>
      </c>
    </row>
    <row r="36767" spans="1:3" x14ac:dyDescent="0.15">
      <c r="A36767" s="2" t="s">
        <v>94370</v>
      </c>
      <c r="B36767" s="2" t="s">
        <v>94371</v>
      </c>
      <c r="C36767" s="3">
        <v>42959.781944444447</v>
      </c>
    </row>
    <row r="36768" spans="1:3" x14ac:dyDescent="0.15">
      <c r="A36768" s="2" t="s">
        <v>94714</v>
      </c>
      <c r="B36768" s="2" t="s">
        <v>66111</v>
      </c>
      <c r="C36768" s="3">
        <v>42959.781944444447</v>
      </c>
    </row>
    <row r="36769" spans="1:3" x14ac:dyDescent="0.15">
      <c r="A36769" s="2" t="s">
        <v>95153</v>
      </c>
      <c r="B36769" s="2" t="s">
        <v>95154</v>
      </c>
      <c r="C36769" s="3">
        <v>42959.781944444447</v>
      </c>
    </row>
    <row r="36770" spans="1:3" x14ac:dyDescent="0.15">
      <c r="A36770" s="2" t="s">
        <v>96670</v>
      </c>
      <c r="B36770" s="2" t="s">
        <v>94371</v>
      </c>
      <c r="C36770" s="3">
        <v>42959.781944444447</v>
      </c>
    </row>
    <row r="36771" spans="1:3" x14ac:dyDescent="0.15">
      <c r="A36771" s="2" t="s">
        <v>96919</v>
      </c>
      <c r="B36771" s="2" t="s">
        <v>65609</v>
      </c>
      <c r="C36771" s="3">
        <v>42959.781944444447</v>
      </c>
    </row>
    <row r="36772" spans="1:3" x14ac:dyDescent="0.15">
      <c r="A36772" s="2" t="s">
        <v>97000</v>
      </c>
      <c r="B36772" s="2" t="s">
        <v>65609</v>
      </c>
      <c r="C36772" s="3">
        <v>42959.781944444447</v>
      </c>
    </row>
    <row r="36773" spans="1:3" x14ac:dyDescent="0.15">
      <c r="A36773" s="2" t="s">
        <v>97051</v>
      </c>
      <c r="B36773" s="2" t="s">
        <v>5590</v>
      </c>
      <c r="C36773" s="3">
        <v>42959.781944444447</v>
      </c>
    </row>
    <row r="36774" spans="1:3" x14ac:dyDescent="0.15">
      <c r="A36774" s="2" t="s">
        <v>97855</v>
      </c>
      <c r="B36774" s="2" t="s">
        <v>97856</v>
      </c>
      <c r="C36774" s="3">
        <v>42959.781944444447</v>
      </c>
    </row>
    <row r="36775" spans="1:3" x14ac:dyDescent="0.15">
      <c r="A36775" s="2" t="s">
        <v>82135</v>
      </c>
      <c r="B36775" s="2" t="s">
        <v>8957</v>
      </c>
      <c r="C36775" s="3">
        <v>42959.782638888886</v>
      </c>
    </row>
    <row r="36776" spans="1:3" x14ac:dyDescent="0.15">
      <c r="A36776" s="2" t="s">
        <v>83931</v>
      </c>
      <c r="B36776" s="2" t="s">
        <v>83932</v>
      </c>
      <c r="C36776" s="3">
        <v>42959.782638888886</v>
      </c>
    </row>
    <row r="36777" spans="1:3" x14ac:dyDescent="0.15">
      <c r="A36777" s="2" t="s">
        <v>84571</v>
      </c>
      <c r="B36777" s="2" t="s">
        <v>84572</v>
      </c>
      <c r="C36777" s="3">
        <v>42959.782638888886</v>
      </c>
    </row>
    <row r="36778" spans="1:3" x14ac:dyDescent="0.15">
      <c r="A36778" s="2" t="s">
        <v>85345</v>
      </c>
      <c r="B36778" s="2" t="s">
        <v>85346</v>
      </c>
      <c r="C36778" s="3">
        <v>42959.782638888886</v>
      </c>
    </row>
    <row r="36779" spans="1:3" x14ac:dyDescent="0.15">
      <c r="A36779" s="2" t="s">
        <v>89057</v>
      </c>
      <c r="B36779" s="2" t="s">
        <v>5590</v>
      </c>
      <c r="C36779" s="3">
        <v>42959.782638888886</v>
      </c>
    </row>
    <row r="36780" spans="1:3" x14ac:dyDescent="0.15">
      <c r="A36780" s="2" t="s">
        <v>90380</v>
      </c>
      <c r="B36780" s="2" t="s">
        <v>90381</v>
      </c>
      <c r="C36780" s="3">
        <v>42959.782638888886</v>
      </c>
    </row>
    <row r="36781" spans="1:3" x14ac:dyDescent="0.15">
      <c r="A36781" s="2" t="s">
        <v>92788</v>
      </c>
      <c r="B36781" s="2" t="s">
        <v>92789</v>
      </c>
      <c r="C36781" s="3">
        <v>42959.782638888886</v>
      </c>
    </row>
    <row r="36782" spans="1:3" x14ac:dyDescent="0.15">
      <c r="A36782" s="2" t="s">
        <v>94842</v>
      </c>
      <c r="B36782" s="2" t="s">
        <v>94843</v>
      </c>
      <c r="C36782" s="3">
        <v>42959.782638888886</v>
      </c>
    </row>
    <row r="36783" spans="1:3" x14ac:dyDescent="0.15">
      <c r="A36783" s="2" t="s">
        <v>94942</v>
      </c>
      <c r="B36783" s="2" t="s">
        <v>94943</v>
      </c>
      <c r="C36783" s="3">
        <v>42959.782638888886</v>
      </c>
    </row>
    <row r="36784" spans="1:3" x14ac:dyDescent="0.15">
      <c r="A36784" s="2" t="s">
        <v>95755</v>
      </c>
      <c r="B36784" s="2" t="s">
        <v>95756</v>
      </c>
      <c r="C36784" s="3">
        <v>42959.782638888886</v>
      </c>
    </row>
    <row r="36785" spans="1:3" x14ac:dyDescent="0.15">
      <c r="A36785" s="2" t="s">
        <v>95897</v>
      </c>
      <c r="B36785" s="2" t="s">
        <v>12900</v>
      </c>
      <c r="C36785" s="3">
        <v>42959.782638888886</v>
      </c>
    </row>
    <row r="36786" spans="1:3" x14ac:dyDescent="0.15">
      <c r="A36786" s="2" t="s">
        <v>82583</v>
      </c>
      <c r="B36786" s="2" t="s">
        <v>82584</v>
      </c>
      <c r="C36786" s="3">
        <v>42959.783333333333</v>
      </c>
    </row>
    <row r="36787" spans="1:3" x14ac:dyDescent="0.15">
      <c r="A36787" s="2" t="s">
        <v>85062</v>
      </c>
      <c r="B36787" s="2" t="s">
        <v>85063</v>
      </c>
      <c r="C36787" s="3">
        <v>42959.783333333333</v>
      </c>
    </row>
    <row r="36788" spans="1:3" x14ac:dyDescent="0.15">
      <c r="A36788" s="2" t="s">
        <v>86286</v>
      </c>
      <c r="B36788" s="2" t="s">
        <v>86287</v>
      </c>
      <c r="C36788" s="3">
        <v>42959.783333333333</v>
      </c>
    </row>
    <row r="36789" spans="1:3" x14ac:dyDescent="0.15">
      <c r="A36789" s="2" t="s">
        <v>87075</v>
      </c>
      <c r="B36789" s="2" t="s">
        <v>87076</v>
      </c>
      <c r="C36789" s="3">
        <v>42959.783333333333</v>
      </c>
    </row>
    <row r="36790" spans="1:3" x14ac:dyDescent="0.15">
      <c r="A36790" s="2" t="s">
        <v>90984</v>
      </c>
      <c r="B36790" s="2" t="s">
        <v>90985</v>
      </c>
      <c r="C36790" s="3">
        <v>42959.783333333333</v>
      </c>
    </row>
    <row r="36791" spans="1:3" x14ac:dyDescent="0.15">
      <c r="A36791" s="2" t="s">
        <v>96866</v>
      </c>
      <c r="B36791" s="2" t="s">
        <v>96867</v>
      </c>
      <c r="C36791" s="3">
        <v>42959.783333333333</v>
      </c>
    </row>
    <row r="36792" spans="1:3" x14ac:dyDescent="0.15">
      <c r="A36792" s="2" t="s">
        <v>97151</v>
      </c>
      <c r="B36792" s="2" t="s">
        <v>97152</v>
      </c>
      <c r="C36792" s="3">
        <v>42959.783333333333</v>
      </c>
    </row>
    <row r="36793" spans="1:3" x14ac:dyDescent="0.15">
      <c r="A36793" s="2" t="s">
        <v>82094</v>
      </c>
      <c r="B36793" s="2" t="s">
        <v>82095</v>
      </c>
      <c r="C36793" s="3">
        <v>42959.78402777778</v>
      </c>
    </row>
    <row r="36794" spans="1:3" x14ac:dyDescent="0.15">
      <c r="A36794" s="2" t="s">
        <v>82869</v>
      </c>
      <c r="B36794" s="2" t="s">
        <v>82870</v>
      </c>
      <c r="C36794" s="3">
        <v>42959.78402777778</v>
      </c>
    </row>
    <row r="36795" spans="1:3" x14ac:dyDescent="0.15">
      <c r="A36795" s="2" t="s">
        <v>85137</v>
      </c>
      <c r="B36795" s="2" t="s">
        <v>85138</v>
      </c>
      <c r="C36795" s="3">
        <v>42959.78402777778</v>
      </c>
    </row>
    <row r="36796" spans="1:3" x14ac:dyDescent="0.15">
      <c r="A36796" s="2" t="s">
        <v>87091</v>
      </c>
      <c r="B36796" s="2" t="s">
        <v>87092</v>
      </c>
      <c r="C36796" s="3">
        <v>42959.78402777778</v>
      </c>
    </row>
    <row r="36797" spans="1:3" x14ac:dyDescent="0.15">
      <c r="A36797" s="2" t="s">
        <v>91340</v>
      </c>
      <c r="B36797" s="2" t="s">
        <v>91341</v>
      </c>
      <c r="C36797" s="3">
        <v>42959.78402777778</v>
      </c>
    </row>
    <row r="36798" spans="1:3" x14ac:dyDescent="0.15">
      <c r="A36798" s="2" t="s">
        <v>91649</v>
      </c>
      <c r="B36798" s="2" t="s">
        <v>91650</v>
      </c>
      <c r="C36798" s="3">
        <v>42959.78402777778</v>
      </c>
    </row>
    <row r="36799" spans="1:3" x14ac:dyDescent="0.15">
      <c r="A36799" s="2" t="s">
        <v>94196</v>
      </c>
      <c r="B36799" s="2" t="s">
        <v>94197</v>
      </c>
      <c r="C36799" s="3">
        <v>42959.78402777778</v>
      </c>
    </row>
    <row r="36800" spans="1:3" x14ac:dyDescent="0.15">
      <c r="A36800" s="2" t="s">
        <v>94566</v>
      </c>
      <c r="B36800" s="2" t="s">
        <v>94567</v>
      </c>
      <c r="C36800" s="3">
        <v>42959.78402777778</v>
      </c>
    </row>
    <row r="36801" spans="1:3" x14ac:dyDescent="0.15">
      <c r="A36801" s="2" t="s">
        <v>95566</v>
      </c>
      <c r="B36801" s="2" t="s">
        <v>95567</v>
      </c>
      <c r="C36801" s="3">
        <v>42959.78402777778</v>
      </c>
    </row>
    <row r="36802" spans="1:3" x14ac:dyDescent="0.15">
      <c r="A36802" s="2" t="s">
        <v>97256</v>
      </c>
      <c r="B36802" s="2" t="s">
        <v>83641</v>
      </c>
      <c r="C36802" s="3">
        <v>42959.78402777778</v>
      </c>
    </row>
    <row r="36803" spans="1:3" x14ac:dyDescent="0.15">
      <c r="A36803" s="2" t="s">
        <v>82005</v>
      </c>
      <c r="B36803" s="2" t="s">
        <v>82006</v>
      </c>
      <c r="C36803" s="3">
        <v>42959.784722222219</v>
      </c>
    </row>
    <row r="36804" spans="1:3" x14ac:dyDescent="0.15">
      <c r="A36804" s="2" t="s">
        <v>82178</v>
      </c>
      <c r="B36804" s="2" t="s">
        <v>82179</v>
      </c>
      <c r="C36804" s="3">
        <v>42959.784722222219</v>
      </c>
    </row>
    <row r="36805" spans="1:3" x14ac:dyDescent="0.15">
      <c r="A36805" s="2" t="s">
        <v>82882</v>
      </c>
      <c r="B36805" s="2" t="s">
        <v>82883</v>
      </c>
      <c r="C36805" s="3">
        <v>42959.784722222219</v>
      </c>
    </row>
    <row r="36806" spans="1:3" x14ac:dyDescent="0.15">
      <c r="A36806" s="2" t="s">
        <v>83500</v>
      </c>
      <c r="B36806" s="2" t="s">
        <v>83501</v>
      </c>
      <c r="C36806" s="3">
        <v>42959.784722222219</v>
      </c>
    </row>
    <row r="36807" spans="1:3" x14ac:dyDescent="0.15">
      <c r="A36807" s="2" t="s">
        <v>85057</v>
      </c>
      <c r="B36807" s="2" t="s">
        <v>85058</v>
      </c>
      <c r="C36807" s="3">
        <v>42959.784722222219</v>
      </c>
    </row>
    <row r="36808" spans="1:3" x14ac:dyDescent="0.15">
      <c r="A36808" s="2" t="s">
        <v>87181</v>
      </c>
      <c r="B36808" s="2" t="s">
        <v>87182</v>
      </c>
      <c r="C36808" s="3">
        <v>42959.784722222219</v>
      </c>
    </row>
    <row r="36809" spans="1:3" x14ac:dyDescent="0.15">
      <c r="A36809" s="2" t="s">
        <v>90492</v>
      </c>
      <c r="B36809" s="2" t="s">
        <v>90493</v>
      </c>
      <c r="C36809" s="3">
        <v>42959.784722222219</v>
      </c>
    </row>
    <row r="36810" spans="1:3" x14ac:dyDescent="0.15">
      <c r="A36810" s="2" t="s">
        <v>91375</v>
      </c>
      <c r="B36810" s="2" t="s">
        <v>91376</v>
      </c>
      <c r="C36810" s="3">
        <v>42959.784722222219</v>
      </c>
    </row>
    <row r="36811" spans="1:3" x14ac:dyDescent="0.15">
      <c r="A36811" s="2" t="s">
        <v>91799</v>
      </c>
      <c r="B36811" s="2" t="s">
        <v>91800</v>
      </c>
      <c r="C36811" s="3">
        <v>42959.784722222219</v>
      </c>
    </row>
    <row r="36812" spans="1:3" x14ac:dyDescent="0.15">
      <c r="A36812" s="2" t="s">
        <v>92587</v>
      </c>
      <c r="B36812" s="2" t="s">
        <v>92588</v>
      </c>
      <c r="C36812" s="3">
        <v>42959.784722222219</v>
      </c>
    </row>
    <row r="36813" spans="1:3" x14ac:dyDescent="0.15">
      <c r="A36813" s="2" t="s">
        <v>94456</v>
      </c>
      <c r="B36813" s="2" t="s">
        <v>94457</v>
      </c>
      <c r="C36813" s="3">
        <v>42959.784722222219</v>
      </c>
    </row>
    <row r="36814" spans="1:3" x14ac:dyDescent="0.15">
      <c r="A36814" s="2" t="s">
        <v>94673</v>
      </c>
      <c r="B36814" s="2" t="s">
        <v>85340</v>
      </c>
      <c r="C36814" s="3">
        <v>42959.784722222219</v>
      </c>
    </row>
    <row r="36815" spans="1:3" x14ac:dyDescent="0.15">
      <c r="A36815" s="2" t="s">
        <v>95728</v>
      </c>
      <c r="B36815" s="2" t="s">
        <v>95729</v>
      </c>
      <c r="C36815" s="3">
        <v>42959.784722222219</v>
      </c>
    </row>
    <row r="36816" spans="1:3" x14ac:dyDescent="0.15">
      <c r="A36816" s="2" t="s">
        <v>96168</v>
      </c>
      <c r="B36816" s="2" t="s">
        <v>96169</v>
      </c>
      <c r="C36816" s="3">
        <v>42959.784722222219</v>
      </c>
    </row>
    <row r="36817" spans="1:3" x14ac:dyDescent="0.15">
      <c r="A36817" s="2" t="s">
        <v>82575</v>
      </c>
      <c r="B36817" s="2" t="s">
        <v>82576</v>
      </c>
      <c r="C36817" s="3">
        <v>42959.785416666666</v>
      </c>
    </row>
    <row r="36818" spans="1:3" x14ac:dyDescent="0.15">
      <c r="A36818" s="2" t="s">
        <v>83856</v>
      </c>
      <c r="B36818" s="2" t="s">
        <v>81918</v>
      </c>
      <c r="C36818" s="3">
        <v>42959.785416666666</v>
      </c>
    </row>
    <row r="36819" spans="1:3" x14ac:dyDescent="0.15">
      <c r="A36819" s="2" t="s">
        <v>84310</v>
      </c>
      <c r="B36819" s="2" t="s">
        <v>84311</v>
      </c>
      <c r="C36819" s="3">
        <v>42959.785416666666</v>
      </c>
    </row>
    <row r="36820" spans="1:3" x14ac:dyDescent="0.15">
      <c r="A36820" s="2" t="s">
        <v>86550</v>
      </c>
      <c r="B36820" s="2" t="s">
        <v>86551</v>
      </c>
      <c r="C36820" s="3">
        <v>42959.785416666666</v>
      </c>
    </row>
    <row r="36821" spans="1:3" x14ac:dyDescent="0.15">
      <c r="A36821" s="2" t="s">
        <v>87436</v>
      </c>
      <c r="B36821" s="2" t="s">
        <v>87437</v>
      </c>
      <c r="C36821" s="3">
        <v>42959.785416666666</v>
      </c>
    </row>
    <row r="36822" spans="1:3" x14ac:dyDescent="0.15">
      <c r="A36822" s="2" t="s">
        <v>87682</v>
      </c>
      <c r="B36822" s="2" t="s">
        <v>84311</v>
      </c>
      <c r="C36822" s="3">
        <v>42959.785416666666</v>
      </c>
    </row>
    <row r="36823" spans="1:3" x14ac:dyDescent="0.15">
      <c r="A36823" s="2" t="s">
        <v>89186</v>
      </c>
      <c r="B36823" s="2" t="s">
        <v>89187</v>
      </c>
      <c r="C36823" s="3">
        <v>42959.785416666666</v>
      </c>
    </row>
    <row r="36824" spans="1:3" x14ac:dyDescent="0.15">
      <c r="A36824" s="2" t="s">
        <v>90553</v>
      </c>
      <c r="B36824" s="2" t="s">
        <v>84311</v>
      </c>
      <c r="C36824" s="3">
        <v>42959.785416666666</v>
      </c>
    </row>
    <row r="36825" spans="1:3" x14ac:dyDescent="0.15">
      <c r="A36825" s="2" t="s">
        <v>91547</v>
      </c>
      <c r="B36825" s="2" t="s">
        <v>84311</v>
      </c>
      <c r="C36825" s="3">
        <v>42959.785416666666</v>
      </c>
    </row>
    <row r="36826" spans="1:3" x14ac:dyDescent="0.15">
      <c r="A36826" s="2" t="s">
        <v>91740</v>
      </c>
      <c r="B36826" s="2" t="s">
        <v>84311</v>
      </c>
      <c r="C36826" s="3">
        <v>42959.785416666666</v>
      </c>
    </row>
    <row r="36827" spans="1:3" x14ac:dyDescent="0.15">
      <c r="A36827" s="2" t="s">
        <v>93497</v>
      </c>
      <c r="B36827" s="2" t="s">
        <v>93498</v>
      </c>
      <c r="C36827" s="3">
        <v>42959.785416666666</v>
      </c>
    </row>
    <row r="36828" spans="1:3" x14ac:dyDescent="0.15">
      <c r="A36828" s="2" t="s">
        <v>94438</v>
      </c>
      <c r="B36828" s="2" t="s">
        <v>94439</v>
      </c>
      <c r="C36828" s="3">
        <v>42959.785416666666</v>
      </c>
    </row>
    <row r="36829" spans="1:3" x14ac:dyDescent="0.15">
      <c r="A36829" s="2" t="s">
        <v>95537</v>
      </c>
      <c r="B36829" s="2" t="s">
        <v>84311</v>
      </c>
      <c r="C36829" s="3">
        <v>42959.785416666666</v>
      </c>
    </row>
    <row r="36830" spans="1:3" x14ac:dyDescent="0.15">
      <c r="A36830" s="2" t="s">
        <v>95838</v>
      </c>
      <c r="B36830" s="2" t="s">
        <v>84311</v>
      </c>
      <c r="C36830" s="3">
        <v>42959.785416666666</v>
      </c>
    </row>
    <row r="36831" spans="1:3" x14ac:dyDescent="0.15">
      <c r="A36831" s="2" t="s">
        <v>97138</v>
      </c>
      <c r="B36831" s="2" t="s">
        <v>97139</v>
      </c>
      <c r="C36831" s="3">
        <v>42959.785416666666</v>
      </c>
    </row>
    <row r="36832" spans="1:3" x14ac:dyDescent="0.15">
      <c r="A36832" s="2" t="s">
        <v>97257</v>
      </c>
      <c r="B36832" s="2" t="s">
        <v>97258</v>
      </c>
      <c r="C36832" s="3">
        <v>42959.785416666666</v>
      </c>
    </row>
    <row r="36833" spans="1:3" x14ac:dyDescent="0.15">
      <c r="A36833" s="2" t="s">
        <v>97344</v>
      </c>
      <c r="B36833" s="2" t="s">
        <v>84311</v>
      </c>
      <c r="C36833" s="3">
        <v>42959.785416666666</v>
      </c>
    </row>
    <row r="36834" spans="1:3" x14ac:dyDescent="0.15">
      <c r="A36834" s="2" t="s">
        <v>82165</v>
      </c>
      <c r="B36834" s="2" t="s">
        <v>10902</v>
      </c>
      <c r="C36834" s="3">
        <v>42959.786111111112</v>
      </c>
    </row>
    <row r="36835" spans="1:3" x14ac:dyDescent="0.15">
      <c r="A36835" s="2" t="s">
        <v>83533</v>
      </c>
      <c r="B36835" s="2" t="s">
        <v>83534</v>
      </c>
      <c r="C36835" s="3">
        <v>42959.786111111112</v>
      </c>
    </row>
    <row r="36836" spans="1:3" x14ac:dyDescent="0.15">
      <c r="A36836" s="2" t="s">
        <v>84739</v>
      </c>
      <c r="B36836" s="2" t="s">
        <v>84740</v>
      </c>
      <c r="C36836" s="3">
        <v>42959.786111111112</v>
      </c>
    </row>
    <row r="36837" spans="1:3" x14ac:dyDescent="0.15">
      <c r="A36837" s="2" t="s">
        <v>86574</v>
      </c>
      <c r="B36837" s="2" t="s">
        <v>86575</v>
      </c>
      <c r="C36837" s="3">
        <v>42959.786111111112</v>
      </c>
    </row>
    <row r="36838" spans="1:3" x14ac:dyDescent="0.15">
      <c r="A36838" s="2" t="s">
        <v>86719</v>
      </c>
      <c r="B36838" s="2" t="s">
        <v>1561</v>
      </c>
      <c r="C36838" s="3">
        <v>42959.786111111112</v>
      </c>
    </row>
    <row r="36839" spans="1:3" x14ac:dyDescent="0.15">
      <c r="A36839" s="2" t="s">
        <v>89071</v>
      </c>
      <c r="B36839" s="2" t="s">
        <v>1396</v>
      </c>
      <c r="C36839" s="3">
        <v>42959.786111111112</v>
      </c>
    </row>
    <row r="36840" spans="1:3" x14ac:dyDescent="0.15">
      <c r="A36840" s="2" t="s">
        <v>91725</v>
      </c>
      <c r="B36840" s="2" t="s">
        <v>84439</v>
      </c>
      <c r="C36840" s="3">
        <v>42959.786111111112</v>
      </c>
    </row>
    <row r="36841" spans="1:3" x14ac:dyDescent="0.15">
      <c r="A36841" s="2" t="s">
        <v>93941</v>
      </c>
      <c r="B36841" s="2" t="s">
        <v>14576</v>
      </c>
      <c r="C36841" s="3">
        <v>42959.786111111112</v>
      </c>
    </row>
    <row r="36842" spans="1:3" x14ac:dyDescent="0.15">
      <c r="A36842" s="2" t="s">
        <v>94365</v>
      </c>
      <c r="B36842" s="2" t="s">
        <v>94366</v>
      </c>
      <c r="C36842" s="3">
        <v>42959.786111111112</v>
      </c>
    </row>
    <row r="36843" spans="1:3" x14ac:dyDescent="0.15">
      <c r="A36843" s="2" t="s">
        <v>96189</v>
      </c>
      <c r="B36843" s="2" t="s">
        <v>26047</v>
      </c>
      <c r="C36843" s="3">
        <v>42959.786111111112</v>
      </c>
    </row>
    <row r="36844" spans="1:3" x14ac:dyDescent="0.15">
      <c r="A36844" s="2" t="s">
        <v>96260</v>
      </c>
      <c r="B36844" s="2" t="s">
        <v>87291</v>
      </c>
      <c r="C36844" s="3">
        <v>42959.786111111112</v>
      </c>
    </row>
    <row r="36845" spans="1:3" x14ac:dyDescent="0.15">
      <c r="A36845" s="2" t="s">
        <v>96631</v>
      </c>
      <c r="B36845" s="2" t="s">
        <v>96632</v>
      </c>
      <c r="C36845" s="3">
        <v>42959.786111111112</v>
      </c>
    </row>
    <row r="36846" spans="1:3" x14ac:dyDescent="0.15">
      <c r="A36846" s="2" t="s">
        <v>97666</v>
      </c>
      <c r="B36846" s="2" t="s">
        <v>94366</v>
      </c>
      <c r="C36846" s="3">
        <v>42959.786111111112</v>
      </c>
    </row>
    <row r="36847" spans="1:3" x14ac:dyDescent="0.15">
      <c r="A36847" s="2" t="s">
        <v>88258</v>
      </c>
      <c r="B36847" s="2" t="s">
        <v>88259</v>
      </c>
      <c r="C36847" s="3">
        <v>42959.786805555559</v>
      </c>
    </row>
    <row r="36848" spans="1:3" x14ac:dyDescent="0.15">
      <c r="A36848" s="2" t="s">
        <v>88520</v>
      </c>
      <c r="B36848" s="2" t="s">
        <v>88521</v>
      </c>
      <c r="C36848" s="3">
        <v>42959.786805555559</v>
      </c>
    </row>
    <row r="36849" spans="1:3" x14ac:dyDescent="0.15">
      <c r="A36849" s="2" t="s">
        <v>88836</v>
      </c>
      <c r="B36849" s="2" t="s">
        <v>88837</v>
      </c>
      <c r="C36849" s="3">
        <v>42959.786805555559</v>
      </c>
    </row>
    <row r="36850" spans="1:3" x14ac:dyDescent="0.15">
      <c r="A36850" s="2" t="s">
        <v>91184</v>
      </c>
      <c r="B36850" s="2" t="s">
        <v>91185</v>
      </c>
      <c r="C36850" s="3">
        <v>42959.786805555559</v>
      </c>
    </row>
    <row r="36851" spans="1:3" x14ac:dyDescent="0.15">
      <c r="A36851" s="2" t="s">
        <v>91344</v>
      </c>
      <c r="B36851" s="2" t="s">
        <v>1561</v>
      </c>
      <c r="C36851" s="3">
        <v>42959.786805555559</v>
      </c>
    </row>
    <row r="36852" spans="1:3" x14ac:dyDescent="0.15">
      <c r="A36852" s="2" t="s">
        <v>91758</v>
      </c>
      <c r="B36852" s="2" t="s">
        <v>91759</v>
      </c>
      <c r="C36852" s="3">
        <v>42959.786805555559</v>
      </c>
    </row>
    <row r="36853" spans="1:3" x14ac:dyDescent="0.15">
      <c r="A36853" s="2" t="s">
        <v>93823</v>
      </c>
      <c r="B36853" s="2" t="s">
        <v>93824</v>
      </c>
      <c r="C36853" s="3">
        <v>42959.786805555559</v>
      </c>
    </row>
    <row r="36854" spans="1:3" x14ac:dyDescent="0.15">
      <c r="A36854" s="2" t="s">
        <v>94479</v>
      </c>
      <c r="B36854" s="2" t="s">
        <v>94480</v>
      </c>
      <c r="C36854" s="3">
        <v>42959.786805555559</v>
      </c>
    </row>
    <row r="36855" spans="1:3" x14ac:dyDescent="0.15">
      <c r="A36855" s="2" t="s">
        <v>95065</v>
      </c>
      <c r="B36855" s="2" t="s">
        <v>95066</v>
      </c>
      <c r="C36855" s="3">
        <v>42959.786805555559</v>
      </c>
    </row>
    <row r="36856" spans="1:3" x14ac:dyDescent="0.15">
      <c r="A36856" s="2" t="s">
        <v>82993</v>
      </c>
      <c r="B36856" s="2" t="s">
        <v>82994</v>
      </c>
      <c r="C36856" s="3">
        <v>42959.787499999999</v>
      </c>
    </row>
    <row r="36857" spans="1:3" x14ac:dyDescent="0.15">
      <c r="A36857" s="2" t="s">
        <v>83084</v>
      </c>
      <c r="B36857" s="2" t="s">
        <v>83085</v>
      </c>
      <c r="C36857" s="3">
        <v>42959.787499999999</v>
      </c>
    </row>
    <row r="36858" spans="1:3" x14ac:dyDescent="0.15">
      <c r="A36858" s="2" t="s">
        <v>83177</v>
      </c>
      <c r="B36858" s="2" t="s">
        <v>83178</v>
      </c>
      <c r="C36858" s="3">
        <v>42959.787499999999</v>
      </c>
    </row>
    <row r="36859" spans="1:3" x14ac:dyDescent="0.15">
      <c r="A36859" s="2" t="s">
        <v>84358</v>
      </c>
      <c r="B36859" s="2" t="s">
        <v>84359</v>
      </c>
      <c r="C36859" s="3">
        <v>42959.787499999999</v>
      </c>
    </row>
    <row r="36860" spans="1:3" x14ac:dyDescent="0.15">
      <c r="A36860" s="2" t="s">
        <v>87290</v>
      </c>
      <c r="B36860" s="2" t="s">
        <v>87291</v>
      </c>
      <c r="C36860" s="3">
        <v>42959.787499999999</v>
      </c>
    </row>
    <row r="36861" spans="1:3" x14ac:dyDescent="0.15">
      <c r="A36861" s="2" t="s">
        <v>91763</v>
      </c>
      <c r="B36861" s="2" t="s">
        <v>91764</v>
      </c>
      <c r="C36861" s="3">
        <v>42959.787499999999</v>
      </c>
    </row>
    <row r="36862" spans="1:3" x14ac:dyDescent="0.15">
      <c r="A36862" s="2" t="s">
        <v>91978</v>
      </c>
      <c r="B36862" s="2" t="s">
        <v>91979</v>
      </c>
      <c r="C36862" s="3">
        <v>42959.787499999999</v>
      </c>
    </row>
    <row r="36863" spans="1:3" x14ac:dyDescent="0.15">
      <c r="A36863" s="2" t="s">
        <v>92430</v>
      </c>
      <c r="B36863" s="2" t="s">
        <v>92431</v>
      </c>
      <c r="C36863" s="3">
        <v>42959.787499999999</v>
      </c>
    </row>
    <row r="36864" spans="1:3" x14ac:dyDescent="0.15">
      <c r="A36864" s="2" t="s">
        <v>95363</v>
      </c>
      <c r="B36864" s="2" t="s">
        <v>95364</v>
      </c>
      <c r="C36864" s="3">
        <v>42959.787499999999</v>
      </c>
    </row>
    <row r="36865" spans="1:3" x14ac:dyDescent="0.15">
      <c r="A36865" s="2" t="s">
        <v>96584</v>
      </c>
      <c r="B36865" s="2" t="s">
        <v>96585</v>
      </c>
      <c r="C36865" s="3">
        <v>42959.787499999999</v>
      </c>
    </row>
    <row r="36866" spans="1:3" x14ac:dyDescent="0.15">
      <c r="A36866" s="2" t="s">
        <v>83452</v>
      </c>
      <c r="B36866" s="2" t="s">
        <v>9442</v>
      </c>
      <c r="C36866" s="3">
        <v>42959.788194444445</v>
      </c>
    </row>
    <row r="36867" spans="1:3" x14ac:dyDescent="0.15">
      <c r="A36867" s="2" t="s">
        <v>83941</v>
      </c>
      <c r="B36867" s="2" t="s">
        <v>83942</v>
      </c>
      <c r="C36867" s="3">
        <v>42959.788194444445</v>
      </c>
    </row>
    <row r="36868" spans="1:3" x14ac:dyDescent="0.15">
      <c r="A36868" s="2" t="s">
        <v>84028</v>
      </c>
      <c r="B36868" s="2" t="s">
        <v>1561</v>
      </c>
      <c r="C36868" s="3">
        <v>42959.788194444445</v>
      </c>
    </row>
    <row r="36869" spans="1:3" x14ac:dyDescent="0.15">
      <c r="A36869" s="2" t="s">
        <v>87362</v>
      </c>
      <c r="B36869" s="2" t="s">
        <v>87363</v>
      </c>
      <c r="C36869" s="3">
        <v>42959.788194444445</v>
      </c>
    </row>
    <row r="36870" spans="1:3" x14ac:dyDescent="0.15">
      <c r="A36870" s="2" t="s">
        <v>87486</v>
      </c>
      <c r="B36870" s="2" t="s">
        <v>87487</v>
      </c>
      <c r="C36870" s="3">
        <v>42959.788194444445</v>
      </c>
    </row>
    <row r="36871" spans="1:3" x14ac:dyDescent="0.15">
      <c r="A36871" s="2" t="s">
        <v>87793</v>
      </c>
      <c r="B36871" s="2" t="s">
        <v>87794</v>
      </c>
      <c r="C36871" s="3">
        <v>42959.788194444445</v>
      </c>
    </row>
    <row r="36872" spans="1:3" x14ac:dyDescent="0.15">
      <c r="A36872" s="2" t="s">
        <v>90341</v>
      </c>
      <c r="B36872" s="2" t="s">
        <v>90342</v>
      </c>
      <c r="C36872" s="3">
        <v>42959.788194444445</v>
      </c>
    </row>
    <row r="36873" spans="1:3" x14ac:dyDescent="0.15">
      <c r="A36873" s="2" t="s">
        <v>91229</v>
      </c>
      <c r="B36873" s="2" t="s">
        <v>91230</v>
      </c>
      <c r="C36873" s="3">
        <v>42959.788194444445</v>
      </c>
    </row>
    <row r="36874" spans="1:3" x14ac:dyDescent="0.15">
      <c r="A36874" s="2" t="s">
        <v>92199</v>
      </c>
      <c r="B36874" s="2" t="s">
        <v>92200</v>
      </c>
      <c r="C36874" s="3">
        <v>42959.788194444445</v>
      </c>
    </row>
    <row r="36875" spans="1:3" x14ac:dyDescent="0.15">
      <c r="A36875" s="2" t="s">
        <v>96295</v>
      </c>
      <c r="B36875" s="2" t="s">
        <v>96296</v>
      </c>
      <c r="C36875" s="3">
        <v>42959.788194444445</v>
      </c>
    </row>
    <row r="36876" spans="1:3" x14ac:dyDescent="0.15">
      <c r="A36876" s="2" t="s">
        <v>96466</v>
      </c>
      <c r="B36876" s="2" t="s">
        <v>96467</v>
      </c>
      <c r="C36876" s="3">
        <v>42959.788194444445</v>
      </c>
    </row>
    <row r="36877" spans="1:3" x14ac:dyDescent="0.15">
      <c r="A36877" s="2" t="s">
        <v>83487</v>
      </c>
      <c r="B36877" s="2" t="s">
        <v>83488</v>
      </c>
      <c r="C36877" s="3">
        <v>42959.788888888892</v>
      </c>
    </row>
    <row r="36878" spans="1:3" x14ac:dyDescent="0.15">
      <c r="A36878" s="2" t="s">
        <v>85698</v>
      </c>
      <c r="B36878" s="2" t="s">
        <v>85699</v>
      </c>
      <c r="C36878" s="3">
        <v>42959.788888888892</v>
      </c>
    </row>
    <row r="36879" spans="1:3" x14ac:dyDescent="0.15">
      <c r="A36879" s="2" t="s">
        <v>86172</v>
      </c>
      <c r="B36879" s="2" t="s">
        <v>86173</v>
      </c>
      <c r="C36879" s="3">
        <v>42959.788888888892</v>
      </c>
    </row>
    <row r="36880" spans="1:3" x14ac:dyDescent="0.15">
      <c r="A36880" s="2" t="s">
        <v>86653</v>
      </c>
      <c r="B36880" s="2" t="s">
        <v>86654</v>
      </c>
      <c r="C36880" s="3">
        <v>42959.788888888892</v>
      </c>
    </row>
    <row r="36881" spans="1:3" x14ac:dyDescent="0.15">
      <c r="A36881" s="2" t="s">
        <v>88160</v>
      </c>
      <c r="B36881" s="2" t="s">
        <v>88161</v>
      </c>
      <c r="C36881" s="3">
        <v>42959.788888888892</v>
      </c>
    </row>
    <row r="36882" spans="1:3" x14ac:dyDescent="0.15">
      <c r="A36882" s="2" t="s">
        <v>92796</v>
      </c>
      <c r="B36882" s="2" t="s">
        <v>92797</v>
      </c>
      <c r="C36882" s="3">
        <v>42959.788888888892</v>
      </c>
    </row>
    <row r="36883" spans="1:3" x14ac:dyDescent="0.15">
      <c r="A36883" s="2" t="s">
        <v>86460</v>
      </c>
      <c r="B36883" s="2" t="s">
        <v>3682</v>
      </c>
      <c r="C36883" s="3">
        <v>42959.789583333331</v>
      </c>
    </row>
    <row r="36884" spans="1:3" x14ac:dyDescent="0.15">
      <c r="A36884" s="2" t="s">
        <v>87871</v>
      </c>
      <c r="B36884" s="2" t="s">
        <v>87872</v>
      </c>
      <c r="C36884" s="3">
        <v>42959.789583333331</v>
      </c>
    </row>
    <row r="36885" spans="1:3" x14ac:dyDescent="0.15">
      <c r="A36885" s="2" t="s">
        <v>90502</v>
      </c>
      <c r="B36885" s="2" t="s">
        <v>90503</v>
      </c>
      <c r="C36885" s="3">
        <v>42959.789583333331</v>
      </c>
    </row>
    <row r="36886" spans="1:3" x14ac:dyDescent="0.15">
      <c r="A36886" s="2" t="s">
        <v>91539</v>
      </c>
      <c r="B36886" s="2" t="s">
        <v>91540</v>
      </c>
      <c r="C36886" s="3">
        <v>42959.789583333331</v>
      </c>
    </row>
    <row r="36887" spans="1:3" x14ac:dyDescent="0.15">
      <c r="A36887" s="2" t="s">
        <v>95011</v>
      </c>
      <c r="B36887" s="2" t="s">
        <v>95012</v>
      </c>
      <c r="C36887" s="3">
        <v>42959.789583333331</v>
      </c>
    </row>
    <row r="36888" spans="1:3" x14ac:dyDescent="0.15">
      <c r="A36888" s="2" t="s">
        <v>96190</v>
      </c>
      <c r="B36888" s="2" t="s">
        <v>96191</v>
      </c>
      <c r="C36888" s="3">
        <v>42959.789583333331</v>
      </c>
    </row>
    <row r="36889" spans="1:3" x14ac:dyDescent="0.15">
      <c r="A36889" s="2" t="s">
        <v>97248</v>
      </c>
      <c r="B36889" s="2" t="s">
        <v>9442</v>
      </c>
      <c r="C36889" s="3">
        <v>42959.789583333331</v>
      </c>
    </row>
    <row r="36890" spans="1:3" x14ac:dyDescent="0.15">
      <c r="A36890" s="2" t="s">
        <v>97619</v>
      </c>
      <c r="B36890" s="2" t="s">
        <v>97620</v>
      </c>
      <c r="C36890" s="3">
        <v>42959.789583333331</v>
      </c>
    </row>
    <row r="36891" spans="1:3" x14ac:dyDescent="0.15">
      <c r="A36891" s="2" t="s">
        <v>83011</v>
      </c>
      <c r="B36891" s="2" t="s">
        <v>83012</v>
      </c>
      <c r="C36891" s="3">
        <v>42959.790277777778</v>
      </c>
    </row>
    <row r="36892" spans="1:3" x14ac:dyDescent="0.15">
      <c r="A36892" s="2" t="s">
        <v>84713</v>
      </c>
      <c r="B36892" s="2" t="s">
        <v>1561</v>
      </c>
      <c r="C36892" s="3">
        <v>42959.790277777778</v>
      </c>
    </row>
    <row r="36893" spans="1:3" x14ac:dyDescent="0.15">
      <c r="A36893" s="2" t="s">
        <v>84844</v>
      </c>
      <c r="B36893" s="2" t="s">
        <v>84845</v>
      </c>
      <c r="C36893" s="3">
        <v>42959.790277777778</v>
      </c>
    </row>
    <row r="36894" spans="1:3" x14ac:dyDescent="0.15">
      <c r="A36894" s="2" t="s">
        <v>88364</v>
      </c>
      <c r="B36894" s="2" t="s">
        <v>88365</v>
      </c>
      <c r="C36894" s="3">
        <v>42959.790277777778</v>
      </c>
    </row>
    <row r="36895" spans="1:3" x14ac:dyDescent="0.15">
      <c r="A36895" s="2" t="s">
        <v>90281</v>
      </c>
      <c r="B36895" s="2" t="s">
        <v>90282</v>
      </c>
      <c r="C36895" s="3">
        <v>42959.790277777778</v>
      </c>
    </row>
    <row r="36896" spans="1:3" x14ac:dyDescent="0.15">
      <c r="A36896" s="2" t="s">
        <v>94739</v>
      </c>
      <c r="B36896" s="2" t="s">
        <v>3006</v>
      </c>
      <c r="C36896" s="3">
        <v>42959.790277777778</v>
      </c>
    </row>
    <row r="36897" spans="1:3" x14ac:dyDescent="0.15">
      <c r="A36897" s="2" t="s">
        <v>95776</v>
      </c>
      <c r="B36897" s="2" t="s">
        <v>84324</v>
      </c>
      <c r="C36897" s="3">
        <v>42959.790277777778</v>
      </c>
    </row>
    <row r="36898" spans="1:3" x14ac:dyDescent="0.15">
      <c r="A36898" s="2" t="s">
        <v>95830</v>
      </c>
      <c r="B36898" s="2" t="s">
        <v>95831</v>
      </c>
      <c r="C36898" s="3">
        <v>42959.790277777778</v>
      </c>
    </row>
    <row r="36899" spans="1:3" x14ac:dyDescent="0.15">
      <c r="A36899" s="2" t="s">
        <v>82634</v>
      </c>
      <c r="B36899" s="2" t="s">
        <v>1561</v>
      </c>
      <c r="C36899" s="3">
        <v>42959.790972222225</v>
      </c>
    </row>
    <row r="36900" spans="1:3" x14ac:dyDescent="0.15">
      <c r="A36900" s="2" t="s">
        <v>82795</v>
      </c>
      <c r="B36900" s="2" t="s">
        <v>82796</v>
      </c>
      <c r="C36900" s="3">
        <v>42959.790972222225</v>
      </c>
    </row>
    <row r="36901" spans="1:3" x14ac:dyDescent="0.15">
      <c r="A36901" s="2" t="s">
        <v>83586</v>
      </c>
      <c r="B36901" s="2" t="s">
        <v>83587</v>
      </c>
      <c r="C36901" s="3">
        <v>42959.790972222225</v>
      </c>
    </row>
    <row r="36902" spans="1:3" x14ac:dyDescent="0.15">
      <c r="A36902" s="2" t="s">
        <v>83886</v>
      </c>
      <c r="B36902" s="2" t="s">
        <v>83887</v>
      </c>
      <c r="C36902" s="3">
        <v>42959.790972222225</v>
      </c>
    </row>
    <row r="36903" spans="1:3" x14ac:dyDescent="0.15">
      <c r="A36903" s="2" t="s">
        <v>86691</v>
      </c>
      <c r="B36903" s="2" t="s">
        <v>86692</v>
      </c>
      <c r="C36903" s="3">
        <v>42959.790972222225</v>
      </c>
    </row>
    <row r="36904" spans="1:3" x14ac:dyDescent="0.15">
      <c r="A36904" s="2" t="s">
        <v>87668</v>
      </c>
      <c r="B36904" s="2" t="s">
        <v>83488</v>
      </c>
      <c r="C36904" s="3">
        <v>42959.790972222225</v>
      </c>
    </row>
    <row r="36905" spans="1:3" x14ac:dyDescent="0.15">
      <c r="A36905" s="2" t="s">
        <v>88993</v>
      </c>
      <c r="B36905" s="2" t="s">
        <v>88994</v>
      </c>
      <c r="C36905" s="3">
        <v>42959.790972222225</v>
      </c>
    </row>
    <row r="36906" spans="1:3" x14ac:dyDescent="0.15">
      <c r="A36906" s="2" t="s">
        <v>93733</v>
      </c>
      <c r="B36906" s="2" t="s">
        <v>93734</v>
      </c>
      <c r="C36906" s="3">
        <v>42959.790972222225</v>
      </c>
    </row>
    <row r="36907" spans="1:3" x14ac:dyDescent="0.15">
      <c r="A36907" s="2" t="s">
        <v>94394</v>
      </c>
      <c r="B36907" s="2" t="s">
        <v>94395</v>
      </c>
      <c r="C36907" s="3">
        <v>42959.790972222225</v>
      </c>
    </row>
    <row r="36908" spans="1:3" x14ac:dyDescent="0.15">
      <c r="A36908" s="2" t="s">
        <v>94869</v>
      </c>
      <c r="B36908" s="2" t="s">
        <v>94870</v>
      </c>
      <c r="C36908" s="3">
        <v>42959.790972222225</v>
      </c>
    </row>
    <row r="36909" spans="1:3" x14ac:dyDescent="0.15">
      <c r="A36909" s="2" t="s">
        <v>94891</v>
      </c>
      <c r="B36909" s="2" t="s">
        <v>94892</v>
      </c>
      <c r="C36909" s="3">
        <v>42959.790972222225</v>
      </c>
    </row>
    <row r="36910" spans="1:3" x14ac:dyDescent="0.15">
      <c r="A36910" s="2" t="s">
        <v>3185</v>
      </c>
      <c r="B36910" s="2" t="s">
        <v>3186</v>
      </c>
      <c r="C36910" s="3">
        <v>42959.956944444442</v>
      </c>
    </row>
    <row r="36911" spans="1:3" x14ac:dyDescent="0.15">
      <c r="A36911" s="2" t="s">
        <v>5863</v>
      </c>
      <c r="B36911" s="2" t="s">
        <v>5864</v>
      </c>
      <c r="C36911" s="3">
        <v>42959.956944444442</v>
      </c>
    </row>
    <row r="36912" spans="1:3" x14ac:dyDescent="0.15">
      <c r="A36912" s="2" t="s">
        <v>11045</v>
      </c>
      <c r="B36912" s="2" t="s">
        <v>4099</v>
      </c>
      <c r="C36912" s="3">
        <v>42959.956944444442</v>
      </c>
    </row>
    <row r="36913" spans="1:3" x14ac:dyDescent="0.15">
      <c r="A36913" s="2" t="s">
        <v>12857</v>
      </c>
      <c r="B36913" s="2" t="s">
        <v>12858</v>
      </c>
      <c r="C36913" s="3">
        <v>42959.956944444442</v>
      </c>
    </row>
    <row r="36914" spans="1:3" x14ac:dyDescent="0.15">
      <c r="A36914" s="2" t="s">
        <v>14463</v>
      </c>
      <c r="B36914" s="2" t="s">
        <v>14464</v>
      </c>
      <c r="C36914" s="3">
        <v>42959.956944444442</v>
      </c>
    </row>
    <row r="36915" spans="1:3" x14ac:dyDescent="0.15">
      <c r="A36915" s="2" t="s">
        <v>14730</v>
      </c>
      <c r="B36915" s="2" t="s">
        <v>14731</v>
      </c>
      <c r="C36915" s="3">
        <v>42959.956944444442</v>
      </c>
    </row>
    <row r="36916" spans="1:3" x14ac:dyDescent="0.15">
      <c r="A36916" s="2" t="s">
        <v>14987</v>
      </c>
      <c r="B36916" s="2" t="s">
        <v>14988</v>
      </c>
      <c r="C36916" s="3">
        <v>42959.956944444442</v>
      </c>
    </row>
    <row r="36917" spans="1:3" x14ac:dyDescent="0.15">
      <c r="A36917" s="2" t="s">
        <v>8196</v>
      </c>
      <c r="B36917" s="2" t="s">
        <v>8197</v>
      </c>
      <c r="C36917" s="3">
        <v>42959.957638888889</v>
      </c>
    </row>
    <row r="36918" spans="1:3" x14ac:dyDescent="0.15">
      <c r="A36918" s="2" t="s">
        <v>9862</v>
      </c>
      <c r="B36918" s="2" t="s">
        <v>9863</v>
      </c>
      <c r="C36918" s="3">
        <v>42959.957638888889</v>
      </c>
    </row>
    <row r="36919" spans="1:3" x14ac:dyDescent="0.15">
      <c r="A36919" s="2" t="s">
        <v>13105</v>
      </c>
      <c r="B36919" s="2" t="s">
        <v>3006</v>
      </c>
      <c r="C36919" s="3">
        <v>42959.957638888889</v>
      </c>
    </row>
    <row r="36920" spans="1:3" x14ac:dyDescent="0.15">
      <c r="A36920" s="2" t="s">
        <v>4944</v>
      </c>
      <c r="B36920" s="2" t="s">
        <v>252</v>
      </c>
      <c r="C36920" s="3">
        <v>42959.958333333336</v>
      </c>
    </row>
    <row r="36921" spans="1:3" x14ac:dyDescent="0.15">
      <c r="A36921" s="2" t="s">
        <v>6340</v>
      </c>
      <c r="B36921" s="2" t="s">
        <v>6341</v>
      </c>
      <c r="C36921" s="3">
        <v>42959.958333333336</v>
      </c>
    </row>
    <row r="36922" spans="1:3" x14ac:dyDescent="0.15">
      <c r="A36922" s="2" t="s">
        <v>8410</v>
      </c>
      <c r="B36922" s="2" t="s">
        <v>8411</v>
      </c>
      <c r="C36922" s="3">
        <v>42959.958333333336</v>
      </c>
    </row>
    <row r="36923" spans="1:3" x14ac:dyDescent="0.15">
      <c r="A36923" s="2" t="s">
        <v>10628</v>
      </c>
      <c r="B36923" s="2" t="s">
        <v>10629</v>
      </c>
      <c r="C36923" s="3">
        <v>42959.958333333336</v>
      </c>
    </row>
    <row r="36924" spans="1:3" x14ac:dyDescent="0.15">
      <c r="A36924" s="2" t="s">
        <v>15574</v>
      </c>
      <c r="B36924" s="2" t="s">
        <v>15575</v>
      </c>
      <c r="C36924" s="3">
        <v>42959.958333333336</v>
      </c>
    </row>
    <row r="36925" spans="1:3" x14ac:dyDescent="0.15">
      <c r="A36925" s="2" t="s">
        <v>15840</v>
      </c>
      <c r="B36925" s="2" t="s">
        <v>15841</v>
      </c>
      <c r="C36925" s="3">
        <v>42959.958333333336</v>
      </c>
    </row>
    <row r="36926" spans="1:3" x14ac:dyDescent="0.15">
      <c r="A36926" s="2" t="s">
        <v>15991</v>
      </c>
      <c r="B36926" s="2" t="s">
        <v>15992</v>
      </c>
      <c r="C36926" s="3">
        <v>42959.958333333336</v>
      </c>
    </row>
    <row r="36927" spans="1:3" x14ac:dyDescent="0.15">
      <c r="A36927" s="2" t="s">
        <v>16625</v>
      </c>
      <c r="B36927" s="2" t="s">
        <v>16626</v>
      </c>
      <c r="C36927" s="3">
        <v>42959.958333333336</v>
      </c>
    </row>
    <row r="36928" spans="1:3" x14ac:dyDescent="0.15">
      <c r="A36928" s="2" t="s">
        <v>17020</v>
      </c>
      <c r="B36928" s="2" t="s">
        <v>8349</v>
      </c>
      <c r="C36928" s="3">
        <v>42959.958333333336</v>
      </c>
    </row>
    <row r="36929" spans="1:3" x14ac:dyDescent="0.15">
      <c r="A36929" s="2" t="s">
        <v>3444</v>
      </c>
      <c r="B36929" s="2" t="s">
        <v>3445</v>
      </c>
      <c r="C36929" s="3">
        <v>42959.959027777775</v>
      </c>
    </row>
    <row r="36930" spans="1:3" x14ac:dyDescent="0.15">
      <c r="A36930" s="2" t="s">
        <v>7438</v>
      </c>
      <c r="B36930" s="2" t="s">
        <v>7439</v>
      </c>
      <c r="C36930" s="3">
        <v>42959.959027777775</v>
      </c>
    </row>
    <row r="36931" spans="1:3" x14ac:dyDescent="0.15">
      <c r="A36931" s="2" t="s">
        <v>8121</v>
      </c>
      <c r="B36931" s="2" t="s">
        <v>797</v>
      </c>
      <c r="C36931" s="3">
        <v>42959.959027777775</v>
      </c>
    </row>
    <row r="36932" spans="1:3" x14ac:dyDescent="0.15">
      <c r="A36932" s="2" t="s">
        <v>9632</v>
      </c>
      <c r="B36932" s="2" t="s">
        <v>9633</v>
      </c>
      <c r="C36932" s="3">
        <v>42959.959027777775</v>
      </c>
    </row>
    <row r="36933" spans="1:3" x14ac:dyDescent="0.15">
      <c r="A36933" s="2" t="s">
        <v>16138</v>
      </c>
      <c r="B36933" s="2" t="s">
        <v>16139</v>
      </c>
      <c r="C36933" s="3">
        <v>42959.959027777775</v>
      </c>
    </row>
    <row r="36934" spans="1:3" x14ac:dyDescent="0.15">
      <c r="A36934" s="2" t="s">
        <v>13349</v>
      </c>
      <c r="B36934" s="2" t="s">
        <v>13350</v>
      </c>
      <c r="C36934" s="3">
        <v>42959.959722222222</v>
      </c>
    </row>
    <row r="36935" spans="1:3" x14ac:dyDescent="0.15">
      <c r="A36935" s="2" t="s">
        <v>13957</v>
      </c>
      <c r="B36935" s="2" t="s">
        <v>13958</v>
      </c>
      <c r="C36935" s="3">
        <v>42959.959722222222</v>
      </c>
    </row>
    <row r="36936" spans="1:3" x14ac:dyDescent="0.15">
      <c r="A36936" s="2" t="s">
        <v>15208</v>
      </c>
      <c r="B36936" s="2" t="s">
        <v>15209</v>
      </c>
      <c r="C36936" s="3">
        <v>42959.959722222222</v>
      </c>
    </row>
    <row r="36937" spans="1:3" x14ac:dyDescent="0.15">
      <c r="A36937" s="2" t="s">
        <v>16255</v>
      </c>
      <c r="B36937" s="2" t="s">
        <v>537</v>
      </c>
      <c r="C36937" s="3">
        <v>42959.959722222222</v>
      </c>
    </row>
    <row r="36938" spans="1:3" x14ac:dyDescent="0.15">
      <c r="A36938" s="2" t="s">
        <v>16689</v>
      </c>
      <c r="B36938" s="2" t="s">
        <v>16690</v>
      </c>
      <c r="C36938" s="3">
        <v>42959.959722222222</v>
      </c>
    </row>
    <row r="36939" spans="1:3" x14ac:dyDescent="0.15">
      <c r="A36939" s="2" t="s">
        <v>16695</v>
      </c>
      <c r="B36939" s="2" t="s">
        <v>16696</v>
      </c>
      <c r="C36939" s="3">
        <v>42959.959722222222</v>
      </c>
    </row>
    <row r="36940" spans="1:3" x14ac:dyDescent="0.15">
      <c r="A36940" s="2" t="s">
        <v>6383</v>
      </c>
      <c r="B36940" s="2" t="s">
        <v>6384</v>
      </c>
      <c r="C36940" s="3">
        <v>42959.960416666669</v>
      </c>
    </row>
    <row r="36941" spans="1:3" x14ac:dyDescent="0.15">
      <c r="A36941" s="2" t="s">
        <v>8384</v>
      </c>
      <c r="B36941" s="2" t="s">
        <v>8385</v>
      </c>
      <c r="C36941" s="3">
        <v>42959.960416666669</v>
      </c>
    </row>
    <row r="36942" spans="1:3" x14ac:dyDescent="0.15">
      <c r="A36942" s="2" t="s">
        <v>8447</v>
      </c>
      <c r="B36942" s="2" t="s">
        <v>8448</v>
      </c>
      <c r="C36942" s="3">
        <v>42959.960416666669</v>
      </c>
    </row>
    <row r="36943" spans="1:3" x14ac:dyDescent="0.15">
      <c r="A36943" s="2" t="s">
        <v>10402</v>
      </c>
      <c r="B36943" s="2" t="s">
        <v>10403</v>
      </c>
      <c r="C36943" s="3">
        <v>42959.960416666669</v>
      </c>
    </row>
    <row r="36944" spans="1:3" x14ac:dyDescent="0.15">
      <c r="A36944" s="2" t="s">
        <v>12387</v>
      </c>
      <c r="B36944" s="2" t="s">
        <v>12388</v>
      </c>
      <c r="C36944" s="3">
        <v>42959.960416666669</v>
      </c>
    </row>
    <row r="36945" spans="1:3" x14ac:dyDescent="0.15">
      <c r="A36945" s="2" t="s">
        <v>12897</v>
      </c>
      <c r="B36945" s="2" t="s">
        <v>12898</v>
      </c>
      <c r="C36945" s="3">
        <v>42959.960416666669</v>
      </c>
    </row>
    <row r="36946" spans="1:3" x14ac:dyDescent="0.15">
      <c r="A36946" s="2" t="s">
        <v>12918</v>
      </c>
      <c r="B36946" s="2" t="s">
        <v>12919</v>
      </c>
      <c r="C36946" s="3">
        <v>42959.960416666669</v>
      </c>
    </row>
    <row r="36947" spans="1:3" x14ac:dyDescent="0.15">
      <c r="A36947" s="2" t="s">
        <v>13656</v>
      </c>
      <c r="B36947" s="2" t="s">
        <v>4099</v>
      </c>
      <c r="C36947" s="3">
        <v>42959.960416666669</v>
      </c>
    </row>
    <row r="36948" spans="1:3" x14ac:dyDescent="0.15">
      <c r="A36948" s="2" t="s">
        <v>17198</v>
      </c>
      <c r="B36948" s="2" t="s">
        <v>17199</v>
      </c>
      <c r="C36948" s="3">
        <v>42959.960416666669</v>
      </c>
    </row>
    <row r="36949" spans="1:3" x14ac:dyDescent="0.15">
      <c r="A36949" s="2" t="s">
        <v>3318</v>
      </c>
      <c r="B36949" s="2" t="s">
        <v>3319</v>
      </c>
      <c r="C36949" s="3">
        <v>42959.961111111108</v>
      </c>
    </row>
    <row r="36950" spans="1:3" x14ac:dyDescent="0.15">
      <c r="A36950" s="2" t="s">
        <v>6671</v>
      </c>
      <c r="B36950" s="2" t="s">
        <v>6672</v>
      </c>
      <c r="C36950" s="3">
        <v>42959.961111111108</v>
      </c>
    </row>
    <row r="36951" spans="1:3" x14ac:dyDescent="0.15">
      <c r="A36951" s="2" t="s">
        <v>7651</v>
      </c>
      <c r="B36951" s="2" t="s">
        <v>7652</v>
      </c>
      <c r="C36951" s="3">
        <v>42959.961111111108</v>
      </c>
    </row>
    <row r="36952" spans="1:3" x14ac:dyDescent="0.15">
      <c r="A36952" s="2" t="s">
        <v>12470</v>
      </c>
      <c r="B36952" s="2" t="s">
        <v>4838</v>
      </c>
      <c r="C36952" s="3">
        <v>42959.961111111108</v>
      </c>
    </row>
    <row r="36953" spans="1:3" x14ac:dyDescent="0.15">
      <c r="A36953" s="2" t="s">
        <v>14229</v>
      </c>
      <c r="B36953" s="2" t="s">
        <v>14230</v>
      </c>
      <c r="C36953" s="3">
        <v>42959.961111111108</v>
      </c>
    </row>
    <row r="36954" spans="1:3" x14ac:dyDescent="0.15">
      <c r="A36954" s="2" t="s">
        <v>14257</v>
      </c>
      <c r="B36954" s="2" t="s">
        <v>3325</v>
      </c>
      <c r="C36954" s="3">
        <v>42959.961111111108</v>
      </c>
    </row>
    <row r="36955" spans="1:3" x14ac:dyDescent="0.15">
      <c r="A36955" s="2" t="s">
        <v>15828</v>
      </c>
      <c r="B36955" s="2" t="s">
        <v>15829</v>
      </c>
      <c r="C36955" s="3">
        <v>42959.961111111108</v>
      </c>
    </row>
    <row r="36956" spans="1:3" x14ac:dyDescent="0.15">
      <c r="A36956" s="2" t="s">
        <v>16760</v>
      </c>
      <c r="B36956" s="2" t="s">
        <v>16761</v>
      </c>
      <c r="C36956" s="3">
        <v>42959.961111111108</v>
      </c>
    </row>
    <row r="36957" spans="1:3" x14ac:dyDescent="0.15">
      <c r="A36957" s="2" t="s">
        <v>4030</v>
      </c>
      <c r="B36957" s="2" t="s">
        <v>4031</v>
      </c>
      <c r="C36957" s="3">
        <v>42959.961805555555</v>
      </c>
    </row>
    <row r="36958" spans="1:3" x14ac:dyDescent="0.15">
      <c r="A36958" s="2" t="s">
        <v>4323</v>
      </c>
      <c r="B36958" s="2" t="s">
        <v>4324</v>
      </c>
      <c r="C36958" s="3">
        <v>42959.961805555555</v>
      </c>
    </row>
    <row r="36959" spans="1:3" x14ac:dyDescent="0.15">
      <c r="A36959" s="2" t="s">
        <v>5999</v>
      </c>
      <c r="B36959" s="2" t="s">
        <v>6000</v>
      </c>
      <c r="C36959" s="3">
        <v>42959.961805555555</v>
      </c>
    </row>
    <row r="36960" spans="1:3" x14ac:dyDescent="0.15">
      <c r="A36960" s="2" t="s">
        <v>7767</v>
      </c>
      <c r="B36960" s="2" t="s">
        <v>3325</v>
      </c>
      <c r="C36960" s="3">
        <v>42959.961805555555</v>
      </c>
    </row>
    <row r="36961" spans="1:3" x14ac:dyDescent="0.15">
      <c r="A36961" s="2" t="s">
        <v>13130</v>
      </c>
      <c r="B36961" s="2" t="s">
        <v>2755</v>
      </c>
      <c r="C36961" s="3">
        <v>42959.961805555555</v>
      </c>
    </row>
    <row r="36962" spans="1:3" x14ac:dyDescent="0.15">
      <c r="A36962" s="2" t="s">
        <v>13613</v>
      </c>
      <c r="B36962" s="2" t="s">
        <v>13614</v>
      </c>
      <c r="C36962" s="3">
        <v>42959.961805555555</v>
      </c>
    </row>
    <row r="36963" spans="1:3" x14ac:dyDescent="0.15">
      <c r="A36963" s="2" t="s">
        <v>14275</v>
      </c>
      <c r="B36963" s="2" t="s">
        <v>14276</v>
      </c>
      <c r="C36963" s="3">
        <v>42959.961805555555</v>
      </c>
    </row>
    <row r="36964" spans="1:3" x14ac:dyDescent="0.15">
      <c r="A36964" s="2" t="s">
        <v>14326</v>
      </c>
      <c r="B36964" s="2" t="s">
        <v>14327</v>
      </c>
      <c r="C36964" s="3">
        <v>42959.961805555555</v>
      </c>
    </row>
    <row r="36965" spans="1:3" x14ac:dyDescent="0.15">
      <c r="A36965" s="2" t="s">
        <v>16466</v>
      </c>
      <c r="B36965" s="2" t="s">
        <v>3853</v>
      </c>
      <c r="C36965" s="3">
        <v>42959.961805555555</v>
      </c>
    </row>
    <row r="36966" spans="1:3" x14ac:dyDescent="0.15">
      <c r="A36966" s="2" t="s">
        <v>3992</v>
      </c>
      <c r="B36966" s="2" t="s">
        <v>1495</v>
      </c>
      <c r="C36966" s="3">
        <v>42959.962500000001</v>
      </c>
    </row>
    <row r="36967" spans="1:3" x14ac:dyDescent="0.15">
      <c r="A36967" s="2" t="s">
        <v>6052</v>
      </c>
      <c r="B36967" s="2" t="s">
        <v>1869</v>
      </c>
      <c r="C36967" s="3">
        <v>42959.962500000001</v>
      </c>
    </row>
    <row r="36968" spans="1:3" x14ac:dyDescent="0.15">
      <c r="A36968" s="2" t="s">
        <v>8279</v>
      </c>
      <c r="B36968" s="2" t="s">
        <v>8280</v>
      </c>
      <c r="C36968" s="3">
        <v>42959.962500000001</v>
      </c>
    </row>
    <row r="36969" spans="1:3" x14ac:dyDescent="0.15">
      <c r="A36969" s="2" t="s">
        <v>12116</v>
      </c>
      <c r="B36969" s="2" t="s">
        <v>12117</v>
      </c>
      <c r="C36969" s="3">
        <v>42959.962500000001</v>
      </c>
    </row>
    <row r="36970" spans="1:3" x14ac:dyDescent="0.15">
      <c r="A36970" s="2" t="s">
        <v>16586</v>
      </c>
      <c r="B36970" s="2" t="s">
        <v>16587</v>
      </c>
      <c r="C36970" s="3">
        <v>42959.962500000001</v>
      </c>
    </row>
    <row r="36971" spans="1:3" x14ac:dyDescent="0.15">
      <c r="A36971" s="2" t="s">
        <v>3431</v>
      </c>
      <c r="B36971" s="2" t="s">
        <v>3432</v>
      </c>
      <c r="C36971" s="3">
        <v>42959.963194444441</v>
      </c>
    </row>
    <row r="36972" spans="1:3" x14ac:dyDescent="0.15">
      <c r="A36972" s="2" t="s">
        <v>5472</v>
      </c>
      <c r="B36972" s="2" t="s">
        <v>5473</v>
      </c>
      <c r="C36972" s="3">
        <v>42959.963194444441</v>
      </c>
    </row>
    <row r="36973" spans="1:3" x14ac:dyDescent="0.15">
      <c r="A36973" s="2" t="s">
        <v>9014</v>
      </c>
      <c r="B36973" s="2" t="s">
        <v>4269</v>
      </c>
      <c r="C36973" s="3">
        <v>42959.963194444441</v>
      </c>
    </row>
    <row r="36974" spans="1:3" x14ac:dyDescent="0.15">
      <c r="A36974" s="2" t="s">
        <v>9094</v>
      </c>
      <c r="B36974" s="2" t="s">
        <v>9095</v>
      </c>
      <c r="C36974" s="3">
        <v>42959.963194444441</v>
      </c>
    </row>
    <row r="36975" spans="1:3" x14ac:dyDescent="0.15">
      <c r="A36975" s="2" t="s">
        <v>9342</v>
      </c>
      <c r="B36975" s="2" t="s">
        <v>9343</v>
      </c>
      <c r="C36975" s="3">
        <v>42959.963194444441</v>
      </c>
    </row>
    <row r="36976" spans="1:3" x14ac:dyDescent="0.15">
      <c r="A36976" s="2" t="s">
        <v>9856</v>
      </c>
      <c r="B36976" s="2" t="s">
        <v>9857</v>
      </c>
      <c r="C36976" s="3">
        <v>42959.963194444441</v>
      </c>
    </row>
    <row r="36977" spans="1:3" x14ac:dyDescent="0.15">
      <c r="A36977" s="2" t="s">
        <v>9988</v>
      </c>
      <c r="B36977" s="2" t="s">
        <v>9989</v>
      </c>
      <c r="C36977" s="3">
        <v>42959.963194444441</v>
      </c>
    </row>
    <row r="36978" spans="1:3" x14ac:dyDescent="0.15">
      <c r="A36978" s="2" t="s">
        <v>13042</v>
      </c>
      <c r="B36978" s="2" t="s">
        <v>13043</v>
      </c>
      <c r="C36978" s="3">
        <v>42959.963194444441</v>
      </c>
    </row>
    <row r="36979" spans="1:3" x14ac:dyDescent="0.15">
      <c r="A36979" s="2" t="s">
        <v>15091</v>
      </c>
      <c r="B36979" s="2" t="s">
        <v>15092</v>
      </c>
      <c r="C36979" s="3">
        <v>42959.963194444441</v>
      </c>
    </row>
    <row r="36980" spans="1:3" x14ac:dyDescent="0.15">
      <c r="A36980" s="2" t="s">
        <v>16275</v>
      </c>
      <c r="B36980" s="2" t="s">
        <v>16276</v>
      </c>
      <c r="C36980" s="3">
        <v>42959.963194444441</v>
      </c>
    </row>
    <row r="36981" spans="1:3" x14ac:dyDescent="0.15">
      <c r="A36981" s="2" t="s">
        <v>9216</v>
      </c>
      <c r="B36981" s="2" t="s">
        <v>9217</v>
      </c>
      <c r="C36981" s="3">
        <v>42959.963888888888</v>
      </c>
    </row>
    <row r="36982" spans="1:3" x14ac:dyDescent="0.15">
      <c r="A36982" s="2" t="s">
        <v>9421</v>
      </c>
      <c r="B36982" s="2" t="s">
        <v>9422</v>
      </c>
      <c r="C36982" s="3">
        <v>42959.963888888888</v>
      </c>
    </row>
    <row r="36983" spans="1:3" x14ac:dyDescent="0.15">
      <c r="A36983" s="2" t="s">
        <v>10031</v>
      </c>
      <c r="B36983" s="2" t="s">
        <v>10032</v>
      </c>
      <c r="C36983" s="3">
        <v>42959.963888888888</v>
      </c>
    </row>
    <row r="36984" spans="1:3" x14ac:dyDescent="0.15">
      <c r="A36984" s="2" t="s">
        <v>10630</v>
      </c>
      <c r="B36984" s="2" t="s">
        <v>6523</v>
      </c>
      <c r="C36984" s="3">
        <v>42959.963888888888</v>
      </c>
    </row>
    <row r="36985" spans="1:3" x14ac:dyDescent="0.15">
      <c r="A36985" s="2" t="s">
        <v>11001</v>
      </c>
      <c r="B36985" s="2" t="s">
        <v>11002</v>
      </c>
      <c r="C36985" s="3">
        <v>42959.963888888888</v>
      </c>
    </row>
    <row r="36986" spans="1:3" x14ac:dyDescent="0.15">
      <c r="A36986" s="2" t="s">
        <v>11055</v>
      </c>
      <c r="B36986" s="2" t="s">
        <v>11056</v>
      </c>
      <c r="C36986" s="3">
        <v>42959.963888888888</v>
      </c>
    </row>
    <row r="36987" spans="1:3" x14ac:dyDescent="0.15">
      <c r="A36987" s="2" t="s">
        <v>12899</v>
      </c>
      <c r="B36987" s="2" t="s">
        <v>12900</v>
      </c>
      <c r="C36987" s="3">
        <v>42959.963888888888</v>
      </c>
    </row>
    <row r="36988" spans="1:3" x14ac:dyDescent="0.15">
      <c r="A36988" s="2" t="s">
        <v>12957</v>
      </c>
      <c r="B36988" s="2" t="s">
        <v>12958</v>
      </c>
      <c r="C36988" s="3">
        <v>42959.963888888888</v>
      </c>
    </row>
    <row r="36989" spans="1:3" x14ac:dyDescent="0.15">
      <c r="A36989" s="2" t="s">
        <v>16004</v>
      </c>
      <c r="B36989" s="2" t="s">
        <v>16005</v>
      </c>
      <c r="C36989" s="3">
        <v>42959.963888888888</v>
      </c>
    </row>
    <row r="36990" spans="1:3" x14ac:dyDescent="0.15">
      <c r="A36990" s="2" t="s">
        <v>16728</v>
      </c>
      <c r="B36990" s="2" t="s">
        <v>11056</v>
      </c>
      <c r="C36990" s="3">
        <v>42959.963888888888</v>
      </c>
    </row>
    <row r="36991" spans="1:3" x14ac:dyDescent="0.15">
      <c r="A36991" s="2" t="s">
        <v>17077</v>
      </c>
      <c r="B36991" s="2" t="s">
        <v>17078</v>
      </c>
      <c r="C36991" s="3">
        <v>42959.963888888888</v>
      </c>
    </row>
    <row r="36992" spans="1:3" x14ac:dyDescent="0.15">
      <c r="A36992" s="2" t="s">
        <v>3627</v>
      </c>
      <c r="B36992" s="2" t="s">
        <v>3628</v>
      </c>
      <c r="C36992" s="3">
        <v>42959.964583333334</v>
      </c>
    </row>
    <row r="36993" spans="1:3" x14ac:dyDescent="0.15">
      <c r="A36993" s="2" t="s">
        <v>3651</v>
      </c>
      <c r="B36993" s="2" t="s">
        <v>3652</v>
      </c>
      <c r="C36993" s="3">
        <v>42959.964583333334</v>
      </c>
    </row>
    <row r="36994" spans="1:3" x14ac:dyDescent="0.15">
      <c r="A36994" s="2" t="s">
        <v>4058</v>
      </c>
      <c r="B36994" s="2" t="s">
        <v>4059</v>
      </c>
      <c r="C36994" s="3">
        <v>42959.964583333334</v>
      </c>
    </row>
    <row r="36995" spans="1:3" x14ac:dyDescent="0.15">
      <c r="A36995" s="2" t="s">
        <v>4387</v>
      </c>
      <c r="B36995" s="2" t="s">
        <v>4388</v>
      </c>
      <c r="C36995" s="3">
        <v>42959.964583333334</v>
      </c>
    </row>
    <row r="36996" spans="1:3" x14ac:dyDescent="0.15">
      <c r="A36996" s="2" t="s">
        <v>5534</v>
      </c>
      <c r="B36996" s="2" t="s">
        <v>5535</v>
      </c>
      <c r="C36996" s="3">
        <v>42959.964583333334</v>
      </c>
    </row>
    <row r="36997" spans="1:3" x14ac:dyDescent="0.15">
      <c r="A36997" s="2" t="s">
        <v>8368</v>
      </c>
      <c r="B36997" s="2" t="s">
        <v>8369</v>
      </c>
      <c r="C36997" s="3">
        <v>42959.964583333334</v>
      </c>
    </row>
    <row r="36998" spans="1:3" x14ac:dyDescent="0.15">
      <c r="A36998" s="2" t="s">
        <v>8870</v>
      </c>
      <c r="B36998" s="2" t="s">
        <v>8871</v>
      </c>
      <c r="C36998" s="3">
        <v>42959.964583333334</v>
      </c>
    </row>
    <row r="36999" spans="1:3" x14ac:dyDescent="0.15">
      <c r="A36999" s="2" t="s">
        <v>9599</v>
      </c>
      <c r="B36999" s="2" t="s">
        <v>9600</v>
      </c>
      <c r="C36999" s="3">
        <v>42959.964583333334</v>
      </c>
    </row>
    <row r="37000" spans="1:3" x14ac:dyDescent="0.15">
      <c r="A37000" s="2" t="s">
        <v>14870</v>
      </c>
      <c r="B37000" s="2" t="s">
        <v>14871</v>
      </c>
      <c r="C37000" s="3">
        <v>42959.964583333334</v>
      </c>
    </row>
    <row r="37001" spans="1:3" x14ac:dyDescent="0.15">
      <c r="A37001" s="2" t="s">
        <v>15327</v>
      </c>
      <c r="B37001" s="2" t="s">
        <v>537</v>
      </c>
      <c r="C37001" s="3">
        <v>42959.964583333334</v>
      </c>
    </row>
    <row r="37002" spans="1:3" x14ac:dyDescent="0.15">
      <c r="A37002" s="2" t="s">
        <v>16916</v>
      </c>
      <c r="B37002" s="2" t="s">
        <v>16917</v>
      </c>
      <c r="C37002" s="3">
        <v>42959.964583333334</v>
      </c>
    </row>
    <row r="37003" spans="1:3" x14ac:dyDescent="0.15">
      <c r="A37003" s="2" t="s">
        <v>3167</v>
      </c>
      <c r="B37003" s="2" t="s">
        <v>279</v>
      </c>
      <c r="C37003" s="3">
        <v>42959.965277777781</v>
      </c>
    </row>
    <row r="37004" spans="1:3" x14ac:dyDescent="0.15">
      <c r="A37004" s="2" t="s">
        <v>5113</v>
      </c>
      <c r="B37004" s="2" t="s">
        <v>3628</v>
      </c>
      <c r="C37004" s="3">
        <v>42959.965277777781</v>
      </c>
    </row>
    <row r="37005" spans="1:3" x14ac:dyDescent="0.15">
      <c r="A37005" s="2" t="s">
        <v>5338</v>
      </c>
      <c r="B37005" s="2" t="s">
        <v>5339</v>
      </c>
      <c r="C37005" s="3">
        <v>42959.965277777781</v>
      </c>
    </row>
    <row r="37006" spans="1:3" x14ac:dyDescent="0.15">
      <c r="A37006" s="2" t="s">
        <v>7372</v>
      </c>
      <c r="B37006" s="2" t="s">
        <v>7373</v>
      </c>
      <c r="C37006" s="3">
        <v>42959.965277777781</v>
      </c>
    </row>
    <row r="37007" spans="1:3" x14ac:dyDescent="0.15">
      <c r="A37007" s="2" t="s">
        <v>7456</v>
      </c>
      <c r="B37007" s="2" t="s">
        <v>7457</v>
      </c>
      <c r="C37007" s="3">
        <v>42959.965277777781</v>
      </c>
    </row>
    <row r="37008" spans="1:3" x14ac:dyDescent="0.15">
      <c r="A37008" s="2" t="s">
        <v>13066</v>
      </c>
      <c r="B37008" s="2" t="s">
        <v>13067</v>
      </c>
      <c r="C37008" s="3">
        <v>42959.965277777781</v>
      </c>
    </row>
    <row r="37009" spans="1:3" x14ac:dyDescent="0.15">
      <c r="A37009" s="2" t="s">
        <v>14851</v>
      </c>
      <c r="B37009" s="2" t="s">
        <v>14852</v>
      </c>
      <c r="C37009" s="3">
        <v>42959.965277777781</v>
      </c>
    </row>
    <row r="37010" spans="1:3" x14ac:dyDescent="0.15">
      <c r="A37010" s="2" t="s">
        <v>5197</v>
      </c>
      <c r="B37010" s="2" t="s">
        <v>5198</v>
      </c>
      <c r="C37010" s="3">
        <v>42959.96597222222</v>
      </c>
    </row>
    <row r="37011" spans="1:3" x14ac:dyDescent="0.15">
      <c r="A37011" s="2" t="s">
        <v>5662</v>
      </c>
      <c r="B37011" s="2" t="s">
        <v>1396</v>
      </c>
      <c r="C37011" s="3">
        <v>42959.96597222222</v>
      </c>
    </row>
    <row r="37012" spans="1:3" x14ac:dyDescent="0.15">
      <c r="A37012" s="2" t="s">
        <v>6561</v>
      </c>
      <c r="B37012" s="2" t="s">
        <v>6562</v>
      </c>
      <c r="C37012" s="3">
        <v>42959.96597222222</v>
      </c>
    </row>
    <row r="37013" spans="1:3" x14ac:dyDescent="0.15">
      <c r="A37013" s="2" t="s">
        <v>12489</v>
      </c>
      <c r="B37013" s="2" t="s">
        <v>4986</v>
      </c>
      <c r="C37013" s="3">
        <v>42959.96597222222</v>
      </c>
    </row>
    <row r="37014" spans="1:3" x14ac:dyDescent="0.15">
      <c r="A37014" s="2" t="s">
        <v>14820</v>
      </c>
      <c r="B37014" s="2" t="s">
        <v>14821</v>
      </c>
      <c r="C37014" s="3">
        <v>42959.96597222222</v>
      </c>
    </row>
    <row r="37015" spans="1:3" x14ac:dyDescent="0.15">
      <c r="A37015" s="2" t="s">
        <v>15201</v>
      </c>
      <c r="B37015" s="2" t="s">
        <v>15202</v>
      </c>
      <c r="C37015" s="3">
        <v>42959.96597222222</v>
      </c>
    </row>
    <row r="37016" spans="1:3" x14ac:dyDescent="0.15">
      <c r="A37016" s="2" t="s">
        <v>4884</v>
      </c>
      <c r="B37016" s="2" t="s">
        <v>4885</v>
      </c>
      <c r="C37016" s="3">
        <v>42959.966666666667</v>
      </c>
    </row>
    <row r="37017" spans="1:3" x14ac:dyDescent="0.15">
      <c r="A37017" s="2" t="s">
        <v>7291</v>
      </c>
      <c r="B37017" s="2" t="s">
        <v>7292</v>
      </c>
      <c r="C37017" s="3">
        <v>42959.966666666667</v>
      </c>
    </row>
    <row r="37018" spans="1:3" x14ac:dyDescent="0.15">
      <c r="A37018" s="2" t="s">
        <v>8532</v>
      </c>
      <c r="B37018" s="2" t="s">
        <v>8533</v>
      </c>
      <c r="C37018" s="3">
        <v>42959.966666666667</v>
      </c>
    </row>
    <row r="37019" spans="1:3" x14ac:dyDescent="0.15">
      <c r="A37019" s="2" t="s">
        <v>10419</v>
      </c>
      <c r="B37019" s="2" t="s">
        <v>10420</v>
      </c>
      <c r="C37019" s="3">
        <v>42959.966666666667</v>
      </c>
    </row>
    <row r="37020" spans="1:3" x14ac:dyDescent="0.15">
      <c r="A37020" s="2" t="s">
        <v>11726</v>
      </c>
      <c r="B37020" s="2" t="s">
        <v>11727</v>
      </c>
      <c r="C37020" s="3">
        <v>42959.966666666667</v>
      </c>
    </row>
    <row r="37021" spans="1:3" x14ac:dyDescent="0.15">
      <c r="A37021" s="2" t="s">
        <v>13381</v>
      </c>
      <c r="B37021" s="2" t="s">
        <v>13382</v>
      </c>
      <c r="C37021" s="3">
        <v>42959.966666666667</v>
      </c>
    </row>
    <row r="37022" spans="1:3" x14ac:dyDescent="0.15">
      <c r="A37022" s="2" t="s">
        <v>13533</v>
      </c>
      <c r="B37022" s="2" t="s">
        <v>1561</v>
      </c>
      <c r="C37022" s="3">
        <v>42959.966666666667</v>
      </c>
    </row>
    <row r="37023" spans="1:3" x14ac:dyDescent="0.15">
      <c r="A37023" s="2" t="s">
        <v>5283</v>
      </c>
      <c r="B37023" s="2" t="s">
        <v>5284</v>
      </c>
      <c r="C37023" s="3">
        <v>42959.967361111114</v>
      </c>
    </row>
    <row r="37024" spans="1:3" x14ac:dyDescent="0.15">
      <c r="A37024" s="2" t="s">
        <v>6777</v>
      </c>
      <c r="B37024" s="2" t="s">
        <v>6778</v>
      </c>
      <c r="C37024" s="3">
        <v>42959.967361111114</v>
      </c>
    </row>
    <row r="37025" spans="1:3" x14ac:dyDescent="0.15">
      <c r="A37025" s="2" t="s">
        <v>7140</v>
      </c>
      <c r="B37025" s="2" t="s">
        <v>7141</v>
      </c>
      <c r="C37025" s="3">
        <v>42959.967361111114</v>
      </c>
    </row>
    <row r="37026" spans="1:3" x14ac:dyDescent="0.15">
      <c r="A37026" s="2" t="s">
        <v>7328</v>
      </c>
      <c r="B37026" s="2" t="s">
        <v>7329</v>
      </c>
      <c r="C37026" s="3">
        <v>42959.967361111114</v>
      </c>
    </row>
    <row r="37027" spans="1:3" x14ac:dyDescent="0.15">
      <c r="A37027" s="2" t="s">
        <v>12565</v>
      </c>
      <c r="B37027" s="2" t="s">
        <v>12566</v>
      </c>
      <c r="C37027" s="3">
        <v>42959.967361111114</v>
      </c>
    </row>
    <row r="37028" spans="1:3" x14ac:dyDescent="0.15">
      <c r="A37028" s="2" t="s">
        <v>16361</v>
      </c>
      <c r="B37028" s="2" t="s">
        <v>16362</v>
      </c>
      <c r="C37028" s="3">
        <v>42959.967361111114</v>
      </c>
    </row>
    <row r="37029" spans="1:3" x14ac:dyDescent="0.15">
      <c r="A37029" s="2" t="s">
        <v>5677</v>
      </c>
      <c r="B37029" s="2" t="s">
        <v>5678</v>
      </c>
      <c r="C37029" s="3">
        <v>42959.968055555553</v>
      </c>
    </row>
    <row r="37030" spans="1:3" x14ac:dyDescent="0.15">
      <c r="A37030" s="2" t="s">
        <v>6522</v>
      </c>
      <c r="B37030" s="2" t="s">
        <v>6523</v>
      </c>
      <c r="C37030" s="3">
        <v>42959.968055555553</v>
      </c>
    </row>
    <row r="37031" spans="1:3" x14ac:dyDescent="0.15">
      <c r="A37031" s="2" t="s">
        <v>6844</v>
      </c>
      <c r="B37031" s="2" t="s">
        <v>6523</v>
      </c>
      <c r="C37031" s="3">
        <v>42959.968055555553</v>
      </c>
    </row>
    <row r="37032" spans="1:3" x14ac:dyDescent="0.15">
      <c r="A37032" s="2" t="s">
        <v>6972</v>
      </c>
      <c r="B37032" s="2" t="s">
        <v>6973</v>
      </c>
      <c r="C37032" s="3">
        <v>42959.968055555553</v>
      </c>
    </row>
    <row r="37033" spans="1:3" x14ac:dyDescent="0.15">
      <c r="A37033" s="2" t="s">
        <v>7972</v>
      </c>
      <c r="B37033" s="2" t="s">
        <v>7973</v>
      </c>
      <c r="C37033" s="3">
        <v>42959.968055555553</v>
      </c>
    </row>
    <row r="37034" spans="1:3" x14ac:dyDescent="0.15">
      <c r="A37034" s="2" t="s">
        <v>8765</v>
      </c>
      <c r="B37034" s="2" t="s">
        <v>1587</v>
      </c>
      <c r="C37034" s="3">
        <v>42959.968055555553</v>
      </c>
    </row>
    <row r="37035" spans="1:3" x14ac:dyDescent="0.15">
      <c r="A37035" s="2" t="s">
        <v>8874</v>
      </c>
      <c r="B37035" s="2" t="s">
        <v>8875</v>
      </c>
      <c r="C37035" s="3">
        <v>42959.968055555553</v>
      </c>
    </row>
    <row r="37036" spans="1:3" x14ac:dyDescent="0.15">
      <c r="A37036" s="2" t="s">
        <v>9900</v>
      </c>
      <c r="B37036" s="2" t="s">
        <v>9901</v>
      </c>
      <c r="C37036" s="3">
        <v>42959.968055555553</v>
      </c>
    </row>
    <row r="37037" spans="1:3" x14ac:dyDescent="0.15">
      <c r="A37037" s="2" t="s">
        <v>11875</v>
      </c>
      <c r="B37037" s="2" t="s">
        <v>11876</v>
      </c>
      <c r="C37037" s="3">
        <v>42959.968055555553</v>
      </c>
    </row>
    <row r="37038" spans="1:3" x14ac:dyDescent="0.15">
      <c r="A37038" s="2" t="s">
        <v>12737</v>
      </c>
      <c r="B37038" s="2" t="s">
        <v>2755</v>
      </c>
      <c r="C37038" s="3">
        <v>42959.968055555553</v>
      </c>
    </row>
    <row r="37039" spans="1:3" x14ac:dyDescent="0.15">
      <c r="A37039" s="2" t="s">
        <v>16480</v>
      </c>
      <c r="B37039" s="2" t="s">
        <v>1561</v>
      </c>
      <c r="C37039" s="3">
        <v>42959.968055555553</v>
      </c>
    </row>
    <row r="37040" spans="1:3" x14ac:dyDescent="0.15">
      <c r="A37040" s="2" t="s">
        <v>3623</v>
      </c>
      <c r="B37040" s="2" t="s">
        <v>3624</v>
      </c>
      <c r="C37040" s="3">
        <v>42959.96875</v>
      </c>
    </row>
    <row r="37041" spans="1:3" x14ac:dyDescent="0.15">
      <c r="A37041" s="2" t="s">
        <v>7477</v>
      </c>
      <c r="B37041" s="2" t="s">
        <v>7478</v>
      </c>
      <c r="C37041" s="3">
        <v>42959.96875</v>
      </c>
    </row>
    <row r="37042" spans="1:3" x14ac:dyDescent="0.15">
      <c r="A37042" s="2" t="s">
        <v>9144</v>
      </c>
      <c r="B37042" s="2" t="s">
        <v>9145</v>
      </c>
      <c r="C37042" s="3">
        <v>42959.96875</v>
      </c>
    </row>
    <row r="37043" spans="1:3" x14ac:dyDescent="0.15">
      <c r="A37043" s="2" t="s">
        <v>10112</v>
      </c>
      <c r="B37043" s="2" t="s">
        <v>1561</v>
      </c>
      <c r="C37043" s="3">
        <v>42959.96875</v>
      </c>
    </row>
    <row r="37044" spans="1:3" x14ac:dyDescent="0.15">
      <c r="A37044" s="2" t="s">
        <v>10579</v>
      </c>
      <c r="B37044" s="2" t="s">
        <v>10580</v>
      </c>
      <c r="C37044" s="3">
        <v>42959.96875</v>
      </c>
    </row>
    <row r="37045" spans="1:3" x14ac:dyDescent="0.15">
      <c r="A37045" s="2" t="s">
        <v>13625</v>
      </c>
      <c r="B37045" s="2" t="s">
        <v>537</v>
      </c>
      <c r="C37045" s="3">
        <v>42959.96875</v>
      </c>
    </row>
    <row r="37046" spans="1:3" x14ac:dyDescent="0.15">
      <c r="A37046" s="2" t="s">
        <v>4252</v>
      </c>
      <c r="B37046" s="2" t="s">
        <v>4253</v>
      </c>
      <c r="C37046" s="3">
        <v>42959.969444444447</v>
      </c>
    </row>
    <row r="37047" spans="1:3" x14ac:dyDescent="0.15">
      <c r="A37047" s="2" t="s">
        <v>4311</v>
      </c>
      <c r="B37047" s="2" t="s">
        <v>4312</v>
      </c>
      <c r="C37047" s="3">
        <v>42959.969444444447</v>
      </c>
    </row>
    <row r="37048" spans="1:3" x14ac:dyDescent="0.15">
      <c r="A37048" s="2" t="s">
        <v>8892</v>
      </c>
      <c r="B37048" s="2" t="s">
        <v>8893</v>
      </c>
      <c r="C37048" s="3">
        <v>42959.969444444447</v>
      </c>
    </row>
    <row r="37049" spans="1:3" x14ac:dyDescent="0.15">
      <c r="A37049" s="2" t="s">
        <v>9526</v>
      </c>
      <c r="B37049" s="2" t="s">
        <v>9527</v>
      </c>
      <c r="C37049" s="3">
        <v>42959.969444444447</v>
      </c>
    </row>
    <row r="37050" spans="1:3" x14ac:dyDescent="0.15">
      <c r="A37050" s="2" t="s">
        <v>12057</v>
      </c>
      <c r="B37050" s="2" t="s">
        <v>12058</v>
      </c>
      <c r="C37050" s="3">
        <v>42959.969444444447</v>
      </c>
    </row>
    <row r="37051" spans="1:3" x14ac:dyDescent="0.15">
      <c r="A37051" s="2" t="s">
        <v>12540</v>
      </c>
      <c r="B37051" s="2" t="s">
        <v>537</v>
      </c>
      <c r="C37051" s="3">
        <v>42959.969444444447</v>
      </c>
    </row>
    <row r="37052" spans="1:3" x14ac:dyDescent="0.15">
      <c r="A37052" s="2" t="s">
        <v>12923</v>
      </c>
      <c r="B37052" s="2" t="s">
        <v>3682</v>
      </c>
      <c r="C37052" s="3">
        <v>42959.969444444447</v>
      </c>
    </row>
    <row r="37053" spans="1:3" x14ac:dyDescent="0.15">
      <c r="A37053" s="2" t="s">
        <v>13787</v>
      </c>
      <c r="B37053" s="2" t="s">
        <v>4369</v>
      </c>
      <c r="C37053" s="3">
        <v>42959.969444444447</v>
      </c>
    </row>
    <row r="37054" spans="1:3" x14ac:dyDescent="0.15">
      <c r="A37054" s="2" t="s">
        <v>14808</v>
      </c>
      <c r="B37054" s="2" t="s">
        <v>14809</v>
      </c>
      <c r="C37054" s="3">
        <v>42959.969444444447</v>
      </c>
    </row>
    <row r="37055" spans="1:3" x14ac:dyDescent="0.15">
      <c r="A37055" s="2" t="s">
        <v>15968</v>
      </c>
      <c r="B37055" s="2" t="s">
        <v>15969</v>
      </c>
      <c r="C37055" s="3">
        <v>42959.969444444447</v>
      </c>
    </row>
    <row r="37056" spans="1:3" x14ac:dyDescent="0.15">
      <c r="A37056" s="2" t="s">
        <v>9007</v>
      </c>
      <c r="B37056" s="2" t="s">
        <v>9008</v>
      </c>
      <c r="C37056" s="3">
        <v>42959.970138888886</v>
      </c>
    </row>
    <row r="37057" spans="1:3" x14ac:dyDescent="0.15">
      <c r="A37057" s="2" t="s">
        <v>10705</v>
      </c>
      <c r="B37057" s="2" t="s">
        <v>10706</v>
      </c>
      <c r="C37057" s="3">
        <v>42959.970138888886</v>
      </c>
    </row>
    <row r="37058" spans="1:3" x14ac:dyDescent="0.15">
      <c r="A37058" s="2" t="s">
        <v>10767</v>
      </c>
      <c r="B37058" s="2" t="s">
        <v>10768</v>
      </c>
      <c r="C37058" s="3">
        <v>42959.970138888886</v>
      </c>
    </row>
    <row r="37059" spans="1:3" x14ac:dyDescent="0.15">
      <c r="A37059" s="2" t="s">
        <v>4008</v>
      </c>
      <c r="B37059" s="2" t="s">
        <v>3682</v>
      </c>
      <c r="C37059" s="3">
        <v>42959.970833333333</v>
      </c>
    </row>
    <row r="37060" spans="1:3" x14ac:dyDescent="0.15">
      <c r="A37060" s="2" t="s">
        <v>9105</v>
      </c>
      <c r="B37060" s="2" t="s">
        <v>9106</v>
      </c>
      <c r="C37060" s="3">
        <v>42959.970833333333</v>
      </c>
    </row>
    <row r="37061" spans="1:3" x14ac:dyDescent="0.15">
      <c r="A37061" s="2" t="s">
        <v>9539</v>
      </c>
      <c r="B37061" s="2" t="s">
        <v>9540</v>
      </c>
      <c r="C37061" s="3">
        <v>42959.970833333333</v>
      </c>
    </row>
    <row r="37062" spans="1:3" x14ac:dyDescent="0.15">
      <c r="A37062" s="2" t="s">
        <v>10457</v>
      </c>
      <c r="B37062" s="2" t="s">
        <v>10458</v>
      </c>
      <c r="C37062" s="3">
        <v>42959.970833333333</v>
      </c>
    </row>
    <row r="37063" spans="1:3" x14ac:dyDescent="0.15">
      <c r="A37063" s="2" t="s">
        <v>10854</v>
      </c>
      <c r="B37063" s="2" t="s">
        <v>10855</v>
      </c>
      <c r="C37063" s="3">
        <v>42959.970833333333</v>
      </c>
    </row>
    <row r="37064" spans="1:3" x14ac:dyDescent="0.15">
      <c r="A37064" s="2" t="s">
        <v>13208</v>
      </c>
      <c r="B37064" s="2" t="s">
        <v>7546</v>
      </c>
      <c r="C37064" s="3">
        <v>42959.970833333333</v>
      </c>
    </row>
    <row r="37065" spans="1:3" x14ac:dyDescent="0.15">
      <c r="A37065" s="2" t="s">
        <v>14190</v>
      </c>
      <c r="B37065" s="2" t="s">
        <v>2464</v>
      </c>
      <c r="C37065" s="3">
        <v>42959.970833333333</v>
      </c>
    </row>
    <row r="37066" spans="1:3" x14ac:dyDescent="0.15">
      <c r="A37066" s="2" t="s">
        <v>15791</v>
      </c>
      <c r="B37066" s="2" t="s">
        <v>3853</v>
      </c>
      <c r="C37066" s="3">
        <v>42959.970833333333</v>
      </c>
    </row>
    <row r="37067" spans="1:3" x14ac:dyDescent="0.15">
      <c r="A37067" s="2" t="s">
        <v>3766</v>
      </c>
      <c r="B37067" s="2" t="s">
        <v>3767</v>
      </c>
      <c r="C37067" s="3">
        <v>42959.97152777778</v>
      </c>
    </row>
    <row r="37068" spans="1:3" x14ac:dyDescent="0.15">
      <c r="A37068" s="2" t="s">
        <v>4788</v>
      </c>
      <c r="B37068" s="2" t="s">
        <v>4789</v>
      </c>
      <c r="C37068" s="3">
        <v>42959.97152777778</v>
      </c>
    </row>
    <row r="37069" spans="1:3" x14ac:dyDescent="0.15">
      <c r="A37069" s="2" t="s">
        <v>8797</v>
      </c>
      <c r="B37069" s="2" t="s">
        <v>8798</v>
      </c>
      <c r="C37069" s="3">
        <v>42959.97152777778</v>
      </c>
    </row>
    <row r="37070" spans="1:3" x14ac:dyDescent="0.15">
      <c r="A37070" s="2" t="s">
        <v>11990</v>
      </c>
      <c r="B37070" s="2" t="s">
        <v>11991</v>
      </c>
      <c r="C37070" s="3">
        <v>42959.97152777778</v>
      </c>
    </row>
    <row r="37071" spans="1:3" x14ac:dyDescent="0.15">
      <c r="A37071" s="2" t="s">
        <v>14492</v>
      </c>
      <c r="B37071" s="2" t="s">
        <v>14493</v>
      </c>
      <c r="C37071" s="3">
        <v>42959.97152777778</v>
      </c>
    </row>
    <row r="37072" spans="1:3" x14ac:dyDescent="0.15">
      <c r="A37072" s="2" t="s">
        <v>16148</v>
      </c>
      <c r="B37072" s="2" t="s">
        <v>16149</v>
      </c>
      <c r="C37072" s="3">
        <v>42959.97152777778</v>
      </c>
    </row>
    <row r="37073" spans="1:3" x14ac:dyDescent="0.15">
      <c r="A37073" s="2" t="s">
        <v>17008</v>
      </c>
      <c r="B37073" s="2" t="s">
        <v>3102</v>
      </c>
      <c r="C37073" s="3">
        <v>42959.97152777778</v>
      </c>
    </row>
    <row r="37074" spans="1:3" x14ac:dyDescent="0.15">
      <c r="A37074" s="2" t="s">
        <v>17220</v>
      </c>
      <c r="B37074" s="2" t="s">
        <v>17221</v>
      </c>
      <c r="C37074" s="3">
        <v>42959.97152777778</v>
      </c>
    </row>
    <row r="37075" spans="1:3" x14ac:dyDescent="0.15">
      <c r="A37075" s="2" t="s">
        <v>3152</v>
      </c>
      <c r="B37075" s="2" t="s">
        <v>35</v>
      </c>
      <c r="C37075" s="3">
        <v>42959.972222222219</v>
      </c>
    </row>
    <row r="37076" spans="1:3" x14ac:dyDescent="0.15">
      <c r="A37076" s="2" t="s">
        <v>3698</v>
      </c>
      <c r="B37076" s="2" t="s">
        <v>537</v>
      </c>
      <c r="C37076" s="3">
        <v>42959.972222222219</v>
      </c>
    </row>
    <row r="37077" spans="1:3" x14ac:dyDescent="0.15">
      <c r="A37077" s="2" t="s">
        <v>6847</v>
      </c>
      <c r="B37077" s="2" t="s">
        <v>6848</v>
      </c>
      <c r="C37077" s="3">
        <v>42959.972222222219</v>
      </c>
    </row>
    <row r="37078" spans="1:3" x14ac:dyDescent="0.15">
      <c r="A37078" s="2" t="s">
        <v>7293</v>
      </c>
      <c r="B37078" s="2" t="s">
        <v>7294</v>
      </c>
      <c r="C37078" s="3">
        <v>42959.972222222219</v>
      </c>
    </row>
    <row r="37079" spans="1:3" x14ac:dyDescent="0.15">
      <c r="A37079" s="2" t="s">
        <v>9028</v>
      </c>
      <c r="B37079" s="2" t="s">
        <v>9029</v>
      </c>
      <c r="C37079" s="3">
        <v>42959.972222222219</v>
      </c>
    </row>
    <row r="37080" spans="1:3" x14ac:dyDescent="0.15">
      <c r="A37080" s="2" t="s">
        <v>9140</v>
      </c>
      <c r="B37080" s="2" t="s">
        <v>9141</v>
      </c>
      <c r="C37080" s="3">
        <v>42959.972222222219</v>
      </c>
    </row>
    <row r="37081" spans="1:3" x14ac:dyDescent="0.15">
      <c r="A37081" s="2" t="s">
        <v>11169</v>
      </c>
      <c r="B37081" s="2" t="s">
        <v>7294</v>
      </c>
      <c r="C37081" s="3">
        <v>42959.972222222219</v>
      </c>
    </row>
    <row r="37082" spans="1:3" x14ac:dyDescent="0.15">
      <c r="A37082" s="2" t="s">
        <v>11464</v>
      </c>
      <c r="B37082" s="2" t="s">
        <v>11465</v>
      </c>
      <c r="C37082" s="3">
        <v>42959.972222222219</v>
      </c>
    </row>
    <row r="37083" spans="1:3" x14ac:dyDescent="0.15">
      <c r="A37083" s="2" t="s">
        <v>12368</v>
      </c>
      <c r="B37083" s="2" t="s">
        <v>12369</v>
      </c>
      <c r="C37083" s="3">
        <v>42959.972222222219</v>
      </c>
    </row>
    <row r="37084" spans="1:3" x14ac:dyDescent="0.15">
      <c r="A37084" s="2" t="s">
        <v>3797</v>
      </c>
      <c r="B37084" s="2" t="s">
        <v>3798</v>
      </c>
      <c r="C37084" s="3">
        <v>42959.972916666666</v>
      </c>
    </row>
    <row r="37085" spans="1:3" x14ac:dyDescent="0.15">
      <c r="A37085" s="2" t="s">
        <v>4495</v>
      </c>
      <c r="B37085" s="2" t="s">
        <v>1561</v>
      </c>
      <c r="C37085" s="3">
        <v>42959.972916666666</v>
      </c>
    </row>
    <row r="37086" spans="1:3" x14ac:dyDescent="0.15">
      <c r="A37086" s="2" t="s">
        <v>4821</v>
      </c>
      <c r="B37086" s="2" t="s">
        <v>4822</v>
      </c>
      <c r="C37086" s="3">
        <v>42959.972916666666</v>
      </c>
    </row>
    <row r="37087" spans="1:3" x14ac:dyDescent="0.15">
      <c r="A37087" s="2" t="s">
        <v>6093</v>
      </c>
      <c r="B37087" s="2" t="s">
        <v>6094</v>
      </c>
      <c r="C37087" s="3">
        <v>42959.972916666666</v>
      </c>
    </row>
    <row r="37088" spans="1:3" x14ac:dyDescent="0.15">
      <c r="A37088" s="2" t="s">
        <v>6172</v>
      </c>
      <c r="B37088" s="2" t="s">
        <v>6173</v>
      </c>
      <c r="C37088" s="3">
        <v>42959.972916666666</v>
      </c>
    </row>
    <row r="37089" spans="1:3" x14ac:dyDescent="0.15">
      <c r="A37089" s="2" t="s">
        <v>6821</v>
      </c>
      <c r="B37089" s="2" t="s">
        <v>6822</v>
      </c>
      <c r="C37089" s="3">
        <v>42959.972916666666</v>
      </c>
    </row>
    <row r="37090" spans="1:3" x14ac:dyDescent="0.15">
      <c r="A37090" s="2" t="s">
        <v>14416</v>
      </c>
      <c r="B37090" s="2" t="s">
        <v>14417</v>
      </c>
      <c r="C37090" s="3">
        <v>42959.972916666666</v>
      </c>
    </row>
    <row r="37091" spans="1:3" x14ac:dyDescent="0.15">
      <c r="A37091" s="2" t="s">
        <v>14441</v>
      </c>
      <c r="B37091" s="2" t="s">
        <v>14442</v>
      </c>
      <c r="C37091" s="3">
        <v>42959.972916666666</v>
      </c>
    </row>
    <row r="37092" spans="1:3" x14ac:dyDescent="0.15">
      <c r="A37092" s="2" t="s">
        <v>15356</v>
      </c>
      <c r="B37092" s="2" t="s">
        <v>15357</v>
      </c>
      <c r="C37092" s="3">
        <v>42959.972916666666</v>
      </c>
    </row>
    <row r="37093" spans="1:3" x14ac:dyDescent="0.15">
      <c r="A37093" s="2" t="s">
        <v>16475</v>
      </c>
      <c r="B37093" s="2" t="s">
        <v>16476</v>
      </c>
      <c r="C37093" s="3">
        <v>42959.972916666666</v>
      </c>
    </row>
    <row r="37094" spans="1:3" x14ac:dyDescent="0.15">
      <c r="A37094" s="2" t="s">
        <v>3414</v>
      </c>
      <c r="B37094" s="2" t="s">
        <v>3415</v>
      </c>
      <c r="C37094" s="3">
        <v>42959.973611111112</v>
      </c>
    </row>
    <row r="37095" spans="1:3" x14ac:dyDescent="0.15">
      <c r="A37095" s="2" t="s">
        <v>3679</v>
      </c>
      <c r="B37095" s="2" t="s">
        <v>3680</v>
      </c>
      <c r="C37095" s="3">
        <v>42959.973611111112</v>
      </c>
    </row>
    <row r="37096" spans="1:3" x14ac:dyDescent="0.15">
      <c r="A37096" s="2" t="s">
        <v>4437</v>
      </c>
      <c r="B37096" s="2" t="s">
        <v>4438</v>
      </c>
      <c r="C37096" s="3">
        <v>42959.973611111112</v>
      </c>
    </row>
    <row r="37097" spans="1:3" x14ac:dyDescent="0.15">
      <c r="A37097" s="2" t="s">
        <v>6116</v>
      </c>
      <c r="B37097" s="2" t="s">
        <v>3325</v>
      </c>
      <c r="C37097" s="3">
        <v>42959.973611111112</v>
      </c>
    </row>
    <row r="37098" spans="1:3" x14ac:dyDescent="0.15">
      <c r="A37098" s="2" t="s">
        <v>11717</v>
      </c>
      <c r="B37098" s="2" t="s">
        <v>2164</v>
      </c>
      <c r="C37098" s="3">
        <v>42959.973611111112</v>
      </c>
    </row>
    <row r="37099" spans="1:3" x14ac:dyDescent="0.15">
      <c r="A37099" s="2" t="s">
        <v>13096</v>
      </c>
      <c r="B37099" s="2" t="s">
        <v>7973</v>
      </c>
      <c r="C37099" s="3">
        <v>42959.973611111112</v>
      </c>
    </row>
    <row r="37100" spans="1:3" x14ac:dyDescent="0.15">
      <c r="A37100" s="2" t="s">
        <v>13662</v>
      </c>
      <c r="B37100" s="2" t="s">
        <v>3853</v>
      </c>
      <c r="C37100" s="3">
        <v>42959.973611111112</v>
      </c>
    </row>
    <row r="37101" spans="1:3" x14ac:dyDescent="0.15">
      <c r="A37101" s="2" t="s">
        <v>14575</v>
      </c>
      <c r="B37101" s="2" t="s">
        <v>14576</v>
      </c>
      <c r="C37101" s="3">
        <v>42959.973611111112</v>
      </c>
    </row>
    <row r="37102" spans="1:3" x14ac:dyDescent="0.15">
      <c r="A37102" s="2" t="s">
        <v>8780</v>
      </c>
      <c r="B37102" s="2" t="s">
        <v>8781</v>
      </c>
      <c r="C37102" s="3">
        <v>42959.974305555559</v>
      </c>
    </row>
    <row r="37103" spans="1:3" x14ac:dyDescent="0.15">
      <c r="A37103" s="2" t="s">
        <v>9085</v>
      </c>
      <c r="B37103" s="2" t="s">
        <v>6370</v>
      </c>
      <c r="C37103" s="3">
        <v>42959.974305555559</v>
      </c>
    </row>
    <row r="37104" spans="1:3" x14ac:dyDescent="0.15">
      <c r="A37104" s="2" t="s">
        <v>9198</v>
      </c>
      <c r="B37104" s="2" t="s">
        <v>9199</v>
      </c>
      <c r="C37104" s="3">
        <v>42959.974305555559</v>
      </c>
    </row>
    <row r="37105" spans="1:3" x14ac:dyDescent="0.15">
      <c r="A37105" s="2" t="s">
        <v>14062</v>
      </c>
      <c r="B37105" s="2" t="s">
        <v>14063</v>
      </c>
      <c r="C37105" s="3">
        <v>42959.974305555559</v>
      </c>
    </row>
    <row r="37106" spans="1:3" x14ac:dyDescent="0.15">
      <c r="A37106" s="2" t="s">
        <v>14158</v>
      </c>
      <c r="B37106" s="2" t="s">
        <v>14159</v>
      </c>
      <c r="C37106" s="3">
        <v>42959.974305555559</v>
      </c>
    </row>
    <row r="37107" spans="1:3" x14ac:dyDescent="0.15">
      <c r="A37107" s="2" t="s">
        <v>5465</v>
      </c>
      <c r="B37107" s="2" t="s">
        <v>5466</v>
      </c>
      <c r="C37107" s="3">
        <v>42959.974999999999</v>
      </c>
    </row>
    <row r="37108" spans="1:3" x14ac:dyDescent="0.15">
      <c r="A37108" s="2" t="s">
        <v>7312</v>
      </c>
      <c r="B37108" s="2" t="s">
        <v>7313</v>
      </c>
      <c r="C37108" s="3">
        <v>42959.974999999999</v>
      </c>
    </row>
    <row r="37109" spans="1:3" x14ac:dyDescent="0.15">
      <c r="A37109" s="2" t="s">
        <v>14009</v>
      </c>
      <c r="B37109" s="2" t="s">
        <v>14010</v>
      </c>
      <c r="C37109" s="3">
        <v>42959.974999999999</v>
      </c>
    </row>
    <row r="37110" spans="1:3" x14ac:dyDescent="0.15">
      <c r="A37110" s="2" t="s">
        <v>14563</v>
      </c>
      <c r="B37110" s="2" t="s">
        <v>14564</v>
      </c>
      <c r="C37110" s="3">
        <v>42959.974999999999</v>
      </c>
    </row>
    <row r="37111" spans="1:3" x14ac:dyDescent="0.15">
      <c r="A37111" s="2" t="s">
        <v>15655</v>
      </c>
      <c r="B37111" s="2" t="s">
        <v>15656</v>
      </c>
      <c r="C37111" s="3">
        <v>42959.974999999999</v>
      </c>
    </row>
    <row r="37112" spans="1:3" x14ac:dyDescent="0.15">
      <c r="A37112" s="2" t="s">
        <v>15943</v>
      </c>
      <c r="B37112" s="2" t="s">
        <v>15944</v>
      </c>
      <c r="C37112" s="3">
        <v>42959.974999999999</v>
      </c>
    </row>
    <row r="37113" spans="1:3" x14ac:dyDescent="0.15">
      <c r="A37113" s="2" t="s">
        <v>17071</v>
      </c>
      <c r="B37113" s="2" t="s">
        <v>17072</v>
      </c>
      <c r="C37113" s="3">
        <v>42959.974999999999</v>
      </c>
    </row>
    <row r="37114" spans="1:3" x14ac:dyDescent="0.15">
      <c r="A37114" s="2" t="s">
        <v>4225</v>
      </c>
      <c r="B37114" s="2" t="s">
        <v>1561</v>
      </c>
      <c r="C37114" s="3">
        <v>42959.975694444445</v>
      </c>
    </row>
    <row r="37115" spans="1:3" x14ac:dyDescent="0.15">
      <c r="A37115" s="2" t="s">
        <v>8149</v>
      </c>
      <c r="B37115" s="2" t="s">
        <v>8150</v>
      </c>
      <c r="C37115" s="3">
        <v>42959.975694444445</v>
      </c>
    </row>
    <row r="37116" spans="1:3" x14ac:dyDescent="0.15">
      <c r="A37116" s="2" t="s">
        <v>9691</v>
      </c>
      <c r="B37116" s="2" t="s">
        <v>9692</v>
      </c>
      <c r="C37116" s="3">
        <v>42959.975694444445</v>
      </c>
    </row>
    <row r="37117" spans="1:3" x14ac:dyDescent="0.15">
      <c r="A37117" s="2" t="s">
        <v>12224</v>
      </c>
      <c r="B37117" s="2" t="s">
        <v>12225</v>
      </c>
      <c r="C37117" s="3">
        <v>42959.975694444445</v>
      </c>
    </row>
    <row r="37118" spans="1:3" x14ac:dyDescent="0.15">
      <c r="A37118" s="2" t="s">
        <v>12487</v>
      </c>
      <c r="B37118" s="2" t="s">
        <v>12488</v>
      </c>
      <c r="C37118" s="3">
        <v>42959.975694444445</v>
      </c>
    </row>
    <row r="37119" spans="1:3" x14ac:dyDescent="0.15">
      <c r="A37119" s="2" t="s">
        <v>12653</v>
      </c>
      <c r="B37119" s="2" t="s">
        <v>12654</v>
      </c>
      <c r="C37119" s="3">
        <v>42959.975694444445</v>
      </c>
    </row>
    <row r="37120" spans="1:3" x14ac:dyDescent="0.15">
      <c r="A37120" s="2" t="s">
        <v>13371</v>
      </c>
      <c r="B37120" s="2" t="s">
        <v>3525</v>
      </c>
      <c r="C37120" s="3">
        <v>42959.975694444445</v>
      </c>
    </row>
    <row r="37121" spans="1:3" x14ac:dyDescent="0.15">
      <c r="A37121" s="2" t="s">
        <v>13779</v>
      </c>
      <c r="B37121" s="2" t="s">
        <v>8871</v>
      </c>
      <c r="C37121" s="3">
        <v>42959.975694444445</v>
      </c>
    </row>
    <row r="37122" spans="1:3" x14ac:dyDescent="0.15">
      <c r="A37122" s="2" t="s">
        <v>16258</v>
      </c>
      <c r="B37122" s="2" t="s">
        <v>16259</v>
      </c>
      <c r="C37122" s="3">
        <v>42959.975694444445</v>
      </c>
    </row>
    <row r="37123" spans="1:3" x14ac:dyDescent="0.15">
      <c r="A37123" s="2" t="s">
        <v>4779</v>
      </c>
      <c r="B37123" s="2" t="s">
        <v>4780</v>
      </c>
      <c r="C37123" s="3">
        <v>42959.976388888892</v>
      </c>
    </row>
    <row r="37124" spans="1:3" x14ac:dyDescent="0.15">
      <c r="A37124" s="2" t="s">
        <v>9544</v>
      </c>
      <c r="B37124" s="2" t="s">
        <v>9545</v>
      </c>
      <c r="C37124" s="3">
        <v>42959.976388888892</v>
      </c>
    </row>
    <row r="37125" spans="1:3" x14ac:dyDescent="0.15">
      <c r="A37125" s="2" t="s">
        <v>13678</v>
      </c>
      <c r="B37125" s="2" t="s">
        <v>13679</v>
      </c>
      <c r="C37125" s="3">
        <v>42959.976388888892</v>
      </c>
    </row>
    <row r="37126" spans="1:3" x14ac:dyDescent="0.15">
      <c r="A37126" s="2" t="s">
        <v>16237</v>
      </c>
      <c r="B37126" s="2" t="s">
        <v>16238</v>
      </c>
      <c r="C37126" s="3">
        <v>42959.976388888892</v>
      </c>
    </row>
    <row r="37127" spans="1:3" x14ac:dyDescent="0.15">
      <c r="A37127" s="2" t="s">
        <v>16282</v>
      </c>
      <c r="B37127" s="2" t="s">
        <v>16283</v>
      </c>
      <c r="C37127" s="3">
        <v>42959.976388888892</v>
      </c>
    </row>
    <row r="37128" spans="1:3" x14ac:dyDescent="0.15">
      <c r="A37128" s="2" t="s">
        <v>2934</v>
      </c>
      <c r="B37128" s="2" t="s">
        <v>2935</v>
      </c>
      <c r="C37128" s="3">
        <v>42959.977083333331</v>
      </c>
    </row>
    <row r="37129" spans="1:3" x14ac:dyDescent="0.15">
      <c r="A37129" s="2" t="s">
        <v>3359</v>
      </c>
      <c r="B37129" s="2" t="s">
        <v>3360</v>
      </c>
      <c r="C37129" s="3">
        <v>42959.977083333331</v>
      </c>
    </row>
    <row r="37130" spans="1:3" x14ac:dyDescent="0.15">
      <c r="A37130" s="2" t="s">
        <v>3689</v>
      </c>
      <c r="B37130" s="2" t="s">
        <v>3690</v>
      </c>
      <c r="C37130" s="3">
        <v>42959.977083333331</v>
      </c>
    </row>
    <row r="37131" spans="1:3" x14ac:dyDescent="0.15">
      <c r="A37131" s="2" t="s">
        <v>6496</v>
      </c>
      <c r="B37131" s="2" t="s">
        <v>6497</v>
      </c>
      <c r="C37131" s="3">
        <v>42959.977083333331</v>
      </c>
    </row>
    <row r="37132" spans="1:3" x14ac:dyDescent="0.15">
      <c r="A37132" s="2" t="s">
        <v>11590</v>
      </c>
      <c r="B37132" s="2" t="s">
        <v>1869</v>
      </c>
      <c r="C37132" s="3">
        <v>42959.977083333331</v>
      </c>
    </row>
    <row r="37133" spans="1:3" x14ac:dyDescent="0.15">
      <c r="A37133" s="2" t="s">
        <v>12031</v>
      </c>
      <c r="B37133" s="2" t="s">
        <v>3102</v>
      </c>
      <c r="C37133" s="3">
        <v>42959.977083333331</v>
      </c>
    </row>
    <row r="37134" spans="1:3" x14ac:dyDescent="0.15">
      <c r="A37134" s="2" t="s">
        <v>15561</v>
      </c>
      <c r="B37134" s="2" t="s">
        <v>15562</v>
      </c>
      <c r="C37134" s="3">
        <v>42959.977083333331</v>
      </c>
    </row>
    <row r="37135" spans="1:3" x14ac:dyDescent="0.15">
      <c r="A37135" s="2" t="s">
        <v>17081</v>
      </c>
      <c r="B37135" s="2" t="s">
        <v>17082</v>
      </c>
      <c r="C37135" s="3">
        <v>42959.977083333331</v>
      </c>
    </row>
    <row r="37136" spans="1:3" x14ac:dyDescent="0.15">
      <c r="A37136" s="2" t="s">
        <v>2964</v>
      </c>
      <c r="B37136" s="2" t="s">
        <v>2965</v>
      </c>
      <c r="C37136" s="3">
        <v>42959.977777777778</v>
      </c>
    </row>
    <row r="37137" spans="1:3" x14ac:dyDescent="0.15">
      <c r="A37137" s="2" t="s">
        <v>4528</v>
      </c>
      <c r="B37137" s="2" t="s">
        <v>4529</v>
      </c>
      <c r="C37137" s="3">
        <v>42959.977777777778</v>
      </c>
    </row>
    <row r="37138" spans="1:3" x14ac:dyDescent="0.15">
      <c r="A37138" s="2" t="s">
        <v>5459</v>
      </c>
      <c r="B37138" s="2" t="s">
        <v>5431</v>
      </c>
      <c r="C37138" s="3">
        <v>42959.977777777778</v>
      </c>
    </row>
    <row r="37139" spans="1:3" x14ac:dyDescent="0.15">
      <c r="A37139" s="2" t="s">
        <v>5996</v>
      </c>
      <c r="B37139" s="2" t="s">
        <v>5997</v>
      </c>
      <c r="C37139" s="3">
        <v>42959.977777777778</v>
      </c>
    </row>
    <row r="37140" spans="1:3" x14ac:dyDescent="0.15">
      <c r="A37140" s="2" t="s">
        <v>8060</v>
      </c>
      <c r="B37140" s="2" t="s">
        <v>8061</v>
      </c>
      <c r="C37140" s="3">
        <v>42959.977777777778</v>
      </c>
    </row>
    <row r="37141" spans="1:3" x14ac:dyDescent="0.15">
      <c r="A37141" s="2" t="s">
        <v>9010</v>
      </c>
      <c r="B37141" s="2" t="s">
        <v>9011</v>
      </c>
      <c r="C37141" s="3">
        <v>42959.977777777778</v>
      </c>
    </row>
    <row r="37142" spans="1:3" x14ac:dyDescent="0.15">
      <c r="A37142" s="2" t="s">
        <v>10048</v>
      </c>
      <c r="B37142" s="2" t="s">
        <v>10049</v>
      </c>
      <c r="C37142" s="3">
        <v>42959.977777777778</v>
      </c>
    </row>
    <row r="37143" spans="1:3" x14ac:dyDescent="0.15">
      <c r="A37143" s="2" t="s">
        <v>10986</v>
      </c>
      <c r="B37143" s="2" t="s">
        <v>10987</v>
      </c>
      <c r="C37143" s="3">
        <v>42959.977777777778</v>
      </c>
    </row>
    <row r="37144" spans="1:3" x14ac:dyDescent="0.15">
      <c r="A37144" s="2" t="s">
        <v>11049</v>
      </c>
      <c r="B37144" s="2" t="s">
        <v>11050</v>
      </c>
      <c r="C37144" s="3">
        <v>42959.977777777778</v>
      </c>
    </row>
    <row r="37145" spans="1:3" x14ac:dyDescent="0.15">
      <c r="A37145" s="2" t="s">
        <v>12879</v>
      </c>
      <c r="B37145" s="2" t="s">
        <v>12880</v>
      </c>
      <c r="C37145" s="3">
        <v>42959.977777777778</v>
      </c>
    </row>
    <row r="37146" spans="1:3" x14ac:dyDescent="0.15">
      <c r="A37146" s="2" t="s">
        <v>3852</v>
      </c>
      <c r="B37146" s="2" t="s">
        <v>3853</v>
      </c>
      <c r="C37146" s="3">
        <v>42959.978472222225</v>
      </c>
    </row>
    <row r="37147" spans="1:3" x14ac:dyDescent="0.15">
      <c r="A37147" s="2" t="s">
        <v>8960</v>
      </c>
      <c r="B37147" s="2" t="s">
        <v>8961</v>
      </c>
      <c r="C37147" s="3">
        <v>42959.978472222225</v>
      </c>
    </row>
    <row r="37148" spans="1:3" x14ac:dyDescent="0.15">
      <c r="A37148" s="2" t="s">
        <v>10358</v>
      </c>
      <c r="B37148" s="2" t="s">
        <v>10359</v>
      </c>
      <c r="C37148" s="3">
        <v>42959.978472222225</v>
      </c>
    </row>
    <row r="37149" spans="1:3" x14ac:dyDescent="0.15">
      <c r="A37149" s="2" t="s">
        <v>13291</v>
      </c>
      <c r="B37149" s="2" t="s">
        <v>13292</v>
      </c>
      <c r="C37149" s="3">
        <v>42959.978472222225</v>
      </c>
    </row>
    <row r="37150" spans="1:3" x14ac:dyDescent="0.15">
      <c r="A37150" s="2" t="s">
        <v>15730</v>
      </c>
      <c r="B37150" s="2" t="s">
        <v>15731</v>
      </c>
      <c r="C37150" s="3">
        <v>42959.978472222225</v>
      </c>
    </row>
    <row r="37151" spans="1:3" x14ac:dyDescent="0.15">
      <c r="A37151" s="2" t="s">
        <v>17035</v>
      </c>
      <c r="B37151" s="2" t="s">
        <v>17036</v>
      </c>
      <c r="C37151" s="3">
        <v>42959.978472222225</v>
      </c>
    </row>
    <row r="37152" spans="1:3" x14ac:dyDescent="0.15">
      <c r="A37152" s="2" t="s">
        <v>9279</v>
      </c>
      <c r="B37152" s="2" t="s">
        <v>9280</v>
      </c>
      <c r="C37152" s="3">
        <v>42959.979166666664</v>
      </c>
    </row>
    <row r="37153" spans="1:3" x14ac:dyDescent="0.15">
      <c r="A37153" s="2" t="s">
        <v>10909</v>
      </c>
      <c r="B37153" s="2" t="s">
        <v>10910</v>
      </c>
      <c r="C37153" s="3">
        <v>42959.979166666664</v>
      </c>
    </row>
    <row r="37154" spans="1:3" x14ac:dyDescent="0.15">
      <c r="A37154" s="2" t="s">
        <v>12073</v>
      </c>
      <c r="B37154" s="2" t="s">
        <v>12074</v>
      </c>
      <c r="C37154" s="3">
        <v>42959.979166666664</v>
      </c>
    </row>
    <row r="37155" spans="1:3" x14ac:dyDescent="0.15">
      <c r="A37155" s="2" t="s">
        <v>12468</v>
      </c>
      <c r="B37155" s="2" t="s">
        <v>3098</v>
      </c>
      <c r="C37155" s="3">
        <v>42959.979166666664</v>
      </c>
    </row>
    <row r="37156" spans="1:3" x14ac:dyDescent="0.15">
      <c r="A37156" s="2" t="s">
        <v>15760</v>
      </c>
      <c r="B37156" s="2" t="s">
        <v>15761</v>
      </c>
      <c r="C37156" s="3">
        <v>42959.979166666664</v>
      </c>
    </row>
    <row r="37157" spans="1:3" x14ac:dyDescent="0.15">
      <c r="A37157" s="2" t="s">
        <v>16490</v>
      </c>
      <c r="B37157" s="2" t="s">
        <v>6992</v>
      </c>
      <c r="C37157" s="3">
        <v>42959.979166666664</v>
      </c>
    </row>
    <row r="37158" spans="1:3" x14ac:dyDescent="0.15">
      <c r="A37158" s="2" t="s">
        <v>6336</v>
      </c>
      <c r="B37158" s="2" t="s">
        <v>6337</v>
      </c>
      <c r="C37158" s="3">
        <v>42959.979861111111</v>
      </c>
    </row>
    <row r="37159" spans="1:3" x14ac:dyDescent="0.15">
      <c r="A37159" s="2" t="s">
        <v>6899</v>
      </c>
      <c r="B37159" s="2" t="s">
        <v>919</v>
      </c>
      <c r="C37159" s="3">
        <v>42959.979861111111</v>
      </c>
    </row>
    <row r="37160" spans="1:3" x14ac:dyDescent="0.15">
      <c r="A37160" s="2" t="s">
        <v>7723</v>
      </c>
      <c r="B37160" s="2" t="s">
        <v>7724</v>
      </c>
      <c r="C37160" s="3">
        <v>42959.979861111111</v>
      </c>
    </row>
    <row r="37161" spans="1:3" x14ac:dyDescent="0.15">
      <c r="A37161" s="2" t="s">
        <v>8799</v>
      </c>
      <c r="B37161" s="2" t="s">
        <v>8800</v>
      </c>
      <c r="C37161" s="3">
        <v>42959.979861111111</v>
      </c>
    </row>
    <row r="37162" spans="1:3" x14ac:dyDescent="0.15">
      <c r="A37162" s="2" t="s">
        <v>9803</v>
      </c>
      <c r="B37162" s="2" t="s">
        <v>9804</v>
      </c>
      <c r="C37162" s="3">
        <v>42959.979861111111</v>
      </c>
    </row>
    <row r="37163" spans="1:3" x14ac:dyDescent="0.15">
      <c r="A37163" s="2" t="s">
        <v>11849</v>
      </c>
      <c r="B37163" s="2" t="s">
        <v>11850</v>
      </c>
      <c r="C37163" s="3">
        <v>42959.979861111111</v>
      </c>
    </row>
    <row r="37164" spans="1:3" x14ac:dyDescent="0.15">
      <c r="A37164" s="2" t="s">
        <v>3019</v>
      </c>
      <c r="B37164" s="2" t="s">
        <v>1319</v>
      </c>
      <c r="C37164" s="3">
        <v>42959.980555555558</v>
      </c>
    </row>
    <row r="37165" spans="1:3" x14ac:dyDescent="0.15">
      <c r="A37165" s="2" t="s">
        <v>6188</v>
      </c>
      <c r="B37165" s="2" t="s">
        <v>2977</v>
      </c>
      <c r="C37165" s="3">
        <v>42959.980555555558</v>
      </c>
    </row>
    <row r="37166" spans="1:3" x14ac:dyDescent="0.15">
      <c r="A37166" s="2" t="s">
        <v>7277</v>
      </c>
      <c r="B37166" s="2" t="s">
        <v>7278</v>
      </c>
      <c r="C37166" s="3">
        <v>42959.980555555558</v>
      </c>
    </row>
    <row r="37167" spans="1:3" x14ac:dyDescent="0.15">
      <c r="A37167" s="2" t="s">
        <v>13103</v>
      </c>
      <c r="B37167" s="2" t="s">
        <v>13104</v>
      </c>
      <c r="C37167" s="3">
        <v>42959.980555555558</v>
      </c>
    </row>
    <row r="37168" spans="1:3" x14ac:dyDescent="0.15">
      <c r="A37168" s="2" t="s">
        <v>16117</v>
      </c>
      <c r="B37168" s="2" t="s">
        <v>16118</v>
      </c>
      <c r="C37168" s="3">
        <v>42959.980555555558</v>
      </c>
    </row>
    <row r="37169" spans="1:3" x14ac:dyDescent="0.15">
      <c r="A37169" s="2" t="s">
        <v>4395</v>
      </c>
      <c r="B37169" s="2" t="s">
        <v>4396</v>
      </c>
      <c r="C37169" s="3">
        <v>42959.981249999997</v>
      </c>
    </row>
    <row r="37170" spans="1:3" x14ac:dyDescent="0.15">
      <c r="A37170" s="2" t="s">
        <v>4923</v>
      </c>
      <c r="B37170" s="2" t="s">
        <v>4924</v>
      </c>
      <c r="C37170" s="3">
        <v>42959.981249999997</v>
      </c>
    </row>
    <row r="37171" spans="1:3" x14ac:dyDescent="0.15">
      <c r="A37171" s="2" t="s">
        <v>12663</v>
      </c>
      <c r="B37171" s="2" t="s">
        <v>12664</v>
      </c>
      <c r="C37171" s="3">
        <v>42959.981249999997</v>
      </c>
    </row>
    <row r="37172" spans="1:3" x14ac:dyDescent="0.15">
      <c r="A37172" s="2" t="s">
        <v>14385</v>
      </c>
      <c r="B37172" s="2" t="s">
        <v>4571</v>
      </c>
      <c r="C37172" s="3">
        <v>42959.981249999997</v>
      </c>
    </row>
    <row r="37173" spans="1:3" x14ac:dyDescent="0.15">
      <c r="A37173" s="2" t="s">
        <v>16413</v>
      </c>
      <c r="B37173" s="2" t="s">
        <v>16414</v>
      </c>
      <c r="C37173" s="3">
        <v>42959.981249999997</v>
      </c>
    </row>
    <row r="37174" spans="1:3" x14ac:dyDescent="0.15">
      <c r="A37174" s="2" t="s">
        <v>3822</v>
      </c>
      <c r="B37174" s="2" t="s">
        <v>3823</v>
      </c>
      <c r="C37174" s="3">
        <v>42959.981944444444</v>
      </c>
    </row>
    <row r="37175" spans="1:3" x14ac:dyDescent="0.15">
      <c r="A37175" s="2" t="s">
        <v>5430</v>
      </c>
      <c r="B37175" s="2" t="s">
        <v>5431</v>
      </c>
      <c r="C37175" s="3">
        <v>42959.981944444444</v>
      </c>
    </row>
    <row r="37176" spans="1:3" x14ac:dyDescent="0.15">
      <c r="A37176" s="2" t="s">
        <v>6438</v>
      </c>
      <c r="B37176" s="2" t="s">
        <v>6439</v>
      </c>
      <c r="C37176" s="3">
        <v>42959.981944444444</v>
      </c>
    </row>
    <row r="37177" spans="1:3" x14ac:dyDescent="0.15">
      <c r="A37177" s="2" t="s">
        <v>7431</v>
      </c>
      <c r="B37177" s="2" t="s">
        <v>7432</v>
      </c>
      <c r="C37177" s="3">
        <v>42959.981944444444</v>
      </c>
    </row>
    <row r="37178" spans="1:3" x14ac:dyDescent="0.15">
      <c r="A37178" s="2" t="s">
        <v>11780</v>
      </c>
      <c r="B37178" s="2" t="s">
        <v>11781</v>
      </c>
      <c r="C37178" s="3">
        <v>42959.981944444444</v>
      </c>
    </row>
    <row r="37179" spans="1:3" x14ac:dyDescent="0.15">
      <c r="A37179" s="2" t="s">
        <v>14325</v>
      </c>
      <c r="B37179" s="2" t="s">
        <v>1319</v>
      </c>
      <c r="C37179" s="3">
        <v>42959.981944444444</v>
      </c>
    </row>
    <row r="37180" spans="1:3" x14ac:dyDescent="0.15">
      <c r="A37180" s="2" t="s">
        <v>15386</v>
      </c>
      <c r="B37180" s="2" t="s">
        <v>15387</v>
      </c>
      <c r="C37180" s="3">
        <v>42959.981944444444</v>
      </c>
    </row>
    <row r="37181" spans="1:3" x14ac:dyDescent="0.15">
      <c r="A37181" s="2" t="s">
        <v>16837</v>
      </c>
      <c r="B37181" s="2" t="s">
        <v>926</v>
      </c>
      <c r="C37181" s="3">
        <v>42959.981944444444</v>
      </c>
    </row>
    <row r="37182" spans="1:3" x14ac:dyDescent="0.15">
      <c r="A37182" s="2" t="s">
        <v>7025</v>
      </c>
      <c r="B37182" s="2" t="s">
        <v>7026</v>
      </c>
      <c r="C37182" s="3">
        <v>42959.982638888891</v>
      </c>
    </row>
    <row r="37183" spans="1:3" x14ac:dyDescent="0.15">
      <c r="A37183" s="2" t="s">
        <v>11433</v>
      </c>
      <c r="B37183" s="2" t="s">
        <v>11434</v>
      </c>
      <c r="C37183" s="3">
        <v>42959.982638888891</v>
      </c>
    </row>
    <row r="37184" spans="1:3" x14ac:dyDescent="0.15">
      <c r="A37184" s="2" t="s">
        <v>12485</v>
      </c>
      <c r="B37184" s="2" t="s">
        <v>12486</v>
      </c>
      <c r="C37184" s="3">
        <v>42959.982638888891</v>
      </c>
    </row>
    <row r="37185" spans="1:3" x14ac:dyDescent="0.15">
      <c r="A37185" s="2" t="s">
        <v>12876</v>
      </c>
      <c r="B37185" s="2" t="s">
        <v>2777</v>
      </c>
      <c r="C37185" s="3">
        <v>42959.982638888891</v>
      </c>
    </row>
    <row r="37186" spans="1:3" x14ac:dyDescent="0.15">
      <c r="A37186" s="2" t="s">
        <v>15269</v>
      </c>
      <c r="B37186" s="2" t="s">
        <v>15270</v>
      </c>
      <c r="C37186" s="3">
        <v>42959.982638888891</v>
      </c>
    </row>
    <row r="37187" spans="1:3" x14ac:dyDescent="0.15">
      <c r="A37187" s="2" t="s">
        <v>16791</v>
      </c>
      <c r="B37187" s="2" t="s">
        <v>3525</v>
      </c>
      <c r="C37187" s="3">
        <v>42959.982638888891</v>
      </c>
    </row>
    <row r="37188" spans="1:3" x14ac:dyDescent="0.15">
      <c r="A37188" s="2" t="s">
        <v>17258</v>
      </c>
      <c r="B37188" s="2" t="s">
        <v>17259</v>
      </c>
      <c r="C37188" s="3">
        <v>42959.982638888891</v>
      </c>
    </row>
    <row r="37189" spans="1:3" x14ac:dyDescent="0.15">
      <c r="A37189" s="2" t="s">
        <v>3129</v>
      </c>
      <c r="B37189" s="2" t="s">
        <v>3130</v>
      </c>
      <c r="C37189" s="3">
        <v>42959.98333333333</v>
      </c>
    </row>
    <row r="37190" spans="1:3" x14ac:dyDescent="0.15">
      <c r="A37190" s="2" t="s">
        <v>5909</v>
      </c>
      <c r="B37190" s="2" t="s">
        <v>5910</v>
      </c>
      <c r="C37190" s="3">
        <v>42959.98333333333</v>
      </c>
    </row>
    <row r="37191" spans="1:3" x14ac:dyDescent="0.15">
      <c r="A37191" s="2" t="s">
        <v>5998</v>
      </c>
      <c r="B37191" s="2" t="s">
        <v>2777</v>
      </c>
      <c r="C37191" s="3">
        <v>42959.98333333333</v>
      </c>
    </row>
    <row r="37192" spans="1:3" x14ac:dyDescent="0.15">
      <c r="A37192" s="2" t="s">
        <v>8792</v>
      </c>
      <c r="B37192" s="2" t="s">
        <v>8793</v>
      </c>
      <c r="C37192" s="3">
        <v>42959.98333333333</v>
      </c>
    </row>
    <row r="37193" spans="1:3" x14ac:dyDescent="0.15">
      <c r="A37193" s="2" t="s">
        <v>9331</v>
      </c>
      <c r="B37193" s="2" t="s">
        <v>9332</v>
      </c>
      <c r="C37193" s="3">
        <v>42959.98333333333</v>
      </c>
    </row>
    <row r="37194" spans="1:3" x14ac:dyDescent="0.15">
      <c r="A37194" s="2" t="s">
        <v>9362</v>
      </c>
      <c r="B37194" s="2" t="s">
        <v>9363</v>
      </c>
      <c r="C37194" s="3">
        <v>42959.98333333333</v>
      </c>
    </row>
    <row r="37195" spans="1:3" x14ac:dyDescent="0.15">
      <c r="A37195" s="2" t="s">
        <v>11613</v>
      </c>
      <c r="B37195" s="2" t="s">
        <v>919</v>
      </c>
      <c r="C37195" s="3">
        <v>42959.98333333333</v>
      </c>
    </row>
    <row r="37196" spans="1:3" x14ac:dyDescent="0.15">
      <c r="A37196" s="2" t="s">
        <v>12684</v>
      </c>
      <c r="B37196" s="2" t="s">
        <v>12685</v>
      </c>
      <c r="C37196" s="3">
        <v>42959.98333333333</v>
      </c>
    </row>
    <row r="37197" spans="1:3" x14ac:dyDescent="0.15">
      <c r="A37197" s="2" t="s">
        <v>13960</v>
      </c>
      <c r="B37197" s="2" t="s">
        <v>13961</v>
      </c>
      <c r="C37197" s="3">
        <v>42959.98333333333</v>
      </c>
    </row>
    <row r="37198" spans="1:3" x14ac:dyDescent="0.15">
      <c r="A37198" s="2" t="s">
        <v>3157</v>
      </c>
      <c r="B37198" s="2" t="s">
        <v>1495</v>
      </c>
      <c r="C37198" s="3">
        <v>42959.984027777777</v>
      </c>
    </row>
    <row r="37199" spans="1:3" x14ac:dyDescent="0.15">
      <c r="A37199" s="2" t="s">
        <v>6928</v>
      </c>
      <c r="B37199" s="2" t="s">
        <v>1319</v>
      </c>
      <c r="C37199" s="3">
        <v>42959.984027777777</v>
      </c>
    </row>
    <row r="37200" spans="1:3" x14ac:dyDescent="0.15">
      <c r="A37200" s="2" t="s">
        <v>16571</v>
      </c>
      <c r="B37200" s="2" t="s">
        <v>16572</v>
      </c>
      <c r="C37200" s="3">
        <v>42959.984027777777</v>
      </c>
    </row>
    <row r="37201" spans="1:3" x14ac:dyDescent="0.15">
      <c r="A37201" s="2" t="s">
        <v>17133</v>
      </c>
      <c r="B37201" s="2" t="s">
        <v>17134</v>
      </c>
      <c r="C37201" s="3">
        <v>42959.984027777777</v>
      </c>
    </row>
    <row r="37202" spans="1:3" x14ac:dyDescent="0.15">
      <c r="A37202" s="2" t="s">
        <v>6991</v>
      </c>
      <c r="B37202" s="2" t="s">
        <v>6992</v>
      </c>
      <c r="C37202" s="3">
        <v>42959.984722222223</v>
      </c>
    </row>
    <row r="37203" spans="1:3" x14ac:dyDescent="0.15">
      <c r="A37203" s="2" t="s">
        <v>8128</v>
      </c>
      <c r="B37203" s="2" t="s">
        <v>8129</v>
      </c>
      <c r="C37203" s="3">
        <v>42959.984722222223</v>
      </c>
    </row>
    <row r="37204" spans="1:3" x14ac:dyDescent="0.15">
      <c r="A37204" s="2" t="s">
        <v>9630</v>
      </c>
      <c r="B37204" s="2" t="s">
        <v>9631</v>
      </c>
      <c r="C37204" s="3">
        <v>42959.984722222223</v>
      </c>
    </row>
    <row r="37205" spans="1:3" x14ac:dyDescent="0.15">
      <c r="A37205" s="2" t="s">
        <v>13116</v>
      </c>
      <c r="B37205" s="2" t="s">
        <v>13117</v>
      </c>
      <c r="C37205" s="3">
        <v>42959.984722222223</v>
      </c>
    </row>
    <row r="37206" spans="1:3" x14ac:dyDescent="0.15">
      <c r="A37206" s="2" t="s">
        <v>3556</v>
      </c>
      <c r="B37206" s="2" t="s">
        <v>3557</v>
      </c>
      <c r="C37206" s="3">
        <v>42959.98541666667</v>
      </c>
    </row>
    <row r="37207" spans="1:3" x14ac:dyDescent="0.15">
      <c r="A37207" s="2" t="s">
        <v>8505</v>
      </c>
      <c r="B37207" s="2" t="s">
        <v>8506</v>
      </c>
      <c r="C37207" s="3">
        <v>42959.98541666667</v>
      </c>
    </row>
    <row r="37208" spans="1:3" x14ac:dyDescent="0.15">
      <c r="A37208" s="2" t="s">
        <v>8633</v>
      </c>
      <c r="B37208" s="2" t="s">
        <v>8634</v>
      </c>
      <c r="C37208" s="3">
        <v>42959.98541666667</v>
      </c>
    </row>
    <row r="37209" spans="1:3" x14ac:dyDescent="0.15">
      <c r="A37209" s="2" t="s">
        <v>9273</v>
      </c>
      <c r="B37209" s="2" t="s">
        <v>9274</v>
      </c>
      <c r="C37209" s="3">
        <v>42959.98541666667</v>
      </c>
    </row>
    <row r="37210" spans="1:3" x14ac:dyDescent="0.15">
      <c r="A37210" s="2" t="s">
        <v>9349</v>
      </c>
      <c r="B37210" s="2" t="s">
        <v>9350</v>
      </c>
      <c r="C37210" s="3">
        <v>42959.98541666667</v>
      </c>
    </row>
    <row r="37211" spans="1:3" x14ac:dyDescent="0.15">
      <c r="A37211" s="2" t="s">
        <v>12855</v>
      </c>
      <c r="B37211" s="2" t="s">
        <v>1561</v>
      </c>
      <c r="C37211" s="3">
        <v>42959.98541666667</v>
      </c>
    </row>
    <row r="37212" spans="1:3" x14ac:dyDescent="0.15">
      <c r="A37212" s="2" t="s">
        <v>16185</v>
      </c>
      <c r="B37212" s="2" t="s">
        <v>16186</v>
      </c>
      <c r="C37212" s="3">
        <v>42959.98541666667</v>
      </c>
    </row>
    <row r="37213" spans="1:3" x14ac:dyDescent="0.15">
      <c r="A37213" s="2" t="s">
        <v>16340</v>
      </c>
      <c r="B37213" s="2" t="s">
        <v>16341</v>
      </c>
      <c r="C37213" s="3">
        <v>42959.98541666667</v>
      </c>
    </row>
    <row r="37214" spans="1:3" x14ac:dyDescent="0.15">
      <c r="A37214" s="2" t="s">
        <v>16653</v>
      </c>
      <c r="B37214" s="2" t="s">
        <v>16654</v>
      </c>
      <c r="C37214" s="3">
        <v>42959.98541666667</v>
      </c>
    </row>
    <row r="37215" spans="1:3" x14ac:dyDescent="0.15">
      <c r="A37215" s="2" t="s">
        <v>17206</v>
      </c>
      <c r="B37215" s="2" t="s">
        <v>17207</v>
      </c>
      <c r="C37215" s="3">
        <v>42959.98541666667</v>
      </c>
    </row>
    <row r="37216" spans="1:3" x14ac:dyDescent="0.15">
      <c r="A37216" s="2" t="s">
        <v>4137</v>
      </c>
      <c r="B37216" s="2" t="s">
        <v>4138</v>
      </c>
      <c r="C37216" s="3">
        <v>42959.986111111109</v>
      </c>
    </row>
    <row r="37217" spans="1:3" x14ac:dyDescent="0.15">
      <c r="A37217" s="2" t="s">
        <v>5250</v>
      </c>
      <c r="B37217" s="2" t="s">
        <v>5251</v>
      </c>
      <c r="C37217" s="3">
        <v>42959.986111111109</v>
      </c>
    </row>
    <row r="37218" spans="1:3" x14ac:dyDescent="0.15">
      <c r="A37218" s="2" t="s">
        <v>6492</v>
      </c>
      <c r="B37218" s="2" t="s">
        <v>6493</v>
      </c>
      <c r="C37218" s="3">
        <v>42959.986111111109</v>
      </c>
    </row>
    <row r="37219" spans="1:3" x14ac:dyDescent="0.15">
      <c r="A37219" s="2" t="s">
        <v>8784</v>
      </c>
      <c r="B37219" s="2" t="s">
        <v>8785</v>
      </c>
      <c r="C37219" s="3">
        <v>42959.986111111109</v>
      </c>
    </row>
    <row r="37220" spans="1:3" x14ac:dyDescent="0.15">
      <c r="A37220" s="2" t="s">
        <v>16226</v>
      </c>
      <c r="B37220" s="2" t="s">
        <v>16227</v>
      </c>
      <c r="C37220" s="3">
        <v>42959.986111111109</v>
      </c>
    </row>
    <row r="37221" spans="1:3" x14ac:dyDescent="0.15">
      <c r="A37221" s="2" t="s">
        <v>6578</v>
      </c>
      <c r="B37221" s="2" t="s">
        <v>6579</v>
      </c>
      <c r="C37221" s="3">
        <v>42959.986805555556</v>
      </c>
    </row>
    <row r="37222" spans="1:3" x14ac:dyDescent="0.15">
      <c r="A37222" s="2" t="s">
        <v>9379</v>
      </c>
      <c r="B37222" s="2" t="s">
        <v>9380</v>
      </c>
      <c r="C37222" s="3">
        <v>42959.986805555556</v>
      </c>
    </row>
    <row r="37223" spans="1:3" x14ac:dyDescent="0.15">
      <c r="A37223" s="2" t="s">
        <v>14316</v>
      </c>
      <c r="B37223" s="2" t="s">
        <v>1561</v>
      </c>
      <c r="C37223" s="3">
        <v>42959.986805555556</v>
      </c>
    </row>
    <row r="37224" spans="1:3" x14ac:dyDescent="0.15">
      <c r="A37224" s="2" t="s">
        <v>15601</v>
      </c>
      <c r="B37224" s="2" t="s">
        <v>1495</v>
      </c>
      <c r="C37224" s="3">
        <v>42959.986805555556</v>
      </c>
    </row>
    <row r="37225" spans="1:3" x14ac:dyDescent="0.15">
      <c r="A37225" s="2" t="s">
        <v>16773</v>
      </c>
      <c r="B37225" s="2" t="s">
        <v>16774</v>
      </c>
      <c r="C37225" s="3">
        <v>42959.986805555556</v>
      </c>
    </row>
    <row r="37226" spans="1:3" x14ac:dyDescent="0.15">
      <c r="A37226" s="2" t="s">
        <v>4968</v>
      </c>
      <c r="B37226" s="2" t="s">
        <v>4969</v>
      </c>
      <c r="C37226" s="3">
        <v>42959.987500000003</v>
      </c>
    </row>
    <row r="37227" spans="1:3" x14ac:dyDescent="0.15">
      <c r="A37227" s="2" t="s">
        <v>5796</v>
      </c>
      <c r="B37227" s="2" t="s">
        <v>5797</v>
      </c>
      <c r="C37227" s="3">
        <v>42959.987500000003</v>
      </c>
    </row>
    <row r="37228" spans="1:3" x14ac:dyDescent="0.15">
      <c r="A37228" s="2" t="s">
        <v>9689</v>
      </c>
      <c r="B37228" s="2" t="s">
        <v>9690</v>
      </c>
      <c r="C37228" s="3">
        <v>42959.987500000003</v>
      </c>
    </row>
    <row r="37229" spans="1:3" x14ac:dyDescent="0.15">
      <c r="A37229" s="2" t="s">
        <v>9721</v>
      </c>
      <c r="B37229" s="2" t="s">
        <v>9722</v>
      </c>
      <c r="C37229" s="3">
        <v>42959.987500000003</v>
      </c>
    </row>
    <row r="37230" spans="1:3" x14ac:dyDescent="0.15">
      <c r="A37230" s="2" t="s">
        <v>12376</v>
      </c>
      <c r="B37230" s="2" t="s">
        <v>12377</v>
      </c>
      <c r="C37230" s="3">
        <v>42959.987500000003</v>
      </c>
    </row>
    <row r="37231" spans="1:3" x14ac:dyDescent="0.15">
      <c r="A37231" s="2" t="s">
        <v>4914</v>
      </c>
      <c r="B37231" s="2" t="s">
        <v>2755</v>
      </c>
      <c r="C37231" s="3">
        <v>42959.988194444442</v>
      </c>
    </row>
    <row r="37232" spans="1:3" x14ac:dyDescent="0.15">
      <c r="A37232" s="2" t="s">
        <v>6411</v>
      </c>
      <c r="B37232" s="2" t="s">
        <v>6412</v>
      </c>
      <c r="C37232" s="3">
        <v>42959.988194444442</v>
      </c>
    </row>
    <row r="37233" spans="1:3" x14ac:dyDescent="0.15">
      <c r="A37233" s="2" t="s">
        <v>6413</v>
      </c>
      <c r="B37233" s="2" t="s">
        <v>6414</v>
      </c>
      <c r="C37233" s="3">
        <v>42959.988194444442</v>
      </c>
    </row>
    <row r="37234" spans="1:3" x14ac:dyDescent="0.15">
      <c r="A37234" s="2" t="s">
        <v>8103</v>
      </c>
      <c r="B37234" s="2" t="s">
        <v>8104</v>
      </c>
      <c r="C37234" s="3">
        <v>42959.988194444442</v>
      </c>
    </row>
    <row r="37235" spans="1:3" x14ac:dyDescent="0.15">
      <c r="A37235" s="2" t="s">
        <v>8228</v>
      </c>
      <c r="B37235" s="2" t="s">
        <v>8229</v>
      </c>
      <c r="C37235" s="3">
        <v>42959.988194444442</v>
      </c>
    </row>
    <row r="37236" spans="1:3" x14ac:dyDescent="0.15">
      <c r="A37236" s="2" t="s">
        <v>9307</v>
      </c>
      <c r="B37236" s="2" t="s">
        <v>9308</v>
      </c>
      <c r="C37236" s="3">
        <v>42959.988194444442</v>
      </c>
    </row>
    <row r="37237" spans="1:3" x14ac:dyDescent="0.15">
      <c r="A37237" s="2" t="s">
        <v>9383</v>
      </c>
      <c r="B37237" s="2" t="s">
        <v>3525</v>
      </c>
      <c r="C37237" s="3">
        <v>42959.988194444442</v>
      </c>
    </row>
    <row r="37238" spans="1:3" x14ac:dyDescent="0.15">
      <c r="A37238" s="2" t="s">
        <v>10091</v>
      </c>
      <c r="B37238" s="2" t="s">
        <v>10092</v>
      </c>
      <c r="C37238" s="3">
        <v>42959.988194444442</v>
      </c>
    </row>
    <row r="37239" spans="1:3" x14ac:dyDescent="0.15">
      <c r="A37239" s="2" t="s">
        <v>5006</v>
      </c>
      <c r="B37239" s="2" t="s">
        <v>5007</v>
      </c>
      <c r="C37239" s="3">
        <v>42959.988888888889</v>
      </c>
    </row>
    <row r="37240" spans="1:3" x14ac:dyDescent="0.15">
      <c r="A37240" s="2" t="s">
        <v>6801</v>
      </c>
      <c r="B37240" s="2" t="s">
        <v>6802</v>
      </c>
      <c r="C37240" s="3">
        <v>42959.988888888889</v>
      </c>
    </row>
    <row r="37241" spans="1:3" x14ac:dyDescent="0.15">
      <c r="A37241" s="2" t="s">
        <v>6961</v>
      </c>
      <c r="B37241" s="2" t="s">
        <v>35</v>
      </c>
      <c r="C37241" s="3">
        <v>42959.988888888889</v>
      </c>
    </row>
    <row r="37242" spans="1:3" x14ac:dyDescent="0.15">
      <c r="A37242" s="2" t="s">
        <v>7621</v>
      </c>
      <c r="B37242" s="2" t="s">
        <v>7622</v>
      </c>
      <c r="C37242" s="3">
        <v>42959.988888888889</v>
      </c>
    </row>
    <row r="37243" spans="1:3" x14ac:dyDescent="0.15">
      <c r="A37243" s="2" t="s">
        <v>14732</v>
      </c>
      <c r="B37243" s="2" t="s">
        <v>14733</v>
      </c>
      <c r="C37243" s="3">
        <v>42959.988888888889</v>
      </c>
    </row>
    <row r="37244" spans="1:3" x14ac:dyDescent="0.15">
      <c r="A37244" s="2" t="s">
        <v>15173</v>
      </c>
      <c r="B37244" s="2" t="s">
        <v>15174</v>
      </c>
      <c r="C37244" s="3">
        <v>42959.988888888889</v>
      </c>
    </row>
    <row r="37245" spans="1:3" x14ac:dyDescent="0.15">
      <c r="A37245" s="2" t="s">
        <v>15713</v>
      </c>
      <c r="B37245" s="2" t="s">
        <v>2164</v>
      </c>
      <c r="C37245" s="3">
        <v>42959.988888888889</v>
      </c>
    </row>
    <row r="37246" spans="1:3" x14ac:dyDescent="0.15">
      <c r="A37246" s="2" t="s">
        <v>3063</v>
      </c>
      <c r="B37246" s="2" t="s">
        <v>3064</v>
      </c>
      <c r="C37246" s="3">
        <v>42959.989583333336</v>
      </c>
    </row>
    <row r="37247" spans="1:3" x14ac:dyDescent="0.15">
      <c r="A37247" s="2" t="s">
        <v>4898</v>
      </c>
      <c r="B37247" s="2" t="s">
        <v>1495</v>
      </c>
      <c r="C37247" s="3">
        <v>42959.989583333336</v>
      </c>
    </row>
    <row r="37248" spans="1:3" x14ac:dyDescent="0.15">
      <c r="A37248" s="2" t="s">
        <v>7272</v>
      </c>
      <c r="B37248" s="2" t="s">
        <v>537</v>
      </c>
      <c r="C37248" s="3">
        <v>42959.989583333336</v>
      </c>
    </row>
    <row r="37249" spans="1:3" x14ac:dyDescent="0.15">
      <c r="A37249" s="2" t="s">
        <v>9687</v>
      </c>
      <c r="B37249" s="2" t="s">
        <v>1040</v>
      </c>
      <c r="C37249" s="3">
        <v>42959.989583333336</v>
      </c>
    </row>
    <row r="37250" spans="1:3" x14ac:dyDescent="0.15">
      <c r="A37250" s="2" t="s">
        <v>10438</v>
      </c>
      <c r="B37250" s="2" t="s">
        <v>1563</v>
      </c>
      <c r="C37250" s="3">
        <v>42959.989583333336</v>
      </c>
    </row>
    <row r="37251" spans="1:3" x14ac:dyDescent="0.15">
      <c r="A37251" s="2" t="s">
        <v>10734</v>
      </c>
      <c r="B37251" s="2" t="s">
        <v>10735</v>
      </c>
      <c r="C37251" s="3">
        <v>42959.989583333336</v>
      </c>
    </row>
    <row r="37252" spans="1:3" x14ac:dyDescent="0.15">
      <c r="A37252" s="2" t="s">
        <v>11039</v>
      </c>
      <c r="B37252" s="2" t="s">
        <v>11040</v>
      </c>
      <c r="C37252" s="3">
        <v>42959.989583333336</v>
      </c>
    </row>
    <row r="37253" spans="1:3" x14ac:dyDescent="0.15">
      <c r="A37253" s="2" t="s">
        <v>11524</v>
      </c>
      <c r="B37253" s="2" t="s">
        <v>11525</v>
      </c>
      <c r="C37253" s="3">
        <v>42959.989583333336</v>
      </c>
    </row>
    <row r="37254" spans="1:3" x14ac:dyDescent="0.15">
      <c r="A37254" s="2" t="s">
        <v>14728</v>
      </c>
      <c r="B37254" s="2" t="s">
        <v>14729</v>
      </c>
      <c r="C37254" s="3">
        <v>42959.989583333336</v>
      </c>
    </row>
    <row r="37255" spans="1:3" x14ac:dyDescent="0.15">
      <c r="A37255" s="2" t="s">
        <v>15055</v>
      </c>
      <c r="B37255" s="2" t="s">
        <v>15056</v>
      </c>
      <c r="C37255" s="3">
        <v>42959.989583333336</v>
      </c>
    </row>
    <row r="37256" spans="1:3" x14ac:dyDescent="0.15">
      <c r="A37256" s="2" t="s">
        <v>15835</v>
      </c>
      <c r="B37256" s="2" t="s">
        <v>1561</v>
      </c>
      <c r="C37256" s="3">
        <v>42959.989583333336</v>
      </c>
    </row>
    <row r="37257" spans="1:3" x14ac:dyDescent="0.15">
      <c r="A37257" s="2" t="s">
        <v>16920</v>
      </c>
      <c r="B37257" s="2" t="s">
        <v>16921</v>
      </c>
      <c r="C37257" s="3">
        <v>42959.989583333336</v>
      </c>
    </row>
    <row r="37258" spans="1:3" x14ac:dyDescent="0.15">
      <c r="A37258" s="2" t="s">
        <v>10314</v>
      </c>
      <c r="B37258" s="2" t="s">
        <v>10315</v>
      </c>
      <c r="C37258" s="3">
        <v>42959.990277777775</v>
      </c>
    </row>
    <row r="37259" spans="1:3" x14ac:dyDescent="0.15">
      <c r="A37259" s="2" t="s">
        <v>14408</v>
      </c>
      <c r="B37259" s="2" t="s">
        <v>14409</v>
      </c>
      <c r="C37259" s="3">
        <v>42959.990277777775</v>
      </c>
    </row>
    <row r="37260" spans="1:3" x14ac:dyDescent="0.15">
      <c r="A37260" s="2" t="s">
        <v>5078</v>
      </c>
      <c r="B37260" s="2" t="s">
        <v>5079</v>
      </c>
      <c r="C37260" s="3">
        <v>42959.990972222222</v>
      </c>
    </row>
    <row r="37261" spans="1:3" x14ac:dyDescent="0.15">
      <c r="A37261" s="2" t="s">
        <v>14515</v>
      </c>
      <c r="B37261" s="2" t="s">
        <v>4746</v>
      </c>
      <c r="C37261" s="3">
        <v>42959.990972222222</v>
      </c>
    </row>
    <row r="37262" spans="1:3" x14ac:dyDescent="0.15">
      <c r="A37262" s="2" t="s">
        <v>16030</v>
      </c>
      <c r="B37262" s="2" t="s">
        <v>16031</v>
      </c>
      <c r="C37262" s="3">
        <v>42959.990972222222</v>
      </c>
    </row>
    <row r="37263" spans="1:3" x14ac:dyDescent="0.15">
      <c r="A37263" s="2" t="s">
        <v>4540</v>
      </c>
      <c r="B37263" s="2" t="s">
        <v>4541</v>
      </c>
      <c r="C37263" s="3">
        <v>42959.991666666669</v>
      </c>
    </row>
    <row r="37264" spans="1:3" x14ac:dyDescent="0.15">
      <c r="A37264" s="2" t="s">
        <v>5067</v>
      </c>
      <c r="B37264" s="2" t="s">
        <v>5068</v>
      </c>
      <c r="C37264" s="3">
        <v>42959.991666666669</v>
      </c>
    </row>
    <row r="37265" spans="1:3" x14ac:dyDescent="0.15">
      <c r="A37265" s="2" t="s">
        <v>6981</v>
      </c>
      <c r="B37265" s="2" t="s">
        <v>3102</v>
      </c>
      <c r="C37265" s="3">
        <v>42959.991666666669</v>
      </c>
    </row>
    <row r="37266" spans="1:3" x14ac:dyDescent="0.15">
      <c r="A37266" s="2" t="s">
        <v>7876</v>
      </c>
      <c r="B37266" s="2" t="s">
        <v>7877</v>
      </c>
      <c r="C37266" s="3">
        <v>42959.991666666669</v>
      </c>
    </row>
    <row r="37267" spans="1:3" x14ac:dyDescent="0.15">
      <c r="A37267" s="2" t="s">
        <v>10019</v>
      </c>
      <c r="B37267" s="2" t="s">
        <v>10020</v>
      </c>
      <c r="C37267" s="3">
        <v>42959.991666666669</v>
      </c>
    </row>
    <row r="37268" spans="1:3" x14ac:dyDescent="0.15">
      <c r="A37268" s="2" t="s">
        <v>12738</v>
      </c>
      <c r="B37268" s="2" t="s">
        <v>11465</v>
      </c>
      <c r="C37268" s="3">
        <v>42959.991666666669</v>
      </c>
    </row>
    <row r="37269" spans="1:3" x14ac:dyDescent="0.15">
      <c r="A37269" s="2" t="s">
        <v>12993</v>
      </c>
      <c r="B37269" s="2" t="s">
        <v>12994</v>
      </c>
      <c r="C37269" s="3">
        <v>42959.991666666669</v>
      </c>
    </row>
    <row r="37270" spans="1:3" x14ac:dyDescent="0.15">
      <c r="A37270" s="2" t="s">
        <v>13536</v>
      </c>
      <c r="B37270" s="2" t="s">
        <v>13537</v>
      </c>
      <c r="C37270" s="3">
        <v>42959.991666666669</v>
      </c>
    </row>
    <row r="37271" spans="1:3" x14ac:dyDescent="0.15">
      <c r="A37271" s="2" t="s">
        <v>14025</v>
      </c>
      <c r="B37271" s="2" t="s">
        <v>14026</v>
      </c>
      <c r="C37271" s="3">
        <v>42959.991666666669</v>
      </c>
    </row>
    <row r="37272" spans="1:3" x14ac:dyDescent="0.15">
      <c r="A37272" s="2" t="s">
        <v>14562</v>
      </c>
      <c r="B37272" s="2" t="s">
        <v>4483</v>
      </c>
      <c r="C37272" s="3">
        <v>42959.991666666669</v>
      </c>
    </row>
    <row r="37273" spans="1:3" x14ac:dyDescent="0.15">
      <c r="A37273" s="2" t="s">
        <v>3942</v>
      </c>
      <c r="B37273" s="2" t="s">
        <v>3943</v>
      </c>
      <c r="C37273" s="3">
        <v>42959.992361111108</v>
      </c>
    </row>
    <row r="37274" spans="1:3" x14ac:dyDescent="0.15">
      <c r="A37274" s="2" t="s">
        <v>6823</v>
      </c>
      <c r="B37274" s="2" t="s">
        <v>6824</v>
      </c>
      <c r="C37274" s="3">
        <v>42959.992361111108</v>
      </c>
    </row>
    <row r="37275" spans="1:3" x14ac:dyDescent="0.15">
      <c r="A37275" s="2" t="s">
        <v>12544</v>
      </c>
      <c r="B37275" s="2" t="s">
        <v>12545</v>
      </c>
      <c r="C37275" s="3">
        <v>42959.992361111108</v>
      </c>
    </row>
    <row r="37276" spans="1:3" x14ac:dyDescent="0.15">
      <c r="A37276" s="2" t="s">
        <v>13963</v>
      </c>
      <c r="B37276" s="2" t="s">
        <v>13964</v>
      </c>
      <c r="C37276" s="3">
        <v>42959.992361111108</v>
      </c>
    </row>
    <row r="37277" spans="1:3" x14ac:dyDescent="0.15">
      <c r="A37277" s="2" t="s">
        <v>16701</v>
      </c>
      <c r="B37277" s="2" t="s">
        <v>16702</v>
      </c>
      <c r="C37277" s="3">
        <v>42959.992361111108</v>
      </c>
    </row>
    <row r="37278" spans="1:3" x14ac:dyDescent="0.15">
      <c r="A37278" s="2" t="s">
        <v>3288</v>
      </c>
      <c r="B37278" s="2" t="s">
        <v>3289</v>
      </c>
      <c r="C37278" s="3">
        <v>42959.993055555555</v>
      </c>
    </row>
    <row r="37279" spans="1:3" x14ac:dyDescent="0.15">
      <c r="A37279" s="2" t="s">
        <v>3568</v>
      </c>
      <c r="B37279" s="2" t="s">
        <v>3569</v>
      </c>
      <c r="C37279" s="3">
        <v>42959.993055555555</v>
      </c>
    </row>
    <row r="37280" spans="1:3" x14ac:dyDescent="0.15">
      <c r="A37280" s="2" t="s">
        <v>5037</v>
      </c>
      <c r="B37280" s="2" t="s">
        <v>1561</v>
      </c>
      <c r="C37280" s="3">
        <v>42959.993055555555</v>
      </c>
    </row>
    <row r="37281" spans="1:3" x14ac:dyDescent="0.15">
      <c r="A37281" s="2" t="s">
        <v>6728</v>
      </c>
      <c r="B37281" s="2" t="s">
        <v>1561</v>
      </c>
      <c r="C37281" s="3">
        <v>42959.993055555555</v>
      </c>
    </row>
    <row r="37282" spans="1:3" x14ac:dyDescent="0.15">
      <c r="A37282" s="2" t="s">
        <v>6959</v>
      </c>
      <c r="B37282" s="2" t="s">
        <v>6960</v>
      </c>
      <c r="C37282" s="3">
        <v>42959.993055555555</v>
      </c>
    </row>
    <row r="37283" spans="1:3" x14ac:dyDescent="0.15">
      <c r="A37283" s="2" t="s">
        <v>7158</v>
      </c>
      <c r="B37283" s="2" t="s">
        <v>7159</v>
      </c>
      <c r="C37283" s="3">
        <v>42959.993055555555</v>
      </c>
    </row>
    <row r="37284" spans="1:3" x14ac:dyDescent="0.15">
      <c r="A37284" s="2" t="s">
        <v>8814</v>
      </c>
      <c r="B37284" s="2" t="s">
        <v>8815</v>
      </c>
      <c r="C37284" s="3">
        <v>42959.993055555555</v>
      </c>
    </row>
    <row r="37285" spans="1:3" x14ac:dyDescent="0.15">
      <c r="A37285" s="2" t="s">
        <v>13532</v>
      </c>
      <c r="B37285" s="2" t="s">
        <v>11015</v>
      </c>
      <c r="C37285" s="3">
        <v>42959.993055555555</v>
      </c>
    </row>
    <row r="37286" spans="1:3" x14ac:dyDescent="0.15">
      <c r="A37286" s="2" t="s">
        <v>5076</v>
      </c>
      <c r="B37286" s="2" t="s">
        <v>5077</v>
      </c>
      <c r="C37286" s="3">
        <v>42959.993750000001</v>
      </c>
    </row>
    <row r="37287" spans="1:3" x14ac:dyDescent="0.15">
      <c r="A37287" s="2" t="s">
        <v>6001</v>
      </c>
      <c r="B37287" s="2" t="s">
        <v>6002</v>
      </c>
      <c r="C37287" s="3">
        <v>42959.993750000001</v>
      </c>
    </row>
    <row r="37288" spans="1:3" x14ac:dyDescent="0.15">
      <c r="A37288" s="2" t="s">
        <v>7502</v>
      </c>
      <c r="B37288" s="2" t="s">
        <v>7503</v>
      </c>
      <c r="C37288" s="3">
        <v>42959.993750000001</v>
      </c>
    </row>
    <row r="37289" spans="1:3" x14ac:dyDescent="0.15">
      <c r="A37289" s="2" t="s">
        <v>9520</v>
      </c>
      <c r="B37289" s="2" t="s">
        <v>9521</v>
      </c>
      <c r="C37289" s="3">
        <v>42959.993750000001</v>
      </c>
    </row>
    <row r="37290" spans="1:3" x14ac:dyDescent="0.15">
      <c r="A37290" s="2" t="s">
        <v>11037</v>
      </c>
      <c r="B37290" s="2" t="s">
        <v>11038</v>
      </c>
      <c r="C37290" s="3">
        <v>42959.993750000001</v>
      </c>
    </row>
    <row r="37291" spans="1:3" x14ac:dyDescent="0.15">
      <c r="A37291" s="2" t="s">
        <v>11879</v>
      </c>
      <c r="B37291" s="2" t="s">
        <v>4571</v>
      </c>
      <c r="C37291" s="3">
        <v>42959.993750000001</v>
      </c>
    </row>
    <row r="37292" spans="1:3" x14ac:dyDescent="0.15">
      <c r="A37292" s="2" t="s">
        <v>15919</v>
      </c>
      <c r="B37292" s="2" t="s">
        <v>15920</v>
      </c>
      <c r="C37292" s="3">
        <v>42959.993750000001</v>
      </c>
    </row>
    <row r="37293" spans="1:3" x14ac:dyDescent="0.15">
      <c r="A37293" s="2" t="s">
        <v>16399</v>
      </c>
      <c r="B37293" s="2" t="s">
        <v>16400</v>
      </c>
      <c r="C37293" s="3">
        <v>42959.993750000001</v>
      </c>
    </row>
    <row r="37294" spans="1:3" x14ac:dyDescent="0.15">
      <c r="A37294" s="2" t="s">
        <v>7321</v>
      </c>
      <c r="B37294" s="2" t="s">
        <v>3499</v>
      </c>
      <c r="C37294" s="3">
        <v>42959.994444444441</v>
      </c>
    </row>
    <row r="37295" spans="1:3" x14ac:dyDescent="0.15">
      <c r="A37295" s="2" t="s">
        <v>9688</v>
      </c>
      <c r="B37295" s="2" t="s">
        <v>2850</v>
      </c>
      <c r="C37295" s="3">
        <v>42959.994444444441</v>
      </c>
    </row>
    <row r="37296" spans="1:3" x14ac:dyDescent="0.15">
      <c r="A37296" s="2" t="s">
        <v>12536</v>
      </c>
      <c r="B37296" s="2" t="s">
        <v>12537</v>
      </c>
      <c r="C37296" s="3">
        <v>42959.994444444441</v>
      </c>
    </row>
    <row r="37297" spans="1:3" x14ac:dyDescent="0.15">
      <c r="A37297" s="2" t="s">
        <v>12635</v>
      </c>
      <c r="B37297" s="2" t="s">
        <v>12636</v>
      </c>
      <c r="C37297" s="3">
        <v>42959.994444444441</v>
      </c>
    </row>
    <row r="37298" spans="1:3" x14ac:dyDescent="0.15">
      <c r="A37298" s="2" t="s">
        <v>13892</v>
      </c>
      <c r="B37298" s="2" t="s">
        <v>35</v>
      </c>
      <c r="C37298" s="3">
        <v>42959.994444444441</v>
      </c>
    </row>
    <row r="37299" spans="1:3" x14ac:dyDescent="0.15">
      <c r="A37299" s="2" t="s">
        <v>14571</v>
      </c>
      <c r="B37299" s="2" t="s">
        <v>14572</v>
      </c>
      <c r="C37299" s="3">
        <v>42959.994444444441</v>
      </c>
    </row>
    <row r="37300" spans="1:3" x14ac:dyDescent="0.15">
      <c r="A37300" s="2" t="s">
        <v>16801</v>
      </c>
      <c r="B37300" s="2" t="s">
        <v>16802</v>
      </c>
      <c r="C37300" s="3">
        <v>42959.994444444441</v>
      </c>
    </row>
    <row r="37301" spans="1:3" x14ac:dyDescent="0.15">
      <c r="A37301" s="2" t="s">
        <v>8144</v>
      </c>
      <c r="B37301" s="2" t="s">
        <v>8145</v>
      </c>
      <c r="C37301" s="3">
        <v>42959.995138888888</v>
      </c>
    </row>
    <row r="37302" spans="1:3" x14ac:dyDescent="0.15">
      <c r="A37302" s="2" t="s">
        <v>15064</v>
      </c>
      <c r="B37302" s="2" t="s">
        <v>15065</v>
      </c>
      <c r="C37302" s="3">
        <v>42959.995138888888</v>
      </c>
    </row>
    <row r="37303" spans="1:3" x14ac:dyDescent="0.15">
      <c r="A37303" s="2" t="s">
        <v>15541</v>
      </c>
      <c r="B37303" s="2" t="s">
        <v>537</v>
      </c>
      <c r="C37303" s="3">
        <v>42959.995138888888</v>
      </c>
    </row>
    <row r="37304" spans="1:3" x14ac:dyDescent="0.15">
      <c r="A37304" s="2" t="s">
        <v>16964</v>
      </c>
      <c r="B37304" s="2" t="s">
        <v>537</v>
      </c>
      <c r="C37304" s="3">
        <v>42959.995138888888</v>
      </c>
    </row>
    <row r="37305" spans="1:3" x14ac:dyDescent="0.15">
      <c r="A37305" s="2" t="s">
        <v>4054</v>
      </c>
      <c r="B37305" s="2" t="s">
        <v>3006</v>
      </c>
      <c r="C37305" s="3">
        <v>42959.995833333334</v>
      </c>
    </row>
    <row r="37306" spans="1:3" x14ac:dyDescent="0.15">
      <c r="A37306" s="2" t="s">
        <v>4262</v>
      </c>
      <c r="B37306" s="2" t="s">
        <v>4263</v>
      </c>
      <c r="C37306" s="3">
        <v>42959.995833333334</v>
      </c>
    </row>
    <row r="37307" spans="1:3" x14ac:dyDescent="0.15">
      <c r="A37307" s="2" t="s">
        <v>7054</v>
      </c>
      <c r="B37307" s="2" t="s">
        <v>7055</v>
      </c>
      <c r="C37307" s="3">
        <v>42959.995833333334</v>
      </c>
    </row>
    <row r="37308" spans="1:3" x14ac:dyDescent="0.15">
      <c r="A37308" s="2" t="s">
        <v>7727</v>
      </c>
      <c r="B37308" s="2" t="s">
        <v>1319</v>
      </c>
      <c r="C37308" s="3">
        <v>42959.995833333334</v>
      </c>
    </row>
    <row r="37309" spans="1:3" x14ac:dyDescent="0.15">
      <c r="A37309" s="2" t="s">
        <v>9404</v>
      </c>
      <c r="B37309" s="2" t="s">
        <v>9405</v>
      </c>
      <c r="C37309" s="3">
        <v>42959.995833333334</v>
      </c>
    </row>
    <row r="37310" spans="1:3" x14ac:dyDescent="0.15">
      <c r="A37310" s="2" t="s">
        <v>11118</v>
      </c>
      <c r="B37310" s="2" t="s">
        <v>11119</v>
      </c>
      <c r="C37310" s="3">
        <v>42959.995833333334</v>
      </c>
    </row>
    <row r="37311" spans="1:3" x14ac:dyDescent="0.15">
      <c r="A37311" s="2" t="s">
        <v>14017</v>
      </c>
      <c r="B37311" s="2" t="s">
        <v>14018</v>
      </c>
      <c r="C37311" s="3">
        <v>42959.995833333334</v>
      </c>
    </row>
    <row r="37312" spans="1:3" x14ac:dyDescent="0.15">
      <c r="A37312" s="2" t="s">
        <v>15067</v>
      </c>
      <c r="B37312" s="2" t="s">
        <v>15068</v>
      </c>
      <c r="C37312" s="3">
        <v>42959.995833333334</v>
      </c>
    </row>
    <row r="37313" spans="1:3" x14ac:dyDescent="0.15">
      <c r="A37313" s="2" t="s">
        <v>16188</v>
      </c>
      <c r="B37313" s="2" t="s">
        <v>16189</v>
      </c>
      <c r="C37313" s="3">
        <v>42959.995833333334</v>
      </c>
    </row>
    <row r="37314" spans="1:3" x14ac:dyDescent="0.15">
      <c r="A37314" s="2" t="s">
        <v>16651</v>
      </c>
      <c r="B37314" s="2" t="s">
        <v>16652</v>
      </c>
      <c r="C37314" s="3">
        <v>42959.995833333334</v>
      </c>
    </row>
    <row r="37315" spans="1:3" x14ac:dyDescent="0.15">
      <c r="A37315" s="2" t="s">
        <v>6017</v>
      </c>
      <c r="B37315" s="2" t="s">
        <v>6018</v>
      </c>
      <c r="C37315" s="3">
        <v>42959.996527777781</v>
      </c>
    </row>
    <row r="37316" spans="1:3" x14ac:dyDescent="0.15">
      <c r="A37316" s="2" t="s">
        <v>8386</v>
      </c>
      <c r="B37316" s="2" t="s">
        <v>8387</v>
      </c>
      <c r="C37316" s="3">
        <v>42959.996527777781</v>
      </c>
    </row>
    <row r="37317" spans="1:3" x14ac:dyDescent="0.15">
      <c r="A37317" s="2" t="s">
        <v>11355</v>
      </c>
      <c r="B37317" s="2" t="s">
        <v>11356</v>
      </c>
      <c r="C37317" s="3">
        <v>42959.996527777781</v>
      </c>
    </row>
    <row r="37318" spans="1:3" x14ac:dyDescent="0.15">
      <c r="A37318" s="2" t="s">
        <v>4480</v>
      </c>
      <c r="B37318" s="2" t="s">
        <v>4481</v>
      </c>
      <c r="C37318" s="3">
        <v>42959.99722222222</v>
      </c>
    </row>
    <row r="37319" spans="1:3" x14ac:dyDescent="0.15">
      <c r="A37319" s="2" t="s">
        <v>7166</v>
      </c>
      <c r="B37319" s="2" t="s">
        <v>7167</v>
      </c>
      <c r="C37319" s="3">
        <v>42959.99722222222</v>
      </c>
    </row>
    <row r="37320" spans="1:3" x14ac:dyDescent="0.15">
      <c r="A37320" s="2" t="s">
        <v>7836</v>
      </c>
      <c r="B37320" s="2" t="s">
        <v>7837</v>
      </c>
      <c r="C37320" s="3">
        <v>42959.99722222222</v>
      </c>
    </row>
    <row r="37321" spans="1:3" x14ac:dyDescent="0.15">
      <c r="A37321" s="2" t="s">
        <v>10191</v>
      </c>
      <c r="B37321" s="2" t="s">
        <v>10192</v>
      </c>
      <c r="C37321" s="3">
        <v>42959.99722222222</v>
      </c>
    </row>
    <row r="37322" spans="1:3" x14ac:dyDescent="0.15">
      <c r="A37322" s="2" t="s">
        <v>11628</v>
      </c>
      <c r="B37322" s="2" t="s">
        <v>11629</v>
      </c>
      <c r="C37322" s="3">
        <v>42959.99722222222</v>
      </c>
    </row>
    <row r="37323" spans="1:3" x14ac:dyDescent="0.15">
      <c r="A37323" s="2" t="s">
        <v>17238</v>
      </c>
      <c r="B37323" s="2" t="s">
        <v>17239</v>
      </c>
      <c r="C37323" s="3">
        <v>42959.99722222222</v>
      </c>
    </row>
    <row r="37324" spans="1:3" x14ac:dyDescent="0.15">
      <c r="A37324" s="2" t="s">
        <v>4052</v>
      </c>
      <c r="B37324" s="2" t="s">
        <v>4053</v>
      </c>
      <c r="C37324" s="3">
        <v>42959.997916666667</v>
      </c>
    </row>
    <row r="37325" spans="1:3" x14ac:dyDescent="0.15">
      <c r="A37325" s="2" t="s">
        <v>5845</v>
      </c>
      <c r="B37325" s="2" t="s">
        <v>5846</v>
      </c>
      <c r="C37325" s="3">
        <v>42959.997916666667</v>
      </c>
    </row>
    <row r="37326" spans="1:3" x14ac:dyDescent="0.15">
      <c r="A37326" s="2" t="s">
        <v>6061</v>
      </c>
      <c r="B37326" s="2" t="s">
        <v>6062</v>
      </c>
      <c r="C37326" s="3">
        <v>42959.997916666667</v>
      </c>
    </row>
    <row r="37327" spans="1:3" x14ac:dyDescent="0.15">
      <c r="A37327" s="2" t="s">
        <v>8363</v>
      </c>
      <c r="B37327" s="2" t="s">
        <v>8364</v>
      </c>
      <c r="C37327" s="3">
        <v>42959.997916666667</v>
      </c>
    </row>
    <row r="37328" spans="1:3" x14ac:dyDescent="0.15">
      <c r="A37328" s="2" t="s">
        <v>12772</v>
      </c>
      <c r="B37328" s="2" t="s">
        <v>12773</v>
      </c>
      <c r="C37328" s="3">
        <v>42959.997916666667</v>
      </c>
    </row>
    <row r="37329" spans="1:3" x14ac:dyDescent="0.15">
      <c r="A37329" s="2" t="s">
        <v>13518</v>
      </c>
      <c r="B37329" s="2" t="s">
        <v>13519</v>
      </c>
      <c r="C37329" s="3">
        <v>42959.997916666667</v>
      </c>
    </row>
    <row r="37330" spans="1:3" x14ac:dyDescent="0.15">
      <c r="A37330" s="2" t="s">
        <v>13634</v>
      </c>
      <c r="B37330" s="2" t="s">
        <v>2977</v>
      </c>
      <c r="C37330" s="3">
        <v>42959.997916666667</v>
      </c>
    </row>
    <row r="37331" spans="1:3" x14ac:dyDescent="0.15">
      <c r="A37331" s="2" t="s">
        <v>14475</v>
      </c>
      <c r="B37331" s="2" t="s">
        <v>14476</v>
      </c>
      <c r="C37331" s="3">
        <v>42959.997916666667</v>
      </c>
    </row>
    <row r="37332" spans="1:3" x14ac:dyDescent="0.15">
      <c r="A37332" s="2" t="s">
        <v>15902</v>
      </c>
      <c r="B37332" s="2" t="s">
        <v>15903</v>
      </c>
      <c r="C37332" s="3">
        <v>42959.997916666667</v>
      </c>
    </row>
    <row r="37333" spans="1:3" x14ac:dyDescent="0.15">
      <c r="A37333" s="2" t="s">
        <v>5148</v>
      </c>
      <c r="B37333" s="2" t="s">
        <v>5149</v>
      </c>
      <c r="C37333" s="3">
        <v>42959.998611111114</v>
      </c>
    </row>
    <row r="37334" spans="1:3" x14ac:dyDescent="0.15">
      <c r="A37334" s="2" t="s">
        <v>8098</v>
      </c>
      <c r="B37334" s="2" t="s">
        <v>8099</v>
      </c>
      <c r="C37334" s="3">
        <v>42959.998611111114</v>
      </c>
    </row>
    <row r="37335" spans="1:3" x14ac:dyDescent="0.15">
      <c r="A37335" s="2" t="s">
        <v>9016</v>
      </c>
      <c r="B37335" s="2" t="s">
        <v>9017</v>
      </c>
      <c r="C37335" s="3">
        <v>42959.998611111114</v>
      </c>
    </row>
    <row r="37336" spans="1:3" x14ac:dyDescent="0.15">
      <c r="A37336" s="2" t="s">
        <v>9214</v>
      </c>
      <c r="B37336" s="2" t="s">
        <v>9215</v>
      </c>
      <c r="C37336" s="3">
        <v>42959.998611111114</v>
      </c>
    </row>
    <row r="37337" spans="1:3" x14ac:dyDescent="0.15">
      <c r="A37337" s="2" t="s">
        <v>9474</v>
      </c>
      <c r="B37337" s="2" t="s">
        <v>9475</v>
      </c>
      <c r="C37337" s="3">
        <v>42959.998611111114</v>
      </c>
    </row>
    <row r="37338" spans="1:3" x14ac:dyDescent="0.15">
      <c r="A37338" s="2" t="s">
        <v>16602</v>
      </c>
      <c r="B37338" s="2" t="s">
        <v>3525</v>
      </c>
      <c r="C37338" s="3">
        <v>42959.998611111114</v>
      </c>
    </row>
    <row r="37339" spans="1:3" x14ac:dyDescent="0.15">
      <c r="A37339" s="2" t="s">
        <v>16635</v>
      </c>
      <c r="B37339" s="2" t="s">
        <v>16636</v>
      </c>
      <c r="C37339" s="3">
        <v>42959.998611111114</v>
      </c>
    </row>
    <row r="37340" spans="1:3" x14ac:dyDescent="0.15">
      <c r="A37340" s="2" t="s">
        <v>4167</v>
      </c>
      <c r="B37340" s="2" t="s">
        <v>4168</v>
      </c>
      <c r="C37340" s="3">
        <v>42959.999305555553</v>
      </c>
    </row>
    <row r="37341" spans="1:3" x14ac:dyDescent="0.15">
      <c r="A37341" s="2" t="s">
        <v>4276</v>
      </c>
      <c r="B37341" s="2" t="s">
        <v>4277</v>
      </c>
      <c r="C37341" s="3">
        <v>42959.999305555553</v>
      </c>
    </row>
    <row r="37342" spans="1:3" x14ac:dyDescent="0.15">
      <c r="A37342" s="2" t="s">
        <v>5624</v>
      </c>
      <c r="B37342" s="2" t="s">
        <v>5625</v>
      </c>
      <c r="C37342" s="3">
        <v>42959.999305555553</v>
      </c>
    </row>
    <row r="37343" spans="1:3" x14ac:dyDescent="0.15">
      <c r="A37343" s="2" t="s">
        <v>5851</v>
      </c>
      <c r="B37343" s="2" t="s">
        <v>5852</v>
      </c>
      <c r="C37343" s="3">
        <v>42959.999305555553</v>
      </c>
    </row>
    <row r="37344" spans="1:3" x14ac:dyDescent="0.15">
      <c r="A37344" s="2" t="s">
        <v>6151</v>
      </c>
      <c r="B37344" s="2" t="s">
        <v>6152</v>
      </c>
      <c r="C37344" s="3">
        <v>42959.999305555553</v>
      </c>
    </row>
    <row r="37345" spans="1:3" x14ac:dyDescent="0.15">
      <c r="A37345" s="2" t="s">
        <v>8517</v>
      </c>
      <c r="B37345" s="2" t="s">
        <v>8518</v>
      </c>
      <c r="C37345" s="3">
        <v>42959.999305555553</v>
      </c>
    </row>
    <row r="37346" spans="1:3" x14ac:dyDescent="0.15">
      <c r="A37346" s="2" t="s">
        <v>10169</v>
      </c>
      <c r="B37346" s="2" t="s">
        <v>10170</v>
      </c>
      <c r="C37346" s="3">
        <v>42959.999305555553</v>
      </c>
    </row>
    <row r="37347" spans="1:3" x14ac:dyDescent="0.15">
      <c r="A37347" s="2" t="s">
        <v>10578</v>
      </c>
      <c r="B37347" s="2" t="s">
        <v>1561</v>
      </c>
      <c r="C37347" s="3">
        <v>42959.999305555553</v>
      </c>
    </row>
    <row r="37348" spans="1:3" x14ac:dyDescent="0.15">
      <c r="A37348" s="2" t="s">
        <v>13169</v>
      </c>
      <c r="B37348" s="2" t="s">
        <v>13170</v>
      </c>
      <c r="C37348" s="3">
        <v>42959.999305555553</v>
      </c>
    </row>
    <row r="37349" spans="1:3" x14ac:dyDescent="0.15">
      <c r="A37349" s="2" t="s">
        <v>13181</v>
      </c>
      <c r="B37349" s="2" t="s">
        <v>13182</v>
      </c>
      <c r="C37349" s="3">
        <v>42959.999305555553</v>
      </c>
    </row>
    <row r="37350" spans="1:3" x14ac:dyDescent="0.15">
      <c r="A37350" s="2" t="s">
        <v>13313</v>
      </c>
      <c r="B37350" s="2" t="s">
        <v>13314</v>
      </c>
      <c r="C37350" s="3">
        <v>42959.999305555553</v>
      </c>
    </row>
    <row r="37351" spans="1:3" x14ac:dyDescent="0.15">
      <c r="A37351" s="2" t="s">
        <v>13355</v>
      </c>
      <c r="B37351" s="2" t="s">
        <v>13356</v>
      </c>
      <c r="C37351" s="3">
        <v>42959.999305555553</v>
      </c>
    </row>
    <row r="37352" spans="1:3" x14ac:dyDescent="0.15">
      <c r="A37352" s="2" t="s">
        <v>13868</v>
      </c>
      <c r="B37352" s="2" t="s">
        <v>13869</v>
      </c>
      <c r="C37352" s="3">
        <v>42959.999305555553</v>
      </c>
    </row>
    <row r="37353" spans="1:3" x14ac:dyDescent="0.15">
      <c r="A37353" s="2" t="s">
        <v>14952</v>
      </c>
      <c r="B37353" s="2" t="s">
        <v>919</v>
      </c>
      <c r="C37353" s="3">
        <v>42959.999305555553</v>
      </c>
    </row>
    <row r="37354" spans="1:3" x14ac:dyDescent="0.15">
      <c r="A37354" s="2" t="s">
        <v>16609</v>
      </c>
      <c r="B37354" s="2" t="s">
        <v>16610</v>
      </c>
      <c r="C37354" s="3">
        <v>42959.999305555553</v>
      </c>
    </row>
    <row r="37355" spans="1:3" x14ac:dyDescent="0.15">
      <c r="A37355" s="2" t="s">
        <v>4687</v>
      </c>
      <c r="B37355" s="2" t="s">
        <v>4688</v>
      </c>
      <c r="C37355" s="3">
        <v>42960</v>
      </c>
    </row>
    <row r="37356" spans="1:3" x14ac:dyDescent="0.15">
      <c r="A37356" s="2" t="s">
        <v>10035</v>
      </c>
      <c r="B37356" s="2" t="s">
        <v>10036</v>
      </c>
      <c r="C37356" s="3">
        <v>42960</v>
      </c>
    </row>
    <row r="37357" spans="1:3" x14ac:dyDescent="0.15">
      <c r="A37357" s="2" t="s">
        <v>16058</v>
      </c>
      <c r="B37357" s="2" t="s">
        <v>16059</v>
      </c>
      <c r="C37357" s="3">
        <v>42960</v>
      </c>
    </row>
    <row r="37358" spans="1:3" x14ac:dyDescent="0.15">
      <c r="A37358" s="2" t="s">
        <v>16350</v>
      </c>
      <c r="B37358" s="2" t="s">
        <v>16351</v>
      </c>
      <c r="C37358" s="3">
        <v>42960</v>
      </c>
    </row>
    <row r="37359" spans="1:3" x14ac:dyDescent="0.15">
      <c r="A37359" s="2" t="s">
        <v>10361</v>
      </c>
      <c r="B37359" s="2" t="s">
        <v>2977</v>
      </c>
      <c r="C37359" s="3">
        <v>42960.000694444447</v>
      </c>
    </row>
    <row r="37360" spans="1:3" x14ac:dyDescent="0.15">
      <c r="A37360" s="2" t="s">
        <v>10555</v>
      </c>
      <c r="B37360" s="2" t="s">
        <v>10556</v>
      </c>
      <c r="C37360" s="3">
        <v>42960.000694444447</v>
      </c>
    </row>
    <row r="37361" spans="1:3" x14ac:dyDescent="0.15">
      <c r="A37361" s="2" t="s">
        <v>12971</v>
      </c>
      <c r="B37361" s="2" t="s">
        <v>12972</v>
      </c>
      <c r="C37361" s="3">
        <v>42960.000694444447</v>
      </c>
    </row>
    <row r="37362" spans="1:3" x14ac:dyDescent="0.15">
      <c r="A37362" s="2" t="s">
        <v>14866</v>
      </c>
      <c r="B37362" s="2" t="s">
        <v>14867</v>
      </c>
      <c r="C37362" s="3">
        <v>42960.000694444447</v>
      </c>
    </row>
    <row r="37363" spans="1:3" x14ac:dyDescent="0.15">
      <c r="A37363" s="2" t="s">
        <v>4482</v>
      </c>
      <c r="B37363" s="2" t="s">
        <v>4483</v>
      </c>
      <c r="C37363" s="3">
        <v>42960.001388888886</v>
      </c>
    </row>
    <row r="37364" spans="1:3" x14ac:dyDescent="0.15">
      <c r="A37364" s="2" t="s">
        <v>5938</v>
      </c>
      <c r="B37364" s="2" t="s">
        <v>5939</v>
      </c>
      <c r="C37364" s="3">
        <v>42960.001388888886</v>
      </c>
    </row>
    <row r="37365" spans="1:3" x14ac:dyDescent="0.15">
      <c r="A37365" s="2" t="s">
        <v>6795</v>
      </c>
      <c r="B37365" s="2" t="s">
        <v>6796</v>
      </c>
      <c r="C37365" s="3">
        <v>42960.001388888886</v>
      </c>
    </row>
    <row r="37366" spans="1:3" x14ac:dyDescent="0.15">
      <c r="A37366" s="2" t="s">
        <v>6827</v>
      </c>
      <c r="B37366" s="2" t="s">
        <v>6828</v>
      </c>
      <c r="C37366" s="3">
        <v>42960.001388888886</v>
      </c>
    </row>
    <row r="37367" spans="1:3" x14ac:dyDescent="0.15">
      <c r="A37367" s="2" t="s">
        <v>7011</v>
      </c>
      <c r="B37367" s="2" t="s">
        <v>7012</v>
      </c>
      <c r="C37367" s="3">
        <v>42960.001388888886</v>
      </c>
    </row>
    <row r="37368" spans="1:3" x14ac:dyDescent="0.15">
      <c r="A37368" s="2" t="s">
        <v>9897</v>
      </c>
      <c r="B37368" s="2" t="s">
        <v>2777</v>
      </c>
      <c r="C37368" s="3">
        <v>42960.001388888886</v>
      </c>
    </row>
    <row r="37369" spans="1:3" x14ac:dyDescent="0.15">
      <c r="A37369" s="2" t="s">
        <v>12309</v>
      </c>
      <c r="B37369" s="2" t="s">
        <v>12310</v>
      </c>
      <c r="C37369" s="3">
        <v>42960.001388888886</v>
      </c>
    </row>
    <row r="37370" spans="1:3" x14ac:dyDescent="0.15">
      <c r="A37370" s="2" t="s">
        <v>12883</v>
      </c>
      <c r="B37370" s="2" t="s">
        <v>2323</v>
      </c>
      <c r="C37370" s="3">
        <v>42960.001388888886</v>
      </c>
    </row>
    <row r="37371" spans="1:3" x14ac:dyDescent="0.15">
      <c r="A37371" s="2" t="s">
        <v>12909</v>
      </c>
      <c r="B37371" s="2" t="s">
        <v>7882</v>
      </c>
      <c r="C37371" s="3">
        <v>42960.001388888886</v>
      </c>
    </row>
    <row r="37372" spans="1:3" x14ac:dyDescent="0.15">
      <c r="A37372" s="2" t="s">
        <v>13866</v>
      </c>
      <c r="B37372" s="2" t="s">
        <v>13867</v>
      </c>
      <c r="C37372" s="3">
        <v>42960.001388888886</v>
      </c>
    </row>
    <row r="37373" spans="1:3" x14ac:dyDescent="0.15">
      <c r="A37373" s="2" t="s">
        <v>14176</v>
      </c>
      <c r="B37373" s="2" t="s">
        <v>14177</v>
      </c>
      <c r="C37373" s="3">
        <v>42960.001388888886</v>
      </c>
    </row>
    <row r="37374" spans="1:3" x14ac:dyDescent="0.15">
      <c r="A37374" s="2" t="s">
        <v>4669</v>
      </c>
      <c r="B37374" s="2" t="s">
        <v>4670</v>
      </c>
      <c r="C37374" s="3">
        <v>42960.002083333333</v>
      </c>
    </row>
    <row r="37375" spans="1:3" x14ac:dyDescent="0.15">
      <c r="A37375" s="2" t="s">
        <v>5267</v>
      </c>
      <c r="B37375" s="2" t="s">
        <v>5268</v>
      </c>
      <c r="C37375" s="3">
        <v>42960.002083333333</v>
      </c>
    </row>
    <row r="37376" spans="1:3" x14ac:dyDescent="0.15">
      <c r="A37376" s="2" t="s">
        <v>5702</v>
      </c>
      <c r="B37376" s="2" t="s">
        <v>5703</v>
      </c>
      <c r="C37376" s="3">
        <v>42960.002083333333</v>
      </c>
    </row>
    <row r="37377" spans="1:3" x14ac:dyDescent="0.15">
      <c r="A37377" s="2" t="s">
        <v>5968</v>
      </c>
      <c r="B37377" s="2" t="s">
        <v>3552</v>
      </c>
      <c r="C37377" s="3">
        <v>42960.002083333333</v>
      </c>
    </row>
    <row r="37378" spans="1:3" x14ac:dyDescent="0.15">
      <c r="A37378" s="2" t="s">
        <v>13084</v>
      </c>
      <c r="B37378" s="2" t="s">
        <v>537</v>
      </c>
      <c r="C37378" s="3">
        <v>42960.002083333333</v>
      </c>
    </row>
    <row r="37379" spans="1:3" x14ac:dyDescent="0.15">
      <c r="A37379" s="2" t="s">
        <v>14141</v>
      </c>
      <c r="B37379" s="2" t="s">
        <v>14142</v>
      </c>
      <c r="C37379" s="3">
        <v>42960.002083333333</v>
      </c>
    </row>
    <row r="37380" spans="1:3" x14ac:dyDescent="0.15">
      <c r="A37380" s="2" t="s">
        <v>15319</v>
      </c>
      <c r="B37380" s="2" t="s">
        <v>15320</v>
      </c>
      <c r="C37380" s="3">
        <v>42960.002083333333</v>
      </c>
    </row>
    <row r="37381" spans="1:3" x14ac:dyDescent="0.15">
      <c r="A37381" s="2" t="s">
        <v>16500</v>
      </c>
      <c r="B37381" s="2" t="s">
        <v>16501</v>
      </c>
      <c r="C37381" s="3">
        <v>42960.002083333333</v>
      </c>
    </row>
    <row r="37382" spans="1:3" x14ac:dyDescent="0.15">
      <c r="A37382" s="2" t="s">
        <v>3312</v>
      </c>
      <c r="B37382" s="2" t="s">
        <v>3313</v>
      </c>
      <c r="C37382" s="3">
        <v>42960.00277777778</v>
      </c>
    </row>
    <row r="37383" spans="1:3" x14ac:dyDescent="0.15">
      <c r="A37383" s="2" t="s">
        <v>4022</v>
      </c>
      <c r="B37383" s="2" t="s">
        <v>1563</v>
      </c>
      <c r="C37383" s="3">
        <v>42960.00277777778</v>
      </c>
    </row>
    <row r="37384" spans="1:3" x14ac:dyDescent="0.15">
      <c r="A37384" s="2" t="s">
        <v>5979</v>
      </c>
      <c r="B37384" s="2" t="s">
        <v>5980</v>
      </c>
      <c r="C37384" s="3">
        <v>42960.00277777778</v>
      </c>
    </row>
    <row r="37385" spans="1:3" x14ac:dyDescent="0.15">
      <c r="A37385" s="2" t="s">
        <v>8005</v>
      </c>
      <c r="B37385" s="2" t="s">
        <v>8006</v>
      </c>
      <c r="C37385" s="3">
        <v>42960.00277777778</v>
      </c>
    </row>
    <row r="37386" spans="1:3" x14ac:dyDescent="0.15">
      <c r="A37386" s="2" t="s">
        <v>11538</v>
      </c>
      <c r="B37386" s="2" t="s">
        <v>1563</v>
      </c>
      <c r="C37386" s="3">
        <v>42960.00277777778</v>
      </c>
    </row>
    <row r="37387" spans="1:3" x14ac:dyDescent="0.15">
      <c r="A37387" s="2" t="s">
        <v>7614</v>
      </c>
      <c r="B37387" s="2" t="s">
        <v>5431</v>
      </c>
      <c r="C37387" s="3">
        <v>42960.003472222219</v>
      </c>
    </row>
    <row r="37388" spans="1:3" x14ac:dyDescent="0.15">
      <c r="A37388" s="2" t="s">
        <v>8000</v>
      </c>
      <c r="B37388" s="2" t="s">
        <v>8001</v>
      </c>
      <c r="C37388" s="3">
        <v>42960.003472222219</v>
      </c>
    </row>
    <row r="37389" spans="1:3" x14ac:dyDescent="0.15">
      <c r="A37389" s="2" t="s">
        <v>11132</v>
      </c>
      <c r="B37389" s="2" t="s">
        <v>11133</v>
      </c>
      <c r="C37389" s="3">
        <v>42960.003472222219</v>
      </c>
    </row>
    <row r="37390" spans="1:3" x14ac:dyDescent="0.15">
      <c r="A37390" s="2" t="s">
        <v>11149</v>
      </c>
      <c r="B37390" s="2" t="s">
        <v>11150</v>
      </c>
      <c r="C37390" s="3">
        <v>42960.003472222219</v>
      </c>
    </row>
    <row r="37391" spans="1:3" x14ac:dyDescent="0.15">
      <c r="A37391" s="2" t="s">
        <v>12027</v>
      </c>
      <c r="B37391" s="2" t="s">
        <v>12028</v>
      </c>
      <c r="C37391" s="3">
        <v>42960.003472222219</v>
      </c>
    </row>
    <row r="37392" spans="1:3" x14ac:dyDescent="0.15">
      <c r="A37392" s="2" t="s">
        <v>15817</v>
      </c>
      <c r="B37392" s="2" t="s">
        <v>15818</v>
      </c>
      <c r="C37392" s="3">
        <v>42960.003472222219</v>
      </c>
    </row>
    <row r="37393" spans="1:3" x14ac:dyDescent="0.15">
      <c r="A37393" s="2" t="s">
        <v>3022</v>
      </c>
      <c r="B37393" s="2" t="s">
        <v>1319</v>
      </c>
      <c r="C37393" s="3">
        <v>42960.004166666666</v>
      </c>
    </row>
    <row r="37394" spans="1:3" x14ac:dyDescent="0.15">
      <c r="A37394" s="2" t="s">
        <v>3608</v>
      </c>
      <c r="B37394" s="2" t="s">
        <v>3609</v>
      </c>
      <c r="C37394" s="3">
        <v>42960.004166666666</v>
      </c>
    </row>
    <row r="37395" spans="1:3" x14ac:dyDescent="0.15">
      <c r="A37395" s="2" t="s">
        <v>5754</v>
      </c>
      <c r="B37395" s="2" t="s">
        <v>5755</v>
      </c>
      <c r="C37395" s="3">
        <v>42960.004166666666</v>
      </c>
    </row>
    <row r="37396" spans="1:3" x14ac:dyDescent="0.15">
      <c r="A37396" s="2" t="s">
        <v>9808</v>
      </c>
      <c r="B37396" s="2" t="s">
        <v>9809</v>
      </c>
      <c r="C37396" s="3">
        <v>42960.004166666666</v>
      </c>
    </row>
    <row r="37397" spans="1:3" x14ac:dyDescent="0.15">
      <c r="A37397" s="2" t="s">
        <v>9916</v>
      </c>
      <c r="B37397" s="2" t="s">
        <v>9917</v>
      </c>
      <c r="C37397" s="3">
        <v>42960.004166666666</v>
      </c>
    </row>
    <row r="37398" spans="1:3" x14ac:dyDescent="0.15">
      <c r="A37398" s="2" t="s">
        <v>12734</v>
      </c>
      <c r="B37398" s="2" t="s">
        <v>1561</v>
      </c>
      <c r="C37398" s="3">
        <v>42960.004166666666</v>
      </c>
    </row>
    <row r="37399" spans="1:3" x14ac:dyDescent="0.15">
      <c r="A37399" s="2" t="s">
        <v>15275</v>
      </c>
      <c r="B37399" s="2" t="s">
        <v>8102</v>
      </c>
      <c r="C37399" s="3">
        <v>42960.004166666666</v>
      </c>
    </row>
    <row r="37400" spans="1:3" x14ac:dyDescent="0.15">
      <c r="A37400" s="2" t="s">
        <v>15767</v>
      </c>
      <c r="B37400" s="2" t="s">
        <v>15768</v>
      </c>
      <c r="C37400" s="3">
        <v>42960.004166666666</v>
      </c>
    </row>
    <row r="37401" spans="1:3" x14ac:dyDescent="0.15">
      <c r="A37401" s="2" t="s">
        <v>17297</v>
      </c>
      <c r="B37401" s="2" t="s">
        <v>17298</v>
      </c>
      <c r="C37401" s="3">
        <v>42960.004166666666</v>
      </c>
    </row>
    <row r="37402" spans="1:3" x14ac:dyDescent="0.15">
      <c r="A37402" s="2" t="s">
        <v>4577</v>
      </c>
      <c r="B37402" s="2" t="s">
        <v>4578</v>
      </c>
      <c r="C37402" s="3">
        <v>42960.004861111112</v>
      </c>
    </row>
    <row r="37403" spans="1:3" x14ac:dyDescent="0.15">
      <c r="A37403" s="2" t="s">
        <v>4972</v>
      </c>
      <c r="B37403" s="2" t="s">
        <v>4973</v>
      </c>
      <c r="C37403" s="3">
        <v>42960.004861111112</v>
      </c>
    </row>
    <row r="37404" spans="1:3" x14ac:dyDescent="0.15">
      <c r="A37404" s="2" t="s">
        <v>12017</v>
      </c>
      <c r="B37404" s="2" t="s">
        <v>12018</v>
      </c>
      <c r="C37404" s="3">
        <v>42960.004861111112</v>
      </c>
    </row>
    <row r="37405" spans="1:3" x14ac:dyDescent="0.15">
      <c r="A37405" s="2" t="s">
        <v>14789</v>
      </c>
      <c r="B37405" s="2" t="s">
        <v>14790</v>
      </c>
      <c r="C37405" s="3">
        <v>42960.004861111112</v>
      </c>
    </row>
    <row r="37406" spans="1:3" x14ac:dyDescent="0.15">
      <c r="A37406" s="2" t="s">
        <v>15502</v>
      </c>
      <c r="B37406" s="2" t="s">
        <v>4302</v>
      </c>
      <c r="C37406" s="3">
        <v>42960.004861111112</v>
      </c>
    </row>
    <row r="37407" spans="1:3" x14ac:dyDescent="0.15">
      <c r="A37407" s="2" t="s">
        <v>16736</v>
      </c>
      <c r="B37407" s="2" t="s">
        <v>16737</v>
      </c>
      <c r="C37407" s="3">
        <v>42960.004861111112</v>
      </c>
    </row>
    <row r="37408" spans="1:3" x14ac:dyDescent="0.15">
      <c r="A37408" s="2" t="s">
        <v>17224</v>
      </c>
      <c r="B37408" s="2" t="s">
        <v>17225</v>
      </c>
      <c r="C37408" s="3">
        <v>42960.004861111112</v>
      </c>
    </row>
    <row r="37409" spans="1:3" x14ac:dyDescent="0.15">
      <c r="A37409" s="2" t="s">
        <v>3594</v>
      </c>
      <c r="B37409" s="2" t="s">
        <v>3595</v>
      </c>
      <c r="C37409" s="3">
        <v>42960.005555555559</v>
      </c>
    </row>
    <row r="37410" spans="1:3" x14ac:dyDescent="0.15">
      <c r="A37410" s="2" t="s">
        <v>4966</v>
      </c>
      <c r="B37410" s="2" t="s">
        <v>4967</v>
      </c>
      <c r="C37410" s="3">
        <v>42960.005555555559</v>
      </c>
    </row>
    <row r="37411" spans="1:3" x14ac:dyDescent="0.15">
      <c r="A37411" s="2" t="s">
        <v>10341</v>
      </c>
      <c r="B37411" s="2" t="s">
        <v>10342</v>
      </c>
      <c r="C37411" s="3">
        <v>42960.005555555559</v>
      </c>
    </row>
    <row r="37412" spans="1:3" x14ac:dyDescent="0.15">
      <c r="A37412" s="2" t="s">
        <v>12144</v>
      </c>
      <c r="B37412" s="2" t="s">
        <v>12145</v>
      </c>
      <c r="C37412" s="3">
        <v>42960.005555555559</v>
      </c>
    </row>
    <row r="37413" spans="1:3" x14ac:dyDescent="0.15">
      <c r="A37413" s="2" t="s">
        <v>12264</v>
      </c>
      <c r="B37413" s="2" t="s">
        <v>12265</v>
      </c>
      <c r="C37413" s="3">
        <v>42960.005555555559</v>
      </c>
    </row>
    <row r="37414" spans="1:3" x14ac:dyDescent="0.15">
      <c r="A37414" s="2" t="s">
        <v>13064</v>
      </c>
      <c r="B37414" s="2" t="s">
        <v>13065</v>
      </c>
      <c r="C37414" s="3">
        <v>42960.005555555559</v>
      </c>
    </row>
    <row r="37415" spans="1:3" x14ac:dyDescent="0.15">
      <c r="A37415" s="2" t="s">
        <v>15225</v>
      </c>
      <c r="B37415" s="2" t="s">
        <v>15226</v>
      </c>
      <c r="C37415" s="3">
        <v>42960.005555555559</v>
      </c>
    </row>
    <row r="37416" spans="1:3" x14ac:dyDescent="0.15">
      <c r="A37416" s="2" t="s">
        <v>15578</v>
      </c>
      <c r="B37416" s="2" t="s">
        <v>15579</v>
      </c>
      <c r="C37416" s="3">
        <v>42960.005555555559</v>
      </c>
    </row>
    <row r="37417" spans="1:3" x14ac:dyDescent="0.15">
      <c r="A37417" s="2" t="s">
        <v>15609</v>
      </c>
      <c r="B37417" s="2" t="s">
        <v>15610</v>
      </c>
      <c r="C37417" s="3">
        <v>42960.005555555559</v>
      </c>
    </row>
    <row r="37418" spans="1:3" x14ac:dyDescent="0.15">
      <c r="A37418" s="2" t="s">
        <v>15849</v>
      </c>
      <c r="B37418" s="2" t="s">
        <v>15850</v>
      </c>
      <c r="C37418" s="3">
        <v>42960.005555555559</v>
      </c>
    </row>
    <row r="37419" spans="1:3" x14ac:dyDescent="0.15">
      <c r="A37419" s="2" t="s">
        <v>10179</v>
      </c>
      <c r="B37419" s="2" t="s">
        <v>10180</v>
      </c>
      <c r="C37419" s="3">
        <v>42960.006249999999</v>
      </c>
    </row>
    <row r="37420" spans="1:3" x14ac:dyDescent="0.15">
      <c r="A37420" s="2" t="s">
        <v>11963</v>
      </c>
      <c r="B37420" s="2" t="s">
        <v>11964</v>
      </c>
      <c r="C37420" s="3">
        <v>42960.006249999999</v>
      </c>
    </row>
    <row r="37421" spans="1:3" x14ac:dyDescent="0.15">
      <c r="A37421" s="2" t="s">
        <v>3642</v>
      </c>
      <c r="B37421" s="2" t="s">
        <v>3643</v>
      </c>
      <c r="C37421" s="3">
        <v>42960.006944444445</v>
      </c>
    </row>
    <row r="37422" spans="1:3" x14ac:dyDescent="0.15">
      <c r="A37422" s="2" t="s">
        <v>4000</v>
      </c>
      <c r="B37422" s="2" t="s">
        <v>4001</v>
      </c>
      <c r="C37422" s="3">
        <v>42960.006944444445</v>
      </c>
    </row>
    <row r="37423" spans="1:3" x14ac:dyDescent="0.15">
      <c r="A37423" s="2" t="s">
        <v>4764</v>
      </c>
      <c r="B37423" s="2" t="s">
        <v>4765</v>
      </c>
      <c r="C37423" s="3">
        <v>42960.006944444445</v>
      </c>
    </row>
    <row r="37424" spans="1:3" x14ac:dyDescent="0.15">
      <c r="A37424" s="2" t="s">
        <v>8105</v>
      </c>
      <c r="B37424" s="2" t="s">
        <v>2971</v>
      </c>
      <c r="C37424" s="3">
        <v>42960.006944444445</v>
      </c>
    </row>
    <row r="37425" spans="1:3" x14ac:dyDescent="0.15">
      <c r="A37425" s="2" t="s">
        <v>10716</v>
      </c>
      <c r="B37425" s="2" t="s">
        <v>10717</v>
      </c>
      <c r="C37425" s="3">
        <v>42960.006944444445</v>
      </c>
    </row>
    <row r="37426" spans="1:3" x14ac:dyDescent="0.15">
      <c r="A37426" s="2" t="s">
        <v>13573</v>
      </c>
      <c r="B37426" s="2" t="s">
        <v>13574</v>
      </c>
      <c r="C37426" s="3">
        <v>42960.006944444445</v>
      </c>
    </row>
    <row r="37427" spans="1:3" x14ac:dyDescent="0.15">
      <c r="A37427" s="2" t="s">
        <v>15157</v>
      </c>
      <c r="B37427" s="2" t="s">
        <v>2144</v>
      </c>
      <c r="C37427" s="3">
        <v>42960.006944444445</v>
      </c>
    </row>
    <row r="37428" spans="1:3" x14ac:dyDescent="0.15">
      <c r="A37428" s="2" t="s">
        <v>5599</v>
      </c>
      <c r="B37428" s="2" t="s">
        <v>3151</v>
      </c>
      <c r="C37428" s="3">
        <v>42960.007638888892</v>
      </c>
    </row>
    <row r="37429" spans="1:3" x14ac:dyDescent="0.15">
      <c r="A37429" s="2" t="s">
        <v>5962</v>
      </c>
      <c r="B37429" s="2" t="s">
        <v>5963</v>
      </c>
      <c r="C37429" s="3">
        <v>42960.007638888892</v>
      </c>
    </row>
    <row r="37430" spans="1:3" x14ac:dyDescent="0.15">
      <c r="A37430" s="2" t="s">
        <v>7337</v>
      </c>
      <c r="B37430" s="2" t="s">
        <v>7338</v>
      </c>
      <c r="C37430" s="3">
        <v>42960.007638888892</v>
      </c>
    </row>
    <row r="37431" spans="1:3" x14ac:dyDescent="0.15">
      <c r="A37431" s="2" t="s">
        <v>10804</v>
      </c>
      <c r="B37431" s="2" t="s">
        <v>10805</v>
      </c>
      <c r="C37431" s="3">
        <v>42960.007638888892</v>
      </c>
    </row>
    <row r="37432" spans="1:3" x14ac:dyDescent="0.15">
      <c r="A37432" s="2" t="s">
        <v>16461</v>
      </c>
      <c r="B37432" s="2" t="s">
        <v>7882</v>
      </c>
      <c r="C37432" s="3">
        <v>42960.007638888892</v>
      </c>
    </row>
    <row r="37433" spans="1:3" x14ac:dyDescent="0.15">
      <c r="A37433" s="2" t="s">
        <v>4230</v>
      </c>
      <c r="B37433" s="2" t="s">
        <v>549</v>
      </c>
      <c r="C37433" s="3">
        <v>42960.008333333331</v>
      </c>
    </row>
    <row r="37434" spans="1:3" x14ac:dyDescent="0.15">
      <c r="A37434" s="2" t="s">
        <v>5814</v>
      </c>
      <c r="B37434" s="2" t="s">
        <v>5815</v>
      </c>
      <c r="C37434" s="3">
        <v>42960.008333333331</v>
      </c>
    </row>
    <row r="37435" spans="1:3" x14ac:dyDescent="0.15">
      <c r="A37435" s="2" t="s">
        <v>3174</v>
      </c>
      <c r="B37435" s="2" t="s">
        <v>3175</v>
      </c>
      <c r="C37435" s="3">
        <v>42960.009027777778</v>
      </c>
    </row>
    <row r="37436" spans="1:3" x14ac:dyDescent="0.15">
      <c r="A37436" s="2" t="s">
        <v>7765</v>
      </c>
      <c r="B37436" s="2" t="s">
        <v>7766</v>
      </c>
      <c r="C37436" s="3">
        <v>42960.009027777778</v>
      </c>
    </row>
    <row r="37437" spans="1:3" x14ac:dyDescent="0.15">
      <c r="A37437" s="2" t="s">
        <v>11783</v>
      </c>
      <c r="B37437" s="2" t="s">
        <v>11784</v>
      </c>
      <c r="C37437" s="3">
        <v>42960.009027777778</v>
      </c>
    </row>
    <row r="37438" spans="1:3" x14ac:dyDescent="0.15">
      <c r="A37438" s="2" t="s">
        <v>14368</v>
      </c>
      <c r="B37438" s="2" t="s">
        <v>2464</v>
      </c>
      <c r="C37438" s="3">
        <v>42960.009027777778</v>
      </c>
    </row>
    <row r="37439" spans="1:3" x14ac:dyDescent="0.15">
      <c r="A37439" s="2" t="s">
        <v>15551</v>
      </c>
      <c r="B37439" s="2" t="s">
        <v>4885</v>
      </c>
      <c r="C37439" s="3">
        <v>42960.009027777778</v>
      </c>
    </row>
    <row r="37440" spans="1:3" x14ac:dyDescent="0.15">
      <c r="A37440" s="2" t="s">
        <v>15904</v>
      </c>
      <c r="B37440" s="2" t="s">
        <v>1563</v>
      </c>
      <c r="C37440" s="3">
        <v>42960.009027777778</v>
      </c>
    </row>
    <row r="37441" spans="1:3" x14ac:dyDescent="0.15">
      <c r="A37441" s="2" t="s">
        <v>4389</v>
      </c>
      <c r="B37441" s="2" t="s">
        <v>4390</v>
      </c>
      <c r="C37441" s="3">
        <v>42960.009722222225</v>
      </c>
    </row>
    <row r="37442" spans="1:3" x14ac:dyDescent="0.15">
      <c r="A37442" s="2" t="s">
        <v>6485</v>
      </c>
      <c r="B37442" s="2" t="s">
        <v>6486</v>
      </c>
      <c r="C37442" s="3">
        <v>42960.009722222225</v>
      </c>
    </row>
    <row r="37443" spans="1:3" x14ac:dyDescent="0.15">
      <c r="A37443" s="2" t="s">
        <v>9329</v>
      </c>
      <c r="B37443" s="2" t="s">
        <v>9330</v>
      </c>
      <c r="C37443" s="3">
        <v>42960.009722222225</v>
      </c>
    </row>
    <row r="37444" spans="1:3" x14ac:dyDescent="0.15">
      <c r="A37444" s="2" t="s">
        <v>10782</v>
      </c>
      <c r="B37444" s="2" t="s">
        <v>10783</v>
      </c>
      <c r="C37444" s="3">
        <v>42960.009722222225</v>
      </c>
    </row>
    <row r="37445" spans="1:3" x14ac:dyDescent="0.15">
      <c r="A37445" s="2" t="s">
        <v>14743</v>
      </c>
      <c r="B37445" s="2" t="s">
        <v>14744</v>
      </c>
      <c r="C37445" s="3">
        <v>42960.009722222225</v>
      </c>
    </row>
    <row r="37446" spans="1:3" x14ac:dyDescent="0.15">
      <c r="A37446" s="2" t="s">
        <v>15879</v>
      </c>
      <c r="B37446" s="2" t="s">
        <v>1561</v>
      </c>
      <c r="C37446" s="3">
        <v>42960.009722222225</v>
      </c>
    </row>
    <row r="37447" spans="1:3" x14ac:dyDescent="0.15">
      <c r="A37447" s="2" t="s">
        <v>4860</v>
      </c>
      <c r="B37447" s="2" t="s">
        <v>4861</v>
      </c>
      <c r="C37447" s="3">
        <v>42960.010416666664</v>
      </c>
    </row>
    <row r="37448" spans="1:3" x14ac:dyDescent="0.15">
      <c r="A37448" s="2" t="s">
        <v>5410</v>
      </c>
      <c r="B37448" s="2" t="s">
        <v>35</v>
      </c>
      <c r="C37448" s="3">
        <v>42960.010416666664</v>
      </c>
    </row>
    <row r="37449" spans="1:3" x14ac:dyDescent="0.15">
      <c r="A37449" s="2" t="s">
        <v>8442</v>
      </c>
      <c r="B37449" s="2" t="s">
        <v>2755</v>
      </c>
      <c r="C37449" s="3">
        <v>42960.010416666664</v>
      </c>
    </row>
    <row r="37450" spans="1:3" x14ac:dyDescent="0.15">
      <c r="A37450" s="2" t="s">
        <v>10903</v>
      </c>
      <c r="B37450" s="2" t="s">
        <v>10904</v>
      </c>
      <c r="C37450" s="3">
        <v>42960.010416666664</v>
      </c>
    </row>
    <row r="37451" spans="1:3" x14ac:dyDescent="0.15">
      <c r="A37451" s="2" t="s">
        <v>11711</v>
      </c>
      <c r="B37451" s="2" t="s">
        <v>11712</v>
      </c>
      <c r="C37451" s="3">
        <v>42960.010416666664</v>
      </c>
    </row>
    <row r="37452" spans="1:3" x14ac:dyDescent="0.15">
      <c r="A37452" s="2" t="s">
        <v>12443</v>
      </c>
      <c r="B37452" s="2" t="s">
        <v>12444</v>
      </c>
      <c r="C37452" s="3">
        <v>42960.010416666664</v>
      </c>
    </row>
    <row r="37453" spans="1:3" x14ac:dyDescent="0.15">
      <c r="A37453" s="2" t="s">
        <v>3928</v>
      </c>
      <c r="B37453" s="2" t="s">
        <v>3929</v>
      </c>
      <c r="C37453" s="3">
        <v>42960.011111111111</v>
      </c>
    </row>
    <row r="37454" spans="1:3" x14ac:dyDescent="0.15">
      <c r="A37454" s="2" t="s">
        <v>9668</v>
      </c>
      <c r="B37454" s="2" t="s">
        <v>9669</v>
      </c>
      <c r="C37454" s="3">
        <v>42960.011111111111</v>
      </c>
    </row>
    <row r="37455" spans="1:3" x14ac:dyDescent="0.15">
      <c r="A37455" s="2" t="s">
        <v>10812</v>
      </c>
      <c r="B37455" s="2" t="s">
        <v>10813</v>
      </c>
      <c r="C37455" s="3">
        <v>42960.011111111111</v>
      </c>
    </row>
    <row r="37456" spans="1:3" x14ac:dyDescent="0.15">
      <c r="A37456" s="2" t="s">
        <v>16072</v>
      </c>
      <c r="B37456" s="2" t="s">
        <v>2755</v>
      </c>
      <c r="C37456" s="3">
        <v>42960.011111111111</v>
      </c>
    </row>
    <row r="37457" spans="1:3" x14ac:dyDescent="0.15">
      <c r="A37457" s="2" t="s">
        <v>16122</v>
      </c>
      <c r="B37457" s="2" t="s">
        <v>16123</v>
      </c>
      <c r="C37457" s="3">
        <v>42960.011111111111</v>
      </c>
    </row>
    <row r="37458" spans="1:3" x14ac:dyDescent="0.15">
      <c r="A37458" s="2" t="s">
        <v>17054</v>
      </c>
      <c r="B37458" s="2" t="s">
        <v>17055</v>
      </c>
      <c r="C37458" s="3">
        <v>42960.011111111111</v>
      </c>
    </row>
    <row r="37459" spans="1:3" x14ac:dyDescent="0.15">
      <c r="A37459" s="2" t="s">
        <v>8293</v>
      </c>
      <c r="B37459" s="2" t="s">
        <v>8294</v>
      </c>
      <c r="C37459" s="3">
        <v>42960.011805555558</v>
      </c>
    </row>
    <row r="37460" spans="1:3" x14ac:dyDescent="0.15">
      <c r="A37460" s="2" t="s">
        <v>8390</v>
      </c>
      <c r="B37460" s="2" t="s">
        <v>1583</v>
      </c>
      <c r="C37460" s="3">
        <v>42960.011805555558</v>
      </c>
    </row>
    <row r="37461" spans="1:3" x14ac:dyDescent="0.15">
      <c r="A37461" s="2" t="s">
        <v>11480</v>
      </c>
      <c r="B37461" s="2" t="s">
        <v>545</v>
      </c>
      <c r="C37461" s="3">
        <v>42960.011805555558</v>
      </c>
    </row>
    <row r="37462" spans="1:3" x14ac:dyDescent="0.15">
      <c r="A37462" s="2" t="s">
        <v>12335</v>
      </c>
      <c r="B37462" s="2" t="s">
        <v>12336</v>
      </c>
      <c r="C37462" s="3">
        <v>42960.011805555558</v>
      </c>
    </row>
    <row r="37463" spans="1:3" x14ac:dyDescent="0.15">
      <c r="A37463" s="2" t="s">
        <v>13442</v>
      </c>
      <c r="B37463" s="2" t="s">
        <v>1561</v>
      </c>
      <c r="C37463" s="3">
        <v>42960.011805555558</v>
      </c>
    </row>
    <row r="37464" spans="1:3" x14ac:dyDescent="0.15">
      <c r="A37464" s="2" t="s">
        <v>16212</v>
      </c>
      <c r="B37464" s="2" t="s">
        <v>9722</v>
      </c>
      <c r="C37464" s="3">
        <v>42960.011805555558</v>
      </c>
    </row>
    <row r="37465" spans="1:3" x14ac:dyDescent="0.15">
      <c r="A37465" s="2" t="s">
        <v>4342</v>
      </c>
      <c r="B37465" s="2" t="s">
        <v>4343</v>
      </c>
      <c r="C37465" s="3">
        <v>42960.012499999997</v>
      </c>
    </row>
    <row r="37466" spans="1:3" x14ac:dyDescent="0.15">
      <c r="A37466" s="2" t="s">
        <v>6974</v>
      </c>
      <c r="B37466" s="2" t="s">
        <v>6975</v>
      </c>
      <c r="C37466" s="3">
        <v>42960.012499999997</v>
      </c>
    </row>
    <row r="37467" spans="1:3" x14ac:dyDescent="0.15">
      <c r="A37467" s="2" t="s">
        <v>8325</v>
      </c>
      <c r="B37467" s="2" t="s">
        <v>8326</v>
      </c>
      <c r="C37467" s="3">
        <v>42960.012499999997</v>
      </c>
    </row>
    <row r="37468" spans="1:3" x14ac:dyDescent="0.15">
      <c r="A37468" s="2" t="s">
        <v>13773</v>
      </c>
      <c r="B37468" s="2" t="s">
        <v>13774</v>
      </c>
      <c r="C37468" s="3">
        <v>42960.012499999997</v>
      </c>
    </row>
    <row r="37469" spans="1:3" x14ac:dyDescent="0.15">
      <c r="A37469" s="2" t="s">
        <v>15103</v>
      </c>
      <c r="B37469" s="2" t="s">
        <v>15104</v>
      </c>
      <c r="C37469" s="3">
        <v>42960.012499999997</v>
      </c>
    </row>
    <row r="37470" spans="1:3" x14ac:dyDescent="0.15">
      <c r="A37470" s="2" t="s">
        <v>3398</v>
      </c>
      <c r="B37470" s="2" t="s">
        <v>3313</v>
      </c>
      <c r="C37470" s="3">
        <v>42960.013194444444</v>
      </c>
    </row>
    <row r="37471" spans="1:3" x14ac:dyDescent="0.15">
      <c r="A37471" s="2" t="s">
        <v>5970</v>
      </c>
      <c r="B37471" s="2" t="s">
        <v>5971</v>
      </c>
      <c r="C37471" s="3">
        <v>42960.013194444444</v>
      </c>
    </row>
    <row r="37472" spans="1:3" x14ac:dyDescent="0.15">
      <c r="A37472" s="2" t="s">
        <v>6300</v>
      </c>
      <c r="B37472" s="2" t="s">
        <v>6301</v>
      </c>
      <c r="C37472" s="3">
        <v>42960.013194444444</v>
      </c>
    </row>
    <row r="37473" spans="1:3" x14ac:dyDescent="0.15">
      <c r="A37473" s="2" t="s">
        <v>6304</v>
      </c>
      <c r="B37473" s="2" t="s">
        <v>3151</v>
      </c>
      <c r="C37473" s="3">
        <v>42960.013194444444</v>
      </c>
    </row>
    <row r="37474" spans="1:3" x14ac:dyDescent="0.15">
      <c r="A37474" s="2" t="s">
        <v>6415</v>
      </c>
      <c r="B37474" s="2" t="s">
        <v>845</v>
      </c>
      <c r="C37474" s="3">
        <v>42960.013194444444</v>
      </c>
    </row>
    <row r="37475" spans="1:3" x14ac:dyDescent="0.15">
      <c r="A37475" s="2" t="s">
        <v>6593</v>
      </c>
      <c r="B37475" s="2" t="s">
        <v>3175</v>
      </c>
      <c r="C37475" s="3">
        <v>42960.013194444444</v>
      </c>
    </row>
    <row r="37476" spans="1:3" x14ac:dyDescent="0.15">
      <c r="A37476" s="2" t="s">
        <v>8074</v>
      </c>
      <c r="B37476" s="2" t="s">
        <v>1583</v>
      </c>
      <c r="C37476" s="3">
        <v>42960.013194444444</v>
      </c>
    </row>
    <row r="37477" spans="1:3" x14ac:dyDescent="0.15">
      <c r="A37477" s="2" t="s">
        <v>11097</v>
      </c>
      <c r="B37477" s="2" t="s">
        <v>11098</v>
      </c>
      <c r="C37477" s="3">
        <v>42960.013194444444</v>
      </c>
    </row>
    <row r="37478" spans="1:3" x14ac:dyDescent="0.15">
      <c r="A37478" s="2" t="s">
        <v>13433</v>
      </c>
      <c r="B37478" s="2" t="s">
        <v>13434</v>
      </c>
      <c r="C37478" s="3">
        <v>42960.013194444444</v>
      </c>
    </row>
    <row r="37479" spans="1:3" x14ac:dyDescent="0.15">
      <c r="A37479" s="2" t="s">
        <v>17270</v>
      </c>
      <c r="B37479" s="2" t="s">
        <v>3175</v>
      </c>
      <c r="C37479" s="3">
        <v>42960.013194444444</v>
      </c>
    </row>
    <row r="37480" spans="1:3" x14ac:dyDescent="0.15">
      <c r="A37480" s="2" t="s">
        <v>3670</v>
      </c>
      <c r="B37480" s="2" t="s">
        <v>113</v>
      </c>
      <c r="C37480" s="3">
        <v>42960.013888888891</v>
      </c>
    </row>
    <row r="37481" spans="1:3" x14ac:dyDescent="0.15">
      <c r="A37481" s="2" t="s">
        <v>3919</v>
      </c>
      <c r="B37481" s="2" t="s">
        <v>545</v>
      </c>
      <c r="C37481" s="3">
        <v>42960.013888888891</v>
      </c>
    </row>
    <row r="37482" spans="1:3" x14ac:dyDescent="0.15">
      <c r="A37482" s="2" t="s">
        <v>5853</v>
      </c>
      <c r="B37482" s="2" t="s">
        <v>5854</v>
      </c>
      <c r="C37482" s="3">
        <v>42960.013888888891</v>
      </c>
    </row>
    <row r="37483" spans="1:3" x14ac:dyDescent="0.15">
      <c r="A37483" s="2" t="s">
        <v>5875</v>
      </c>
      <c r="B37483" s="2" t="s">
        <v>919</v>
      </c>
      <c r="C37483" s="3">
        <v>42960.013888888891</v>
      </c>
    </row>
    <row r="37484" spans="1:3" x14ac:dyDescent="0.15">
      <c r="A37484" s="2" t="s">
        <v>5988</v>
      </c>
      <c r="B37484" s="2" t="s">
        <v>5989</v>
      </c>
      <c r="C37484" s="3">
        <v>42960.013888888891</v>
      </c>
    </row>
    <row r="37485" spans="1:3" x14ac:dyDescent="0.15">
      <c r="A37485" s="2" t="s">
        <v>9012</v>
      </c>
      <c r="B37485" s="2" t="s">
        <v>9013</v>
      </c>
      <c r="C37485" s="3">
        <v>42960.013888888891</v>
      </c>
    </row>
    <row r="37486" spans="1:3" x14ac:dyDescent="0.15">
      <c r="A37486" s="2" t="s">
        <v>9271</v>
      </c>
      <c r="B37486" s="2" t="s">
        <v>9272</v>
      </c>
      <c r="C37486" s="3">
        <v>42960.013888888891</v>
      </c>
    </row>
    <row r="37487" spans="1:3" x14ac:dyDescent="0.15">
      <c r="A37487" s="2" t="s">
        <v>11820</v>
      </c>
      <c r="B37487" s="2" t="s">
        <v>11821</v>
      </c>
      <c r="C37487" s="3">
        <v>42960.013888888891</v>
      </c>
    </row>
    <row r="37488" spans="1:3" x14ac:dyDescent="0.15">
      <c r="A37488" s="2" t="s">
        <v>12248</v>
      </c>
      <c r="B37488" s="2" t="s">
        <v>12249</v>
      </c>
      <c r="C37488" s="3">
        <v>42960.013888888891</v>
      </c>
    </row>
    <row r="37489" spans="1:3" x14ac:dyDescent="0.15">
      <c r="A37489" s="2" t="s">
        <v>14260</v>
      </c>
      <c r="B37489" s="2" t="s">
        <v>14261</v>
      </c>
      <c r="C37489" s="3">
        <v>42960.013888888891</v>
      </c>
    </row>
    <row r="37490" spans="1:3" x14ac:dyDescent="0.15">
      <c r="A37490" s="2" t="s">
        <v>1559</v>
      </c>
      <c r="B37490" s="2" t="s">
        <v>537</v>
      </c>
      <c r="C37490" s="3">
        <v>42960.01458333333</v>
      </c>
    </row>
    <row r="37491" spans="1:3" x14ac:dyDescent="0.15">
      <c r="A37491" s="2" t="s">
        <v>1912</v>
      </c>
      <c r="B37491" s="2" t="s">
        <v>1913</v>
      </c>
      <c r="C37491" s="3">
        <v>42960.01458333333</v>
      </c>
    </row>
    <row r="37492" spans="1:3" x14ac:dyDescent="0.15">
      <c r="A37492" s="2" t="s">
        <v>2418</v>
      </c>
      <c r="B37492" s="2" t="s">
        <v>2419</v>
      </c>
      <c r="C37492" s="3">
        <v>42960.01458333333</v>
      </c>
    </row>
    <row r="37493" spans="1:3" x14ac:dyDescent="0.15">
      <c r="A37493" s="2" t="s">
        <v>13509</v>
      </c>
      <c r="B37493" s="2" t="s">
        <v>3102</v>
      </c>
      <c r="C37493" s="3">
        <v>42960.01458333333</v>
      </c>
    </row>
    <row r="37494" spans="1:3" x14ac:dyDescent="0.15">
      <c r="A37494" s="2" t="s">
        <v>879</v>
      </c>
      <c r="B37494" s="2" t="s">
        <v>880</v>
      </c>
      <c r="C37494" s="3">
        <v>42960.015277777777</v>
      </c>
    </row>
    <row r="37495" spans="1:3" x14ac:dyDescent="0.15">
      <c r="A37495" s="2" t="s">
        <v>996</v>
      </c>
      <c r="B37495" s="2" t="s">
        <v>997</v>
      </c>
      <c r="C37495" s="3">
        <v>42960.015277777777</v>
      </c>
    </row>
    <row r="37496" spans="1:3" x14ac:dyDescent="0.15">
      <c r="A37496" s="2" t="s">
        <v>142</v>
      </c>
      <c r="B37496" s="2" t="s">
        <v>143</v>
      </c>
      <c r="C37496" s="3">
        <v>42960.015972222223</v>
      </c>
    </row>
    <row r="37497" spans="1:3" x14ac:dyDescent="0.15">
      <c r="A37497" s="2" t="s">
        <v>1838</v>
      </c>
      <c r="B37497" s="2" t="s">
        <v>1839</v>
      </c>
      <c r="C37497" s="3">
        <v>42960.015972222223</v>
      </c>
    </row>
    <row r="37498" spans="1:3" x14ac:dyDescent="0.15">
      <c r="A37498" s="2" t="s">
        <v>546</v>
      </c>
      <c r="B37498" s="2" t="s">
        <v>547</v>
      </c>
      <c r="C37498" s="3">
        <v>42960.01666666667</v>
      </c>
    </row>
    <row r="37499" spans="1:3" x14ac:dyDescent="0.15">
      <c r="A37499" s="2" t="s">
        <v>683</v>
      </c>
      <c r="B37499" s="2" t="s">
        <v>545</v>
      </c>
      <c r="C37499" s="3">
        <v>42960.01666666667</v>
      </c>
    </row>
    <row r="37500" spans="1:3" x14ac:dyDescent="0.15">
      <c r="A37500" s="2" t="s">
        <v>706</v>
      </c>
      <c r="B37500" s="2" t="s">
        <v>707</v>
      </c>
      <c r="C37500" s="3">
        <v>42960.01666666667</v>
      </c>
    </row>
    <row r="37501" spans="1:3" x14ac:dyDescent="0.15">
      <c r="A37501" s="2" t="s">
        <v>1395</v>
      </c>
      <c r="B37501" s="2" t="s">
        <v>1396</v>
      </c>
      <c r="C37501" s="3">
        <v>42960.01666666667</v>
      </c>
    </row>
    <row r="37502" spans="1:3" x14ac:dyDescent="0.15">
      <c r="A37502" s="2" t="s">
        <v>2289</v>
      </c>
      <c r="B37502" s="2" t="s">
        <v>2290</v>
      </c>
      <c r="C37502" s="3">
        <v>42960.01666666667</v>
      </c>
    </row>
    <row r="37503" spans="1:3" x14ac:dyDescent="0.15">
      <c r="A37503" s="2" t="s">
        <v>68</v>
      </c>
      <c r="B37503" s="2" t="s">
        <v>69</v>
      </c>
      <c r="C37503" s="3">
        <v>42960.017361111109</v>
      </c>
    </row>
    <row r="37504" spans="1:3" x14ac:dyDescent="0.15">
      <c r="A37504" s="2" t="s">
        <v>503</v>
      </c>
      <c r="B37504" s="2" t="s">
        <v>504</v>
      </c>
      <c r="C37504" s="3">
        <v>42960.017361111109</v>
      </c>
    </row>
    <row r="37505" spans="1:3" x14ac:dyDescent="0.15">
      <c r="A37505" s="2" t="s">
        <v>1199</v>
      </c>
      <c r="B37505" s="2" t="s">
        <v>545</v>
      </c>
      <c r="C37505" s="3">
        <v>42960.017361111109</v>
      </c>
    </row>
    <row r="37506" spans="1:3" x14ac:dyDescent="0.15">
      <c r="A37506" s="2" t="s">
        <v>1553</v>
      </c>
      <c r="B37506" s="2" t="s">
        <v>1554</v>
      </c>
      <c r="C37506" s="3">
        <v>42960.017361111109</v>
      </c>
    </row>
    <row r="37507" spans="1:3" x14ac:dyDescent="0.15">
      <c r="A37507" s="2" t="s">
        <v>1932</v>
      </c>
      <c r="B37507" s="2" t="s">
        <v>1583</v>
      </c>
      <c r="C37507" s="3">
        <v>42960.017361111109</v>
      </c>
    </row>
    <row r="37508" spans="1:3" x14ac:dyDescent="0.15">
      <c r="A37508" s="2" t="s">
        <v>2647</v>
      </c>
      <c r="B37508" s="2" t="s">
        <v>2648</v>
      </c>
      <c r="C37508" s="3">
        <v>42960.017361111109</v>
      </c>
    </row>
    <row r="37509" spans="1:3" x14ac:dyDescent="0.15">
      <c r="A37509" s="2" t="s">
        <v>2662</v>
      </c>
      <c r="B37509" s="2" t="s">
        <v>1396</v>
      </c>
      <c r="C37509" s="3">
        <v>42960.017361111109</v>
      </c>
    </row>
    <row r="37510" spans="1:3" x14ac:dyDescent="0.15">
      <c r="A37510" s="2" t="s">
        <v>2782</v>
      </c>
      <c r="B37510" s="2" t="s">
        <v>2783</v>
      </c>
      <c r="C37510" s="3">
        <v>42960.017361111109</v>
      </c>
    </row>
    <row r="37511" spans="1:3" x14ac:dyDescent="0.15">
      <c r="A37511" s="2" t="s">
        <v>2849</v>
      </c>
      <c r="B37511" s="2" t="s">
        <v>2850</v>
      </c>
      <c r="C37511" s="3">
        <v>42960.017361111109</v>
      </c>
    </row>
    <row r="37512" spans="1:3" x14ac:dyDescent="0.15">
      <c r="A37512" s="2" t="s">
        <v>1185</v>
      </c>
      <c r="B37512" s="2" t="s">
        <v>1186</v>
      </c>
      <c r="C37512" s="3">
        <v>42960.018055555556</v>
      </c>
    </row>
    <row r="37513" spans="1:3" x14ac:dyDescent="0.15">
      <c r="A37513" s="2" t="s">
        <v>544</v>
      </c>
      <c r="B37513" s="2" t="s">
        <v>545</v>
      </c>
      <c r="C37513" s="3">
        <v>42960.018750000003</v>
      </c>
    </row>
    <row r="37514" spans="1:3" x14ac:dyDescent="0.15">
      <c r="A37514" s="2" t="s">
        <v>1228</v>
      </c>
      <c r="B37514" s="2" t="s">
        <v>1229</v>
      </c>
      <c r="C37514" s="3">
        <v>42960.018750000003</v>
      </c>
    </row>
    <row r="37515" spans="1:3" x14ac:dyDescent="0.15">
      <c r="A37515" s="2" t="s">
        <v>1582</v>
      </c>
      <c r="B37515" s="2" t="s">
        <v>1583</v>
      </c>
      <c r="C37515" s="3">
        <v>42960.018750000003</v>
      </c>
    </row>
    <row r="37516" spans="1:3" x14ac:dyDescent="0.15">
      <c r="A37516" s="2" t="s">
        <v>2309</v>
      </c>
      <c r="B37516" s="2" t="s">
        <v>2310</v>
      </c>
      <c r="C37516" s="3">
        <v>42960.018750000003</v>
      </c>
    </row>
    <row r="37517" spans="1:3" x14ac:dyDescent="0.15">
      <c r="A37517" s="2" t="s">
        <v>1825</v>
      </c>
      <c r="B37517" s="2" t="s">
        <v>1826</v>
      </c>
      <c r="C37517" s="3">
        <v>42960.019444444442</v>
      </c>
    </row>
    <row r="37518" spans="1:3" x14ac:dyDescent="0.15">
      <c r="A37518" s="2" t="s">
        <v>2330</v>
      </c>
      <c r="B37518" s="2" t="s">
        <v>2331</v>
      </c>
      <c r="C37518" s="3">
        <v>42960.019444444442</v>
      </c>
    </row>
    <row r="37519" spans="1:3" x14ac:dyDescent="0.15">
      <c r="A37519" s="2" t="s">
        <v>4002</v>
      </c>
      <c r="B37519" s="2" t="s">
        <v>3006</v>
      </c>
      <c r="C37519" s="3">
        <v>42960.019444444442</v>
      </c>
    </row>
    <row r="37520" spans="1:3" x14ac:dyDescent="0.15">
      <c r="A37520" s="2" t="s">
        <v>354</v>
      </c>
      <c r="B37520" s="2" t="s">
        <v>355</v>
      </c>
      <c r="C37520" s="3">
        <v>42960.020138888889</v>
      </c>
    </row>
    <row r="37521" spans="1:3" x14ac:dyDescent="0.15">
      <c r="A37521" s="2" t="s">
        <v>1123</v>
      </c>
      <c r="B37521" s="2" t="s">
        <v>1124</v>
      </c>
      <c r="C37521" s="3">
        <v>42960.020138888889</v>
      </c>
    </row>
    <row r="37522" spans="1:3" x14ac:dyDescent="0.15">
      <c r="A37522" s="2" t="s">
        <v>1235</v>
      </c>
      <c r="B37522" s="2" t="s">
        <v>1236</v>
      </c>
      <c r="C37522" s="3">
        <v>42960.020138888889</v>
      </c>
    </row>
    <row r="37523" spans="1:3" x14ac:dyDescent="0.15">
      <c r="A37523" s="2" t="s">
        <v>2863</v>
      </c>
      <c r="B37523" s="2" t="s">
        <v>545</v>
      </c>
      <c r="C37523" s="3">
        <v>42960.020138888889</v>
      </c>
    </row>
    <row r="37524" spans="1:3" x14ac:dyDescent="0.15">
      <c r="A37524" s="2" t="s">
        <v>2443</v>
      </c>
      <c r="B37524" s="2" t="s">
        <v>545</v>
      </c>
      <c r="C37524" s="3">
        <v>42960.020833333336</v>
      </c>
    </row>
    <row r="37525" spans="1:3" x14ac:dyDescent="0.15">
      <c r="A37525" s="2" t="s">
        <v>1412</v>
      </c>
      <c r="B37525" s="2" t="s">
        <v>125</v>
      </c>
      <c r="C37525" s="3">
        <v>42960.021527777775</v>
      </c>
    </row>
    <row r="37526" spans="1:3" x14ac:dyDescent="0.15">
      <c r="A37526" s="2" t="s">
        <v>124</v>
      </c>
      <c r="B37526" s="2" t="s">
        <v>125</v>
      </c>
      <c r="C37526" s="3">
        <v>42960.022222222222</v>
      </c>
    </row>
    <row r="37527" spans="1:3" x14ac:dyDescent="0.15">
      <c r="A37527" s="2" t="s">
        <v>428</v>
      </c>
      <c r="B37527" s="2" t="s">
        <v>429</v>
      </c>
      <c r="C37527" s="3">
        <v>42960.022222222222</v>
      </c>
    </row>
    <row r="37528" spans="1:3" x14ac:dyDescent="0.15">
      <c r="A37528" s="2" t="s">
        <v>620</v>
      </c>
      <c r="B37528" s="2" t="s">
        <v>621</v>
      </c>
      <c r="C37528" s="3">
        <v>42960.022222222222</v>
      </c>
    </row>
    <row r="37529" spans="1:3" x14ac:dyDescent="0.15">
      <c r="A37529" s="2" t="s">
        <v>1279</v>
      </c>
      <c r="B37529" s="2" t="s">
        <v>1280</v>
      </c>
      <c r="C37529" s="3">
        <v>42960.022222222222</v>
      </c>
    </row>
    <row r="37530" spans="1:3" x14ac:dyDescent="0.15">
      <c r="A37530" s="2" t="s">
        <v>2232</v>
      </c>
      <c r="B37530" s="2" t="s">
        <v>2233</v>
      </c>
      <c r="C37530" s="3">
        <v>42960.022222222222</v>
      </c>
    </row>
    <row r="37531" spans="1:3" x14ac:dyDescent="0.15">
      <c r="A37531" s="2" t="s">
        <v>2645</v>
      </c>
      <c r="B37531" s="2" t="s">
        <v>2646</v>
      </c>
      <c r="C37531" s="3">
        <v>42960.022222222222</v>
      </c>
    </row>
    <row r="37532" spans="1:3" x14ac:dyDescent="0.15">
      <c r="A37532" s="2" t="s">
        <v>5753</v>
      </c>
      <c r="B37532" s="2" t="s">
        <v>4369</v>
      </c>
      <c r="C37532" s="3">
        <v>42960.022222222222</v>
      </c>
    </row>
    <row r="37533" spans="1:3" x14ac:dyDescent="0.15">
      <c r="A37533" s="2" t="s">
        <v>918</v>
      </c>
      <c r="B37533" s="2" t="s">
        <v>919</v>
      </c>
      <c r="C37533" s="3">
        <v>42960.022916666669</v>
      </c>
    </row>
    <row r="37534" spans="1:3" x14ac:dyDescent="0.15">
      <c r="A37534" s="2" t="s">
        <v>1580</v>
      </c>
      <c r="B37534" s="2" t="s">
        <v>1581</v>
      </c>
      <c r="C37534" s="3">
        <v>42960.022916666669</v>
      </c>
    </row>
    <row r="37535" spans="1:3" x14ac:dyDescent="0.15">
      <c r="A37535" s="2" t="s">
        <v>737</v>
      </c>
      <c r="B37535" s="2" t="s">
        <v>738</v>
      </c>
      <c r="C37535" s="3">
        <v>42960.023611111108</v>
      </c>
    </row>
    <row r="37536" spans="1:3" x14ac:dyDescent="0.15">
      <c r="A37536" s="2" t="s">
        <v>1814</v>
      </c>
      <c r="B37536" s="2" t="s">
        <v>1815</v>
      </c>
      <c r="C37536" s="3">
        <v>42960.023611111108</v>
      </c>
    </row>
    <row r="37537" spans="1:3" x14ac:dyDescent="0.15">
      <c r="A37537" s="2" t="s">
        <v>2008</v>
      </c>
      <c r="B37537" s="2" t="s">
        <v>2009</v>
      </c>
      <c r="C37537" s="3">
        <v>42960.023611111108</v>
      </c>
    </row>
    <row r="37538" spans="1:3" x14ac:dyDescent="0.15">
      <c r="A37538" s="2" t="s">
        <v>2055</v>
      </c>
      <c r="B37538" s="2" t="s">
        <v>919</v>
      </c>
      <c r="C37538" s="3">
        <v>42960.023611111108</v>
      </c>
    </row>
    <row r="37539" spans="1:3" x14ac:dyDescent="0.15">
      <c r="A37539" s="2" t="s">
        <v>2082</v>
      </c>
      <c r="B37539" s="2" t="s">
        <v>2083</v>
      </c>
      <c r="C37539" s="3">
        <v>42960.023611111108</v>
      </c>
    </row>
    <row r="37540" spans="1:3" x14ac:dyDescent="0.15">
      <c r="A37540" s="2" t="s">
        <v>289</v>
      </c>
      <c r="B37540" s="2" t="s">
        <v>290</v>
      </c>
      <c r="C37540" s="3">
        <v>42960.024305555555</v>
      </c>
    </row>
    <row r="37541" spans="1:3" x14ac:dyDescent="0.15">
      <c r="A37541" s="2" t="s">
        <v>764</v>
      </c>
      <c r="B37541" s="2" t="s">
        <v>765</v>
      </c>
      <c r="C37541" s="3">
        <v>42960.024305555555</v>
      </c>
    </row>
    <row r="37542" spans="1:3" x14ac:dyDescent="0.15">
      <c r="A37542" s="2" t="s">
        <v>1291</v>
      </c>
      <c r="B37542" s="2" t="s">
        <v>1292</v>
      </c>
      <c r="C37542" s="3">
        <v>42960.024305555555</v>
      </c>
    </row>
    <row r="37543" spans="1:3" x14ac:dyDescent="0.15">
      <c r="A37543" s="2" t="s">
        <v>2174</v>
      </c>
      <c r="B37543" s="2" t="s">
        <v>2175</v>
      </c>
      <c r="C37543" s="3">
        <v>42960.024305555555</v>
      </c>
    </row>
    <row r="37544" spans="1:3" x14ac:dyDescent="0.15">
      <c r="A37544" s="2" t="s">
        <v>2178</v>
      </c>
      <c r="B37544" s="2" t="s">
        <v>2179</v>
      </c>
      <c r="C37544" s="3">
        <v>42960.024305555555</v>
      </c>
    </row>
    <row r="37545" spans="1:3" x14ac:dyDescent="0.15">
      <c r="A37545" s="2" t="s">
        <v>2297</v>
      </c>
      <c r="B37545" s="2" t="s">
        <v>1396</v>
      </c>
      <c r="C37545" s="3">
        <v>42960.024305555555</v>
      </c>
    </row>
    <row r="37546" spans="1:3" x14ac:dyDescent="0.15">
      <c r="A37546" s="2" t="s">
        <v>2463</v>
      </c>
      <c r="B37546" s="2" t="s">
        <v>2464</v>
      </c>
      <c r="C37546" s="3">
        <v>42960.024305555555</v>
      </c>
    </row>
    <row r="37547" spans="1:3" x14ac:dyDescent="0.15">
      <c r="A37547" s="2" t="s">
        <v>2754</v>
      </c>
      <c r="B37547" s="2" t="s">
        <v>2755</v>
      </c>
      <c r="C37547" s="3">
        <v>42960.024305555555</v>
      </c>
    </row>
    <row r="37548" spans="1:3" x14ac:dyDescent="0.15">
      <c r="A37548" s="2" t="s">
        <v>1318</v>
      </c>
      <c r="B37548" s="2" t="s">
        <v>1319</v>
      </c>
      <c r="C37548" s="3">
        <v>42960.025000000001</v>
      </c>
    </row>
    <row r="37549" spans="1:3" x14ac:dyDescent="0.15">
      <c r="A37549" s="2" t="s">
        <v>2370</v>
      </c>
      <c r="B37549" s="2" t="s">
        <v>1561</v>
      </c>
      <c r="C37549" s="3">
        <v>42960.025000000001</v>
      </c>
    </row>
    <row r="37550" spans="1:3" x14ac:dyDescent="0.15">
      <c r="A37550" s="2" t="s">
        <v>2412</v>
      </c>
      <c r="B37550" s="2" t="s">
        <v>2413</v>
      </c>
      <c r="C37550" s="3">
        <v>42960.025000000001</v>
      </c>
    </row>
    <row r="37551" spans="1:3" x14ac:dyDescent="0.15">
      <c r="A37551" s="2" t="s">
        <v>2143</v>
      </c>
      <c r="B37551" s="2" t="s">
        <v>2144</v>
      </c>
      <c r="C37551" s="3">
        <v>42960.025694444441</v>
      </c>
    </row>
    <row r="37552" spans="1:3" x14ac:dyDescent="0.15">
      <c r="A37552" s="2" t="s">
        <v>2368</v>
      </c>
      <c r="B37552" s="2" t="s">
        <v>2369</v>
      </c>
      <c r="C37552" s="3">
        <v>42960.025694444441</v>
      </c>
    </row>
    <row r="37553" spans="1:3" x14ac:dyDescent="0.15">
      <c r="A37553" s="2" t="s">
        <v>2591</v>
      </c>
      <c r="B37553" s="2" t="s">
        <v>2592</v>
      </c>
      <c r="C37553" s="3">
        <v>42960.025694444441</v>
      </c>
    </row>
    <row r="37554" spans="1:3" x14ac:dyDescent="0.15">
      <c r="A37554" s="2" t="s">
        <v>450</v>
      </c>
      <c r="B37554" s="2" t="s">
        <v>451</v>
      </c>
      <c r="C37554" s="3">
        <v>42960.026388888888</v>
      </c>
    </row>
    <row r="37555" spans="1:3" x14ac:dyDescent="0.15">
      <c r="A37555" s="2" t="s">
        <v>861</v>
      </c>
      <c r="B37555" s="2" t="s">
        <v>862</v>
      </c>
      <c r="C37555" s="3">
        <v>42960.026388888888</v>
      </c>
    </row>
    <row r="37556" spans="1:3" x14ac:dyDescent="0.15">
      <c r="A37556" s="2" t="s">
        <v>1562</v>
      </c>
      <c r="B37556" s="2" t="s">
        <v>1563</v>
      </c>
      <c r="C37556" s="3">
        <v>42960.027083333334</v>
      </c>
    </row>
    <row r="37557" spans="1:3" x14ac:dyDescent="0.15">
      <c r="A37557" s="2" t="s">
        <v>1755</v>
      </c>
      <c r="B37557" s="2" t="s">
        <v>1756</v>
      </c>
      <c r="C37557" s="3">
        <v>42960.027083333334</v>
      </c>
    </row>
    <row r="37558" spans="1:3" x14ac:dyDescent="0.15">
      <c r="A37558" s="2" t="s">
        <v>2532</v>
      </c>
      <c r="B37558" s="2" t="s">
        <v>2533</v>
      </c>
      <c r="C37558" s="3">
        <v>42960.027083333334</v>
      </c>
    </row>
    <row r="37559" spans="1:3" x14ac:dyDescent="0.15">
      <c r="A37559" s="2" t="s">
        <v>328</v>
      </c>
      <c r="B37559" s="2" t="s">
        <v>329</v>
      </c>
      <c r="C37559" s="3">
        <v>42960.027777777781</v>
      </c>
    </row>
    <row r="37560" spans="1:3" x14ac:dyDescent="0.15">
      <c r="A37560" s="2" t="s">
        <v>2917</v>
      </c>
      <c r="B37560" s="2" t="s">
        <v>2918</v>
      </c>
      <c r="C37560" s="3">
        <v>42960.027777777781</v>
      </c>
    </row>
    <row r="37561" spans="1:3" x14ac:dyDescent="0.15">
      <c r="A37561" s="2" t="s">
        <v>326</v>
      </c>
      <c r="B37561" s="2" t="s">
        <v>327</v>
      </c>
      <c r="C37561" s="3">
        <v>42960.02847222222</v>
      </c>
    </row>
    <row r="37562" spans="1:3" x14ac:dyDescent="0.15">
      <c r="A37562" s="2" t="s">
        <v>628</v>
      </c>
      <c r="B37562" s="2" t="s">
        <v>629</v>
      </c>
      <c r="C37562" s="3">
        <v>42960.02847222222</v>
      </c>
    </row>
    <row r="37563" spans="1:3" x14ac:dyDescent="0.15">
      <c r="A37563" s="2" t="s">
        <v>1039</v>
      </c>
      <c r="B37563" s="2" t="s">
        <v>1040</v>
      </c>
      <c r="C37563" s="3">
        <v>42960.02847222222</v>
      </c>
    </row>
    <row r="37564" spans="1:3" x14ac:dyDescent="0.15">
      <c r="A37564" s="2" t="s">
        <v>2006</v>
      </c>
      <c r="B37564" s="2" t="s">
        <v>2007</v>
      </c>
      <c r="C37564" s="3">
        <v>42960.02847222222</v>
      </c>
    </row>
    <row r="37565" spans="1:3" x14ac:dyDescent="0.15">
      <c r="A37565" s="2" t="s">
        <v>2669</v>
      </c>
      <c r="B37565" s="2" t="s">
        <v>2670</v>
      </c>
      <c r="C37565" s="3">
        <v>42960.02847222222</v>
      </c>
    </row>
    <row r="37566" spans="1:3" x14ac:dyDescent="0.15">
      <c r="A37566" s="2" t="s">
        <v>2709</v>
      </c>
      <c r="B37566" s="2" t="s">
        <v>1561</v>
      </c>
      <c r="C37566" s="3">
        <v>42960.02847222222</v>
      </c>
    </row>
    <row r="37567" spans="1:3" x14ac:dyDescent="0.15">
      <c r="A37567" s="2" t="s">
        <v>2720</v>
      </c>
      <c r="B37567" s="2" t="s">
        <v>2721</v>
      </c>
      <c r="C37567" s="3">
        <v>42960.02847222222</v>
      </c>
    </row>
    <row r="37568" spans="1:3" x14ac:dyDescent="0.15">
      <c r="A37568" s="2" t="s">
        <v>2745</v>
      </c>
      <c r="B37568" s="2" t="s">
        <v>2746</v>
      </c>
      <c r="C37568" s="3">
        <v>42960.02847222222</v>
      </c>
    </row>
    <row r="37569" spans="1:3" x14ac:dyDescent="0.15">
      <c r="A37569" s="2" t="s">
        <v>4666</v>
      </c>
      <c r="B37569" s="2" t="s">
        <v>1396</v>
      </c>
      <c r="C37569" s="3">
        <v>42960.02847222222</v>
      </c>
    </row>
    <row r="37570" spans="1:3" x14ac:dyDescent="0.15">
      <c r="A37570" s="2" t="s">
        <v>2461</v>
      </c>
      <c r="B37570" s="2" t="s">
        <v>2462</v>
      </c>
      <c r="C37570" s="3">
        <v>42960.029166666667</v>
      </c>
    </row>
    <row r="37571" spans="1:3" x14ac:dyDescent="0.15">
      <c r="A37571" s="2" t="s">
        <v>1132</v>
      </c>
      <c r="B37571" s="2" t="s">
        <v>1133</v>
      </c>
      <c r="C37571" s="3">
        <v>42960.029861111114</v>
      </c>
    </row>
    <row r="37572" spans="1:3" x14ac:dyDescent="0.15">
      <c r="A37572" s="2" t="s">
        <v>1910</v>
      </c>
      <c r="B37572" s="2" t="s">
        <v>1911</v>
      </c>
      <c r="C37572" s="3">
        <v>42960.029861111114</v>
      </c>
    </row>
    <row r="37573" spans="1:3" x14ac:dyDescent="0.15">
      <c r="A37573" s="2" t="s">
        <v>16655</v>
      </c>
      <c r="B37573" s="2" t="s">
        <v>4885</v>
      </c>
      <c r="C37573" s="3">
        <v>42960.029861111114</v>
      </c>
    </row>
    <row r="37574" spans="1:3" x14ac:dyDescent="0.15">
      <c r="A37574" s="2" t="s">
        <v>104</v>
      </c>
      <c r="B37574" s="2" t="s">
        <v>105</v>
      </c>
      <c r="C37574" s="3">
        <v>42960.030555555553</v>
      </c>
    </row>
    <row r="37575" spans="1:3" x14ac:dyDescent="0.15">
      <c r="A37575" s="2" t="s">
        <v>585</v>
      </c>
      <c r="B37575" s="2" t="s">
        <v>586</v>
      </c>
      <c r="C37575" s="3">
        <v>42960.030555555553</v>
      </c>
    </row>
    <row r="37576" spans="1:3" x14ac:dyDescent="0.15">
      <c r="A37576" s="2" t="s">
        <v>1829</v>
      </c>
      <c r="B37576" s="2" t="s">
        <v>504</v>
      </c>
      <c r="C37576" s="3">
        <v>42960.030555555553</v>
      </c>
    </row>
    <row r="37577" spans="1:3" x14ac:dyDescent="0.15">
      <c r="A37577" s="2" t="s">
        <v>9940</v>
      </c>
      <c r="B37577" s="2" t="s">
        <v>9941</v>
      </c>
      <c r="C37577" s="3">
        <v>42960.030555555553</v>
      </c>
    </row>
    <row r="37578" spans="1:3" x14ac:dyDescent="0.15">
      <c r="A37578" s="2" t="s">
        <v>128</v>
      </c>
      <c r="B37578" s="2" t="s">
        <v>129</v>
      </c>
      <c r="C37578" s="3">
        <v>42960.03125</v>
      </c>
    </row>
    <row r="37579" spans="1:3" x14ac:dyDescent="0.15">
      <c r="A37579" s="2" t="s">
        <v>2163</v>
      </c>
      <c r="B37579" s="2" t="s">
        <v>2164</v>
      </c>
      <c r="C37579" s="3">
        <v>42960.03125</v>
      </c>
    </row>
    <row r="37580" spans="1:3" x14ac:dyDescent="0.15">
      <c r="A37580" s="2" t="s">
        <v>7283</v>
      </c>
      <c r="B37580" s="2" t="s">
        <v>3206</v>
      </c>
      <c r="C37580" s="3">
        <v>42960.03125</v>
      </c>
    </row>
    <row r="37581" spans="1:3" x14ac:dyDescent="0.15">
      <c r="A37581" s="2" t="s">
        <v>844</v>
      </c>
      <c r="B37581" s="2" t="s">
        <v>845</v>
      </c>
      <c r="C37581" s="3">
        <v>42960.031944444447</v>
      </c>
    </row>
    <row r="37582" spans="1:3" x14ac:dyDescent="0.15">
      <c r="A37582" s="2" t="s">
        <v>1015</v>
      </c>
      <c r="B37582" s="2" t="s">
        <v>1016</v>
      </c>
      <c r="C37582" s="3">
        <v>42960.033333333333</v>
      </c>
    </row>
    <row r="37583" spans="1:3" x14ac:dyDescent="0.15">
      <c r="A37583" s="2" t="s">
        <v>1708</v>
      </c>
      <c r="B37583" s="2" t="s">
        <v>1709</v>
      </c>
      <c r="C37583" s="3">
        <v>42960.033333333333</v>
      </c>
    </row>
    <row r="37584" spans="1:3" x14ac:dyDescent="0.15">
      <c r="A37584" s="2" t="s">
        <v>2542</v>
      </c>
      <c r="B37584" s="2" t="s">
        <v>2543</v>
      </c>
      <c r="C37584" s="3">
        <v>42960.033333333333</v>
      </c>
    </row>
    <row r="37585" spans="1:3" x14ac:dyDescent="0.15">
      <c r="A37585" s="2" t="s">
        <v>1352</v>
      </c>
      <c r="B37585" s="2" t="s">
        <v>1353</v>
      </c>
      <c r="C37585" s="3">
        <v>42960.03402777778</v>
      </c>
    </row>
    <row r="37586" spans="1:3" x14ac:dyDescent="0.15">
      <c r="A37586" s="2" t="s">
        <v>1560</v>
      </c>
      <c r="B37586" s="2" t="s">
        <v>1561</v>
      </c>
      <c r="C37586" s="3">
        <v>42960.03402777778</v>
      </c>
    </row>
    <row r="37587" spans="1:3" x14ac:dyDescent="0.15">
      <c r="A37587" s="2" t="s">
        <v>2778</v>
      </c>
      <c r="B37587" s="2" t="s">
        <v>2779</v>
      </c>
      <c r="C37587" s="3">
        <v>42960.03402777778</v>
      </c>
    </row>
    <row r="37588" spans="1:3" x14ac:dyDescent="0.15">
      <c r="A37588" s="2" t="s">
        <v>536</v>
      </c>
      <c r="B37588" s="2" t="s">
        <v>537</v>
      </c>
      <c r="C37588" s="3">
        <v>42960.034722222219</v>
      </c>
    </row>
    <row r="37589" spans="1:3" x14ac:dyDescent="0.15">
      <c r="A37589" s="2" t="s">
        <v>1176</v>
      </c>
      <c r="B37589" s="2" t="s">
        <v>1177</v>
      </c>
      <c r="C37589" s="3">
        <v>42960.034722222219</v>
      </c>
    </row>
    <row r="37590" spans="1:3" x14ac:dyDescent="0.15">
      <c r="A37590" s="2" t="s">
        <v>10822</v>
      </c>
      <c r="B37590" s="2" t="s">
        <v>2755</v>
      </c>
      <c r="C37590" s="3">
        <v>42960.034722222219</v>
      </c>
    </row>
    <row r="37591" spans="1:3" x14ac:dyDescent="0.15">
      <c r="A37591" s="2" t="s">
        <v>1864</v>
      </c>
      <c r="B37591" s="2" t="s">
        <v>1865</v>
      </c>
      <c r="C37591" s="3">
        <v>42960.035416666666</v>
      </c>
    </row>
    <row r="37592" spans="1:3" x14ac:dyDescent="0.15">
      <c r="A37592" s="2" t="s">
        <v>8932</v>
      </c>
      <c r="B37592" s="2" t="s">
        <v>8933</v>
      </c>
      <c r="C37592" s="3">
        <v>42960.035416666666</v>
      </c>
    </row>
    <row r="37593" spans="1:3" x14ac:dyDescent="0.15">
      <c r="A37593" s="2" t="s">
        <v>8</v>
      </c>
      <c r="B37593" s="2" t="s">
        <v>9</v>
      </c>
      <c r="C37593" s="3">
        <v>42960.036111111112</v>
      </c>
    </row>
    <row r="37594" spans="1:3" x14ac:dyDescent="0.15">
      <c r="A37594" s="2" t="s">
        <v>390</v>
      </c>
      <c r="B37594" s="2" t="s">
        <v>391</v>
      </c>
      <c r="C37594" s="3">
        <v>42960.036111111112</v>
      </c>
    </row>
    <row r="37595" spans="1:3" x14ac:dyDescent="0.15">
      <c r="A37595" s="2" t="s">
        <v>1281</v>
      </c>
      <c r="B37595" s="2" t="s">
        <v>1282</v>
      </c>
      <c r="C37595" s="3">
        <v>42960.036111111112</v>
      </c>
    </row>
    <row r="37596" spans="1:3" x14ac:dyDescent="0.15">
      <c r="A37596" s="2" t="s">
        <v>1494</v>
      </c>
      <c r="B37596" s="2" t="s">
        <v>1495</v>
      </c>
      <c r="C37596" s="3">
        <v>42960.036111111112</v>
      </c>
    </row>
    <row r="37597" spans="1:3" x14ac:dyDescent="0.15">
      <c r="A37597" s="2" t="s">
        <v>16310</v>
      </c>
      <c r="B37597" s="2" t="s">
        <v>16311</v>
      </c>
      <c r="C37597" s="3">
        <v>42960.036111111112</v>
      </c>
    </row>
    <row r="37598" spans="1:3" x14ac:dyDescent="0.15">
      <c r="A37598" s="2" t="s">
        <v>1271</v>
      </c>
      <c r="B37598" s="2" t="s">
        <v>1272</v>
      </c>
      <c r="C37598" s="3">
        <v>42960.036805555559</v>
      </c>
    </row>
    <row r="37599" spans="1:3" x14ac:dyDescent="0.15">
      <c r="A37599" s="2" t="s">
        <v>1643</v>
      </c>
      <c r="B37599" s="2" t="s">
        <v>1644</v>
      </c>
      <c r="C37599" s="3">
        <v>42960.036805555559</v>
      </c>
    </row>
    <row r="37600" spans="1:3" x14ac:dyDescent="0.15">
      <c r="A37600" s="2" t="s">
        <v>2472</v>
      </c>
      <c r="B37600" s="2" t="s">
        <v>2473</v>
      </c>
      <c r="C37600" s="3">
        <v>42960.036805555559</v>
      </c>
    </row>
    <row r="37601" spans="1:3" x14ac:dyDescent="0.15">
      <c r="A37601" s="2" t="s">
        <v>814</v>
      </c>
      <c r="B37601" s="2" t="s">
        <v>815</v>
      </c>
      <c r="C37601" s="3">
        <v>42960.037499999999</v>
      </c>
    </row>
    <row r="37602" spans="1:3" x14ac:dyDescent="0.15">
      <c r="A37602" s="2" t="s">
        <v>58</v>
      </c>
      <c r="B37602" s="2" t="s">
        <v>59</v>
      </c>
      <c r="C37602" s="3">
        <v>42960.038194444445</v>
      </c>
    </row>
    <row r="37603" spans="1:3" x14ac:dyDescent="0.15">
      <c r="A37603" s="2" t="s">
        <v>618</v>
      </c>
      <c r="B37603" s="2" t="s">
        <v>619</v>
      </c>
      <c r="C37603" s="3">
        <v>42960.038194444445</v>
      </c>
    </row>
    <row r="37604" spans="1:3" x14ac:dyDescent="0.15">
      <c r="A37604" s="2" t="s">
        <v>808</v>
      </c>
      <c r="B37604" s="2" t="s">
        <v>809</v>
      </c>
      <c r="C37604" s="3">
        <v>42960.038194444445</v>
      </c>
    </row>
    <row r="37605" spans="1:3" x14ac:dyDescent="0.15">
      <c r="A37605" s="2" t="s">
        <v>867</v>
      </c>
      <c r="B37605" s="2" t="s">
        <v>868</v>
      </c>
      <c r="C37605" s="3">
        <v>42960.038194444445</v>
      </c>
    </row>
    <row r="37606" spans="1:3" x14ac:dyDescent="0.15">
      <c r="A37606" s="2" t="s">
        <v>2446</v>
      </c>
      <c r="B37606" s="2" t="s">
        <v>2447</v>
      </c>
      <c r="C37606" s="3">
        <v>42960.038194444445</v>
      </c>
    </row>
    <row r="37607" spans="1:3" x14ac:dyDescent="0.15">
      <c r="A37607" s="2" t="s">
        <v>2776</v>
      </c>
      <c r="B37607" s="2" t="s">
        <v>2777</v>
      </c>
      <c r="C37607" s="3">
        <v>42960.038888888892</v>
      </c>
    </row>
    <row r="37608" spans="1:3" x14ac:dyDescent="0.15">
      <c r="A37608" s="2" t="s">
        <v>8077</v>
      </c>
      <c r="B37608" s="2" t="s">
        <v>8078</v>
      </c>
      <c r="C37608" s="3">
        <v>42960.038888888892</v>
      </c>
    </row>
    <row r="37609" spans="1:3" x14ac:dyDescent="0.15">
      <c r="A37609" s="2" t="s">
        <v>112</v>
      </c>
      <c r="B37609" s="2" t="s">
        <v>113</v>
      </c>
      <c r="C37609" s="3">
        <v>42960.039583333331</v>
      </c>
    </row>
    <row r="37610" spans="1:3" x14ac:dyDescent="0.15">
      <c r="A37610" s="2" t="s">
        <v>1551</v>
      </c>
      <c r="B37610" s="2" t="s">
        <v>1552</v>
      </c>
      <c r="C37610" s="3">
        <v>42960.040277777778</v>
      </c>
    </row>
    <row r="37611" spans="1:3" x14ac:dyDescent="0.15">
      <c r="A37611" s="2" t="s">
        <v>2829</v>
      </c>
      <c r="B37611" s="2" t="s">
        <v>2830</v>
      </c>
      <c r="C37611" s="3">
        <v>42960.040277777778</v>
      </c>
    </row>
    <row r="37612" spans="1:3" x14ac:dyDescent="0.15">
      <c r="A37612" s="2" t="s">
        <v>16487</v>
      </c>
      <c r="B37612" s="2" t="s">
        <v>3682</v>
      </c>
      <c r="C37612" s="3">
        <v>42960.040277777778</v>
      </c>
    </row>
    <row r="37613" spans="1:3" x14ac:dyDescent="0.15">
      <c r="A37613" s="2" t="s">
        <v>154</v>
      </c>
      <c r="B37613" s="2" t="s">
        <v>155</v>
      </c>
      <c r="C37613" s="3">
        <v>42960.040972222225</v>
      </c>
    </row>
    <row r="37614" spans="1:3" x14ac:dyDescent="0.15">
      <c r="A37614" s="2" t="s">
        <v>169</v>
      </c>
      <c r="B37614" s="2" t="s">
        <v>170</v>
      </c>
      <c r="C37614" s="3">
        <v>42960.040972222225</v>
      </c>
    </row>
    <row r="37615" spans="1:3" x14ac:dyDescent="0.15">
      <c r="A37615" s="2" t="s">
        <v>1620</v>
      </c>
      <c r="B37615" s="2" t="s">
        <v>1621</v>
      </c>
      <c r="C37615" s="3">
        <v>42960.040972222225</v>
      </c>
    </row>
    <row r="37616" spans="1:3" x14ac:dyDescent="0.15">
      <c r="A37616" s="2" t="s">
        <v>2308</v>
      </c>
      <c r="B37616" s="2" t="s">
        <v>170</v>
      </c>
      <c r="C37616" s="3">
        <v>42960.040972222225</v>
      </c>
    </row>
    <row r="37617" spans="1:3" x14ac:dyDescent="0.15">
      <c r="A37617" s="2" t="s">
        <v>2700</v>
      </c>
      <c r="B37617" s="2" t="s">
        <v>2701</v>
      </c>
      <c r="C37617" s="3">
        <v>42960.040972222225</v>
      </c>
    </row>
    <row r="37618" spans="1:3" x14ac:dyDescent="0.15">
      <c r="A37618" s="2" t="s">
        <v>9081</v>
      </c>
      <c r="B37618" s="2" t="s">
        <v>9082</v>
      </c>
      <c r="C37618" s="3">
        <v>42960.121527777781</v>
      </c>
    </row>
    <row r="37619" spans="1:3" x14ac:dyDescent="0.15">
      <c r="A37619" s="2" t="s">
        <v>15149</v>
      </c>
      <c r="B37619" s="2" t="s">
        <v>919</v>
      </c>
      <c r="C37619" s="3">
        <v>42960.121527777781</v>
      </c>
    </row>
    <row r="37620" spans="1:3" x14ac:dyDescent="0.15">
      <c r="A37620" s="2" t="s">
        <v>14699</v>
      </c>
      <c r="B37620" s="2" t="s">
        <v>14700</v>
      </c>
      <c r="C37620" s="3">
        <v>42960.12222222222</v>
      </c>
    </row>
    <row r="37621" spans="1:3" x14ac:dyDescent="0.15">
      <c r="A37621" s="2" t="s">
        <v>15591</v>
      </c>
      <c r="B37621" s="2" t="s">
        <v>15592</v>
      </c>
      <c r="C37621" s="3">
        <v>42960.12222222222</v>
      </c>
    </row>
    <row r="37622" spans="1:3" x14ac:dyDescent="0.15">
      <c r="A37622" s="2" t="s">
        <v>17004</v>
      </c>
      <c r="B37622" s="2" t="s">
        <v>17005</v>
      </c>
      <c r="C37622" s="3">
        <v>42960.12222222222</v>
      </c>
    </row>
    <row r="37623" spans="1:3" x14ac:dyDescent="0.15">
      <c r="A37623" s="2" t="s">
        <v>6476</v>
      </c>
      <c r="B37623" s="2" t="s">
        <v>6477</v>
      </c>
      <c r="C37623" s="3">
        <v>42960.123611111114</v>
      </c>
    </row>
    <row r="37624" spans="1:3" x14ac:dyDescent="0.15">
      <c r="A37624" s="2" t="s">
        <v>16822</v>
      </c>
      <c r="B37624" s="2" t="s">
        <v>16823</v>
      </c>
      <c r="C37624" s="3">
        <v>42960.124305555553</v>
      </c>
    </row>
    <row r="37625" spans="1:3" x14ac:dyDescent="0.15">
      <c r="A37625" s="2" t="s">
        <v>4196</v>
      </c>
      <c r="B37625" s="2" t="s">
        <v>4197</v>
      </c>
      <c r="C37625" s="3">
        <v>42960.126388888886</v>
      </c>
    </row>
    <row r="37626" spans="1:3" x14ac:dyDescent="0.15">
      <c r="A37626" s="2" t="s">
        <v>5471</v>
      </c>
      <c r="B37626" s="2" t="s">
        <v>2464</v>
      </c>
      <c r="C37626" s="3">
        <v>42960.126388888886</v>
      </c>
    </row>
    <row r="37627" spans="1:3" x14ac:dyDescent="0.15">
      <c r="A37627" s="2" t="s">
        <v>14189</v>
      </c>
      <c r="B37627" s="2" t="s">
        <v>1561</v>
      </c>
      <c r="C37627" s="3">
        <v>42960.126388888886</v>
      </c>
    </row>
    <row r="37628" spans="1:3" x14ac:dyDescent="0.15">
      <c r="A37628" s="2" t="s">
        <v>8155</v>
      </c>
      <c r="B37628" s="2" t="s">
        <v>8156</v>
      </c>
      <c r="C37628" s="3">
        <v>42960.12777777778</v>
      </c>
    </row>
    <row r="37629" spans="1:3" x14ac:dyDescent="0.15">
      <c r="A37629" s="2" t="s">
        <v>9963</v>
      </c>
      <c r="B37629" s="2" t="s">
        <v>8156</v>
      </c>
      <c r="C37629" s="3">
        <v>42960.12777777778</v>
      </c>
    </row>
    <row r="37630" spans="1:3" x14ac:dyDescent="0.15">
      <c r="A37630" s="2" t="s">
        <v>10327</v>
      </c>
      <c r="B37630" s="2" t="s">
        <v>10328</v>
      </c>
      <c r="C37630" s="3">
        <v>42960.128472222219</v>
      </c>
    </row>
    <row r="37631" spans="1:3" x14ac:dyDescent="0.15">
      <c r="A37631" s="2" t="s">
        <v>13380</v>
      </c>
      <c r="B37631" s="2" t="s">
        <v>4420</v>
      </c>
      <c r="C37631" s="3">
        <v>42960.128472222219</v>
      </c>
    </row>
    <row r="37632" spans="1:3" x14ac:dyDescent="0.15">
      <c r="A37632" s="2" t="s">
        <v>12271</v>
      </c>
      <c r="B37632" s="2" t="s">
        <v>12272</v>
      </c>
      <c r="C37632" s="3">
        <v>42960.129166666666</v>
      </c>
    </row>
    <row r="37633" spans="1:3" x14ac:dyDescent="0.15">
      <c r="A37633" s="2" t="s">
        <v>14163</v>
      </c>
      <c r="B37633" s="2" t="s">
        <v>14164</v>
      </c>
      <c r="C37633" s="3">
        <v>42960.129166666666</v>
      </c>
    </row>
    <row r="37634" spans="1:3" x14ac:dyDescent="0.15">
      <c r="A37634" s="2" t="s">
        <v>16097</v>
      </c>
      <c r="B37634" s="2" t="s">
        <v>16098</v>
      </c>
      <c r="C37634" s="3">
        <v>42960.129166666666</v>
      </c>
    </row>
    <row r="37635" spans="1:3" x14ac:dyDescent="0.15">
      <c r="A37635" s="2" t="s">
        <v>5749</v>
      </c>
      <c r="B37635" s="2" t="s">
        <v>5750</v>
      </c>
      <c r="C37635" s="3">
        <v>42960.130555555559</v>
      </c>
    </row>
    <row r="37636" spans="1:3" x14ac:dyDescent="0.15">
      <c r="A37636" s="2" t="s">
        <v>4386</v>
      </c>
      <c r="B37636" s="2" t="s">
        <v>2175</v>
      </c>
      <c r="C37636" s="3">
        <v>42960.132638888892</v>
      </c>
    </row>
    <row r="37637" spans="1:3" x14ac:dyDescent="0.15">
      <c r="A37637" s="2" t="s">
        <v>4794</v>
      </c>
      <c r="B37637" s="2" t="s">
        <v>537</v>
      </c>
      <c r="C37637" s="3">
        <v>42960.132638888892</v>
      </c>
    </row>
    <row r="37638" spans="1:3" x14ac:dyDescent="0.15">
      <c r="A37638" s="2" t="s">
        <v>8809</v>
      </c>
      <c r="B37638" s="2" t="s">
        <v>8810</v>
      </c>
      <c r="C37638" s="3">
        <v>42960.132638888892</v>
      </c>
    </row>
    <row r="37639" spans="1:3" x14ac:dyDescent="0.15">
      <c r="A37639" s="2" t="s">
        <v>15952</v>
      </c>
      <c r="B37639" s="2" t="s">
        <v>15953</v>
      </c>
      <c r="C37639" s="3">
        <v>42960.133333333331</v>
      </c>
    </row>
    <row r="37640" spans="1:3" x14ac:dyDescent="0.15">
      <c r="A37640" s="2" t="s">
        <v>8335</v>
      </c>
      <c r="B37640" s="2" t="s">
        <v>1561</v>
      </c>
      <c r="C37640" s="3">
        <v>42960.134027777778</v>
      </c>
    </row>
    <row r="37641" spans="1:3" x14ac:dyDescent="0.15">
      <c r="A37641" s="2" t="s">
        <v>7129</v>
      </c>
      <c r="B37641" s="2" t="s">
        <v>7130</v>
      </c>
      <c r="C37641" s="3">
        <v>42960.134722222225</v>
      </c>
    </row>
    <row r="37642" spans="1:3" x14ac:dyDescent="0.15">
      <c r="A37642" s="2" t="s">
        <v>7879</v>
      </c>
      <c r="B37642" s="2" t="s">
        <v>7880</v>
      </c>
      <c r="C37642" s="3">
        <v>42960.134722222225</v>
      </c>
    </row>
    <row r="37643" spans="1:3" x14ac:dyDescent="0.15">
      <c r="A37643" s="2" t="s">
        <v>11458</v>
      </c>
      <c r="B37643" s="2" t="s">
        <v>11459</v>
      </c>
      <c r="C37643" s="3">
        <v>42960.134722222225</v>
      </c>
    </row>
    <row r="37644" spans="1:3" x14ac:dyDescent="0.15">
      <c r="A37644" s="2" t="s">
        <v>4195</v>
      </c>
      <c r="B37644" s="2" t="s">
        <v>1040</v>
      </c>
      <c r="C37644" s="3">
        <v>42960.136111111111</v>
      </c>
    </row>
    <row r="37645" spans="1:3" x14ac:dyDescent="0.15">
      <c r="A37645" s="2" t="s">
        <v>12129</v>
      </c>
      <c r="B37645" s="2" t="s">
        <v>12130</v>
      </c>
      <c r="C37645" s="3">
        <v>42960.137499999997</v>
      </c>
    </row>
    <row r="37646" spans="1:3" x14ac:dyDescent="0.15">
      <c r="A37646" s="2" t="s">
        <v>14277</v>
      </c>
      <c r="B37646" s="2" t="s">
        <v>2464</v>
      </c>
      <c r="C37646" s="3">
        <v>42960.137499999997</v>
      </c>
    </row>
    <row r="37647" spans="1:3" x14ac:dyDescent="0.15">
      <c r="A37647" s="2" t="s">
        <v>4283</v>
      </c>
      <c r="B37647" s="2" t="s">
        <v>4284</v>
      </c>
      <c r="C37647" s="3">
        <v>42960.138194444444</v>
      </c>
    </row>
    <row r="37648" spans="1:3" x14ac:dyDescent="0.15">
      <c r="A37648" s="2" t="s">
        <v>6646</v>
      </c>
      <c r="B37648" s="2" t="s">
        <v>6647</v>
      </c>
      <c r="C37648" s="3">
        <v>42960.138194444444</v>
      </c>
    </row>
    <row r="37649" spans="1:3" x14ac:dyDescent="0.15">
      <c r="A37649" s="2" t="s">
        <v>7004</v>
      </c>
      <c r="B37649" s="2" t="s">
        <v>537</v>
      </c>
      <c r="C37649" s="3">
        <v>42960.138888888891</v>
      </c>
    </row>
    <row r="37650" spans="1:3" x14ac:dyDescent="0.15">
      <c r="A37650" s="2" t="s">
        <v>11057</v>
      </c>
      <c r="B37650" s="2" t="s">
        <v>537</v>
      </c>
      <c r="C37650" s="3">
        <v>42960.138888888891</v>
      </c>
    </row>
    <row r="37651" spans="1:3" x14ac:dyDescent="0.15">
      <c r="A37651" s="2" t="s">
        <v>9666</v>
      </c>
      <c r="B37651" s="2" t="s">
        <v>9667</v>
      </c>
      <c r="C37651" s="3">
        <v>42960.140277777777</v>
      </c>
    </row>
    <row r="37652" spans="1:3" x14ac:dyDescent="0.15">
      <c r="A37652" s="2" t="s">
        <v>6867</v>
      </c>
      <c r="B37652" s="2" t="s">
        <v>6868</v>
      </c>
      <c r="C37652" s="3">
        <v>42960.140972222223</v>
      </c>
    </row>
    <row r="37653" spans="1:3" x14ac:dyDescent="0.15">
      <c r="A37653" s="2" t="s">
        <v>7641</v>
      </c>
      <c r="B37653" s="2" t="s">
        <v>7642</v>
      </c>
      <c r="C37653" s="3">
        <v>42960.140972222223</v>
      </c>
    </row>
    <row r="37654" spans="1:3" x14ac:dyDescent="0.15">
      <c r="A37654" s="2" t="s">
        <v>16866</v>
      </c>
      <c r="B37654" s="2" t="s">
        <v>16867</v>
      </c>
      <c r="C37654" s="3">
        <v>42960.140972222223</v>
      </c>
    </row>
    <row r="37655" spans="1:3" x14ac:dyDescent="0.15">
      <c r="A37655" s="2" t="s">
        <v>13354</v>
      </c>
      <c r="B37655" s="2" t="s">
        <v>2464</v>
      </c>
      <c r="C37655" s="3">
        <v>42960.142361111109</v>
      </c>
    </row>
    <row r="37656" spans="1:3" x14ac:dyDescent="0.15">
      <c r="A37656" s="2" t="s">
        <v>4334</v>
      </c>
      <c r="B37656" s="2" t="s">
        <v>4335</v>
      </c>
      <c r="C37656" s="3">
        <v>42960.143055555556</v>
      </c>
    </row>
    <row r="37657" spans="1:3" x14ac:dyDescent="0.15">
      <c r="A37657" s="2" t="s">
        <v>9606</v>
      </c>
      <c r="B37657" s="2" t="s">
        <v>9607</v>
      </c>
      <c r="C37657" s="3">
        <v>42960.143750000003</v>
      </c>
    </row>
    <row r="37658" spans="1:3" x14ac:dyDescent="0.15">
      <c r="A37658" s="2" t="s">
        <v>12641</v>
      </c>
      <c r="B37658" s="2" t="s">
        <v>3175</v>
      </c>
      <c r="C37658" s="3">
        <v>42960.143750000003</v>
      </c>
    </row>
    <row r="37659" spans="1:3" x14ac:dyDescent="0.15">
      <c r="A37659" s="2" t="s">
        <v>5368</v>
      </c>
      <c r="B37659" s="2" t="s">
        <v>5369</v>
      </c>
      <c r="C37659" s="3">
        <v>42960.144444444442</v>
      </c>
    </row>
    <row r="37660" spans="1:3" x14ac:dyDescent="0.15">
      <c r="A37660" s="2" t="s">
        <v>11134</v>
      </c>
      <c r="B37660" s="2" t="s">
        <v>11135</v>
      </c>
      <c r="C37660" s="3">
        <v>42960.145138888889</v>
      </c>
    </row>
    <row r="37661" spans="1:3" x14ac:dyDescent="0.15">
      <c r="A37661" s="2" t="s">
        <v>11887</v>
      </c>
      <c r="B37661" s="2" t="s">
        <v>11888</v>
      </c>
      <c r="C37661" s="3">
        <v>42960.145138888889</v>
      </c>
    </row>
    <row r="37662" spans="1:3" x14ac:dyDescent="0.15">
      <c r="A37662" s="2" t="s">
        <v>8264</v>
      </c>
      <c r="B37662" s="2" t="s">
        <v>8265</v>
      </c>
      <c r="C37662" s="3">
        <v>42960.145833333336</v>
      </c>
    </row>
    <row r="37663" spans="1:3" x14ac:dyDescent="0.15">
      <c r="A37663" s="2" t="s">
        <v>10332</v>
      </c>
      <c r="B37663" s="2" t="s">
        <v>10333</v>
      </c>
      <c r="C37663" s="3">
        <v>42960.145833333336</v>
      </c>
    </row>
    <row r="37664" spans="1:3" x14ac:dyDescent="0.15">
      <c r="A37664" s="2" t="s">
        <v>16343</v>
      </c>
      <c r="B37664" s="2" t="s">
        <v>16344</v>
      </c>
      <c r="C37664" s="3">
        <v>42960.145833333336</v>
      </c>
    </row>
    <row r="37665" spans="1:3" x14ac:dyDescent="0.15">
      <c r="A37665" s="2" t="s">
        <v>3500</v>
      </c>
      <c r="B37665" s="2" t="s">
        <v>3501</v>
      </c>
      <c r="C37665" s="3">
        <v>42960.146527777775</v>
      </c>
    </row>
    <row r="37666" spans="1:3" x14ac:dyDescent="0.15">
      <c r="A37666" s="2" t="s">
        <v>4382</v>
      </c>
      <c r="B37666" s="2" t="s">
        <v>4383</v>
      </c>
      <c r="C37666" s="3">
        <v>42960.146527777775</v>
      </c>
    </row>
    <row r="37667" spans="1:3" x14ac:dyDescent="0.15">
      <c r="A37667" s="2" t="s">
        <v>8782</v>
      </c>
      <c r="B37667" s="2" t="s">
        <v>8783</v>
      </c>
      <c r="C37667" s="3">
        <v>42960.146527777775</v>
      </c>
    </row>
    <row r="37668" spans="1:3" x14ac:dyDescent="0.15">
      <c r="A37668" s="2" t="s">
        <v>9227</v>
      </c>
      <c r="B37668" s="2" t="s">
        <v>1495</v>
      </c>
      <c r="C37668" s="3">
        <v>42960.146527777775</v>
      </c>
    </row>
    <row r="37669" spans="1:3" x14ac:dyDescent="0.15">
      <c r="A37669" s="2" t="s">
        <v>12682</v>
      </c>
      <c r="B37669" s="2" t="s">
        <v>12683</v>
      </c>
      <c r="C37669" s="3">
        <v>42960.146527777775</v>
      </c>
    </row>
    <row r="37670" spans="1:3" x14ac:dyDescent="0.15">
      <c r="A37670" s="2" t="s">
        <v>16163</v>
      </c>
      <c r="B37670" s="2" t="s">
        <v>16164</v>
      </c>
      <c r="C37670" s="3">
        <v>42960.146527777775</v>
      </c>
    </row>
    <row r="37671" spans="1:3" x14ac:dyDescent="0.15">
      <c r="A37671" s="2" t="s">
        <v>16809</v>
      </c>
      <c r="B37671" s="2" t="s">
        <v>6930</v>
      </c>
      <c r="C37671" s="3">
        <v>42960.146527777775</v>
      </c>
    </row>
    <row r="37672" spans="1:3" x14ac:dyDescent="0.15">
      <c r="A37672" s="2" t="s">
        <v>15122</v>
      </c>
      <c r="B37672" s="2" t="s">
        <v>15123</v>
      </c>
      <c r="C37672" s="3">
        <v>42960.147222222222</v>
      </c>
    </row>
    <row r="37673" spans="1:3" x14ac:dyDescent="0.15">
      <c r="A37673" s="2" t="s">
        <v>4202</v>
      </c>
      <c r="B37673" s="2" t="s">
        <v>4203</v>
      </c>
      <c r="C37673" s="3">
        <v>42960.147916666669</v>
      </c>
    </row>
    <row r="37674" spans="1:3" x14ac:dyDescent="0.15">
      <c r="A37674" s="2" t="s">
        <v>5319</v>
      </c>
      <c r="B37674" s="2" t="s">
        <v>5320</v>
      </c>
      <c r="C37674" s="3">
        <v>42960.147916666669</v>
      </c>
    </row>
    <row r="37675" spans="1:3" x14ac:dyDescent="0.15">
      <c r="A37675" s="2" t="s">
        <v>7086</v>
      </c>
      <c r="B37675" s="2" t="s">
        <v>7087</v>
      </c>
      <c r="C37675" s="3">
        <v>42960.147916666669</v>
      </c>
    </row>
    <row r="37676" spans="1:3" x14ac:dyDescent="0.15">
      <c r="A37676" s="2" t="s">
        <v>8348</v>
      </c>
      <c r="B37676" s="2" t="s">
        <v>8349</v>
      </c>
      <c r="C37676" s="3">
        <v>42960.147916666669</v>
      </c>
    </row>
    <row r="37677" spans="1:3" x14ac:dyDescent="0.15">
      <c r="A37677" s="2" t="s">
        <v>14834</v>
      </c>
      <c r="B37677" s="2" t="s">
        <v>14835</v>
      </c>
      <c r="C37677" s="3">
        <v>42960.147916666669</v>
      </c>
    </row>
    <row r="37678" spans="1:3" x14ac:dyDescent="0.15">
      <c r="A37678" s="2" t="s">
        <v>16853</v>
      </c>
      <c r="B37678" s="2" t="s">
        <v>2464</v>
      </c>
      <c r="C37678" s="3">
        <v>42960.147916666669</v>
      </c>
    </row>
    <row r="37679" spans="1:3" x14ac:dyDescent="0.15">
      <c r="A37679" s="2" t="s">
        <v>3395</v>
      </c>
      <c r="B37679" s="2" t="s">
        <v>845</v>
      </c>
      <c r="C37679" s="3">
        <v>42960.148611111108</v>
      </c>
    </row>
    <row r="37680" spans="1:3" x14ac:dyDescent="0.15">
      <c r="A37680" s="2" t="s">
        <v>13721</v>
      </c>
      <c r="B37680" s="2" t="s">
        <v>13722</v>
      </c>
      <c r="C37680" s="3">
        <v>42960.148611111108</v>
      </c>
    </row>
    <row r="37681" spans="1:3" x14ac:dyDescent="0.15">
      <c r="A37681" s="2" t="s">
        <v>3196</v>
      </c>
      <c r="B37681" s="2" t="s">
        <v>1561</v>
      </c>
      <c r="C37681" s="3">
        <v>42960.149305555555</v>
      </c>
    </row>
    <row r="37682" spans="1:3" x14ac:dyDescent="0.15">
      <c r="A37682" s="2" t="s">
        <v>3971</v>
      </c>
      <c r="B37682" s="2" t="s">
        <v>3972</v>
      </c>
      <c r="C37682" s="3">
        <v>42960.149305555555</v>
      </c>
    </row>
    <row r="37683" spans="1:3" x14ac:dyDescent="0.15">
      <c r="A37683" s="2" t="s">
        <v>8475</v>
      </c>
      <c r="B37683" s="2" t="s">
        <v>2164</v>
      </c>
      <c r="C37683" s="3">
        <v>42960.149305555555</v>
      </c>
    </row>
    <row r="37684" spans="1:3" x14ac:dyDescent="0.15">
      <c r="A37684" s="2" t="s">
        <v>14530</v>
      </c>
      <c r="B37684" s="2" t="s">
        <v>14531</v>
      </c>
      <c r="C37684" s="3">
        <v>42960.149305555555</v>
      </c>
    </row>
    <row r="37685" spans="1:3" x14ac:dyDescent="0.15">
      <c r="A37685" s="2" t="s">
        <v>15982</v>
      </c>
      <c r="B37685" s="2" t="s">
        <v>15983</v>
      </c>
      <c r="C37685" s="3">
        <v>42960.149305555555</v>
      </c>
    </row>
    <row r="37686" spans="1:3" x14ac:dyDescent="0.15">
      <c r="A37686" s="2" t="s">
        <v>4678</v>
      </c>
      <c r="B37686" s="2" t="s">
        <v>4679</v>
      </c>
      <c r="C37686" s="3">
        <v>42960.15</v>
      </c>
    </row>
    <row r="37687" spans="1:3" x14ac:dyDescent="0.15">
      <c r="A37687" s="2" t="s">
        <v>6204</v>
      </c>
      <c r="B37687" s="2" t="s">
        <v>6205</v>
      </c>
      <c r="C37687" s="3">
        <v>42960.15</v>
      </c>
    </row>
    <row r="37688" spans="1:3" x14ac:dyDescent="0.15">
      <c r="A37688" s="2" t="s">
        <v>15347</v>
      </c>
      <c r="B37688" s="2" t="s">
        <v>15348</v>
      </c>
      <c r="C37688" s="3">
        <v>42960.15</v>
      </c>
    </row>
    <row r="37689" spans="1:3" x14ac:dyDescent="0.15">
      <c r="A37689" s="2" t="s">
        <v>5186</v>
      </c>
      <c r="B37689" s="2" t="s">
        <v>5187</v>
      </c>
      <c r="C37689" s="3">
        <v>42960.150694444441</v>
      </c>
    </row>
    <row r="37690" spans="1:3" x14ac:dyDescent="0.15">
      <c r="A37690" s="2" t="s">
        <v>7856</v>
      </c>
      <c r="B37690" s="2" t="s">
        <v>7857</v>
      </c>
      <c r="C37690" s="3">
        <v>42960.150694444441</v>
      </c>
    </row>
    <row r="37691" spans="1:3" x14ac:dyDescent="0.15">
      <c r="A37691" s="2" t="s">
        <v>8178</v>
      </c>
      <c r="B37691" s="2" t="s">
        <v>8179</v>
      </c>
      <c r="C37691" s="3">
        <v>42960.150694444441</v>
      </c>
    </row>
    <row r="37692" spans="1:3" x14ac:dyDescent="0.15">
      <c r="A37692" s="2" t="s">
        <v>15736</v>
      </c>
      <c r="B37692" s="2" t="s">
        <v>2464</v>
      </c>
      <c r="C37692" s="3">
        <v>42960.150694444441</v>
      </c>
    </row>
    <row r="37693" spans="1:3" x14ac:dyDescent="0.15">
      <c r="A37693" s="2" t="s">
        <v>3692</v>
      </c>
      <c r="B37693" s="2" t="s">
        <v>3693</v>
      </c>
      <c r="C37693" s="3">
        <v>42960.151388888888</v>
      </c>
    </row>
    <row r="37694" spans="1:3" x14ac:dyDescent="0.15">
      <c r="A37694" s="2" t="s">
        <v>5481</v>
      </c>
      <c r="B37694" s="2" t="s">
        <v>5482</v>
      </c>
      <c r="C37694" s="3">
        <v>42960.151388888888</v>
      </c>
    </row>
    <row r="37695" spans="1:3" x14ac:dyDescent="0.15">
      <c r="A37695" s="2" t="s">
        <v>7382</v>
      </c>
      <c r="B37695" s="2" t="s">
        <v>7383</v>
      </c>
      <c r="C37695" s="3">
        <v>42960.151388888888</v>
      </c>
    </row>
    <row r="37696" spans="1:3" x14ac:dyDescent="0.15">
      <c r="A37696" s="2" t="s">
        <v>8193</v>
      </c>
      <c r="B37696" s="2" t="s">
        <v>8194</v>
      </c>
      <c r="C37696" s="3">
        <v>42960.151388888888</v>
      </c>
    </row>
    <row r="37697" spans="1:3" x14ac:dyDescent="0.15">
      <c r="A37697" s="2" t="s">
        <v>11298</v>
      </c>
      <c r="B37697" s="2" t="s">
        <v>11299</v>
      </c>
      <c r="C37697" s="3">
        <v>42960.151388888888</v>
      </c>
    </row>
    <row r="37698" spans="1:3" x14ac:dyDescent="0.15">
      <c r="A37698" s="2" t="s">
        <v>7257</v>
      </c>
      <c r="B37698" s="2" t="s">
        <v>7258</v>
      </c>
      <c r="C37698" s="3">
        <v>42960.152777777781</v>
      </c>
    </row>
    <row r="37699" spans="1:3" x14ac:dyDescent="0.15">
      <c r="A37699" s="2" t="s">
        <v>6509</v>
      </c>
      <c r="B37699" s="2" t="s">
        <v>6510</v>
      </c>
      <c r="C37699" s="3">
        <v>42960.15347222222</v>
      </c>
    </row>
    <row r="37700" spans="1:3" x14ac:dyDescent="0.15">
      <c r="A37700" s="2" t="s">
        <v>13085</v>
      </c>
      <c r="B37700" s="2" t="s">
        <v>1561</v>
      </c>
      <c r="C37700" s="3">
        <v>42960.15347222222</v>
      </c>
    </row>
    <row r="37701" spans="1:3" x14ac:dyDescent="0.15">
      <c r="A37701" s="2" t="s">
        <v>16103</v>
      </c>
      <c r="B37701" s="2" t="s">
        <v>16104</v>
      </c>
      <c r="C37701" s="3">
        <v>42960.15347222222</v>
      </c>
    </row>
    <row r="37702" spans="1:3" x14ac:dyDescent="0.15">
      <c r="A37702" s="2" t="s">
        <v>17114</v>
      </c>
      <c r="B37702" s="2" t="s">
        <v>17115</v>
      </c>
      <c r="C37702" s="3">
        <v>42960.15347222222</v>
      </c>
    </row>
    <row r="37703" spans="1:3" x14ac:dyDescent="0.15">
      <c r="A37703" s="2" t="s">
        <v>3656</v>
      </c>
      <c r="B37703" s="2" t="s">
        <v>3657</v>
      </c>
      <c r="C37703" s="3">
        <v>42960.154861111114</v>
      </c>
    </row>
    <row r="37704" spans="1:3" x14ac:dyDescent="0.15">
      <c r="A37704" s="2" t="s">
        <v>4210</v>
      </c>
      <c r="B37704" s="2" t="s">
        <v>4211</v>
      </c>
      <c r="C37704" s="3">
        <v>42960.154861111114</v>
      </c>
    </row>
    <row r="37705" spans="1:3" x14ac:dyDescent="0.15">
      <c r="A37705" s="2" t="s">
        <v>4231</v>
      </c>
      <c r="B37705" s="2" t="s">
        <v>4232</v>
      </c>
      <c r="C37705" s="3">
        <v>42960.154861111114</v>
      </c>
    </row>
    <row r="37706" spans="1:3" x14ac:dyDescent="0.15">
      <c r="A37706" s="2" t="s">
        <v>7992</v>
      </c>
      <c r="B37706" s="2" t="s">
        <v>1561</v>
      </c>
      <c r="C37706" s="3">
        <v>42960.154861111114</v>
      </c>
    </row>
    <row r="37707" spans="1:3" x14ac:dyDescent="0.15">
      <c r="A37707" s="2" t="s">
        <v>4718</v>
      </c>
      <c r="B37707" s="2" t="s">
        <v>4719</v>
      </c>
      <c r="C37707" s="3">
        <v>42960.155555555553</v>
      </c>
    </row>
    <row r="37708" spans="1:3" x14ac:dyDescent="0.15">
      <c r="A37708" s="2" t="s">
        <v>6717</v>
      </c>
      <c r="B37708" s="2" t="s">
        <v>6718</v>
      </c>
      <c r="C37708" s="3">
        <v>42960.155555555553</v>
      </c>
    </row>
    <row r="37709" spans="1:3" x14ac:dyDescent="0.15">
      <c r="A37709" s="2" t="s">
        <v>13994</v>
      </c>
      <c r="B37709" s="2" t="s">
        <v>13995</v>
      </c>
      <c r="C37709" s="3">
        <v>42960.155555555553</v>
      </c>
    </row>
    <row r="37710" spans="1:3" x14ac:dyDescent="0.15">
      <c r="A37710" s="2" t="s">
        <v>14111</v>
      </c>
      <c r="B37710" s="2" t="s">
        <v>14112</v>
      </c>
      <c r="C37710" s="3">
        <v>42960.155555555553</v>
      </c>
    </row>
    <row r="37711" spans="1:3" x14ac:dyDescent="0.15">
      <c r="A37711" s="2" t="s">
        <v>3194</v>
      </c>
      <c r="B37711" s="2" t="s">
        <v>3195</v>
      </c>
      <c r="C37711" s="3">
        <v>42960.15625</v>
      </c>
    </row>
    <row r="37712" spans="1:3" x14ac:dyDescent="0.15">
      <c r="A37712" s="2" t="s">
        <v>4702</v>
      </c>
      <c r="B37712" s="2" t="s">
        <v>4703</v>
      </c>
      <c r="C37712" s="3">
        <v>42960.15625</v>
      </c>
    </row>
    <row r="37713" spans="1:3" x14ac:dyDescent="0.15">
      <c r="A37713" s="2" t="s">
        <v>6353</v>
      </c>
      <c r="B37713" s="2" t="s">
        <v>6354</v>
      </c>
      <c r="C37713" s="3">
        <v>42960.15625</v>
      </c>
    </row>
    <row r="37714" spans="1:3" x14ac:dyDescent="0.15">
      <c r="A37714" s="2" t="s">
        <v>8512</v>
      </c>
      <c r="B37714" s="2" t="s">
        <v>8513</v>
      </c>
      <c r="C37714" s="3">
        <v>42960.15625</v>
      </c>
    </row>
    <row r="37715" spans="1:3" x14ac:dyDescent="0.15">
      <c r="A37715" s="2" t="s">
        <v>13364</v>
      </c>
      <c r="B37715" s="2" t="s">
        <v>3978</v>
      </c>
      <c r="C37715" s="3">
        <v>42960.15625</v>
      </c>
    </row>
    <row r="37716" spans="1:3" x14ac:dyDescent="0.15">
      <c r="A37716" s="2" t="s">
        <v>16217</v>
      </c>
      <c r="B37716" s="2" t="s">
        <v>6971</v>
      </c>
      <c r="C37716" s="3">
        <v>42960.15625</v>
      </c>
    </row>
    <row r="37717" spans="1:3" x14ac:dyDescent="0.15">
      <c r="A37717" s="2" t="s">
        <v>17283</v>
      </c>
      <c r="B37717" s="2" t="s">
        <v>3978</v>
      </c>
      <c r="C37717" s="3">
        <v>42960.15625</v>
      </c>
    </row>
    <row r="37718" spans="1:3" x14ac:dyDescent="0.15">
      <c r="A37718" s="2" t="s">
        <v>3519</v>
      </c>
      <c r="B37718" s="2" t="s">
        <v>3520</v>
      </c>
      <c r="C37718" s="3">
        <v>42960.156944444447</v>
      </c>
    </row>
    <row r="37719" spans="1:3" x14ac:dyDescent="0.15">
      <c r="A37719" s="2" t="s">
        <v>9063</v>
      </c>
      <c r="B37719" s="2" t="s">
        <v>9064</v>
      </c>
      <c r="C37719" s="3">
        <v>42960.156944444447</v>
      </c>
    </row>
    <row r="37720" spans="1:3" x14ac:dyDescent="0.15">
      <c r="A37720" s="2" t="s">
        <v>16121</v>
      </c>
      <c r="B37720" s="2" t="s">
        <v>6971</v>
      </c>
      <c r="C37720" s="3">
        <v>42960.156944444447</v>
      </c>
    </row>
    <row r="37721" spans="1:3" x14ac:dyDescent="0.15">
      <c r="A37721" s="2" t="s">
        <v>6841</v>
      </c>
      <c r="B37721" s="2" t="s">
        <v>3978</v>
      </c>
      <c r="C37721" s="3">
        <v>42960.157638888886</v>
      </c>
    </row>
    <row r="37722" spans="1:3" x14ac:dyDescent="0.15">
      <c r="A37722" s="2" t="s">
        <v>6970</v>
      </c>
      <c r="B37722" s="2" t="s">
        <v>6971</v>
      </c>
      <c r="C37722" s="3">
        <v>42960.157638888886</v>
      </c>
    </row>
    <row r="37723" spans="1:3" x14ac:dyDescent="0.15">
      <c r="A37723" s="2" t="s">
        <v>8261</v>
      </c>
      <c r="B37723" s="2" t="s">
        <v>3978</v>
      </c>
      <c r="C37723" s="3">
        <v>42960.157638888886</v>
      </c>
    </row>
    <row r="37724" spans="1:3" x14ac:dyDescent="0.15">
      <c r="A37724" s="2" t="s">
        <v>10046</v>
      </c>
      <c r="B37724" s="2" t="s">
        <v>10047</v>
      </c>
      <c r="C37724" s="3">
        <v>42960.157638888886</v>
      </c>
    </row>
    <row r="37725" spans="1:3" x14ac:dyDescent="0.15">
      <c r="A37725" s="2" t="s">
        <v>16598</v>
      </c>
      <c r="B37725" s="2" t="s">
        <v>16599</v>
      </c>
      <c r="C37725" s="3">
        <v>42960.157638888886</v>
      </c>
    </row>
    <row r="37726" spans="1:3" x14ac:dyDescent="0.15">
      <c r="A37726" s="2" t="s">
        <v>3742</v>
      </c>
      <c r="B37726" s="2" t="s">
        <v>1396</v>
      </c>
      <c r="C37726" s="3">
        <v>42960.158333333333</v>
      </c>
    </row>
    <row r="37727" spans="1:3" x14ac:dyDescent="0.15">
      <c r="A37727" s="2" t="s">
        <v>5347</v>
      </c>
      <c r="B37727" s="2" t="s">
        <v>5348</v>
      </c>
      <c r="C37727" s="3">
        <v>42960.15902777778</v>
      </c>
    </row>
    <row r="37728" spans="1:3" x14ac:dyDescent="0.15">
      <c r="A37728" s="2" t="s">
        <v>5433</v>
      </c>
      <c r="B37728" s="2" t="s">
        <v>5434</v>
      </c>
      <c r="C37728" s="3">
        <v>42960.15902777778</v>
      </c>
    </row>
    <row r="37729" spans="1:3" x14ac:dyDescent="0.15">
      <c r="A37729" s="2" t="s">
        <v>4919</v>
      </c>
      <c r="B37729" s="2" t="s">
        <v>4920</v>
      </c>
      <c r="C37729" s="3">
        <v>42960.159722222219</v>
      </c>
    </row>
    <row r="37730" spans="1:3" x14ac:dyDescent="0.15">
      <c r="A37730" s="2" t="s">
        <v>9779</v>
      </c>
      <c r="B37730" s="2" t="s">
        <v>9780</v>
      </c>
      <c r="C37730" s="3">
        <v>42960.159722222219</v>
      </c>
    </row>
    <row r="37731" spans="1:3" x14ac:dyDescent="0.15">
      <c r="A37731" s="2" t="s">
        <v>6787</v>
      </c>
      <c r="B37731" s="2" t="s">
        <v>6788</v>
      </c>
      <c r="C37731" s="3">
        <v>42960.160416666666</v>
      </c>
    </row>
    <row r="37732" spans="1:3" x14ac:dyDescent="0.15">
      <c r="A37732" s="2" t="s">
        <v>15801</v>
      </c>
      <c r="B37732" s="2" t="s">
        <v>15802</v>
      </c>
      <c r="C37732" s="3">
        <v>42960.160416666666</v>
      </c>
    </row>
    <row r="37733" spans="1:3" x14ac:dyDescent="0.15">
      <c r="A37733" s="2" t="s">
        <v>13668</v>
      </c>
      <c r="B37733" s="2" t="s">
        <v>3175</v>
      </c>
      <c r="C37733" s="3">
        <v>42960.161111111112</v>
      </c>
    </row>
    <row r="37734" spans="1:3" x14ac:dyDescent="0.15">
      <c r="A37734" s="2" t="s">
        <v>8697</v>
      </c>
      <c r="B37734" s="2" t="s">
        <v>8698</v>
      </c>
      <c r="C37734" s="3">
        <v>42960.161805555559</v>
      </c>
    </row>
    <row r="37735" spans="1:3" x14ac:dyDescent="0.15">
      <c r="A37735" s="2" t="s">
        <v>16178</v>
      </c>
      <c r="B37735" s="2" t="s">
        <v>537</v>
      </c>
      <c r="C37735" s="3">
        <v>42960.161805555559</v>
      </c>
    </row>
    <row r="37736" spans="1:3" x14ac:dyDescent="0.15">
      <c r="A37736" s="2" t="s">
        <v>14358</v>
      </c>
      <c r="B37736" s="2" t="s">
        <v>14359</v>
      </c>
      <c r="C37736" s="3">
        <v>42960.162499999999</v>
      </c>
    </row>
    <row r="37737" spans="1:3" x14ac:dyDescent="0.15">
      <c r="A37737" s="2" t="s">
        <v>16049</v>
      </c>
      <c r="B37737" s="2" t="s">
        <v>16050</v>
      </c>
      <c r="C37737" s="3">
        <v>42960.164583333331</v>
      </c>
    </row>
    <row r="37738" spans="1:3" x14ac:dyDescent="0.15">
      <c r="A37738" s="2" t="s">
        <v>7891</v>
      </c>
      <c r="B37738" s="2" t="s">
        <v>7892</v>
      </c>
      <c r="C37738" s="3">
        <v>42960.165277777778</v>
      </c>
    </row>
    <row r="37739" spans="1:3" x14ac:dyDescent="0.15">
      <c r="A37739" s="2" t="s">
        <v>8188</v>
      </c>
      <c r="B37739" s="2" t="s">
        <v>8189</v>
      </c>
      <c r="C37739" s="3">
        <v>42960.165277777778</v>
      </c>
    </row>
    <row r="37740" spans="1:3" x14ac:dyDescent="0.15">
      <c r="A37740" s="2" t="s">
        <v>14477</v>
      </c>
      <c r="B37740" s="2" t="s">
        <v>14478</v>
      </c>
      <c r="C37740" s="3">
        <v>42960.165277777778</v>
      </c>
    </row>
    <row r="37741" spans="1:3" x14ac:dyDescent="0.15">
      <c r="A37741" s="2" t="s">
        <v>15663</v>
      </c>
      <c r="B37741" s="2" t="s">
        <v>15664</v>
      </c>
      <c r="C37741" s="3">
        <v>42960.165277777778</v>
      </c>
    </row>
    <row r="37742" spans="1:3" x14ac:dyDescent="0.15">
      <c r="A37742" s="2" t="s">
        <v>16898</v>
      </c>
      <c r="B37742" s="2" t="s">
        <v>16899</v>
      </c>
      <c r="C37742" s="3">
        <v>42960.165277777778</v>
      </c>
    </row>
    <row r="37743" spans="1:3" x14ac:dyDescent="0.15">
      <c r="A37743" s="2" t="s">
        <v>3761</v>
      </c>
      <c r="B37743" s="2" t="s">
        <v>3762</v>
      </c>
      <c r="C37743" s="3">
        <v>42960.165972222225</v>
      </c>
    </row>
    <row r="37744" spans="1:3" x14ac:dyDescent="0.15">
      <c r="A37744" s="2" t="s">
        <v>4745</v>
      </c>
      <c r="B37744" s="2" t="s">
        <v>4746</v>
      </c>
      <c r="C37744" s="3">
        <v>42960.165972222225</v>
      </c>
    </row>
    <row r="37745" spans="1:3" x14ac:dyDescent="0.15">
      <c r="A37745" s="2" t="s">
        <v>16793</v>
      </c>
      <c r="B37745" s="2" t="s">
        <v>2850</v>
      </c>
      <c r="C37745" s="3">
        <v>42960.165972222225</v>
      </c>
    </row>
    <row r="37746" spans="1:3" x14ac:dyDescent="0.15">
      <c r="A37746" s="2" t="s">
        <v>5544</v>
      </c>
      <c r="B37746" s="2" t="s">
        <v>5545</v>
      </c>
      <c r="C37746" s="3">
        <v>42960.166666666664</v>
      </c>
    </row>
    <row r="37747" spans="1:3" x14ac:dyDescent="0.15">
      <c r="A37747" s="2" t="s">
        <v>15493</v>
      </c>
      <c r="B37747" s="2" t="s">
        <v>4053</v>
      </c>
      <c r="C37747" s="3">
        <v>42960.166666666664</v>
      </c>
    </row>
    <row r="37748" spans="1:3" x14ac:dyDescent="0.15">
      <c r="A37748" s="2" t="s">
        <v>14162</v>
      </c>
      <c r="B37748" s="2" t="s">
        <v>3018</v>
      </c>
      <c r="C37748" s="3">
        <v>42960.167361111111</v>
      </c>
    </row>
    <row r="37749" spans="1:3" x14ac:dyDescent="0.15">
      <c r="A37749" s="2" t="s">
        <v>12462</v>
      </c>
      <c r="B37749" s="2" t="s">
        <v>12463</v>
      </c>
      <c r="C37749" s="3">
        <v>42960.168055555558</v>
      </c>
    </row>
    <row r="37750" spans="1:3" x14ac:dyDescent="0.15">
      <c r="A37750" s="2" t="s">
        <v>12906</v>
      </c>
      <c r="B37750" s="2" t="s">
        <v>11401</v>
      </c>
      <c r="C37750" s="3">
        <v>42960.168055555558</v>
      </c>
    </row>
    <row r="37751" spans="1:3" x14ac:dyDescent="0.15">
      <c r="A37751" s="2" t="s">
        <v>6286</v>
      </c>
      <c r="B37751" s="2" t="s">
        <v>6287</v>
      </c>
      <c r="C37751" s="3">
        <v>42960.168749999997</v>
      </c>
    </row>
    <row r="37752" spans="1:3" x14ac:dyDescent="0.15">
      <c r="A37752" s="2" t="s">
        <v>7058</v>
      </c>
      <c r="B37752" s="2" t="s">
        <v>7059</v>
      </c>
      <c r="C37752" s="3">
        <v>42960.168749999997</v>
      </c>
    </row>
    <row r="37753" spans="1:3" x14ac:dyDescent="0.15">
      <c r="A37753" s="2" t="s">
        <v>14816</v>
      </c>
      <c r="B37753" s="2" t="s">
        <v>14817</v>
      </c>
      <c r="C37753" s="3">
        <v>42960.168749999997</v>
      </c>
    </row>
    <row r="37754" spans="1:3" x14ac:dyDescent="0.15">
      <c r="A37754" s="2" t="s">
        <v>5630</v>
      </c>
      <c r="B37754" s="2" t="s">
        <v>5631</v>
      </c>
      <c r="C37754" s="3">
        <v>42960.169444444444</v>
      </c>
    </row>
    <row r="37755" spans="1:3" x14ac:dyDescent="0.15">
      <c r="A37755" s="2" t="s">
        <v>9597</v>
      </c>
      <c r="B37755" s="2" t="s">
        <v>9598</v>
      </c>
      <c r="C37755" s="3">
        <v>42960.169444444444</v>
      </c>
    </row>
    <row r="37756" spans="1:3" x14ac:dyDescent="0.15">
      <c r="A37756" s="2" t="s">
        <v>17038</v>
      </c>
      <c r="B37756" s="2" t="s">
        <v>17039</v>
      </c>
      <c r="C37756" s="3">
        <v>42960.169444444444</v>
      </c>
    </row>
    <row r="37757" spans="1:3" x14ac:dyDescent="0.15">
      <c r="A37757" s="2" t="s">
        <v>3017</v>
      </c>
      <c r="B37757" s="2" t="s">
        <v>3018</v>
      </c>
      <c r="C37757" s="3">
        <v>42960.170138888891</v>
      </c>
    </row>
    <row r="37758" spans="1:3" x14ac:dyDescent="0.15">
      <c r="A37758" s="2" t="s">
        <v>6078</v>
      </c>
      <c r="B37758" s="2" t="s">
        <v>6079</v>
      </c>
      <c r="C37758" s="3">
        <v>42960.170138888891</v>
      </c>
    </row>
    <row r="37759" spans="1:3" x14ac:dyDescent="0.15">
      <c r="A37759" s="2" t="s">
        <v>8951</v>
      </c>
      <c r="B37759" s="2" t="s">
        <v>8952</v>
      </c>
      <c r="C37759" s="3">
        <v>42960.170138888891</v>
      </c>
    </row>
    <row r="37760" spans="1:3" x14ac:dyDescent="0.15">
      <c r="A37760" s="2" t="s">
        <v>14640</v>
      </c>
      <c r="B37760" s="2" t="s">
        <v>14641</v>
      </c>
      <c r="C37760" s="3">
        <v>42960.170138888891</v>
      </c>
    </row>
    <row r="37761" spans="1:3" x14ac:dyDescent="0.15">
      <c r="A37761" s="2" t="s">
        <v>15901</v>
      </c>
      <c r="B37761" s="2" t="s">
        <v>5939</v>
      </c>
      <c r="C37761" s="3">
        <v>42960.170138888891</v>
      </c>
    </row>
    <row r="37762" spans="1:3" x14ac:dyDescent="0.15">
      <c r="A37762" s="2" t="s">
        <v>4552</v>
      </c>
      <c r="B37762" s="2" t="s">
        <v>3552</v>
      </c>
      <c r="C37762" s="3">
        <v>42960.17083333333</v>
      </c>
    </row>
    <row r="37763" spans="1:3" x14ac:dyDescent="0.15">
      <c r="A37763" s="2" t="s">
        <v>4716</v>
      </c>
      <c r="B37763" s="2" t="s">
        <v>4717</v>
      </c>
      <c r="C37763" s="3">
        <v>42960.17083333333</v>
      </c>
    </row>
    <row r="37764" spans="1:3" x14ac:dyDescent="0.15">
      <c r="A37764" s="2" t="s">
        <v>11071</v>
      </c>
      <c r="B37764" s="2" t="s">
        <v>11072</v>
      </c>
      <c r="C37764" s="3">
        <v>42960.17083333333</v>
      </c>
    </row>
    <row r="37765" spans="1:3" x14ac:dyDescent="0.15">
      <c r="A37765" s="2" t="s">
        <v>11321</v>
      </c>
      <c r="B37765" s="2" t="s">
        <v>11322</v>
      </c>
      <c r="C37765" s="3">
        <v>42960.17083333333</v>
      </c>
    </row>
    <row r="37766" spans="1:3" x14ac:dyDescent="0.15">
      <c r="A37766" s="2" t="s">
        <v>13269</v>
      </c>
      <c r="B37766" s="2" t="s">
        <v>13270</v>
      </c>
      <c r="C37766" s="3">
        <v>42960.171527777777</v>
      </c>
    </row>
    <row r="37767" spans="1:3" x14ac:dyDescent="0.15">
      <c r="A37767" s="2" t="s">
        <v>7481</v>
      </c>
      <c r="B37767" s="2" t="s">
        <v>7482</v>
      </c>
      <c r="C37767" s="3">
        <v>42960.172222222223</v>
      </c>
    </row>
    <row r="37768" spans="1:3" x14ac:dyDescent="0.15">
      <c r="A37768" s="2" t="s">
        <v>11785</v>
      </c>
      <c r="B37768" s="2" t="s">
        <v>1561</v>
      </c>
      <c r="C37768" s="3">
        <v>42960.172222222223</v>
      </c>
    </row>
    <row r="37769" spans="1:3" x14ac:dyDescent="0.15">
      <c r="A37769" s="2" t="s">
        <v>12894</v>
      </c>
      <c r="B37769" s="2" t="s">
        <v>12895</v>
      </c>
      <c r="C37769" s="3">
        <v>42960.172222222223</v>
      </c>
    </row>
    <row r="37770" spans="1:3" x14ac:dyDescent="0.15">
      <c r="A37770" s="2" t="s">
        <v>14227</v>
      </c>
      <c r="B37770" s="2" t="s">
        <v>14228</v>
      </c>
      <c r="C37770" s="3">
        <v>42960.172222222223</v>
      </c>
    </row>
    <row r="37771" spans="1:3" x14ac:dyDescent="0.15">
      <c r="A37771" s="2" t="s">
        <v>3469</v>
      </c>
      <c r="B37771" s="2" t="s">
        <v>3470</v>
      </c>
      <c r="C37771" s="3">
        <v>42960.17291666667</v>
      </c>
    </row>
    <row r="37772" spans="1:3" x14ac:dyDescent="0.15">
      <c r="A37772" s="2" t="s">
        <v>5415</v>
      </c>
      <c r="B37772" s="2" t="s">
        <v>5416</v>
      </c>
      <c r="C37772" s="3">
        <v>42960.17291666667</v>
      </c>
    </row>
    <row r="37773" spans="1:3" x14ac:dyDescent="0.15">
      <c r="A37773" s="2" t="s">
        <v>5733</v>
      </c>
      <c r="B37773" s="2" t="s">
        <v>5734</v>
      </c>
      <c r="C37773" s="3">
        <v>42960.17291666667</v>
      </c>
    </row>
    <row r="37774" spans="1:3" x14ac:dyDescent="0.15">
      <c r="A37774" s="2" t="s">
        <v>5899</v>
      </c>
      <c r="B37774" s="2" t="s">
        <v>5900</v>
      </c>
      <c r="C37774" s="3">
        <v>42960.17291666667</v>
      </c>
    </row>
    <row r="37775" spans="1:3" x14ac:dyDescent="0.15">
      <c r="A37775" s="2" t="s">
        <v>6812</v>
      </c>
      <c r="B37775" s="2" t="s">
        <v>6813</v>
      </c>
      <c r="C37775" s="3">
        <v>42960.17291666667</v>
      </c>
    </row>
    <row r="37776" spans="1:3" x14ac:dyDescent="0.15">
      <c r="A37776" s="2" t="s">
        <v>7201</v>
      </c>
      <c r="B37776" s="2" t="s">
        <v>7202</v>
      </c>
      <c r="C37776" s="3">
        <v>42960.17291666667</v>
      </c>
    </row>
    <row r="37777" spans="1:3" x14ac:dyDescent="0.15">
      <c r="A37777" s="2" t="s">
        <v>7759</v>
      </c>
      <c r="B37777" s="2" t="s">
        <v>5734</v>
      </c>
      <c r="C37777" s="3">
        <v>42960.17291666667</v>
      </c>
    </row>
    <row r="37778" spans="1:3" x14ac:dyDescent="0.15">
      <c r="A37778" s="2" t="s">
        <v>16563</v>
      </c>
      <c r="B37778" s="2" t="s">
        <v>8418</v>
      </c>
      <c r="C37778" s="3">
        <v>42960.17291666667</v>
      </c>
    </row>
    <row r="37779" spans="1:3" x14ac:dyDescent="0.15">
      <c r="A37779" s="2" t="s">
        <v>17051</v>
      </c>
      <c r="B37779" s="2" t="s">
        <v>7582</v>
      </c>
      <c r="C37779" s="3">
        <v>42960.17291666667</v>
      </c>
    </row>
    <row r="37780" spans="1:3" x14ac:dyDescent="0.15">
      <c r="A37780" s="2" t="s">
        <v>5160</v>
      </c>
      <c r="B37780" s="2" t="s">
        <v>5161</v>
      </c>
      <c r="C37780" s="3">
        <v>42960.173611111109</v>
      </c>
    </row>
    <row r="37781" spans="1:3" x14ac:dyDescent="0.15">
      <c r="A37781" s="2" t="s">
        <v>7862</v>
      </c>
      <c r="B37781" s="2" t="s">
        <v>7863</v>
      </c>
      <c r="C37781" s="3">
        <v>42960.173611111109</v>
      </c>
    </row>
    <row r="37782" spans="1:3" x14ac:dyDescent="0.15">
      <c r="A37782" s="2" t="s">
        <v>10149</v>
      </c>
      <c r="B37782" s="2" t="s">
        <v>10150</v>
      </c>
      <c r="C37782" s="3">
        <v>42960.173611111109</v>
      </c>
    </row>
    <row r="37783" spans="1:3" x14ac:dyDescent="0.15">
      <c r="A37783" s="2" t="s">
        <v>10280</v>
      </c>
      <c r="B37783" s="2" t="s">
        <v>2777</v>
      </c>
      <c r="C37783" s="3">
        <v>42960.173611111109</v>
      </c>
    </row>
    <row r="37784" spans="1:3" x14ac:dyDescent="0.15">
      <c r="A37784" s="2" t="s">
        <v>13413</v>
      </c>
      <c r="B37784" s="2" t="s">
        <v>13414</v>
      </c>
      <c r="C37784" s="3">
        <v>42960.173611111109</v>
      </c>
    </row>
    <row r="37785" spans="1:3" x14ac:dyDescent="0.15">
      <c r="A37785" s="2" t="s">
        <v>15342</v>
      </c>
      <c r="B37785" s="2" t="s">
        <v>5755</v>
      </c>
      <c r="C37785" s="3">
        <v>42960.173611111109</v>
      </c>
    </row>
    <row r="37786" spans="1:3" x14ac:dyDescent="0.15">
      <c r="A37786" s="2" t="s">
        <v>4301</v>
      </c>
      <c r="B37786" s="2" t="s">
        <v>4302</v>
      </c>
      <c r="C37786" s="3">
        <v>42960.175000000003</v>
      </c>
    </row>
    <row r="37787" spans="1:3" x14ac:dyDescent="0.15">
      <c r="A37787" s="2" t="s">
        <v>12665</v>
      </c>
      <c r="B37787" s="2" t="s">
        <v>12666</v>
      </c>
      <c r="C37787" s="3">
        <v>42960.175000000003</v>
      </c>
    </row>
    <row r="37788" spans="1:3" x14ac:dyDescent="0.15">
      <c r="A37788" s="2" t="s">
        <v>5871</v>
      </c>
      <c r="B37788" s="2" t="s">
        <v>2533</v>
      </c>
      <c r="C37788" s="3">
        <v>42960.175694444442</v>
      </c>
    </row>
    <row r="37789" spans="1:3" x14ac:dyDescent="0.15">
      <c r="A37789" s="2" t="s">
        <v>5191</v>
      </c>
      <c r="B37789" s="2" t="s">
        <v>5192</v>
      </c>
      <c r="C37789" s="3">
        <v>42960.176388888889</v>
      </c>
    </row>
    <row r="37790" spans="1:3" x14ac:dyDescent="0.15">
      <c r="A37790" s="2" t="s">
        <v>8761</v>
      </c>
      <c r="B37790" s="2" t="s">
        <v>8762</v>
      </c>
      <c r="C37790" s="3">
        <v>42960.176388888889</v>
      </c>
    </row>
    <row r="37791" spans="1:3" x14ac:dyDescent="0.15">
      <c r="A37791" s="2" t="s">
        <v>11828</v>
      </c>
      <c r="B37791" s="2" t="s">
        <v>11829</v>
      </c>
      <c r="C37791" s="3">
        <v>42960.176388888889</v>
      </c>
    </row>
    <row r="37792" spans="1:3" x14ac:dyDescent="0.15">
      <c r="A37792" s="2" t="s">
        <v>12343</v>
      </c>
      <c r="B37792" s="2" t="s">
        <v>12344</v>
      </c>
      <c r="C37792" s="3">
        <v>42960.176388888889</v>
      </c>
    </row>
    <row r="37793" spans="1:3" x14ac:dyDescent="0.15">
      <c r="A37793" s="2" t="s">
        <v>11269</v>
      </c>
      <c r="B37793" s="2" t="s">
        <v>11270</v>
      </c>
      <c r="C37793" s="3">
        <v>42960.177083333336</v>
      </c>
    </row>
    <row r="37794" spans="1:3" x14ac:dyDescent="0.15">
      <c r="A37794" s="2" t="s">
        <v>11327</v>
      </c>
      <c r="B37794" s="2" t="s">
        <v>11328</v>
      </c>
      <c r="C37794" s="3">
        <v>42960.177083333336</v>
      </c>
    </row>
    <row r="37795" spans="1:3" x14ac:dyDescent="0.15">
      <c r="A37795" s="2" t="s">
        <v>11873</v>
      </c>
      <c r="B37795" s="2" t="s">
        <v>11874</v>
      </c>
      <c r="C37795" s="3">
        <v>42960.177777777775</v>
      </c>
    </row>
    <row r="37796" spans="1:3" x14ac:dyDescent="0.15">
      <c r="A37796" s="2" t="s">
        <v>13107</v>
      </c>
      <c r="B37796" s="2" t="s">
        <v>13108</v>
      </c>
      <c r="C37796" s="3">
        <v>42960.177777777775</v>
      </c>
    </row>
    <row r="37797" spans="1:3" x14ac:dyDescent="0.15">
      <c r="A37797" s="2" t="s">
        <v>14824</v>
      </c>
      <c r="B37797" s="2" t="s">
        <v>4571</v>
      </c>
      <c r="C37797" s="3">
        <v>42960.177777777775</v>
      </c>
    </row>
    <row r="37798" spans="1:3" x14ac:dyDescent="0.15">
      <c r="A37798" s="2" t="s">
        <v>14983</v>
      </c>
      <c r="B37798" s="2" t="s">
        <v>14984</v>
      </c>
      <c r="C37798" s="3">
        <v>42960.177777777775</v>
      </c>
    </row>
    <row r="37799" spans="1:3" x14ac:dyDescent="0.15">
      <c r="A37799" s="2" t="s">
        <v>4237</v>
      </c>
      <c r="B37799" s="2" t="s">
        <v>4238</v>
      </c>
      <c r="C37799" s="3">
        <v>42960.178472222222</v>
      </c>
    </row>
    <row r="37800" spans="1:3" x14ac:dyDescent="0.15">
      <c r="A37800" s="2" t="s">
        <v>8738</v>
      </c>
      <c r="B37800" s="2" t="s">
        <v>919</v>
      </c>
      <c r="C37800" s="3">
        <v>42960.178472222222</v>
      </c>
    </row>
    <row r="37801" spans="1:3" x14ac:dyDescent="0.15">
      <c r="A37801" s="2" t="s">
        <v>9573</v>
      </c>
      <c r="B37801" s="2" t="s">
        <v>9574</v>
      </c>
      <c r="C37801" s="3">
        <v>42960.178472222222</v>
      </c>
    </row>
    <row r="37802" spans="1:3" x14ac:dyDescent="0.15">
      <c r="A37802" s="2" t="s">
        <v>10023</v>
      </c>
      <c r="B37802" s="2" t="s">
        <v>10024</v>
      </c>
      <c r="C37802" s="3">
        <v>42960.179166666669</v>
      </c>
    </row>
    <row r="37803" spans="1:3" x14ac:dyDescent="0.15">
      <c r="A37803" s="2" t="s">
        <v>13981</v>
      </c>
      <c r="B37803" s="2" t="s">
        <v>13982</v>
      </c>
      <c r="C37803" s="3">
        <v>42960.179166666669</v>
      </c>
    </row>
    <row r="37804" spans="1:3" x14ac:dyDescent="0.15">
      <c r="A37804" s="2" t="s">
        <v>6189</v>
      </c>
      <c r="B37804" s="2" t="s">
        <v>6190</v>
      </c>
      <c r="C37804" s="3">
        <v>42960.179861111108</v>
      </c>
    </row>
    <row r="37805" spans="1:3" x14ac:dyDescent="0.15">
      <c r="A37805" s="2" t="s">
        <v>15050</v>
      </c>
      <c r="B37805" s="2" t="s">
        <v>15051</v>
      </c>
      <c r="C37805" s="3">
        <v>42960.180555555555</v>
      </c>
    </row>
    <row r="37806" spans="1:3" x14ac:dyDescent="0.15">
      <c r="A37806" s="2" t="s">
        <v>16069</v>
      </c>
      <c r="B37806" s="2" t="s">
        <v>3102</v>
      </c>
      <c r="C37806" s="3">
        <v>42960.180555555555</v>
      </c>
    </row>
    <row r="37807" spans="1:3" x14ac:dyDescent="0.15">
      <c r="A37807" s="2" t="s">
        <v>3284</v>
      </c>
      <c r="B37807" s="2" t="s">
        <v>3285</v>
      </c>
      <c r="C37807" s="3">
        <v>42960.181250000001</v>
      </c>
    </row>
    <row r="37808" spans="1:3" x14ac:dyDescent="0.15">
      <c r="A37808" s="2" t="s">
        <v>7851</v>
      </c>
      <c r="B37808" s="2" t="s">
        <v>7852</v>
      </c>
      <c r="C37808" s="3">
        <v>42960.181250000001</v>
      </c>
    </row>
    <row r="37809" spans="1:3" x14ac:dyDescent="0.15">
      <c r="A37809" s="2" t="s">
        <v>11417</v>
      </c>
      <c r="B37809" s="2" t="s">
        <v>1444</v>
      </c>
      <c r="C37809" s="3">
        <v>42960.181250000001</v>
      </c>
    </row>
    <row r="37810" spans="1:3" x14ac:dyDescent="0.15">
      <c r="A37810" s="2" t="s">
        <v>14825</v>
      </c>
      <c r="B37810" s="2" t="s">
        <v>14826</v>
      </c>
      <c r="C37810" s="3">
        <v>42960.181250000001</v>
      </c>
    </row>
    <row r="37811" spans="1:3" x14ac:dyDescent="0.15">
      <c r="A37811" s="2" t="s">
        <v>15465</v>
      </c>
      <c r="B37811" s="2" t="s">
        <v>15466</v>
      </c>
      <c r="C37811" s="3">
        <v>42960.181944444441</v>
      </c>
    </row>
    <row r="37812" spans="1:3" x14ac:dyDescent="0.15">
      <c r="A37812" s="2" t="s">
        <v>16012</v>
      </c>
      <c r="B37812" s="2" t="s">
        <v>16013</v>
      </c>
      <c r="C37812" s="3">
        <v>42960.181944444441</v>
      </c>
    </row>
    <row r="37813" spans="1:3" x14ac:dyDescent="0.15">
      <c r="A37813" s="2" t="s">
        <v>17037</v>
      </c>
      <c r="B37813" s="2" t="s">
        <v>3102</v>
      </c>
      <c r="C37813" s="3">
        <v>42960.181944444441</v>
      </c>
    </row>
    <row r="37814" spans="1:3" x14ac:dyDescent="0.15">
      <c r="A37814" s="2" t="s">
        <v>3393</v>
      </c>
      <c r="B37814" s="2" t="s">
        <v>3394</v>
      </c>
      <c r="C37814" s="3">
        <v>42960.182638888888</v>
      </c>
    </row>
    <row r="37815" spans="1:3" x14ac:dyDescent="0.15">
      <c r="A37815" s="2" t="s">
        <v>6896</v>
      </c>
      <c r="B37815" s="2" t="s">
        <v>3102</v>
      </c>
      <c r="C37815" s="3">
        <v>42960.182638888888</v>
      </c>
    </row>
    <row r="37816" spans="1:3" x14ac:dyDescent="0.15">
      <c r="A37816" s="2" t="s">
        <v>8734</v>
      </c>
      <c r="B37816" s="2" t="s">
        <v>8735</v>
      </c>
      <c r="C37816" s="3">
        <v>42960.182638888888</v>
      </c>
    </row>
    <row r="37817" spans="1:3" x14ac:dyDescent="0.15">
      <c r="A37817" s="2" t="s">
        <v>13826</v>
      </c>
      <c r="B37817" s="2" t="s">
        <v>3206</v>
      </c>
      <c r="C37817" s="3">
        <v>42960.182638888888</v>
      </c>
    </row>
    <row r="37818" spans="1:3" x14ac:dyDescent="0.15">
      <c r="A37818" s="2" t="s">
        <v>14882</v>
      </c>
      <c r="B37818" s="2" t="s">
        <v>14883</v>
      </c>
      <c r="C37818" s="3">
        <v>42960.182638888888</v>
      </c>
    </row>
    <row r="37819" spans="1:3" x14ac:dyDescent="0.15">
      <c r="A37819" s="2" t="s">
        <v>15667</v>
      </c>
      <c r="B37819" s="2" t="s">
        <v>15668</v>
      </c>
      <c r="C37819" s="3">
        <v>42960.182638888888</v>
      </c>
    </row>
    <row r="37820" spans="1:3" x14ac:dyDescent="0.15">
      <c r="A37820" s="2" t="s">
        <v>5892</v>
      </c>
      <c r="B37820" s="2" t="s">
        <v>3179</v>
      </c>
      <c r="C37820" s="3">
        <v>42960.183333333334</v>
      </c>
    </row>
    <row r="37821" spans="1:3" x14ac:dyDescent="0.15">
      <c r="A37821" s="2" t="s">
        <v>12658</v>
      </c>
      <c r="B37821" s="2" t="s">
        <v>12659</v>
      </c>
      <c r="C37821" s="3">
        <v>42960.183333333334</v>
      </c>
    </row>
    <row r="37822" spans="1:3" x14ac:dyDescent="0.15">
      <c r="A37822" s="2" t="s">
        <v>6599</v>
      </c>
      <c r="B37822" s="2" t="s">
        <v>6600</v>
      </c>
      <c r="C37822" s="3">
        <v>42960.184027777781</v>
      </c>
    </row>
    <row r="37823" spans="1:3" x14ac:dyDescent="0.15">
      <c r="A37823" s="2" t="s">
        <v>4443</v>
      </c>
      <c r="B37823" s="2" t="s">
        <v>3179</v>
      </c>
      <c r="C37823" s="3">
        <v>42960.18472222222</v>
      </c>
    </row>
    <row r="37824" spans="1:3" x14ac:dyDescent="0.15">
      <c r="A37824" s="2" t="s">
        <v>10426</v>
      </c>
      <c r="B37824" s="2" t="s">
        <v>4571</v>
      </c>
      <c r="C37824" s="3">
        <v>42960.18472222222</v>
      </c>
    </row>
    <row r="37825" spans="1:3" x14ac:dyDescent="0.15">
      <c r="A37825" s="2" t="s">
        <v>13499</v>
      </c>
      <c r="B37825" s="2" t="s">
        <v>13500</v>
      </c>
      <c r="C37825" s="3">
        <v>42960.18472222222</v>
      </c>
    </row>
    <row r="37826" spans="1:3" x14ac:dyDescent="0.15">
      <c r="A37826" s="2" t="s">
        <v>15638</v>
      </c>
      <c r="B37826" s="2" t="s">
        <v>15639</v>
      </c>
      <c r="C37826" s="3">
        <v>42960.18472222222</v>
      </c>
    </row>
    <row r="37827" spans="1:3" x14ac:dyDescent="0.15">
      <c r="A37827" s="2" t="s">
        <v>6165</v>
      </c>
      <c r="B37827" s="2" t="s">
        <v>3151</v>
      </c>
      <c r="C37827" s="3">
        <v>42960.185416666667</v>
      </c>
    </row>
    <row r="37828" spans="1:3" x14ac:dyDescent="0.15">
      <c r="A37828" s="2" t="s">
        <v>8277</v>
      </c>
      <c r="B37828" s="2" t="s">
        <v>8278</v>
      </c>
      <c r="C37828" s="3">
        <v>42960.185416666667</v>
      </c>
    </row>
    <row r="37829" spans="1:3" x14ac:dyDescent="0.15">
      <c r="A37829" s="2" t="s">
        <v>12707</v>
      </c>
      <c r="B37829" s="2" t="s">
        <v>1561</v>
      </c>
      <c r="C37829" s="3">
        <v>42960.185416666667</v>
      </c>
    </row>
    <row r="37830" spans="1:3" x14ac:dyDescent="0.15">
      <c r="A37830" s="2" t="s">
        <v>14209</v>
      </c>
      <c r="B37830" s="2" t="s">
        <v>4369</v>
      </c>
      <c r="C37830" s="3">
        <v>42960.185416666667</v>
      </c>
    </row>
    <row r="37831" spans="1:3" x14ac:dyDescent="0.15">
      <c r="A37831" s="2" t="s">
        <v>5547</v>
      </c>
      <c r="B37831" s="2" t="s">
        <v>5548</v>
      </c>
      <c r="C37831" s="3">
        <v>42960.186111111114</v>
      </c>
    </row>
    <row r="37832" spans="1:3" x14ac:dyDescent="0.15">
      <c r="A37832" s="2" t="s">
        <v>3775</v>
      </c>
      <c r="B37832" s="2" t="s">
        <v>537</v>
      </c>
      <c r="C37832" s="3">
        <v>42960.186805555553</v>
      </c>
    </row>
    <row r="37833" spans="1:3" x14ac:dyDescent="0.15">
      <c r="A37833" s="2" t="s">
        <v>4458</v>
      </c>
      <c r="B37833" s="2" t="s">
        <v>4459</v>
      </c>
      <c r="C37833" s="3">
        <v>42960.186805555553</v>
      </c>
    </row>
    <row r="37834" spans="1:3" x14ac:dyDescent="0.15">
      <c r="A37834" s="2" t="s">
        <v>5353</v>
      </c>
      <c r="B37834" s="2" t="s">
        <v>5354</v>
      </c>
      <c r="C37834" s="3">
        <v>42960.186805555553</v>
      </c>
    </row>
    <row r="37835" spans="1:3" x14ac:dyDescent="0.15">
      <c r="A37835" s="2" t="s">
        <v>6329</v>
      </c>
      <c r="B37835" s="2" t="s">
        <v>1587</v>
      </c>
      <c r="C37835" s="3">
        <v>42960.186805555553</v>
      </c>
    </row>
    <row r="37836" spans="1:3" x14ac:dyDescent="0.15">
      <c r="A37836" s="2" t="s">
        <v>8885</v>
      </c>
      <c r="B37836" s="2" t="s">
        <v>919</v>
      </c>
      <c r="C37836" s="3">
        <v>42960.186805555553</v>
      </c>
    </row>
    <row r="37837" spans="1:3" x14ac:dyDescent="0.15">
      <c r="A37837" s="2" t="s">
        <v>12286</v>
      </c>
      <c r="B37837" s="2" t="s">
        <v>6692</v>
      </c>
      <c r="C37837" s="3">
        <v>42960.186805555553</v>
      </c>
    </row>
    <row r="37838" spans="1:3" x14ac:dyDescent="0.15">
      <c r="A37838" s="2" t="s">
        <v>13742</v>
      </c>
      <c r="B37838" s="2" t="s">
        <v>13743</v>
      </c>
      <c r="C37838" s="3">
        <v>42960.186805555553</v>
      </c>
    </row>
    <row r="37839" spans="1:3" x14ac:dyDescent="0.15">
      <c r="A37839" s="2" t="s">
        <v>3820</v>
      </c>
      <c r="B37839" s="2" t="s">
        <v>3006</v>
      </c>
      <c r="C37839" s="3">
        <v>42960.1875</v>
      </c>
    </row>
    <row r="37840" spans="1:3" x14ac:dyDescent="0.15">
      <c r="A37840" s="2" t="s">
        <v>13038</v>
      </c>
      <c r="B37840" s="2" t="s">
        <v>13039</v>
      </c>
      <c r="C37840" s="3">
        <v>42960.1875</v>
      </c>
    </row>
    <row r="37841" spans="1:3" x14ac:dyDescent="0.15">
      <c r="A37841" s="2" t="s">
        <v>17285</v>
      </c>
      <c r="B37841" s="2" t="s">
        <v>17286</v>
      </c>
      <c r="C37841" s="3">
        <v>42960.1875</v>
      </c>
    </row>
    <row r="37842" spans="1:3" x14ac:dyDescent="0.15">
      <c r="A37842" s="2" t="s">
        <v>11400</v>
      </c>
      <c r="B37842" s="2" t="s">
        <v>11401</v>
      </c>
      <c r="C37842" s="3">
        <v>42960.188194444447</v>
      </c>
    </row>
    <row r="37843" spans="1:3" x14ac:dyDescent="0.15">
      <c r="A37843" s="2" t="s">
        <v>4708</v>
      </c>
      <c r="B37843" s="2" t="s">
        <v>3206</v>
      </c>
      <c r="C37843" s="3">
        <v>42960.188888888886</v>
      </c>
    </row>
    <row r="37844" spans="1:3" x14ac:dyDescent="0.15">
      <c r="A37844" s="2" t="s">
        <v>5880</v>
      </c>
      <c r="B37844" s="2" t="s">
        <v>5881</v>
      </c>
      <c r="C37844" s="3">
        <v>42960.188888888886</v>
      </c>
    </row>
    <row r="37845" spans="1:3" x14ac:dyDescent="0.15">
      <c r="A37845" s="2" t="s">
        <v>6809</v>
      </c>
      <c r="B37845" s="2" t="s">
        <v>1495</v>
      </c>
      <c r="C37845" s="3">
        <v>42960.189583333333</v>
      </c>
    </row>
    <row r="37846" spans="1:3" x14ac:dyDescent="0.15">
      <c r="A37846" s="2" t="s">
        <v>8936</v>
      </c>
      <c r="B37846" s="2" t="s">
        <v>4571</v>
      </c>
      <c r="C37846" s="3">
        <v>42960.189583333333</v>
      </c>
    </row>
    <row r="37847" spans="1:3" x14ac:dyDescent="0.15">
      <c r="A37847" s="2" t="s">
        <v>9002</v>
      </c>
      <c r="B37847" s="2" t="s">
        <v>9003</v>
      </c>
      <c r="C37847" s="3">
        <v>42960.189583333333</v>
      </c>
    </row>
    <row r="37848" spans="1:3" x14ac:dyDescent="0.15">
      <c r="A37848" s="2" t="s">
        <v>11640</v>
      </c>
      <c r="B37848" s="2" t="s">
        <v>11641</v>
      </c>
      <c r="C37848" s="3">
        <v>42960.189583333333</v>
      </c>
    </row>
    <row r="37849" spans="1:3" x14ac:dyDescent="0.15">
      <c r="A37849" s="2" t="s">
        <v>15568</v>
      </c>
      <c r="B37849" s="2" t="s">
        <v>15569</v>
      </c>
      <c r="C37849" s="3">
        <v>42960.189583333333</v>
      </c>
    </row>
    <row r="37850" spans="1:3" x14ac:dyDescent="0.15">
      <c r="A37850" s="2" t="s">
        <v>4737</v>
      </c>
      <c r="B37850" s="2" t="s">
        <v>4738</v>
      </c>
      <c r="C37850" s="3">
        <v>42960.191666666666</v>
      </c>
    </row>
    <row r="37851" spans="1:3" x14ac:dyDescent="0.15">
      <c r="A37851" s="2" t="s">
        <v>12150</v>
      </c>
      <c r="B37851" s="2" t="s">
        <v>12151</v>
      </c>
      <c r="C37851" s="3">
        <v>42960.191666666666</v>
      </c>
    </row>
    <row r="37852" spans="1:3" x14ac:dyDescent="0.15">
      <c r="A37852" s="2" t="s">
        <v>14055</v>
      </c>
      <c r="B37852" s="2" t="s">
        <v>3179</v>
      </c>
      <c r="C37852" s="3">
        <v>42960.191666666666</v>
      </c>
    </row>
    <row r="37853" spans="1:3" x14ac:dyDescent="0.15">
      <c r="A37853" s="2" t="s">
        <v>6074</v>
      </c>
      <c r="B37853" s="2" t="s">
        <v>6075</v>
      </c>
      <c r="C37853" s="3">
        <v>42960.192361111112</v>
      </c>
    </row>
    <row r="37854" spans="1:3" x14ac:dyDescent="0.15">
      <c r="A37854" s="2" t="s">
        <v>14918</v>
      </c>
      <c r="B37854" s="2" t="s">
        <v>1040</v>
      </c>
      <c r="C37854" s="3">
        <v>42960.192361111112</v>
      </c>
    </row>
    <row r="37855" spans="1:3" x14ac:dyDescent="0.15">
      <c r="A37855" s="2" t="s">
        <v>16682</v>
      </c>
      <c r="B37855" s="2" t="s">
        <v>16683</v>
      </c>
      <c r="C37855" s="3">
        <v>42960.192361111112</v>
      </c>
    </row>
    <row r="37856" spans="1:3" x14ac:dyDescent="0.15">
      <c r="A37856" s="2" t="s">
        <v>9507</v>
      </c>
      <c r="B37856" s="2" t="s">
        <v>3175</v>
      </c>
      <c r="C37856" s="3">
        <v>42960.193749999999</v>
      </c>
    </row>
    <row r="37857" spans="1:3" x14ac:dyDescent="0.15">
      <c r="A37857" s="2" t="s">
        <v>16433</v>
      </c>
      <c r="B37857" s="2" t="s">
        <v>16434</v>
      </c>
      <c r="C37857" s="3">
        <v>42960.193749999999</v>
      </c>
    </row>
    <row r="37858" spans="1:3" x14ac:dyDescent="0.15">
      <c r="A37858" s="2" t="s">
        <v>7561</v>
      </c>
      <c r="B37858" s="2" t="s">
        <v>35</v>
      </c>
      <c r="C37858" s="3">
        <v>42960.194444444445</v>
      </c>
    </row>
    <row r="37859" spans="1:3" x14ac:dyDescent="0.15">
      <c r="A37859" s="2" t="s">
        <v>11240</v>
      </c>
      <c r="B37859" s="2" t="s">
        <v>11241</v>
      </c>
      <c r="C37859" s="3">
        <v>42960.194444444445</v>
      </c>
    </row>
    <row r="37860" spans="1:3" x14ac:dyDescent="0.15">
      <c r="A37860" s="2" t="s">
        <v>12650</v>
      </c>
      <c r="B37860" s="2" t="s">
        <v>11241</v>
      </c>
      <c r="C37860" s="3">
        <v>42960.194444444445</v>
      </c>
    </row>
    <row r="37861" spans="1:3" x14ac:dyDescent="0.15">
      <c r="A37861" s="2" t="s">
        <v>16027</v>
      </c>
      <c r="B37861" s="2" t="s">
        <v>11241</v>
      </c>
      <c r="C37861" s="3">
        <v>42960.194444444445</v>
      </c>
    </row>
    <row r="37862" spans="1:3" x14ac:dyDescent="0.15">
      <c r="A37862" s="2" t="s">
        <v>16086</v>
      </c>
      <c r="B37862" s="2" t="s">
        <v>16087</v>
      </c>
      <c r="C37862" s="3">
        <v>42960.194444444445</v>
      </c>
    </row>
    <row r="37863" spans="1:3" x14ac:dyDescent="0.15">
      <c r="A37863" s="2" t="s">
        <v>13987</v>
      </c>
      <c r="B37863" s="2" t="s">
        <v>13988</v>
      </c>
      <c r="C37863" s="3">
        <v>42960.195138888892</v>
      </c>
    </row>
    <row r="37864" spans="1:3" x14ac:dyDescent="0.15">
      <c r="A37864" s="2" t="s">
        <v>15028</v>
      </c>
      <c r="B37864" s="2" t="s">
        <v>125</v>
      </c>
      <c r="C37864" s="3">
        <v>42960.195138888892</v>
      </c>
    </row>
    <row r="37865" spans="1:3" x14ac:dyDescent="0.15">
      <c r="A37865" s="2" t="s">
        <v>5785</v>
      </c>
      <c r="B37865" s="2" t="s">
        <v>3682</v>
      </c>
      <c r="C37865" s="3">
        <v>42960.195833333331</v>
      </c>
    </row>
    <row r="37866" spans="1:3" x14ac:dyDescent="0.15">
      <c r="A37866" s="2" t="s">
        <v>16749</v>
      </c>
      <c r="B37866" s="2" t="s">
        <v>16750</v>
      </c>
      <c r="C37866" s="3">
        <v>42960.195833333331</v>
      </c>
    </row>
    <row r="37867" spans="1:3" x14ac:dyDescent="0.15">
      <c r="A37867" s="2" t="s">
        <v>11358</v>
      </c>
      <c r="B37867" s="2" t="s">
        <v>3682</v>
      </c>
      <c r="C37867" s="3">
        <v>42960.196527777778</v>
      </c>
    </row>
    <row r="37868" spans="1:3" x14ac:dyDescent="0.15">
      <c r="A37868" s="2" t="s">
        <v>11513</v>
      </c>
      <c r="B37868" s="2" t="s">
        <v>4571</v>
      </c>
      <c r="C37868" s="3">
        <v>42960.196527777778</v>
      </c>
    </row>
    <row r="37869" spans="1:3" x14ac:dyDescent="0.15">
      <c r="A37869" s="2" t="s">
        <v>7818</v>
      </c>
      <c r="B37869" s="2" t="s">
        <v>4841</v>
      </c>
      <c r="C37869" s="3">
        <v>42960.197222222225</v>
      </c>
    </row>
    <row r="37870" spans="1:3" x14ac:dyDescent="0.15">
      <c r="A37870" s="2" t="s">
        <v>14494</v>
      </c>
      <c r="B37870" s="2" t="s">
        <v>14495</v>
      </c>
      <c r="C37870" s="3">
        <v>42960.197222222225</v>
      </c>
    </row>
    <row r="37871" spans="1:3" x14ac:dyDescent="0.15">
      <c r="A37871" s="2" t="s">
        <v>4961</v>
      </c>
      <c r="B37871" s="2" t="s">
        <v>4962</v>
      </c>
      <c r="C37871" s="3">
        <v>42960.197916666664</v>
      </c>
    </row>
    <row r="37872" spans="1:3" x14ac:dyDescent="0.15">
      <c r="A37872" s="2" t="s">
        <v>6111</v>
      </c>
      <c r="B37872" s="2" t="s">
        <v>6112</v>
      </c>
      <c r="C37872" s="3">
        <v>42960.197916666664</v>
      </c>
    </row>
    <row r="37873" spans="1:3" x14ac:dyDescent="0.15">
      <c r="A37873" s="2" t="s">
        <v>10817</v>
      </c>
      <c r="B37873" s="2" t="s">
        <v>3772</v>
      </c>
      <c r="C37873" s="3">
        <v>42960.197916666664</v>
      </c>
    </row>
    <row r="37874" spans="1:3" x14ac:dyDescent="0.15">
      <c r="A37874" s="2" t="s">
        <v>11715</v>
      </c>
      <c r="B37874" s="2" t="s">
        <v>11716</v>
      </c>
      <c r="C37874" s="3">
        <v>42960.197916666664</v>
      </c>
    </row>
    <row r="37875" spans="1:3" x14ac:dyDescent="0.15">
      <c r="A37875" s="2" t="s">
        <v>12459</v>
      </c>
      <c r="B37875" s="2" t="s">
        <v>12460</v>
      </c>
      <c r="C37875" s="3">
        <v>42960.197916666664</v>
      </c>
    </row>
    <row r="37876" spans="1:3" x14ac:dyDescent="0.15">
      <c r="A37876" s="2" t="s">
        <v>13265</v>
      </c>
      <c r="B37876" s="2" t="s">
        <v>1561</v>
      </c>
      <c r="C37876" s="3">
        <v>42960.197916666664</v>
      </c>
    </row>
    <row r="37877" spans="1:3" x14ac:dyDescent="0.15">
      <c r="A37877" s="2" t="s">
        <v>3087</v>
      </c>
      <c r="B37877" s="2" t="s">
        <v>3088</v>
      </c>
      <c r="C37877" s="3">
        <v>42960.198611111111</v>
      </c>
    </row>
    <row r="37878" spans="1:3" x14ac:dyDescent="0.15">
      <c r="A37878" s="2" t="s">
        <v>13333</v>
      </c>
      <c r="B37878" s="2" t="s">
        <v>4197</v>
      </c>
      <c r="C37878" s="3">
        <v>42960.198611111111</v>
      </c>
    </row>
    <row r="37879" spans="1:3" x14ac:dyDescent="0.15">
      <c r="A37879" s="2" t="s">
        <v>8818</v>
      </c>
      <c r="B37879" s="2" t="s">
        <v>3682</v>
      </c>
      <c r="C37879" s="3">
        <v>42960.199305555558</v>
      </c>
    </row>
    <row r="37880" spans="1:3" x14ac:dyDescent="0.15">
      <c r="A37880" s="2" t="s">
        <v>9189</v>
      </c>
      <c r="B37880" s="2" t="s">
        <v>9190</v>
      </c>
      <c r="C37880" s="3">
        <v>42960.199305555558</v>
      </c>
    </row>
    <row r="37881" spans="1:3" x14ac:dyDescent="0.15">
      <c r="A37881" s="2" t="s">
        <v>4020</v>
      </c>
      <c r="B37881" s="2" t="s">
        <v>4021</v>
      </c>
      <c r="C37881" s="3">
        <v>42960.200694444444</v>
      </c>
    </row>
    <row r="37882" spans="1:3" x14ac:dyDescent="0.15">
      <c r="A37882" s="2" t="s">
        <v>7013</v>
      </c>
      <c r="B37882" s="2" t="s">
        <v>4838</v>
      </c>
      <c r="C37882" s="3">
        <v>42960.200694444444</v>
      </c>
    </row>
    <row r="37883" spans="1:3" x14ac:dyDescent="0.15">
      <c r="A37883" s="2" t="s">
        <v>5287</v>
      </c>
      <c r="B37883" s="2" t="s">
        <v>5288</v>
      </c>
      <c r="C37883" s="3">
        <v>42960.20208333333</v>
      </c>
    </row>
    <row r="37884" spans="1:3" x14ac:dyDescent="0.15">
      <c r="A37884" s="2" t="s">
        <v>8151</v>
      </c>
      <c r="B37884" s="2" t="s">
        <v>8152</v>
      </c>
      <c r="C37884" s="3">
        <v>42960.202777777777</v>
      </c>
    </row>
    <row r="37885" spans="1:3" x14ac:dyDescent="0.15">
      <c r="A37885" s="2" t="s">
        <v>9591</v>
      </c>
      <c r="B37885" s="2" t="s">
        <v>4841</v>
      </c>
      <c r="C37885" s="3">
        <v>42960.202777777777</v>
      </c>
    </row>
    <row r="37886" spans="1:3" x14ac:dyDescent="0.15">
      <c r="A37886" s="2" t="s">
        <v>13072</v>
      </c>
      <c r="B37886" s="2" t="s">
        <v>13073</v>
      </c>
      <c r="C37886" s="3">
        <v>42960.202777777777</v>
      </c>
    </row>
    <row r="37887" spans="1:3" x14ac:dyDescent="0.15">
      <c r="A37887" s="2" t="s">
        <v>16612</v>
      </c>
      <c r="B37887" s="2" t="s">
        <v>3325</v>
      </c>
      <c r="C37887" s="3">
        <v>42960.202777777777</v>
      </c>
    </row>
    <row r="37888" spans="1:3" x14ac:dyDescent="0.15">
      <c r="A37888" s="2" t="s">
        <v>10839</v>
      </c>
      <c r="B37888" s="2" t="s">
        <v>1561</v>
      </c>
      <c r="C37888" s="3">
        <v>42960.203472222223</v>
      </c>
    </row>
    <row r="37889" spans="1:3" x14ac:dyDescent="0.15">
      <c r="A37889" s="2" t="s">
        <v>11450</v>
      </c>
      <c r="B37889" s="2" t="s">
        <v>4885</v>
      </c>
      <c r="C37889" s="3">
        <v>42960.20416666667</v>
      </c>
    </row>
    <row r="37890" spans="1:3" x14ac:dyDescent="0.15">
      <c r="A37890" s="2" t="s">
        <v>13464</v>
      </c>
      <c r="B37890" s="2" t="s">
        <v>13465</v>
      </c>
      <c r="C37890" s="3">
        <v>42960.20416666667</v>
      </c>
    </row>
    <row r="37891" spans="1:3" x14ac:dyDescent="0.15">
      <c r="A37891" s="2" t="s">
        <v>12143</v>
      </c>
      <c r="B37891" s="2" t="s">
        <v>537</v>
      </c>
      <c r="C37891" s="3">
        <v>42960.204861111109</v>
      </c>
    </row>
    <row r="37892" spans="1:3" x14ac:dyDescent="0.15">
      <c r="A37892" s="2" t="s">
        <v>16232</v>
      </c>
      <c r="B37892" s="2" t="s">
        <v>16233</v>
      </c>
      <c r="C37892" s="3">
        <v>42960.205555555556</v>
      </c>
    </row>
    <row r="37893" spans="1:3" x14ac:dyDescent="0.15">
      <c r="A37893" s="2" t="s">
        <v>17226</v>
      </c>
      <c r="B37893" s="2" t="s">
        <v>1319</v>
      </c>
      <c r="C37893" s="3">
        <v>42960.205555555556</v>
      </c>
    </row>
    <row r="37894" spans="1:3" x14ac:dyDescent="0.15">
      <c r="A37894" s="2" t="s">
        <v>16843</v>
      </c>
      <c r="B37894" s="2" t="s">
        <v>16844</v>
      </c>
      <c r="C37894" s="3">
        <v>42960.206250000003</v>
      </c>
    </row>
    <row r="37895" spans="1:3" x14ac:dyDescent="0.15">
      <c r="A37895" s="2" t="s">
        <v>4144</v>
      </c>
      <c r="B37895" s="2" t="s">
        <v>4145</v>
      </c>
      <c r="C37895" s="3">
        <v>42960.206944444442</v>
      </c>
    </row>
    <row r="37896" spans="1:3" x14ac:dyDescent="0.15">
      <c r="A37896" s="2" t="s">
        <v>16084</v>
      </c>
      <c r="B37896" s="2" t="s">
        <v>3499</v>
      </c>
      <c r="C37896" s="3">
        <v>42960.206944444442</v>
      </c>
    </row>
    <row r="37897" spans="1:3" x14ac:dyDescent="0.15">
      <c r="A37897" s="2" t="s">
        <v>16874</v>
      </c>
      <c r="B37897" s="2" t="s">
        <v>6930</v>
      </c>
      <c r="C37897" s="3">
        <v>42960.206944444442</v>
      </c>
    </row>
    <row r="37898" spans="1:3" x14ac:dyDescent="0.15">
      <c r="A37898" s="2" t="s">
        <v>8878</v>
      </c>
      <c r="B37898" s="2" t="s">
        <v>8879</v>
      </c>
      <c r="C37898" s="3">
        <v>42960.207638888889</v>
      </c>
    </row>
    <row r="37899" spans="1:3" x14ac:dyDescent="0.15">
      <c r="A37899" s="2" t="s">
        <v>10136</v>
      </c>
      <c r="B37899" s="2" t="s">
        <v>10137</v>
      </c>
      <c r="C37899" s="3">
        <v>42960.207638888889</v>
      </c>
    </row>
    <row r="37900" spans="1:3" x14ac:dyDescent="0.15">
      <c r="A37900" s="2" t="s">
        <v>12631</v>
      </c>
      <c r="B37900" s="2" t="s">
        <v>12632</v>
      </c>
      <c r="C37900" s="3">
        <v>42960.207638888889</v>
      </c>
    </row>
    <row r="37901" spans="1:3" x14ac:dyDescent="0.15">
      <c r="A37901" s="2" t="s">
        <v>5606</v>
      </c>
      <c r="B37901" s="2" t="s">
        <v>1561</v>
      </c>
      <c r="C37901" s="3">
        <v>42960.208333333336</v>
      </c>
    </row>
    <row r="37902" spans="1:3" x14ac:dyDescent="0.15">
      <c r="A37902" s="2" t="s">
        <v>8041</v>
      </c>
      <c r="B37902" s="2" t="s">
        <v>4369</v>
      </c>
      <c r="C37902" s="3">
        <v>42960.208333333336</v>
      </c>
    </row>
    <row r="37903" spans="1:3" x14ac:dyDescent="0.15">
      <c r="A37903" s="2" t="s">
        <v>4245</v>
      </c>
      <c r="B37903" s="2" t="s">
        <v>1561</v>
      </c>
      <c r="C37903" s="3">
        <v>42960.209722222222</v>
      </c>
    </row>
    <row r="37904" spans="1:3" x14ac:dyDescent="0.15">
      <c r="A37904" s="2" t="s">
        <v>15939</v>
      </c>
      <c r="B37904" s="2" t="s">
        <v>4269</v>
      </c>
      <c r="C37904" s="3">
        <v>42960.209722222222</v>
      </c>
    </row>
    <row r="37905" spans="1:3" x14ac:dyDescent="0.15">
      <c r="A37905" s="2" t="s">
        <v>16723</v>
      </c>
      <c r="B37905" s="2" t="s">
        <v>6930</v>
      </c>
      <c r="C37905" s="3">
        <v>42960.209722222222</v>
      </c>
    </row>
    <row r="37906" spans="1:3" x14ac:dyDescent="0.15">
      <c r="A37906" s="2" t="s">
        <v>3524</v>
      </c>
      <c r="B37906" s="2" t="s">
        <v>3525</v>
      </c>
      <c r="C37906" s="3">
        <v>42960.210416666669</v>
      </c>
    </row>
    <row r="37907" spans="1:3" x14ac:dyDescent="0.15">
      <c r="A37907" s="2" t="s">
        <v>7757</v>
      </c>
      <c r="B37907" s="2" t="s">
        <v>7758</v>
      </c>
      <c r="C37907" s="3">
        <v>42960.210416666669</v>
      </c>
    </row>
    <row r="37908" spans="1:3" x14ac:dyDescent="0.15">
      <c r="A37908" s="2" t="s">
        <v>8523</v>
      </c>
      <c r="B37908" s="2" t="s">
        <v>4841</v>
      </c>
      <c r="C37908" s="3">
        <v>42960.210416666669</v>
      </c>
    </row>
    <row r="37909" spans="1:3" x14ac:dyDescent="0.15">
      <c r="A37909" s="2" t="s">
        <v>10760</v>
      </c>
      <c r="B37909" s="2" t="s">
        <v>5881</v>
      </c>
      <c r="C37909" s="3">
        <v>42960.210416666669</v>
      </c>
    </row>
    <row r="37910" spans="1:3" x14ac:dyDescent="0.15">
      <c r="A37910" s="2" t="s">
        <v>12912</v>
      </c>
      <c r="B37910" s="2" t="s">
        <v>3018</v>
      </c>
      <c r="C37910" s="3">
        <v>42960.210416666669</v>
      </c>
    </row>
    <row r="37911" spans="1:3" x14ac:dyDescent="0.15">
      <c r="A37911" s="2" t="s">
        <v>16094</v>
      </c>
      <c r="B37911" s="2" t="s">
        <v>16095</v>
      </c>
      <c r="C37911" s="3">
        <v>42960.210416666669</v>
      </c>
    </row>
    <row r="37912" spans="1:3" x14ac:dyDescent="0.15">
      <c r="A37912" s="2" t="s">
        <v>11766</v>
      </c>
      <c r="B37912" s="2" t="s">
        <v>6930</v>
      </c>
      <c r="C37912" s="3">
        <v>42960.211111111108</v>
      </c>
    </row>
    <row r="37913" spans="1:3" x14ac:dyDescent="0.15">
      <c r="A37913" s="2" t="s">
        <v>15371</v>
      </c>
      <c r="B37913" s="2" t="s">
        <v>3151</v>
      </c>
      <c r="C37913" s="3">
        <v>42960.211111111108</v>
      </c>
    </row>
    <row r="37914" spans="1:3" x14ac:dyDescent="0.15">
      <c r="A37914" s="2" t="s">
        <v>13605</v>
      </c>
      <c r="B37914" s="2" t="s">
        <v>537</v>
      </c>
      <c r="C37914" s="3">
        <v>42960.211805555555</v>
      </c>
    </row>
    <row r="37915" spans="1:3" x14ac:dyDescent="0.15">
      <c r="A37915" s="2" t="s">
        <v>6347</v>
      </c>
      <c r="B37915" s="2" t="s">
        <v>6348</v>
      </c>
      <c r="C37915" s="3">
        <v>42960.212500000001</v>
      </c>
    </row>
    <row r="37916" spans="1:3" x14ac:dyDescent="0.15">
      <c r="A37916" s="2" t="s">
        <v>8459</v>
      </c>
      <c r="B37916" s="2" t="s">
        <v>3098</v>
      </c>
      <c r="C37916" s="3">
        <v>42960.212500000001</v>
      </c>
    </row>
    <row r="37917" spans="1:3" x14ac:dyDescent="0.15">
      <c r="A37917" s="2" t="s">
        <v>3223</v>
      </c>
      <c r="B37917" s="2" t="s">
        <v>125</v>
      </c>
      <c r="C37917" s="3">
        <v>42960.213194444441</v>
      </c>
    </row>
    <row r="37918" spans="1:3" x14ac:dyDescent="0.15">
      <c r="A37918" s="2" t="s">
        <v>11997</v>
      </c>
      <c r="B37918" s="2" t="s">
        <v>9804</v>
      </c>
      <c r="C37918" s="3">
        <v>42960.213194444441</v>
      </c>
    </row>
    <row r="37919" spans="1:3" x14ac:dyDescent="0.15">
      <c r="A37919" s="2" t="s">
        <v>15490</v>
      </c>
      <c r="B37919" s="2" t="s">
        <v>3102</v>
      </c>
      <c r="C37919" s="3">
        <v>42960.213194444441</v>
      </c>
    </row>
    <row r="37920" spans="1:3" x14ac:dyDescent="0.15">
      <c r="A37920" s="2" t="s">
        <v>4003</v>
      </c>
      <c r="B37920" s="2" t="s">
        <v>3682</v>
      </c>
      <c r="C37920" s="3">
        <v>42960.213888888888</v>
      </c>
    </row>
    <row r="37921" spans="1:3" x14ac:dyDescent="0.15">
      <c r="A37921" s="2" t="s">
        <v>7007</v>
      </c>
      <c r="B37921" s="2" t="s">
        <v>7008</v>
      </c>
      <c r="C37921" s="3">
        <v>42960.213888888888</v>
      </c>
    </row>
    <row r="37922" spans="1:3" x14ac:dyDescent="0.15">
      <c r="A37922" s="2" t="s">
        <v>8367</v>
      </c>
      <c r="B37922" s="2" t="s">
        <v>1561</v>
      </c>
      <c r="C37922" s="3">
        <v>42960.213888888888</v>
      </c>
    </row>
    <row r="37923" spans="1:3" x14ac:dyDescent="0.15">
      <c r="A37923" s="2" t="s">
        <v>11051</v>
      </c>
      <c r="B37923" s="2" t="s">
        <v>2164</v>
      </c>
      <c r="C37923" s="3">
        <v>42960.213888888888</v>
      </c>
    </row>
    <row r="37924" spans="1:3" x14ac:dyDescent="0.15">
      <c r="A37924" s="2" t="s">
        <v>12751</v>
      </c>
      <c r="B37924" s="2" t="s">
        <v>125</v>
      </c>
      <c r="C37924" s="3">
        <v>42960.213888888888</v>
      </c>
    </row>
    <row r="37925" spans="1:3" x14ac:dyDescent="0.15">
      <c r="A37925" s="2" t="s">
        <v>13906</v>
      </c>
      <c r="B37925" s="2" t="s">
        <v>125</v>
      </c>
      <c r="C37925" s="3">
        <v>42960.213888888888</v>
      </c>
    </row>
    <row r="37926" spans="1:3" x14ac:dyDescent="0.15">
      <c r="A37926" s="2" t="s">
        <v>14106</v>
      </c>
      <c r="B37926" s="2" t="s">
        <v>125</v>
      </c>
      <c r="C37926" s="3">
        <v>42960.213888888888</v>
      </c>
    </row>
    <row r="37927" spans="1:3" x14ac:dyDescent="0.15">
      <c r="A37927" s="2" t="s">
        <v>14954</v>
      </c>
      <c r="B37927" s="2" t="s">
        <v>125</v>
      </c>
      <c r="C37927" s="3">
        <v>42960.213888888888</v>
      </c>
    </row>
    <row r="37928" spans="1:3" x14ac:dyDescent="0.15">
      <c r="A37928" s="2" t="s">
        <v>14959</v>
      </c>
      <c r="B37928" s="2" t="s">
        <v>125</v>
      </c>
      <c r="C37928" s="3">
        <v>42960.213888888888</v>
      </c>
    </row>
    <row r="37929" spans="1:3" x14ac:dyDescent="0.15">
      <c r="A37929" s="2" t="s">
        <v>15737</v>
      </c>
      <c r="B37929" s="2" t="s">
        <v>15738</v>
      </c>
      <c r="C37929" s="3">
        <v>42960.213888888888</v>
      </c>
    </row>
    <row r="37930" spans="1:3" x14ac:dyDescent="0.15">
      <c r="A37930" s="2" t="s">
        <v>14719</v>
      </c>
      <c r="B37930" s="2" t="s">
        <v>14720</v>
      </c>
      <c r="C37930" s="3">
        <v>42960.214583333334</v>
      </c>
    </row>
    <row r="37931" spans="1:3" x14ac:dyDescent="0.15">
      <c r="A37931" s="2" t="s">
        <v>5253</v>
      </c>
      <c r="B37931" s="2" t="s">
        <v>5254</v>
      </c>
      <c r="C37931" s="3">
        <v>42960.215277777781</v>
      </c>
    </row>
    <row r="37932" spans="1:3" x14ac:dyDescent="0.15">
      <c r="A37932" s="2" t="s">
        <v>9822</v>
      </c>
      <c r="B37932" s="2" t="s">
        <v>6930</v>
      </c>
      <c r="C37932" s="3">
        <v>42960.215277777781</v>
      </c>
    </row>
    <row r="37933" spans="1:3" x14ac:dyDescent="0.15">
      <c r="A37933" s="2" t="s">
        <v>9067</v>
      </c>
      <c r="B37933" s="2" t="s">
        <v>9068</v>
      </c>
      <c r="C37933" s="3">
        <v>42960.21597222222</v>
      </c>
    </row>
    <row r="37934" spans="1:3" x14ac:dyDescent="0.15">
      <c r="A37934" s="2" t="s">
        <v>9768</v>
      </c>
      <c r="B37934" s="2" t="s">
        <v>9769</v>
      </c>
      <c r="C37934" s="3">
        <v>42960.21597222222</v>
      </c>
    </row>
    <row r="37935" spans="1:3" x14ac:dyDescent="0.15">
      <c r="A37935" s="2" t="s">
        <v>5182</v>
      </c>
      <c r="B37935" s="2" t="s">
        <v>2755</v>
      </c>
      <c r="C37935" s="3">
        <v>42960.216666666667</v>
      </c>
    </row>
    <row r="37936" spans="1:3" x14ac:dyDescent="0.15">
      <c r="A37936" s="2" t="s">
        <v>6865</v>
      </c>
      <c r="B37936" s="2" t="s">
        <v>6866</v>
      </c>
      <c r="C37936" s="3">
        <v>42960.216666666667</v>
      </c>
    </row>
    <row r="37937" spans="1:3" x14ac:dyDescent="0.15">
      <c r="A37937" s="2" t="s">
        <v>9694</v>
      </c>
      <c r="B37937" s="2" t="s">
        <v>4369</v>
      </c>
      <c r="C37937" s="3">
        <v>42960.216666666667</v>
      </c>
    </row>
    <row r="37938" spans="1:3" x14ac:dyDescent="0.15">
      <c r="A37938" s="2" t="s">
        <v>3505</v>
      </c>
      <c r="B37938" s="2" t="s">
        <v>3506</v>
      </c>
      <c r="C37938" s="3">
        <v>42960.217361111114</v>
      </c>
    </row>
    <row r="37939" spans="1:3" x14ac:dyDescent="0.15">
      <c r="A37939" s="2" t="s">
        <v>5116</v>
      </c>
      <c r="B37939" s="2" t="s">
        <v>4746</v>
      </c>
      <c r="C37939" s="3">
        <v>42960.217361111114</v>
      </c>
    </row>
    <row r="37940" spans="1:3" x14ac:dyDescent="0.15">
      <c r="A37940" s="2" t="s">
        <v>12548</v>
      </c>
      <c r="B37940" s="2" t="s">
        <v>12549</v>
      </c>
      <c r="C37940" s="3">
        <v>42960.217361111114</v>
      </c>
    </row>
    <row r="37941" spans="1:3" x14ac:dyDescent="0.15">
      <c r="A37941" s="2" t="s">
        <v>15956</v>
      </c>
      <c r="B37941" s="2" t="s">
        <v>3206</v>
      </c>
      <c r="C37941" s="3">
        <v>42960.217361111114</v>
      </c>
    </row>
    <row r="37942" spans="1:3" x14ac:dyDescent="0.15">
      <c r="A37942" s="2" t="s">
        <v>16499</v>
      </c>
      <c r="B37942" s="2" t="s">
        <v>3772</v>
      </c>
      <c r="C37942" s="3">
        <v>42960.218055555553</v>
      </c>
    </row>
    <row r="37943" spans="1:3" x14ac:dyDescent="0.15">
      <c r="A37943" s="2" t="s">
        <v>5419</v>
      </c>
      <c r="B37943" s="2" t="s">
        <v>5420</v>
      </c>
      <c r="C37943" s="3">
        <v>42960.21875</v>
      </c>
    </row>
    <row r="37944" spans="1:3" x14ac:dyDescent="0.15">
      <c r="A37944" s="2" t="s">
        <v>6869</v>
      </c>
      <c r="B37944" s="2" t="s">
        <v>2419</v>
      </c>
      <c r="C37944" s="3">
        <v>42960.21875</v>
      </c>
    </row>
    <row r="37945" spans="1:3" x14ac:dyDescent="0.15">
      <c r="A37945" s="2" t="s">
        <v>3350</v>
      </c>
      <c r="B37945" s="2" t="s">
        <v>3351</v>
      </c>
      <c r="C37945" s="3">
        <v>42960.219444444447</v>
      </c>
    </row>
    <row r="37946" spans="1:3" x14ac:dyDescent="0.15">
      <c r="A37946" s="2" t="s">
        <v>8983</v>
      </c>
      <c r="B37946" s="2" t="s">
        <v>1561</v>
      </c>
      <c r="C37946" s="3">
        <v>42960.219444444447</v>
      </c>
    </row>
    <row r="37947" spans="1:3" x14ac:dyDescent="0.15">
      <c r="A37947" s="2" t="s">
        <v>10925</v>
      </c>
      <c r="B37947" s="2" t="s">
        <v>3151</v>
      </c>
      <c r="C37947" s="3">
        <v>42960.219444444447</v>
      </c>
    </row>
    <row r="37948" spans="1:3" x14ac:dyDescent="0.15">
      <c r="A37948" s="2" t="s">
        <v>16153</v>
      </c>
      <c r="B37948" s="2" t="s">
        <v>16154</v>
      </c>
      <c r="C37948" s="3">
        <v>42960.219444444447</v>
      </c>
    </row>
    <row r="37949" spans="1:3" x14ac:dyDescent="0.15">
      <c r="A37949" s="2" t="s">
        <v>10570</v>
      </c>
      <c r="B37949" s="2" t="s">
        <v>10571</v>
      </c>
      <c r="C37949" s="3">
        <v>42960.220138888886</v>
      </c>
    </row>
    <row r="37950" spans="1:3" x14ac:dyDescent="0.15">
      <c r="A37950" s="2" t="s">
        <v>10598</v>
      </c>
      <c r="B37950" s="2" t="s">
        <v>4459</v>
      </c>
      <c r="C37950" s="3">
        <v>42960.220138888886</v>
      </c>
    </row>
    <row r="37951" spans="1:3" x14ac:dyDescent="0.15">
      <c r="A37951" s="2" t="s">
        <v>11814</v>
      </c>
      <c r="B37951" s="2" t="s">
        <v>11815</v>
      </c>
      <c r="C37951" s="3">
        <v>42960.220138888886</v>
      </c>
    </row>
    <row r="37952" spans="1:3" x14ac:dyDescent="0.15">
      <c r="A37952" s="2" t="s">
        <v>12182</v>
      </c>
      <c r="B37952" s="2" t="s">
        <v>919</v>
      </c>
      <c r="C37952" s="3">
        <v>42960.220138888886</v>
      </c>
    </row>
    <row r="37953" spans="1:3" x14ac:dyDescent="0.15">
      <c r="A37953" s="2" t="s">
        <v>12942</v>
      </c>
      <c r="B37953" s="2" t="s">
        <v>4571</v>
      </c>
      <c r="C37953" s="3">
        <v>42960.220138888886</v>
      </c>
    </row>
    <row r="37954" spans="1:3" x14ac:dyDescent="0.15">
      <c r="A37954" s="2" t="s">
        <v>13646</v>
      </c>
      <c r="B37954" s="2" t="s">
        <v>3151</v>
      </c>
      <c r="C37954" s="3">
        <v>42960.220138888886</v>
      </c>
    </row>
    <row r="37955" spans="1:3" x14ac:dyDescent="0.15">
      <c r="A37955" s="2" t="s">
        <v>12615</v>
      </c>
      <c r="B37955" s="2" t="s">
        <v>12616</v>
      </c>
      <c r="C37955" s="3">
        <v>42960.220833333333</v>
      </c>
    </row>
    <row r="37956" spans="1:3" x14ac:dyDescent="0.15">
      <c r="A37956" s="2" t="s">
        <v>14023</v>
      </c>
      <c r="B37956" s="2" t="s">
        <v>14024</v>
      </c>
      <c r="C37956" s="3">
        <v>42960.220833333333</v>
      </c>
    </row>
    <row r="37957" spans="1:3" x14ac:dyDescent="0.15">
      <c r="A37957" s="2" t="s">
        <v>17204</v>
      </c>
      <c r="B37957" s="2" t="s">
        <v>17205</v>
      </c>
      <c r="C37957" s="3">
        <v>42960.22152777778</v>
      </c>
    </row>
    <row r="37958" spans="1:3" x14ac:dyDescent="0.15">
      <c r="A37958" s="2" t="s">
        <v>3546</v>
      </c>
      <c r="B37958" s="2" t="s">
        <v>3547</v>
      </c>
      <c r="C37958" s="3">
        <v>42960.222222222219</v>
      </c>
    </row>
    <row r="37959" spans="1:3" x14ac:dyDescent="0.15">
      <c r="A37959" s="2" t="s">
        <v>4825</v>
      </c>
      <c r="B37959" s="2" t="s">
        <v>4826</v>
      </c>
      <c r="C37959" s="3">
        <v>42960.222222222219</v>
      </c>
    </row>
    <row r="37960" spans="1:3" x14ac:dyDescent="0.15">
      <c r="A37960" s="2" t="s">
        <v>5104</v>
      </c>
      <c r="B37960" s="2" t="s">
        <v>5105</v>
      </c>
      <c r="C37960" s="3">
        <v>42960.222222222219</v>
      </c>
    </row>
    <row r="37961" spans="1:3" x14ac:dyDescent="0.15">
      <c r="A37961" s="2" t="s">
        <v>5203</v>
      </c>
      <c r="B37961" s="2" t="s">
        <v>5204</v>
      </c>
      <c r="C37961" s="3">
        <v>42960.222222222219</v>
      </c>
    </row>
    <row r="37962" spans="1:3" x14ac:dyDescent="0.15">
      <c r="A37962" s="2" t="s">
        <v>12560</v>
      </c>
      <c r="B37962" s="2" t="s">
        <v>4558</v>
      </c>
      <c r="C37962" s="3">
        <v>42960.222222222219</v>
      </c>
    </row>
    <row r="37963" spans="1:3" x14ac:dyDescent="0.15">
      <c r="A37963" s="2" t="s">
        <v>3059</v>
      </c>
      <c r="B37963" s="2" t="s">
        <v>3060</v>
      </c>
      <c r="C37963" s="3">
        <v>42960.222916666666</v>
      </c>
    </row>
    <row r="37964" spans="1:3" x14ac:dyDescent="0.15">
      <c r="A37964" s="2" t="s">
        <v>7930</v>
      </c>
      <c r="B37964" s="2" t="s">
        <v>7931</v>
      </c>
      <c r="C37964" s="3">
        <v>42960.222916666666</v>
      </c>
    </row>
    <row r="37965" spans="1:3" x14ac:dyDescent="0.15">
      <c r="A37965" s="2" t="s">
        <v>8321</v>
      </c>
      <c r="B37965" s="2" t="s">
        <v>8322</v>
      </c>
      <c r="C37965" s="3">
        <v>42960.222916666666</v>
      </c>
    </row>
    <row r="37966" spans="1:3" x14ac:dyDescent="0.15">
      <c r="A37966" s="2" t="s">
        <v>12019</v>
      </c>
      <c r="B37966" s="2" t="s">
        <v>12020</v>
      </c>
      <c r="C37966" s="3">
        <v>42960.222916666666</v>
      </c>
    </row>
    <row r="37967" spans="1:3" x14ac:dyDescent="0.15">
      <c r="A37967" s="2" t="s">
        <v>14167</v>
      </c>
      <c r="B37967" s="2" t="s">
        <v>14168</v>
      </c>
      <c r="C37967" s="3">
        <v>42960.222916666666</v>
      </c>
    </row>
    <row r="37968" spans="1:3" x14ac:dyDescent="0.15">
      <c r="A37968" s="2" t="s">
        <v>16292</v>
      </c>
      <c r="B37968" s="2" t="s">
        <v>8102</v>
      </c>
      <c r="C37968" s="3">
        <v>42960.222916666666</v>
      </c>
    </row>
    <row r="37969" spans="1:3" x14ac:dyDescent="0.15">
      <c r="A37969" s="2" t="s">
        <v>9258</v>
      </c>
      <c r="B37969" s="2" t="s">
        <v>4369</v>
      </c>
      <c r="C37969" s="3">
        <v>42960.223611111112</v>
      </c>
    </row>
    <row r="37970" spans="1:3" x14ac:dyDescent="0.15">
      <c r="A37970" s="2" t="s">
        <v>16314</v>
      </c>
      <c r="B37970" s="2" t="s">
        <v>16315</v>
      </c>
      <c r="C37970" s="3">
        <v>42960.223611111112</v>
      </c>
    </row>
    <row r="37971" spans="1:3" x14ac:dyDescent="0.15">
      <c r="A37971" s="2" t="s">
        <v>13559</v>
      </c>
      <c r="B37971" s="2" t="s">
        <v>13560</v>
      </c>
      <c r="C37971" s="3">
        <v>42960.224305555559</v>
      </c>
    </row>
    <row r="37972" spans="1:3" x14ac:dyDescent="0.15">
      <c r="A37972" s="2" t="s">
        <v>13635</v>
      </c>
      <c r="B37972" s="2" t="s">
        <v>13636</v>
      </c>
      <c r="C37972" s="3">
        <v>42960.224305555559</v>
      </c>
    </row>
    <row r="37973" spans="1:3" x14ac:dyDescent="0.15">
      <c r="A37973" s="2" t="s">
        <v>15830</v>
      </c>
      <c r="B37973" s="2" t="s">
        <v>15831</v>
      </c>
      <c r="C37973" s="3">
        <v>42960.224305555559</v>
      </c>
    </row>
    <row r="37974" spans="1:3" x14ac:dyDescent="0.15">
      <c r="A37974" s="2" t="s">
        <v>7400</v>
      </c>
      <c r="B37974" s="2" t="s">
        <v>1561</v>
      </c>
      <c r="C37974" s="3">
        <v>42960.224999999999</v>
      </c>
    </row>
    <row r="37975" spans="1:3" x14ac:dyDescent="0.15">
      <c r="A37975" s="2" t="s">
        <v>10494</v>
      </c>
      <c r="B37975" s="2" t="s">
        <v>10495</v>
      </c>
      <c r="C37975" s="3">
        <v>42960.224999999999</v>
      </c>
    </row>
    <row r="37976" spans="1:3" x14ac:dyDescent="0.15">
      <c r="A37976" s="2" t="s">
        <v>5062</v>
      </c>
      <c r="B37976" s="2" t="s">
        <v>3100</v>
      </c>
      <c r="C37976" s="3">
        <v>42960.225694444445</v>
      </c>
    </row>
    <row r="37977" spans="1:3" x14ac:dyDescent="0.15">
      <c r="A37977" s="2" t="s">
        <v>12437</v>
      </c>
      <c r="B37977" s="2" t="s">
        <v>1396</v>
      </c>
      <c r="C37977" s="3">
        <v>42960.225694444445</v>
      </c>
    </row>
    <row r="37978" spans="1:3" x14ac:dyDescent="0.15">
      <c r="A37978" s="2" t="s">
        <v>17318</v>
      </c>
      <c r="B37978" s="2" t="s">
        <v>17319</v>
      </c>
      <c r="C37978" s="3">
        <v>42960.225694444445</v>
      </c>
    </row>
    <row r="37979" spans="1:3" x14ac:dyDescent="0.15">
      <c r="A37979" s="2" t="s">
        <v>4595</v>
      </c>
      <c r="B37979" s="2" t="s">
        <v>4596</v>
      </c>
      <c r="C37979" s="3">
        <v>42960.226388888892</v>
      </c>
    </row>
    <row r="37980" spans="1:3" x14ac:dyDescent="0.15">
      <c r="A37980" s="2" t="s">
        <v>10021</v>
      </c>
      <c r="B37980" s="2" t="s">
        <v>10022</v>
      </c>
      <c r="C37980" s="3">
        <v>42960.226388888892</v>
      </c>
    </row>
    <row r="37981" spans="1:3" x14ac:dyDescent="0.15">
      <c r="A37981" s="2" t="s">
        <v>7953</v>
      </c>
      <c r="B37981" s="2" t="s">
        <v>3151</v>
      </c>
      <c r="C37981" s="3">
        <v>42960.227083333331</v>
      </c>
    </row>
    <row r="37982" spans="1:3" x14ac:dyDescent="0.15">
      <c r="A37982" s="2" t="s">
        <v>9128</v>
      </c>
      <c r="B37982" s="2" t="s">
        <v>9129</v>
      </c>
      <c r="C37982" s="3">
        <v>42960.227083333331</v>
      </c>
    </row>
    <row r="37983" spans="1:3" x14ac:dyDescent="0.15">
      <c r="A37983" s="2" t="s">
        <v>6842</v>
      </c>
      <c r="B37983" s="2" t="s">
        <v>6843</v>
      </c>
      <c r="C37983" s="3">
        <v>42960.227777777778</v>
      </c>
    </row>
    <row r="37984" spans="1:3" x14ac:dyDescent="0.15">
      <c r="A37984" s="2" t="s">
        <v>12750</v>
      </c>
      <c r="B37984" s="2" t="s">
        <v>4746</v>
      </c>
      <c r="C37984" s="3">
        <v>42960.227777777778</v>
      </c>
    </row>
    <row r="37985" spans="1:3" x14ac:dyDescent="0.15">
      <c r="A37985" s="2" t="s">
        <v>13758</v>
      </c>
      <c r="B37985" s="2" t="s">
        <v>13759</v>
      </c>
      <c r="C37985" s="3">
        <v>42960.227777777778</v>
      </c>
    </row>
    <row r="37986" spans="1:3" x14ac:dyDescent="0.15">
      <c r="A37986" s="2" t="s">
        <v>16224</v>
      </c>
      <c r="B37986" s="2" t="s">
        <v>16225</v>
      </c>
      <c r="C37986" s="3">
        <v>42960.227777777778</v>
      </c>
    </row>
    <row r="37987" spans="1:3" x14ac:dyDescent="0.15">
      <c r="A37987" s="2" t="s">
        <v>8216</v>
      </c>
      <c r="B37987" s="2" t="s">
        <v>8217</v>
      </c>
      <c r="C37987" s="3">
        <v>42960.228472222225</v>
      </c>
    </row>
    <row r="37988" spans="1:3" x14ac:dyDescent="0.15">
      <c r="A37988" s="2" t="s">
        <v>15699</v>
      </c>
      <c r="B37988" s="2" t="s">
        <v>4841</v>
      </c>
      <c r="C37988" s="3">
        <v>42960.228472222225</v>
      </c>
    </row>
    <row r="37989" spans="1:3" x14ac:dyDescent="0.15">
      <c r="A37989" s="2" t="s">
        <v>15809</v>
      </c>
      <c r="B37989" s="2" t="s">
        <v>15810</v>
      </c>
      <c r="C37989" s="3">
        <v>42960.228472222225</v>
      </c>
    </row>
    <row r="37990" spans="1:3" x14ac:dyDescent="0.15">
      <c r="A37990" s="2" t="s">
        <v>6557</v>
      </c>
      <c r="B37990" s="2" t="s">
        <v>6558</v>
      </c>
      <c r="C37990" s="3">
        <v>42960.229166666664</v>
      </c>
    </row>
    <row r="37991" spans="1:3" x14ac:dyDescent="0.15">
      <c r="A37991" s="2" t="s">
        <v>15259</v>
      </c>
      <c r="B37991" s="2" t="s">
        <v>4369</v>
      </c>
      <c r="C37991" s="3">
        <v>42960.229166666664</v>
      </c>
    </row>
    <row r="37992" spans="1:3" x14ac:dyDescent="0.15">
      <c r="A37992" s="2" t="s">
        <v>11452</v>
      </c>
      <c r="B37992" s="2" t="s">
        <v>11453</v>
      </c>
      <c r="C37992" s="3">
        <v>42960.230555555558</v>
      </c>
    </row>
    <row r="37993" spans="1:3" x14ac:dyDescent="0.15">
      <c r="A37993" s="2" t="s">
        <v>4550</v>
      </c>
      <c r="B37993" s="2" t="s">
        <v>4551</v>
      </c>
      <c r="C37993" s="3">
        <v>42960.232638888891</v>
      </c>
    </row>
    <row r="37994" spans="1:3" x14ac:dyDescent="0.15">
      <c r="A37994" s="2" t="s">
        <v>5276</v>
      </c>
      <c r="B37994" s="2" t="s">
        <v>4746</v>
      </c>
      <c r="C37994" s="3">
        <v>42960.232638888891</v>
      </c>
    </row>
    <row r="37995" spans="1:3" x14ac:dyDescent="0.15">
      <c r="A37995" s="2" t="s">
        <v>10711</v>
      </c>
      <c r="B37995" s="2" t="s">
        <v>10712</v>
      </c>
      <c r="C37995" s="3">
        <v>42960.23333333333</v>
      </c>
    </row>
    <row r="37996" spans="1:3" x14ac:dyDescent="0.15">
      <c r="A37996" s="2" t="s">
        <v>12385</v>
      </c>
      <c r="B37996" s="2" t="s">
        <v>12386</v>
      </c>
      <c r="C37996" s="3">
        <v>42960.234027777777</v>
      </c>
    </row>
    <row r="37997" spans="1:3" x14ac:dyDescent="0.15">
      <c r="A37997" s="2" t="s">
        <v>15496</v>
      </c>
      <c r="B37997" s="2" t="s">
        <v>15497</v>
      </c>
      <c r="C37997" s="3">
        <v>42960.234027777777</v>
      </c>
    </row>
    <row r="37998" spans="1:3" x14ac:dyDescent="0.15">
      <c r="A37998" s="2" t="s">
        <v>3099</v>
      </c>
      <c r="B37998" s="2" t="s">
        <v>3100</v>
      </c>
      <c r="C37998" s="3">
        <v>42960.234722222223</v>
      </c>
    </row>
    <row r="37999" spans="1:3" x14ac:dyDescent="0.15">
      <c r="A37999" s="2" t="s">
        <v>5137</v>
      </c>
      <c r="B37999" s="2" t="s">
        <v>5138</v>
      </c>
      <c r="C37999" s="3">
        <v>42960.234722222223</v>
      </c>
    </row>
    <row r="38000" spans="1:3" x14ac:dyDescent="0.15">
      <c r="A38000" s="2" t="s">
        <v>10354</v>
      </c>
      <c r="B38000" s="2" t="s">
        <v>10355</v>
      </c>
      <c r="C38000" s="3">
        <v>42960.234722222223</v>
      </c>
    </row>
    <row r="38001" spans="1:3" x14ac:dyDescent="0.15">
      <c r="A38001" s="2" t="s">
        <v>12440</v>
      </c>
      <c r="B38001" s="2" t="s">
        <v>7261</v>
      </c>
      <c r="C38001" s="3">
        <v>42960.234722222223</v>
      </c>
    </row>
    <row r="38002" spans="1:3" x14ac:dyDescent="0.15">
      <c r="A38002" s="2" t="s">
        <v>13874</v>
      </c>
      <c r="B38002" s="2" t="s">
        <v>2777</v>
      </c>
      <c r="C38002" s="3">
        <v>42960.234722222223</v>
      </c>
    </row>
    <row r="38003" spans="1:3" x14ac:dyDescent="0.15">
      <c r="A38003" s="2" t="s">
        <v>15611</v>
      </c>
      <c r="B38003" s="2" t="s">
        <v>15612</v>
      </c>
      <c r="C38003" s="3">
        <v>42960.234722222223</v>
      </c>
    </row>
    <row r="38004" spans="1:3" x14ac:dyDescent="0.15">
      <c r="A38004" s="2" t="s">
        <v>4285</v>
      </c>
      <c r="B38004" s="2" t="s">
        <v>4286</v>
      </c>
      <c r="C38004" s="3">
        <v>42960.23541666667</v>
      </c>
    </row>
    <row r="38005" spans="1:3" x14ac:dyDescent="0.15">
      <c r="A38005" s="2" t="s">
        <v>4525</v>
      </c>
      <c r="B38005" s="2" t="s">
        <v>3006</v>
      </c>
      <c r="C38005" s="3">
        <v>42960.23541666667</v>
      </c>
    </row>
    <row r="38006" spans="1:3" x14ac:dyDescent="0.15">
      <c r="A38006" s="2" t="s">
        <v>8436</v>
      </c>
      <c r="B38006" s="2" t="s">
        <v>2464</v>
      </c>
      <c r="C38006" s="3">
        <v>42960.23541666667</v>
      </c>
    </row>
    <row r="38007" spans="1:3" x14ac:dyDescent="0.15">
      <c r="A38007" s="2" t="s">
        <v>13591</v>
      </c>
      <c r="B38007" s="2" t="s">
        <v>13592</v>
      </c>
      <c r="C38007" s="3">
        <v>42960.23541666667</v>
      </c>
    </row>
    <row r="38008" spans="1:3" x14ac:dyDescent="0.15">
      <c r="A38008" s="2" t="s">
        <v>17026</v>
      </c>
      <c r="B38008" s="2" t="s">
        <v>17027</v>
      </c>
      <c r="C38008" s="3">
        <v>42960.23541666667</v>
      </c>
    </row>
    <row r="38009" spans="1:3" x14ac:dyDescent="0.15">
      <c r="A38009" s="2" t="s">
        <v>3061</v>
      </c>
      <c r="B38009" s="2" t="s">
        <v>3062</v>
      </c>
      <c r="C38009" s="3">
        <v>42960.236111111109</v>
      </c>
    </row>
    <row r="38010" spans="1:3" x14ac:dyDescent="0.15">
      <c r="A38010" s="2" t="s">
        <v>7325</v>
      </c>
      <c r="B38010" s="2" t="s">
        <v>6370</v>
      </c>
      <c r="C38010" s="3">
        <v>42960.236111111109</v>
      </c>
    </row>
    <row r="38011" spans="1:3" x14ac:dyDescent="0.15">
      <c r="A38011" s="2" t="s">
        <v>13171</v>
      </c>
      <c r="B38011" s="2" t="s">
        <v>13172</v>
      </c>
      <c r="C38011" s="3">
        <v>42960.236111111109</v>
      </c>
    </row>
    <row r="38012" spans="1:3" x14ac:dyDescent="0.15">
      <c r="A38012" s="2" t="s">
        <v>9813</v>
      </c>
      <c r="B38012" s="2" t="s">
        <v>3179</v>
      </c>
      <c r="C38012" s="3">
        <v>42960.236805555556</v>
      </c>
    </row>
    <row r="38013" spans="1:3" x14ac:dyDescent="0.15">
      <c r="A38013" s="2" t="s">
        <v>6126</v>
      </c>
      <c r="B38013" s="2" t="s">
        <v>6127</v>
      </c>
      <c r="C38013" s="3">
        <v>42960.237500000003</v>
      </c>
    </row>
    <row r="38014" spans="1:3" x14ac:dyDescent="0.15">
      <c r="A38014" s="2" t="s">
        <v>6101</v>
      </c>
      <c r="B38014" s="2" t="s">
        <v>6102</v>
      </c>
      <c r="C38014" s="3">
        <v>42960.238194444442</v>
      </c>
    </row>
    <row r="38015" spans="1:3" x14ac:dyDescent="0.15">
      <c r="A38015" s="2" t="s">
        <v>6266</v>
      </c>
      <c r="B38015" s="2" t="s">
        <v>6267</v>
      </c>
      <c r="C38015" s="3">
        <v>42960.238194444442</v>
      </c>
    </row>
    <row r="38016" spans="1:3" x14ac:dyDescent="0.15">
      <c r="A38016" s="2" t="s">
        <v>8244</v>
      </c>
      <c r="B38016" s="2" t="s">
        <v>8245</v>
      </c>
      <c r="C38016" s="3">
        <v>42960.238194444442</v>
      </c>
    </row>
    <row r="38017" spans="1:3" x14ac:dyDescent="0.15">
      <c r="A38017" s="2" t="s">
        <v>9473</v>
      </c>
      <c r="B38017" s="2" t="s">
        <v>3179</v>
      </c>
      <c r="C38017" s="3">
        <v>42960.238194444442</v>
      </c>
    </row>
    <row r="38018" spans="1:3" x14ac:dyDescent="0.15">
      <c r="A38018" s="2" t="s">
        <v>10529</v>
      </c>
      <c r="B38018" s="2" t="s">
        <v>606</v>
      </c>
      <c r="C38018" s="3">
        <v>42960.238194444442</v>
      </c>
    </row>
    <row r="38019" spans="1:3" x14ac:dyDescent="0.15">
      <c r="A38019" s="2" t="s">
        <v>9778</v>
      </c>
      <c r="B38019" s="2" t="s">
        <v>3100</v>
      </c>
      <c r="C38019" s="3">
        <v>42960.238888888889</v>
      </c>
    </row>
    <row r="38020" spans="1:3" x14ac:dyDescent="0.15">
      <c r="A38020" s="2" t="s">
        <v>6448</v>
      </c>
      <c r="B38020" s="2" t="s">
        <v>537</v>
      </c>
      <c r="C38020" s="3">
        <v>42960.239583333336</v>
      </c>
    </row>
    <row r="38021" spans="1:3" x14ac:dyDescent="0.15">
      <c r="A38021" s="2" t="s">
        <v>16223</v>
      </c>
      <c r="B38021" s="2" t="s">
        <v>4841</v>
      </c>
      <c r="C38021" s="3">
        <v>42960.239583333336</v>
      </c>
    </row>
    <row r="38022" spans="1:3" x14ac:dyDescent="0.15">
      <c r="A38022" s="2" t="s">
        <v>8112</v>
      </c>
      <c r="B38022" s="2" t="s">
        <v>8113</v>
      </c>
      <c r="C38022" s="3">
        <v>42960.240277777775</v>
      </c>
    </row>
    <row r="38023" spans="1:3" x14ac:dyDescent="0.15">
      <c r="A38023" s="2" t="s">
        <v>13834</v>
      </c>
      <c r="B38023" s="2" t="s">
        <v>13835</v>
      </c>
      <c r="C38023" s="3">
        <v>42960.240277777775</v>
      </c>
    </row>
    <row r="38024" spans="1:3" x14ac:dyDescent="0.15">
      <c r="A38024" s="2" t="s">
        <v>3101</v>
      </c>
      <c r="B38024" s="2" t="s">
        <v>3102</v>
      </c>
      <c r="C38024" s="3">
        <v>42960.240972222222</v>
      </c>
    </row>
    <row r="38025" spans="1:3" x14ac:dyDescent="0.15">
      <c r="A38025" s="2" t="s">
        <v>8215</v>
      </c>
      <c r="B38025" s="2" t="s">
        <v>4095</v>
      </c>
      <c r="C38025" s="3">
        <v>42960.240972222222</v>
      </c>
    </row>
    <row r="38026" spans="1:3" x14ac:dyDescent="0.15">
      <c r="A38026" s="2" t="s">
        <v>14278</v>
      </c>
      <c r="B38026" s="2" t="s">
        <v>14279</v>
      </c>
      <c r="C38026" s="3">
        <v>42960.240972222222</v>
      </c>
    </row>
    <row r="38027" spans="1:3" x14ac:dyDescent="0.15">
      <c r="A38027" s="2" t="s">
        <v>3405</v>
      </c>
      <c r="B38027" s="2" t="s">
        <v>537</v>
      </c>
      <c r="C38027" s="3">
        <v>42960.241666666669</v>
      </c>
    </row>
    <row r="38028" spans="1:3" x14ac:dyDescent="0.15">
      <c r="A38028" s="2" t="s">
        <v>5004</v>
      </c>
      <c r="B38028" s="2" t="s">
        <v>5005</v>
      </c>
      <c r="C38028" s="3">
        <v>42960.241666666669</v>
      </c>
    </row>
    <row r="38029" spans="1:3" x14ac:dyDescent="0.15">
      <c r="A38029" s="2" t="s">
        <v>12120</v>
      </c>
      <c r="B38029" s="2" t="s">
        <v>2777</v>
      </c>
      <c r="C38029" s="3">
        <v>42960.241666666669</v>
      </c>
    </row>
    <row r="38030" spans="1:3" x14ac:dyDescent="0.15">
      <c r="A38030" s="2" t="s">
        <v>16218</v>
      </c>
      <c r="B38030" s="2" t="s">
        <v>919</v>
      </c>
      <c r="C38030" s="3">
        <v>42960.241666666669</v>
      </c>
    </row>
    <row r="38031" spans="1:3" x14ac:dyDescent="0.15">
      <c r="A38031" s="2" t="s">
        <v>16889</v>
      </c>
      <c r="B38031" s="2" t="s">
        <v>16890</v>
      </c>
      <c r="C38031" s="3">
        <v>42960.241666666669</v>
      </c>
    </row>
    <row r="38032" spans="1:3" x14ac:dyDescent="0.15">
      <c r="A38032" s="2" t="s">
        <v>17328</v>
      </c>
      <c r="B38032" s="2" t="s">
        <v>17329</v>
      </c>
      <c r="C38032" s="3">
        <v>42960.241666666669</v>
      </c>
    </row>
    <row r="38033" spans="1:3" x14ac:dyDescent="0.15">
      <c r="A38033" s="2" t="s">
        <v>3959</v>
      </c>
      <c r="B38033" s="2" t="s">
        <v>3960</v>
      </c>
      <c r="C38033" s="3">
        <v>42960.242361111108</v>
      </c>
    </row>
    <row r="38034" spans="1:3" x14ac:dyDescent="0.15">
      <c r="A38034" s="2" t="s">
        <v>6572</v>
      </c>
      <c r="B38034" s="2" t="s">
        <v>6573</v>
      </c>
      <c r="C38034" s="3">
        <v>42960.242361111108</v>
      </c>
    </row>
    <row r="38035" spans="1:3" x14ac:dyDescent="0.15">
      <c r="A38035" s="2" t="s">
        <v>11742</v>
      </c>
      <c r="B38035" s="2" t="s">
        <v>3772</v>
      </c>
      <c r="C38035" s="3">
        <v>42960.242361111108</v>
      </c>
    </row>
    <row r="38036" spans="1:3" x14ac:dyDescent="0.15">
      <c r="A38036" s="2" t="s">
        <v>6566</v>
      </c>
      <c r="B38036" s="2" t="s">
        <v>6567</v>
      </c>
      <c r="C38036" s="3">
        <v>42960.243055555555</v>
      </c>
    </row>
    <row r="38037" spans="1:3" x14ac:dyDescent="0.15">
      <c r="A38037" s="2" t="s">
        <v>7155</v>
      </c>
      <c r="B38037" s="2" t="s">
        <v>7156</v>
      </c>
      <c r="C38037" s="3">
        <v>42960.243055555555</v>
      </c>
    </row>
    <row r="38038" spans="1:3" x14ac:dyDescent="0.15">
      <c r="A38038" s="2" t="s">
        <v>3276</v>
      </c>
      <c r="B38038" s="2" t="s">
        <v>1561</v>
      </c>
      <c r="C38038" s="3">
        <v>42960.243750000001</v>
      </c>
    </row>
    <row r="38039" spans="1:3" x14ac:dyDescent="0.15">
      <c r="A38039" s="2" t="s">
        <v>11579</v>
      </c>
      <c r="B38039" s="2" t="s">
        <v>3100</v>
      </c>
      <c r="C38039" s="3">
        <v>42960.243750000001</v>
      </c>
    </row>
    <row r="38040" spans="1:3" x14ac:dyDescent="0.15">
      <c r="A38040" s="2" t="s">
        <v>15899</v>
      </c>
      <c r="B38040" s="2" t="s">
        <v>15900</v>
      </c>
      <c r="C38040" s="3">
        <v>42960.243750000001</v>
      </c>
    </row>
    <row r="38041" spans="1:3" x14ac:dyDescent="0.15">
      <c r="A38041" s="2" t="s">
        <v>16994</v>
      </c>
      <c r="B38041" s="2" t="s">
        <v>16995</v>
      </c>
      <c r="C38041" s="3">
        <v>42960.243750000001</v>
      </c>
    </row>
    <row r="38042" spans="1:3" x14ac:dyDescent="0.15">
      <c r="A38042" s="2" t="s">
        <v>4605</v>
      </c>
      <c r="B38042" s="2" t="s">
        <v>4606</v>
      </c>
      <c r="C38042" s="3">
        <v>42960.244444444441</v>
      </c>
    </row>
    <row r="38043" spans="1:3" x14ac:dyDescent="0.15">
      <c r="A38043" s="2" t="s">
        <v>9845</v>
      </c>
      <c r="B38043" s="2" t="s">
        <v>4841</v>
      </c>
      <c r="C38043" s="3">
        <v>42960.244444444441</v>
      </c>
    </row>
    <row r="38044" spans="1:3" x14ac:dyDescent="0.15">
      <c r="A38044" s="2" t="s">
        <v>11335</v>
      </c>
      <c r="B38044" s="2" t="s">
        <v>11336</v>
      </c>
      <c r="C38044" s="3">
        <v>42960.244444444441</v>
      </c>
    </row>
    <row r="38045" spans="1:3" x14ac:dyDescent="0.15">
      <c r="A38045" s="2" t="s">
        <v>5293</v>
      </c>
      <c r="B38045" s="2" t="s">
        <v>5294</v>
      </c>
      <c r="C38045" s="3">
        <v>42960.245138888888</v>
      </c>
    </row>
    <row r="38046" spans="1:3" x14ac:dyDescent="0.15">
      <c r="A38046" s="2" t="s">
        <v>6559</v>
      </c>
      <c r="B38046" s="2" t="s">
        <v>6560</v>
      </c>
      <c r="C38046" s="3">
        <v>42960.245138888888</v>
      </c>
    </row>
    <row r="38047" spans="1:3" x14ac:dyDescent="0.15">
      <c r="A38047" s="2" t="s">
        <v>9705</v>
      </c>
      <c r="B38047" s="2" t="s">
        <v>3206</v>
      </c>
      <c r="C38047" s="3">
        <v>42960.245138888888</v>
      </c>
    </row>
    <row r="38048" spans="1:3" x14ac:dyDescent="0.15">
      <c r="A38048" s="2" t="s">
        <v>4931</v>
      </c>
      <c r="B38048" s="2" t="s">
        <v>4932</v>
      </c>
      <c r="C38048" s="3">
        <v>42960.245833333334</v>
      </c>
    </row>
    <row r="38049" spans="1:3" x14ac:dyDescent="0.15">
      <c r="A38049" s="2" t="s">
        <v>7249</v>
      </c>
      <c r="B38049" s="2" t="s">
        <v>7250</v>
      </c>
      <c r="C38049" s="3">
        <v>42960.245833333334</v>
      </c>
    </row>
    <row r="38050" spans="1:3" x14ac:dyDescent="0.15">
      <c r="A38050" s="2" t="s">
        <v>9047</v>
      </c>
      <c r="B38050" s="2" t="s">
        <v>1561</v>
      </c>
      <c r="C38050" s="3">
        <v>42960.245833333334</v>
      </c>
    </row>
    <row r="38051" spans="1:3" x14ac:dyDescent="0.15">
      <c r="A38051" s="2" t="s">
        <v>12779</v>
      </c>
      <c r="B38051" s="2" t="s">
        <v>12780</v>
      </c>
      <c r="C38051" s="3">
        <v>42960.245833333334</v>
      </c>
    </row>
    <row r="38052" spans="1:3" x14ac:dyDescent="0.15">
      <c r="A38052" s="2" t="s">
        <v>5553</v>
      </c>
      <c r="B38052" s="2" t="s">
        <v>537</v>
      </c>
      <c r="C38052" s="3">
        <v>42960.246527777781</v>
      </c>
    </row>
    <row r="38053" spans="1:3" x14ac:dyDescent="0.15">
      <c r="A38053" s="2" t="s">
        <v>8842</v>
      </c>
      <c r="B38053" s="2" t="s">
        <v>125</v>
      </c>
      <c r="C38053" s="3">
        <v>42960.246527777781</v>
      </c>
    </row>
    <row r="38054" spans="1:3" x14ac:dyDescent="0.15">
      <c r="A38054" s="2" t="s">
        <v>10866</v>
      </c>
      <c r="B38054" s="2" t="s">
        <v>10867</v>
      </c>
      <c r="C38054" s="3">
        <v>42960.246527777781</v>
      </c>
    </row>
    <row r="38055" spans="1:3" x14ac:dyDescent="0.15">
      <c r="A38055" s="2" t="s">
        <v>12788</v>
      </c>
      <c r="B38055" s="2" t="s">
        <v>12789</v>
      </c>
      <c r="C38055" s="3">
        <v>42960.246527777781</v>
      </c>
    </row>
    <row r="38056" spans="1:3" x14ac:dyDescent="0.15">
      <c r="A38056" s="2" t="s">
        <v>13918</v>
      </c>
      <c r="B38056" s="2" t="s">
        <v>13919</v>
      </c>
      <c r="C38056" s="3">
        <v>42960.246527777781</v>
      </c>
    </row>
    <row r="38057" spans="1:3" x14ac:dyDescent="0.15">
      <c r="A38057" s="2" t="s">
        <v>14694</v>
      </c>
      <c r="B38057" s="2" t="s">
        <v>14695</v>
      </c>
      <c r="C38057" s="3">
        <v>42960.24722222222</v>
      </c>
    </row>
    <row r="38058" spans="1:3" x14ac:dyDescent="0.15">
      <c r="A38058" s="2" t="s">
        <v>16803</v>
      </c>
      <c r="B38058" s="2" t="s">
        <v>16804</v>
      </c>
      <c r="C38058" s="3">
        <v>42960.24722222222</v>
      </c>
    </row>
    <row r="38059" spans="1:3" x14ac:dyDescent="0.15">
      <c r="A38059" s="2" t="s">
        <v>6987</v>
      </c>
      <c r="B38059" s="2" t="s">
        <v>2464</v>
      </c>
      <c r="C38059" s="3">
        <v>42960.247916666667</v>
      </c>
    </row>
    <row r="38060" spans="1:3" x14ac:dyDescent="0.15">
      <c r="A38060" s="2" t="s">
        <v>7260</v>
      </c>
      <c r="B38060" s="2" t="s">
        <v>7261</v>
      </c>
      <c r="C38060" s="3">
        <v>42960.247916666667</v>
      </c>
    </row>
    <row r="38061" spans="1:3" x14ac:dyDescent="0.15">
      <c r="A38061" s="2" t="s">
        <v>8486</v>
      </c>
      <c r="B38061" s="2" t="s">
        <v>3151</v>
      </c>
      <c r="C38061" s="3">
        <v>42960.247916666667</v>
      </c>
    </row>
    <row r="38062" spans="1:3" x14ac:dyDescent="0.15">
      <c r="A38062" s="2" t="s">
        <v>13814</v>
      </c>
      <c r="B38062" s="2" t="s">
        <v>892</v>
      </c>
      <c r="C38062" s="3">
        <v>42960.247916666667</v>
      </c>
    </row>
    <row r="38063" spans="1:3" x14ac:dyDescent="0.15">
      <c r="A38063" s="2" t="s">
        <v>13551</v>
      </c>
      <c r="B38063" s="2" t="s">
        <v>13552</v>
      </c>
      <c r="C38063" s="3">
        <v>42960.248611111114</v>
      </c>
    </row>
    <row r="38064" spans="1:3" x14ac:dyDescent="0.15">
      <c r="A38064" s="2" t="s">
        <v>14503</v>
      </c>
      <c r="B38064" s="2" t="s">
        <v>14504</v>
      </c>
      <c r="C38064" s="3">
        <v>42960.248611111114</v>
      </c>
    </row>
    <row r="38065" spans="1:3" x14ac:dyDescent="0.15">
      <c r="A38065" s="2" t="s">
        <v>13792</v>
      </c>
      <c r="B38065" s="2" t="s">
        <v>1561</v>
      </c>
      <c r="C38065" s="3">
        <v>42960.249305555553</v>
      </c>
    </row>
    <row r="38066" spans="1:3" x14ac:dyDescent="0.15">
      <c r="A38066" s="2" t="s">
        <v>3001</v>
      </c>
      <c r="B38066" s="2" t="s">
        <v>3002</v>
      </c>
      <c r="C38066" s="3">
        <v>42960.25</v>
      </c>
    </row>
    <row r="38067" spans="1:3" x14ac:dyDescent="0.15">
      <c r="A38067" s="2" t="s">
        <v>9781</v>
      </c>
      <c r="B38067" s="2" t="s">
        <v>3151</v>
      </c>
      <c r="C38067" s="3">
        <v>42960.25</v>
      </c>
    </row>
    <row r="38068" spans="1:3" x14ac:dyDescent="0.15">
      <c r="A38068" s="2" t="s">
        <v>9950</v>
      </c>
      <c r="B38068" s="2" t="s">
        <v>9555</v>
      </c>
      <c r="C38068" s="3">
        <v>42960.250694444447</v>
      </c>
    </row>
    <row r="38069" spans="1:3" x14ac:dyDescent="0.15">
      <c r="A38069" s="2" t="s">
        <v>11138</v>
      </c>
      <c r="B38069" s="2" t="s">
        <v>11139</v>
      </c>
      <c r="C38069" s="3">
        <v>42960.250694444447</v>
      </c>
    </row>
    <row r="38070" spans="1:3" x14ac:dyDescent="0.15">
      <c r="A38070" s="2" t="s">
        <v>12561</v>
      </c>
      <c r="B38070" s="2" t="s">
        <v>12562</v>
      </c>
      <c r="C38070" s="3">
        <v>42960.250694444447</v>
      </c>
    </row>
    <row r="38071" spans="1:3" x14ac:dyDescent="0.15">
      <c r="A38071" s="2" t="s">
        <v>14662</v>
      </c>
      <c r="B38071" s="2" t="s">
        <v>2164</v>
      </c>
      <c r="C38071" s="3">
        <v>42960.250694444447</v>
      </c>
    </row>
    <row r="38072" spans="1:3" x14ac:dyDescent="0.15">
      <c r="A38072" s="2" t="s">
        <v>3178</v>
      </c>
      <c r="B38072" s="2" t="s">
        <v>3179</v>
      </c>
      <c r="C38072" s="3">
        <v>42960.251388888886</v>
      </c>
    </row>
    <row r="38073" spans="1:3" x14ac:dyDescent="0.15">
      <c r="A38073" s="2" t="s">
        <v>7299</v>
      </c>
      <c r="B38073" s="2" t="s">
        <v>7300</v>
      </c>
      <c r="C38073" s="3">
        <v>42960.251388888886</v>
      </c>
    </row>
    <row r="38074" spans="1:3" x14ac:dyDescent="0.15">
      <c r="A38074" s="2" t="s">
        <v>7449</v>
      </c>
      <c r="B38074" s="2" t="s">
        <v>6930</v>
      </c>
      <c r="C38074" s="3">
        <v>42960.251388888886</v>
      </c>
    </row>
    <row r="38075" spans="1:3" x14ac:dyDescent="0.15">
      <c r="A38075" s="2" t="s">
        <v>7792</v>
      </c>
      <c r="B38075" s="2" t="s">
        <v>7793</v>
      </c>
      <c r="C38075" s="3">
        <v>42960.252083333333</v>
      </c>
    </row>
    <row r="38076" spans="1:3" x14ac:dyDescent="0.15">
      <c r="A38076" s="2" t="s">
        <v>10381</v>
      </c>
      <c r="B38076" s="2" t="s">
        <v>537</v>
      </c>
      <c r="C38076" s="3">
        <v>42960.252083333333</v>
      </c>
    </row>
    <row r="38077" spans="1:3" x14ac:dyDescent="0.15">
      <c r="A38077" s="2" t="s">
        <v>12452</v>
      </c>
      <c r="B38077" s="2" t="s">
        <v>2164</v>
      </c>
      <c r="C38077" s="3">
        <v>42960.252083333333</v>
      </c>
    </row>
    <row r="38078" spans="1:3" x14ac:dyDescent="0.15">
      <c r="A38078" s="2" t="s">
        <v>14768</v>
      </c>
      <c r="B38078" s="2" t="s">
        <v>14769</v>
      </c>
      <c r="C38078" s="3">
        <v>42960.252083333333</v>
      </c>
    </row>
    <row r="38079" spans="1:3" x14ac:dyDescent="0.15">
      <c r="A38079" s="2" t="s">
        <v>4752</v>
      </c>
      <c r="B38079" s="2" t="s">
        <v>4753</v>
      </c>
      <c r="C38079" s="3">
        <v>42960.25277777778</v>
      </c>
    </row>
    <row r="38080" spans="1:3" x14ac:dyDescent="0.15">
      <c r="A38080" s="2" t="s">
        <v>7021</v>
      </c>
      <c r="B38080" s="2" t="s">
        <v>7022</v>
      </c>
      <c r="C38080" s="3">
        <v>42960.25277777778</v>
      </c>
    </row>
    <row r="38081" spans="1:3" x14ac:dyDescent="0.15">
      <c r="A38081" s="2" t="s">
        <v>7164</v>
      </c>
      <c r="B38081" s="2" t="s">
        <v>7165</v>
      </c>
      <c r="C38081" s="3">
        <v>42960.25277777778</v>
      </c>
    </row>
    <row r="38082" spans="1:3" x14ac:dyDescent="0.15">
      <c r="A38082" s="2" t="s">
        <v>9202</v>
      </c>
      <c r="B38082" s="2" t="s">
        <v>9203</v>
      </c>
      <c r="C38082" s="3">
        <v>42960.25277777778</v>
      </c>
    </row>
    <row r="38083" spans="1:3" x14ac:dyDescent="0.15">
      <c r="A38083" s="2" t="s">
        <v>12299</v>
      </c>
      <c r="B38083" s="2" t="s">
        <v>12300</v>
      </c>
      <c r="C38083" s="3">
        <v>42960.25277777778</v>
      </c>
    </row>
    <row r="38084" spans="1:3" x14ac:dyDescent="0.15">
      <c r="A38084" s="2" t="s">
        <v>14350</v>
      </c>
      <c r="B38084" s="2" t="s">
        <v>2755</v>
      </c>
      <c r="C38084" s="3">
        <v>42960.25277777778</v>
      </c>
    </row>
    <row r="38085" spans="1:3" x14ac:dyDescent="0.15">
      <c r="A38085" s="2" t="s">
        <v>15676</v>
      </c>
      <c r="B38085" s="2" t="s">
        <v>15677</v>
      </c>
      <c r="C38085" s="3">
        <v>42960.25277777778</v>
      </c>
    </row>
    <row r="38086" spans="1:3" x14ac:dyDescent="0.15">
      <c r="A38086" s="2" t="s">
        <v>16124</v>
      </c>
      <c r="B38086" s="2" t="s">
        <v>16125</v>
      </c>
      <c r="C38086" s="3">
        <v>42960.25277777778</v>
      </c>
    </row>
    <row r="38087" spans="1:3" x14ac:dyDescent="0.15">
      <c r="A38087" s="2" t="s">
        <v>5290</v>
      </c>
      <c r="B38087" s="2" t="s">
        <v>5291</v>
      </c>
      <c r="C38087" s="3">
        <v>42960.253472222219</v>
      </c>
    </row>
    <row r="38088" spans="1:3" x14ac:dyDescent="0.15">
      <c r="A38088" s="2" t="s">
        <v>6120</v>
      </c>
      <c r="B38088" s="2" t="s">
        <v>6121</v>
      </c>
      <c r="C38088" s="3">
        <v>42960.253472222219</v>
      </c>
    </row>
    <row r="38089" spans="1:3" x14ac:dyDescent="0.15">
      <c r="A38089" s="2" t="s">
        <v>8257</v>
      </c>
      <c r="B38089" s="2" t="s">
        <v>8258</v>
      </c>
      <c r="C38089" s="3">
        <v>42960.253472222219</v>
      </c>
    </row>
    <row r="38090" spans="1:3" x14ac:dyDescent="0.15">
      <c r="A38090" s="2" t="s">
        <v>8758</v>
      </c>
      <c r="B38090" s="2" t="s">
        <v>4197</v>
      </c>
      <c r="C38090" s="3">
        <v>42960.253472222219</v>
      </c>
    </row>
    <row r="38091" spans="1:3" x14ac:dyDescent="0.15">
      <c r="A38091" s="2" t="s">
        <v>8839</v>
      </c>
      <c r="B38091" s="2" t="s">
        <v>2164</v>
      </c>
      <c r="C38091" s="3">
        <v>42960.253472222219</v>
      </c>
    </row>
    <row r="38092" spans="1:3" x14ac:dyDescent="0.15">
      <c r="A38092" s="2" t="s">
        <v>9700</v>
      </c>
      <c r="B38092" s="2" t="s">
        <v>9701</v>
      </c>
      <c r="C38092" s="3">
        <v>42960.253472222219</v>
      </c>
    </row>
    <row r="38093" spans="1:3" x14ac:dyDescent="0.15">
      <c r="A38093" s="2" t="s">
        <v>10085</v>
      </c>
      <c r="B38093" s="2" t="s">
        <v>10086</v>
      </c>
      <c r="C38093" s="3">
        <v>42960.253472222219</v>
      </c>
    </row>
    <row r="38094" spans="1:3" x14ac:dyDescent="0.15">
      <c r="A38094" s="2" t="s">
        <v>11806</v>
      </c>
      <c r="B38094" s="2" t="s">
        <v>11807</v>
      </c>
      <c r="C38094" s="3">
        <v>42960.253472222219</v>
      </c>
    </row>
    <row r="38095" spans="1:3" x14ac:dyDescent="0.15">
      <c r="A38095" s="2" t="s">
        <v>3683</v>
      </c>
      <c r="B38095" s="2" t="s">
        <v>3684</v>
      </c>
      <c r="C38095" s="3">
        <v>42960.254166666666</v>
      </c>
    </row>
    <row r="38096" spans="1:3" x14ac:dyDescent="0.15">
      <c r="A38096" s="2" t="s">
        <v>4221</v>
      </c>
      <c r="B38096" s="2" t="s">
        <v>4222</v>
      </c>
      <c r="C38096" s="3">
        <v>42960.254166666666</v>
      </c>
    </row>
    <row r="38097" spans="1:3" x14ac:dyDescent="0.15">
      <c r="A38097" s="2" t="s">
        <v>4299</v>
      </c>
      <c r="B38097" s="2" t="s">
        <v>4300</v>
      </c>
      <c r="C38097" s="3">
        <v>42960.254166666666</v>
      </c>
    </row>
    <row r="38098" spans="1:3" x14ac:dyDescent="0.15">
      <c r="A38098" s="2" t="s">
        <v>5263</v>
      </c>
      <c r="B38098" s="2" t="s">
        <v>5264</v>
      </c>
      <c r="C38098" s="3">
        <v>42960.254166666666</v>
      </c>
    </row>
    <row r="38099" spans="1:3" x14ac:dyDescent="0.15">
      <c r="A38099" s="2" t="s">
        <v>5300</v>
      </c>
      <c r="B38099" s="2" t="s">
        <v>5301</v>
      </c>
      <c r="C38099" s="3">
        <v>42960.254166666666</v>
      </c>
    </row>
    <row r="38100" spans="1:3" x14ac:dyDescent="0.15">
      <c r="A38100" s="2" t="s">
        <v>7470</v>
      </c>
      <c r="B38100" s="2" t="s">
        <v>7471</v>
      </c>
      <c r="C38100" s="3">
        <v>42960.254166666666</v>
      </c>
    </row>
    <row r="38101" spans="1:3" x14ac:dyDescent="0.15">
      <c r="A38101" s="2" t="s">
        <v>8708</v>
      </c>
      <c r="B38101" s="2" t="s">
        <v>3102</v>
      </c>
      <c r="C38101" s="3">
        <v>42960.254166666666</v>
      </c>
    </row>
    <row r="38102" spans="1:3" x14ac:dyDescent="0.15">
      <c r="A38102" s="2" t="s">
        <v>11114</v>
      </c>
      <c r="B38102" s="2" t="s">
        <v>11115</v>
      </c>
      <c r="C38102" s="3">
        <v>42960.254166666666</v>
      </c>
    </row>
    <row r="38103" spans="1:3" x14ac:dyDescent="0.15">
      <c r="A38103" s="2" t="s">
        <v>14827</v>
      </c>
      <c r="B38103" s="2" t="s">
        <v>14828</v>
      </c>
      <c r="C38103" s="3">
        <v>42960.254166666666</v>
      </c>
    </row>
    <row r="38104" spans="1:3" x14ac:dyDescent="0.15">
      <c r="A38104" s="2" t="s">
        <v>15411</v>
      </c>
      <c r="B38104" s="2" t="s">
        <v>15412</v>
      </c>
      <c r="C38104" s="3">
        <v>42960.254166666666</v>
      </c>
    </row>
    <row r="38105" spans="1:3" x14ac:dyDescent="0.15">
      <c r="A38105" s="2" t="s">
        <v>16523</v>
      </c>
      <c r="B38105" s="2" t="s">
        <v>16524</v>
      </c>
      <c r="C38105" s="3">
        <v>42960.254166666666</v>
      </c>
    </row>
    <row r="38106" spans="1:3" x14ac:dyDescent="0.15">
      <c r="A38106" s="2" t="s">
        <v>16767</v>
      </c>
      <c r="B38106" s="2" t="s">
        <v>16768</v>
      </c>
      <c r="C38106" s="3">
        <v>42960.254166666666</v>
      </c>
    </row>
    <row r="38107" spans="1:3" x14ac:dyDescent="0.15">
      <c r="A38107" s="2" t="s">
        <v>4419</v>
      </c>
      <c r="B38107" s="2" t="s">
        <v>4420</v>
      </c>
      <c r="C38107" s="3">
        <v>42960.254861111112</v>
      </c>
    </row>
    <row r="38108" spans="1:3" x14ac:dyDescent="0.15">
      <c r="A38108" s="2" t="s">
        <v>6080</v>
      </c>
      <c r="B38108" s="2" t="s">
        <v>6081</v>
      </c>
      <c r="C38108" s="3">
        <v>42960.254861111112</v>
      </c>
    </row>
    <row r="38109" spans="1:3" x14ac:dyDescent="0.15">
      <c r="A38109" s="2" t="s">
        <v>8788</v>
      </c>
      <c r="B38109" s="2" t="s">
        <v>8789</v>
      </c>
      <c r="C38109" s="3">
        <v>42960.254861111112</v>
      </c>
    </row>
    <row r="38110" spans="1:3" x14ac:dyDescent="0.15">
      <c r="A38110" s="2" t="s">
        <v>9377</v>
      </c>
      <c r="B38110" s="2" t="s">
        <v>9378</v>
      </c>
      <c r="C38110" s="3">
        <v>42960.254861111112</v>
      </c>
    </row>
    <row r="38111" spans="1:3" x14ac:dyDescent="0.15">
      <c r="A38111" s="2" t="s">
        <v>9959</v>
      </c>
      <c r="B38111" s="2" t="s">
        <v>9960</v>
      </c>
      <c r="C38111" s="3">
        <v>42960.254861111112</v>
      </c>
    </row>
    <row r="38112" spans="1:3" x14ac:dyDescent="0.15">
      <c r="A38112" s="2" t="s">
        <v>10011</v>
      </c>
      <c r="B38112" s="2" t="s">
        <v>10012</v>
      </c>
      <c r="C38112" s="3">
        <v>42960.254861111112</v>
      </c>
    </row>
    <row r="38113" spans="1:3" x14ac:dyDescent="0.15">
      <c r="A38113" s="2" t="s">
        <v>10065</v>
      </c>
      <c r="B38113" s="2" t="s">
        <v>10066</v>
      </c>
      <c r="C38113" s="3">
        <v>42960.254861111112</v>
      </c>
    </row>
    <row r="38114" spans="1:3" x14ac:dyDescent="0.15">
      <c r="A38114" s="2" t="s">
        <v>10443</v>
      </c>
      <c r="B38114" s="2" t="s">
        <v>10444</v>
      </c>
      <c r="C38114" s="3">
        <v>42960.254861111112</v>
      </c>
    </row>
    <row r="38115" spans="1:3" x14ac:dyDescent="0.15">
      <c r="A38115" s="2" t="s">
        <v>11361</v>
      </c>
      <c r="B38115" s="2" t="s">
        <v>11362</v>
      </c>
      <c r="C38115" s="3">
        <v>42960.254861111112</v>
      </c>
    </row>
    <row r="38116" spans="1:3" x14ac:dyDescent="0.15">
      <c r="A38116" s="2" t="s">
        <v>11376</v>
      </c>
      <c r="B38116" s="2" t="s">
        <v>11377</v>
      </c>
      <c r="C38116" s="3">
        <v>42960.254861111112</v>
      </c>
    </row>
    <row r="38117" spans="1:3" x14ac:dyDescent="0.15">
      <c r="A38117" s="2" t="s">
        <v>12814</v>
      </c>
      <c r="B38117" s="2" t="s">
        <v>3772</v>
      </c>
      <c r="C38117" s="3">
        <v>42960.254861111112</v>
      </c>
    </row>
    <row r="38118" spans="1:3" x14ac:dyDescent="0.15">
      <c r="A38118" s="2" t="s">
        <v>13360</v>
      </c>
      <c r="B38118" s="2" t="s">
        <v>13361</v>
      </c>
      <c r="C38118" s="3">
        <v>42960.254861111112</v>
      </c>
    </row>
    <row r="38119" spans="1:3" x14ac:dyDescent="0.15">
      <c r="A38119" s="2" t="s">
        <v>13999</v>
      </c>
      <c r="B38119" s="2" t="s">
        <v>14000</v>
      </c>
      <c r="C38119" s="3">
        <v>42960.254861111112</v>
      </c>
    </row>
    <row r="38120" spans="1:3" x14ac:dyDescent="0.15">
      <c r="A38120" s="2" t="s">
        <v>15413</v>
      </c>
      <c r="B38120" s="2" t="s">
        <v>15414</v>
      </c>
      <c r="C38120" s="3">
        <v>42960.254861111112</v>
      </c>
    </row>
    <row r="38121" spans="1:3" x14ac:dyDescent="0.15">
      <c r="A38121" s="2" t="s">
        <v>16559</v>
      </c>
      <c r="B38121" s="2" t="s">
        <v>16560</v>
      </c>
      <c r="C38121" s="3">
        <v>42960.254861111112</v>
      </c>
    </row>
    <row r="38122" spans="1:3" x14ac:dyDescent="0.15">
      <c r="A38122" s="2" t="s">
        <v>16715</v>
      </c>
      <c r="B38122" s="2" t="s">
        <v>16716</v>
      </c>
      <c r="C38122" s="3">
        <v>42960.254861111112</v>
      </c>
    </row>
    <row r="38123" spans="1:3" x14ac:dyDescent="0.15">
      <c r="A38123" s="2" t="s">
        <v>16933</v>
      </c>
      <c r="B38123" s="2" t="s">
        <v>16934</v>
      </c>
      <c r="C38123" s="3">
        <v>42960.254861111112</v>
      </c>
    </row>
    <row r="38124" spans="1:3" x14ac:dyDescent="0.15">
      <c r="A38124" s="2" t="s">
        <v>4148</v>
      </c>
      <c r="B38124" s="2" t="s">
        <v>4149</v>
      </c>
      <c r="C38124" s="3">
        <v>42960.255555555559</v>
      </c>
    </row>
    <row r="38125" spans="1:3" x14ac:dyDescent="0.15">
      <c r="A38125" s="2" t="s">
        <v>5575</v>
      </c>
      <c r="B38125" s="2" t="s">
        <v>5576</v>
      </c>
      <c r="C38125" s="3">
        <v>42960.255555555559</v>
      </c>
    </row>
    <row r="38126" spans="1:3" x14ac:dyDescent="0.15">
      <c r="A38126" s="2" t="s">
        <v>8054</v>
      </c>
      <c r="B38126" s="2" t="s">
        <v>8055</v>
      </c>
      <c r="C38126" s="3">
        <v>42960.255555555559</v>
      </c>
    </row>
    <row r="38127" spans="1:3" x14ac:dyDescent="0.15">
      <c r="A38127" s="2" t="s">
        <v>9090</v>
      </c>
      <c r="B38127" s="2" t="s">
        <v>2164</v>
      </c>
      <c r="C38127" s="3">
        <v>42960.255555555559</v>
      </c>
    </row>
    <row r="38128" spans="1:3" x14ac:dyDescent="0.15">
      <c r="A38128" s="2" t="s">
        <v>9370</v>
      </c>
      <c r="B38128" s="2" t="s">
        <v>9371</v>
      </c>
      <c r="C38128" s="3">
        <v>42960.255555555559</v>
      </c>
    </row>
    <row r="38129" spans="1:3" x14ac:dyDescent="0.15">
      <c r="A38129" s="2" t="s">
        <v>10128</v>
      </c>
      <c r="B38129" s="2" t="s">
        <v>10129</v>
      </c>
      <c r="C38129" s="3">
        <v>42960.255555555559</v>
      </c>
    </row>
    <row r="38130" spans="1:3" x14ac:dyDescent="0.15">
      <c r="A38130" s="2" t="s">
        <v>10746</v>
      </c>
      <c r="B38130" s="2" t="s">
        <v>10747</v>
      </c>
      <c r="C38130" s="3">
        <v>42960.255555555559</v>
      </c>
    </row>
    <row r="38131" spans="1:3" x14ac:dyDescent="0.15">
      <c r="A38131" s="2" t="s">
        <v>11518</v>
      </c>
      <c r="B38131" s="2" t="s">
        <v>11519</v>
      </c>
      <c r="C38131" s="3">
        <v>42960.255555555559</v>
      </c>
    </row>
    <row r="38132" spans="1:3" x14ac:dyDescent="0.15">
      <c r="A38132" s="2" t="s">
        <v>14585</v>
      </c>
      <c r="B38132" s="2" t="s">
        <v>14586</v>
      </c>
      <c r="C38132" s="3">
        <v>42960.255555555559</v>
      </c>
    </row>
    <row r="38133" spans="1:3" x14ac:dyDescent="0.15">
      <c r="A38133" s="2" t="s">
        <v>16509</v>
      </c>
      <c r="B38133" s="2" t="s">
        <v>16510</v>
      </c>
      <c r="C38133" s="3">
        <v>42960.255555555559</v>
      </c>
    </row>
    <row r="38134" spans="1:3" x14ac:dyDescent="0.15">
      <c r="A38134" s="2" t="s">
        <v>17190</v>
      </c>
      <c r="B38134" s="2" t="s">
        <v>17191</v>
      </c>
      <c r="C38134" s="3">
        <v>42960.255555555559</v>
      </c>
    </row>
    <row r="38135" spans="1:3" x14ac:dyDescent="0.15">
      <c r="A38135" s="2" t="s">
        <v>3660</v>
      </c>
      <c r="B38135" s="2" t="s">
        <v>3661</v>
      </c>
      <c r="C38135" s="3">
        <v>42960.256249999999</v>
      </c>
    </row>
    <row r="38136" spans="1:3" x14ac:dyDescent="0.15">
      <c r="A38136" s="2" t="s">
        <v>4088</v>
      </c>
      <c r="B38136" s="2" t="s">
        <v>4089</v>
      </c>
      <c r="C38136" s="3">
        <v>42960.256249999999</v>
      </c>
    </row>
    <row r="38137" spans="1:3" x14ac:dyDescent="0.15">
      <c r="A38137" s="2" t="s">
        <v>4476</v>
      </c>
      <c r="B38137" s="2" t="s">
        <v>4477</v>
      </c>
      <c r="C38137" s="3">
        <v>42960.256249999999</v>
      </c>
    </row>
    <row r="38138" spans="1:3" x14ac:dyDescent="0.15">
      <c r="A38138" s="2" t="s">
        <v>6167</v>
      </c>
      <c r="B38138" s="2" t="s">
        <v>4053</v>
      </c>
      <c r="C38138" s="3">
        <v>42960.256249999999</v>
      </c>
    </row>
    <row r="38139" spans="1:3" x14ac:dyDescent="0.15">
      <c r="A38139" s="2" t="s">
        <v>6198</v>
      </c>
      <c r="B38139" s="2" t="s">
        <v>6199</v>
      </c>
      <c r="C38139" s="3">
        <v>42960.256249999999</v>
      </c>
    </row>
    <row r="38140" spans="1:3" x14ac:dyDescent="0.15">
      <c r="A38140" s="2" t="s">
        <v>7543</v>
      </c>
      <c r="B38140" s="2" t="s">
        <v>7544</v>
      </c>
      <c r="C38140" s="3">
        <v>42960.256249999999</v>
      </c>
    </row>
    <row r="38141" spans="1:3" x14ac:dyDescent="0.15">
      <c r="A38141" s="2" t="s">
        <v>8029</v>
      </c>
      <c r="B38141" s="2" t="s">
        <v>8030</v>
      </c>
      <c r="C38141" s="3">
        <v>42960.256249999999</v>
      </c>
    </row>
    <row r="38142" spans="1:3" x14ac:dyDescent="0.15">
      <c r="A38142" s="2" t="s">
        <v>10482</v>
      </c>
      <c r="B38142" s="2" t="s">
        <v>10483</v>
      </c>
      <c r="C38142" s="3">
        <v>42960.256249999999</v>
      </c>
    </row>
    <row r="38143" spans="1:3" x14ac:dyDescent="0.15">
      <c r="A38143" s="2" t="s">
        <v>10614</v>
      </c>
      <c r="B38143" s="2" t="s">
        <v>10615</v>
      </c>
      <c r="C38143" s="3">
        <v>42960.256249999999</v>
      </c>
    </row>
    <row r="38144" spans="1:3" x14ac:dyDescent="0.15">
      <c r="A38144" s="2" t="s">
        <v>11145</v>
      </c>
      <c r="B38144" s="2" t="s">
        <v>11146</v>
      </c>
      <c r="C38144" s="3">
        <v>42960.256249999999</v>
      </c>
    </row>
    <row r="38145" spans="1:3" x14ac:dyDescent="0.15">
      <c r="A38145" s="2" t="s">
        <v>11180</v>
      </c>
      <c r="B38145" s="2" t="s">
        <v>11181</v>
      </c>
      <c r="C38145" s="3">
        <v>42960.256249999999</v>
      </c>
    </row>
    <row r="38146" spans="1:3" x14ac:dyDescent="0.15">
      <c r="A38146" s="2" t="s">
        <v>11406</v>
      </c>
      <c r="B38146" s="2" t="s">
        <v>11407</v>
      </c>
      <c r="C38146" s="3">
        <v>42960.256249999999</v>
      </c>
    </row>
    <row r="38147" spans="1:3" x14ac:dyDescent="0.15">
      <c r="A38147" s="2" t="s">
        <v>11722</v>
      </c>
      <c r="B38147" s="2" t="s">
        <v>11723</v>
      </c>
      <c r="C38147" s="3">
        <v>42960.256249999999</v>
      </c>
    </row>
    <row r="38148" spans="1:3" x14ac:dyDescent="0.15">
      <c r="A38148" s="2" t="s">
        <v>11906</v>
      </c>
      <c r="B38148" s="2" t="s">
        <v>1319</v>
      </c>
      <c r="C38148" s="3">
        <v>42960.256249999999</v>
      </c>
    </row>
    <row r="38149" spans="1:3" x14ac:dyDescent="0.15">
      <c r="A38149" s="2" t="s">
        <v>12432</v>
      </c>
      <c r="B38149" s="2" t="s">
        <v>3525</v>
      </c>
      <c r="C38149" s="3">
        <v>42960.256249999999</v>
      </c>
    </row>
    <row r="38150" spans="1:3" x14ac:dyDescent="0.15">
      <c r="A38150" s="2" t="s">
        <v>12975</v>
      </c>
      <c r="B38150" s="2" t="s">
        <v>12976</v>
      </c>
      <c r="C38150" s="3">
        <v>42960.256249999999</v>
      </c>
    </row>
    <row r="38151" spans="1:3" x14ac:dyDescent="0.15">
      <c r="A38151" s="2" t="s">
        <v>13097</v>
      </c>
      <c r="B38151" s="2" t="s">
        <v>13098</v>
      </c>
      <c r="C38151" s="3">
        <v>42960.256249999999</v>
      </c>
    </row>
    <row r="38152" spans="1:3" x14ac:dyDescent="0.15">
      <c r="A38152" s="2" t="s">
        <v>15430</v>
      </c>
      <c r="B38152" s="2" t="s">
        <v>15431</v>
      </c>
      <c r="C38152" s="3">
        <v>42960.256249999999</v>
      </c>
    </row>
    <row r="38153" spans="1:3" x14ac:dyDescent="0.15">
      <c r="A38153" s="2" t="s">
        <v>15950</v>
      </c>
      <c r="B38153" s="2" t="s">
        <v>15951</v>
      </c>
      <c r="C38153" s="3">
        <v>42960.256249999999</v>
      </c>
    </row>
    <row r="38154" spans="1:3" x14ac:dyDescent="0.15">
      <c r="A38154" s="2" t="s">
        <v>17024</v>
      </c>
      <c r="B38154" s="2" t="s">
        <v>17025</v>
      </c>
      <c r="C38154" s="3">
        <v>42960.256249999999</v>
      </c>
    </row>
    <row r="38155" spans="1:3" x14ac:dyDescent="0.15">
      <c r="A38155" s="2" t="s">
        <v>3324</v>
      </c>
      <c r="B38155" s="2" t="s">
        <v>3325</v>
      </c>
      <c r="C38155" s="3">
        <v>42960.256944444445</v>
      </c>
    </row>
    <row r="38156" spans="1:3" x14ac:dyDescent="0.15">
      <c r="A38156" s="2" t="s">
        <v>3854</v>
      </c>
      <c r="B38156" s="2" t="s">
        <v>3855</v>
      </c>
      <c r="C38156" s="3">
        <v>42960.256944444445</v>
      </c>
    </row>
    <row r="38157" spans="1:3" x14ac:dyDescent="0.15">
      <c r="A38157" s="2" t="s">
        <v>8075</v>
      </c>
      <c r="B38157" s="2" t="s">
        <v>8076</v>
      </c>
      <c r="C38157" s="3">
        <v>42960.256944444445</v>
      </c>
    </row>
    <row r="38158" spans="1:3" x14ac:dyDescent="0.15">
      <c r="A38158" s="2" t="s">
        <v>8551</v>
      </c>
      <c r="B38158" s="2" t="s">
        <v>8552</v>
      </c>
      <c r="C38158" s="3">
        <v>42960.256944444445</v>
      </c>
    </row>
    <row r="38159" spans="1:3" x14ac:dyDescent="0.15">
      <c r="A38159" s="2" t="s">
        <v>8887</v>
      </c>
      <c r="B38159" s="2" t="s">
        <v>8888</v>
      </c>
      <c r="C38159" s="3">
        <v>42960.256944444445</v>
      </c>
    </row>
    <row r="38160" spans="1:3" x14ac:dyDescent="0.15">
      <c r="A38160" s="2" t="s">
        <v>9036</v>
      </c>
      <c r="B38160" s="2" t="s">
        <v>9037</v>
      </c>
      <c r="C38160" s="3">
        <v>42960.256944444445</v>
      </c>
    </row>
    <row r="38161" spans="1:3" x14ac:dyDescent="0.15">
      <c r="A38161" s="2" t="s">
        <v>9382</v>
      </c>
      <c r="B38161" s="2" t="s">
        <v>3102</v>
      </c>
      <c r="C38161" s="3">
        <v>42960.256944444445</v>
      </c>
    </row>
    <row r="38162" spans="1:3" x14ac:dyDescent="0.15">
      <c r="A38162" s="2" t="s">
        <v>9773</v>
      </c>
      <c r="B38162" s="2" t="s">
        <v>9774</v>
      </c>
      <c r="C38162" s="3">
        <v>42960.256944444445</v>
      </c>
    </row>
    <row r="38163" spans="1:3" x14ac:dyDescent="0.15">
      <c r="A38163" s="2" t="s">
        <v>10424</v>
      </c>
      <c r="B38163" s="2" t="s">
        <v>10425</v>
      </c>
      <c r="C38163" s="3">
        <v>42960.256944444445</v>
      </c>
    </row>
    <row r="38164" spans="1:3" x14ac:dyDescent="0.15">
      <c r="A38164" s="2" t="s">
        <v>11017</v>
      </c>
      <c r="B38164" s="2" t="s">
        <v>11018</v>
      </c>
      <c r="C38164" s="3">
        <v>42960.256944444445</v>
      </c>
    </row>
    <row r="38165" spans="1:3" x14ac:dyDescent="0.15">
      <c r="A38165" s="2" t="s">
        <v>11831</v>
      </c>
      <c r="B38165" s="2" t="s">
        <v>11832</v>
      </c>
      <c r="C38165" s="3">
        <v>42960.256944444445</v>
      </c>
    </row>
    <row r="38166" spans="1:3" x14ac:dyDescent="0.15">
      <c r="A38166" s="2" t="s">
        <v>12053</v>
      </c>
      <c r="B38166" s="2" t="s">
        <v>12054</v>
      </c>
      <c r="C38166" s="3">
        <v>42960.256944444445</v>
      </c>
    </row>
    <row r="38167" spans="1:3" x14ac:dyDescent="0.15">
      <c r="A38167" s="2" t="s">
        <v>13237</v>
      </c>
      <c r="B38167" s="2" t="s">
        <v>13238</v>
      </c>
      <c r="C38167" s="3">
        <v>42960.256944444445</v>
      </c>
    </row>
    <row r="38168" spans="1:3" x14ac:dyDescent="0.15">
      <c r="A38168" s="2" t="s">
        <v>13501</v>
      </c>
      <c r="B38168" s="2" t="s">
        <v>13502</v>
      </c>
      <c r="C38168" s="3">
        <v>42960.256944444445</v>
      </c>
    </row>
    <row r="38169" spans="1:3" x14ac:dyDescent="0.15">
      <c r="A38169" s="2" t="s">
        <v>14738</v>
      </c>
      <c r="B38169" s="2" t="s">
        <v>3102</v>
      </c>
      <c r="C38169" s="3">
        <v>42960.256944444445</v>
      </c>
    </row>
    <row r="38170" spans="1:3" x14ac:dyDescent="0.15">
      <c r="A38170" s="2" t="s">
        <v>15299</v>
      </c>
      <c r="B38170" s="2" t="s">
        <v>15300</v>
      </c>
      <c r="C38170" s="3">
        <v>42960.256944444445</v>
      </c>
    </row>
    <row r="38171" spans="1:3" x14ac:dyDescent="0.15">
      <c r="A38171" s="2" t="s">
        <v>17167</v>
      </c>
      <c r="B38171" s="2" t="s">
        <v>17168</v>
      </c>
      <c r="C38171" s="3">
        <v>42960.256944444445</v>
      </c>
    </row>
    <row r="38172" spans="1:3" x14ac:dyDescent="0.15">
      <c r="A38172" s="2" t="s">
        <v>3053</v>
      </c>
      <c r="B38172" s="2" t="s">
        <v>3054</v>
      </c>
      <c r="C38172" s="3">
        <v>42960.257638888892</v>
      </c>
    </row>
    <row r="38173" spans="1:3" x14ac:dyDescent="0.15">
      <c r="A38173" s="2" t="s">
        <v>3716</v>
      </c>
      <c r="B38173" s="2" t="s">
        <v>3717</v>
      </c>
      <c r="C38173" s="3">
        <v>42960.257638888892</v>
      </c>
    </row>
    <row r="38174" spans="1:3" x14ac:dyDescent="0.15">
      <c r="A38174" s="2" t="s">
        <v>3778</v>
      </c>
      <c r="B38174" s="2" t="s">
        <v>3779</v>
      </c>
      <c r="C38174" s="3">
        <v>42960.257638888892</v>
      </c>
    </row>
    <row r="38175" spans="1:3" x14ac:dyDescent="0.15">
      <c r="A38175" s="2" t="s">
        <v>4200</v>
      </c>
      <c r="B38175" s="2" t="s">
        <v>4201</v>
      </c>
      <c r="C38175" s="3">
        <v>42960.257638888892</v>
      </c>
    </row>
    <row r="38176" spans="1:3" x14ac:dyDescent="0.15">
      <c r="A38176" s="2" t="s">
        <v>4243</v>
      </c>
      <c r="B38176" s="2" t="s">
        <v>4244</v>
      </c>
      <c r="C38176" s="3">
        <v>42960.257638888892</v>
      </c>
    </row>
    <row r="38177" spans="1:3" x14ac:dyDescent="0.15">
      <c r="A38177" s="2" t="s">
        <v>4974</v>
      </c>
      <c r="B38177" s="2" t="s">
        <v>4975</v>
      </c>
      <c r="C38177" s="3">
        <v>42960.257638888892</v>
      </c>
    </row>
    <row r="38178" spans="1:3" x14ac:dyDescent="0.15">
      <c r="A38178" s="2" t="s">
        <v>5088</v>
      </c>
      <c r="B38178" s="2" t="s">
        <v>5089</v>
      </c>
      <c r="C38178" s="3">
        <v>42960.257638888892</v>
      </c>
    </row>
    <row r="38179" spans="1:3" x14ac:dyDescent="0.15">
      <c r="A38179" s="2" t="s">
        <v>6032</v>
      </c>
      <c r="B38179" s="2" t="s">
        <v>6033</v>
      </c>
      <c r="C38179" s="3">
        <v>42960.257638888892</v>
      </c>
    </row>
    <row r="38180" spans="1:3" x14ac:dyDescent="0.15">
      <c r="A38180" s="2" t="s">
        <v>6569</v>
      </c>
      <c r="B38180" s="2" t="s">
        <v>3151</v>
      </c>
      <c r="C38180" s="3">
        <v>42960.257638888892</v>
      </c>
    </row>
    <row r="38181" spans="1:3" x14ac:dyDescent="0.15">
      <c r="A38181" s="2" t="s">
        <v>6570</v>
      </c>
      <c r="B38181" s="2" t="s">
        <v>6571</v>
      </c>
      <c r="C38181" s="3">
        <v>42960.257638888892</v>
      </c>
    </row>
    <row r="38182" spans="1:3" x14ac:dyDescent="0.15">
      <c r="A38182" s="2" t="s">
        <v>7284</v>
      </c>
      <c r="B38182" s="2" t="s">
        <v>7285</v>
      </c>
      <c r="C38182" s="3">
        <v>42960.257638888892</v>
      </c>
    </row>
    <row r="38183" spans="1:3" x14ac:dyDescent="0.15">
      <c r="A38183" s="2" t="s">
        <v>8429</v>
      </c>
      <c r="B38183" s="2" t="s">
        <v>6739</v>
      </c>
      <c r="C38183" s="3">
        <v>42960.257638888892</v>
      </c>
    </row>
    <row r="38184" spans="1:3" x14ac:dyDescent="0.15">
      <c r="A38184" s="2" t="s">
        <v>9758</v>
      </c>
      <c r="B38184" s="2" t="s">
        <v>9759</v>
      </c>
      <c r="C38184" s="3">
        <v>42960.257638888892</v>
      </c>
    </row>
    <row r="38185" spans="1:3" x14ac:dyDescent="0.15">
      <c r="A38185" s="2" t="s">
        <v>10398</v>
      </c>
      <c r="B38185" s="2" t="s">
        <v>10399</v>
      </c>
      <c r="C38185" s="3">
        <v>42960.257638888892</v>
      </c>
    </row>
    <row r="38186" spans="1:3" x14ac:dyDescent="0.15">
      <c r="A38186" s="2" t="s">
        <v>10741</v>
      </c>
      <c r="B38186" s="2" t="s">
        <v>10742</v>
      </c>
      <c r="C38186" s="3">
        <v>42960.257638888892</v>
      </c>
    </row>
    <row r="38187" spans="1:3" x14ac:dyDescent="0.15">
      <c r="A38187" s="2" t="s">
        <v>11415</v>
      </c>
      <c r="B38187" s="2" t="s">
        <v>11416</v>
      </c>
      <c r="C38187" s="3">
        <v>42960.257638888892</v>
      </c>
    </row>
    <row r="38188" spans="1:3" x14ac:dyDescent="0.15">
      <c r="A38188" s="2" t="s">
        <v>12038</v>
      </c>
      <c r="B38188" s="2" t="s">
        <v>12039</v>
      </c>
      <c r="C38188" s="3">
        <v>42960.257638888892</v>
      </c>
    </row>
    <row r="38189" spans="1:3" x14ac:dyDescent="0.15">
      <c r="A38189" s="2" t="s">
        <v>13215</v>
      </c>
      <c r="B38189" s="2" t="s">
        <v>13216</v>
      </c>
      <c r="C38189" s="3">
        <v>42960.257638888892</v>
      </c>
    </row>
    <row r="38190" spans="1:3" x14ac:dyDescent="0.15">
      <c r="A38190" s="2" t="s">
        <v>13423</v>
      </c>
      <c r="B38190" s="2" t="s">
        <v>13424</v>
      </c>
      <c r="C38190" s="3">
        <v>42960.257638888892</v>
      </c>
    </row>
    <row r="38191" spans="1:3" x14ac:dyDescent="0.15">
      <c r="A38191" s="2" t="s">
        <v>13676</v>
      </c>
      <c r="B38191" s="2" t="s">
        <v>13677</v>
      </c>
      <c r="C38191" s="3">
        <v>42960.257638888892</v>
      </c>
    </row>
    <row r="38192" spans="1:3" x14ac:dyDescent="0.15">
      <c r="A38192" s="2" t="s">
        <v>13701</v>
      </c>
      <c r="B38192" s="2" t="s">
        <v>13702</v>
      </c>
      <c r="C38192" s="3">
        <v>42960.257638888892</v>
      </c>
    </row>
    <row r="38193" spans="1:3" x14ac:dyDescent="0.15">
      <c r="A38193" s="2" t="s">
        <v>14717</v>
      </c>
      <c r="B38193" s="2" t="s">
        <v>14718</v>
      </c>
      <c r="C38193" s="3">
        <v>42960.257638888892</v>
      </c>
    </row>
    <row r="38194" spans="1:3" x14ac:dyDescent="0.15">
      <c r="A38194" s="2" t="s">
        <v>15632</v>
      </c>
      <c r="B38194" s="2" t="s">
        <v>15633</v>
      </c>
      <c r="C38194" s="3">
        <v>42960.257638888892</v>
      </c>
    </row>
    <row r="38195" spans="1:3" x14ac:dyDescent="0.15">
      <c r="A38195" s="2" t="s">
        <v>17236</v>
      </c>
      <c r="B38195" s="2" t="s">
        <v>17237</v>
      </c>
      <c r="C38195" s="3">
        <v>42960.257638888892</v>
      </c>
    </row>
    <row r="38196" spans="1:3" x14ac:dyDescent="0.15">
      <c r="A38196" s="2" t="s">
        <v>3957</v>
      </c>
      <c r="B38196" s="2" t="s">
        <v>3958</v>
      </c>
      <c r="C38196" s="3">
        <v>42960.258333333331</v>
      </c>
    </row>
    <row r="38197" spans="1:3" x14ac:dyDescent="0.15">
      <c r="A38197" s="2" t="s">
        <v>4113</v>
      </c>
      <c r="B38197" s="2" t="s">
        <v>4114</v>
      </c>
      <c r="C38197" s="3">
        <v>42960.258333333331</v>
      </c>
    </row>
    <row r="38198" spans="1:3" x14ac:dyDescent="0.15">
      <c r="A38198" s="2" t="s">
        <v>4617</v>
      </c>
      <c r="B38198" s="2" t="s">
        <v>4618</v>
      </c>
      <c r="C38198" s="3">
        <v>42960.258333333331</v>
      </c>
    </row>
    <row r="38199" spans="1:3" x14ac:dyDescent="0.15">
      <c r="A38199" s="2" t="s">
        <v>5135</v>
      </c>
      <c r="B38199" s="2" t="s">
        <v>5136</v>
      </c>
      <c r="C38199" s="3">
        <v>42960.258333333331</v>
      </c>
    </row>
    <row r="38200" spans="1:3" x14ac:dyDescent="0.15">
      <c r="A38200" s="2" t="s">
        <v>5207</v>
      </c>
      <c r="B38200" s="2" t="s">
        <v>5208</v>
      </c>
      <c r="C38200" s="3">
        <v>42960.258333333331</v>
      </c>
    </row>
    <row r="38201" spans="1:3" x14ac:dyDescent="0.15">
      <c r="A38201" s="2" t="s">
        <v>5467</v>
      </c>
      <c r="B38201" s="2" t="s">
        <v>5468</v>
      </c>
      <c r="C38201" s="3">
        <v>42960.258333333331</v>
      </c>
    </row>
    <row r="38202" spans="1:3" x14ac:dyDescent="0.15">
      <c r="A38202" s="2" t="s">
        <v>6298</v>
      </c>
      <c r="B38202" s="2" t="s">
        <v>6299</v>
      </c>
      <c r="C38202" s="3">
        <v>42960.258333333331</v>
      </c>
    </row>
    <row r="38203" spans="1:3" x14ac:dyDescent="0.15">
      <c r="A38203" s="2" t="s">
        <v>7104</v>
      </c>
      <c r="B38203" s="2" t="s">
        <v>7105</v>
      </c>
      <c r="C38203" s="3">
        <v>42960.258333333331</v>
      </c>
    </row>
    <row r="38204" spans="1:3" x14ac:dyDescent="0.15">
      <c r="A38204" s="2" t="s">
        <v>7378</v>
      </c>
      <c r="B38204" s="2" t="s">
        <v>7379</v>
      </c>
      <c r="C38204" s="3">
        <v>42960.258333333331</v>
      </c>
    </row>
    <row r="38205" spans="1:3" x14ac:dyDescent="0.15">
      <c r="A38205" s="2" t="s">
        <v>7690</v>
      </c>
      <c r="B38205" s="2" t="s">
        <v>7691</v>
      </c>
      <c r="C38205" s="3">
        <v>42960.258333333331</v>
      </c>
    </row>
    <row r="38206" spans="1:3" x14ac:dyDescent="0.15">
      <c r="A38206" s="2" t="s">
        <v>7777</v>
      </c>
      <c r="B38206" s="2" t="s">
        <v>1396</v>
      </c>
      <c r="C38206" s="3">
        <v>42960.258333333331</v>
      </c>
    </row>
    <row r="38207" spans="1:3" x14ac:dyDescent="0.15">
      <c r="A38207" s="2" t="s">
        <v>7780</v>
      </c>
      <c r="B38207" s="2" t="s">
        <v>7781</v>
      </c>
      <c r="C38207" s="3">
        <v>42960.258333333331</v>
      </c>
    </row>
    <row r="38208" spans="1:3" x14ac:dyDescent="0.15">
      <c r="A38208" s="2" t="s">
        <v>7995</v>
      </c>
      <c r="B38208" s="2" t="s">
        <v>7996</v>
      </c>
      <c r="C38208" s="3">
        <v>42960.258333333331</v>
      </c>
    </row>
    <row r="38209" spans="1:3" x14ac:dyDescent="0.15">
      <c r="A38209" s="2" t="s">
        <v>8295</v>
      </c>
      <c r="B38209" s="2" t="s">
        <v>8296</v>
      </c>
      <c r="C38209" s="3">
        <v>42960.258333333331</v>
      </c>
    </row>
    <row r="38210" spans="1:3" x14ac:dyDescent="0.15">
      <c r="A38210" s="2" t="s">
        <v>9323</v>
      </c>
      <c r="B38210" s="2" t="s">
        <v>9324</v>
      </c>
      <c r="C38210" s="3">
        <v>42960.258333333331</v>
      </c>
    </row>
    <row r="38211" spans="1:3" x14ac:dyDescent="0.15">
      <c r="A38211" s="2" t="s">
        <v>10416</v>
      </c>
      <c r="B38211" s="2" t="s">
        <v>7709</v>
      </c>
      <c r="C38211" s="3">
        <v>42960.258333333331</v>
      </c>
    </row>
    <row r="38212" spans="1:3" x14ac:dyDescent="0.15">
      <c r="A38212" s="2" t="s">
        <v>10610</v>
      </c>
      <c r="B38212" s="2" t="s">
        <v>10611</v>
      </c>
      <c r="C38212" s="3">
        <v>42960.258333333331</v>
      </c>
    </row>
    <row r="38213" spans="1:3" x14ac:dyDescent="0.15">
      <c r="A38213" s="2" t="s">
        <v>10695</v>
      </c>
      <c r="B38213" s="2" t="s">
        <v>10696</v>
      </c>
      <c r="C38213" s="3">
        <v>42960.258333333331</v>
      </c>
    </row>
    <row r="38214" spans="1:3" x14ac:dyDescent="0.15">
      <c r="A38214" s="2" t="s">
        <v>12112</v>
      </c>
      <c r="B38214" s="2" t="s">
        <v>12113</v>
      </c>
      <c r="C38214" s="3">
        <v>42960.258333333331</v>
      </c>
    </row>
    <row r="38215" spans="1:3" x14ac:dyDescent="0.15">
      <c r="A38215" s="2" t="s">
        <v>12326</v>
      </c>
      <c r="B38215" s="2" t="s">
        <v>12327</v>
      </c>
      <c r="C38215" s="3">
        <v>42960.258333333331</v>
      </c>
    </row>
    <row r="38216" spans="1:3" x14ac:dyDescent="0.15">
      <c r="A38216" s="2" t="s">
        <v>12690</v>
      </c>
      <c r="B38216" s="2" t="s">
        <v>12691</v>
      </c>
      <c r="C38216" s="3">
        <v>42960.258333333331</v>
      </c>
    </row>
    <row r="38217" spans="1:3" x14ac:dyDescent="0.15">
      <c r="A38217" s="2" t="s">
        <v>13705</v>
      </c>
      <c r="B38217" s="2" t="s">
        <v>13706</v>
      </c>
      <c r="C38217" s="3">
        <v>42960.258333333331</v>
      </c>
    </row>
    <row r="38218" spans="1:3" x14ac:dyDescent="0.15">
      <c r="A38218" s="2" t="s">
        <v>14309</v>
      </c>
      <c r="B38218" s="2" t="s">
        <v>14310</v>
      </c>
      <c r="C38218" s="3">
        <v>42960.258333333331</v>
      </c>
    </row>
    <row r="38219" spans="1:3" x14ac:dyDescent="0.15">
      <c r="A38219" s="2" t="s">
        <v>14687</v>
      </c>
      <c r="B38219" s="2" t="s">
        <v>14688</v>
      </c>
      <c r="C38219" s="3">
        <v>42960.258333333331</v>
      </c>
    </row>
    <row r="38220" spans="1:3" x14ac:dyDescent="0.15">
      <c r="A38220" s="2" t="s">
        <v>14965</v>
      </c>
      <c r="B38220" s="2" t="s">
        <v>14966</v>
      </c>
      <c r="C38220" s="3">
        <v>42960.258333333331</v>
      </c>
    </row>
    <row r="38221" spans="1:3" x14ac:dyDescent="0.15">
      <c r="A38221" s="2" t="s">
        <v>15715</v>
      </c>
      <c r="B38221" s="2" t="s">
        <v>15716</v>
      </c>
      <c r="C38221" s="3">
        <v>42960.258333333331</v>
      </c>
    </row>
    <row r="38222" spans="1:3" x14ac:dyDescent="0.15">
      <c r="A38222" s="2" t="s">
        <v>16088</v>
      </c>
      <c r="B38222" s="2" t="s">
        <v>16089</v>
      </c>
      <c r="C38222" s="3">
        <v>42960.258333333331</v>
      </c>
    </row>
    <row r="38223" spans="1:3" x14ac:dyDescent="0.15">
      <c r="A38223" s="2" t="s">
        <v>16445</v>
      </c>
      <c r="B38223" s="2" t="s">
        <v>35</v>
      </c>
      <c r="C38223" s="3">
        <v>42960.258333333331</v>
      </c>
    </row>
    <row r="38224" spans="1:3" x14ac:dyDescent="0.15">
      <c r="A38224" s="2" t="s">
        <v>5395</v>
      </c>
      <c r="B38224" s="2" t="s">
        <v>5396</v>
      </c>
      <c r="C38224" s="3">
        <v>42960.259027777778</v>
      </c>
    </row>
    <row r="38225" spans="1:3" x14ac:dyDescent="0.15">
      <c r="A38225" s="2" t="s">
        <v>6611</v>
      </c>
      <c r="B38225" s="2" t="s">
        <v>6612</v>
      </c>
      <c r="C38225" s="3">
        <v>42960.259027777778</v>
      </c>
    </row>
    <row r="38226" spans="1:3" x14ac:dyDescent="0.15">
      <c r="A38226" s="2" t="s">
        <v>7444</v>
      </c>
      <c r="B38226" s="2" t="s">
        <v>537</v>
      </c>
      <c r="C38226" s="3">
        <v>42960.259027777778</v>
      </c>
    </row>
    <row r="38227" spans="1:3" x14ac:dyDescent="0.15">
      <c r="A38227" s="2" t="s">
        <v>7549</v>
      </c>
      <c r="B38227" s="2" t="s">
        <v>7550</v>
      </c>
      <c r="C38227" s="3">
        <v>42960.259027777778</v>
      </c>
    </row>
    <row r="38228" spans="1:3" x14ac:dyDescent="0.15">
      <c r="A38228" s="2" t="s">
        <v>7629</v>
      </c>
      <c r="B38228" s="2" t="s">
        <v>7630</v>
      </c>
      <c r="C38228" s="3">
        <v>42960.259027777778</v>
      </c>
    </row>
    <row r="38229" spans="1:3" x14ac:dyDescent="0.15">
      <c r="A38229" s="2" t="s">
        <v>7945</v>
      </c>
      <c r="B38229" s="2" t="s">
        <v>1561</v>
      </c>
      <c r="C38229" s="3">
        <v>42960.259027777778</v>
      </c>
    </row>
    <row r="38230" spans="1:3" x14ac:dyDescent="0.15">
      <c r="A38230" s="2" t="s">
        <v>8142</v>
      </c>
      <c r="B38230" s="2" t="s">
        <v>8143</v>
      </c>
      <c r="C38230" s="3">
        <v>42960.259027777778</v>
      </c>
    </row>
    <row r="38231" spans="1:3" x14ac:dyDescent="0.15">
      <c r="A38231" s="2" t="s">
        <v>8147</v>
      </c>
      <c r="B38231" s="2" t="s">
        <v>8148</v>
      </c>
      <c r="C38231" s="3">
        <v>42960.259027777778</v>
      </c>
    </row>
    <row r="38232" spans="1:3" x14ac:dyDescent="0.15">
      <c r="A38232" s="2" t="s">
        <v>8622</v>
      </c>
      <c r="B38232" s="2" t="s">
        <v>8623</v>
      </c>
      <c r="C38232" s="3">
        <v>42960.259027777778</v>
      </c>
    </row>
    <row r="38233" spans="1:3" x14ac:dyDescent="0.15">
      <c r="A38233" s="2" t="s">
        <v>10231</v>
      </c>
      <c r="B38233" s="2" t="s">
        <v>10232</v>
      </c>
      <c r="C38233" s="3">
        <v>42960.259027777778</v>
      </c>
    </row>
    <row r="38234" spans="1:3" x14ac:dyDescent="0.15">
      <c r="A38234" s="2" t="s">
        <v>11296</v>
      </c>
      <c r="B38234" s="2" t="s">
        <v>11297</v>
      </c>
      <c r="C38234" s="3">
        <v>42960.259027777778</v>
      </c>
    </row>
    <row r="38235" spans="1:3" x14ac:dyDescent="0.15">
      <c r="A38235" s="2" t="s">
        <v>12554</v>
      </c>
      <c r="B38235" s="2" t="s">
        <v>12555</v>
      </c>
      <c r="C38235" s="3">
        <v>42960.259027777778</v>
      </c>
    </row>
    <row r="38236" spans="1:3" x14ac:dyDescent="0.15">
      <c r="A38236" s="2" t="s">
        <v>12938</v>
      </c>
      <c r="B38236" s="2" t="s">
        <v>12939</v>
      </c>
      <c r="C38236" s="3">
        <v>42960.259027777778</v>
      </c>
    </row>
    <row r="38237" spans="1:3" x14ac:dyDescent="0.15">
      <c r="A38237" s="2" t="s">
        <v>13082</v>
      </c>
      <c r="B38237" s="2" t="s">
        <v>13083</v>
      </c>
      <c r="C38237" s="3">
        <v>42960.259027777778</v>
      </c>
    </row>
    <row r="38238" spans="1:3" x14ac:dyDescent="0.15">
      <c r="A38238" s="2" t="s">
        <v>13173</v>
      </c>
      <c r="B38238" s="2" t="s">
        <v>13174</v>
      </c>
      <c r="C38238" s="3">
        <v>42960.259027777778</v>
      </c>
    </row>
    <row r="38239" spans="1:3" x14ac:dyDescent="0.15">
      <c r="A38239" s="2" t="s">
        <v>14050</v>
      </c>
      <c r="B38239" s="2" t="s">
        <v>4304</v>
      </c>
      <c r="C38239" s="3">
        <v>42960.259027777778</v>
      </c>
    </row>
    <row r="38240" spans="1:3" x14ac:dyDescent="0.15">
      <c r="A38240" s="2" t="s">
        <v>14524</v>
      </c>
      <c r="B38240" s="2" t="s">
        <v>14525</v>
      </c>
      <c r="C38240" s="3">
        <v>42960.259027777778</v>
      </c>
    </row>
    <row r="38241" spans="1:3" x14ac:dyDescent="0.15">
      <c r="A38241" s="2" t="s">
        <v>14595</v>
      </c>
      <c r="B38241" s="2" t="s">
        <v>14596</v>
      </c>
      <c r="C38241" s="3">
        <v>42960.259027777778</v>
      </c>
    </row>
    <row r="38242" spans="1:3" x14ac:dyDescent="0.15">
      <c r="A38242" s="2" t="s">
        <v>17046</v>
      </c>
      <c r="B38242" s="2" t="s">
        <v>17047</v>
      </c>
      <c r="C38242" s="3">
        <v>42960.259027777778</v>
      </c>
    </row>
    <row r="38243" spans="1:3" x14ac:dyDescent="0.15">
      <c r="A38243" s="2" t="s">
        <v>2991</v>
      </c>
      <c r="B38243" s="2" t="s">
        <v>2992</v>
      </c>
      <c r="C38243" s="3">
        <v>42960.259722222225</v>
      </c>
    </row>
    <row r="38244" spans="1:3" x14ac:dyDescent="0.15">
      <c r="A38244" s="2" t="s">
        <v>3886</v>
      </c>
      <c r="B38244" s="2" t="s">
        <v>3887</v>
      </c>
      <c r="C38244" s="3">
        <v>42960.259722222225</v>
      </c>
    </row>
    <row r="38245" spans="1:3" x14ac:dyDescent="0.15">
      <c r="A38245" s="2" t="s">
        <v>4876</v>
      </c>
      <c r="B38245" s="2" t="s">
        <v>4877</v>
      </c>
      <c r="C38245" s="3">
        <v>42960.259722222225</v>
      </c>
    </row>
    <row r="38246" spans="1:3" x14ac:dyDescent="0.15">
      <c r="A38246" s="2" t="s">
        <v>5127</v>
      </c>
      <c r="B38246" s="2" t="s">
        <v>5128</v>
      </c>
      <c r="C38246" s="3">
        <v>42960.259722222225</v>
      </c>
    </row>
    <row r="38247" spans="1:3" x14ac:dyDescent="0.15">
      <c r="A38247" s="2" t="s">
        <v>6461</v>
      </c>
      <c r="B38247" s="2" t="s">
        <v>6462</v>
      </c>
      <c r="C38247" s="3">
        <v>42960.259722222225</v>
      </c>
    </row>
    <row r="38248" spans="1:3" x14ac:dyDescent="0.15">
      <c r="A38248" s="2" t="s">
        <v>6651</v>
      </c>
      <c r="B38248" s="2" t="s">
        <v>6652</v>
      </c>
      <c r="C38248" s="3">
        <v>42960.259722222225</v>
      </c>
    </row>
    <row r="38249" spans="1:3" x14ac:dyDescent="0.15">
      <c r="A38249" s="2" t="s">
        <v>7674</v>
      </c>
      <c r="B38249" s="2" t="s">
        <v>7675</v>
      </c>
      <c r="C38249" s="3">
        <v>42960.259722222225</v>
      </c>
    </row>
    <row r="38250" spans="1:3" x14ac:dyDescent="0.15">
      <c r="A38250" s="2" t="s">
        <v>8543</v>
      </c>
      <c r="B38250" s="2" t="s">
        <v>8544</v>
      </c>
      <c r="C38250" s="3">
        <v>42960.259722222225</v>
      </c>
    </row>
    <row r="38251" spans="1:3" x14ac:dyDescent="0.15">
      <c r="A38251" s="2" t="s">
        <v>9790</v>
      </c>
      <c r="B38251" s="2" t="s">
        <v>9791</v>
      </c>
      <c r="C38251" s="3">
        <v>42960.259722222225</v>
      </c>
    </row>
    <row r="38252" spans="1:3" x14ac:dyDescent="0.15">
      <c r="A38252" s="2" t="s">
        <v>10429</v>
      </c>
      <c r="B38252" s="2" t="s">
        <v>537</v>
      </c>
      <c r="C38252" s="3">
        <v>42960.259722222225</v>
      </c>
    </row>
    <row r="38253" spans="1:3" x14ac:dyDescent="0.15">
      <c r="A38253" s="2" t="s">
        <v>10930</v>
      </c>
      <c r="B38253" s="2" t="s">
        <v>10931</v>
      </c>
      <c r="C38253" s="3">
        <v>42960.259722222225</v>
      </c>
    </row>
    <row r="38254" spans="1:3" x14ac:dyDescent="0.15">
      <c r="A38254" s="2" t="s">
        <v>11084</v>
      </c>
      <c r="B38254" s="2" t="s">
        <v>11085</v>
      </c>
      <c r="C38254" s="3">
        <v>42960.259722222225</v>
      </c>
    </row>
    <row r="38255" spans="1:3" x14ac:dyDescent="0.15">
      <c r="A38255" s="2" t="s">
        <v>13068</v>
      </c>
      <c r="B38255" s="2" t="s">
        <v>13069</v>
      </c>
      <c r="C38255" s="3">
        <v>42960.259722222225</v>
      </c>
    </row>
    <row r="38256" spans="1:3" x14ac:dyDescent="0.15">
      <c r="A38256" s="2" t="s">
        <v>13075</v>
      </c>
      <c r="B38256" s="2" t="s">
        <v>13076</v>
      </c>
      <c r="C38256" s="3">
        <v>42960.259722222225</v>
      </c>
    </row>
    <row r="38257" spans="1:3" x14ac:dyDescent="0.15">
      <c r="A38257" s="2" t="s">
        <v>13175</v>
      </c>
      <c r="B38257" s="2" t="s">
        <v>13176</v>
      </c>
      <c r="C38257" s="3">
        <v>42960.259722222225</v>
      </c>
    </row>
    <row r="38258" spans="1:3" x14ac:dyDescent="0.15">
      <c r="A38258" s="2" t="s">
        <v>13408</v>
      </c>
      <c r="B38258" s="2" t="s">
        <v>13409</v>
      </c>
      <c r="C38258" s="3">
        <v>42960.259722222225</v>
      </c>
    </row>
    <row r="38259" spans="1:3" x14ac:dyDescent="0.15">
      <c r="A38259" s="2" t="s">
        <v>14285</v>
      </c>
      <c r="B38259" s="2" t="s">
        <v>125</v>
      </c>
      <c r="C38259" s="3">
        <v>42960.259722222225</v>
      </c>
    </row>
    <row r="38260" spans="1:3" x14ac:dyDescent="0.15">
      <c r="A38260" s="2" t="s">
        <v>14822</v>
      </c>
      <c r="B38260" s="2" t="s">
        <v>14823</v>
      </c>
      <c r="C38260" s="3">
        <v>42960.259722222225</v>
      </c>
    </row>
    <row r="38261" spans="1:3" x14ac:dyDescent="0.15">
      <c r="A38261" s="2" t="s">
        <v>15271</v>
      </c>
      <c r="B38261" s="2" t="s">
        <v>15272</v>
      </c>
      <c r="C38261" s="3">
        <v>42960.259722222225</v>
      </c>
    </row>
    <row r="38262" spans="1:3" x14ac:dyDescent="0.15">
      <c r="A38262" s="2" t="s">
        <v>15407</v>
      </c>
      <c r="B38262" s="2" t="s">
        <v>15408</v>
      </c>
      <c r="C38262" s="3">
        <v>42960.259722222225</v>
      </c>
    </row>
    <row r="38263" spans="1:3" x14ac:dyDescent="0.15">
      <c r="A38263" s="2" t="s">
        <v>17056</v>
      </c>
      <c r="B38263" s="2" t="s">
        <v>17057</v>
      </c>
      <c r="C38263" s="3">
        <v>42960.259722222225</v>
      </c>
    </row>
    <row r="38264" spans="1:3" x14ac:dyDescent="0.15">
      <c r="A38264" s="2" t="s">
        <v>3291</v>
      </c>
      <c r="B38264" s="2" t="s">
        <v>3292</v>
      </c>
      <c r="C38264" s="3">
        <v>42960.260416666664</v>
      </c>
    </row>
    <row r="38265" spans="1:3" x14ac:dyDescent="0.15">
      <c r="A38265" s="2" t="s">
        <v>4117</v>
      </c>
      <c r="B38265" s="2" t="s">
        <v>4118</v>
      </c>
      <c r="C38265" s="3">
        <v>42960.260416666664</v>
      </c>
    </row>
    <row r="38266" spans="1:3" x14ac:dyDescent="0.15">
      <c r="A38266" s="2" t="s">
        <v>5683</v>
      </c>
      <c r="B38266" s="2" t="s">
        <v>5684</v>
      </c>
      <c r="C38266" s="3">
        <v>42960.260416666664</v>
      </c>
    </row>
    <row r="38267" spans="1:3" x14ac:dyDescent="0.15">
      <c r="A38267" s="2" t="s">
        <v>6069</v>
      </c>
      <c r="B38267" s="2" t="s">
        <v>2777</v>
      </c>
      <c r="C38267" s="3">
        <v>42960.260416666664</v>
      </c>
    </row>
    <row r="38268" spans="1:3" x14ac:dyDescent="0.15">
      <c r="A38268" s="2" t="s">
        <v>6950</v>
      </c>
      <c r="B38268" s="2" t="s">
        <v>6951</v>
      </c>
      <c r="C38268" s="3">
        <v>42960.260416666664</v>
      </c>
    </row>
    <row r="38269" spans="1:3" x14ac:dyDescent="0.15">
      <c r="A38269" s="2" t="s">
        <v>7102</v>
      </c>
      <c r="B38269" s="2" t="s">
        <v>7103</v>
      </c>
      <c r="C38269" s="3">
        <v>42960.260416666664</v>
      </c>
    </row>
    <row r="38270" spans="1:3" x14ac:dyDescent="0.15">
      <c r="A38270" s="2" t="s">
        <v>7653</v>
      </c>
      <c r="B38270" s="2" t="s">
        <v>125</v>
      </c>
      <c r="C38270" s="3">
        <v>42960.260416666664</v>
      </c>
    </row>
    <row r="38271" spans="1:3" x14ac:dyDescent="0.15">
      <c r="A38271" s="2" t="s">
        <v>9550</v>
      </c>
      <c r="B38271" s="2" t="s">
        <v>9551</v>
      </c>
      <c r="C38271" s="3">
        <v>42960.260416666664</v>
      </c>
    </row>
    <row r="38272" spans="1:3" x14ac:dyDescent="0.15">
      <c r="A38272" s="2" t="s">
        <v>11818</v>
      </c>
      <c r="B38272" s="2" t="s">
        <v>11819</v>
      </c>
      <c r="C38272" s="3">
        <v>42960.260416666664</v>
      </c>
    </row>
    <row r="38273" spans="1:3" x14ac:dyDescent="0.15">
      <c r="A38273" s="2" t="s">
        <v>12164</v>
      </c>
      <c r="B38273" s="2" t="s">
        <v>12165</v>
      </c>
      <c r="C38273" s="3">
        <v>42960.260416666664</v>
      </c>
    </row>
    <row r="38274" spans="1:3" x14ac:dyDescent="0.15">
      <c r="A38274" s="2" t="s">
        <v>12318</v>
      </c>
      <c r="B38274" s="2" t="s">
        <v>12319</v>
      </c>
      <c r="C38274" s="3">
        <v>42960.260416666664</v>
      </c>
    </row>
    <row r="38275" spans="1:3" x14ac:dyDescent="0.15">
      <c r="A38275" s="2" t="s">
        <v>14093</v>
      </c>
      <c r="B38275" s="2" t="s">
        <v>14094</v>
      </c>
      <c r="C38275" s="3">
        <v>42960.260416666664</v>
      </c>
    </row>
    <row r="38276" spans="1:3" x14ac:dyDescent="0.15">
      <c r="A38276" s="2" t="s">
        <v>14132</v>
      </c>
      <c r="B38276" s="2" t="s">
        <v>14133</v>
      </c>
      <c r="C38276" s="3">
        <v>42960.260416666664</v>
      </c>
    </row>
    <row r="38277" spans="1:3" x14ac:dyDescent="0.15">
      <c r="A38277" s="2" t="s">
        <v>14171</v>
      </c>
      <c r="B38277" s="2" t="s">
        <v>14172</v>
      </c>
      <c r="C38277" s="3">
        <v>42960.260416666664</v>
      </c>
    </row>
    <row r="38278" spans="1:3" x14ac:dyDescent="0.15">
      <c r="A38278" s="2" t="s">
        <v>14356</v>
      </c>
      <c r="B38278" s="2" t="s">
        <v>14357</v>
      </c>
      <c r="C38278" s="3">
        <v>42960.260416666664</v>
      </c>
    </row>
    <row r="38279" spans="1:3" x14ac:dyDescent="0.15">
      <c r="A38279" s="2" t="s">
        <v>15542</v>
      </c>
      <c r="B38279" s="2" t="s">
        <v>15543</v>
      </c>
      <c r="C38279" s="3">
        <v>42960.260416666664</v>
      </c>
    </row>
    <row r="38280" spans="1:3" x14ac:dyDescent="0.15">
      <c r="A38280" s="2" t="s">
        <v>15570</v>
      </c>
      <c r="B38280" s="2" t="s">
        <v>15571</v>
      </c>
      <c r="C38280" s="3">
        <v>42960.260416666664</v>
      </c>
    </row>
    <row r="38281" spans="1:3" x14ac:dyDescent="0.15">
      <c r="A38281" s="2" t="s">
        <v>17119</v>
      </c>
      <c r="B38281" s="2" t="s">
        <v>17120</v>
      </c>
      <c r="C38281" s="3">
        <v>42960.260416666664</v>
      </c>
    </row>
    <row r="38282" spans="1:3" x14ac:dyDescent="0.15">
      <c r="A38282" s="2" t="s">
        <v>17169</v>
      </c>
      <c r="B38282" s="2" t="s">
        <v>17170</v>
      </c>
      <c r="C38282" s="3">
        <v>42960.260416666664</v>
      </c>
    </row>
    <row r="38283" spans="1:3" x14ac:dyDescent="0.15">
      <c r="A38283" s="2" t="s">
        <v>3412</v>
      </c>
      <c r="B38283" s="2" t="s">
        <v>3413</v>
      </c>
      <c r="C38283" s="3">
        <v>42960.261111111111</v>
      </c>
    </row>
    <row r="38284" spans="1:3" x14ac:dyDescent="0.15">
      <c r="A38284" s="2" t="s">
        <v>3511</v>
      </c>
      <c r="B38284" s="2" t="s">
        <v>3512</v>
      </c>
      <c r="C38284" s="3">
        <v>42960.261111111111</v>
      </c>
    </row>
    <row r="38285" spans="1:3" x14ac:dyDescent="0.15">
      <c r="A38285" s="2" t="s">
        <v>3604</v>
      </c>
      <c r="B38285" s="2" t="s">
        <v>3605</v>
      </c>
      <c r="C38285" s="3">
        <v>42960.261111111111</v>
      </c>
    </row>
    <row r="38286" spans="1:3" x14ac:dyDescent="0.15">
      <c r="A38286" s="2" t="s">
        <v>4491</v>
      </c>
      <c r="B38286" s="2" t="s">
        <v>4492</v>
      </c>
      <c r="C38286" s="3">
        <v>42960.261111111111</v>
      </c>
    </row>
    <row r="38287" spans="1:3" x14ac:dyDescent="0.15">
      <c r="A38287" s="2" t="s">
        <v>5398</v>
      </c>
      <c r="B38287" s="2" t="s">
        <v>5399</v>
      </c>
      <c r="C38287" s="3">
        <v>42960.261111111111</v>
      </c>
    </row>
    <row r="38288" spans="1:3" x14ac:dyDescent="0.15">
      <c r="A38288" s="2" t="s">
        <v>7183</v>
      </c>
      <c r="B38288" s="2" t="s">
        <v>7184</v>
      </c>
      <c r="C38288" s="3">
        <v>42960.261111111111</v>
      </c>
    </row>
    <row r="38289" spans="1:3" x14ac:dyDescent="0.15">
      <c r="A38289" s="2" t="s">
        <v>7468</v>
      </c>
      <c r="B38289" s="2" t="s">
        <v>7469</v>
      </c>
      <c r="C38289" s="3">
        <v>42960.261111111111</v>
      </c>
    </row>
    <row r="38290" spans="1:3" x14ac:dyDescent="0.15">
      <c r="A38290" s="2" t="s">
        <v>9582</v>
      </c>
      <c r="B38290" s="2" t="s">
        <v>9583</v>
      </c>
      <c r="C38290" s="3">
        <v>42960.261111111111</v>
      </c>
    </row>
    <row r="38291" spans="1:3" x14ac:dyDescent="0.15">
      <c r="A38291" s="2" t="s">
        <v>11067</v>
      </c>
      <c r="B38291" s="2" t="s">
        <v>11068</v>
      </c>
      <c r="C38291" s="3">
        <v>42960.261111111111</v>
      </c>
    </row>
    <row r="38292" spans="1:3" x14ac:dyDescent="0.15">
      <c r="A38292" s="2" t="s">
        <v>12364</v>
      </c>
      <c r="B38292" s="2" t="s">
        <v>12365</v>
      </c>
      <c r="C38292" s="3">
        <v>42960.261111111111</v>
      </c>
    </row>
    <row r="38293" spans="1:3" x14ac:dyDescent="0.15">
      <c r="A38293" s="2" t="s">
        <v>12618</v>
      </c>
      <c r="B38293" s="2" t="s">
        <v>12619</v>
      </c>
      <c r="C38293" s="3">
        <v>42960.261111111111</v>
      </c>
    </row>
    <row r="38294" spans="1:3" x14ac:dyDescent="0.15">
      <c r="A38294" s="2" t="s">
        <v>13540</v>
      </c>
      <c r="B38294" s="2" t="s">
        <v>13541</v>
      </c>
      <c r="C38294" s="3">
        <v>42960.261111111111</v>
      </c>
    </row>
    <row r="38295" spans="1:3" x14ac:dyDescent="0.15">
      <c r="A38295" s="2" t="s">
        <v>13651</v>
      </c>
      <c r="B38295" s="2" t="s">
        <v>13652</v>
      </c>
      <c r="C38295" s="3">
        <v>42960.261111111111</v>
      </c>
    </row>
    <row r="38296" spans="1:3" x14ac:dyDescent="0.15">
      <c r="A38296" s="2" t="s">
        <v>15014</v>
      </c>
      <c r="B38296" s="2" t="s">
        <v>15015</v>
      </c>
      <c r="C38296" s="3">
        <v>42960.261111111111</v>
      </c>
    </row>
    <row r="38297" spans="1:3" x14ac:dyDescent="0.15">
      <c r="A38297" s="2" t="s">
        <v>16038</v>
      </c>
      <c r="B38297" s="2" t="s">
        <v>16039</v>
      </c>
      <c r="C38297" s="3">
        <v>42960.261111111111</v>
      </c>
    </row>
    <row r="38298" spans="1:3" x14ac:dyDescent="0.15">
      <c r="A38298" s="2" t="s">
        <v>16448</v>
      </c>
      <c r="B38298" s="2" t="s">
        <v>16449</v>
      </c>
      <c r="C38298" s="3">
        <v>42960.261111111111</v>
      </c>
    </row>
    <row r="38299" spans="1:3" x14ac:dyDescent="0.15">
      <c r="A38299" s="2" t="s">
        <v>16937</v>
      </c>
      <c r="B38299" s="2" t="s">
        <v>16938</v>
      </c>
      <c r="C38299" s="3">
        <v>42960.261111111111</v>
      </c>
    </row>
    <row r="38300" spans="1:3" x14ac:dyDescent="0.15">
      <c r="A38300" s="2" t="s">
        <v>3724</v>
      </c>
      <c r="B38300" s="2" t="s">
        <v>3725</v>
      </c>
      <c r="C38300" s="3">
        <v>42960.261805555558</v>
      </c>
    </row>
    <row r="38301" spans="1:3" x14ac:dyDescent="0.15">
      <c r="A38301" s="2" t="s">
        <v>3949</v>
      </c>
      <c r="B38301" s="2" t="s">
        <v>2850</v>
      </c>
      <c r="C38301" s="3">
        <v>42960.261805555558</v>
      </c>
    </row>
    <row r="38302" spans="1:3" x14ac:dyDescent="0.15">
      <c r="A38302" s="2" t="s">
        <v>4555</v>
      </c>
      <c r="B38302" s="2" t="s">
        <v>4556</v>
      </c>
      <c r="C38302" s="3">
        <v>42960.261805555558</v>
      </c>
    </row>
    <row r="38303" spans="1:3" x14ac:dyDescent="0.15">
      <c r="A38303" s="2" t="s">
        <v>5977</v>
      </c>
      <c r="B38303" s="2" t="s">
        <v>5978</v>
      </c>
      <c r="C38303" s="3">
        <v>42960.261805555558</v>
      </c>
    </row>
    <row r="38304" spans="1:3" x14ac:dyDescent="0.15">
      <c r="A38304" s="2" t="s">
        <v>7755</v>
      </c>
      <c r="B38304" s="2" t="s">
        <v>7756</v>
      </c>
      <c r="C38304" s="3">
        <v>42960.261805555558</v>
      </c>
    </row>
    <row r="38305" spans="1:3" x14ac:dyDescent="0.15">
      <c r="A38305" s="2" t="s">
        <v>8108</v>
      </c>
      <c r="B38305" s="2" t="s">
        <v>8109</v>
      </c>
      <c r="C38305" s="3">
        <v>42960.261805555558</v>
      </c>
    </row>
    <row r="38306" spans="1:3" x14ac:dyDescent="0.15">
      <c r="A38306" s="2" t="s">
        <v>9142</v>
      </c>
      <c r="B38306" s="2" t="s">
        <v>9143</v>
      </c>
      <c r="C38306" s="3">
        <v>42960.261805555558</v>
      </c>
    </row>
    <row r="38307" spans="1:3" x14ac:dyDescent="0.15">
      <c r="A38307" s="2" t="s">
        <v>12045</v>
      </c>
      <c r="B38307" s="2" t="s">
        <v>12046</v>
      </c>
      <c r="C38307" s="3">
        <v>42960.261805555558</v>
      </c>
    </row>
    <row r="38308" spans="1:3" x14ac:dyDescent="0.15">
      <c r="A38308" s="2" t="s">
        <v>13921</v>
      </c>
      <c r="B38308" s="2" t="s">
        <v>13922</v>
      </c>
      <c r="C38308" s="3">
        <v>42960.261805555558</v>
      </c>
    </row>
    <row r="38309" spans="1:3" x14ac:dyDescent="0.15">
      <c r="A38309" s="2" t="s">
        <v>3619</v>
      </c>
      <c r="B38309" s="2" t="s">
        <v>3620</v>
      </c>
      <c r="C38309" s="3">
        <v>42960.262499999997</v>
      </c>
    </row>
    <row r="38310" spans="1:3" x14ac:dyDescent="0.15">
      <c r="A38310" s="2" t="s">
        <v>7948</v>
      </c>
      <c r="B38310" s="2" t="s">
        <v>7949</v>
      </c>
      <c r="C38310" s="3">
        <v>42960.262499999997</v>
      </c>
    </row>
    <row r="38311" spans="1:3" x14ac:dyDescent="0.15">
      <c r="A38311" s="2" t="s">
        <v>10263</v>
      </c>
      <c r="B38311" s="2" t="s">
        <v>10264</v>
      </c>
      <c r="C38311" s="3">
        <v>42960.262499999997</v>
      </c>
    </row>
    <row r="38312" spans="1:3" x14ac:dyDescent="0.15">
      <c r="A38312" s="2" t="s">
        <v>13145</v>
      </c>
      <c r="B38312" s="2" t="s">
        <v>1396</v>
      </c>
      <c r="C38312" s="3">
        <v>42960.262499999997</v>
      </c>
    </row>
    <row r="38313" spans="1:3" x14ac:dyDescent="0.15">
      <c r="A38313" s="2" t="s">
        <v>14291</v>
      </c>
      <c r="B38313" s="2" t="s">
        <v>14292</v>
      </c>
      <c r="C38313" s="3">
        <v>42960.262499999997</v>
      </c>
    </row>
    <row r="38314" spans="1:3" x14ac:dyDescent="0.15">
      <c r="A38314" s="2" t="s">
        <v>15007</v>
      </c>
      <c r="B38314" s="2" t="s">
        <v>15008</v>
      </c>
      <c r="C38314" s="3">
        <v>42960.262499999997</v>
      </c>
    </row>
    <row r="38315" spans="1:3" x14ac:dyDescent="0.15">
      <c r="A38315" s="2" t="s">
        <v>16191</v>
      </c>
      <c r="B38315" s="2" t="s">
        <v>16192</v>
      </c>
      <c r="C38315" s="3">
        <v>42960.262499999997</v>
      </c>
    </row>
    <row r="38316" spans="1:3" x14ac:dyDescent="0.15">
      <c r="A38316" s="2" t="s">
        <v>4086</v>
      </c>
      <c r="B38316" s="2" t="s">
        <v>4087</v>
      </c>
      <c r="C38316" s="3">
        <v>42960.263194444444</v>
      </c>
    </row>
    <row r="38317" spans="1:3" x14ac:dyDescent="0.15">
      <c r="A38317" s="2" t="s">
        <v>4882</v>
      </c>
      <c r="B38317" s="2" t="s">
        <v>4883</v>
      </c>
      <c r="C38317" s="3">
        <v>42960.263194444444</v>
      </c>
    </row>
    <row r="38318" spans="1:3" x14ac:dyDescent="0.15">
      <c r="A38318" s="2" t="s">
        <v>5602</v>
      </c>
      <c r="B38318" s="2" t="s">
        <v>5603</v>
      </c>
      <c r="C38318" s="3">
        <v>42960.263194444444</v>
      </c>
    </row>
    <row r="38319" spans="1:3" x14ac:dyDescent="0.15">
      <c r="A38319" s="2" t="s">
        <v>6226</v>
      </c>
      <c r="B38319" s="2" t="s">
        <v>6227</v>
      </c>
      <c r="C38319" s="3">
        <v>42960.263194444444</v>
      </c>
    </row>
    <row r="38320" spans="1:3" x14ac:dyDescent="0.15">
      <c r="A38320" s="2" t="s">
        <v>6634</v>
      </c>
      <c r="B38320" s="2" t="s">
        <v>6635</v>
      </c>
      <c r="C38320" s="3">
        <v>42960.263194444444</v>
      </c>
    </row>
    <row r="38321" spans="1:3" x14ac:dyDescent="0.15">
      <c r="A38321" s="2" t="s">
        <v>8234</v>
      </c>
      <c r="B38321" s="2" t="s">
        <v>8235</v>
      </c>
      <c r="C38321" s="3">
        <v>42960.263194444444</v>
      </c>
    </row>
    <row r="38322" spans="1:3" x14ac:dyDescent="0.15">
      <c r="A38322" s="2" t="s">
        <v>9754</v>
      </c>
      <c r="B38322" s="2" t="s">
        <v>9755</v>
      </c>
      <c r="C38322" s="3">
        <v>42960.263194444444</v>
      </c>
    </row>
    <row r="38323" spans="1:3" x14ac:dyDescent="0.15">
      <c r="A38323" s="2" t="s">
        <v>10988</v>
      </c>
      <c r="B38323" s="2" t="s">
        <v>10989</v>
      </c>
      <c r="C38323" s="3">
        <v>42960.263194444444</v>
      </c>
    </row>
    <row r="38324" spans="1:3" x14ac:dyDescent="0.15">
      <c r="A38324" s="2" t="s">
        <v>11008</v>
      </c>
      <c r="B38324" s="2" t="s">
        <v>11009</v>
      </c>
      <c r="C38324" s="3">
        <v>42960.263194444444</v>
      </c>
    </row>
    <row r="38325" spans="1:3" x14ac:dyDescent="0.15">
      <c r="A38325" s="2" t="s">
        <v>11267</v>
      </c>
      <c r="B38325" s="2" t="s">
        <v>11268</v>
      </c>
      <c r="C38325" s="3">
        <v>42960.263194444444</v>
      </c>
    </row>
    <row r="38326" spans="1:3" x14ac:dyDescent="0.15">
      <c r="A38326" s="2" t="s">
        <v>11366</v>
      </c>
      <c r="B38326" s="2" t="s">
        <v>11367</v>
      </c>
      <c r="C38326" s="3">
        <v>42960.263194444444</v>
      </c>
    </row>
    <row r="38327" spans="1:3" x14ac:dyDescent="0.15">
      <c r="A38327" s="2" t="s">
        <v>12464</v>
      </c>
      <c r="B38327" s="2" t="s">
        <v>12465</v>
      </c>
      <c r="C38327" s="3">
        <v>42960.263194444444</v>
      </c>
    </row>
    <row r="38328" spans="1:3" x14ac:dyDescent="0.15">
      <c r="A38328" s="2" t="s">
        <v>13443</v>
      </c>
      <c r="B38328" s="2" t="s">
        <v>13444</v>
      </c>
      <c r="C38328" s="3">
        <v>42960.263194444444</v>
      </c>
    </row>
    <row r="38329" spans="1:3" x14ac:dyDescent="0.15">
      <c r="A38329" s="2" t="s">
        <v>16155</v>
      </c>
      <c r="B38329" s="2" t="s">
        <v>16156</v>
      </c>
      <c r="C38329" s="3">
        <v>42960.263194444444</v>
      </c>
    </row>
    <row r="38330" spans="1:3" x14ac:dyDescent="0.15">
      <c r="A38330" s="2" t="s">
        <v>3862</v>
      </c>
      <c r="B38330" s="2" t="s">
        <v>3863</v>
      </c>
      <c r="C38330" s="3">
        <v>42960.263888888891</v>
      </c>
    </row>
    <row r="38331" spans="1:3" x14ac:dyDescent="0.15">
      <c r="A38331" s="2" t="s">
        <v>4291</v>
      </c>
      <c r="B38331" s="2" t="s">
        <v>4292</v>
      </c>
      <c r="C38331" s="3">
        <v>42960.263888888891</v>
      </c>
    </row>
    <row r="38332" spans="1:3" x14ac:dyDescent="0.15">
      <c r="A38332" s="2" t="s">
        <v>5035</v>
      </c>
      <c r="B38332" s="2" t="s">
        <v>5036</v>
      </c>
      <c r="C38332" s="3">
        <v>42960.263888888891</v>
      </c>
    </row>
    <row r="38333" spans="1:3" x14ac:dyDescent="0.15">
      <c r="A38333" s="2" t="s">
        <v>11689</v>
      </c>
      <c r="B38333" s="2" t="s">
        <v>11690</v>
      </c>
      <c r="C38333" s="3">
        <v>42960.263888888891</v>
      </c>
    </row>
    <row r="38334" spans="1:3" x14ac:dyDescent="0.15">
      <c r="A38334" s="2" t="s">
        <v>14716</v>
      </c>
      <c r="B38334" s="2" t="s">
        <v>125</v>
      </c>
      <c r="C38334" s="3">
        <v>42960.263888888891</v>
      </c>
    </row>
    <row r="38335" spans="1:3" x14ac:dyDescent="0.15">
      <c r="A38335" s="2" t="s">
        <v>15323</v>
      </c>
      <c r="B38335" s="2" t="s">
        <v>15324</v>
      </c>
      <c r="C38335" s="3">
        <v>42960.263888888891</v>
      </c>
    </row>
    <row r="38336" spans="1:3" x14ac:dyDescent="0.15">
      <c r="A38336" s="2" t="s">
        <v>6138</v>
      </c>
      <c r="B38336" s="2" t="s">
        <v>6139</v>
      </c>
      <c r="C38336" s="3">
        <v>42960.26458333333</v>
      </c>
    </row>
    <row r="38337" spans="1:3" x14ac:dyDescent="0.15">
      <c r="A38337" s="2" t="s">
        <v>8376</v>
      </c>
      <c r="B38337" s="2" t="s">
        <v>8377</v>
      </c>
      <c r="C38337" s="3">
        <v>42960.26458333333</v>
      </c>
    </row>
    <row r="38338" spans="1:3" x14ac:dyDescent="0.15">
      <c r="A38338" s="2" t="s">
        <v>12686</v>
      </c>
      <c r="B38338" s="2" t="s">
        <v>12687</v>
      </c>
      <c r="C38338" s="3">
        <v>42960.26458333333</v>
      </c>
    </row>
    <row r="38339" spans="1:3" x14ac:dyDescent="0.15">
      <c r="A38339" s="2" t="s">
        <v>12794</v>
      </c>
      <c r="B38339" s="2" t="s">
        <v>12439</v>
      </c>
      <c r="C38339" s="3">
        <v>42960.26458333333</v>
      </c>
    </row>
    <row r="38340" spans="1:3" x14ac:dyDescent="0.15">
      <c r="A38340" s="2" t="s">
        <v>14392</v>
      </c>
      <c r="B38340" s="2" t="s">
        <v>14393</v>
      </c>
      <c r="C38340" s="3">
        <v>42960.26458333333</v>
      </c>
    </row>
    <row r="38341" spans="1:3" x14ac:dyDescent="0.15">
      <c r="A38341" s="2" t="s">
        <v>14936</v>
      </c>
      <c r="B38341" s="2" t="s">
        <v>14937</v>
      </c>
      <c r="C38341" s="3">
        <v>42960.26458333333</v>
      </c>
    </row>
    <row r="38342" spans="1:3" x14ac:dyDescent="0.15">
      <c r="A38342" s="2" t="s">
        <v>15960</v>
      </c>
      <c r="B38342" s="2" t="s">
        <v>15961</v>
      </c>
      <c r="C38342" s="3">
        <v>42960.26458333333</v>
      </c>
    </row>
    <row r="38343" spans="1:3" x14ac:dyDescent="0.15">
      <c r="A38343" s="2" t="s">
        <v>3097</v>
      </c>
      <c r="B38343" s="2" t="s">
        <v>3098</v>
      </c>
      <c r="C38343" s="3">
        <v>42960.265277777777</v>
      </c>
    </row>
    <row r="38344" spans="1:3" x14ac:dyDescent="0.15">
      <c r="A38344" s="2" t="s">
        <v>7392</v>
      </c>
      <c r="B38344" s="2" t="s">
        <v>7393</v>
      </c>
      <c r="C38344" s="3">
        <v>42960.265277777777</v>
      </c>
    </row>
    <row r="38345" spans="1:3" x14ac:dyDescent="0.15">
      <c r="A38345" s="2" t="s">
        <v>8813</v>
      </c>
      <c r="B38345" s="2" t="s">
        <v>2777</v>
      </c>
      <c r="C38345" s="3">
        <v>42960.265277777777</v>
      </c>
    </row>
    <row r="38346" spans="1:3" x14ac:dyDescent="0.15">
      <c r="A38346" s="2" t="s">
        <v>9982</v>
      </c>
      <c r="B38346" s="2" t="s">
        <v>9983</v>
      </c>
      <c r="C38346" s="3">
        <v>42960.265277777777</v>
      </c>
    </row>
    <row r="38347" spans="1:3" x14ac:dyDescent="0.15">
      <c r="A38347" s="2" t="s">
        <v>11494</v>
      </c>
      <c r="B38347" s="2" t="s">
        <v>11495</v>
      </c>
      <c r="C38347" s="3">
        <v>42960.265277777777</v>
      </c>
    </row>
    <row r="38348" spans="1:3" x14ac:dyDescent="0.15">
      <c r="A38348" s="2" t="s">
        <v>13848</v>
      </c>
      <c r="B38348" s="2" t="s">
        <v>4618</v>
      </c>
      <c r="C38348" s="3">
        <v>42960.265277777777</v>
      </c>
    </row>
    <row r="38349" spans="1:3" x14ac:dyDescent="0.15">
      <c r="A38349" s="2" t="s">
        <v>14344</v>
      </c>
      <c r="B38349" s="2" t="s">
        <v>14345</v>
      </c>
      <c r="C38349" s="3">
        <v>42960.265277777777</v>
      </c>
    </row>
    <row r="38350" spans="1:3" x14ac:dyDescent="0.15">
      <c r="A38350" s="2" t="s">
        <v>15233</v>
      </c>
      <c r="B38350" s="2" t="s">
        <v>15234</v>
      </c>
      <c r="C38350" s="3">
        <v>42960.265277777777</v>
      </c>
    </row>
    <row r="38351" spans="1:3" x14ac:dyDescent="0.15">
      <c r="A38351" s="2" t="s">
        <v>4111</v>
      </c>
      <c r="B38351" s="2" t="s">
        <v>4112</v>
      </c>
      <c r="C38351" s="3">
        <v>42960.265972222223</v>
      </c>
    </row>
    <row r="38352" spans="1:3" x14ac:dyDescent="0.15">
      <c r="A38352" s="2" t="s">
        <v>9660</v>
      </c>
      <c r="B38352" s="2" t="s">
        <v>9661</v>
      </c>
      <c r="C38352" s="3">
        <v>42960.265972222223</v>
      </c>
    </row>
    <row r="38353" spans="1:3" x14ac:dyDescent="0.15">
      <c r="A38353" s="2" t="s">
        <v>9816</v>
      </c>
      <c r="B38353" s="2" t="s">
        <v>5939</v>
      </c>
      <c r="C38353" s="3">
        <v>42960.265972222223</v>
      </c>
    </row>
    <row r="38354" spans="1:3" x14ac:dyDescent="0.15">
      <c r="A38354" s="2" t="s">
        <v>13929</v>
      </c>
      <c r="B38354" s="2" t="s">
        <v>13930</v>
      </c>
      <c r="C38354" s="3">
        <v>42960.265972222223</v>
      </c>
    </row>
    <row r="38355" spans="1:3" x14ac:dyDescent="0.15">
      <c r="A38355" s="2" t="s">
        <v>3031</v>
      </c>
      <c r="B38355" s="2" t="s">
        <v>3032</v>
      </c>
      <c r="C38355" s="3">
        <v>42960.26666666667</v>
      </c>
    </row>
    <row r="38356" spans="1:3" x14ac:dyDescent="0.15">
      <c r="A38356" s="2" t="s">
        <v>6677</v>
      </c>
      <c r="B38356" s="2" t="s">
        <v>3682</v>
      </c>
      <c r="C38356" s="3">
        <v>42960.26666666667</v>
      </c>
    </row>
    <row r="38357" spans="1:3" x14ac:dyDescent="0.15">
      <c r="A38357" s="2" t="s">
        <v>7619</v>
      </c>
      <c r="B38357" s="2" t="s">
        <v>7620</v>
      </c>
      <c r="C38357" s="3">
        <v>42960.26666666667</v>
      </c>
    </row>
    <row r="38358" spans="1:3" x14ac:dyDescent="0.15">
      <c r="A38358" s="2" t="s">
        <v>9152</v>
      </c>
      <c r="B38358" s="2" t="s">
        <v>9153</v>
      </c>
      <c r="C38358" s="3">
        <v>42960.26666666667</v>
      </c>
    </row>
    <row r="38359" spans="1:3" x14ac:dyDescent="0.15">
      <c r="A38359" s="2" t="s">
        <v>11771</v>
      </c>
      <c r="B38359" s="2" t="s">
        <v>4986</v>
      </c>
      <c r="C38359" s="3">
        <v>42960.26666666667</v>
      </c>
    </row>
    <row r="38360" spans="1:3" x14ac:dyDescent="0.15">
      <c r="A38360" s="2" t="s">
        <v>12584</v>
      </c>
      <c r="B38360" s="2" t="s">
        <v>12585</v>
      </c>
      <c r="C38360" s="3">
        <v>42960.26666666667</v>
      </c>
    </row>
    <row r="38361" spans="1:3" x14ac:dyDescent="0.15">
      <c r="A38361" s="2" t="s">
        <v>6797</v>
      </c>
      <c r="B38361" s="2" t="s">
        <v>6798</v>
      </c>
      <c r="C38361" s="3">
        <v>42960.267361111109</v>
      </c>
    </row>
    <row r="38362" spans="1:3" x14ac:dyDescent="0.15">
      <c r="A38362" s="2" t="s">
        <v>10220</v>
      </c>
      <c r="B38362" s="2" t="s">
        <v>1561</v>
      </c>
      <c r="C38362" s="3">
        <v>42960.267361111109</v>
      </c>
    </row>
    <row r="38363" spans="1:3" x14ac:dyDescent="0.15">
      <c r="A38363" s="2" t="s">
        <v>10406</v>
      </c>
      <c r="B38363" s="2" t="s">
        <v>10407</v>
      </c>
      <c r="C38363" s="3">
        <v>42960.267361111109</v>
      </c>
    </row>
    <row r="38364" spans="1:3" x14ac:dyDescent="0.15">
      <c r="A38364" s="2" t="s">
        <v>14328</v>
      </c>
      <c r="B38364" s="2" t="s">
        <v>14329</v>
      </c>
      <c r="C38364" s="3">
        <v>42960.267361111109</v>
      </c>
    </row>
    <row r="38365" spans="1:3" x14ac:dyDescent="0.15">
      <c r="A38365" s="2" t="s">
        <v>15287</v>
      </c>
      <c r="B38365" s="2" t="s">
        <v>15288</v>
      </c>
      <c r="C38365" s="3">
        <v>42960.267361111109</v>
      </c>
    </row>
    <row r="38366" spans="1:3" x14ac:dyDescent="0.15">
      <c r="A38366" s="2" t="s">
        <v>15583</v>
      </c>
      <c r="B38366" s="2" t="s">
        <v>15584</v>
      </c>
      <c r="C38366" s="3">
        <v>42960.267361111109</v>
      </c>
    </row>
    <row r="38367" spans="1:3" x14ac:dyDescent="0.15">
      <c r="A38367" s="2" t="s">
        <v>17006</v>
      </c>
      <c r="B38367" s="2" t="s">
        <v>4885</v>
      </c>
      <c r="C38367" s="3">
        <v>42960.267361111109</v>
      </c>
    </row>
    <row r="38368" spans="1:3" x14ac:dyDescent="0.15">
      <c r="A38368" s="2" t="s">
        <v>7522</v>
      </c>
      <c r="B38368" s="2" t="s">
        <v>7523</v>
      </c>
      <c r="C38368" s="3">
        <v>42960.268055555556</v>
      </c>
    </row>
    <row r="38369" spans="1:3" x14ac:dyDescent="0.15">
      <c r="A38369" s="2" t="s">
        <v>12428</v>
      </c>
      <c r="B38369" s="2" t="s">
        <v>12429</v>
      </c>
      <c r="C38369" s="3">
        <v>42960.268055555556</v>
      </c>
    </row>
    <row r="38370" spans="1:3" x14ac:dyDescent="0.15">
      <c r="A38370" s="2" t="s">
        <v>13325</v>
      </c>
      <c r="B38370" s="2" t="s">
        <v>13326</v>
      </c>
      <c r="C38370" s="3">
        <v>42960.268055555556</v>
      </c>
    </row>
    <row r="38371" spans="1:3" x14ac:dyDescent="0.15">
      <c r="A38371" s="2" t="s">
        <v>17276</v>
      </c>
      <c r="B38371" s="2" t="s">
        <v>17277</v>
      </c>
      <c r="C38371" s="3">
        <v>42960.268055555556</v>
      </c>
    </row>
    <row r="38372" spans="1:3" x14ac:dyDescent="0.15">
      <c r="A38372" s="2" t="s">
        <v>4094</v>
      </c>
      <c r="B38372" s="2" t="s">
        <v>4095</v>
      </c>
      <c r="C38372" s="3">
        <v>42960.268750000003</v>
      </c>
    </row>
    <row r="38373" spans="1:3" x14ac:dyDescent="0.15">
      <c r="A38373" s="2" t="s">
        <v>5011</v>
      </c>
      <c r="B38373" s="2" t="s">
        <v>5012</v>
      </c>
      <c r="C38373" s="3">
        <v>42960.268750000003</v>
      </c>
    </row>
    <row r="38374" spans="1:3" x14ac:dyDescent="0.15">
      <c r="A38374" s="2" t="s">
        <v>5178</v>
      </c>
      <c r="B38374" s="2" t="s">
        <v>5179</v>
      </c>
      <c r="C38374" s="3">
        <v>42960.268750000003</v>
      </c>
    </row>
    <row r="38375" spans="1:3" x14ac:dyDescent="0.15">
      <c r="A38375" s="2" t="s">
        <v>6632</v>
      </c>
      <c r="B38375" s="2" t="s">
        <v>6633</v>
      </c>
      <c r="C38375" s="3">
        <v>42960.268750000003</v>
      </c>
    </row>
    <row r="38376" spans="1:3" x14ac:dyDescent="0.15">
      <c r="A38376" s="2" t="s">
        <v>8101</v>
      </c>
      <c r="B38376" s="2" t="s">
        <v>8102</v>
      </c>
      <c r="C38376" s="3">
        <v>42960.268750000003</v>
      </c>
    </row>
    <row r="38377" spans="1:3" x14ac:dyDescent="0.15">
      <c r="A38377" s="2" t="s">
        <v>13478</v>
      </c>
      <c r="B38377" s="2" t="s">
        <v>13479</v>
      </c>
      <c r="C38377" s="3">
        <v>42960.268750000003</v>
      </c>
    </row>
    <row r="38378" spans="1:3" x14ac:dyDescent="0.15">
      <c r="A38378" s="2" t="s">
        <v>16055</v>
      </c>
      <c r="B38378" s="2" t="s">
        <v>16056</v>
      </c>
      <c r="C38378" s="3">
        <v>42960.268750000003</v>
      </c>
    </row>
    <row r="38379" spans="1:3" x14ac:dyDescent="0.15">
      <c r="A38379" s="2" t="s">
        <v>16174</v>
      </c>
      <c r="B38379" s="2" t="s">
        <v>16175</v>
      </c>
      <c r="C38379" s="3">
        <v>42960.268750000003</v>
      </c>
    </row>
    <row r="38380" spans="1:3" x14ac:dyDescent="0.15">
      <c r="A38380" s="2" t="s">
        <v>17178</v>
      </c>
      <c r="B38380" s="2" t="s">
        <v>17179</v>
      </c>
      <c r="C38380" s="3">
        <v>42960.268750000003</v>
      </c>
    </row>
    <row r="38381" spans="1:3" x14ac:dyDescent="0.15">
      <c r="A38381" s="2" t="s">
        <v>3551</v>
      </c>
      <c r="B38381" s="2" t="s">
        <v>3552</v>
      </c>
      <c r="C38381" s="3">
        <v>42960.269444444442</v>
      </c>
    </row>
    <row r="38382" spans="1:3" x14ac:dyDescent="0.15">
      <c r="A38382" s="2" t="s">
        <v>3699</v>
      </c>
      <c r="B38382" s="2" t="s">
        <v>3700</v>
      </c>
      <c r="C38382" s="3">
        <v>42960.269444444442</v>
      </c>
    </row>
    <row r="38383" spans="1:3" x14ac:dyDescent="0.15">
      <c r="A38383" s="2" t="s">
        <v>9034</v>
      </c>
      <c r="B38383" s="2" t="s">
        <v>9035</v>
      </c>
      <c r="C38383" s="3">
        <v>42960.269444444442</v>
      </c>
    </row>
    <row r="38384" spans="1:3" x14ac:dyDescent="0.15">
      <c r="A38384" s="2" t="s">
        <v>9040</v>
      </c>
      <c r="B38384" s="2" t="s">
        <v>9041</v>
      </c>
      <c r="C38384" s="3">
        <v>42960.269444444442</v>
      </c>
    </row>
    <row r="38385" spans="1:3" x14ac:dyDescent="0.15">
      <c r="A38385" s="2" t="s">
        <v>12118</v>
      </c>
      <c r="B38385" s="2" t="s">
        <v>12119</v>
      </c>
      <c r="C38385" s="3">
        <v>42960.269444444442</v>
      </c>
    </row>
    <row r="38386" spans="1:3" x14ac:dyDescent="0.15">
      <c r="A38386" s="2" t="s">
        <v>12983</v>
      </c>
      <c r="B38386" s="2" t="s">
        <v>12984</v>
      </c>
      <c r="C38386" s="3">
        <v>42960.269444444442</v>
      </c>
    </row>
    <row r="38387" spans="1:3" x14ac:dyDescent="0.15">
      <c r="A38387" s="2" t="s">
        <v>13949</v>
      </c>
      <c r="B38387" s="2" t="s">
        <v>13950</v>
      </c>
      <c r="C38387" s="3">
        <v>42960.269444444442</v>
      </c>
    </row>
    <row r="38388" spans="1:3" x14ac:dyDescent="0.15">
      <c r="A38388" s="2" t="s">
        <v>14187</v>
      </c>
      <c r="B38388" s="2" t="s">
        <v>4222</v>
      </c>
      <c r="C38388" s="3">
        <v>42960.269444444442</v>
      </c>
    </row>
    <row r="38389" spans="1:3" x14ac:dyDescent="0.15">
      <c r="A38389" s="2" t="s">
        <v>15475</v>
      </c>
      <c r="B38389" s="2" t="s">
        <v>15476</v>
      </c>
      <c r="C38389" s="3">
        <v>42960.269444444442</v>
      </c>
    </row>
    <row r="38390" spans="1:3" x14ac:dyDescent="0.15">
      <c r="A38390" s="2" t="s">
        <v>5486</v>
      </c>
      <c r="B38390" s="2" t="s">
        <v>5487</v>
      </c>
      <c r="C38390" s="3">
        <v>42960.270138888889</v>
      </c>
    </row>
    <row r="38391" spans="1:3" x14ac:dyDescent="0.15">
      <c r="A38391" s="2" t="s">
        <v>8667</v>
      </c>
      <c r="B38391" s="2" t="s">
        <v>1396</v>
      </c>
      <c r="C38391" s="3">
        <v>42960.270138888889</v>
      </c>
    </row>
    <row r="38392" spans="1:3" x14ac:dyDescent="0.15">
      <c r="A38392" s="2" t="s">
        <v>12068</v>
      </c>
      <c r="B38392" s="2" t="s">
        <v>12069</v>
      </c>
      <c r="C38392" s="3">
        <v>42960.270138888889</v>
      </c>
    </row>
    <row r="38393" spans="1:3" x14ac:dyDescent="0.15">
      <c r="A38393" s="2" t="s">
        <v>12922</v>
      </c>
      <c r="B38393" s="2" t="s">
        <v>1561</v>
      </c>
      <c r="C38393" s="3">
        <v>42960.270138888889</v>
      </c>
    </row>
    <row r="38394" spans="1:3" x14ac:dyDescent="0.15">
      <c r="A38394" s="2" t="s">
        <v>13736</v>
      </c>
      <c r="B38394" s="2" t="s">
        <v>537</v>
      </c>
      <c r="C38394" s="3">
        <v>42960.270138888889</v>
      </c>
    </row>
    <row r="38395" spans="1:3" x14ac:dyDescent="0.15">
      <c r="A38395" s="2" t="s">
        <v>14149</v>
      </c>
      <c r="B38395" s="2" t="s">
        <v>14150</v>
      </c>
      <c r="C38395" s="3">
        <v>42960.270138888889</v>
      </c>
    </row>
    <row r="38396" spans="1:3" x14ac:dyDescent="0.15">
      <c r="A38396" s="2" t="s">
        <v>10844</v>
      </c>
      <c r="B38396" s="2" t="s">
        <v>10845</v>
      </c>
      <c r="C38396" s="3">
        <v>42960.270833333336</v>
      </c>
    </row>
    <row r="38397" spans="1:3" x14ac:dyDescent="0.15">
      <c r="A38397" s="2" t="s">
        <v>11730</v>
      </c>
      <c r="B38397" s="2" t="s">
        <v>11731</v>
      </c>
      <c r="C38397" s="3">
        <v>42960.270833333336</v>
      </c>
    </row>
    <row r="38398" spans="1:3" x14ac:dyDescent="0.15">
      <c r="A38398" s="2" t="s">
        <v>13817</v>
      </c>
      <c r="B38398" s="2" t="s">
        <v>1561</v>
      </c>
      <c r="C38398" s="3">
        <v>42960.270833333336</v>
      </c>
    </row>
    <row r="38399" spans="1:3" x14ac:dyDescent="0.15">
      <c r="A38399" s="2" t="s">
        <v>16539</v>
      </c>
      <c r="B38399" s="2" t="s">
        <v>3102</v>
      </c>
      <c r="C38399" s="3">
        <v>42960.270833333336</v>
      </c>
    </row>
    <row r="38400" spans="1:3" x14ac:dyDescent="0.15">
      <c r="A38400" s="2" t="s">
        <v>4303</v>
      </c>
      <c r="B38400" s="2" t="s">
        <v>4304</v>
      </c>
      <c r="C38400" s="3">
        <v>42960.271527777775</v>
      </c>
    </row>
    <row r="38401" spans="1:3" x14ac:dyDescent="0.15">
      <c r="A38401" s="2" t="s">
        <v>6217</v>
      </c>
      <c r="B38401" s="2" t="s">
        <v>6218</v>
      </c>
      <c r="C38401" s="3">
        <v>42960.271527777775</v>
      </c>
    </row>
    <row r="38402" spans="1:3" x14ac:dyDescent="0.15">
      <c r="A38402" s="2" t="s">
        <v>8417</v>
      </c>
      <c r="B38402" s="2" t="s">
        <v>8418</v>
      </c>
      <c r="C38402" s="3">
        <v>42960.271527777775</v>
      </c>
    </row>
    <row r="38403" spans="1:3" x14ac:dyDescent="0.15">
      <c r="A38403" s="2" t="s">
        <v>10376</v>
      </c>
      <c r="B38403" s="2" t="s">
        <v>10377</v>
      </c>
      <c r="C38403" s="3">
        <v>42960.271527777775</v>
      </c>
    </row>
    <row r="38404" spans="1:3" x14ac:dyDescent="0.15">
      <c r="A38404" s="2" t="s">
        <v>15884</v>
      </c>
      <c r="B38404" s="2" t="s">
        <v>15885</v>
      </c>
      <c r="C38404" s="3">
        <v>42960.271527777775</v>
      </c>
    </row>
    <row r="38405" spans="1:3" x14ac:dyDescent="0.15">
      <c r="A38405" s="2" t="s">
        <v>3139</v>
      </c>
      <c r="B38405" s="2" t="s">
        <v>2977</v>
      </c>
      <c r="C38405" s="3">
        <v>42960.272222222222</v>
      </c>
    </row>
    <row r="38406" spans="1:3" x14ac:dyDescent="0.15">
      <c r="A38406" s="2" t="s">
        <v>3681</v>
      </c>
      <c r="B38406" s="2" t="s">
        <v>3682</v>
      </c>
      <c r="C38406" s="3">
        <v>42960.272222222222</v>
      </c>
    </row>
    <row r="38407" spans="1:3" x14ac:dyDescent="0.15">
      <c r="A38407" s="2" t="s">
        <v>7581</v>
      </c>
      <c r="B38407" s="2" t="s">
        <v>7582</v>
      </c>
      <c r="C38407" s="3">
        <v>42960.272222222222</v>
      </c>
    </row>
    <row r="38408" spans="1:3" x14ac:dyDescent="0.15">
      <c r="A38408" s="2" t="s">
        <v>8319</v>
      </c>
      <c r="B38408" s="2" t="s">
        <v>8320</v>
      </c>
      <c r="C38408" s="3">
        <v>42960.272222222222</v>
      </c>
    </row>
    <row r="38409" spans="1:3" x14ac:dyDescent="0.15">
      <c r="A38409" s="2" t="s">
        <v>9113</v>
      </c>
      <c r="B38409" s="2" t="s">
        <v>9114</v>
      </c>
      <c r="C38409" s="3">
        <v>42960.272222222222</v>
      </c>
    </row>
    <row r="38410" spans="1:3" x14ac:dyDescent="0.15">
      <c r="A38410" s="2" t="s">
        <v>13741</v>
      </c>
      <c r="B38410" s="2" t="s">
        <v>845</v>
      </c>
      <c r="C38410" s="3">
        <v>42960.272222222222</v>
      </c>
    </row>
    <row r="38411" spans="1:3" x14ac:dyDescent="0.15">
      <c r="A38411" s="2" t="s">
        <v>14608</v>
      </c>
      <c r="B38411" s="2" t="s">
        <v>14609</v>
      </c>
      <c r="C38411" s="3">
        <v>42960.272222222222</v>
      </c>
    </row>
    <row r="38412" spans="1:3" x14ac:dyDescent="0.15">
      <c r="A38412" s="2" t="s">
        <v>3768</v>
      </c>
      <c r="B38412" s="2" t="s">
        <v>3769</v>
      </c>
      <c r="C38412" s="3">
        <v>42960.272916666669</v>
      </c>
    </row>
    <row r="38413" spans="1:3" x14ac:dyDescent="0.15">
      <c r="A38413" s="2" t="s">
        <v>10335</v>
      </c>
      <c r="B38413" s="2" t="s">
        <v>3682</v>
      </c>
      <c r="C38413" s="3">
        <v>42960.272916666669</v>
      </c>
    </row>
    <row r="38414" spans="1:3" x14ac:dyDescent="0.15">
      <c r="A38414" s="2" t="s">
        <v>12122</v>
      </c>
      <c r="B38414" s="2" t="s">
        <v>12123</v>
      </c>
      <c r="C38414" s="3">
        <v>42960.272916666669</v>
      </c>
    </row>
    <row r="38415" spans="1:3" x14ac:dyDescent="0.15">
      <c r="A38415" s="2" t="s">
        <v>12802</v>
      </c>
      <c r="B38415" s="2" t="s">
        <v>12803</v>
      </c>
      <c r="C38415" s="3">
        <v>42960.272916666669</v>
      </c>
    </row>
    <row r="38416" spans="1:3" x14ac:dyDescent="0.15">
      <c r="A38416" s="2" t="s">
        <v>16002</v>
      </c>
      <c r="B38416" s="2" t="s">
        <v>16003</v>
      </c>
      <c r="C38416" s="3">
        <v>42960.272916666669</v>
      </c>
    </row>
    <row r="38417" spans="1:3" x14ac:dyDescent="0.15">
      <c r="A38417" s="2" t="s">
        <v>16645</v>
      </c>
      <c r="B38417" s="2" t="s">
        <v>16646</v>
      </c>
      <c r="C38417" s="3">
        <v>42960.272916666669</v>
      </c>
    </row>
    <row r="38418" spans="1:3" x14ac:dyDescent="0.15">
      <c r="A38418" s="2" t="s">
        <v>11932</v>
      </c>
      <c r="B38418" s="2" t="s">
        <v>11933</v>
      </c>
      <c r="C38418" s="3">
        <v>42960.273611111108</v>
      </c>
    </row>
    <row r="38419" spans="1:3" x14ac:dyDescent="0.15">
      <c r="A38419" s="2" t="s">
        <v>13008</v>
      </c>
      <c r="B38419" s="2" t="s">
        <v>13009</v>
      </c>
      <c r="C38419" s="3">
        <v>42960.273611111108</v>
      </c>
    </row>
    <row r="38420" spans="1:3" x14ac:dyDescent="0.15">
      <c r="A38420" s="2" t="s">
        <v>13923</v>
      </c>
      <c r="B38420" s="2" t="s">
        <v>13924</v>
      </c>
      <c r="C38420" s="3">
        <v>42960.273611111108</v>
      </c>
    </row>
    <row r="38421" spans="1:3" x14ac:dyDescent="0.15">
      <c r="A38421" s="2" t="s">
        <v>15937</v>
      </c>
      <c r="B38421" s="2" t="s">
        <v>1634</v>
      </c>
      <c r="C38421" s="3">
        <v>42960.273611111108</v>
      </c>
    </row>
    <row r="38422" spans="1:3" x14ac:dyDescent="0.15">
      <c r="A38422" s="2" t="s">
        <v>6063</v>
      </c>
      <c r="B38422" s="2" t="s">
        <v>6064</v>
      </c>
      <c r="C38422" s="3">
        <v>42960.274305555555</v>
      </c>
    </row>
    <row r="38423" spans="1:3" x14ac:dyDescent="0.15">
      <c r="A38423" s="2" t="s">
        <v>7919</v>
      </c>
      <c r="B38423" s="2" t="s">
        <v>7920</v>
      </c>
      <c r="C38423" s="3">
        <v>42960.274305555555</v>
      </c>
    </row>
    <row r="38424" spans="1:3" x14ac:dyDescent="0.15">
      <c r="A38424" s="2" t="s">
        <v>13449</v>
      </c>
      <c r="B38424" s="2" t="s">
        <v>13450</v>
      </c>
      <c r="C38424" s="3">
        <v>42960.274305555555</v>
      </c>
    </row>
    <row r="38425" spans="1:3" x14ac:dyDescent="0.15">
      <c r="A38425" s="2" t="s">
        <v>14459</v>
      </c>
      <c r="B38425" s="2" t="s">
        <v>14460</v>
      </c>
      <c r="C38425" s="3">
        <v>42960.274305555555</v>
      </c>
    </row>
    <row r="38426" spans="1:3" x14ac:dyDescent="0.15">
      <c r="A38426" s="2" t="s">
        <v>15105</v>
      </c>
      <c r="B38426" s="2" t="s">
        <v>15106</v>
      </c>
      <c r="C38426" s="3">
        <v>42960.274305555555</v>
      </c>
    </row>
    <row r="38427" spans="1:3" x14ac:dyDescent="0.15">
      <c r="A38427" s="2" t="s">
        <v>17214</v>
      </c>
      <c r="B38427" s="2" t="s">
        <v>5755</v>
      </c>
      <c r="C38427" s="3">
        <v>42960.274305555555</v>
      </c>
    </row>
    <row r="38428" spans="1:3" x14ac:dyDescent="0.15">
      <c r="A38428" s="2" t="s">
        <v>3662</v>
      </c>
      <c r="B38428" s="2" t="s">
        <v>3663</v>
      </c>
      <c r="C38428" s="3">
        <v>42960.275000000001</v>
      </c>
    </row>
    <row r="38429" spans="1:3" x14ac:dyDescent="0.15">
      <c r="A38429" s="2" t="s">
        <v>6650</v>
      </c>
      <c r="B38429" s="2" t="s">
        <v>1140</v>
      </c>
      <c r="C38429" s="3">
        <v>42960.275000000001</v>
      </c>
    </row>
    <row r="38430" spans="1:3" x14ac:dyDescent="0.15">
      <c r="A38430" s="2" t="s">
        <v>7047</v>
      </c>
      <c r="B38430" s="2" t="s">
        <v>7048</v>
      </c>
      <c r="C38430" s="3">
        <v>42960.275000000001</v>
      </c>
    </row>
    <row r="38431" spans="1:3" x14ac:dyDescent="0.15">
      <c r="A38431" s="2" t="s">
        <v>7921</v>
      </c>
      <c r="B38431" s="2" t="s">
        <v>7922</v>
      </c>
      <c r="C38431" s="3">
        <v>42960.275000000001</v>
      </c>
    </row>
    <row r="38432" spans="1:3" x14ac:dyDescent="0.15">
      <c r="A38432" s="2" t="s">
        <v>9451</v>
      </c>
      <c r="B38432" s="2" t="s">
        <v>35</v>
      </c>
      <c r="C38432" s="3">
        <v>42960.275000000001</v>
      </c>
    </row>
    <row r="38433" spans="1:3" x14ac:dyDescent="0.15">
      <c r="A38433" s="2" t="s">
        <v>10157</v>
      </c>
      <c r="B38433" s="2" t="s">
        <v>10158</v>
      </c>
      <c r="C38433" s="3">
        <v>42960.275000000001</v>
      </c>
    </row>
    <row r="38434" spans="1:3" x14ac:dyDescent="0.15">
      <c r="A38434" s="2" t="s">
        <v>11775</v>
      </c>
      <c r="B38434" s="2" t="s">
        <v>4571</v>
      </c>
      <c r="C38434" s="3">
        <v>42960.275000000001</v>
      </c>
    </row>
    <row r="38435" spans="1:3" x14ac:dyDescent="0.15">
      <c r="A38435" s="2" t="s">
        <v>13632</v>
      </c>
      <c r="B38435" s="2" t="s">
        <v>13633</v>
      </c>
      <c r="C38435" s="3">
        <v>42960.275000000001</v>
      </c>
    </row>
    <row r="38436" spans="1:3" x14ac:dyDescent="0.15">
      <c r="A38436" s="2" t="s">
        <v>3979</v>
      </c>
      <c r="B38436" s="2" t="s">
        <v>3980</v>
      </c>
      <c r="C38436" s="3">
        <v>42960.275694444441</v>
      </c>
    </row>
    <row r="38437" spans="1:3" x14ac:dyDescent="0.15">
      <c r="A38437" s="2" t="s">
        <v>7696</v>
      </c>
      <c r="B38437" s="2" t="s">
        <v>7697</v>
      </c>
      <c r="C38437" s="3">
        <v>42960.275694444441</v>
      </c>
    </row>
    <row r="38438" spans="1:3" x14ac:dyDescent="0.15">
      <c r="A38438" s="2" t="s">
        <v>8691</v>
      </c>
      <c r="B38438" s="2" t="s">
        <v>8692</v>
      </c>
      <c r="C38438" s="3">
        <v>42960.275694444441</v>
      </c>
    </row>
    <row r="38439" spans="1:3" x14ac:dyDescent="0.15">
      <c r="A38439" s="2" t="s">
        <v>9906</v>
      </c>
      <c r="B38439" s="2" t="s">
        <v>9907</v>
      </c>
      <c r="C38439" s="3">
        <v>42960.275694444441</v>
      </c>
    </row>
    <row r="38440" spans="1:3" x14ac:dyDescent="0.15">
      <c r="A38440" s="2" t="s">
        <v>11650</v>
      </c>
      <c r="B38440" s="2" t="s">
        <v>11651</v>
      </c>
      <c r="C38440" s="3">
        <v>42960.275694444441</v>
      </c>
    </row>
    <row r="38441" spans="1:3" x14ac:dyDescent="0.15">
      <c r="A38441" s="2" t="s">
        <v>3771</v>
      </c>
      <c r="B38441" s="2" t="s">
        <v>3772</v>
      </c>
      <c r="C38441" s="3">
        <v>42960.276388888888</v>
      </c>
    </row>
    <row r="38442" spans="1:3" x14ac:dyDescent="0.15">
      <c r="A38442" s="2" t="s">
        <v>5663</v>
      </c>
      <c r="B38442" s="2" t="s">
        <v>537</v>
      </c>
      <c r="C38442" s="3">
        <v>42960.276388888888</v>
      </c>
    </row>
    <row r="38443" spans="1:3" x14ac:dyDescent="0.15">
      <c r="A38443" s="2" t="s">
        <v>10689</v>
      </c>
      <c r="B38443" s="2" t="s">
        <v>1561</v>
      </c>
      <c r="C38443" s="3">
        <v>42960.276388888888</v>
      </c>
    </row>
    <row r="38444" spans="1:3" x14ac:dyDescent="0.15">
      <c r="A38444" s="2" t="s">
        <v>14885</v>
      </c>
      <c r="B38444" s="2" t="s">
        <v>14886</v>
      </c>
      <c r="C38444" s="3">
        <v>42960.276388888888</v>
      </c>
    </row>
    <row r="38445" spans="1:3" x14ac:dyDescent="0.15">
      <c r="A38445" s="2" t="s">
        <v>15544</v>
      </c>
      <c r="B38445" s="2" t="s">
        <v>15545</v>
      </c>
      <c r="C38445" s="3">
        <v>42960.276388888888</v>
      </c>
    </row>
    <row r="38446" spans="1:3" x14ac:dyDescent="0.15">
      <c r="A38446" s="2" t="s">
        <v>8285</v>
      </c>
      <c r="B38446" s="2" t="s">
        <v>7991</v>
      </c>
      <c r="C38446" s="3">
        <v>42960.277083333334</v>
      </c>
    </row>
    <row r="38447" spans="1:3" x14ac:dyDescent="0.15">
      <c r="A38447" s="2" t="s">
        <v>8590</v>
      </c>
      <c r="B38447" s="2" t="s">
        <v>1509</v>
      </c>
      <c r="C38447" s="3">
        <v>42960.277083333334</v>
      </c>
    </row>
    <row r="38448" spans="1:3" x14ac:dyDescent="0.15">
      <c r="A38448" s="2" t="s">
        <v>8672</v>
      </c>
      <c r="B38448" s="2" t="s">
        <v>8673</v>
      </c>
      <c r="C38448" s="3">
        <v>42960.277083333334</v>
      </c>
    </row>
    <row r="38449" spans="1:3" x14ac:dyDescent="0.15">
      <c r="A38449" s="2" t="s">
        <v>15227</v>
      </c>
      <c r="B38449" s="2" t="s">
        <v>15228</v>
      </c>
      <c r="C38449" s="3">
        <v>42960.277083333334</v>
      </c>
    </row>
    <row r="38450" spans="1:3" x14ac:dyDescent="0.15">
      <c r="A38450" s="2" t="s">
        <v>7607</v>
      </c>
      <c r="B38450" s="2" t="s">
        <v>7608</v>
      </c>
      <c r="C38450" s="3">
        <v>42960.277777777781</v>
      </c>
    </row>
    <row r="38451" spans="1:3" x14ac:dyDescent="0.15">
      <c r="A38451" s="2" t="s">
        <v>10769</v>
      </c>
      <c r="B38451" s="2" t="s">
        <v>3261</v>
      </c>
      <c r="C38451" s="3">
        <v>42960.277777777781</v>
      </c>
    </row>
    <row r="38452" spans="1:3" x14ac:dyDescent="0.15">
      <c r="A38452" s="2" t="s">
        <v>6186</v>
      </c>
      <c r="B38452" s="2" t="s">
        <v>6187</v>
      </c>
      <c r="C38452" s="3">
        <v>42960.27847222222</v>
      </c>
    </row>
    <row r="38453" spans="1:3" x14ac:dyDescent="0.15">
      <c r="A38453" s="2" t="s">
        <v>6312</v>
      </c>
      <c r="B38453" s="2" t="s">
        <v>6313</v>
      </c>
      <c r="C38453" s="3">
        <v>42960.27847222222</v>
      </c>
    </row>
    <row r="38454" spans="1:3" x14ac:dyDescent="0.15">
      <c r="A38454" s="2" t="s">
        <v>7768</v>
      </c>
      <c r="B38454" s="2" t="s">
        <v>7769</v>
      </c>
      <c r="C38454" s="3">
        <v>42960.27847222222</v>
      </c>
    </row>
    <row r="38455" spans="1:3" x14ac:dyDescent="0.15">
      <c r="A38455" s="2" t="s">
        <v>9344</v>
      </c>
      <c r="B38455" s="2" t="s">
        <v>9345</v>
      </c>
      <c r="C38455" s="3">
        <v>42960.27847222222</v>
      </c>
    </row>
    <row r="38456" spans="1:3" x14ac:dyDescent="0.15">
      <c r="A38456" s="2" t="s">
        <v>11620</v>
      </c>
      <c r="B38456" s="2" t="s">
        <v>11621</v>
      </c>
      <c r="C38456" s="3">
        <v>42960.27847222222</v>
      </c>
    </row>
    <row r="38457" spans="1:3" x14ac:dyDescent="0.15">
      <c r="A38457" s="2" t="s">
        <v>12052</v>
      </c>
      <c r="B38457" s="2" t="s">
        <v>3499</v>
      </c>
      <c r="C38457" s="3">
        <v>42960.27847222222</v>
      </c>
    </row>
    <row r="38458" spans="1:3" x14ac:dyDescent="0.15">
      <c r="A38458" s="2" t="s">
        <v>12360</v>
      </c>
      <c r="B38458" s="2" t="s">
        <v>12361</v>
      </c>
      <c r="C38458" s="3">
        <v>42960.27847222222</v>
      </c>
    </row>
    <row r="38459" spans="1:3" x14ac:dyDescent="0.15">
      <c r="A38459" s="2" t="s">
        <v>14884</v>
      </c>
      <c r="B38459" s="2" t="s">
        <v>4304</v>
      </c>
      <c r="C38459" s="3">
        <v>42960.27847222222</v>
      </c>
    </row>
    <row r="38460" spans="1:3" x14ac:dyDescent="0.15">
      <c r="A38460" s="2" t="s">
        <v>7881</v>
      </c>
      <c r="B38460" s="2" t="s">
        <v>7882</v>
      </c>
      <c r="C38460" s="3">
        <v>42960.279166666667</v>
      </c>
    </row>
    <row r="38461" spans="1:3" x14ac:dyDescent="0.15">
      <c r="A38461" s="2" t="s">
        <v>8388</v>
      </c>
      <c r="B38461" s="2" t="s">
        <v>8389</v>
      </c>
      <c r="C38461" s="3">
        <v>42960.279166666667</v>
      </c>
    </row>
    <row r="38462" spans="1:3" x14ac:dyDescent="0.15">
      <c r="A38462" s="2" t="s">
        <v>16647</v>
      </c>
      <c r="B38462" s="2" t="s">
        <v>16648</v>
      </c>
      <c r="C38462" s="3">
        <v>42960.279166666667</v>
      </c>
    </row>
    <row r="38463" spans="1:3" x14ac:dyDescent="0.15">
      <c r="A38463" s="2" t="s">
        <v>3483</v>
      </c>
      <c r="B38463" s="2" t="s">
        <v>3484</v>
      </c>
      <c r="C38463" s="3">
        <v>42960.279861111114</v>
      </c>
    </row>
    <row r="38464" spans="1:3" x14ac:dyDescent="0.15">
      <c r="A38464" s="2" t="s">
        <v>4305</v>
      </c>
      <c r="B38464" s="2" t="s">
        <v>4306</v>
      </c>
      <c r="C38464" s="3">
        <v>42960.279861111114</v>
      </c>
    </row>
    <row r="38465" spans="1:3" x14ac:dyDescent="0.15">
      <c r="A38465" s="2" t="s">
        <v>5561</v>
      </c>
      <c r="B38465" s="2" t="s">
        <v>5562</v>
      </c>
      <c r="C38465" s="3">
        <v>42960.279861111114</v>
      </c>
    </row>
    <row r="38466" spans="1:3" x14ac:dyDescent="0.15">
      <c r="A38466" s="2" t="s">
        <v>5940</v>
      </c>
      <c r="B38466" s="2" t="s">
        <v>5941</v>
      </c>
      <c r="C38466" s="3">
        <v>42960.279861111114</v>
      </c>
    </row>
    <row r="38467" spans="1:3" x14ac:dyDescent="0.15">
      <c r="A38467" s="2" t="s">
        <v>7052</v>
      </c>
      <c r="B38467" s="2" t="s">
        <v>7053</v>
      </c>
      <c r="C38467" s="3">
        <v>42960.279861111114</v>
      </c>
    </row>
    <row r="38468" spans="1:3" x14ac:dyDescent="0.15">
      <c r="A38468" s="2" t="s">
        <v>10074</v>
      </c>
      <c r="B38468" s="2" t="s">
        <v>10075</v>
      </c>
      <c r="C38468" s="3">
        <v>42960.279861111114</v>
      </c>
    </row>
    <row r="38469" spans="1:3" x14ac:dyDescent="0.15">
      <c r="A38469" s="2" t="s">
        <v>10259</v>
      </c>
      <c r="B38469" s="2" t="s">
        <v>10260</v>
      </c>
      <c r="C38469" s="3">
        <v>42960.279861111114</v>
      </c>
    </row>
    <row r="38470" spans="1:3" x14ac:dyDescent="0.15">
      <c r="A38470" s="2" t="s">
        <v>10623</v>
      </c>
      <c r="B38470" s="2" t="s">
        <v>4304</v>
      </c>
      <c r="C38470" s="3">
        <v>42960.279861111114</v>
      </c>
    </row>
    <row r="38471" spans="1:3" x14ac:dyDescent="0.15">
      <c r="A38471" s="2" t="s">
        <v>15674</v>
      </c>
      <c r="B38471" s="2" t="s">
        <v>15675</v>
      </c>
      <c r="C38471" s="3">
        <v>42960.279861111114</v>
      </c>
    </row>
    <row r="38472" spans="1:3" x14ac:dyDescent="0.15">
      <c r="A38472" s="2" t="s">
        <v>7749</v>
      </c>
      <c r="B38472" s="2" t="s">
        <v>2971</v>
      </c>
      <c r="C38472" s="3">
        <v>42960.280555555553</v>
      </c>
    </row>
    <row r="38473" spans="1:3" x14ac:dyDescent="0.15">
      <c r="A38473" s="2" t="s">
        <v>16322</v>
      </c>
      <c r="B38473" s="2" t="s">
        <v>4369</v>
      </c>
      <c r="C38473" s="3">
        <v>42960.280555555553</v>
      </c>
    </row>
    <row r="38474" spans="1:3" x14ac:dyDescent="0.15">
      <c r="A38474" s="2" t="s">
        <v>3075</v>
      </c>
      <c r="B38474" s="2" t="s">
        <v>2977</v>
      </c>
      <c r="C38474" s="3">
        <v>42960.28125</v>
      </c>
    </row>
    <row r="38475" spans="1:3" x14ac:dyDescent="0.15">
      <c r="A38475" s="2" t="s">
        <v>5003</v>
      </c>
      <c r="B38475" s="2" t="s">
        <v>125</v>
      </c>
      <c r="C38475" s="3">
        <v>42960.28125</v>
      </c>
    </row>
    <row r="38476" spans="1:3" x14ac:dyDescent="0.15">
      <c r="A38476" s="2" t="s">
        <v>6553</v>
      </c>
      <c r="B38476" s="2" t="s">
        <v>6554</v>
      </c>
      <c r="C38476" s="3">
        <v>42960.28125</v>
      </c>
    </row>
    <row r="38477" spans="1:3" x14ac:dyDescent="0.15">
      <c r="A38477" s="2" t="s">
        <v>7640</v>
      </c>
      <c r="B38477" s="2" t="s">
        <v>4571</v>
      </c>
      <c r="C38477" s="3">
        <v>42960.28125</v>
      </c>
    </row>
    <row r="38478" spans="1:3" x14ac:dyDescent="0.15">
      <c r="A38478" s="2" t="s">
        <v>15377</v>
      </c>
      <c r="B38478" s="2" t="s">
        <v>9811</v>
      </c>
      <c r="C38478" s="3">
        <v>42960.28125</v>
      </c>
    </row>
    <row r="38479" spans="1:3" x14ac:dyDescent="0.15">
      <c r="A38479" s="2" t="s">
        <v>16518</v>
      </c>
      <c r="B38479" s="2" t="s">
        <v>16519</v>
      </c>
      <c r="C38479" s="3">
        <v>42960.28125</v>
      </c>
    </row>
    <row r="38480" spans="1:3" x14ac:dyDescent="0.15">
      <c r="A38480" s="2" t="s">
        <v>8416</v>
      </c>
      <c r="B38480" s="2" t="s">
        <v>2977</v>
      </c>
      <c r="C38480" s="3">
        <v>42960.281944444447</v>
      </c>
    </row>
    <row r="38481" spans="1:3" x14ac:dyDescent="0.15">
      <c r="A38481" s="2" t="s">
        <v>9532</v>
      </c>
      <c r="B38481" s="2" t="s">
        <v>5136</v>
      </c>
      <c r="C38481" s="3">
        <v>42960.281944444447</v>
      </c>
    </row>
    <row r="38482" spans="1:3" x14ac:dyDescent="0.15">
      <c r="A38482" s="2" t="s">
        <v>9810</v>
      </c>
      <c r="B38482" s="2" t="s">
        <v>9811</v>
      </c>
      <c r="C38482" s="3">
        <v>42960.281944444447</v>
      </c>
    </row>
    <row r="38483" spans="1:3" x14ac:dyDescent="0.15">
      <c r="A38483" s="2" t="s">
        <v>10043</v>
      </c>
      <c r="B38483" s="2" t="s">
        <v>2977</v>
      </c>
      <c r="C38483" s="3">
        <v>42960.281944444447</v>
      </c>
    </row>
    <row r="38484" spans="1:3" x14ac:dyDescent="0.15">
      <c r="A38484" s="2" t="s">
        <v>4422</v>
      </c>
      <c r="B38484" s="2" t="s">
        <v>4423</v>
      </c>
      <c r="C38484" s="3">
        <v>42960.282638888886</v>
      </c>
    </row>
    <row r="38485" spans="1:3" x14ac:dyDescent="0.15">
      <c r="A38485" s="2" t="s">
        <v>14353</v>
      </c>
      <c r="B38485" s="2" t="s">
        <v>14354</v>
      </c>
      <c r="C38485" s="3">
        <v>42960.282638888886</v>
      </c>
    </row>
    <row r="38486" spans="1:3" x14ac:dyDescent="0.15">
      <c r="A38486" s="2" t="s">
        <v>8492</v>
      </c>
      <c r="B38486" s="2" t="s">
        <v>8493</v>
      </c>
      <c r="C38486" s="3">
        <v>42960.283333333333</v>
      </c>
    </row>
    <row r="38487" spans="1:3" x14ac:dyDescent="0.15">
      <c r="A38487" s="2" t="s">
        <v>10247</v>
      </c>
      <c r="B38487" s="2" t="s">
        <v>537</v>
      </c>
      <c r="C38487" s="3">
        <v>42960.283333333333</v>
      </c>
    </row>
    <row r="38488" spans="1:3" x14ac:dyDescent="0.15">
      <c r="A38488" s="2" t="s">
        <v>13224</v>
      </c>
      <c r="B38488" s="2" t="s">
        <v>13225</v>
      </c>
      <c r="C38488" s="3">
        <v>42960.283333333333</v>
      </c>
    </row>
    <row r="38489" spans="1:3" x14ac:dyDescent="0.15">
      <c r="A38489" s="2" t="s">
        <v>15775</v>
      </c>
      <c r="B38489" s="2" t="s">
        <v>15776</v>
      </c>
      <c r="C38489" s="3">
        <v>42960.283333333333</v>
      </c>
    </row>
    <row r="38490" spans="1:3" x14ac:dyDescent="0.15">
      <c r="A38490" s="2" t="s">
        <v>3473</v>
      </c>
      <c r="B38490" s="2" t="s">
        <v>35</v>
      </c>
      <c r="C38490" s="3">
        <v>42960.28402777778</v>
      </c>
    </row>
    <row r="38491" spans="1:3" x14ac:dyDescent="0.15">
      <c r="A38491" s="2" t="s">
        <v>4493</v>
      </c>
      <c r="B38491" s="2" t="s">
        <v>4494</v>
      </c>
      <c r="C38491" s="3">
        <v>42960.28402777778</v>
      </c>
    </row>
    <row r="38492" spans="1:3" x14ac:dyDescent="0.15">
      <c r="A38492" s="2" t="s">
        <v>4766</v>
      </c>
      <c r="B38492" s="2" t="s">
        <v>4767</v>
      </c>
      <c r="C38492" s="3">
        <v>42960.28402777778</v>
      </c>
    </row>
    <row r="38493" spans="1:3" x14ac:dyDescent="0.15">
      <c r="A38493" s="2" t="s">
        <v>5706</v>
      </c>
      <c r="B38493" s="2" t="s">
        <v>5707</v>
      </c>
      <c r="C38493" s="3">
        <v>42960.28402777778</v>
      </c>
    </row>
    <row r="38494" spans="1:3" x14ac:dyDescent="0.15">
      <c r="A38494" s="2" t="s">
        <v>15018</v>
      </c>
      <c r="B38494" s="2" t="s">
        <v>15019</v>
      </c>
      <c r="C38494" s="3">
        <v>42960.28402777778</v>
      </c>
    </row>
    <row r="38495" spans="1:3" x14ac:dyDescent="0.15">
      <c r="A38495" s="2" t="s">
        <v>16419</v>
      </c>
      <c r="B38495" s="2" t="s">
        <v>16420</v>
      </c>
      <c r="C38495" s="3">
        <v>42960.28402777778</v>
      </c>
    </row>
    <row r="38496" spans="1:3" x14ac:dyDescent="0.15">
      <c r="A38496" s="2" t="s">
        <v>7764</v>
      </c>
      <c r="B38496" s="2" t="s">
        <v>3102</v>
      </c>
      <c r="C38496" s="3">
        <v>42960.284722222219</v>
      </c>
    </row>
    <row r="38497" spans="1:3" x14ac:dyDescent="0.15">
      <c r="A38497" s="2" t="s">
        <v>8816</v>
      </c>
      <c r="B38497" s="2" t="s">
        <v>8817</v>
      </c>
      <c r="C38497" s="3">
        <v>42960.284722222219</v>
      </c>
    </row>
    <row r="38498" spans="1:3" x14ac:dyDescent="0.15">
      <c r="A38498" s="2" t="s">
        <v>12104</v>
      </c>
      <c r="B38498" s="2" t="s">
        <v>12105</v>
      </c>
      <c r="C38498" s="3">
        <v>42960.284722222219</v>
      </c>
    </row>
    <row r="38499" spans="1:3" x14ac:dyDescent="0.15">
      <c r="A38499" s="2" t="s">
        <v>12438</v>
      </c>
      <c r="B38499" s="2" t="s">
        <v>12439</v>
      </c>
      <c r="C38499" s="3">
        <v>42960.284722222219</v>
      </c>
    </row>
    <row r="38500" spans="1:3" x14ac:dyDescent="0.15">
      <c r="A38500" s="2" t="s">
        <v>10199</v>
      </c>
      <c r="B38500" s="2" t="s">
        <v>10200</v>
      </c>
      <c r="C38500" s="3">
        <v>42960.285416666666</v>
      </c>
    </row>
    <row r="38501" spans="1:3" x14ac:dyDescent="0.15">
      <c r="A38501" s="2" t="s">
        <v>14783</v>
      </c>
      <c r="B38501" s="2" t="s">
        <v>4269</v>
      </c>
      <c r="C38501" s="3">
        <v>42960.285416666666</v>
      </c>
    </row>
    <row r="38502" spans="1:3" x14ac:dyDescent="0.15">
      <c r="A38502" s="2" t="s">
        <v>7842</v>
      </c>
      <c r="B38502" s="2" t="s">
        <v>7843</v>
      </c>
      <c r="C38502" s="3">
        <v>42960.286111111112</v>
      </c>
    </row>
    <row r="38503" spans="1:3" x14ac:dyDescent="0.15">
      <c r="A38503" s="2" t="s">
        <v>11344</v>
      </c>
      <c r="B38503" s="2" t="s">
        <v>11345</v>
      </c>
      <c r="C38503" s="3">
        <v>42960.286111111112</v>
      </c>
    </row>
    <row r="38504" spans="1:3" x14ac:dyDescent="0.15">
      <c r="A38504" s="2" t="s">
        <v>12901</v>
      </c>
      <c r="B38504" s="2" t="s">
        <v>4838</v>
      </c>
      <c r="C38504" s="3">
        <v>42960.286111111112</v>
      </c>
    </row>
    <row r="38505" spans="1:3" x14ac:dyDescent="0.15">
      <c r="A38505" s="2" t="s">
        <v>14339</v>
      </c>
      <c r="B38505" s="2" t="s">
        <v>14340</v>
      </c>
      <c r="C38505" s="3">
        <v>42960.286111111112</v>
      </c>
    </row>
    <row r="38506" spans="1:3" x14ac:dyDescent="0.15">
      <c r="A38506" s="2" t="s">
        <v>7062</v>
      </c>
      <c r="B38506" s="2" t="s">
        <v>7063</v>
      </c>
      <c r="C38506" s="3">
        <v>42960.286805555559</v>
      </c>
    </row>
    <row r="38507" spans="1:3" x14ac:dyDescent="0.15">
      <c r="A38507" s="2" t="s">
        <v>11454</v>
      </c>
      <c r="B38507" s="2" t="s">
        <v>11455</v>
      </c>
      <c r="C38507" s="3">
        <v>42960.286805555559</v>
      </c>
    </row>
    <row r="38508" spans="1:3" x14ac:dyDescent="0.15">
      <c r="A38508" s="2" t="s">
        <v>3874</v>
      </c>
      <c r="B38508" s="2" t="s">
        <v>3875</v>
      </c>
      <c r="C38508" s="3">
        <v>42960.287499999999</v>
      </c>
    </row>
    <row r="38509" spans="1:3" x14ac:dyDescent="0.15">
      <c r="A38509" s="2" t="s">
        <v>10367</v>
      </c>
      <c r="B38509" s="2" t="s">
        <v>1319</v>
      </c>
      <c r="C38509" s="3">
        <v>42960.287499999999</v>
      </c>
    </row>
    <row r="38510" spans="1:3" x14ac:dyDescent="0.15">
      <c r="A38510" s="2" t="s">
        <v>12161</v>
      </c>
      <c r="B38510" s="2" t="s">
        <v>12162</v>
      </c>
      <c r="C38510" s="3">
        <v>42960.287499999999</v>
      </c>
    </row>
    <row r="38511" spans="1:3" x14ac:dyDescent="0.15">
      <c r="A38511" s="2" t="s">
        <v>3816</v>
      </c>
      <c r="B38511" s="2" t="s">
        <v>3817</v>
      </c>
      <c r="C38511" s="3">
        <v>42960.288194444445</v>
      </c>
    </row>
    <row r="38512" spans="1:3" x14ac:dyDescent="0.15">
      <c r="A38512" s="2" t="s">
        <v>5701</v>
      </c>
      <c r="B38512" s="2" t="s">
        <v>2419</v>
      </c>
      <c r="C38512" s="3">
        <v>42960.288194444445</v>
      </c>
    </row>
    <row r="38513" spans="1:3" x14ac:dyDescent="0.15">
      <c r="A38513" s="2" t="s">
        <v>12137</v>
      </c>
      <c r="B38513" s="2" t="s">
        <v>12138</v>
      </c>
      <c r="C38513" s="3">
        <v>42960.288194444445</v>
      </c>
    </row>
    <row r="38514" spans="1:3" x14ac:dyDescent="0.15">
      <c r="A38514" s="2" t="s">
        <v>13723</v>
      </c>
      <c r="B38514" s="2" t="s">
        <v>3102</v>
      </c>
      <c r="C38514" s="3">
        <v>42960.288194444445</v>
      </c>
    </row>
    <row r="38515" spans="1:3" x14ac:dyDescent="0.15">
      <c r="A38515" s="2" t="s">
        <v>16446</v>
      </c>
      <c r="B38515" s="2" t="s">
        <v>16447</v>
      </c>
      <c r="C38515" s="3">
        <v>42960.288194444445</v>
      </c>
    </row>
    <row r="38516" spans="1:3" x14ac:dyDescent="0.15">
      <c r="A38516" s="2" t="s">
        <v>17240</v>
      </c>
      <c r="B38516" s="2" t="s">
        <v>17241</v>
      </c>
      <c r="C38516" s="3">
        <v>42960.288194444445</v>
      </c>
    </row>
    <row r="38517" spans="1:3" x14ac:dyDescent="0.15">
      <c r="A38517" s="2" t="s">
        <v>7380</v>
      </c>
      <c r="B38517" s="2" t="s">
        <v>4304</v>
      </c>
      <c r="C38517" s="3">
        <v>42960.288888888892</v>
      </c>
    </row>
    <row r="38518" spans="1:3" x14ac:dyDescent="0.15">
      <c r="A38518" s="2" t="s">
        <v>7433</v>
      </c>
      <c r="B38518" s="2" t="s">
        <v>7434</v>
      </c>
      <c r="C38518" s="3">
        <v>42960.288888888892</v>
      </c>
    </row>
    <row r="38519" spans="1:3" x14ac:dyDescent="0.15">
      <c r="A38519" s="2" t="s">
        <v>16051</v>
      </c>
      <c r="B38519" s="2" t="s">
        <v>16052</v>
      </c>
      <c r="C38519" s="3">
        <v>42960.288888888892</v>
      </c>
    </row>
    <row r="38520" spans="1:3" x14ac:dyDescent="0.15">
      <c r="A38520" s="2" t="s">
        <v>3367</v>
      </c>
      <c r="B38520" s="2" t="s">
        <v>3368</v>
      </c>
      <c r="C38520" s="3">
        <v>42960.289583333331</v>
      </c>
    </row>
    <row r="38521" spans="1:3" x14ac:dyDescent="0.15">
      <c r="A38521" s="2" t="s">
        <v>7714</v>
      </c>
      <c r="B38521" s="2" t="s">
        <v>7715</v>
      </c>
      <c r="C38521" s="3">
        <v>42960.289583333331</v>
      </c>
    </row>
    <row r="38522" spans="1:3" x14ac:dyDescent="0.15">
      <c r="A38522" s="2" t="s">
        <v>8534</v>
      </c>
      <c r="B38522" s="2" t="s">
        <v>4369</v>
      </c>
      <c r="C38522" s="3">
        <v>42960.289583333331</v>
      </c>
    </row>
    <row r="38523" spans="1:3" x14ac:dyDescent="0.15">
      <c r="A38523" s="2" t="s">
        <v>10633</v>
      </c>
      <c r="B38523" s="2" t="s">
        <v>10634</v>
      </c>
      <c r="C38523" s="3">
        <v>42960.289583333331</v>
      </c>
    </row>
    <row r="38524" spans="1:3" x14ac:dyDescent="0.15">
      <c r="A38524" s="2" t="s">
        <v>16971</v>
      </c>
      <c r="B38524" s="2" t="s">
        <v>3325</v>
      </c>
      <c r="C38524" s="3">
        <v>42960.289583333331</v>
      </c>
    </row>
    <row r="38525" spans="1:3" x14ac:dyDescent="0.15">
      <c r="A38525" s="2" t="s">
        <v>7149</v>
      </c>
      <c r="B38525" s="2" t="s">
        <v>3499</v>
      </c>
      <c r="C38525" s="3">
        <v>42960.290277777778</v>
      </c>
    </row>
    <row r="38526" spans="1:3" x14ac:dyDescent="0.15">
      <c r="A38526" s="2" t="s">
        <v>10060</v>
      </c>
      <c r="B38526" s="2" t="s">
        <v>10061</v>
      </c>
      <c r="C38526" s="3">
        <v>42960.290277777778</v>
      </c>
    </row>
    <row r="38527" spans="1:3" x14ac:dyDescent="0.15">
      <c r="A38527" s="2" t="s">
        <v>12171</v>
      </c>
      <c r="B38527" s="2" t="s">
        <v>228</v>
      </c>
      <c r="C38527" s="3">
        <v>42960.290277777778</v>
      </c>
    </row>
    <row r="38528" spans="1:3" x14ac:dyDescent="0.15">
      <c r="A38528" s="2" t="s">
        <v>3226</v>
      </c>
      <c r="B38528" s="2" t="s">
        <v>3227</v>
      </c>
      <c r="C38528" s="3">
        <v>42960.290972222225</v>
      </c>
    </row>
    <row r="38529" spans="1:3" x14ac:dyDescent="0.15">
      <c r="A38529" s="2" t="s">
        <v>4770</v>
      </c>
      <c r="B38529" s="2" t="s">
        <v>4771</v>
      </c>
      <c r="C38529" s="3">
        <v>42960.290972222225</v>
      </c>
    </row>
    <row r="38530" spans="1:3" x14ac:dyDescent="0.15">
      <c r="A38530" s="2" t="s">
        <v>4542</v>
      </c>
      <c r="B38530" s="2" t="s">
        <v>3525</v>
      </c>
      <c r="C38530" s="3">
        <v>42960.459027777775</v>
      </c>
    </row>
    <row r="38531" spans="1:3" x14ac:dyDescent="0.15">
      <c r="A38531" s="2" t="s">
        <v>5452</v>
      </c>
      <c r="B38531" s="2" t="s">
        <v>5453</v>
      </c>
      <c r="C38531" s="3">
        <v>42960.459027777775</v>
      </c>
    </row>
    <row r="38532" spans="1:3" x14ac:dyDescent="0.15">
      <c r="A38532" s="2" t="s">
        <v>5915</v>
      </c>
      <c r="B38532" s="2" t="s">
        <v>5916</v>
      </c>
      <c r="C38532" s="3">
        <v>42960.459027777775</v>
      </c>
    </row>
    <row r="38533" spans="1:3" x14ac:dyDescent="0.15">
      <c r="A38533" s="2" t="s">
        <v>7394</v>
      </c>
      <c r="B38533" s="2" t="s">
        <v>7395</v>
      </c>
      <c r="C38533" s="3">
        <v>42960.459027777775</v>
      </c>
    </row>
    <row r="38534" spans="1:3" x14ac:dyDescent="0.15">
      <c r="A38534" s="2" t="s">
        <v>9432</v>
      </c>
      <c r="B38534" s="2" t="s">
        <v>1561</v>
      </c>
      <c r="C38534" s="3">
        <v>42960.459027777775</v>
      </c>
    </row>
    <row r="38535" spans="1:3" x14ac:dyDescent="0.15">
      <c r="A38535" s="2" t="s">
        <v>10683</v>
      </c>
      <c r="B38535" s="2" t="s">
        <v>10684</v>
      </c>
      <c r="C38535" s="3">
        <v>42960.459027777775</v>
      </c>
    </row>
    <row r="38536" spans="1:3" x14ac:dyDescent="0.15">
      <c r="A38536" s="2" t="s">
        <v>16377</v>
      </c>
      <c r="B38536" s="2" t="s">
        <v>16378</v>
      </c>
      <c r="C38536" s="3">
        <v>42960.459027777775</v>
      </c>
    </row>
    <row r="38537" spans="1:3" x14ac:dyDescent="0.15">
      <c r="A38537" s="2" t="s">
        <v>3322</v>
      </c>
      <c r="B38537" s="2" t="s">
        <v>3323</v>
      </c>
      <c r="C38537" s="3">
        <v>42960.459722222222</v>
      </c>
    </row>
    <row r="38538" spans="1:3" x14ac:dyDescent="0.15">
      <c r="A38538" s="2" t="s">
        <v>7450</v>
      </c>
      <c r="B38538" s="2" t="s">
        <v>7451</v>
      </c>
      <c r="C38538" s="3">
        <v>42960.459722222222</v>
      </c>
    </row>
    <row r="38539" spans="1:3" x14ac:dyDescent="0.15">
      <c r="A38539" s="2" t="s">
        <v>9462</v>
      </c>
      <c r="B38539" s="2" t="s">
        <v>409</v>
      </c>
      <c r="C38539" s="3">
        <v>42960.459722222222</v>
      </c>
    </row>
    <row r="38540" spans="1:3" x14ac:dyDescent="0.15">
      <c r="A38540" s="2" t="s">
        <v>12466</v>
      </c>
      <c r="B38540" s="2" t="s">
        <v>12467</v>
      </c>
      <c r="C38540" s="3">
        <v>42960.459722222222</v>
      </c>
    </row>
    <row r="38541" spans="1:3" x14ac:dyDescent="0.15">
      <c r="A38541" s="2" t="s">
        <v>13397</v>
      </c>
      <c r="B38541" s="2" t="s">
        <v>13398</v>
      </c>
      <c r="C38541" s="3">
        <v>42960.459722222222</v>
      </c>
    </row>
    <row r="38542" spans="1:3" x14ac:dyDescent="0.15">
      <c r="A38542" s="2" t="s">
        <v>6929</v>
      </c>
      <c r="B38542" s="2" t="s">
        <v>6930</v>
      </c>
      <c r="C38542" s="3">
        <v>42960.460416666669</v>
      </c>
    </row>
    <row r="38543" spans="1:3" x14ac:dyDescent="0.15">
      <c r="A38543" s="2" t="s">
        <v>9015</v>
      </c>
      <c r="B38543" s="2" t="s">
        <v>4095</v>
      </c>
      <c r="C38543" s="3">
        <v>42960.460416666669</v>
      </c>
    </row>
    <row r="38544" spans="1:3" x14ac:dyDescent="0.15">
      <c r="A38544" s="2" t="s">
        <v>10826</v>
      </c>
      <c r="B38544" s="2" t="s">
        <v>1587</v>
      </c>
      <c r="C38544" s="3">
        <v>42960.460416666669</v>
      </c>
    </row>
    <row r="38545" spans="1:3" x14ac:dyDescent="0.15">
      <c r="A38545" s="2" t="s">
        <v>10880</v>
      </c>
      <c r="B38545" s="2" t="s">
        <v>5077</v>
      </c>
      <c r="C38545" s="3">
        <v>42960.460416666669</v>
      </c>
    </row>
    <row r="38546" spans="1:3" x14ac:dyDescent="0.15">
      <c r="A38546" s="2" t="s">
        <v>13487</v>
      </c>
      <c r="B38546" s="2" t="s">
        <v>13488</v>
      </c>
      <c r="C38546" s="3">
        <v>42960.460416666669</v>
      </c>
    </row>
    <row r="38547" spans="1:3" x14ac:dyDescent="0.15">
      <c r="A38547" s="2" t="s">
        <v>13890</v>
      </c>
      <c r="B38547" s="2" t="s">
        <v>13891</v>
      </c>
      <c r="C38547" s="3">
        <v>42960.460416666669</v>
      </c>
    </row>
    <row r="38548" spans="1:3" x14ac:dyDescent="0.15">
      <c r="A38548" s="2" t="s">
        <v>11265</v>
      </c>
      <c r="B38548" s="2" t="s">
        <v>35</v>
      </c>
      <c r="C38548" s="3">
        <v>42960.461111111108</v>
      </c>
    </row>
    <row r="38549" spans="1:3" x14ac:dyDescent="0.15">
      <c r="A38549" s="2" t="s">
        <v>13859</v>
      </c>
      <c r="B38549" s="2" t="s">
        <v>13860</v>
      </c>
      <c r="C38549" s="3">
        <v>42960.461111111108</v>
      </c>
    </row>
    <row r="38550" spans="1:3" x14ac:dyDescent="0.15">
      <c r="A38550" s="2" t="s">
        <v>16228</v>
      </c>
      <c r="B38550" s="2" t="s">
        <v>16229</v>
      </c>
      <c r="C38550" s="3">
        <v>42960.461111111108</v>
      </c>
    </row>
    <row r="38551" spans="1:3" x14ac:dyDescent="0.15">
      <c r="A38551" s="2" t="s">
        <v>3990</v>
      </c>
      <c r="B38551" s="2" t="s">
        <v>3991</v>
      </c>
      <c r="C38551" s="3">
        <v>42960.461805555555</v>
      </c>
    </row>
    <row r="38552" spans="1:3" x14ac:dyDescent="0.15">
      <c r="A38552" s="2" t="s">
        <v>4405</v>
      </c>
      <c r="B38552" s="2" t="s">
        <v>4406</v>
      </c>
      <c r="C38552" s="3">
        <v>42960.461805555555</v>
      </c>
    </row>
    <row r="38553" spans="1:3" x14ac:dyDescent="0.15">
      <c r="A38553" s="2" t="s">
        <v>4945</v>
      </c>
      <c r="B38553" s="2" t="s">
        <v>4946</v>
      </c>
      <c r="C38553" s="3">
        <v>42960.461805555555</v>
      </c>
    </row>
    <row r="38554" spans="1:3" x14ac:dyDescent="0.15">
      <c r="A38554" s="2" t="s">
        <v>6740</v>
      </c>
      <c r="B38554" s="2" t="s">
        <v>6741</v>
      </c>
      <c r="C38554" s="3">
        <v>42960.461805555555</v>
      </c>
    </row>
    <row r="38555" spans="1:3" x14ac:dyDescent="0.15">
      <c r="A38555" s="2" t="s">
        <v>8232</v>
      </c>
      <c r="B38555" s="2" t="s">
        <v>8233</v>
      </c>
      <c r="C38555" s="3">
        <v>42960.461805555555</v>
      </c>
    </row>
    <row r="38556" spans="1:3" x14ac:dyDescent="0.15">
      <c r="A38556" s="2" t="s">
        <v>9254</v>
      </c>
      <c r="B38556" s="2" t="s">
        <v>9255</v>
      </c>
      <c r="C38556" s="3">
        <v>42960.461805555555</v>
      </c>
    </row>
    <row r="38557" spans="1:3" x14ac:dyDescent="0.15">
      <c r="A38557" s="2" t="s">
        <v>11052</v>
      </c>
      <c r="B38557" s="2" t="s">
        <v>11053</v>
      </c>
      <c r="C38557" s="3">
        <v>42960.461805555555</v>
      </c>
    </row>
    <row r="38558" spans="1:3" x14ac:dyDescent="0.15">
      <c r="A38558" s="2" t="s">
        <v>15446</v>
      </c>
      <c r="B38558" s="2" t="s">
        <v>6694</v>
      </c>
      <c r="C38558" s="3">
        <v>42960.461805555555</v>
      </c>
    </row>
    <row r="38559" spans="1:3" x14ac:dyDescent="0.15">
      <c r="A38559" s="2" t="s">
        <v>16546</v>
      </c>
      <c r="B38559" s="2" t="s">
        <v>16547</v>
      </c>
      <c r="C38559" s="3">
        <v>42960.461805555555</v>
      </c>
    </row>
    <row r="38560" spans="1:3" x14ac:dyDescent="0.15">
      <c r="A38560" s="2" t="s">
        <v>4657</v>
      </c>
      <c r="B38560" s="2" t="s">
        <v>4658</v>
      </c>
      <c r="C38560" s="3">
        <v>42960.462500000001</v>
      </c>
    </row>
    <row r="38561" spans="1:3" x14ac:dyDescent="0.15">
      <c r="A38561" s="2" t="s">
        <v>6995</v>
      </c>
      <c r="B38561" s="2" t="s">
        <v>6996</v>
      </c>
      <c r="C38561" s="3">
        <v>42960.462500000001</v>
      </c>
    </row>
    <row r="38562" spans="1:3" x14ac:dyDescent="0.15">
      <c r="A38562" s="2" t="s">
        <v>8812</v>
      </c>
      <c r="B38562" s="2" t="s">
        <v>4369</v>
      </c>
      <c r="C38562" s="3">
        <v>42960.462500000001</v>
      </c>
    </row>
    <row r="38563" spans="1:3" x14ac:dyDescent="0.15">
      <c r="A38563" s="2" t="s">
        <v>10928</v>
      </c>
      <c r="B38563" s="2" t="s">
        <v>10929</v>
      </c>
      <c r="C38563" s="3">
        <v>42960.462500000001</v>
      </c>
    </row>
    <row r="38564" spans="1:3" x14ac:dyDescent="0.15">
      <c r="A38564" s="2" t="s">
        <v>11271</v>
      </c>
      <c r="B38564" s="2" t="s">
        <v>11272</v>
      </c>
      <c r="C38564" s="3">
        <v>42960.462500000001</v>
      </c>
    </row>
    <row r="38565" spans="1:3" x14ac:dyDescent="0.15">
      <c r="A38565" s="2" t="s">
        <v>12258</v>
      </c>
      <c r="B38565" s="2" t="s">
        <v>3151</v>
      </c>
      <c r="C38565" s="3">
        <v>42960.462500000001</v>
      </c>
    </row>
    <row r="38566" spans="1:3" x14ac:dyDescent="0.15">
      <c r="A38566" s="2" t="s">
        <v>13495</v>
      </c>
      <c r="B38566" s="2" t="s">
        <v>13496</v>
      </c>
      <c r="C38566" s="3">
        <v>42960.462500000001</v>
      </c>
    </row>
    <row r="38567" spans="1:3" x14ac:dyDescent="0.15">
      <c r="A38567" s="2" t="s">
        <v>15750</v>
      </c>
      <c r="B38567" s="2" t="s">
        <v>15751</v>
      </c>
      <c r="C38567" s="3">
        <v>42960.462500000001</v>
      </c>
    </row>
    <row r="38568" spans="1:3" x14ac:dyDescent="0.15">
      <c r="A38568" s="2" t="s">
        <v>15948</v>
      </c>
      <c r="B38568" s="2" t="s">
        <v>15949</v>
      </c>
      <c r="C38568" s="3">
        <v>42960.462500000001</v>
      </c>
    </row>
    <row r="38569" spans="1:3" x14ac:dyDescent="0.15">
      <c r="A38569" s="2" t="s">
        <v>16334</v>
      </c>
      <c r="B38569" s="2" t="s">
        <v>14287</v>
      </c>
      <c r="C38569" s="3">
        <v>42960.462500000001</v>
      </c>
    </row>
    <row r="38570" spans="1:3" x14ac:dyDescent="0.15">
      <c r="A38570" s="2" t="s">
        <v>3131</v>
      </c>
      <c r="B38570" s="2" t="s">
        <v>3132</v>
      </c>
      <c r="C38570" s="3">
        <v>42960.463194444441</v>
      </c>
    </row>
    <row r="38571" spans="1:3" x14ac:dyDescent="0.15">
      <c r="A38571" s="2" t="s">
        <v>3977</v>
      </c>
      <c r="B38571" s="2" t="s">
        <v>3978</v>
      </c>
      <c r="C38571" s="3">
        <v>42960.463194444441</v>
      </c>
    </row>
    <row r="38572" spans="1:3" x14ac:dyDescent="0.15">
      <c r="A38572" s="2" t="s">
        <v>8031</v>
      </c>
      <c r="B38572" s="2" t="s">
        <v>8032</v>
      </c>
      <c r="C38572" s="3">
        <v>42960.463194444441</v>
      </c>
    </row>
    <row r="38573" spans="1:3" x14ac:dyDescent="0.15">
      <c r="A38573" s="2" t="s">
        <v>8732</v>
      </c>
      <c r="B38573" s="2" t="s">
        <v>8733</v>
      </c>
      <c r="C38573" s="3">
        <v>42960.463194444441</v>
      </c>
    </row>
    <row r="38574" spans="1:3" x14ac:dyDescent="0.15">
      <c r="A38574" s="2" t="s">
        <v>10504</v>
      </c>
      <c r="B38574" s="2" t="s">
        <v>10505</v>
      </c>
      <c r="C38574" s="3">
        <v>42960.463194444441</v>
      </c>
    </row>
    <row r="38575" spans="1:3" x14ac:dyDescent="0.15">
      <c r="A38575" s="2" t="s">
        <v>11275</v>
      </c>
      <c r="B38575" s="2" t="s">
        <v>11276</v>
      </c>
      <c r="C38575" s="3">
        <v>42960.463194444441</v>
      </c>
    </row>
    <row r="38576" spans="1:3" x14ac:dyDescent="0.15">
      <c r="A38576" s="2" t="s">
        <v>16014</v>
      </c>
      <c r="B38576" s="2" t="s">
        <v>16015</v>
      </c>
      <c r="C38576" s="3">
        <v>42960.463194444441</v>
      </c>
    </row>
    <row r="38577" spans="1:3" x14ac:dyDescent="0.15">
      <c r="A38577" s="2" t="s">
        <v>16699</v>
      </c>
      <c r="B38577" s="2" t="s">
        <v>16700</v>
      </c>
      <c r="C38577" s="3">
        <v>42960.463194444441</v>
      </c>
    </row>
    <row r="38578" spans="1:3" x14ac:dyDescent="0.15">
      <c r="A38578" s="2" t="s">
        <v>4043</v>
      </c>
      <c r="B38578" s="2" t="s">
        <v>1561</v>
      </c>
      <c r="C38578" s="3">
        <v>42960.463888888888</v>
      </c>
    </row>
    <row r="38579" spans="1:3" x14ac:dyDescent="0.15">
      <c r="A38579" s="2" t="s">
        <v>10292</v>
      </c>
      <c r="B38579" s="2" t="s">
        <v>10293</v>
      </c>
      <c r="C38579" s="3">
        <v>42960.463888888888</v>
      </c>
    </row>
    <row r="38580" spans="1:3" x14ac:dyDescent="0.15">
      <c r="A38580" s="2" t="s">
        <v>14616</v>
      </c>
      <c r="B38580" s="2" t="s">
        <v>14617</v>
      </c>
      <c r="C38580" s="3">
        <v>42960.463888888888</v>
      </c>
    </row>
    <row r="38581" spans="1:3" x14ac:dyDescent="0.15">
      <c r="A38581" s="2" t="s">
        <v>16468</v>
      </c>
      <c r="B38581" s="2" t="s">
        <v>16469</v>
      </c>
      <c r="C38581" s="3">
        <v>42960.463888888888</v>
      </c>
    </row>
    <row r="38582" spans="1:3" x14ac:dyDescent="0.15">
      <c r="A38582" s="2" t="s">
        <v>5346</v>
      </c>
      <c r="B38582" s="2" t="s">
        <v>33</v>
      </c>
      <c r="C38582" s="3">
        <v>42960.464583333334</v>
      </c>
    </row>
    <row r="38583" spans="1:3" x14ac:dyDescent="0.15">
      <c r="A38583" s="2" t="s">
        <v>5955</v>
      </c>
      <c r="B38583" s="2" t="s">
        <v>1561</v>
      </c>
      <c r="C38583" s="3">
        <v>42960.464583333334</v>
      </c>
    </row>
    <row r="38584" spans="1:3" x14ac:dyDescent="0.15">
      <c r="A38584" s="2" t="s">
        <v>6136</v>
      </c>
      <c r="B38584" s="2" t="s">
        <v>6137</v>
      </c>
      <c r="C38584" s="3">
        <v>42960.464583333334</v>
      </c>
    </row>
    <row r="38585" spans="1:3" x14ac:dyDescent="0.15">
      <c r="A38585" s="2" t="s">
        <v>9832</v>
      </c>
      <c r="B38585" s="2" t="s">
        <v>5741</v>
      </c>
      <c r="C38585" s="3">
        <v>42960.464583333334</v>
      </c>
    </row>
    <row r="38586" spans="1:3" x14ac:dyDescent="0.15">
      <c r="A38586" s="2" t="s">
        <v>10115</v>
      </c>
      <c r="B38586" s="2" t="s">
        <v>10116</v>
      </c>
      <c r="C38586" s="3">
        <v>42960.464583333334</v>
      </c>
    </row>
    <row r="38587" spans="1:3" x14ac:dyDescent="0.15">
      <c r="A38587" s="2" t="s">
        <v>13938</v>
      </c>
      <c r="B38587" s="2" t="s">
        <v>13939</v>
      </c>
      <c r="C38587" s="3">
        <v>42960.464583333334</v>
      </c>
    </row>
    <row r="38588" spans="1:3" x14ac:dyDescent="0.15">
      <c r="A38588" s="2" t="s">
        <v>17067</v>
      </c>
      <c r="B38588" s="2" t="s">
        <v>17068</v>
      </c>
      <c r="C38588" s="3">
        <v>42960.464583333334</v>
      </c>
    </row>
    <row r="38589" spans="1:3" x14ac:dyDescent="0.15">
      <c r="A38589" s="2" t="s">
        <v>3205</v>
      </c>
      <c r="B38589" s="2" t="s">
        <v>3206</v>
      </c>
      <c r="C38589" s="3">
        <v>42960.465277777781</v>
      </c>
    </row>
    <row r="38590" spans="1:3" x14ac:dyDescent="0.15">
      <c r="A38590" s="2" t="s">
        <v>3954</v>
      </c>
      <c r="B38590" s="2" t="s">
        <v>3955</v>
      </c>
      <c r="C38590" s="3">
        <v>42960.465277777781</v>
      </c>
    </row>
    <row r="38591" spans="1:3" x14ac:dyDescent="0.15">
      <c r="A38591" s="2" t="s">
        <v>5934</v>
      </c>
      <c r="B38591" s="2" t="s">
        <v>5935</v>
      </c>
      <c r="C38591" s="3">
        <v>42960.465277777781</v>
      </c>
    </row>
    <row r="38592" spans="1:3" x14ac:dyDescent="0.15">
      <c r="A38592" s="2" t="s">
        <v>6455</v>
      </c>
      <c r="B38592" s="2" t="s">
        <v>6456</v>
      </c>
      <c r="C38592" s="3">
        <v>42960.465277777781</v>
      </c>
    </row>
    <row r="38593" spans="1:3" x14ac:dyDescent="0.15">
      <c r="A38593" s="2" t="s">
        <v>11720</v>
      </c>
      <c r="B38593" s="2" t="s">
        <v>11721</v>
      </c>
      <c r="C38593" s="3">
        <v>42960.465277777781</v>
      </c>
    </row>
    <row r="38594" spans="1:3" x14ac:dyDescent="0.15">
      <c r="A38594" s="2" t="s">
        <v>15690</v>
      </c>
      <c r="B38594" s="2" t="s">
        <v>15691</v>
      </c>
      <c r="C38594" s="3">
        <v>42960.465277777781</v>
      </c>
    </row>
    <row r="38595" spans="1:3" x14ac:dyDescent="0.15">
      <c r="A38595" s="2" t="s">
        <v>16167</v>
      </c>
      <c r="B38595" s="2" t="s">
        <v>16168</v>
      </c>
      <c r="C38595" s="3">
        <v>42960.465277777781</v>
      </c>
    </row>
    <row r="38596" spans="1:3" x14ac:dyDescent="0.15">
      <c r="A38596" s="2" t="s">
        <v>16565</v>
      </c>
      <c r="B38596" s="2" t="s">
        <v>14253</v>
      </c>
      <c r="C38596" s="3">
        <v>42960.465277777781</v>
      </c>
    </row>
    <row r="38597" spans="1:3" x14ac:dyDescent="0.15">
      <c r="A38597" s="2" t="s">
        <v>9118</v>
      </c>
      <c r="B38597" s="2" t="s">
        <v>9119</v>
      </c>
      <c r="C38597" s="3">
        <v>42960.46597222222</v>
      </c>
    </row>
    <row r="38598" spans="1:3" x14ac:dyDescent="0.15">
      <c r="A38598" s="2" t="s">
        <v>12940</v>
      </c>
      <c r="B38598" s="2" t="s">
        <v>12941</v>
      </c>
      <c r="C38598" s="3">
        <v>42960.46597222222</v>
      </c>
    </row>
    <row r="38599" spans="1:3" x14ac:dyDescent="0.15">
      <c r="A38599" s="2" t="s">
        <v>15170</v>
      </c>
      <c r="B38599" s="2" t="s">
        <v>35</v>
      </c>
      <c r="C38599" s="3">
        <v>42960.46597222222</v>
      </c>
    </row>
    <row r="38600" spans="1:3" x14ac:dyDescent="0.15">
      <c r="A38600" s="2" t="s">
        <v>16697</v>
      </c>
      <c r="B38600" s="2" t="s">
        <v>16698</v>
      </c>
      <c r="C38600" s="3">
        <v>42960.46597222222</v>
      </c>
    </row>
    <row r="38601" spans="1:3" x14ac:dyDescent="0.15">
      <c r="A38601" s="2" t="s">
        <v>7722</v>
      </c>
      <c r="B38601" s="2" t="s">
        <v>4885</v>
      </c>
      <c r="C38601" s="3">
        <v>42960.466666666667</v>
      </c>
    </row>
    <row r="38602" spans="1:3" x14ac:dyDescent="0.15">
      <c r="A38602" s="2" t="s">
        <v>11147</v>
      </c>
      <c r="B38602" s="2" t="s">
        <v>11148</v>
      </c>
      <c r="C38602" s="3">
        <v>42960.466666666667</v>
      </c>
    </row>
    <row r="38603" spans="1:3" x14ac:dyDescent="0.15">
      <c r="A38603" s="2" t="s">
        <v>11171</v>
      </c>
      <c r="B38603" s="2" t="s">
        <v>11172</v>
      </c>
      <c r="C38603" s="3">
        <v>42960.466666666667</v>
      </c>
    </row>
    <row r="38604" spans="1:3" x14ac:dyDescent="0.15">
      <c r="A38604" s="2" t="s">
        <v>11392</v>
      </c>
      <c r="B38604" s="2" t="s">
        <v>11393</v>
      </c>
      <c r="C38604" s="3">
        <v>42960.466666666667</v>
      </c>
    </row>
    <row r="38605" spans="1:3" x14ac:dyDescent="0.15">
      <c r="A38605" s="2" t="s">
        <v>13993</v>
      </c>
      <c r="B38605" s="2" t="s">
        <v>6370</v>
      </c>
      <c r="C38605" s="3">
        <v>42960.466666666667</v>
      </c>
    </row>
    <row r="38606" spans="1:3" x14ac:dyDescent="0.15">
      <c r="A38606" s="2" t="s">
        <v>15907</v>
      </c>
      <c r="B38606" s="2" t="s">
        <v>15908</v>
      </c>
      <c r="C38606" s="3">
        <v>42960.466666666667</v>
      </c>
    </row>
    <row r="38607" spans="1:3" x14ac:dyDescent="0.15">
      <c r="A38607" s="2" t="s">
        <v>3374</v>
      </c>
      <c r="B38607" s="2" t="s">
        <v>3375</v>
      </c>
      <c r="C38607" s="3">
        <v>42960.467361111114</v>
      </c>
    </row>
    <row r="38608" spans="1:3" x14ac:dyDescent="0.15">
      <c r="A38608" s="2" t="s">
        <v>4515</v>
      </c>
      <c r="B38608" s="2" t="s">
        <v>4516</v>
      </c>
      <c r="C38608" s="3">
        <v>42960.467361111114</v>
      </c>
    </row>
    <row r="38609" spans="1:3" x14ac:dyDescent="0.15">
      <c r="A38609" s="2" t="s">
        <v>5687</v>
      </c>
      <c r="B38609" s="2" t="s">
        <v>5688</v>
      </c>
      <c r="C38609" s="3">
        <v>42960.467361111114</v>
      </c>
    </row>
    <row r="38610" spans="1:3" x14ac:dyDescent="0.15">
      <c r="A38610" s="2" t="s">
        <v>11273</v>
      </c>
      <c r="B38610" s="2" t="s">
        <v>11274</v>
      </c>
      <c r="C38610" s="3">
        <v>42960.467361111114</v>
      </c>
    </row>
    <row r="38611" spans="1:3" x14ac:dyDescent="0.15">
      <c r="A38611" s="2" t="s">
        <v>11598</v>
      </c>
      <c r="B38611" s="2" t="s">
        <v>11599</v>
      </c>
      <c r="C38611" s="3">
        <v>42960.467361111114</v>
      </c>
    </row>
    <row r="38612" spans="1:3" x14ac:dyDescent="0.15">
      <c r="A38612" s="2" t="s">
        <v>13287</v>
      </c>
      <c r="B38612" s="2" t="s">
        <v>13288</v>
      </c>
      <c r="C38612" s="3">
        <v>42960.467361111114</v>
      </c>
    </row>
    <row r="38613" spans="1:3" x14ac:dyDescent="0.15">
      <c r="A38613" s="2" t="s">
        <v>14252</v>
      </c>
      <c r="B38613" s="2" t="s">
        <v>14253</v>
      </c>
      <c r="C38613" s="3">
        <v>42960.467361111114</v>
      </c>
    </row>
    <row r="38614" spans="1:3" x14ac:dyDescent="0.15">
      <c r="A38614" s="2" t="s">
        <v>16455</v>
      </c>
      <c r="B38614" s="2" t="s">
        <v>16456</v>
      </c>
      <c r="C38614" s="3">
        <v>42960.467361111114</v>
      </c>
    </row>
    <row r="38615" spans="1:3" x14ac:dyDescent="0.15">
      <c r="A38615" s="2" t="s">
        <v>3332</v>
      </c>
      <c r="B38615" s="2" t="s">
        <v>3333</v>
      </c>
      <c r="C38615" s="3">
        <v>42960.468055555553</v>
      </c>
    </row>
    <row r="38616" spans="1:3" x14ac:dyDescent="0.15">
      <c r="A38616" s="2" t="s">
        <v>8343</v>
      </c>
      <c r="B38616" s="2" t="s">
        <v>8344</v>
      </c>
      <c r="C38616" s="3">
        <v>42960.468055555553</v>
      </c>
    </row>
    <row r="38617" spans="1:3" x14ac:dyDescent="0.15">
      <c r="A38617" s="2" t="s">
        <v>10875</v>
      </c>
      <c r="B38617" s="2" t="s">
        <v>10876</v>
      </c>
      <c r="C38617" s="3">
        <v>42960.468055555553</v>
      </c>
    </row>
    <row r="38618" spans="1:3" x14ac:dyDescent="0.15">
      <c r="A38618" s="2" t="s">
        <v>3490</v>
      </c>
      <c r="B38618" s="2" t="s">
        <v>3491</v>
      </c>
      <c r="C38618" s="3">
        <v>42960.46875</v>
      </c>
    </row>
    <row r="38619" spans="1:3" x14ac:dyDescent="0.15">
      <c r="A38619" s="2" t="s">
        <v>3687</v>
      </c>
      <c r="B38619" s="2" t="s">
        <v>3688</v>
      </c>
      <c r="C38619" s="3">
        <v>42960.46875</v>
      </c>
    </row>
    <row r="38620" spans="1:3" x14ac:dyDescent="0.15">
      <c r="A38620" s="2" t="s">
        <v>4364</v>
      </c>
      <c r="B38620" s="2" t="s">
        <v>4365</v>
      </c>
      <c r="C38620" s="3">
        <v>42960.46875</v>
      </c>
    </row>
    <row r="38621" spans="1:3" x14ac:dyDescent="0.15">
      <c r="A38621" s="2" t="s">
        <v>9750</v>
      </c>
      <c r="B38621" s="2" t="s">
        <v>35</v>
      </c>
      <c r="C38621" s="3">
        <v>42960.46875</v>
      </c>
    </row>
    <row r="38622" spans="1:3" x14ac:dyDescent="0.15">
      <c r="A38622" s="2" t="s">
        <v>10901</v>
      </c>
      <c r="B38622" s="2" t="s">
        <v>10902</v>
      </c>
      <c r="C38622" s="3">
        <v>42960.46875</v>
      </c>
    </row>
    <row r="38623" spans="1:3" x14ac:dyDescent="0.15">
      <c r="A38623" s="2" t="s">
        <v>11261</v>
      </c>
      <c r="B38623" s="2" t="s">
        <v>11262</v>
      </c>
      <c r="C38623" s="3">
        <v>42960.46875</v>
      </c>
    </row>
    <row r="38624" spans="1:3" x14ac:dyDescent="0.15">
      <c r="A38624" s="2" t="s">
        <v>6257</v>
      </c>
      <c r="B38624" s="2" t="s">
        <v>6258</v>
      </c>
      <c r="C38624" s="3">
        <v>42960.469444444447</v>
      </c>
    </row>
    <row r="38625" spans="1:3" x14ac:dyDescent="0.15">
      <c r="A38625" s="2" t="s">
        <v>7970</v>
      </c>
      <c r="B38625" s="2" t="s">
        <v>7971</v>
      </c>
      <c r="C38625" s="3">
        <v>42960.469444444447</v>
      </c>
    </row>
    <row r="38626" spans="1:3" x14ac:dyDescent="0.15">
      <c r="A38626" s="2" t="s">
        <v>10750</v>
      </c>
      <c r="B38626" s="2" t="s">
        <v>10751</v>
      </c>
      <c r="C38626" s="3">
        <v>42960.469444444447</v>
      </c>
    </row>
    <row r="38627" spans="1:3" x14ac:dyDescent="0.15">
      <c r="A38627" s="2" t="s">
        <v>12832</v>
      </c>
      <c r="B38627" s="2" t="s">
        <v>12833</v>
      </c>
      <c r="C38627" s="3">
        <v>42960.469444444447</v>
      </c>
    </row>
    <row r="38628" spans="1:3" x14ac:dyDescent="0.15">
      <c r="A38628" s="2" t="s">
        <v>14832</v>
      </c>
      <c r="B38628" s="2" t="s">
        <v>14833</v>
      </c>
      <c r="C38628" s="3">
        <v>42960.469444444447</v>
      </c>
    </row>
    <row r="38629" spans="1:3" x14ac:dyDescent="0.15">
      <c r="A38629" s="2" t="s">
        <v>16529</v>
      </c>
      <c r="B38629" s="2" t="s">
        <v>16530</v>
      </c>
      <c r="C38629" s="3">
        <v>42960.469444444447</v>
      </c>
    </row>
    <row r="38630" spans="1:3" x14ac:dyDescent="0.15">
      <c r="A38630" s="2" t="s">
        <v>6369</v>
      </c>
      <c r="B38630" s="2" t="s">
        <v>6370</v>
      </c>
      <c r="C38630" s="3">
        <v>42960.470138888886</v>
      </c>
    </row>
    <row r="38631" spans="1:3" x14ac:dyDescent="0.15">
      <c r="A38631" s="2" t="s">
        <v>10331</v>
      </c>
      <c r="B38631" s="2" t="s">
        <v>35</v>
      </c>
      <c r="C38631" s="3">
        <v>42960.470138888886</v>
      </c>
    </row>
    <row r="38632" spans="1:3" x14ac:dyDescent="0.15">
      <c r="A38632" s="2" t="s">
        <v>11701</v>
      </c>
      <c r="B38632" s="2" t="s">
        <v>11702</v>
      </c>
      <c r="C38632" s="3">
        <v>42960.470138888886</v>
      </c>
    </row>
    <row r="38633" spans="1:3" x14ac:dyDescent="0.15">
      <c r="A38633" s="2" t="s">
        <v>14747</v>
      </c>
      <c r="B38633" s="2" t="s">
        <v>14748</v>
      </c>
      <c r="C38633" s="3">
        <v>42960.470138888886</v>
      </c>
    </row>
    <row r="38634" spans="1:3" x14ac:dyDescent="0.15">
      <c r="A38634" s="2" t="s">
        <v>15709</v>
      </c>
      <c r="B38634" s="2" t="s">
        <v>15710</v>
      </c>
      <c r="C38634" s="3">
        <v>42960.470138888886</v>
      </c>
    </row>
    <row r="38635" spans="1:3" x14ac:dyDescent="0.15">
      <c r="A38635" s="2" t="s">
        <v>16794</v>
      </c>
      <c r="B38635" s="2" t="s">
        <v>16795</v>
      </c>
      <c r="C38635" s="3">
        <v>42960.470138888886</v>
      </c>
    </row>
    <row r="38636" spans="1:3" x14ac:dyDescent="0.15">
      <c r="A38636" s="2" t="s">
        <v>6761</v>
      </c>
      <c r="B38636" s="2" t="s">
        <v>6762</v>
      </c>
      <c r="C38636" s="3">
        <v>42960.470833333333</v>
      </c>
    </row>
    <row r="38637" spans="1:3" x14ac:dyDescent="0.15">
      <c r="A38637" s="2" t="s">
        <v>7509</v>
      </c>
      <c r="B38637" s="2" t="s">
        <v>7510</v>
      </c>
      <c r="C38637" s="3">
        <v>42960.470833333333</v>
      </c>
    </row>
    <row r="38638" spans="1:3" x14ac:dyDescent="0.15">
      <c r="A38638" s="2" t="s">
        <v>9234</v>
      </c>
      <c r="B38638" s="2" t="s">
        <v>9235</v>
      </c>
      <c r="C38638" s="3">
        <v>42960.470833333333</v>
      </c>
    </row>
    <row r="38639" spans="1:3" x14ac:dyDescent="0.15">
      <c r="A38639" s="2" t="s">
        <v>9419</v>
      </c>
      <c r="B38639" s="2" t="s">
        <v>9420</v>
      </c>
      <c r="C38639" s="3">
        <v>42960.470833333333</v>
      </c>
    </row>
    <row r="38640" spans="1:3" x14ac:dyDescent="0.15">
      <c r="A38640" s="2" t="s">
        <v>10726</v>
      </c>
      <c r="B38640" s="2" t="s">
        <v>10727</v>
      </c>
      <c r="C38640" s="3">
        <v>42960.470833333333</v>
      </c>
    </row>
    <row r="38641" spans="1:3" x14ac:dyDescent="0.15">
      <c r="A38641" s="2" t="s">
        <v>12288</v>
      </c>
      <c r="B38641" s="2" t="s">
        <v>12289</v>
      </c>
      <c r="C38641" s="3">
        <v>42960.470833333333</v>
      </c>
    </row>
    <row r="38642" spans="1:3" x14ac:dyDescent="0.15">
      <c r="A38642" s="2" t="s">
        <v>13384</v>
      </c>
      <c r="B38642" s="2" t="s">
        <v>13385</v>
      </c>
      <c r="C38642" s="3">
        <v>42960.470833333333</v>
      </c>
    </row>
    <row r="38643" spans="1:3" x14ac:dyDescent="0.15">
      <c r="A38643" s="2" t="s">
        <v>13515</v>
      </c>
      <c r="B38643" s="2" t="s">
        <v>3682</v>
      </c>
      <c r="C38643" s="3">
        <v>42960.470833333333</v>
      </c>
    </row>
    <row r="38644" spans="1:3" x14ac:dyDescent="0.15">
      <c r="A38644" s="2" t="s">
        <v>14286</v>
      </c>
      <c r="B38644" s="2" t="s">
        <v>14287</v>
      </c>
      <c r="C38644" s="3">
        <v>42960.470833333333</v>
      </c>
    </row>
    <row r="38645" spans="1:3" x14ac:dyDescent="0.15">
      <c r="A38645" s="2" t="s">
        <v>14670</v>
      </c>
      <c r="B38645" s="2" t="s">
        <v>14671</v>
      </c>
      <c r="C38645" s="3">
        <v>42960.470833333333</v>
      </c>
    </row>
    <row r="38646" spans="1:3" x14ac:dyDescent="0.15">
      <c r="A38646" s="2" t="s">
        <v>15792</v>
      </c>
      <c r="B38646" s="2" t="s">
        <v>15793</v>
      </c>
      <c r="C38646" s="3">
        <v>42960.470833333333</v>
      </c>
    </row>
    <row r="38647" spans="1:3" x14ac:dyDescent="0.15">
      <c r="A38647" s="2" t="s">
        <v>4947</v>
      </c>
      <c r="B38647" s="2" t="s">
        <v>4948</v>
      </c>
      <c r="C38647" s="3">
        <v>42960.47152777778</v>
      </c>
    </row>
    <row r="38648" spans="1:3" x14ac:dyDescent="0.15">
      <c r="A38648" s="2" t="s">
        <v>6914</v>
      </c>
      <c r="B38648" s="2" t="s">
        <v>6915</v>
      </c>
      <c r="C38648" s="3">
        <v>42960.47152777778</v>
      </c>
    </row>
    <row r="38649" spans="1:3" x14ac:dyDescent="0.15">
      <c r="A38649" s="2" t="s">
        <v>7153</v>
      </c>
      <c r="B38649" s="2" t="s">
        <v>7154</v>
      </c>
      <c r="C38649" s="3">
        <v>42960.47152777778</v>
      </c>
    </row>
    <row r="38650" spans="1:3" x14ac:dyDescent="0.15">
      <c r="A38650" s="2" t="s">
        <v>9618</v>
      </c>
      <c r="B38650" s="2" t="s">
        <v>9619</v>
      </c>
      <c r="C38650" s="3">
        <v>42960.47152777778</v>
      </c>
    </row>
    <row r="38651" spans="1:3" x14ac:dyDescent="0.15">
      <c r="A38651" s="2" t="s">
        <v>9986</v>
      </c>
      <c r="B38651" s="2" t="s">
        <v>9987</v>
      </c>
      <c r="C38651" s="3">
        <v>42960.47152777778</v>
      </c>
    </row>
    <row r="38652" spans="1:3" x14ac:dyDescent="0.15">
      <c r="A38652" s="2" t="s">
        <v>10895</v>
      </c>
      <c r="B38652" s="2" t="s">
        <v>10896</v>
      </c>
      <c r="C38652" s="3">
        <v>42960.47152777778</v>
      </c>
    </row>
    <row r="38653" spans="1:3" x14ac:dyDescent="0.15">
      <c r="A38653" s="2" t="s">
        <v>13455</v>
      </c>
      <c r="B38653" s="2" t="s">
        <v>2175</v>
      </c>
      <c r="C38653" s="3">
        <v>42960.47152777778</v>
      </c>
    </row>
    <row r="38654" spans="1:3" x14ac:dyDescent="0.15">
      <c r="A38654" s="2" t="s">
        <v>14534</v>
      </c>
      <c r="B38654" s="2" t="s">
        <v>14535</v>
      </c>
      <c r="C38654" s="3">
        <v>42960.47152777778</v>
      </c>
    </row>
    <row r="38655" spans="1:3" x14ac:dyDescent="0.15">
      <c r="A38655" s="2" t="s">
        <v>16658</v>
      </c>
      <c r="B38655" s="2" t="s">
        <v>16659</v>
      </c>
      <c r="C38655" s="3">
        <v>42960.47152777778</v>
      </c>
    </row>
    <row r="38656" spans="1:3" x14ac:dyDescent="0.15">
      <c r="A38656" s="2" t="s">
        <v>5981</v>
      </c>
      <c r="B38656" s="2" t="s">
        <v>5982</v>
      </c>
      <c r="C38656" s="3">
        <v>42960.472222222219</v>
      </c>
    </row>
    <row r="38657" spans="1:3" x14ac:dyDescent="0.15">
      <c r="A38657" s="2" t="s">
        <v>10268</v>
      </c>
      <c r="B38657" s="2" t="s">
        <v>10269</v>
      </c>
      <c r="C38657" s="3">
        <v>42960.472222222219</v>
      </c>
    </row>
    <row r="38658" spans="1:3" x14ac:dyDescent="0.15">
      <c r="A38658" s="2" t="s">
        <v>10877</v>
      </c>
      <c r="B38658" s="2" t="s">
        <v>10878</v>
      </c>
      <c r="C38658" s="3">
        <v>42960.472222222219</v>
      </c>
    </row>
    <row r="38659" spans="1:3" x14ac:dyDescent="0.15">
      <c r="A38659" s="2" t="s">
        <v>14042</v>
      </c>
      <c r="B38659" s="2" t="s">
        <v>14043</v>
      </c>
      <c r="C38659" s="3">
        <v>42960.472222222219</v>
      </c>
    </row>
    <row r="38660" spans="1:3" x14ac:dyDescent="0.15">
      <c r="A38660" s="2" t="s">
        <v>16203</v>
      </c>
      <c r="B38660" s="2" t="s">
        <v>16204</v>
      </c>
      <c r="C38660" s="3">
        <v>42960.472222222219</v>
      </c>
    </row>
    <row r="38661" spans="1:3" x14ac:dyDescent="0.15">
      <c r="A38661" s="2" t="s">
        <v>12000</v>
      </c>
      <c r="B38661" s="2" t="s">
        <v>12001</v>
      </c>
      <c r="C38661" s="3">
        <v>42960.472916666666</v>
      </c>
    </row>
    <row r="38662" spans="1:3" x14ac:dyDescent="0.15">
      <c r="A38662" s="2" t="s">
        <v>12124</v>
      </c>
      <c r="B38662" s="2" t="s">
        <v>12125</v>
      </c>
      <c r="C38662" s="3">
        <v>42960.472916666666</v>
      </c>
    </row>
    <row r="38663" spans="1:3" x14ac:dyDescent="0.15">
      <c r="A38663" s="2" t="s">
        <v>13655</v>
      </c>
      <c r="B38663" s="2" t="s">
        <v>4729</v>
      </c>
      <c r="C38663" s="3">
        <v>42960.472916666666</v>
      </c>
    </row>
    <row r="38664" spans="1:3" x14ac:dyDescent="0.15">
      <c r="A38664" s="2" t="s">
        <v>14238</v>
      </c>
      <c r="B38664" s="2" t="s">
        <v>1444</v>
      </c>
      <c r="C38664" s="3">
        <v>42960.472916666666</v>
      </c>
    </row>
    <row r="38665" spans="1:3" x14ac:dyDescent="0.15">
      <c r="A38665" s="2" t="s">
        <v>14992</v>
      </c>
      <c r="B38665" s="2" t="s">
        <v>14993</v>
      </c>
      <c r="C38665" s="3">
        <v>42960.472916666666</v>
      </c>
    </row>
    <row r="38666" spans="1:3" x14ac:dyDescent="0.15">
      <c r="A38666" s="2" t="s">
        <v>17188</v>
      </c>
      <c r="B38666" s="2" t="s">
        <v>17189</v>
      </c>
      <c r="C38666" s="3">
        <v>42960.472916666666</v>
      </c>
    </row>
    <row r="38667" spans="1:3" x14ac:dyDescent="0.15">
      <c r="A38667" s="2" t="s">
        <v>4454</v>
      </c>
      <c r="B38667" s="2" t="s">
        <v>4455</v>
      </c>
      <c r="C38667" s="3">
        <v>42960.473611111112</v>
      </c>
    </row>
    <row r="38668" spans="1:3" x14ac:dyDescent="0.15">
      <c r="A38668" s="2" t="s">
        <v>4728</v>
      </c>
      <c r="B38668" s="2" t="s">
        <v>4729</v>
      </c>
      <c r="C38668" s="3">
        <v>42960.473611111112</v>
      </c>
    </row>
    <row r="38669" spans="1:3" x14ac:dyDescent="0.15">
      <c r="A38669" s="2" t="s">
        <v>6985</v>
      </c>
      <c r="B38669" s="2" t="s">
        <v>6986</v>
      </c>
      <c r="C38669" s="3">
        <v>42960.473611111112</v>
      </c>
    </row>
    <row r="38670" spans="1:3" x14ac:dyDescent="0.15">
      <c r="A38670" s="2" t="s">
        <v>9683</v>
      </c>
      <c r="B38670" s="2" t="s">
        <v>9684</v>
      </c>
      <c r="C38670" s="3">
        <v>42960.473611111112</v>
      </c>
    </row>
    <row r="38671" spans="1:3" x14ac:dyDescent="0.15">
      <c r="A38671" s="2" t="s">
        <v>10312</v>
      </c>
      <c r="B38671" s="2" t="s">
        <v>10313</v>
      </c>
      <c r="C38671" s="3">
        <v>42960.473611111112</v>
      </c>
    </row>
    <row r="38672" spans="1:3" x14ac:dyDescent="0.15">
      <c r="A38672" s="2" t="s">
        <v>12185</v>
      </c>
      <c r="B38672" s="2" t="s">
        <v>12186</v>
      </c>
      <c r="C38672" s="3">
        <v>42960.473611111112</v>
      </c>
    </row>
    <row r="38673" spans="1:3" x14ac:dyDescent="0.15">
      <c r="A38673" s="2" t="s">
        <v>14290</v>
      </c>
      <c r="B38673" s="2" t="s">
        <v>35</v>
      </c>
      <c r="C38673" s="3">
        <v>42960.473611111112</v>
      </c>
    </row>
    <row r="38674" spans="1:3" x14ac:dyDescent="0.15">
      <c r="A38674" s="2" t="s">
        <v>15060</v>
      </c>
      <c r="B38674" s="2" t="s">
        <v>15061</v>
      </c>
      <c r="C38674" s="3">
        <v>42960.473611111112</v>
      </c>
    </row>
    <row r="38675" spans="1:3" x14ac:dyDescent="0.15">
      <c r="A38675" s="2" t="s">
        <v>15440</v>
      </c>
      <c r="B38675" s="2" t="s">
        <v>15441</v>
      </c>
      <c r="C38675" s="3">
        <v>42960.473611111112</v>
      </c>
    </row>
    <row r="38676" spans="1:3" x14ac:dyDescent="0.15">
      <c r="A38676" s="2" t="s">
        <v>16043</v>
      </c>
      <c r="B38676" s="2" t="s">
        <v>16044</v>
      </c>
      <c r="C38676" s="3">
        <v>42960.473611111112</v>
      </c>
    </row>
    <row r="38677" spans="1:3" x14ac:dyDescent="0.15">
      <c r="A38677" s="2" t="s">
        <v>4368</v>
      </c>
      <c r="B38677" s="2" t="s">
        <v>4369</v>
      </c>
      <c r="C38677" s="3">
        <v>42960.474305555559</v>
      </c>
    </row>
    <row r="38678" spans="1:3" x14ac:dyDescent="0.15">
      <c r="A38678" s="2" t="s">
        <v>5822</v>
      </c>
      <c r="B38678" s="2" t="s">
        <v>5823</v>
      </c>
      <c r="C38678" s="3">
        <v>42960.474305555559</v>
      </c>
    </row>
    <row r="38679" spans="1:3" x14ac:dyDescent="0.15">
      <c r="A38679" s="2" t="s">
        <v>8921</v>
      </c>
      <c r="B38679" s="2" t="s">
        <v>8922</v>
      </c>
      <c r="C38679" s="3">
        <v>42960.474305555559</v>
      </c>
    </row>
    <row r="38680" spans="1:3" x14ac:dyDescent="0.15">
      <c r="A38680" s="2" t="s">
        <v>10997</v>
      </c>
      <c r="B38680" s="2" t="s">
        <v>10998</v>
      </c>
      <c r="C38680" s="3">
        <v>42960.474305555559</v>
      </c>
    </row>
    <row r="38681" spans="1:3" x14ac:dyDescent="0.15">
      <c r="A38681" s="2" t="s">
        <v>16485</v>
      </c>
      <c r="B38681" s="2" t="s">
        <v>16486</v>
      </c>
      <c r="C38681" s="3">
        <v>42960.474305555559</v>
      </c>
    </row>
    <row r="38682" spans="1:3" x14ac:dyDescent="0.15">
      <c r="A38682" s="2" t="s">
        <v>4805</v>
      </c>
      <c r="B38682" s="2" t="s">
        <v>4806</v>
      </c>
      <c r="C38682" s="3">
        <v>42960.474999999999</v>
      </c>
    </row>
    <row r="38683" spans="1:3" x14ac:dyDescent="0.15">
      <c r="A38683" s="2" t="s">
        <v>6449</v>
      </c>
      <c r="B38683" s="2" t="s">
        <v>6450</v>
      </c>
      <c r="C38683" s="3">
        <v>42960.474999999999</v>
      </c>
    </row>
    <row r="38684" spans="1:3" x14ac:dyDescent="0.15">
      <c r="A38684" s="2" t="s">
        <v>7498</v>
      </c>
      <c r="B38684" s="2" t="s">
        <v>7499</v>
      </c>
      <c r="C38684" s="3">
        <v>42960.474999999999</v>
      </c>
    </row>
    <row r="38685" spans="1:3" x14ac:dyDescent="0.15">
      <c r="A38685" s="2" t="s">
        <v>15604</v>
      </c>
      <c r="B38685" s="2" t="s">
        <v>2462</v>
      </c>
      <c r="C38685" s="3">
        <v>42960.474999999999</v>
      </c>
    </row>
    <row r="38686" spans="1:3" x14ac:dyDescent="0.15">
      <c r="A38686" s="2" t="s">
        <v>3479</v>
      </c>
      <c r="B38686" s="2" t="s">
        <v>3480</v>
      </c>
      <c r="C38686" s="3">
        <v>42960.475694444445</v>
      </c>
    </row>
    <row r="38687" spans="1:3" x14ac:dyDescent="0.15">
      <c r="A38687" s="2" t="s">
        <v>6211</v>
      </c>
      <c r="B38687" s="2" t="s">
        <v>6212</v>
      </c>
      <c r="C38687" s="3">
        <v>42960.475694444445</v>
      </c>
    </row>
    <row r="38688" spans="1:3" x14ac:dyDescent="0.15">
      <c r="A38688" s="2" t="s">
        <v>6604</v>
      </c>
      <c r="B38688" s="2" t="s">
        <v>4841</v>
      </c>
      <c r="C38688" s="3">
        <v>42960.475694444445</v>
      </c>
    </row>
    <row r="38689" spans="1:3" x14ac:dyDescent="0.15">
      <c r="A38689" s="2" t="s">
        <v>8141</v>
      </c>
      <c r="B38689" s="2" t="s">
        <v>1561</v>
      </c>
      <c r="C38689" s="3">
        <v>42960.475694444445</v>
      </c>
    </row>
    <row r="38690" spans="1:3" x14ac:dyDescent="0.15">
      <c r="A38690" s="2" t="s">
        <v>10431</v>
      </c>
      <c r="B38690" s="2" t="s">
        <v>10432</v>
      </c>
      <c r="C38690" s="3">
        <v>42960.475694444445</v>
      </c>
    </row>
    <row r="38691" spans="1:3" x14ac:dyDescent="0.15">
      <c r="A38691" s="2" t="s">
        <v>4590</v>
      </c>
      <c r="B38691" s="2" t="s">
        <v>1444</v>
      </c>
      <c r="C38691" s="3">
        <v>42960.476388888892</v>
      </c>
    </row>
    <row r="38692" spans="1:3" x14ac:dyDescent="0.15">
      <c r="A38692" s="2" t="s">
        <v>7416</v>
      </c>
      <c r="B38692" s="2" t="s">
        <v>7417</v>
      </c>
      <c r="C38692" s="3">
        <v>42960.476388888892</v>
      </c>
    </row>
    <row r="38693" spans="1:3" x14ac:dyDescent="0.15">
      <c r="A38693" s="2" t="s">
        <v>7742</v>
      </c>
      <c r="B38693" s="2" t="s">
        <v>3179</v>
      </c>
      <c r="C38693" s="3">
        <v>42960.476388888892</v>
      </c>
    </row>
    <row r="38694" spans="1:3" x14ac:dyDescent="0.15">
      <c r="A38694" s="2" t="s">
        <v>8990</v>
      </c>
      <c r="B38694" s="2" t="s">
        <v>8991</v>
      </c>
      <c r="C38694" s="3">
        <v>42960.476388888892</v>
      </c>
    </row>
    <row r="38695" spans="1:3" x14ac:dyDescent="0.15">
      <c r="A38695" s="2" t="s">
        <v>9026</v>
      </c>
      <c r="B38695" s="2" t="s">
        <v>9027</v>
      </c>
      <c r="C38695" s="3">
        <v>42960.476388888892</v>
      </c>
    </row>
    <row r="38696" spans="1:3" x14ac:dyDescent="0.15">
      <c r="A38696" s="2" t="s">
        <v>9032</v>
      </c>
      <c r="B38696" s="2" t="s">
        <v>9033</v>
      </c>
      <c r="C38696" s="3">
        <v>42960.476388888892</v>
      </c>
    </row>
    <row r="38697" spans="1:3" x14ac:dyDescent="0.15">
      <c r="A38697" s="2" t="s">
        <v>14704</v>
      </c>
      <c r="B38697" s="2" t="s">
        <v>14705</v>
      </c>
      <c r="C38697" s="3">
        <v>42960.476388888892</v>
      </c>
    </row>
    <row r="38698" spans="1:3" x14ac:dyDescent="0.15">
      <c r="A38698" s="2" t="s">
        <v>15970</v>
      </c>
      <c r="B38698" s="2" t="s">
        <v>15971</v>
      </c>
      <c r="C38698" s="3">
        <v>42960.476388888892</v>
      </c>
    </row>
    <row r="38699" spans="1:3" x14ac:dyDescent="0.15">
      <c r="A38699" s="2" t="s">
        <v>2936</v>
      </c>
      <c r="B38699" s="2" t="s">
        <v>2937</v>
      </c>
      <c r="C38699" s="3">
        <v>42960.477083333331</v>
      </c>
    </row>
    <row r="38700" spans="1:3" x14ac:dyDescent="0.15">
      <c r="A38700" s="2" t="s">
        <v>5930</v>
      </c>
      <c r="B38700" s="2" t="s">
        <v>5931</v>
      </c>
      <c r="C38700" s="3">
        <v>42960.477083333331</v>
      </c>
    </row>
    <row r="38701" spans="1:3" x14ac:dyDescent="0.15">
      <c r="A38701" s="2" t="s">
        <v>9439</v>
      </c>
      <c r="B38701" s="2" t="s">
        <v>541</v>
      </c>
      <c r="C38701" s="3">
        <v>42960.477083333331</v>
      </c>
    </row>
    <row r="38702" spans="1:3" x14ac:dyDescent="0.15">
      <c r="A38702" s="2" t="s">
        <v>11414</v>
      </c>
      <c r="B38702" s="2" t="s">
        <v>1561</v>
      </c>
      <c r="C38702" s="3">
        <v>42960.477083333331</v>
      </c>
    </row>
    <row r="38703" spans="1:3" x14ac:dyDescent="0.15">
      <c r="A38703" s="2" t="s">
        <v>11553</v>
      </c>
      <c r="B38703" s="2" t="s">
        <v>1153</v>
      </c>
      <c r="C38703" s="3">
        <v>42960.477083333331</v>
      </c>
    </row>
    <row r="38704" spans="1:3" x14ac:dyDescent="0.15">
      <c r="A38704" s="2" t="s">
        <v>12328</v>
      </c>
      <c r="B38704" s="2" t="s">
        <v>12329</v>
      </c>
      <c r="C38704" s="3">
        <v>42960.477083333331</v>
      </c>
    </row>
    <row r="38705" spans="1:3" x14ac:dyDescent="0.15">
      <c r="A38705" s="2" t="s">
        <v>13818</v>
      </c>
      <c r="B38705" s="2" t="s">
        <v>13819</v>
      </c>
      <c r="C38705" s="3">
        <v>42960.477083333331</v>
      </c>
    </row>
    <row r="38706" spans="1:3" x14ac:dyDescent="0.15">
      <c r="A38706" s="2" t="s">
        <v>16293</v>
      </c>
      <c r="B38706" s="2" t="s">
        <v>3325</v>
      </c>
      <c r="C38706" s="3">
        <v>42960.477083333331</v>
      </c>
    </row>
    <row r="38707" spans="1:3" x14ac:dyDescent="0.15">
      <c r="A38707" s="2" t="s">
        <v>3882</v>
      </c>
      <c r="B38707" s="2" t="s">
        <v>3883</v>
      </c>
      <c r="C38707" s="3">
        <v>42960.477777777778</v>
      </c>
    </row>
    <row r="38708" spans="1:3" x14ac:dyDescent="0.15">
      <c r="A38708" s="2" t="s">
        <v>7658</v>
      </c>
      <c r="B38708" s="2" t="s">
        <v>817</v>
      </c>
      <c r="C38708" s="3">
        <v>42960.477777777778</v>
      </c>
    </row>
    <row r="38709" spans="1:3" x14ac:dyDescent="0.15">
      <c r="A38709" s="2" t="s">
        <v>7923</v>
      </c>
      <c r="B38709" s="2" t="s">
        <v>7924</v>
      </c>
      <c r="C38709" s="3">
        <v>42960.477777777778</v>
      </c>
    </row>
    <row r="38710" spans="1:3" x14ac:dyDescent="0.15">
      <c r="A38710" s="2" t="s">
        <v>9579</v>
      </c>
      <c r="B38710" s="2" t="s">
        <v>2937</v>
      </c>
      <c r="C38710" s="3">
        <v>42960.477777777778</v>
      </c>
    </row>
    <row r="38711" spans="1:3" x14ac:dyDescent="0.15">
      <c r="A38711" s="2" t="s">
        <v>10281</v>
      </c>
      <c r="B38711" s="2" t="s">
        <v>3325</v>
      </c>
      <c r="C38711" s="3">
        <v>42960.477777777778</v>
      </c>
    </row>
    <row r="38712" spans="1:3" x14ac:dyDescent="0.15">
      <c r="A38712" s="2" t="s">
        <v>12723</v>
      </c>
      <c r="B38712" s="2" t="s">
        <v>12724</v>
      </c>
      <c r="C38712" s="3">
        <v>42960.477777777778</v>
      </c>
    </row>
    <row r="38713" spans="1:3" x14ac:dyDescent="0.15">
      <c r="A38713" s="2" t="s">
        <v>16205</v>
      </c>
      <c r="B38713" s="2" t="s">
        <v>16206</v>
      </c>
      <c r="C38713" s="3">
        <v>42960.477777777778</v>
      </c>
    </row>
    <row r="38714" spans="1:3" x14ac:dyDescent="0.15">
      <c r="A38714" s="2" t="s">
        <v>3870</v>
      </c>
      <c r="B38714" s="2" t="s">
        <v>3871</v>
      </c>
      <c r="C38714" s="3">
        <v>42960.478472222225</v>
      </c>
    </row>
    <row r="38715" spans="1:3" x14ac:dyDescent="0.15">
      <c r="A38715" s="2" t="s">
        <v>5589</v>
      </c>
      <c r="B38715" s="2" t="s">
        <v>5590</v>
      </c>
      <c r="C38715" s="3">
        <v>42960.478472222225</v>
      </c>
    </row>
    <row r="38716" spans="1:3" x14ac:dyDescent="0.15">
      <c r="A38716" s="2" t="s">
        <v>7033</v>
      </c>
      <c r="B38716" s="2" t="s">
        <v>7034</v>
      </c>
      <c r="C38716" s="3">
        <v>42960.478472222225</v>
      </c>
    </row>
    <row r="38717" spans="1:3" x14ac:dyDescent="0.15">
      <c r="A38717" s="2" t="s">
        <v>9179</v>
      </c>
      <c r="B38717" s="2" t="s">
        <v>9180</v>
      </c>
      <c r="C38717" s="3">
        <v>42960.478472222225</v>
      </c>
    </row>
    <row r="38718" spans="1:3" x14ac:dyDescent="0.15">
      <c r="A38718" s="2" t="s">
        <v>9864</v>
      </c>
      <c r="B38718" s="2" t="s">
        <v>8097</v>
      </c>
      <c r="C38718" s="3">
        <v>42960.478472222225</v>
      </c>
    </row>
    <row r="38719" spans="1:3" x14ac:dyDescent="0.15">
      <c r="A38719" s="2" t="s">
        <v>11163</v>
      </c>
      <c r="B38719" s="2" t="s">
        <v>11164</v>
      </c>
      <c r="C38719" s="3">
        <v>42960.478472222225</v>
      </c>
    </row>
    <row r="38720" spans="1:3" x14ac:dyDescent="0.15">
      <c r="A38720" s="2" t="s">
        <v>12543</v>
      </c>
      <c r="B38720" s="2" t="s">
        <v>3425</v>
      </c>
      <c r="C38720" s="3">
        <v>42960.478472222225</v>
      </c>
    </row>
    <row r="38721" spans="1:3" x14ac:dyDescent="0.15">
      <c r="A38721" s="2" t="s">
        <v>14254</v>
      </c>
      <c r="B38721" s="2" t="s">
        <v>2727</v>
      </c>
      <c r="C38721" s="3">
        <v>42960.478472222225</v>
      </c>
    </row>
    <row r="38722" spans="1:3" x14ac:dyDescent="0.15">
      <c r="A38722" s="2" t="s">
        <v>14722</v>
      </c>
      <c r="B38722" s="2" t="s">
        <v>14723</v>
      </c>
      <c r="C38722" s="3">
        <v>42960.478472222225</v>
      </c>
    </row>
    <row r="38723" spans="1:3" x14ac:dyDescent="0.15">
      <c r="A38723" s="2" t="s">
        <v>15298</v>
      </c>
      <c r="B38723" s="2" t="s">
        <v>3006</v>
      </c>
      <c r="C38723" s="3">
        <v>42960.478472222225</v>
      </c>
    </row>
    <row r="38724" spans="1:3" x14ac:dyDescent="0.15">
      <c r="A38724" s="2" t="s">
        <v>15783</v>
      </c>
      <c r="B38724" s="2" t="s">
        <v>15784</v>
      </c>
      <c r="C38724" s="3">
        <v>42960.478472222225</v>
      </c>
    </row>
    <row r="38725" spans="1:3" x14ac:dyDescent="0.15">
      <c r="A38725" s="2" t="s">
        <v>16680</v>
      </c>
      <c r="B38725" s="2" t="s">
        <v>16681</v>
      </c>
      <c r="C38725" s="3">
        <v>42960.478472222225</v>
      </c>
    </row>
    <row r="38726" spans="1:3" x14ac:dyDescent="0.15">
      <c r="A38726" s="2" t="s">
        <v>3759</v>
      </c>
      <c r="B38726" s="2" t="s">
        <v>3760</v>
      </c>
      <c r="C38726" s="3">
        <v>42960.479166666664</v>
      </c>
    </row>
    <row r="38727" spans="1:3" x14ac:dyDescent="0.15">
      <c r="A38727" s="2" t="s">
        <v>3921</v>
      </c>
      <c r="B38727" s="2" t="s">
        <v>3922</v>
      </c>
      <c r="C38727" s="3">
        <v>42960.479166666664</v>
      </c>
    </row>
    <row r="38728" spans="1:3" x14ac:dyDescent="0.15">
      <c r="A38728" s="2" t="s">
        <v>9281</v>
      </c>
      <c r="B38728" s="2" t="s">
        <v>9282</v>
      </c>
      <c r="C38728" s="3">
        <v>42960.479166666664</v>
      </c>
    </row>
    <row r="38729" spans="1:3" x14ac:dyDescent="0.15">
      <c r="A38729" s="2" t="s">
        <v>10303</v>
      </c>
      <c r="B38729" s="2" t="s">
        <v>1319</v>
      </c>
      <c r="C38729" s="3">
        <v>42960.479166666664</v>
      </c>
    </row>
    <row r="38730" spans="1:3" x14ac:dyDescent="0.15">
      <c r="A38730" s="2" t="s">
        <v>11155</v>
      </c>
      <c r="B38730" s="2" t="s">
        <v>11156</v>
      </c>
      <c r="C38730" s="3">
        <v>42960.479166666664</v>
      </c>
    </row>
    <row r="38731" spans="1:3" x14ac:dyDescent="0.15">
      <c r="A38731" s="2" t="s">
        <v>11665</v>
      </c>
      <c r="B38731" s="2" t="s">
        <v>11666</v>
      </c>
      <c r="C38731" s="3">
        <v>42960.479166666664</v>
      </c>
    </row>
    <row r="38732" spans="1:3" x14ac:dyDescent="0.15">
      <c r="A38732" s="2" t="s">
        <v>12490</v>
      </c>
      <c r="B38732" s="2" t="s">
        <v>12491</v>
      </c>
      <c r="C38732" s="3">
        <v>42960.479166666664</v>
      </c>
    </row>
    <row r="38733" spans="1:3" x14ac:dyDescent="0.15">
      <c r="A38733" s="2" t="s">
        <v>12637</v>
      </c>
      <c r="B38733" s="2" t="s">
        <v>12638</v>
      </c>
      <c r="C38733" s="3">
        <v>42960.479166666664</v>
      </c>
    </row>
    <row r="38734" spans="1:3" x14ac:dyDescent="0.15">
      <c r="A38734" s="2" t="s">
        <v>13659</v>
      </c>
      <c r="B38734" s="2" t="s">
        <v>13660</v>
      </c>
      <c r="C38734" s="3">
        <v>42960.479166666664</v>
      </c>
    </row>
    <row r="38735" spans="1:3" x14ac:dyDescent="0.15">
      <c r="A38735" s="2" t="s">
        <v>13899</v>
      </c>
      <c r="B38735" s="2" t="s">
        <v>13900</v>
      </c>
      <c r="C38735" s="3">
        <v>42960.479166666664</v>
      </c>
    </row>
    <row r="38736" spans="1:3" x14ac:dyDescent="0.15">
      <c r="A38736" s="2" t="s">
        <v>13925</v>
      </c>
      <c r="B38736" s="2" t="s">
        <v>3151</v>
      </c>
      <c r="C38736" s="3">
        <v>42960.479166666664</v>
      </c>
    </row>
    <row r="38737" spans="1:3" x14ac:dyDescent="0.15">
      <c r="A38737" s="2" t="s">
        <v>16604</v>
      </c>
      <c r="B38737" s="2" t="s">
        <v>35</v>
      </c>
      <c r="C38737" s="3">
        <v>42960.479166666664</v>
      </c>
    </row>
    <row r="38738" spans="1:3" x14ac:dyDescent="0.15">
      <c r="A38738" s="2" t="s">
        <v>17184</v>
      </c>
      <c r="B38738" s="2" t="s">
        <v>17185</v>
      </c>
      <c r="C38738" s="3">
        <v>42960.479166666664</v>
      </c>
    </row>
    <row r="38739" spans="1:3" x14ac:dyDescent="0.15">
      <c r="A38739" s="2" t="s">
        <v>3925</v>
      </c>
      <c r="B38739" s="2" t="s">
        <v>3926</v>
      </c>
      <c r="C38739" s="3">
        <v>42960.479861111111</v>
      </c>
    </row>
    <row r="38740" spans="1:3" x14ac:dyDescent="0.15">
      <c r="A38740" s="2" t="s">
        <v>5016</v>
      </c>
      <c r="B38740" s="2" t="s">
        <v>5017</v>
      </c>
      <c r="C38740" s="3">
        <v>42960.479861111111</v>
      </c>
    </row>
    <row r="38741" spans="1:3" x14ac:dyDescent="0.15">
      <c r="A38741" s="2" t="s">
        <v>8603</v>
      </c>
      <c r="B38741" s="2" t="s">
        <v>8604</v>
      </c>
      <c r="C38741" s="3">
        <v>42960.479861111111</v>
      </c>
    </row>
    <row r="38742" spans="1:3" x14ac:dyDescent="0.15">
      <c r="A38742" s="2" t="s">
        <v>12201</v>
      </c>
      <c r="B38742" s="2" t="s">
        <v>12202</v>
      </c>
      <c r="C38742" s="3">
        <v>42960.479861111111</v>
      </c>
    </row>
    <row r="38743" spans="1:3" x14ac:dyDescent="0.15">
      <c r="A38743" s="2" t="s">
        <v>14878</v>
      </c>
      <c r="B38743" s="2" t="s">
        <v>14879</v>
      </c>
      <c r="C38743" s="3">
        <v>42960.479861111111</v>
      </c>
    </row>
    <row r="38744" spans="1:3" x14ac:dyDescent="0.15">
      <c r="A38744" s="2" t="s">
        <v>15938</v>
      </c>
      <c r="B38744" s="2" t="s">
        <v>4471</v>
      </c>
      <c r="C38744" s="3">
        <v>42960.479861111111</v>
      </c>
    </row>
    <row r="38745" spans="1:3" x14ac:dyDescent="0.15">
      <c r="A38745" s="2" t="s">
        <v>3041</v>
      </c>
      <c r="B38745" s="2" t="s">
        <v>3042</v>
      </c>
      <c r="C38745" s="3">
        <v>42960.480555555558</v>
      </c>
    </row>
    <row r="38746" spans="1:3" x14ac:dyDescent="0.15">
      <c r="A38746" s="2" t="s">
        <v>3187</v>
      </c>
      <c r="B38746" s="2" t="s">
        <v>2777</v>
      </c>
      <c r="C38746" s="3">
        <v>42960.480555555558</v>
      </c>
    </row>
    <row r="38747" spans="1:3" x14ac:dyDescent="0.15">
      <c r="A38747" s="2" t="s">
        <v>4115</v>
      </c>
      <c r="B38747" s="2" t="s">
        <v>4116</v>
      </c>
      <c r="C38747" s="3">
        <v>42960.480555555558</v>
      </c>
    </row>
    <row r="38748" spans="1:3" x14ac:dyDescent="0.15">
      <c r="A38748" s="2" t="s">
        <v>4470</v>
      </c>
      <c r="B38748" s="2" t="s">
        <v>4471</v>
      </c>
      <c r="C38748" s="3">
        <v>42960.480555555558</v>
      </c>
    </row>
    <row r="38749" spans="1:3" x14ac:dyDescent="0.15">
      <c r="A38749" s="2" t="s">
        <v>5026</v>
      </c>
      <c r="B38749" s="2" t="s">
        <v>5027</v>
      </c>
      <c r="C38749" s="3">
        <v>42960.480555555558</v>
      </c>
    </row>
    <row r="38750" spans="1:3" x14ac:dyDescent="0.15">
      <c r="A38750" s="2" t="s">
        <v>5490</v>
      </c>
      <c r="B38750" s="2" t="s">
        <v>5491</v>
      </c>
      <c r="C38750" s="3">
        <v>42960.480555555558</v>
      </c>
    </row>
    <row r="38751" spans="1:3" x14ac:dyDescent="0.15">
      <c r="A38751" s="2" t="s">
        <v>6724</v>
      </c>
      <c r="B38751" s="2" t="s">
        <v>6725</v>
      </c>
      <c r="C38751" s="3">
        <v>42960.480555555558</v>
      </c>
    </row>
    <row r="38752" spans="1:3" x14ac:dyDescent="0.15">
      <c r="A38752" s="2" t="s">
        <v>8382</v>
      </c>
      <c r="B38752" s="2" t="s">
        <v>8383</v>
      </c>
      <c r="C38752" s="3">
        <v>42960.480555555558</v>
      </c>
    </row>
    <row r="38753" spans="1:3" x14ac:dyDescent="0.15">
      <c r="A38753" s="2" t="s">
        <v>9065</v>
      </c>
      <c r="B38753" s="2" t="s">
        <v>9066</v>
      </c>
      <c r="C38753" s="3">
        <v>42960.480555555558</v>
      </c>
    </row>
    <row r="38754" spans="1:3" x14ac:dyDescent="0.15">
      <c r="A38754" s="2" t="s">
        <v>12191</v>
      </c>
      <c r="B38754" s="2" t="s">
        <v>12192</v>
      </c>
      <c r="C38754" s="3">
        <v>42960.480555555558</v>
      </c>
    </row>
    <row r="38755" spans="1:3" x14ac:dyDescent="0.15">
      <c r="A38755" s="2" t="s">
        <v>12973</v>
      </c>
      <c r="B38755" s="2" t="s">
        <v>12974</v>
      </c>
      <c r="C38755" s="3">
        <v>42960.480555555558</v>
      </c>
    </row>
    <row r="38756" spans="1:3" x14ac:dyDescent="0.15">
      <c r="A38756" s="2" t="s">
        <v>13011</v>
      </c>
      <c r="B38756" s="2" t="s">
        <v>13012</v>
      </c>
      <c r="C38756" s="3">
        <v>42960.480555555558</v>
      </c>
    </row>
    <row r="38757" spans="1:3" x14ac:dyDescent="0.15">
      <c r="A38757" s="2" t="s">
        <v>14526</v>
      </c>
      <c r="B38757" s="2" t="s">
        <v>14527</v>
      </c>
      <c r="C38757" s="3">
        <v>42960.480555555558</v>
      </c>
    </row>
    <row r="38758" spans="1:3" x14ac:dyDescent="0.15">
      <c r="A38758" s="2" t="s">
        <v>15531</v>
      </c>
      <c r="B38758" s="2" t="s">
        <v>15532</v>
      </c>
      <c r="C38758" s="3">
        <v>42960.480555555558</v>
      </c>
    </row>
    <row r="38759" spans="1:3" x14ac:dyDescent="0.15">
      <c r="A38759" s="2" t="s">
        <v>16401</v>
      </c>
      <c r="B38759" s="2" t="s">
        <v>12192</v>
      </c>
      <c r="C38759" s="3">
        <v>42960.480555555558</v>
      </c>
    </row>
    <row r="38760" spans="1:3" x14ac:dyDescent="0.15">
      <c r="A38760" s="2" t="s">
        <v>5024</v>
      </c>
      <c r="B38760" s="2" t="s">
        <v>5025</v>
      </c>
      <c r="C38760" s="3">
        <v>42960.481249999997</v>
      </c>
    </row>
    <row r="38761" spans="1:3" x14ac:dyDescent="0.15">
      <c r="A38761" s="2" t="s">
        <v>5756</v>
      </c>
      <c r="B38761" s="2" t="s">
        <v>5757</v>
      </c>
      <c r="C38761" s="3">
        <v>42960.481249999997</v>
      </c>
    </row>
    <row r="38762" spans="1:3" x14ac:dyDescent="0.15">
      <c r="A38762" s="2" t="s">
        <v>7170</v>
      </c>
      <c r="B38762" s="2" t="s">
        <v>7171</v>
      </c>
      <c r="C38762" s="3">
        <v>42960.481249999997</v>
      </c>
    </row>
    <row r="38763" spans="1:3" x14ac:dyDescent="0.15">
      <c r="A38763" s="2" t="s">
        <v>7874</v>
      </c>
      <c r="B38763" s="2" t="s">
        <v>7875</v>
      </c>
      <c r="C38763" s="3">
        <v>42960.481249999997</v>
      </c>
    </row>
    <row r="38764" spans="1:3" x14ac:dyDescent="0.15">
      <c r="A38764" s="2" t="s">
        <v>9482</v>
      </c>
      <c r="B38764" s="2" t="s">
        <v>9483</v>
      </c>
      <c r="C38764" s="3">
        <v>42960.481249999997</v>
      </c>
    </row>
    <row r="38765" spans="1:3" x14ac:dyDescent="0.15">
      <c r="A38765" s="2" t="s">
        <v>10187</v>
      </c>
      <c r="B38765" s="2" t="s">
        <v>10188</v>
      </c>
      <c r="C38765" s="3">
        <v>42960.481249999997</v>
      </c>
    </row>
    <row r="38766" spans="1:3" x14ac:dyDescent="0.15">
      <c r="A38766" s="2" t="s">
        <v>12078</v>
      </c>
      <c r="B38766" s="2" t="s">
        <v>12079</v>
      </c>
      <c r="C38766" s="3">
        <v>42960.481249999997</v>
      </c>
    </row>
    <row r="38767" spans="1:3" x14ac:dyDescent="0.15">
      <c r="A38767" s="2" t="s">
        <v>12890</v>
      </c>
      <c r="B38767" s="2" t="s">
        <v>12891</v>
      </c>
      <c r="C38767" s="3">
        <v>42960.481249999997</v>
      </c>
    </row>
    <row r="38768" spans="1:3" x14ac:dyDescent="0.15">
      <c r="A38768" s="2" t="s">
        <v>12981</v>
      </c>
      <c r="B38768" s="2" t="s">
        <v>12982</v>
      </c>
      <c r="C38768" s="3">
        <v>42960.481249999997</v>
      </c>
    </row>
    <row r="38769" spans="1:3" x14ac:dyDescent="0.15">
      <c r="A38769" s="2" t="s">
        <v>15923</v>
      </c>
      <c r="B38769" s="2" t="s">
        <v>15924</v>
      </c>
      <c r="C38769" s="3">
        <v>42960.481249999997</v>
      </c>
    </row>
    <row r="38770" spans="1:3" x14ac:dyDescent="0.15">
      <c r="A38770" s="2" t="s">
        <v>5114</v>
      </c>
      <c r="B38770" s="2" t="s">
        <v>5115</v>
      </c>
      <c r="C38770" s="3">
        <v>42960.481944444444</v>
      </c>
    </row>
    <row r="38771" spans="1:3" x14ac:dyDescent="0.15">
      <c r="A38771" s="2" t="s">
        <v>7355</v>
      </c>
      <c r="B38771" s="2" t="s">
        <v>2777</v>
      </c>
      <c r="C38771" s="3">
        <v>42960.481944444444</v>
      </c>
    </row>
    <row r="38772" spans="1:3" x14ac:dyDescent="0.15">
      <c r="A38772" s="2" t="s">
        <v>13195</v>
      </c>
      <c r="B38772" s="2" t="s">
        <v>13196</v>
      </c>
      <c r="C38772" s="3">
        <v>42960.481944444444</v>
      </c>
    </row>
    <row r="38773" spans="1:3" x14ac:dyDescent="0.15">
      <c r="A38773" s="2" t="s">
        <v>15211</v>
      </c>
      <c r="B38773" s="2" t="s">
        <v>15212</v>
      </c>
      <c r="C38773" s="3">
        <v>42960.481944444444</v>
      </c>
    </row>
    <row r="38774" spans="1:3" x14ac:dyDescent="0.15">
      <c r="A38774" s="2" t="s">
        <v>16150</v>
      </c>
      <c r="B38774" s="2" t="s">
        <v>16151</v>
      </c>
      <c r="C38774" s="3">
        <v>42960.481944444444</v>
      </c>
    </row>
    <row r="38775" spans="1:3" x14ac:dyDescent="0.15">
      <c r="A38775" s="2" t="s">
        <v>16286</v>
      </c>
      <c r="B38775" s="2" t="s">
        <v>16287</v>
      </c>
      <c r="C38775" s="3">
        <v>42960.481944444444</v>
      </c>
    </row>
    <row r="38776" spans="1:3" x14ac:dyDescent="0.15">
      <c r="A38776" s="2" t="s">
        <v>6381</v>
      </c>
      <c r="B38776" s="2" t="s">
        <v>6382</v>
      </c>
      <c r="C38776" s="3">
        <v>42960.482638888891</v>
      </c>
    </row>
    <row r="38777" spans="1:3" x14ac:dyDescent="0.15">
      <c r="A38777" s="2" t="s">
        <v>7306</v>
      </c>
      <c r="B38777" s="2" t="s">
        <v>7307</v>
      </c>
      <c r="C38777" s="3">
        <v>42960.482638888891</v>
      </c>
    </row>
    <row r="38778" spans="1:3" x14ac:dyDescent="0.15">
      <c r="A38778" s="2" t="s">
        <v>8584</v>
      </c>
      <c r="B38778" s="2" t="s">
        <v>8585</v>
      </c>
      <c r="C38778" s="3">
        <v>42960.482638888891</v>
      </c>
    </row>
    <row r="38779" spans="1:3" x14ac:dyDescent="0.15">
      <c r="A38779" s="2" t="s">
        <v>9136</v>
      </c>
      <c r="B38779" s="2" t="s">
        <v>9137</v>
      </c>
      <c r="C38779" s="3">
        <v>42960.482638888891</v>
      </c>
    </row>
    <row r="38780" spans="1:3" x14ac:dyDescent="0.15">
      <c r="A38780" s="2" t="s">
        <v>10662</v>
      </c>
      <c r="B38780" s="2" t="s">
        <v>10663</v>
      </c>
      <c r="C38780" s="3">
        <v>42960.482638888891</v>
      </c>
    </row>
    <row r="38781" spans="1:3" x14ac:dyDescent="0.15">
      <c r="A38781" s="2" t="s">
        <v>10897</v>
      </c>
      <c r="B38781" s="2" t="s">
        <v>10898</v>
      </c>
      <c r="C38781" s="3">
        <v>42960.482638888891</v>
      </c>
    </row>
    <row r="38782" spans="1:3" x14ac:dyDescent="0.15">
      <c r="A38782" s="2" t="s">
        <v>11396</v>
      </c>
      <c r="B38782" s="2" t="s">
        <v>3179</v>
      </c>
      <c r="C38782" s="3">
        <v>42960.482638888891</v>
      </c>
    </row>
    <row r="38783" spans="1:3" x14ac:dyDescent="0.15">
      <c r="A38783" s="2" t="s">
        <v>12082</v>
      </c>
      <c r="B38783" s="2" t="s">
        <v>12083</v>
      </c>
      <c r="C38783" s="3">
        <v>42960.482638888891</v>
      </c>
    </row>
    <row r="38784" spans="1:3" x14ac:dyDescent="0.15">
      <c r="A38784" s="2" t="s">
        <v>13769</v>
      </c>
      <c r="B38784" s="2" t="s">
        <v>13770</v>
      </c>
      <c r="C38784" s="3">
        <v>42960.482638888891</v>
      </c>
    </row>
    <row r="38785" spans="1:3" x14ac:dyDescent="0.15">
      <c r="A38785" s="2" t="s">
        <v>14927</v>
      </c>
      <c r="B38785" s="2" t="s">
        <v>14928</v>
      </c>
      <c r="C38785" s="3">
        <v>42960.482638888891</v>
      </c>
    </row>
    <row r="38786" spans="1:3" x14ac:dyDescent="0.15">
      <c r="A38786" s="2" t="s">
        <v>16299</v>
      </c>
      <c r="B38786" s="2" t="s">
        <v>16300</v>
      </c>
      <c r="C38786" s="3">
        <v>42960.482638888891</v>
      </c>
    </row>
    <row r="38787" spans="1:3" x14ac:dyDescent="0.15">
      <c r="A38787" s="2" t="s">
        <v>16473</v>
      </c>
      <c r="B38787" s="2" t="s">
        <v>16474</v>
      </c>
      <c r="C38787" s="3">
        <v>42960.482638888891</v>
      </c>
    </row>
    <row r="38788" spans="1:3" x14ac:dyDescent="0.15">
      <c r="A38788" s="2" t="s">
        <v>16987</v>
      </c>
      <c r="B38788" s="2" t="s">
        <v>16988</v>
      </c>
      <c r="C38788" s="3">
        <v>42960.482638888891</v>
      </c>
    </row>
    <row r="38789" spans="1:3" x14ac:dyDescent="0.15">
      <c r="A38789" s="2" t="s">
        <v>3221</v>
      </c>
      <c r="B38789" s="2" t="s">
        <v>3222</v>
      </c>
      <c r="C38789" s="3">
        <v>42960.48333333333</v>
      </c>
    </row>
    <row r="38790" spans="1:3" x14ac:dyDescent="0.15">
      <c r="A38790" s="2" t="s">
        <v>5090</v>
      </c>
      <c r="B38790" s="2" t="s">
        <v>5091</v>
      </c>
      <c r="C38790" s="3">
        <v>42960.48333333333</v>
      </c>
    </row>
    <row r="38791" spans="1:3" x14ac:dyDescent="0.15">
      <c r="A38791" s="2" t="s">
        <v>6124</v>
      </c>
      <c r="B38791" s="2" t="s">
        <v>6125</v>
      </c>
      <c r="C38791" s="3">
        <v>42960.48333333333</v>
      </c>
    </row>
    <row r="38792" spans="1:3" x14ac:dyDescent="0.15">
      <c r="A38792" s="2" t="s">
        <v>7408</v>
      </c>
      <c r="B38792" s="2" t="s">
        <v>7409</v>
      </c>
      <c r="C38792" s="3">
        <v>42960.48333333333</v>
      </c>
    </row>
    <row r="38793" spans="1:3" x14ac:dyDescent="0.15">
      <c r="A38793" s="2" t="s">
        <v>8515</v>
      </c>
      <c r="B38793" s="2" t="s">
        <v>8516</v>
      </c>
      <c r="C38793" s="3">
        <v>42960.48333333333</v>
      </c>
    </row>
    <row r="38794" spans="1:3" x14ac:dyDescent="0.15">
      <c r="A38794" s="2" t="s">
        <v>10386</v>
      </c>
      <c r="B38794" s="2" t="s">
        <v>10387</v>
      </c>
      <c r="C38794" s="3">
        <v>42960.48333333333</v>
      </c>
    </row>
    <row r="38795" spans="1:3" x14ac:dyDescent="0.15">
      <c r="A38795" s="2" t="s">
        <v>16298</v>
      </c>
      <c r="B38795" s="2" t="s">
        <v>1563</v>
      </c>
      <c r="C38795" s="3">
        <v>42960.48333333333</v>
      </c>
    </row>
    <row r="38796" spans="1:3" x14ac:dyDescent="0.15">
      <c r="A38796" s="2" t="s">
        <v>4359</v>
      </c>
      <c r="B38796" s="2" t="s">
        <v>4360</v>
      </c>
      <c r="C38796" s="3">
        <v>42960.484027777777</v>
      </c>
    </row>
    <row r="38797" spans="1:3" x14ac:dyDescent="0.15">
      <c r="A38797" s="2" t="s">
        <v>4464</v>
      </c>
      <c r="B38797" s="2" t="s">
        <v>4465</v>
      </c>
      <c r="C38797" s="3">
        <v>42960.484027777777</v>
      </c>
    </row>
    <row r="38798" spans="1:3" x14ac:dyDescent="0.15">
      <c r="A38798" s="2" t="s">
        <v>7529</v>
      </c>
      <c r="B38798" s="2" t="s">
        <v>7530</v>
      </c>
      <c r="C38798" s="3">
        <v>42960.484027777777</v>
      </c>
    </row>
    <row r="38799" spans="1:3" x14ac:dyDescent="0.15">
      <c r="A38799" s="2" t="s">
        <v>7966</v>
      </c>
      <c r="B38799" s="2" t="s">
        <v>7967</v>
      </c>
      <c r="C38799" s="3">
        <v>42960.484027777777</v>
      </c>
    </row>
    <row r="38800" spans="1:3" x14ac:dyDescent="0.15">
      <c r="A38800" s="2" t="s">
        <v>10500</v>
      </c>
      <c r="B38800" s="2" t="s">
        <v>10501</v>
      </c>
      <c r="C38800" s="3">
        <v>42960.484027777777</v>
      </c>
    </row>
    <row r="38801" spans="1:3" x14ac:dyDescent="0.15">
      <c r="A38801" s="2" t="s">
        <v>11428</v>
      </c>
      <c r="B38801" s="2" t="s">
        <v>11429</v>
      </c>
      <c r="C38801" s="3">
        <v>42960.484027777777</v>
      </c>
    </row>
    <row r="38802" spans="1:3" x14ac:dyDescent="0.15">
      <c r="A38802" s="2" t="s">
        <v>12180</v>
      </c>
      <c r="B38802" s="2" t="s">
        <v>12181</v>
      </c>
      <c r="C38802" s="3">
        <v>42960.484027777777</v>
      </c>
    </row>
    <row r="38803" spans="1:3" x14ac:dyDescent="0.15">
      <c r="A38803" s="2" t="s">
        <v>15097</v>
      </c>
      <c r="B38803" s="2" t="s">
        <v>15098</v>
      </c>
      <c r="C38803" s="3">
        <v>42960.484027777777</v>
      </c>
    </row>
    <row r="38804" spans="1:3" x14ac:dyDescent="0.15">
      <c r="A38804" s="2" t="s">
        <v>15756</v>
      </c>
      <c r="B38804" s="2" t="s">
        <v>15757</v>
      </c>
      <c r="C38804" s="3">
        <v>42960.484027777777</v>
      </c>
    </row>
    <row r="38805" spans="1:3" x14ac:dyDescent="0.15">
      <c r="A38805" s="2" t="s">
        <v>16787</v>
      </c>
      <c r="B38805" s="2" t="s">
        <v>16788</v>
      </c>
      <c r="C38805" s="3">
        <v>42960.484027777777</v>
      </c>
    </row>
    <row r="38806" spans="1:3" x14ac:dyDescent="0.15">
      <c r="A38806" s="2" t="s">
        <v>3396</v>
      </c>
      <c r="B38806" s="2" t="s">
        <v>3397</v>
      </c>
      <c r="C38806" s="3">
        <v>42960.484722222223</v>
      </c>
    </row>
    <row r="38807" spans="1:3" x14ac:dyDescent="0.15">
      <c r="A38807" s="2" t="s">
        <v>3967</v>
      </c>
      <c r="B38807" s="2" t="s">
        <v>3968</v>
      </c>
      <c r="C38807" s="3">
        <v>42960.484722222223</v>
      </c>
    </row>
    <row r="38808" spans="1:3" x14ac:dyDescent="0.15">
      <c r="A38808" s="2" t="s">
        <v>4191</v>
      </c>
      <c r="B38808" s="2" t="s">
        <v>4192</v>
      </c>
      <c r="C38808" s="3">
        <v>42960.484722222223</v>
      </c>
    </row>
    <row r="38809" spans="1:3" x14ac:dyDescent="0.15">
      <c r="A38809" s="2" t="s">
        <v>6142</v>
      </c>
      <c r="B38809" s="2" t="s">
        <v>6143</v>
      </c>
      <c r="C38809" s="3">
        <v>42960.484722222223</v>
      </c>
    </row>
    <row r="38810" spans="1:3" x14ac:dyDescent="0.15">
      <c r="A38810" s="2" t="s">
        <v>6709</v>
      </c>
      <c r="B38810" s="2" t="s">
        <v>6710</v>
      </c>
      <c r="C38810" s="3">
        <v>42960.484722222223</v>
      </c>
    </row>
    <row r="38811" spans="1:3" x14ac:dyDescent="0.15">
      <c r="A38811" s="2" t="s">
        <v>6964</v>
      </c>
      <c r="B38811" s="2" t="s">
        <v>6965</v>
      </c>
      <c r="C38811" s="3">
        <v>42960.484722222223</v>
      </c>
    </row>
    <row r="38812" spans="1:3" x14ac:dyDescent="0.15">
      <c r="A38812" s="2" t="s">
        <v>7322</v>
      </c>
      <c r="B38812" s="2" t="s">
        <v>7323</v>
      </c>
      <c r="C38812" s="3">
        <v>42960.484722222223</v>
      </c>
    </row>
    <row r="38813" spans="1:3" x14ac:dyDescent="0.15">
      <c r="A38813" s="2" t="s">
        <v>7398</v>
      </c>
      <c r="B38813" s="2" t="s">
        <v>7399</v>
      </c>
      <c r="C38813" s="3">
        <v>42960.484722222223</v>
      </c>
    </row>
    <row r="38814" spans="1:3" x14ac:dyDescent="0.15">
      <c r="A38814" s="2" t="s">
        <v>7720</v>
      </c>
      <c r="B38814" s="2" t="s">
        <v>7721</v>
      </c>
      <c r="C38814" s="3">
        <v>42960.484722222223</v>
      </c>
    </row>
    <row r="38815" spans="1:3" x14ac:dyDescent="0.15">
      <c r="A38815" s="2" t="s">
        <v>10566</v>
      </c>
      <c r="B38815" s="2" t="s">
        <v>10567</v>
      </c>
      <c r="C38815" s="3">
        <v>42960.484722222223</v>
      </c>
    </row>
    <row r="38816" spans="1:3" x14ac:dyDescent="0.15">
      <c r="A38816" s="2" t="s">
        <v>10626</v>
      </c>
      <c r="B38816" s="2" t="s">
        <v>10627</v>
      </c>
      <c r="C38816" s="3">
        <v>42960.484722222223</v>
      </c>
    </row>
    <row r="38817" spans="1:3" x14ac:dyDescent="0.15">
      <c r="A38817" s="2" t="s">
        <v>14639</v>
      </c>
      <c r="B38817" s="2" t="s">
        <v>2323</v>
      </c>
      <c r="C38817" s="3">
        <v>42960.484722222223</v>
      </c>
    </row>
    <row r="38818" spans="1:3" x14ac:dyDescent="0.15">
      <c r="A38818" s="2" t="s">
        <v>15453</v>
      </c>
      <c r="B38818" s="2" t="s">
        <v>15454</v>
      </c>
      <c r="C38818" s="3">
        <v>42960.484722222223</v>
      </c>
    </row>
    <row r="38819" spans="1:3" x14ac:dyDescent="0.15">
      <c r="A38819" s="2" t="s">
        <v>15771</v>
      </c>
      <c r="B38819" s="2" t="s">
        <v>15772</v>
      </c>
      <c r="C38819" s="3">
        <v>42960.484722222223</v>
      </c>
    </row>
    <row r="38820" spans="1:3" x14ac:dyDescent="0.15">
      <c r="A38820" s="2" t="s">
        <v>6628</v>
      </c>
      <c r="B38820" s="2" t="s">
        <v>3425</v>
      </c>
      <c r="C38820" s="3">
        <v>42960.48541666667</v>
      </c>
    </row>
    <row r="38821" spans="1:3" x14ac:dyDescent="0.15">
      <c r="A38821" s="2" t="s">
        <v>6982</v>
      </c>
      <c r="B38821" s="2" t="s">
        <v>6983</v>
      </c>
      <c r="C38821" s="3">
        <v>42960.48541666667</v>
      </c>
    </row>
    <row r="38822" spans="1:3" x14ac:dyDescent="0.15">
      <c r="A38822" s="2" t="s">
        <v>7384</v>
      </c>
      <c r="B38822" s="2" t="s">
        <v>7385</v>
      </c>
      <c r="C38822" s="3">
        <v>42960.48541666667</v>
      </c>
    </row>
    <row r="38823" spans="1:3" x14ac:dyDescent="0.15">
      <c r="A38823" s="2" t="s">
        <v>9381</v>
      </c>
      <c r="B38823" s="2" t="s">
        <v>4841</v>
      </c>
      <c r="C38823" s="3">
        <v>42960.48541666667</v>
      </c>
    </row>
    <row r="38824" spans="1:3" x14ac:dyDescent="0.15">
      <c r="A38824" s="2" t="s">
        <v>11173</v>
      </c>
      <c r="B38824" s="2" t="s">
        <v>11174</v>
      </c>
      <c r="C38824" s="3">
        <v>42960.48541666667</v>
      </c>
    </row>
    <row r="38825" spans="1:3" x14ac:dyDescent="0.15">
      <c r="A38825" s="2" t="s">
        <v>13279</v>
      </c>
      <c r="B38825" s="2" t="s">
        <v>13280</v>
      </c>
      <c r="C38825" s="3">
        <v>42960.48541666667</v>
      </c>
    </row>
    <row r="38826" spans="1:3" x14ac:dyDescent="0.15">
      <c r="A38826" s="2" t="s">
        <v>13415</v>
      </c>
      <c r="B38826" s="2" t="s">
        <v>13416</v>
      </c>
      <c r="C38826" s="3">
        <v>42960.48541666667</v>
      </c>
    </row>
    <row r="38827" spans="1:3" x14ac:dyDescent="0.15">
      <c r="A38827" s="2" t="s">
        <v>14634</v>
      </c>
      <c r="B38827" s="2" t="s">
        <v>14635</v>
      </c>
      <c r="C38827" s="3">
        <v>42960.48541666667</v>
      </c>
    </row>
    <row r="38828" spans="1:3" x14ac:dyDescent="0.15">
      <c r="A38828" s="2" t="s">
        <v>16826</v>
      </c>
      <c r="B38828" s="2" t="s">
        <v>8496</v>
      </c>
      <c r="C38828" s="3">
        <v>42960.48541666667</v>
      </c>
    </row>
    <row r="38829" spans="1:3" x14ac:dyDescent="0.15">
      <c r="A38829" s="2" t="s">
        <v>6586</v>
      </c>
      <c r="B38829" s="2" t="s">
        <v>6587</v>
      </c>
      <c r="C38829" s="3">
        <v>42960.486111111109</v>
      </c>
    </row>
    <row r="38830" spans="1:3" x14ac:dyDescent="0.15">
      <c r="A38830" s="2" t="s">
        <v>6957</v>
      </c>
      <c r="B38830" s="2" t="s">
        <v>6958</v>
      </c>
      <c r="C38830" s="3">
        <v>42960.486111111109</v>
      </c>
    </row>
    <row r="38831" spans="1:3" x14ac:dyDescent="0.15">
      <c r="A38831" s="2" t="s">
        <v>9314</v>
      </c>
      <c r="B38831" s="2" t="s">
        <v>9315</v>
      </c>
      <c r="C38831" s="3">
        <v>42960.486111111109</v>
      </c>
    </row>
    <row r="38832" spans="1:3" x14ac:dyDescent="0.15">
      <c r="A38832" s="2" t="s">
        <v>9384</v>
      </c>
      <c r="B38832" s="2" t="s">
        <v>9385</v>
      </c>
      <c r="C38832" s="3">
        <v>42960.486111111109</v>
      </c>
    </row>
    <row r="38833" spans="1:3" x14ac:dyDescent="0.15">
      <c r="A38833" s="2" t="s">
        <v>10001</v>
      </c>
      <c r="B38833" s="2" t="s">
        <v>10002</v>
      </c>
      <c r="C38833" s="3">
        <v>42960.486111111109</v>
      </c>
    </row>
    <row r="38834" spans="1:3" x14ac:dyDescent="0.15">
      <c r="A38834" s="2" t="s">
        <v>10227</v>
      </c>
      <c r="B38834" s="2" t="s">
        <v>10228</v>
      </c>
      <c r="C38834" s="3">
        <v>42960.486111111109</v>
      </c>
    </row>
    <row r="38835" spans="1:3" x14ac:dyDescent="0.15">
      <c r="A38835" s="2" t="s">
        <v>10305</v>
      </c>
      <c r="B38835" s="2" t="s">
        <v>10306</v>
      </c>
      <c r="C38835" s="3">
        <v>42960.486111111109</v>
      </c>
    </row>
    <row r="38836" spans="1:3" x14ac:dyDescent="0.15">
      <c r="A38836" s="2" t="s">
        <v>10951</v>
      </c>
      <c r="B38836" s="2" t="s">
        <v>10952</v>
      </c>
      <c r="C38836" s="3">
        <v>42960.486111111109</v>
      </c>
    </row>
    <row r="38837" spans="1:3" x14ac:dyDescent="0.15">
      <c r="A38837" s="2" t="s">
        <v>11733</v>
      </c>
      <c r="B38837" s="2" t="s">
        <v>11734</v>
      </c>
      <c r="C38837" s="3">
        <v>42960.486111111109</v>
      </c>
    </row>
    <row r="38838" spans="1:3" x14ac:dyDescent="0.15">
      <c r="A38838" s="2" t="s">
        <v>12729</v>
      </c>
      <c r="B38838" s="2" t="s">
        <v>8516</v>
      </c>
      <c r="C38838" s="3">
        <v>42960.486111111109</v>
      </c>
    </row>
    <row r="38839" spans="1:3" x14ac:dyDescent="0.15">
      <c r="A38839" s="2" t="s">
        <v>12888</v>
      </c>
      <c r="B38839" s="2" t="s">
        <v>12889</v>
      </c>
      <c r="C38839" s="3">
        <v>42960.486111111109</v>
      </c>
    </row>
    <row r="38840" spans="1:3" x14ac:dyDescent="0.15">
      <c r="A38840" s="2" t="s">
        <v>13784</v>
      </c>
      <c r="B38840" s="2" t="s">
        <v>13785</v>
      </c>
      <c r="C38840" s="3">
        <v>42960.486111111109</v>
      </c>
    </row>
    <row r="38841" spans="1:3" x14ac:dyDescent="0.15">
      <c r="A38841" s="2" t="s">
        <v>14272</v>
      </c>
      <c r="B38841" s="2" t="s">
        <v>4471</v>
      </c>
      <c r="C38841" s="3">
        <v>42960.486111111109</v>
      </c>
    </row>
    <row r="38842" spans="1:3" x14ac:dyDescent="0.15">
      <c r="A38842" s="2" t="s">
        <v>15815</v>
      </c>
      <c r="B38842" s="2" t="s">
        <v>15816</v>
      </c>
      <c r="C38842" s="3">
        <v>42960.486111111109</v>
      </c>
    </row>
    <row r="38843" spans="1:3" x14ac:dyDescent="0.15">
      <c r="A38843" s="2" t="s">
        <v>3826</v>
      </c>
      <c r="B38843" s="2" t="s">
        <v>541</v>
      </c>
      <c r="C38843" s="3">
        <v>42960.486805555556</v>
      </c>
    </row>
    <row r="38844" spans="1:3" x14ac:dyDescent="0.15">
      <c r="A38844" s="2" t="s">
        <v>3948</v>
      </c>
      <c r="B38844" s="2" t="s">
        <v>3682</v>
      </c>
      <c r="C38844" s="3">
        <v>42960.486805555556</v>
      </c>
    </row>
    <row r="38845" spans="1:3" x14ac:dyDescent="0.15">
      <c r="A38845" s="2" t="s">
        <v>5720</v>
      </c>
      <c r="B38845" s="2" t="s">
        <v>3247</v>
      </c>
      <c r="C38845" s="3">
        <v>42960.486805555556</v>
      </c>
    </row>
    <row r="38846" spans="1:3" x14ac:dyDescent="0.15">
      <c r="A38846" s="2" t="s">
        <v>5766</v>
      </c>
      <c r="B38846" s="2" t="s">
        <v>5767</v>
      </c>
      <c r="C38846" s="3">
        <v>42960.486805555556</v>
      </c>
    </row>
    <row r="38847" spans="1:3" x14ac:dyDescent="0.15">
      <c r="A38847" s="2" t="s">
        <v>7197</v>
      </c>
      <c r="B38847" s="2" t="s">
        <v>7198</v>
      </c>
      <c r="C38847" s="3">
        <v>42960.486805555556</v>
      </c>
    </row>
    <row r="38848" spans="1:3" x14ac:dyDescent="0.15">
      <c r="A38848" s="2" t="s">
        <v>9160</v>
      </c>
      <c r="B38848" s="2" t="s">
        <v>3011</v>
      </c>
      <c r="C38848" s="3">
        <v>42960.486805555556</v>
      </c>
    </row>
    <row r="38849" spans="1:3" x14ac:dyDescent="0.15">
      <c r="A38849" s="2" t="s">
        <v>9716</v>
      </c>
      <c r="B38849" s="2" t="s">
        <v>4471</v>
      </c>
      <c r="C38849" s="3">
        <v>42960.486805555556</v>
      </c>
    </row>
    <row r="38850" spans="1:3" x14ac:dyDescent="0.15">
      <c r="A38850" s="2" t="s">
        <v>11972</v>
      </c>
      <c r="B38850" s="2" t="s">
        <v>11973</v>
      </c>
      <c r="C38850" s="3">
        <v>42960.486805555556</v>
      </c>
    </row>
    <row r="38851" spans="1:3" x14ac:dyDescent="0.15">
      <c r="A38851" s="2" t="s">
        <v>12861</v>
      </c>
      <c r="B38851" s="2" t="s">
        <v>12862</v>
      </c>
      <c r="C38851" s="3">
        <v>42960.486805555556</v>
      </c>
    </row>
    <row r="38852" spans="1:3" x14ac:dyDescent="0.15">
      <c r="A38852" s="2" t="s">
        <v>15602</v>
      </c>
      <c r="B38852" s="2" t="s">
        <v>15603</v>
      </c>
      <c r="C38852" s="3">
        <v>42960.486805555556</v>
      </c>
    </row>
    <row r="38853" spans="1:3" x14ac:dyDescent="0.15">
      <c r="A38853" s="2" t="s">
        <v>16096</v>
      </c>
      <c r="B38853" s="2" t="s">
        <v>3247</v>
      </c>
      <c r="C38853" s="3">
        <v>42960.486805555556</v>
      </c>
    </row>
    <row r="38854" spans="1:3" x14ac:dyDescent="0.15">
      <c r="A38854" s="2" t="s">
        <v>17229</v>
      </c>
      <c r="B38854" s="2" t="s">
        <v>17230</v>
      </c>
      <c r="C38854" s="3">
        <v>42960.486805555556</v>
      </c>
    </row>
    <row r="38855" spans="1:3" x14ac:dyDescent="0.15">
      <c r="A38855" s="2" t="s">
        <v>4397</v>
      </c>
      <c r="B38855" s="2" t="s">
        <v>4398</v>
      </c>
      <c r="C38855" s="3">
        <v>42960.487500000003</v>
      </c>
    </row>
    <row r="38856" spans="1:3" x14ac:dyDescent="0.15">
      <c r="A38856" s="2" t="s">
        <v>4730</v>
      </c>
      <c r="B38856" s="2" t="s">
        <v>3247</v>
      </c>
      <c r="C38856" s="3">
        <v>42960.487500000003</v>
      </c>
    </row>
    <row r="38857" spans="1:3" x14ac:dyDescent="0.15">
      <c r="A38857" s="2" t="s">
        <v>5510</v>
      </c>
      <c r="B38857" s="2" t="s">
        <v>3247</v>
      </c>
      <c r="C38857" s="3">
        <v>42960.487500000003</v>
      </c>
    </row>
    <row r="38858" spans="1:3" x14ac:dyDescent="0.15">
      <c r="A38858" s="2" t="s">
        <v>5636</v>
      </c>
      <c r="B38858" s="2" t="s">
        <v>5637</v>
      </c>
      <c r="C38858" s="3">
        <v>42960.487500000003</v>
      </c>
    </row>
    <row r="38859" spans="1:3" x14ac:dyDescent="0.15">
      <c r="A38859" s="2" t="s">
        <v>6288</v>
      </c>
      <c r="B38859" s="2" t="s">
        <v>6289</v>
      </c>
      <c r="C38859" s="3">
        <v>42960.487500000003</v>
      </c>
    </row>
    <row r="38860" spans="1:3" x14ac:dyDescent="0.15">
      <c r="A38860" s="2" t="s">
        <v>7578</v>
      </c>
      <c r="B38860" s="2" t="s">
        <v>3247</v>
      </c>
      <c r="C38860" s="3">
        <v>42960.487500000003</v>
      </c>
    </row>
    <row r="38861" spans="1:3" x14ac:dyDescent="0.15">
      <c r="A38861" s="2" t="s">
        <v>8305</v>
      </c>
      <c r="B38861" s="2" t="s">
        <v>8306</v>
      </c>
      <c r="C38861" s="3">
        <v>42960.487500000003</v>
      </c>
    </row>
    <row r="38862" spans="1:3" x14ac:dyDescent="0.15">
      <c r="A38862" s="2" t="s">
        <v>8953</v>
      </c>
      <c r="B38862" s="2" t="s">
        <v>3247</v>
      </c>
      <c r="C38862" s="3">
        <v>42960.487500000003</v>
      </c>
    </row>
    <row r="38863" spans="1:3" x14ac:dyDescent="0.15">
      <c r="A38863" s="2" t="s">
        <v>10245</v>
      </c>
      <c r="B38863" s="2" t="s">
        <v>10246</v>
      </c>
      <c r="C38863" s="3">
        <v>42960.487500000003</v>
      </c>
    </row>
    <row r="38864" spans="1:3" x14ac:dyDescent="0.15">
      <c r="A38864" s="2" t="s">
        <v>10973</v>
      </c>
      <c r="B38864" s="2" t="s">
        <v>3247</v>
      </c>
      <c r="C38864" s="3">
        <v>42960.487500000003</v>
      </c>
    </row>
    <row r="38865" spans="1:3" x14ac:dyDescent="0.15">
      <c r="A38865" s="2" t="s">
        <v>13693</v>
      </c>
      <c r="B38865" s="2" t="s">
        <v>13694</v>
      </c>
      <c r="C38865" s="3">
        <v>42960.487500000003</v>
      </c>
    </row>
    <row r="38866" spans="1:3" x14ac:dyDescent="0.15">
      <c r="A38866" s="2" t="s">
        <v>16281</v>
      </c>
      <c r="B38866" s="2" t="s">
        <v>3247</v>
      </c>
      <c r="C38866" s="3">
        <v>42960.487500000003</v>
      </c>
    </row>
    <row r="38867" spans="1:3" x14ac:dyDescent="0.15">
      <c r="A38867" s="2" t="s">
        <v>16352</v>
      </c>
      <c r="B38867" s="2" t="s">
        <v>16353</v>
      </c>
      <c r="C38867" s="3">
        <v>42960.487500000003</v>
      </c>
    </row>
    <row r="38868" spans="1:3" x14ac:dyDescent="0.15">
      <c r="A38868" s="2" t="s">
        <v>16376</v>
      </c>
      <c r="B38868" s="2" t="s">
        <v>3247</v>
      </c>
      <c r="C38868" s="3">
        <v>42960.487500000003</v>
      </c>
    </row>
    <row r="38869" spans="1:3" x14ac:dyDescent="0.15">
      <c r="A38869" s="2" t="s">
        <v>6789</v>
      </c>
      <c r="B38869" s="2" t="s">
        <v>6790</v>
      </c>
      <c r="C38869" s="3">
        <v>42960.488194444442</v>
      </c>
    </row>
    <row r="38870" spans="1:3" x14ac:dyDescent="0.15">
      <c r="A38870" s="2" t="s">
        <v>7911</v>
      </c>
      <c r="B38870" s="2" t="s">
        <v>7912</v>
      </c>
      <c r="C38870" s="3">
        <v>42960.488194444442</v>
      </c>
    </row>
    <row r="38871" spans="1:3" x14ac:dyDescent="0.15">
      <c r="A38871" s="2" t="s">
        <v>9087</v>
      </c>
      <c r="B38871" s="2" t="s">
        <v>9088</v>
      </c>
      <c r="C38871" s="3">
        <v>42960.488194444442</v>
      </c>
    </row>
    <row r="38872" spans="1:3" x14ac:dyDescent="0.15">
      <c r="A38872" s="2" t="s">
        <v>9584</v>
      </c>
      <c r="B38872" s="2" t="s">
        <v>9585</v>
      </c>
      <c r="C38872" s="3">
        <v>42960.488194444442</v>
      </c>
    </row>
    <row r="38873" spans="1:3" x14ac:dyDescent="0.15">
      <c r="A38873" s="2" t="s">
        <v>10619</v>
      </c>
      <c r="B38873" s="2" t="s">
        <v>10620</v>
      </c>
      <c r="C38873" s="3">
        <v>42960.488194444442</v>
      </c>
    </row>
    <row r="38874" spans="1:3" x14ac:dyDescent="0.15">
      <c r="A38874" s="2" t="s">
        <v>12354</v>
      </c>
      <c r="B38874" s="2" t="s">
        <v>12355</v>
      </c>
      <c r="C38874" s="3">
        <v>42960.488194444442</v>
      </c>
    </row>
    <row r="38875" spans="1:3" x14ac:dyDescent="0.15">
      <c r="A38875" s="2" t="s">
        <v>14404</v>
      </c>
      <c r="B38875" s="2" t="s">
        <v>14405</v>
      </c>
      <c r="C38875" s="3">
        <v>42960.488194444442</v>
      </c>
    </row>
    <row r="38876" spans="1:3" x14ac:dyDescent="0.15">
      <c r="A38876" s="2" t="s">
        <v>15138</v>
      </c>
      <c r="B38876" s="2" t="s">
        <v>15139</v>
      </c>
      <c r="C38876" s="3">
        <v>42960.488194444442</v>
      </c>
    </row>
    <row r="38877" spans="1:3" x14ac:dyDescent="0.15">
      <c r="A38877" s="2" t="s">
        <v>15349</v>
      </c>
      <c r="B38877" s="2" t="s">
        <v>4471</v>
      </c>
      <c r="C38877" s="3">
        <v>42960.488194444442</v>
      </c>
    </row>
    <row r="38878" spans="1:3" x14ac:dyDescent="0.15">
      <c r="A38878" s="2" t="s">
        <v>16684</v>
      </c>
      <c r="B38878" s="2" t="s">
        <v>3247</v>
      </c>
      <c r="C38878" s="3">
        <v>42960.488194444442</v>
      </c>
    </row>
    <row r="38879" spans="1:3" x14ac:dyDescent="0.15">
      <c r="A38879" s="2" t="s">
        <v>6597</v>
      </c>
      <c r="B38879" s="2" t="s">
        <v>6598</v>
      </c>
      <c r="C38879" s="3">
        <v>42960.488888888889</v>
      </c>
    </row>
    <row r="38880" spans="1:3" x14ac:dyDescent="0.15">
      <c r="A38880" s="2" t="s">
        <v>9364</v>
      </c>
      <c r="B38880" s="2" t="s">
        <v>9365</v>
      </c>
      <c r="C38880" s="3">
        <v>42960.488888888889</v>
      </c>
    </row>
    <row r="38881" spans="1:3" x14ac:dyDescent="0.15">
      <c r="A38881" s="2" t="s">
        <v>11247</v>
      </c>
      <c r="B38881" s="2" t="s">
        <v>11248</v>
      </c>
      <c r="C38881" s="3">
        <v>42960.488888888889</v>
      </c>
    </row>
    <row r="38882" spans="1:3" x14ac:dyDescent="0.15">
      <c r="A38882" s="2" t="s">
        <v>15350</v>
      </c>
      <c r="B38882" s="2" t="s">
        <v>15351</v>
      </c>
      <c r="C38882" s="3">
        <v>42960.488888888889</v>
      </c>
    </row>
    <row r="38883" spans="1:3" x14ac:dyDescent="0.15">
      <c r="A38883" s="2" t="s">
        <v>2968</v>
      </c>
      <c r="B38883" s="2" t="s">
        <v>2969</v>
      </c>
      <c r="C38883" s="3">
        <v>42960.489583333336</v>
      </c>
    </row>
    <row r="38884" spans="1:3" x14ac:dyDescent="0.15">
      <c r="A38884" s="2" t="s">
        <v>3633</v>
      </c>
      <c r="B38884" s="2" t="s">
        <v>3634</v>
      </c>
      <c r="C38884" s="3">
        <v>42960.489583333336</v>
      </c>
    </row>
    <row r="38885" spans="1:3" x14ac:dyDescent="0.15">
      <c r="A38885" s="2" t="s">
        <v>4570</v>
      </c>
      <c r="B38885" s="2" t="s">
        <v>4571</v>
      </c>
      <c r="C38885" s="3">
        <v>42960.489583333336</v>
      </c>
    </row>
    <row r="38886" spans="1:3" x14ac:dyDescent="0.15">
      <c r="A38886" s="2" t="s">
        <v>4643</v>
      </c>
      <c r="B38886" s="2" t="s">
        <v>4644</v>
      </c>
      <c r="C38886" s="3">
        <v>42960.489583333336</v>
      </c>
    </row>
    <row r="38887" spans="1:3" x14ac:dyDescent="0.15">
      <c r="A38887" s="2" t="s">
        <v>5492</v>
      </c>
      <c r="B38887" s="2" t="s">
        <v>5493</v>
      </c>
      <c r="C38887" s="3">
        <v>42960.489583333336</v>
      </c>
    </row>
    <row r="38888" spans="1:3" x14ac:dyDescent="0.15">
      <c r="A38888" s="2" t="s">
        <v>6290</v>
      </c>
      <c r="B38888" s="2" t="s">
        <v>3325</v>
      </c>
      <c r="C38888" s="3">
        <v>42960.489583333336</v>
      </c>
    </row>
    <row r="38889" spans="1:3" x14ac:dyDescent="0.15">
      <c r="A38889" s="2" t="s">
        <v>7135</v>
      </c>
      <c r="B38889" s="2" t="s">
        <v>7136</v>
      </c>
      <c r="C38889" s="3">
        <v>42960.489583333336</v>
      </c>
    </row>
    <row r="38890" spans="1:3" x14ac:dyDescent="0.15">
      <c r="A38890" s="2" t="s">
        <v>7858</v>
      </c>
      <c r="B38890" s="2" t="s">
        <v>7859</v>
      </c>
      <c r="C38890" s="3">
        <v>42960.489583333336</v>
      </c>
    </row>
    <row r="38891" spans="1:3" x14ac:dyDescent="0.15">
      <c r="A38891" s="2" t="s">
        <v>8303</v>
      </c>
      <c r="B38891" s="2" t="s">
        <v>8304</v>
      </c>
      <c r="C38891" s="3">
        <v>42960.489583333336</v>
      </c>
    </row>
    <row r="38892" spans="1:3" x14ac:dyDescent="0.15">
      <c r="A38892" s="2" t="s">
        <v>11791</v>
      </c>
      <c r="B38892" s="2" t="s">
        <v>11792</v>
      </c>
      <c r="C38892" s="3">
        <v>42960.489583333336</v>
      </c>
    </row>
    <row r="38893" spans="1:3" x14ac:dyDescent="0.15">
      <c r="A38893" s="2" t="s">
        <v>11911</v>
      </c>
      <c r="B38893" s="2" t="s">
        <v>11912</v>
      </c>
      <c r="C38893" s="3">
        <v>42960.489583333336</v>
      </c>
    </row>
    <row r="38894" spans="1:3" x14ac:dyDescent="0.15">
      <c r="A38894" s="2" t="s">
        <v>12313</v>
      </c>
      <c r="B38894" s="2" t="s">
        <v>12314</v>
      </c>
      <c r="C38894" s="3">
        <v>42960.489583333336</v>
      </c>
    </row>
    <row r="38895" spans="1:3" x14ac:dyDescent="0.15">
      <c r="A38895" s="2" t="s">
        <v>15179</v>
      </c>
      <c r="B38895" s="2" t="s">
        <v>15180</v>
      </c>
      <c r="C38895" s="3">
        <v>42960.489583333336</v>
      </c>
    </row>
    <row r="38896" spans="1:3" x14ac:dyDescent="0.15">
      <c r="A38896" s="2" t="s">
        <v>15725</v>
      </c>
      <c r="B38896" s="2" t="s">
        <v>15726</v>
      </c>
      <c r="C38896" s="3">
        <v>42960.489583333336</v>
      </c>
    </row>
    <row r="38897" spans="1:3" x14ac:dyDescent="0.15">
      <c r="A38897" s="2" t="s">
        <v>15871</v>
      </c>
      <c r="B38897" s="2" t="s">
        <v>541</v>
      </c>
      <c r="C38897" s="3">
        <v>42960.489583333336</v>
      </c>
    </row>
    <row r="38898" spans="1:3" x14ac:dyDescent="0.15">
      <c r="A38898" s="2" t="s">
        <v>16369</v>
      </c>
      <c r="B38898" s="2" t="s">
        <v>16370</v>
      </c>
      <c r="C38898" s="3">
        <v>42960.489583333336</v>
      </c>
    </row>
    <row r="38899" spans="1:3" x14ac:dyDescent="0.15">
      <c r="A38899" s="2" t="s">
        <v>16730</v>
      </c>
      <c r="B38899" s="2" t="s">
        <v>16731</v>
      </c>
      <c r="C38899" s="3">
        <v>42960.489583333336</v>
      </c>
    </row>
    <row r="38900" spans="1:3" x14ac:dyDescent="0.15">
      <c r="A38900" s="2" t="s">
        <v>11988</v>
      </c>
      <c r="B38900" s="2" t="s">
        <v>11989</v>
      </c>
      <c r="C38900" s="3">
        <v>42960.490277777775</v>
      </c>
    </row>
    <row r="38901" spans="1:3" x14ac:dyDescent="0.15">
      <c r="A38901" s="2" t="s">
        <v>14109</v>
      </c>
      <c r="B38901" s="2" t="s">
        <v>14110</v>
      </c>
      <c r="C38901" s="3">
        <v>42960.490277777775</v>
      </c>
    </row>
    <row r="38902" spans="1:3" x14ac:dyDescent="0.15">
      <c r="A38902" s="2" t="s">
        <v>17282</v>
      </c>
      <c r="B38902" s="2" t="s">
        <v>3151</v>
      </c>
      <c r="C38902" s="3">
        <v>42960.490277777775</v>
      </c>
    </row>
    <row r="38903" spans="1:3" x14ac:dyDescent="0.15">
      <c r="A38903" s="2" t="s">
        <v>11110</v>
      </c>
      <c r="B38903" s="2" t="s">
        <v>11111</v>
      </c>
      <c r="C38903" s="3">
        <v>42960.490972222222</v>
      </c>
    </row>
    <row r="38904" spans="1:3" x14ac:dyDescent="0.15">
      <c r="A38904" s="2" t="s">
        <v>11363</v>
      </c>
      <c r="B38904" s="2" t="s">
        <v>35</v>
      </c>
      <c r="C38904" s="3">
        <v>42960.490972222222</v>
      </c>
    </row>
    <row r="38905" spans="1:3" x14ac:dyDescent="0.15">
      <c r="A38905" s="2" t="s">
        <v>6720</v>
      </c>
      <c r="B38905" s="2" t="s">
        <v>6721</v>
      </c>
      <c r="C38905" s="3">
        <v>42960.491666666669</v>
      </c>
    </row>
    <row r="38906" spans="1:3" x14ac:dyDescent="0.15">
      <c r="A38906" s="2" t="s">
        <v>8407</v>
      </c>
      <c r="B38906" s="2" t="s">
        <v>8408</v>
      </c>
      <c r="C38906" s="3">
        <v>42960.491666666669</v>
      </c>
    </row>
    <row r="38907" spans="1:3" x14ac:dyDescent="0.15">
      <c r="A38907" s="2" t="s">
        <v>8685</v>
      </c>
      <c r="B38907" s="2" t="s">
        <v>8686</v>
      </c>
      <c r="C38907" s="3">
        <v>42960.491666666669</v>
      </c>
    </row>
    <row r="38908" spans="1:3" x14ac:dyDescent="0.15">
      <c r="A38908" s="2" t="s">
        <v>9889</v>
      </c>
      <c r="B38908" s="2" t="s">
        <v>35</v>
      </c>
      <c r="C38908" s="3">
        <v>42960.491666666669</v>
      </c>
    </row>
    <row r="38909" spans="1:3" x14ac:dyDescent="0.15">
      <c r="A38909" s="2" t="s">
        <v>12502</v>
      </c>
      <c r="B38909" s="2" t="s">
        <v>12503</v>
      </c>
      <c r="C38909" s="3">
        <v>42960.491666666669</v>
      </c>
    </row>
    <row r="38910" spans="1:3" x14ac:dyDescent="0.15">
      <c r="A38910" s="2" t="s">
        <v>12822</v>
      </c>
      <c r="B38910" s="2" t="s">
        <v>12823</v>
      </c>
      <c r="C38910" s="3">
        <v>42960.491666666669</v>
      </c>
    </row>
    <row r="38911" spans="1:3" x14ac:dyDescent="0.15">
      <c r="A38911" s="2" t="s">
        <v>12874</v>
      </c>
      <c r="B38911" s="2" t="s">
        <v>12875</v>
      </c>
      <c r="C38911" s="3">
        <v>42960.491666666669</v>
      </c>
    </row>
    <row r="38912" spans="1:3" x14ac:dyDescent="0.15">
      <c r="A38912" s="2" t="s">
        <v>13508</v>
      </c>
      <c r="B38912" s="2" t="s">
        <v>4453</v>
      </c>
      <c r="C38912" s="3">
        <v>42960.491666666669</v>
      </c>
    </row>
    <row r="38913" spans="1:3" x14ac:dyDescent="0.15">
      <c r="A38913" s="2" t="s">
        <v>5123</v>
      </c>
      <c r="B38913" s="2" t="s">
        <v>5124</v>
      </c>
      <c r="C38913" s="3">
        <v>42960.492361111108</v>
      </c>
    </row>
    <row r="38914" spans="1:3" x14ac:dyDescent="0.15">
      <c r="A38914" s="2" t="s">
        <v>5647</v>
      </c>
      <c r="B38914" s="2" t="s">
        <v>5648</v>
      </c>
      <c r="C38914" s="3">
        <v>42960.492361111108</v>
      </c>
    </row>
    <row r="38915" spans="1:3" x14ac:dyDescent="0.15">
      <c r="A38915" s="2" t="s">
        <v>9191</v>
      </c>
      <c r="B38915" s="2" t="s">
        <v>6370</v>
      </c>
      <c r="C38915" s="3">
        <v>42960.492361111108</v>
      </c>
    </row>
    <row r="38916" spans="1:3" x14ac:dyDescent="0.15">
      <c r="A38916" s="2" t="s">
        <v>9333</v>
      </c>
      <c r="B38916" s="2" t="s">
        <v>9334</v>
      </c>
      <c r="C38916" s="3">
        <v>42960.492361111108</v>
      </c>
    </row>
    <row r="38917" spans="1:3" x14ac:dyDescent="0.15">
      <c r="A38917" s="2" t="s">
        <v>9563</v>
      </c>
      <c r="B38917" s="2" t="s">
        <v>9564</v>
      </c>
      <c r="C38917" s="3">
        <v>42960.492361111108</v>
      </c>
    </row>
    <row r="38918" spans="1:3" x14ac:dyDescent="0.15">
      <c r="A38918" s="2" t="s">
        <v>11959</v>
      </c>
      <c r="B38918" s="2" t="s">
        <v>11960</v>
      </c>
      <c r="C38918" s="3">
        <v>42960.492361111108</v>
      </c>
    </row>
    <row r="38919" spans="1:3" x14ac:dyDescent="0.15">
      <c r="A38919" s="2" t="s">
        <v>3572</v>
      </c>
      <c r="B38919" s="2" t="s">
        <v>3573</v>
      </c>
      <c r="C38919" s="3">
        <v>42960.493055555555</v>
      </c>
    </row>
    <row r="38920" spans="1:3" x14ac:dyDescent="0.15">
      <c r="A38920" s="2" t="s">
        <v>6665</v>
      </c>
      <c r="B38920" s="2" t="s">
        <v>6666</v>
      </c>
      <c r="C38920" s="3">
        <v>42960.493055555555</v>
      </c>
    </row>
    <row r="38921" spans="1:3" x14ac:dyDescent="0.15">
      <c r="A38921" s="2" t="s">
        <v>8766</v>
      </c>
      <c r="B38921" s="2" t="s">
        <v>8767</v>
      </c>
      <c r="C38921" s="3">
        <v>42960.493055555555</v>
      </c>
    </row>
    <row r="38922" spans="1:3" x14ac:dyDescent="0.15">
      <c r="A38922" s="2" t="s">
        <v>8896</v>
      </c>
      <c r="B38922" s="2" t="s">
        <v>8897</v>
      </c>
      <c r="C38922" s="3">
        <v>42960.493055555555</v>
      </c>
    </row>
    <row r="38923" spans="1:3" x14ac:dyDescent="0.15">
      <c r="A38923" s="2" t="s">
        <v>11079</v>
      </c>
      <c r="B38923" s="2" t="s">
        <v>11080</v>
      </c>
      <c r="C38923" s="3">
        <v>42960.493055555555</v>
      </c>
    </row>
    <row r="38924" spans="1:3" x14ac:dyDescent="0.15">
      <c r="A38924" s="2" t="s">
        <v>14435</v>
      </c>
      <c r="B38924" s="2" t="s">
        <v>14436</v>
      </c>
      <c r="C38924" s="3">
        <v>42960.493055555555</v>
      </c>
    </row>
    <row r="38925" spans="1:3" x14ac:dyDescent="0.15">
      <c r="A38925" s="2" t="s">
        <v>4123</v>
      </c>
      <c r="B38925" s="2" t="s">
        <v>4124</v>
      </c>
      <c r="C38925" s="3">
        <v>42960.493750000001</v>
      </c>
    </row>
    <row r="38926" spans="1:3" x14ac:dyDescent="0.15">
      <c r="A38926" s="2" t="s">
        <v>8856</v>
      </c>
      <c r="B38926" s="2" t="s">
        <v>8857</v>
      </c>
      <c r="C38926" s="3">
        <v>42960.493750000001</v>
      </c>
    </row>
    <row r="38927" spans="1:3" x14ac:dyDescent="0.15">
      <c r="A38927" s="2" t="s">
        <v>8894</v>
      </c>
      <c r="B38927" s="2" t="s">
        <v>8895</v>
      </c>
      <c r="C38927" s="3">
        <v>42960.493750000001</v>
      </c>
    </row>
    <row r="38928" spans="1:3" x14ac:dyDescent="0.15">
      <c r="A38928" s="2" t="s">
        <v>14319</v>
      </c>
      <c r="B38928" s="2" t="s">
        <v>3536</v>
      </c>
      <c r="C38928" s="3">
        <v>42960.493750000001</v>
      </c>
    </row>
    <row r="38929" spans="1:3" x14ac:dyDescent="0.15">
      <c r="A38929" s="2" t="s">
        <v>16630</v>
      </c>
      <c r="B38929" s="2" t="s">
        <v>6930</v>
      </c>
      <c r="C38929" s="3">
        <v>42960.493750000001</v>
      </c>
    </row>
    <row r="38930" spans="1:3" x14ac:dyDescent="0.15">
      <c r="A38930" s="2" t="s">
        <v>4233</v>
      </c>
      <c r="B38930" s="2" t="s">
        <v>4234</v>
      </c>
      <c r="C38930" s="3">
        <v>42960.494444444441</v>
      </c>
    </row>
    <row r="38931" spans="1:3" x14ac:dyDescent="0.15">
      <c r="A38931" s="2" t="s">
        <v>4526</v>
      </c>
      <c r="B38931" s="2" t="s">
        <v>4527</v>
      </c>
      <c r="C38931" s="3">
        <v>42960.494444444441</v>
      </c>
    </row>
    <row r="38932" spans="1:3" x14ac:dyDescent="0.15">
      <c r="A38932" s="2" t="s">
        <v>5333</v>
      </c>
      <c r="B38932" s="2" t="s">
        <v>2462</v>
      </c>
      <c r="C38932" s="3">
        <v>42960.494444444441</v>
      </c>
    </row>
    <row r="38933" spans="1:3" x14ac:dyDescent="0.15">
      <c r="A38933" s="2" t="s">
        <v>5798</v>
      </c>
      <c r="B38933" s="2" t="s">
        <v>5799</v>
      </c>
      <c r="C38933" s="3">
        <v>42960.494444444441</v>
      </c>
    </row>
    <row r="38934" spans="1:3" x14ac:dyDescent="0.15">
      <c r="A38934" s="2" t="s">
        <v>7081</v>
      </c>
      <c r="B38934" s="2" t="s">
        <v>7082</v>
      </c>
      <c r="C38934" s="3">
        <v>42960.494444444441</v>
      </c>
    </row>
    <row r="38935" spans="1:3" x14ac:dyDescent="0.15">
      <c r="A38935" s="2" t="s">
        <v>8616</v>
      </c>
      <c r="B38935" s="2" t="s">
        <v>8617</v>
      </c>
      <c r="C38935" s="3">
        <v>42960.494444444441</v>
      </c>
    </row>
    <row r="38936" spans="1:3" x14ac:dyDescent="0.15">
      <c r="A38936" s="2" t="s">
        <v>15548</v>
      </c>
      <c r="B38936" s="2" t="s">
        <v>15549</v>
      </c>
      <c r="C38936" s="3">
        <v>42960.494444444441</v>
      </c>
    </row>
    <row r="38937" spans="1:3" x14ac:dyDescent="0.15">
      <c r="A38937" s="2" t="s">
        <v>2928</v>
      </c>
      <c r="B38937" s="2" t="s">
        <v>2929</v>
      </c>
      <c r="C38937" s="3">
        <v>42960.495138888888</v>
      </c>
    </row>
    <row r="38938" spans="1:3" x14ac:dyDescent="0.15">
      <c r="A38938" s="2" t="s">
        <v>5830</v>
      </c>
      <c r="B38938" s="2" t="s">
        <v>5831</v>
      </c>
      <c r="C38938" s="3">
        <v>42960.495138888888</v>
      </c>
    </row>
    <row r="38939" spans="1:3" x14ac:dyDescent="0.15">
      <c r="A38939" s="2" t="s">
        <v>6270</v>
      </c>
      <c r="B38939" s="2" t="s">
        <v>6271</v>
      </c>
      <c r="C38939" s="3">
        <v>42960.495138888888</v>
      </c>
    </row>
    <row r="38940" spans="1:3" x14ac:dyDescent="0.15">
      <c r="A38940" s="2" t="s">
        <v>9935</v>
      </c>
      <c r="B38940" s="2" t="s">
        <v>9936</v>
      </c>
      <c r="C38940" s="3">
        <v>42960.495138888888</v>
      </c>
    </row>
    <row r="38941" spans="1:3" x14ac:dyDescent="0.15">
      <c r="A38941" s="2" t="s">
        <v>11669</v>
      </c>
      <c r="B38941" s="2" t="s">
        <v>5989</v>
      </c>
      <c r="C38941" s="3">
        <v>42960.495138888888</v>
      </c>
    </row>
    <row r="38942" spans="1:3" x14ac:dyDescent="0.15">
      <c r="A38942" s="2" t="s">
        <v>13649</v>
      </c>
      <c r="B38942" s="2" t="s">
        <v>13650</v>
      </c>
      <c r="C38942" s="3">
        <v>42960.495138888888</v>
      </c>
    </row>
    <row r="38943" spans="1:3" x14ac:dyDescent="0.15">
      <c r="A38943" s="2" t="s">
        <v>14129</v>
      </c>
      <c r="B38943" s="2" t="s">
        <v>14130</v>
      </c>
      <c r="C38943" s="3">
        <v>42960.495138888888</v>
      </c>
    </row>
    <row r="38944" spans="1:3" x14ac:dyDescent="0.15">
      <c r="A38944" s="2" t="s">
        <v>3391</v>
      </c>
      <c r="B38944" s="2" t="s">
        <v>3392</v>
      </c>
      <c r="C38944" s="3">
        <v>42960.495833333334</v>
      </c>
    </row>
    <row r="38945" spans="1:3" x14ac:dyDescent="0.15">
      <c r="A38945" s="2" t="s">
        <v>8541</v>
      </c>
      <c r="B38945" s="2" t="s">
        <v>8542</v>
      </c>
      <c r="C38945" s="3">
        <v>42960.495833333334</v>
      </c>
    </row>
    <row r="38946" spans="1:3" x14ac:dyDescent="0.15">
      <c r="A38946" s="2" t="s">
        <v>11863</v>
      </c>
      <c r="B38946" s="2" t="s">
        <v>11864</v>
      </c>
      <c r="C38946" s="3">
        <v>42960.495833333334</v>
      </c>
    </row>
    <row r="38947" spans="1:3" x14ac:dyDescent="0.15">
      <c r="A38947" s="2" t="s">
        <v>13243</v>
      </c>
      <c r="B38947" s="2" t="s">
        <v>4838</v>
      </c>
      <c r="C38947" s="3">
        <v>42960.495833333334</v>
      </c>
    </row>
    <row r="38948" spans="1:3" x14ac:dyDescent="0.15">
      <c r="A38948" s="2" t="s">
        <v>13603</v>
      </c>
      <c r="B38948" s="2" t="s">
        <v>13604</v>
      </c>
      <c r="C38948" s="3">
        <v>42960.495833333334</v>
      </c>
    </row>
    <row r="38949" spans="1:3" x14ac:dyDescent="0.15">
      <c r="A38949" s="2" t="s">
        <v>14322</v>
      </c>
      <c r="B38949" s="2" t="s">
        <v>10032</v>
      </c>
      <c r="C38949" s="3">
        <v>42960.495833333334</v>
      </c>
    </row>
    <row r="38950" spans="1:3" x14ac:dyDescent="0.15">
      <c r="A38950" s="2" t="s">
        <v>14831</v>
      </c>
      <c r="B38950" s="2" t="s">
        <v>5831</v>
      </c>
      <c r="C38950" s="3">
        <v>42960.495833333334</v>
      </c>
    </row>
    <row r="38951" spans="1:3" x14ac:dyDescent="0.15">
      <c r="A38951" s="2" t="s">
        <v>16179</v>
      </c>
      <c r="B38951" s="2" t="s">
        <v>11083</v>
      </c>
      <c r="C38951" s="3">
        <v>42960.495833333334</v>
      </c>
    </row>
    <row r="38952" spans="1:3" x14ac:dyDescent="0.15">
      <c r="A38952" s="2" t="s">
        <v>10347</v>
      </c>
      <c r="B38952" s="2" t="s">
        <v>10348</v>
      </c>
      <c r="C38952" s="3">
        <v>42960.496527777781</v>
      </c>
    </row>
    <row r="38953" spans="1:3" x14ac:dyDescent="0.15">
      <c r="A38953" s="2" t="s">
        <v>10365</v>
      </c>
      <c r="B38953" s="2" t="s">
        <v>10366</v>
      </c>
      <c r="C38953" s="3">
        <v>42960.496527777781</v>
      </c>
    </row>
    <row r="38954" spans="1:3" x14ac:dyDescent="0.15">
      <c r="A38954" s="2" t="s">
        <v>10905</v>
      </c>
      <c r="B38954" s="2" t="s">
        <v>1561</v>
      </c>
      <c r="C38954" s="3">
        <v>42960.496527777781</v>
      </c>
    </row>
    <row r="38955" spans="1:3" x14ac:dyDescent="0.15">
      <c r="A38955" s="2" t="s">
        <v>12848</v>
      </c>
      <c r="B38955" s="2" t="s">
        <v>4269</v>
      </c>
      <c r="C38955" s="3">
        <v>42960.496527777781</v>
      </c>
    </row>
    <row r="38956" spans="1:3" x14ac:dyDescent="0.15">
      <c r="A38956" s="2" t="s">
        <v>15075</v>
      </c>
      <c r="B38956" s="2" t="s">
        <v>15076</v>
      </c>
      <c r="C38956" s="3">
        <v>42960.496527777781</v>
      </c>
    </row>
    <row r="38957" spans="1:3" x14ac:dyDescent="0.15">
      <c r="A38957" s="2" t="s">
        <v>15144</v>
      </c>
      <c r="B38957" s="2" t="s">
        <v>15145</v>
      </c>
      <c r="C38957" s="3">
        <v>42960.496527777781</v>
      </c>
    </row>
    <row r="38958" spans="1:3" x14ac:dyDescent="0.15">
      <c r="A38958" s="2" t="s">
        <v>15773</v>
      </c>
      <c r="B38958" s="2" t="s">
        <v>15774</v>
      </c>
      <c r="C38958" s="3">
        <v>42960.496527777781</v>
      </c>
    </row>
    <row r="38959" spans="1:3" x14ac:dyDescent="0.15">
      <c r="A38959" s="2" t="s">
        <v>16747</v>
      </c>
      <c r="B38959" s="2" t="s">
        <v>16748</v>
      </c>
      <c r="C38959" s="3">
        <v>42960.496527777781</v>
      </c>
    </row>
    <row r="38960" spans="1:3" x14ac:dyDescent="0.15">
      <c r="A38960" s="2" t="s">
        <v>16887</v>
      </c>
      <c r="B38960" s="2" t="s">
        <v>16888</v>
      </c>
      <c r="C38960" s="3">
        <v>42960.496527777781</v>
      </c>
    </row>
    <row r="38961" spans="1:3" x14ac:dyDescent="0.15">
      <c r="A38961" s="2" t="s">
        <v>3076</v>
      </c>
      <c r="B38961" s="2" t="s">
        <v>1272</v>
      </c>
      <c r="C38961" s="3">
        <v>42960.49722222222</v>
      </c>
    </row>
    <row r="38962" spans="1:3" x14ac:dyDescent="0.15">
      <c r="A38962" s="2" t="s">
        <v>4655</v>
      </c>
      <c r="B38962" s="2" t="s">
        <v>4656</v>
      </c>
      <c r="C38962" s="3">
        <v>42960.49722222222</v>
      </c>
    </row>
    <row r="38963" spans="1:3" x14ac:dyDescent="0.15">
      <c r="A38963" s="2" t="s">
        <v>8945</v>
      </c>
      <c r="B38963" s="2" t="s">
        <v>8946</v>
      </c>
      <c r="C38963" s="3">
        <v>42960.49722222222</v>
      </c>
    </row>
    <row r="38964" spans="1:3" x14ac:dyDescent="0.15">
      <c r="A38964" s="2" t="s">
        <v>9980</v>
      </c>
      <c r="B38964" s="2" t="s">
        <v>9981</v>
      </c>
      <c r="C38964" s="3">
        <v>42960.49722222222</v>
      </c>
    </row>
    <row r="38965" spans="1:3" x14ac:dyDescent="0.15">
      <c r="A38965" s="2" t="s">
        <v>12022</v>
      </c>
      <c r="B38965" s="2" t="s">
        <v>2977</v>
      </c>
      <c r="C38965" s="3">
        <v>42960.49722222222</v>
      </c>
    </row>
    <row r="38966" spans="1:3" x14ac:dyDescent="0.15">
      <c r="A38966" s="2" t="s">
        <v>12755</v>
      </c>
      <c r="B38966" s="2" t="s">
        <v>12756</v>
      </c>
      <c r="C38966" s="3">
        <v>42960.49722222222</v>
      </c>
    </row>
    <row r="38967" spans="1:3" x14ac:dyDescent="0.15">
      <c r="A38967" s="2" t="s">
        <v>16705</v>
      </c>
      <c r="B38967" s="2" t="s">
        <v>16706</v>
      </c>
      <c r="C38967" s="3">
        <v>42960.49722222222</v>
      </c>
    </row>
    <row r="38968" spans="1:3" x14ac:dyDescent="0.15">
      <c r="A38968" s="2" t="s">
        <v>5119</v>
      </c>
      <c r="B38968" s="2" t="s">
        <v>5120</v>
      </c>
      <c r="C38968" s="3">
        <v>42960.497916666667</v>
      </c>
    </row>
    <row r="38969" spans="1:3" x14ac:dyDescent="0.15">
      <c r="A38969" s="2" t="s">
        <v>5257</v>
      </c>
      <c r="B38969" s="2" t="s">
        <v>5258</v>
      </c>
      <c r="C38969" s="3">
        <v>42960.497916666667</v>
      </c>
    </row>
    <row r="38970" spans="1:3" x14ac:dyDescent="0.15">
      <c r="A38970" s="2" t="s">
        <v>10214</v>
      </c>
      <c r="B38970" s="2" t="s">
        <v>35</v>
      </c>
      <c r="C38970" s="3">
        <v>42960.497916666667</v>
      </c>
    </row>
    <row r="38971" spans="1:3" x14ac:dyDescent="0.15">
      <c r="A38971" s="2" t="s">
        <v>12236</v>
      </c>
      <c r="B38971" s="2" t="s">
        <v>12237</v>
      </c>
      <c r="C38971" s="3">
        <v>42960.497916666667</v>
      </c>
    </row>
    <row r="38972" spans="1:3" x14ac:dyDescent="0.15">
      <c r="A38972" s="2" t="s">
        <v>12372</v>
      </c>
      <c r="B38972" s="2" t="s">
        <v>2200</v>
      </c>
      <c r="C38972" s="3">
        <v>42960.497916666667</v>
      </c>
    </row>
    <row r="38973" spans="1:3" x14ac:dyDescent="0.15">
      <c r="A38973" s="2" t="s">
        <v>12927</v>
      </c>
      <c r="B38973" s="2" t="s">
        <v>12928</v>
      </c>
      <c r="C38973" s="3">
        <v>42960.497916666667</v>
      </c>
    </row>
    <row r="38974" spans="1:3" x14ac:dyDescent="0.15">
      <c r="A38974" s="2" t="s">
        <v>13577</v>
      </c>
      <c r="B38974" s="2" t="s">
        <v>13578</v>
      </c>
      <c r="C38974" s="3">
        <v>42960.497916666667</v>
      </c>
    </row>
    <row r="38975" spans="1:3" x14ac:dyDescent="0.15">
      <c r="A38975" s="2" t="s">
        <v>15693</v>
      </c>
      <c r="B38975" s="2" t="s">
        <v>3325</v>
      </c>
      <c r="C38975" s="3">
        <v>42960.497916666667</v>
      </c>
    </row>
    <row r="38976" spans="1:3" x14ac:dyDescent="0.15">
      <c r="A38976" s="2" t="s">
        <v>15721</v>
      </c>
      <c r="B38976" s="2" t="s">
        <v>15722</v>
      </c>
      <c r="C38976" s="3">
        <v>42960.497916666667</v>
      </c>
    </row>
    <row r="38977" spans="1:3" x14ac:dyDescent="0.15">
      <c r="A38977" s="2" t="s">
        <v>4235</v>
      </c>
      <c r="B38977" s="2" t="s">
        <v>4236</v>
      </c>
      <c r="C38977" s="3">
        <v>42960.498611111114</v>
      </c>
    </row>
    <row r="38978" spans="1:3" x14ac:dyDescent="0.15">
      <c r="A38978" s="2" t="s">
        <v>4941</v>
      </c>
      <c r="B38978" s="2" t="s">
        <v>4942</v>
      </c>
      <c r="C38978" s="3">
        <v>42960.498611111114</v>
      </c>
    </row>
    <row r="38979" spans="1:3" x14ac:dyDescent="0.15">
      <c r="A38979" s="2" t="s">
        <v>5098</v>
      </c>
      <c r="B38979" s="2" t="s">
        <v>5099</v>
      </c>
      <c r="C38979" s="3">
        <v>42960.498611111114</v>
      </c>
    </row>
    <row r="38980" spans="1:3" x14ac:dyDescent="0.15">
      <c r="A38980" s="2" t="s">
        <v>16676</v>
      </c>
      <c r="B38980" s="2" t="s">
        <v>16677</v>
      </c>
      <c r="C38980" s="3">
        <v>42960.498611111114</v>
      </c>
    </row>
    <row r="38981" spans="1:3" x14ac:dyDescent="0.15">
      <c r="A38981" s="2" t="s">
        <v>3334</v>
      </c>
      <c r="B38981" s="2" t="s">
        <v>3335</v>
      </c>
      <c r="C38981" s="3">
        <v>42960.5</v>
      </c>
    </row>
    <row r="38982" spans="1:3" x14ac:dyDescent="0.15">
      <c r="A38982" s="2" t="s">
        <v>10872</v>
      </c>
      <c r="B38982" s="2" t="s">
        <v>3581</v>
      </c>
      <c r="C38982" s="3">
        <v>42960.5</v>
      </c>
    </row>
    <row r="38983" spans="1:3" x14ac:dyDescent="0.15">
      <c r="A38983" s="2" t="s">
        <v>12483</v>
      </c>
      <c r="B38983" s="2" t="s">
        <v>12484</v>
      </c>
      <c r="C38983" s="3">
        <v>42960.5</v>
      </c>
    </row>
    <row r="38984" spans="1:3" x14ac:dyDescent="0.15">
      <c r="A38984" s="2" t="s">
        <v>13711</v>
      </c>
      <c r="B38984" s="2" t="s">
        <v>13712</v>
      </c>
      <c r="C38984" s="3">
        <v>42960.5</v>
      </c>
    </row>
    <row r="38985" spans="1:3" x14ac:dyDescent="0.15">
      <c r="A38985" s="2" t="s">
        <v>14121</v>
      </c>
      <c r="B38985" s="2" t="s">
        <v>3581</v>
      </c>
      <c r="C38985" s="3">
        <v>42960.5</v>
      </c>
    </row>
    <row r="38986" spans="1:3" x14ac:dyDescent="0.15">
      <c r="A38986" s="2" t="s">
        <v>15303</v>
      </c>
      <c r="B38986" s="2" t="s">
        <v>15304</v>
      </c>
      <c r="C38986" s="3">
        <v>42960.5</v>
      </c>
    </row>
    <row r="38987" spans="1:3" x14ac:dyDescent="0.15">
      <c r="A38987" s="2" t="s">
        <v>17299</v>
      </c>
      <c r="B38987" s="2" t="s">
        <v>3581</v>
      </c>
      <c r="C38987" s="3">
        <v>42960.5</v>
      </c>
    </row>
    <row r="38988" spans="1:3" x14ac:dyDescent="0.15">
      <c r="A38988" s="2" t="s">
        <v>4817</v>
      </c>
      <c r="B38988" s="2" t="s">
        <v>3581</v>
      </c>
      <c r="C38988" s="3">
        <v>42960.500694444447</v>
      </c>
    </row>
    <row r="38989" spans="1:3" x14ac:dyDescent="0.15">
      <c r="A38989" s="2" t="s">
        <v>4872</v>
      </c>
      <c r="B38989" s="2" t="s">
        <v>3581</v>
      </c>
      <c r="C38989" s="3">
        <v>42960.500694444447</v>
      </c>
    </row>
    <row r="38990" spans="1:3" x14ac:dyDescent="0.15">
      <c r="A38990" s="2" t="s">
        <v>6590</v>
      </c>
      <c r="B38990" s="2" t="s">
        <v>4841</v>
      </c>
      <c r="C38990" s="3">
        <v>42960.500694444447</v>
      </c>
    </row>
    <row r="38991" spans="1:3" x14ac:dyDescent="0.15">
      <c r="A38991" s="2" t="s">
        <v>8236</v>
      </c>
      <c r="B38991" s="2" t="s">
        <v>8237</v>
      </c>
      <c r="C38991" s="3">
        <v>42960.500694444447</v>
      </c>
    </row>
    <row r="38992" spans="1:3" x14ac:dyDescent="0.15">
      <c r="A38992" s="2" t="s">
        <v>10797</v>
      </c>
      <c r="B38992" s="2" t="s">
        <v>10798</v>
      </c>
      <c r="C38992" s="3">
        <v>42960.500694444447</v>
      </c>
    </row>
    <row r="38993" spans="1:3" x14ac:dyDescent="0.15">
      <c r="A38993" s="2" t="s">
        <v>12660</v>
      </c>
      <c r="B38993" s="2" t="s">
        <v>12661</v>
      </c>
      <c r="C38993" s="3">
        <v>42960.500694444447</v>
      </c>
    </row>
    <row r="38994" spans="1:3" x14ac:dyDescent="0.15">
      <c r="A38994" s="2" t="s">
        <v>15590</v>
      </c>
      <c r="B38994" s="2" t="s">
        <v>1444</v>
      </c>
      <c r="C38994" s="3">
        <v>42960.500694444447</v>
      </c>
    </row>
    <row r="38995" spans="1:3" x14ac:dyDescent="0.15">
      <c r="A38995" s="2" t="s">
        <v>3989</v>
      </c>
      <c r="B38995" s="2" t="s">
        <v>3102</v>
      </c>
      <c r="C38995" s="3">
        <v>42960.501388888886</v>
      </c>
    </row>
    <row r="38996" spans="1:3" x14ac:dyDescent="0.15">
      <c r="A38996" s="2" t="s">
        <v>8495</v>
      </c>
      <c r="B38996" s="2" t="s">
        <v>8496</v>
      </c>
      <c r="C38996" s="3">
        <v>42960.501388888886</v>
      </c>
    </row>
    <row r="38997" spans="1:3" x14ac:dyDescent="0.15">
      <c r="A38997" s="2" t="s">
        <v>11290</v>
      </c>
      <c r="B38997" s="2" t="s">
        <v>11291</v>
      </c>
      <c r="C38997" s="3">
        <v>42960.501388888886</v>
      </c>
    </row>
    <row r="38998" spans="1:3" x14ac:dyDescent="0.15">
      <c r="A38998" s="2" t="s">
        <v>11421</v>
      </c>
      <c r="B38998" s="2" t="s">
        <v>11422</v>
      </c>
      <c r="C38998" s="3">
        <v>42960.501388888886</v>
      </c>
    </row>
    <row r="38999" spans="1:3" x14ac:dyDescent="0.15">
      <c r="A38999" s="2" t="s">
        <v>14123</v>
      </c>
      <c r="B38999" s="2" t="s">
        <v>3581</v>
      </c>
      <c r="C38999" s="3">
        <v>42960.501388888886</v>
      </c>
    </row>
    <row r="39000" spans="1:3" x14ac:dyDescent="0.15">
      <c r="A39000" s="2" t="s">
        <v>15382</v>
      </c>
      <c r="B39000" s="2" t="s">
        <v>15383</v>
      </c>
      <c r="C39000" s="3">
        <v>42960.501388888886</v>
      </c>
    </row>
    <row r="39001" spans="1:3" x14ac:dyDescent="0.15">
      <c r="A39001" s="2" t="s">
        <v>4432</v>
      </c>
      <c r="B39001" s="2" t="s">
        <v>3581</v>
      </c>
      <c r="C39001" s="3">
        <v>42960.502083333333</v>
      </c>
    </row>
    <row r="39002" spans="1:3" x14ac:dyDescent="0.15">
      <c r="A39002" s="2" t="s">
        <v>7710</v>
      </c>
      <c r="B39002" s="2" t="s">
        <v>934</v>
      </c>
      <c r="C39002" s="3">
        <v>42960.502083333333</v>
      </c>
    </row>
    <row r="39003" spans="1:3" x14ac:dyDescent="0.15">
      <c r="A39003" s="2" t="s">
        <v>7770</v>
      </c>
      <c r="B39003" s="2" t="s">
        <v>7771</v>
      </c>
      <c r="C39003" s="3">
        <v>42960.502083333333</v>
      </c>
    </row>
    <row r="39004" spans="1:3" x14ac:dyDescent="0.15">
      <c r="A39004" s="2" t="s">
        <v>7855</v>
      </c>
      <c r="B39004" s="2" t="s">
        <v>3581</v>
      </c>
      <c r="C39004" s="3">
        <v>42960.502083333333</v>
      </c>
    </row>
    <row r="39005" spans="1:3" x14ac:dyDescent="0.15">
      <c r="A39005" s="2" t="s">
        <v>9821</v>
      </c>
      <c r="B39005" s="2" t="s">
        <v>3581</v>
      </c>
      <c r="C39005" s="3">
        <v>42960.502083333333</v>
      </c>
    </row>
    <row r="39006" spans="1:3" x14ac:dyDescent="0.15">
      <c r="A39006" s="2" t="s">
        <v>11413</v>
      </c>
      <c r="B39006" s="2" t="s">
        <v>8686</v>
      </c>
      <c r="C39006" s="3">
        <v>42960.502083333333</v>
      </c>
    </row>
    <row r="39007" spans="1:3" x14ac:dyDescent="0.15">
      <c r="A39007" s="2" t="s">
        <v>11516</v>
      </c>
      <c r="B39007" s="2" t="s">
        <v>11517</v>
      </c>
      <c r="C39007" s="3">
        <v>42960.502083333333</v>
      </c>
    </row>
    <row r="39008" spans="1:3" x14ac:dyDescent="0.15">
      <c r="A39008" s="2" t="s">
        <v>11882</v>
      </c>
      <c r="B39008" s="2" t="s">
        <v>3581</v>
      </c>
      <c r="C39008" s="3">
        <v>42960.502083333333</v>
      </c>
    </row>
    <row r="39009" spans="1:3" x14ac:dyDescent="0.15">
      <c r="A39009" s="2" t="s">
        <v>13146</v>
      </c>
      <c r="B39009" s="2" t="s">
        <v>13147</v>
      </c>
      <c r="C39009" s="3">
        <v>42960.502083333333</v>
      </c>
    </row>
    <row r="39010" spans="1:3" x14ac:dyDescent="0.15">
      <c r="A39010" s="2" t="s">
        <v>14185</v>
      </c>
      <c r="B39010" s="2" t="s">
        <v>14186</v>
      </c>
      <c r="C39010" s="3">
        <v>42960.502083333333</v>
      </c>
    </row>
    <row r="39011" spans="1:3" x14ac:dyDescent="0.15">
      <c r="A39011" s="2" t="s">
        <v>14214</v>
      </c>
      <c r="B39011" s="2" t="s">
        <v>14215</v>
      </c>
      <c r="C39011" s="3">
        <v>42960.502083333333</v>
      </c>
    </row>
    <row r="39012" spans="1:3" x14ac:dyDescent="0.15">
      <c r="A39012" s="2" t="s">
        <v>14930</v>
      </c>
      <c r="B39012" s="2" t="s">
        <v>3581</v>
      </c>
      <c r="C39012" s="3">
        <v>42960.502083333333</v>
      </c>
    </row>
    <row r="39013" spans="1:3" x14ac:dyDescent="0.15">
      <c r="A39013" s="2" t="s">
        <v>17330</v>
      </c>
      <c r="B39013" s="2" t="s">
        <v>3581</v>
      </c>
      <c r="C39013" s="3">
        <v>42960.502083333333</v>
      </c>
    </row>
    <row r="39014" spans="1:3" x14ac:dyDescent="0.15">
      <c r="A39014" s="2" t="s">
        <v>4694</v>
      </c>
      <c r="B39014" s="2" t="s">
        <v>4695</v>
      </c>
      <c r="C39014" s="3">
        <v>42960.50277777778</v>
      </c>
    </row>
    <row r="39015" spans="1:3" x14ac:dyDescent="0.15">
      <c r="A39015" s="2" t="s">
        <v>5951</v>
      </c>
      <c r="B39015" s="2" t="s">
        <v>5952</v>
      </c>
      <c r="C39015" s="3">
        <v>42960.50277777778</v>
      </c>
    </row>
    <row r="39016" spans="1:3" x14ac:dyDescent="0.15">
      <c r="A39016" s="2" t="s">
        <v>7539</v>
      </c>
      <c r="B39016" s="2" t="s">
        <v>7540</v>
      </c>
      <c r="C39016" s="3">
        <v>42960.50277777778</v>
      </c>
    </row>
    <row r="39017" spans="1:3" x14ac:dyDescent="0.15">
      <c r="A39017" s="2" t="s">
        <v>9499</v>
      </c>
      <c r="B39017" s="2" t="s">
        <v>9500</v>
      </c>
      <c r="C39017" s="3">
        <v>42960.50277777778</v>
      </c>
    </row>
    <row r="39018" spans="1:3" x14ac:dyDescent="0.15">
      <c r="A39018" s="2" t="s">
        <v>10009</v>
      </c>
      <c r="B39018" s="2" t="s">
        <v>10010</v>
      </c>
      <c r="C39018" s="3">
        <v>42960.50277777778</v>
      </c>
    </row>
    <row r="39019" spans="1:3" x14ac:dyDescent="0.15">
      <c r="A39019" s="2" t="s">
        <v>10183</v>
      </c>
      <c r="B39019" s="2" t="s">
        <v>10184</v>
      </c>
      <c r="C39019" s="3">
        <v>42960.50277777778</v>
      </c>
    </row>
    <row r="39020" spans="1:3" x14ac:dyDescent="0.15">
      <c r="A39020" s="2" t="s">
        <v>10690</v>
      </c>
      <c r="B39020" s="2" t="s">
        <v>10691</v>
      </c>
      <c r="C39020" s="3">
        <v>42960.50277777778</v>
      </c>
    </row>
    <row r="39021" spans="1:3" x14ac:dyDescent="0.15">
      <c r="A39021" s="2" t="s">
        <v>11369</v>
      </c>
      <c r="B39021" s="2" t="s">
        <v>11370</v>
      </c>
      <c r="C39021" s="3">
        <v>42960.50277777778</v>
      </c>
    </row>
    <row r="39022" spans="1:3" x14ac:dyDescent="0.15">
      <c r="A39022" s="2" t="s">
        <v>13167</v>
      </c>
      <c r="B39022" s="2" t="s">
        <v>13168</v>
      </c>
      <c r="C39022" s="3">
        <v>42960.50277777778</v>
      </c>
    </row>
    <row r="39023" spans="1:3" x14ac:dyDescent="0.15">
      <c r="A39023" s="2" t="s">
        <v>14078</v>
      </c>
      <c r="B39023" s="2" t="s">
        <v>14079</v>
      </c>
      <c r="C39023" s="3">
        <v>42960.50277777778</v>
      </c>
    </row>
    <row r="39024" spans="1:3" x14ac:dyDescent="0.15">
      <c r="A39024" s="2" t="s">
        <v>16885</v>
      </c>
      <c r="B39024" s="2" t="s">
        <v>16886</v>
      </c>
      <c r="C39024" s="3">
        <v>42960.50277777778</v>
      </c>
    </row>
    <row r="39025" spans="1:3" x14ac:dyDescent="0.15">
      <c r="A39025" s="2" t="s">
        <v>3420</v>
      </c>
      <c r="B39025" s="2" t="s">
        <v>3421</v>
      </c>
      <c r="C39025" s="3">
        <v>42960.503472222219</v>
      </c>
    </row>
    <row r="39026" spans="1:3" x14ac:dyDescent="0.15">
      <c r="A39026" s="2" t="s">
        <v>3918</v>
      </c>
      <c r="B39026" s="2" t="s">
        <v>1561</v>
      </c>
      <c r="C39026" s="3">
        <v>42960.503472222219</v>
      </c>
    </row>
    <row r="39027" spans="1:3" x14ac:dyDescent="0.15">
      <c r="A39027" s="2" t="s">
        <v>5469</v>
      </c>
      <c r="B39027" s="2" t="s">
        <v>5470</v>
      </c>
      <c r="C39027" s="3">
        <v>42960.503472222219</v>
      </c>
    </row>
    <row r="39028" spans="1:3" x14ac:dyDescent="0.15">
      <c r="A39028" s="2" t="s">
        <v>6601</v>
      </c>
      <c r="B39028" s="2" t="s">
        <v>3581</v>
      </c>
      <c r="C39028" s="3">
        <v>42960.503472222219</v>
      </c>
    </row>
    <row r="39029" spans="1:3" x14ac:dyDescent="0.15">
      <c r="A39029" s="2" t="s">
        <v>7612</v>
      </c>
      <c r="B39029" s="2" t="s">
        <v>7613</v>
      </c>
      <c r="C39029" s="3">
        <v>42960.503472222219</v>
      </c>
    </row>
    <row r="39030" spans="1:3" x14ac:dyDescent="0.15">
      <c r="A39030" s="2" t="s">
        <v>11170</v>
      </c>
      <c r="B39030" s="2" t="s">
        <v>10958</v>
      </c>
      <c r="C39030" s="3">
        <v>42960.503472222219</v>
      </c>
    </row>
    <row r="39031" spans="1:3" x14ac:dyDescent="0.15">
      <c r="A39031" s="2" t="s">
        <v>11183</v>
      </c>
      <c r="B39031" s="2" t="s">
        <v>11184</v>
      </c>
      <c r="C39031" s="3">
        <v>42960.503472222219</v>
      </c>
    </row>
    <row r="39032" spans="1:3" x14ac:dyDescent="0.15">
      <c r="A39032" s="2" t="s">
        <v>11546</v>
      </c>
      <c r="B39032" s="2" t="s">
        <v>3102</v>
      </c>
      <c r="C39032" s="3">
        <v>42960.503472222219</v>
      </c>
    </row>
    <row r="39033" spans="1:3" x14ac:dyDescent="0.15">
      <c r="A39033" s="2" t="s">
        <v>12820</v>
      </c>
      <c r="B39033" s="2" t="s">
        <v>12821</v>
      </c>
      <c r="C39033" s="3">
        <v>42960.503472222219</v>
      </c>
    </row>
    <row r="39034" spans="1:3" x14ac:dyDescent="0.15">
      <c r="A39034" s="2" t="s">
        <v>13275</v>
      </c>
      <c r="B39034" s="2" t="s">
        <v>13276</v>
      </c>
      <c r="C39034" s="3">
        <v>42960.503472222219</v>
      </c>
    </row>
    <row r="39035" spans="1:3" x14ac:dyDescent="0.15">
      <c r="A39035" s="2" t="s">
        <v>13346</v>
      </c>
      <c r="B39035" s="2" t="s">
        <v>3581</v>
      </c>
      <c r="C39035" s="3">
        <v>42960.503472222219</v>
      </c>
    </row>
    <row r="39036" spans="1:3" x14ac:dyDescent="0.15">
      <c r="A39036" s="2" t="s">
        <v>15160</v>
      </c>
      <c r="B39036" s="2" t="s">
        <v>11370</v>
      </c>
      <c r="C39036" s="3">
        <v>42960.503472222219</v>
      </c>
    </row>
    <row r="39037" spans="1:3" x14ac:dyDescent="0.15">
      <c r="A39037" s="2" t="s">
        <v>16266</v>
      </c>
      <c r="B39037" s="2" t="s">
        <v>16267</v>
      </c>
      <c r="C39037" s="3">
        <v>42960.503472222219</v>
      </c>
    </row>
    <row r="39038" spans="1:3" x14ac:dyDescent="0.15">
      <c r="A39038" s="2" t="s">
        <v>16395</v>
      </c>
      <c r="B39038" s="2" t="s">
        <v>16396</v>
      </c>
      <c r="C39038" s="3">
        <v>42960.503472222219</v>
      </c>
    </row>
    <row r="39039" spans="1:3" x14ac:dyDescent="0.15">
      <c r="A39039" s="2" t="s">
        <v>16719</v>
      </c>
      <c r="B39039" s="2" t="s">
        <v>16720</v>
      </c>
      <c r="C39039" s="3">
        <v>42960.503472222219</v>
      </c>
    </row>
    <row r="39040" spans="1:3" x14ac:dyDescent="0.15">
      <c r="A39040" s="2" t="s">
        <v>16918</v>
      </c>
      <c r="B39040" s="2" t="s">
        <v>16919</v>
      </c>
      <c r="C39040" s="3">
        <v>42960.503472222219</v>
      </c>
    </row>
    <row r="39041" spans="1:3" x14ac:dyDescent="0.15">
      <c r="A39041" s="2" t="s">
        <v>3403</v>
      </c>
      <c r="B39041" s="2" t="s">
        <v>3404</v>
      </c>
      <c r="C39041" s="3">
        <v>42960.504166666666</v>
      </c>
    </row>
    <row r="39042" spans="1:3" x14ac:dyDescent="0.15">
      <c r="A39042" s="2" t="s">
        <v>3646</v>
      </c>
      <c r="B39042" s="2" t="s">
        <v>3647</v>
      </c>
      <c r="C39042" s="3">
        <v>42960.504166666666</v>
      </c>
    </row>
    <row r="39043" spans="1:3" x14ac:dyDescent="0.15">
      <c r="A39043" s="2" t="s">
        <v>4683</v>
      </c>
      <c r="B39043" s="2" t="s">
        <v>4684</v>
      </c>
      <c r="C39043" s="3">
        <v>42960.504166666666</v>
      </c>
    </row>
    <row r="39044" spans="1:3" x14ac:dyDescent="0.15">
      <c r="A39044" s="2" t="s">
        <v>5685</v>
      </c>
      <c r="B39044" s="2" t="s">
        <v>5686</v>
      </c>
      <c r="C39044" s="3">
        <v>42960.504166666666</v>
      </c>
    </row>
    <row r="39045" spans="1:3" x14ac:dyDescent="0.15">
      <c r="A39045" s="2" t="s">
        <v>6099</v>
      </c>
      <c r="B39045" s="2" t="s">
        <v>6100</v>
      </c>
      <c r="C39045" s="3">
        <v>42960.504166666666</v>
      </c>
    </row>
    <row r="39046" spans="1:3" x14ac:dyDescent="0.15">
      <c r="A39046" s="2" t="s">
        <v>7296</v>
      </c>
      <c r="B39046" s="2" t="s">
        <v>3581</v>
      </c>
      <c r="C39046" s="3">
        <v>42960.504166666666</v>
      </c>
    </row>
    <row r="39047" spans="1:3" x14ac:dyDescent="0.15">
      <c r="A39047" s="2" t="s">
        <v>8759</v>
      </c>
      <c r="B39047" s="2" t="s">
        <v>8760</v>
      </c>
      <c r="C39047" s="3">
        <v>42960.504166666666</v>
      </c>
    </row>
    <row r="39048" spans="1:3" x14ac:dyDescent="0.15">
      <c r="A39048" s="2" t="s">
        <v>12234</v>
      </c>
      <c r="B39048" s="2" t="s">
        <v>12235</v>
      </c>
      <c r="C39048" s="3">
        <v>42960.504166666666</v>
      </c>
    </row>
    <row r="39049" spans="1:3" x14ac:dyDescent="0.15">
      <c r="A39049" s="2" t="s">
        <v>13827</v>
      </c>
      <c r="B39049" s="2" t="s">
        <v>3581</v>
      </c>
      <c r="C39049" s="3">
        <v>42960.504166666666</v>
      </c>
    </row>
    <row r="39050" spans="1:3" x14ac:dyDescent="0.15">
      <c r="A39050" s="2" t="s">
        <v>15422</v>
      </c>
      <c r="B39050" s="2" t="s">
        <v>11184</v>
      </c>
      <c r="C39050" s="3">
        <v>42960.504166666666</v>
      </c>
    </row>
    <row r="39051" spans="1:3" x14ac:dyDescent="0.15">
      <c r="A39051" s="2" t="s">
        <v>15834</v>
      </c>
      <c r="B39051" s="2" t="s">
        <v>3581</v>
      </c>
      <c r="C39051" s="3">
        <v>42960.504166666666</v>
      </c>
    </row>
    <row r="39052" spans="1:3" x14ac:dyDescent="0.15">
      <c r="A39052" s="2" t="s">
        <v>3580</v>
      </c>
      <c r="B39052" s="2" t="s">
        <v>3581</v>
      </c>
      <c r="C39052" s="3">
        <v>42960.504861111112</v>
      </c>
    </row>
    <row r="39053" spans="1:3" x14ac:dyDescent="0.15">
      <c r="A39053" s="2" t="s">
        <v>4565</v>
      </c>
      <c r="B39053" s="2" t="s">
        <v>4566</v>
      </c>
      <c r="C39053" s="3">
        <v>42960.504861111112</v>
      </c>
    </row>
    <row r="39054" spans="1:3" x14ac:dyDescent="0.15">
      <c r="A39054" s="2" t="s">
        <v>10883</v>
      </c>
      <c r="B39054" s="2" t="s">
        <v>3536</v>
      </c>
      <c r="C39054" s="3">
        <v>42960.504861111112</v>
      </c>
    </row>
    <row r="39055" spans="1:3" x14ac:dyDescent="0.15">
      <c r="A39055" s="2" t="s">
        <v>11914</v>
      </c>
      <c r="B39055" s="2" t="s">
        <v>11083</v>
      </c>
      <c r="C39055" s="3">
        <v>42960.504861111112</v>
      </c>
    </row>
    <row r="39056" spans="1:3" x14ac:dyDescent="0.15">
      <c r="A39056" s="2" t="s">
        <v>12884</v>
      </c>
      <c r="B39056" s="2" t="s">
        <v>12885</v>
      </c>
      <c r="C39056" s="3">
        <v>42960.504861111112</v>
      </c>
    </row>
    <row r="39057" spans="1:3" x14ac:dyDescent="0.15">
      <c r="A39057" s="2" t="s">
        <v>12949</v>
      </c>
      <c r="B39057" s="2" t="s">
        <v>12950</v>
      </c>
      <c r="C39057" s="3">
        <v>42960.504861111112</v>
      </c>
    </row>
    <row r="39058" spans="1:3" x14ac:dyDescent="0.15">
      <c r="A39058" s="2" t="s">
        <v>16564</v>
      </c>
      <c r="B39058" s="2" t="s">
        <v>3581</v>
      </c>
      <c r="C39058" s="3">
        <v>42960.504861111112</v>
      </c>
    </row>
    <row r="39059" spans="1:3" x14ac:dyDescent="0.15">
      <c r="A39059" s="2" t="s">
        <v>17314</v>
      </c>
      <c r="B39059" s="2" t="s">
        <v>17315</v>
      </c>
      <c r="C39059" s="3">
        <v>42960.504861111112</v>
      </c>
    </row>
    <row r="39060" spans="1:3" x14ac:dyDescent="0.15">
      <c r="A39060" s="2" t="s">
        <v>3755</v>
      </c>
      <c r="B39060" s="2" t="s">
        <v>3756</v>
      </c>
      <c r="C39060" s="3">
        <v>42960.505555555559</v>
      </c>
    </row>
    <row r="39061" spans="1:3" x14ac:dyDescent="0.15">
      <c r="A39061" s="2" t="s">
        <v>3831</v>
      </c>
      <c r="B39061" s="2" t="s">
        <v>3832</v>
      </c>
      <c r="C39061" s="3">
        <v>42960.505555555559</v>
      </c>
    </row>
    <row r="39062" spans="1:3" x14ac:dyDescent="0.15">
      <c r="A39062" s="2" t="s">
        <v>4100</v>
      </c>
      <c r="B39062" s="2" t="s">
        <v>4101</v>
      </c>
      <c r="C39062" s="3">
        <v>42960.505555555559</v>
      </c>
    </row>
    <row r="39063" spans="1:3" x14ac:dyDescent="0.15">
      <c r="A39063" s="2" t="s">
        <v>5518</v>
      </c>
      <c r="B39063" s="2" t="s">
        <v>5519</v>
      </c>
      <c r="C39063" s="3">
        <v>42960.505555555559</v>
      </c>
    </row>
    <row r="39064" spans="1:3" x14ac:dyDescent="0.15">
      <c r="A39064" s="2" t="s">
        <v>5903</v>
      </c>
      <c r="B39064" s="2" t="s">
        <v>3581</v>
      </c>
      <c r="C39064" s="3">
        <v>42960.505555555559</v>
      </c>
    </row>
    <row r="39065" spans="1:3" x14ac:dyDescent="0.15">
      <c r="A39065" s="2" t="s">
        <v>6862</v>
      </c>
      <c r="B39065" s="2" t="s">
        <v>3581</v>
      </c>
      <c r="C39065" s="3">
        <v>42960.505555555559</v>
      </c>
    </row>
    <row r="39066" spans="1:3" x14ac:dyDescent="0.15">
      <c r="A39066" s="2" t="s">
        <v>7147</v>
      </c>
      <c r="B39066" s="2" t="s">
        <v>7148</v>
      </c>
      <c r="C39066" s="3">
        <v>42960.505555555559</v>
      </c>
    </row>
    <row r="39067" spans="1:3" x14ac:dyDescent="0.15">
      <c r="A39067" s="2" t="s">
        <v>7354</v>
      </c>
      <c r="B39067" s="2" t="s">
        <v>3581</v>
      </c>
      <c r="C39067" s="3">
        <v>42960.505555555559</v>
      </c>
    </row>
    <row r="39068" spans="1:3" x14ac:dyDescent="0.15">
      <c r="A39068" s="2" t="s">
        <v>9023</v>
      </c>
      <c r="B39068" s="2" t="s">
        <v>7971</v>
      </c>
      <c r="C39068" s="3">
        <v>42960.505555555559</v>
      </c>
    </row>
    <row r="39069" spans="1:3" x14ac:dyDescent="0.15">
      <c r="A39069" s="2" t="s">
        <v>9905</v>
      </c>
      <c r="B39069" s="2" t="s">
        <v>3581</v>
      </c>
      <c r="C39069" s="3">
        <v>42960.505555555559</v>
      </c>
    </row>
    <row r="39070" spans="1:3" x14ac:dyDescent="0.15">
      <c r="A39070" s="2" t="s">
        <v>9914</v>
      </c>
      <c r="B39070" s="2" t="s">
        <v>9915</v>
      </c>
      <c r="C39070" s="3">
        <v>42960.505555555559</v>
      </c>
    </row>
    <row r="39071" spans="1:3" x14ac:dyDescent="0.15">
      <c r="A39071" s="2" t="s">
        <v>12317</v>
      </c>
      <c r="B39071" s="2" t="s">
        <v>3581</v>
      </c>
      <c r="C39071" s="3">
        <v>42960.505555555559</v>
      </c>
    </row>
    <row r="39072" spans="1:3" x14ac:dyDescent="0.15">
      <c r="A39072" s="2" t="s">
        <v>13233</v>
      </c>
      <c r="B39072" s="2" t="s">
        <v>13234</v>
      </c>
      <c r="C39072" s="3">
        <v>42960.505555555559</v>
      </c>
    </row>
    <row r="39073" spans="1:3" x14ac:dyDescent="0.15">
      <c r="A39073" s="2" t="s">
        <v>13259</v>
      </c>
      <c r="B39073" s="2" t="s">
        <v>13260</v>
      </c>
      <c r="C39073" s="3">
        <v>42960.505555555559</v>
      </c>
    </row>
    <row r="39074" spans="1:3" x14ac:dyDescent="0.15">
      <c r="A39074" s="2" t="s">
        <v>13553</v>
      </c>
      <c r="B39074" s="2" t="s">
        <v>6143</v>
      </c>
      <c r="C39074" s="3">
        <v>42960.505555555559</v>
      </c>
    </row>
    <row r="39075" spans="1:3" x14ac:dyDescent="0.15">
      <c r="A39075" s="2" t="s">
        <v>16534</v>
      </c>
      <c r="B39075" s="2" t="s">
        <v>16535</v>
      </c>
      <c r="C39075" s="3">
        <v>42960.505555555559</v>
      </c>
    </row>
    <row r="39076" spans="1:3" x14ac:dyDescent="0.15">
      <c r="A39076" s="2" t="s">
        <v>4615</v>
      </c>
      <c r="B39076" s="2" t="s">
        <v>4616</v>
      </c>
      <c r="C39076" s="3">
        <v>42960.506249999999</v>
      </c>
    </row>
    <row r="39077" spans="1:3" x14ac:dyDescent="0.15">
      <c r="A39077" s="2" t="s">
        <v>6574</v>
      </c>
      <c r="B39077" s="2" t="s">
        <v>6575</v>
      </c>
      <c r="C39077" s="3">
        <v>42960.506249999999</v>
      </c>
    </row>
    <row r="39078" spans="1:3" x14ac:dyDescent="0.15">
      <c r="A39078" s="2" t="s">
        <v>7209</v>
      </c>
      <c r="B39078" s="2" t="s">
        <v>7210</v>
      </c>
      <c r="C39078" s="3">
        <v>42960.506249999999</v>
      </c>
    </row>
    <row r="39079" spans="1:3" x14ac:dyDescent="0.15">
      <c r="A39079" s="2" t="s">
        <v>8022</v>
      </c>
      <c r="B39079" s="2" t="s">
        <v>8023</v>
      </c>
      <c r="C39079" s="3">
        <v>42960.506249999999</v>
      </c>
    </row>
    <row r="39080" spans="1:3" x14ac:dyDescent="0.15">
      <c r="A39080" s="2" t="s">
        <v>9221</v>
      </c>
      <c r="B39080" s="2" t="s">
        <v>9222</v>
      </c>
      <c r="C39080" s="3">
        <v>42960.506249999999</v>
      </c>
    </row>
    <row r="39081" spans="1:3" x14ac:dyDescent="0.15">
      <c r="A39081" s="2" t="s">
        <v>9730</v>
      </c>
      <c r="B39081" s="2" t="s">
        <v>9731</v>
      </c>
      <c r="C39081" s="3">
        <v>42960.506249999999</v>
      </c>
    </row>
    <row r="39082" spans="1:3" x14ac:dyDescent="0.15">
      <c r="A39082" s="2" t="s">
        <v>12100</v>
      </c>
      <c r="B39082" s="2" t="s">
        <v>12101</v>
      </c>
      <c r="C39082" s="3">
        <v>42960.506249999999</v>
      </c>
    </row>
    <row r="39083" spans="1:3" x14ac:dyDescent="0.15">
      <c r="A39083" s="2" t="s">
        <v>13412</v>
      </c>
      <c r="B39083" s="2" t="s">
        <v>13234</v>
      </c>
      <c r="C39083" s="3">
        <v>42960.506249999999</v>
      </c>
    </row>
    <row r="39084" spans="1:3" x14ac:dyDescent="0.15">
      <c r="A39084" s="2" t="s">
        <v>14661</v>
      </c>
      <c r="B39084" s="2" t="s">
        <v>3536</v>
      </c>
      <c r="C39084" s="3">
        <v>42960.506249999999</v>
      </c>
    </row>
    <row r="39085" spans="1:3" x14ac:dyDescent="0.15">
      <c r="A39085" s="2" t="s">
        <v>16667</v>
      </c>
      <c r="B39085" s="2" t="s">
        <v>16668</v>
      </c>
      <c r="C39085" s="3">
        <v>42960.506249999999</v>
      </c>
    </row>
    <row r="39086" spans="1:3" x14ac:dyDescent="0.15">
      <c r="A39086" s="2" t="s">
        <v>3079</v>
      </c>
      <c r="B39086" s="2" t="s">
        <v>3080</v>
      </c>
      <c r="C39086" s="3">
        <v>42960.506944444445</v>
      </c>
    </row>
    <row r="39087" spans="1:3" x14ac:dyDescent="0.15">
      <c r="A39087" s="2" t="s">
        <v>3474</v>
      </c>
      <c r="B39087" s="2" t="s">
        <v>3475</v>
      </c>
      <c r="C39087" s="3">
        <v>42960.506944444445</v>
      </c>
    </row>
    <row r="39088" spans="1:3" x14ac:dyDescent="0.15">
      <c r="A39088" s="2" t="s">
        <v>4498</v>
      </c>
      <c r="B39088" s="2" t="s">
        <v>4499</v>
      </c>
      <c r="C39088" s="3">
        <v>42960.506944444445</v>
      </c>
    </row>
    <row r="39089" spans="1:3" x14ac:dyDescent="0.15">
      <c r="A39089" s="2" t="s">
        <v>5681</v>
      </c>
      <c r="B39089" s="2" t="s">
        <v>5682</v>
      </c>
      <c r="C39089" s="3">
        <v>42960.506944444445</v>
      </c>
    </row>
    <row r="39090" spans="1:3" x14ac:dyDescent="0.15">
      <c r="A39090" s="2" t="s">
        <v>6175</v>
      </c>
      <c r="B39090" s="2" t="s">
        <v>3134</v>
      </c>
      <c r="C39090" s="3">
        <v>42960.506944444445</v>
      </c>
    </row>
    <row r="39091" spans="1:3" x14ac:dyDescent="0.15">
      <c r="A39091" s="2" t="s">
        <v>7631</v>
      </c>
      <c r="B39091" s="2" t="s">
        <v>3390</v>
      </c>
      <c r="C39091" s="3">
        <v>42960.506944444445</v>
      </c>
    </row>
    <row r="39092" spans="1:3" x14ac:dyDescent="0.15">
      <c r="A39092" s="2" t="s">
        <v>7833</v>
      </c>
      <c r="B39092" s="2" t="s">
        <v>7834</v>
      </c>
      <c r="C39092" s="3">
        <v>42960.506944444445</v>
      </c>
    </row>
    <row r="39093" spans="1:3" x14ac:dyDescent="0.15">
      <c r="A39093" s="2" t="s">
        <v>9304</v>
      </c>
      <c r="B39093" s="2" t="s">
        <v>3390</v>
      </c>
      <c r="C39093" s="3">
        <v>42960.506944444445</v>
      </c>
    </row>
    <row r="39094" spans="1:3" x14ac:dyDescent="0.15">
      <c r="A39094" s="2" t="s">
        <v>11082</v>
      </c>
      <c r="B39094" s="2" t="s">
        <v>11083</v>
      </c>
      <c r="C39094" s="3">
        <v>42960.506944444445</v>
      </c>
    </row>
    <row r="39095" spans="1:3" x14ac:dyDescent="0.15">
      <c r="A39095" s="2" t="s">
        <v>13542</v>
      </c>
      <c r="B39095" s="2" t="s">
        <v>3390</v>
      </c>
      <c r="C39095" s="3">
        <v>42960.506944444445</v>
      </c>
    </row>
    <row r="39096" spans="1:3" x14ac:dyDescent="0.15">
      <c r="A39096" s="2" t="s">
        <v>14711</v>
      </c>
      <c r="B39096" s="2" t="s">
        <v>3390</v>
      </c>
      <c r="C39096" s="3">
        <v>42960.506944444445</v>
      </c>
    </row>
    <row r="39097" spans="1:3" x14ac:dyDescent="0.15">
      <c r="A39097" s="2" t="s">
        <v>14960</v>
      </c>
      <c r="B39097" s="2" t="s">
        <v>14961</v>
      </c>
      <c r="C39097" s="3">
        <v>42960.506944444445</v>
      </c>
    </row>
    <row r="39098" spans="1:3" x14ac:dyDescent="0.15">
      <c r="A39098" s="2" t="s">
        <v>15052</v>
      </c>
      <c r="B39098" s="2" t="s">
        <v>3390</v>
      </c>
      <c r="C39098" s="3">
        <v>42960.506944444445</v>
      </c>
    </row>
    <row r="39099" spans="1:3" x14ac:dyDescent="0.15">
      <c r="A39099" s="2" t="s">
        <v>17160</v>
      </c>
      <c r="B39099" s="2" t="s">
        <v>1561</v>
      </c>
      <c r="C39099" s="3">
        <v>42960.506944444445</v>
      </c>
    </row>
    <row r="39100" spans="1:3" x14ac:dyDescent="0.15">
      <c r="A39100" s="2" t="s">
        <v>4073</v>
      </c>
      <c r="B39100" s="2" t="s">
        <v>3390</v>
      </c>
      <c r="C39100" s="3">
        <v>42960.507638888892</v>
      </c>
    </row>
    <row r="39101" spans="1:3" x14ac:dyDescent="0.15">
      <c r="A39101" s="2" t="s">
        <v>5476</v>
      </c>
      <c r="B39101" s="2" t="s">
        <v>5477</v>
      </c>
      <c r="C39101" s="3">
        <v>42960.507638888892</v>
      </c>
    </row>
    <row r="39102" spans="1:3" x14ac:dyDescent="0.15">
      <c r="A39102" s="2" t="s">
        <v>6528</v>
      </c>
      <c r="B39102" s="2" t="s">
        <v>6529</v>
      </c>
      <c r="C39102" s="3">
        <v>42960.507638888892</v>
      </c>
    </row>
    <row r="39103" spans="1:3" x14ac:dyDescent="0.15">
      <c r="A39103" s="2" t="s">
        <v>6924</v>
      </c>
      <c r="B39103" s="2" t="s">
        <v>3390</v>
      </c>
      <c r="C39103" s="3">
        <v>42960.507638888892</v>
      </c>
    </row>
    <row r="39104" spans="1:3" x14ac:dyDescent="0.15">
      <c r="A39104" s="2" t="s">
        <v>8374</v>
      </c>
      <c r="B39104" s="2" t="s">
        <v>3390</v>
      </c>
      <c r="C39104" s="3">
        <v>42960.507638888892</v>
      </c>
    </row>
    <row r="39105" spans="1:3" x14ac:dyDescent="0.15">
      <c r="A39105" s="2" t="s">
        <v>11572</v>
      </c>
      <c r="B39105" s="2" t="s">
        <v>11573</v>
      </c>
      <c r="C39105" s="3">
        <v>42960.507638888892</v>
      </c>
    </row>
    <row r="39106" spans="1:3" x14ac:dyDescent="0.15">
      <c r="A39106" s="2" t="s">
        <v>11788</v>
      </c>
      <c r="B39106" s="2" t="s">
        <v>3682</v>
      </c>
      <c r="C39106" s="3">
        <v>42960.507638888892</v>
      </c>
    </row>
    <row r="39107" spans="1:3" x14ac:dyDescent="0.15">
      <c r="A39107" s="2" t="s">
        <v>12006</v>
      </c>
      <c r="B39107" s="2" t="s">
        <v>12007</v>
      </c>
      <c r="C39107" s="3">
        <v>42960.507638888892</v>
      </c>
    </row>
    <row r="39108" spans="1:3" x14ac:dyDescent="0.15">
      <c r="A39108" s="2" t="s">
        <v>14188</v>
      </c>
      <c r="B39108" s="2" t="s">
        <v>3390</v>
      </c>
      <c r="C39108" s="3">
        <v>42960.507638888892</v>
      </c>
    </row>
    <row r="39109" spans="1:3" x14ac:dyDescent="0.15">
      <c r="A39109" s="2" t="s">
        <v>14231</v>
      </c>
      <c r="B39109" s="2" t="s">
        <v>3390</v>
      </c>
      <c r="C39109" s="3">
        <v>42960.507638888892</v>
      </c>
    </row>
    <row r="39110" spans="1:3" x14ac:dyDescent="0.15">
      <c r="A39110" s="2" t="s">
        <v>14855</v>
      </c>
      <c r="B39110" s="2" t="s">
        <v>14856</v>
      </c>
      <c r="C39110" s="3">
        <v>42960.507638888892</v>
      </c>
    </row>
    <row r="39111" spans="1:3" x14ac:dyDescent="0.15">
      <c r="A39111" s="2" t="s">
        <v>14938</v>
      </c>
      <c r="B39111" s="2" t="s">
        <v>3390</v>
      </c>
      <c r="C39111" s="3">
        <v>42960.507638888892</v>
      </c>
    </row>
    <row r="39112" spans="1:3" x14ac:dyDescent="0.15">
      <c r="A39112" s="2" t="s">
        <v>16363</v>
      </c>
      <c r="B39112" s="2" t="s">
        <v>16364</v>
      </c>
      <c r="C39112" s="3">
        <v>42960.507638888892</v>
      </c>
    </row>
    <row r="39113" spans="1:3" x14ac:dyDescent="0.15">
      <c r="A39113" s="2" t="s">
        <v>3781</v>
      </c>
      <c r="B39113" s="2" t="s">
        <v>3390</v>
      </c>
      <c r="C39113" s="3">
        <v>42960.508333333331</v>
      </c>
    </row>
    <row r="39114" spans="1:3" x14ac:dyDescent="0.15">
      <c r="A39114" s="2" t="s">
        <v>6487</v>
      </c>
      <c r="B39114" s="2" t="s">
        <v>3390</v>
      </c>
      <c r="C39114" s="3">
        <v>42960.508333333331</v>
      </c>
    </row>
    <row r="39115" spans="1:3" x14ac:dyDescent="0.15">
      <c r="A39115" s="2" t="s">
        <v>7185</v>
      </c>
      <c r="B39115" s="2" t="s">
        <v>7186</v>
      </c>
      <c r="C39115" s="3">
        <v>42960.508333333331</v>
      </c>
    </row>
    <row r="39116" spans="1:3" x14ac:dyDescent="0.15">
      <c r="A39116" s="2" t="s">
        <v>7370</v>
      </c>
      <c r="B39116" s="2" t="s">
        <v>7371</v>
      </c>
      <c r="C39116" s="3">
        <v>42960.508333333331</v>
      </c>
    </row>
    <row r="39117" spans="1:3" x14ac:dyDescent="0.15">
      <c r="A39117" s="2" t="s">
        <v>9858</v>
      </c>
      <c r="B39117" s="2" t="s">
        <v>9859</v>
      </c>
      <c r="C39117" s="3">
        <v>42960.508333333331</v>
      </c>
    </row>
    <row r="39118" spans="1:3" x14ac:dyDescent="0.15">
      <c r="A39118" s="2" t="s">
        <v>10110</v>
      </c>
      <c r="B39118" s="2" t="s">
        <v>3390</v>
      </c>
      <c r="C39118" s="3">
        <v>42960.508333333331</v>
      </c>
    </row>
    <row r="39119" spans="1:3" x14ac:dyDescent="0.15">
      <c r="A39119" s="2" t="s">
        <v>10213</v>
      </c>
      <c r="B39119" s="2" t="s">
        <v>3390</v>
      </c>
      <c r="C39119" s="3">
        <v>42960.508333333331</v>
      </c>
    </row>
    <row r="39120" spans="1:3" x14ac:dyDescent="0.15">
      <c r="A39120" s="2" t="s">
        <v>12757</v>
      </c>
      <c r="B39120" s="2" t="s">
        <v>3390</v>
      </c>
      <c r="C39120" s="3">
        <v>42960.508333333331</v>
      </c>
    </row>
    <row r="39121" spans="1:3" x14ac:dyDescent="0.15">
      <c r="A39121" s="2" t="s">
        <v>13599</v>
      </c>
      <c r="B39121" s="2" t="s">
        <v>13600</v>
      </c>
      <c r="C39121" s="3">
        <v>42960.508333333331</v>
      </c>
    </row>
    <row r="39122" spans="1:3" x14ac:dyDescent="0.15">
      <c r="A39122" s="2" t="s">
        <v>13807</v>
      </c>
      <c r="B39122" s="2" t="s">
        <v>3390</v>
      </c>
      <c r="C39122" s="3">
        <v>42960.508333333331</v>
      </c>
    </row>
    <row r="39123" spans="1:3" x14ac:dyDescent="0.15">
      <c r="A39123" s="2" t="s">
        <v>14027</v>
      </c>
      <c r="B39123" s="2" t="s">
        <v>14028</v>
      </c>
      <c r="C39123" s="3">
        <v>42960.508333333331</v>
      </c>
    </row>
    <row r="39124" spans="1:3" x14ac:dyDescent="0.15">
      <c r="A39124" s="2" t="s">
        <v>3718</v>
      </c>
      <c r="B39124" s="2" t="s">
        <v>3719</v>
      </c>
      <c r="C39124" s="3">
        <v>42960.509027777778</v>
      </c>
    </row>
    <row r="39125" spans="1:3" x14ac:dyDescent="0.15">
      <c r="A39125" s="2" t="s">
        <v>5719</v>
      </c>
      <c r="B39125" s="2" t="s">
        <v>3390</v>
      </c>
      <c r="C39125" s="3">
        <v>42960.509027777778</v>
      </c>
    </row>
    <row r="39126" spans="1:3" x14ac:dyDescent="0.15">
      <c r="A39126" s="2" t="s">
        <v>7981</v>
      </c>
      <c r="B39126" s="2" t="s">
        <v>3390</v>
      </c>
      <c r="C39126" s="3">
        <v>42960.509027777778</v>
      </c>
    </row>
    <row r="39127" spans="1:3" x14ac:dyDescent="0.15">
      <c r="A39127" s="2" t="s">
        <v>9376</v>
      </c>
      <c r="B39127" s="2" t="s">
        <v>3390</v>
      </c>
      <c r="C39127" s="3">
        <v>42960.509027777778</v>
      </c>
    </row>
    <row r="39128" spans="1:3" x14ac:dyDescent="0.15">
      <c r="A39128" s="2" t="s">
        <v>11063</v>
      </c>
      <c r="B39128" s="2" t="s">
        <v>3390</v>
      </c>
      <c r="C39128" s="3">
        <v>42960.509027777778</v>
      </c>
    </row>
    <row r="39129" spans="1:3" x14ac:dyDescent="0.15">
      <c r="A39129" s="2" t="s">
        <v>11837</v>
      </c>
      <c r="B39129" s="2" t="s">
        <v>1396</v>
      </c>
      <c r="C39129" s="3">
        <v>42960.509027777778</v>
      </c>
    </row>
    <row r="39130" spans="1:3" x14ac:dyDescent="0.15">
      <c r="A39130" s="2" t="s">
        <v>11847</v>
      </c>
      <c r="B39130" s="2" t="s">
        <v>11848</v>
      </c>
      <c r="C39130" s="3">
        <v>42960.509027777778</v>
      </c>
    </row>
    <row r="39131" spans="1:3" x14ac:dyDescent="0.15">
      <c r="A39131" s="2" t="s">
        <v>13521</v>
      </c>
      <c r="B39131" s="2" t="s">
        <v>13522</v>
      </c>
      <c r="C39131" s="3">
        <v>42960.509027777778</v>
      </c>
    </row>
    <row r="39132" spans="1:3" x14ac:dyDescent="0.15">
      <c r="A39132" s="2" t="s">
        <v>13795</v>
      </c>
      <c r="B39132" s="2" t="s">
        <v>3390</v>
      </c>
      <c r="C39132" s="3">
        <v>42960.509027777778</v>
      </c>
    </row>
    <row r="39133" spans="1:3" x14ac:dyDescent="0.15">
      <c r="A39133" s="2" t="s">
        <v>7665</v>
      </c>
      <c r="B39133" s="2" t="s">
        <v>3390</v>
      </c>
      <c r="C39133" s="3">
        <v>42960.509722222225</v>
      </c>
    </row>
    <row r="39134" spans="1:3" x14ac:dyDescent="0.15">
      <c r="A39134" s="2" t="s">
        <v>8172</v>
      </c>
      <c r="B39134" s="2" t="s">
        <v>8173</v>
      </c>
      <c r="C39134" s="3">
        <v>42960.509722222225</v>
      </c>
    </row>
    <row r="39135" spans="1:3" x14ac:dyDescent="0.15">
      <c r="A39135" s="2" t="s">
        <v>8465</v>
      </c>
      <c r="B39135" s="2" t="s">
        <v>3390</v>
      </c>
      <c r="C39135" s="3">
        <v>42960.509722222225</v>
      </c>
    </row>
    <row r="39136" spans="1:3" x14ac:dyDescent="0.15">
      <c r="A39136" s="2" t="s">
        <v>9736</v>
      </c>
      <c r="B39136" s="2" t="s">
        <v>3390</v>
      </c>
      <c r="C39136" s="3">
        <v>42960.509722222225</v>
      </c>
    </row>
    <row r="39137" spans="1:3" x14ac:dyDescent="0.15">
      <c r="A39137" s="2" t="s">
        <v>9937</v>
      </c>
      <c r="B39137" s="2" t="s">
        <v>3390</v>
      </c>
      <c r="C39137" s="3">
        <v>42960.509722222225</v>
      </c>
    </row>
    <row r="39138" spans="1:3" x14ac:dyDescent="0.15">
      <c r="A39138" s="2" t="s">
        <v>10773</v>
      </c>
      <c r="B39138" s="2" t="s">
        <v>10774</v>
      </c>
      <c r="C39138" s="3">
        <v>42960.509722222225</v>
      </c>
    </row>
    <row r="39139" spans="1:3" x14ac:dyDescent="0.15">
      <c r="A39139" s="2" t="s">
        <v>11920</v>
      </c>
      <c r="B39139" s="2" t="s">
        <v>3134</v>
      </c>
      <c r="C39139" s="3">
        <v>42960.509722222225</v>
      </c>
    </row>
    <row r="39140" spans="1:3" x14ac:dyDescent="0.15">
      <c r="A39140" s="2" t="s">
        <v>12870</v>
      </c>
      <c r="B39140" s="2" t="s">
        <v>12871</v>
      </c>
      <c r="C39140" s="3">
        <v>42960.509722222225</v>
      </c>
    </row>
    <row r="39141" spans="1:3" x14ac:dyDescent="0.15">
      <c r="A39141" s="2" t="s">
        <v>14210</v>
      </c>
      <c r="B39141" s="2" t="s">
        <v>14211</v>
      </c>
      <c r="C39141" s="3">
        <v>42960.509722222225</v>
      </c>
    </row>
    <row r="39142" spans="1:3" x14ac:dyDescent="0.15">
      <c r="A39142" s="2" t="s">
        <v>14810</v>
      </c>
      <c r="B39142" s="2" t="s">
        <v>3390</v>
      </c>
      <c r="C39142" s="3">
        <v>42960.509722222225</v>
      </c>
    </row>
    <row r="39143" spans="1:3" x14ac:dyDescent="0.15">
      <c r="A39143" s="2" t="s">
        <v>15146</v>
      </c>
      <c r="B39143" s="2" t="s">
        <v>3390</v>
      </c>
      <c r="C39143" s="3">
        <v>42960.509722222225</v>
      </c>
    </row>
    <row r="39144" spans="1:3" x14ac:dyDescent="0.15">
      <c r="A39144" s="2" t="s">
        <v>15307</v>
      </c>
      <c r="B39144" s="2" t="s">
        <v>3390</v>
      </c>
      <c r="C39144" s="3">
        <v>42960.509722222225</v>
      </c>
    </row>
    <row r="39145" spans="1:3" x14ac:dyDescent="0.15">
      <c r="A39145" s="2" t="s">
        <v>4260</v>
      </c>
      <c r="B39145" s="2" t="s">
        <v>4261</v>
      </c>
      <c r="C39145" s="3">
        <v>42960.510416666664</v>
      </c>
    </row>
    <row r="39146" spans="1:3" x14ac:dyDescent="0.15">
      <c r="A39146" s="2" t="s">
        <v>6966</v>
      </c>
      <c r="B39146" s="2" t="s">
        <v>6967</v>
      </c>
      <c r="C39146" s="3">
        <v>42960.510416666664</v>
      </c>
    </row>
    <row r="39147" spans="1:3" x14ac:dyDescent="0.15">
      <c r="A39147" s="2" t="s">
        <v>10176</v>
      </c>
      <c r="B39147" s="2" t="s">
        <v>1561</v>
      </c>
      <c r="C39147" s="3">
        <v>42960.510416666664</v>
      </c>
    </row>
    <row r="39148" spans="1:3" x14ac:dyDescent="0.15">
      <c r="A39148" s="2" t="s">
        <v>11310</v>
      </c>
      <c r="B39148" s="2" t="s">
        <v>11311</v>
      </c>
      <c r="C39148" s="3">
        <v>42960.510416666664</v>
      </c>
    </row>
    <row r="39149" spans="1:3" x14ac:dyDescent="0.15">
      <c r="A39149" s="2" t="s">
        <v>12040</v>
      </c>
      <c r="B39149" s="2" t="s">
        <v>12041</v>
      </c>
      <c r="C39149" s="3">
        <v>42960.510416666664</v>
      </c>
    </row>
    <row r="39150" spans="1:3" x14ac:dyDescent="0.15">
      <c r="A39150" s="2" t="s">
        <v>13023</v>
      </c>
      <c r="B39150" s="2" t="s">
        <v>13024</v>
      </c>
      <c r="C39150" s="3">
        <v>42960.510416666664</v>
      </c>
    </row>
    <row r="39151" spans="1:3" x14ac:dyDescent="0.15">
      <c r="A39151" s="2" t="s">
        <v>13661</v>
      </c>
      <c r="B39151" s="2" t="s">
        <v>3390</v>
      </c>
      <c r="C39151" s="3">
        <v>42960.510416666664</v>
      </c>
    </row>
    <row r="39152" spans="1:3" x14ac:dyDescent="0.15">
      <c r="A39152" s="2" t="s">
        <v>15700</v>
      </c>
      <c r="B39152" s="2" t="s">
        <v>15701</v>
      </c>
      <c r="C39152" s="3">
        <v>42960.510416666664</v>
      </c>
    </row>
    <row r="39153" spans="1:3" x14ac:dyDescent="0.15">
      <c r="A39153" s="2" t="s">
        <v>16134</v>
      </c>
      <c r="B39153" s="2" t="s">
        <v>16135</v>
      </c>
      <c r="C39153" s="3">
        <v>42960.510416666664</v>
      </c>
    </row>
    <row r="39154" spans="1:3" x14ac:dyDescent="0.15">
      <c r="A39154" s="2" t="s">
        <v>16382</v>
      </c>
      <c r="B39154" s="2" t="s">
        <v>3390</v>
      </c>
      <c r="C39154" s="3">
        <v>42960.510416666664</v>
      </c>
    </row>
    <row r="39155" spans="1:3" x14ac:dyDescent="0.15">
      <c r="A39155" s="2" t="s">
        <v>3294</v>
      </c>
      <c r="B39155" s="2" t="s">
        <v>3295</v>
      </c>
      <c r="C39155" s="3">
        <v>42960.511111111111</v>
      </c>
    </row>
    <row r="39156" spans="1:3" x14ac:dyDescent="0.15">
      <c r="A39156" s="2" t="s">
        <v>3504</v>
      </c>
      <c r="B39156" s="2" t="s">
        <v>3390</v>
      </c>
      <c r="C39156" s="3">
        <v>42960.511111111111</v>
      </c>
    </row>
    <row r="39157" spans="1:3" x14ac:dyDescent="0.15">
      <c r="A39157" s="2" t="s">
        <v>5746</v>
      </c>
      <c r="B39157" s="2" t="s">
        <v>3390</v>
      </c>
      <c r="C39157" s="3">
        <v>42960.511111111111</v>
      </c>
    </row>
    <row r="39158" spans="1:3" x14ac:dyDescent="0.15">
      <c r="A39158" s="2" t="s">
        <v>5884</v>
      </c>
      <c r="B39158" s="2" t="s">
        <v>5885</v>
      </c>
      <c r="C39158" s="3">
        <v>42960.511111111111</v>
      </c>
    </row>
    <row r="39159" spans="1:3" x14ac:dyDescent="0.15">
      <c r="A39159" s="2" t="s">
        <v>6416</v>
      </c>
      <c r="B39159" s="2" t="s">
        <v>6417</v>
      </c>
      <c r="C39159" s="3">
        <v>42960.511111111111</v>
      </c>
    </row>
    <row r="39160" spans="1:3" x14ac:dyDescent="0.15">
      <c r="A39160" s="2" t="s">
        <v>7067</v>
      </c>
      <c r="B39160" s="2" t="s">
        <v>7068</v>
      </c>
      <c r="C39160" s="3">
        <v>42960.511111111111</v>
      </c>
    </row>
    <row r="39161" spans="1:3" x14ac:dyDescent="0.15">
      <c r="A39161" s="2" t="s">
        <v>7096</v>
      </c>
      <c r="B39161" s="2" t="s">
        <v>7097</v>
      </c>
      <c r="C39161" s="3">
        <v>42960.511111111111</v>
      </c>
    </row>
    <row r="39162" spans="1:3" x14ac:dyDescent="0.15">
      <c r="A39162" s="2" t="s">
        <v>7682</v>
      </c>
      <c r="B39162" s="2" t="s">
        <v>7683</v>
      </c>
      <c r="C39162" s="3">
        <v>42960.511111111111</v>
      </c>
    </row>
    <row r="39163" spans="1:3" x14ac:dyDescent="0.15">
      <c r="A39163" s="2" t="s">
        <v>8420</v>
      </c>
      <c r="B39163" s="2" t="s">
        <v>8421</v>
      </c>
      <c r="C39163" s="3">
        <v>42960.511111111111</v>
      </c>
    </row>
    <row r="39164" spans="1:3" x14ac:dyDescent="0.15">
      <c r="A39164" s="2" t="s">
        <v>9922</v>
      </c>
      <c r="B39164" s="2" t="s">
        <v>3390</v>
      </c>
      <c r="C39164" s="3">
        <v>42960.511111111111</v>
      </c>
    </row>
    <row r="39165" spans="1:3" x14ac:dyDescent="0.15">
      <c r="A39165" s="2" t="s">
        <v>11140</v>
      </c>
      <c r="B39165" s="2" t="s">
        <v>3390</v>
      </c>
      <c r="C39165" s="3">
        <v>42960.511111111111</v>
      </c>
    </row>
    <row r="39166" spans="1:3" x14ac:dyDescent="0.15">
      <c r="A39166" s="2" t="s">
        <v>11427</v>
      </c>
      <c r="B39166" s="2" t="s">
        <v>3390</v>
      </c>
      <c r="C39166" s="3">
        <v>42960.511111111111</v>
      </c>
    </row>
    <row r="39167" spans="1:3" x14ac:dyDescent="0.15">
      <c r="A39167" s="2" t="s">
        <v>14056</v>
      </c>
      <c r="B39167" s="2" t="s">
        <v>14057</v>
      </c>
      <c r="C39167" s="3">
        <v>42960.511111111111</v>
      </c>
    </row>
    <row r="39168" spans="1:3" x14ac:dyDescent="0.15">
      <c r="A39168" s="2" t="s">
        <v>14994</v>
      </c>
      <c r="B39168" s="2" t="s">
        <v>14995</v>
      </c>
      <c r="C39168" s="3">
        <v>42960.511111111111</v>
      </c>
    </row>
    <row r="39169" spans="1:3" x14ac:dyDescent="0.15">
      <c r="A39169" s="2" t="s">
        <v>17320</v>
      </c>
      <c r="B39169" s="2" t="s">
        <v>3390</v>
      </c>
      <c r="C39169" s="3">
        <v>42960.511111111111</v>
      </c>
    </row>
    <row r="39170" spans="1:3" x14ac:dyDescent="0.15">
      <c r="A39170" s="2" t="s">
        <v>3539</v>
      </c>
      <c r="B39170" s="2" t="s">
        <v>3540</v>
      </c>
      <c r="C39170" s="3">
        <v>42960.511805555558</v>
      </c>
    </row>
    <row r="39171" spans="1:3" x14ac:dyDescent="0.15">
      <c r="A39171" s="2" t="s">
        <v>3912</v>
      </c>
      <c r="B39171" s="2" t="s">
        <v>3913</v>
      </c>
      <c r="C39171" s="3">
        <v>42960.511805555558</v>
      </c>
    </row>
    <row r="39172" spans="1:3" x14ac:dyDescent="0.15">
      <c r="A39172" s="2" t="s">
        <v>6596</v>
      </c>
      <c r="B39172" s="2" t="s">
        <v>3390</v>
      </c>
      <c r="C39172" s="3">
        <v>42960.511805555558</v>
      </c>
    </row>
    <row r="39173" spans="1:3" x14ac:dyDescent="0.15">
      <c r="A39173" s="2" t="s">
        <v>7142</v>
      </c>
      <c r="B39173" s="2" t="s">
        <v>3206</v>
      </c>
      <c r="C39173" s="3">
        <v>42960.511805555558</v>
      </c>
    </row>
    <row r="39174" spans="1:3" x14ac:dyDescent="0.15">
      <c r="A39174" s="2" t="s">
        <v>9275</v>
      </c>
      <c r="B39174" s="2" t="s">
        <v>9276</v>
      </c>
      <c r="C39174" s="3">
        <v>42960.511805555558</v>
      </c>
    </row>
    <row r="39175" spans="1:3" x14ac:dyDescent="0.15">
      <c r="A39175" s="2" t="s">
        <v>11461</v>
      </c>
      <c r="B39175" s="2" t="s">
        <v>3151</v>
      </c>
      <c r="C39175" s="3">
        <v>42960.511805555558</v>
      </c>
    </row>
    <row r="39176" spans="1:3" x14ac:dyDescent="0.15">
      <c r="A39176" s="2" t="s">
        <v>13888</v>
      </c>
      <c r="B39176" s="2" t="s">
        <v>3390</v>
      </c>
      <c r="C39176" s="3">
        <v>42960.511805555558</v>
      </c>
    </row>
    <row r="39177" spans="1:3" x14ac:dyDescent="0.15">
      <c r="A39177" s="2" t="s">
        <v>14251</v>
      </c>
      <c r="B39177" s="2" t="s">
        <v>4499</v>
      </c>
      <c r="C39177" s="3">
        <v>42960.511805555558</v>
      </c>
    </row>
    <row r="39178" spans="1:3" x14ac:dyDescent="0.15">
      <c r="A39178" s="2" t="s">
        <v>4818</v>
      </c>
      <c r="B39178" s="2" t="s">
        <v>3390</v>
      </c>
      <c r="C39178" s="3">
        <v>42960.512499999997</v>
      </c>
    </row>
    <row r="39179" spans="1:3" x14ac:dyDescent="0.15">
      <c r="A39179" s="2" t="s">
        <v>7985</v>
      </c>
      <c r="B39179" s="2" t="s">
        <v>3390</v>
      </c>
      <c r="C39179" s="3">
        <v>42960.512499999997</v>
      </c>
    </row>
    <row r="39180" spans="1:3" x14ac:dyDescent="0.15">
      <c r="A39180" s="2" t="s">
        <v>9126</v>
      </c>
      <c r="B39180" s="2" t="s">
        <v>9127</v>
      </c>
      <c r="C39180" s="3">
        <v>42960.512499999997</v>
      </c>
    </row>
    <row r="39181" spans="1:3" x14ac:dyDescent="0.15">
      <c r="A39181" s="2" t="s">
        <v>10430</v>
      </c>
      <c r="B39181" s="2" t="s">
        <v>3390</v>
      </c>
      <c r="C39181" s="3">
        <v>42960.512499999997</v>
      </c>
    </row>
    <row r="39182" spans="1:3" x14ac:dyDescent="0.15">
      <c r="A39182" s="2" t="s">
        <v>12268</v>
      </c>
      <c r="B39182" s="2" t="s">
        <v>3390</v>
      </c>
      <c r="C39182" s="3">
        <v>42960.512499999997</v>
      </c>
    </row>
    <row r="39183" spans="1:3" x14ac:dyDescent="0.15">
      <c r="A39183" s="2" t="s">
        <v>14584</v>
      </c>
      <c r="B39183" s="2" t="s">
        <v>3390</v>
      </c>
      <c r="C39183" s="3">
        <v>42960.512499999997</v>
      </c>
    </row>
    <row r="39184" spans="1:3" x14ac:dyDescent="0.15">
      <c r="A39184" s="2" t="s">
        <v>15868</v>
      </c>
      <c r="B39184" s="2" t="s">
        <v>3390</v>
      </c>
      <c r="C39184" s="3">
        <v>42960.512499999997</v>
      </c>
    </row>
    <row r="39185" spans="1:3" x14ac:dyDescent="0.15">
      <c r="A39185" s="2" t="s">
        <v>17031</v>
      </c>
      <c r="B39185" s="2" t="s">
        <v>3390</v>
      </c>
      <c r="C39185" s="3">
        <v>42960.512499999997</v>
      </c>
    </row>
    <row r="39186" spans="1:3" x14ac:dyDescent="0.15">
      <c r="A39186" s="2" t="s">
        <v>3389</v>
      </c>
      <c r="B39186" s="2" t="s">
        <v>3390</v>
      </c>
      <c r="C39186" s="3">
        <v>42960.513194444444</v>
      </c>
    </row>
    <row r="39187" spans="1:3" x14ac:dyDescent="0.15">
      <c r="A39187" s="2" t="s">
        <v>4179</v>
      </c>
      <c r="B39187" s="2" t="s">
        <v>4180</v>
      </c>
      <c r="C39187" s="3">
        <v>42960.513194444444</v>
      </c>
    </row>
    <row r="39188" spans="1:3" x14ac:dyDescent="0.15">
      <c r="A39188" s="2" t="s">
        <v>6470</v>
      </c>
      <c r="B39188" s="2" t="s">
        <v>6471</v>
      </c>
      <c r="C39188" s="3">
        <v>42960.513194444444</v>
      </c>
    </row>
    <row r="39189" spans="1:3" x14ac:dyDescent="0.15">
      <c r="A39189" s="2" t="s">
        <v>8218</v>
      </c>
      <c r="B39189" s="2" t="s">
        <v>8219</v>
      </c>
      <c r="C39189" s="3">
        <v>42960.513194444444</v>
      </c>
    </row>
    <row r="39190" spans="1:3" x14ac:dyDescent="0.15">
      <c r="A39190" s="2" t="s">
        <v>9918</v>
      </c>
      <c r="B39190" s="2" t="s">
        <v>9919</v>
      </c>
      <c r="C39190" s="3">
        <v>42960.513194444444</v>
      </c>
    </row>
    <row r="39191" spans="1:3" x14ac:dyDescent="0.15">
      <c r="A39191" s="2" t="s">
        <v>11337</v>
      </c>
      <c r="B39191" s="2" t="s">
        <v>3390</v>
      </c>
      <c r="C39191" s="3">
        <v>42960.513194444444</v>
      </c>
    </row>
    <row r="39192" spans="1:3" x14ac:dyDescent="0.15">
      <c r="A39192" s="2" t="s">
        <v>11816</v>
      </c>
      <c r="B39192" s="2" t="s">
        <v>11515</v>
      </c>
      <c r="C39192" s="3">
        <v>42960.513194444444</v>
      </c>
    </row>
    <row r="39193" spans="1:3" x14ac:dyDescent="0.15">
      <c r="A39193" s="2" t="s">
        <v>12380</v>
      </c>
      <c r="B39193" s="2" t="s">
        <v>12381</v>
      </c>
      <c r="C39193" s="3">
        <v>42960.513194444444</v>
      </c>
    </row>
    <row r="39194" spans="1:3" x14ac:dyDescent="0.15">
      <c r="A39194" s="2" t="s">
        <v>13271</v>
      </c>
      <c r="B39194" s="2" t="s">
        <v>13272</v>
      </c>
      <c r="C39194" s="3">
        <v>42960.513194444444</v>
      </c>
    </row>
    <row r="39195" spans="1:3" x14ac:dyDescent="0.15">
      <c r="A39195" s="2" t="s">
        <v>15370</v>
      </c>
      <c r="B39195" s="2" t="s">
        <v>3390</v>
      </c>
      <c r="C39195" s="3">
        <v>42960.513194444444</v>
      </c>
    </row>
    <row r="39196" spans="1:3" x14ac:dyDescent="0.15">
      <c r="A39196" s="2" t="s">
        <v>16979</v>
      </c>
      <c r="B39196" s="2" t="s">
        <v>1561</v>
      </c>
      <c r="C39196" s="3">
        <v>42960.513194444444</v>
      </c>
    </row>
    <row r="39197" spans="1:3" x14ac:dyDescent="0.15">
      <c r="A39197" s="2" t="s">
        <v>4701</v>
      </c>
      <c r="B39197" s="2" t="s">
        <v>3390</v>
      </c>
      <c r="C39197" s="3">
        <v>42960.513888888891</v>
      </c>
    </row>
    <row r="39198" spans="1:3" x14ac:dyDescent="0.15">
      <c r="A39198" s="2" t="s">
        <v>10051</v>
      </c>
      <c r="B39198" s="2" t="s">
        <v>10052</v>
      </c>
      <c r="C39198" s="3">
        <v>42960.513888888891</v>
      </c>
    </row>
    <row r="39199" spans="1:3" x14ac:dyDescent="0.15">
      <c r="A39199" s="2" t="s">
        <v>10723</v>
      </c>
      <c r="B39199" s="2" t="s">
        <v>3390</v>
      </c>
      <c r="C39199" s="3">
        <v>42960.513888888891</v>
      </c>
    </row>
    <row r="39200" spans="1:3" x14ac:dyDescent="0.15">
      <c r="A39200" s="2" t="s">
        <v>11215</v>
      </c>
      <c r="B39200" s="2" t="s">
        <v>3390</v>
      </c>
      <c r="C39200" s="3">
        <v>42960.513888888891</v>
      </c>
    </row>
    <row r="39201" spans="1:3" x14ac:dyDescent="0.15">
      <c r="A39201" s="2" t="s">
        <v>11800</v>
      </c>
      <c r="B39201" s="2" t="s">
        <v>11801</v>
      </c>
      <c r="C39201" s="3">
        <v>42960.513888888891</v>
      </c>
    </row>
    <row r="39202" spans="1:3" x14ac:dyDescent="0.15">
      <c r="A39202" s="2" t="s">
        <v>15210</v>
      </c>
      <c r="B39202" s="2" t="s">
        <v>3390</v>
      </c>
      <c r="C39202" s="3">
        <v>42960.513888888891</v>
      </c>
    </row>
    <row r="39203" spans="1:3" x14ac:dyDescent="0.15">
      <c r="A39203" s="2" t="s">
        <v>16603</v>
      </c>
      <c r="B39203" s="2" t="s">
        <v>3390</v>
      </c>
      <c r="C39203" s="3">
        <v>42960.513888888891</v>
      </c>
    </row>
    <row r="39204" spans="1:3" x14ac:dyDescent="0.15">
      <c r="A39204" s="2" t="s">
        <v>16993</v>
      </c>
      <c r="B39204" s="2" t="s">
        <v>3390</v>
      </c>
      <c r="C39204" s="3">
        <v>42960.513888888891</v>
      </c>
    </row>
    <row r="39205" spans="1:3" x14ac:dyDescent="0.15">
      <c r="A39205" s="2" t="s">
        <v>6505</v>
      </c>
      <c r="B39205" s="2" t="s">
        <v>6506</v>
      </c>
      <c r="C39205" s="3">
        <v>42960.51458333333</v>
      </c>
    </row>
    <row r="39206" spans="1:3" x14ac:dyDescent="0.15">
      <c r="A39206" s="2" t="s">
        <v>8537</v>
      </c>
      <c r="B39206" s="2" t="s">
        <v>7371</v>
      </c>
      <c r="C39206" s="3">
        <v>42960.51458333333</v>
      </c>
    </row>
    <row r="39207" spans="1:3" x14ac:dyDescent="0.15">
      <c r="A39207" s="2" t="s">
        <v>9225</v>
      </c>
      <c r="B39207" s="2" t="s">
        <v>9226</v>
      </c>
      <c r="C39207" s="3">
        <v>42960.51458333333</v>
      </c>
    </row>
    <row r="39208" spans="1:3" x14ac:dyDescent="0.15">
      <c r="A39208" s="2" t="s">
        <v>9961</v>
      </c>
      <c r="B39208" s="2" t="s">
        <v>9962</v>
      </c>
      <c r="C39208" s="3">
        <v>42960.51458333333</v>
      </c>
    </row>
    <row r="39209" spans="1:3" x14ac:dyDescent="0.15">
      <c r="A39209" s="2" t="s">
        <v>13451</v>
      </c>
      <c r="B39209" s="2" t="s">
        <v>13452</v>
      </c>
      <c r="C39209" s="3">
        <v>42960.51458333333</v>
      </c>
    </row>
    <row r="39210" spans="1:3" x14ac:dyDescent="0.15">
      <c r="A39210" s="2" t="s">
        <v>3733</v>
      </c>
      <c r="B39210" s="2" t="s">
        <v>3734</v>
      </c>
      <c r="C39210" s="3">
        <v>42960.515277777777</v>
      </c>
    </row>
    <row r="39211" spans="1:3" x14ac:dyDescent="0.15">
      <c r="A39211" s="2" t="s">
        <v>13914</v>
      </c>
      <c r="B39211" s="2" t="s">
        <v>13915</v>
      </c>
      <c r="C39211" s="3">
        <v>42960.515277777777</v>
      </c>
    </row>
    <row r="39212" spans="1:3" x14ac:dyDescent="0.15">
      <c r="A39212" s="2" t="s">
        <v>15109</v>
      </c>
      <c r="B39212" s="2" t="s">
        <v>15110</v>
      </c>
      <c r="C39212" s="3">
        <v>42960.515277777777</v>
      </c>
    </row>
    <row r="39213" spans="1:3" x14ac:dyDescent="0.15">
      <c r="A39213" s="2" t="s">
        <v>15273</v>
      </c>
      <c r="B39213" s="2" t="s">
        <v>15274</v>
      </c>
      <c r="C39213" s="3">
        <v>42960.515277777777</v>
      </c>
    </row>
    <row r="39214" spans="1:3" x14ac:dyDescent="0.15">
      <c r="A39214" s="2" t="s">
        <v>15368</v>
      </c>
      <c r="B39214" s="2" t="s">
        <v>15369</v>
      </c>
      <c r="C39214" s="3">
        <v>42960.515277777777</v>
      </c>
    </row>
    <row r="39215" spans="1:3" x14ac:dyDescent="0.15">
      <c r="A39215" s="2" t="s">
        <v>4750</v>
      </c>
      <c r="B39215" s="2" t="s">
        <v>4751</v>
      </c>
      <c r="C39215" s="3">
        <v>42960.515972222223</v>
      </c>
    </row>
    <row r="39216" spans="1:3" x14ac:dyDescent="0.15">
      <c r="A39216" s="2" t="s">
        <v>11496</v>
      </c>
      <c r="B39216" s="2" t="s">
        <v>11497</v>
      </c>
      <c r="C39216" s="3">
        <v>42960.515972222223</v>
      </c>
    </row>
    <row r="39217" spans="1:3" x14ac:dyDescent="0.15">
      <c r="A39217" s="2" t="s">
        <v>12174</v>
      </c>
      <c r="B39217" s="2" t="s">
        <v>4751</v>
      </c>
      <c r="C39217" s="3">
        <v>42960.515972222223</v>
      </c>
    </row>
    <row r="39218" spans="1:3" x14ac:dyDescent="0.15">
      <c r="A39218" s="2" t="s">
        <v>13054</v>
      </c>
      <c r="B39218" s="2" t="s">
        <v>13055</v>
      </c>
      <c r="C39218" s="3">
        <v>42960.515972222223</v>
      </c>
    </row>
    <row r="39219" spans="1:3" x14ac:dyDescent="0.15">
      <c r="A39219" s="2" t="s">
        <v>14295</v>
      </c>
      <c r="B39219" s="2" t="s">
        <v>14296</v>
      </c>
      <c r="C39219" s="3">
        <v>42960.515972222223</v>
      </c>
    </row>
    <row r="39220" spans="1:3" x14ac:dyDescent="0.15">
      <c r="A39220" s="2" t="s">
        <v>15285</v>
      </c>
      <c r="B39220" s="2" t="s">
        <v>15286</v>
      </c>
      <c r="C39220" s="3">
        <v>42960.515972222223</v>
      </c>
    </row>
    <row r="39221" spans="1:3" x14ac:dyDescent="0.15">
      <c r="A39221" s="2" t="s">
        <v>2999</v>
      </c>
      <c r="B39221" s="2" t="s">
        <v>3000</v>
      </c>
      <c r="C39221" s="3">
        <v>42960.51666666667</v>
      </c>
    </row>
    <row r="39222" spans="1:3" x14ac:dyDescent="0.15">
      <c r="A39222" s="2" t="s">
        <v>5609</v>
      </c>
      <c r="B39222" s="2" t="s">
        <v>5610</v>
      </c>
      <c r="C39222" s="3">
        <v>42960.51666666667</v>
      </c>
    </row>
    <row r="39223" spans="1:3" x14ac:dyDescent="0.15">
      <c r="A39223" s="2" t="s">
        <v>6082</v>
      </c>
      <c r="B39223" s="2" t="s">
        <v>6083</v>
      </c>
      <c r="C39223" s="3">
        <v>42960.51666666667</v>
      </c>
    </row>
    <row r="39224" spans="1:3" x14ac:dyDescent="0.15">
      <c r="A39224" s="2" t="s">
        <v>6683</v>
      </c>
      <c r="B39224" s="2" t="s">
        <v>6684</v>
      </c>
      <c r="C39224" s="3">
        <v>42960.51666666667</v>
      </c>
    </row>
    <row r="39225" spans="1:3" x14ac:dyDescent="0.15">
      <c r="A39225" s="2" t="s">
        <v>10832</v>
      </c>
      <c r="B39225" s="2" t="s">
        <v>10833</v>
      </c>
      <c r="C39225" s="3">
        <v>42960.51666666667</v>
      </c>
    </row>
    <row r="39226" spans="1:3" x14ac:dyDescent="0.15">
      <c r="A39226" s="2" t="s">
        <v>13530</v>
      </c>
      <c r="B39226" s="2" t="s">
        <v>13531</v>
      </c>
      <c r="C39226" s="3">
        <v>42960.51666666667</v>
      </c>
    </row>
    <row r="39227" spans="1:3" x14ac:dyDescent="0.15">
      <c r="A39227" s="2" t="s">
        <v>14375</v>
      </c>
      <c r="B39227" s="2" t="s">
        <v>3499</v>
      </c>
      <c r="C39227" s="3">
        <v>42960.51666666667</v>
      </c>
    </row>
    <row r="39228" spans="1:3" x14ac:dyDescent="0.15">
      <c r="A39228" s="2" t="s">
        <v>15533</v>
      </c>
      <c r="B39228" s="2" t="s">
        <v>15534</v>
      </c>
      <c r="C39228" s="3">
        <v>42960.51666666667</v>
      </c>
    </row>
    <row r="39229" spans="1:3" x14ac:dyDescent="0.15">
      <c r="A39229" s="2" t="s">
        <v>16769</v>
      </c>
      <c r="B39229" s="2" t="s">
        <v>16770</v>
      </c>
      <c r="C39229" s="3">
        <v>42960.51666666667</v>
      </c>
    </row>
    <row r="39230" spans="1:3" x14ac:dyDescent="0.15">
      <c r="A39230" s="2" t="s">
        <v>3612</v>
      </c>
      <c r="B39230" s="2" t="s">
        <v>35</v>
      </c>
      <c r="C39230" s="3">
        <v>42960.517361111109</v>
      </c>
    </row>
    <row r="39231" spans="1:3" x14ac:dyDescent="0.15">
      <c r="A39231" s="2" t="s">
        <v>3829</v>
      </c>
      <c r="B39231" s="2" t="s">
        <v>3830</v>
      </c>
      <c r="C39231" s="3">
        <v>42960.517361111109</v>
      </c>
    </row>
    <row r="39232" spans="1:3" x14ac:dyDescent="0.15">
      <c r="A39232" s="2" t="s">
        <v>3850</v>
      </c>
      <c r="B39232" s="2" t="s">
        <v>3851</v>
      </c>
      <c r="C39232" s="3">
        <v>42960.517361111109</v>
      </c>
    </row>
    <row r="39233" spans="1:3" x14ac:dyDescent="0.15">
      <c r="A39233" s="2" t="s">
        <v>8034</v>
      </c>
      <c r="B39233" s="2" t="s">
        <v>8035</v>
      </c>
      <c r="C39233" s="3">
        <v>42960.517361111109</v>
      </c>
    </row>
    <row r="39234" spans="1:3" x14ac:dyDescent="0.15">
      <c r="A39234" s="2" t="s">
        <v>15517</v>
      </c>
      <c r="B39234" s="2" t="s">
        <v>15518</v>
      </c>
      <c r="C39234" s="3">
        <v>42960.517361111109</v>
      </c>
    </row>
    <row r="39235" spans="1:3" x14ac:dyDescent="0.15">
      <c r="A39235" s="2" t="s">
        <v>16415</v>
      </c>
      <c r="B39235" s="2" t="s">
        <v>1561</v>
      </c>
      <c r="C39235" s="3">
        <v>42960.517361111109</v>
      </c>
    </row>
    <row r="39236" spans="1:3" x14ac:dyDescent="0.15">
      <c r="A39236" s="2" t="s">
        <v>16687</v>
      </c>
      <c r="B39236" s="2" t="s">
        <v>16688</v>
      </c>
      <c r="C39236" s="3">
        <v>42960.517361111109</v>
      </c>
    </row>
    <row r="39237" spans="1:3" x14ac:dyDescent="0.15">
      <c r="A39237" s="2" t="s">
        <v>16847</v>
      </c>
      <c r="B39237" s="2" t="s">
        <v>16848</v>
      </c>
      <c r="C39237" s="3">
        <v>42960.517361111109</v>
      </c>
    </row>
    <row r="39238" spans="1:3" x14ac:dyDescent="0.15">
      <c r="A39238" s="2" t="s">
        <v>3107</v>
      </c>
      <c r="B39238" s="2" t="s">
        <v>3108</v>
      </c>
      <c r="C39238" s="3">
        <v>42960.518055555556</v>
      </c>
    </row>
    <row r="39239" spans="1:3" x14ac:dyDescent="0.15">
      <c r="A39239" s="2" t="s">
        <v>11514</v>
      </c>
      <c r="B39239" s="2" t="s">
        <v>11515</v>
      </c>
      <c r="C39239" s="3">
        <v>42960.518055555556</v>
      </c>
    </row>
    <row r="39240" spans="1:3" x14ac:dyDescent="0.15">
      <c r="A39240" s="2" t="s">
        <v>5960</v>
      </c>
      <c r="B39240" s="2" t="s">
        <v>5961</v>
      </c>
      <c r="C39240" s="3">
        <v>42960.518750000003</v>
      </c>
    </row>
    <row r="39241" spans="1:3" x14ac:dyDescent="0.15">
      <c r="A39241" s="2" t="s">
        <v>6333</v>
      </c>
      <c r="B39241" s="2" t="s">
        <v>6334</v>
      </c>
      <c r="C39241" s="3">
        <v>42960.518750000003</v>
      </c>
    </row>
    <row r="39242" spans="1:3" x14ac:dyDescent="0.15">
      <c r="A39242" s="2" t="s">
        <v>6568</v>
      </c>
      <c r="B39242" s="2" t="s">
        <v>5916</v>
      </c>
      <c r="C39242" s="3">
        <v>42960.518750000003</v>
      </c>
    </row>
    <row r="39243" spans="1:3" x14ac:dyDescent="0.15">
      <c r="A39243" s="2" t="s">
        <v>8927</v>
      </c>
      <c r="B39243" s="2" t="s">
        <v>8928</v>
      </c>
      <c r="C39243" s="3">
        <v>42960.518750000003</v>
      </c>
    </row>
    <row r="39244" spans="1:3" x14ac:dyDescent="0.15">
      <c r="A39244" s="2" t="s">
        <v>12424</v>
      </c>
      <c r="B39244" s="2" t="s">
        <v>12425</v>
      </c>
      <c r="C39244" s="3">
        <v>42960.518750000003</v>
      </c>
    </row>
    <row r="39245" spans="1:3" x14ac:dyDescent="0.15">
      <c r="A39245" s="2" t="s">
        <v>17194</v>
      </c>
      <c r="B39245" s="2" t="s">
        <v>17195</v>
      </c>
      <c r="C39245" s="3">
        <v>42960.518750000003</v>
      </c>
    </row>
    <row r="39246" spans="1:3" x14ac:dyDescent="0.15">
      <c r="A39246" s="2" t="s">
        <v>5540</v>
      </c>
      <c r="B39246" s="2" t="s">
        <v>5541</v>
      </c>
      <c r="C39246" s="3">
        <v>42960.519444444442</v>
      </c>
    </row>
    <row r="39247" spans="1:3" x14ac:dyDescent="0.15">
      <c r="A39247" s="2" t="s">
        <v>9320</v>
      </c>
      <c r="B39247" s="2" t="s">
        <v>4095</v>
      </c>
      <c r="C39247" s="3">
        <v>42960.519444444442</v>
      </c>
    </row>
    <row r="39248" spans="1:3" x14ac:dyDescent="0.15">
      <c r="A39248" s="2" t="s">
        <v>13436</v>
      </c>
      <c r="B39248" s="2" t="s">
        <v>13437</v>
      </c>
      <c r="C39248" s="3">
        <v>42960.519444444442</v>
      </c>
    </row>
    <row r="39249" spans="1:3" x14ac:dyDescent="0.15">
      <c r="A39249" s="2" t="s">
        <v>15217</v>
      </c>
      <c r="B39249" s="2" t="s">
        <v>15218</v>
      </c>
      <c r="C39249" s="3">
        <v>42960.519444444442</v>
      </c>
    </row>
    <row r="39250" spans="1:3" x14ac:dyDescent="0.15">
      <c r="A39250" s="2" t="s">
        <v>15027</v>
      </c>
      <c r="B39250" s="2" t="s">
        <v>2977</v>
      </c>
      <c r="C39250" s="3">
        <v>42960.520138888889</v>
      </c>
    </row>
    <row r="39251" spans="1:3" x14ac:dyDescent="0.15">
      <c r="A39251" s="2" t="s">
        <v>17040</v>
      </c>
      <c r="B39251" s="2" t="s">
        <v>17041</v>
      </c>
      <c r="C39251" s="3">
        <v>42960.520138888889</v>
      </c>
    </row>
    <row r="39252" spans="1:3" x14ac:dyDescent="0.15">
      <c r="A39252" s="2" t="s">
        <v>3182</v>
      </c>
      <c r="B39252" s="2" t="s">
        <v>3183</v>
      </c>
      <c r="C39252" s="3">
        <v>42960.520833333336</v>
      </c>
    </row>
    <row r="39253" spans="1:3" x14ac:dyDescent="0.15">
      <c r="A39253" s="2" t="s">
        <v>3232</v>
      </c>
      <c r="B39253" s="2" t="s">
        <v>3233</v>
      </c>
      <c r="C39253" s="3">
        <v>42960.520833333336</v>
      </c>
    </row>
    <row r="39254" spans="1:3" x14ac:dyDescent="0.15">
      <c r="A39254" s="2" t="s">
        <v>3424</v>
      </c>
      <c r="B39254" s="2" t="s">
        <v>3425</v>
      </c>
      <c r="C39254" s="3">
        <v>42960.520833333336</v>
      </c>
    </row>
    <row r="39255" spans="1:3" x14ac:dyDescent="0.15">
      <c r="A39255" s="2" t="s">
        <v>7181</v>
      </c>
      <c r="B39255" s="2" t="s">
        <v>7182</v>
      </c>
      <c r="C39255" s="3">
        <v>42960.520833333336</v>
      </c>
    </row>
    <row r="39256" spans="1:3" x14ac:dyDescent="0.15">
      <c r="A39256" s="2" t="s">
        <v>9325</v>
      </c>
      <c r="B39256" s="2" t="s">
        <v>9326</v>
      </c>
      <c r="C39256" s="3">
        <v>42960.520833333336</v>
      </c>
    </row>
    <row r="39257" spans="1:3" x14ac:dyDescent="0.15">
      <c r="A39257" s="2" t="s">
        <v>11794</v>
      </c>
      <c r="B39257" s="2" t="s">
        <v>11795</v>
      </c>
      <c r="C39257" s="3">
        <v>42960.520833333336</v>
      </c>
    </row>
    <row r="39258" spans="1:3" x14ac:dyDescent="0.15">
      <c r="A39258" s="2" t="s">
        <v>12605</v>
      </c>
      <c r="B39258" s="2" t="s">
        <v>12606</v>
      </c>
      <c r="C39258" s="3">
        <v>42960.520833333336</v>
      </c>
    </row>
    <row r="39259" spans="1:3" x14ac:dyDescent="0.15">
      <c r="A39259" s="2" t="s">
        <v>13252</v>
      </c>
      <c r="B39259" s="2" t="s">
        <v>2777</v>
      </c>
      <c r="C39259" s="3">
        <v>42960.520833333336</v>
      </c>
    </row>
    <row r="39260" spans="1:3" x14ac:dyDescent="0.15">
      <c r="A39260" s="2" t="s">
        <v>13673</v>
      </c>
      <c r="B39260" s="2" t="s">
        <v>13674</v>
      </c>
      <c r="C39260" s="3">
        <v>42960.520833333336</v>
      </c>
    </row>
    <row r="39261" spans="1:3" x14ac:dyDescent="0.15">
      <c r="A39261" s="2" t="s">
        <v>14304</v>
      </c>
      <c r="B39261" s="2" t="s">
        <v>14305</v>
      </c>
      <c r="C39261" s="3">
        <v>42960.520833333336</v>
      </c>
    </row>
    <row r="39262" spans="1:3" x14ac:dyDescent="0.15">
      <c r="A39262" s="2" t="s">
        <v>16437</v>
      </c>
      <c r="B39262" s="2" t="s">
        <v>14405</v>
      </c>
      <c r="C39262" s="3">
        <v>42960.520833333336</v>
      </c>
    </row>
    <row r="39263" spans="1:3" x14ac:dyDescent="0.15">
      <c r="A39263" s="2" t="s">
        <v>10362</v>
      </c>
      <c r="B39263" s="2" t="s">
        <v>35</v>
      </c>
      <c r="C39263" s="3">
        <v>42960.521527777775</v>
      </c>
    </row>
    <row r="39264" spans="1:3" x14ac:dyDescent="0.15">
      <c r="A39264" s="2" t="s">
        <v>12108</v>
      </c>
      <c r="B39264" s="2" t="s">
        <v>12109</v>
      </c>
      <c r="C39264" s="3">
        <v>42960.521527777775</v>
      </c>
    </row>
    <row r="39265" spans="1:3" x14ac:dyDescent="0.15">
      <c r="A39265" s="2" t="s">
        <v>13936</v>
      </c>
      <c r="B39265" s="2" t="s">
        <v>13937</v>
      </c>
      <c r="C39265" s="3">
        <v>42960.521527777775</v>
      </c>
    </row>
    <row r="39266" spans="1:3" x14ac:dyDescent="0.15">
      <c r="A39266" s="2" t="s">
        <v>3963</v>
      </c>
      <c r="B39266" s="2" t="s">
        <v>3964</v>
      </c>
      <c r="C39266" s="3">
        <v>42960.522222222222</v>
      </c>
    </row>
    <row r="39267" spans="1:3" x14ac:dyDescent="0.15">
      <c r="A39267" s="2" t="s">
        <v>9073</v>
      </c>
      <c r="B39267" s="2" t="s">
        <v>9074</v>
      </c>
      <c r="C39267" s="3">
        <v>42960.522222222222</v>
      </c>
    </row>
    <row r="39268" spans="1:3" x14ac:dyDescent="0.15">
      <c r="A39268" s="2" t="s">
        <v>9888</v>
      </c>
      <c r="B39268" s="2" t="s">
        <v>3006</v>
      </c>
      <c r="C39268" s="3">
        <v>42960.522222222222</v>
      </c>
    </row>
    <row r="39269" spans="1:3" x14ac:dyDescent="0.15">
      <c r="A39269" s="2" t="s">
        <v>12810</v>
      </c>
      <c r="B39269" s="2" t="s">
        <v>12811</v>
      </c>
      <c r="C39269" s="3">
        <v>42960.522222222222</v>
      </c>
    </row>
    <row r="39270" spans="1:3" x14ac:dyDescent="0.15">
      <c r="A39270" s="2" t="s">
        <v>8184</v>
      </c>
      <c r="B39270" s="2" t="s">
        <v>8185</v>
      </c>
      <c r="C39270" s="3">
        <v>42960.522916666669</v>
      </c>
    </row>
    <row r="39271" spans="1:3" x14ac:dyDescent="0.15">
      <c r="A39271" s="2" t="s">
        <v>9022</v>
      </c>
      <c r="B39271" s="2" t="s">
        <v>5741</v>
      </c>
      <c r="C39271" s="3">
        <v>42960.522916666669</v>
      </c>
    </row>
    <row r="39272" spans="1:3" x14ac:dyDescent="0.15">
      <c r="A39272" s="2" t="s">
        <v>6948</v>
      </c>
      <c r="B39272" s="2" t="s">
        <v>6949</v>
      </c>
      <c r="C39272" s="3">
        <v>42960.523611111108</v>
      </c>
    </row>
    <row r="39273" spans="1:3" x14ac:dyDescent="0.15">
      <c r="A39273" s="2" t="s">
        <v>7705</v>
      </c>
      <c r="B39273" s="2" t="s">
        <v>7706</v>
      </c>
      <c r="C39273" s="3">
        <v>42960.523611111108</v>
      </c>
    </row>
    <row r="39274" spans="1:3" x14ac:dyDescent="0.15">
      <c r="A39274" s="2" t="s">
        <v>8746</v>
      </c>
      <c r="B39274" s="2" t="s">
        <v>8747</v>
      </c>
      <c r="C39274" s="3">
        <v>42960.523611111108</v>
      </c>
    </row>
    <row r="39275" spans="1:3" x14ac:dyDescent="0.15">
      <c r="A39275" s="2" t="s">
        <v>14605</v>
      </c>
      <c r="B39275" s="2" t="s">
        <v>14606</v>
      </c>
      <c r="C39275" s="3">
        <v>42960.523611111108</v>
      </c>
    </row>
    <row r="39276" spans="1:3" x14ac:dyDescent="0.15">
      <c r="A39276" s="2" t="s">
        <v>11351</v>
      </c>
      <c r="B39276" s="2" t="s">
        <v>11352</v>
      </c>
      <c r="C39276" s="3">
        <v>42960.524305555555</v>
      </c>
    </row>
    <row r="39277" spans="1:3" x14ac:dyDescent="0.15">
      <c r="A39277" s="2" t="s">
        <v>13156</v>
      </c>
      <c r="B39277" s="2" t="s">
        <v>13157</v>
      </c>
      <c r="C39277" s="3">
        <v>42960.524305555555</v>
      </c>
    </row>
    <row r="39278" spans="1:3" x14ac:dyDescent="0.15">
      <c r="A39278" s="2" t="s">
        <v>13967</v>
      </c>
      <c r="B39278" s="2" t="s">
        <v>13968</v>
      </c>
      <c r="C39278" s="3">
        <v>42960.524305555555</v>
      </c>
    </row>
    <row r="39279" spans="1:3" x14ac:dyDescent="0.15">
      <c r="A39279" s="2" t="s">
        <v>17150</v>
      </c>
      <c r="B39279" s="2" t="s">
        <v>2755</v>
      </c>
      <c r="C39279" s="3">
        <v>42960.524305555555</v>
      </c>
    </row>
    <row r="39280" spans="1:3" x14ac:dyDescent="0.15">
      <c r="A39280" s="2" t="s">
        <v>4042</v>
      </c>
      <c r="B39280" s="2" t="s">
        <v>35</v>
      </c>
      <c r="C39280" s="3">
        <v>42960.525000000001</v>
      </c>
    </row>
    <row r="39281" spans="1:3" x14ac:dyDescent="0.15">
      <c r="A39281" s="2" t="s">
        <v>8019</v>
      </c>
      <c r="B39281" s="2" t="s">
        <v>6992</v>
      </c>
      <c r="C39281" s="3">
        <v>42960.525000000001</v>
      </c>
    </row>
    <row r="39282" spans="1:3" x14ac:dyDescent="0.15">
      <c r="A39282" s="2" t="s">
        <v>8365</v>
      </c>
      <c r="B39282" s="2" t="s">
        <v>8366</v>
      </c>
      <c r="C39282" s="3">
        <v>42960.525000000001</v>
      </c>
    </row>
    <row r="39283" spans="1:3" x14ac:dyDescent="0.15">
      <c r="A39283" s="2" t="s">
        <v>9867</v>
      </c>
      <c r="B39283" s="2" t="s">
        <v>9868</v>
      </c>
      <c r="C39283" s="3">
        <v>42960.525000000001</v>
      </c>
    </row>
    <row r="39284" spans="1:3" x14ac:dyDescent="0.15">
      <c r="A39284" s="2" t="s">
        <v>11025</v>
      </c>
      <c r="B39284" s="2" t="s">
        <v>11026</v>
      </c>
      <c r="C39284" s="3">
        <v>42960.525000000001</v>
      </c>
    </row>
    <row r="39285" spans="1:3" x14ac:dyDescent="0.15">
      <c r="A39285" s="2" t="s">
        <v>11204</v>
      </c>
      <c r="B39285" s="2" t="s">
        <v>11205</v>
      </c>
      <c r="C39285" s="3">
        <v>42960.525000000001</v>
      </c>
    </row>
    <row r="39286" spans="1:3" x14ac:dyDescent="0.15">
      <c r="A39286" s="2" t="s">
        <v>12764</v>
      </c>
      <c r="B39286" s="2" t="s">
        <v>12765</v>
      </c>
      <c r="C39286" s="3">
        <v>42960.525000000001</v>
      </c>
    </row>
    <row r="39287" spans="1:3" x14ac:dyDescent="0.15">
      <c r="A39287" s="2" t="s">
        <v>13989</v>
      </c>
      <c r="B39287" s="2" t="s">
        <v>13990</v>
      </c>
      <c r="C39287" s="3">
        <v>42960.525000000001</v>
      </c>
    </row>
    <row r="39288" spans="1:3" x14ac:dyDescent="0.15">
      <c r="A39288" s="2" t="s">
        <v>16080</v>
      </c>
      <c r="B39288" s="2" t="s">
        <v>16081</v>
      </c>
      <c r="C39288" s="3">
        <v>42960.525000000001</v>
      </c>
    </row>
    <row r="39289" spans="1:3" x14ac:dyDescent="0.15">
      <c r="A39289" s="2" t="s">
        <v>5397</v>
      </c>
      <c r="B39289" s="2" t="s">
        <v>269</v>
      </c>
      <c r="C39289" s="3">
        <v>42960.525694444441</v>
      </c>
    </row>
    <row r="39290" spans="1:3" x14ac:dyDescent="0.15">
      <c r="A39290" s="2" t="s">
        <v>8180</v>
      </c>
      <c r="B39290" s="2" t="s">
        <v>8181</v>
      </c>
      <c r="C39290" s="3">
        <v>42960.525694444441</v>
      </c>
    </row>
    <row r="39291" spans="1:3" x14ac:dyDescent="0.15">
      <c r="A39291" s="2" t="s">
        <v>11644</v>
      </c>
      <c r="B39291" s="2" t="s">
        <v>11645</v>
      </c>
      <c r="C39291" s="3">
        <v>42960.525694444441</v>
      </c>
    </row>
    <row r="39292" spans="1:3" x14ac:dyDescent="0.15">
      <c r="A39292" s="2" t="s">
        <v>13179</v>
      </c>
      <c r="B39292" s="2" t="s">
        <v>13180</v>
      </c>
      <c r="C39292" s="3">
        <v>42960.525694444441</v>
      </c>
    </row>
    <row r="39293" spans="1:3" x14ac:dyDescent="0.15">
      <c r="A39293" s="2" t="s">
        <v>3433</v>
      </c>
      <c r="B39293" s="2" t="s">
        <v>3434</v>
      </c>
      <c r="C39293" s="3">
        <v>42960.526388888888</v>
      </c>
    </row>
    <row r="39294" spans="1:3" x14ac:dyDescent="0.15">
      <c r="A39294" s="2" t="s">
        <v>7688</v>
      </c>
      <c r="B39294" s="2" t="s">
        <v>7689</v>
      </c>
      <c r="C39294" s="3">
        <v>42960.526388888888</v>
      </c>
    </row>
    <row r="39295" spans="1:3" x14ac:dyDescent="0.15">
      <c r="A39295" s="2" t="s">
        <v>14140</v>
      </c>
      <c r="B39295" s="2" t="s">
        <v>3134</v>
      </c>
      <c r="C39295" s="3">
        <v>42960.526388888888</v>
      </c>
    </row>
    <row r="39296" spans="1:3" x14ac:dyDescent="0.15">
      <c r="A39296" s="2" t="s">
        <v>15811</v>
      </c>
      <c r="B39296" s="2" t="s">
        <v>35</v>
      </c>
      <c r="C39296" s="3">
        <v>42960.526388888888</v>
      </c>
    </row>
    <row r="39297" spans="1:3" x14ac:dyDescent="0.15">
      <c r="A39297" s="2" t="s">
        <v>16502</v>
      </c>
      <c r="B39297" s="2" t="s">
        <v>16503</v>
      </c>
      <c r="C39297" s="3">
        <v>42960.526388888888</v>
      </c>
    </row>
    <row r="39298" spans="1:3" x14ac:dyDescent="0.15">
      <c r="A39298" s="2" t="s">
        <v>5587</v>
      </c>
      <c r="B39298" s="2" t="s">
        <v>5588</v>
      </c>
      <c r="C39298" s="3">
        <v>42960.527083333334</v>
      </c>
    </row>
    <row r="39299" spans="1:3" x14ac:dyDescent="0.15">
      <c r="A39299" s="2" t="s">
        <v>6195</v>
      </c>
      <c r="B39299" s="2" t="s">
        <v>6196</v>
      </c>
      <c r="C39299" s="3">
        <v>42960.527083333334</v>
      </c>
    </row>
    <row r="39300" spans="1:3" x14ac:dyDescent="0.15">
      <c r="A39300" s="2" t="s">
        <v>12815</v>
      </c>
      <c r="B39300" s="2" t="s">
        <v>12816</v>
      </c>
      <c r="C39300" s="3">
        <v>42960.527083333334</v>
      </c>
    </row>
    <row r="39301" spans="1:3" x14ac:dyDescent="0.15">
      <c r="A39301" s="2" t="s">
        <v>13965</v>
      </c>
      <c r="B39301" s="2" t="s">
        <v>13966</v>
      </c>
      <c r="C39301" s="3">
        <v>42960.527083333334</v>
      </c>
    </row>
    <row r="39302" spans="1:3" x14ac:dyDescent="0.15">
      <c r="A39302" s="2" t="s">
        <v>3606</v>
      </c>
      <c r="B39302" s="2" t="s">
        <v>3607</v>
      </c>
      <c r="C39302" s="3">
        <v>42960.527777777781</v>
      </c>
    </row>
    <row r="39303" spans="1:3" x14ac:dyDescent="0.15">
      <c r="A39303" s="2" t="s">
        <v>5740</v>
      </c>
      <c r="B39303" s="2" t="s">
        <v>5741</v>
      </c>
      <c r="C39303" s="3">
        <v>42960.527777777781</v>
      </c>
    </row>
    <row r="39304" spans="1:3" x14ac:dyDescent="0.15">
      <c r="A39304" s="2" t="s">
        <v>6296</v>
      </c>
      <c r="B39304" s="2" t="s">
        <v>6297</v>
      </c>
      <c r="C39304" s="3">
        <v>42960.527777777781</v>
      </c>
    </row>
    <row r="39305" spans="1:3" x14ac:dyDescent="0.15">
      <c r="A39305" s="2" t="s">
        <v>6904</v>
      </c>
      <c r="B39305" s="2" t="s">
        <v>6905</v>
      </c>
      <c r="C39305" s="3">
        <v>42960.527777777781</v>
      </c>
    </row>
    <row r="39306" spans="1:3" x14ac:dyDescent="0.15">
      <c r="A39306" s="2" t="s">
        <v>10651</v>
      </c>
      <c r="B39306" s="2" t="s">
        <v>10652</v>
      </c>
      <c r="C39306" s="3">
        <v>42960.527777777781</v>
      </c>
    </row>
    <row r="39307" spans="1:3" x14ac:dyDescent="0.15">
      <c r="A39307" s="2" t="s">
        <v>12044</v>
      </c>
      <c r="B39307" s="2" t="s">
        <v>1561</v>
      </c>
      <c r="C39307" s="3">
        <v>42960.527777777781</v>
      </c>
    </row>
    <row r="39308" spans="1:3" x14ac:dyDescent="0.15">
      <c r="A39308" s="2" t="s">
        <v>15155</v>
      </c>
      <c r="B39308" s="2" t="s">
        <v>15156</v>
      </c>
      <c r="C39308" s="3">
        <v>42960.527777777781</v>
      </c>
    </row>
    <row r="39309" spans="1:3" x14ac:dyDescent="0.15">
      <c r="A39309" s="2" t="s">
        <v>3246</v>
      </c>
      <c r="B39309" s="2" t="s">
        <v>3247</v>
      </c>
      <c r="C39309" s="3">
        <v>42960.52847222222</v>
      </c>
    </row>
    <row r="39310" spans="1:3" x14ac:dyDescent="0.15">
      <c r="A39310" s="2" t="s">
        <v>4783</v>
      </c>
      <c r="B39310" s="2" t="s">
        <v>4784</v>
      </c>
      <c r="C39310" s="3">
        <v>42960.52847222222</v>
      </c>
    </row>
    <row r="39311" spans="1:3" x14ac:dyDescent="0.15">
      <c r="A39311" s="2" t="s">
        <v>5581</v>
      </c>
      <c r="B39311" s="2" t="s">
        <v>5582</v>
      </c>
      <c r="C39311" s="3">
        <v>42960.52847222222</v>
      </c>
    </row>
    <row r="39312" spans="1:3" x14ac:dyDescent="0.15">
      <c r="A39312" s="2" t="s">
        <v>6184</v>
      </c>
      <c r="B39312" s="2" t="s">
        <v>6185</v>
      </c>
      <c r="C39312" s="3">
        <v>42960.52847222222</v>
      </c>
    </row>
    <row r="39313" spans="1:3" x14ac:dyDescent="0.15">
      <c r="A39313" s="2" t="s">
        <v>6713</v>
      </c>
      <c r="B39313" s="2" t="s">
        <v>6714</v>
      </c>
      <c r="C39313" s="3">
        <v>42960.52847222222</v>
      </c>
    </row>
    <row r="39314" spans="1:3" x14ac:dyDescent="0.15">
      <c r="A39314" s="2" t="s">
        <v>8835</v>
      </c>
      <c r="B39314" s="2" t="s">
        <v>8836</v>
      </c>
      <c r="C39314" s="3">
        <v>42960.52847222222</v>
      </c>
    </row>
    <row r="39315" spans="1:3" x14ac:dyDescent="0.15">
      <c r="A39315" s="2" t="s">
        <v>12508</v>
      </c>
      <c r="B39315" s="2" t="s">
        <v>4</v>
      </c>
      <c r="C39315" s="3">
        <v>42960.52847222222</v>
      </c>
    </row>
    <row r="39316" spans="1:3" x14ac:dyDescent="0.15">
      <c r="A39316" s="2" t="s">
        <v>15650</v>
      </c>
      <c r="B39316" s="2" t="s">
        <v>15651</v>
      </c>
      <c r="C39316" s="3">
        <v>42960.52847222222</v>
      </c>
    </row>
    <row r="39317" spans="1:3" x14ac:dyDescent="0.15">
      <c r="A39317" s="2" t="s">
        <v>16814</v>
      </c>
      <c r="B39317" s="2" t="s">
        <v>3247</v>
      </c>
      <c r="C39317" s="3">
        <v>42960.52847222222</v>
      </c>
    </row>
    <row r="39318" spans="1:3" x14ac:dyDescent="0.15">
      <c r="A39318" s="2" t="s">
        <v>5277</v>
      </c>
      <c r="B39318" s="2" t="s">
        <v>5278</v>
      </c>
      <c r="C39318" s="3">
        <v>42960.529166666667</v>
      </c>
    </row>
    <row r="39319" spans="1:3" x14ac:dyDescent="0.15">
      <c r="A39319" s="2" t="s">
        <v>7786</v>
      </c>
      <c r="B39319" s="2" t="s">
        <v>7787</v>
      </c>
      <c r="C39319" s="3">
        <v>42960.529166666667</v>
      </c>
    </row>
    <row r="39320" spans="1:3" x14ac:dyDescent="0.15">
      <c r="A39320" s="2" t="s">
        <v>8628</v>
      </c>
      <c r="B39320" s="2" t="s">
        <v>8629</v>
      </c>
      <c r="C39320" s="3">
        <v>42960.529166666667</v>
      </c>
    </row>
    <row r="39321" spans="1:3" x14ac:dyDescent="0.15">
      <c r="A39321" s="2" t="s">
        <v>10722</v>
      </c>
      <c r="B39321" s="2" t="s">
        <v>3682</v>
      </c>
      <c r="C39321" s="3">
        <v>42960.529166666667</v>
      </c>
    </row>
    <row r="39322" spans="1:3" x14ac:dyDescent="0.15">
      <c r="A39322" s="2" t="s">
        <v>11357</v>
      </c>
      <c r="B39322" s="2" t="s">
        <v>2977</v>
      </c>
      <c r="C39322" s="3">
        <v>42960.529166666667</v>
      </c>
    </row>
    <row r="39323" spans="1:3" x14ac:dyDescent="0.15">
      <c r="A39323" s="2" t="s">
        <v>4829</v>
      </c>
      <c r="B39323" s="2" t="s">
        <v>4830</v>
      </c>
      <c r="C39323" s="3">
        <v>42960.529861111114</v>
      </c>
    </row>
    <row r="39324" spans="1:3" x14ac:dyDescent="0.15">
      <c r="A39324" s="2" t="s">
        <v>5524</v>
      </c>
      <c r="B39324" s="2" t="s">
        <v>5525</v>
      </c>
      <c r="C39324" s="3">
        <v>42960.529861111114</v>
      </c>
    </row>
    <row r="39325" spans="1:3" x14ac:dyDescent="0.15">
      <c r="A39325" s="2" t="s">
        <v>9192</v>
      </c>
      <c r="B39325" s="2" t="s">
        <v>9193</v>
      </c>
      <c r="C39325" s="3">
        <v>42960.529861111114</v>
      </c>
    </row>
    <row r="39326" spans="1:3" x14ac:dyDescent="0.15">
      <c r="A39326" s="2" t="s">
        <v>4963</v>
      </c>
      <c r="B39326" s="2" t="s">
        <v>3978</v>
      </c>
      <c r="C39326" s="3">
        <v>42960.530555555553</v>
      </c>
    </row>
    <row r="39327" spans="1:3" x14ac:dyDescent="0.15">
      <c r="A39327" s="2" t="s">
        <v>7747</v>
      </c>
      <c r="B39327" s="2" t="s">
        <v>7748</v>
      </c>
      <c r="C39327" s="3">
        <v>42960.530555555553</v>
      </c>
    </row>
    <row r="39328" spans="1:3" x14ac:dyDescent="0.15">
      <c r="A39328" s="2" t="s">
        <v>12534</v>
      </c>
      <c r="B39328" s="2" t="s">
        <v>12535</v>
      </c>
      <c r="C39328" s="3">
        <v>42960.530555555553</v>
      </c>
    </row>
    <row r="39329" spans="1:3" x14ac:dyDescent="0.15">
      <c r="A39329" s="2" t="s">
        <v>15185</v>
      </c>
      <c r="B39329" s="2" t="s">
        <v>15186</v>
      </c>
      <c r="C39329" s="3">
        <v>42960.530555555553</v>
      </c>
    </row>
    <row r="39330" spans="1:3" x14ac:dyDescent="0.15">
      <c r="A39330" s="2" t="s">
        <v>7669</v>
      </c>
      <c r="B39330" s="2" t="s">
        <v>4838</v>
      </c>
      <c r="C39330" s="3">
        <v>42960.53125</v>
      </c>
    </row>
    <row r="39331" spans="1:3" x14ac:dyDescent="0.15">
      <c r="A39331" s="2" t="s">
        <v>8039</v>
      </c>
      <c r="B39331" s="2" t="s">
        <v>8040</v>
      </c>
      <c r="C39331" s="3">
        <v>42960.53125</v>
      </c>
    </row>
    <row r="39332" spans="1:3" x14ac:dyDescent="0.15">
      <c r="A39332" s="2" t="s">
        <v>14378</v>
      </c>
      <c r="B39332" s="2" t="s">
        <v>14379</v>
      </c>
      <c r="C39332" s="3">
        <v>42960.53125</v>
      </c>
    </row>
    <row r="39333" spans="1:3" x14ac:dyDescent="0.15">
      <c r="A39333" s="2" t="s">
        <v>15198</v>
      </c>
      <c r="B39333" s="2" t="s">
        <v>15199</v>
      </c>
      <c r="C39333" s="3">
        <v>42960.53125</v>
      </c>
    </row>
    <row r="39334" spans="1:3" x14ac:dyDescent="0.15">
      <c r="A39334" s="2" t="s">
        <v>3507</v>
      </c>
      <c r="B39334" s="2" t="s">
        <v>3508</v>
      </c>
      <c r="C39334" s="3">
        <v>42960.531944444447</v>
      </c>
    </row>
    <row r="39335" spans="1:3" x14ac:dyDescent="0.15">
      <c r="A39335" s="2" t="s">
        <v>3613</v>
      </c>
      <c r="B39335" s="2" t="s">
        <v>3614</v>
      </c>
      <c r="C39335" s="3">
        <v>42960.531944444447</v>
      </c>
    </row>
    <row r="39336" spans="1:3" x14ac:dyDescent="0.15">
      <c r="A39336" s="2" t="s">
        <v>3735</v>
      </c>
      <c r="B39336" s="2" t="s">
        <v>3736</v>
      </c>
      <c r="C39336" s="3">
        <v>42960.531944444447</v>
      </c>
    </row>
    <row r="39337" spans="1:3" x14ac:dyDescent="0.15">
      <c r="A39337" s="2" t="s">
        <v>5657</v>
      </c>
      <c r="B39337" s="2" t="s">
        <v>5658</v>
      </c>
      <c r="C39337" s="3">
        <v>42960.531944444447</v>
      </c>
    </row>
    <row r="39338" spans="1:3" x14ac:dyDescent="0.15">
      <c r="A39338" s="2" t="s">
        <v>7009</v>
      </c>
      <c r="B39338" s="2" t="s">
        <v>541</v>
      </c>
      <c r="C39338" s="3">
        <v>42960.531944444447</v>
      </c>
    </row>
    <row r="39339" spans="1:3" x14ac:dyDescent="0.15">
      <c r="A39339" s="2" t="s">
        <v>7684</v>
      </c>
      <c r="B39339" s="2" t="s">
        <v>7685</v>
      </c>
      <c r="C39339" s="3">
        <v>42960.531944444447</v>
      </c>
    </row>
    <row r="39340" spans="1:3" x14ac:dyDescent="0.15">
      <c r="A39340" s="2" t="s">
        <v>8588</v>
      </c>
      <c r="B39340" s="2" t="s">
        <v>8589</v>
      </c>
      <c r="C39340" s="3">
        <v>42960.531944444447</v>
      </c>
    </row>
    <row r="39341" spans="1:3" x14ac:dyDescent="0.15">
      <c r="A39341" s="2" t="s">
        <v>9005</v>
      </c>
      <c r="B39341" s="2" t="s">
        <v>9006</v>
      </c>
      <c r="C39341" s="3">
        <v>42960.531944444447</v>
      </c>
    </row>
    <row r="39342" spans="1:3" x14ac:dyDescent="0.15">
      <c r="A39342" s="2" t="s">
        <v>16359</v>
      </c>
      <c r="B39342" s="2" t="s">
        <v>16360</v>
      </c>
      <c r="C39342" s="3">
        <v>42960.531944444447</v>
      </c>
    </row>
    <row r="39343" spans="1:3" x14ac:dyDescent="0.15">
      <c r="A39343" s="2" t="s">
        <v>3856</v>
      </c>
      <c r="B39343" s="2" t="s">
        <v>3857</v>
      </c>
      <c r="C39343" s="3">
        <v>42960.532638888886</v>
      </c>
    </row>
    <row r="39344" spans="1:3" x14ac:dyDescent="0.15">
      <c r="A39344" s="2" t="s">
        <v>9737</v>
      </c>
      <c r="B39344" s="2" t="s">
        <v>9738</v>
      </c>
      <c r="C39344" s="3">
        <v>42960.532638888886</v>
      </c>
    </row>
    <row r="39345" spans="1:3" x14ac:dyDescent="0.15">
      <c r="A39345" s="2" t="s">
        <v>9792</v>
      </c>
      <c r="B39345" s="2" t="s">
        <v>9793</v>
      </c>
      <c r="C39345" s="3">
        <v>42960.532638888886</v>
      </c>
    </row>
    <row r="39346" spans="1:3" x14ac:dyDescent="0.15">
      <c r="A39346" s="2" t="s">
        <v>9824</v>
      </c>
      <c r="B39346" s="2" t="s">
        <v>9825</v>
      </c>
      <c r="C39346" s="3">
        <v>42960.532638888886</v>
      </c>
    </row>
    <row r="39347" spans="1:3" x14ac:dyDescent="0.15">
      <c r="A39347" s="2" t="s">
        <v>10159</v>
      </c>
      <c r="B39347" s="2" t="s">
        <v>10160</v>
      </c>
      <c r="C39347" s="3">
        <v>42960.532638888886</v>
      </c>
    </row>
    <row r="39348" spans="1:3" x14ac:dyDescent="0.15">
      <c r="A39348" s="2" t="s">
        <v>10669</v>
      </c>
      <c r="B39348" s="2" t="s">
        <v>10670</v>
      </c>
      <c r="C39348" s="3">
        <v>42960.532638888886</v>
      </c>
    </row>
    <row r="39349" spans="1:3" x14ac:dyDescent="0.15">
      <c r="A39349" s="2" t="s">
        <v>14454</v>
      </c>
      <c r="B39349" s="2" t="s">
        <v>35</v>
      </c>
      <c r="C39349" s="3">
        <v>42960.532638888886</v>
      </c>
    </row>
    <row r="39350" spans="1:3" x14ac:dyDescent="0.15">
      <c r="A39350" s="2" t="s">
        <v>16578</v>
      </c>
      <c r="B39350" s="2" t="s">
        <v>16579</v>
      </c>
      <c r="C39350" s="3">
        <v>42960.532638888886</v>
      </c>
    </row>
    <row r="39351" spans="1:3" x14ac:dyDescent="0.15">
      <c r="A39351" s="2" t="s">
        <v>4185</v>
      </c>
      <c r="B39351" s="2" t="s">
        <v>4186</v>
      </c>
      <c r="C39351" s="3">
        <v>42960.533333333333</v>
      </c>
    </row>
    <row r="39352" spans="1:3" x14ac:dyDescent="0.15">
      <c r="A39352" s="2" t="s">
        <v>4246</v>
      </c>
      <c r="B39352" s="2" t="s">
        <v>4247</v>
      </c>
      <c r="C39352" s="3">
        <v>42960.533333333333</v>
      </c>
    </row>
    <row r="39353" spans="1:3" x14ac:dyDescent="0.15">
      <c r="A39353" s="2" t="s">
        <v>6962</v>
      </c>
      <c r="B39353" s="2" t="s">
        <v>6963</v>
      </c>
      <c r="C39353" s="3">
        <v>42960.533333333333</v>
      </c>
    </row>
    <row r="39354" spans="1:3" x14ac:dyDescent="0.15">
      <c r="A39354" s="2" t="s">
        <v>7262</v>
      </c>
      <c r="B39354" s="2" t="s">
        <v>7263</v>
      </c>
      <c r="C39354" s="3">
        <v>42960.533333333333</v>
      </c>
    </row>
    <row r="39355" spans="1:3" x14ac:dyDescent="0.15">
      <c r="A39355" s="2" t="s">
        <v>8289</v>
      </c>
      <c r="B39355" s="2" t="s">
        <v>8290</v>
      </c>
      <c r="C39355" s="3">
        <v>42960.533333333333</v>
      </c>
    </row>
    <row r="39356" spans="1:3" x14ac:dyDescent="0.15">
      <c r="A39356" s="2" t="s">
        <v>9951</v>
      </c>
      <c r="B39356" s="2" t="s">
        <v>9952</v>
      </c>
      <c r="C39356" s="3">
        <v>42960.533333333333</v>
      </c>
    </row>
    <row r="39357" spans="1:3" x14ac:dyDescent="0.15">
      <c r="A39357" s="2" t="s">
        <v>11224</v>
      </c>
      <c r="B39357" s="2" t="s">
        <v>7263</v>
      </c>
      <c r="C39357" s="3">
        <v>42960.533333333333</v>
      </c>
    </row>
    <row r="39358" spans="1:3" x14ac:dyDescent="0.15">
      <c r="A39358" s="2" t="s">
        <v>12853</v>
      </c>
      <c r="B39358" s="2" t="s">
        <v>12854</v>
      </c>
      <c r="C39358" s="3">
        <v>42960.533333333333</v>
      </c>
    </row>
    <row r="39359" spans="1:3" x14ac:dyDescent="0.15">
      <c r="A39359" s="2" t="s">
        <v>13367</v>
      </c>
      <c r="B39359" s="2" t="s">
        <v>13368</v>
      </c>
      <c r="C39359" s="3">
        <v>42960.533333333333</v>
      </c>
    </row>
    <row r="39360" spans="1:3" x14ac:dyDescent="0.15">
      <c r="A39360" s="2" t="s">
        <v>3965</v>
      </c>
      <c r="B39360" s="2" t="s">
        <v>3966</v>
      </c>
      <c r="C39360" s="3">
        <v>42960.53402777778</v>
      </c>
    </row>
    <row r="39361" spans="1:3" x14ac:dyDescent="0.15">
      <c r="A39361" s="2" t="s">
        <v>6817</v>
      </c>
      <c r="B39361" s="2" t="s">
        <v>6818</v>
      </c>
      <c r="C39361" s="3">
        <v>42960.53402777778</v>
      </c>
    </row>
    <row r="39362" spans="1:3" x14ac:dyDescent="0.15">
      <c r="A39362" s="2" t="s">
        <v>12809</v>
      </c>
      <c r="B39362" s="2" t="s">
        <v>7493</v>
      </c>
      <c r="C39362" s="3">
        <v>42960.53402777778</v>
      </c>
    </row>
    <row r="39363" spans="1:3" x14ac:dyDescent="0.15">
      <c r="A39363" s="2" t="s">
        <v>16924</v>
      </c>
      <c r="B39363" s="2" t="s">
        <v>16925</v>
      </c>
      <c r="C39363" s="3">
        <v>42960.53402777778</v>
      </c>
    </row>
    <row r="39364" spans="1:3" x14ac:dyDescent="0.15">
      <c r="A39364" s="2" t="s">
        <v>5381</v>
      </c>
      <c r="B39364" s="2" t="s">
        <v>5382</v>
      </c>
      <c r="C39364" s="3">
        <v>42960.534722222219</v>
      </c>
    </row>
    <row r="39365" spans="1:3" x14ac:dyDescent="0.15">
      <c r="A39365" s="2" t="s">
        <v>8081</v>
      </c>
      <c r="B39365" s="2" t="s">
        <v>8082</v>
      </c>
      <c r="C39365" s="3">
        <v>42960.534722222219</v>
      </c>
    </row>
    <row r="39366" spans="1:3" x14ac:dyDescent="0.15">
      <c r="A39366" s="2" t="s">
        <v>9146</v>
      </c>
      <c r="B39366" s="2" t="s">
        <v>9147</v>
      </c>
      <c r="C39366" s="3">
        <v>42960.534722222219</v>
      </c>
    </row>
    <row r="39367" spans="1:3" x14ac:dyDescent="0.15">
      <c r="A39367" s="2" t="s">
        <v>11616</v>
      </c>
      <c r="B39367" s="2" t="s">
        <v>11617</v>
      </c>
      <c r="C39367" s="3">
        <v>42960.534722222219</v>
      </c>
    </row>
    <row r="39368" spans="1:3" x14ac:dyDescent="0.15">
      <c r="A39368" s="2" t="s">
        <v>5259</v>
      </c>
      <c r="B39368" s="2" t="s">
        <v>5260</v>
      </c>
      <c r="C39368" s="3">
        <v>42960.535416666666</v>
      </c>
    </row>
    <row r="39369" spans="1:3" x14ac:dyDescent="0.15">
      <c r="A39369" s="2" t="s">
        <v>7870</v>
      </c>
      <c r="B39369" s="2" t="s">
        <v>7871</v>
      </c>
      <c r="C39369" s="3">
        <v>42960.535416666666</v>
      </c>
    </row>
    <row r="39370" spans="1:3" x14ac:dyDescent="0.15">
      <c r="A39370" s="2" t="s">
        <v>3946</v>
      </c>
      <c r="B39370" s="2" t="s">
        <v>3947</v>
      </c>
      <c r="C39370" s="3">
        <v>42960.536111111112</v>
      </c>
    </row>
    <row r="39371" spans="1:3" x14ac:dyDescent="0.15">
      <c r="A39371" s="2" t="s">
        <v>4837</v>
      </c>
      <c r="B39371" s="2" t="s">
        <v>4838</v>
      </c>
      <c r="C39371" s="3">
        <v>42960.536111111112</v>
      </c>
    </row>
    <row r="39372" spans="1:3" x14ac:dyDescent="0.15">
      <c r="A39372" s="2" t="s">
        <v>5992</v>
      </c>
      <c r="B39372" s="2" t="s">
        <v>5993</v>
      </c>
      <c r="C39372" s="3">
        <v>42960.536111111112</v>
      </c>
    </row>
    <row r="39373" spans="1:3" x14ac:dyDescent="0.15">
      <c r="A39373" s="2" t="s">
        <v>8275</v>
      </c>
      <c r="B39373" s="2" t="s">
        <v>4986</v>
      </c>
      <c r="C39373" s="3">
        <v>42960.536111111112</v>
      </c>
    </row>
    <row r="39374" spans="1:3" x14ac:dyDescent="0.15">
      <c r="A39374" s="2" t="s">
        <v>10453</v>
      </c>
      <c r="B39374" s="2" t="s">
        <v>10454</v>
      </c>
      <c r="C39374" s="3">
        <v>42960.536111111112</v>
      </c>
    </row>
    <row r="39375" spans="1:3" x14ac:dyDescent="0.15">
      <c r="A39375" s="2" t="s">
        <v>11776</v>
      </c>
      <c r="B39375" s="2" t="s">
        <v>11777</v>
      </c>
      <c r="C39375" s="3">
        <v>42960.536111111112</v>
      </c>
    </row>
    <row r="39376" spans="1:3" x14ac:dyDescent="0.15">
      <c r="A39376" s="2" t="s">
        <v>14242</v>
      </c>
      <c r="B39376" s="2" t="s">
        <v>11006</v>
      </c>
      <c r="C39376" s="3">
        <v>42960.536111111112</v>
      </c>
    </row>
    <row r="39377" spans="1:3" x14ac:dyDescent="0.15">
      <c r="A39377" s="2" t="s">
        <v>16914</v>
      </c>
      <c r="B39377" s="2" t="s">
        <v>16915</v>
      </c>
      <c r="C39377" s="3">
        <v>42960.536111111112</v>
      </c>
    </row>
    <row r="39378" spans="1:3" x14ac:dyDescent="0.15">
      <c r="A39378" s="2" t="s">
        <v>9211</v>
      </c>
      <c r="B39378" s="2" t="s">
        <v>5961</v>
      </c>
      <c r="C39378" s="3">
        <v>42960.536805555559</v>
      </c>
    </row>
    <row r="39379" spans="1:3" x14ac:dyDescent="0.15">
      <c r="A39379" s="2" t="s">
        <v>12401</v>
      </c>
      <c r="B39379" s="2" t="s">
        <v>12402</v>
      </c>
      <c r="C39379" s="3">
        <v>42960.536805555559</v>
      </c>
    </row>
    <row r="39380" spans="1:3" x14ac:dyDescent="0.15">
      <c r="A39380" s="2" t="s">
        <v>12580</v>
      </c>
      <c r="B39380" s="2" t="s">
        <v>12581</v>
      </c>
      <c r="C39380" s="3">
        <v>42960.536805555559</v>
      </c>
    </row>
    <row r="39381" spans="1:3" x14ac:dyDescent="0.15">
      <c r="A39381" s="2" t="s">
        <v>13513</v>
      </c>
      <c r="B39381" s="2" t="s">
        <v>13514</v>
      </c>
      <c r="C39381" s="3">
        <v>42960.536805555559</v>
      </c>
    </row>
    <row r="39382" spans="1:3" x14ac:dyDescent="0.15">
      <c r="A39382" s="2" t="s">
        <v>13946</v>
      </c>
      <c r="B39382" s="2" t="s">
        <v>13947</v>
      </c>
      <c r="C39382" s="3">
        <v>42960.536805555559</v>
      </c>
    </row>
    <row r="39383" spans="1:3" x14ac:dyDescent="0.15">
      <c r="A39383" s="2" t="s">
        <v>13969</v>
      </c>
      <c r="B39383" s="2" t="s">
        <v>13970</v>
      </c>
      <c r="C39383" s="3">
        <v>42960.536805555559</v>
      </c>
    </row>
    <row r="39384" spans="1:3" x14ac:dyDescent="0.15">
      <c r="A39384" s="2" t="s">
        <v>14837</v>
      </c>
      <c r="B39384" s="2" t="s">
        <v>14838</v>
      </c>
      <c r="C39384" s="3">
        <v>42960.536805555559</v>
      </c>
    </row>
    <row r="39385" spans="1:3" x14ac:dyDescent="0.15">
      <c r="A39385" s="2" t="s">
        <v>15023</v>
      </c>
      <c r="B39385" s="2" t="s">
        <v>15024</v>
      </c>
      <c r="C39385" s="3">
        <v>42960.536805555559</v>
      </c>
    </row>
    <row r="39386" spans="1:3" x14ac:dyDescent="0.15">
      <c r="A39386" s="2" t="s">
        <v>5577</v>
      </c>
      <c r="B39386" s="2" t="s">
        <v>5578</v>
      </c>
      <c r="C39386" s="3">
        <v>42960.537499999999</v>
      </c>
    </row>
    <row r="39387" spans="1:3" x14ac:dyDescent="0.15">
      <c r="A39387" s="2" t="s">
        <v>6408</v>
      </c>
      <c r="B39387" s="2" t="s">
        <v>5916</v>
      </c>
      <c r="C39387" s="3">
        <v>42960.537499999999</v>
      </c>
    </row>
    <row r="39388" spans="1:3" x14ac:dyDescent="0.15">
      <c r="A39388" s="2" t="s">
        <v>9283</v>
      </c>
      <c r="B39388" s="2" t="s">
        <v>9284</v>
      </c>
      <c r="C39388" s="3">
        <v>42960.537499999999</v>
      </c>
    </row>
    <row r="39389" spans="1:3" x14ac:dyDescent="0.15">
      <c r="A39389" s="2" t="s">
        <v>9717</v>
      </c>
      <c r="B39389" s="2" t="s">
        <v>7026</v>
      </c>
      <c r="C39389" s="3">
        <v>42960.537499999999</v>
      </c>
    </row>
    <row r="39390" spans="1:3" x14ac:dyDescent="0.15">
      <c r="A39390" s="2" t="s">
        <v>10604</v>
      </c>
      <c r="B39390" s="2" t="s">
        <v>5077</v>
      </c>
      <c r="C39390" s="3">
        <v>42960.537499999999</v>
      </c>
    </row>
    <row r="39391" spans="1:3" x14ac:dyDescent="0.15">
      <c r="A39391" s="2" t="s">
        <v>10605</v>
      </c>
      <c r="B39391" s="2" t="s">
        <v>10606</v>
      </c>
      <c r="C39391" s="3">
        <v>42960.537499999999</v>
      </c>
    </row>
    <row r="39392" spans="1:3" x14ac:dyDescent="0.15">
      <c r="A39392" s="2" t="s">
        <v>5385</v>
      </c>
      <c r="B39392" s="2" t="s">
        <v>5386</v>
      </c>
      <c r="C39392" s="3">
        <v>42960.538194444445</v>
      </c>
    </row>
    <row r="39393" spans="1:3" x14ac:dyDescent="0.15">
      <c r="A39393" s="2" t="s">
        <v>7237</v>
      </c>
      <c r="B39393" s="2" t="s">
        <v>7238</v>
      </c>
      <c r="C39393" s="3">
        <v>42960.538194444445</v>
      </c>
    </row>
    <row r="39394" spans="1:3" x14ac:dyDescent="0.15">
      <c r="A39394" s="2" t="s">
        <v>9782</v>
      </c>
      <c r="B39394" s="2" t="s">
        <v>9783</v>
      </c>
      <c r="C39394" s="3">
        <v>42960.538194444445</v>
      </c>
    </row>
    <row r="39395" spans="1:3" x14ac:dyDescent="0.15">
      <c r="A39395" s="2" t="s">
        <v>11534</v>
      </c>
      <c r="B39395" s="2" t="s">
        <v>11535</v>
      </c>
      <c r="C39395" s="3">
        <v>42960.538194444445</v>
      </c>
    </row>
    <row r="39396" spans="1:3" x14ac:dyDescent="0.15">
      <c r="A39396" s="2" t="s">
        <v>12517</v>
      </c>
      <c r="B39396" s="2" t="s">
        <v>12518</v>
      </c>
      <c r="C39396" s="3">
        <v>42960.538194444445</v>
      </c>
    </row>
    <row r="39397" spans="1:3" x14ac:dyDescent="0.15">
      <c r="A39397" s="2" t="s">
        <v>13466</v>
      </c>
      <c r="B39397" s="2" t="s">
        <v>13467</v>
      </c>
      <c r="C39397" s="3">
        <v>42960.538194444445</v>
      </c>
    </row>
    <row r="39398" spans="1:3" x14ac:dyDescent="0.15">
      <c r="A39398" s="2" t="s">
        <v>13669</v>
      </c>
      <c r="B39398" s="2" t="s">
        <v>13670</v>
      </c>
      <c r="C39398" s="3">
        <v>42960.538194444445</v>
      </c>
    </row>
    <row r="39399" spans="1:3" x14ac:dyDescent="0.15">
      <c r="A39399" s="2" t="s">
        <v>13881</v>
      </c>
      <c r="B39399" s="2" t="s">
        <v>13882</v>
      </c>
      <c r="C39399" s="3">
        <v>42960.538194444445</v>
      </c>
    </row>
    <row r="39400" spans="1:3" x14ac:dyDescent="0.15">
      <c r="A39400" s="2" t="s">
        <v>14971</v>
      </c>
      <c r="B39400" s="2" t="s">
        <v>14972</v>
      </c>
      <c r="C39400" s="3">
        <v>42960.538194444445</v>
      </c>
    </row>
    <row r="39401" spans="1:3" x14ac:dyDescent="0.15">
      <c r="A39401" s="2" t="s">
        <v>16544</v>
      </c>
      <c r="B39401" s="2" t="s">
        <v>16545</v>
      </c>
      <c r="C39401" s="3">
        <v>42960.538194444445</v>
      </c>
    </row>
    <row r="39402" spans="1:3" x14ac:dyDescent="0.15">
      <c r="A39402" s="2" t="s">
        <v>3033</v>
      </c>
      <c r="B39402" s="2" t="s">
        <v>3034</v>
      </c>
      <c r="C39402" s="3">
        <v>42960.538888888892</v>
      </c>
    </row>
    <row r="39403" spans="1:3" x14ac:dyDescent="0.15">
      <c r="A39403" s="2" t="s">
        <v>6019</v>
      </c>
      <c r="B39403" s="2" t="s">
        <v>6020</v>
      </c>
      <c r="C39403" s="3">
        <v>42960.538888888892</v>
      </c>
    </row>
    <row r="39404" spans="1:3" x14ac:dyDescent="0.15">
      <c r="A39404" s="2" t="s">
        <v>10087</v>
      </c>
      <c r="B39404" s="2" t="s">
        <v>10088</v>
      </c>
      <c r="C39404" s="3">
        <v>42960.538888888892</v>
      </c>
    </row>
    <row r="39405" spans="1:3" x14ac:dyDescent="0.15">
      <c r="A39405" s="2" t="s">
        <v>13124</v>
      </c>
      <c r="B39405" s="2" t="s">
        <v>13125</v>
      </c>
      <c r="C39405" s="3">
        <v>42960.538888888892</v>
      </c>
    </row>
    <row r="39406" spans="1:3" x14ac:dyDescent="0.15">
      <c r="A39406" s="2" t="s">
        <v>13556</v>
      </c>
      <c r="B39406" s="2" t="s">
        <v>13557</v>
      </c>
      <c r="C39406" s="3">
        <v>42960.538888888892</v>
      </c>
    </row>
    <row r="39407" spans="1:3" x14ac:dyDescent="0.15">
      <c r="A39407" s="2" t="s">
        <v>16132</v>
      </c>
      <c r="B39407" s="2" t="s">
        <v>16133</v>
      </c>
      <c r="C39407" s="3">
        <v>42960.538888888892</v>
      </c>
    </row>
    <row r="39408" spans="1:3" x14ac:dyDescent="0.15">
      <c r="A39408" s="2" t="s">
        <v>16428</v>
      </c>
      <c r="B39408" s="2" t="s">
        <v>16429</v>
      </c>
      <c r="C39408" s="3">
        <v>42960.538888888892</v>
      </c>
    </row>
    <row r="39409" spans="1:3" x14ac:dyDescent="0.15">
      <c r="A39409" s="2" t="s">
        <v>7961</v>
      </c>
      <c r="B39409" s="2" t="s">
        <v>7962</v>
      </c>
      <c r="C39409" s="3">
        <v>42960.539583333331</v>
      </c>
    </row>
    <row r="39410" spans="1:3" x14ac:dyDescent="0.15">
      <c r="A39410" s="2" t="s">
        <v>9535</v>
      </c>
      <c r="B39410" s="2" t="s">
        <v>9536</v>
      </c>
      <c r="C39410" s="3">
        <v>42960.539583333331</v>
      </c>
    </row>
    <row r="39411" spans="1:3" x14ac:dyDescent="0.15">
      <c r="A39411" s="2" t="s">
        <v>12076</v>
      </c>
      <c r="B39411" s="2" t="s">
        <v>12077</v>
      </c>
      <c r="C39411" s="3">
        <v>42960.539583333331</v>
      </c>
    </row>
    <row r="39412" spans="1:3" x14ac:dyDescent="0.15">
      <c r="A39412" s="2" t="s">
        <v>15779</v>
      </c>
      <c r="B39412" s="2" t="s">
        <v>15780</v>
      </c>
      <c r="C39412" s="3">
        <v>42960.539583333331</v>
      </c>
    </row>
    <row r="39413" spans="1:3" x14ac:dyDescent="0.15">
      <c r="A39413" s="2" t="s">
        <v>4557</v>
      </c>
      <c r="B39413" s="2" t="s">
        <v>4558</v>
      </c>
      <c r="C39413" s="3">
        <v>42960.540277777778</v>
      </c>
    </row>
    <row r="39414" spans="1:3" x14ac:dyDescent="0.15">
      <c r="A39414" s="2" t="s">
        <v>6421</v>
      </c>
      <c r="B39414" s="2" t="s">
        <v>6422</v>
      </c>
      <c r="C39414" s="3">
        <v>42960.540277777778</v>
      </c>
    </row>
    <row r="39415" spans="1:3" x14ac:dyDescent="0.15">
      <c r="A39415" s="2" t="s">
        <v>8220</v>
      </c>
      <c r="B39415" s="2" t="s">
        <v>8221</v>
      </c>
      <c r="C39415" s="3">
        <v>42960.540277777778</v>
      </c>
    </row>
    <row r="39416" spans="1:3" x14ac:dyDescent="0.15">
      <c r="A39416" s="2" t="s">
        <v>9647</v>
      </c>
      <c r="B39416" s="2" t="s">
        <v>9648</v>
      </c>
      <c r="C39416" s="3">
        <v>42960.540277777778</v>
      </c>
    </row>
    <row r="39417" spans="1:3" x14ac:dyDescent="0.15">
      <c r="A39417" s="2" t="s">
        <v>13126</v>
      </c>
      <c r="B39417" s="2" t="s">
        <v>13127</v>
      </c>
      <c r="C39417" s="3">
        <v>42960.540277777778</v>
      </c>
    </row>
    <row r="39418" spans="1:3" x14ac:dyDescent="0.15">
      <c r="A39418" s="2" t="s">
        <v>16605</v>
      </c>
      <c r="B39418" s="2" t="s">
        <v>16606</v>
      </c>
      <c r="C39418" s="3">
        <v>42960.540277777778</v>
      </c>
    </row>
    <row r="39419" spans="1:3" x14ac:dyDescent="0.15">
      <c r="A39419" s="2" t="s">
        <v>8170</v>
      </c>
      <c r="B39419" s="2" t="s">
        <v>8171</v>
      </c>
      <c r="C39419" s="3">
        <v>42960.540972222225</v>
      </c>
    </row>
    <row r="39420" spans="1:3" x14ac:dyDescent="0.15">
      <c r="A39420" s="2" t="s">
        <v>10123</v>
      </c>
      <c r="B39420" s="2" t="s">
        <v>10124</v>
      </c>
      <c r="C39420" s="3">
        <v>42960.540972222225</v>
      </c>
    </row>
    <row r="39421" spans="1:3" x14ac:dyDescent="0.15">
      <c r="A39421" s="2" t="s">
        <v>12725</v>
      </c>
      <c r="B39421" s="2" t="s">
        <v>12726</v>
      </c>
      <c r="C39421" s="3">
        <v>42960.540972222225</v>
      </c>
    </row>
    <row r="39422" spans="1:3" x14ac:dyDescent="0.15">
      <c r="A39422" s="2" t="s">
        <v>14702</v>
      </c>
      <c r="B39422" s="2" t="s">
        <v>14703</v>
      </c>
      <c r="C39422" s="3">
        <v>42960.540972222225</v>
      </c>
    </row>
    <row r="39423" spans="1:3" x14ac:dyDescent="0.15">
      <c r="A39423" s="2" t="s">
        <v>13716</v>
      </c>
      <c r="B39423" s="2" t="s">
        <v>13717</v>
      </c>
      <c r="C39423" s="3">
        <v>42960.613888888889</v>
      </c>
    </row>
    <row r="39424" spans="1:3" x14ac:dyDescent="0.15">
      <c r="A39424" s="2" t="s">
        <v>8440</v>
      </c>
      <c r="B39424" s="2" t="s">
        <v>8441</v>
      </c>
      <c r="C39424" s="3">
        <v>42960.614583333336</v>
      </c>
    </row>
    <row r="39425" spans="1:3" x14ac:dyDescent="0.15">
      <c r="A39425" s="2" t="s">
        <v>10117</v>
      </c>
      <c r="B39425" s="2" t="s">
        <v>10118</v>
      </c>
      <c r="C39425" s="3">
        <v>42960.614583333336</v>
      </c>
    </row>
    <row r="39426" spans="1:3" x14ac:dyDescent="0.15">
      <c r="A39426" s="2" t="s">
        <v>12881</v>
      </c>
      <c r="B39426" s="2" t="s">
        <v>12882</v>
      </c>
      <c r="C39426" s="3">
        <v>42960.614583333336</v>
      </c>
    </row>
    <row r="39427" spans="1:3" x14ac:dyDescent="0.15">
      <c r="A39427" s="2" t="s">
        <v>13026</v>
      </c>
      <c r="B39427" s="2" t="s">
        <v>13027</v>
      </c>
      <c r="C39427" s="3">
        <v>42960.614583333336</v>
      </c>
    </row>
    <row r="39428" spans="1:3" x14ac:dyDescent="0.15">
      <c r="A39428" s="2" t="s">
        <v>13122</v>
      </c>
      <c r="B39428" s="2" t="s">
        <v>13123</v>
      </c>
      <c r="C39428" s="3">
        <v>42960.614583333336</v>
      </c>
    </row>
    <row r="39429" spans="1:3" x14ac:dyDescent="0.15">
      <c r="A39429" s="2" t="s">
        <v>6391</v>
      </c>
      <c r="B39429" s="2" t="s">
        <v>6392</v>
      </c>
      <c r="C39429" s="3">
        <v>42960.615277777775</v>
      </c>
    </row>
    <row r="39430" spans="1:3" x14ac:dyDescent="0.15">
      <c r="A39430" s="2" t="s">
        <v>8827</v>
      </c>
      <c r="B39430" s="2" t="s">
        <v>8828</v>
      </c>
      <c r="C39430" s="3">
        <v>42960.615277777775</v>
      </c>
    </row>
    <row r="39431" spans="1:3" x14ac:dyDescent="0.15">
      <c r="A39431" s="2" t="s">
        <v>3467</v>
      </c>
      <c r="B39431" s="2" t="s">
        <v>3468</v>
      </c>
      <c r="C39431" s="3">
        <v>42960.615972222222</v>
      </c>
    </row>
    <row r="39432" spans="1:3" x14ac:dyDescent="0.15">
      <c r="A39432" s="2" t="s">
        <v>12730</v>
      </c>
      <c r="B39432" s="2" t="s">
        <v>3547</v>
      </c>
      <c r="C39432" s="3">
        <v>42960.615972222222</v>
      </c>
    </row>
    <row r="39433" spans="1:3" x14ac:dyDescent="0.15">
      <c r="A39433" s="2" t="s">
        <v>14400</v>
      </c>
      <c r="B39433" s="2" t="s">
        <v>14401</v>
      </c>
      <c r="C39433" s="3">
        <v>42960.615972222222</v>
      </c>
    </row>
    <row r="39434" spans="1:3" x14ac:dyDescent="0.15">
      <c r="A39434" s="2" t="s">
        <v>17165</v>
      </c>
      <c r="B39434" s="2" t="s">
        <v>17166</v>
      </c>
      <c r="C39434" s="3">
        <v>42960.615972222222</v>
      </c>
    </row>
    <row r="39435" spans="1:3" x14ac:dyDescent="0.15">
      <c r="A39435" s="2" t="s">
        <v>4131</v>
      </c>
      <c r="B39435" s="2" t="s">
        <v>4132</v>
      </c>
      <c r="C39435" s="3">
        <v>42960.616666666669</v>
      </c>
    </row>
    <row r="39436" spans="1:3" x14ac:dyDescent="0.15">
      <c r="A39436" s="2" t="s">
        <v>8119</v>
      </c>
      <c r="B39436" s="2" t="s">
        <v>8120</v>
      </c>
      <c r="C39436" s="3">
        <v>42960.616666666669</v>
      </c>
    </row>
    <row r="39437" spans="1:3" x14ac:dyDescent="0.15">
      <c r="A39437" s="2" t="s">
        <v>14736</v>
      </c>
      <c r="B39437" s="2" t="s">
        <v>14737</v>
      </c>
      <c r="C39437" s="3">
        <v>42960.616666666669</v>
      </c>
    </row>
    <row r="39438" spans="1:3" x14ac:dyDescent="0.15">
      <c r="A39438" s="2" t="s">
        <v>4505</v>
      </c>
      <c r="B39438" s="2" t="s">
        <v>4506</v>
      </c>
      <c r="C39438" s="3">
        <v>42960.617361111108</v>
      </c>
    </row>
    <row r="39439" spans="1:3" x14ac:dyDescent="0.15">
      <c r="A39439" s="2" t="s">
        <v>6386</v>
      </c>
      <c r="B39439" s="2" t="s">
        <v>3439</v>
      </c>
      <c r="C39439" s="3">
        <v>42960.617361111108</v>
      </c>
    </row>
    <row r="39440" spans="1:3" x14ac:dyDescent="0.15">
      <c r="A39440" s="2" t="s">
        <v>11551</v>
      </c>
      <c r="B39440" s="2" t="s">
        <v>11552</v>
      </c>
      <c r="C39440" s="3">
        <v>42960.617361111108</v>
      </c>
    </row>
    <row r="39441" spans="1:3" x14ac:dyDescent="0.15">
      <c r="A39441" s="2" t="s">
        <v>14288</v>
      </c>
      <c r="B39441" s="2" t="s">
        <v>14289</v>
      </c>
      <c r="C39441" s="3">
        <v>42960.617361111108</v>
      </c>
    </row>
    <row r="39442" spans="1:3" x14ac:dyDescent="0.15">
      <c r="A39442" s="2" t="s">
        <v>15419</v>
      </c>
      <c r="B39442" s="2" t="s">
        <v>15420</v>
      </c>
      <c r="C39442" s="3">
        <v>42960.617361111108</v>
      </c>
    </row>
    <row r="39443" spans="1:3" x14ac:dyDescent="0.15">
      <c r="A39443" s="2" t="s">
        <v>16190</v>
      </c>
      <c r="B39443" s="2" t="s">
        <v>10824</v>
      </c>
      <c r="C39443" s="3">
        <v>42960.617361111108</v>
      </c>
    </row>
    <row r="39444" spans="1:3" x14ac:dyDescent="0.15">
      <c r="A39444" s="2" t="s">
        <v>3304</v>
      </c>
      <c r="B39444" s="2" t="s">
        <v>3305</v>
      </c>
      <c r="C39444" s="3">
        <v>42960.618055555555</v>
      </c>
    </row>
    <row r="39445" spans="1:3" x14ac:dyDescent="0.15">
      <c r="A39445" s="2" t="s">
        <v>5666</v>
      </c>
      <c r="B39445" s="2" t="s">
        <v>5667</v>
      </c>
      <c r="C39445" s="3">
        <v>42960.618055555555</v>
      </c>
    </row>
    <row r="39446" spans="1:3" x14ac:dyDescent="0.15">
      <c r="A39446" s="2" t="s">
        <v>8681</v>
      </c>
      <c r="B39446" s="2" t="s">
        <v>8682</v>
      </c>
      <c r="C39446" s="3">
        <v>42960.618055555555</v>
      </c>
    </row>
    <row r="39447" spans="1:3" x14ac:dyDescent="0.15">
      <c r="A39447" s="2" t="s">
        <v>10593</v>
      </c>
      <c r="B39447" s="2" t="s">
        <v>10594</v>
      </c>
      <c r="C39447" s="3">
        <v>42960.618055555555</v>
      </c>
    </row>
    <row r="39448" spans="1:3" x14ac:dyDescent="0.15">
      <c r="A39448" s="2" t="s">
        <v>13862</v>
      </c>
      <c r="B39448" s="2" t="s">
        <v>13863</v>
      </c>
      <c r="C39448" s="3">
        <v>42960.618055555555</v>
      </c>
    </row>
    <row r="39449" spans="1:3" x14ac:dyDescent="0.15">
      <c r="A39449" s="2" t="s">
        <v>16026</v>
      </c>
      <c r="B39449" s="2" t="s">
        <v>3499</v>
      </c>
      <c r="C39449" s="3">
        <v>42960.618055555555</v>
      </c>
    </row>
    <row r="39450" spans="1:3" x14ac:dyDescent="0.15">
      <c r="A39450" s="2" t="s">
        <v>16854</v>
      </c>
      <c r="B39450" s="2" t="s">
        <v>16855</v>
      </c>
      <c r="C39450" s="3">
        <v>42960.618055555555</v>
      </c>
    </row>
    <row r="39451" spans="1:3" x14ac:dyDescent="0.15">
      <c r="A39451" s="2" t="s">
        <v>5229</v>
      </c>
      <c r="B39451" s="2" t="s">
        <v>3024</v>
      </c>
      <c r="C39451" s="3">
        <v>42960.618750000001</v>
      </c>
    </row>
    <row r="39452" spans="1:3" x14ac:dyDescent="0.15">
      <c r="A39452" s="2" t="s">
        <v>7426</v>
      </c>
      <c r="B39452" s="2" t="s">
        <v>7427</v>
      </c>
      <c r="C39452" s="3">
        <v>42960.618750000001</v>
      </c>
    </row>
    <row r="39453" spans="1:3" x14ac:dyDescent="0.15">
      <c r="A39453" s="2" t="s">
        <v>11728</v>
      </c>
      <c r="B39453" s="2" t="s">
        <v>11729</v>
      </c>
      <c r="C39453" s="3">
        <v>42960.618750000001</v>
      </c>
    </row>
    <row r="39454" spans="1:3" x14ac:dyDescent="0.15">
      <c r="A39454" s="2" t="s">
        <v>12620</v>
      </c>
      <c r="B39454" s="2" t="s">
        <v>12621</v>
      </c>
      <c r="C39454" s="3">
        <v>42960.618750000001</v>
      </c>
    </row>
    <row r="39455" spans="1:3" x14ac:dyDescent="0.15">
      <c r="A39455" s="2" t="s">
        <v>15789</v>
      </c>
      <c r="B39455" s="2" t="s">
        <v>15790</v>
      </c>
      <c r="C39455" s="3">
        <v>42960.618750000001</v>
      </c>
    </row>
    <row r="39456" spans="1:3" x14ac:dyDescent="0.15">
      <c r="A39456" s="2" t="s">
        <v>6371</v>
      </c>
      <c r="B39456" s="2" t="s">
        <v>6372</v>
      </c>
      <c r="C39456" s="3">
        <v>42960.619444444441</v>
      </c>
    </row>
    <row r="39457" spans="1:3" x14ac:dyDescent="0.15">
      <c r="A39457" s="2" t="s">
        <v>6446</v>
      </c>
      <c r="B39457" s="2" t="s">
        <v>6447</v>
      </c>
      <c r="C39457" s="3">
        <v>42960.619444444441</v>
      </c>
    </row>
    <row r="39458" spans="1:3" x14ac:dyDescent="0.15">
      <c r="A39458" s="2" t="s">
        <v>8776</v>
      </c>
      <c r="B39458" s="2" t="s">
        <v>8777</v>
      </c>
      <c r="C39458" s="3">
        <v>42960.619444444441</v>
      </c>
    </row>
    <row r="39459" spans="1:3" x14ac:dyDescent="0.15">
      <c r="A39459" s="2" t="s">
        <v>13141</v>
      </c>
      <c r="B39459" s="2" t="s">
        <v>13142</v>
      </c>
      <c r="C39459" s="3">
        <v>42960.619444444441</v>
      </c>
    </row>
    <row r="39460" spans="1:3" x14ac:dyDescent="0.15">
      <c r="A39460" s="2" t="s">
        <v>4336</v>
      </c>
      <c r="B39460" s="2" t="s">
        <v>4337</v>
      </c>
      <c r="C39460" s="3">
        <v>42960.620138888888</v>
      </c>
    </row>
    <row r="39461" spans="1:3" x14ac:dyDescent="0.15">
      <c r="A39461" s="2" t="s">
        <v>12096</v>
      </c>
      <c r="B39461" s="2" t="s">
        <v>12097</v>
      </c>
      <c r="C39461" s="3">
        <v>42960.620138888888</v>
      </c>
    </row>
    <row r="39462" spans="1:3" x14ac:dyDescent="0.15">
      <c r="A39462" s="2" t="s">
        <v>14551</v>
      </c>
      <c r="B39462" s="2" t="s">
        <v>5889</v>
      </c>
      <c r="C39462" s="3">
        <v>42960.620138888888</v>
      </c>
    </row>
    <row r="39463" spans="1:3" x14ac:dyDescent="0.15">
      <c r="A39463" s="2" t="s">
        <v>11077</v>
      </c>
      <c r="B39463" s="2" t="s">
        <v>11078</v>
      </c>
      <c r="C39463" s="3">
        <v>42960.621527777781</v>
      </c>
    </row>
    <row r="39464" spans="1:3" x14ac:dyDescent="0.15">
      <c r="A39464" s="2" t="s">
        <v>13201</v>
      </c>
      <c r="B39464" s="2" t="s">
        <v>13202</v>
      </c>
      <c r="C39464" s="3">
        <v>42960.621527777781</v>
      </c>
    </row>
    <row r="39465" spans="1:3" x14ac:dyDescent="0.15">
      <c r="A39465" s="2" t="s">
        <v>14566</v>
      </c>
      <c r="B39465" s="2" t="s">
        <v>14567</v>
      </c>
      <c r="C39465" s="3">
        <v>42960.621527777781</v>
      </c>
    </row>
    <row r="39466" spans="1:3" x14ac:dyDescent="0.15">
      <c r="A39466" s="2" t="s">
        <v>14622</v>
      </c>
      <c r="B39466" s="2" t="s">
        <v>14623</v>
      </c>
      <c r="C39466" s="3">
        <v>42960.621527777781</v>
      </c>
    </row>
    <row r="39467" spans="1:3" x14ac:dyDescent="0.15">
      <c r="A39467" s="2" t="s">
        <v>15862</v>
      </c>
      <c r="B39467" s="2" t="s">
        <v>6258</v>
      </c>
      <c r="C39467" s="3">
        <v>42960.621527777781</v>
      </c>
    </row>
    <row r="39468" spans="1:3" x14ac:dyDescent="0.15">
      <c r="A39468" s="2" t="s">
        <v>4430</v>
      </c>
      <c r="B39468" s="2" t="s">
        <v>4431</v>
      </c>
      <c r="C39468" s="3">
        <v>42960.62222222222</v>
      </c>
    </row>
    <row r="39469" spans="1:3" x14ac:dyDescent="0.15">
      <c r="A39469" s="2" t="s">
        <v>6977</v>
      </c>
      <c r="B39469" s="2" t="s">
        <v>6978</v>
      </c>
      <c r="C39469" s="3">
        <v>42960.62222222222</v>
      </c>
    </row>
    <row r="39470" spans="1:3" x14ac:dyDescent="0.15">
      <c r="A39470" s="2" t="s">
        <v>7464</v>
      </c>
      <c r="B39470" s="2" t="s">
        <v>7465</v>
      </c>
      <c r="C39470" s="3">
        <v>42960.62222222222</v>
      </c>
    </row>
    <row r="39471" spans="1:3" x14ac:dyDescent="0.15">
      <c r="A39471" s="2" t="s">
        <v>9089</v>
      </c>
      <c r="B39471" s="2" t="s">
        <v>3567</v>
      </c>
      <c r="C39471" s="3">
        <v>42960.62222222222</v>
      </c>
    </row>
    <row r="39472" spans="1:3" x14ac:dyDescent="0.15">
      <c r="A39472" s="2" t="s">
        <v>10134</v>
      </c>
      <c r="B39472" s="2" t="s">
        <v>10135</v>
      </c>
      <c r="C39472" s="3">
        <v>42960.62222222222</v>
      </c>
    </row>
    <row r="39473" spans="1:3" x14ac:dyDescent="0.15">
      <c r="A39473" s="2" t="s">
        <v>11166</v>
      </c>
      <c r="B39473" s="2" t="s">
        <v>11167</v>
      </c>
      <c r="C39473" s="3">
        <v>42960.62222222222</v>
      </c>
    </row>
    <row r="39474" spans="1:3" x14ac:dyDescent="0.15">
      <c r="A39474" s="2" t="s">
        <v>11802</v>
      </c>
      <c r="B39474" s="2" t="s">
        <v>11803</v>
      </c>
      <c r="C39474" s="3">
        <v>42960.62222222222</v>
      </c>
    </row>
    <row r="39475" spans="1:3" x14ac:dyDescent="0.15">
      <c r="A39475" s="2" t="s">
        <v>15235</v>
      </c>
      <c r="B39475" s="2" t="s">
        <v>15236</v>
      </c>
      <c r="C39475" s="3">
        <v>42960.62222222222</v>
      </c>
    </row>
    <row r="39476" spans="1:3" x14ac:dyDescent="0.15">
      <c r="A39476" s="2" t="s">
        <v>17023</v>
      </c>
      <c r="B39476" s="2" t="s">
        <v>1561</v>
      </c>
      <c r="C39476" s="3">
        <v>42960.62222222222</v>
      </c>
    </row>
    <row r="39477" spans="1:3" x14ac:dyDescent="0.15">
      <c r="A39477" s="2" t="s">
        <v>4393</v>
      </c>
      <c r="B39477" s="2" t="s">
        <v>4394</v>
      </c>
      <c r="C39477" s="3">
        <v>42960.622916666667</v>
      </c>
    </row>
    <row r="39478" spans="1:3" x14ac:dyDescent="0.15">
      <c r="A39478" s="2" t="s">
        <v>5411</v>
      </c>
      <c r="B39478" s="2" t="s">
        <v>5412</v>
      </c>
      <c r="C39478" s="3">
        <v>42960.622916666667</v>
      </c>
    </row>
    <row r="39479" spans="1:3" x14ac:dyDescent="0.15">
      <c r="A39479" s="2" t="s">
        <v>5528</v>
      </c>
      <c r="B39479" s="2" t="s">
        <v>5529</v>
      </c>
      <c r="C39479" s="3">
        <v>42960.622916666667</v>
      </c>
    </row>
    <row r="39480" spans="1:3" x14ac:dyDescent="0.15">
      <c r="A39480" s="2" t="s">
        <v>6884</v>
      </c>
      <c r="B39480" s="2" t="s">
        <v>6885</v>
      </c>
      <c r="C39480" s="3">
        <v>42960.622916666667</v>
      </c>
    </row>
    <row r="39481" spans="1:3" x14ac:dyDescent="0.15">
      <c r="A39481" s="2" t="s">
        <v>9411</v>
      </c>
      <c r="B39481" s="2" t="s">
        <v>9412</v>
      </c>
      <c r="C39481" s="3">
        <v>42960.622916666667</v>
      </c>
    </row>
    <row r="39482" spans="1:3" x14ac:dyDescent="0.15">
      <c r="A39482" s="2" t="s">
        <v>10153</v>
      </c>
      <c r="B39482" s="2" t="s">
        <v>10154</v>
      </c>
      <c r="C39482" s="3">
        <v>42960.622916666667</v>
      </c>
    </row>
    <row r="39483" spans="1:3" x14ac:dyDescent="0.15">
      <c r="A39483" s="2" t="s">
        <v>13927</v>
      </c>
      <c r="B39483" s="2" t="s">
        <v>13928</v>
      </c>
      <c r="C39483" s="3">
        <v>42960.622916666667</v>
      </c>
    </row>
    <row r="39484" spans="1:3" x14ac:dyDescent="0.15">
      <c r="A39484" s="2" t="s">
        <v>15367</v>
      </c>
      <c r="B39484" s="2" t="s">
        <v>9464</v>
      </c>
      <c r="C39484" s="3">
        <v>42960.622916666667</v>
      </c>
    </row>
    <row r="39485" spans="1:3" x14ac:dyDescent="0.15">
      <c r="A39485" s="2" t="s">
        <v>16165</v>
      </c>
      <c r="B39485" s="2" t="s">
        <v>16166</v>
      </c>
      <c r="C39485" s="3">
        <v>42960.622916666667</v>
      </c>
    </row>
    <row r="39486" spans="1:3" x14ac:dyDescent="0.15">
      <c r="A39486" s="2" t="s">
        <v>16557</v>
      </c>
      <c r="B39486" s="2" t="s">
        <v>16558</v>
      </c>
      <c r="C39486" s="3">
        <v>42960.622916666667</v>
      </c>
    </row>
    <row r="39487" spans="1:3" x14ac:dyDescent="0.15">
      <c r="A39487" s="2" t="s">
        <v>8653</v>
      </c>
      <c r="B39487" s="2" t="s">
        <v>8654</v>
      </c>
      <c r="C39487" s="3">
        <v>42960.623611111114</v>
      </c>
    </row>
    <row r="39488" spans="1:3" x14ac:dyDescent="0.15">
      <c r="A39488" s="2" t="s">
        <v>9454</v>
      </c>
      <c r="B39488" s="2" t="s">
        <v>9455</v>
      </c>
      <c r="C39488" s="3">
        <v>42960.623611111114</v>
      </c>
    </row>
    <row r="39489" spans="1:3" x14ac:dyDescent="0.15">
      <c r="A39489" s="2" t="s">
        <v>11593</v>
      </c>
      <c r="B39489" s="2" t="s">
        <v>11594</v>
      </c>
      <c r="C39489" s="3">
        <v>42960.623611111114</v>
      </c>
    </row>
    <row r="39490" spans="1:3" x14ac:dyDescent="0.15">
      <c r="A39490" s="2" t="s">
        <v>13916</v>
      </c>
      <c r="B39490" s="2" t="s">
        <v>13917</v>
      </c>
      <c r="C39490" s="3">
        <v>42960.623611111114</v>
      </c>
    </row>
    <row r="39491" spans="1:3" x14ac:dyDescent="0.15">
      <c r="A39491" s="2" t="s">
        <v>8251</v>
      </c>
      <c r="B39491" s="2" t="s">
        <v>8252</v>
      </c>
      <c r="C39491" s="3">
        <v>42960.624305555553</v>
      </c>
    </row>
    <row r="39492" spans="1:3" x14ac:dyDescent="0.15">
      <c r="A39492" s="2" t="s">
        <v>8880</v>
      </c>
      <c r="B39492" s="2" t="s">
        <v>3772</v>
      </c>
      <c r="C39492" s="3">
        <v>42960.624305555553</v>
      </c>
    </row>
    <row r="39493" spans="1:3" x14ac:dyDescent="0.15">
      <c r="A39493" s="2" t="s">
        <v>13113</v>
      </c>
      <c r="B39493" s="2" t="s">
        <v>13114</v>
      </c>
      <c r="C39493" s="3">
        <v>42960.624305555553</v>
      </c>
    </row>
    <row r="39494" spans="1:3" x14ac:dyDescent="0.15">
      <c r="A39494" s="2" t="s">
        <v>14801</v>
      </c>
      <c r="B39494" s="2" t="s">
        <v>14802</v>
      </c>
      <c r="C39494" s="3">
        <v>42960.624305555553</v>
      </c>
    </row>
    <row r="39495" spans="1:3" x14ac:dyDescent="0.15">
      <c r="A39495" s="2" t="s">
        <v>16593</v>
      </c>
      <c r="B39495" s="2" t="s">
        <v>16594</v>
      </c>
      <c r="C39495" s="3">
        <v>42960.624305555553</v>
      </c>
    </row>
    <row r="39496" spans="1:3" x14ac:dyDescent="0.15">
      <c r="A39496" s="2" t="s">
        <v>3272</v>
      </c>
      <c r="B39496" s="2" t="s">
        <v>3273</v>
      </c>
      <c r="C39496" s="3">
        <v>42960.625</v>
      </c>
    </row>
    <row r="39497" spans="1:3" x14ac:dyDescent="0.15">
      <c r="A39497" s="2" t="s">
        <v>4015</v>
      </c>
      <c r="B39497" s="2" t="s">
        <v>4016</v>
      </c>
      <c r="C39497" s="3">
        <v>42960.625</v>
      </c>
    </row>
    <row r="39498" spans="1:3" x14ac:dyDescent="0.15">
      <c r="A39498" s="2" t="s">
        <v>8829</v>
      </c>
      <c r="B39498" s="2" t="s">
        <v>8830</v>
      </c>
      <c r="C39498" s="3">
        <v>42960.625</v>
      </c>
    </row>
    <row r="39499" spans="1:3" x14ac:dyDescent="0.15">
      <c r="A39499" s="2" t="s">
        <v>9368</v>
      </c>
      <c r="B39499" s="2" t="s">
        <v>9369</v>
      </c>
      <c r="C39499" s="3">
        <v>42960.625</v>
      </c>
    </row>
    <row r="39500" spans="1:3" x14ac:dyDescent="0.15">
      <c r="A39500" s="2" t="s">
        <v>9486</v>
      </c>
      <c r="B39500" s="2" t="s">
        <v>5916</v>
      </c>
      <c r="C39500" s="3">
        <v>42960.625</v>
      </c>
    </row>
    <row r="39501" spans="1:3" x14ac:dyDescent="0.15">
      <c r="A39501" s="2" t="s">
        <v>12199</v>
      </c>
      <c r="B39501" s="2" t="s">
        <v>12200</v>
      </c>
      <c r="C39501" s="3">
        <v>42960.625</v>
      </c>
    </row>
    <row r="39502" spans="1:3" x14ac:dyDescent="0.15">
      <c r="A39502" s="2" t="s">
        <v>12320</v>
      </c>
      <c r="B39502" s="2" t="s">
        <v>12321</v>
      </c>
      <c r="C39502" s="3">
        <v>42960.625</v>
      </c>
    </row>
    <row r="39503" spans="1:3" x14ac:dyDescent="0.15">
      <c r="A39503" s="2" t="s">
        <v>12639</v>
      </c>
      <c r="B39503" s="2" t="s">
        <v>12640</v>
      </c>
      <c r="C39503" s="3">
        <v>42960.625</v>
      </c>
    </row>
    <row r="39504" spans="1:3" x14ac:dyDescent="0.15">
      <c r="A39504" s="2" t="s">
        <v>13062</v>
      </c>
      <c r="B39504" s="2" t="s">
        <v>13063</v>
      </c>
      <c r="C39504" s="3">
        <v>42960.625</v>
      </c>
    </row>
    <row r="39505" spans="1:3" x14ac:dyDescent="0.15">
      <c r="A39505" s="2" t="s">
        <v>13615</v>
      </c>
      <c r="B39505" s="2" t="s">
        <v>13616</v>
      </c>
      <c r="C39505" s="3">
        <v>42960.625</v>
      </c>
    </row>
    <row r="39506" spans="1:3" x14ac:dyDescent="0.15">
      <c r="A39506" s="2" t="s">
        <v>14781</v>
      </c>
      <c r="B39506" s="2" t="s">
        <v>14782</v>
      </c>
      <c r="C39506" s="3">
        <v>42960.625</v>
      </c>
    </row>
    <row r="39507" spans="1:3" x14ac:dyDescent="0.15">
      <c r="A39507" s="2" t="s">
        <v>15292</v>
      </c>
      <c r="B39507" s="2" t="s">
        <v>15293</v>
      </c>
      <c r="C39507" s="3">
        <v>42960.625</v>
      </c>
    </row>
    <row r="39508" spans="1:3" x14ac:dyDescent="0.15">
      <c r="A39508" s="2" t="s">
        <v>16128</v>
      </c>
      <c r="B39508" s="2" t="s">
        <v>16129</v>
      </c>
      <c r="C39508" s="3">
        <v>42960.625</v>
      </c>
    </row>
    <row r="39509" spans="1:3" x14ac:dyDescent="0.15">
      <c r="A39509" s="2" t="s">
        <v>3898</v>
      </c>
      <c r="B39509" s="2" t="s">
        <v>3899</v>
      </c>
      <c r="C39509" s="3">
        <v>42960.625694444447</v>
      </c>
    </row>
    <row r="39510" spans="1:3" x14ac:dyDescent="0.15">
      <c r="A39510" s="2" t="s">
        <v>4874</v>
      </c>
      <c r="B39510" s="2" t="s">
        <v>4875</v>
      </c>
      <c r="C39510" s="3">
        <v>42960.625694444447</v>
      </c>
    </row>
    <row r="39511" spans="1:3" x14ac:dyDescent="0.15">
      <c r="A39511" s="2" t="s">
        <v>5073</v>
      </c>
      <c r="B39511" s="2" t="s">
        <v>4095</v>
      </c>
      <c r="C39511" s="3">
        <v>42960.625694444447</v>
      </c>
    </row>
    <row r="39512" spans="1:3" x14ac:dyDescent="0.15">
      <c r="A39512" s="2" t="s">
        <v>5984</v>
      </c>
      <c r="B39512" s="2" t="s">
        <v>5985</v>
      </c>
      <c r="C39512" s="3">
        <v>42960.625694444447</v>
      </c>
    </row>
    <row r="39513" spans="1:3" x14ac:dyDescent="0.15">
      <c r="A39513" s="2" t="s">
        <v>6661</v>
      </c>
      <c r="B39513" s="2" t="s">
        <v>5985</v>
      </c>
      <c r="C39513" s="3">
        <v>42960.625694444447</v>
      </c>
    </row>
    <row r="39514" spans="1:3" x14ac:dyDescent="0.15">
      <c r="A39514" s="2" t="s">
        <v>7189</v>
      </c>
      <c r="B39514" s="2" t="s">
        <v>7190</v>
      </c>
      <c r="C39514" s="3">
        <v>42960.625694444447</v>
      </c>
    </row>
    <row r="39515" spans="1:3" x14ac:dyDescent="0.15">
      <c r="A39515" s="2" t="s">
        <v>7700</v>
      </c>
      <c r="B39515" s="2" t="s">
        <v>7701</v>
      </c>
      <c r="C39515" s="3">
        <v>42960.625694444447</v>
      </c>
    </row>
    <row r="39516" spans="1:3" x14ac:dyDescent="0.15">
      <c r="A39516" s="2" t="s">
        <v>7737</v>
      </c>
      <c r="B39516" s="2" t="s">
        <v>7738</v>
      </c>
      <c r="C39516" s="3">
        <v>42960.625694444447</v>
      </c>
    </row>
    <row r="39517" spans="1:3" x14ac:dyDescent="0.15">
      <c r="A39517" s="2" t="s">
        <v>8134</v>
      </c>
      <c r="B39517" s="2" t="s">
        <v>8135</v>
      </c>
      <c r="C39517" s="3">
        <v>42960.625694444447</v>
      </c>
    </row>
    <row r="39518" spans="1:3" x14ac:dyDescent="0.15">
      <c r="A39518" s="2" t="s">
        <v>8748</v>
      </c>
      <c r="B39518" s="2" t="s">
        <v>8749</v>
      </c>
      <c r="C39518" s="3">
        <v>42960.625694444447</v>
      </c>
    </row>
    <row r="39519" spans="1:3" x14ac:dyDescent="0.15">
      <c r="A39519" s="2" t="s">
        <v>9655</v>
      </c>
      <c r="B39519" s="2" t="s">
        <v>9656</v>
      </c>
      <c r="C39519" s="3">
        <v>42960.625694444447</v>
      </c>
    </row>
    <row r="39520" spans="1:3" x14ac:dyDescent="0.15">
      <c r="A39520" s="2" t="s">
        <v>10248</v>
      </c>
      <c r="B39520" s="2" t="s">
        <v>4497</v>
      </c>
      <c r="C39520" s="3">
        <v>42960.625694444447</v>
      </c>
    </row>
    <row r="39521" spans="1:3" x14ac:dyDescent="0.15">
      <c r="A39521" s="2" t="s">
        <v>12969</v>
      </c>
      <c r="B39521" s="2" t="s">
        <v>12970</v>
      </c>
      <c r="C39521" s="3">
        <v>42960.625694444447</v>
      </c>
    </row>
    <row r="39522" spans="1:3" x14ac:dyDescent="0.15">
      <c r="A39522" s="2" t="s">
        <v>13671</v>
      </c>
      <c r="B39522" s="2" t="s">
        <v>13672</v>
      </c>
      <c r="C39522" s="3">
        <v>42960.625694444447</v>
      </c>
    </row>
    <row r="39523" spans="1:3" x14ac:dyDescent="0.15">
      <c r="A39523" s="2" t="s">
        <v>14636</v>
      </c>
      <c r="B39523" s="2" t="s">
        <v>13586</v>
      </c>
      <c r="C39523" s="3">
        <v>42960.625694444447</v>
      </c>
    </row>
    <row r="39524" spans="1:3" x14ac:dyDescent="0.15">
      <c r="A39524" s="2" t="s">
        <v>4376</v>
      </c>
      <c r="B39524" s="2" t="s">
        <v>4377</v>
      </c>
      <c r="C39524" s="3">
        <v>42960.626388888886</v>
      </c>
    </row>
    <row r="39525" spans="1:3" x14ac:dyDescent="0.15">
      <c r="A39525" s="2" t="s">
        <v>4927</v>
      </c>
      <c r="B39525" s="2" t="s">
        <v>4928</v>
      </c>
      <c r="C39525" s="3">
        <v>42960.626388888886</v>
      </c>
    </row>
    <row r="39526" spans="1:3" x14ac:dyDescent="0.15">
      <c r="A39526" s="2" t="s">
        <v>5516</v>
      </c>
      <c r="B39526" s="2" t="s">
        <v>5517</v>
      </c>
      <c r="C39526" s="3">
        <v>42960.626388888886</v>
      </c>
    </row>
    <row r="39527" spans="1:3" x14ac:dyDescent="0.15">
      <c r="A39527" s="2" t="s">
        <v>9557</v>
      </c>
      <c r="B39527" s="2" t="s">
        <v>9558</v>
      </c>
      <c r="C39527" s="3">
        <v>42960.626388888886</v>
      </c>
    </row>
    <row r="39528" spans="1:3" x14ac:dyDescent="0.15">
      <c r="A39528" s="2" t="s">
        <v>10288</v>
      </c>
      <c r="B39528" s="2" t="s">
        <v>10289</v>
      </c>
      <c r="C39528" s="3">
        <v>42960.626388888886</v>
      </c>
    </row>
    <row r="39529" spans="1:3" x14ac:dyDescent="0.15">
      <c r="A39529" s="2" t="s">
        <v>10978</v>
      </c>
      <c r="B39529" s="2" t="s">
        <v>10979</v>
      </c>
      <c r="C39529" s="3">
        <v>42960.626388888886</v>
      </c>
    </row>
    <row r="39530" spans="1:3" x14ac:dyDescent="0.15">
      <c r="A39530" s="2" t="s">
        <v>11915</v>
      </c>
      <c r="B39530" s="2" t="s">
        <v>3325</v>
      </c>
      <c r="C39530" s="3">
        <v>42960.626388888886</v>
      </c>
    </row>
    <row r="39531" spans="1:3" x14ac:dyDescent="0.15">
      <c r="A39531" s="2" t="s">
        <v>13006</v>
      </c>
      <c r="B39531" s="2" t="s">
        <v>13007</v>
      </c>
      <c r="C39531" s="3">
        <v>42960.626388888886</v>
      </c>
    </row>
    <row r="39532" spans="1:3" x14ac:dyDescent="0.15">
      <c r="A39532" s="2" t="s">
        <v>17331</v>
      </c>
      <c r="B39532" s="2" t="s">
        <v>17332</v>
      </c>
      <c r="C39532" s="3">
        <v>42960.626388888886</v>
      </c>
    </row>
    <row r="39533" spans="1:3" x14ac:dyDescent="0.15">
      <c r="A39533" s="2" t="s">
        <v>3326</v>
      </c>
      <c r="B39533" s="2" t="s">
        <v>3327</v>
      </c>
      <c r="C39533" s="3">
        <v>42960.627083333333</v>
      </c>
    </row>
    <row r="39534" spans="1:3" x14ac:dyDescent="0.15">
      <c r="A39534" s="2" t="s">
        <v>7273</v>
      </c>
      <c r="B39534" s="2" t="s">
        <v>7274</v>
      </c>
      <c r="C39534" s="3">
        <v>42960.627083333333</v>
      </c>
    </row>
    <row r="39535" spans="1:3" x14ac:dyDescent="0.15">
      <c r="A39535" s="2" t="s">
        <v>7301</v>
      </c>
      <c r="B39535" s="2" t="s">
        <v>7302</v>
      </c>
      <c r="C39535" s="3">
        <v>42960.627083333333</v>
      </c>
    </row>
    <row r="39536" spans="1:3" x14ac:dyDescent="0.15">
      <c r="A39536" s="2" t="s">
        <v>7914</v>
      </c>
      <c r="B39536" s="2" t="s">
        <v>6992</v>
      </c>
      <c r="C39536" s="3">
        <v>42960.627083333333</v>
      </c>
    </row>
    <row r="39537" spans="1:3" x14ac:dyDescent="0.15">
      <c r="A39537" s="2" t="s">
        <v>8116</v>
      </c>
      <c r="B39537" s="2" t="s">
        <v>4751</v>
      </c>
      <c r="C39537" s="3">
        <v>42960.627083333333</v>
      </c>
    </row>
    <row r="39538" spans="1:3" x14ac:dyDescent="0.15">
      <c r="A39538" s="2" t="s">
        <v>8916</v>
      </c>
      <c r="B39538" s="2" t="s">
        <v>8917</v>
      </c>
      <c r="C39538" s="3">
        <v>42960.627083333333</v>
      </c>
    </row>
    <row r="39539" spans="1:3" x14ac:dyDescent="0.15">
      <c r="A39539" s="2" t="s">
        <v>9518</v>
      </c>
      <c r="B39539" s="2" t="s">
        <v>9519</v>
      </c>
      <c r="C39539" s="3">
        <v>42960.627083333333</v>
      </c>
    </row>
    <row r="39540" spans="1:3" x14ac:dyDescent="0.15">
      <c r="A39540" s="2" t="s">
        <v>9879</v>
      </c>
      <c r="B39540" s="2" t="s">
        <v>9880</v>
      </c>
      <c r="C39540" s="3">
        <v>42960.627083333333</v>
      </c>
    </row>
    <row r="39541" spans="1:3" x14ac:dyDescent="0.15">
      <c r="A39541" s="2" t="s">
        <v>12599</v>
      </c>
      <c r="B39541" s="2" t="s">
        <v>12600</v>
      </c>
      <c r="C39541" s="3">
        <v>42960.627083333333</v>
      </c>
    </row>
    <row r="39542" spans="1:3" x14ac:dyDescent="0.15">
      <c r="A39542" s="2" t="s">
        <v>4357</v>
      </c>
      <c r="B39542" s="2" t="s">
        <v>4358</v>
      </c>
      <c r="C39542" s="3">
        <v>42960.62777777778</v>
      </c>
    </row>
    <row r="39543" spans="1:3" x14ac:dyDescent="0.15">
      <c r="A39543" s="2" t="s">
        <v>5924</v>
      </c>
      <c r="B39543" s="2" t="s">
        <v>5925</v>
      </c>
      <c r="C39543" s="3">
        <v>42960.62777777778</v>
      </c>
    </row>
    <row r="39544" spans="1:3" x14ac:dyDescent="0.15">
      <c r="A39544" s="2" t="s">
        <v>7819</v>
      </c>
      <c r="B39544" s="2" t="s">
        <v>7820</v>
      </c>
      <c r="C39544" s="3">
        <v>42960.62777777778</v>
      </c>
    </row>
    <row r="39545" spans="1:3" x14ac:dyDescent="0.15">
      <c r="A39545" s="2" t="s">
        <v>7943</v>
      </c>
      <c r="B39545" s="2" t="s">
        <v>7944</v>
      </c>
      <c r="C39545" s="3">
        <v>42960.62777777778</v>
      </c>
    </row>
    <row r="39546" spans="1:3" x14ac:dyDescent="0.15">
      <c r="A39546" s="2" t="s">
        <v>8318</v>
      </c>
      <c r="B39546" s="2" t="s">
        <v>3366</v>
      </c>
      <c r="C39546" s="3">
        <v>42960.62777777778</v>
      </c>
    </row>
    <row r="39547" spans="1:3" x14ac:dyDescent="0.15">
      <c r="A39547" s="2" t="s">
        <v>8988</v>
      </c>
      <c r="B39547" s="2" t="s">
        <v>8989</v>
      </c>
      <c r="C39547" s="3">
        <v>42960.62777777778</v>
      </c>
    </row>
    <row r="39548" spans="1:3" x14ac:dyDescent="0.15">
      <c r="A39548" s="2" t="s">
        <v>13895</v>
      </c>
      <c r="B39548" s="2" t="s">
        <v>13896</v>
      </c>
      <c r="C39548" s="3">
        <v>42960.62777777778</v>
      </c>
    </row>
    <row r="39549" spans="1:3" x14ac:dyDescent="0.15">
      <c r="A39549" s="2" t="s">
        <v>14048</v>
      </c>
      <c r="B39549" s="2" t="s">
        <v>14049</v>
      </c>
      <c r="C39549" s="3">
        <v>42960.62777777778</v>
      </c>
    </row>
    <row r="39550" spans="1:3" x14ac:dyDescent="0.15">
      <c r="A39550" s="2" t="s">
        <v>14346</v>
      </c>
      <c r="B39550" s="2" t="s">
        <v>14347</v>
      </c>
      <c r="C39550" s="3">
        <v>42960.62777777778</v>
      </c>
    </row>
    <row r="39551" spans="1:3" x14ac:dyDescent="0.15">
      <c r="A39551" s="2" t="s">
        <v>15743</v>
      </c>
      <c r="B39551" s="2" t="s">
        <v>15744</v>
      </c>
      <c r="C39551" s="3">
        <v>42960.62777777778</v>
      </c>
    </row>
    <row r="39552" spans="1:3" x14ac:dyDescent="0.15">
      <c r="A39552" s="2" t="s">
        <v>3426</v>
      </c>
      <c r="B39552" s="2" t="s">
        <v>3427</v>
      </c>
      <c r="C39552" s="3">
        <v>42960.628472222219</v>
      </c>
    </row>
    <row r="39553" spans="1:3" x14ac:dyDescent="0.15">
      <c r="A39553" s="2" t="s">
        <v>3521</v>
      </c>
      <c r="B39553" s="2" t="s">
        <v>35</v>
      </c>
      <c r="C39553" s="3">
        <v>42960.628472222219</v>
      </c>
    </row>
    <row r="39554" spans="1:3" x14ac:dyDescent="0.15">
      <c r="A39554" s="2" t="s">
        <v>12603</v>
      </c>
      <c r="B39554" s="2" t="s">
        <v>12604</v>
      </c>
      <c r="C39554" s="3">
        <v>42960.628472222219</v>
      </c>
    </row>
    <row r="39555" spans="1:3" x14ac:dyDescent="0.15">
      <c r="A39555" s="2" t="s">
        <v>14632</v>
      </c>
      <c r="B39555" s="2" t="s">
        <v>14633</v>
      </c>
      <c r="C39555" s="3">
        <v>42960.628472222219</v>
      </c>
    </row>
    <row r="39556" spans="1:3" x14ac:dyDescent="0.15">
      <c r="A39556" s="2" t="s">
        <v>15681</v>
      </c>
      <c r="B39556" s="2" t="s">
        <v>15682</v>
      </c>
      <c r="C39556" s="3">
        <v>42960.628472222219</v>
      </c>
    </row>
    <row r="39557" spans="1:3" x14ac:dyDescent="0.15">
      <c r="A39557" s="2" t="s">
        <v>16481</v>
      </c>
      <c r="B39557" s="2" t="s">
        <v>10442</v>
      </c>
      <c r="C39557" s="3">
        <v>42960.628472222219</v>
      </c>
    </row>
    <row r="39558" spans="1:3" x14ac:dyDescent="0.15">
      <c r="A39558" s="2" t="s">
        <v>4878</v>
      </c>
      <c r="B39558" s="2" t="s">
        <v>4879</v>
      </c>
      <c r="C39558" s="3">
        <v>42960.629166666666</v>
      </c>
    </row>
    <row r="39559" spans="1:3" x14ac:dyDescent="0.15">
      <c r="A39559" s="2" t="s">
        <v>5205</v>
      </c>
      <c r="B39559" s="2" t="s">
        <v>5206</v>
      </c>
      <c r="C39559" s="3">
        <v>42960.629166666666</v>
      </c>
    </row>
    <row r="39560" spans="1:3" x14ac:dyDescent="0.15">
      <c r="A39560" s="2" t="s">
        <v>8463</v>
      </c>
      <c r="B39560" s="2" t="s">
        <v>8464</v>
      </c>
      <c r="C39560" s="3">
        <v>42960.629166666666</v>
      </c>
    </row>
    <row r="39561" spans="1:3" x14ac:dyDescent="0.15">
      <c r="A39561" s="2" t="s">
        <v>10445</v>
      </c>
      <c r="B39561" s="2" t="s">
        <v>10446</v>
      </c>
      <c r="C39561" s="3">
        <v>42960.629166666666</v>
      </c>
    </row>
    <row r="39562" spans="1:3" x14ac:dyDescent="0.15">
      <c r="A39562" s="2" t="s">
        <v>11103</v>
      </c>
      <c r="B39562" s="2" t="s">
        <v>11104</v>
      </c>
      <c r="C39562" s="3">
        <v>42960.629166666666</v>
      </c>
    </row>
    <row r="39563" spans="1:3" x14ac:dyDescent="0.15">
      <c r="A39563" s="2" t="s">
        <v>13139</v>
      </c>
      <c r="B39563" s="2" t="s">
        <v>13140</v>
      </c>
      <c r="C39563" s="3">
        <v>42960.629166666666</v>
      </c>
    </row>
    <row r="39564" spans="1:3" x14ac:dyDescent="0.15">
      <c r="A39564" s="2" t="s">
        <v>15585</v>
      </c>
      <c r="B39564" s="2" t="s">
        <v>15586</v>
      </c>
      <c r="C39564" s="3">
        <v>42960.629166666666</v>
      </c>
    </row>
    <row r="39565" spans="1:3" x14ac:dyDescent="0.15">
      <c r="A39565" s="2" t="s">
        <v>15661</v>
      </c>
      <c r="B39565" s="2" t="s">
        <v>15662</v>
      </c>
      <c r="C39565" s="3">
        <v>42960.629166666666</v>
      </c>
    </row>
    <row r="39566" spans="1:3" x14ac:dyDescent="0.15">
      <c r="A39566" s="2" t="s">
        <v>5265</v>
      </c>
      <c r="B39566" s="2" t="s">
        <v>5266</v>
      </c>
      <c r="C39566" s="3">
        <v>42960.629861111112</v>
      </c>
    </row>
    <row r="39567" spans="1:3" x14ac:dyDescent="0.15">
      <c r="A39567" s="2" t="s">
        <v>6091</v>
      </c>
      <c r="B39567" s="2" t="s">
        <v>6092</v>
      </c>
      <c r="C39567" s="3">
        <v>42960.629861111112</v>
      </c>
    </row>
    <row r="39568" spans="1:3" x14ac:dyDescent="0.15">
      <c r="A39568" s="2" t="s">
        <v>6475</v>
      </c>
      <c r="B39568" s="2" t="s">
        <v>3366</v>
      </c>
      <c r="C39568" s="3">
        <v>42960.629861111112</v>
      </c>
    </row>
    <row r="39569" spans="1:3" x14ac:dyDescent="0.15">
      <c r="A39569" s="2" t="s">
        <v>7342</v>
      </c>
      <c r="B39569" s="2" t="s">
        <v>5157</v>
      </c>
      <c r="C39569" s="3">
        <v>42960.629861111112</v>
      </c>
    </row>
    <row r="39570" spans="1:3" x14ac:dyDescent="0.15">
      <c r="A39570" s="2" t="s">
        <v>9309</v>
      </c>
      <c r="B39570" s="2" t="s">
        <v>9310</v>
      </c>
      <c r="C39570" s="3">
        <v>42960.629861111112</v>
      </c>
    </row>
    <row r="39571" spans="1:3" x14ac:dyDescent="0.15">
      <c r="A39571" s="2" t="s">
        <v>11786</v>
      </c>
      <c r="B39571" s="2" t="s">
        <v>11787</v>
      </c>
      <c r="C39571" s="3">
        <v>42960.629861111112</v>
      </c>
    </row>
    <row r="39572" spans="1:3" x14ac:dyDescent="0.15">
      <c r="A39572" s="2" t="s">
        <v>14874</v>
      </c>
      <c r="B39572" s="2" t="s">
        <v>14875</v>
      </c>
      <c r="C39572" s="3">
        <v>42960.629861111112</v>
      </c>
    </row>
    <row r="39573" spans="1:3" x14ac:dyDescent="0.15">
      <c r="A39573" s="2" t="s">
        <v>16755</v>
      </c>
      <c r="B39573" s="2" t="s">
        <v>5817</v>
      </c>
      <c r="C39573" s="3">
        <v>42960.629861111112</v>
      </c>
    </row>
    <row r="39574" spans="1:3" x14ac:dyDescent="0.15">
      <c r="A39574" s="2" t="s">
        <v>7289</v>
      </c>
      <c r="B39574" s="2" t="s">
        <v>7290</v>
      </c>
      <c r="C39574" s="3">
        <v>42960.630555555559</v>
      </c>
    </row>
    <row r="39575" spans="1:3" x14ac:dyDescent="0.15">
      <c r="A39575" s="2" t="s">
        <v>10382</v>
      </c>
      <c r="B39575" s="2" t="s">
        <v>10383</v>
      </c>
      <c r="C39575" s="3">
        <v>42960.630555555559</v>
      </c>
    </row>
    <row r="39576" spans="1:3" x14ac:dyDescent="0.15">
      <c r="A39576" s="2" t="s">
        <v>11034</v>
      </c>
      <c r="B39576" s="2" t="s">
        <v>11035</v>
      </c>
      <c r="C39576" s="3">
        <v>42960.630555555559</v>
      </c>
    </row>
    <row r="39577" spans="1:3" x14ac:dyDescent="0.15">
      <c r="A39577" s="2" t="s">
        <v>11095</v>
      </c>
      <c r="B39577" s="2" t="s">
        <v>11096</v>
      </c>
      <c r="C39577" s="3">
        <v>42960.630555555559</v>
      </c>
    </row>
    <row r="39578" spans="1:3" x14ac:dyDescent="0.15">
      <c r="A39578" s="2" t="s">
        <v>11195</v>
      </c>
      <c r="B39578" s="2" t="s">
        <v>35</v>
      </c>
      <c r="C39578" s="3">
        <v>42960.630555555559</v>
      </c>
    </row>
    <row r="39579" spans="1:3" x14ac:dyDescent="0.15">
      <c r="A39579" s="2" t="s">
        <v>12718</v>
      </c>
      <c r="B39579" s="2" t="s">
        <v>12719</v>
      </c>
      <c r="C39579" s="3">
        <v>42960.630555555559</v>
      </c>
    </row>
    <row r="39580" spans="1:3" x14ac:dyDescent="0.15">
      <c r="A39580" s="2" t="s">
        <v>12865</v>
      </c>
      <c r="B39580" s="2" t="s">
        <v>12866</v>
      </c>
      <c r="C39580" s="3">
        <v>42960.630555555559</v>
      </c>
    </row>
    <row r="39581" spans="1:3" x14ac:dyDescent="0.15">
      <c r="A39581" s="2" t="s">
        <v>15833</v>
      </c>
      <c r="B39581" s="2" t="s">
        <v>3134</v>
      </c>
      <c r="C39581" s="3">
        <v>42960.630555555559</v>
      </c>
    </row>
    <row r="39582" spans="1:3" x14ac:dyDescent="0.15">
      <c r="A39582" s="2" t="s">
        <v>3365</v>
      </c>
      <c r="B39582" s="2" t="s">
        <v>3366</v>
      </c>
      <c r="C39582" s="3">
        <v>42960.631249999999</v>
      </c>
    </row>
    <row r="39583" spans="1:3" x14ac:dyDescent="0.15">
      <c r="A39583" s="2" t="s">
        <v>5084</v>
      </c>
      <c r="B39583" s="2" t="s">
        <v>5085</v>
      </c>
      <c r="C39583" s="3">
        <v>42960.631249999999</v>
      </c>
    </row>
    <row r="39584" spans="1:3" x14ac:dyDescent="0.15">
      <c r="A39584" s="2" t="s">
        <v>5446</v>
      </c>
      <c r="B39584" s="2" t="s">
        <v>5447</v>
      </c>
      <c r="C39584" s="3">
        <v>42960.631249999999</v>
      </c>
    </row>
    <row r="39585" spans="1:3" x14ac:dyDescent="0.15">
      <c r="A39585" s="2" t="s">
        <v>6829</v>
      </c>
      <c r="B39585" s="2" t="s">
        <v>6830</v>
      </c>
      <c r="C39585" s="3">
        <v>42960.631249999999</v>
      </c>
    </row>
    <row r="39586" spans="1:3" x14ac:dyDescent="0.15">
      <c r="A39586" s="2" t="s">
        <v>7231</v>
      </c>
      <c r="B39586" s="2" t="s">
        <v>7232</v>
      </c>
      <c r="C39586" s="3">
        <v>42960.631249999999</v>
      </c>
    </row>
    <row r="39587" spans="1:3" x14ac:dyDescent="0.15">
      <c r="A39587" s="2" t="s">
        <v>7752</v>
      </c>
      <c r="B39587" s="2" t="s">
        <v>3325</v>
      </c>
      <c r="C39587" s="3">
        <v>42960.631249999999</v>
      </c>
    </row>
    <row r="39588" spans="1:3" x14ac:dyDescent="0.15">
      <c r="A39588" s="2" t="s">
        <v>9183</v>
      </c>
      <c r="B39588" s="2" t="s">
        <v>9184</v>
      </c>
      <c r="C39588" s="3">
        <v>42960.631249999999</v>
      </c>
    </row>
    <row r="39589" spans="1:3" x14ac:dyDescent="0.15">
      <c r="A39589" s="2" t="s">
        <v>11718</v>
      </c>
      <c r="B39589" s="2" t="s">
        <v>11719</v>
      </c>
      <c r="C39589" s="3">
        <v>42960.631249999999</v>
      </c>
    </row>
    <row r="39590" spans="1:3" x14ac:dyDescent="0.15">
      <c r="A39590" s="2" t="s">
        <v>12662</v>
      </c>
      <c r="B39590" s="2" t="s">
        <v>35</v>
      </c>
      <c r="C39590" s="3">
        <v>42960.631249999999</v>
      </c>
    </row>
    <row r="39591" spans="1:3" x14ac:dyDescent="0.15">
      <c r="A39591" s="2" t="s">
        <v>13647</v>
      </c>
      <c r="B39591" s="2" t="s">
        <v>13648</v>
      </c>
      <c r="C39591" s="3">
        <v>42960.631249999999</v>
      </c>
    </row>
    <row r="39592" spans="1:3" x14ac:dyDescent="0.15">
      <c r="A39592" s="2" t="s">
        <v>14283</v>
      </c>
      <c r="B39592" s="2" t="s">
        <v>14284</v>
      </c>
      <c r="C39592" s="3">
        <v>42960.631249999999</v>
      </c>
    </row>
    <row r="39593" spans="1:3" x14ac:dyDescent="0.15">
      <c r="A39593" s="2" t="s">
        <v>15085</v>
      </c>
      <c r="B39593" s="2" t="s">
        <v>10442</v>
      </c>
      <c r="C39593" s="3">
        <v>42960.631249999999</v>
      </c>
    </row>
    <row r="39594" spans="1:3" x14ac:dyDescent="0.15">
      <c r="A39594" s="2" t="s">
        <v>15374</v>
      </c>
      <c r="B39594" s="2" t="s">
        <v>15375</v>
      </c>
      <c r="C39594" s="3">
        <v>42960.631249999999</v>
      </c>
    </row>
    <row r="39595" spans="1:3" x14ac:dyDescent="0.15">
      <c r="A39595" s="2" t="s">
        <v>17312</v>
      </c>
      <c r="B39595" s="2" t="s">
        <v>17313</v>
      </c>
      <c r="C39595" s="3">
        <v>42960.631249999999</v>
      </c>
    </row>
    <row r="39596" spans="1:3" x14ac:dyDescent="0.15">
      <c r="A39596" s="2" t="s">
        <v>4979</v>
      </c>
      <c r="B39596" s="2" t="s">
        <v>4980</v>
      </c>
      <c r="C39596" s="3">
        <v>42960.631944444445</v>
      </c>
    </row>
    <row r="39597" spans="1:3" x14ac:dyDescent="0.15">
      <c r="A39597" s="2" t="s">
        <v>7811</v>
      </c>
      <c r="B39597" s="2" t="s">
        <v>7812</v>
      </c>
      <c r="C39597" s="3">
        <v>42960.631944444445</v>
      </c>
    </row>
    <row r="39598" spans="1:3" x14ac:dyDescent="0.15">
      <c r="A39598" s="2" t="s">
        <v>9406</v>
      </c>
      <c r="B39598" s="2" t="s">
        <v>3366</v>
      </c>
      <c r="C39598" s="3">
        <v>42960.631944444445</v>
      </c>
    </row>
    <row r="39599" spans="1:3" x14ac:dyDescent="0.15">
      <c r="A39599" s="2" t="s">
        <v>11136</v>
      </c>
      <c r="B39599" s="2" t="s">
        <v>6328</v>
      </c>
      <c r="C39599" s="3">
        <v>42960.631944444445</v>
      </c>
    </row>
    <row r="39600" spans="1:3" x14ac:dyDescent="0.15">
      <c r="A39600" s="2" t="s">
        <v>13830</v>
      </c>
      <c r="B39600" s="2" t="s">
        <v>13831</v>
      </c>
      <c r="C39600" s="3">
        <v>42960.631944444445</v>
      </c>
    </row>
    <row r="39601" spans="1:3" x14ac:dyDescent="0.15">
      <c r="A39601" s="2" t="s">
        <v>16144</v>
      </c>
      <c r="B39601" s="2" t="s">
        <v>16145</v>
      </c>
      <c r="C39601" s="3">
        <v>42960.631944444445</v>
      </c>
    </row>
    <row r="39602" spans="1:3" x14ac:dyDescent="0.15">
      <c r="A39602" s="2" t="s">
        <v>17043</v>
      </c>
      <c r="B39602" s="2" t="s">
        <v>17044</v>
      </c>
      <c r="C39602" s="3">
        <v>42960.631944444445</v>
      </c>
    </row>
    <row r="39603" spans="1:3" x14ac:dyDescent="0.15">
      <c r="A39603" s="2" t="s">
        <v>17340</v>
      </c>
      <c r="B39603" s="2" t="s">
        <v>17341</v>
      </c>
      <c r="C39603" s="3">
        <v>42960.631944444445</v>
      </c>
    </row>
    <row r="39604" spans="1:3" x14ac:dyDescent="0.15">
      <c r="A39604" s="2" t="s">
        <v>5058</v>
      </c>
      <c r="B39604" s="2" t="s">
        <v>3499</v>
      </c>
      <c r="C39604" s="3">
        <v>42960.632638888892</v>
      </c>
    </row>
    <row r="39605" spans="1:3" x14ac:dyDescent="0.15">
      <c r="A39605" s="2" t="s">
        <v>5129</v>
      </c>
      <c r="B39605" s="2" t="s">
        <v>5130</v>
      </c>
      <c r="C39605" s="3">
        <v>42960.632638888892</v>
      </c>
    </row>
    <row r="39606" spans="1:3" x14ac:dyDescent="0.15">
      <c r="A39606" s="2" t="s">
        <v>5366</v>
      </c>
      <c r="B39606" s="2" t="s">
        <v>5367</v>
      </c>
      <c r="C39606" s="3">
        <v>42960.632638888892</v>
      </c>
    </row>
    <row r="39607" spans="1:3" x14ac:dyDescent="0.15">
      <c r="A39607" s="2" t="s">
        <v>6648</v>
      </c>
      <c r="B39607" s="2" t="s">
        <v>6649</v>
      </c>
      <c r="C39607" s="3">
        <v>42960.632638888892</v>
      </c>
    </row>
    <row r="39608" spans="1:3" x14ac:dyDescent="0.15">
      <c r="A39608" s="2" t="s">
        <v>7350</v>
      </c>
      <c r="B39608" s="2" t="s">
        <v>7351</v>
      </c>
      <c r="C39608" s="3">
        <v>42960.632638888892</v>
      </c>
    </row>
    <row r="39609" spans="1:3" x14ac:dyDescent="0.15">
      <c r="A39609" s="2" t="s">
        <v>10955</v>
      </c>
      <c r="B39609" s="2" t="s">
        <v>10956</v>
      </c>
      <c r="C39609" s="3">
        <v>42960.632638888892</v>
      </c>
    </row>
    <row r="39610" spans="1:3" x14ac:dyDescent="0.15">
      <c r="A39610" s="2" t="s">
        <v>4762</v>
      </c>
      <c r="B39610" s="2" t="s">
        <v>4763</v>
      </c>
      <c r="C39610" s="3">
        <v>42960.633333333331</v>
      </c>
    </row>
    <row r="39611" spans="1:3" x14ac:dyDescent="0.15">
      <c r="A39611" s="2" t="s">
        <v>5176</v>
      </c>
      <c r="B39611" s="2" t="s">
        <v>5177</v>
      </c>
      <c r="C39611" s="3">
        <v>42960.633333333331</v>
      </c>
    </row>
    <row r="39612" spans="1:3" x14ac:dyDescent="0.15">
      <c r="A39612" s="2" t="s">
        <v>6594</v>
      </c>
      <c r="B39612" s="2" t="s">
        <v>6595</v>
      </c>
      <c r="C39612" s="3">
        <v>42960.633333333331</v>
      </c>
    </row>
    <row r="39613" spans="1:3" x14ac:dyDescent="0.15">
      <c r="A39613" s="2" t="s">
        <v>7968</v>
      </c>
      <c r="B39613" s="2" t="s">
        <v>7969</v>
      </c>
      <c r="C39613" s="3">
        <v>42960.633333333331</v>
      </c>
    </row>
    <row r="39614" spans="1:3" x14ac:dyDescent="0.15">
      <c r="A39614" s="2" t="s">
        <v>8524</v>
      </c>
      <c r="B39614" s="2" t="s">
        <v>3347</v>
      </c>
      <c r="C39614" s="3">
        <v>42960.633333333331</v>
      </c>
    </row>
    <row r="39615" spans="1:3" x14ac:dyDescent="0.15">
      <c r="A39615" s="2" t="s">
        <v>9311</v>
      </c>
      <c r="B39615" s="2" t="s">
        <v>5157</v>
      </c>
      <c r="C39615" s="3">
        <v>42960.633333333331</v>
      </c>
    </row>
    <row r="39616" spans="1:3" x14ac:dyDescent="0.15">
      <c r="A39616" s="2" t="s">
        <v>10037</v>
      </c>
      <c r="B39616" s="2" t="s">
        <v>10038</v>
      </c>
      <c r="C39616" s="3">
        <v>42960.633333333331</v>
      </c>
    </row>
    <row r="39617" spans="1:3" x14ac:dyDescent="0.15">
      <c r="A39617" s="2" t="s">
        <v>10792</v>
      </c>
      <c r="B39617" s="2" t="s">
        <v>10793</v>
      </c>
      <c r="C39617" s="3">
        <v>42960.633333333331</v>
      </c>
    </row>
    <row r="39618" spans="1:3" x14ac:dyDescent="0.15">
      <c r="A39618" s="2" t="s">
        <v>16493</v>
      </c>
      <c r="B39618" s="2" t="s">
        <v>1561</v>
      </c>
      <c r="C39618" s="3">
        <v>42960.633333333331</v>
      </c>
    </row>
    <row r="39619" spans="1:3" x14ac:dyDescent="0.15">
      <c r="A39619" s="2" t="s">
        <v>16997</v>
      </c>
      <c r="B39619" s="2" t="s">
        <v>16998</v>
      </c>
      <c r="C39619" s="3">
        <v>42960.633333333331</v>
      </c>
    </row>
    <row r="39620" spans="1:3" x14ac:dyDescent="0.15">
      <c r="A39620" s="2" t="s">
        <v>8716</v>
      </c>
      <c r="B39620" s="2" t="s">
        <v>8717</v>
      </c>
      <c r="C39620" s="3">
        <v>42960.634027777778</v>
      </c>
    </row>
    <row r="39621" spans="1:3" x14ac:dyDescent="0.15">
      <c r="A39621" s="2" t="s">
        <v>9957</v>
      </c>
      <c r="B39621" s="2" t="s">
        <v>9958</v>
      </c>
      <c r="C39621" s="3">
        <v>42960.634027777778</v>
      </c>
    </row>
    <row r="39622" spans="1:3" x14ac:dyDescent="0.15">
      <c r="A39622" s="2" t="s">
        <v>10693</v>
      </c>
      <c r="B39622" s="2" t="s">
        <v>10694</v>
      </c>
      <c r="C39622" s="3">
        <v>42960.634027777778</v>
      </c>
    </row>
    <row r="39623" spans="1:3" x14ac:dyDescent="0.15">
      <c r="A39623" s="2" t="s">
        <v>12504</v>
      </c>
      <c r="B39623" s="2" t="s">
        <v>12505</v>
      </c>
      <c r="C39623" s="3">
        <v>42960.634027777778</v>
      </c>
    </row>
    <row r="39624" spans="1:3" x14ac:dyDescent="0.15">
      <c r="A39624" s="2" t="s">
        <v>12812</v>
      </c>
      <c r="B39624" s="2" t="s">
        <v>8965</v>
      </c>
      <c r="C39624" s="3">
        <v>42960.634027777778</v>
      </c>
    </row>
    <row r="39625" spans="1:3" x14ac:dyDescent="0.15">
      <c r="A39625" s="2" t="s">
        <v>13788</v>
      </c>
      <c r="B39625" s="2" t="s">
        <v>13789</v>
      </c>
      <c r="C39625" s="3">
        <v>42960.634027777778</v>
      </c>
    </row>
    <row r="39626" spans="1:3" x14ac:dyDescent="0.15">
      <c r="A39626" s="2" t="s">
        <v>15897</v>
      </c>
      <c r="B39626" s="2" t="s">
        <v>15898</v>
      </c>
      <c r="C39626" s="3">
        <v>42960.634027777778</v>
      </c>
    </row>
    <row r="39627" spans="1:3" x14ac:dyDescent="0.15">
      <c r="A39627" s="2" t="s">
        <v>16497</v>
      </c>
      <c r="B39627" s="2" t="s">
        <v>16498</v>
      </c>
      <c r="C39627" s="3">
        <v>42960.634027777778</v>
      </c>
    </row>
    <row r="39628" spans="1:3" x14ac:dyDescent="0.15">
      <c r="A39628" s="2" t="s">
        <v>16590</v>
      </c>
      <c r="B39628" s="2" t="s">
        <v>1587</v>
      </c>
      <c r="C39628" s="3">
        <v>42960.634027777778</v>
      </c>
    </row>
    <row r="39629" spans="1:3" x14ac:dyDescent="0.15">
      <c r="A39629" s="2" t="s">
        <v>5096</v>
      </c>
      <c r="B39629" s="2" t="s">
        <v>5097</v>
      </c>
      <c r="C39629" s="3">
        <v>42960.634722222225</v>
      </c>
    </row>
    <row r="39630" spans="1:3" x14ac:dyDescent="0.15">
      <c r="A39630" s="2" t="s">
        <v>8100</v>
      </c>
      <c r="B39630" s="2" t="s">
        <v>7422</v>
      </c>
      <c r="C39630" s="3">
        <v>42960.634722222225</v>
      </c>
    </row>
    <row r="39631" spans="1:3" x14ac:dyDescent="0.15">
      <c r="A39631" s="2" t="s">
        <v>8480</v>
      </c>
      <c r="B39631" s="2" t="s">
        <v>8481</v>
      </c>
      <c r="C39631" s="3">
        <v>42960.634722222225</v>
      </c>
    </row>
    <row r="39632" spans="1:3" x14ac:dyDescent="0.15">
      <c r="A39632" s="2" t="s">
        <v>8612</v>
      </c>
      <c r="B39632" s="2" t="s">
        <v>8613</v>
      </c>
      <c r="C39632" s="3">
        <v>42960.634722222225</v>
      </c>
    </row>
    <row r="39633" spans="1:3" x14ac:dyDescent="0.15">
      <c r="A39633" s="2" t="s">
        <v>8657</v>
      </c>
      <c r="B39633" s="2" t="s">
        <v>1587</v>
      </c>
      <c r="C39633" s="3">
        <v>42960.634722222225</v>
      </c>
    </row>
    <row r="39634" spans="1:3" x14ac:dyDescent="0.15">
      <c r="A39634" s="2" t="s">
        <v>9269</v>
      </c>
      <c r="B39634" s="2" t="s">
        <v>9270</v>
      </c>
      <c r="C39634" s="3">
        <v>42960.634722222225</v>
      </c>
    </row>
    <row r="39635" spans="1:3" x14ac:dyDescent="0.15">
      <c r="A39635" s="2" t="s">
        <v>9623</v>
      </c>
      <c r="B39635" s="2" t="s">
        <v>9624</v>
      </c>
      <c r="C39635" s="3">
        <v>42960.634722222225</v>
      </c>
    </row>
    <row r="39636" spans="1:3" x14ac:dyDescent="0.15">
      <c r="A39636" s="2" t="s">
        <v>9751</v>
      </c>
      <c r="B39636" s="2" t="s">
        <v>4353</v>
      </c>
      <c r="C39636" s="3">
        <v>42960.634722222225</v>
      </c>
    </row>
    <row r="39637" spans="1:3" x14ac:dyDescent="0.15">
      <c r="A39637" s="2" t="s">
        <v>10441</v>
      </c>
      <c r="B39637" s="2" t="s">
        <v>10442</v>
      </c>
      <c r="C39637" s="3">
        <v>42960.634722222225</v>
      </c>
    </row>
    <row r="39638" spans="1:3" x14ac:dyDescent="0.15">
      <c r="A39638" s="2" t="s">
        <v>13803</v>
      </c>
      <c r="B39638" s="2" t="s">
        <v>3503</v>
      </c>
      <c r="C39638" s="3">
        <v>42960.634722222225</v>
      </c>
    </row>
    <row r="39639" spans="1:3" x14ac:dyDescent="0.15">
      <c r="A39639" s="2" t="s">
        <v>3896</v>
      </c>
      <c r="B39639" s="2" t="s">
        <v>3897</v>
      </c>
      <c r="C39639" s="3">
        <v>42960.635416666664</v>
      </c>
    </row>
    <row r="39640" spans="1:3" x14ac:dyDescent="0.15">
      <c r="A39640" s="2" t="s">
        <v>5323</v>
      </c>
      <c r="B39640" s="2" t="s">
        <v>5324</v>
      </c>
      <c r="C39640" s="3">
        <v>42960.635416666664</v>
      </c>
    </row>
    <row r="39641" spans="1:3" x14ac:dyDescent="0.15">
      <c r="A39641" s="2" t="s">
        <v>8174</v>
      </c>
      <c r="B39641" s="2" t="s">
        <v>8175</v>
      </c>
      <c r="C39641" s="3">
        <v>42960.635416666664</v>
      </c>
    </row>
    <row r="39642" spans="1:3" x14ac:dyDescent="0.15">
      <c r="A39642" s="2" t="s">
        <v>9819</v>
      </c>
      <c r="B39642" s="2" t="s">
        <v>6275</v>
      </c>
      <c r="C39642" s="3">
        <v>42960.635416666664</v>
      </c>
    </row>
    <row r="39643" spans="1:3" x14ac:dyDescent="0.15">
      <c r="A39643" s="2" t="s">
        <v>11851</v>
      </c>
      <c r="B39643" s="2" t="s">
        <v>11852</v>
      </c>
      <c r="C39643" s="3">
        <v>42960.635416666664</v>
      </c>
    </row>
    <row r="39644" spans="1:3" x14ac:dyDescent="0.15">
      <c r="A39644" s="2" t="s">
        <v>12656</v>
      </c>
      <c r="B39644" s="2" t="s">
        <v>12657</v>
      </c>
      <c r="C39644" s="3">
        <v>42960.635416666664</v>
      </c>
    </row>
    <row r="39645" spans="1:3" x14ac:dyDescent="0.15">
      <c r="A39645" s="2" t="s">
        <v>12754</v>
      </c>
      <c r="B39645" s="2" t="s">
        <v>4353</v>
      </c>
      <c r="C39645" s="3">
        <v>42960.635416666664</v>
      </c>
    </row>
    <row r="39646" spans="1:3" x14ac:dyDescent="0.15">
      <c r="A39646" s="2" t="s">
        <v>12790</v>
      </c>
      <c r="B39646" s="2" t="s">
        <v>12791</v>
      </c>
      <c r="C39646" s="3">
        <v>42960.635416666664</v>
      </c>
    </row>
    <row r="39647" spans="1:3" x14ac:dyDescent="0.15">
      <c r="A39647" s="2" t="s">
        <v>13010</v>
      </c>
      <c r="B39647" s="2" t="s">
        <v>4353</v>
      </c>
      <c r="C39647" s="3">
        <v>42960.635416666664</v>
      </c>
    </row>
    <row r="39648" spans="1:3" x14ac:dyDescent="0.15">
      <c r="A39648" s="2" t="s">
        <v>17244</v>
      </c>
      <c r="B39648" s="2" t="s">
        <v>5665</v>
      </c>
      <c r="C39648" s="3">
        <v>42960.635416666664</v>
      </c>
    </row>
    <row r="39649" spans="1:3" x14ac:dyDescent="0.15">
      <c r="A39649" s="2" t="s">
        <v>2986</v>
      </c>
      <c r="B39649" s="2" t="s">
        <v>2987</v>
      </c>
      <c r="C39649" s="3">
        <v>42960.636111111111</v>
      </c>
    </row>
    <row r="39650" spans="1:3" x14ac:dyDescent="0.15">
      <c r="A39650" s="2" t="s">
        <v>3352</v>
      </c>
      <c r="B39650" s="2" t="s">
        <v>3353</v>
      </c>
      <c r="C39650" s="3">
        <v>42960.636111111111</v>
      </c>
    </row>
    <row r="39651" spans="1:3" x14ac:dyDescent="0.15">
      <c r="A39651" s="2" t="s">
        <v>3586</v>
      </c>
      <c r="B39651" s="2" t="s">
        <v>3587</v>
      </c>
      <c r="C39651" s="3">
        <v>42960.636111111111</v>
      </c>
    </row>
    <row r="39652" spans="1:3" x14ac:dyDescent="0.15">
      <c r="A39652" s="2" t="s">
        <v>4444</v>
      </c>
      <c r="B39652" s="2" t="s">
        <v>4445</v>
      </c>
      <c r="C39652" s="3">
        <v>42960.636111111111</v>
      </c>
    </row>
    <row r="39653" spans="1:3" x14ac:dyDescent="0.15">
      <c r="A39653" s="2" t="s">
        <v>4682</v>
      </c>
      <c r="B39653" s="2" t="s">
        <v>2977</v>
      </c>
      <c r="C39653" s="3">
        <v>42960.636111111111</v>
      </c>
    </row>
    <row r="39654" spans="1:3" x14ac:dyDescent="0.15">
      <c r="A39654" s="2" t="s">
        <v>4795</v>
      </c>
      <c r="B39654" s="2" t="s">
        <v>4796</v>
      </c>
      <c r="C39654" s="3">
        <v>42960.636111111111</v>
      </c>
    </row>
    <row r="39655" spans="1:3" x14ac:dyDescent="0.15">
      <c r="A39655" s="2" t="s">
        <v>6309</v>
      </c>
      <c r="B39655" s="2" t="s">
        <v>6310</v>
      </c>
      <c r="C39655" s="3">
        <v>42960.636111111111</v>
      </c>
    </row>
    <row r="39656" spans="1:3" x14ac:dyDescent="0.15">
      <c r="A39656" s="2" t="s">
        <v>9964</v>
      </c>
      <c r="B39656" s="2" t="s">
        <v>5157</v>
      </c>
      <c r="C39656" s="3">
        <v>42960.636111111111</v>
      </c>
    </row>
    <row r="39657" spans="1:3" x14ac:dyDescent="0.15">
      <c r="A39657" s="2" t="s">
        <v>11955</v>
      </c>
      <c r="B39657" s="2" t="s">
        <v>8965</v>
      </c>
      <c r="C39657" s="3">
        <v>42960.636111111111</v>
      </c>
    </row>
    <row r="39658" spans="1:3" x14ac:dyDescent="0.15">
      <c r="A39658" s="2" t="s">
        <v>12063</v>
      </c>
      <c r="B39658" s="2" t="s">
        <v>12064</v>
      </c>
      <c r="C39658" s="3">
        <v>42960.636111111111</v>
      </c>
    </row>
    <row r="39659" spans="1:3" x14ac:dyDescent="0.15">
      <c r="A39659" s="2" t="s">
        <v>13378</v>
      </c>
      <c r="B39659" s="2" t="s">
        <v>13379</v>
      </c>
      <c r="C39659" s="3">
        <v>42960.636111111111</v>
      </c>
    </row>
    <row r="39660" spans="1:3" x14ac:dyDescent="0.15">
      <c r="A39660" s="2" t="s">
        <v>16841</v>
      </c>
      <c r="B39660" s="2" t="s">
        <v>16842</v>
      </c>
      <c r="C39660" s="3">
        <v>42960.636111111111</v>
      </c>
    </row>
    <row r="39661" spans="1:3" x14ac:dyDescent="0.15">
      <c r="A39661" s="2" t="s">
        <v>4289</v>
      </c>
      <c r="B39661" s="2" t="s">
        <v>4290</v>
      </c>
      <c r="C39661" s="3">
        <v>42960.636805555558</v>
      </c>
    </row>
    <row r="39662" spans="1:3" x14ac:dyDescent="0.15">
      <c r="A39662" s="2" t="s">
        <v>5340</v>
      </c>
      <c r="B39662" s="2" t="s">
        <v>5341</v>
      </c>
      <c r="C39662" s="3">
        <v>42960.636805555558</v>
      </c>
    </row>
    <row r="39663" spans="1:3" x14ac:dyDescent="0.15">
      <c r="A39663" s="2" t="s">
        <v>5972</v>
      </c>
      <c r="B39663" s="2" t="s">
        <v>1396</v>
      </c>
      <c r="C39663" s="3">
        <v>42960.636805555558</v>
      </c>
    </row>
    <row r="39664" spans="1:3" x14ac:dyDescent="0.15">
      <c r="A39664" s="2" t="s">
        <v>6793</v>
      </c>
      <c r="B39664" s="2" t="s">
        <v>6794</v>
      </c>
      <c r="C39664" s="3">
        <v>42960.636805555558</v>
      </c>
    </row>
    <row r="39665" spans="1:3" x14ac:dyDescent="0.15">
      <c r="A39665" s="2" t="s">
        <v>8471</v>
      </c>
      <c r="B39665" s="2" t="s">
        <v>4353</v>
      </c>
      <c r="C39665" s="3">
        <v>42960.636805555558</v>
      </c>
    </row>
    <row r="39666" spans="1:3" x14ac:dyDescent="0.15">
      <c r="A39666" s="2" t="s">
        <v>8742</v>
      </c>
      <c r="B39666" s="2" t="s">
        <v>8743</v>
      </c>
      <c r="C39666" s="3">
        <v>42960.636805555558</v>
      </c>
    </row>
    <row r="39667" spans="1:3" x14ac:dyDescent="0.15">
      <c r="A39667" s="2" t="s">
        <v>8906</v>
      </c>
      <c r="B39667" s="2" t="s">
        <v>8907</v>
      </c>
      <c r="C39667" s="3">
        <v>42960.636805555558</v>
      </c>
    </row>
    <row r="39668" spans="1:3" x14ac:dyDescent="0.15">
      <c r="A39668" s="2" t="s">
        <v>10527</v>
      </c>
      <c r="B39668" s="2" t="s">
        <v>10528</v>
      </c>
      <c r="C39668" s="3">
        <v>42960.636805555558</v>
      </c>
    </row>
    <row r="39669" spans="1:3" x14ac:dyDescent="0.15">
      <c r="A39669" s="2" t="s">
        <v>12904</v>
      </c>
      <c r="B39669" s="2" t="s">
        <v>12905</v>
      </c>
      <c r="C39669" s="3">
        <v>42960.636805555558</v>
      </c>
    </row>
    <row r="39670" spans="1:3" x14ac:dyDescent="0.15">
      <c r="A39670" s="2" t="s">
        <v>14320</v>
      </c>
      <c r="B39670" s="2" t="s">
        <v>14321</v>
      </c>
      <c r="C39670" s="3">
        <v>42960.636805555558</v>
      </c>
    </row>
    <row r="39671" spans="1:3" x14ac:dyDescent="0.15">
      <c r="A39671" s="2" t="s">
        <v>15116</v>
      </c>
      <c r="B39671" s="2" t="s">
        <v>15117</v>
      </c>
      <c r="C39671" s="3">
        <v>42960.636805555558</v>
      </c>
    </row>
    <row r="39672" spans="1:3" x14ac:dyDescent="0.15">
      <c r="A39672" s="2" t="s">
        <v>16941</v>
      </c>
      <c r="B39672" s="2" t="s">
        <v>16942</v>
      </c>
      <c r="C39672" s="3">
        <v>42960.636805555558</v>
      </c>
    </row>
    <row r="39673" spans="1:3" x14ac:dyDescent="0.15">
      <c r="A39673" s="2" t="s">
        <v>17141</v>
      </c>
      <c r="B39673" s="2" t="s">
        <v>4568</v>
      </c>
      <c r="C39673" s="3">
        <v>42960.636805555558</v>
      </c>
    </row>
    <row r="39674" spans="1:3" x14ac:dyDescent="0.15">
      <c r="A39674" s="2" t="s">
        <v>5215</v>
      </c>
      <c r="B39674" s="2" t="s">
        <v>5216</v>
      </c>
      <c r="C39674" s="3">
        <v>42960.637499999997</v>
      </c>
    </row>
    <row r="39675" spans="1:3" x14ac:dyDescent="0.15">
      <c r="A39675" s="2" t="s">
        <v>5274</v>
      </c>
      <c r="B39675" s="2" t="s">
        <v>5275</v>
      </c>
      <c r="C39675" s="3">
        <v>42960.637499999997</v>
      </c>
    </row>
    <row r="39676" spans="1:3" x14ac:dyDescent="0.15">
      <c r="A39676" s="2" t="s">
        <v>5735</v>
      </c>
      <c r="B39676" s="2" t="s">
        <v>5736</v>
      </c>
      <c r="C39676" s="3">
        <v>42960.637499999997</v>
      </c>
    </row>
    <row r="39677" spans="1:3" x14ac:dyDescent="0.15">
      <c r="A39677" s="2" t="s">
        <v>5843</v>
      </c>
      <c r="B39677" s="2" t="s">
        <v>5844</v>
      </c>
      <c r="C39677" s="3">
        <v>42960.637499999997</v>
      </c>
    </row>
    <row r="39678" spans="1:3" x14ac:dyDescent="0.15">
      <c r="A39678" s="2" t="s">
        <v>6540</v>
      </c>
      <c r="B39678" s="2" t="s">
        <v>6541</v>
      </c>
      <c r="C39678" s="3">
        <v>42960.637499999997</v>
      </c>
    </row>
    <row r="39679" spans="1:3" x14ac:dyDescent="0.15">
      <c r="A39679" s="2" t="s">
        <v>7352</v>
      </c>
      <c r="B39679" s="2" t="s">
        <v>7353</v>
      </c>
      <c r="C39679" s="3">
        <v>42960.637499999997</v>
      </c>
    </row>
    <row r="39680" spans="1:3" x14ac:dyDescent="0.15">
      <c r="A39680" s="2" t="s">
        <v>9975</v>
      </c>
      <c r="B39680" s="2" t="s">
        <v>9976</v>
      </c>
      <c r="C39680" s="3">
        <v>42960.637499999997</v>
      </c>
    </row>
    <row r="39681" spans="1:3" x14ac:dyDescent="0.15">
      <c r="A39681" s="2" t="s">
        <v>10055</v>
      </c>
      <c r="B39681" s="2" t="s">
        <v>10056</v>
      </c>
      <c r="C39681" s="3">
        <v>42960.637499999997</v>
      </c>
    </row>
    <row r="39682" spans="1:3" x14ac:dyDescent="0.15">
      <c r="A39682" s="2" t="s">
        <v>10181</v>
      </c>
      <c r="B39682" s="2" t="s">
        <v>10182</v>
      </c>
      <c r="C39682" s="3">
        <v>42960.637499999997</v>
      </c>
    </row>
    <row r="39683" spans="1:3" x14ac:dyDescent="0.15">
      <c r="A39683" s="2" t="s">
        <v>10243</v>
      </c>
      <c r="B39683" s="2" t="s">
        <v>10244</v>
      </c>
      <c r="C39683" s="3">
        <v>42960.637499999997</v>
      </c>
    </row>
    <row r="39684" spans="1:3" x14ac:dyDescent="0.15">
      <c r="A39684" s="2" t="s">
        <v>12254</v>
      </c>
      <c r="B39684" s="2" t="s">
        <v>12255</v>
      </c>
      <c r="C39684" s="3">
        <v>42960.637499999997</v>
      </c>
    </row>
    <row r="39685" spans="1:3" x14ac:dyDescent="0.15">
      <c r="A39685" s="2" t="s">
        <v>13528</v>
      </c>
      <c r="B39685" s="2" t="s">
        <v>13529</v>
      </c>
      <c r="C39685" s="3">
        <v>42960.637499999997</v>
      </c>
    </row>
    <row r="39686" spans="1:3" x14ac:dyDescent="0.15">
      <c r="A39686" s="2" t="s">
        <v>14355</v>
      </c>
      <c r="B39686" s="2" t="s">
        <v>13459</v>
      </c>
      <c r="C39686" s="3">
        <v>42960.637499999997</v>
      </c>
    </row>
    <row r="39687" spans="1:3" x14ac:dyDescent="0.15">
      <c r="A39687" s="2" t="s">
        <v>16904</v>
      </c>
      <c r="B39687" s="2" t="s">
        <v>16905</v>
      </c>
      <c r="C39687" s="3">
        <v>42960.637499999997</v>
      </c>
    </row>
    <row r="39688" spans="1:3" x14ac:dyDescent="0.15">
      <c r="A39688" s="2" t="s">
        <v>7217</v>
      </c>
      <c r="B39688" s="2" t="s">
        <v>7218</v>
      </c>
      <c r="C39688" s="3">
        <v>42960.638194444444</v>
      </c>
    </row>
    <row r="39689" spans="1:3" x14ac:dyDescent="0.15">
      <c r="A39689" s="2" t="s">
        <v>7654</v>
      </c>
      <c r="B39689" s="2" t="s">
        <v>7655</v>
      </c>
      <c r="C39689" s="3">
        <v>42960.638194444444</v>
      </c>
    </row>
    <row r="39690" spans="1:3" x14ac:dyDescent="0.15">
      <c r="A39690" s="2" t="s">
        <v>9212</v>
      </c>
      <c r="B39690" s="2" t="s">
        <v>9213</v>
      </c>
      <c r="C39690" s="3">
        <v>42960.638194444444</v>
      </c>
    </row>
    <row r="39691" spans="1:3" x14ac:dyDescent="0.15">
      <c r="A39691" s="2" t="s">
        <v>9685</v>
      </c>
      <c r="B39691" s="2" t="s">
        <v>9686</v>
      </c>
      <c r="C39691" s="3">
        <v>42960.638194444444</v>
      </c>
    </row>
    <row r="39692" spans="1:3" x14ac:dyDescent="0.15">
      <c r="A39692" s="2" t="s">
        <v>11259</v>
      </c>
      <c r="B39692" s="2" t="s">
        <v>11260</v>
      </c>
      <c r="C39692" s="3">
        <v>42960.638194444444</v>
      </c>
    </row>
    <row r="39693" spans="1:3" x14ac:dyDescent="0.15">
      <c r="A39693" s="2" t="s">
        <v>13911</v>
      </c>
      <c r="B39693" s="2" t="s">
        <v>10255</v>
      </c>
      <c r="C39693" s="3">
        <v>42960.638194444444</v>
      </c>
    </row>
    <row r="39694" spans="1:3" x14ac:dyDescent="0.15">
      <c r="A39694" s="2" t="s">
        <v>16570</v>
      </c>
      <c r="B39694" s="2" t="s">
        <v>3525</v>
      </c>
      <c r="C39694" s="3">
        <v>42960.638194444444</v>
      </c>
    </row>
    <row r="39695" spans="1:3" x14ac:dyDescent="0.15">
      <c r="A39695" s="2" t="s">
        <v>16877</v>
      </c>
      <c r="B39695" s="2" t="s">
        <v>16878</v>
      </c>
      <c r="C39695" s="3">
        <v>42960.638194444444</v>
      </c>
    </row>
    <row r="39696" spans="1:3" x14ac:dyDescent="0.15">
      <c r="A39696" s="2" t="s">
        <v>5156</v>
      </c>
      <c r="B39696" s="2" t="s">
        <v>5157</v>
      </c>
      <c r="C39696" s="3">
        <v>42960.638888888891</v>
      </c>
    </row>
    <row r="39697" spans="1:3" x14ac:dyDescent="0.15">
      <c r="A39697" s="2" t="s">
        <v>6701</v>
      </c>
      <c r="B39697" s="2" t="s">
        <v>6702</v>
      </c>
      <c r="C39697" s="3">
        <v>42960.638888888891</v>
      </c>
    </row>
    <row r="39698" spans="1:3" x14ac:dyDescent="0.15">
      <c r="A39698" s="2" t="s">
        <v>9417</v>
      </c>
      <c r="B39698" s="2" t="s">
        <v>9418</v>
      </c>
      <c r="C39698" s="3">
        <v>42960.638888888891</v>
      </c>
    </row>
    <row r="39699" spans="1:3" x14ac:dyDescent="0.15">
      <c r="A39699" s="2" t="s">
        <v>9974</v>
      </c>
      <c r="B39699" s="2" t="s">
        <v>3179</v>
      </c>
      <c r="C39699" s="3">
        <v>42960.638888888891</v>
      </c>
    </row>
    <row r="39700" spans="1:3" x14ac:dyDescent="0.15">
      <c r="A39700" s="2" t="s">
        <v>15352</v>
      </c>
      <c r="B39700" s="2" t="s">
        <v>15353</v>
      </c>
      <c r="C39700" s="3">
        <v>42960.638888888891</v>
      </c>
    </row>
    <row r="39701" spans="1:3" x14ac:dyDescent="0.15">
      <c r="A39701" s="2" t="s">
        <v>16470</v>
      </c>
      <c r="B39701" s="2" t="s">
        <v>9260</v>
      </c>
      <c r="C39701" s="3">
        <v>42960.638888888891</v>
      </c>
    </row>
    <row r="39702" spans="1:3" x14ac:dyDescent="0.15">
      <c r="A39702" s="2" t="s">
        <v>16845</v>
      </c>
      <c r="B39702" s="2" t="s">
        <v>16846</v>
      </c>
      <c r="C39702" s="3">
        <v>42960.638888888891</v>
      </c>
    </row>
    <row r="39703" spans="1:3" x14ac:dyDescent="0.15">
      <c r="A39703" s="2" t="s">
        <v>17033</v>
      </c>
      <c r="B39703" s="2" t="s">
        <v>17034</v>
      </c>
      <c r="C39703" s="3">
        <v>42960.638888888891</v>
      </c>
    </row>
    <row r="39704" spans="1:3" x14ac:dyDescent="0.15">
      <c r="A39704" s="2" t="s">
        <v>6533</v>
      </c>
      <c r="B39704" s="2" t="s">
        <v>6534</v>
      </c>
      <c r="C39704" s="3">
        <v>42960.63958333333</v>
      </c>
    </row>
    <row r="39705" spans="1:3" x14ac:dyDescent="0.15">
      <c r="A39705" s="2" t="s">
        <v>8821</v>
      </c>
      <c r="B39705" s="2" t="s">
        <v>8822</v>
      </c>
      <c r="C39705" s="3">
        <v>42960.63958333333</v>
      </c>
    </row>
    <row r="39706" spans="1:3" x14ac:dyDescent="0.15">
      <c r="A39706" s="2" t="s">
        <v>9640</v>
      </c>
      <c r="B39706" s="2" t="s">
        <v>9641</v>
      </c>
      <c r="C39706" s="3">
        <v>42960.63958333333</v>
      </c>
    </row>
    <row r="39707" spans="1:3" x14ac:dyDescent="0.15">
      <c r="A39707" s="2" t="s">
        <v>14973</v>
      </c>
      <c r="B39707" s="2" t="s">
        <v>14974</v>
      </c>
      <c r="C39707" s="3">
        <v>42960.63958333333</v>
      </c>
    </row>
    <row r="39708" spans="1:3" x14ac:dyDescent="0.15">
      <c r="A39708" s="2" t="s">
        <v>15459</v>
      </c>
      <c r="B39708" s="2" t="s">
        <v>4885</v>
      </c>
      <c r="C39708" s="3">
        <v>42960.63958333333</v>
      </c>
    </row>
    <row r="39709" spans="1:3" x14ac:dyDescent="0.15">
      <c r="A39709" s="2" t="s">
        <v>15994</v>
      </c>
      <c r="B39709" s="2" t="s">
        <v>15995</v>
      </c>
      <c r="C39709" s="3">
        <v>42960.63958333333</v>
      </c>
    </row>
    <row r="39710" spans="1:3" x14ac:dyDescent="0.15">
      <c r="A39710" s="2" t="s">
        <v>16879</v>
      </c>
      <c r="B39710" s="2" t="s">
        <v>16880</v>
      </c>
      <c r="C39710" s="3">
        <v>42960.63958333333</v>
      </c>
    </row>
    <row r="39711" spans="1:3" x14ac:dyDescent="0.15">
      <c r="A39711" s="2" t="s">
        <v>2958</v>
      </c>
      <c r="B39711" s="2" t="s">
        <v>2959</v>
      </c>
      <c r="C39711" s="3">
        <v>42960.640277777777</v>
      </c>
    </row>
    <row r="39712" spans="1:3" x14ac:dyDescent="0.15">
      <c r="A39712" s="2" t="s">
        <v>3477</v>
      </c>
      <c r="B39712" s="2" t="s">
        <v>3478</v>
      </c>
      <c r="C39712" s="3">
        <v>42960.640277777777</v>
      </c>
    </row>
    <row r="39713" spans="1:3" x14ac:dyDescent="0.15">
      <c r="A39713" s="2" t="s">
        <v>5818</v>
      </c>
      <c r="B39713" s="2" t="s">
        <v>5819</v>
      </c>
      <c r="C39713" s="3">
        <v>42960.640277777777</v>
      </c>
    </row>
    <row r="39714" spans="1:3" x14ac:dyDescent="0.15">
      <c r="A39714" s="2" t="s">
        <v>6584</v>
      </c>
      <c r="B39714" s="2" t="s">
        <v>6585</v>
      </c>
      <c r="C39714" s="3">
        <v>42960.640277777777</v>
      </c>
    </row>
    <row r="39715" spans="1:3" x14ac:dyDescent="0.15">
      <c r="A39715" s="2" t="s">
        <v>11707</v>
      </c>
      <c r="B39715" s="2" t="s">
        <v>11708</v>
      </c>
      <c r="C39715" s="3">
        <v>42960.640277777777</v>
      </c>
    </row>
    <row r="39716" spans="1:3" x14ac:dyDescent="0.15">
      <c r="A39716" s="2" t="s">
        <v>12243</v>
      </c>
      <c r="B39716" s="2" t="s">
        <v>5249</v>
      </c>
      <c r="C39716" s="3">
        <v>42960.640277777777</v>
      </c>
    </row>
    <row r="39717" spans="1:3" x14ac:dyDescent="0.15">
      <c r="A39717" s="2" t="s">
        <v>12382</v>
      </c>
      <c r="B39717" s="2" t="s">
        <v>12383</v>
      </c>
      <c r="C39717" s="3">
        <v>42960.640277777777</v>
      </c>
    </row>
    <row r="39718" spans="1:3" x14ac:dyDescent="0.15">
      <c r="A39718" s="2" t="s">
        <v>13372</v>
      </c>
      <c r="B39718" s="2" t="s">
        <v>13373</v>
      </c>
      <c r="C39718" s="3">
        <v>42960.640277777777</v>
      </c>
    </row>
    <row r="39719" spans="1:3" x14ac:dyDescent="0.15">
      <c r="A39719" s="2" t="s">
        <v>15826</v>
      </c>
      <c r="B39719" s="2" t="s">
        <v>15827</v>
      </c>
      <c r="C39719" s="3">
        <v>42960.640277777777</v>
      </c>
    </row>
    <row r="39720" spans="1:3" x14ac:dyDescent="0.15">
      <c r="A39720" s="2" t="s">
        <v>3348</v>
      </c>
      <c r="B39720" s="2" t="s">
        <v>3349</v>
      </c>
      <c r="C39720" s="3">
        <v>42960.640972222223</v>
      </c>
    </row>
    <row r="39721" spans="1:3" x14ac:dyDescent="0.15">
      <c r="A39721" s="2" t="s">
        <v>5786</v>
      </c>
      <c r="B39721" s="2" t="s">
        <v>5787</v>
      </c>
      <c r="C39721" s="3">
        <v>42960.640972222223</v>
      </c>
    </row>
    <row r="39722" spans="1:3" x14ac:dyDescent="0.15">
      <c r="A39722" s="2" t="s">
        <v>5859</v>
      </c>
      <c r="B39722" s="2" t="s">
        <v>5860</v>
      </c>
      <c r="C39722" s="3">
        <v>42960.640972222223</v>
      </c>
    </row>
    <row r="39723" spans="1:3" x14ac:dyDescent="0.15">
      <c r="A39723" s="2" t="s">
        <v>6767</v>
      </c>
      <c r="B39723" s="2" t="s">
        <v>6768</v>
      </c>
      <c r="C39723" s="3">
        <v>42960.640972222223</v>
      </c>
    </row>
    <row r="39724" spans="1:3" x14ac:dyDescent="0.15">
      <c r="A39724" s="2" t="s">
        <v>11046</v>
      </c>
      <c r="B39724" s="2" t="s">
        <v>3366</v>
      </c>
      <c r="C39724" s="3">
        <v>42960.640972222223</v>
      </c>
    </row>
    <row r="39725" spans="1:3" x14ac:dyDescent="0.15">
      <c r="A39725" s="2" t="s">
        <v>14795</v>
      </c>
      <c r="B39725" s="2" t="s">
        <v>14796</v>
      </c>
      <c r="C39725" s="3">
        <v>42960.640972222223</v>
      </c>
    </row>
    <row r="39726" spans="1:3" x14ac:dyDescent="0.15">
      <c r="A39726" s="2" t="s">
        <v>4352</v>
      </c>
      <c r="B39726" s="2" t="s">
        <v>4353</v>
      </c>
      <c r="C39726" s="3">
        <v>42960.64166666667</v>
      </c>
    </row>
    <row r="39727" spans="1:3" x14ac:dyDescent="0.15">
      <c r="A39727" s="2" t="s">
        <v>5334</v>
      </c>
      <c r="B39727" s="2" t="s">
        <v>5335</v>
      </c>
      <c r="C39727" s="3">
        <v>42960.64166666667</v>
      </c>
    </row>
    <row r="39728" spans="1:3" x14ac:dyDescent="0.15">
      <c r="A39728" s="2" t="s">
        <v>7150</v>
      </c>
      <c r="B39728" s="2" t="s">
        <v>7151</v>
      </c>
      <c r="C39728" s="3">
        <v>42960.64166666667</v>
      </c>
    </row>
    <row r="39729" spans="1:3" x14ac:dyDescent="0.15">
      <c r="A39729" s="2" t="s">
        <v>8276</v>
      </c>
      <c r="B39729" s="2" t="s">
        <v>3151</v>
      </c>
      <c r="C39729" s="3">
        <v>42960.64166666667</v>
      </c>
    </row>
    <row r="39730" spans="1:3" x14ac:dyDescent="0.15">
      <c r="A39730" s="2" t="s">
        <v>9644</v>
      </c>
      <c r="B39730" s="2" t="s">
        <v>4353</v>
      </c>
      <c r="C39730" s="3">
        <v>42960.64166666667</v>
      </c>
    </row>
    <row r="39731" spans="1:3" x14ac:dyDescent="0.15">
      <c r="A39731" s="2" t="s">
        <v>14118</v>
      </c>
      <c r="B39731" s="2" t="s">
        <v>2200</v>
      </c>
      <c r="C39731" s="3">
        <v>42960.64166666667</v>
      </c>
    </row>
    <row r="39732" spans="1:3" x14ac:dyDescent="0.15">
      <c r="A39732" s="2" t="s">
        <v>14957</v>
      </c>
      <c r="B39732" s="2" t="s">
        <v>5889</v>
      </c>
      <c r="C39732" s="3">
        <v>42960.64166666667</v>
      </c>
    </row>
    <row r="39733" spans="1:3" x14ac:dyDescent="0.15">
      <c r="A39733" s="2" t="s">
        <v>7344</v>
      </c>
      <c r="B39733" s="2" t="s">
        <v>7345</v>
      </c>
      <c r="C39733" s="3">
        <v>42960.642361111109</v>
      </c>
    </row>
    <row r="39734" spans="1:3" x14ac:dyDescent="0.15">
      <c r="A39734" s="2" t="s">
        <v>7412</v>
      </c>
      <c r="B39734" s="2" t="s">
        <v>7413</v>
      </c>
      <c r="C39734" s="3">
        <v>42960.642361111109</v>
      </c>
    </row>
    <row r="39735" spans="1:3" x14ac:dyDescent="0.15">
      <c r="A39735" s="2" t="s">
        <v>8819</v>
      </c>
      <c r="B39735" s="2" t="s">
        <v>8820</v>
      </c>
      <c r="C39735" s="3">
        <v>42960.642361111109</v>
      </c>
    </row>
    <row r="39736" spans="1:3" x14ac:dyDescent="0.15">
      <c r="A39736" s="2" t="s">
        <v>9733</v>
      </c>
      <c r="B39736" s="2" t="s">
        <v>9734</v>
      </c>
      <c r="C39736" s="3">
        <v>42960.642361111109</v>
      </c>
    </row>
    <row r="39737" spans="1:3" x14ac:dyDescent="0.15">
      <c r="A39737" s="2" t="s">
        <v>13365</v>
      </c>
      <c r="B39737" s="2" t="s">
        <v>13366</v>
      </c>
      <c r="C39737" s="3">
        <v>42960.642361111109</v>
      </c>
    </row>
    <row r="39738" spans="1:3" x14ac:dyDescent="0.15">
      <c r="A39738" s="2" t="s">
        <v>13453</v>
      </c>
      <c r="B39738" s="2" t="s">
        <v>4353</v>
      </c>
      <c r="C39738" s="3">
        <v>42960.642361111109</v>
      </c>
    </row>
    <row r="39739" spans="1:3" x14ac:dyDescent="0.15">
      <c r="A39739" s="2" t="s">
        <v>13503</v>
      </c>
      <c r="B39739" s="2" t="s">
        <v>13504</v>
      </c>
      <c r="C39739" s="3">
        <v>42960.642361111109</v>
      </c>
    </row>
    <row r="39740" spans="1:3" x14ac:dyDescent="0.15">
      <c r="A39740" s="2" t="s">
        <v>13609</v>
      </c>
      <c r="B39740" s="2" t="s">
        <v>13610</v>
      </c>
      <c r="C39740" s="3">
        <v>42960.642361111109</v>
      </c>
    </row>
    <row r="39741" spans="1:3" x14ac:dyDescent="0.15">
      <c r="A39741" s="2" t="s">
        <v>14433</v>
      </c>
      <c r="B39741" s="2" t="s">
        <v>14434</v>
      </c>
      <c r="C39741" s="3">
        <v>42960.642361111109</v>
      </c>
    </row>
    <row r="39742" spans="1:3" x14ac:dyDescent="0.15">
      <c r="A39742" s="2" t="s">
        <v>17137</v>
      </c>
      <c r="B39742" s="2" t="s">
        <v>3899</v>
      </c>
      <c r="C39742" s="3">
        <v>42960.642361111109</v>
      </c>
    </row>
    <row r="39743" spans="1:3" x14ac:dyDescent="0.15">
      <c r="A39743" s="2" t="s">
        <v>7519</v>
      </c>
      <c r="B39743" s="2" t="s">
        <v>3151</v>
      </c>
      <c r="C39743" s="3">
        <v>42960.643055555556</v>
      </c>
    </row>
    <row r="39744" spans="1:3" x14ac:dyDescent="0.15">
      <c r="A39744" s="2" t="s">
        <v>10971</v>
      </c>
      <c r="B39744" s="2" t="s">
        <v>10972</v>
      </c>
      <c r="C39744" s="3">
        <v>42960.643055555556</v>
      </c>
    </row>
    <row r="39745" spans="1:3" x14ac:dyDescent="0.15">
      <c r="A39745" s="2" t="s">
        <v>12322</v>
      </c>
      <c r="B39745" s="2" t="s">
        <v>12323</v>
      </c>
      <c r="C39745" s="3">
        <v>42960.643055555556</v>
      </c>
    </row>
    <row r="39746" spans="1:3" x14ac:dyDescent="0.15">
      <c r="A39746" s="2" t="s">
        <v>13050</v>
      </c>
      <c r="B39746" s="2" t="s">
        <v>13051</v>
      </c>
      <c r="C39746" s="3">
        <v>42960.643055555556</v>
      </c>
    </row>
    <row r="39747" spans="1:3" x14ac:dyDescent="0.15">
      <c r="A39747" s="2" t="s">
        <v>15617</v>
      </c>
      <c r="B39747" s="2" t="s">
        <v>15618</v>
      </c>
      <c r="C39747" s="3">
        <v>42960.643055555556</v>
      </c>
    </row>
    <row r="39748" spans="1:3" x14ac:dyDescent="0.15">
      <c r="A39748" s="2" t="s">
        <v>16416</v>
      </c>
      <c r="B39748" s="2" t="s">
        <v>6372</v>
      </c>
      <c r="C39748" s="3">
        <v>42960.643055555556</v>
      </c>
    </row>
    <row r="39749" spans="1:3" x14ac:dyDescent="0.15">
      <c r="A39749" s="2" t="s">
        <v>3502</v>
      </c>
      <c r="B39749" s="2" t="s">
        <v>3503</v>
      </c>
      <c r="C39749" s="3">
        <v>42960.643750000003</v>
      </c>
    </row>
    <row r="39750" spans="1:3" x14ac:dyDescent="0.15">
      <c r="A39750" s="2" t="s">
        <v>3741</v>
      </c>
      <c r="B39750" s="2" t="s">
        <v>35</v>
      </c>
      <c r="C39750" s="3">
        <v>42960.643750000003</v>
      </c>
    </row>
    <row r="39751" spans="1:3" x14ac:dyDescent="0.15">
      <c r="A39751" s="2" t="s">
        <v>4553</v>
      </c>
      <c r="B39751" s="2" t="s">
        <v>4554</v>
      </c>
      <c r="C39751" s="3">
        <v>42960.643750000003</v>
      </c>
    </row>
    <row r="39752" spans="1:3" x14ac:dyDescent="0.15">
      <c r="A39752" s="2" t="s">
        <v>4609</v>
      </c>
      <c r="B39752" s="2" t="s">
        <v>4610</v>
      </c>
      <c r="C39752" s="3">
        <v>42960.643750000003</v>
      </c>
    </row>
    <row r="39753" spans="1:3" x14ac:dyDescent="0.15">
      <c r="A39753" s="2" t="s">
        <v>5858</v>
      </c>
      <c r="B39753" s="2" t="s">
        <v>3151</v>
      </c>
      <c r="C39753" s="3">
        <v>42960.643750000003</v>
      </c>
    </row>
    <row r="39754" spans="1:3" x14ac:dyDescent="0.15">
      <c r="A39754" s="2" t="s">
        <v>5947</v>
      </c>
      <c r="B39754" s="2" t="s">
        <v>5948</v>
      </c>
      <c r="C39754" s="3">
        <v>42960.643750000003</v>
      </c>
    </row>
    <row r="39755" spans="1:3" x14ac:dyDescent="0.15">
      <c r="A39755" s="2" t="s">
        <v>6622</v>
      </c>
      <c r="B39755" s="2" t="s">
        <v>6623</v>
      </c>
      <c r="C39755" s="3">
        <v>42960.643750000003</v>
      </c>
    </row>
    <row r="39756" spans="1:3" x14ac:dyDescent="0.15">
      <c r="A39756" s="2" t="s">
        <v>8668</v>
      </c>
      <c r="B39756" s="2" t="s">
        <v>8669</v>
      </c>
      <c r="C39756" s="3">
        <v>42960.643750000003</v>
      </c>
    </row>
    <row r="39757" spans="1:3" x14ac:dyDescent="0.15">
      <c r="A39757" s="2" t="s">
        <v>11099</v>
      </c>
      <c r="B39757" s="2" t="s">
        <v>11100</v>
      </c>
      <c r="C39757" s="3">
        <v>42960.643750000003</v>
      </c>
    </row>
    <row r="39758" spans="1:3" x14ac:dyDescent="0.15">
      <c r="A39758" s="2" t="s">
        <v>11994</v>
      </c>
      <c r="B39758" s="2" t="s">
        <v>4782</v>
      </c>
      <c r="C39758" s="3">
        <v>42960.643750000003</v>
      </c>
    </row>
    <row r="39759" spans="1:3" x14ac:dyDescent="0.15">
      <c r="A39759" s="2" t="s">
        <v>14786</v>
      </c>
      <c r="B39759" s="2" t="s">
        <v>14787</v>
      </c>
      <c r="C39759" s="3">
        <v>42960.643750000003</v>
      </c>
    </row>
    <row r="39760" spans="1:3" x14ac:dyDescent="0.15">
      <c r="A39760" s="2" t="s">
        <v>15988</v>
      </c>
      <c r="B39760" s="2" t="s">
        <v>15989</v>
      </c>
      <c r="C39760" s="3">
        <v>42960.643750000003</v>
      </c>
    </row>
    <row r="39761" spans="1:3" x14ac:dyDescent="0.15">
      <c r="A39761" s="2" t="s">
        <v>16627</v>
      </c>
      <c r="B39761" s="2" t="s">
        <v>16628</v>
      </c>
      <c r="C39761" s="3">
        <v>42960.643750000003</v>
      </c>
    </row>
    <row r="39762" spans="1:3" x14ac:dyDescent="0.15">
      <c r="A39762" s="2" t="s">
        <v>3077</v>
      </c>
      <c r="B39762" s="2" t="s">
        <v>3078</v>
      </c>
      <c r="C39762" s="3">
        <v>42960.644444444442</v>
      </c>
    </row>
    <row r="39763" spans="1:3" x14ac:dyDescent="0.15">
      <c r="A39763" s="2" t="s">
        <v>3308</v>
      </c>
      <c r="B39763" s="2" t="s">
        <v>3309</v>
      </c>
      <c r="C39763" s="3">
        <v>42960.644444444442</v>
      </c>
    </row>
    <row r="39764" spans="1:3" x14ac:dyDescent="0.15">
      <c r="A39764" s="2" t="s">
        <v>4370</v>
      </c>
      <c r="B39764" s="2" t="s">
        <v>4371</v>
      </c>
      <c r="C39764" s="3">
        <v>42960.644444444442</v>
      </c>
    </row>
    <row r="39765" spans="1:3" x14ac:dyDescent="0.15">
      <c r="A39765" s="2" t="s">
        <v>6825</v>
      </c>
      <c r="B39765" s="2" t="s">
        <v>6826</v>
      </c>
      <c r="C39765" s="3">
        <v>42960.644444444442</v>
      </c>
    </row>
    <row r="39766" spans="1:3" x14ac:dyDescent="0.15">
      <c r="A39766" s="2" t="s">
        <v>8136</v>
      </c>
      <c r="B39766" s="2" t="s">
        <v>1561</v>
      </c>
      <c r="C39766" s="3">
        <v>42960.644444444442</v>
      </c>
    </row>
    <row r="39767" spans="1:3" x14ac:dyDescent="0.15">
      <c r="A39767" s="2" t="s">
        <v>10879</v>
      </c>
      <c r="B39767" s="2" t="s">
        <v>1587</v>
      </c>
      <c r="C39767" s="3">
        <v>42960.644444444442</v>
      </c>
    </row>
    <row r="39768" spans="1:3" x14ac:dyDescent="0.15">
      <c r="A39768" s="2" t="s">
        <v>14453</v>
      </c>
      <c r="B39768" s="2" t="s">
        <v>1561</v>
      </c>
      <c r="C39768" s="3">
        <v>42960.644444444442</v>
      </c>
    </row>
    <row r="39769" spans="1:3" x14ac:dyDescent="0.15">
      <c r="A39769" s="2" t="s">
        <v>14916</v>
      </c>
      <c r="B39769" s="2" t="s">
        <v>14917</v>
      </c>
      <c r="C39769" s="3">
        <v>42960.644444444442</v>
      </c>
    </row>
    <row r="39770" spans="1:3" x14ac:dyDescent="0.15">
      <c r="A39770" s="2" t="s">
        <v>15505</v>
      </c>
      <c r="B39770" s="2" t="s">
        <v>15506</v>
      </c>
      <c r="C39770" s="3">
        <v>42960.644444444442</v>
      </c>
    </row>
    <row r="39771" spans="1:3" x14ac:dyDescent="0.15">
      <c r="A39771" s="2" t="s">
        <v>16674</v>
      </c>
      <c r="B39771" s="2" t="s">
        <v>16675</v>
      </c>
      <c r="C39771" s="3">
        <v>42960.644444444442</v>
      </c>
    </row>
    <row r="39772" spans="1:3" x14ac:dyDescent="0.15">
      <c r="A39772" s="2" t="s">
        <v>11532</v>
      </c>
      <c r="B39772" s="2" t="s">
        <v>11533</v>
      </c>
      <c r="C39772" s="3">
        <v>42960.645138888889</v>
      </c>
    </row>
    <row r="39773" spans="1:3" x14ac:dyDescent="0.15">
      <c r="A39773" s="2" t="s">
        <v>13263</v>
      </c>
      <c r="B39773" s="2" t="s">
        <v>13264</v>
      </c>
      <c r="C39773" s="3">
        <v>42960.645138888889</v>
      </c>
    </row>
    <row r="39774" spans="1:3" x14ac:dyDescent="0.15">
      <c r="A39774" s="2" t="s">
        <v>14708</v>
      </c>
      <c r="B39774" s="2" t="s">
        <v>4353</v>
      </c>
      <c r="C39774" s="3">
        <v>42960.645138888889</v>
      </c>
    </row>
    <row r="39775" spans="1:3" x14ac:dyDescent="0.15">
      <c r="A39775" s="2" t="s">
        <v>15003</v>
      </c>
      <c r="B39775" s="2" t="s">
        <v>15004</v>
      </c>
      <c r="C39775" s="3">
        <v>42960.645138888889</v>
      </c>
    </row>
    <row r="39776" spans="1:3" x14ac:dyDescent="0.15">
      <c r="A39776" s="2" t="s">
        <v>16022</v>
      </c>
      <c r="B39776" s="2" t="s">
        <v>16023</v>
      </c>
      <c r="C39776" s="3">
        <v>42960.645138888889</v>
      </c>
    </row>
    <row r="39777" spans="1:3" x14ac:dyDescent="0.15">
      <c r="A39777" s="2" t="s">
        <v>3125</v>
      </c>
      <c r="B39777" s="2" t="s">
        <v>3126</v>
      </c>
      <c r="C39777" s="3">
        <v>42960.645833333336</v>
      </c>
    </row>
    <row r="39778" spans="1:3" x14ac:dyDescent="0.15">
      <c r="A39778" s="2" t="s">
        <v>8674</v>
      </c>
      <c r="B39778" s="2" t="s">
        <v>8675</v>
      </c>
      <c r="C39778" s="3">
        <v>42960.645833333336</v>
      </c>
    </row>
    <row r="39779" spans="1:3" x14ac:dyDescent="0.15">
      <c r="A39779" s="2" t="s">
        <v>9533</v>
      </c>
      <c r="B39779" s="2" t="s">
        <v>9534</v>
      </c>
      <c r="C39779" s="3">
        <v>42960.645833333336</v>
      </c>
    </row>
    <row r="39780" spans="1:3" x14ac:dyDescent="0.15">
      <c r="A39780" s="2" t="s">
        <v>9873</v>
      </c>
      <c r="B39780" s="2" t="s">
        <v>9874</v>
      </c>
      <c r="C39780" s="3">
        <v>42960.645833333336</v>
      </c>
    </row>
    <row r="39781" spans="1:3" x14ac:dyDescent="0.15">
      <c r="A39781" s="2" t="s">
        <v>10351</v>
      </c>
      <c r="B39781" s="2" t="s">
        <v>5948</v>
      </c>
      <c r="C39781" s="3">
        <v>42960.645833333336</v>
      </c>
    </row>
    <row r="39782" spans="1:3" x14ac:dyDescent="0.15">
      <c r="A39782" s="2" t="s">
        <v>10924</v>
      </c>
      <c r="B39782" s="2" t="s">
        <v>4568</v>
      </c>
      <c r="C39782" s="3">
        <v>42960.645833333336</v>
      </c>
    </row>
    <row r="39783" spans="1:3" x14ac:dyDescent="0.15">
      <c r="A39783" s="2" t="s">
        <v>12002</v>
      </c>
      <c r="B39783" s="2" t="s">
        <v>3126</v>
      </c>
      <c r="C39783" s="3">
        <v>42960.645833333336</v>
      </c>
    </row>
    <row r="39784" spans="1:3" x14ac:dyDescent="0.15">
      <c r="A39784" s="2" t="s">
        <v>13535</v>
      </c>
      <c r="B39784" s="2" t="s">
        <v>13459</v>
      </c>
      <c r="C39784" s="3">
        <v>42960.645833333336</v>
      </c>
    </row>
    <row r="39785" spans="1:3" x14ac:dyDescent="0.15">
      <c r="A39785" s="2" t="s">
        <v>13595</v>
      </c>
      <c r="B39785" s="2" t="s">
        <v>13596</v>
      </c>
      <c r="C39785" s="3">
        <v>42960.645833333336</v>
      </c>
    </row>
    <row r="39786" spans="1:3" x14ac:dyDescent="0.15">
      <c r="A39786" s="2" t="s">
        <v>13597</v>
      </c>
      <c r="B39786" s="2" t="s">
        <v>13598</v>
      </c>
      <c r="C39786" s="3">
        <v>42960.645833333336</v>
      </c>
    </row>
    <row r="39787" spans="1:3" x14ac:dyDescent="0.15">
      <c r="A39787" s="2" t="s">
        <v>15832</v>
      </c>
      <c r="B39787" s="2" t="s">
        <v>6930</v>
      </c>
      <c r="C39787" s="3">
        <v>42960.645833333336</v>
      </c>
    </row>
    <row r="39788" spans="1:3" x14ac:dyDescent="0.15">
      <c r="A39788" s="2" t="s">
        <v>4623</v>
      </c>
      <c r="B39788" s="2" t="s">
        <v>4624</v>
      </c>
      <c r="C39788" s="3">
        <v>42960.646527777775</v>
      </c>
    </row>
    <row r="39789" spans="1:3" x14ac:dyDescent="0.15">
      <c r="A39789" s="2" t="s">
        <v>5074</v>
      </c>
      <c r="B39789" s="2" t="s">
        <v>5075</v>
      </c>
      <c r="C39789" s="3">
        <v>42960.646527777775</v>
      </c>
    </row>
    <row r="39790" spans="1:3" x14ac:dyDescent="0.15">
      <c r="A39790" s="2" t="s">
        <v>9437</v>
      </c>
      <c r="B39790" s="2" t="s">
        <v>9438</v>
      </c>
      <c r="C39790" s="3">
        <v>42960.646527777775</v>
      </c>
    </row>
    <row r="39791" spans="1:3" x14ac:dyDescent="0.15">
      <c r="A39791" s="2" t="s">
        <v>10536</v>
      </c>
      <c r="B39791" s="2" t="s">
        <v>10537</v>
      </c>
      <c r="C39791" s="3">
        <v>42960.646527777775</v>
      </c>
    </row>
    <row r="39792" spans="1:3" x14ac:dyDescent="0.15">
      <c r="A39792" s="2" t="s">
        <v>12430</v>
      </c>
      <c r="B39792" s="2" t="s">
        <v>12431</v>
      </c>
      <c r="C39792" s="3">
        <v>42960.646527777775</v>
      </c>
    </row>
    <row r="39793" spans="1:3" x14ac:dyDescent="0.15">
      <c r="A39793" s="2" t="s">
        <v>14191</v>
      </c>
      <c r="B39793" s="2" t="s">
        <v>14192</v>
      </c>
      <c r="C39793" s="3">
        <v>42960.646527777775</v>
      </c>
    </row>
    <row r="39794" spans="1:3" x14ac:dyDescent="0.15">
      <c r="A39794" s="2" t="s">
        <v>6244</v>
      </c>
      <c r="B39794" s="2" t="s">
        <v>6245</v>
      </c>
      <c r="C39794" s="3">
        <v>42960.647222222222</v>
      </c>
    </row>
    <row r="39795" spans="1:3" x14ac:dyDescent="0.15">
      <c r="A39795" s="2" t="s">
        <v>9079</v>
      </c>
      <c r="B39795" s="2" t="s">
        <v>9080</v>
      </c>
      <c r="C39795" s="3">
        <v>42960.647222222222</v>
      </c>
    </row>
    <row r="39796" spans="1:3" x14ac:dyDescent="0.15">
      <c r="A39796" s="2" t="s">
        <v>11333</v>
      </c>
      <c r="B39796" s="2" t="s">
        <v>11334</v>
      </c>
      <c r="C39796" s="3">
        <v>42960.647222222222</v>
      </c>
    </row>
    <row r="39797" spans="1:3" x14ac:dyDescent="0.15">
      <c r="A39797" s="2" t="s">
        <v>12409</v>
      </c>
      <c r="B39797" s="2" t="s">
        <v>12410</v>
      </c>
      <c r="C39797" s="3">
        <v>42960.647222222222</v>
      </c>
    </row>
    <row r="39798" spans="1:3" x14ac:dyDescent="0.15">
      <c r="A39798" s="2" t="s">
        <v>15237</v>
      </c>
      <c r="B39798" s="2" t="s">
        <v>15238</v>
      </c>
      <c r="C39798" s="3">
        <v>42960.647222222222</v>
      </c>
    </row>
    <row r="39799" spans="1:3" x14ac:dyDescent="0.15">
      <c r="A39799" s="2" t="s">
        <v>15819</v>
      </c>
      <c r="B39799" s="2" t="s">
        <v>15820</v>
      </c>
      <c r="C39799" s="3">
        <v>42960.647222222222</v>
      </c>
    </row>
    <row r="39800" spans="1:3" x14ac:dyDescent="0.15">
      <c r="A39800" s="2" t="s">
        <v>9978</v>
      </c>
      <c r="B39800" s="2" t="s">
        <v>9979</v>
      </c>
      <c r="C39800" s="3">
        <v>42960.647916666669</v>
      </c>
    </row>
    <row r="39801" spans="1:3" x14ac:dyDescent="0.15">
      <c r="A39801" s="2" t="s">
        <v>14849</v>
      </c>
      <c r="B39801" s="2" t="s">
        <v>14850</v>
      </c>
      <c r="C39801" s="3">
        <v>42960.647916666669</v>
      </c>
    </row>
    <row r="39802" spans="1:3" x14ac:dyDescent="0.15">
      <c r="A39802" s="2" t="s">
        <v>16114</v>
      </c>
      <c r="B39802" s="2" t="s">
        <v>16115</v>
      </c>
      <c r="C39802" s="3">
        <v>42960.647916666669</v>
      </c>
    </row>
    <row r="39803" spans="1:3" x14ac:dyDescent="0.15">
      <c r="A39803" s="2" t="s">
        <v>5869</v>
      </c>
      <c r="B39803" s="2" t="s">
        <v>5870</v>
      </c>
      <c r="C39803" s="3">
        <v>42960.648611111108</v>
      </c>
    </row>
    <row r="39804" spans="1:3" x14ac:dyDescent="0.15">
      <c r="A39804" s="2" t="s">
        <v>7794</v>
      </c>
      <c r="B39804" s="2" t="s">
        <v>7795</v>
      </c>
      <c r="C39804" s="3">
        <v>42960.648611111108</v>
      </c>
    </row>
    <row r="39805" spans="1:3" x14ac:dyDescent="0.15">
      <c r="A39805" s="2" t="s">
        <v>7872</v>
      </c>
      <c r="B39805" s="2" t="s">
        <v>7873</v>
      </c>
      <c r="C39805" s="3">
        <v>42960.648611111108</v>
      </c>
    </row>
    <row r="39806" spans="1:3" x14ac:dyDescent="0.15">
      <c r="A39806" s="2" t="s">
        <v>8409</v>
      </c>
      <c r="B39806" s="2" t="s">
        <v>7650</v>
      </c>
      <c r="C39806" s="3">
        <v>42960.648611111108</v>
      </c>
    </row>
    <row r="39807" spans="1:3" x14ac:dyDescent="0.15">
      <c r="A39807" s="2" t="s">
        <v>8941</v>
      </c>
      <c r="B39807" s="2" t="s">
        <v>8942</v>
      </c>
      <c r="C39807" s="3">
        <v>42960.648611111108</v>
      </c>
    </row>
    <row r="39808" spans="1:3" x14ac:dyDescent="0.15">
      <c r="A39808" s="2" t="s">
        <v>10591</v>
      </c>
      <c r="B39808" s="2" t="s">
        <v>10592</v>
      </c>
      <c r="C39808" s="3">
        <v>42960.648611111108</v>
      </c>
    </row>
    <row r="39809" spans="1:3" x14ac:dyDescent="0.15">
      <c r="A39809" s="2" t="s">
        <v>14447</v>
      </c>
      <c r="B39809" s="2" t="s">
        <v>14448</v>
      </c>
      <c r="C39809" s="3">
        <v>42960.648611111108</v>
      </c>
    </row>
    <row r="39810" spans="1:3" x14ac:dyDescent="0.15">
      <c r="A39810" s="2" t="s">
        <v>5199</v>
      </c>
      <c r="B39810" s="2" t="s">
        <v>5200</v>
      </c>
      <c r="C39810" s="3">
        <v>42960.649305555555</v>
      </c>
    </row>
    <row r="39811" spans="1:3" x14ac:dyDescent="0.15">
      <c r="A39811" s="2" t="s">
        <v>7215</v>
      </c>
      <c r="B39811" s="2" t="s">
        <v>7216</v>
      </c>
      <c r="C39811" s="3">
        <v>42960.649305555555</v>
      </c>
    </row>
    <row r="39812" spans="1:3" x14ac:dyDescent="0.15">
      <c r="A39812" s="2" t="s">
        <v>7219</v>
      </c>
      <c r="B39812" s="2" t="s">
        <v>6328</v>
      </c>
      <c r="C39812" s="3">
        <v>42960.649305555555</v>
      </c>
    </row>
    <row r="39813" spans="1:3" x14ac:dyDescent="0.15">
      <c r="A39813" s="2" t="s">
        <v>7636</v>
      </c>
      <c r="B39813" s="2" t="s">
        <v>7637</v>
      </c>
      <c r="C39813" s="3">
        <v>42960.649305555555</v>
      </c>
    </row>
    <row r="39814" spans="1:3" x14ac:dyDescent="0.15">
      <c r="A39814" s="2" t="s">
        <v>9546</v>
      </c>
      <c r="B39814" s="2" t="s">
        <v>9547</v>
      </c>
      <c r="C39814" s="3">
        <v>42960.649305555555</v>
      </c>
    </row>
    <row r="39815" spans="1:3" x14ac:dyDescent="0.15">
      <c r="A39815" s="2" t="s">
        <v>11636</v>
      </c>
      <c r="B39815" s="2" t="s">
        <v>11637</v>
      </c>
      <c r="C39815" s="3">
        <v>42960.649305555555</v>
      </c>
    </row>
    <row r="39816" spans="1:3" x14ac:dyDescent="0.15">
      <c r="A39816" s="2" t="s">
        <v>12048</v>
      </c>
      <c r="B39816" s="2" t="s">
        <v>12049</v>
      </c>
      <c r="C39816" s="3">
        <v>42960.649305555555</v>
      </c>
    </row>
    <row r="39817" spans="1:3" x14ac:dyDescent="0.15">
      <c r="A39817" s="2" t="s">
        <v>13621</v>
      </c>
      <c r="B39817" s="2" t="s">
        <v>13622</v>
      </c>
      <c r="C39817" s="3">
        <v>42960.649305555555</v>
      </c>
    </row>
    <row r="39818" spans="1:3" x14ac:dyDescent="0.15">
      <c r="A39818" s="2" t="s">
        <v>14091</v>
      </c>
      <c r="B39818" s="2" t="s">
        <v>14092</v>
      </c>
      <c r="C39818" s="3">
        <v>42960.649305555555</v>
      </c>
    </row>
    <row r="39819" spans="1:3" x14ac:dyDescent="0.15">
      <c r="A39819" s="2" t="s">
        <v>16320</v>
      </c>
      <c r="B39819" s="2" t="s">
        <v>16321</v>
      </c>
      <c r="C39819" s="3">
        <v>42960.649305555555</v>
      </c>
    </row>
    <row r="39820" spans="1:3" x14ac:dyDescent="0.15">
      <c r="A39820" s="2" t="s">
        <v>17253</v>
      </c>
      <c r="B39820" s="2" t="s">
        <v>9080</v>
      </c>
      <c r="C39820" s="3">
        <v>42960.649305555555</v>
      </c>
    </row>
    <row r="39821" spans="1:3" x14ac:dyDescent="0.15">
      <c r="A39821" s="2" t="s">
        <v>6434</v>
      </c>
      <c r="B39821" s="2" t="s">
        <v>6435</v>
      </c>
      <c r="C39821" s="3">
        <v>42960.65</v>
      </c>
    </row>
    <row r="39822" spans="1:3" x14ac:dyDescent="0.15">
      <c r="A39822" s="2" t="s">
        <v>9316</v>
      </c>
      <c r="B39822" s="2" t="s">
        <v>9317</v>
      </c>
      <c r="C39822" s="3">
        <v>42960.65</v>
      </c>
    </row>
    <row r="39823" spans="1:3" x14ac:dyDescent="0.15">
      <c r="A39823" s="2" t="s">
        <v>10713</v>
      </c>
      <c r="B39823" s="2" t="s">
        <v>1587</v>
      </c>
      <c r="C39823" s="3">
        <v>42960.65</v>
      </c>
    </row>
    <row r="39824" spans="1:3" x14ac:dyDescent="0.15">
      <c r="A39824" s="2" t="s">
        <v>5438</v>
      </c>
      <c r="B39824" s="2" t="s">
        <v>5439</v>
      </c>
      <c r="C39824" s="3">
        <v>42960.650694444441</v>
      </c>
    </row>
    <row r="39825" spans="1:3" x14ac:dyDescent="0.15">
      <c r="A39825" s="2" t="s">
        <v>6113</v>
      </c>
      <c r="B39825" s="2" t="s">
        <v>6114</v>
      </c>
      <c r="C39825" s="3">
        <v>42960.650694444441</v>
      </c>
    </row>
    <row r="39826" spans="1:3" x14ac:dyDescent="0.15">
      <c r="A39826" s="2" t="s">
        <v>11279</v>
      </c>
      <c r="B39826" s="2" t="s">
        <v>11280</v>
      </c>
      <c r="C39826" s="3">
        <v>42960.650694444441</v>
      </c>
    </row>
    <row r="39827" spans="1:3" x14ac:dyDescent="0.15">
      <c r="A39827" s="2" t="s">
        <v>12244</v>
      </c>
      <c r="B39827" s="2" t="s">
        <v>12245</v>
      </c>
      <c r="C39827" s="3">
        <v>42960.650694444441</v>
      </c>
    </row>
    <row r="39828" spans="1:3" x14ac:dyDescent="0.15">
      <c r="A39828" s="2" t="s">
        <v>12492</v>
      </c>
      <c r="B39828" s="2" t="s">
        <v>12493</v>
      </c>
      <c r="C39828" s="3">
        <v>42960.650694444441</v>
      </c>
    </row>
    <row r="39829" spans="1:3" x14ac:dyDescent="0.15">
      <c r="A39829" s="2" t="s">
        <v>13843</v>
      </c>
      <c r="B39829" s="2" t="s">
        <v>4483</v>
      </c>
      <c r="C39829" s="3">
        <v>42960.650694444441</v>
      </c>
    </row>
    <row r="39830" spans="1:3" x14ac:dyDescent="0.15">
      <c r="A39830" s="2" t="s">
        <v>17148</v>
      </c>
      <c r="B39830" s="2" t="s">
        <v>17149</v>
      </c>
      <c r="C39830" s="3">
        <v>42960.650694444441</v>
      </c>
    </row>
    <row r="39831" spans="1:3" x14ac:dyDescent="0.15">
      <c r="A39831" s="2" t="s">
        <v>3562</v>
      </c>
      <c r="B39831" s="2" t="s">
        <v>3563</v>
      </c>
      <c r="C39831" s="3">
        <v>42960.651388888888</v>
      </c>
    </row>
    <row r="39832" spans="1:3" x14ac:dyDescent="0.15">
      <c r="A39832" s="2" t="s">
        <v>10174</v>
      </c>
      <c r="B39832" s="2" t="s">
        <v>10175</v>
      </c>
      <c r="C39832" s="3">
        <v>42960.651388888888</v>
      </c>
    </row>
    <row r="39833" spans="1:3" x14ac:dyDescent="0.15">
      <c r="A39833" s="2" t="s">
        <v>10762</v>
      </c>
      <c r="B39833" s="2" t="s">
        <v>2200</v>
      </c>
      <c r="C39833" s="3">
        <v>42960.651388888888</v>
      </c>
    </row>
    <row r="39834" spans="1:3" x14ac:dyDescent="0.15">
      <c r="A39834" s="2" t="s">
        <v>11606</v>
      </c>
      <c r="B39834" s="2" t="s">
        <v>11607</v>
      </c>
      <c r="C39834" s="3">
        <v>42960.651388888888</v>
      </c>
    </row>
    <row r="39835" spans="1:3" x14ac:dyDescent="0.15">
      <c r="A39835" s="2" t="s">
        <v>14465</v>
      </c>
      <c r="B39835" s="2" t="s">
        <v>14466</v>
      </c>
      <c r="C39835" s="3">
        <v>42960.651388888888</v>
      </c>
    </row>
    <row r="39836" spans="1:3" x14ac:dyDescent="0.15">
      <c r="A39836" s="2" t="s">
        <v>14498</v>
      </c>
      <c r="B39836" s="2" t="s">
        <v>14499</v>
      </c>
      <c r="C39836" s="3">
        <v>42960.651388888888</v>
      </c>
    </row>
    <row r="39837" spans="1:3" x14ac:dyDescent="0.15">
      <c r="A39837" s="2" t="s">
        <v>14620</v>
      </c>
      <c r="B39837" s="2" t="s">
        <v>14621</v>
      </c>
      <c r="C39837" s="3">
        <v>42960.651388888888</v>
      </c>
    </row>
    <row r="39838" spans="1:3" x14ac:dyDescent="0.15">
      <c r="A39838" s="2" t="s">
        <v>15417</v>
      </c>
      <c r="B39838" s="2" t="s">
        <v>15418</v>
      </c>
      <c r="C39838" s="3">
        <v>42960.651388888888</v>
      </c>
    </row>
    <row r="39839" spans="1:3" x14ac:dyDescent="0.15">
      <c r="A39839" s="2" t="s">
        <v>17305</v>
      </c>
      <c r="B39839" s="2" t="s">
        <v>4353</v>
      </c>
      <c r="C39839" s="3">
        <v>42960.651388888888</v>
      </c>
    </row>
    <row r="39840" spans="1:3" x14ac:dyDescent="0.15">
      <c r="A39840" s="2" t="s">
        <v>3346</v>
      </c>
      <c r="B39840" s="2" t="s">
        <v>3347</v>
      </c>
      <c r="C39840" s="3">
        <v>42960.652083333334</v>
      </c>
    </row>
    <row r="39841" spans="1:3" x14ac:dyDescent="0.15">
      <c r="A39841" s="2" t="s">
        <v>5876</v>
      </c>
      <c r="B39841" s="2" t="s">
        <v>5877</v>
      </c>
      <c r="C39841" s="3">
        <v>42960.652083333334</v>
      </c>
    </row>
    <row r="39842" spans="1:3" x14ac:dyDescent="0.15">
      <c r="A39842" s="2" t="s">
        <v>14784</v>
      </c>
      <c r="B39842" s="2" t="s">
        <v>14785</v>
      </c>
      <c r="C39842" s="3">
        <v>42960.652083333334</v>
      </c>
    </row>
    <row r="39843" spans="1:3" x14ac:dyDescent="0.15">
      <c r="A39843" s="2" t="s">
        <v>16927</v>
      </c>
      <c r="B39843" s="2" t="s">
        <v>16928</v>
      </c>
      <c r="C39843" s="3">
        <v>42960.652083333334</v>
      </c>
    </row>
    <row r="39844" spans="1:3" x14ac:dyDescent="0.15">
      <c r="A39844" s="2" t="s">
        <v>5654</v>
      </c>
      <c r="B39844" s="2" t="s">
        <v>4885</v>
      </c>
      <c r="C39844" s="3">
        <v>42960.652777777781</v>
      </c>
    </row>
    <row r="39845" spans="1:3" x14ac:dyDescent="0.15">
      <c r="A39845" s="2" t="s">
        <v>6197</v>
      </c>
      <c r="B39845" s="2" t="s">
        <v>2989</v>
      </c>
      <c r="C39845" s="3">
        <v>42960.652777777781</v>
      </c>
    </row>
    <row r="39846" spans="1:3" x14ac:dyDescent="0.15">
      <c r="A39846" s="2" t="s">
        <v>11010</v>
      </c>
      <c r="B39846" s="2" t="s">
        <v>11011</v>
      </c>
      <c r="C39846" s="3">
        <v>42960.652777777781</v>
      </c>
    </row>
    <row r="39847" spans="1:3" x14ac:dyDescent="0.15">
      <c r="A39847" s="2" t="s">
        <v>11740</v>
      </c>
      <c r="B39847" s="2" t="s">
        <v>11741</v>
      </c>
      <c r="C39847" s="3">
        <v>42960.652777777781</v>
      </c>
    </row>
    <row r="39848" spans="1:3" x14ac:dyDescent="0.15">
      <c r="A39848" s="2" t="s">
        <v>15376</v>
      </c>
      <c r="B39848" s="2" t="s">
        <v>3499</v>
      </c>
      <c r="C39848" s="3">
        <v>42960.652777777781</v>
      </c>
    </row>
    <row r="39849" spans="1:3" x14ac:dyDescent="0.15">
      <c r="A39849" s="2" t="s">
        <v>16600</v>
      </c>
      <c r="B39849" s="2" t="s">
        <v>16601</v>
      </c>
      <c r="C39849" s="3">
        <v>42960.652777777781</v>
      </c>
    </row>
    <row r="39850" spans="1:3" x14ac:dyDescent="0.15">
      <c r="A39850" s="2" t="s">
        <v>17090</v>
      </c>
      <c r="B39850" s="2" t="s">
        <v>4014</v>
      </c>
      <c r="C39850" s="3">
        <v>42960.652777777781</v>
      </c>
    </row>
    <row r="39851" spans="1:3" x14ac:dyDescent="0.15">
      <c r="A39851" s="2" t="s">
        <v>4781</v>
      </c>
      <c r="B39851" s="2" t="s">
        <v>4782</v>
      </c>
      <c r="C39851" s="3">
        <v>42960.65347222222</v>
      </c>
    </row>
    <row r="39852" spans="1:3" x14ac:dyDescent="0.15">
      <c r="A39852" s="2" t="s">
        <v>5248</v>
      </c>
      <c r="B39852" s="2" t="s">
        <v>5249</v>
      </c>
      <c r="C39852" s="3">
        <v>42960.65347222222</v>
      </c>
    </row>
    <row r="39853" spans="1:3" x14ac:dyDescent="0.15">
      <c r="A39853" s="2" t="s">
        <v>6327</v>
      </c>
      <c r="B39853" s="2" t="s">
        <v>6328</v>
      </c>
      <c r="C39853" s="3">
        <v>42960.65347222222</v>
      </c>
    </row>
    <row r="39854" spans="1:3" x14ac:dyDescent="0.15">
      <c r="A39854" s="2" t="s">
        <v>6940</v>
      </c>
      <c r="B39854" s="2" t="s">
        <v>6941</v>
      </c>
      <c r="C39854" s="3">
        <v>42960.65347222222</v>
      </c>
    </row>
    <row r="39855" spans="1:3" x14ac:dyDescent="0.15">
      <c r="A39855" s="2" t="s">
        <v>8805</v>
      </c>
      <c r="B39855" s="2" t="s">
        <v>8806</v>
      </c>
      <c r="C39855" s="3">
        <v>42960.65347222222</v>
      </c>
    </row>
    <row r="39856" spans="1:3" x14ac:dyDescent="0.15">
      <c r="A39856" s="2" t="s">
        <v>12170</v>
      </c>
      <c r="B39856" s="2" t="s">
        <v>4282</v>
      </c>
      <c r="C39856" s="3">
        <v>42960.65347222222</v>
      </c>
    </row>
    <row r="39857" spans="1:3" x14ac:dyDescent="0.15">
      <c r="A39857" s="2" t="s">
        <v>15343</v>
      </c>
      <c r="B39857" s="2" t="s">
        <v>15344</v>
      </c>
      <c r="C39857" s="3">
        <v>42960.65347222222</v>
      </c>
    </row>
    <row r="39858" spans="1:3" x14ac:dyDescent="0.15">
      <c r="A39858" s="2" t="s">
        <v>3621</v>
      </c>
      <c r="B39858" s="2" t="s">
        <v>3622</v>
      </c>
      <c r="C39858" s="3">
        <v>42960.654166666667</v>
      </c>
    </row>
    <row r="39859" spans="1:3" x14ac:dyDescent="0.15">
      <c r="A39859" s="2" t="s">
        <v>6860</v>
      </c>
      <c r="B39859" s="2" t="s">
        <v>6861</v>
      </c>
      <c r="C39859" s="3">
        <v>42960.654166666667</v>
      </c>
    </row>
    <row r="39860" spans="1:3" x14ac:dyDescent="0.15">
      <c r="A39860" s="2" t="s">
        <v>8048</v>
      </c>
      <c r="B39860" s="2" t="s">
        <v>8049</v>
      </c>
      <c r="C39860" s="3">
        <v>42960.654166666667</v>
      </c>
    </row>
    <row r="39861" spans="1:3" x14ac:dyDescent="0.15">
      <c r="A39861" s="2" t="s">
        <v>8504</v>
      </c>
      <c r="B39861" s="2" t="s">
        <v>2777</v>
      </c>
      <c r="C39861" s="3">
        <v>42960.654166666667</v>
      </c>
    </row>
    <row r="39862" spans="1:3" x14ac:dyDescent="0.15">
      <c r="A39862" s="2" t="s">
        <v>11574</v>
      </c>
      <c r="B39862" s="2" t="s">
        <v>1587</v>
      </c>
      <c r="C39862" s="3">
        <v>42960.654166666667</v>
      </c>
    </row>
    <row r="39863" spans="1:3" x14ac:dyDescent="0.15">
      <c r="A39863" s="2" t="s">
        <v>14247</v>
      </c>
      <c r="B39863" s="2" t="s">
        <v>14248</v>
      </c>
      <c r="C39863" s="3">
        <v>42960.654166666667</v>
      </c>
    </row>
    <row r="39864" spans="1:3" x14ac:dyDescent="0.15">
      <c r="A39864" s="2" t="s">
        <v>15595</v>
      </c>
      <c r="B39864" s="2" t="s">
        <v>15596</v>
      </c>
      <c r="C39864" s="3">
        <v>42960.654166666667</v>
      </c>
    </row>
    <row r="39865" spans="1:3" x14ac:dyDescent="0.15">
      <c r="A39865" s="2" t="s">
        <v>15851</v>
      </c>
      <c r="B39865" s="2" t="s">
        <v>15852</v>
      </c>
      <c r="C39865" s="3">
        <v>42960.654166666667</v>
      </c>
    </row>
    <row r="39866" spans="1:3" x14ac:dyDescent="0.15">
      <c r="A39866" s="2" t="s">
        <v>5227</v>
      </c>
      <c r="B39866" s="2" t="s">
        <v>2323</v>
      </c>
      <c r="C39866" s="3">
        <v>42960.654861111114</v>
      </c>
    </row>
    <row r="39867" spans="1:3" x14ac:dyDescent="0.15">
      <c r="A39867" s="2" t="s">
        <v>5236</v>
      </c>
      <c r="B39867" s="2" t="s">
        <v>5237</v>
      </c>
      <c r="C39867" s="3">
        <v>42960.654861111114</v>
      </c>
    </row>
    <row r="39868" spans="1:3" x14ac:dyDescent="0.15">
      <c r="A39868" s="2" t="s">
        <v>6038</v>
      </c>
      <c r="B39868" s="2" t="s">
        <v>6039</v>
      </c>
      <c r="C39868" s="3">
        <v>42960.654861111114</v>
      </c>
    </row>
    <row r="39869" spans="1:3" x14ac:dyDescent="0.15">
      <c r="A39869" s="2" t="s">
        <v>8186</v>
      </c>
      <c r="B39869" s="2" t="s">
        <v>8187</v>
      </c>
      <c r="C39869" s="3">
        <v>42960.654861111114</v>
      </c>
    </row>
    <row r="39870" spans="1:3" x14ac:dyDescent="0.15">
      <c r="A39870" s="2" t="s">
        <v>10221</v>
      </c>
      <c r="B39870" s="2" t="s">
        <v>1561</v>
      </c>
      <c r="C39870" s="3">
        <v>42960.654861111114</v>
      </c>
    </row>
    <row r="39871" spans="1:3" x14ac:dyDescent="0.15">
      <c r="A39871" s="2" t="s">
        <v>11220</v>
      </c>
      <c r="B39871" s="2" t="s">
        <v>11221</v>
      </c>
      <c r="C39871" s="3">
        <v>42960.654861111114</v>
      </c>
    </row>
    <row r="39872" spans="1:3" x14ac:dyDescent="0.15">
      <c r="A39872" s="2" t="s">
        <v>11385</v>
      </c>
      <c r="B39872" s="2" t="s">
        <v>4471</v>
      </c>
      <c r="C39872" s="3">
        <v>42960.654861111114</v>
      </c>
    </row>
    <row r="39873" spans="1:3" x14ac:dyDescent="0.15">
      <c r="A39873" s="2" t="s">
        <v>14095</v>
      </c>
      <c r="B39873" s="2" t="s">
        <v>14096</v>
      </c>
      <c r="C39873" s="3">
        <v>42960.654861111114</v>
      </c>
    </row>
    <row r="39874" spans="1:3" x14ac:dyDescent="0.15">
      <c r="A39874" s="2" t="s">
        <v>16070</v>
      </c>
      <c r="B39874" s="2" t="s">
        <v>16071</v>
      </c>
      <c r="C39874" s="3">
        <v>42960.654861111114</v>
      </c>
    </row>
    <row r="39875" spans="1:3" x14ac:dyDescent="0.15">
      <c r="A39875" s="2" t="s">
        <v>4350</v>
      </c>
      <c r="B39875" s="2" t="s">
        <v>4351</v>
      </c>
      <c r="C39875" s="3">
        <v>42960.655555555553</v>
      </c>
    </row>
    <row r="39876" spans="1:3" x14ac:dyDescent="0.15">
      <c r="A39876" s="2" t="s">
        <v>6263</v>
      </c>
      <c r="B39876" s="2" t="s">
        <v>6264</v>
      </c>
      <c r="C39876" s="3">
        <v>42960.655555555553</v>
      </c>
    </row>
    <row r="39877" spans="1:3" x14ac:dyDescent="0.15">
      <c r="A39877" s="2" t="s">
        <v>7462</v>
      </c>
      <c r="B39877" s="2" t="s">
        <v>7463</v>
      </c>
      <c r="C39877" s="3">
        <v>42960.655555555553</v>
      </c>
    </row>
    <row r="39878" spans="1:3" x14ac:dyDescent="0.15">
      <c r="A39878" s="2" t="s">
        <v>10111</v>
      </c>
      <c r="B39878" s="2" t="s">
        <v>4388</v>
      </c>
      <c r="C39878" s="3">
        <v>42960.655555555553</v>
      </c>
    </row>
    <row r="39879" spans="1:3" x14ac:dyDescent="0.15">
      <c r="A39879" s="2" t="s">
        <v>10496</v>
      </c>
      <c r="B39879" s="2" t="s">
        <v>7413</v>
      </c>
      <c r="C39879" s="3">
        <v>42960.655555555553</v>
      </c>
    </row>
    <row r="39880" spans="1:3" x14ac:dyDescent="0.15">
      <c r="A39880" s="2" t="s">
        <v>13338</v>
      </c>
      <c r="B39880" s="2" t="s">
        <v>13339</v>
      </c>
      <c r="C39880" s="3">
        <v>42960.655555555553</v>
      </c>
    </row>
    <row r="39881" spans="1:3" x14ac:dyDescent="0.15">
      <c r="A39881" s="2" t="s">
        <v>16488</v>
      </c>
      <c r="B39881" s="2" t="s">
        <v>16489</v>
      </c>
      <c r="C39881" s="3">
        <v>42960.655555555553</v>
      </c>
    </row>
    <row r="39882" spans="1:3" x14ac:dyDescent="0.15">
      <c r="A39882" s="2" t="s">
        <v>16666</v>
      </c>
      <c r="B39882" s="2" t="s">
        <v>12581</v>
      </c>
      <c r="C39882" s="3">
        <v>42960.655555555553</v>
      </c>
    </row>
    <row r="39883" spans="1:3" x14ac:dyDescent="0.15">
      <c r="A39883" s="2" t="s">
        <v>16796</v>
      </c>
      <c r="B39883" s="2" t="s">
        <v>14544</v>
      </c>
      <c r="C39883" s="3">
        <v>42960.655555555553</v>
      </c>
    </row>
    <row r="39884" spans="1:3" x14ac:dyDescent="0.15">
      <c r="A39884" s="2" t="s">
        <v>4264</v>
      </c>
      <c r="B39884" s="2" t="s">
        <v>4265</v>
      </c>
      <c r="C39884" s="3">
        <v>42960.65625</v>
      </c>
    </row>
    <row r="39885" spans="1:3" x14ac:dyDescent="0.15">
      <c r="A39885" s="2" t="s">
        <v>5038</v>
      </c>
      <c r="B39885" s="2" t="s">
        <v>5039</v>
      </c>
      <c r="C39885" s="3">
        <v>42960.65625</v>
      </c>
    </row>
    <row r="39886" spans="1:3" x14ac:dyDescent="0.15">
      <c r="A39886" s="2" t="s">
        <v>7113</v>
      </c>
      <c r="B39886" s="2" t="s">
        <v>7114</v>
      </c>
      <c r="C39886" s="3">
        <v>42960.65625</v>
      </c>
    </row>
    <row r="39887" spans="1:3" x14ac:dyDescent="0.15">
      <c r="A39887" s="2" t="s">
        <v>7143</v>
      </c>
      <c r="B39887" s="2" t="s">
        <v>7144</v>
      </c>
      <c r="C39887" s="3">
        <v>42960.65625</v>
      </c>
    </row>
    <row r="39888" spans="1:3" x14ac:dyDescent="0.15">
      <c r="A39888" s="2" t="s">
        <v>3203</v>
      </c>
      <c r="B39888" s="2" t="s">
        <v>3204</v>
      </c>
      <c r="C39888" s="3">
        <v>42960.656944444447</v>
      </c>
    </row>
    <row r="39889" spans="1:3" x14ac:dyDescent="0.15">
      <c r="A39889" s="2" t="s">
        <v>5965</v>
      </c>
      <c r="B39889" s="2" t="s">
        <v>3134</v>
      </c>
      <c r="C39889" s="3">
        <v>42960.656944444447</v>
      </c>
    </row>
    <row r="39890" spans="1:3" x14ac:dyDescent="0.15">
      <c r="A39890" s="2" t="s">
        <v>6387</v>
      </c>
      <c r="B39890" s="2" t="s">
        <v>6388</v>
      </c>
      <c r="C39890" s="3">
        <v>42960.656944444447</v>
      </c>
    </row>
    <row r="39891" spans="1:3" x14ac:dyDescent="0.15">
      <c r="A39891" s="2" t="s">
        <v>8033</v>
      </c>
      <c r="B39891" s="2" t="s">
        <v>4290</v>
      </c>
      <c r="C39891" s="3">
        <v>42960.656944444447</v>
      </c>
    </row>
    <row r="39892" spans="1:3" x14ac:dyDescent="0.15">
      <c r="A39892" s="2" t="s">
        <v>8601</v>
      </c>
      <c r="B39892" s="2" t="s">
        <v>8602</v>
      </c>
      <c r="C39892" s="3">
        <v>42960.656944444447</v>
      </c>
    </row>
    <row r="39893" spans="1:3" x14ac:dyDescent="0.15">
      <c r="A39893" s="2" t="s">
        <v>10145</v>
      </c>
      <c r="B39893" s="2" t="s">
        <v>10146</v>
      </c>
      <c r="C39893" s="3">
        <v>42960.656944444447</v>
      </c>
    </row>
    <row r="39894" spans="1:3" x14ac:dyDescent="0.15">
      <c r="A39894" s="2" t="s">
        <v>10788</v>
      </c>
      <c r="B39894" s="2" t="s">
        <v>10789</v>
      </c>
      <c r="C39894" s="3">
        <v>42960.656944444447</v>
      </c>
    </row>
    <row r="39895" spans="1:3" x14ac:dyDescent="0.15">
      <c r="A39895" s="2" t="s">
        <v>13160</v>
      </c>
      <c r="B39895" s="2" t="s">
        <v>13161</v>
      </c>
      <c r="C39895" s="3">
        <v>42960.656944444447</v>
      </c>
    </row>
    <row r="39896" spans="1:3" x14ac:dyDescent="0.15">
      <c r="A39896" s="2" t="s">
        <v>14033</v>
      </c>
      <c r="B39896" s="2" t="s">
        <v>6930</v>
      </c>
      <c r="C39896" s="3">
        <v>42960.656944444447</v>
      </c>
    </row>
    <row r="39897" spans="1:3" x14ac:dyDescent="0.15">
      <c r="A39897" s="2" t="s">
        <v>16365</v>
      </c>
      <c r="B39897" s="2" t="s">
        <v>16366</v>
      </c>
      <c r="C39897" s="3">
        <v>42960.656944444447</v>
      </c>
    </row>
    <row r="39898" spans="1:3" x14ac:dyDescent="0.15">
      <c r="A39898" s="2" t="s">
        <v>3133</v>
      </c>
      <c r="B39898" s="2" t="s">
        <v>3134</v>
      </c>
      <c r="C39898" s="3">
        <v>42960.657638888886</v>
      </c>
    </row>
    <row r="39899" spans="1:3" x14ac:dyDescent="0.15">
      <c r="A39899" s="2" t="s">
        <v>4183</v>
      </c>
      <c r="B39899" s="2" t="s">
        <v>4184</v>
      </c>
      <c r="C39899" s="3">
        <v>42960.657638888886</v>
      </c>
    </row>
    <row r="39900" spans="1:3" x14ac:dyDescent="0.15">
      <c r="A39900" s="2" t="s">
        <v>5926</v>
      </c>
      <c r="B39900" s="2" t="s">
        <v>5927</v>
      </c>
      <c r="C39900" s="3">
        <v>42960.657638888886</v>
      </c>
    </row>
    <row r="39901" spans="1:3" x14ac:dyDescent="0.15">
      <c r="A39901" s="2" t="s">
        <v>7672</v>
      </c>
      <c r="B39901" s="2" t="s">
        <v>7673</v>
      </c>
      <c r="C39901" s="3">
        <v>42960.657638888886</v>
      </c>
    </row>
    <row r="39902" spans="1:3" x14ac:dyDescent="0.15">
      <c r="A39902" s="2" t="s">
        <v>8934</v>
      </c>
      <c r="B39902" s="2" t="s">
        <v>3495</v>
      </c>
      <c r="C39902" s="3">
        <v>42960.657638888886</v>
      </c>
    </row>
    <row r="39903" spans="1:3" x14ac:dyDescent="0.15">
      <c r="A39903" s="2" t="s">
        <v>9833</v>
      </c>
      <c r="B39903" s="2" t="s">
        <v>9834</v>
      </c>
      <c r="C39903" s="3">
        <v>42960.657638888886</v>
      </c>
    </row>
    <row r="39904" spans="1:3" x14ac:dyDescent="0.15">
      <c r="A39904" s="2" t="s">
        <v>13516</v>
      </c>
      <c r="B39904" s="2" t="s">
        <v>13517</v>
      </c>
      <c r="C39904" s="3">
        <v>42960.657638888886</v>
      </c>
    </row>
    <row r="39905" spans="1:3" x14ac:dyDescent="0.15">
      <c r="A39905" s="2" t="s">
        <v>13589</v>
      </c>
      <c r="B39905" s="2" t="s">
        <v>13590</v>
      </c>
      <c r="C39905" s="3">
        <v>42960.657638888886</v>
      </c>
    </row>
    <row r="39906" spans="1:3" x14ac:dyDescent="0.15">
      <c r="A39906" s="2" t="s">
        <v>14180</v>
      </c>
      <c r="B39906" s="2" t="s">
        <v>1561</v>
      </c>
      <c r="C39906" s="3">
        <v>42960.657638888886</v>
      </c>
    </row>
    <row r="39907" spans="1:3" x14ac:dyDescent="0.15">
      <c r="A39907" s="2" t="s">
        <v>15909</v>
      </c>
      <c r="B39907" s="2" t="s">
        <v>15910</v>
      </c>
      <c r="C39907" s="3">
        <v>42960.657638888886</v>
      </c>
    </row>
    <row r="39908" spans="1:3" x14ac:dyDescent="0.15">
      <c r="A39908" s="2" t="s">
        <v>10573</v>
      </c>
      <c r="B39908" s="2" t="s">
        <v>10574</v>
      </c>
      <c r="C39908" s="3">
        <v>42960.658333333333</v>
      </c>
    </row>
    <row r="39909" spans="1:3" x14ac:dyDescent="0.15">
      <c r="A39909" s="2" t="s">
        <v>12059</v>
      </c>
      <c r="B39909" s="2" t="s">
        <v>12060</v>
      </c>
      <c r="C39909" s="3">
        <v>42960.658333333333</v>
      </c>
    </row>
    <row r="39910" spans="1:3" x14ac:dyDescent="0.15">
      <c r="A39910" s="2" t="s">
        <v>12808</v>
      </c>
      <c r="B39910" s="2" t="s">
        <v>33</v>
      </c>
      <c r="C39910" s="3">
        <v>42960.658333333333</v>
      </c>
    </row>
    <row r="39911" spans="1:3" x14ac:dyDescent="0.15">
      <c r="A39911" s="2" t="s">
        <v>14236</v>
      </c>
      <c r="B39911" s="2" t="s">
        <v>14237</v>
      </c>
      <c r="C39911" s="3">
        <v>42960.658333333333</v>
      </c>
    </row>
    <row r="39912" spans="1:3" x14ac:dyDescent="0.15">
      <c r="A39912" s="2" t="s">
        <v>3498</v>
      </c>
      <c r="B39912" s="2" t="s">
        <v>3499</v>
      </c>
      <c r="C39912" s="3">
        <v>42960.65902777778</v>
      </c>
    </row>
    <row r="39913" spans="1:3" x14ac:dyDescent="0.15">
      <c r="A39913" s="2" t="s">
        <v>4663</v>
      </c>
      <c r="B39913" s="2" t="s">
        <v>4664</v>
      </c>
      <c r="C39913" s="3">
        <v>42960.65902777778</v>
      </c>
    </row>
    <row r="39914" spans="1:3" x14ac:dyDescent="0.15">
      <c r="A39914" s="2" t="s">
        <v>9259</v>
      </c>
      <c r="B39914" s="2" t="s">
        <v>9260</v>
      </c>
      <c r="C39914" s="3">
        <v>42960.65902777778</v>
      </c>
    </row>
    <row r="39915" spans="1:3" x14ac:dyDescent="0.15">
      <c r="A39915" s="2" t="s">
        <v>13962</v>
      </c>
      <c r="B39915" s="2" t="s">
        <v>4841</v>
      </c>
      <c r="C39915" s="3">
        <v>42960.65902777778</v>
      </c>
    </row>
    <row r="39916" spans="1:3" x14ac:dyDescent="0.15">
      <c r="A39916" s="2" t="s">
        <v>14437</v>
      </c>
      <c r="B39916" s="2" t="s">
        <v>6930</v>
      </c>
      <c r="C39916" s="3">
        <v>42960.65902777778</v>
      </c>
    </row>
    <row r="39917" spans="1:3" x14ac:dyDescent="0.15">
      <c r="A39917" s="2" t="s">
        <v>3494</v>
      </c>
      <c r="B39917" s="2" t="s">
        <v>3495</v>
      </c>
      <c r="C39917" s="3">
        <v>42960.659722222219</v>
      </c>
    </row>
    <row r="39918" spans="1:3" x14ac:dyDescent="0.15">
      <c r="A39918" s="2" t="s">
        <v>5478</v>
      </c>
      <c r="B39918" s="2" t="s">
        <v>5479</v>
      </c>
      <c r="C39918" s="3">
        <v>42960.659722222219</v>
      </c>
    </row>
    <row r="39919" spans="1:3" x14ac:dyDescent="0.15">
      <c r="A39919" s="2" t="s">
        <v>5878</v>
      </c>
      <c r="B39919" s="2" t="s">
        <v>5879</v>
      </c>
      <c r="C39919" s="3">
        <v>42960.659722222219</v>
      </c>
    </row>
    <row r="39920" spans="1:3" x14ac:dyDescent="0.15">
      <c r="A39920" s="2" t="s">
        <v>7735</v>
      </c>
      <c r="B39920" s="2" t="s">
        <v>3325</v>
      </c>
      <c r="C39920" s="3">
        <v>42960.659722222219</v>
      </c>
    </row>
    <row r="39921" spans="1:3" x14ac:dyDescent="0.15">
      <c r="A39921" s="2" t="s">
        <v>8403</v>
      </c>
      <c r="B39921" s="2" t="s">
        <v>8404</v>
      </c>
      <c r="C39921" s="3">
        <v>42960.659722222219</v>
      </c>
    </row>
    <row r="39922" spans="1:3" x14ac:dyDescent="0.15">
      <c r="A39922" s="2" t="s">
        <v>14508</v>
      </c>
      <c r="B39922" s="2" t="s">
        <v>14509</v>
      </c>
      <c r="C39922" s="3">
        <v>42960.659722222219</v>
      </c>
    </row>
    <row r="39923" spans="1:3" x14ac:dyDescent="0.15">
      <c r="A39923" s="2" t="s">
        <v>16099</v>
      </c>
      <c r="B39923" s="2" t="s">
        <v>15596</v>
      </c>
      <c r="C39923" s="3">
        <v>42960.659722222219</v>
      </c>
    </row>
    <row r="39924" spans="1:3" x14ac:dyDescent="0.15">
      <c r="A39924" s="2" t="s">
        <v>3944</v>
      </c>
      <c r="B39924" s="2" t="s">
        <v>3945</v>
      </c>
      <c r="C39924" s="3">
        <v>42960.660416666666</v>
      </c>
    </row>
    <row r="39925" spans="1:3" x14ac:dyDescent="0.15">
      <c r="A39925" s="2" t="s">
        <v>7585</v>
      </c>
      <c r="B39925" s="2" t="s">
        <v>7586</v>
      </c>
      <c r="C39925" s="3">
        <v>42960.660416666666</v>
      </c>
    </row>
    <row r="39926" spans="1:3" x14ac:dyDescent="0.15">
      <c r="A39926" s="2" t="s">
        <v>7774</v>
      </c>
      <c r="B39926" s="2" t="s">
        <v>35</v>
      </c>
      <c r="C39926" s="3">
        <v>42960.660416666666</v>
      </c>
    </row>
    <row r="39927" spans="1:3" x14ac:dyDescent="0.15">
      <c r="A39927" s="2" t="s">
        <v>8744</v>
      </c>
      <c r="B39927" s="2" t="s">
        <v>8745</v>
      </c>
      <c r="C39927" s="3">
        <v>42960.660416666666</v>
      </c>
    </row>
    <row r="39928" spans="1:3" x14ac:dyDescent="0.15">
      <c r="A39928" s="2" t="s">
        <v>10779</v>
      </c>
      <c r="B39928" s="2" t="s">
        <v>1332</v>
      </c>
      <c r="C39928" s="3">
        <v>42960.660416666666</v>
      </c>
    </row>
    <row r="39929" spans="1:3" x14ac:dyDescent="0.15">
      <c r="A39929" s="2" t="s">
        <v>13060</v>
      </c>
      <c r="B39929" s="2" t="s">
        <v>13061</v>
      </c>
      <c r="C39929" s="3">
        <v>42960.660416666666</v>
      </c>
    </row>
    <row r="39930" spans="1:3" x14ac:dyDescent="0.15">
      <c r="A39930" s="2" t="s">
        <v>15613</v>
      </c>
      <c r="B39930" s="2" t="s">
        <v>2777</v>
      </c>
      <c r="C39930" s="3">
        <v>42960.660416666666</v>
      </c>
    </row>
    <row r="39931" spans="1:3" x14ac:dyDescent="0.15">
      <c r="A39931" s="2" t="s">
        <v>4706</v>
      </c>
      <c r="B39931" s="2" t="s">
        <v>4707</v>
      </c>
      <c r="C39931" s="3">
        <v>42960.661111111112</v>
      </c>
    </row>
    <row r="39932" spans="1:3" x14ac:dyDescent="0.15">
      <c r="A39932" s="2" t="s">
        <v>10272</v>
      </c>
      <c r="B39932" s="2" t="s">
        <v>3237</v>
      </c>
      <c r="C39932" s="3">
        <v>42960.661111111112</v>
      </c>
    </row>
    <row r="39933" spans="1:3" x14ac:dyDescent="0.15">
      <c r="A39933" s="2" t="s">
        <v>10524</v>
      </c>
      <c r="B39933" s="2" t="s">
        <v>1563</v>
      </c>
      <c r="C39933" s="3">
        <v>42960.661111111112</v>
      </c>
    </row>
    <row r="39934" spans="1:3" x14ac:dyDescent="0.15">
      <c r="A39934" s="2" t="s">
        <v>12450</v>
      </c>
      <c r="B39934" s="2" t="s">
        <v>12451</v>
      </c>
      <c r="C39934" s="3">
        <v>42960.661111111112</v>
      </c>
    </row>
    <row r="39935" spans="1:3" x14ac:dyDescent="0.15">
      <c r="A39935" s="2" t="s">
        <v>13177</v>
      </c>
      <c r="B39935" s="2" t="s">
        <v>13178</v>
      </c>
      <c r="C39935" s="3">
        <v>42960.661111111112</v>
      </c>
    </row>
    <row r="39936" spans="1:3" x14ac:dyDescent="0.15">
      <c r="A39936" s="2" t="s">
        <v>14510</v>
      </c>
      <c r="B39936" s="2" t="s">
        <v>14511</v>
      </c>
      <c r="C39936" s="3">
        <v>42960.661111111112</v>
      </c>
    </row>
    <row r="39937" spans="1:3" x14ac:dyDescent="0.15">
      <c r="A39937" s="2" t="s">
        <v>4636</v>
      </c>
      <c r="B39937" s="2" t="s">
        <v>4637</v>
      </c>
      <c r="C39937" s="3">
        <v>42960.661805555559</v>
      </c>
    </row>
    <row r="39938" spans="1:3" x14ac:dyDescent="0.15">
      <c r="A39938" s="2" t="s">
        <v>6944</v>
      </c>
      <c r="B39938" s="2" t="s">
        <v>6945</v>
      </c>
      <c r="C39938" s="3">
        <v>42960.661805555559</v>
      </c>
    </row>
    <row r="39939" spans="1:3" x14ac:dyDescent="0.15">
      <c r="A39939" s="2" t="s">
        <v>12042</v>
      </c>
      <c r="B39939" s="2" t="s">
        <v>12043</v>
      </c>
      <c r="C39939" s="3">
        <v>42960.661805555559</v>
      </c>
    </row>
    <row r="39940" spans="1:3" x14ac:dyDescent="0.15">
      <c r="A39940" s="2" t="s">
        <v>15688</v>
      </c>
      <c r="B39940" s="2" t="s">
        <v>15689</v>
      </c>
      <c r="C39940" s="3">
        <v>42960.661805555559</v>
      </c>
    </row>
    <row r="39941" spans="1:3" x14ac:dyDescent="0.15">
      <c r="A39941" s="2" t="s">
        <v>7513</v>
      </c>
      <c r="B39941" s="2" t="s">
        <v>7514</v>
      </c>
      <c r="C39941" s="3">
        <v>42960.662499999999</v>
      </c>
    </row>
    <row r="39942" spans="1:3" x14ac:dyDescent="0.15">
      <c r="A39942" s="2" t="s">
        <v>3150</v>
      </c>
      <c r="B39942" s="2" t="s">
        <v>3151</v>
      </c>
      <c r="C39942" s="3">
        <v>42960.663194444445</v>
      </c>
    </row>
    <row r="39943" spans="1:3" x14ac:dyDescent="0.15">
      <c r="A39943" s="2" t="s">
        <v>7056</v>
      </c>
      <c r="B39943" s="2" t="s">
        <v>7057</v>
      </c>
      <c r="C39943" s="3">
        <v>42960.663194444445</v>
      </c>
    </row>
    <row r="39944" spans="1:3" x14ac:dyDescent="0.15">
      <c r="A39944" s="2" t="s">
        <v>8790</v>
      </c>
      <c r="B39944" s="2" t="s">
        <v>8791</v>
      </c>
      <c r="C39944" s="3">
        <v>42960.663194444445</v>
      </c>
    </row>
    <row r="39945" spans="1:3" x14ac:dyDescent="0.15">
      <c r="A39945" s="2" t="s">
        <v>15001</v>
      </c>
      <c r="B39945" s="2" t="s">
        <v>15002</v>
      </c>
      <c r="C39945" s="3">
        <v>42960.663194444445</v>
      </c>
    </row>
    <row r="39946" spans="1:3" x14ac:dyDescent="0.15">
      <c r="A39946" s="2" t="s">
        <v>15845</v>
      </c>
      <c r="B39946" s="2" t="s">
        <v>15846</v>
      </c>
      <c r="C39946" s="3">
        <v>42960.663194444445</v>
      </c>
    </row>
    <row r="39947" spans="1:3" x14ac:dyDescent="0.15">
      <c r="A39947" s="2" t="s">
        <v>17091</v>
      </c>
      <c r="B39947" s="2" t="s">
        <v>17092</v>
      </c>
      <c r="C39947" s="3">
        <v>42960.663194444445</v>
      </c>
    </row>
    <row r="39948" spans="1:3" x14ac:dyDescent="0.15">
      <c r="A39948" s="2" t="s">
        <v>3610</v>
      </c>
      <c r="B39948" s="2" t="s">
        <v>3611</v>
      </c>
      <c r="C39948" s="3">
        <v>42960.663888888892</v>
      </c>
    </row>
    <row r="39949" spans="1:3" x14ac:dyDescent="0.15">
      <c r="A39949" s="2" t="s">
        <v>6488</v>
      </c>
      <c r="B39949" s="2" t="s">
        <v>6489</v>
      </c>
      <c r="C39949" s="3">
        <v>42960.663888888892</v>
      </c>
    </row>
    <row r="39950" spans="1:3" x14ac:dyDescent="0.15">
      <c r="A39950" s="2" t="s">
        <v>8414</v>
      </c>
      <c r="B39950" s="2" t="s">
        <v>541</v>
      </c>
      <c r="C39950" s="3">
        <v>42960.663888888892</v>
      </c>
    </row>
    <row r="39951" spans="1:3" x14ac:dyDescent="0.15">
      <c r="A39951" s="2" t="s">
        <v>9353</v>
      </c>
      <c r="B39951" s="2" t="s">
        <v>9354</v>
      </c>
      <c r="C39951" s="3">
        <v>42960.663888888892</v>
      </c>
    </row>
    <row r="39952" spans="1:3" x14ac:dyDescent="0.15">
      <c r="A39952" s="2" t="s">
        <v>9508</v>
      </c>
      <c r="B39952" s="2" t="s">
        <v>9509</v>
      </c>
      <c r="C39952" s="3">
        <v>42960.663888888892</v>
      </c>
    </row>
    <row r="39953" spans="1:3" x14ac:dyDescent="0.15">
      <c r="A39953" s="2" t="s">
        <v>11536</v>
      </c>
      <c r="B39953" s="2" t="s">
        <v>11537</v>
      </c>
      <c r="C39953" s="3">
        <v>42960.663888888892</v>
      </c>
    </row>
    <row r="39954" spans="1:3" x14ac:dyDescent="0.15">
      <c r="A39954" s="2" t="s">
        <v>12298</v>
      </c>
      <c r="B39954" s="2" t="s">
        <v>3366</v>
      </c>
      <c r="C39954" s="3">
        <v>42960.663888888892</v>
      </c>
    </row>
    <row r="39955" spans="1:3" x14ac:dyDescent="0.15">
      <c r="A39955" s="2" t="s">
        <v>12350</v>
      </c>
      <c r="B39955" s="2" t="s">
        <v>12351</v>
      </c>
      <c r="C39955" s="3">
        <v>42960.663888888892</v>
      </c>
    </row>
    <row r="39956" spans="1:3" x14ac:dyDescent="0.15">
      <c r="A39956" s="2" t="s">
        <v>12896</v>
      </c>
      <c r="B39956" s="2" t="s">
        <v>12763</v>
      </c>
      <c r="C39956" s="3">
        <v>42960.663888888892</v>
      </c>
    </row>
    <row r="39957" spans="1:3" x14ac:dyDescent="0.15">
      <c r="A39957" s="2" t="s">
        <v>13489</v>
      </c>
      <c r="B39957" s="2" t="s">
        <v>13490</v>
      </c>
      <c r="C39957" s="3">
        <v>42960.663888888892</v>
      </c>
    </row>
    <row r="39958" spans="1:3" x14ac:dyDescent="0.15">
      <c r="A39958" s="2" t="s">
        <v>13750</v>
      </c>
      <c r="B39958" s="2" t="s">
        <v>4664</v>
      </c>
      <c r="C39958" s="3">
        <v>42960.663888888892</v>
      </c>
    </row>
    <row r="39959" spans="1:3" x14ac:dyDescent="0.15">
      <c r="A39959" s="2" t="s">
        <v>15714</v>
      </c>
      <c r="B39959" s="2" t="s">
        <v>6619</v>
      </c>
      <c r="C39959" s="3">
        <v>42960.663888888892</v>
      </c>
    </row>
    <row r="39960" spans="1:3" x14ac:dyDescent="0.15">
      <c r="A39960" s="2" t="s">
        <v>17222</v>
      </c>
      <c r="B39960" s="2" t="s">
        <v>17223</v>
      </c>
      <c r="C39960" s="3">
        <v>42960.663888888892</v>
      </c>
    </row>
    <row r="39961" spans="1:3" x14ac:dyDescent="0.15">
      <c r="A39961" s="2" t="s">
        <v>4206</v>
      </c>
      <c r="B39961" s="2" t="s">
        <v>4207</v>
      </c>
      <c r="C39961" s="3">
        <v>42960.664583333331</v>
      </c>
    </row>
    <row r="39962" spans="1:3" x14ac:dyDescent="0.15">
      <c r="A39962" s="2" t="s">
        <v>5372</v>
      </c>
      <c r="B39962" s="2" t="s">
        <v>5373</v>
      </c>
      <c r="C39962" s="3">
        <v>42960.664583333331</v>
      </c>
    </row>
    <row r="39963" spans="1:3" x14ac:dyDescent="0.15">
      <c r="A39963" s="2" t="s">
        <v>5829</v>
      </c>
      <c r="B39963" s="2" t="s">
        <v>4353</v>
      </c>
      <c r="C39963" s="3">
        <v>42960.664583333331</v>
      </c>
    </row>
    <row r="39964" spans="1:3" x14ac:dyDescent="0.15">
      <c r="A39964" s="2" t="s">
        <v>8222</v>
      </c>
      <c r="B39964" s="2" t="s">
        <v>8223</v>
      </c>
      <c r="C39964" s="3">
        <v>42960.664583333331</v>
      </c>
    </row>
    <row r="39965" spans="1:3" x14ac:dyDescent="0.15">
      <c r="A39965" s="2" t="s">
        <v>8556</v>
      </c>
      <c r="B39965" s="2" t="s">
        <v>8557</v>
      </c>
      <c r="C39965" s="3">
        <v>42960.664583333331</v>
      </c>
    </row>
    <row r="39966" spans="1:3" x14ac:dyDescent="0.15">
      <c r="A39966" s="2" t="s">
        <v>8975</v>
      </c>
      <c r="B39966" s="2" t="s">
        <v>8976</v>
      </c>
      <c r="C39966" s="3">
        <v>42960.664583333331</v>
      </c>
    </row>
    <row r="39967" spans="1:3" x14ac:dyDescent="0.15">
      <c r="A39967" s="2" t="s">
        <v>11065</v>
      </c>
      <c r="B39967" s="2" t="s">
        <v>11066</v>
      </c>
      <c r="C39967" s="3">
        <v>42960.664583333331</v>
      </c>
    </row>
    <row r="39968" spans="1:3" x14ac:dyDescent="0.15">
      <c r="A39968" s="2" t="s">
        <v>11913</v>
      </c>
      <c r="B39968" s="2" t="s">
        <v>4290</v>
      </c>
      <c r="C39968" s="3">
        <v>42960.664583333331</v>
      </c>
    </row>
    <row r="39969" spans="1:3" x14ac:dyDescent="0.15">
      <c r="A39969" s="2" t="s">
        <v>12172</v>
      </c>
      <c r="B39969" s="2" t="s">
        <v>3366</v>
      </c>
      <c r="C39969" s="3">
        <v>42960.664583333331</v>
      </c>
    </row>
    <row r="39970" spans="1:3" x14ac:dyDescent="0.15">
      <c r="A39970" s="2" t="s">
        <v>8964</v>
      </c>
      <c r="B39970" s="2" t="s">
        <v>8965</v>
      </c>
      <c r="C39970" s="3">
        <v>42960.665277777778</v>
      </c>
    </row>
    <row r="39971" spans="1:3" x14ac:dyDescent="0.15">
      <c r="A39971" s="2" t="s">
        <v>10748</v>
      </c>
      <c r="B39971" s="2" t="s">
        <v>10749</v>
      </c>
      <c r="C39971" s="3">
        <v>42960.665277777778</v>
      </c>
    </row>
    <row r="39972" spans="1:3" x14ac:dyDescent="0.15">
      <c r="A39972" s="2" t="s">
        <v>11128</v>
      </c>
      <c r="B39972" s="2" t="s">
        <v>11129</v>
      </c>
      <c r="C39972" s="3">
        <v>42960.665277777778</v>
      </c>
    </row>
    <row r="39973" spans="1:3" x14ac:dyDescent="0.15">
      <c r="A39973" s="2" t="s">
        <v>12341</v>
      </c>
      <c r="B39973" s="2" t="s">
        <v>12342</v>
      </c>
      <c r="C39973" s="3">
        <v>42960.665277777778</v>
      </c>
    </row>
    <row r="39974" spans="1:3" x14ac:dyDescent="0.15">
      <c r="A39974" s="2" t="s">
        <v>14895</v>
      </c>
      <c r="B39974" s="2" t="s">
        <v>14896</v>
      </c>
      <c r="C39974" s="3">
        <v>42960.665277777778</v>
      </c>
    </row>
    <row r="39975" spans="1:3" x14ac:dyDescent="0.15">
      <c r="A39975" s="2" t="s">
        <v>4158</v>
      </c>
      <c r="B39975" s="2" t="s">
        <v>33</v>
      </c>
      <c r="C39975" s="3">
        <v>42960.665972222225</v>
      </c>
    </row>
    <row r="39976" spans="1:3" x14ac:dyDescent="0.15">
      <c r="A39976" s="2" t="s">
        <v>5100</v>
      </c>
      <c r="B39976" s="2" t="s">
        <v>5101</v>
      </c>
      <c r="C39976" s="3">
        <v>42960.665972222225</v>
      </c>
    </row>
    <row r="39977" spans="1:3" x14ac:dyDescent="0.15">
      <c r="A39977" s="2" t="s">
        <v>5917</v>
      </c>
      <c r="B39977" s="2" t="s">
        <v>5918</v>
      </c>
      <c r="C39977" s="3">
        <v>42960.665972222225</v>
      </c>
    </row>
    <row r="39978" spans="1:3" x14ac:dyDescent="0.15">
      <c r="A39978" s="2" t="s">
        <v>6276</v>
      </c>
      <c r="B39978" s="2" t="s">
        <v>4353</v>
      </c>
      <c r="C39978" s="3">
        <v>42960.665972222225</v>
      </c>
    </row>
    <row r="39979" spans="1:3" x14ac:dyDescent="0.15">
      <c r="A39979" s="2" t="s">
        <v>9910</v>
      </c>
      <c r="B39979" s="2" t="s">
        <v>9911</v>
      </c>
      <c r="C39979" s="3">
        <v>42960.665972222225</v>
      </c>
    </row>
    <row r="39980" spans="1:3" x14ac:dyDescent="0.15">
      <c r="A39980" s="2" t="s">
        <v>12633</v>
      </c>
      <c r="B39980" s="2" t="s">
        <v>12634</v>
      </c>
      <c r="C39980" s="3">
        <v>42960.665972222225</v>
      </c>
    </row>
    <row r="39981" spans="1:3" x14ac:dyDescent="0.15">
      <c r="A39981" s="2" t="s">
        <v>13093</v>
      </c>
      <c r="B39981" s="2" t="s">
        <v>11607</v>
      </c>
      <c r="C39981" s="3">
        <v>42960.665972222225</v>
      </c>
    </row>
    <row r="39982" spans="1:3" x14ac:dyDescent="0.15">
      <c r="A39982" s="2" t="s">
        <v>13106</v>
      </c>
      <c r="B39982" s="2" t="s">
        <v>2777</v>
      </c>
      <c r="C39982" s="3">
        <v>42960.665972222225</v>
      </c>
    </row>
    <row r="39983" spans="1:3" x14ac:dyDescent="0.15">
      <c r="A39983" s="2" t="s">
        <v>5861</v>
      </c>
      <c r="B39983" s="2" t="s">
        <v>1561</v>
      </c>
      <c r="C39983" s="3">
        <v>42960.666666666664</v>
      </c>
    </row>
    <row r="39984" spans="1:3" x14ac:dyDescent="0.15">
      <c r="A39984" s="2" t="s">
        <v>6376</v>
      </c>
      <c r="B39984" s="2" t="s">
        <v>1319</v>
      </c>
      <c r="C39984" s="3">
        <v>42960.666666666664</v>
      </c>
    </row>
    <row r="39985" spans="1:3" x14ac:dyDescent="0.15">
      <c r="A39985" s="2" t="s">
        <v>6779</v>
      </c>
      <c r="B39985" s="2" t="s">
        <v>6780</v>
      </c>
      <c r="C39985" s="3">
        <v>42960.666666666664</v>
      </c>
    </row>
    <row r="39986" spans="1:3" x14ac:dyDescent="0.15">
      <c r="A39986" s="2" t="s">
        <v>8248</v>
      </c>
      <c r="B39986" s="2" t="s">
        <v>35</v>
      </c>
      <c r="C39986" s="3">
        <v>42960.666666666664</v>
      </c>
    </row>
    <row r="39987" spans="1:3" x14ac:dyDescent="0.15">
      <c r="A39987" s="2" t="s">
        <v>9407</v>
      </c>
      <c r="B39987" s="2" t="s">
        <v>9408</v>
      </c>
      <c r="C39987" s="3">
        <v>42960.666666666664</v>
      </c>
    </row>
    <row r="39988" spans="1:3" x14ac:dyDescent="0.15">
      <c r="A39988" s="2" t="s">
        <v>10892</v>
      </c>
      <c r="B39988" s="2" t="s">
        <v>35</v>
      </c>
      <c r="C39988" s="3">
        <v>42960.666666666664</v>
      </c>
    </row>
    <row r="39989" spans="1:3" x14ac:dyDescent="0.15">
      <c r="A39989" s="2" t="s">
        <v>11947</v>
      </c>
      <c r="B39989" s="2" t="s">
        <v>11948</v>
      </c>
      <c r="C39989" s="3">
        <v>42960.666666666664</v>
      </c>
    </row>
    <row r="39990" spans="1:3" x14ac:dyDescent="0.15">
      <c r="A39990" s="2" t="s">
        <v>15824</v>
      </c>
      <c r="B39990" s="2" t="s">
        <v>15825</v>
      </c>
      <c r="C39990" s="3">
        <v>42960.666666666664</v>
      </c>
    </row>
    <row r="39991" spans="1:3" x14ac:dyDescent="0.15">
      <c r="A39991" s="2" t="s">
        <v>3509</v>
      </c>
      <c r="B39991" s="2" t="s">
        <v>3510</v>
      </c>
      <c r="C39991" s="3">
        <v>42960.667361111111</v>
      </c>
    </row>
    <row r="39992" spans="1:3" x14ac:dyDescent="0.15">
      <c r="A39992" s="2" t="s">
        <v>6176</v>
      </c>
      <c r="B39992" s="2" t="s">
        <v>6177</v>
      </c>
      <c r="C39992" s="3">
        <v>42960.667361111111</v>
      </c>
    </row>
    <row r="39993" spans="1:3" x14ac:dyDescent="0.15">
      <c r="A39993" s="2" t="s">
        <v>6359</v>
      </c>
      <c r="B39993" s="2" t="s">
        <v>6360</v>
      </c>
      <c r="C39993" s="3">
        <v>42960.667361111111</v>
      </c>
    </row>
    <row r="39994" spans="1:3" x14ac:dyDescent="0.15">
      <c r="A39994" s="2" t="s">
        <v>6618</v>
      </c>
      <c r="B39994" s="2" t="s">
        <v>6619</v>
      </c>
      <c r="C39994" s="3">
        <v>42960.667361111111</v>
      </c>
    </row>
    <row r="39995" spans="1:3" x14ac:dyDescent="0.15">
      <c r="A39995" s="2" t="s">
        <v>8476</v>
      </c>
      <c r="B39995" s="2" t="s">
        <v>8477</v>
      </c>
      <c r="C39995" s="3">
        <v>42960.667361111111</v>
      </c>
    </row>
    <row r="39996" spans="1:3" x14ac:dyDescent="0.15">
      <c r="A39996" s="2" t="s">
        <v>11761</v>
      </c>
      <c r="B39996" s="2" t="s">
        <v>11762</v>
      </c>
      <c r="C39996" s="3">
        <v>42960.667361111111</v>
      </c>
    </row>
    <row r="39997" spans="1:3" x14ac:dyDescent="0.15">
      <c r="A39997" s="2" t="s">
        <v>13734</v>
      </c>
      <c r="B39997" s="2" t="s">
        <v>13735</v>
      </c>
      <c r="C39997" s="3">
        <v>42960.667361111111</v>
      </c>
    </row>
    <row r="39998" spans="1:3" x14ac:dyDescent="0.15">
      <c r="A39998" s="2" t="s">
        <v>15167</v>
      </c>
      <c r="B39998" s="2" t="s">
        <v>6328</v>
      </c>
      <c r="C39998" s="3">
        <v>42960.667361111111</v>
      </c>
    </row>
    <row r="39999" spans="1:3" x14ac:dyDescent="0.15">
      <c r="A39999" s="2" t="s">
        <v>15695</v>
      </c>
      <c r="B39999" s="2" t="s">
        <v>15696</v>
      </c>
      <c r="C39999" s="3">
        <v>42960.667361111111</v>
      </c>
    </row>
    <row r="40000" spans="1:3" x14ac:dyDescent="0.15">
      <c r="A40000" s="2" t="s">
        <v>16789</v>
      </c>
      <c r="B40000" s="2" t="s">
        <v>16790</v>
      </c>
      <c r="C40000" s="3">
        <v>42960.667361111111</v>
      </c>
    </row>
    <row r="40001" spans="1:3" x14ac:dyDescent="0.15">
      <c r="A40001" s="2" t="s">
        <v>4854</v>
      </c>
      <c r="B40001" s="2" t="s">
        <v>4855</v>
      </c>
      <c r="C40001" s="3">
        <v>42960.668055555558</v>
      </c>
    </row>
    <row r="40002" spans="1:3" x14ac:dyDescent="0.15">
      <c r="A40002" s="2" t="s">
        <v>9158</v>
      </c>
      <c r="B40002" s="2" t="s">
        <v>9159</v>
      </c>
      <c r="C40002" s="3">
        <v>42960.668055555558</v>
      </c>
    </row>
    <row r="40003" spans="1:3" x14ac:dyDescent="0.15">
      <c r="A40003" s="2" t="s">
        <v>12389</v>
      </c>
      <c r="B40003" s="2" t="s">
        <v>12390</v>
      </c>
      <c r="C40003" s="3">
        <v>42960.668055555558</v>
      </c>
    </row>
    <row r="40004" spans="1:3" x14ac:dyDescent="0.15">
      <c r="A40004" s="2" t="s">
        <v>2944</v>
      </c>
      <c r="B40004" s="2" t="s">
        <v>2945</v>
      </c>
      <c r="C40004" s="3">
        <v>42960.668749999997</v>
      </c>
    </row>
    <row r="40005" spans="1:3" x14ac:dyDescent="0.15">
      <c r="A40005" s="2" t="s">
        <v>4348</v>
      </c>
      <c r="B40005" s="2" t="s">
        <v>4349</v>
      </c>
      <c r="C40005" s="3">
        <v>42960.668749999997</v>
      </c>
    </row>
    <row r="40006" spans="1:3" x14ac:dyDescent="0.15">
      <c r="A40006" s="2" t="s">
        <v>4723</v>
      </c>
      <c r="B40006" s="2" t="s">
        <v>2977</v>
      </c>
      <c r="C40006" s="3">
        <v>42960.668749999997</v>
      </c>
    </row>
    <row r="40007" spans="1:3" x14ac:dyDescent="0.15">
      <c r="A40007" s="2" t="s">
        <v>5426</v>
      </c>
      <c r="B40007" s="2" t="s">
        <v>5427</v>
      </c>
      <c r="C40007" s="3">
        <v>42960.668749999997</v>
      </c>
    </row>
    <row r="40008" spans="1:3" x14ac:dyDescent="0.15">
      <c r="A40008" s="2" t="s">
        <v>8970</v>
      </c>
      <c r="B40008" s="2" t="s">
        <v>8971</v>
      </c>
      <c r="C40008" s="3">
        <v>42960.668749999997</v>
      </c>
    </row>
    <row r="40009" spans="1:3" x14ac:dyDescent="0.15">
      <c r="A40009" s="2" t="s">
        <v>14646</v>
      </c>
      <c r="B40009" s="2" t="s">
        <v>4369</v>
      </c>
      <c r="C40009" s="3">
        <v>42960.668749999997</v>
      </c>
    </row>
    <row r="40010" spans="1:3" x14ac:dyDescent="0.15">
      <c r="A40010" s="2" t="s">
        <v>8255</v>
      </c>
      <c r="B40010" s="2" t="s">
        <v>8256</v>
      </c>
      <c r="C40010" s="3">
        <v>42960.669444444444</v>
      </c>
    </row>
    <row r="40011" spans="1:3" x14ac:dyDescent="0.15">
      <c r="A40011" s="2" t="s">
        <v>10828</v>
      </c>
      <c r="B40011" s="2" t="s">
        <v>10829</v>
      </c>
      <c r="C40011" s="3">
        <v>42960.669444444444</v>
      </c>
    </row>
    <row r="40012" spans="1:3" x14ac:dyDescent="0.15">
      <c r="A40012" s="2" t="s">
        <v>4538</v>
      </c>
      <c r="B40012" s="2" t="s">
        <v>4539</v>
      </c>
      <c r="C40012" s="3">
        <v>42960.670138888891</v>
      </c>
    </row>
    <row r="40013" spans="1:3" x14ac:dyDescent="0.15">
      <c r="A40013" s="2" t="s">
        <v>5522</v>
      </c>
      <c r="B40013" s="2" t="s">
        <v>5523</v>
      </c>
      <c r="C40013" s="3">
        <v>42960.670138888891</v>
      </c>
    </row>
    <row r="40014" spans="1:3" x14ac:dyDescent="0.15">
      <c r="A40014" s="2" t="s">
        <v>5640</v>
      </c>
      <c r="B40014" s="2" t="s">
        <v>5641</v>
      </c>
      <c r="C40014" s="3">
        <v>42960.670138888891</v>
      </c>
    </row>
    <row r="40015" spans="1:3" x14ac:dyDescent="0.15">
      <c r="A40015" s="2" t="s">
        <v>7177</v>
      </c>
      <c r="B40015" s="2" t="s">
        <v>7178</v>
      </c>
      <c r="C40015" s="3">
        <v>42960.670138888891</v>
      </c>
    </row>
    <row r="40016" spans="1:3" x14ac:dyDescent="0.15">
      <c r="A40016" s="2" t="s">
        <v>14173</v>
      </c>
      <c r="B40016" s="2" t="s">
        <v>14174</v>
      </c>
      <c r="C40016" s="3">
        <v>42960.670138888891</v>
      </c>
    </row>
    <row r="40017" spans="1:3" x14ac:dyDescent="0.15">
      <c r="A40017" s="2" t="s">
        <v>6640</v>
      </c>
      <c r="B40017" s="2" t="s">
        <v>6641</v>
      </c>
      <c r="C40017" s="3">
        <v>42960.67083333333</v>
      </c>
    </row>
    <row r="40018" spans="1:3" x14ac:dyDescent="0.15">
      <c r="A40018" s="2" t="s">
        <v>6726</v>
      </c>
      <c r="B40018" s="2" t="s">
        <v>6727</v>
      </c>
      <c r="C40018" s="3">
        <v>42960.67083333333</v>
      </c>
    </row>
    <row r="40019" spans="1:3" x14ac:dyDescent="0.15">
      <c r="A40019" s="2" t="s">
        <v>13347</v>
      </c>
      <c r="B40019" s="2" t="s">
        <v>13348</v>
      </c>
      <c r="C40019" s="3">
        <v>42960.67083333333</v>
      </c>
    </row>
    <row r="40020" spans="1:3" x14ac:dyDescent="0.15">
      <c r="A40020" s="2" t="s">
        <v>13974</v>
      </c>
      <c r="B40020" s="2" t="s">
        <v>13975</v>
      </c>
      <c r="C40020" s="3">
        <v>42960.67083333333</v>
      </c>
    </row>
    <row r="40021" spans="1:3" x14ac:dyDescent="0.15">
      <c r="A40021" s="2" t="s">
        <v>14360</v>
      </c>
      <c r="B40021" s="2" t="s">
        <v>14361</v>
      </c>
      <c r="C40021" s="3">
        <v>42960.67083333333</v>
      </c>
    </row>
    <row r="40022" spans="1:3" x14ac:dyDescent="0.15">
      <c r="A40022" s="2" t="s">
        <v>14536</v>
      </c>
      <c r="B40022" s="2" t="s">
        <v>14537</v>
      </c>
      <c r="C40022" s="3">
        <v>42960.67083333333</v>
      </c>
    </row>
    <row r="40023" spans="1:3" x14ac:dyDescent="0.15">
      <c r="A40023" s="2" t="s">
        <v>5942</v>
      </c>
      <c r="B40023" s="2" t="s">
        <v>5943</v>
      </c>
      <c r="C40023" s="3">
        <v>42960.671527777777</v>
      </c>
    </row>
    <row r="40024" spans="1:3" x14ac:dyDescent="0.15">
      <c r="A40024" s="2" t="s">
        <v>10316</v>
      </c>
      <c r="B40024" s="2" t="s">
        <v>10317</v>
      </c>
      <c r="C40024" s="3">
        <v>42960.671527777777</v>
      </c>
    </row>
    <row r="40025" spans="1:3" x14ac:dyDescent="0.15">
      <c r="A40025" s="2" t="s">
        <v>13030</v>
      </c>
      <c r="B40025" s="2" t="s">
        <v>1561</v>
      </c>
      <c r="C40025" s="3">
        <v>42960.671527777777</v>
      </c>
    </row>
    <row r="40026" spans="1:3" x14ac:dyDescent="0.15">
      <c r="A40026" s="2" t="s">
        <v>13844</v>
      </c>
      <c r="B40026" s="2" t="s">
        <v>13845</v>
      </c>
      <c r="C40026" s="3">
        <v>42960.671527777777</v>
      </c>
    </row>
    <row r="40027" spans="1:3" x14ac:dyDescent="0.15">
      <c r="A40027" s="2" t="s">
        <v>16001</v>
      </c>
      <c r="B40027" s="2" t="s">
        <v>5039</v>
      </c>
      <c r="C40027" s="3">
        <v>42960.671527777777</v>
      </c>
    </row>
    <row r="40028" spans="1:3" x14ac:dyDescent="0.15">
      <c r="A40028" s="2" t="s">
        <v>17079</v>
      </c>
      <c r="B40028" s="2" t="s">
        <v>17080</v>
      </c>
      <c r="C40028" s="3">
        <v>42960.671527777777</v>
      </c>
    </row>
    <row r="40029" spans="1:3" x14ac:dyDescent="0.15">
      <c r="A40029" s="2" t="s">
        <v>4523</v>
      </c>
      <c r="B40029" s="2" t="s">
        <v>4524</v>
      </c>
      <c r="C40029" s="3">
        <v>42960.672222222223</v>
      </c>
    </row>
    <row r="40030" spans="1:3" x14ac:dyDescent="0.15">
      <c r="A40030" s="2" t="s">
        <v>6551</v>
      </c>
      <c r="B40030" s="2" t="s">
        <v>6552</v>
      </c>
      <c r="C40030" s="3">
        <v>42960.672222222223</v>
      </c>
    </row>
    <row r="40031" spans="1:3" x14ac:dyDescent="0.15">
      <c r="A40031" s="2" t="s">
        <v>7997</v>
      </c>
      <c r="B40031" s="2" t="s">
        <v>4838</v>
      </c>
      <c r="C40031" s="3">
        <v>42960.672222222223</v>
      </c>
    </row>
    <row r="40032" spans="1:3" x14ac:dyDescent="0.15">
      <c r="A40032" s="2" t="s">
        <v>8466</v>
      </c>
      <c r="B40032" s="2" t="s">
        <v>8467</v>
      </c>
      <c r="C40032" s="3">
        <v>42960.672222222223</v>
      </c>
    </row>
    <row r="40033" spans="1:3" x14ac:dyDescent="0.15">
      <c r="A40033" s="2" t="s">
        <v>14387</v>
      </c>
      <c r="B40033" s="2" t="s">
        <v>14388</v>
      </c>
      <c r="C40033" s="3">
        <v>42960.672222222223</v>
      </c>
    </row>
    <row r="40034" spans="1:3" x14ac:dyDescent="0.15">
      <c r="A40034" s="2" t="s">
        <v>4036</v>
      </c>
      <c r="B40034" s="2" t="s">
        <v>4037</v>
      </c>
      <c r="C40034" s="3">
        <v>42960.67291666667</v>
      </c>
    </row>
    <row r="40035" spans="1:3" x14ac:dyDescent="0.15">
      <c r="A40035" s="2" t="s">
        <v>8331</v>
      </c>
      <c r="B40035" s="2" t="s">
        <v>1561</v>
      </c>
      <c r="C40035" s="3">
        <v>42960.67291666667</v>
      </c>
    </row>
    <row r="40036" spans="1:3" x14ac:dyDescent="0.15">
      <c r="A40036" s="2" t="s">
        <v>10408</v>
      </c>
      <c r="B40036" s="2" t="s">
        <v>10409</v>
      </c>
      <c r="C40036" s="3">
        <v>42960.67291666667</v>
      </c>
    </row>
    <row r="40037" spans="1:3" x14ac:dyDescent="0.15">
      <c r="A40037" s="2" t="s">
        <v>13680</v>
      </c>
      <c r="B40037" s="2" t="s">
        <v>13681</v>
      </c>
      <c r="C40037" s="3">
        <v>42960.67291666667</v>
      </c>
    </row>
    <row r="40038" spans="1:3" x14ac:dyDescent="0.15">
      <c r="A40038" s="2" t="s">
        <v>15471</v>
      </c>
      <c r="B40038" s="2" t="s">
        <v>15472</v>
      </c>
      <c r="C40038" s="3">
        <v>42960.67291666667</v>
      </c>
    </row>
    <row r="40039" spans="1:3" x14ac:dyDescent="0.15">
      <c r="A40039" s="2" t="s">
        <v>17045</v>
      </c>
      <c r="B40039" s="2" t="s">
        <v>3325</v>
      </c>
      <c r="C40039" s="3">
        <v>42960.67291666667</v>
      </c>
    </row>
    <row r="40040" spans="1:3" x14ac:dyDescent="0.15">
      <c r="A40040" s="2" t="s">
        <v>5180</v>
      </c>
      <c r="B40040" s="2" t="s">
        <v>5181</v>
      </c>
      <c r="C40040" s="3">
        <v>42960.673611111109</v>
      </c>
    </row>
    <row r="40041" spans="1:3" x14ac:dyDescent="0.15">
      <c r="A40041" s="2" t="s">
        <v>5771</v>
      </c>
      <c r="B40041" s="2" t="s">
        <v>5772</v>
      </c>
      <c r="C40041" s="3">
        <v>42960.673611111109</v>
      </c>
    </row>
    <row r="40042" spans="1:3" x14ac:dyDescent="0.15">
      <c r="A40042" s="2" t="s">
        <v>8072</v>
      </c>
      <c r="B40042" s="2" t="s">
        <v>8073</v>
      </c>
      <c r="C40042" s="3">
        <v>42960.673611111109</v>
      </c>
    </row>
    <row r="40043" spans="1:3" x14ac:dyDescent="0.15">
      <c r="A40043" s="2" t="s">
        <v>10937</v>
      </c>
      <c r="B40043" s="2" t="s">
        <v>10938</v>
      </c>
      <c r="C40043" s="3">
        <v>42960.673611111109</v>
      </c>
    </row>
    <row r="40044" spans="1:3" x14ac:dyDescent="0.15">
      <c r="A40044" s="2" t="s">
        <v>12214</v>
      </c>
      <c r="B40044" s="2" t="s">
        <v>12215</v>
      </c>
      <c r="C40044" s="3">
        <v>42960.673611111109</v>
      </c>
    </row>
    <row r="40045" spans="1:3" x14ac:dyDescent="0.15">
      <c r="A40045" s="2" t="s">
        <v>15704</v>
      </c>
      <c r="B40045" s="2" t="s">
        <v>8057</v>
      </c>
      <c r="C40045" s="3">
        <v>42960.673611111109</v>
      </c>
    </row>
    <row r="40046" spans="1:3" x14ac:dyDescent="0.15">
      <c r="A40046" s="2" t="s">
        <v>16939</v>
      </c>
      <c r="B40046" s="2" t="s">
        <v>16940</v>
      </c>
      <c r="C40046" s="3">
        <v>42960.673611111109</v>
      </c>
    </row>
    <row r="40047" spans="1:3" x14ac:dyDescent="0.15">
      <c r="A40047" s="2" t="s">
        <v>8096</v>
      </c>
      <c r="B40047" s="2" t="s">
        <v>8097</v>
      </c>
      <c r="C40047" s="3">
        <v>42960.674305555556</v>
      </c>
    </row>
    <row r="40048" spans="1:3" x14ac:dyDescent="0.15">
      <c r="A40048" s="2" t="s">
        <v>9875</v>
      </c>
      <c r="B40048" s="2" t="s">
        <v>9876</v>
      </c>
      <c r="C40048" s="3">
        <v>42960.674305555556</v>
      </c>
    </row>
    <row r="40049" spans="1:3" x14ac:dyDescent="0.15">
      <c r="A40049" s="2" t="s">
        <v>12203</v>
      </c>
      <c r="B40049" s="2" t="s">
        <v>12204</v>
      </c>
      <c r="C40049" s="3">
        <v>42960.674305555556</v>
      </c>
    </row>
    <row r="40050" spans="1:3" x14ac:dyDescent="0.15">
      <c r="A40050" s="2" t="s">
        <v>12778</v>
      </c>
      <c r="B40050" s="2" t="s">
        <v>5523</v>
      </c>
      <c r="C40050" s="3">
        <v>42960.674305555556</v>
      </c>
    </row>
    <row r="40051" spans="1:3" x14ac:dyDescent="0.15">
      <c r="A40051" s="2" t="s">
        <v>16064</v>
      </c>
      <c r="B40051" s="2" t="s">
        <v>16065</v>
      </c>
      <c r="C40051" s="3">
        <v>42960.674305555556</v>
      </c>
    </row>
    <row r="40052" spans="1:3" x14ac:dyDescent="0.15">
      <c r="A40052" s="2" t="s">
        <v>8056</v>
      </c>
      <c r="B40052" s="2" t="s">
        <v>8057</v>
      </c>
      <c r="C40052" s="3">
        <v>42960.675000000003</v>
      </c>
    </row>
    <row r="40053" spans="1:3" x14ac:dyDescent="0.15">
      <c r="A40053" s="2" t="s">
        <v>11504</v>
      </c>
      <c r="B40053" s="2" t="s">
        <v>11505</v>
      </c>
      <c r="C40053" s="3">
        <v>42960.675000000003</v>
      </c>
    </row>
    <row r="40054" spans="1:3" x14ac:dyDescent="0.15">
      <c r="A40054" s="2" t="s">
        <v>11995</v>
      </c>
      <c r="B40054" s="2" t="s">
        <v>11996</v>
      </c>
      <c r="C40054" s="3">
        <v>42960.675000000003</v>
      </c>
    </row>
    <row r="40055" spans="1:3" x14ac:dyDescent="0.15">
      <c r="A40055" s="2" t="s">
        <v>12694</v>
      </c>
      <c r="B40055" s="2" t="s">
        <v>12695</v>
      </c>
      <c r="C40055" s="3">
        <v>42960.675000000003</v>
      </c>
    </row>
    <row r="40056" spans="1:3" x14ac:dyDescent="0.15">
      <c r="A40056" s="2" t="s">
        <v>14016</v>
      </c>
      <c r="B40056" s="2" t="s">
        <v>1561</v>
      </c>
      <c r="C40056" s="3">
        <v>42960.675000000003</v>
      </c>
    </row>
    <row r="40057" spans="1:3" x14ac:dyDescent="0.15">
      <c r="A40057" s="2" t="s">
        <v>14496</v>
      </c>
      <c r="B40057" s="2" t="s">
        <v>14497</v>
      </c>
      <c r="C40057" s="3">
        <v>42960.675000000003</v>
      </c>
    </row>
    <row r="40058" spans="1:3" x14ac:dyDescent="0.15">
      <c r="A40058" s="2" t="s">
        <v>15392</v>
      </c>
      <c r="B40058" s="2" t="s">
        <v>15393</v>
      </c>
      <c r="C40058" s="3">
        <v>42960.675000000003</v>
      </c>
    </row>
    <row r="40059" spans="1:3" x14ac:dyDescent="0.15">
      <c r="A40059" s="2" t="s">
        <v>16243</v>
      </c>
      <c r="B40059" s="2" t="s">
        <v>16244</v>
      </c>
      <c r="C40059" s="3">
        <v>42960.675000000003</v>
      </c>
    </row>
    <row r="40060" spans="1:3" x14ac:dyDescent="0.15">
      <c r="A40060" s="2" t="s">
        <v>3280</v>
      </c>
      <c r="B40060" s="2" t="s">
        <v>3281</v>
      </c>
      <c r="C40060" s="3">
        <v>42960.675694444442</v>
      </c>
    </row>
    <row r="40061" spans="1:3" x14ac:dyDescent="0.15">
      <c r="A40061" s="2" t="s">
        <v>4082</v>
      </c>
      <c r="B40061" s="2" t="s">
        <v>4083</v>
      </c>
      <c r="C40061" s="3">
        <v>42960.675694444442</v>
      </c>
    </row>
    <row r="40062" spans="1:3" x14ac:dyDescent="0.15">
      <c r="A40062" s="2" t="s">
        <v>4439</v>
      </c>
      <c r="B40062" s="2" t="s">
        <v>4440</v>
      </c>
      <c r="C40062" s="3">
        <v>42960.675694444442</v>
      </c>
    </row>
    <row r="40063" spans="1:3" x14ac:dyDescent="0.15">
      <c r="A40063" s="2" t="s">
        <v>8702</v>
      </c>
      <c r="B40063" s="2" t="s">
        <v>8703</v>
      </c>
      <c r="C40063" s="3">
        <v>42960.675694444442</v>
      </c>
    </row>
    <row r="40064" spans="1:3" x14ac:dyDescent="0.15">
      <c r="A40064" s="2" t="s">
        <v>10682</v>
      </c>
      <c r="B40064" s="2" t="s">
        <v>3206</v>
      </c>
      <c r="C40064" s="3">
        <v>42960.675694444442</v>
      </c>
    </row>
    <row r="40065" spans="1:3" x14ac:dyDescent="0.15">
      <c r="A40065" s="2" t="s">
        <v>12176</v>
      </c>
      <c r="B40065" s="2" t="s">
        <v>12177</v>
      </c>
      <c r="C40065" s="3">
        <v>42960.675694444442</v>
      </c>
    </row>
    <row r="40066" spans="1:3" x14ac:dyDescent="0.15">
      <c r="A40066" s="2" t="s">
        <v>4384</v>
      </c>
      <c r="B40066" s="2" t="s">
        <v>4385</v>
      </c>
      <c r="C40066" s="3">
        <v>42960.676388888889</v>
      </c>
    </row>
    <row r="40067" spans="1:3" x14ac:dyDescent="0.15">
      <c r="A40067" s="2" t="s">
        <v>13477</v>
      </c>
      <c r="B40067" s="2" t="s">
        <v>3179</v>
      </c>
      <c r="C40067" s="3">
        <v>42960.676388888889</v>
      </c>
    </row>
    <row r="40068" spans="1:3" x14ac:dyDescent="0.15">
      <c r="A40068" s="2" t="s">
        <v>15890</v>
      </c>
      <c r="B40068" s="2" t="s">
        <v>15891</v>
      </c>
      <c r="C40068" s="3">
        <v>42960.676388888889</v>
      </c>
    </row>
    <row r="40069" spans="1:3" x14ac:dyDescent="0.15">
      <c r="A40069" s="2" t="s">
        <v>3872</v>
      </c>
      <c r="B40069" s="2" t="s">
        <v>3873</v>
      </c>
      <c r="C40069" s="3">
        <v>42960.677083333336</v>
      </c>
    </row>
    <row r="40070" spans="1:3" x14ac:dyDescent="0.15">
      <c r="A40070" s="2" t="s">
        <v>3987</v>
      </c>
      <c r="B40070" s="2" t="s">
        <v>3988</v>
      </c>
      <c r="C40070" s="3">
        <v>42960.677083333336</v>
      </c>
    </row>
    <row r="40071" spans="1:3" x14ac:dyDescent="0.15">
      <c r="A40071" s="2" t="s">
        <v>5595</v>
      </c>
      <c r="B40071" s="2" t="s">
        <v>5596</v>
      </c>
      <c r="C40071" s="3">
        <v>42960.677083333336</v>
      </c>
    </row>
    <row r="40072" spans="1:3" x14ac:dyDescent="0.15">
      <c r="A40072" s="2" t="s">
        <v>8714</v>
      </c>
      <c r="B40072" s="2" t="s">
        <v>8715</v>
      </c>
      <c r="C40072" s="3">
        <v>42960.677083333336</v>
      </c>
    </row>
    <row r="40073" spans="1:3" x14ac:dyDescent="0.15">
      <c r="A40073" s="2" t="s">
        <v>9287</v>
      </c>
      <c r="B40073" s="2" t="s">
        <v>9288</v>
      </c>
      <c r="C40073" s="3">
        <v>42960.677083333336</v>
      </c>
    </row>
    <row r="40074" spans="1:3" x14ac:dyDescent="0.15">
      <c r="A40074" s="2" t="s">
        <v>12679</v>
      </c>
      <c r="B40074" s="2" t="s">
        <v>4440</v>
      </c>
      <c r="C40074" s="3">
        <v>42960.677083333336</v>
      </c>
    </row>
    <row r="40075" spans="1:3" x14ac:dyDescent="0.15">
      <c r="A40075" s="2" t="s">
        <v>14313</v>
      </c>
      <c r="B40075" s="2" t="s">
        <v>14314</v>
      </c>
      <c r="C40075" s="3">
        <v>42960.677083333336</v>
      </c>
    </row>
    <row r="40076" spans="1:3" x14ac:dyDescent="0.15">
      <c r="A40076" s="2" t="s">
        <v>14438</v>
      </c>
      <c r="B40076" s="2" t="s">
        <v>14439</v>
      </c>
      <c r="C40076" s="3">
        <v>42960.677083333336</v>
      </c>
    </row>
    <row r="40077" spans="1:3" x14ac:dyDescent="0.15">
      <c r="A40077" s="2" t="s">
        <v>15865</v>
      </c>
      <c r="B40077" s="2" t="s">
        <v>3503</v>
      </c>
      <c r="C40077" s="3">
        <v>42960.677083333336</v>
      </c>
    </row>
    <row r="40078" spans="1:3" x14ac:dyDescent="0.15">
      <c r="A40078" s="2" t="s">
        <v>4534</v>
      </c>
      <c r="B40078" s="2" t="s">
        <v>4535</v>
      </c>
      <c r="C40078" s="3">
        <v>42960.677777777775</v>
      </c>
    </row>
    <row r="40079" spans="1:3" x14ac:dyDescent="0.15">
      <c r="A40079" s="2" t="s">
        <v>7039</v>
      </c>
      <c r="B40079" s="2" t="s">
        <v>7040</v>
      </c>
      <c r="C40079" s="3">
        <v>42960.677777777775</v>
      </c>
    </row>
    <row r="40080" spans="1:3" x14ac:dyDescent="0.15">
      <c r="A40080" s="2" t="s">
        <v>9338</v>
      </c>
      <c r="B40080" s="2" t="s">
        <v>9339</v>
      </c>
      <c r="C40080" s="3">
        <v>42960.677777777775</v>
      </c>
    </row>
    <row r="40081" spans="1:3" x14ac:dyDescent="0.15">
      <c r="A40081" s="2" t="s">
        <v>10780</v>
      </c>
      <c r="B40081" s="2" t="s">
        <v>10781</v>
      </c>
      <c r="C40081" s="3">
        <v>42960.677777777775</v>
      </c>
    </row>
    <row r="40082" spans="1:3" x14ac:dyDescent="0.15">
      <c r="A40082" s="2" t="s">
        <v>14431</v>
      </c>
      <c r="B40082" s="2" t="s">
        <v>14432</v>
      </c>
      <c r="C40082" s="3">
        <v>42960.677777777775</v>
      </c>
    </row>
    <row r="40083" spans="1:3" x14ac:dyDescent="0.15">
      <c r="A40083" s="2" t="s">
        <v>16438</v>
      </c>
      <c r="B40083" s="2" t="s">
        <v>3499</v>
      </c>
      <c r="C40083" s="3">
        <v>42960.677777777775</v>
      </c>
    </row>
    <row r="40084" spans="1:3" x14ac:dyDescent="0.15">
      <c r="A40084" s="2" t="s">
        <v>7528</v>
      </c>
      <c r="B40084" s="2" t="s">
        <v>3325</v>
      </c>
      <c r="C40084" s="3">
        <v>42960.678472222222</v>
      </c>
    </row>
    <row r="40085" spans="1:3" x14ac:dyDescent="0.15">
      <c r="A40085" s="2" t="s">
        <v>7707</v>
      </c>
      <c r="B40085" s="2" t="s">
        <v>1561</v>
      </c>
      <c r="C40085" s="3">
        <v>42960.678472222222</v>
      </c>
    </row>
    <row r="40086" spans="1:3" x14ac:dyDescent="0.15">
      <c r="A40086" s="2" t="s">
        <v>8313</v>
      </c>
      <c r="B40086" s="2" t="s">
        <v>8314</v>
      </c>
      <c r="C40086" s="3">
        <v>42960.678472222222</v>
      </c>
    </row>
    <row r="40087" spans="1:3" x14ac:dyDescent="0.15">
      <c r="A40087" s="2" t="s">
        <v>13657</v>
      </c>
      <c r="B40087" s="2" t="s">
        <v>13658</v>
      </c>
      <c r="C40087" s="3">
        <v>42960.678472222222</v>
      </c>
    </row>
    <row r="40088" spans="1:3" x14ac:dyDescent="0.15">
      <c r="A40088" s="2" t="s">
        <v>15177</v>
      </c>
      <c r="B40088" s="2" t="s">
        <v>15178</v>
      </c>
      <c r="C40088" s="3">
        <v>42960.678472222222</v>
      </c>
    </row>
    <row r="40089" spans="1:3" x14ac:dyDescent="0.15">
      <c r="A40089" s="2" t="s">
        <v>6631</v>
      </c>
      <c r="B40089" s="2" t="s">
        <v>35</v>
      </c>
      <c r="C40089" s="3">
        <v>42960.679166666669</v>
      </c>
    </row>
    <row r="40090" spans="1:3" x14ac:dyDescent="0.15">
      <c r="A40090" s="2" t="s">
        <v>14484</v>
      </c>
      <c r="B40090" s="2" t="s">
        <v>14485</v>
      </c>
      <c r="C40090" s="3">
        <v>42960.679166666669</v>
      </c>
    </row>
    <row r="40091" spans="1:3" x14ac:dyDescent="0.15">
      <c r="A40091" s="2" t="s">
        <v>15576</v>
      </c>
      <c r="B40091" s="2" t="s">
        <v>15577</v>
      </c>
      <c r="C40091" s="3">
        <v>42960.679166666669</v>
      </c>
    </row>
    <row r="40092" spans="1:3" x14ac:dyDescent="0.15">
      <c r="A40092" s="2" t="s">
        <v>17215</v>
      </c>
      <c r="B40092" s="2" t="s">
        <v>35</v>
      </c>
      <c r="C40092" s="3">
        <v>42960.679166666669</v>
      </c>
    </row>
    <row r="40093" spans="1:3" x14ac:dyDescent="0.15">
      <c r="A40093" s="2" t="s">
        <v>3049</v>
      </c>
      <c r="B40093" s="2" t="s">
        <v>3050</v>
      </c>
      <c r="C40093" s="3">
        <v>42960.679861111108</v>
      </c>
    </row>
    <row r="40094" spans="1:3" x14ac:dyDescent="0.15">
      <c r="A40094" s="2" t="s">
        <v>4567</v>
      </c>
      <c r="B40094" s="2" t="s">
        <v>4568</v>
      </c>
      <c r="C40094" s="3">
        <v>42960.679861111108</v>
      </c>
    </row>
    <row r="40095" spans="1:3" x14ac:dyDescent="0.15">
      <c r="A40095" s="2" t="s">
        <v>5001</v>
      </c>
      <c r="B40095" s="2" t="s">
        <v>5002</v>
      </c>
      <c r="C40095" s="3">
        <v>42960.679861111108</v>
      </c>
    </row>
    <row r="40096" spans="1:3" x14ac:dyDescent="0.15">
      <c r="A40096" s="2" t="s">
        <v>9267</v>
      </c>
      <c r="B40096" s="2" t="s">
        <v>9268</v>
      </c>
      <c r="C40096" s="3">
        <v>42960.679861111108</v>
      </c>
    </row>
    <row r="40097" spans="1:3" x14ac:dyDescent="0.15">
      <c r="A40097" s="2" t="s">
        <v>10754</v>
      </c>
      <c r="B40097" s="2" t="s">
        <v>10755</v>
      </c>
      <c r="C40097" s="3">
        <v>42960.679861111108</v>
      </c>
    </row>
    <row r="40098" spans="1:3" x14ac:dyDescent="0.15">
      <c r="A40098" s="2" t="s">
        <v>12036</v>
      </c>
      <c r="B40098" s="2" t="s">
        <v>12037</v>
      </c>
      <c r="C40098" s="3">
        <v>42960.679861111108</v>
      </c>
    </row>
    <row r="40099" spans="1:3" x14ac:dyDescent="0.15">
      <c r="A40099" s="2" t="s">
        <v>14788</v>
      </c>
      <c r="B40099" s="2" t="s">
        <v>4838</v>
      </c>
      <c r="C40099" s="3">
        <v>42960.679861111108</v>
      </c>
    </row>
    <row r="40100" spans="1:3" x14ac:dyDescent="0.15">
      <c r="A40100" s="2" t="s">
        <v>3029</v>
      </c>
      <c r="B40100" s="2" t="s">
        <v>3030</v>
      </c>
      <c r="C40100" s="3">
        <v>42960.680555555555</v>
      </c>
    </row>
    <row r="40101" spans="1:3" x14ac:dyDescent="0.15">
      <c r="A40101" s="2" t="s">
        <v>3566</v>
      </c>
      <c r="B40101" s="2" t="s">
        <v>3567</v>
      </c>
      <c r="C40101" s="3">
        <v>42960.680555555555</v>
      </c>
    </row>
    <row r="40102" spans="1:3" x14ac:dyDescent="0.15">
      <c r="A40102" s="2" t="s">
        <v>10301</v>
      </c>
      <c r="B40102" s="2" t="s">
        <v>10302</v>
      </c>
      <c r="C40102" s="3">
        <v>42960.680555555555</v>
      </c>
    </row>
    <row r="40103" spans="1:3" x14ac:dyDescent="0.15">
      <c r="A40103" s="2" t="s">
        <v>11747</v>
      </c>
      <c r="B40103" s="2" t="s">
        <v>11748</v>
      </c>
      <c r="C40103" s="3">
        <v>42960.680555555555</v>
      </c>
    </row>
    <row r="40104" spans="1:3" x14ac:dyDescent="0.15">
      <c r="A40104" s="2" t="s">
        <v>13099</v>
      </c>
      <c r="B40104" s="2" t="s">
        <v>13100</v>
      </c>
      <c r="C40104" s="3">
        <v>42960.680555555555</v>
      </c>
    </row>
    <row r="40105" spans="1:3" x14ac:dyDescent="0.15">
      <c r="A40105" s="2" t="s">
        <v>16935</v>
      </c>
      <c r="B40105" s="2" t="s">
        <v>16936</v>
      </c>
      <c r="C40105" s="3">
        <v>42960.680555555555</v>
      </c>
    </row>
    <row r="40106" spans="1:3" x14ac:dyDescent="0.15">
      <c r="A40106" s="2" t="s">
        <v>17108</v>
      </c>
      <c r="B40106" s="2" t="s">
        <v>17109</v>
      </c>
      <c r="C40106" s="3">
        <v>42960.680555555555</v>
      </c>
    </row>
    <row r="40107" spans="1:3" x14ac:dyDescent="0.15">
      <c r="A40107" s="2" t="s">
        <v>8876</v>
      </c>
      <c r="B40107" s="2" t="s">
        <v>8877</v>
      </c>
      <c r="C40107" s="3">
        <v>42960.681250000001</v>
      </c>
    </row>
    <row r="40108" spans="1:3" x14ac:dyDescent="0.15">
      <c r="A40108" s="2" t="s">
        <v>9846</v>
      </c>
      <c r="B40108" s="2" t="s">
        <v>9847</v>
      </c>
      <c r="C40108" s="3">
        <v>42960.681250000001</v>
      </c>
    </row>
    <row r="40109" spans="1:3" x14ac:dyDescent="0.15">
      <c r="A40109" s="2" t="s">
        <v>14071</v>
      </c>
      <c r="B40109" s="2" t="s">
        <v>14072</v>
      </c>
      <c r="C40109" s="3">
        <v>42960.681250000001</v>
      </c>
    </row>
    <row r="40110" spans="1:3" x14ac:dyDescent="0.15">
      <c r="A40110" s="2" t="s">
        <v>7590</v>
      </c>
      <c r="B40110" s="2" t="s">
        <v>7591</v>
      </c>
      <c r="C40110" s="3">
        <v>42960.681944444441</v>
      </c>
    </row>
    <row r="40111" spans="1:3" x14ac:dyDescent="0.15">
      <c r="A40111" s="2" t="s">
        <v>10708</v>
      </c>
      <c r="B40111" s="2" t="s">
        <v>10114</v>
      </c>
      <c r="C40111" s="3">
        <v>42960.681944444441</v>
      </c>
    </row>
    <row r="40112" spans="1:3" x14ac:dyDescent="0.15">
      <c r="A40112" s="2" t="s">
        <v>12269</v>
      </c>
      <c r="B40112" s="2" t="s">
        <v>12270</v>
      </c>
      <c r="C40112" s="3">
        <v>42960.681944444441</v>
      </c>
    </row>
    <row r="40113" spans="1:3" x14ac:dyDescent="0.15">
      <c r="A40113" s="2" t="s">
        <v>12987</v>
      </c>
      <c r="B40113" s="2" t="s">
        <v>12988</v>
      </c>
      <c r="C40113" s="3">
        <v>42960.681944444441</v>
      </c>
    </row>
    <row r="40114" spans="1:3" x14ac:dyDescent="0.15">
      <c r="A40114" s="2" t="s">
        <v>13666</v>
      </c>
      <c r="B40114" s="2" t="s">
        <v>13667</v>
      </c>
      <c r="C40114" s="3">
        <v>42960.681944444441</v>
      </c>
    </row>
    <row r="40115" spans="1:3" x14ac:dyDescent="0.15">
      <c r="A40115" s="2" t="s">
        <v>15231</v>
      </c>
      <c r="B40115" s="2" t="s">
        <v>15232</v>
      </c>
      <c r="C40115" s="3">
        <v>42960.681944444441</v>
      </c>
    </row>
    <row r="40116" spans="1:3" x14ac:dyDescent="0.15">
      <c r="A40116" s="2" t="s">
        <v>15241</v>
      </c>
      <c r="B40116" s="2" t="s">
        <v>15242</v>
      </c>
      <c r="C40116" s="3">
        <v>42960.681944444441</v>
      </c>
    </row>
    <row r="40117" spans="1:3" x14ac:dyDescent="0.15">
      <c r="A40117" s="2" t="s">
        <v>15434</v>
      </c>
      <c r="B40117" s="2" t="s">
        <v>14904</v>
      </c>
      <c r="C40117" s="3">
        <v>42960.681944444441</v>
      </c>
    </row>
    <row r="40118" spans="1:3" x14ac:dyDescent="0.15">
      <c r="A40118" s="2" t="s">
        <v>4102</v>
      </c>
      <c r="B40118" s="2" t="s">
        <v>4103</v>
      </c>
      <c r="C40118" s="3">
        <v>42960.682638888888</v>
      </c>
    </row>
    <row r="40119" spans="1:3" x14ac:dyDescent="0.15">
      <c r="A40119" s="2" t="s">
        <v>4274</v>
      </c>
      <c r="B40119" s="2" t="s">
        <v>4275</v>
      </c>
      <c r="C40119" s="3">
        <v>42960.682638888888</v>
      </c>
    </row>
    <row r="40120" spans="1:3" x14ac:dyDescent="0.15">
      <c r="A40120" s="2" t="s">
        <v>4733</v>
      </c>
      <c r="B40120" s="2" t="s">
        <v>4734</v>
      </c>
      <c r="C40120" s="3">
        <v>42960.682638888888</v>
      </c>
    </row>
    <row r="40121" spans="1:3" x14ac:dyDescent="0.15">
      <c r="A40121" s="2" t="s">
        <v>9969</v>
      </c>
      <c r="B40121" s="2" t="s">
        <v>9970</v>
      </c>
      <c r="C40121" s="3">
        <v>42960.682638888888</v>
      </c>
    </row>
    <row r="40122" spans="1:3" x14ac:dyDescent="0.15">
      <c r="A40122" s="2" t="s">
        <v>14900</v>
      </c>
      <c r="B40122" s="2" t="s">
        <v>14901</v>
      </c>
      <c r="C40122" s="3">
        <v>42960.682638888888</v>
      </c>
    </row>
    <row r="40123" spans="1:3" x14ac:dyDescent="0.15">
      <c r="A40123" s="2" t="s">
        <v>16324</v>
      </c>
      <c r="B40123" s="2" t="s">
        <v>16325</v>
      </c>
      <c r="C40123" s="3">
        <v>42960.682638888888</v>
      </c>
    </row>
    <row r="40124" spans="1:3" x14ac:dyDescent="0.15">
      <c r="A40124" s="2" t="s">
        <v>10062</v>
      </c>
      <c r="B40124" s="2" t="s">
        <v>10063</v>
      </c>
      <c r="C40124" s="3">
        <v>42960.683333333334</v>
      </c>
    </row>
    <row r="40125" spans="1:3" x14ac:dyDescent="0.15">
      <c r="A40125" s="2" t="s">
        <v>10113</v>
      </c>
      <c r="B40125" s="2" t="s">
        <v>10114</v>
      </c>
      <c r="C40125" s="3">
        <v>42960.683333333334</v>
      </c>
    </row>
    <row r="40126" spans="1:3" x14ac:dyDescent="0.15">
      <c r="A40126" s="2" t="s">
        <v>10490</v>
      </c>
      <c r="B40126" s="2" t="s">
        <v>10491</v>
      </c>
      <c r="C40126" s="3">
        <v>42960.683333333334</v>
      </c>
    </row>
    <row r="40127" spans="1:3" x14ac:dyDescent="0.15">
      <c r="A40127" s="2" t="s">
        <v>11564</v>
      </c>
      <c r="B40127" s="2" t="s">
        <v>11565</v>
      </c>
      <c r="C40127" s="3">
        <v>42960.683333333334</v>
      </c>
    </row>
    <row r="40128" spans="1:3" x14ac:dyDescent="0.15">
      <c r="A40128" s="2" t="s">
        <v>13940</v>
      </c>
      <c r="B40128" s="2" t="s">
        <v>13941</v>
      </c>
      <c r="C40128" s="3">
        <v>42960.683333333334</v>
      </c>
    </row>
    <row r="40129" spans="1:3" x14ac:dyDescent="0.15">
      <c r="A40129" s="2" t="s">
        <v>16386</v>
      </c>
      <c r="B40129" s="2" t="s">
        <v>16387</v>
      </c>
      <c r="C40129" s="3">
        <v>42960.683333333334</v>
      </c>
    </row>
    <row r="40130" spans="1:3" x14ac:dyDescent="0.15">
      <c r="A40130" s="2" t="s">
        <v>3199</v>
      </c>
      <c r="B40130" s="2" t="s">
        <v>3200</v>
      </c>
      <c r="C40130" s="3">
        <v>42960.684027777781</v>
      </c>
    </row>
    <row r="40131" spans="1:3" x14ac:dyDescent="0.15">
      <c r="A40131" s="2" t="s">
        <v>10728</v>
      </c>
      <c r="B40131" s="2" t="s">
        <v>10729</v>
      </c>
      <c r="C40131" s="3">
        <v>42960.684027777781</v>
      </c>
    </row>
    <row r="40132" spans="1:3" x14ac:dyDescent="0.15">
      <c r="A40132" s="2" t="s">
        <v>12567</v>
      </c>
      <c r="B40132" s="2" t="s">
        <v>3499</v>
      </c>
      <c r="C40132" s="3">
        <v>42960.684027777781</v>
      </c>
    </row>
    <row r="40133" spans="1:3" x14ac:dyDescent="0.15">
      <c r="A40133" s="2" t="s">
        <v>16691</v>
      </c>
      <c r="B40133" s="2" t="s">
        <v>16692</v>
      </c>
      <c r="C40133" s="3">
        <v>42960.684027777781</v>
      </c>
    </row>
    <row r="40134" spans="1:3" x14ac:dyDescent="0.15">
      <c r="A40134" s="2" t="s">
        <v>4840</v>
      </c>
      <c r="B40134" s="2" t="s">
        <v>4841</v>
      </c>
      <c r="C40134" s="3">
        <v>42960.68472222222</v>
      </c>
    </row>
    <row r="40135" spans="1:3" x14ac:dyDescent="0.15">
      <c r="A40135" s="2" t="s">
        <v>7279</v>
      </c>
      <c r="B40135" s="2" t="s">
        <v>4199</v>
      </c>
      <c r="C40135" s="3">
        <v>42960.68472222222</v>
      </c>
    </row>
    <row r="40136" spans="1:3" x14ac:dyDescent="0.15">
      <c r="A40136" s="2" t="s">
        <v>9772</v>
      </c>
      <c r="B40136" s="2" t="s">
        <v>4740</v>
      </c>
      <c r="C40136" s="3">
        <v>42960.68472222222</v>
      </c>
    </row>
    <row r="40137" spans="1:3" x14ac:dyDescent="0.15">
      <c r="A40137" s="2" t="s">
        <v>12629</v>
      </c>
      <c r="B40137" s="2" t="s">
        <v>12630</v>
      </c>
      <c r="C40137" s="3">
        <v>42960.68472222222</v>
      </c>
    </row>
    <row r="40138" spans="1:3" x14ac:dyDescent="0.15">
      <c r="A40138" s="2" t="s">
        <v>12849</v>
      </c>
      <c r="B40138" s="2" t="s">
        <v>12850</v>
      </c>
      <c r="C40138" s="3">
        <v>42960.68472222222</v>
      </c>
    </row>
    <row r="40139" spans="1:3" x14ac:dyDescent="0.15">
      <c r="A40139" s="2" t="s">
        <v>5305</v>
      </c>
      <c r="B40139" s="2" t="s">
        <v>5306</v>
      </c>
      <c r="C40139" s="3">
        <v>42960.685416666667</v>
      </c>
    </row>
    <row r="40140" spans="1:3" x14ac:dyDescent="0.15">
      <c r="A40140" s="2" t="s">
        <v>6653</v>
      </c>
      <c r="B40140" s="2" t="s">
        <v>6654</v>
      </c>
      <c r="C40140" s="3">
        <v>42960.685416666667</v>
      </c>
    </row>
    <row r="40141" spans="1:3" x14ac:dyDescent="0.15">
      <c r="A40141" s="2" t="s">
        <v>8858</v>
      </c>
      <c r="B40141" s="2" t="s">
        <v>8859</v>
      </c>
      <c r="C40141" s="3">
        <v>42960.685416666667</v>
      </c>
    </row>
    <row r="40142" spans="1:3" x14ac:dyDescent="0.15">
      <c r="A40142" s="2" t="s">
        <v>8937</v>
      </c>
      <c r="B40142" s="2" t="s">
        <v>8938</v>
      </c>
      <c r="C40142" s="3">
        <v>42960.685416666667</v>
      </c>
    </row>
    <row r="40143" spans="1:3" x14ac:dyDescent="0.15">
      <c r="A40143" s="2" t="s">
        <v>9524</v>
      </c>
      <c r="B40143" s="2" t="s">
        <v>9525</v>
      </c>
      <c r="C40143" s="3">
        <v>42960.685416666667</v>
      </c>
    </row>
    <row r="40144" spans="1:3" x14ac:dyDescent="0.15">
      <c r="A40144" s="2" t="s">
        <v>10820</v>
      </c>
      <c r="B40144" s="2" t="s">
        <v>10821</v>
      </c>
      <c r="C40144" s="3">
        <v>42960.685416666667</v>
      </c>
    </row>
    <row r="40145" spans="1:3" x14ac:dyDescent="0.15">
      <c r="A40145" s="2" t="s">
        <v>10861</v>
      </c>
      <c r="B40145" s="2" t="s">
        <v>3179</v>
      </c>
      <c r="C40145" s="3">
        <v>42960.685416666667</v>
      </c>
    </row>
    <row r="40146" spans="1:3" x14ac:dyDescent="0.15">
      <c r="A40146" s="2" t="s">
        <v>3217</v>
      </c>
      <c r="B40146" s="2" t="s">
        <v>3218</v>
      </c>
      <c r="C40146" s="3">
        <v>42960.686111111114</v>
      </c>
    </row>
    <row r="40147" spans="1:3" x14ac:dyDescent="0.15">
      <c r="A40147" s="2" t="s">
        <v>6161</v>
      </c>
      <c r="B40147" s="2" t="s">
        <v>6162</v>
      </c>
      <c r="C40147" s="3">
        <v>42960.686111111114</v>
      </c>
    </row>
    <row r="40148" spans="1:3" x14ac:dyDescent="0.15">
      <c r="A40148" s="2" t="s">
        <v>7609</v>
      </c>
      <c r="B40148" s="2" t="s">
        <v>7610</v>
      </c>
      <c r="C40148" s="3">
        <v>42960.686111111114</v>
      </c>
    </row>
    <row r="40149" spans="1:3" x14ac:dyDescent="0.15">
      <c r="A40149" s="2" t="s">
        <v>7823</v>
      </c>
      <c r="B40149" s="2" t="s">
        <v>4269</v>
      </c>
      <c r="C40149" s="3">
        <v>42960.686111111114</v>
      </c>
    </row>
    <row r="40150" spans="1:3" x14ac:dyDescent="0.15">
      <c r="A40150" s="2" t="s">
        <v>12279</v>
      </c>
      <c r="B40150" s="2" t="s">
        <v>12280</v>
      </c>
      <c r="C40150" s="3">
        <v>42960.686111111114</v>
      </c>
    </row>
    <row r="40151" spans="1:3" x14ac:dyDescent="0.15">
      <c r="A40151" s="2" t="s">
        <v>13983</v>
      </c>
      <c r="B40151" s="2" t="s">
        <v>13984</v>
      </c>
      <c r="C40151" s="3">
        <v>42960.686111111114</v>
      </c>
    </row>
    <row r="40152" spans="1:3" x14ac:dyDescent="0.15">
      <c r="A40152" s="2" t="s">
        <v>16316</v>
      </c>
      <c r="B40152" s="2" t="s">
        <v>606</v>
      </c>
      <c r="C40152" s="3">
        <v>42960.686111111114</v>
      </c>
    </row>
    <row r="40153" spans="1:3" x14ac:dyDescent="0.15">
      <c r="A40153" s="2" t="s">
        <v>16664</v>
      </c>
      <c r="B40153" s="2" t="s">
        <v>16665</v>
      </c>
      <c r="C40153" s="3">
        <v>42960.686111111114</v>
      </c>
    </row>
    <row r="40154" spans="1:3" x14ac:dyDescent="0.15">
      <c r="A40154" s="2" t="s">
        <v>3428</v>
      </c>
      <c r="B40154" s="2" t="s">
        <v>3429</v>
      </c>
      <c r="C40154" s="3">
        <v>42960.686805555553</v>
      </c>
    </row>
    <row r="40155" spans="1:3" x14ac:dyDescent="0.15">
      <c r="A40155" s="2" t="s">
        <v>7694</v>
      </c>
      <c r="B40155" s="2" t="s">
        <v>7695</v>
      </c>
      <c r="C40155" s="3">
        <v>42960.686805555553</v>
      </c>
    </row>
    <row r="40156" spans="1:3" x14ac:dyDescent="0.15">
      <c r="A40156" s="2" t="s">
        <v>9175</v>
      </c>
      <c r="B40156" s="2" t="s">
        <v>9176</v>
      </c>
      <c r="C40156" s="3">
        <v>42960.686805555553</v>
      </c>
    </row>
    <row r="40157" spans="1:3" x14ac:dyDescent="0.15">
      <c r="A40157" s="2" t="s">
        <v>9760</v>
      </c>
      <c r="B40157" s="2" t="s">
        <v>9761</v>
      </c>
      <c r="C40157" s="3">
        <v>42960.686805555553</v>
      </c>
    </row>
    <row r="40158" spans="1:3" x14ac:dyDescent="0.15">
      <c r="A40158" s="2" t="s">
        <v>10856</v>
      </c>
      <c r="B40158" s="2" t="s">
        <v>6162</v>
      </c>
      <c r="C40158" s="3">
        <v>42960.686805555553</v>
      </c>
    </row>
    <row r="40159" spans="1:3" x14ac:dyDescent="0.15">
      <c r="A40159" s="2" t="s">
        <v>13642</v>
      </c>
      <c r="B40159" s="2" t="s">
        <v>13643</v>
      </c>
      <c r="C40159" s="3">
        <v>42960.686805555553</v>
      </c>
    </row>
    <row r="40160" spans="1:3" x14ac:dyDescent="0.15">
      <c r="A40160" s="2" t="s">
        <v>16301</v>
      </c>
      <c r="B40160" s="2" t="s">
        <v>16302</v>
      </c>
      <c r="C40160" s="3">
        <v>42960.686805555553</v>
      </c>
    </row>
    <row r="40161" spans="1:3" x14ac:dyDescent="0.15">
      <c r="A40161" s="2" t="s">
        <v>16494</v>
      </c>
      <c r="B40161" s="2" t="s">
        <v>4618</v>
      </c>
      <c r="C40161" s="3">
        <v>42960.686805555553</v>
      </c>
    </row>
    <row r="40162" spans="1:3" x14ac:dyDescent="0.15">
      <c r="A40162" s="2" t="s">
        <v>17187</v>
      </c>
      <c r="B40162" s="2" t="s">
        <v>12043</v>
      </c>
      <c r="C40162" s="3">
        <v>42960.686805555553</v>
      </c>
    </row>
    <row r="40163" spans="1:3" x14ac:dyDescent="0.15">
      <c r="A40163" s="2" t="s">
        <v>5847</v>
      </c>
      <c r="B40163" s="2" t="s">
        <v>5848</v>
      </c>
      <c r="C40163" s="3">
        <v>42960.6875</v>
      </c>
    </row>
    <row r="40164" spans="1:3" x14ac:dyDescent="0.15">
      <c r="A40164" s="2" t="s">
        <v>6246</v>
      </c>
      <c r="B40164" s="2" t="s">
        <v>6162</v>
      </c>
      <c r="C40164" s="3">
        <v>42960.6875</v>
      </c>
    </row>
    <row r="40165" spans="1:3" x14ac:dyDescent="0.15">
      <c r="A40165" s="2" t="s">
        <v>6888</v>
      </c>
      <c r="B40165" s="2" t="s">
        <v>6162</v>
      </c>
      <c r="C40165" s="3">
        <v>42960.6875</v>
      </c>
    </row>
    <row r="40166" spans="1:3" x14ac:dyDescent="0.15">
      <c r="A40166" s="2" t="s">
        <v>7557</v>
      </c>
      <c r="B40166" s="2" t="s">
        <v>7558</v>
      </c>
      <c r="C40166" s="3">
        <v>42960.6875</v>
      </c>
    </row>
    <row r="40167" spans="1:3" x14ac:dyDescent="0.15">
      <c r="A40167" s="2" t="s">
        <v>9752</v>
      </c>
      <c r="B40167" s="2" t="s">
        <v>9753</v>
      </c>
      <c r="C40167" s="3">
        <v>42960.6875</v>
      </c>
    </row>
    <row r="40168" spans="1:3" x14ac:dyDescent="0.15">
      <c r="A40168" s="2" t="s">
        <v>9997</v>
      </c>
      <c r="B40168" s="2" t="s">
        <v>3200</v>
      </c>
      <c r="C40168" s="3">
        <v>42960.6875</v>
      </c>
    </row>
    <row r="40169" spans="1:3" x14ac:dyDescent="0.15">
      <c r="A40169" s="2" t="s">
        <v>10322</v>
      </c>
      <c r="B40169" s="2" t="s">
        <v>6162</v>
      </c>
      <c r="C40169" s="3">
        <v>42960.6875</v>
      </c>
    </row>
    <row r="40170" spans="1:3" x14ac:dyDescent="0.15">
      <c r="A40170" s="2" t="s">
        <v>11375</v>
      </c>
      <c r="B40170" s="2" t="s">
        <v>6162</v>
      </c>
      <c r="C40170" s="3">
        <v>42960.6875</v>
      </c>
    </row>
    <row r="40171" spans="1:3" x14ac:dyDescent="0.15">
      <c r="A40171" s="2" t="s">
        <v>11664</v>
      </c>
      <c r="B40171" s="2" t="s">
        <v>6162</v>
      </c>
      <c r="C40171" s="3">
        <v>42960.6875</v>
      </c>
    </row>
    <row r="40172" spans="1:3" x14ac:dyDescent="0.15">
      <c r="A40172" s="2" t="s">
        <v>15600</v>
      </c>
      <c r="B40172" s="2" t="s">
        <v>6162</v>
      </c>
      <c r="C40172" s="3">
        <v>42960.6875</v>
      </c>
    </row>
    <row r="40173" spans="1:3" x14ac:dyDescent="0.15">
      <c r="A40173" s="2" t="s">
        <v>16849</v>
      </c>
      <c r="B40173" s="2" t="s">
        <v>16850</v>
      </c>
      <c r="C40173" s="3">
        <v>42960.6875</v>
      </c>
    </row>
    <row r="40174" spans="1:3" x14ac:dyDescent="0.15">
      <c r="A40174" s="2" t="s">
        <v>8378</v>
      </c>
      <c r="B40174" s="2" t="s">
        <v>8379</v>
      </c>
      <c r="C40174" s="3">
        <v>42960.688194444447</v>
      </c>
    </row>
    <row r="40175" spans="1:3" x14ac:dyDescent="0.15">
      <c r="A40175" s="2" t="s">
        <v>11302</v>
      </c>
      <c r="B40175" s="2" t="s">
        <v>11303</v>
      </c>
      <c r="C40175" s="3">
        <v>42960.688194444447</v>
      </c>
    </row>
    <row r="40176" spans="1:3" x14ac:dyDescent="0.15">
      <c r="A40176" s="2" t="s">
        <v>12521</v>
      </c>
      <c r="B40176" s="2" t="s">
        <v>12522</v>
      </c>
      <c r="C40176" s="3">
        <v>42960.688194444447</v>
      </c>
    </row>
    <row r="40177" spans="1:3" x14ac:dyDescent="0.15">
      <c r="A40177" s="2" t="s">
        <v>13733</v>
      </c>
      <c r="B40177" s="2" t="s">
        <v>6162</v>
      </c>
      <c r="C40177" s="3">
        <v>42960.688194444447</v>
      </c>
    </row>
    <row r="40178" spans="1:3" x14ac:dyDescent="0.15">
      <c r="A40178" s="2" t="s">
        <v>16126</v>
      </c>
      <c r="B40178" s="2" t="s">
        <v>16127</v>
      </c>
      <c r="C40178" s="3">
        <v>42960.688194444447</v>
      </c>
    </row>
    <row r="40179" spans="1:3" x14ac:dyDescent="0.15">
      <c r="A40179" s="2" t="s">
        <v>4241</v>
      </c>
      <c r="B40179" s="2" t="s">
        <v>4242</v>
      </c>
      <c r="C40179" s="3">
        <v>42960.688888888886</v>
      </c>
    </row>
    <row r="40180" spans="1:3" x14ac:dyDescent="0.15">
      <c r="A40180" s="2" t="s">
        <v>4739</v>
      </c>
      <c r="B40180" s="2" t="s">
        <v>4740</v>
      </c>
      <c r="C40180" s="3">
        <v>42960.688888888886</v>
      </c>
    </row>
    <row r="40181" spans="1:3" x14ac:dyDescent="0.15">
      <c r="A40181" s="2" t="s">
        <v>5065</v>
      </c>
      <c r="B40181" s="2" t="s">
        <v>5066</v>
      </c>
      <c r="C40181" s="3">
        <v>42960.688888888886</v>
      </c>
    </row>
    <row r="40182" spans="1:3" x14ac:dyDescent="0.15">
      <c r="A40182" s="2" t="s">
        <v>9799</v>
      </c>
      <c r="B40182" s="2" t="s">
        <v>9800</v>
      </c>
      <c r="C40182" s="3">
        <v>42960.688888888886</v>
      </c>
    </row>
    <row r="40183" spans="1:3" x14ac:dyDescent="0.15">
      <c r="A40183" s="2" t="s">
        <v>16327</v>
      </c>
      <c r="B40183" s="2" t="s">
        <v>16328</v>
      </c>
      <c r="C40183" s="3">
        <v>42960.688888888886</v>
      </c>
    </row>
    <row r="40184" spans="1:3" x14ac:dyDescent="0.15">
      <c r="A40184" s="2" t="s">
        <v>6938</v>
      </c>
      <c r="B40184" s="2" t="s">
        <v>6939</v>
      </c>
      <c r="C40184" s="3">
        <v>42960.689583333333</v>
      </c>
    </row>
    <row r="40185" spans="1:3" x14ac:dyDescent="0.15">
      <c r="A40185" s="2" t="s">
        <v>7570</v>
      </c>
      <c r="B40185" s="2" t="s">
        <v>7571</v>
      </c>
      <c r="C40185" s="3">
        <v>42960.689583333333</v>
      </c>
    </row>
    <row r="40186" spans="1:3" x14ac:dyDescent="0.15">
      <c r="A40186" s="2" t="s">
        <v>9181</v>
      </c>
      <c r="B40186" s="2" t="s">
        <v>9182</v>
      </c>
      <c r="C40186" s="3">
        <v>42960.689583333333</v>
      </c>
    </row>
    <row r="40187" spans="1:3" x14ac:dyDescent="0.15">
      <c r="A40187" s="2" t="s">
        <v>9670</v>
      </c>
      <c r="B40187" s="2" t="s">
        <v>9671</v>
      </c>
      <c r="C40187" s="3">
        <v>42960.689583333333</v>
      </c>
    </row>
    <row r="40188" spans="1:3" x14ac:dyDescent="0.15">
      <c r="A40188" s="2" t="s">
        <v>5652</v>
      </c>
      <c r="B40188" s="2" t="s">
        <v>5653</v>
      </c>
      <c r="C40188" s="3">
        <v>42960.69027777778</v>
      </c>
    </row>
    <row r="40189" spans="1:3" x14ac:dyDescent="0.15">
      <c r="A40189" s="2" t="s">
        <v>7596</v>
      </c>
      <c r="B40189" s="2" t="s">
        <v>7597</v>
      </c>
      <c r="C40189" s="3">
        <v>42960.69027777778</v>
      </c>
    </row>
    <row r="40190" spans="1:3" x14ac:dyDescent="0.15">
      <c r="A40190" s="2" t="s">
        <v>8146</v>
      </c>
      <c r="B40190" s="2" t="s">
        <v>3151</v>
      </c>
      <c r="C40190" s="3">
        <v>42960.69027777778</v>
      </c>
    </row>
    <row r="40191" spans="1:3" x14ac:dyDescent="0.15">
      <c r="A40191" s="2" t="s">
        <v>9298</v>
      </c>
      <c r="B40191" s="2" t="s">
        <v>9299</v>
      </c>
      <c r="C40191" s="3">
        <v>42960.69027777778</v>
      </c>
    </row>
    <row r="40192" spans="1:3" x14ac:dyDescent="0.15">
      <c r="A40192" s="2" t="s">
        <v>3043</v>
      </c>
      <c r="B40192" s="2" t="s">
        <v>3044</v>
      </c>
      <c r="C40192" s="3">
        <v>42960.690972222219</v>
      </c>
    </row>
    <row r="40193" spans="1:3" x14ac:dyDescent="0.15">
      <c r="A40193" s="2" t="s">
        <v>5661</v>
      </c>
      <c r="B40193" s="2" t="s">
        <v>3347</v>
      </c>
      <c r="C40193" s="3">
        <v>42960.690972222219</v>
      </c>
    </row>
    <row r="40194" spans="1:3" x14ac:dyDescent="0.15">
      <c r="A40194" s="2" t="s">
        <v>6459</v>
      </c>
      <c r="B40194" s="2" t="s">
        <v>6460</v>
      </c>
      <c r="C40194" s="3">
        <v>42960.690972222219</v>
      </c>
    </row>
    <row r="40195" spans="1:3" x14ac:dyDescent="0.15">
      <c r="A40195" s="2" t="s">
        <v>7678</v>
      </c>
      <c r="B40195" s="2" t="s">
        <v>7679</v>
      </c>
      <c r="C40195" s="3">
        <v>42960.690972222219</v>
      </c>
    </row>
    <row r="40196" spans="1:3" x14ac:dyDescent="0.15">
      <c r="A40196" s="2" t="s">
        <v>8259</v>
      </c>
      <c r="B40196" s="2" t="s">
        <v>3200</v>
      </c>
      <c r="C40196" s="3">
        <v>42960.690972222219</v>
      </c>
    </row>
    <row r="40197" spans="1:3" x14ac:dyDescent="0.15">
      <c r="A40197" s="2" t="s">
        <v>12642</v>
      </c>
      <c r="B40197" s="2" t="s">
        <v>12643</v>
      </c>
      <c r="C40197" s="3">
        <v>42960.690972222219</v>
      </c>
    </row>
    <row r="40198" spans="1:3" x14ac:dyDescent="0.15">
      <c r="A40198" s="2" t="s">
        <v>3814</v>
      </c>
      <c r="B40198" s="2" t="s">
        <v>3815</v>
      </c>
      <c r="C40198" s="3">
        <v>42960.691666666666</v>
      </c>
    </row>
    <row r="40199" spans="1:3" x14ac:dyDescent="0.15">
      <c r="A40199" s="2" t="s">
        <v>6513</v>
      </c>
      <c r="B40199" s="2" t="s">
        <v>6514</v>
      </c>
      <c r="C40199" s="3">
        <v>42960.691666666666</v>
      </c>
    </row>
    <row r="40200" spans="1:3" x14ac:dyDescent="0.15">
      <c r="A40200" s="2" t="s">
        <v>8649</v>
      </c>
      <c r="B40200" s="2" t="s">
        <v>8650</v>
      </c>
      <c r="C40200" s="3">
        <v>42960.691666666666</v>
      </c>
    </row>
    <row r="40201" spans="1:3" x14ac:dyDescent="0.15">
      <c r="A40201" s="2" t="s">
        <v>9467</v>
      </c>
      <c r="B40201" s="2" t="s">
        <v>9468</v>
      </c>
      <c r="C40201" s="3">
        <v>42960.691666666666</v>
      </c>
    </row>
    <row r="40202" spans="1:3" x14ac:dyDescent="0.15">
      <c r="A40202" s="2" t="s">
        <v>11584</v>
      </c>
      <c r="B40202" s="2" t="s">
        <v>11585</v>
      </c>
      <c r="C40202" s="3">
        <v>42960.691666666666</v>
      </c>
    </row>
    <row r="40203" spans="1:3" x14ac:dyDescent="0.15">
      <c r="A40203" s="2" t="s">
        <v>17075</v>
      </c>
      <c r="B40203" s="2" t="s">
        <v>17076</v>
      </c>
      <c r="C40203" s="3">
        <v>42960.691666666666</v>
      </c>
    </row>
    <row r="40204" spans="1:3" x14ac:dyDescent="0.15">
      <c r="A40204" s="2" t="s">
        <v>17324</v>
      </c>
      <c r="B40204" s="2" t="s">
        <v>17325</v>
      </c>
      <c r="C40204" s="3">
        <v>42960.691666666666</v>
      </c>
    </row>
    <row r="40205" spans="1:3" x14ac:dyDescent="0.15">
      <c r="A40205" s="2" t="s">
        <v>6442</v>
      </c>
      <c r="B40205" s="2" t="s">
        <v>6443</v>
      </c>
      <c r="C40205" s="3">
        <v>42960.692361111112</v>
      </c>
    </row>
    <row r="40206" spans="1:3" x14ac:dyDescent="0.15">
      <c r="A40206" s="2" t="s">
        <v>8445</v>
      </c>
      <c r="B40206" s="2" t="s">
        <v>8446</v>
      </c>
      <c r="C40206" s="3">
        <v>42960.692361111112</v>
      </c>
    </row>
    <row r="40207" spans="1:3" x14ac:dyDescent="0.15">
      <c r="A40207" s="2" t="s">
        <v>9122</v>
      </c>
      <c r="B40207" s="2" t="s">
        <v>9123</v>
      </c>
      <c r="C40207" s="3">
        <v>42960.692361111112</v>
      </c>
    </row>
    <row r="40208" spans="1:3" x14ac:dyDescent="0.15">
      <c r="A40208" s="2" t="s">
        <v>15260</v>
      </c>
      <c r="B40208" s="2" t="s">
        <v>15261</v>
      </c>
      <c r="C40208" s="3">
        <v>42960.692361111112</v>
      </c>
    </row>
    <row r="40209" spans="1:3" x14ac:dyDescent="0.15">
      <c r="A40209" s="2" t="s">
        <v>3884</v>
      </c>
      <c r="B40209" s="2" t="s">
        <v>3885</v>
      </c>
      <c r="C40209" s="3">
        <v>42960.693055555559</v>
      </c>
    </row>
    <row r="40210" spans="1:3" x14ac:dyDescent="0.15">
      <c r="A40210" s="2" t="s">
        <v>8519</v>
      </c>
      <c r="B40210" s="2" t="s">
        <v>8520</v>
      </c>
      <c r="C40210" s="3">
        <v>42960.693055555559</v>
      </c>
    </row>
    <row r="40211" spans="1:3" x14ac:dyDescent="0.15">
      <c r="A40211" s="2" t="s">
        <v>13285</v>
      </c>
      <c r="B40211" s="2" t="s">
        <v>13286</v>
      </c>
      <c r="C40211" s="3">
        <v>42960.693055555559</v>
      </c>
    </row>
    <row r="40212" spans="1:3" x14ac:dyDescent="0.15">
      <c r="A40212" s="2" t="s">
        <v>13762</v>
      </c>
      <c r="B40212" s="2" t="s">
        <v>13763</v>
      </c>
      <c r="C40212" s="3">
        <v>42960.693055555559</v>
      </c>
    </row>
    <row r="40213" spans="1:3" x14ac:dyDescent="0.15">
      <c r="A40213" s="2" t="s">
        <v>16868</v>
      </c>
      <c r="B40213" s="2" t="s">
        <v>16869</v>
      </c>
      <c r="C40213" s="3">
        <v>42960.693055555559</v>
      </c>
    </row>
    <row r="40214" spans="1:3" x14ac:dyDescent="0.15">
      <c r="A40214" s="2" t="s">
        <v>3981</v>
      </c>
      <c r="B40214" s="2" t="s">
        <v>3982</v>
      </c>
      <c r="C40214" s="3">
        <v>42960.694444444445</v>
      </c>
    </row>
    <row r="40215" spans="1:3" x14ac:dyDescent="0.15">
      <c r="A40215" s="2" t="s">
        <v>5332</v>
      </c>
      <c r="B40215" s="2" t="s">
        <v>4440</v>
      </c>
      <c r="C40215" s="3">
        <v>42960.695138888892</v>
      </c>
    </row>
    <row r="40216" spans="1:3" x14ac:dyDescent="0.15">
      <c r="A40216" s="2" t="s">
        <v>13004</v>
      </c>
      <c r="B40216" s="2" t="s">
        <v>10255</v>
      </c>
      <c r="C40216" s="3">
        <v>42960.695138888892</v>
      </c>
    </row>
    <row r="40217" spans="1:3" x14ac:dyDescent="0.15">
      <c r="A40217" s="2" t="s">
        <v>15645</v>
      </c>
      <c r="B40217" s="2" t="s">
        <v>15646</v>
      </c>
      <c r="C40217" s="3">
        <v>42960.695138888892</v>
      </c>
    </row>
    <row r="40218" spans="1:3" x14ac:dyDescent="0.15">
      <c r="A40218" s="2" t="s">
        <v>16540</v>
      </c>
      <c r="B40218" s="2" t="s">
        <v>16541</v>
      </c>
      <c r="C40218" s="3">
        <v>42960.695138888892</v>
      </c>
    </row>
    <row r="40219" spans="1:3" x14ac:dyDescent="0.15">
      <c r="A40219" s="2" t="s">
        <v>5536</v>
      </c>
      <c r="B40219" s="2" t="s">
        <v>5066</v>
      </c>
      <c r="C40219" s="3">
        <v>42960.695833333331</v>
      </c>
    </row>
    <row r="40220" spans="1:3" x14ac:dyDescent="0.15">
      <c r="A40220" s="2" t="s">
        <v>7910</v>
      </c>
      <c r="B40220" s="2" t="s">
        <v>4440</v>
      </c>
      <c r="C40220" s="3">
        <v>42960.695833333331</v>
      </c>
    </row>
    <row r="40221" spans="1:3" x14ac:dyDescent="0.15">
      <c r="A40221" s="2" t="s">
        <v>8499</v>
      </c>
      <c r="B40221" s="2" t="s">
        <v>8500</v>
      </c>
      <c r="C40221" s="3">
        <v>42960.695833333331</v>
      </c>
    </row>
    <row r="40222" spans="1:3" x14ac:dyDescent="0.15">
      <c r="A40222" s="2" t="s">
        <v>9374</v>
      </c>
      <c r="B40222" s="2" t="s">
        <v>9375</v>
      </c>
      <c r="C40222" s="3">
        <v>42960.695833333331</v>
      </c>
    </row>
    <row r="40223" spans="1:3" x14ac:dyDescent="0.15">
      <c r="A40223" s="2" t="s">
        <v>10254</v>
      </c>
      <c r="B40223" s="2" t="s">
        <v>10255</v>
      </c>
      <c r="C40223" s="3">
        <v>42960.695833333331</v>
      </c>
    </row>
    <row r="40224" spans="1:3" x14ac:dyDescent="0.15">
      <c r="A40224" s="2" t="s">
        <v>11179</v>
      </c>
      <c r="B40224" s="2" t="s">
        <v>4440</v>
      </c>
      <c r="C40224" s="3">
        <v>42960.695833333331</v>
      </c>
    </row>
    <row r="40225" spans="1:3" x14ac:dyDescent="0.15">
      <c r="A40225" s="2" t="s">
        <v>15686</v>
      </c>
      <c r="B40225" s="2" t="s">
        <v>15687</v>
      </c>
      <c r="C40225" s="3">
        <v>42960.695833333331</v>
      </c>
    </row>
    <row r="40226" spans="1:3" x14ac:dyDescent="0.15">
      <c r="A40226" s="2" t="s">
        <v>17210</v>
      </c>
      <c r="B40226" s="2" t="s">
        <v>17211</v>
      </c>
      <c r="C40226" s="3">
        <v>42960.695833333331</v>
      </c>
    </row>
    <row r="40227" spans="1:3" x14ac:dyDescent="0.15">
      <c r="A40227" s="2" t="s">
        <v>5585</v>
      </c>
      <c r="B40227" s="2" t="s">
        <v>5586</v>
      </c>
      <c r="C40227" s="3">
        <v>42960.696527777778</v>
      </c>
    </row>
    <row r="40228" spans="1:3" x14ac:dyDescent="0.15">
      <c r="A40228" s="2" t="s">
        <v>8336</v>
      </c>
      <c r="B40228" s="2" t="s">
        <v>8337</v>
      </c>
      <c r="C40228" s="3">
        <v>42960.696527777778</v>
      </c>
    </row>
    <row r="40229" spans="1:3" x14ac:dyDescent="0.15">
      <c r="A40229" s="2" t="s">
        <v>9657</v>
      </c>
      <c r="B40229" s="2" t="s">
        <v>9658</v>
      </c>
      <c r="C40229" s="3">
        <v>42960.696527777778</v>
      </c>
    </row>
    <row r="40230" spans="1:3" x14ac:dyDescent="0.15">
      <c r="A40230" s="2" t="s">
        <v>10044</v>
      </c>
      <c r="B40230" s="2" t="s">
        <v>10045</v>
      </c>
      <c r="C40230" s="3">
        <v>42960.696527777778</v>
      </c>
    </row>
    <row r="40231" spans="1:3" x14ac:dyDescent="0.15">
      <c r="A40231" s="2" t="s">
        <v>10215</v>
      </c>
      <c r="B40231" s="2" t="s">
        <v>10216</v>
      </c>
      <c r="C40231" s="3">
        <v>42960.696527777778</v>
      </c>
    </row>
    <row r="40232" spans="1:3" x14ac:dyDescent="0.15">
      <c r="A40232" s="2" t="s">
        <v>11709</v>
      </c>
      <c r="B40232" s="2" t="s">
        <v>11710</v>
      </c>
      <c r="C40232" s="3">
        <v>42960.696527777778</v>
      </c>
    </row>
    <row r="40233" spans="1:3" x14ac:dyDescent="0.15">
      <c r="A40233" s="2" t="s">
        <v>13056</v>
      </c>
      <c r="B40233" s="2" t="s">
        <v>13057</v>
      </c>
      <c r="C40233" s="3">
        <v>42960.696527777778</v>
      </c>
    </row>
    <row r="40234" spans="1:3" x14ac:dyDescent="0.15">
      <c r="A40234" s="2" t="s">
        <v>14677</v>
      </c>
      <c r="B40234" s="2" t="s">
        <v>3347</v>
      </c>
      <c r="C40234" s="3">
        <v>42960.696527777778</v>
      </c>
    </row>
    <row r="40235" spans="1:3" x14ac:dyDescent="0.15">
      <c r="A40235" s="2" t="s">
        <v>16620</v>
      </c>
      <c r="B40235" s="2" t="s">
        <v>8359</v>
      </c>
      <c r="C40235" s="3">
        <v>42960.696527777778</v>
      </c>
    </row>
    <row r="40236" spans="1:3" x14ac:dyDescent="0.15">
      <c r="A40236" s="2" t="s">
        <v>17011</v>
      </c>
      <c r="B40236" s="2" t="s">
        <v>17012</v>
      </c>
      <c r="C40236" s="3">
        <v>42960.696527777778</v>
      </c>
    </row>
    <row r="40237" spans="1:3" x14ac:dyDescent="0.15">
      <c r="A40237" s="2" t="s">
        <v>6148</v>
      </c>
      <c r="B40237" s="2" t="s">
        <v>6149</v>
      </c>
      <c r="C40237" s="3">
        <v>42960.697222222225</v>
      </c>
    </row>
    <row r="40238" spans="1:3" x14ac:dyDescent="0.15">
      <c r="A40238" s="2" t="s">
        <v>8651</v>
      </c>
      <c r="B40238" s="2" t="s">
        <v>8652</v>
      </c>
      <c r="C40238" s="3">
        <v>42960.697222222225</v>
      </c>
    </row>
    <row r="40239" spans="1:3" x14ac:dyDescent="0.15">
      <c r="A40239" s="2" t="s">
        <v>11506</v>
      </c>
      <c r="B40239" s="2" t="s">
        <v>11507</v>
      </c>
      <c r="C40239" s="3">
        <v>42960.697222222225</v>
      </c>
    </row>
    <row r="40240" spans="1:3" x14ac:dyDescent="0.15">
      <c r="A40240" s="2" t="s">
        <v>13101</v>
      </c>
      <c r="B40240" s="2" t="s">
        <v>13102</v>
      </c>
      <c r="C40240" s="3">
        <v>42960.697916666664</v>
      </c>
    </row>
    <row r="40241" spans="1:3" x14ac:dyDescent="0.15">
      <c r="A40241" s="2" t="s">
        <v>13435</v>
      </c>
      <c r="B40241" s="2" t="s">
        <v>35</v>
      </c>
      <c r="C40241" s="3">
        <v>42960.697916666664</v>
      </c>
    </row>
    <row r="40242" spans="1:3" x14ac:dyDescent="0.15">
      <c r="A40242" s="2" t="s">
        <v>13440</v>
      </c>
      <c r="B40242" s="2" t="s">
        <v>13441</v>
      </c>
      <c r="C40242" s="3">
        <v>42960.697916666664</v>
      </c>
    </row>
    <row r="40243" spans="1:3" x14ac:dyDescent="0.15">
      <c r="A40243" s="2" t="s">
        <v>13951</v>
      </c>
      <c r="B40243" s="2" t="s">
        <v>13952</v>
      </c>
      <c r="C40243" s="3">
        <v>42960.697916666664</v>
      </c>
    </row>
    <row r="40244" spans="1:3" x14ac:dyDescent="0.15">
      <c r="A40244" s="2" t="s">
        <v>14600</v>
      </c>
      <c r="B40244" s="2" t="s">
        <v>4471</v>
      </c>
      <c r="C40244" s="3">
        <v>42960.697916666664</v>
      </c>
    </row>
    <row r="40245" spans="1:3" x14ac:dyDescent="0.15">
      <c r="A40245" s="2" t="s">
        <v>4949</v>
      </c>
      <c r="B40245" s="2" t="s">
        <v>4950</v>
      </c>
      <c r="C40245" s="3">
        <v>42960.698611111111</v>
      </c>
    </row>
    <row r="40246" spans="1:3" x14ac:dyDescent="0.15">
      <c r="A40246" s="2" t="s">
        <v>10082</v>
      </c>
      <c r="B40246" s="2" t="s">
        <v>10083</v>
      </c>
      <c r="C40246" s="3">
        <v>42960.698611111111</v>
      </c>
    </row>
    <row r="40247" spans="1:3" x14ac:dyDescent="0.15">
      <c r="A40247" s="2" t="s">
        <v>10152</v>
      </c>
      <c r="B40247" s="2" t="s">
        <v>5889</v>
      </c>
      <c r="C40247" s="3">
        <v>42960.698611111111</v>
      </c>
    </row>
    <row r="40248" spans="1:3" x14ac:dyDescent="0.15">
      <c r="A40248" s="2" t="s">
        <v>10999</v>
      </c>
      <c r="B40248" s="2" t="s">
        <v>11000</v>
      </c>
      <c r="C40248" s="3">
        <v>42960.698611111111</v>
      </c>
    </row>
    <row r="40249" spans="1:3" x14ac:dyDescent="0.15">
      <c r="A40249" s="2" t="s">
        <v>12715</v>
      </c>
      <c r="B40249" s="2" t="s">
        <v>11090</v>
      </c>
      <c r="C40249" s="3">
        <v>42960.698611111111</v>
      </c>
    </row>
    <row r="40250" spans="1:3" x14ac:dyDescent="0.15">
      <c r="A40250" s="2" t="s">
        <v>6178</v>
      </c>
      <c r="B40250" s="2" t="s">
        <v>6179</v>
      </c>
      <c r="C40250" s="3">
        <v>42960.699305555558</v>
      </c>
    </row>
    <row r="40251" spans="1:3" x14ac:dyDescent="0.15">
      <c r="A40251" s="2" t="s">
        <v>6863</v>
      </c>
      <c r="B40251" s="2" t="s">
        <v>6864</v>
      </c>
      <c r="C40251" s="3">
        <v>42960.699305555558</v>
      </c>
    </row>
    <row r="40252" spans="1:3" x14ac:dyDescent="0.15">
      <c r="A40252" s="2" t="s">
        <v>6946</v>
      </c>
      <c r="B40252" s="2" t="s">
        <v>6947</v>
      </c>
      <c r="C40252" s="3">
        <v>42960.699305555558</v>
      </c>
    </row>
    <row r="40253" spans="1:3" x14ac:dyDescent="0.15">
      <c r="A40253" s="2" t="s">
        <v>10522</v>
      </c>
      <c r="B40253" s="2" t="s">
        <v>10523</v>
      </c>
      <c r="C40253" s="3">
        <v>42960.699305555558</v>
      </c>
    </row>
    <row r="40254" spans="1:3" x14ac:dyDescent="0.15">
      <c r="A40254" s="2" t="s">
        <v>11036</v>
      </c>
      <c r="B40254" s="2" t="s">
        <v>3499</v>
      </c>
      <c r="C40254" s="3">
        <v>42960.699305555558</v>
      </c>
    </row>
    <row r="40255" spans="1:3" x14ac:dyDescent="0.15">
      <c r="A40255" s="2" t="s">
        <v>12084</v>
      </c>
      <c r="B40255" s="2" t="s">
        <v>12085</v>
      </c>
      <c r="C40255" s="3">
        <v>42960.699305555558</v>
      </c>
    </row>
    <row r="40256" spans="1:3" x14ac:dyDescent="0.15">
      <c r="A40256" s="2" t="s">
        <v>16972</v>
      </c>
      <c r="B40256" s="2" t="s">
        <v>16973</v>
      </c>
      <c r="C40256" s="3">
        <v>42960.699305555558</v>
      </c>
    </row>
    <row r="40257" spans="1:3" x14ac:dyDescent="0.15">
      <c r="A40257" s="2" t="s">
        <v>3091</v>
      </c>
      <c r="B40257" s="2" t="s">
        <v>3092</v>
      </c>
      <c r="C40257" s="3">
        <v>42960.7</v>
      </c>
    </row>
    <row r="40258" spans="1:3" x14ac:dyDescent="0.15">
      <c r="A40258" s="2" t="s">
        <v>3710</v>
      </c>
      <c r="B40258" s="2" t="s">
        <v>3711</v>
      </c>
      <c r="C40258" s="3">
        <v>42960.7</v>
      </c>
    </row>
    <row r="40259" spans="1:3" x14ac:dyDescent="0.15">
      <c r="A40259" s="2" t="s">
        <v>6933</v>
      </c>
      <c r="B40259" s="2" t="s">
        <v>6934</v>
      </c>
      <c r="C40259" s="3">
        <v>42960.7</v>
      </c>
    </row>
    <row r="40260" spans="1:3" x14ac:dyDescent="0.15">
      <c r="A40260" s="2" t="s">
        <v>7831</v>
      </c>
      <c r="B40260" s="2" t="s">
        <v>7832</v>
      </c>
      <c r="C40260" s="3">
        <v>42960.7</v>
      </c>
    </row>
    <row r="40261" spans="1:3" x14ac:dyDescent="0.15">
      <c r="A40261" s="2" t="s">
        <v>7998</v>
      </c>
      <c r="B40261" s="2" t="s">
        <v>7999</v>
      </c>
      <c r="C40261" s="3">
        <v>42960.7</v>
      </c>
    </row>
    <row r="40262" spans="1:3" x14ac:dyDescent="0.15">
      <c r="A40262" s="2" t="s">
        <v>9048</v>
      </c>
      <c r="B40262" s="2" t="s">
        <v>9049</v>
      </c>
      <c r="C40262" s="3">
        <v>42960.7</v>
      </c>
    </row>
    <row r="40263" spans="1:3" x14ac:dyDescent="0.15">
      <c r="A40263" s="2" t="s">
        <v>9415</v>
      </c>
      <c r="B40263" s="2" t="s">
        <v>9416</v>
      </c>
      <c r="C40263" s="3">
        <v>42960.7</v>
      </c>
    </row>
    <row r="40264" spans="1:3" x14ac:dyDescent="0.15">
      <c r="A40264" s="2" t="s">
        <v>10222</v>
      </c>
      <c r="B40264" s="2" t="s">
        <v>10223</v>
      </c>
      <c r="C40264" s="3">
        <v>42960.7</v>
      </c>
    </row>
    <row r="40265" spans="1:3" x14ac:dyDescent="0.15">
      <c r="A40265" s="2" t="s">
        <v>11005</v>
      </c>
      <c r="B40265" s="2" t="s">
        <v>11006</v>
      </c>
      <c r="C40265" s="3">
        <v>42960.7</v>
      </c>
    </row>
    <row r="40266" spans="1:3" x14ac:dyDescent="0.15">
      <c r="A40266" s="2" t="s">
        <v>11209</v>
      </c>
      <c r="B40266" s="2" t="s">
        <v>11210</v>
      </c>
      <c r="C40266" s="3">
        <v>42960.7</v>
      </c>
    </row>
    <row r="40267" spans="1:3" x14ac:dyDescent="0.15">
      <c r="A40267" s="2" t="s">
        <v>11482</v>
      </c>
      <c r="B40267" s="2" t="s">
        <v>3682</v>
      </c>
      <c r="C40267" s="3">
        <v>42960.7</v>
      </c>
    </row>
    <row r="40268" spans="1:3" x14ac:dyDescent="0.15">
      <c r="A40268" s="2" t="s">
        <v>11745</v>
      </c>
      <c r="B40268" s="2" t="s">
        <v>11746</v>
      </c>
      <c r="C40268" s="3">
        <v>42960.7</v>
      </c>
    </row>
    <row r="40269" spans="1:3" x14ac:dyDescent="0.15">
      <c r="A40269" s="2" t="s">
        <v>13394</v>
      </c>
      <c r="B40269" s="2" t="s">
        <v>2200</v>
      </c>
      <c r="C40269" s="3">
        <v>42960.7</v>
      </c>
    </row>
    <row r="40270" spans="1:3" x14ac:dyDescent="0.15">
      <c r="A40270" s="2" t="s">
        <v>3310</v>
      </c>
      <c r="B40270" s="2" t="s">
        <v>3311</v>
      </c>
      <c r="C40270" s="3">
        <v>42960.700694444444</v>
      </c>
    </row>
    <row r="40271" spans="1:3" x14ac:dyDescent="0.15">
      <c r="A40271" s="2" t="s">
        <v>4092</v>
      </c>
      <c r="B40271" s="2" t="s">
        <v>4093</v>
      </c>
      <c r="C40271" s="3">
        <v>42960.700694444444</v>
      </c>
    </row>
    <row r="40272" spans="1:3" x14ac:dyDescent="0.15">
      <c r="A40272" s="2" t="s">
        <v>8693</v>
      </c>
      <c r="B40272" s="2" t="s">
        <v>8694</v>
      </c>
      <c r="C40272" s="3">
        <v>42960.700694444444</v>
      </c>
    </row>
    <row r="40273" spans="1:3" x14ac:dyDescent="0.15">
      <c r="A40273" s="2" t="s">
        <v>10823</v>
      </c>
      <c r="B40273" s="2" t="s">
        <v>10824</v>
      </c>
      <c r="C40273" s="3">
        <v>42960.700694444444</v>
      </c>
    </row>
    <row r="40274" spans="1:3" x14ac:dyDescent="0.15">
      <c r="A40274" s="2" t="s">
        <v>12506</v>
      </c>
      <c r="B40274" s="2" t="s">
        <v>12507</v>
      </c>
      <c r="C40274" s="3">
        <v>42960.700694444444</v>
      </c>
    </row>
    <row r="40275" spans="1:3" x14ac:dyDescent="0.15">
      <c r="A40275" s="2" t="s">
        <v>13087</v>
      </c>
      <c r="B40275" s="2" t="s">
        <v>13088</v>
      </c>
      <c r="C40275" s="3">
        <v>42960.700694444444</v>
      </c>
    </row>
    <row r="40276" spans="1:3" x14ac:dyDescent="0.15">
      <c r="A40276" s="2" t="s">
        <v>13353</v>
      </c>
      <c r="B40276" s="2" t="s">
        <v>4954</v>
      </c>
      <c r="C40276" s="3">
        <v>42960.700694444444</v>
      </c>
    </row>
    <row r="40277" spans="1:3" x14ac:dyDescent="0.15">
      <c r="A40277" s="2" t="s">
        <v>14653</v>
      </c>
      <c r="B40277" s="2" t="s">
        <v>14654</v>
      </c>
      <c r="C40277" s="3">
        <v>42960.700694444444</v>
      </c>
    </row>
    <row r="40278" spans="1:3" x14ac:dyDescent="0.15">
      <c r="A40278" s="2" t="s">
        <v>15310</v>
      </c>
      <c r="B40278" s="2" t="s">
        <v>15311</v>
      </c>
      <c r="C40278" s="3">
        <v>42960.700694444444</v>
      </c>
    </row>
    <row r="40279" spans="1:3" x14ac:dyDescent="0.15">
      <c r="A40279" s="2" t="s">
        <v>17162</v>
      </c>
      <c r="B40279" s="2" t="s">
        <v>13772</v>
      </c>
      <c r="C40279" s="3">
        <v>42960.700694444444</v>
      </c>
    </row>
    <row r="40280" spans="1:3" x14ac:dyDescent="0.15">
      <c r="A40280" s="2" t="s">
        <v>2990</v>
      </c>
      <c r="B40280" s="2" t="s">
        <v>1396</v>
      </c>
      <c r="C40280" s="3">
        <v>42960.701388888891</v>
      </c>
    </row>
    <row r="40281" spans="1:3" x14ac:dyDescent="0.15">
      <c r="A40281" s="2" t="s">
        <v>3592</v>
      </c>
      <c r="B40281" s="2" t="s">
        <v>3593</v>
      </c>
      <c r="C40281" s="3">
        <v>42960.701388888891</v>
      </c>
    </row>
    <row r="40282" spans="1:3" x14ac:dyDescent="0.15">
      <c r="A40282" s="2" t="s">
        <v>5717</v>
      </c>
      <c r="B40282" s="2" t="s">
        <v>5718</v>
      </c>
      <c r="C40282" s="3">
        <v>42960.701388888891</v>
      </c>
    </row>
    <row r="40283" spans="1:3" x14ac:dyDescent="0.15">
      <c r="A40283" s="2" t="s">
        <v>8910</v>
      </c>
      <c r="B40283" s="2" t="s">
        <v>8911</v>
      </c>
      <c r="C40283" s="3">
        <v>42960.701388888891</v>
      </c>
    </row>
    <row r="40284" spans="1:3" x14ac:dyDescent="0.15">
      <c r="A40284" s="2" t="s">
        <v>11626</v>
      </c>
      <c r="B40284" s="2" t="s">
        <v>11627</v>
      </c>
      <c r="C40284" s="3">
        <v>42960.701388888891</v>
      </c>
    </row>
    <row r="40285" spans="1:3" x14ac:dyDescent="0.15">
      <c r="A40285" s="2" t="s">
        <v>11749</v>
      </c>
      <c r="B40285" s="2" t="s">
        <v>11750</v>
      </c>
      <c r="C40285" s="3">
        <v>42960.701388888891</v>
      </c>
    </row>
    <row r="40286" spans="1:3" x14ac:dyDescent="0.15">
      <c r="A40286" s="2" t="s">
        <v>6140</v>
      </c>
      <c r="B40286" s="2" t="s">
        <v>6141</v>
      </c>
      <c r="C40286" s="3">
        <v>42960.70208333333</v>
      </c>
    </row>
    <row r="40287" spans="1:3" x14ac:dyDescent="0.15">
      <c r="A40287" s="2" t="s">
        <v>6880</v>
      </c>
      <c r="B40287" s="2" t="s">
        <v>6881</v>
      </c>
      <c r="C40287" s="3">
        <v>42960.70208333333</v>
      </c>
    </row>
    <row r="40288" spans="1:3" x14ac:dyDescent="0.15">
      <c r="A40288" s="2" t="s">
        <v>9083</v>
      </c>
      <c r="B40288" s="2" t="s">
        <v>9084</v>
      </c>
      <c r="C40288" s="3">
        <v>42960.70208333333</v>
      </c>
    </row>
    <row r="40289" spans="1:3" x14ac:dyDescent="0.15">
      <c r="A40289" s="2" t="s">
        <v>9796</v>
      </c>
      <c r="B40289" s="2" t="s">
        <v>1561</v>
      </c>
      <c r="C40289" s="3">
        <v>42960.70208333333</v>
      </c>
    </row>
    <row r="40290" spans="1:3" x14ac:dyDescent="0.15">
      <c r="A40290" s="2" t="s">
        <v>15589</v>
      </c>
      <c r="B40290" s="2" t="s">
        <v>7032</v>
      </c>
      <c r="C40290" s="3">
        <v>42960.70208333333</v>
      </c>
    </row>
    <row r="40291" spans="1:3" x14ac:dyDescent="0.15">
      <c r="A40291" s="2" t="s">
        <v>17234</v>
      </c>
      <c r="B40291" s="2" t="s">
        <v>17235</v>
      </c>
      <c r="C40291" s="3">
        <v>42960.70208333333</v>
      </c>
    </row>
    <row r="40292" spans="1:3" x14ac:dyDescent="0.15">
      <c r="A40292" s="2" t="s">
        <v>10609</v>
      </c>
      <c r="B40292" s="2" t="s">
        <v>2989</v>
      </c>
      <c r="C40292" s="3">
        <v>42960.702777777777</v>
      </c>
    </row>
    <row r="40293" spans="1:3" x14ac:dyDescent="0.15">
      <c r="A40293" s="2" t="s">
        <v>10790</v>
      </c>
      <c r="B40293" s="2" t="s">
        <v>10791</v>
      </c>
      <c r="C40293" s="3">
        <v>42960.702777777777</v>
      </c>
    </row>
    <row r="40294" spans="1:3" x14ac:dyDescent="0.15">
      <c r="A40294" s="2" t="s">
        <v>4904</v>
      </c>
      <c r="B40294" s="2" t="s">
        <v>4905</v>
      </c>
      <c r="C40294" s="3">
        <v>42960.703472222223</v>
      </c>
    </row>
    <row r="40295" spans="1:3" x14ac:dyDescent="0.15">
      <c r="A40295" s="2" t="s">
        <v>7878</v>
      </c>
      <c r="B40295" s="2" t="s">
        <v>35</v>
      </c>
      <c r="C40295" s="3">
        <v>42960.703472222223</v>
      </c>
    </row>
    <row r="40296" spans="1:3" x14ac:dyDescent="0.15">
      <c r="A40296" s="2" t="s">
        <v>9812</v>
      </c>
      <c r="B40296" s="2" t="s">
        <v>35</v>
      </c>
      <c r="C40296" s="3">
        <v>42960.703472222223</v>
      </c>
    </row>
    <row r="40297" spans="1:3" x14ac:dyDescent="0.15">
      <c r="A40297" s="2" t="s">
        <v>11408</v>
      </c>
      <c r="B40297" s="2" t="s">
        <v>11409</v>
      </c>
      <c r="C40297" s="3">
        <v>42960.703472222223</v>
      </c>
    </row>
    <row r="40298" spans="1:3" x14ac:dyDescent="0.15">
      <c r="A40298" s="2" t="s">
        <v>12414</v>
      </c>
      <c r="B40298" s="2" t="s">
        <v>12415</v>
      </c>
      <c r="C40298" s="3">
        <v>42960.703472222223</v>
      </c>
    </row>
    <row r="40299" spans="1:3" x14ac:dyDescent="0.15">
      <c r="A40299" s="2" t="s">
        <v>14614</v>
      </c>
      <c r="B40299" s="2" t="s">
        <v>14615</v>
      </c>
      <c r="C40299" s="3">
        <v>42960.703472222223</v>
      </c>
    </row>
    <row r="40300" spans="1:3" x14ac:dyDescent="0.15">
      <c r="A40300" s="2" t="s">
        <v>7649</v>
      </c>
      <c r="B40300" s="2" t="s">
        <v>7650</v>
      </c>
      <c r="C40300" s="3">
        <v>42960.70416666667</v>
      </c>
    </row>
    <row r="40301" spans="1:3" x14ac:dyDescent="0.15">
      <c r="A40301" s="2" t="s">
        <v>14037</v>
      </c>
      <c r="B40301" s="2" t="s">
        <v>14038</v>
      </c>
      <c r="C40301" s="3">
        <v>42960.70416666667</v>
      </c>
    </row>
    <row r="40302" spans="1:3" x14ac:dyDescent="0.15">
      <c r="A40302" s="2" t="s">
        <v>4848</v>
      </c>
      <c r="B40302" s="2" t="s">
        <v>4849</v>
      </c>
      <c r="C40302" s="3">
        <v>42960.704861111109</v>
      </c>
    </row>
    <row r="40303" spans="1:3" x14ac:dyDescent="0.15">
      <c r="A40303" s="2" t="s">
        <v>16430</v>
      </c>
      <c r="B40303" s="2" t="s">
        <v>1332</v>
      </c>
      <c r="C40303" s="3">
        <v>42960.704861111109</v>
      </c>
    </row>
    <row r="40304" spans="1:3" x14ac:dyDescent="0.15">
      <c r="A40304" s="2" t="s">
        <v>16983</v>
      </c>
      <c r="B40304" s="2" t="s">
        <v>16984</v>
      </c>
      <c r="C40304" s="3">
        <v>42960.704861111109</v>
      </c>
    </row>
    <row r="40305" spans="1:3" x14ac:dyDescent="0.15">
      <c r="A40305" s="2" t="s">
        <v>5364</v>
      </c>
      <c r="B40305" s="2" t="s">
        <v>5365</v>
      </c>
      <c r="C40305" s="3">
        <v>42960.706250000003</v>
      </c>
    </row>
    <row r="40306" spans="1:3" x14ac:dyDescent="0.15">
      <c r="A40306" s="2" t="s">
        <v>6159</v>
      </c>
      <c r="B40306" s="2" t="s">
        <v>6160</v>
      </c>
      <c r="C40306" s="3">
        <v>42960.706250000003</v>
      </c>
    </row>
    <row r="40307" spans="1:3" x14ac:dyDescent="0.15">
      <c r="A40307" s="2" t="s">
        <v>9487</v>
      </c>
      <c r="B40307" s="2" t="s">
        <v>9488</v>
      </c>
      <c r="C40307" s="3">
        <v>42960.706250000003</v>
      </c>
    </row>
    <row r="40308" spans="1:3" x14ac:dyDescent="0.15">
      <c r="A40308" s="2" t="s">
        <v>10209</v>
      </c>
      <c r="B40308" s="2" t="s">
        <v>10210</v>
      </c>
      <c r="C40308" s="3">
        <v>42960.706250000003</v>
      </c>
    </row>
    <row r="40309" spans="1:3" x14ac:dyDescent="0.15">
      <c r="A40309" s="2" t="s">
        <v>11830</v>
      </c>
      <c r="B40309" s="2" t="s">
        <v>35</v>
      </c>
      <c r="C40309" s="3">
        <v>42960.706250000003</v>
      </c>
    </row>
    <row r="40310" spans="1:3" x14ac:dyDescent="0.15">
      <c r="A40310" s="2" t="s">
        <v>12445</v>
      </c>
      <c r="B40310" s="2" t="s">
        <v>12446</v>
      </c>
      <c r="C40310" s="3">
        <v>42960.706250000003</v>
      </c>
    </row>
    <row r="40311" spans="1:3" x14ac:dyDescent="0.15">
      <c r="A40311" s="2" t="s">
        <v>14243</v>
      </c>
      <c r="B40311" s="2" t="s">
        <v>35</v>
      </c>
      <c r="C40311" s="3">
        <v>42960.706250000003</v>
      </c>
    </row>
    <row r="40312" spans="1:3" x14ac:dyDescent="0.15">
      <c r="A40312" s="2" t="s">
        <v>7562</v>
      </c>
      <c r="B40312" s="2" t="s">
        <v>7563</v>
      </c>
      <c r="C40312" s="3">
        <v>42960.706944444442</v>
      </c>
    </row>
    <row r="40313" spans="1:3" x14ac:dyDescent="0.15">
      <c r="A40313" s="2" t="s">
        <v>11378</v>
      </c>
      <c r="B40313" s="2" t="s">
        <v>11379</v>
      </c>
      <c r="C40313" s="3">
        <v>42960.706944444442</v>
      </c>
    </row>
    <row r="40314" spans="1:3" x14ac:dyDescent="0.15">
      <c r="A40314" s="2" t="s">
        <v>11724</v>
      </c>
      <c r="B40314" s="2" t="s">
        <v>11725</v>
      </c>
      <c r="C40314" s="3">
        <v>42960.706944444442</v>
      </c>
    </row>
    <row r="40315" spans="1:3" x14ac:dyDescent="0.15">
      <c r="A40315" s="2" t="s">
        <v>12008</v>
      </c>
      <c r="B40315" s="2" t="s">
        <v>12009</v>
      </c>
      <c r="C40315" s="3">
        <v>42960.706944444442</v>
      </c>
    </row>
    <row r="40316" spans="1:3" x14ac:dyDescent="0.15">
      <c r="A40316" s="2" t="s">
        <v>12926</v>
      </c>
      <c r="B40316" s="2" t="s">
        <v>6328</v>
      </c>
      <c r="C40316" s="3">
        <v>42960.706944444442</v>
      </c>
    </row>
    <row r="40317" spans="1:3" x14ac:dyDescent="0.15">
      <c r="A40317" s="2" t="s">
        <v>13545</v>
      </c>
      <c r="B40317" s="2" t="s">
        <v>13546</v>
      </c>
      <c r="C40317" s="3">
        <v>42960.706944444442</v>
      </c>
    </row>
    <row r="40318" spans="1:3" x14ac:dyDescent="0.15">
      <c r="A40318" s="2" t="s">
        <v>16672</v>
      </c>
      <c r="B40318" s="2" t="s">
        <v>16673</v>
      </c>
      <c r="C40318" s="3">
        <v>42960.706944444442</v>
      </c>
    </row>
    <row r="40319" spans="1:3" x14ac:dyDescent="0.15">
      <c r="A40319" s="2" t="s">
        <v>3564</v>
      </c>
      <c r="B40319" s="2" t="s">
        <v>3565</v>
      </c>
      <c r="C40319" s="3">
        <v>42960.707638888889</v>
      </c>
    </row>
    <row r="40320" spans="1:3" x14ac:dyDescent="0.15">
      <c r="A40320" s="2" t="s">
        <v>7031</v>
      </c>
      <c r="B40320" s="2" t="s">
        <v>7032</v>
      </c>
      <c r="C40320" s="3">
        <v>42960.707638888889</v>
      </c>
    </row>
    <row r="40321" spans="1:3" x14ac:dyDescent="0.15">
      <c r="A40321" s="2" t="s">
        <v>11043</v>
      </c>
      <c r="B40321" s="2" t="s">
        <v>11044</v>
      </c>
      <c r="C40321" s="3">
        <v>42960.707638888889</v>
      </c>
    </row>
    <row r="40322" spans="1:3" x14ac:dyDescent="0.15">
      <c r="A40322" s="2" t="s">
        <v>14685</v>
      </c>
      <c r="B40322" s="2" t="s">
        <v>14686</v>
      </c>
      <c r="C40322" s="3">
        <v>42960.707638888889</v>
      </c>
    </row>
    <row r="40323" spans="1:3" x14ac:dyDescent="0.15">
      <c r="A40323" s="2" t="s">
        <v>4076</v>
      </c>
      <c r="B40323" s="2" t="s">
        <v>4077</v>
      </c>
      <c r="C40323" s="3">
        <v>42960.708333333336</v>
      </c>
    </row>
    <row r="40324" spans="1:3" x14ac:dyDescent="0.15">
      <c r="A40324" s="2" t="s">
        <v>5890</v>
      </c>
      <c r="B40324" s="2" t="s">
        <v>5891</v>
      </c>
      <c r="C40324" s="3">
        <v>42960.708333333336</v>
      </c>
    </row>
    <row r="40325" spans="1:3" x14ac:dyDescent="0.15">
      <c r="A40325" s="2" t="s">
        <v>9714</v>
      </c>
      <c r="B40325" s="2" t="s">
        <v>9715</v>
      </c>
      <c r="C40325" s="3">
        <v>42960.708333333336</v>
      </c>
    </row>
    <row r="40326" spans="1:3" x14ac:dyDescent="0.15">
      <c r="A40326" s="2" t="s">
        <v>12055</v>
      </c>
      <c r="B40326" s="2" t="s">
        <v>12056</v>
      </c>
      <c r="C40326" s="3">
        <v>42960.708333333336</v>
      </c>
    </row>
    <row r="40327" spans="1:3" x14ac:dyDescent="0.15">
      <c r="A40327" s="2" t="s">
        <v>12347</v>
      </c>
      <c r="B40327" s="2" t="s">
        <v>12348</v>
      </c>
      <c r="C40327" s="3">
        <v>42960.708333333336</v>
      </c>
    </row>
    <row r="40328" spans="1:3" x14ac:dyDescent="0.15">
      <c r="A40328" s="2" t="s">
        <v>13395</v>
      </c>
      <c r="B40328" s="2" t="s">
        <v>13396</v>
      </c>
      <c r="C40328" s="3">
        <v>42960.708333333336</v>
      </c>
    </row>
    <row r="40329" spans="1:3" x14ac:dyDescent="0.15">
      <c r="A40329" s="2" t="s">
        <v>16047</v>
      </c>
      <c r="B40329" s="2" t="s">
        <v>16048</v>
      </c>
      <c r="C40329" s="3">
        <v>42960.708333333336</v>
      </c>
    </row>
    <row r="40330" spans="1:3" x14ac:dyDescent="0.15">
      <c r="A40330" s="2" t="s">
        <v>16800</v>
      </c>
      <c r="B40330" s="2" t="s">
        <v>16700</v>
      </c>
      <c r="C40330" s="3">
        <v>42960.708333333336</v>
      </c>
    </row>
    <row r="40331" spans="1:3" x14ac:dyDescent="0.15">
      <c r="A40331" s="2" t="s">
        <v>5393</v>
      </c>
      <c r="B40331" s="2" t="s">
        <v>5394</v>
      </c>
      <c r="C40331" s="3">
        <v>42960.709027777775</v>
      </c>
    </row>
    <row r="40332" spans="1:3" x14ac:dyDescent="0.15">
      <c r="A40332" s="2" t="s">
        <v>8962</v>
      </c>
      <c r="B40332" s="2" t="s">
        <v>8963</v>
      </c>
      <c r="C40332" s="3">
        <v>42960.709027777775</v>
      </c>
    </row>
    <row r="40333" spans="1:3" x14ac:dyDescent="0.15">
      <c r="A40333" s="2" t="s">
        <v>11520</v>
      </c>
      <c r="B40333" s="2" t="s">
        <v>11521</v>
      </c>
      <c r="C40333" s="3">
        <v>42960.709027777775</v>
      </c>
    </row>
    <row r="40334" spans="1:3" x14ac:dyDescent="0.15">
      <c r="A40334" s="2" t="s">
        <v>15860</v>
      </c>
      <c r="B40334" s="2" t="s">
        <v>15861</v>
      </c>
      <c r="C40334" s="3">
        <v>42960.709027777775</v>
      </c>
    </row>
    <row r="40335" spans="1:3" x14ac:dyDescent="0.15">
      <c r="A40335" s="2" t="s">
        <v>8209</v>
      </c>
      <c r="B40335" s="2" t="s">
        <v>8210</v>
      </c>
      <c r="C40335" s="3">
        <v>42960.709722222222</v>
      </c>
    </row>
    <row r="40336" spans="1:3" x14ac:dyDescent="0.15">
      <c r="A40336" s="2" t="s">
        <v>9852</v>
      </c>
      <c r="B40336" s="2" t="s">
        <v>9853</v>
      </c>
      <c r="C40336" s="3">
        <v>42960.709722222222</v>
      </c>
    </row>
    <row r="40337" spans="1:3" x14ac:dyDescent="0.15">
      <c r="A40337" s="2" t="s">
        <v>13154</v>
      </c>
      <c r="B40337" s="2" t="s">
        <v>13155</v>
      </c>
      <c r="C40337" s="3">
        <v>42960.709722222222</v>
      </c>
    </row>
    <row r="40338" spans="1:3" x14ac:dyDescent="0.15">
      <c r="A40338" s="2" t="s">
        <v>3535</v>
      </c>
      <c r="B40338" s="2" t="s">
        <v>3536</v>
      </c>
      <c r="C40338" s="3">
        <v>42960.710416666669</v>
      </c>
    </row>
    <row r="40339" spans="1:3" x14ac:dyDescent="0.15">
      <c r="A40339" s="2" t="s">
        <v>3860</v>
      </c>
      <c r="B40339" s="2" t="s">
        <v>3861</v>
      </c>
      <c r="C40339" s="3">
        <v>42960.711111111108</v>
      </c>
    </row>
    <row r="40340" spans="1:3" x14ac:dyDescent="0.15">
      <c r="A40340" s="2" t="s">
        <v>9009</v>
      </c>
      <c r="B40340" s="2" t="s">
        <v>3499</v>
      </c>
      <c r="C40340" s="3">
        <v>42960.711111111108</v>
      </c>
    </row>
    <row r="40341" spans="1:3" x14ac:dyDescent="0.15">
      <c r="A40341" s="2" t="s">
        <v>9463</v>
      </c>
      <c r="B40341" s="2" t="s">
        <v>9464</v>
      </c>
      <c r="C40341" s="3">
        <v>42960.711111111108</v>
      </c>
    </row>
    <row r="40342" spans="1:3" x14ac:dyDescent="0.15">
      <c r="A40342" s="2" t="s">
        <v>10587</v>
      </c>
      <c r="B40342" s="2" t="s">
        <v>10588</v>
      </c>
      <c r="C40342" s="3">
        <v>42960.711111111108</v>
      </c>
    </row>
    <row r="40343" spans="1:3" x14ac:dyDescent="0.15">
      <c r="A40343" s="2" t="s">
        <v>11244</v>
      </c>
      <c r="B40343" s="2" t="s">
        <v>4353</v>
      </c>
      <c r="C40343" s="3">
        <v>42960.711111111108</v>
      </c>
    </row>
    <row r="40344" spans="1:3" x14ac:dyDescent="0.15">
      <c r="A40344" s="2" t="s">
        <v>11489</v>
      </c>
      <c r="B40344" s="2" t="s">
        <v>5831</v>
      </c>
      <c r="C40344" s="3">
        <v>42960.711111111108</v>
      </c>
    </row>
    <row r="40345" spans="1:3" x14ac:dyDescent="0.15">
      <c r="A40345" s="2" t="s">
        <v>12155</v>
      </c>
      <c r="B40345" s="2" t="s">
        <v>4841</v>
      </c>
      <c r="C40345" s="3">
        <v>42960.711111111108</v>
      </c>
    </row>
    <row r="40346" spans="1:3" x14ac:dyDescent="0.15">
      <c r="A40346" s="2" t="s">
        <v>15593</v>
      </c>
      <c r="B40346" s="2" t="s">
        <v>15594</v>
      </c>
      <c r="C40346" s="3">
        <v>42960.711111111108</v>
      </c>
    </row>
    <row r="40347" spans="1:3" x14ac:dyDescent="0.15">
      <c r="A40347" s="2" t="s">
        <v>3658</v>
      </c>
      <c r="B40347" s="2" t="s">
        <v>3659</v>
      </c>
      <c r="C40347" s="3">
        <v>42960.711805555555</v>
      </c>
    </row>
    <row r="40348" spans="1:3" x14ac:dyDescent="0.15">
      <c r="A40348" s="2" t="s">
        <v>4046</v>
      </c>
      <c r="B40348" s="2" t="s">
        <v>4047</v>
      </c>
      <c r="C40348" s="3">
        <v>42960.711805555555</v>
      </c>
    </row>
    <row r="40349" spans="1:3" x14ac:dyDescent="0.15">
      <c r="A40349" s="2" t="s">
        <v>9148</v>
      </c>
      <c r="B40349" s="2" t="s">
        <v>9149</v>
      </c>
      <c r="C40349" s="3">
        <v>42960.711805555555</v>
      </c>
    </row>
    <row r="40350" spans="1:3" x14ac:dyDescent="0.15">
      <c r="A40350" s="2" t="s">
        <v>11657</v>
      </c>
      <c r="B40350" s="2" t="s">
        <v>5367</v>
      </c>
      <c r="C40350" s="3">
        <v>42960.711805555555</v>
      </c>
    </row>
    <row r="40351" spans="1:3" x14ac:dyDescent="0.15">
      <c r="A40351" s="2" t="s">
        <v>11817</v>
      </c>
      <c r="B40351" s="2" t="s">
        <v>4007</v>
      </c>
      <c r="C40351" s="3">
        <v>42960.711805555555</v>
      </c>
    </row>
    <row r="40352" spans="1:3" x14ac:dyDescent="0.15">
      <c r="A40352" s="2" t="s">
        <v>12395</v>
      </c>
      <c r="B40352" s="2" t="s">
        <v>6826</v>
      </c>
      <c r="C40352" s="3">
        <v>42960.711805555555</v>
      </c>
    </row>
    <row r="40353" spans="1:3" x14ac:dyDescent="0.15">
      <c r="A40353" s="2" t="s">
        <v>15666</v>
      </c>
      <c r="B40353" s="2" t="s">
        <v>12436</v>
      </c>
      <c r="C40353" s="3">
        <v>42960.711805555555</v>
      </c>
    </row>
    <row r="40354" spans="1:3" x14ac:dyDescent="0.15">
      <c r="A40354" s="2" t="s">
        <v>5480</v>
      </c>
      <c r="B40354" s="2" t="s">
        <v>4007</v>
      </c>
      <c r="C40354" s="3">
        <v>42960.712500000001</v>
      </c>
    </row>
    <row r="40355" spans="1:3" x14ac:dyDescent="0.15">
      <c r="A40355" s="2" t="s">
        <v>7423</v>
      </c>
      <c r="B40355" s="2" t="s">
        <v>5870</v>
      </c>
      <c r="C40355" s="3">
        <v>42960.712500000001</v>
      </c>
    </row>
    <row r="40356" spans="1:3" x14ac:dyDescent="0.15">
      <c r="A40356" s="2" t="s">
        <v>10029</v>
      </c>
      <c r="B40356" s="2" t="s">
        <v>10030</v>
      </c>
      <c r="C40356" s="3">
        <v>42960.712500000001</v>
      </c>
    </row>
    <row r="40357" spans="1:3" x14ac:dyDescent="0.15">
      <c r="A40357" s="2" t="s">
        <v>11975</v>
      </c>
      <c r="B40357" s="2" t="s">
        <v>11976</v>
      </c>
      <c r="C40357" s="3">
        <v>42960.712500000001</v>
      </c>
    </row>
    <row r="40358" spans="1:3" x14ac:dyDescent="0.15">
      <c r="A40358" s="2" t="s">
        <v>15921</v>
      </c>
      <c r="B40358" s="2" t="s">
        <v>15922</v>
      </c>
      <c r="C40358" s="3">
        <v>42960.712500000001</v>
      </c>
    </row>
    <row r="40359" spans="1:3" x14ac:dyDescent="0.15">
      <c r="A40359" s="2" t="s">
        <v>4006</v>
      </c>
      <c r="B40359" s="2" t="s">
        <v>4007</v>
      </c>
      <c r="C40359" s="3">
        <v>42960.713194444441</v>
      </c>
    </row>
    <row r="40360" spans="1:3" x14ac:dyDescent="0.15">
      <c r="A40360" s="2" t="s">
        <v>11981</v>
      </c>
      <c r="B40360" s="2" t="s">
        <v>11982</v>
      </c>
      <c r="C40360" s="3">
        <v>42960.713194444441</v>
      </c>
    </row>
    <row r="40361" spans="1:3" x14ac:dyDescent="0.15">
      <c r="A40361" s="2" t="s">
        <v>13262</v>
      </c>
      <c r="B40361" s="2" t="s">
        <v>4282</v>
      </c>
      <c r="C40361" s="3">
        <v>42960.713194444441</v>
      </c>
    </row>
    <row r="40362" spans="1:3" x14ac:dyDescent="0.15">
      <c r="A40362" s="2" t="s">
        <v>14301</v>
      </c>
      <c r="B40362" s="2" t="s">
        <v>35</v>
      </c>
      <c r="C40362" s="3">
        <v>42960.713194444441</v>
      </c>
    </row>
    <row r="40363" spans="1:3" x14ac:dyDescent="0.15">
      <c r="A40363" s="2" t="s">
        <v>3812</v>
      </c>
      <c r="B40363" s="2" t="s">
        <v>3813</v>
      </c>
      <c r="C40363" s="3">
        <v>42960.713888888888</v>
      </c>
    </row>
    <row r="40364" spans="1:3" x14ac:dyDescent="0.15">
      <c r="A40364" s="2" t="s">
        <v>9075</v>
      </c>
      <c r="B40364" s="2" t="s">
        <v>4007</v>
      </c>
      <c r="C40364" s="3">
        <v>42960.713888888888</v>
      </c>
    </row>
    <row r="40365" spans="1:3" x14ac:dyDescent="0.15">
      <c r="A40365" s="2" t="s">
        <v>10073</v>
      </c>
      <c r="B40365" s="2" t="s">
        <v>2065</v>
      </c>
      <c r="C40365" s="3">
        <v>42960.713888888888</v>
      </c>
    </row>
    <row r="40366" spans="1:3" x14ac:dyDescent="0.15">
      <c r="A40366" s="2" t="s">
        <v>10421</v>
      </c>
      <c r="B40366" s="2" t="s">
        <v>10422</v>
      </c>
      <c r="C40366" s="3">
        <v>42960.713888888888</v>
      </c>
    </row>
    <row r="40367" spans="1:3" x14ac:dyDescent="0.15">
      <c r="A40367" s="2" t="s">
        <v>12752</v>
      </c>
      <c r="B40367" s="2" t="s">
        <v>12753</v>
      </c>
      <c r="C40367" s="3">
        <v>42960.713888888888</v>
      </c>
    </row>
    <row r="40368" spans="1:3" x14ac:dyDescent="0.15">
      <c r="A40368" s="2" t="s">
        <v>13162</v>
      </c>
      <c r="B40368" s="2" t="s">
        <v>13163</v>
      </c>
      <c r="C40368" s="3">
        <v>42960.713888888888</v>
      </c>
    </row>
    <row r="40369" spans="1:3" x14ac:dyDescent="0.15">
      <c r="A40369" s="2" t="s">
        <v>16660</v>
      </c>
      <c r="B40369" s="2" t="s">
        <v>16661</v>
      </c>
      <c r="C40369" s="3">
        <v>42960.713888888888</v>
      </c>
    </row>
    <row r="40370" spans="1:3" x14ac:dyDescent="0.15">
      <c r="A40370" s="2" t="s">
        <v>7247</v>
      </c>
      <c r="B40370" s="2" t="s">
        <v>7248</v>
      </c>
      <c r="C40370" s="3">
        <v>42960.714583333334</v>
      </c>
    </row>
    <row r="40371" spans="1:3" x14ac:dyDescent="0.15">
      <c r="A40371" s="2" t="s">
        <v>8474</v>
      </c>
      <c r="B40371" s="2" t="s">
        <v>4007</v>
      </c>
      <c r="C40371" s="3">
        <v>42960.714583333334</v>
      </c>
    </row>
    <row r="40372" spans="1:3" x14ac:dyDescent="0.15">
      <c r="A40372" s="2" t="s">
        <v>12115</v>
      </c>
      <c r="B40372" s="2" t="s">
        <v>35</v>
      </c>
      <c r="C40372" s="3">
        <v>42960.714583333334</v>
      </c>
    </row>
    <row r="40373" spans="1:3" x14ac:dyDescent="0.15">
      <c r="A40373" s="2" t="s">
        <v>15717</v>
      </c>
      <c r="B40373" s="2" t="s">
        <v>15718</v>
      </c>
      <c r="C40373" s="3">
        <v>42960.714583333334</v>
      </c>
    </row>
    <row r="40374" spans="1:3" x14ac:dyDescent="0.15">
      <c r="A40374" s="2" t="s">
        <v>17260</v>
      </c>
      <c r="B40374" s="2" t="s">
        <v>17261</v>
      </c>
      <c r="C40374" s="3">
        <v>42960.714583333334</v>
      </c>
    </row>
    <row r="40375" spans="1:3" x14ac:dyDescent="0.15">
      <c r="A40375" s="2" t="s">
        <v>9239</v>
      </c>
      <c r="B40375" s="2" t="s">
        <v>4007</v>
      </c>
      <c r="C40375" s="3">
        <v>42960.715277777781</v>
      </c>
    </row>
    <row r="40376" spans="1:3" x14ac:dyDescent="0.15">
      <c r="A40376" s="2" t="s">
        <v>10840</v>
      </c>
      <c r="B40376" s="2" t="s">
        <v>10841</v>
      </c>
      <c r="C40376" s="3">
        <v>42960.715277777781</v>
      </c>
    </row>
    <row r="40377" spans="1:3" x14ac:dyDescent="0.15">
      <c r="A40377" s="2" t="s">
        <v>12030</v>
      </c>
      <c r="B40377" s="2" t="s">
        <v>4007</v>
      </c>
      <c r="C40377" s="3">
        <v>42960.715277777781</v>
      </c>
    </row>
    <row r="40378" spans="1:3" x14ac:dyDescent="0.15">
      <c r="A40378" s="2" t="s">
        <v>4585</v>
      </c>
      <c r="B40378" s="2" t="s">
        <v>4586</v>
      </c>
      <c r="C40378" s="3">
        <v>42960.71597222222</v>
      </c>
    </row>
    <row r="40379" spans="1:3" x14ac:dyDescent="0.15">
      <c r="A40379" s="2" t="s">
        <v>7088</v>
      </c>
      <c r="B40379" s="2" t="s">
        <v>4007</v>
      </c>
      <c r="C40379" s="3">
        <v>42960.71597222222</v>
      </c>
    </row>
    <row r="40380" spans="1:3" x14ac:dyDescent="0.15">
      <c r="A40380" s="2" t="s">
        <v>7500</v>
      </c>
      <c r="B40380" s="2" t="s">
        <v>7501</v>
      </c>
      <c r="C40380" s="3">
        <v>42960.71597222222</v>
      </c>
    </row>
    <row r="40381" spans="1:3" x14ac:dyDescent="0.15">
      <c r="A40381" s="2" t="s">
        <v>8706</v>
      </c>
      <c r="B40381" s="2" t="s">
        <v>8707</v>
      </c>
      <c r="C40381" s="3">
        <v>42960.71597222222</v>
      </c>
    </row>
    <row r="40382" spans="1:3" x14ac:dyDescent="0.15">
      <c r="A40382" s="2" t="s">
        <v>8861</v>
      </c>
      <c r="B40382" s="2" t="s">
        <v>8862</v>
      </c>
      <c r="C40382" s="3">
        <v>42960.71597222222</v>
      </c>
    </row>
    <row r="40383" spans="1:3" x14ac:dyDescent="0.15">
      <c r="A40383" s="2" t="s">
        <v>15187</v>
      </c>
      <c r="B40383" s="2" t="s">
        <v>11521</v>
      </c>
      <c r="C40383" s="3">
        <v>42960.71597222222</v>
      </c>
    </row>
    <row r="40384" spans="1:3" x14ac:dyDescent="0.15">
      <c r="A40384" s="2" t="s">
        <v>17060</v>
      </c>
      <c r="B40384" s="2" t="s">
        <v>35</v>
      </c>
      <c r="C40384" s="3">
        <v>42960.71597222222</v>
      </c>
    </row>
    <row r="40385" spans="1:3" x14ac:dyDescent="0.15">
      <c r="A40385" s="2" t="s">
        <v>4488</v>
      </c>
      <c r="B40385" s="2" t="s">
        <v>4489</v>
      </c>
      <c r="C40385" s="3">
        <v>42960.716666666667</v>
      </c>
    </row>
    <row r="40386" spans="1:3" x14ac:dyDescent="0.15">
      <c r="A40386" s="2" t="s">
        <v>5110</v>
      </c>
      <c r="B40386" s="2" t="s">
        <v>4007</v>
      </c>
      <c r="C40386" s="3">
        <v>42960.716666666667</v>
      </c>
    </row>
    <row r="40387" spans="1:3" x14ac:dyDescent="0.15">
      <c r="A40387" s="2" t="s">
        <v>6882</v>
      </c>
      <c r="B40387" s="2" t="s">
        <v>6883</v>
      </c>
      <c r="C40387" s="3">
        <v>42960.716666666667</v>
      </c>
    </row>
    <row r="40388" spans="1:3" x14ac:dyDescent="0.15">
      <c r="A40388" s="2" t="s">
        <v>8195</v>
      </c>
      <c r="B40388" s="2" t="s">
        <v>3151</v>
      </c>
      <c r="C40388" s="3">
        <v>42960.716666666667</v>
      </c>
    </row>
    <row r="40389" spans="1:3" x14ac:dyDescent="0.15">
      <c r="A40389" s="2" t="s">
        <v>8437</v>
      </c>
      <c r="B40389" s="2" t="s">
        <v>8438</v>
      </c>
      <c r="C40389" s="3">
        <v>42960.716666666667</v>
      </c>
    </row>
    <row r="40390" spans="1:3" x14ac:dyDescent="0.15">
      <c r="A40390" s="2" t="s">
        <v>8501</v>
      </c>
      <c r="B40390" s="2" t="s">
        <v>35</v>
      </c>
      <c r="C40390" s="3">
        <v>42960.716666666667</v>
      </c>
    </row>
    <row r="40391" spans="1:3" x14ac:dyDescent="0.15">
      <c r="A40391" s="2" t="s">
        <v>10329</v>
      </c>
      <c r="B40391" s="2" t="s">
        <v>10330</v>
      </c>
      <c r="C40391" s="3">
        <v>42960.716666666667</v>
      </c>
    </row>
    <row r="40392" spans="1:3" x14ac:dyDescent="0.15">
      <c r="A40392" s="2" t="s">
        <v>12512</v>
      </c>
      <c r="B40392" s="2" t="s">
        <v>12513</v>
      </c>
      <c r="C40392" s="3">
        <v>42960.716666666667</v>
      </c>
    </row>
    <row r="40393" spans="1:3" x14ac:dyDescent="0.15">
      <c r="A40393" s="2" t="s">
        <v>3137</v>
      </c>
      <c r="B40393" s="2" t="s">
        <v>3138</v>
      </c>
      <c r="C40393" s="3">
        <v>42960.717361111114</v>
      </c>
    </row>
    <row r="40394" spans="1:3" x14ac:dyDescent="0.15">
      <c r="A40394" s="2" t="s">
        <v>3376</v>
      </c>
      <c r="B40394" s="2" t="s">
        <v>35</v>
      </c>
      <c r="C40394" s="3">
        <v>42960.717361111114</v>
      </c>
    </row>
    <row r="40395" spans="1:3" x14ac:dyDescent="0.15">
      <c r="A40395" s="2" t="s">
        <v>4338</v>
      </c>
      <c r="B40395" s="2" t="s">
        <v>2777</v>
      </c>
      <c r="C40395" s="3">
        <v>42960.717361111114</v>
      </c>
    </row>
    <row r="40396" spans="1:3" x14ac:dyDescent="0.15">
      <c r="A40396" s="2" t="s">
        <v>4955</v>
      </c>
      <c r="B40396" s="2" t="s">
        <v>4956</v>
      </c>
      <c r="C40396" s="3">
        <v>42960.717361111114</v>
      </c>
    </row>
    <row r="40397" spans="1:3" x14ac:dyDescent="0.15">
      <c r="A40397" s="2" t="s">
        <v>10077</v>
      </c>
      <c r="B40397" s="2" t="s">
        <v>10078</v>
      </c>
      <c r="C40397" s="3">
        <v>42960.717361111114</v>
      </c>
    </row>
    <row r="40398" spans="1:3" x14ac:dyDescent="0.15">
      <c r="A40398" s="2" t="s">
        <v>14270</v>
      </c>
      <c r="B40398" s="2" t="s">
        <v>14271</v>
      </c>
      <c r="C40398" s="3">
        <v>42960.717361111114</v>
      </c>
    </row>
    <row r="40399" spans="1:3" x14ac:dyDescent="0.15">
      <c r="A40399" s="2" t="s">
        <v>15030</v>
      </c>
      <c r="B40399" s="2" t="s">
        <v>15031</v>
      </c>
      <c r="C40399" s="3">
        <v>42960.717361111114</v>
      </c>
    </row>
    <row r="40400" spans="1:3" x14ac:dyDescent="0.15">
      <c r="A40400" s="2" t="s">
        <v>16412</v>
      </c>
      <c r="B40400" s="2" t="s">
        <v>14245</v>
      </c>
      <c r="C40400" s="3">
        <v>42960.717361111114</v>
      </c>
    </row>
    <row r="40401" spans="1:3" x14ac:dyDescent="0.15">
      <c r="A40401" s="2" t="s">
        <v>16417</v>
      </c>
      <c r="B40401" s="2" t="s">
        <v>16418</v>
      </c>
      <c r="C40401" s="3">
        <v>42960.717361111114</v>
      </c>
    </row>
    <row r="40402" spans="1:3" x14ac:dyDescent="0.15">
      <c r="A40402" s="2" t="s">
        <v>7128</v>
      </c>
      <c r="B40402" s="2" t="s">
        <v>4007</v>
      </c>
      <c r="C40402" s="3">
        <v>42960.718055555553</v>
      </c>
    </row>
    <row r="40403" spans="1:3" x14ac:dyDescent="0.15">
      <c r="A40403" s="2" t="s">
        <v>8726</v>
      </c>
      <c r="B40403" s="2" t="s">
        <v>8727</v>
      </c>
      <c r="C40403" s="3">
        <v>42960.718055555553</v>
      </c>
    </row>
    <row r="40404" spans="1:3" x14ac:dyDescent="0.15">
      <c r="A40404" s="2" t="s">
        <v>11866</v>
      </c>
      <c r="B40404" s="2" t="s">
        <v>11867</v>
      </c>
      <c r="C40404" s="3">
        <v>42960.718055555553</v>
      </c>
    </row>
    <row r="40405" spans="1:3" x14ac:dyDescent="0.15">
      <c r="A40405" s="2" t="s">
        <v>4749</v>
      </c>
      <c r="B40405" s="2" t="s">
        <v>4471</v>
      </c>
      <c r="C40405" s="3">
        <v>42960.71875</v>
      </c>
    </row>
    <row r="40406" spans="1:3" x14ac:dyDescent="0.15">
      <c r="A40406" s="2" t="s">
        <v>8291</v>
      </c>
      <c r="B40406" s="2" t="s">
        <v>8292</v>
      </c>
      <c r="C40406" s="3">
        <v>42960.71875</v>
      </c>
    </row>
    <row r="40407" spans="1:3" x14ac:dyDescent="0.15">
      <c r="A40407" s="2" t="s">
        <v>9055</v>
      </c>
      <c r="B40407" s="2" t="s">
        <v>9056</v>
      </c>
      <c r="C40407" s="3">
        <v>42960.71875</v>
      </c>
    </row>
    <row r="40408" spans="1:3" x14ac:dyDescent="0.15">
      <c r="A40408" s="2" t="s">
        <v>13948</v>
      </c>
      <c r="B40408" s="2" t="s">
        <v>3206</v>
      </c>
      <c r="C40408" s="3">
        <v>42960.71875</v>
      </c>
    </row>
    <row r="40409" spans="1:3" x14ac:dyDescent="0.15">
      <c r="A40409" s="2" t="s">
        <v>2980</v>
      </c>
      <c r="B40409" s="2" t="s">
        <v>2981</v>
      </c>
      <c r="C40409" s="3">
        <v>42960.719444444447</v>
      </c>
    </row>
    <row r="40410" spans="1:3" x14ac:dyDescent="0.15">
      <c r="A40410" s="2" t="s">
        <v>5626</v>
      </c>
      <c r="B40410" s="2" t="s">
        <v>5627</v>
      </c>
      <c r="C40410" s="3">
        <v>42960.719444444447</v>
      </c>
    </row>
    <row r="40411" spans="1:3" x14ac:dyDescent="0.15">
      <c r="A40411" s="2" t="s">
        <v>9302</v>
      </c>
      <c r="B40411" s="2" t="s">
        <v>9303</v>
      </c>
      <c r="C40411" s="3">
        <v>42960.719444444447</v>
      </c>
    </row>
    <row r="40412" spans="1:3" x14ac:dyDescent="0.15">
      <c r="A40412" s="2" t="s">
        <v>10808</v>
      </c>
      <c r="B40412" s="2" t="s">
        <v>10809</v>
      </c>
      <c r="C40412" s="3">
        <v>42960.719444444447</v>
      </c>
    </row>
    <row r="40413" spans="1:3" x14ac:dyDescent="0.15">
      <c r="A40413" s="2" t="s">
        <v>12337</v>
      </c>
      <c r="B40413" s="2" t="s">
        <v>3943</v>
      </c>
      <c r="C40413" s="3">
        <v>42960.719444444447</v>
      </c>
    </row>
    <row r="40414" spans="1:3" x14ac:dyDescent="0.15">
      <c r="A40414" s="2" t="s">
        <v>2960</v>
      </c>
      <c r="B40414" s="2" t="s">
        <v>2961</v>
      </c>
      <c r="C40414" s="3">
        <v>42960.720138888886</v>
      </c>
    </row>
    <row r="40415" spans="1:3" x14ac:dyDescent="0.15">
      <c r="A40415" s="2" t="s">
        <v>3764</v>
      </c>
      <c r="B40415" s="2" t="s">
        <v>3765</v>
      </c>
      <c r="C40415" s="3">
        <v>42960.720138888886</v>
      </c>
    </row>
    <row r="40416" spans="1:3" x14ac:dyDescent="0.15">
      <c r="A40416" s="2" t="s">
        <v>6771</v>
      </c>
      <c r="B40416" s="2" t="s">
        <v>6772</v>
      </c>
      <c r="C40416" s="3">
        <v>42960.720138888886</v>
      </c>
    </row>
    <row r="40417" spans="1:3" x14ac:dyDescent="0.15">
      <c r="A40417" s="2" t="s">
        <v>11853</v>
      </c>
      <c r="B40417" s="2" t="s">
        <v>11854</v>
      </c>
      <c r="C40417" s="3">
        <v>42960.720138888886</v>
      </c>
    </row>
    <row r="40418" spans="1:3" x14ac:dyDescent="0.15">
      <c r="A40418" s="2" t="s">
        <v>15037</v>
      </c>
      <c r="B40418" s="2" t="s">
        <v>15038</v>
      </c>
      <c r="C40418" s="3">
        <v>42960.720138888886</v>
      </c>
    </row>
    <row r="40419" spans="1:3" x14ac:dyDescent="0.15">
      <c r="A40419" s="2" t="s">
        <v>16182</v>
      </c>
      <c r="B40419" s="2" t="s">
        <v>35</v>
      </c>
      <c r="C40419" s="3">
        <v>42960.720138888886</v>
      </c>
    </row>
    <row r="40420" spans="1:3" x14ac:dyDescent="0.15">
      <c r="A40420" s="2" t="s">
        <v>17099</v>
      </c>
      <c r="B40420" s="2" t="s">
        <v>17100</v>
      </c>
      <c r="C40420" s="3">
        <v>42960.720138888886</v>
      </c>
    </row>
    <row r="40421" spans="1:3" x14ac:dyDescent="0.15">
      <c r="A40421" s="2" t="s">
        <v>17290</v>
      </c>
      <c r="B40421" s="2" t="s">
        <v>17291</v>
      </c>
      <c r="C40421" s="3">
        <v>42960.720138888886</v>
      </c>
    </row>
    <row r="40422" spans="1:3" x14ac:dyDescent="0.15">
      <c r="A40422" s="2" t="s">
        <v>6691</v>
      </c>
      <c r="B40422" s="2" t="s">
        <v>6692</v>
      </c>
      <c r="C40422" s="3">
        <v>42960.720833333333</v>
      </c>
    </row>
    <row r="40423" spans="1:3" x14ac:dyDescent="0.15">
      <c r="A40423" s="2" t="s">
        <v>8070</v>
      </c>
      <c r="B40423" s="2" t="s">
        <v>8071</v>
      </c>
      <c r="C40423" s="3">
        <v>42960.720833333333</v>
      </c>
    </row>
    <row r="40424" spans="1:3" x14ac:dyDescent="0.15">
      <c r="A40424" s="2" t="s">
        <v>9218</v>
      </c>
      <c r="B40424" s="2" t="s">
        <v>9219</v>
      </c>
      <c r="C40424" s="3">
        <v>42960.720833333333</v>
      </c>
    </row>
    <row r="40425" spans="1:3" x14ac:dyDescent="0.15">
      <c r="A40425" s="2" t="s">
        <v>9336</v>
      </c>
      <c r="B40425" s="2" t="s">
        <v>4353</v>
      </c>
      <c r="C40425" s="3">
        <v>42960.720833333333</v>
      </c>
    </row>
    <row r="40426" spans="1:3" x14ac:dyDescent="0.15">
      <c r="A40426" s="2" t="s">
        <v>10786</v>
      </c>
      <c r="B40426" s="2" t="s">
        <v>10787</v>
      </c>
      <c r="C40426" s="3">
        <v>42960.720833333333</v>
      </c>
    </row>
    <row r="40427" spans="1:3" x14ac:dyDescent="0.15">
      <c r="A40427" s="2" t="s">
        <v>15905</v>
      </c>
      <c r="B40427" s="2" t="s">
        <v>15906</v>
      </c>
      <c r="C40427" s="3">
        <v>42960.720833333333</v>
      </c>
    </row>
    <row r="40428" spans="1:3" x14ac:dyDescent="0.15">
      <c r="A40428" s="2" t="s">
        <v>4790</v>
      </c>
      <c r="B40428" s="2" t="s">
        <v>4791</v>
      </c>
      <c r="C40428" s="3">
        <v>42960.72152777778</v>
      </c>
    </row>
    <row r="40429" spans="1:3" x14ac:dyDescent="0.15">
      <c r="A40429" s="2" t="s">
        <v>12749</v>
      </c>
      <c r="B40429" s="2" t="s">
        <v>4473</v>
      </c>
      <c r="C40429" s="3">
        <v>42960.72152777778</v>
      </c>
    </row>
    <row r="40430" spans="1:3" x14ac:dyDescent="0.15">
      <c r="A40430" s="2" t="s">
        <v>14577</v>
      </c>
      <c r="B40430" s="2" t="s">
        <v>14578</v>
      </c>
      <c r="C40430" s="3">
        <v>42960.72152777778</v>
      </c>
    </row>
    <row r="40431" spans="1:3" x14ac:dyDescent="0.15">
      <c r="A40431" s="2" t="s">
        <v>15566</v>
      </c>
      <c r="B40431" s="2" t="s">
        <v>15567</v>
      </c>
      <c r="C40431" s="3">
        <v>42960.72152777778</v>
      </c>
    </row>
    <row r="40432" spans="1:3" x14ac:dyDescent="0.15">
      <c r="A40432" s="2" t="s">
        <v>6249</v>
      </c>
      <c r="B40432" s="2" t="s">
        <v>5414</v>
      </c>
      <c r="C40432" s="3">
        <v>42960.722222222219</v>
      </c>
    </row>
    <row r="40433" spans="1:3" x14ac:dyDescent="0.15">
      <c r="A40433" s="2" t="s">
        <v>11288</v>
      </c>
      <c r="B40433" s="2" t="s">
        <v>11289</v>
      </c>
      <c r="C40433" s="3">
        <v>42960.722222222219</v>
      </c>
    </row>
    <row r="40434" spans="1:3" x14ac:dyDescent="0.15">
      <c r="A40434" s="2" t="s">
        <v>13448</v>
      </c>
      <c r="B40434" s="2" t="s">
        <v>3200</v>
      </c>
      <c r="C40434" s="3">
        <v>42960.722222222219</v>
      </c>
    </row>
    <row r="40435" spans="1:3" x14ac:dyDescent="0.15">
      <c r="A40435" s="2" t="s">
        <v>17294</v>
      </c>
      <c r="B40435" s="2" t="s">
        <v>13459</v>
      </c>
      <c r="C40435" s="3">
        <v>42960.722222222219</v>
      </c>
    </row>
    <row r="40436" spans="1:3" x14ac:dyDescent="0.15">
      <c r="A40436" s="2" t="s">
        <v>11660</v>
      </c>
      <c r="B40436" s="2" t="s">
        <v>11661</v>
      </c>
      <c r="C40436" s="3">
        <v>42960.722916666666</v>
      </c>
    </row>
    <row r="40437" spans="1:3" x14ac:dyDescent="0.15">
      <c r="A40437" s="2" t="s">
        <v>4599</v>
      </c>
      <c r="B40437" s="2" t="s">
        <v>4600</v>
      </c>
      <c r="C40437" s="3">
        <v>42960.723611111112</v>
      </c>
    </row>
    <row r="40438" spans="1:3" x14ac:dyDescent="0.15">
      <c r="A40438" s="2" t="s">
        <v>11737</v>
      </c>
      <c r="B40438" s="2" t="s">
        <v>606</v>
      </c>
      <c r="C40438" s="3">
        <v>42960.723611111112</v>
      </c>
    </row>
    <row r="40439" spans="1:3" x14ac:dyDescent="0.15">
      <c r="A40439" s="2" t="s">
        <v>12498</v>
      </c>
      <c r="B40439" s="2" t="s">
        <v>35</v>
      </c>
      <c r="C40439" s="3">
        <v>42960.723611111112</v>
      </c>
    </row>
    <row r="40440" spans="1:3" x14ac:dyDescent="0.15">
      <c r="A40440" s="2" t="s">
        <v>13771</v>
      </c>
      <c r="B40440" s="2" t="s">
        <v>13772</v>
      </c>
      <c r="C40440" s="3">
        <v>42960.723611111112</v>
      </c>
    </row>
    <row r="40441" spans="1:3" x14ac:dyDescent="0.15">
      <c r="A40441" s="2" t="s">
        <v>16929</v>
      </c>
      <c r="B40441" s="2" t="s">
        <v>16930</v>
      </c>
      <c r="C40441" s="3">
        <v>42960.723611111112</v>
      </c>
    </row>
    <row r="40442" spans="1:3" x14ac:dyDescent="0.15">
      <c r="A40442" s="2" t="s">
        <v>4281</v>
      </c>
      <c r="B40442" s="2" t="s">
        <v>4282</v>
      </c>
      <c r="C40442" s="3">
        <v>42960.724305555559</v>
      </c>
    </row>
    <row r="40443" spans="1:3" x14ac:dyDescent="0.15">
      <c r="A40443" s="2" t="s">
        <v>12010</v>
      </c>
      <c r="B40443" s="2" t="s">
        <v>12011</v>
      </c>
      <c r="C40443" s="3">
        <v>42960.724305555559</v>
      </c>
    </row>
    <row r="40444" spans="1:3" x14ac:dyDescent="0.15">
      <c r="A40444" s="2" t="s">
        <v>15130</v>
      </c>
      <c r="B40444" s="2" t="s">
        <v>15131</v>
      </c>
      <c r="C40444" s="3">
        <v>42960.724305555559</v>
      </c>
    </row>
    <row r="40445" spans="1:3" x14ac:dyDescent="0.15">
      <c r="A40445" s="2" t="s">
        <v>6874</v>
      </c>
      <c r="B40445" s="2" t="s">
        <v>6875</v>
      </c>
      <c r="C40445" s="3">
        <v>42960.724999999999</v>
      </c>
    </row>
    <row r="40446" spans="1:3" x14ac:dyDescent="0.15">
      <c r="A40446" s="2" t="s">
        <v>7346</v>
      </c>
      <c r="B40446" s="2" t="s">
        <v>7347</v>
      </c>
      <c r="C40446" s="3">
        <v>42960.724999999999</v>
      </c>
    </row>
    <row r="40447" spans="1:3" x14ac:dyDescent="0.15">
      <c r="A40447" s="2" t="s">
        <v>8713</v>
      </c>
      <c r="B40447" s="2" t="s">
        <v>3978</v>
      </c>
      <c r="C40447" s="3">
        <v>42960.724999999999</v>
      </c>
    </row>
    <row r="40448" spans="1:3" x14ac:dyDescent="0.15">
      <c r="A40448" s="2" t="s">
        <v>14568</v>
      </c>
      <c r="B40448" s="2" t="s">
        <v>11957</v>
      </c>
      <c r="C40448" s="3">
        <v>42960.724999999999</v>
      </c>
    </row>
    <row r="40449" spans="1:3" x14ac:dyDescent="0.15">
      <c r="A40449" s="2" t="s">
        <v>4711</v>
      </c>
      <c r="B40449" s="2" t="s">
        <v>4712</v>
      </c>
      <c r="C40449" s="3">
        <v>42960.725694444445</v>
      </c>
    </row>
    <row r="40450" spans="1:3" x14ac:dyDescent="0.15">
      <c r="A40450" s="2" t="s">
        <v>8883</v>
      </c>
      <c r="B40450" s="2" t="s">
        <v>8884</v>
      </c>
      <c r="C40450" s="3">
        <v>42960.725694444445</v>
      </c>
    </row>
    <row r="40451" spans="1:3" x14ac:dyDescent="0.15">
      <c r="A40451" s="2" t="s">
        <v>9835</v>
      </c>
      <c r="B40451" s="2" t="s">
        <v>9836</v>
      </c>
      <c r="C40451" s="3">
        <v>42960.725694444445</v>
      </c>
    </row>
    <row r="40452" spans="1:3" x14ac:dyDescent="0.15">
      <c r="A40452" s="2" t="s">
        <v>14330</v>
      </c>
      <c r="B40452" s="2" t="s">
        <v>4473</v>
      </c>
      <c r="C40452" s="3">
        <v>42960.725694444445</v>
      </c>
    </row>
    <row r="40453" spans="1:3" x14ac:dyDescent="0.15">
      <c r="A40453" s="2" t="s">
        <v>15113</v>
      </c>
      <c r="B40453" s="2" t="s">
        <v>15114</v>
      </c>
      <c r="C40453" s="3">
        <v>42960.725694444445</v>
      </c>
    </row>
    <row r="40454" spans="1:3" x14ac:dyDescent="0.15">
      <c r="A40454" s="2" t="s">
        <v>16354</v>
      </c>
      <c r="B40454" s="2" t="s">
        <v>16355</v>
      </c>
      <c r="C40454" s="3">
        <v>42960.725694444445</v>
      </c>
    </row>
    <row r="40455" spans="1:3" x14ac:dyDescent="0.15">
      <c r="A40455" s="2" t="s">
        <v>5183</v>
      </c>
      <c r="B40455" s="2" t="s">
        <v>1561</v>
      </c>
      <c r="C40455" s="3">
        <v>42960.726388888892</v>
      </c>
    </row>
    <row r="40456" spans="1:3" x14ac:dyDescent="0.15">
      <c r="A40456" s="2" t="s">
        <v>7065</v>
      </c>
      <c r="B40456" s="2" t="s">
        <v>35</v>
      </c>
      <c r="C40456" s="3">
        <v>42960.726388888892</v>
      </c>
    </row>
    <row r="40457" spans="1:3" x14ac:dyDescent="0.15">
      <c r="A40457" s="2" t="s">
        <v>7574</v>
      </c>
      <c r="B40457" s="2" t="s">
        <v>7575</v>
      </c>
      <c r="C40457" s="3">
        <v>42960.726388888892</v>
      </c>
    </row>
    <row r="40458" spans="1:3" x14ac:dyDescent="0.15">
      <c r="A40458" s="2" t="s">
        <v>8666</v>
      </c>
      <c r="B40458" s="2" t="s">
        <v>3682</v>
      </c>
      <c r="C40458" s="3">
        <v>42960.726388888892</v>
      </c>
    </row>
    <row r="40459" spans="1:3" x14ac:dyDescent="0.15">
      <c r="A40459" s="2" t="s">
        <v>8684</v>
      </c>
      <c r="B40459" s="2" t="s">
        <v>1561</v>
      </c>
      <c r="C40459" s="3">
        <v>42960.726388888892</v>
      </c>
    </row>
    <row r="40460" spans="1:3" x14ac:dyDescent="0.15">
      <c r="A40460" s="2" t="s">
        <v>11105</v>
      </c>
      <c r="B40460" s="2" t="s">
        <v>1747</v>
      </c>
      <c r="C40460" s="3">
        <v>42960.726388888892</v>
      </c>
    </row>
    <row r="40461" spans="1:3" x14ac:dyDescent="0.15">
      <c r="A40461" s="2" t="s">
        <v>15143</v>
      </c>
      <c r="B40461" s="2" t="s">
        <v>1561</v>
      </c>
      <c r="C40461" s="3">
        <v>42960.726388888892</v>
      </c>
    </row>
    <row r="40462" spans="1:3" x14ac:dyDescent="0.15">
      <c r="A40462" s="2" t="s">
        <v>4156</v>
      </c>
      <c r="B40462" s="2" t="s">
        <v>4157</v>
      </c>
      <c r="C40462" s="3">
        <v>42960.727083333331</v>
      </c>
    </row>
    <row r="40463" spans="1:3" x14ac:dyDescent="0.15">
      <c r="A40463" s="2" t="s">
        <v>17338</v>
      </c>
      <c r="B40463" s="2" t="s">
        <v>17339</v>
      </c>
      <c r="C40463" s="3">
        <v>42960.727083333331</v>
      </c>
    </row>
    <row r="40464" spans="1:3" x14ac:dyDescent="0.15">
      <c r="A40464" s="2" t="s">
        <v>8338</v>
      </c>
      <c r="B40464" s="2" t="s">
        <v>8339</v>
      </c>
      <c r="C40464" s="3">
        <v>42960.727777777778</v>
      </c>
    </row>
    <row r="40465" spans="1:3" x14ac:dyDescent="0.15">
      <c r="A40465" s="2" t="s">
        <v>11023</v>
      </c>
      <c r="B40465" s="2" t="s">
        <v>11024</v>
      </c>
      <c r="C40465" s="3">
        <v>42960.727777777778</v>
      </c>
    </row>
    <row r="40466" spans="1:3" x14ac:dyDescent="0.15">
      <c r="A40466" s="2" t="s">
        <v>13005</v>
      </c>
      <c r="B40466" s="2" t="s">
        <v>6114</v>
      </c>
      <c r="C40466" s="3">
        <v>42960.727777777778</v>
      </c>
    </row>
    <row r="40467" spans="1:3" x14ac:dyDescent="0.15">
      <c r="A40467" s="2" t="s">
        <v>13585</v>
      </c>
      <c r="B40467" s="2" t="s">
        <v>13586</v>
      </c>
      <c r="C40467" s="3">
        <v>42960.727777777778</v>
      </c>
    </row>
    <row r="40468" spans="1:3" x14ac:dyDescent="0.15">
      <c r="A40468" s="2" t="s">
        <v>2966</v>
      </c>
      <c r="B40468" s="2" t="s">
        <v>2967</v>
      </c>
      <c r="C40468" s="3">
        <v>42960.728472222225</v>
      </c>
    </row>
    <row r="40469" spans="1:3" x14ac:dyDescent="0.15">
      <c r="A40469" s="2" t="s">
        <v>8728</v>
      </c>
      <c r="B40469" s="2" t="s">
        <v>8729</v>
      </c>
      <c r="C40469" s="3">
        <v>42960.728472222225</v>
      </c>
    </row>
    <row r="40470" spans="1:3" x14ac:dyDescent="0.15">
      <c r="A40470" s="2" t="s">
        <v>10041</v>
      </c>
      <c r="B40470" s="2" t="s">
        <v>10042</v>
      </c>
      <c r="C40470" s="3">
        <v>42960.728472222225</v>
      </c>
    </row>
    <row r="40471" spans="1:3" x14ac:dyDescent="0.15">
      <c r="A40471" s="2" t="s">
        <v>12448</v>
      </c>
      <c r="B40471" s="2" t="s">
        <v>12449</v>
      </c>
      <c r="C40471" s="3">
        <v>42960.728472222225</v>
      </c>
    </row>
    <row r="40472" spans="1:3" x14ac:dyDescent="0.15">
      <c r="A40472" s="2" t="s">
        <v>3314</v>
      </c>
      <c r="B40472" s="2" t="s">
        <v>3315</v>
      </c>
      <c r="C40472" s="3">
        <v>42960.729166666664</v>
      </c>
    </row>
    <row r="40473" spans="1:3" x14ac:dyDescent="0.15">
      <c r="A40473" s="2" t="s">
        <v>7122</v>
      </c>
      <c r="B40473" s="2" t="s">
        <v>7123</v>
      </c>
      <c r="C40473" s="3">
        <v>42960.729166666664</v>
      </c>
    </row>
    <row r="40474" spans="1:3" x14ac:dyDescent="0.15">
      <c r="A40474" s="2" t="s">
        <v>10206</v>
      </c>
      <c r="B40474" s="2" t="s">
        <v>6903</v>
      </c>
      <c r="C40474" s="3">
        <v>42960.729166666664</v>
      </c>
    </row>
    <row r="40475" spans="1:3" x14ac:dyDescent="0.15">
      <c r="A40475" s="2" t="s">
        <v>11368</v>
      </c>
      <c r="B40475" s="2" t="s">
        <v>3366</v>
      </c>
      <c r="C40475" s="3">
        <v>42960.729166666664</v>
      </c>
    </row>
    <row r="40476" spans="1:3" x14ac:dyDescent="0.15">
      <c r="A40476" s="2" t="s">
        <v>17124</v>
      </c>
      <c r="B40476" s="2" t="s">
        <v>17125</v>
      </c>
      <c r="C40476" s="3">
        <v>42960.729166666664</v>
      </c>
    </row>
    <row r="40477" spans="1:3" x14ac:dyDescent="0.15">
      <c r="A40477" s="2" t="s">
        <v>4096</v>
      </c>
      <c r="B40477" s="2" t="s">
        <v>4097</v>
      </c>
      <c r="C40477" s="3">
        <v>42960.729861111111</v>
      </c>
    </row>
    <row r="40478" spans="1:3" x14ac:dyDescent="0.15">
      <c r="A40478" s="2" t="s">
        <v>4939</v>
      </c>
      <c r="B40478" s="2" t="s">
        <v>4940</v>
      </c>
      <c r="C40478" s="3">
        <v>42960.729861111111</v>
      </c>
    </row>
    <row r="40479" spans="1:3" x14ac:dyDescent="0.15">
      <c r="A40479" s="2" t="s">
        <v>10618</v>
      </c>
      <c r="B40479" s="2" t="s">
        <v>6903</v>
      </c>
      <c r="C40479" s="3">
        <v>42960.729861111111</v>
      </c>
    </row>
    <row r="40480" spans="1:3" x14ac:dyDescent="0.15">
      <c r="A40480" s="2" t="s">
        <v>15723</v>
      </c>
      <c r="B40480" s="2" t="s">
        <v>15724</v>
      </c>
      <c r="C40480" s="3">
        <v>42960.729861111111</v>
      </c>
    </row>
    <row r="40481" spans="1:3" x14ac:dyDescent="0.15">
      <c r="A40481" s="2" t="s">
        <v>16622</v>
      </c>
      <c r="B40481" s="2" t="s">
        <v>3873</v>
      </c>
      <c r="C40481" s="3">
        <v>42960.729861111111</v>
      </c>
    </row>
    <row r="40482" spans="1:3" x14ac:dyDescent="0.15">
      <c r="A40482" s="2" t="s">
        <v>4632</v>
      </c>
      <c r="B40482" s="2" t="s">
        <v>4633</v>
      </c>
      <c r="C40482" s="3">
        <v>42960.730555555558</v>
      </c>
    </row>
    <row r="40483" spans="1:3" x14ac:dyDescent="0.15">
      <c r="A40483" s="2" t="s">
        <v>5387</v>
      </c>
      <c r="B40483" s="2" t="s">
        <v>5388</v>
      </c>
      <c r="C40483" s="3">
        <v>42960.730555555558</v>
      </c>
    </row>
    <row r="40484" spans="1:3" x14ac:dyDescent="0.15">
      <c r="A40484" s="2" t="s">
        <v>12066</v>
      </c>
      <c r="B40484" s="2" t="s">
        <v>12067</v>
      </c>
      <c r="C40484" s="3">
        <v>42960.730555555558</v>
      </c>
    </row>
    <row r="40485" spans="1:3" x14ac:dyDescent="0.15">
      <c r="A40485" s="2" t="s">
        <v>12712</v>
      </c>
      <c r="B40485" s="2" t="s">
        <v>8339</v>
      </c>
      <c r="C40485" s="3">
        <v>42960.730555555558</v>
      </c>
    </row>
    <row r="40486" spans="1:3" x14ac:dyDescent="0.15">
      <c r="A40486" s="2" t="s">
        <v>14858</v>
      </c>
      <c r="B40486" s="2" t="s">
        <v>3817</v>
      </c>
      <c r="C40486" s="3">
        <v>42960.730555555558</v>
      </c>
    </row>
    <row r="40487" spans="1:3" x14ac:dyDescent="0.15">
      <c r="A40487" s="2" t="s">
        <v>4104</v>
      </c>
      <c r="B40487" s="2" t="s">
        <v>4105</v>
      </c>
      <c r="C40487" s="3">
        <v>42960.731249999997</v>
      </c>
    </row>
    <row r="40488" spans="1:3" x14ac:dyDescent="0.15">
      <c r="A40488" s="2" t="s">
        <v>6379</v>
      </c>
      <c r="B40488" s="2" t="s">
        <v>6380</v>
      </c>
      <c r="C40488" s="3">
        <v>42960.731249999997</v>
      </c>
    </row>
    <row r="40489" spans="1:3" x14ac:dyDescent="0.15">
      <c r="A40489" s="2" t="s">
        <v>10372</v>
      </c>
      <c r="B40489" s="2" t="s">
        <v>10373</v>
      </c>
      <c r="C40489" s="3">
        <v>42960.731249999997</v>
      </c>
    </row>
    <row r="40490" spans="1:3" x14ac:dyDescent="0.15">
      <c r="A40490" s="2" t="s">
        <v>14724</v>
      </c>
      <c r="B40490" s="2" t="s">
        <v>14725</v>
      </c>
      <c r="C40490" s="3">
        <v>42960.731249999997</v>
      </c>
    </row>
    <row r="40491" spans="1:3" x14ac:dyDescent="0.15">
      <c r="A40491" s="2" t="s">
        <v>15473</v>
      </c>
      <c r="B40491" s="2" t="s">
        <v>15474</v>
      </c>
      <c r="C40491" s="3">
        <v>42960.731249999997</v>
      </c>
    </row>
    <row r="40492" spans="1:3" x14ac:dyDescent="0.15">
      <c r="A40492" s="2" t="s">
        <v>16111</v>
      </c>
      <c r="B40492" s="2" t="s">
        <v>16112</v>
      </c>
      <c r="C40492" s="3">
        <v>42960.731944444444</v>
      </c>
    </row>
    <row r="40493" spans="1:3" x14ac:dyDescent="0.15">
      <c r="A40493" s="2" t="s">
        <v>3821</v>
      </c>
      <c r="B40493" s="2" t="s">
        <v>1561</v>
      </c>
      <c r="C40493" s="3">
        <v>42960.732638888891</v>
      </c>
    </row>
    <row r="40494" spans="1:3" x14ac:dyDescent="0.15">
      <c r="A40494" s="2" t="s">
        <v>13746</v>
      </c>
      <c r="B40494" s="2" t="s">
        <v>13747</v>
      </c>
      <c r="C40494" s="3">
        <v>42960.732638888891</v>
      </c>
    </row>
    <row r="40495" spans="1:3" x14ac:dyDescent="0.15">
      <c r="A40495" s="2" t="s">
        <v>15175</v>
      </c>
      <c r="B40495" s="2" t="s">
        <v>15176</v>
      </c>
      <c r="C40495" s="3">
        <v>42960.732638888891</v>
      </c>
    </row>
    <row r="40496" spans="1:3" x14ac:dyDescent="0.15">
      <c r="A40496" s="2" t="s">
        <v>3162</v>
      </c>
      <c r="B40496" s="2" t="s">
        <v>3163</v>
      </c>
      <c r="C40496" s="3">
        <v>42960.73333333333</v>
      </c>
    </row>
    <row r="40497" spans="1:3" x14ac:dyDescent="0.15">
      <c r="A40497" s="2" t="s">
        <v>4248</v>
      </c>
      <c r="B40497" s="2" t="s">
        <v>4249</v>
      </c>
      <c r="C40497" s="3">
        <v>42960.73333333333</v>
      </c>
    </row>
    <row r="40498" spans="1:3" x14ac:dyDescent="0.15">
      <c r="A40498" s="2" t="s">
        <v>9357</v>
      </c>
      <c r="B40498" s="2" t="s">
        <v>9358</v>
      </c>
      <c r="C40498" s="3">
        <v>42960.73333333333</v>
      </c>
    </row>
    <row r="40499" spans="1:3" x14ac:dyDescent="0.15">
      <c r="A40499" s="2" t="s">
        <v>11488</v>
      </c>
      <c r="B40499" s="2" t="s">
        <v>1561</v>
      </c>
      <c r="C40499" s="3">
        <v>42960.73333333333</v>
      </c>
    </row>
    <row r="40500" spans="1:3" x14ac:dyDescent="0.15">
      <c r="A40500" s="2" t="s">
        <v>14977</v>
      </c>
      <c r="B40500" s="2" t="s">
        <v>14978</v>
      </c>
      <c r="C40500" s="3">
        <v>42960.73333333333</v>
      </c>
    </row>
    <row r="40501" spans="1:3" x14ac:dyDescent="0.15">
      <c r="A40501" s="2" t="s">
        <v>15535</v>
      </c>
      <c r="B40501" s="2" t="s">
        <v>15536</v>
      </c>
      <c r="C40501" s="3">
        <v>42960.73333333333</v>
      </c>
    </row>
    <row r="40502" spans="1:3" x14ac:dyDescent="0.15">
      <c r="A40502" s="2" t="s">
        <v>15803</v>
      </c>
      <c r="B40502" s="2" t="s">
        <v>4014</v>
      </c>
      <c r="C40502" s="3">
        <v>42960.73333333333</v>
      </c>
    </row>
    <row r="40503" spans="1:3" x14ac:dyDescent="0.15">
      <c r="A40503" s="2" t="s">
        <v>15998</v>
      </c>
      <c r="B40503" s="2" t="s">
        <v>35</v>
      </c>
      <c r="C40503" s="3">
        <v>42960.73333333333</v>
      </c>
    </row>
    <row r="40504" spans="1:3" x14ac:dyDescent="0.15">
      <c r="A40504" s="2" t="s">
        <v>17232</v>
      </c>
      <c r="B40504" s="2" t="s">
        <v>17233</v>
      </c>
      <c r="C40504" s="3">
        <v>42960.73333333333</v>
      </c>
    </row>
    <row r="40505" spans="1:3" x14ac:dyDescent="0.15">
      <c r="A40505" s="2" t="s">
        <v>2926</v>
      </c>
      <c r="B40505" s="2" t="s">
        <v>2927</v>
      </c>
      <c r="C40505" s="3">
        <v>42960.734027777777</v>
      </c>
    </row>
    <row r="40506" spans="1:3" x14ac:dyDescent="0.15">
      <c r="A40506" s="2" t="s">
        <v>5806</v>
      </c>
      <c r="B40506" s="2" t="s">
        <v>5807</v>
      </c>
      <c r="C40506" s="3">
        <v>42960.734027777777</v>
      </c>
    </row>
    <row r="40507" spans="1:3" x14ac:dyDescent="0.15">
      <c r="A40507" s="2" t="s">
        <v>11373</v>
      </c>
      <c r="B40507" s="2" t="s">
        <v>11374</v>
      </c>
      <c r="C40507" s="3">
        <v>42960.734027777777</v>
      </c>
    </row>
    <row r="40508" spans="1:3" x14ac:dyDescent="0.15">
      <c r="A40508" s="2" t="s">
        <v>15330</v>
      </c>
      <c r="B40508" s="2" t="s">
        <v>15331</v>
      </c>
      <c r="C40508" s="3">
        <v>42960.734027777777</v>
      </c>
    </row>
    <row r="40509" spans="1:3" x14ac:dyDescent="0.15">
      <c r="A40509" s="2" t="s">
        <v>3361</v>
      </c>
      <c r="B40509" s="2" t="s">
        <v>3362</v>
      </c>
      <c r="C40509" s="3">
        <v>42960.734722222223</v>
      </c>
    </row>
    <row r="40510" spans="1:3" x14ac:dyDescent="0.15">
      <c r="A40510" s="2" t="s">
        <v>5500</v>
      </c>
      <c r="B40510" s="2" t="s">
        <v>2059</v>
      </c>
      <c r="C40510" s="3">
        <v>42960.734722222223</v>
      </c>
    </row>
    <row r="40511" spans="1:3" x14ac:dyDescent="0.15">
      <c r="A40511" s="2" t="s">
        <v>9512</v>
      </c>
      <c r="B40511" s="2" t="s">
        <v>9513</v>
      </c>
      <c r="C40511" s="3">
        <v>42960.734722222223</v>
      </c>
    </row>
    <row r="40512" spans="1:3" x14ac:dyDescent="0.15">
      <c r="A40512" s="2" t="s">
        <v>3197</v>
      </c>
      <c r="B40512" s="2" t="s">
        <v>3198</v>
      </c>
      <c r="C40512" s="3">
        <v>42960.73541666667</v>
      </c>
    </row>
    <row r="40513" spans="1:3" x14ac:dyDescent="0.15">
      <c r="A40513" s="2" t="s">
        <v>3544</v>
      </c>
      <c r="B40513" s="2" t="s">
        <v>3545</v>
      </c>
      <c r="C40513" s="3">
        <v>42960.73541666667</v>
      </c>
    </row>
    <row r="40514" spans="1:3" x14ac:dyDescent="0.15">
      <c r="A40514" s="2" t="s">
        <v>4951</v>
      </c>
      <c r="B40514" s="2" t="s">
        <v>4952</v>
      </c>
      <c r="C40514" s="3">
        <v>42960.73541666667</v>
      </c>
    </row>
    <row r="40515" spans="1:3" x14ac:dyDescent="0.15">
      <c r="A40515" s="2" t="s">
        <v>5554</v>
      </c>
      <c r="B40515" s="2" t="s">
        <v>5555</v>
      </c>
      <c r="C40515" s="3">
        <v>42960.73541666667</v>
      </c>
    </row>
    <row r="40516" spans="1:3" x14ac:dyDescent="0.15">
      <c r="A40516" s="2" t="s">
        <v>10775</v>
      </c>
      <c r="B40516" s="2" t="s">
        <v>10776</v>
      </c>
      <c r="C40516" s="3">
        <v>42960.73541666667</v>
      </c>
    </row>
    <row r="40517" spans="1:3" x14ac:dyDescent="0.15">
      <c r="A40517" s="2" t="s">
        <v>13230</v>
      </c>
      <c r="B40517" s="2" t="s">
        <v>1561</v>
      </c>
      <c r="C40517" s="3">
        <v>42960.73541666667</v>
      </c>
    </row>
    <row r="40518" spans="1:3" x14ac:dyDescent="0.15">
      <c r="A40518" s="2" t="s">
        <v>15836</v>
      </c>
      <c r="B40518" s="2" t="s">
        <v>15837</v>
      </c>
      <c r="C40518" s="3">
        <v>42960.73541666667</v>
      </c>
    </row>
    <row r="40519" spans="1:3" x14ac:dyDescent="0.15">
      <c r="A40519" s="2" t="s">
        <v>6132</v>
      </c>
      <c r="B40519" s="2" t="s">
        <v>6133</v>
      </c>
      <c r="C40519" s="3">
        <v>42960.736111111109</v>
      </c>
    </row>
    <row r="40520" spans="1:3" x14ac:dyDescent="0.15">
      <c r="A40520" s="2" t="s">
        <v>6431</v>
      </c>
      <c r="B40520" s="2" t="s">
        <v>6432</v>
      </c>
      <c r="C40520" s="3">
        <v>42960.736111111109</v>
      </c>
    </row>
    <row r="40521" spans="1:3" x14ac:dyDescent="0.15">
      <c r="A40521" s="2" t="s">
        <v>6871</v>
      </c>
      <c r="B40521" s="2" t="s">
        <v>6872</v>
      </c>
      <c r="C40521" s="3">
        <v>42960.736111111109</v>
      </c>
    </row>
    <row r="40522" spans="1:3" x14ac:dyDescent="0.15">
      <c r="A40522" s="2" t="s">
        <v>12261</v>
      </c>
      <c r="B40522" s="2" t="s">
        <v>7459</v>
      </c>
      <c r="C40522" s="3">
        <v>42960.736805555556</v>
      </c>
    </row>
    <row r="40523" spans="1:3" x14ac:dyDescent="0.15">
      <c r="A40523" s="2" t="s">
        <v>14682</v>
      </c>
      <c r="B40523" s="2" t="s">
        <v>8536</v>
      </c>
      <c r="C40523" s="3">
        <v>42960.736805555556</v>
      </c>
    </row>
    <row r="40524" spans="1:3" x14ac:dyDescent="0.15">
      <c r="A40524" s="2" t="s">
        <v>3708</v>
      </c>
      <c r="B40524" s="2" t="s">
        <v>3709</v>
      </c>
      <c r="C40524" s="3">
        <v>42960.737500000003</v>
      </c>
    </row>
    <row r="40525" spans="1:3" x14ac:dyDescent="0.15">
      <c r="A40525" s="2" t="s">
        <v>4057</v>
      </c>
      <c r="B40525" s="2" t="s">
        <v>35</v>
      </c>
      <c r="C40525" s="3">
        <v>42960.737500000003</v>
      </c>
    </row>
    <row r="40526" spans="1:3" x14ac:dyDescent="0.15">
      <c r="A40526" s="2" t="s">
        <v>6582</v>
      </c>
      <c r="B40526" s="2" t="s">
        <v>6583</v>
      </c>
      <c r="C40526" s="3">
        <v>42960.737500000003</v>
      </c>
    </row>
    <row r="40527" spans="1:3" x14ac:dyDescent="0.15">
      <c r="A40527" s="2" t="s">
        <v>6758</v>
      </c>
      <c r="B40527" s="2" t="s">
        <v>6759</v>
      </c>
      <c r="C40527" s="3">
        <v>42960.737500000003</v>
      </c>
    </row>
    <row r="40528" spans="1:3" x14ac:dyDescent="0.15">
      <c r="A40528" s="2" t="s">
        <v>8323</v>
      </c>
      <c r="B40528" s="2" t="s">
        <v>8324</v>
      </c>
      <c r="C40528" s="3">
        <v>42960.737500000003</v>
      </c>
    </row>
    <row r="40529" spans="1:3" x14ac:dyDescent="0.15">
      <c r="A40529" s="2" t="s">
        <v>9232</v>
      </c>
      <c r="B40529" s="2" t="s">
        <v>9233</v>
      </c>
      <c r="C40529" s="3">
        <v>42960.737500000003</v>
      </c>
    </row>
    <row r="40530" spans="1:3" x14ac:dyDescent="0.15">
      <c r="A40530" s="2" t="s">
        <v>11885</v>
      </c>
      <c r="B40530" s="2" t="s">
        <v>9233</v>
      </c>
      <c r="C40530" s="3">
        <v>42960.737500000003</v>
      </c>
    </row>
    <row r="40531" spans="1:3" x14ac:dyDescent="0.15">
      <c r="A40531" s="2" t="s">
        <v>12230</v>
      </c>
      <c r="B40531" s="2" t="s">
        <v>12231</v>
      </c>
      <c r="C40531" s="3">
        <v>42960.737500000003</v>
      </c>
    </row>
    <row r="40532" spans="1:3" x14ac:dyDescent="0.15">
      <c r="A40532" s="2" t="s">
        <v>13438</v>
      </c>
      <c r="B40532" s="2" t="s">
        <v>13439</v>
      </c>
      <c r="C40532" s="3">
        <v>42960.737500000003</v>
      </c>
    </row>
    <row r="40533" spans="1:3" x14ac:dyDescent="0.15">
      <c r="A40533" s="2" t="s">
        <v>14066</v>
      </c>
      <c r="B40533" s="2" t="s">
        <v>14067</v>
      </c>
      <c r="C40533" s="3">
        <v>42960.737500000003</v>
      </c>
    </row>
    <row r="40534" spans="1:3" x14ac:dyDescent="0.15">
      <c r="A40534" s="2" t="s">
        <v>16568</v>
      </c>
      <c r="B40534" s="2" t="s">
        <v>16569</v>
      </c>
      <c r="C40534" s="3">
        <v>42960.737500000003</v>
      </c>
    </row>
    <row r="40535" spans="1:3" x14ac:dyDescent="0.15">
      <c r="A40535" s="2" t="s">
        <v>4428</v>
      </c>
      <c r="B40535" s="2" t="s">
        <v>4429</v>
      </c>
      <c r="C40535" s="3">
        <v>42960.738194444442</v>
      </c>
    </row>
    <row r="40536" spans="1:3" x14ac:dyDescent="0.15">
      <c r="A40536" s="2" t="s">
        <v>8535</v>
      </c>
      <c r="B40536" s="2" t="s">
        <v>8536</v>
      </c>
      <c r="C40536" s="3">
        <v>42960.738194444442</v>
      </c>
    </row>
    <row r="40537" spans="1:3" x14ac:dyDescent="0.15">
      <c r="A40537" s="2" t="s">
        <v>13304</v>
      </c>
      <c r="B40537" s="2" t="s">
        <v>2777</v>
      </c>
      <c r="C40537" s="3">
        <v>42960.738194444442</v>
      </c>
    </row>
    <row r="40538" spans="1:3" x14ac:dyDescent="0.15">
      <c r="A40538" s="2" t="s">
        <v>15644</v>
      </c>
      <c r="B40538" s="2" t="s">
        <v>9233</v>
      </c>
      <c r="C40538" s="3">
        <v>42960.738194444442</v>
      </c>
    </row>
    <row r="40539" spans="1:3" x14ac:dyDescent="0.15">
      <c r="A40539" s="2" t="s">
        <v>7191</v>
      </c>
      <c r="B40539" s="2" t="s">
        <v>7192</v>
      </c>
      <c r="C40539" s="3">
        <v>42960.738888888889</v>
      </c>
    </row>
    <row r="40540" spans="1:3" x14ac:dyDescent="0.15">
      <c r="A40540" s="2" t="s">
        <v>10286</v>
      </c>
      <c r="B40540" s="2" t="s">
        <v>10287</v>
      </c>
      <c r="C40540" s="3">
        <v>42960.738888888889</v>
      </c>
    </row>
    <row r="40541" spans="1:3" x14ac:dyDescent="0.15">
      <c r="A40541" s="2" t="s">
        <v>11951</v>
      </c>
      <c r="B40541" s="2" t="s">
        <v>4369</v>
      </c>
      <c r="C40541" s="3">
        <v>42960.738888888889</v>
      </c>
    </row>
    <row r="40542" spans="1:3" x14ac:dyDescent="0.15">
      <c r="A40542" s="2" t="s">
        <v>4372</v>
      </c>
      <c r="B40542" s="2" t="s">
        <v>4373</v>
      </c>
      <c r="C40542" s="3">
        <v>42960.739583333336</v>
      </c>
    </row>
    <row r="40543" spans="1:3" x14ac:dyDescent="0.15">
      <c r="A40543" s="2" t="s">
        <v>10249</v>
      </c>
      <c r="B40543" s="2" t="s">
        <v>3325</v>
      </c>
      <c r="C40543" s="3">
        <v>42960.739583333336</v>
      </c>
    </row>
    <row r="40544" spans="1:3" x14ac:dyDescent="0.15">
      <c r="A40544" s="2" t="s">
        <v>13730</v>
      </c>
      <c r="B40544" s="2" t="s">
        <v>13731</v>
      </c>
      <c r="C40544" s="3">
        <v>42960.739583333336</v>
      </c>
    </row>
    <row r="40545" spans="1:3" x14ac:dyDescent="0.15">
      <c r="A40545" s="2" t="s">
        <v>3264</v>
      </c>
      <c r="B40545" s="2" t="s">
        <v>3265</v>
      </c>
      <c r="C40545" s="3">
        <v>42960.740277777775</v>
      </c>
    </row>
    <row r="40546" spans="1:3" x14ac:dyDescent="0.15">
      <c r="A40546" s="2" t="s">
        <v>5232</v>
      </c>
      <c r="B40546" s="2" t="s">
        <v>5233</v>
      </c>
      <c r="C40546" s="3">
        <v>42960.740277777775</v>
      </c>
    </row>
    <row r="40547" spans="1:3" x14ac:dyDescent="0.15">
      <c r="A40547" s="2" t="s">
        <v>7866</v>
      </c>
      <c r="B40547" s="2" t="s">
        <v>7867</v>
      </c>
      <c r="C40547" s="3">
        <v>42960.740277777775</v>
      </c>
    </row>
    <row r="40548" spans="1:3" x14ac:dyDescent="0.15">
      <c r="A40548" s="2" t="s">
        <v>11502</v>
      </c>
      <c r="B40548" s="2" t="s">
        <v>11503</v>
      </c>
      <c r="C40548" s="3">
        <v>42960.740277777775</v>
      </c>
    </row>
    <row r="40549" spans="1:3" x14ac:dyDescent="0.15">
      <c r="A40549" s="2" t="s">
        <v>12525</v>
      </c>
      <c r="B40549" s="2" t="s">
        <v>12526</v>
      </c>
      <c r="C40549" s="3">
        <v>42960.740277777775</v>
      </c>
    </row>
    <row r="40550" spans="1:3" x14ac:dyDescent="0.15">
      <c r="A40550" s="2" t="s">
        <v>12611</v>
      </c>
      <c r="B40550" s="2" t="s">
        <v>12612</v>
      </c>
      <c r="C40550" s="3">
        <v>42960.740277777775</v>
      </c>
    </row>
    <row r="40551" spans="1:3" x14ac:dyDescent="0.15">
      <c r="A40551" s="2" t="s">
        <v>15043</v>
      </c>
      <c r="B40551" s="2" t="s">
        <v>11192</v>
      </c>
      <c r="C40551" s="3">
        <v>42960.740277777775</v>
      </c>
    </row>
    <row r="40552" spans="1:3" x14ac:dyDescent="0.15">
      <c r="A40552" s="2" t="s">
        <v>3371</v>
      </c>
      <c r="B40552" s="2" t="s">
        <v>3372</v>
      </c>
      <c r="C40552" s="3">
        <v>42960.740972222222</v>
      </c>
    </row>
    <row r="40553" spans="1:3" x14ac:dyDescent="0.15">
      <c r="A40553" s="2" t="s">
        <v>4084</v>
      </c>
      <c r="B40553" s="2" t="s">
        <v>4085</v>
      </c>
      <c r="C40553" s="3">
        <v>42960.740972222222</v>
      </c>
    </row>
    <row r="40554" spans="1:3" x14ac:dyDescent="0.15">
      <c r="A40554" s="2" t="s">
        <v>4953</v>
      </c>
      <c r="B40554" s="2" t="s">
        <v>4954</v>
      </c>
      <c r="C40554" s="3">
        <v>42960.740972222222</v>
      </c>
    </row>
    <row r="40555" spans="1:3" x14ac:dyDescent="0.15">
      <c r="A40555" s="2" t="s">
        <v>5810</v>
      </c>
      <c r="B40555" s="2" t="s">
        <v>5811</v>
      </c>
      <c r="C40555" s="3">
        <v>42960.740972222222</v>
      </c>
    </row>
    <row r="40556" spans="1:3" x14ac:dyDescent="0.15">
      <c r="A40556" s="2" t="s">
        <v>11945</v>
      </c>
      <c r="B40556" s="2" t="s">
        <v>11946</v>
      </c>
      <c r="C40556" s="3">
        <v>42960.740972222222</v>
      </c>
    </row>
    <row r="40557" spans="1:3" x14ac:dyDescent="0.15">
      <c r="A40557" s="2" t="s">
        <v>12527</v>
      </c>
      <c r="B40557" s="2" t="s">
        <v>12528</v>
      </c>
      <c r="C40557" s="3">
        <v>42960.740972222222</v>
      </c>
    </row>
    <row r="40558" spans="1:3" x14ac:dyDescent="0.15">
      <c r="A40558" s="2" t="s">
        <v>13692</v>
      </c>
      <c r="B40558" s="2" t="s">
        <v>4802</v>
      </c>
      <c r="C40558" s="3">
        <v>42960.740972222222</v>
      </c>
    </row>
    <row r="40559" spans="1:3" x14ac:dyDescent="0.15">
      <c r="A40559" s="2" t="s">
        <v>4744</v>
      </c>
      <c r="B40559" s="2" t="s">
        <v>4014</v>
      </c>
      <c r="C40559" s="3">
        <v>42960.741666666669</v>
      </c>
    </row>
    <row r="40560" spans="1:3" x14ac:dyDescent="0.15">
      <c r="A40560" s="2" t="s">
        <v>6349</v>
      </c>
      <c r="B40560" s="2" t="s">
        <v>6350</v>
      </c>
      <c r="C40560" s="3">
        <v>42960.741666666669</v>
      </c>
    </row>
    <row r="40561" spans="1:3" x14ac:dyDescent="0.15">
      <c r="A40561" s="2" t="s">
        <v>7421</v>
      </c>
      <c r="B40561" s="2" t="s">
        <v>7422</v>
      </c>
      <c r="C40561" s="3">
        <v>42960.741666666669</v>
      </c>
    </row>
    <row r="40562" spans="1:3" x14ac:dyDescent="0.15">
      <c r="A40562" s="2" t="s">
        <v>8510</v>
      </c>
      <c r="B40562" s="2" t="s">
        <v>8511</v>
      </c>
      <c r="C40562" s="3">
        <v>42960.741666666669</v>
      </c>
    </row>
    <row r="40563" spans="1:3" x14ac:dyDescent="0.15">
      <c r="A40563" s="2" t="s">
        <v>8847</v>
      </c>
      <c r="B40563" s="2" t="s">
        <v>8848</v>
      </c>
      <c r="C40563" s="3">
        <v>42960.741666666669</v>
      </c>
    </row>
    <row r="40564" spans="1:3" x14ac:dyDescent="0.15">
      <c r="A40564" s="2" t="s">
        <v>15954</v>
      </c>
      <c r="B40564" s="2" t="s">
        <v>15955</v>
      </c>
      <c r="C40564" s="3">
        <v>42960.741666666669</v>
      </c>
    </row>
    <row r="40565" spans="1:3" x14ac:dyDescent="0.15">
      <c r="A40565" s="2" t="s">
        <v>4090</v>
      </c>
      <c r="B40565" s="2" t="s">
        <v>4091</v>
      </c>
      <c r="C40565" s="3">
        <v>42960.742361111108</v>
      </c>
    </row>
    <row r="40566" spans="1:3" x14ac:dyDescent="0.15">
      <c r="A40566" s="2" t="s">
        <v>4496</v>
      </c>
      <c r="B40566" s="2" t="s">
        <v>4497</v>
      </c>
      <c r="C40566" s="3">
        <v>42960.742361111108</v>
      </c>
    </row>
    <row r="40567" spans="1:3" x14ac:dyDescent="0.15">
      <c r="A40567" s="2" t="s">
        <v>7731</v>
      </c>
      <c r="B40567" s="2" t="s">
        <v>7732</v>
      </c>
      <c r="C40567" s="3">
        <v>42960.742361111108</v>
      </c>
    </row>
    <row r="40568" spans="1:3" x14ac:dyDescent="0.15">
      <c r="A40568" s="2" t="s">
        <v>9000</v>
      </c>
      <c r="B40568" s="2" t="s">
        <v>9001</v>
      </c>
      <c r="C40568" s="3">
        <v>42960.742361111108</v>
      </c>
    </row>
    <row r="40569" spans="1:3" x14ac:dyDescent="0.15">
      <c r="A40569" s="2" t="s">
        <v>9435</v>
      </c>
      <c r="B40569" s="2" t="s">
        <v>9436</v>
      </c>
      <c r="C40569" s="3">
        <v>42960.742361111108</v>
      </c>
    </row>
    <row r="40570" spans="1:3" x14ac:dyDescent="0.15">
      <c r="A40570" s="2" t="s">
        <v>9552</v>
      </c>
      <c r="B40570" s="2" t="s">
        <v>9553</v>
      </c>
      <c r="C40570" s="3">
        <v>42960.742361111108</v>
      </c>
    </row>
    <row r="40571" spans="1:3" x14ac:dyDescent="0.15">
      <c r="A40571" s="2" t="s">
        <v>10653</v>
      </c>
      <c r="B40571" s="2" t="s">
        <v>10654</v>
      </c>
      <c r="C40571" s="3">
        <v>42960.742361111108</v>
      </c>
    </row>
    <row r="40572" spans="1:3" x14ac:dyDescent="0.15">
      <c r="A40572" s="2" t="s">
        <v>11895</v>
      </c>
      <c r="B40572" s="2" t="s">
        <v>3499</v>
      </c>
      <c r="C40572" s="3">
        <v>42960.742361111108</v>
      </c>
    </row>
    <row r="40573" spans="1:3" x14ac:dyDescent="0.15">
      <c r="A40573" s="2" t="s">
        <v>12211</v>
      </c>
      <c r="B40573" s="2" t="s">
        <v>12212</v>
      </c>
      <c r="C40573" s="3">
        <v>42960.742361111108</v>
      </c>
    </row>
    <row r="40574" spans="1:3" x14ac:dyDescent="0.15">
      <c r="A40574" s="2" t="s">
        <v>14422</v>
      </c>
      <c r="B40574" s="2" t="s">
        <v>8773</v>
      </c>
      <c r="C40574" s="3">
        <v>42960.742361111108</v>
      </c>
    </row>
    <row r="40575" spans="1:3" x14ac:dyDescent="0.15">
      <c r="A40575" s="2" t="s">
        <v>15280</v>
      </c>
      <c r="B40575" s="2" t="s">
        <v>15281</v>
      </c>
      <c r="C40575" s="3">
        <v>42960.742361111108</v>
      </c>
    </row>
    <row r="40576" spans="1:3" x14ac:dyDescent="0.15">
      <c r="A40576" s="2" t="s">
        <v>6305</v>
      </c>
      <c r="B40576" s="2" t="s">
        <v>6306</v>
      </c>
      <c r="C40576" s="3">
        <v>42960.743055555555</v>
      </c>
    </row>
    <row r="40577" spans="1:3" x14ac:dyDescent="0.15">
      <c r="A40577" s="2" t="s">
        <v>6927</v>
      </c>
      <c r="B40577" s="2" t="s">
        <v>3325</v>
      </c>
      <c r="C40577" s="3">
        <v>42960.743055555555</v>
      </c>
    </row>
    <row r="40578" spans="1:3" x14ac:dyDescent="0.15">
      <c r="A40578" s="2" t="s">
        <v>8213</v>
      </c>
      <c r="B40578" s="2" t="s">
        <v>8214</v>
      </c>
      <c r="C40578" s="3">
        <v>42960.743055555555</v>
      </c>
    </row>
    <row r="40579" spans="1:3" x14ac:dyDescent="0.15">
      <c r="A40579" s="2" t="s">
        <v>14919</v>
      </c>
      <c r="B40579" s="2" t="s">
        <v>14920</v>
      </c>
      <c r="C40579" s="3">
        <v>42960.743055555555</v>
      </c>
    </row>
    <row r="40580" spans="1:3" x14ac:dyDescent="0.15">
      <c r="A40580" s="2" t="s">
        <v>15978</v>
      </c>
      <c r="B40580" s="2" t="s">
        <v>15979</v>
      </c>
      <c r="C40580" s="3">
        <v>42960.743055555555</v>
      </c>
    </row>
    <row r="40581" spans="1:3" x14ac:dyDescent="0.15">
      <c r="A40581" s="2" t="s">
        <v>16040</v>
      </c>
      <c r="B40581" s="2" t="s">
        <v>7845</v>
      </c>
      <c r="C40581" s="3">
        <v>42960.743055555555</v>
      </c>
    </row>
    <row r="40582" spans="1:3" x14ac:dyDescent="0.15">
      <c r="A40582" s="2" t="s">
        <v>5664</v>
      </c>
      <c r="B40582" s="2" t="s">
        <v>5665</v>
      </c>
      <c r="C40582" s="3">
        <v>42960.743750000001</v>
      </c>
    </row>
    <row r="40583" spans="1:3" x14ac:dyDescent="0.15">
      <c r="A40583" s="2" t="s">
        <v>8984</v>
      </c>
      <c r="B40583" s="2" t="s">
        <v>8985</v>
      </c>
      <c r="C40583" s="3">
        <v>42960.743750000001</v>
      </c>
    </row>
    <row r="40584" spans="1:3" x14ac:dyDescent="0.15">
      <c r="A40584" s="2" t="s">
        <v>15101</v>
      </c>
      <c r="B40584" s="2" t="s">
        <v>15102</v>
      </c>
      <c r="C40584" s="3">
        <v>42960.743750000001</v>
      </c>
    </row>
    <row r="40585" spans="1:3" x14ac:dyDescent="0.15">
      <c r="A40585" s="2" t="s">
        <v>4163</v>
      </c>
      <c r="B40585" s="2" t="s">
        <v>4164</v>
      </c>
      <c r="C40585" s="3">
        <v>42960.744444444441</v>
      </c>
    </row>
    <row r="40586" spans="1:3" x14ac:dyDescent="0.15">
      <c r="A40586" s="2" t="s">
        <v>4630</v>
      </c>
      <c r="B40586" s="2" t="s">
        <v>4631</v>
      </c>
      <c r="C40586" s="3">
        <v>42960.744444444441</v>
      </c>
    </row>
    <row r="40587" spans="1:3" x14ac:dyDescent="0.15">
      <c r="A40587" s="2" t="s">
        <v>7222</v>
      </c>
      <c r="B40587" s="2" t="s">
        <v>7223</v>
      </c>
      <c r="C40587" s="3">
        <v>42960.744444444441</v>
      </c>
    </row>
    <row r="40588" spans="1:3" x14ac:dyDescent="0.15">
      <c r="A40588" s="2" t="s">
        <v>7332</v>
      </c>
      <c r="B40588" s="2" t="s">
        <v>7333</v>
      </c>
      <c r="C40588" s="3">
        <v>42960.744444444441</v>
      </c>
    </row>
    <row r="40589" spans="1:3" x14ac:dyDescent="0.15">
      <c r="A40589" s="2" t="s">
        <v>9092</v>
      </c>
      <c r="B40589" s="2" t="s">
        <v>9093</v>
      </c>
      <c r="C40589" s="3">
        <v>42960.744444444441</v>
      </c>
    </row>
    <row r="40590" spans="1:3" x14ac:dyDescent="0.15">
      <c r="A40590" s="2" t="s">
        <v>16256</v>
      </c>
      <c r="B40590" s="2" t="s">
        <v>16257</v>
      </c>
      <c r="C40590" s="3">
        <v>42960.744444444441</v>
      </c>
    </row>
    <row r="40591" spans="1:3" x14ac:dyDescent="0.15">
      <c r="A40591" s="2" t="s">
        <v>3729</v>
      </c>
      <c r="B40591" s="2" t="s">
        <v>3730</v>
      </c>
      <c r="C40591" s="3">
        <v>42960.745138888888</v>
      </c>
    </row>
    <row r="40592" spans="1:3" x14ac:dyDescent="0.15">
      <c r="A40592" s="2" t="s">
        <v>4060</v>
      </c>
      <c r="B40592" s="2" t="s">
        <v>4061</v>
      </c>
      <c r="C40592" s="3">
        <v>42960.745138888888</v>
      </c>
    </row>
    <row r="40593" spans="1:3" x14ac:dyDescent="0.15">
      <c r="A40593" s="2" t="s">
        <v>6122</v>
      </c>
      <c r="B40593" s="2" t="s">
        <v>6123</v>
      </c>
      <c r="C40593" s="3">
        <v>42960.745138888888</v>
      </c>
    </row>
    <row r="40594" spans="1:3" x14ac:dyDescent="0.15">
      <c r="A40594" s="2" t="s">
        <v>9807</v>
      </c>
      <c r="B40594" s="2" t="s">
        <v>6930</v>
      </c>
      <c r="C40594" s="3">
        <v>42960.745138888888</v>
      </c>
    </row>
    <row r="40595" spans="1:3" x14ac:dyDescent="0.15">
      <c r="A40595" s="2" t="s">
        <v>10862</v>
      </c>
      <c r="B40595" s="2" t="s">
        <v>10863</v>
      </c>
      <c r="C40595" s="3">
        <v>42960.745138888888</v>
      </c>
    </row>
    <row r="40596" spans="1:3" x14ac:dyDescent="0.15">
      <c r="A40596" s="2" t="s">
        <v>5886</v>
      </c>
      <c r="B40596" s="2" t="s">
        <v>5887</v>
      </c>
      <c r="C40596" s="3">
        <v>42960.745833333334</v>
      </c>
    </row>
    <row r="40597" spans="1:3" x14ac:dyDescent="0.15">
      <c r="A40597" s="2" t="s">
        <v>7897</v>
      </c>
      <c r="B40597" s="2" t="s">
        <v>7898</v>
      </c>
      <c r="C40597" s="3">
        <v>42960.745833333334</v>
      </c>
    </row>
    <row r="40598" spans="1:3" x14ac:dyDescent="0.15">
      <c r="A40598" s="2" t="s">
        <v>8064</v>
      </c>
      <c r="B40598" s="2" t="s">
        <v>8065</v>
      </c>
      <c r="C40598" s="3">
        <v>42960.745833333334</v>
      </c>
    </row>
    <row r="40599" spans="1:3" x14ac:dyDescent="0.15">
      <c r="A40599" s="2" t="s">
        <v>9124</v>
      </c>
      <c r="B40599" s="2" t="s">
        <v>9125</v>
      </c>
      <c r="C40599" s="3">
        <v>42960.745833333334</v>
      </c>
    </row>
    <row r="40600" spans="1:3" x14ac:dyDescent="0.15">
      <c r="A40600" s="2" t="s">
        <v>10679</v>
      </c>
      <c r="B40600" s="2" t="s">
        <v>4909</v>
      </c>
      <c r="C40600" s="3">
        <v>42960.745833333334</v>
      </c>
    </row>
    <row r="40601" spans="1:3" x14ac:dyDescent="0.15">
      <c r="A40601" s="2" t="s">
        <v>3648</v>
      </c>
      <c r="B40601" s="2" t="s">
        <v>3649</v>
      </c>
      <c r="C40601" s="3">
        <v>42960.746527777781</v>
      </c>
    </row>
    <row r="40602" spans="1:3" x14ac:dyDescent="0.15">
      <c r="A40602" s="2" t="s">
        <v>6206</v>
      </c>
      <c r="B40602" s="2" t="s">
        <v>2200</v>
      </c>
      <c r="C40602" s="3">
        <v>42960.746527777781</v>
      </c>
    </row>
    <row r="40603" spans="1:3" x14ac:dyDescent="0.15">
      <c r="A40603" s="2" t="s">
        <v>7739</v>
      </c>
      <c r="B40603" s="2" t="s">
        <v>7740</v>
      </c>
      <c r="C40603" s="3">
        <v>42960.746527777781</v>
      </c>
    </row>
    <row r="40604" spans="1:3" x14ac:dyDescent="0.15">
      <c r="A40604" s="2" t="s">
        <v>9674</v>
      </c>
      <c r="B40604" s="2" t="s">
        <v>9675</v>
      </c>
      <c r="C40604" s="3">
        <v>42960.746527777781</v>
      </c>
    </row>
    <row r="40605" spans="1:3" x14ac:dyDescent="0.15">
      <c r="A40605" s="2" t="s">
        <v>13904</v>
      </c>
      <c r="B40605" s="2" t="s">
        <v>13905</v>
      </c>
      <c r="C40605" s="3">
        <v>42960.746527777781</v>
      </c>
    </row>
    <row r="40606" spans="1:3" x14ac:dyDescent="0.15">
      <c r="A40606" s="2" t="s">
        <v>17316</v>
      </c>
      <c r="B40606" s="2" t="s">
        <v>17317</v>
      </c>
      <c r="C40606" s="3">
        <v>42960.746527777781</v>
      </c>
    </row>
    <row r="40607" spans="1:3" x14ac:dyDescent="0.15">
      <c r="A40607" s="2" t="s">
        <v>5008</v>
      </c>
      <c r="B40607" s="2" t="s">
        <v>5009</v>
      </c>
      <c r="C40607" s="3">
        <v>42960.74722222222</v>
      </c>
    </row>
    <row r="40608" spans="1:3" x14ac:dyDescent="0.15">
      <c r="A40608" s="2" t="s">
        <v>8850</v>
      </c>
      <c r="B40608" s="2" t="s">
        <v>8851</v>
      </c>
      <c r="C40608" s="3">
        <v>42960.74722222222</v>
      </c>
    </row>
    <row r="40609" spans="1:3" x14ac:dyDescent="0.15">
      <c r="A40609" s="2" t="s">
        <v>5975</v>
      </c>
      <c r="B40609" s="2" t="s">
        <v>5976</v>
      </c>
      <c r="C40609" s="3">
        <v>42960.747916666667</v>
      </c>
    </row>
    <row r="40610" spans="1:3" x14ac:dyDescent="0.15">
      <c r="A40610" s="2" t="s">
        <v>12345</v>
      </c>
      <c r="B40610" s="2" t="s">
        <v>12346</v>
      </c>
      <c r="C40610" s="3">
        <v>42960.747916666667</v>
      </c>
    </row>
    <row r="40611" spans="1:3" x14ac:dyDescent="0.15">
      <c r="A40611" s="2" t="s">
        <v>12373</v>
      </c>
      <c r="B40611" s="2" t="s">
        <v>7413</v>
      </c>
      <c r="C40611" s="3">
        <v>42960.747916666667</v>
      </c>
    </row>
    <row r="40612" spans="1:3" x14ac:dyDescent="0.15">
      <c r="A40612" s="2" t="s">
        <v>4009</v>
      </c>
      <c r="B40612" s="2" t="s">
        <v>4010</v>
      </c>
      <c r="C40612" s="3">
        <v>42960.748611111114</v>
      </c>
    </row>
    <row r="40613" spans="1:3" x14ac:dyDescent="0.15">
      <c r="A40613" s="2" t="s">
        <v>8956</v>
      </c>
      <c r="B40613" s="2" t="s">
        <v>8957</v>
      </c>
      <c r="C40613" s="3">
        <v>42960.748611111114</v>
      </c>
    </row>
    <row r="40614" spans="1:3" x14ac:dyDescent="0.15">
      <c r="A40614" s="2" t="s">
        <v>11614</v>
      </c>
      <c r="B40614" s="2" t="s">
        <v>11615</v>
      </c>
      <c r="C40614" s="3">
        <v>42960.748611111114</v>
      </c>
    </row>
    <row r="40615" spans="1:3" x14ac:dyDescent="0.15">
      <c r="A40615" s="2" t="s">
        <v>11753</v>
      </c>
      <c r="B40615" s="2" t="s">
        <v>11754</v>
      </c>
      <c r="C40615" s="3">
        <v>42960.748611111114</v>
      </c>
    </row>
    <row r="40616" spans="1:3" x14ac:dyDescent="0.15">
      <c r="A40616" s="2" t="s">
        <v>12256</v>
      </c>
      <c r="B40616" s="2" t="s">
        <v>12257</v>
      </c>
      <c r="C40616" s="3">
        <v>42960.748611111114</v>
      </c>
    </row>
    <row r="40617" spans="1:3" x14ac:dyDescent="0.15">
      <c r="A40617" s="2" t="s">
        <v>12698</v>
      </c>
      <c r="B40617" s="2" t="s">
        <v>12699</v>
      </c>
      <c r="C40617" s="3">
        <v>42960.748611111114</v>
      </c>
    </row>
    <row r="40618" spans="1:3" x14ac:dyDescent="0.15">
      <c r="A40618" s="2" t="s">
        <v>15457</v>
      </c>
      <c r="B40618" s="2" t="s">
        <v>15458</v>
      </c>
      <c r="C40618" s="3">
        <v>42960.748611111114</v>
      </c>
    </row>
    <row r="40619" spans="1:3" x14ac:dyDescent="0.15">
      <c r="A40619" s="2" t="s">
        <v>15933</v>
      </c>
      <c r="B40619" s="2" t="s">
        <v>15934</v>
      </c>
      <c r="C40619" s="3">
        <v>42960.748611111114</v>
      </c>
    </row>
    <row r="40620" spans="1:3" x14ac:dyDescent="0.15">
      <c r="A40620" s="2" t="s">
        <v>3025</v>
      </c>
      <c r="B40620" s="2" t="s">
        <v>3026</v>
      </c>
      <c r="C40620" s="3">
        <v>42960.749305555553</v>
      </c>
    </row>
    <row r="40621" spans="1:3" x14ac:dyDescent="0.15">
      <c r="A40621" s="2" t="s">
        <v>4013</v>
      </c>
      <c r="B40621" s="2" t="s">
        <v>4014</v>
      </c>
      <c r="C40621" s="3">
        <v>42960.749305555553</v>
      </c>
    </row>
    <row r="40622" spans="1:3" x14ac:dyDescent="0.15">
      <c r="A40622" s="2" t="s">
        <v>6053</v>
      </c>
      <c r="B40622" s="2" t="s">
        <v>6054</v>
      </c>
      <c r="C40622" s="3">
        <v>42960.749305555553</v>
      </c>
    </row>
    <row r="40623" spans="1:3" x14ac:dyDescent="0.15">
      <c r="A40623" s="2" t="s">
        <v>11438</v>
      </c>
      <c r="B40623" s="2" t="s">
        <v>11439</v>
      </c>
      <c r="C40623" s="3">
        <v>42960.749305555553</v>
      </c>
    </row>
    <row r="40624" spans="1:3" x14ac:dyDescent="0.15">
      <c r="A40624" s="2" t="s">
        <v>11682</v>
      </c>
      <c r="B40624" s="2" t="s">
        <v>11683</v>
      </c>
      <c r="C40624" s="3">
        <v>42960.749305555553</v>
      </c>
    </row>
    <row r="40625" spans="1:3" x14ac:dyDescent="0.15">
      <c r="A40625" s="2" t="s">
        <v>13358</v>
      </c>
      <c r="B40625" s="2" t="s">
        <v>13359</v>
      </c>
      <c r="C40625" s="3">
        <v>42960.749305555553</v>
      </c>
    </row>
    <row r="40626" spans="1:3" x14ac:dyDescent="0.15">
      <c r="A40626" s="2" t="s">
        <v>16491</v>
      </c>
      <c r="B40626" s="2" t="s">
        <v>16492</v>
      </c>
      <c r="C40626" s="3">
        <v>42960.749305555553</v>
      </c>
    </row>
    <row r="40627" spans="1:3" x14ac:dyDescent="0.15">
      <c r="A40627" s="2" t="s">
        <v>16858</v>
      </c>
      <c r="B40627" s="2" t="s">
        <v>5555</v>
      </c>
      <c r="C40627" s="3">
        <v>42960.749305555553</v>
      </c>
    </row>
    <row r="40628" spans="1:3" x14ac:dyDescent="0.15">
      <c r="A40628" s="2" t="s">
        <v>3381</v>
      </c>
      <c r="B40628" s="2" t="s">
        <v>3382</v>
      </c>
      <c r="C40628" s="3">
        <v>42960.75</v>
      </c>
    </row>
    <row r="40629" spans="1:3" x14ac:dyDescent="0.15">
      <c r="A40629" s="2" t="s">
        <v>3597</v>
      </c>
      <c r="B40629" s="2" t="s">
        <v>3598</v>
      </c>
      <c r="C40629" s="3">
        <v>42960.75</v>
      </c>
    </row>
    <row r="40630" spans="1:3" x14ac:dyDescent="0.15">
      <c r="A40630" s="2" t="s">
        <v>4983</v>
      </c>
      <c r="B40630" s="2" t="s">
        <v>4984</v>
      </c>
      <c r="C40630" s="3">
        <v>42960.75</v>
      </c>
    </row>
    <row r="40631" spans="1:3" x14ac:dyDescent="0.15">
      <c r="A40631" s="2" t="s">
        <v>5994</v>
      </c>
      <c r="B40631" s="2" t="s">
        <v>5995</v>
      </c>
      <c r="C40631" s="3">
        <v>42960.75</v>
      </c>
    </row>
    <row r="40632" spans="1:3" x14ac:dyDescent="0.15">
      <c r="A40632" s="2" t="s">
        <v>12158</v>
      </c>
      <c r="B40632" s="2" t="s">
        <v>12159</v>
      </c>
      <c r="C40632" s="3">
        <v>42960.75</v>
      </c>
    </row>
    <row r="40633" spans="1:3" x14ac:dyDescent="0.15">
      <c r="A40633" s="2" t="s">
        <v>16342</v>
      </c>
      <c r="B40633" s="2" t="s">
        <v>15038</v>
      </c>
      <c r="C40633" s="3">
        <v>42960.75</v>
      </c>
    </row>
    <row r="40634" spans="1:3" x14ac:dyDescent="0.15">
      <c r="A40634" s="2" t="s">
        <v>16798</v>
      </c>
      <c r="B40634" s="2" t="s">
        <v>16799</v>
      </c>
      <c r="C40634" s="3">
        <v>42960.75</v>
      </c>
    </row>
    <row r="40635" spans="1:3" x14ac:dyDescent="0.15">
      <c r="A40635" s="2" t="s">
        <v>16838</v>
      </c>
      <c r="B40635" s="2" t="s">
        <v>16839</v>
      </c>
      <c r="C40635" s="3">
        <v>42960.75</v>
      </c>
    </row>
    <row r="40636" spans="1:3" x14ac:dyDescent="0.15">
      <c r="A40636" s="2" t="s">
        <v>5812</v>
      </c>
      <c r="B40636" s="2" t="s">
        <v>5813</v>
      </c>
      <c r="C40636" s="3">
        <v>42960.750694444447</v>
      </c>
    </row>
    <row r="40637" spans="1:3" x14ac:dyDescent="0.15">
      <c r="A40637" s="2" t="s">
        <v>6010</v>
      </c>
      <c r="B40637" s="2" t="s">
        <v>4176</v>
      </c>
      <c r="C40637" s="3">
        <v>42960.750694444447</v>
      </c>
    </row>
    <row r="40638" spans="1:3" x14ac:dyDescent="0.15">
      <c r="A40638" s="2" t="s">
        <v>6403</v>
      </c>
      <c r="B40638" s="2" t="s">
        <v>6404</v>
      </c>
      <c r="C40638" s="3">
        <v>42960.750694444447</v>
      </c>
    </row>
    <row r="40639" spans="1:3" x14ac:dyDescent="0.15">
      <c r="A40639" s="2" t="s">
        <v>6744</v>
      </c>
      <c r="B40639" s="2" t="s">
        <v>6745</v>
      </c>
      <c r="C40639" s="3">
        <v>42960.750694444447</v>
      </c>
    </row>
    <row r="40640" spans="1:3" x14ac:dyDescent="0.15">
      <c r="A40640" s="2" t="s">
        <v>10270</v>
      </c>
      <c r="B40640" s="2" t="s">
        <v>10271</v>
      </c>
      <c r="C40640" s="3">
        <v>42960.750694444447</v>
      </c>
    </row>
    <row r="40641" spans="1:3" x14ac:dyDescent="0.15">
      <c r="A40641" s="2" t="s">
        <v>10294</v>
      </c>
      <c r="B40641" s="2" t="s">
        <v>10295</v>
      </c>
      <c r="C40641" s="3">
        <v>42960.750694444447</v>
      </c>
    </row>
    <row r="40642" spans="1:3" x14ac:dyDescent="0.15">
      <c r="A40642" s="2" t="s">
        <v>12920</v>
      </c>
      <c r="B40642" s="2" t="s">
        <v>12921</v>
      </c>
      <c r="C40642" s="3">
        <v>42960.750694444447</v>
      </c>
    </row>
    <row r="40643" spans="1:3" x14ac:dyDescent="0.15">
      <c r="A40643" s="2" t="s">
        <v>5515</v>
      </c>
      <c r="B40643" s="2" t="s">
        <v>5064</v>
      </c>
      <c r="C40643" s="3">
        <v>42960.751388888886</v>
      </c>
    </row>
    <row r="40644" spans="1:3" x14ac:dyDescent="0.15">
      <c r="A40644" s="2" t="s">
        <v>5695</v>
      </c>
      <c r="B40644" s="2" t="s">
        <v>5696</v>
      </c>
      <c r="C40644" s="3">
        <v>42960.751388888886</v>
      </c>
    </row>
    <row r="40645" spans="1:3" x14ac:dyDescent="0.15">
      <c r="A40645" s="2" t="s">
        <v>5836</v>
      </c>
      <c r="B40645" s="2" t="s">
        <v>5837</v>
      </c>
      <c r="C40645" s="3">
        <v>42960.751388888886</v>
      </c>
    </row>
    <row r="40646" spans="1:3" x14ac:dyDescent="0.15">
      <c r="A40646" s="2" t="s">
        <v>6538</v>
      </c>
      <c r="B40646" s="2" t="s">
        <v>6539</v>
      </c>
      <c r="C40646" s="3">
        <v>42960.751388888886</v>
      </c>
    </row>
    <row r="40647" spans="1:3" x14ac:dyDescent="0.15">
      <c r="A40647" s="2" t="s">
        <v>7019</v>
      </c>
      <c r="B40647" s="2" t="s">
        <v>7020</v>
      </c>
      <c r="C40647" s="3">
        <v>42960.751388888886</v>
      </c>
    </row>
    <row r="40648" spans="1:3" x14ac:dyDescent="0.15">
      <c r="A40648" s="2" t="s">
        <v>9990</v>
      </c>
      <c r="B40648" s="2" t="s">
        <v>9991</v>
      </c>
      <c r="C40648" s="3">
        <v>42960.751388888886</v>
      </c>
    </row>
    <row r="40649" spans="1:3" x14ac:dyDescent="0.15">
      <c r="A40649" s="2" t="s">
        <v>14941</v>
      </c>
      <c r="B40649" s="2" t="s">
        <v>14942</v>
      </c>
      <c r="C40649" s="3">
        <v>42960.751388888886</v>
      </c>
    </row>
    <row r="40650" spans="1:3" x14ac:dyDescent="0.15">
      <c r="A40650" s="2" t="s">
        <v>5152</v>
      </c>
      <c r="B40650" s="2" t="s">
        <v>5153</v>
      </c>
      <c r="C40650" s="3">
        <v>42960.752083333333</v>
      </c>
    </row>
    <row r="40651" spans="1:3" x14ac:dyDescent="0.15">
      <c r="A40651" s="2" t="s">
        <v>11696</v>
      </c>
      <c r="B40651" s="2" t="s">
        <v>919</v>
      </c>
      <c r="C40651" s="3">
        <v>42960.752083333333</v>
      </c>
    </row>
    <row r="40652" spans="1:3" x14ac:dyDescent="0.15">
      <c r="A40652" s="2" t="s">
        <v>13047</v>
      </c>
      <c r="B40652" s="2" t="s">
        <v>13048</v>
      </c>
      <c r="C40652" s="3">
        <v>42960.752083333333</v>
      </c>
    </row>
    <row r="40653" spans="1:3" x14ac:dyDescent="0.15">
      <c r="A40653" s="2" t="s">
        <v>14014</v>
      </c>
      <c r="B40653" s="2" t="s">
        <v>14015</v>
      </c>
      <c r="C40653" s="3">
        <v>42960.752083333333</v>
      </c>
    </row>
    <row r="40654" spans="1:3" x14ac:dyDescent="0.15">
      <c r="A40654" s="2" t="s">
        <v>14076</v>
      </c>
      <c r="B40654" s="2" t="s">
        <v>14077</v>
      </c>
      <c r="C40654" s="3">
        <v>42960.752083333333</v>
      </c>
    </row>
    <row r="40655" spans="1:3" x14ac:dyDescent="0.15">
      <c r="A40655" s="2" t="s">
        <v>15467</v>
      </c>
      <c r="B40655" s="2" t="s">
        <v>15468</v>
      </c>
      <c r="C40655" s="3">
        <v>42960.752083333333</v>
      </c>
    </row>
    <row r="40656" spans="1:3" x14ac:dyDescent="0.15">
      <c r="A40656" s="2" t="s">
        <v>6781</v>
      </c>
      <c r="B40656" s="2" t="s">
        <v>6782</v>
      </c>
      <c r="C40656" s="3">
        <v>42960.75277777778</v>
      </c>
    </row>
    <row r="40657" spans="1:3" x14ac:dyDescent="0.15">
      <c r="A40657" s="2" t="s">
        <v>9898</v>
      </c>
      <c r="B40657" s="2" t="s">
        <v>9899</v>
      </c>
      <c r="C40657" s="3">
        <v>42960.75277777778</v>
      </c>
    </row>
    <row r="40658" spans="1:3" x14ac:dyDescent="0.15">
      <c r="A40658" s="2" t="s">
        <v>16467</v>
      </c>
      <c r="B40658" s="2" t="s">
        <v>1561</v>
      </c>
      <c r="C40658" s="3">
        <v>42960.75277777778</v>
      </c>
    </row>
    <row r="40659" spans="1:3" x14ac:dyDescent="0.15">
      <c r="A40659" s="2" t="s">
        <v>4040</v>
      </c>
      <c r="B40659" s="2" t="s">
        <v>4041</v>
      </c>
      <c r="C40659" s="3">
        <v>42960.753472222219</v>
      </c>
    </row>
    <row r="40660" spans="1:3" x14ac:dyDescent="0.15">
      <c r="A40660" s="2" t="s">
        <v>8412</v>
      </c>
      <c r="B40660" s="2" t="s">
        <v>8413</v>
      </c>
      <c r="C40660" s="3">
        <v>42960.753472222219</v>
      </c>
    </row>
    <row r="40661" spans="1:3" x14ac:dyDescent="0.15">
      <c r="A40661" s="2" t="s">
        <v>12126</v>
      </c>
      <c r="B40661" s="2" t="s">
        <v>12127</v>
      </c>
      <c r="C40661" s="3">
        <v>42960.753472222219</v>
      </c>
    </row>
    <row r="40662" spans="1:3" x14ac:dyDescent="0.15">
      <c r="A40662" s="2" t="s">
        <v>12797</v>
      </c>
      <c r="B40662" s="2" t="s">
        <v>12798</v>
      </c>
      <c r="C40662" s="3">
        <v>42960.753472222219</v>
      </c>
    </row>
    <row r="40663" spans="1:3" x14ac:dyDescent="0.15">
      <c r="A40663" s="2" t="s">
        <v>13836</v>
      </c>
      <c r="B40663" s="2" t="s">
        <v>13837</v>
      </c>
      <c r="C40663" s="3">
        <v>42960.753472222219</v>
      </c>
    </row>
    <row r="40664" spans="1:3" x14ac:dyDescent="0.15">
      <c r="A40664" s="2" t="s">
        <v>3057</v>
      </c>
      <c r="B40664" s="2" t="s">
        <v>3058</v>
      </c>
      <c r="C40664" s="3">
        <v>42960.754166666666</v>
      </c>
    </row>
    <row r="40665" spans="1:3" x14ac:dyDescent="0.15">
      <c r="A40665" s="2" t="s">
        <v>3714</v>
      </c>
      <c r="B40665" s="2" t="s">
        <v>3715</v>
      </c>
      <c r="C40665" s="3">
        <v>42960.754166666666</v>
      </c>
    </row>
    <row r="40666" spans="1:3" x14ac:dyDescent="0.15">
      <c r="A40666" s="2" t="s">
        <v>5655</v>
      </c>
      <c r="B40666" s="2" t="s">
        <v>5656</v>
      </c>
      <c r="C40666" s="3">
        <v>42960.754166666666</v>
      </c>
    </row>
    <row r="40667" spans="1:3" x14ac:dyDescent="0.15">
      <c r="A40667" s="2" t="s">
        <v>7094</v>
      </c>
      <c r="B40667" s="2" t="s">
        <v>7095</v>
      </c>
      <c r="C40667" s="3">
        <v>42960.754166666666</v>
      </c>
    </row>
    <row r="40668" spans="1:3" x14ac:dyDescent="0.15">
      <c r="A40668" s="2" t="s">
        <v>7840</v>
      </c>
      <c r="B40668" s="2" t="s">
        <v>7841</v>
      </c>
      <c r="C40668" s="3">
        <v>42960.754166666666</v>
      </c>
    </row>
    <row r="40669" spans="1:3" x14ac:dyDescent="0.15">
      <c r="A40669" s="2" t="s">
        <v>9620</v>
      </c>
      <c r="B40669" s="2" t="s">
        <v>9621</v>
      </c>
      <c r="C40669" s="3">
        <v>42960.754166666666</v>
      </c>
    </row>
    <row r="40670" spans="1:3" x14ac:dyDescent="0.15">
      <c r="A40670" s="2" t="s">
        <v>12510</v>
      </c>
      <c r="B40670" s="2" t="s">
        <v>12511</v>
      </c>
      <c r="C40670" s="3">
        <v>42960.754166666666</v>
      </c>
    </row>
    <row r="40671" spans="1:3" x14ac:dyDescent="0.15">
      <c r="A40671" s="2" t="s">
        <v>13840</v>
      </c>
      <c r="B40671" s="2" t="s">
        <v>12569</v>
      </c>
      <c r="C40671" s="3">
        <v>42960.754166666666</v>
      </c>
    </row>
    <row r="40672" spans="1:3" x14ac:dyDescent="0.15">
      <c r="A40672" s="2" t="s">
        <v>3463</v>
      </c>
      <c r="B40672" s="2" t="s">
        <v>3464</v>
      </c>
      <c r="C40672" s="3">
        <v>42960.754861111112</v>
      </c>
    </row>
    <row r="40673" spans="1:3" x14ac:dyDescent="0.15">
      <c r="A40673" s="2" t="s">
        <v>4563</v>
      </c>
      <c r="B40673" s="2" t="s">
        <v>4564</v>
      </c>
      <c r="C40673" s="3">
        <v>42960.754861111112</v>
      </c>
    </row>
    <row r="40674" spans="1:3" x14ac:dyDescent="0.15">
      <c r="A40674" s="2" t="s">
        <v>4692</v>
      </c>
      <c r="B40674" s="2" t="s">
        <v>1169</v>
      </c>
      <c r="C40674" s="3">
        <v>42960.754861111112</v>
      </c>
    </row>
    <row r="40675" spans="1:3" x14ac:dyDescent="0.15">
      <c r="A40675" s="2" t="s">
        <v>5413</v>
      </c>
      <c r="B40675" s="2" t="s">
        <v>5414</v>
      </c>
      <c r="C40675" s="3">
        <v>42960.754861111112</v>
      </c>
    </row>
    <row r="40676" spans="1:3" x14ac:dyDescent="0.15">
      <c r="A40676" s="2" t="s">
        <v>10119</v>
      </c>
      <c r="B40676" s="2" t="s">
        <v>10120</v>
      </c>
      <c r="C40676" s="3">
        <v>42960.754861111112</v>
      </c>
    </row>
    <row r="40677" spans="1:3" x14ac:dyDescent="0.15">
      <c r="A40677" s="2" t="s">
        <v>10462</v>
      </c>
      <c r="B40677" s="2" t="s">
        <v>10463</v>
      </c>
      <c r="C40677" s="3">
        <v>42960.754861111112</v>
      </c>
    </row>
    <row r="40678" spans="1:3" x14ac:dyDescent="0.15">
      <c r="A40678" s="2" t="s">
        <v>11319</v>
      </c>
      <c r="B40678" s="2" t="s">
        <v>11320</v>
      </c>
      <c r="C40678" s="3">
        <v>42960.754861111112</v>
      </c>
    </row>
    <row r="40679" spans="1:3" x14ac:dyDescent="0.15">
      <c r="A40679" s="2" t="s">
        <v>11451</v>
      </c>
      <c r="B40679" s="2" t="s">
        <v>4909</v>
      </c>
      <c r="C40679" s="3">
        <v>42960.754861111112</v>
      </c>
    </row>
    <row r="40680" spans="1:3" x14ac:dyDescent="0.15">
      <c r="A40680" s="2" t="s">
        <v>11697</v>
      </c>
      <c r="B40680" s="2" t="s">
        <v>11698</v>
      </c>
      <c r="C40680" s="3">
        <v>42960.754861111112</v>
      </c>
    </row>
    <row r="40681" spans="1:3" x14ac:dyDescent="0.15">
      <c r="A40681" s="2" t="s">
        <v>12250</v>
      </c>
      <c r="B40681" s="2" t="s">
        <v>12251</v>
      </c>
      <c r="C40681" s="3">
        <v>42960.754861111112</v>
      </c>
    </row>
    <row r="40682" spans="1:3" x14ac:dyDescent="0.15">
      <c r="A40682" s="2" t="s">
        <v>12762</v>
      </c>
      <c r="B40682" s="2" t="s">
        <v>12763</v>
      </c>
      <c r="C40682" s="3">
        <v>42960.754861111112</v>
      </c>
    </row>
    <row r="40683" spans="1:3" x14ac:dyDescent="0.15">
      <c r="A40683" s="2" t="s">
        <v>13857</v>
      </c>
      <c r="B40683" s="2" t="s">
        <v>13858</v>
      </c>
      <c r="C40683" s="3">
        <v>42960.754861111112</v>
      </c>
    </row>
    <row r="40684" spans="1:3" x14ac:dyDescent="0.15">
      <c r="A40684" s="2" t="s">
        <v>15683</v>
      </c>
      <c r="B40684" s="2" t="s">
        <v>11015</v>
      </c>
      <c r="C40684" s="3">
        <v>42960.754861111112</v>
      </c>
    </row>
    <row r="40685" spans="1:3" x14ac:dyDescent="0.15">
      <c r="A40685" s="2" t="s">
        <v>16792</v>
      </c>
      <c r="B40685" s="2" t="s">
        <v>8557</v>
      </c>
      <c r="C40685" s="3">
        <v>42960.754861111112</v>
      </c>
    </row>
    <row r="40686" spans="1:3" x14ac:dyDescent="0.15">
      <c r="A40686" s="2" t="s">
        <v>6170</v>
      </c>
      <c r="B40686" s="2" t="s">
        <v>6171</v>
      </c>
      <c r="C40686" s="3">
        <v>42960.755555555559</v>
      </c>
    </row>
    <row r="40687" spans="1:3" x14ac:dyDescent="0.15">
      <c r="A40687" s="2" t="s">
        <v>9243</v>
      </c>
      <c r="B40687" s="2" t="s">
        <v>9244</v>
      </c>
      <c r="C40687" s="3">
        <v>42960.755555555559</v>
      </c>
    </row>
    <row r="40688" spans="1:3" x14ac:dyDescent="0.15">
      <c r="A40688" s="2" t="s">
        <v>9292</v>
      </c>
      <c r="B40688" s="2" t="s">
        <v>9293</v>
      </c>
      <c r="C40688" s="3">
        <v>42960.755555555559</v>
      </c>
    </row>
    <row r="40689" spans="1:3" x14ac:dyDescent="0.15">
      <c r="A40689" s="2" t="s">
        <v>9820</v>
      </c>
      <c r="B40689" s="2" t="s">
        <v>3179</v>
      </c>
      <c r="C40689" s="3">
        <v>42960.755555555559</v>
      </c>
    </row>
    <row r="40690" spans="1:3" x14ac:dyDescent="0.15">
      <c r="A40690" s="2" t="s">
        <v>12648</v>
      </c>
      <c r="B40690" s="2" t="s">
        <v>12649</v>
      </c>
      <c r="C40690" s="3">
        <v>42960.755555555559</v>
      </c>
    </row>
    <row r="40691" spans="1:3" x14ac:dyDescent="0.15">
      <c r="A40691" s="2" t="s">
        <v>15444</v>
      </c>
      <c r="B40691" s="2" t="s">
        <v>15445</v>
      </c>
      <c r="C40691" s="3">
        <v>42960.755555555559</v>
      </c>
    </row>
    <row r="40692" spans="1:3" x14ac:dyDescent="0.15">
      <c r="A40692" s="2" t="s">
        <v>6044</v>
      </c>
      <c r="B40692" s="2" t="s">
        <v>6045</v>
      </c>
      <c r="C40692" s="3">
        <v>42960.756944444445</v>
      </c>
    </row>
    <row r="40693" spans="1:3" x14ac:dyDescent="0.15">
      <c r="A40693" s="2" t="s">
        <v>12704</v>
      </c>
      <c r="B40693" s="2" t="s">
        <v>12705</v>
      </c>
      <c r="C40693" s="3">
        <v>42960.756944444445</v>
      </c>
    </row>
    <row r="40694" spans="1:3" x14ac:dyDescent="0.15">
      <c r="A40694" s="2" t="s">
        <v>13239</v>
      </c>
      <c r="B40694" s="2" t="s">
        <v>13240</v>
      </c>
      <c r="C40694" s="3">
        <v>42960.756944444445</v>
      </c>
    </row>
    <row r="40695" spans="1:3" x14ac:dyDescent="0.15">
      <c r="A40695" s="2" t="s">
        <v>5775</v>
      </c>
      <c r="B40695" s="2" t="s">
        <v>5776</v>
      </c>
      <c r="C40695" s="3">
        <v>42960.757638888892</v>
      </c>
    </row>
    <row r="40696" spans="1:3" x14ac:dyDescent="0.15">
      <c r="A40696" s="2" t="s">
        <v>6520</v>
      </c>
      <c r="B40696" s="2" t="s">
        <v>6521</v>
      </c>
      <c r="C40696" s="3">
        <v>42960.757638888892</v>
      </c>
    </row>
    <row r="40697" spans="1:3" x14ac:dyDescent="0.15">
      <c r="A40697" s="2" t="s">
        <v>7545</v>
      </c>
      <c r="B40697" s="2" t="s">
        <v>7546</v>
      </c>
      <c r="C40697" s="3">
        <v>42960.757638888892</v>
      </c>
    </row>
    <row r="40698" spans="1:3" x14ac:dyDescent="0.15">
      <c r="A40698" s="2" t="s">
        <v>12804</v>
      </c>
      <c r="B40698" s="2" t="s">
        <v>12805</v>
      </c>
      <c r="C40698" s="3">
        <v>42960.757638888892</v>
      </c>
    </row>
    <row r="40699" spans="1:3" x14ac:dyDescent="0.15">
      <c r="A40699" s="2" t="s">
        <v>4696</v>
      </c>
      <c r="B40699" s="2" t="s">
        <v>4697</v>
      </c>
      <c r="C40699" s="3">
        <v>42960.758333333331</v>
      </c>
    </row>
    <row r="40700" spans="1:3" x14ac:dyDescent="0.15">
      <c r="A40700" s="2" t="s">
        <v>7797</v>
      </c>
      <c r="B40700" s="2" t="s">
        <v>7558</v>
      </c>
      <c r="C40700" s="3">
        <v>42960.758333333331</v>
      </c>
    </row>
    <row r="40701" spans="1:3" x14ac:dyDescent="0.15">
      <c r="A40701" s="2" t="s">
        <v>8307</v>
      </c>
      <c r="B40701" s="2" t="s">
        <v>8308</v>
      </c>
      <c r="C40701" s="3">
        <v>42960.758333333331</v>
      </c>
    </row>
    <row r="40702" spans="1:3" x14ac:dyDescent="0.15">
      <c r="A40702" s="2" t="s">
        <v>10730</v>
      </c>
      <c r="B40702" s="2" t="s">
        <v>10731</v>
      </c>
      <c r="C40702" s="3">
        <v>42960.758333333331</v>
      </c>
    </row>
    <row r="40703" spans="1:3" x14ac:dyDescent="0.15">
      <c r="A40703" s="2" t="s">
        <v>11019</v>
      </c>
      <c r="B40703" s="2" t="s">
        <v>11020</v>
      </c>
      <c r="C40703" s="3">
        <v>42960.758333333331</v>
      </c>
    </row>
    <row r="40704" spans="1:3" x14ac:dyDescent="0.15">
      <c r="A40704" s="2" t="s">
        <v>13128</v>
      </c>
      <c r="B40704" s="2" t="s">
        <v>13129</v>
      </c>
      <c r="C40704" s="3">
        <v>42960.758333333331</v>
      </c>
    </row>
    <row r="40705" spans="1:3" x14ac:dyDescent="0.15">
      <c r="A40705" s="2" t="s">
        <v>16479</v>
      </c>
      <c r="B40705" s="2" t="s">
        <v>6223</v>
      </c>
      <c r="C40705" s="3">
        <v>42960.758333333331</v>
      </c>
    </row>
    <row r="40706" spans="1:3" x14ac:dyDescent="0.15">
      <c r="A40706" s="2" t="s">
        <v>4835</v>
      </c>
      <c r="B40706" s="2" t="s">
        <v>4836</v>
      </c>
      <c r="C40706" s="3">
        <v>42960.759027777778</v>
      </c>
    </row>
    <row r="40707" spans="1:3" x14ac:dyDescent="0.15">
      <c r="A40707" s="2" t="s">
        <v>9185</v>
      </c>
      <c r="B40707" s="2" t="s">
        <v>9186</v>
      </c>
      <c r="C40707" s="3">
        <v>42960.759027777778</v>
      </c>
    </row>
    <row r="40708" spans="1:3" x14ac:dyDescent="0.15">
      <c r="A40708" s="2" t="s">
        <v>10671</v>
      </c>
      <c r="B40708" s="2" t="s">
        <v>10672</v>
      </c>
      <c r="C40708" s="3">
        <v>42960.759027777778</v>
      </c>
    </row>
    <row r="40709" spans="1:3" x14ac:dyDescent="0.15">
      <c r="A40709" s="2" t="s">
        <v>15206</v>
      </c>
      <c r="B40709" s="2" t="s">
        <v>15207</v>
      </c>
      <c r="C40709" s="3">
        <v>42960.759027777778</v>
      </c>
    </row>
    <row r="40710" spans="1:3" x14ac:dyDescent="0.15">
      <c r="A40710" s="2" t="s">
        <v>7160</v>
      </c>
      <c r="B40710" s="2" t="s">
        <v>7161</v>
      </c>
      <c r="C40710" s="3">
        <v>42960.759722222225</v>
      </c>
    </row>
    <row r="40711" spans="1:3" x14ac:dyDescent="0.15">
      <c r="A40711" s="2" t="s">
        <v>10801</v>
      </c>
      <c r="B40711" s="2" t="s">
        <v>10802</v>
      </c>
      <c r="C40711" s="3">
        <v>42960.759722222225</v>
      </c>
    </row>
    <row r="40712" spans="1:3" x14ac:dyDescent="0.15">
      <c r="A40712" s="2" t="s">
        <v>14331</v>
      </c>
      <c r="B40712" s="2" t="s">
        <v>14332</v>
      </c>
      <c r="C40712" s="3">
        <v>42960.759722222225</v>
      </c>
    </row>
    <row r="40713" spans="1:3" x14ac:dyDescent="0.15">
      <c r="A40713" s="2" t="s">
        <v>10099</v>
      </c>
      <c r="B40713" s="2" t="s">
        <v>10100</v>
      </c>
      <c r="C40713" s="3">
        <v>42960.760416666664</v>
      </c>
    </row>
    <row r="40714" spans="1:3" x14ac:dyDescent="0.15">
      <c r="A40714" s="2" t="s">
        <v>10356</v>
      </c>
      <c r="B40714" s="2" t="s">
        <v>10357</v>
      </c>
      <c r="C40714" s="3">
        <v>42960.760416666664</v>
      </c>
    </row>
    <row r="40715" spans="1:3" x14ac:dyDescent="0.15">
      <c r="A40715" s="2" t="s">
        <v>14080</v>
      </c>
      <c r="B40715" s="2" t="s">
        <v>14081</v>
      </c>
      <c r="C40715" s="3">
        <v>42960.760416666664</v>
      </c>
    </row>
    <row r="40716" spans="1:3" x14ac:dyDescent="0.15">
      <c r="A40716" s="2" t="s">
        <v>14151</v>
      </c>
      <c r="B40716" s="2" t="s">
        <v>14152</v>
      </c>
      <c r="C40716" s="3">
        <v>42960.760416666664</v>
      </c>
    </row>
    <row r="40717" spans="1:3" x14ac:dyDescent="0.15">
      <c r="A40717" s="2" t="s">
        <v>15447</v>
      </c>
      <c r="B40717" s="2" t="s">
        <v>15448</v>
      </c>
      <c r="C40717" s="3">
        <v>42960.760416666664</v>
      </c>
    </row>
    <row r="40718" spans="1:3" x14ac:dyDescent="0.15">
      <c r="A40718" s="2" t="s">
        <v>3866</v>
      </c>
      <c r="B40718" s="2" t="s">
        <v>3867</v>
      </c>
      <c r="C40718" s="3">
        <v>42960.761111111111</v>
      </c>
    </row>
    <row r="40719" spans="1:3" x14ac:dyDescent="0.15">
      <c r="A40719" s="2" t="s">
        <v>15460</v>
      </c>
      <c r="B40719" s="2" t="s">
        <v>15461</v>
      </c>
      <c r="C40719" s="3">
        <v>42960.761111111111</v>
      </c>
    </row>
    <row r="40720" spans="1:3" x14ac:dyDescent="0.15">
      <c r="A40720" s="2" t="s">
        <v>8472</v>
      </c>
      <c r="B40720" s="2" t="s">
        <v>8473</v>
      </c>
      <c r="C40720" s="3">
        <v>42960.761805555558</v>
      </c>
    </row>
    <row r="40721" spans="1:3" x14ac:dyDescent="0.15">
      <c r="A40721" s="2" t="s">
        <v>9659</v>
      </c>
      <c r="B40721" s="2" t="s">
        <v>33</v>
      </c>
      <c r="C40721" s="3">
        <v>42960.761805555558</v>
      </c>
    </row>
    <row r="40722" spans="1:3" x14ac:dyDescent="0.15">
      <c r="A40722" s="2" t="s">
        <v>13558</v>
      </c>
      <c r="B40722" s="2" t="s">
        <v>1561</v>
      </c>
      <c r="C40722" s="3">
        <v>42960.761805555558</v>
      </c>
    </row>
    <row r="40723" spans="1:3" x14ac:dyDescent="0.15">
      <c r="A40723" s="2" t="s">
        <v>17089</v>
      </c>
      <c r="B40723" s="2" t="s">
        <v>1396</v>
      </c>
      <c r="C40723" s="3">
        <v>42960.761805555558</v>
      </c>
    </row>
    <row r="40724" spans="1:3" x14ac:dyDescent="0.15">
      <c r="A40724" s="2" t="s">
        <v>3408</v>
      </c>
      <c r="B40724" s="2" t="s">
        <v>3409</v>
      </c>
      <c r="C40724" s="3">
        <v>42960.762499999997</v>
      </c>
    </row>
    <row r="40725" spans="1:3" x14ac:dyDescent="0.15">
      <c r="A40725" s="2" t="s">
        <v>7035</v>
      </c>
      <c r="B40725" s="2" t="s">
        <v>7036</v>
      </c>
      <c r="C40725" s="3">
        <v>42960.762499999997</v>
      </c>
    </row>
    <row r="40726" spans="1:3" x14ac:dyDescent="0.15">
      <c r="A40726" s="2" t="s">
        <v>11442</v>
      </c>
      <c r="B40726" s="2" t="s">
        <v>11443</v>
      </c>
      <c r="C40726" s="3">
        <v>42960.762499999997</v>
      </c>
    </row>
    <row r="40727" spans="1:3" x14ac:dyDescent="0.15">
      <c r="A40727" s="2" t="s">
        <v>14603</v>
      </c>
      <c r="B40727" s="2" t="s">
        <v>10407</v>
      </c>
      <c r="C40727" s="3">
        <v>42960.762499999997</v>
      </c>
    </row>
    <row r="40728" spans="1:3" x14ac:dyDescent="0.15">
      <c r="A40728" s="2" t="s">
        <v>17333</v>
      </c>
      <c r="B40728" s="2" t="s">
        <v>17334</v>
      </c>
      <c r="C40728" s="3">
        <v>42960.762499999997</v>
      </c>
    </row>
    <row r="40729" spans="1:3" x14ac:dyDescent="0.15">
      <c r="A40729" s="2" t="s">
        <v>9616</v>
      </c>
      <c r="B40729" s="2" t="s">
        <v>9617</v>
      </c>
      <c r="C40729" s="3">
        <v>42960.763194444444</v>
      </c>
    </row>
    <row r="40730" spans="1:3" x14ac:dyDescent="0.15">
      <c r="A40730" s="2" t="s">
        <v>14473</v>
      </c>
      <c r="B40730" s="2" t="s">
        <v>14474</v>
      </c>
      <c r="C40730" s="3">
        <v>42960.763194444444</v>
      </c>
    </row>
    <row r="40731" spans="1:3" x14ac:dyDescent="0.15">
      <c r="A40731" s="2" t="s">
        <v>3513</v>
      </c>
      <c r="B40731" s="2" t="s">
        <v>3514</v>
      </c>
      <c r="C40731" s="3">
        <v>42960.763888888891</v>
      </c>
    </row>
    <row r="40732" spans="1:3" x14ac:dyDescent="0.15">
      <c r="A40732" s="2" t="s">
        <v>3805</v>
      </c>
      <c r="B40732" s="2" t="s">
        <v>3806</v>
      </c>
      <c r="C40732" s="3">
        <v>42960.763888888891</v>
      </c>
    </row>
    <row r="40733" spans="1:3" x14ac:dyDescent="0.15">
      <c r="A40733" s="2" t="s">
        <v>4135</v>
      </c>
      <c r="B40733" s="2" t="s">
        <v>4136</v>
      </c>
      <c r="C40733" s="3">
        <v>42960.763888888891</v>
      </c>
    </row>
    <row r="40734" spans="1:3" x14ac:dyDescent="0.15">
      <c r="A40734" s="2" t="s">
        <v>6294</v>
      </c>
      <c r="B40734" s="2" t="s">
        <v>6295</v>
      </c>
      <c r="C40734" s="3">
        <v>42960.763888888891</v>
      </c>
    </row>
    <row r="40735" spans="1:3" x14ac:dyDescent="0.15">
      <c r="A40735" s="2" t="s">
        <v>8772</v>
      </c>
      <c r="B40735" s="2" t="s">
        <v>8773</v>
      </c>
      <c r="C40735" s="3">
        <v>42960.763888888891</v>
      </c>
    </row>
    <row r="40736" spans="1:3" x14ac:dyDescent="0.15">
      <c r="A40736" s="2" t="s">
        <v>11928</v>
      </c>
      <c r="B40736" s="2" t="s">
        <v>11929</v>
      </c>
      <c r="C40736" s="3">
        <v>42960.763888888891</v>
      </c>
    </row>
    <row r="40737" spans="1:3" x14ac:dyDescent="0.15">
      <c r="A40737" s="2" t="s">
        <v>12210</v>
      </c>
      <c r="B40737" s="2" t="s">
        <v>3134</v>
      </c>
      <c r="C40737" s="3">
        <v>42960.763888888891</v>
      </c>
    </row>
    <row r="40738" spans="1:3" x14ac:dyDescent="0.15">
      <c r="A40738" s="2" t="s">
        <v>15215</v>
      </c>
      <c r="B40738" s="2" t="s">
        <v>15216</v>
      </c>
      <c r="C40738" s="3">
        <v>42960.763888888891</v>
      </c>
    </row>
    <row r="40739" spans="1:3" x14ac:dyDescent="0.15">
      <c r="A40739" s="2" t="s">
        <v>3344</v>
      </c>
      <c r="B40739" s="2" t="s">
        <v>3345</v>
      </c>
      <c r="C40739" s="3">
        <v>42960.76458333333</v>
      </c>
    </row>
    <row r="40740" spans="1:3" x14ac:dyDescent="0.15">
      <c r="A40740" s="2" t="s">
        <v>5571</v>
      </c>
      <c r="B40740" s="2" t="s">
        <v>5572</v>
      </c>
      <c r="C40740" s="3">
        <v>42960.76458333333</v>
      </c>
    </row>
    <row r="40741" spans="1:3" x14ac:dyDescent="0.15">
      <c r="A40741" s="2" t="s">
        <v>6517</v>
      </c>
      <c r="B40741" s="2" t="s">
        <v>6518</v>
      </c>
      <c r="C40741" s="3">
        <v>42960.76458333333</v>
      </c>
    </row>
    <row r="40742" spans="1:3" x14ac:dyDescent="0.15">
      <c r="A40742" s="2" t="s">
        <v>8752</v>
      </c>
      <c r="B40742" s="2" t="s">
        <v>8753</v>
      </c>
      <c r="C40742" s="3">
        <v>42960.76458333333</v>
      </c>
    </row>
    <row r="40743" spans="1:3" x14ac:dyDescent="0.15">
      <c r="A40743" s="2" t="s">
        <v>8968</v>
      </c>
      <c r="B40743" s="2" t="s">
        <v>8969</v>
      </c>
      <c r="C40743" s="3">
        <v>42960.76458333333</v>
      </c>
    </row>
    <row r="40744" spans="1:3" x14ac:dyDescent="0.15">
      <c r="A40744" s="2" t="s">
        <v>13209</v>
      </c>
      <c r="B40744" s="2" t="s">
        <v>13210</v>
      </c>
      <c r="C40744" s="3">
        <v>42960.76458333333</v>
      </c>
    </row>
    <row r="40745" spans="1:3" x14ac:dyDescent="0.15">
      <c r="A40745" s="2" t="s">
        <v>13458</v>
      </c>
      <c r="B40745" s="2" t="s">
        <v>13459</v>
      </c>
      <c r="C40745" s="3">
        <v>42960.76458333333</v>
      </c>
    </row>
    <row r="40746" spans="1:3" x14ac:dyDescent="0.15">
      <c r="A40746" s="2" t="s">
        <v>14421</v>
      </c>
      <c r="B40746" s="2" t="s">
        <v>14137</v>
      </c>
      <c r="C40746" s="3">
        <v>42960.76458333333</v>
      </c>
    </row>
    <row r="40747" spans="1:3" x14ac:dyDescent="0.15">
      <c r="A40747" s="2" t="s">
        <v>14637</v>
      </c>
      <c r="B40747" s="2" t="s">
        <v>14638</v>
      </c>
      <c r="C40747" s="3">
        <v>42960.76458333333</v>
      </c>
    </row>
    <row r="40748" spans="1:3" x14ac:dyDescent="0.15">
      <c r="A40748" s="2" t="s">
        <v>8286</v>
      </c>
      <c r="B40748" s="2" t="s">
        <v>8287</v>
      </c>
      <c r="C40748" s="3">
        <v>42960.765277777777</v>
      </c>
    </row>
    <row r="40749" spans="1:3" x14ac:dyDescent="0.15">
      <c r="A40749" s="2" t="s">
        <v>9430</v>
      </c>
      <c r="B40749" s="2" t="s">
        <v>9431</v>
      </c>
      <c r="C40749" s="3">
        <v>42960.765277777777</v>
      </c>
    </row>
    <row r="40750" spans="1:3" x14ac:dyDescent="0.15">
      <c r="A40750" s="2" t="s">
        <v>12047</v>
      </c>
      <c r="B40750" s="2" t="s">
        <v>1561</v>
      </c>
      <c r="C40750" s="3">
        <v>42960.765277777777</v>
      </c>
    </row>
    <row r="40751" spans="1:3" x14ac:dyDescent="0.15">
      <c r="A40751" s="2" t="s">
        <v>12238</v>
      </c>
      <c r="B40751" s="2" t="s">
        <v>12239</v>
      </c>
      <c r="C40751" s="3">
        <v>42960.765277777777</v>
      </c>
    </row>
    <row r="40752" spans="1:3" x14ac:dyDescent="0.15">
      <c r="A40752" s="2" t="s">
        <v>4899</v>
      </c>
      <c r="B40752" s="2" t="s">
        <v>4900</v>
      </c>
      <c r="C40752" s="3">
        <v>42960.765972222223</v>
      </c>
    </row>
    <row r="40753" spans="1:3" x14ac:dyDescent="0.15">
      <c r="A40753" s="2" t="s">
        <v>16041</v>
      </c>
      <c r="B40753" s="2" t="s">
        <v>16042</v>
      </c>
      <c r="C40753" s="3">
        <v>42960.765972222223</v>
      </c>
    </row>
    <row r="40754" spans="1:3" x14ac:dyDescent="0.15">
      <c r="A40754" s="2" t="s">
        <v>4543</v>
      </c>
      <c r="B40754" s="2" t="s">
        <v>4544</v>
      </c>
      <c r="C40754" s="3">
        <v>42960.76666666667</v>
      </c>
    </row>
    <row r="40755" spans="1:3" x14ac:dyDescent="0.15">
      <c r="A40755" s="2" t="s">
        <v>4760</v>
      </c>
      <c r="B40755" s="2" t="s">
        <v>4761</v>
      </c>
      <c r="C40755" s="3">
        <v>42960.76666666667</v>
      </c>
    </row>
    <row r="40756" spans="1:3" x14ac:dyDescent="0.15">
      <c r="A40756" s="2" t="s">
        <v>7475</v>
      </c>
      <c r="B40756" s="2" t="s">
        <v>7476</v>
      </c>
      <c r="C40756" s="3">
        <v>42960.76666666667</v>
      </c>
    </row>
    <row r="40757" spans="1:3" x14ac:dyDescent="0.15">
      <c r="A40757" s="2" t="s">
        <v>7775</v>
      </c>
      <c r="B40757" s="2" t="s">
        <v>7776</v>
      </c>
      <c r="C40757" s="3">
        <v>42960.76666666667</v>
      </c>
    </row>
    <row r="40758" spans="1:3" x14ac:dyDescent="0.15">
      <c r="A40758" s="2" t="s">
        <v>15135</v>
      </c>
      <c r="B40758" s="2" t="s">
        <v>9956</v>
      </c>
      <c r="C40758" s="3">
        <v>42960.76666666667</v>
      </c>
    </row>
    <row r="40759" spans="1:3" x14ac:dyDescent="0.15">
      <c r="A40759" s="2" t="s">
        <v>16199</v>
      </c>
      <c r="B40759" s="2" t="s">
        <v>16200</v>
      </c>
      <c r="C40759" s="3">
        <v>42960.76666666667</v>
      </c>
    </row>
    <row r="40760" spans="1:3" x14ac:dyDescent="0.15">
      <c r="A40760" s="2" t="s">
        <v>3450</v>
      </c>
      <c r="B40760" s="2" t="s">
        <v>3451</v>
      </c>
      <c r="C40760" s="3">
        <v>42960.767361111109</v>
      </c>
    </row>
    <row r="40761" spans="1:3" x14ac:dyDescent="0.15">
      <c r="A40761" s="2" t="s">
        <v>4356</v>
      </c>
      <c r="B40761" s="2" t="s">
        <v>3134</v>
      </c>
      <c r="C40761" s="3">
        <v>42960.767361111109</v>
      </c>
    </row>
    <row r="40762" spans="1:3" x14ac:dyDescent="0.15">
      <c r="A40762" s="2" t="s">
        <v>6473</v>
      </c>
      <c r="B40762" s="2" t="s">
        <v>3451</v>
      </c>
      <c r="C40762" s="3">
        <v>42960.767361111109</v>
      </c>
    </row>
    <row r="40763" spans="1:3" x14ac:dyDescent="0.15">
      <c r="A40763" s="2" t="s">
        <v>9109</v>
      </c>
      <c r="B40763" s="2" t="s">
        <v>9110</v>
      </c>
      <c r="C40763" s="3">
        <v>42960.767361111109</v>
      </c>
    </row>
    <row r="40764" spans="1:3" x14ac:dyDescent="0.15">
      <c r="A40764" s="2" t="s">
        <v>9817</v>
      </c>
      <c r="B40764" s="2" t="s">
        <v>9818</v>
      </c>
      <c r="C40764" s="3">
        <v>42960.767361111109</v>
      </c>
    </row>
    <row r="40765" spans="1:3" x14ac:dyDescent="0.15">
      <c r="A40765" s="2" t="s">
        <v>10584</v>
      </c>
      <c r="B40765" s="2" t="s">
        <v>10585</v>
      </c>
      <c r="C40765" s="3">
        <v>42960.767361111109</v>
      </c>
    </row>
    <row r="40766" spans="1:3" x14ac:dyDescent="0.15">
      <c r="A40766" s="2" t="s">
        <v>13804</v>
      </c>
      <c r="B40766" s="2" t="s">
        <v>13805</v>
      </c>
      <c r="C40766" s="3">
        <v>42960.767361111109</v>
      </c>
    </row>
    <row r="40767" spans="1:3" x14ac:dyDescent="0.15">
      <c r="A40767" s="2" t="s">
        <v>15284</v>
      </c>
      <c r="B40767" s="2" t="s">
        <v>228</v>
      </c>
      <c r="C40767" s="3">
        <v>42960.767361111109</v>
      </c>
    </row>
    <row r="40768" spans="1:3" x14ac:dyDescent="0.15">
      <c r="A40768" s="2" t="s">
        <v>15373</v>
      </c>
      <c r="B40768" s="2" t="s">
        <v>3499</v>
      </c>
      <c r="C40768" s="3">
        <v>42960.767361111109</v>
      </c>
    </row>
    <row r="40769" spans="1:3" x14ac:dyDescent="0.15">
      <c r="A40769" s="2" t="s">
        <v>4177</v>
      </c>
      <c r="B40769" s="2" t="s">
        <v>4178</v>
      </c>
      <c r="C40769" s="3">
        <v>42960.768055555556</v>
      </c>
    </row>
    <row r="40770" spans="1:3" x14ac:dyDescent="0.15">
      <c r="A40770" s="2" t="s">
        <v>16891</v>
      </c>
      <c r="B40770" s="2" t="s">
        <v>16892</v>
      </c>
      <c r="C40770" s="3">
        <v>42960.768055555556</v>
      </c>
    </row>
    <row r="40771" spans="1:3" x14ac:dyDescent="0.15">
      <c r="A40771" s="2" t="s">
        <v>4098</v>
      </c>
      <c r="B40771" s="2" t="s">
        <v>4099</v>
      </c>
      <c r="C40771" s="3">
        <v>42960.768750000003</v>
      </c>
    </row>
    <row r="40772" spans="1:3" x14ac:dyDescent="0.15">
      <c r="A40772" s="2" t="s">
        <v>5356</v>
      </c>
      <c r="B40772" s="2" t="s">
        <v>5357</v>
      </c>
      <c r="C40772" s="3">
        <v>42960.768750000003</v>
      </c>
    </row>
    <row r="40773" spans="1:3" x14ac:dyDescent="0.15">
      <c r="A40773" s="2" t="s">
        <v>10480</v>
      </c>
      <c r="B40773" s="2" t="s">
        <v>10481</v>
      </c>
      <c r="C40773" s="3">
        <v>42960.768750000003</v>
      </c>
    </row>
    <row r="40774" spans="1:3" x14ac:dyDescent="0.15">
      <c r="A40774" s="2" t="s">
        <v>11470</v>
      </c>
      <c r="B40774" s="2" t="s">
        <v>11471</v>
      </c>
      <c r="C40774" s="3">
        <v>42960.768750000003</v>
      </c>
    </row>
    <row r="40775" spans="1:3" x14ac:dyDescent="0.15">
      <c r="A40775" s="2" t="s">
        <v>13470</v>
      </c>
      <c r="B40775" s="2" t="s">
        <v>13471</v>
      </c>
      <c r="C40775" s="3">
        <v>42960.768750000003</v>
      </c>
    </row>
    <row r="40776" spans="1:3" x14ac:dyDescent="0.15">
      <c r="A40776" s="2" t="s">
        <v>3541</v>
      </c>
      <c r="B40776" s="2" t="s">
        <v>3542</v>
      </c>
      <c r="C40776" s="3">
        <v>42960.769444444442</v>
      </c>
    </row>
    <row r="40777" spans="1:3" x14ac:dyDescent="0.15">
      <c r="A40777" s="2" t="s">
        <v>6230</v>
      </c>
      <c r="B40777" s="2" t="s">
        <v>6231</v>
      </c>
      <c r="C40777" s="3">
        <v>42960.769444444442</v>
      </c>
    </row>
    <row r="40778" spans="1:3" x14ac:dyDescent="0.15">
      <c r="A40778" s="2" t="s">
        <v>9984</v>
      </c>
      <c r="B40778" s="2" t="s">
        <v>9985</v>
      </c>
      <c r="C40778" s="3">
        <v>42960.769444444442</v>
      </c>
    </row>
    <row r="40779" spans="1:3" x14ac:dyDescent="0.15">
      <c r="A40779" s="2" t="s">
        <v>11448</v>
      </c>
      <c r="B40779" s="2" t="s">
        <v>11449</v>
      </c>
      <c r="C40779" s="3">
        <v>42960.769444444442</v>
      </c>
    </row>
    <row r="40780" spans="1:3" x14ac:dyDescent="0.15">
      <c r="A40780" s="2" t="s">
        <v>12218</v>
      </c>
      <c r="B40780" s="2" t="s">
        <v>619</v>
      </c>
      <c r="C40780" s="3">
        <v>42960.769444444442</v>
      </c>
    </row>
    <row r="40781" spans="1:3" x14ac:dyDescent="0.15">
      <c r="A40781" s="2" t="s">
        <v>5094</v>
      </c>
      <c r="B40781" s="2" t="s">
        <v>5095</v>
      </c>
      <c r="C40781" s="3">
        <v>42960.770138888889</v>
      </c>
    </row>
    <row r="40782" spans="1:3" x14ac:dyDescent="0.15">
      <c r="A40782" s="2" t="s">
        <v>5220</v>
      </c>
      <c r="B40782" s="2" t="s">
        <v>5221</v>
      </c>
      <c r="C40782" s="3">
        <v>42960.770138888889</v>
      </c>
    </row>
    <row r="40783" spans="1:3" x14ac:dyDescent="0.15">
      <c r="A40783" s="2" t="s">
        <v>8238</v>
      </c>
      <c r="B40783" s="2" t="s">
        <v>6223</v>
      </c>
      <c r="C40783" s="3">
        <v>42960.770138888889</v>
      </c>
    </row>
    <row r="40784" spans="1:3" x14ac:dyDescent="0.15">
      <c r="A40784" s="2" t="s">
        <v>8560</v>
      </c>
      <c r="B40784" s="2" t="s">
        <v>8561</v>
      </c>
      <c r="C40784" s="3">
        <v>42960.770138888889</v>
      </c>
    </row>
    <row r="40785" spans="1:3" x14ac:dyDescent="0.15">
      <c r="A40785" s="2" t="s">
        <v>9355</v>
      </c>
      <c r="B40785" s="2" t="s">
        <v>9356</v>
      </c>
      <c r="C40785" s="3">
        <v>42960.770138888889</v>
      </c>
    </row>
    <row r="40786" spans="1:3" x14ac:dyDescent="0.15">
      <c r="A40786" s="2" t="s">
        <v>12090</v>
      </c>
      <c r="B40786" s="2" t="s">
        <v>12091</v>
      </c>
      <c r="C40786" s="3">
        <v>42960.770138888889</v>
      </c>
    </row>
    <row r="40787" spans="1:3" x14ac:dyDescent="0.15">
      <c r="A40787" s="2" t="s">
        <v>16913</v>
      </c>
      <c r="B40787" s="2" t="s">
        <v>2447</v>
      </c>
      <c r="C40787" s="3">
        <v>42960.770138888889</v>
      </c>
    </row>
    <row r="40788" spans="1:3" x14ac:dyDescent="0.15">
      <c r="A40788" s="2" t="s">
        <v>17161</v>
      </c>
      <c r="B40788" s="2" t="s">
        <v>3134</v>
      </c>
      <c r="C40788" s="3">
        <v>42960.770138888889</v>
      </c>
    </row>
    <row r="40789" spans="1:3" x14ac:dyDescent="0.15">
      <c r="A40789" s="2" t="s">
        <v>17280</v>
      </c>
      <c r="B40789" s="2" t="s">
        <v>17281</v>
      </c>
      <c r="C40789" s="3">
        <v>42960.770138888889</v>
      </c>
    </row>
    <row r="40790" spans="1:3" x14ac:dyDescent="0.15">
      <c r="A40790" s="2" t="s">
        <v>3537</v>
      </c>
      <c r="B40790" s="2" t="s">
        <v>3538</v>
      </c>
      <c r="C40790" s="3">
        <v>42960.770833333336</v>
      </c>
    </row>
    <row r="40791" spans="1:3" x14ac:dyDescent="0.15">
      <c r="A40791" s="2" t="s">
        <v>6760</v>
      </c>
      <c r="B40791" s="2" t="s">
        <v>4014</v>
      </c>
      <c r="C40791" s="3">
        <v>42960.770833333336</v>
      </c>
    </row>
    <row r="40792" spans="1:3" x14ac:dyDescent="0.15">
      <c r="A40792" s="2" t="s">
        <v>7511</v>
      </c>
      <c r="B40792" s="2" t="s">
        <v>7512</v>
      </c>
      <c r="C40792" s="3">
        <v>42960.770833333336</v>
      </c>
    </row>
    <row r="40793" spans="1:3" x14ac:dyDescent="0.15">
      <c r="A40793" s="2" t="s">
        <v>9294</v>
      </c>
      <c r="B40793" s="2" t="s">
        <v>9295</v>
      </c>
      <c r="C40793" s="3">
        <v>42960.770833333336</v>
      </c>
    </row>
    <row r="40794" spans="1:3" x14ac:dyDescent="0.15">
      <c r="A40794" s="2" t="s">
        <v>11308</v>
      </c>
      <c r="B40794" s="2" t="s">
        <v>11309</v>
      </c>
      <c r="C40794" s="3">
        <v>42960.770833333336</v>
      </c>
    </row>
    <row r="40795" spans="1:3" x14ac:dyDescent="0.15">
      <c r="A40795" s="2" t="s">
        <v>15151</v>
      </c>
      <c r="B40795" s="2" t="s">
        <v>15152</v>
      </c>
      <c r="C40795" s="3">
        <v>42960.770833333336</v>
      </c>
    </row>
    <row r="40796" spans="1:3" x14ac:dyDescent="0.15">
      <c r="A40796" s="2" t="s">
        <v>9372</v>
      </c>
      <c r="B40796" s="2" t="s">
        <v>9373</v>
      </c>
      <c r="C40796" s="3">
        <v>42960.771527777775</v>
      </c>
    </row>
    <row r="40797" spans="1:3" x14ac:dyDescent="0.15">
      <c r="A40797" s="2" t="s">
        <v>11638</v>
      </c>
      <c r="B40797" s="2" t="s">
        <v>11639</v>
      </c>
      <c r="C40797" s="3">
        <v>42960.771527777775</v>
      </c>
    </row>
    <row r="40798" spans="1:3" x14ac:dyDescent="0.15">
      <c r="A40798" s="2" t="s">
        <v>5174</v>
      </c>
      <c r="B40798" s="2" t="s">
        <v>5175</v>
      </c>
      <c r="C40798" s="3">
        <v>42960.772222222222</v>
      </c>
    </row>
    <row r="40799" spans="1:3" x14ac:dyDescent="0.15">
      <c r="A40799" s="2" t="s">
        <v>6338</v>
      </c>
      <c r="B40799" s="2" t="s">
        <v>6339</v>
      </c>
      <c r="C40799" s="3">
        <v>42960.772222222222</v>
      </c>
    </row>
    <row r="40800" spans="1:3" x14ac:dyDescent="0.15">
      <c r="A40800" s="2" t="s">
        <v>11842</v>
      </c>
      <c r="B40800" s="2" t="s">
        <v>11843</v>
      </c>
      <c r="C40800" s="3">
        <v>42960.772222222222</v>
      </c>
    </row>
    <row r="40801" spans="1:3" x14ac:dyDescent="0.15">
      <c r="A40801" s="2" t="s">
        <v>16006</v>
      </c>
      <c r="B40801" s="2" t="s">
        <v>16007</v>
      </c>
      <c r="C40801" s="3">
        <v>42960.772222222222</v>
      </c>
    </row>
    <row r="40802" spans="1:3" x14ac:dyDescent="0.15">
      <c r="A40802" s="2" t="s">
        <v>16894</v>
      </c>
      <c r="B40802" s="2" t="s">
        <v>16895</v>
      </c>
      <c r="C40802" s="3">
        <v>42960.772222222222</v>
      </c>
    </row>
    <row r="40803" spans="1:3" x14ac:dyDescent="0.15">
      <c r="A40803" s="2" t="s">
        <v>2988</v>
      </c>
      <c r="B40803" s="2" t="s">
        <v>2989</v>
      </c>
      <c r="C40803" s="3">
        <v>42960.772916666669</v>
      </c>
    </row>
    <row r="40804" spans="1:3" x14ac:dyDescent="0.15">
      <c r="A40804" s="2" t="s">
        <v>15990</v>
      </c>
      <c r="B40804" s="2" t="s">
        <v>35</v>
      </c>
      <c r="C40804" s="3">
        <v>42960.772916666669</v>
      </c>
    </row>
    <row r="40805" spans="1:3" x14ac:dyDescent="0.15">
      <c r="A40805" s="2" t="s">
        <v>16907</v>
      </c>
      <c r="B40805" s="2" t="s">
        <v>16908</v>
      </c>
      <c r="C40805" s="3">
        <v>42960.772916666669</v>
      </c>
    </row>
    <row r="40806" spans="1:3" x14ac:dyDescent="0.15">
      <c r="A40806" s="2" t="s">
        <v>3560</v>
      </c>
      <c r="B40806" s="2" t="s">
        <v>3561</v>
      </c>
      <c r="C40806" s="3">
        <v>42960.773611111108</v>
      </c>
    </row>
    <row r="40807" spans="1:3" x14ac:dyDescent="0.15">
      <c r="A40807" s="2" t="s">
        <v>5307</v>
      </c>
      <c r="B40807" s="2" t="s">
        <v>5308</v>
      </c>
      <c r="C40807" s="3">
        <v>42960.773611111108</v>
      </c>
    </row>
    <row r="40808" spans="1:3" x14ac:dyDescent="0.15">
      <c r="A40808" s="2" t="s">
        <v>6660</v>
      </c>
      <c r="B40808" s="2" t="s">
        <v>3134</v>
      </c>
      <c r="C40808" s="3">
        <v>42960.773611111108</v>
      </c>
    </row>
    <row r="40809" spans="1:3" x14ac:dyDescent="0.15">
      <c r="A40809" s="2" t="s">
        <v>12426</v>
      </c>
      <c r="B40809" s="2" t="s">
        <v>12427</v>
      </c>
      <c r="C40809" s="3">
        <v>42960.773611111108</v>
      </c>
    </row>
    <row r="40810" spans="1:3" x14ac:dyDescent="0.15">
      <c r="A40810" s="2" t="s">
        <v>13421</v>
      </c>
      <c r="B40810" s="2" t="s">
        <v>13422</v>
      </c>
      <c r="C40810" s="3">
        <v>42960.773611111108</v>
      </c>
    </row>
    <row r="40811" spans="1:3" x14ac:dyDescent="0.15">
      <c r="A40811" s="2" t="s">
        <v>15048</v>
      </c>
      <c r="B40811" s="2" t="s">
        <v>4014</v>
      </c>
      <c r="C40811" s="3">
        <v>42960.773611111108</v>
      </c>
    </row>
    <row r="40812" spans="1:3" x14ac:dyDescent="0.15">
      <c r="A40812" s="2" t="s">
        <v>15359</v>
      </c>
      <c r="B40812" s="2" t="s">
        <v>2200</v>
      </c>
      <c r="C40812" s="3">
        <v>42960.773611111108</v>
      </c>
    </row>
    <row r="40813" spans="1:3" x14ac:dyDescent="0.15">
      <c r="A40813" s="2" t="s">
        <v>16637</v>
      </c>
      <c r="B40813" s="2" t="s">
        <v>16638</v>
      </c>
      <c r="C40813" s="3">
        <v>42960.773611111108</v>
      </c>
    </row>
    <row r="40814" spans="1:3" x14ac:dyDescent="0.15">
      <c r="A40814" s="2" t="s">
        <v>16946</v>
      </c>
      <c r="B40814" s="2" t="s">
        <v>16947</v>
      </c>
      <c r="C40814" s="3">
        <v>42960.773611111108</v>
      </c>
    </row>
    <row r="40815" spans="1:3" x14ac:dyDescent="0.15">
      <c r="A40815" s="2" t="s">
        <v>17073</v>
      </c>
      <c r="B40815" s="2" t="s">
        <v>17074</v>
      </c>
      <c r="C40815" s="3">
        <v>42960.773611111108</v>
      </c>
    </row>
    <row r="40816" spans="1:3" x14ac:dyDescent="0.15">
      <c r="A40816" s="2" t="s">
        <v>5082</v>
      </c>
      <c r="B40816" s="2" t="s">
        <v>5083</v>
      </c>
      <c r="C40816" s="3">
        <v>42960.774305555555</v>
      </c>
    </row>
    <row r="40817" spans="1:3" x14ac:dyDescent="0.15">
      <c r="A40817" s="2" t="s">
        <v>7029</v>
      </c>
      <c r="B40817" s="2" t="s">
        <v>7030</v>
      </c>
      <c r="C40817" s="3">
        <v>42960.774305555555</v>
      </c>
    </row>
    <row r="40818" spans="1:3" x14ac:dyDescent="0.15">
      <c r="A40818" s="2" t="s">
        <v>14958</v>
      </c>
      <c r="B40818" s="2" t="s">
        <v>6114</v>
      </c>
      <c r="C40818" s="3">
        <v>42960.774305555555</v>
      </c>
    </row>
    <row r="40819" spans="1:3" x14ac:dyDescent="0.15">
      <c r="A40819" s="2" t="s">
        <v>15869</v>
      </c>
      <c r="B40819" s="2" t="s">
        <v>15870</v>
      </c>
      <c r="C40819" s="3">
        <v>42960.774305555555</v>
      </c>
    </row>
    <row r="40820" spans="1:3" x14ac:dyDescent="0.15">
      <c r="A40820" s="2" t="s">
        <v>8011</v>
      </c>
      <c r="B40820" s="2" t="s">
        <v>8012</v>
      </c>
      <c r="C40820" s="3">
        <v>42960.775000000001</v>
      </c>
    </row>
    <row r="40821" spans="1:3" x14ac:dyDescent="0.15">
      <c r="A40821" s="2" t="s">
        <v>16504</v>
      </c>
      <c r="B40821" s="2" t="s">
        <v>16505</v>
      </c>
      <c r="C40821" s="3">
        <v>42960.775000000001</v>
      </c>
    </row>
    <row r="40822" spans="1:3" x14ac:dyDescent="0.15">
      <c r="A40822" s="2" t="s">
        <v>7541</v>
      </c>
      <c r="B40822" s="2" t="s">
        <v>7542</v>
      </c>
      <c r="C40822" s="3">
        <v>42960.775694444441</v>
      </c>
    </row>
    <row r="40823" spans="1:3" x14ac:dyDescent="0.15">
      <c r="A40823" s="2" t="s">
        <v>8562</v>
      </c>
      <c r="B40823" s="2" t="s">
        <v>8563</v>
      </c>
      <c r="C40823" s="3">
        <v>42960.775694444441</v>
      </c>
    </row>
    <row r="40824" spans="1:3" x14ac:dyDescent="0.15">
      <c r="A40824" s="2" t="s">
        <v>9697</v>
      </c>
      <c r="B40824" s="2" t="s">
        <v>9698</v>
      </c>
      <c r="C40824" s="3">
        <v>42960.775694444441</v>
      </c>
    </row>
    <row r="40825" spans="1:3" x14ac:dyDescent="0.15">
      <c r="A40825" s="2" t="s">
        <v>10142</v>
      </c>
      <c r="B40825" s="2" t="s">
        <v>35</v>
      </c>
      <c r="C40825" s="3">
        <v>42960.775694444441</v>
      </c>
    </row>
    <row r="40826" spans="1:3" x14ac:dyDescent="0.15">
      <c r="A40826" s="2" t="s">
        <v>11492</v>
      </c>
      <c r="B40826" s="2" t="s">
        <v>11493</v>
      </c>
      <c r="C40826" s="3">
        <v>42960.775694444441</v>
      </c>
    </row>
    <row r="40827" spans="1:3" x14ac:dyDescent="0.15">
      <c r="A40827" s="2" t="s">
        <v>14390</v>
      </c>
      <c r="B40827" s="2" t="s">
        <v>14391</v>
      </c>
      <c r="C40827" s="3">
        <v>42960.775694444441</v>
      </c>
    </row>
    <row r="40828" spans="1:3" x14ac:dyDescent="0.15">
      <c r="A40828" s="2" t="s">
        <v>14791</v>
      </c>
      <c r="B40828" s="2" t="s">
        <v>14792</v>
      </c>
      <c r="C40828" s="3">
        <v>42960.775694444441</v>
      </c>
    </row>
    <row r="40829" spans="1:3" x14ac:dyDescent="0.15">
      <c r="A40829" s="2" t="s">
        <v>16136</v>
      </c>
      <c r="B40829" s="2" t="s">
        <v>16137</v>
      </c>
      <c r="C40829" s="3">
        <v>42960.775694444441</v>
      </c>
    </row>
    <row r="40830" spans="1:3" x14ac:dyDescent="0.15">
      <c r="A40830" s="2" t="s">
        <v>4315</v>
      </c>
      <c r="B40830" s="2" t="s">
        <v>4316</v>
      </c>
      <c r="C40830" s="3">
        <v>42960.776388888888</v>
      </c>
    </row>
    <row r="40831" spans="1:3" x14ac:dyDescent="0.15">
      <c r="A40831" s="2" t="s">
        <v>4466</v>
      </c>
      <c r="B40831" s="2" t="s">
        <v>4467</v>
      </c>
      <c r="C40831" s="3">
        <v>42960.776388888888</v>
      </c>
    </row>
    <row r="40832" spans="1:3" x14ac:dyDescent="0.15">
      <c r="A40832" s="2" t="s">
        <v>10108</v>
      </c>
      <c r="B40832" s="2" t="s">
        <v>10109</v>
      </c>
      <c r="C40832" s="3">
        <v>42960.776388888888</v>
      </c>
    </row>
    <row r="40833" spans="1:3" x14ac:dyDescent="0.15">
      <c r="A40833" s="2" t="s">
        <v>16621</v>
      </c>
      <c r="B40833" s="2" t="s">
        <v>8330</v>
      </c>
      <c r="C40833" s="3">
        <v>42960.776388888888</v>
      </c>
    </row>
    <row r="40834" spans="1:3" x14ac:dyDescent="0.15">
      <c r="A40834" s="2" t="s">
        <v>7317</v>
      </c>
      <c r="B40834" s="2" t="s">
        <v>7318</v>
      </c>
      <c r="C40834" s="3">
        <v>42960.777083333334</v>
      </c>
    </row>
    <row r="40835" spans="1:3" x14ac:dyDescent="0.15">
      <c r="A40835" s="2" t="s">
        <v>7982</v>
      </c>
      <c r="B40835" s="2" t="s">
        <v>7983</v>
      </c>
      <c r="C40835" s="3">
        <v>42960.777083333334</v>
      </c>
    </row>
    <row r="40836" spans="1:3" x14ac:dyDescent="0.15">
      <c r="A40836" s="2" t="s">
        <v>12156</v>
      </c>
      <c r="B40836" s="2" t="s">
        <v>12157</v>
      </c>
      <c r="C40836" s="3">
        <v>42960.777083333334</v>
      </c>
    </row>
    <row r="40837" spans="1:3" x14ac:dyDescent="0.15">
      <c r="A40837" s="2" t="s">
        <v>15874</v>
      </c>
      <c r="B40837" s="2" t="s">
        <v>15875</v>
      </c>
      <c r="C40837" s="3">
        <v>42960.777083333334</v>
      </c>
    </row>
    <row r="40838" spans="1:3" x14ac:dyDescent="0.15">
      <c r="A40838" s="2" t="s">
        <v>3035</v>
      </c>
      <c r="B40838" s="2" t="s">
        <v>3036</v>
      </c>
      <c r="C40838" s="3">
        <v>42960.777777777781</v>
      </c>
    </row>
    <row r="40839" spans="1:3" x14ac:dyDescent="0.15">
      <c r="A40839" s="2" t="s">
        <v>3173</v>
      </c>
      <c r="B40839" s="2" t="s">
        <v>1561</v>
      </c>
      <c r="C40839" s="3">
        <v>42960.777777777781</v>
      </c>
    </row>
    <row r="40840" spans="1:3" x14ac:dyDescent="0.15">
      <c r="A40840" s="2" t="s">
        <v>5389</v>
      </c>
      <c r="B40840" s="2" t="s">
        <v>3899</v>
      </c>
      <c r="C40840" s="3">
        <v>42960.777777777781</v>
      </c>
    </row>
    <row r="40841" spans="1:3" x14ac:dyDescent="0.15">
      <c r="A40841" s="2" t="s">
        <v>6687</v>
      </c>
      <c r="B40841" s="2" t="s">
        <v>6688</v>
      </c>
      <c r="C40841" s="3">
        <v>42960.777777777781</v>
      </c>
    </row>
    <row r="40842" spans="1:3" x14ac:dyDescent="0.15">
      <c r="A40842" s="2" t="s">
        <v>7138</v>
      </c>
      <c r="B40842" s="2" t="s">
        <v>7139</v>
      </c>
      <c r="C40842" s="3">
        <v>42960.777777777781</v>
      </c>
    </row>
    <row r="40843" spans="1:3" x14ac:dyDescent="0.15">
      <c r="A40843" s="2" t="s">
        <v>9445</v>
      </c>
      <c r="B40843" s="2" t="s">
        <v>9446</v>
      </c>
      <c r="C40843" s="3">
        <v>42960.777777777781</v>
      </c>
    </row>
    <row r="40844" spans="1:3" x14ac:dyDescent="0.15">
      <c r="A40844" s="2" t="s">
        <v>10939</v>
      </c>
      <c r="B40844" s="2" t="s">
        <v>10940</v>
      </c>
      <c r="C40844" s="3">
        <v>42960.777777777781</v>
      </c>
    </row>
    <row r="40845" spans="1:3" x14ac:dyDescent="0.15">
      <c r="A40845" s="2" t="s">
        <v>11958</v>
      </c>
      <c r="B40845" s="2" t="s">
        <v>5130</v>
      </c>
      <c r="C40845" s="3">
        <v>42960.777777777781</v>
      </c>
    </row>
    <row r="40846" spans="1:3" x14ac:dyDescent="0.15">
      <c r="A40846" s="2" t="s">
        <v>16367</v>
      </c>
      <c r="B40846" s="2" t="s">
        <v>16368</v>
      </c>
      <c r="C40846" s="3">
        <v>42960.777777777781</v>
      </c>
    </row>
    <row r="40847" spans="1:3" x14ac:dyDescent="0.15">
      <c r="A40847" s="2" t="s">
        <v>2932</v>
      </c>
      <c r="B40847" s="2" t="s">
        <v>2933</v>
      </c>
      <c r="C40847" s="3">
        <v>42960.77847222222</v>
      </c>
    </row>
    <row r="40848" spans="1:3" x14ac:dyDescent="0.15">
      <c r="A40848" s="2" t="s">
        <v>10185</v>
      </c>
      <c r="B40848" s="2" t="s">
        <v>10186</v>
      </c>
      <c r="C40848" s="3">
        <v>42960.77847222222</v>
      </c>
    </row>
    <row r="40849" spans="1:3" x14ac:dyDescent="0.15">
      <c r="A40849" s="2" t="s">
        <v>12568</v>
      </c>
      <c r="B40849" s="2" t="s">
        <v>12569</v>
      </c>
      <c r="C40849" s="3">
        <v>42960.77847222222</v>
      </c>
    </row>
    <row r="40850" spans="1:3" x14ac:dyDescent="0.15">
      <c r="A40850" s="2" t="s">
        <v>12914</v>
      </c>
      <c r="B40850" s="2" t="s">
        <v>12915</v>
      </c>
      <c r="C40850" s="3">
        <v>42960.77847222222</v>
      </c>
    </row>
    <row r="40851" spans="1:3" x14ac:dyDescent="0.15">
      <c r="A40851" s="2" t="s">
        <v>14021</v>
      </c>
      <c r="B40851" s="2" t="s">
        <v>3134</v>
      </c>
      <c r="C40851" s="3">
        <v>42960.77847222222</v>
      </c>
    </row>
    <row r="40852" spans="1:3" x14ac:dyDescent="0.15">
      <c r="A40852" s="2" t="s">
        <v>3720</v>
      </c>
      <c r="B40852" s="2" t="s">
        <v>3721</v>
      </c>
      <c r="C40852" s="3">
        <v>42960.779166666667</v>
      </c>
    </row>
    <row r="40853" spans="1:3" x14ac:dyDescent="0.15">
      <c r="A40853" s="2" t="s">
        <v>3930</v>
      </c>
      <c r="B40853" s="2" t="s">
        <v>3931</v>
      </c>
      <c r="C40853" s="3">
        <v>42960.779166666667</v>
      </c>
    </row>
    <row r="40854" spans="1:3" x14ac:dyDescent="0.15">
      <c r="A40854" s="2" t="s">
        <v>4472</v>
      </c>
      <c r="B40854" s="2" t="s">
        <v>4473</v>
      </c>
      <c r="C40854" s="3">
        <v>42960.779166666667</v>
      </c>
    </row>
    <row r="40855" spans="1:3" x14ac:dyDescent="0.15">
      <c r="A40855" s="2" t="s">
        <v>8159</v>
      </c>
      <c r="B40855" s="2" t="s">
        <v>8160</v>
      </c>
      <c r="C40855" s="3">
        <v>42960.779166666667</v>
      </c>
    </row>
    <row r="40856" spans="1:3" x14ac:dyDescent="0.15">
      <c r="A40856" s="2" t="s">
        <v>8528</v>
      </c>
      <c r="B40856" s="2" t="s">
        <v>8529</v>
      </c>
      <c r="C40856" s="3">
        <v>42960.779166666667</v>
      </c>
    </row>
    <row r="40857" spans="1:3" x14ac:dyDescent="0.15">
      <c r="A40857" s="2" t="s">
        <v>16954</v>
      </c>
      <c r="B40857" s="2" t="s">
        <v>16955</v>
      </c>
      <c r="C40857" s="3">
        <v>42960.779166666667</v>
      </c>
    </row>
    <row r="40858" spans="1:3" x14ac:dyDescent="0.15">
      <c r="A40858" s="2" t="s">
        <v>4853</v>
      </c>
      <c r="B40858" s="2" t="s">
        <v>409</v>
      </c>
      <c r="C40858" s="3">
        <v>42960.779861111114</v>
      </c>
    </row>
    <row r="40859" spans="1:3" x14ac:dyDescent="0.15">
      <c r="A40859" s="2" t="s">
        <v>6515</v>
      </c>
      <c r="B40859" s="2" t="s">
        <v>6516</v>
      </c>
      <c r="C40859" s="3">
        <v>42960.779861111114</v>
      </c>
    </row>
    <row r="40860" spans="1:3" x14ac:dyDescent="0.15">
      <c r="A40860" s="2" t="s">
        <v>9924</v>
      </c>
      <c r="B40860" s="2" t="s">
        <v>9925</v>
      </c>
      <c r="C40860" s="3">
        <v>42960.779861111114</v>
      </c>
    </row>
    <row r="40861" spans="1:3" x14ac:dyDescent="0.15">
      <c r="A40861" s="2" t="s">
        <v>10071</v>
      </c>
      <c r="B40861" s="2" t="s">
        <v>3134</v>
      </c>
      <c r="C40861" s="3">
        <v>42960.779861111114</v>
      </c>
    </row>
    <row r="40862" spans="1:3" x14ac:dyDescent="0.15">
      <c r="A40862" s="2" t="s">
        <v>12601</v>
      </c>
      <c r="B40862" s="2" t="s">
        <v>12602</v>
      </c>
      <c r="C40862" s="3">
        <v>42960.779861111114</v>
      </c>
    </row>
    <row r="40863" spans="1:3" x14ac:dyDescent="0.15">
      <c r="A40863" s="2" t="s">
        <v>7440</v>
      </c>
      <c r="B40863" s="2" t="s">
        <v>7441</v>
      </c>
      <c r="C40863" s="3">
        <v>42960.780555555553</v>
      </c>
    </row>
    <row r="40864" spans="1:3" x14ac:dyDescent="0.15">
      <c r="A40864" s="2" t="s">
        <v>7458</v>
      </c>
      <c r="B40864" s="2" t="s">
        <v>7459</v>
      </c>
      <c r="C40864" s="3">
        <v>42960.780555555553</v>
      </c>
    </row>
    <row r="40865" spans="1:3" x14ac:dyDescent="0.15">
      <c r="A40865" s="2" t="s">
        <v>9724</v>
      </c>
      <c r="B40865" s="2" t="s">
        <v>9725</v>
      </c>
      <c r="C40865" s="3">
        <v>42960.780555555553</v>
      </c>
    </row>
    <row r="40866" spans="1:3" x14ac:dyDescent="0.15">
      <c r="A40866" s="2" t="s">
        <v>9955</v>
      </c>
      <c r="B40866" s="2" t="s">
        <v>9956</v>
      </c>
      <c r="C40866" s="3">
        <v>42960.780555555553</v>
      </c>
    </row>
    <row r="40867" spans="1:3" x14ac:dyDescent="0.15">
      <c r="A40867" s="2" t="s">
        <v>10167</v>
      </c>
      <c r="B40867" s="2" t="s">
        <v>10168</v>
      </c>
      <c r="C40867" s="3">
        <v>42960.780555555553</v>
      </c>
    </row>
    <row r="40868" spans="1:3" x14ac:dyDescent="0.15">
      <c r="A40868" s="2" t="s">
        <v>10568</v>
      </c>
      <c r="B40868" s="2" t="s">
        <v>10569</v>
      </c>
      <c r="C40868" s="3">
        <v>42960.780555555553</v>
      </c>
    </row>
    <row r="40869" spans="1:3" x14ac:dyDescent="0.15">
      <c r="A40869" s="2" t="s">
        <v>10658</v>
      </c>
      <c r="B40869" s="2" t="s">
        <v>10659</v>
      </c>
      <c r="C40869" s="3">
        <v>42960.780555555553</v>
      </c>
    </row>
    <row r="40870" spans="1:3" x14ac:dyDescent="0.15">
      <c r="A40870" s="2" t="s">
        <v>10668</v>
      </c>
      <c r="B40870" s="2" t="s">
        <v>2977</v>
      </c>
      <c r="C40870" s="3">
        <v>42960.780555555553</v>
      </c>
    </row>
    <row r="40871" spans="1:3" x14ac:dyDescent="0.15">
      <c r="A40871" s="2" t="s">
        <v>15435</v>
      </c>
      <c r="B40871" s="2" t="s">
        <v>15436</v>
      </c>
      <c r="C40871" s="3">
        <v>42960.780555555553</v>
      </c>
    </row>
    <row r="40872" spans="1:3" x14ac:dyDescent="0.15">
      <c r="A40872" s="2" t="s">
        <v>4143</v>
      </c>
      <c r="B40872" s="2" t="s">
        <v>4014</v>
      </c>
      <c r="C40872" s="3">
        <v>42960.78125</v>
      </c>
    </row>
    <row r="40873" spans="1:3" x14ac:dyDescent="0.15">
      <c r="A40873" s="2" t="s">
        <v>5949</v>
      </c>
      <c r="B40873" s="2" t="s">
        <v>5950</v>
      </c>
      <c r="C40873" s="3">
        <v>42960.78125</v>
      </c>
    </row>
    <row r="40874" spans="1:3" x14ac:dyDescent="0.15">
      <c r="A40874" s="2" t="s">
        <v>14779</v>
      </c>
      <c r="B40874" s="2" t="s">
        <v>14780</v>
      </c>
      <c r="C40874" s="3">
        <v>42960.78125</v>
      </c>
    </row>
    <row r="40875" spans="1:3" x14ac:dyDescent="0.15">
      <c r="A40875" s="2" t="s">
        <v>16536</v>
      </c>
      <c r="B40875" s="2" t="s">
        <v>16537</v>
      </c>
      <c r="C40875" s="3">
        <v>42960.78125</v>
      </c>
    </row>
    <row r="40876" spans="1:3" x14ac:dyDescent="0.15">
      <c r="A40876" s="2" t="s">
        <v>4507</v>
      </c>
      <c r="B40876" s="2" t="s">
        <v>4508</v>
      </c>
      <c r="C40876" s="3">
        <v>42960.781944444447</v>
      </c>
    </row>
    <row r="40877" spans="1:3" x14ac:dyDescent="0.15">
      <c r="A40877" s="2" t="s">
        <v>4896</v>
      </c>
      <c r="B40877" s="2" t="s">
        <v>4897</v>
      </c>
      <c r="C40877" s="3">
        <v>42960.781944444447</v>
      </c>
    </row>
    <row r="40878" spans="1:3" x14ac:dyDescent="0.15">
      <c r="A40878" s="2" t="s">
        <v>9814</v>
      </c>
      <c r="B40878" s="2" t="s">
        <v>9815</v>
      </c>
      <c r="C40878" s="3">
        <v>42960.781944444447</v>
      </c>
    </row>
    <row r="40879" spans="1:3" x14ac:dyDescent="0.15">
      <c r="A40879" s="2" t="s">
        <v>11143</v>
      </c>
      <c r="B40879" s="2" t="s">
        <v>4353</v>
      </c>
      <c r="C40879" s="3">
        <v>42960.781944444447</v>
      </c>
    </row>
    <row r="40880" spans="1:3" x14ac:dyDescent="0.15">
      <c r="A40880" s="2" t="s">
        <v>12529</v>
      </c>
      <c r="B40880" s="2" t="s">
        <v>12530</v>
      </c>
      <c r="C40880" s="3">
        <v>42960.781944444447</v>
      </c>
    </row>
    <row r="40881" spans="1:3" x14ac:dyDescent="0.15">
      <c r="A40881" s="2" t="s">
        <v>13417</v>
      </c>
      <c r="B40881" s="2" t="s">
        <v>13418</v>
      </c>
      <c r="C40881" s="3">
        <v>42960.781944444447</v>
      </c>
    </row>
    <row r="40882" spans="1:3" x14ac:dyDescent="0.15">
      <c r="A40882" s="2" t="s">
        <v>13926</v>
      </c>
      <c r="B40882" s="2" t="s">
        <v>9976</v>
      </c>
      <c r="C40882" s="3">
        <v>42960.781944444447</v>
      </c>
    </row>
    <row r="40883" spans="1:3" x14ac:dyDescent="0.15">
      <c r="A40883" s="2" t="s">
        <v>3952</v>
      </c>
      <c r="B40883" s="2" t="s">
        <v>3953</v>
      </c>
      <c r="C40883" s="3">
        <v>42960.782638888886</v>
      </c>
    </row>
    <row r="40884" spans="1:3" x14ac:dyDescent="0.15">
      <c r="A40884" s="2" t="s">
        <v>6870</v>
      </c>
      <c r="B40884" s="2" t="s">
        <v>3347</v>
      </c>
      <c r="C40884" s="3">
        <v>42960.782638888886</v>
      </c>
    </row>
    <row r="40885" spans="1:3" x14ac:dyDescent="0.15">
      <c r="A40885" s="2" t="s">
        <v>8161</v>
      </c>
      <c r="B40885" s="2" t="s">
        <v>8162</v>
      </c>
      <c r="C40885" s="3">
        <v>42960.782638888886</v>
      </c>
    </row>
    <row r="40886" spans="1:3" x14ac:dyDescent="0.15">
      <c r="A40886" s="2" t="s">
        <v>11965</v>
      </c>
      <c r="B40886" s="2" t="s">
        <v>11966</v>
      </c>
      <c r="C40886" s="3">
        <v>42960.782638888886</v>
      </c>
    </row>
    <row r="40887" spans="1:3" x14ac:dyDescent="0.15">
      <c r="A40887" s="2" t="s">
        <v>13311</v>
      </c>
      <c r="B40887" s="2" t="s">
        <v>13312</v>
      </c>
      <c r="C40887" s="3">
        <v>42960.782638888886</v>
      </c>
    </row>
    <row r="40888" spans="1:3" x14ac:dyDescent="0.15">
      <c r="A40888" s="2" t="s">
        <v>14143</v>
      </c>
      <c r="B40888" s="2" t="s">
        <v>14144</v>
      </c>
      <c r="C40888" s="3">
        <v>42960.782638888886</v>
      </c>
    </row>
    <row r="40889" spans="1:3" x14ac:dyDescent="0.15">
      <c r="A40889" s="2" t="s">
        <v>14775</v>
      </c>
      <c r="B40889" s="2" t="s">
        <v>14776</v>
      </c>
      <c r="C40889" s="3">
        <v>42960.782638888886</v>
      </c>
    </row>
    <row r="40890" spans="1:3" x14ac:dyDescent="0.15">
      <c r="A40890" s="2" t="s">
        <v>4361</v>
      </c>
      <c r="B40890" s="2" t="s">
        <v>1561</v>
      </c>
      <c r="C40890" s="3">
        <v>42960.783333333333</v>
      </c>
    </row>
    <row r="40891" spans="1:3" x14ac:dyDescent="0.15">
      <c r="A40891" s="2" t="s">
        <v>10599</v>
      </c>
      <c r="B40891" s="2" t="s">
        <v>8245</v>
      </c>
      <c r="C40891" s="3">
        <v>42960.783333333333</v>
      </c>
    </row>
    <row r="40892" spans="1:3" x14ac:dyDescent="0.15">
      <c r="A40892" s="2" t="s">
        <v>11677</v>
      </c>
      <c r="B40892" s="2" t="s">
        <v>11678</v>
      </c>
      <c r="C40892" s="3">
        <v>42960.783333333333</v>
      </c>
    </row>
    <row r="40893" spans="1:3" x14ac:dyDescent="0.15">
      <c r="A40893" s="2" t="s">
        <v>12953</v>
      </c>
      <c r="B40893" s="2" t="s">
        <v>12954</v>
      </c>
      <c r="C40893" s="3">
        <v>42960.783333333333</v>
      </c>
    </row>
    <row r="40894" spans="1:3" x14ac:dyDescent="0.15">
      <c r="A40894" s="2" t="s">
        <v>13793</v>
      </c>
      <c r="B40894" s="2" t="s">
        <v>13794</v>
      </c>
      <c r="C40894" s="3">
        <v>42960.783333333333</v>
      </c>
    </row>
    <row r="40895" spans="1:3" x14ac:dyDescent="0.15">
      <c r="A40895" s="2" t="s">
        <v>15527</v>
      </c>
      <c r="B40895" s="2" t="s">
        <v>15528</v>
      </c>
      <c r="C40895" s="3">
        <v>42960.783333333333</v>
      </c>
    </row>
    <row r="40896" spans="1:3" x14ac:dyDescent="0.15">
      <c r="A40896" s="2" t="s">
        <v>16982</v>
      </c>
      <c r="B40896" s="2" t="s">
        <v>11605</v>
      </c>
      <c r="C40896" s="3">
        <v>42960.783333333333</v>
      </c>
    </row>
    <row r="40897" spans="1:3" x14ac:dyDescent="0.15">
      <c r="A40897" s="2" t="s">
        <v>12735</v>
      </c>
      <c r="B40897" s="2" t="s">
        <v>12736</v>
      </c>
      <c r="C40897" s="3">
        <v>42960.78402777778</v>
      </c>
    </row>
    <row r="40898" spans="1:3" x14ac:dyDescent="0.15">
      <c r="A40898" s="2" t="s">
        <v>14501</v>
      </c>
      <c r="B40898" s="2" t="s">
        <v>13772</v>
      </c>
      <c r="C40898" s="3">
        <v>42960.78402777778</v>
      </c>
    </row>
    <row r="40899" spans="1:3" x14ac:dyDescent="0.15">
      <c r="A40899" s="2" t="s">
        <v>3786</v>
      </c>
      <c r="B40899" s="2" t="s">
        <v>3787</v>
      </c>
      <c r="C40899" s="3">
        <v>42960.784722222219</v>
      </c>
    </row>
    <row r="40900" spans="1:3" x14ac:dyDescent="0.15">
      <c r="A40900" s="2" t="s">
        <v>9261</v>
      </c>
      <c r="B40900" s="2" t="s">
        <v>9262</v>
      </c>
      <c r="C40900" s="3">
        <v>42960.784722222219</v>
      </c>
    </row>
    <row r="40901" spans="1:3" x14ac:dyDescent="0.15">
      <c r="A40901" s="2" t="s">
        <v>9967</v>
      </c>
      <c r="B40901" s="2" t="s">
        <v>9968</v>
      </c>
      <c r="C40901" s="3">
        <v>42960.784722222219</v>
      </c>
    </row>
    <row r="40902" spans="1:3" x14ac:dyDescent="0.15">
      <c r="A40902" s="2" t="s">
        <v>11176</v>
      </c>
      <c r="B40902" s="2" t="s">
        <v>4508</v>
      </c>
      <c r="C40902" s="3">
        <v>42960.784722222219</v>
      </c>
    </row>
    <row r="40903" spans="1:3" x14ac:dyDescent="0.15">
      <c r="A40903" s="2" t="s">
        <v>14516</v>
      </c>
      <c r="B40903" s="2" t="s">
        <v>14517</v>
      </c>
      <c r="C40903" s="3">
        <v>42960.784722222219</v>
      </c>
    </row>
    <row r="40904" spans="1:3" x14ac:dyDescent="0.15">
      <c r="A40904" s="2" t="s">
        <v>14773</v>
      </c>
      <c r="B40904" s="2" t="s">
        <v>1587</v>
      </c>
      <c r="C40904" s="3">
        <v>42960.784722222219</v>
      </c>
    </row>
    <row r="40905" spans="1:3" x14ac:dyDescent="0.15">
      <c r="A40905" s="2" t="s">
        <v>15491</v>
      </c>
      <c r="B40905" s="2" t="s">
        <v>15492</v>
      </c>
      <c r="C40905" s="3">
        <v>42960.784722222219</v>
      </c>
    </row>
    <row r="40906" spans="1:3" x14ac:dyDescent="0.15">
      <c r="A40906" s="2" t="s">
        <v>15893</v>
      </c>
      <c r="B40906" s="2" t="s">
        <v>15894</v>
      </c>
      <c r="C40906" s="3">
        <v>42960.784722222219</v>
      </c>
    </row>
    <row r="40907" spans="1:3" x14ac:dyDescent="0.15">
      <c r="A40907" s="2" t="s">
        <v>4421</v>
      </c>
      <c r="B40907" s="2" t="s">
        <v>3200</v>
      </c>
      <c r="C40907" s="3">
        <v>42960.785416666666</v>
      </c>
    </row>
    <row r="40908" spans="1:3" x14ac:dyDescent="0.15">
      <c r="A40908" s="2" t="s">
        <v>7107</v>
      </c>
      <c r="B40908" s="2" t="s">
        <v>7108</v>
      </c>
      <c r="C40908" s="3">
        <v>42960.785416666666</v>
      </c>
    </row>
    <row r="40909" spans="1:3" x14ac:dyDescent="0.15">
      <c r="A40909" s="2" t="s">
        <v>12628</v>
      </c>
      <c r="B40909" s="2" t="s">
        <v>11957</v>
      </c>
      <c r="C40909" s="3">
        <v>42960.785416666666</v>
      </c>
    </row>
    <row r="40910" spans="1:3" x14ac:dyDescent="0.15">
      <c r="A40910" s="2" t="s">
        <v>14903</v>
      </c>
      <c r="B40910" s="2" t="s">
        <v>14904</v>
      </c>
      <c r="C40910" s="3">
        <v>42960.785416666666</v>
      </c>
    </row>
    <row r="40911" spans="1:3" x14ac:dyDescent="0.15">
      <c r="A40911" s="2" t="s">
        <v>4908</v>
      </c>
      <c r="B40911" s="2" t="s">
        <v>4909</v>
      </c>
      <c r="C40911" s="3">
        <v>42960.786111111112</v>
      </c>
    </row>
    <row r="40912" spans="1:3" x14ac:dyDescent="0.15">
      <c r="A40912" s="2" t="s">
        <v>15523</v>
      </c>
      <c r="B40912" s="2" t="s">
        <v>15524</v>
      </c>
      <c r="C40912" s="3">
        <v>42960.786111111112</v>
      </c>
    </row>
    <row r="40913" spans="1:3" x14ac:dyDescent="0.15">
      <c r="A40913" s="2" t="s">
        <v>16140</v>
      </c>
      <c r="B40913" s="2" t="s">
        <v>16141</v>
      </c>
      <c r="C40913" s="3">
        <v>42960.786111111112</v>
      </c>
    </row>
    <row r="40914" spans="1:3" x14ac:dyDescent="0.15">
      <c r="A40914" s="2" t="s">
        <v>16279</v>
      </c>
      <c r="B40914" s="2" t="s">
        <v>16280</v>
      </c>
      <c r="C40914" s="3">
        <v>42960.786111111112</v>
      </c>
    </row>
    <row r="40915" spans="1:3" x14ac:dyDescent="0.15">
      <c r="A40915" s="2" t="s">
        <v>7537</v>
      </c>
      <c r="B40915" s="2" t="s">
        <v>7538</v>
      </c>
      <c r="C40915" s="3">
        <v>42960.786805555559</v>
      </c>
    </row>
    <row r="40916" spans="1:3" x14ac:dyDescent="0.15">
      <c r="A40916" s="2" t="s">
        <v>5317</v>
      </c>
      <c r="B40916" s="2" t="s">
        <v>5318</v>
      </c>
      <c r="C40916" s="3">
        <v>42960.787499999999</v>
      </c>
    </row>
    <row r="40917" spans="1:3" x14ac:dyDescent="0.15">
      <c r="A40917" s="2" t="s">
        <v>10890</v>
      </c>
      <c r="B40917" s="2" t="s">
        <v>10891</v>
      </c>
      <c r="C40917" s="3">
        <v>42960.787499999999</v>
      </c>
    </row>
    <row r="40918" spans="1:3" x14ac:dyDescent="0.15">
      <c r="A40918" s="2" t="s">
        <v>13640</v>
      </c>
      <c r="B40918" s="2" t="s">
        <v>13641</v>
      </c>
      <c r="C40918" s="3">
        <v>42960.787499999999</v>
      </c>
    </row>
    <row r="40919" spans="1:3" x14ac:dyDescent="0.15">
      <c r="A40919" s="2" t="s">
        <v>3236</v>
      </c>
      <c r="B40919" s="2" t="s">
        <v>3237</v>
      </c>
      <c r="C40919" s="3">
        <v>42960.788194444445</v>
      </c>
    </row>
    <row r="40920" spans="1:3" x14ac:dyDescent="0.15">
      <c r="A40920" s="2" t="s">
        <v>5428</v>
      </c>
      <c r="B40920" s="2" t="s">
        <v>5429</v>
      </c>
      <c r="C40920" s="3">
        <v>42960.788194444445</v>
      </c>
    </row>
    <row r="40921" spans="1:3" x14ac:dyDescent="0.15">
      <c r="A40921" s="2" t="s">
        <v>5739</v>
      </c>
      <c r="B40921" s="2" t="s">
        <v>4369</v>
      </c>
      <c r="C40921" s="3">
        <v>42960.788194444445</v>
      </c>
    </row>
    <row r="40922" spans="1:3" x14ac:dyDescent="0.15">
      <c r="A40922" s="2" t="s">
        <v>8434</v>
      </c>
      <c r="B40922" s="2" t="s">
        <v>8435</v>
      </c>
      <c r="C40922" s="3">
        <v>42960.788194444445</v>
      </c>
    </row>
    <row r="40923" spans="1:3" x14ac:dyDescent="0.15">
      <c r="A40923" s="2" t="s">
        <v>8954</v>
      </c>
      <c r="B40923" s="2" t="s">
        <v>8955</v>
      </c>
      <c r="C40923" s="3">
        <v>42960.788194444445</v>
      </c>
    </row>
    <row r="40924" spans="1:3" x14ac:dyDescent="0.15">
      <c r="A40924" s="2" t="s">
        <v>9636</v>
      </c>
      <c r="B40924" s="2" t="s">
        <v>9637</v>
      </c>
      <c r="C40924" s="3">
        <v>42960.788194444445</v>
      </c>
    </row>
    <row r="40925" spans="1:3" x14ac:dyDescent="0.15">
      <c r="A40925" s="2" t="s">
        <v>13025</v>
      </c>
      <c r="B40925" s="2" t="s">
        <v>1561</v>
      </c>
      <c r="C40925" s="3">
        <v>42960.788194444445</v>
      </c>
    </row>
    <row r="40926" spans="1:3" x14ac:dyDescent="0.15">
      <c r="A40926" s="2" t="s">
        <v>10106</v>
      </c>
      <c r="B40926" s="2" t="s">
        <v>10107</v>
      </c>
      <c r="C40926" s="3">
        <v>42960.788888888892</v>
      </c>
    </row>
    <row r="40927" spans="1:3" x14ac:dyDescent="0.15">
      <c r="A40927" s="2" t="s">
        <v>12025</v>
      </c>
      <c r="B40927" s="2" t="s">
        <v>12026</v>
      </c>
      <c r="C40927" s="3">
        <v>42960.788888888892</v>
      </c>
    </row>
    <row r="40928" spans="1:3" x14ac:dyDescent="0.15">
      <c r="A40928" s="2" t="s">
        <v>13231</v>
      </c>
      <c r="B40928" s="2" t="s">
        <v>13232</v>
      </c>
      <c r="C40928" s="3">
        <v>42960.788888888892</v>
      </c>
    </row>
    <row r="40929" spans="1:3" x14ac:dyDescent="0.15">
      <c r="A40929" s="2" t="s">
        <v>14119</v>
      </c>
      <c r="B40929" s="2" t="s">
        <v>14120</v>
      </c>
      <c r="C40929" s="3">
        <v>42960.788888888892</v>
      </c>
    </row>
    <row r="40930" spans="1:3" x14ac:dyDescent="0.15">
      <c r="A40930" s="2" t="s">
        <v>17342</v>
      </c>
      <c r="B40930" s="2" t="s">
        <v>17343</v>
      </c>
      <c r="C40930" s="3">
        <v>42960.788888888892</v>
      </c>
    </row>
    <row r="40931" spans="1:3" x14ac:dyDescent="0.15">
      <c r="A40931" s="2" t="s">
        <v>5240</v>
      </c>
      <c r="B40931" s="2" t="s">
        <v>5241</v>
      </c>
      <c r="C40931" s="3">
        <v>42960.789583333331</v>
      </c>
    </row>
    <row r="40932" spans="1:3" x14ac:dyDescent="0.15">
      <c r="A40932" s="2" t="s">
        <v>7645</v>
      </c>
      <c r="B40932" s="2" t="s">
        <v>7646</v>
      </c>
      <c r="C40932" s="3">
        <v>42960.789583333331</v>
      </c>
    </row>
    <row r="40933" spans="1:3" x14ac:dyDescent="0.15">
      <c r="A40933" s="2" t="s">
        <v>13482</v>
      </c>
      <c r="B40933" s="2" t="s">
        <v>6404</v>
      </c>
      <c r="C40933" s="3">
        <v>42960.789583333331</v>
      </c>
    </row>
    <row r="40934" spans="1:3" x14ac:dyDescent="0.15">
      <c r="A40934" s="2" t="s">
        <v>16779</v>
      </c>
      <c r="B40934" s="2" t="s">
        <v>16780</v>
      </c>
      <c r="C40934" s="3">
        <v>42960.789583333331</v>
      </c>
    </row>
    <row r="40935" spans="1:3" x14ac:dyDescent="0.15">
      <c r="A40935" s="2" t="s">
        <v>6769</v>
      </c>
      <c r="B40935" s="2" t="s">
        <v>6770</v>
      </c>
      <c r="C40935" s="3">
        <v>42960.790277777778</v>
      </c>
    </row>
    <row r="40936" spans="1:3" x14ac:dyDescent="0.15">
      <c r="A40936" s="2" t="s">
        <v>12480</v>
      </c>
      <c r="B40936" s="2" t="s">
        <v>12481</v>
      </c>
      <c r="C40936" s="3">
        <v>42960.790277777778</v>
      </c>
    </row>
    <row r="40937" spans="1:3" x14ac:dyDescent="0.15">
      <c r="A40937" s="2" t="s">
        <v>14308</v>
      </c>
      <c r="B40937" s="2" t="s">
        <v>7922</v>
      </c>
      <c r="C40937" s="3">
        <v>42960.790277777778</v>
      </c>
    </row>
    <row r="40938" spans="1:3" x14ac:dyDescent="0.15">
      <c r="A40938" s="2" t="s">
        <v>16555</v>
      </c>
      <c r="B40938" s="2" t="s">
        <v>16556</v>
      </c>
      <c r="C40938" s="3">
        <v>42960.790277777778</v>
      </c>
    </row>
    <row r="40939" spans="1:3" x14ac:dyDescent="0.15">
      <c r="A40939" s="2" t="s">
        <v>2942</v>
      </c>
      <c r="B40939" s="2" t="s">
        <v>2943</v>
      </c>
      <c r="C40939" s="3">
        <v>42960.790972222225</v>
      </c>
    </row>
    <row r="40940" spans="1:3" x14ac:dyDescent="0.15">
      <c r="A40940" s="2" t="s">
        <v>6675</v>
      </c>
      <c r="B40940" s="2" t="s">
        <v>6676</v>
      </c>
      <c r="C40940" s="3">
        <v>42960.790972222225</v>
      </c>
    </row>
    <row r="40941" spans="1:3" x14ac:dyDescent="0.15">
      <c r="A40941" s="2" t="s">
        <v>6849</v>
      </c>
      <c r="B40941" s="2" t="s">
        <v>6850</v>
      </c>
      <c r="C40941" s="3">
        <v>42960.790972222225</v>
      </c>
    </row>
    <row r="40942" spans="1:3" x14ac:dyDescent="0.15">
      <c r="A40942" s="2" t="s">
        <v>16183</v>
      </c>
      <c r="B40942" s="2" t="s">
        <v>16184</v>
      </c>
      <c r="C40942" s="3">
        <v>42960.790972222225</v>
      </c>
    </row>
    <row r="40943" spans="1:3" x14ac:dyDescent="0.15">
      <c r="A40943" s="2" t="s">
        <v>6892</v>
      </c>
      <c r="B40943" s="2" t="s">
        <v>6893</v>
      </c>
      <c r="C40943" s="3">
        <v>42960.791666666664</v>
      </c>
    </row>
    <row r="40944" spans="1:3" x14ac:dyDescent="0.15">
      <c r="A40944" s="2" t="s">
        <v>9250</v>
      </c>
      <c r="B40944" s="2" t="s">
        <v>9251</v>
      </c>
      <c r="C40944" s="3">
        <v>42960.791666666664</v>
      </c>
    </row>
    <row r="40945" spans="1:3" x14ac:dyDescent="0.15">
      <c r="A40945" s="2" t="s">
        <v>11222</v>
      </c>
      <c r="B40945" s="2" t="s">
        <v>11223</v>
      </c>
      <c r="C40945" s="3">
        <v>42960.791666666664</v>
      </c>
    </row>
    <row r="40946" spans="1:3" x14ac:dyDescent="0.15">
      <c r="A40946" s="2" t="s">
        <v>13255</v>
      </c>
      <c r="B40946" s="2" t="s">
        <v>13256</v>
      </c>
      <c r="C40946" s="3">
        <v>42960.791666666664</v>
      </c>
    </row>
    <row r="40947" spans="1:3" x14ac:dyDescent="0.15">
      <c r="A40947" s="2" t="s">
        <v>10284</v>
      </c>
      <c r="B40947" s="2" t="s">
        <v>6848</v>
      </c>
      <c r="C40947" s="3">
        <v>42960.792361111111</v>
      </c>
    </row>
    <row r="40948" spans="1:3" x14ac:dyDescent="0.15">
      <c r="A40948" s="2" t="s">
        <v>12447</v>
      </c>
      <c r="B40948" s="2" t="s">
        <v>6903</v>
      </c>
      <c r="C40948" s="3">
        <v>42960.792361111111</v>
      </c>
    </row>
    <row r="40949" spans="1:3" x14ac:dyDescent="0.15">
      <c r="A40949" s="2" t="s">
        <v>12781</v>
      </c>
      <c r="B40949" s="2" t="s">
        <v>12782</v>
      </c>
      <c r="C40949" s="3">
        <v>42960.792361111111</v>
      </c>
    </row>
    <row r="40950" spans="1:3" x14ac:dyDescent="0.15">
      <c r="A40950" s="2" t="s">
        <v>3773</v>
      </c>
      <c r="B40950" s="2" t="s">
        <v>3774</v>
      </c>
      <c r="C40950" s="3">
        <v>42960.793055555558</v>
      </c>
    </row>
    <row r="40951" spans="1:3" x14ac:dyDescent="0.15">
      <c r="A40951" s="2" t="s">
        <v>10917</v>
      </c>
      <c r="B40951" s="2" t="s">
        <v>35</v>
      </c>
      <c r="C40951" s="3">
        <v>42960.793055555558</v>
      </c>
    </row>
    <row r="40952" spans="1:3" x14ac:dyDescent="0.15">
      <c r="A40952" s="2" t="s">
        <v>13753</v>
      </c>
      <c r="B40952" s="2" t="s">
        <v>3200</v>
      </c>
      <c r="C40952" s="3">
        <v>42960.793055555558</v>
      </c>
    </row>
    <row r="40953" spans="1:3" x14ac:dyDescent="0.15">
      <c r="A40953" s="2" t="s">
        <v>5591</v>
      </c>
      <c r="B40953" s="2" t="s">
        <v>5592</v>
      </c>
      <c r="C40953" s="3">
        <v>42960.793749999997</v>
      </c>
    </row>
    <row r="40954" spans="1:3" x14ac:dyDescent="0.15">
      <c r="A40954" s="2" t="s">
        <v>6644</v>
      </c>
      <c r="B40954" s="2" t="s">
        <v>6645</v>
      </c>
      <c r="C40954" s="3">
        <v>42960.793749999997</v>
      </c>
    </row>
    <row r="40955" spans="1:3" x14ac:dyDescent="0.15">
      <c r="A40955" s="2" t="s">
        <v>11956</v>
      </c>
      <c r="B40955" s="2" t="s">
        <v>11957</v>
      </c>
      <c r="C40955" s="3">
        <v>42960.793749999997</v>
      </c>
    </row>
    <row r="40956" spans="1:3" x14ac:dyDescent="0.15">
      <c r="A40956" s="2" t="s">
        <v>6902</v>
      </c>
      <c r="B40956" s="2" t="s">
        <v>6903</v>
      </c>
      <c r="C40956" s="3">
        <v>42960.794444444444</v>
      </c>
    </row>
    <row r="40957" spans="1:3" x14ac:dyDescent="0.15">
      <c r="A40957" s="2" t="s">
        <v>6955</v>
      </c>
      <c r="B40957" s="2" t="s">
        <v>6956</v>
      </c>
      <c r="C40957" s="3">
        <v>42960.794444444444</v>
      </c>
    </row>
    <row r="40958" spans="1:3" x14ac:dyDescent="0.15">
      <c r="A40958" s="2" t="s">
        <v>7496</v>
      </c>
      <c r="B40958" s="2" t="s">
        <v>7497</v>
      </c>
      <c r="C40958" s="3">
        <v>42960.794444444444</v>
      </c>
    </row>
    <row r="40959" spans="1:3" x14ac:dyDescent="0.15">
      <c r="A40959" s="2" t="s">
        <v>11808</v>
      </c>
      <c r="B40959" s="2" t="s">
        <v>11809</v>
      </c>
      <c r="C40959" s="3">
        <v>42960.794444444444</v>
      </c>
    </row>
    <row r="40960" spans="1:3" x14ac:dyDescent="0.15">
      <c r="A40960" s="2" t="s">
        <v>6750</v>
      </c>
      <c r="B40960" s="2" t="s">
        <v>1561</v>
      </c>
      <c r="C40960" s="3">
        <v>42960.795138888891</v>
      </c>
    </row>
    <row r="40961" spans="1:3" x14ac:dyDescent="0.15">
      <c r="A40961" s="2" t="s">
        <v>7452</v>
      </c>
      <c r="B40961" s="2" t="s">
        <v>7453</v>
      </c>
      <c r="C40961" s="3">
        <v>42960.795138888891</v>
      </c>
    </row>
    <row r="40962" spans="1:3" x14ac:dyDescent="0.15">
      <c r="A40962" s="2" t="s">
        <v>5723</v>
      </c>
      <c r="B40962" s="2" t="s">
        <v>5724</v>
      </c>
      <c r="C40962" s="3">
        <v>42960.79583333333</v>
      </c>
    </row>
    <row r="40963" spans="1:3" x14ac:dyDescent="0.15">
      <c r="A40963" s="2" t="s">
        <v>11508</v>
      </c>
      <c r="B40963" s="2" t="s">
        <v>4909</v>
      </c>
      <c r="C40963" s="3">
        <v>42960.79583333333</v>
      </c>
    </row>
    <row r="40964" spans="1:3" x14ac:dyDescent="0.15">
      <c r="A40964" s="2" t="s">
        <v>14777</v>
      </c>
      <c r="B40964" s="2" t="s">
        <v>14778</v>
      </c>
      <c r="C40964" s="3">
        <v>42960.79583333333</v>
      </c>
    </row>
    <row r="40965" spans="1:3" x14ac:dyDescent="0.15">
      <c r="A40965" s="2" t="s">
        <v>17112</v>
      </c>
      <c r="B40965" s="2" t="s">
        <v>17113</v>
      </c>
      <c r="C40965" s="3">
        <v>42960.79583333333</v>
      </c>
    </row>
    <row r="40966" spans="1:3" x14ac:dyDescent="0.15">
      <c r="A40966" s="2" t="s">
        <v>7647</v>
      </c>
      <c r="B40966" s="2" t="s">
        <v>7648</v>
      </c>
      <c r="C40966" s="3">
        <v>42960.796527777777</v>
      </c>
    </row>
    <row r="40967" spans="1:3" x14ac:dyDescent="0.15">
      <c r="A40967" s="2" t="s">
        <v>8329</v>
      </c>
      <c r="B40967" s="2" t="s">
        <v>8330</v>
      </c>
      <c r="C40967" s="3">
        <v>42960.796527777777</v>
      </c>
    </row>
    <row r="40968" spans="1:3" x14ac:dyDescent="0.15">
      <c r="A40968" s="2" t="s">
        <v>9078</v>
      </c>
      <c r="B40968" s="2" t="s">
        <v>7333</v>
      </c>
      <c r="C40968" s="3">
        <v>42960.796527777777</v>
      </c>
    </row>
    <row r="40969" spans="1:3" x14ac:dyDescent="0.15">
      <c r="A40969" s="2" t="s">
        <v>10912</v>
      </c>
      <c r="B40969" s="2" t="s">
        <v>10913</v>
      </c>
      <c r="C40969" s="3">
        <v>42960.796527777777</v>
      </c>
    </row>
    <row r="40970" spans="1:3" x14ac:dyDescent="0.15">
      <c r="A40970" s="2" t="s">
        <v>16234</v>
      </c>
      <c r="B40970" s="2" t="s">
        <v>3499</v>
      </c>
      <c r="C40970" s="3">
        <v>42960.796527777777</v>
      </c>
    </row>
    <row r="40971" spans="1:3" x14ac:dyDescent="0.15">
      <c r="A40971" s="2" t="s">
        <v>7816</v>
      </c>
      <c r="B40971" s="2" t="s">
        <v>7817</v>
      </c>
      <c r="C40971" s="3">
        <v>42960.797222222223</v>
      </c>
    </row>
    <row r="40972" spans="1:3" x14ac:dyDescent="0.15">
      <c r="A40972" s="2" t="s">
        <v>11479</v>
      </c>
      <c r="B40972" s="2" t="s">
        <v>1587</v>
      </c>
      <c r="C40972" s="3">
        <v>42960.797222222223</v>
      </c>
    </row>
    <row r="40973" spans="1:3" x14ac:dyDescent="0.15">
      <c r="A40973" s="2" t="s">
        <v>4038</v>
      </c>
      <c r="B40973" s="2" t="s">
        <v>4039</v>
      </c>
      <c r="C40973" s="3">
        <v>42960.79791666667</v>
      </c>
    </row>
    <row r="40974" spans="1:3" x14ac:dyDescent="0.15">
      <c r="A40974" s="2" t="s">
        <v>9305</v>
      </c>
      <c r="B40974" s="2" t="s">
        <v>9306</v>
      </c>
      <c r="C40974" s="3">
        <v>42960.79791666667</v>
      </c>
    </row>
    <row r="40975" spans="1:3" x14ac:dyDescent="0.15">
      <c r="A40975" s="2" t="s">
        <v>13601</v>
      </c>
      <c r="B40975" s="2" t="s">
        <v>13602</v>
      </c>
      <c r="C40975" s="3">
        <v>42960.79791666667</v>
      </c>
    </row>
    <row r="40976" spans="1:3" x14ac:dyDescent="0.15">
      <c r="A40976" s="2" t="s">
        <v>6067</v>
      </c>
      <c r="B40976" s="2" t="s">
        <v>6068</v>
      </c>
      <c r="C40976" s="3">
        <v>42960.798611111109</v>
      </c>
    </row>
    <row r="40977" spans="1:3" x14ac:dyDescent="0.15">
      <c r="A40977" s="2" t="s">
        <v>9057</v>
      </c>
      <c r="B40977" s="2" t="s">
        <v>9058</v>
      </c>
      <c r="C40977" s="3">
        <v>42960.798611111109</v>
      </c>
    </row>
    <row r="40978" spans="1:3" x14ac:dyDescent="0.15">
      <c r="A40978" s="2" t="s">
        <v>13290</v>
      </c>
      <c r="B40978" s="2" t="s">
        <v>892</v>
      </c>
      <c r="C40978" s="3">
        <v>42960.798611111109</v>
      </c>
    </row>
    <row r="40979" spans="1:3" x14ac:dyDescent="0.15">
      <c r="A40979" s="2" t="s">
        <v>13707</v>
      </c>
      <c r="B40979" s="2" t="s">
        <v>13708</v>
      </c>
      <c r="C40979" s="3">
        <v>42960.798611111109</v>
      </c>
    </row>
    <row r="40980" spans="1:3" x14ac:dyDescent="0.15">
      <c r="A40980" s="2" t="s">
        <v>14950</v>
      </c>
      <c r="B40980" s="2" t="s">
        <v>14951</v>
      </c>
      <c r="C40980" s="3">
        <v>42960.798611111109</v>
      </c>
    </row>
    <row r="40981" spans="1:3" x14ac:dyDescent="0.15">
      <c r="A40981" s="2" t="s">
        <v>15483</v>
      </c>
      <c r="B40981" s="2" t="s">
        <v>15484</v>
      </c>
      <c r="C40981" s="3">
        <v>42960.798611111109</v>
      </c>
    </row>
    <row r="40982" spans="1:3" x14ac:dyDescent="0.15">
      <c r="A40982" s="2" t="s">
        <v>16717</v>
      </c>
      <c r="B40982" s="2" t="s">
        <v>3247</v>
      </c>
      <c r="C40982" s="3">
        <v>42960.798611111109</v>
      </c>
    </row>
    <row r="40983" spans="1:3" x14ac:dyDescent="0.15">
      <c r="A40983" s="2" t="s">
        <v>4772</v>
      </c>
      <c r="B40983" s="2" t="s">
        <v>4773</v>
      </c>
      <c r="C40983" s="3">
        <v>42960.799305555556</v>
      </c>
    </row>
    <row r="40984" spans="1:3" x14ac:dyDescent="0.15">
      <c r="A40984" s="2" t="s">
        <v>3666</v>
      </c>
      <c r="B40984" s="2" t="s">
        <v>3667</v>
      </c>
      <c r="C40984" s="3">
        <v>42960.800000000003</v>
      </c>
    </row>
    <row r="40985" spans="1:3" x14ac:dyDescent="0.15">
      <c r="A40985" s="2" t="s">
        <v>8898</v>
      </c>
      <c r="B40985" s="2" t="s">
        <v>8899</v>
      </c>
      <c r="C40985" s="3">
        <v>42960.800000000003</v>
      </c>
    </row>
    <row r="40986" spans="1:3" x14ac:dyDescent="0.15">
      <c r="A40986" s="2" t="s">
        <v>10338</v>
      </c>
      <c r="B40986" s="2" t="s">
        <v>10339</v>
      </c>
      <c r="C40986" s="3">
        <v>42960.800000000003</v>
      </c>
    </row>
    <row r="40987" spans="1:3" x14ac:dyDescent="0.15">
      <c r="A40987" s="2" t="s">
        <v>14414</v>
      </c>
      <c r="B40987" s="2" t="s">
        <v>14415</v>
      </c>
      <c r="C40987" s="3">
        <v>42960.800000000003</v>
      </c>
    </row>
    <row r="40988" spans="1:3" x14ac:dyDescent="0.15">
      <c r="A40988" s="2" t="s">
        <v>7492</v>
      </c>
      <c r="B40988" s="2" t="s">
        <v>7493</v>
      </c>
      <c r="C40988" s="3">
        <v>42960.800694444442</v>
      </c>
    </row>
    <row r="40989" spans="1:3" x14ac:dyDescent="0.15">
      <c r="A40989" s="2" t="s">
        <v>16260</v>
      </c>
      <c r="B40989" s="2" t="s">
        <v>16261</v>
      </c>
      <c r="C40989" s="3">
        <v>42960.800694444442</v>
      </c>
    </row>
    <row r="40990" spans="1:3" x14ac:dyDescent="0.15">
      <c r="A40990" s="2" t="s">
        <v>6346</v>
      </c>
      <c r="B40990" s="2" t="s">
        <v>1921</v>
      </c>
      <c r="C40990" s="3">
        <v>42960.801388888889</v>
      </c>
    </row>
    <row r="40991" spans="1:3" x14ac:dyDescent="0.15">
      <c r="A40991" s="2" t="s">
        <v>6547</v>
      </c>
      <c r="B40991" s="2" t="s">
        <v>6548</v>
      </c>
      <c r="C40991" s="3">
        <v>42960.801388888889</v>
      </c>
    </row>
    <row r="40992" spans="1:3" x14ac:dyDescent="0.15">
      <c r="A40992" s="2" t="s">
        <v>7066</v>
      </c>
      <c r="B40992" s="2" t="s">
        <v>4014</v>
      </c>
      <c r="C40992" s="3">
        <v>42960.801388888889</v>
      </c>
    </row>
    <row r="40993" spans="1:3" x14ac:dyDescent="0.15">
      <c r="A40993" s="2" t="s">
        <v>15559</v>
      </c>
      <c r="B40993" s="2" t="s">
        <v>15560</v>
      </c>
      <c r="C40993" s="3">
        <v>42960.801388888889</v>
      </c>
    </row>
    <row r="40994" spans="1:3" x14ac:dyDescent="0.15">
      <c r="A40994" s="2" t="s">
        <v>16380</v>
      </c>
      <c r="B40994" s="2" t="s">
        <v>1561</v>
      </c>
      <c r="C40994" s="3">
        <v>42960.801388888889</v>
      </c>
    </row>
    <row r="40995" spans="1:3" x14ac:dyDescent="0.15">
      <c r="A40995" s="2" t="s">
        <v>4713</v>
      </c>
      <c r="B40995" s="2" t="s">
        <v>4714</v>
      </c>
      <c r="C40995" s="3">
        <v>42960.802083333336</v>
      </c>
    </row>
    <row r="40996" spans="1:3" x14ac:dyDescent="0.15">
      <c r="A40996" s="2" t="s">
        <v>9747</v>
      </c>
      <c r="B40996" s="2" t="s">
        <v>9748</v>
      </c>
      <c r="C40996" s="3">
        <v>42960.802083333336</v>
      </c>
    </row>
    <row r="40997" spans="1:3" x14ac:dyDescent="0.15">
      <c r="A40997" s="2" t="s">
        <v>15362</v>
      </c>
      <c r="B40997" s="2" t="s">
        <v>15363</v>
      </c>
      <c r="C40997" s="3">
        <v>42960.802083333336</v>
      </c>
    </row>
    <row r="40998" spans="1:3" x14ac:dyDescent="0.15">
      <c r="A40998" s="2" t="s">
        <v>16613</v>
      </c>
      <c r="B40998" s="2" t="s">
        <v>2065</v>
      </c>
      <c r="C40998" s="3">
        <v>42960.802083333336</v>
      </c>
    </row>
    <row r="40999" spans="1:3" x14ac:dyDescent="0.15">
      <c r="A40999" s="2" t="s">
        <v>16818</v>
      </c>
      <c r="B40999" s="2" t="s">
        <v>16819</v>
      </c>
      <c r="C40999" s="3">
        <v>42960.802083333336</v>
      </c>
    </row>
    <row r="41000" spans="1:3" x14ac:dyDescent="0.15">
      <c r="A41000" s="2" t="s">
        <v>5162</v>
      </c>
      <c r="B41000" s="2" t="s">
        <v>5163</v>
      </c>
      <c r="C41000" s="3">
        <v>42960.802777777775</v>
      </c>
    </row>
    <row r="41001" spans="1:3" x14ac:dyDescent="0.15">
      <c r="A41001" s="2" t="s">
        <v>8124</v>
      </c>
      <c r="B41001" s="2" t="s">
        <v>8125</v>
      </c>
      <c r="C41001" s="3">
        <v>42960.802777777775</v>
      </c>
    </row>
    <row r="41002" spans="1:3" x14ac:dyDescent="0.15">
      <c r="A41002" s="2" t="s">
        <v>12582</v>
      </c>
      <c r="B41002" s="2" t="s">
        <v>12583</v>
      </c>
      <c r="C41002" s="3">
        <v>42960.802777777775</v>
      </c>
    </row>
    <row r="41003" spans="1:3" x14ac:dyDescent="0.15">
      <c r="A41003" s="2" t="s">
        <v>5117</v>
      </c>
      <c r="B41003" s="2" t="s">
        <v>5118</v>
      </c>
      <c r="C41003" s="3">
        <v>42960.803472222222</v>
      </c>
    </row>
    <row r="41004" spans="1:3" x14ac:dyDescent="0.15">
      <c r="A41004" s="2" t="s">
        <v>5936</v>
      </c>
      <c r="B41004" s="2" t="s">
        <v>5937</v>
      </c>
      <c r="C41004" s="3">
        <v>42960.803472222222</v>
      </c>
    </row>
    <row r="41005" spans="1:3" x14ac:dyDescent="0.15">
      <c r="A41005" s="2" t="s">
        <v>7804</v>
      </c>
      <c r="B41005" s="2" t="s">
        <v>5596</v>
      </c>
      <c r="C41005" s="3">
        <v>42960.803472222222</v>
      </c>
    </row>
    <row r="41006" spans="1:3" x14ac:dyDescent="0.15">
      <c r="A41006" s="2" t="s">
        <v>9165</v>
      </c>
      <c r="B41006" s="2" t="s">
        <v>3347</v>
      </c>
      <c r="C41006" s="3">
        <v>42960.803472222222</v>
      </c>
    </row>
    <row r="41007" spans="1:3" x14ac:dyDescent="0.15">
      <c r="A41007" s="2" t="s">
        <v>10484</v>
      </c>
      <c r="B41007" s="2" t="s">
        <v>10407</v>
      </c>
      <c r="C41007" s="3">
        <v>42960.803472222222</v>
      </c>
    </row>
    <row r="41008" spans="1:3" x14ac:dyDescent="0.15">
      <c r="A41008" s="2" t="s">
        <v>15582</v>
      </c>
      <c r="B41008" s="2" t="s">
        <v>3527</v>
      </c>
      <c r="C41008" s="3">
        <v>42960.804166666669</v>
      </c>
    </row>
    <row r="41009" spans="1:3" x14ac:dyDescent="0.15">
      <c r="A41009" s="2" t="s">
        <v>3430</v>
      </c>
      <c r="B41009" s="2" t="s">
        <v>892</v>
      </c>
      <c r="C41009" s="3">
        <v>42960.804861111108</v>
      </c>
    </row>
    <row r="41010" spans="1:3" x14ac:dyDescent="0.15">
      <c r="A41010" s="2" t="s">
        <v>7092</v>
      </c>
      <c r="B41010" s="2" t="s">
        <v>7093</v>
      </c>
      <c r="C41010" s="3">
        <v>42960.804861111108</v>
      </c>
    </row>
    <row r="41011" spans="1:3" x14ac:dyDescent="0.15">
      <c r="A41011" s="2" t="s">
        <v>10195</v>
      </c>
      <c r="B41011" s="2" t="s">
        <v>10196</v>
      </c>
      <c r="C41011" s="3">
        <v>42960.804861111108</v>
      </c>
    </row>
    <row r="41012" spans="1:3" x14ac:dyDescent="0.15">
      <c r="A41012" s="2" t="s">
        <v>10736</v>
      </c>
      <c r="B41012" s="2" t="s">
        <v>10737</v>
      </c>
      <c r="C41012" s="3">
        <v>42960.804861111108</v>
      </c>
    </row>
    <row r="41013" spans="1:3" x14ac:dyDescent="0.15">
      <c r="A41013" s="2" t="s">
        <v>5788</v>
      </c>
      <c r="B41013" s="2" t="s">
        <v>5789</v>
      </c>
      <c r="C41013" s="3">
        <v>42960.805555555555</v>
      </c>
    </row>
    <row r="41014" spans="1:3" x14ac:dyDescent="0.15">
      <c r="A41014" s="2" t="s">
        <v>6213</v>
      </c>
      <c r="B41014" s="2" t="s">
        <v>6214</v>
      </c>
      <c r="C41014" s="3">
        <v>42960.805555555555</v>
      </c>
    </row>
    <row r="41015" spans="1:3" x14ac:dyDescent="0.15">
      <c r="A41015" s="2" t="s">
        <v>6544</v>
      </c>
      <c r="B41015" s="2" t="s">
        <v>6545</v>
      </c>
      <c r="C41015" s="3">
        <v>42960.805555555555</v>
      </c>
    </row>
    <row r="41016" spans="1:3" x14ac:dyDescent="0.15">
      <c r="A41016" s="2" t="s">
        <v>7376</v>
      </c>
      <c r="B41016" s="2" t="s">
        <v>7377</v>
      </c>
      <c r="C41016" s="3">
        <v>42960.805555555555</v>
      </c>
    </row>
    <row r="41017" spans="1:3" x14ac:dyDescent="0.15">
      <c r="A41017" s="2" t="s">
        <v>10803</v>
      </c>
      <c r="B41017" s="2" t="s">
        <v>6545</v>
      </c>
      <c r="C41017" s="3">
        <v>42960.805555555555</v>
      </c>
    </row>
    <row r="41018" spans="1:3" x14ac:dyDescent="0.15">
      <c r="A41018" s="2" t="s">
        <v>16312</v>
      </c>
      <c r="B41018" s="2" t="s">
        <v>16313</v>
      </c>
      <c r="C41018" s="3">
        <v>42960.805555555555</v>
      </c>
    </row>
    <row r="41019" spans="1:3" x14ac:dyDescent="0.15">
      <c r="A41019" s="2" t="s">
        <v>6689</v>
      </c>
      <c r="B41019" s="2" t="s">
        <v>6690</v>
      </c>
      <c r="C41019" s="3">
        <v>42960.806250000001</v>
      </c>
    </row>
    <row r="41020" spans="1:3" x14ac:dyDescent="0.15">
      <c r="A41020" s="2" t="s">
        <v>14203</v>
      </c>
      <c r="B41020" s="2" t="s">
        <v>14204</v>
      </c>
      <c r="C41020" s="3">
        <v>42960.806250000001</v>
      </c>
    </row>
    <row r="41021" spans="1:3" x14ac:dyDescent="0.15">
      <c r="A41021" s="2" t="s">
        <v>11857</v>
      </c>
      <c r="B41021" s="2" t="s">
        <v>11858</v>
      </c>
      <c r="C41021" s="3">
        <v>42960.806944444441</v>
      </c>
    </row>
    <row r="41022" spans="1:3" x14ac:dyDescent="0.15">
      <c r="A41022" s="2" t="s">
        <v>12291</v>
      </c>
      <c r="B41022" s="2" t="s">
        <v>12292</v>
      </c>
      <c r="C41022" s="3">
        <v>42960.806944444441</v>
      </c>
    </row>
    <row r="41023" spans="1:3" x14ac:dyDescent="0.15">
      <c r="A41023" s="2" t="s">
        <v>15193</v>
      </c>
      <c r="B41023" s="2" t="s">
        <v>15194</v>
      </c>
      <c r="C41023" s="3">
        <v>42960.806944444441</v>
      </c>
    </row>
    <row r="41024" spans="1:3" x14ac:dyDescent="0.15">
      <c r="A41024" s="2" t="s">
        <v>3461</v>
      </c>
      <c r="B41024" s="2" t="s">
        <v>3462</v>
      </c>
      <c r="C41024" s="3">
        <v>42960.807638888888</v>
      </c>
    </row>
    <row r="41025" spans="1:3" x14ac:dyDescent="0.15">
      <c r="A41025" s="2" t="s">
        <v>6236</v>
      </c>
      <c r="B41025" s="2" t="s">
        <v>2923</v>
      </c>
      <c r="C41025" s="3">
        <v>42960.807638888888</v>
      </c>
    </row>
    <row r="41026" spans="1:3" x14ac:dyDescent="0.15">
      <c r="A41026" s="2" t="s">
        <v>9739</v>
      </c>
      <c r="B41026" s="2" t="s">
        <v>9740</v>
      </c>
      <c r="C41026" s="3">
        <v>42960.807638888888</v>
      </c>
    </row>
    <row r="41027" spans="1:3" x14ac:dyDescent="0.15">
      <c r="A41027" s="2" t="s">
        <v>10104</v>
      </c>
      <c r="B41027" s="2" t="s">
        <v>10105</v>
      </c>
      <c r="C41027" s="3">
        <v>42960.807638888888</v>
      </c>
    </row>
    <row r="41028" spans="1:3" x14ac:dyDescent="0.15">
      <c r="A41028" s="2" t="s">
        <v>10827</v>
      </c>
      <c r="B41028" s="2" t="s">
        <v>7734</v>
      </c>
      <c r="C41028" s="3">
        <v>42960.807638888888</v>
      </c>
    </row>
    <row r="41029" spans="1:3" x14ac:dyDescent="0.15">
      <c r="A41029" s="2" t="s">
        <v>12461</v>
      </c>
      <c r="B41029" s="2" t="s">
        <v>7734</v>
      </c>
      <c r="C41029" s="3">
        <v>42960.807638888888</v>
      </c>
    </row>
    <row r="41030" spans="1:3" x14ac:dyDescent="0.15">
      <c r="A41030" s="2" t="s">
        <v>14542</v>
      </c>
      <c r="B41030" s="2" t="s">
        <v>2927</v>
      </c>
      <c r="C41030" s="3">
        <v>42960.807638888888</v>
      </c>
    </row>
    <row r="41031" spans="1:3" x14ac:dyDescent="0.15">
      <c r="A41031" s="2" t="s">
        <v>2970</v>
      </c>
      <c r="B41031" s="2" t="s">
        <v>2971</v>
      </c>
      <c r="C41031" s="3">
        <v>42960.808333333334</v>
      </c>
    </row>
    <row r="41032" spans="1:3" x14ac:dyDescent="0.15">
      <c r="A41032" s="2" t="s">
        <v>4634</v>
      </c>
      <c r="B41032" s="2" t="s">
        <v>4635</v>
      </c>
      <c r="C41032" s="3">
        <v>42960.808333333334</v>
      </c>
    </row>
    <row r="41033" spans="1:3" x14ac:dyDescent="0.15">
      <c r="A41033" s="2" t="s">
        <v>4814</v>
      </c>
      <c r="B41033" s="2" t="s">
        <v>4815</v>
      </c>
      <c r="C41033" s="3">
        <v>42960.808333333334</v>
      </c>
    </row>
    <row r="41034" spans="1:3" x14ac:dyDescent="0.15">
      <c r="A41034" s="2" t="s">
        <v>10340</v>
      </c>
      <c r="B41034" s="2" t="s">
        <v>7734</v>
      </c>
      <c r="C41034" s="3">
        <v>42960.808333333334</v>
      </c>
    </row>
    <row r="41035" spans="1:3" x14ac:dyDescent="0.15">
      <c r="A41035" s="2" t="s">
        <v>13001</v>
      </c>
      <c r="B41035" s="2" t="s">
        <v>4014</v>
      </c>
      <c r="C41035" s="3">
        <v>42960.808333333334</v>
      </c>
    </row>
    <row r="41036" spans="1:3" x14ac:dyDescent="0.15">
      <c r="A41036" s="2" t="s">
        <v>13709</v>
      </c>
      <c r="B41036" s="2" t="s">
        <v>13710</v>
      </c>
      <c r="C41036" s="3">
        <v>42960.808333333334</v>
      </c>
    </row>
    <row r="41037" spans="1:3" x14ac:dyDescent="0.15">
      <c r="A41037" s="2" t="s">
        <v>15597</v>
      </c>
      <c r="B41037" s="2" t="s">
        <v>35</v>
      </c>
      <c r="C41037" s="3">
        <v>42960.808333333334</v>
      </c>
    </row>
    <row r="41038" spans="1:3" x14ac:dyDescent="0.15">
      <c r="A41038" s="2" t="s">
        <v>16106</v>
      </c>
      <c r="B41038" s="2" t="s">
        <v>16107</v>
      </c>
      <c r="C41038" s="3">
        <v>42960.808333333334</v>
      </c>
    </row>
    <row r="41039" spans="1:3" x14ac:dyDescent="0.15">
      <c r="A41039" s="2" t="s">
        <v>9347</v>
      </c>
      <c r="B41039" s="2" t="s">
        <v>9348</v>
      </c>
      <c r="C41039" s="3">
        <v>42960.809027777781</v>
      </c>
    </row>
    <row r="41040" spans="1:3" x14ac:dyDescent="0.15">
      <c r="A41040" s="2" t="s">
        <v>12819</v>
      </c>
      <c r="B41040" s="2" t="s">
        <v>9006</v>
      </c>
      <c r="C41040" s="3">
        <v>42960.809027777781</v>
      </c>
    </row>
    <row r="41041" spans="1:3" x14ac:dyDescent="0.15">
      <c r="A41041" s="2" t="s">
        <v>14011</v>
      </c>
      <c r="B41041" s="2" t="s">
        <v>14012</v>
      </c>
      <c r="C41041" s="3">
        <v>42960.809027777781</v>
      </c>
    </row>
    <row r="41042" spans="1:3" x14ac:dyDescent="0.15">
      <c r="A41042" s="2" t="s">
        <v>7211</v>
      </c>
      <c r="B41042" s="2" t="s">
        <v>7212</v>
      </c>
      <c r="C41042" s="3">
        <v>42960.80972222222</v>
      </c>
    </row>
    <row r="41043" spans="1:3" x14ac:dyDescent="0.15">
      <c r="A41043" s="2" t="s">
        <v>7733</v>
      </c>
      <c r="B41043" s="2" t="s">
        <v>7734</v>
      </c>
      <c r="C41043" s="3">
        <v>42960.80972222222</v>
      </c>
    </row>
    <row r="41044" spans="1:3" x14ac:dyDescent="0.15">
      <c r="A41044" s="2" t="s">
        <v>8689</v>
      </c>
      <c r="B41044" s="2" t="s">
        <v>8690</v>
      </c>
      <c r="C41044" s="3">
        <v>42960.80972222222</v>
      </c>
    </row>
    <row r="41045" spans="1:3" x14ac:dyDescent="0.15">
      <c r="A41045" s="2" t="s">
        <v>10718</v>
      </c>
      <c r="B41045" s="2" t="s">
        <v>10719</v>
      </c>
      <c r="C41045" s="3">
        <v>42960.80972222222</v>
      </c>
    </row>
    <row r="41046" spans="1:3" x14ac:dyDescent="0.15">
      <c r="A41046" s="2" t="s">
        <v>13566</v>
      </c>
      <c r="B41046" s="2" t="s">
        <v>13567</v>
      </c>
      <c r="C41046" s="3">
        <v>42960.80972222222</v>
      </c>
    </row>
    <row r="41047" spans="1:3" x14ac:dyDescent="0.15">
      <c r="A41047" s="2" t="s">
        <v>14366</v>
      </c>
      <c r="B41047" s="2" t="s">
        <v>14367</v>
      </c>
      <c r="C41047" s="3">
        <v>42960.80972222222</v>
      </c>
    </row>
    <row r="41048" spans="1:3" x14ac:dyDescent="0.15">
      <c r="A41048" s="2" t="s">
        <v>15624</v>
      </c>
      <c r="B41048" s="2" t="s">
        <v>15625</v>
      </c>
      <c r="C41048" s="3">
        <v>42960.80972222222</v>
      </c>
    </row>
    <row r="41049" spans="1:3" x14ac:dyDescent="0.15">
      <c r="A41049" s="2" t="s">
        <v>16777</v>
      </c>
      <c r="B41049" s="2" t="s">
        <v>16778</v>
      </c>
      <c r="C41049" s="3">
        <v>42960.80972222222</v>
      </c>
    </row>
    <row r="41050" spans="1:3" x14ac:dyDescent="0.15">
      <c r="A41050" s="2" t="s">
        <v>6467</v>
      </c>
      <c r="B41050" s="2" t="s">
        <v>6468</v>
      </c>
      <c r="C41050" s="3">
        <v>42960.810416666667</v>
      </c>
    </row>
    <row r="41051" spans="1:3" x14ac:dyDescent="0.15">
      <c r="A41051" s="2" t="s">
        <v>7268</v>
      </c>
      <c r="B41051" s="2" t="s">
        <v>7269</v>
      </c>
      <c r="C41051" s="3">
        <v>42960.810416666667</v>
      </c>
    </row>
    <row r="41052" spans="1:3" x14ac:dyDescent="0.15">
      <c r="A41052" s="2" t="s">
        <v>7286</v>
      </c>
      <c r="B41052" s="2" t="s">
        <v>5136</v>
      </c>
      <c r="C41052" s="3">
        <v>42960.810416666667</v>
      </c>
    </row>
    <row r="41053" spans="1:3" x14ac:dyDescent="0.15">
      <c r="A41053" s="2" t="s">
        <v>11571</v>
      </c>
      <c r="B41053" s="2" t="s">
        <v>1561</v>
      </c>
      <c r="C41053" s="3">
        <v>42960.810416666667</v>
      </c>
    </row>
    <row r="41054" spans="1:3" x14ac:dyDescent="0.15">
      <c r="A41054" s="2" t="s">
        <v>12563</v>
      </c>
      <c r="B41054" s="2" t="s">
        <v>12564</v>
      </c>
      <c r="C41054" s="3">
        <v>42960.810416666667</v>
      </c>
    </row>
    <row r="41055" spans="1:3" x14ac:dyDescent="0.15">
      <c r="A41055" s="2" t="s">
        <v>14857</v>
      </c>
      <c r="B41055" s="2" t="s">
        <v>2927</v>
      </c>
      <c r="C41055" s="3">
        <v>42960.810416666667</v>
      </c>
    </row>
    <row r="41056" spans="1:3" x14ac:dyDescent="0.15">
      <c r="A41056" s="2" t="s">
        <v>4731</v>
      </c>
      <c r="B41056" s="2" t="s">
        <v>4732</v>
      </c>
      <c r="C41056" s="3">
        <v>42960.811111111114</v>
      </c>
    </row>
    <row r="41057" spans="1:3" x14ac:dyDescent="0.15">
      <c r="A41057" s="2" t="s">
        <v>5645</v>
      </c>
      <c r="B41057" s="2" t="s">
        <v>5646</v>
      </c>
      <c r="C41057" s="3">
        <v>42960.811111111114</v>
      </c>
    </row>
    <row r="41058" spans="1:3" x14ac:dyDescent="0.15">
      <c r="A41058" s="2" t="s">
        <v>8558</v>
      </c>
      <c r="B41058" s="2" t="s">
        <v>8559</v>
      </c>
      <c r="C41058" s="3">
        <v>42960.811111111114</v>
      </c>
    </row>
    <row r="41059" spans="1:3" x14ac:dyDescent="0.15">
      <c r="A41059" s="2" t="s">
        <v>14053</v>
      </c>
      <c r="B41059" s="2" t="s">
        <v>14054</v>
      </c>
      <c r="C41059" s="3">
        <v>42960.811111111114</v>
      </c>
    </row>
    <row r="41060" spans="1:3" x14ac:dyDescent="0.15">
      <c r="A41060" s="2" t="s">
        <v>10914</v>
      </c>
      <c r="B41060" s="2" t="s">
        <v>10915</v>
      </c>
      <c r="C41060" s="3">
        <v>42960.811805555553</v>
      </c>
    </row>
    <row r="41061" spans="1:3" x14ac:dyDescent="0.15">
      <c r="A41061" s="2" t="s">
        <v>14147</v>
      </c>
      <c r="B41061" s="2" t="s">
        <v>14148</v>
      </c>
      <c r="C41061" s="3">
        <v>42960.811805555553</v>
      </c>
    </row>
    <row r="41062" spans="1:3" x14ac:dyDescent="0.15">
      <c r="A41062" s="2" t="s">
        <v>4741</v>
      </c>
      <c r="B41062" s="2" t="s">
        <v>4742</v>
      </c>
      <c r="C41062" s="3">
        <v>42960.8125</v>
      </c>
    </row>
    <row r="41063" spans="1:3" x14ac:dyDescent="0.15">
      <c r="A41063" s="2" t="s">
        <v>16926</v>
      </c>
      <c r="B41063" s="2" t="s">
        <v>606</v>
      </c>
      <c r="C41063" s="3">
        <v>42960.8125</v>
      </c>
    </row>
    <row r="41064" spans="1:3" x14ac:dyDescent="0.15">
      <c r="A41064" s="2" t="s">
        <v>17013</v>
      </c>
      <c r="B41064" s="2" t="s">
        <v>17014</v>
      </c>
      <c r="C41064" s="3">
        <v>42960.8125</v>
      </c>
    </row>
    <row r="41065" spans="1:3" x14ac:dyDescent="0.15">
      <c r="A41065" s="2" t="s">
        <v>17196</v>
      </c>
      <c r="B41065" s="2" t="s">
        <v>17197</v>
      </c>
      <c r="C41065" s="3">
        <v>42960.8125</v>
      </c>
    </row>
    <row r="41066" spans="1:3" x14ac:dyDescent="0.15">
      <c r="A41066" s="2" t="s">
        <v>6451</v>
      </c>
      <c r="B41066" s="2" t="s">
        <v>6452</v>
      </c>
      <c r="C41066" s="3">
        <v>42960.813194444447</v>
      </c>
    </row>
    <row r="41067" spans="1:3" x14ac:dyDescent="0.15">
      <c r="A41067" s="2" t="s">
        <v>10007</v>
      </c>
      <c r="B41067" s="2" t="s">
        <v>10008</v>
      </c>
      <c r="C41067" s="3">
        <v>42960.813194444447</v>
      </c>
    </row>
    <row r="41068" spans="1:3" x14ac:dyDescent="0.15">
      <c r="A41068" s="2" t="s">
        <v>13121</v>
      </c>
      <c r="B41068" s="2" t="s">
        <v>6903</v>
      </c>
      <c r="C41068" s="3">
        <v>42960.813194444447</v>
      </c>
    </row>
    <row r="41069" spans="1:3" x14ac:dyDescent="0.15">
      <c r="A41069" s="2" t="s">
        <v>14771</v>
      </c>
      <c r="B41069" s="2" t="s">
        <v>14772</v>
      </c>
      <c r="C41069" s="3">
        <v>42960.813194444447</v>
      </c>
    </row>
    <row r="41070" spans="1:3" x14ac:dyDescent="0.15">
      <c r="A41070" s="2" t="s">
        <v>5888</v>
      </c>
      <c r="B41070" s="2" t="s">
        <v>5889</v>
      </c>
      <c r="C41070" s="3">
        <v>42960.813888888886</v>
      </c>
    </row>
    <row r="41071" spans="1:3" x14ac:dyDescent="0.15">
      <c r="A41071" s="2" t="s">
        <v>6831</v>
      </c>
      <c r="B41071" s="2" t="s">
        <v>6832</v>
      </c>
      <c r="C41071" s="3">
        <v>42960.813888888886</v>
      </c>
    </row>
    <row r="41072" spans="1:3" x14ac:dyDescent="0.15">
      <c r="A41072" s="2" t="s">
        <v>7662</v>
      </c>
      <c r="B41072" s="2" t="s">
        <v>7663</v>
      </c>
      <c r="C41072" s="3">
        <v>42960.813888888886</v>
      </c>
    </row>
    <row r="41073" spans="1:3" x14ac:dyDescent="0.15">
      <c r="A41073" s="2" t="s">
        <v>11826</v>
      </c>
      <c r="B41073" s="2" t="s">
        <v>11827</v>
      </c>
      <c r="C41073" s="3">
        <v>42960.813888888886</v>
      </c>
    </row>
    <row r="41074" spans="1:3" x14ac:dyDescent="0.15">
      <c r="A41074" s="2" t="s">
        <v>15340</v>
      </c>
      <c r="B41074" s="2" t="s">
        <v>15341</v>
      </c>
      <c r="C41074" s="3">
        <v>42960.813888888886</v>
      </c>
    </row>
    <row r="41075" spans="1:3" x14ac:dyDescent="0.15">
      <c r="A41075" s="2" t="s">
        <v>15873</v>
      </c>
      <c r="B41075" s="2" t="s">
        <v>5889</v>
      </c>
      <c r="C41075" s="3">
        <v>42960.813888888886</v>
      </c>
    </row>
    <row r="41076" spans="1:3" x14ac:dyDescent="0.15">
      <c r="A41076" s="2" t="s">
        <v>15925</v>
      </c>
      <c r="B41076" s="2" t="s">
        <v>15926</v>
      </c>
      <c r="C41076" s="3">
        <v>42960.813888888886</v>
      </c>
    </row>
    <row r="41077" spans="1:3" x14ac:dyDescent="0.15">
      <c r="A41077" s="2" t="s">
        <v>6748</v>
      </c>
      <c r="B41077" s="2" t="s">
        <v>6749</v>
      </c>
      <c r="C41077" s="3">
        <v>42960.814583333333</v>
      </c>
    </row>
    <row r="41078" spans="1:3" x14ac:dyDescent="0.15">
      <c r="A41078" s="2" t="s">
        <v>10795</v>
      </c>
      <c r="B41078" s="2" t="s">
        <v>10796</v>
      </c>
      <c r="C41078" s="3">
        <v>42960.814583333333</v>
      </c>
    </row>
    <row r="41079" spans="1:3" x14ac:dyDescent="0.15">
      <c r="A41079" s="2" t="s">
        <v>12746</v>
      </c>
      <c r="B41079" s="2" t="s">
        <v>3175</v>
      </c>
      <c r="C41079" s="3">
        <v>42960.814583333333</v>
      </c>
    </row>
    <row r="41080" spans="1:3" x14ac:dyDescent="0.15">
      <c r="A41080" s="2" t="s">
        <v>12932</v>
      </c>
      <c r="B41080" s="2" t="s">
        <v>12933</v>
      </c>
      <c r="C41080" s="3">
        <v>42960.814583333333</v>
      </c>
    </row>
    <row r="41081" spans="1:3" x14ac:dyDescent="0.15">
      <c r="A41081" s="2" t="s">
        <v>4685</v>
      </c>
      <c r="B41081" s="2" t="s">
        <v>4686</v>
      </c>
      <c r="C41081" s="3">
        <v>42960.81527777778</v>
      </c>
    </row>
    <row r="41082" spans="1:3" x14ac:dyDescent="0.15">
      <c r="A41082" s="2" t="s">
        <v>10643</v>
      </c>
      <c r="B41082" s="2" t="s">
        <v>10644</v>
      </c>
      <c r="C41082" s="3">
        <v>42960.81527777778</v>
      </c>
    </row>
    <row r="41083" spans="1:3" x14ac:dyDescent="0.15">
      <c r="A41083" s="2" t="s">
        <v>16693</v>
      </c>
      <c r="B41083" s="2" t="s">
        <v>16694</v>
      </c>
      <c r="C41083" s="3">
        <v>42960.81527777778</v>
      </c>
    </row>
    <row r="41084" spans="1:3" x14ac:dyDescent="0.15">
      <c r="A41084" s="2" t="s">
        <v>10057</v>
      </c>
      <c r="B41084" s="2" t="s">
        <v>10058</v>
      </c>
      <c r="C41084" s="3">
        <v>42960.815972222219</v>
      </c>
    </row>
    <row r="41085" spans="1:3" x14ac:dyDescent="0.15">
      <c r="A41085" s="2" t="s">
        <v>16976</v>
      </c>
      <c r="B41085" s="2" t="s">
        <v>4499</v>
      </c>
      <c r="C41085" s="3">
        <v>42960.815972222219</v>
      </c>
    </row>
    <row r="41086" spans="1:3" x14ac:dyDescent="0.15">
      <c r="A41086" s="2" t="s">
        <v>10720</v>
      </c>
      <c r="B41086" s="2" t="s">
        <v>10721</v>
      </c>
      <c r="C41086" s="3">
        <v>42960.816666666666</v>
      </c>
    </row>
    <row r="41087" spans="1:3" x14ac:dyDescent="0.15">
      <c r="A41087" s="2" t="s">
        <v>11612</v>
      </c>
      <c r="B41087" s="2" t="s">
        <v>5831</v>
      </c>
      <c r="C41087" s="3">
        <v>42960.816666666666</v>
      </c>
    </row>
    <row r="41088" spans="1:3" x14ac:dyDescent="0.15">
      <c r="A41088" s="2" t="s">
        <v>14982</v>
      </c>
      <c r="B41088" s="2" t="s">
        <v>35</v>
      </c>
      <c r="C41088" s="3">
        <v>42960.816666666666</v>
      </c>
    </row>
    <row r="41089" spans="1:3" x14ac:dyDescent="0.15">
      <c r="A41089" s="2" t="s">
        <v>4917</v>
      </c>
      <c r="B41089" s="2" t="s">
        <v>4918</v>
      </c>
      <c r="C41089" s="3">
        <v>42960.817361111112</v>
      </c>
    </row>
    <row r="41090" spans="1:3" x14ac:dyDescent="0.15">
      <c r="A41090" s="2" t="s">
        <v>8865</v>
      </c>
      <c r="B41090" s="2" t="s">
        <v>8866</v>
      </c>
      <c r="C41090" s="3">
        <v>42960.817361111112</v>
      </c>
    </row>
    <row r="41091" spans="1:3" x14ac:dyDescent="0.15">
      <c r="A41091" s="2" t="s">
        <v>10624</v>
      </c>
      <c r="B41091" s="2" t="s">
        <v>10625</v>
      </c>
      <c r="C41091" s="3">
        <v>42960.817361111112</v>
      </c>
    </row>
    <row r="41092" spans="1:3" x14ac:dyDescent="0.15">
      <c r="A41092" s="2" t="s">
        <v>12435</v>
      </c>
      <c r="B41092" s="2" t="s">
        <v>12436</v>
      </c>
      <c r="C41092" s="3">
        <v>42960.817361111112</v>
      </c>
    </row>
    <row r="41093" spans="1:3" x14ac:dyDescent="0.15">
      <c r="A41093" s="2" t="s">
        <v>12676</v>
      </c>
      <c r="B41093" s="2" t="s">
        <v>4353</v>
      </c>
      <c r="C41093" s="3">
        <v>42960.817361111112</v>
      </c>
    </row>
    <row r="41094" spans="1:3" x14ac:dyDescent="0.15">
      <c r="A41094" s="2" t="s">
        <v>13318</v>
      </c>
      <c r="B41094" s="2" t="s">
        <v>13319</v>
      </c>
      <c r="C41094" s="3">
        <v>42960.817361111112</v>
      </c>
    </row>
    <row r="41095" spans="1:3" x14ac:dyDescent="0.15">
      <c r="A41095" s="2" t="s">
        <v>4450</v>
      </c>
      <c r="B41095" s="2" t="s">
        <v>4451</v>
      </c>
      <c r="C41095" s="3">
        <v>42960.818055555559</v>
      </c>
    </row>
    <row r="41096" spans="1:3" x14ac:dyDescent="0.15">
      <c r="A41096" s="2" t="s">
        <v>12305</v>
      </c>
      <c r="B41096" s="2" t="s">
        <v>12306</v>
      </c>
      <c r="C41096" s="3">
        <v>42960.818055555559</v>
      </c>
    </row>
    <row r="41097" spans="1:3" x14ac:dyDescent="0.15">
      <c r="A41097" s="2" t="s">
        <v>12362</v>
      </c>
      <c r="B41097" s="2" t="s">
        <v>5650</v>
      </c>
      <c r="C41097" s="3">
        <v>42960.818055555559</v>
      </c>
    </row>
    <row r="41098" spans="1:3" x14ac:dyDescent="0.15">
      <c r="A41098" s="2" t="s">
        <v>13653</v>
      </c>
      <c r="B41098" s="2" t="s">
        <v>13654</v>
      </c>
      <c r="C41098" s="3">
        <v>42960.818055555559</v>
      </c>
    </row>
    <row r="41099" spans="1:3" x14ac:dyDescent="0.15">
      <c r="A41099" s="2" t="s">
        <v>14839</v>
      </c>
      <c r="B41099" s="2" t="s">
        <v>14840</v>
      </c>
      <c r="C41099" s="3">
        <v>42960.818055555559</v>
      </c>
    </row>
    <row r="41100" spans="1:3" x14ac:dyDescent="0.15">
      <c r="A41100" s="2" t="s">
        <v>16057</v>
      </c>
      <c r="B41100" s="2" t="s">
        <v>9102</v>
      </c>
      <c r="C41100" s="3">
        <v>42960.818055555559</v>
      </c>
    </row>
    <row r="41101" spans="1:3" x14ac:dyDescent="0.15">
      <c r="A41101" s="2" t="s">
        <v>2982</v>
      </c>
      <c r="B41101" s="2" t="s">
        <v>2983</v>
      </c>
      <c r="C41101" s="3">
        <v>42960.818749999999</v>
      </c>
    </row>
    <row r="41102" spans="1:3" x14ac:dyDescent="0.15">
      <c r="A41102" s="2" t="s">
        <v>4048</v>
      </c>
      <c r="B41102" s="2" t="s">
        <v>4049</v>
      </c>
      <c r="C41102" s="3">
        <v>42960.818749999999</v>
      </c>
    </row>
    <row r="41103" spans="1:3" x14ac:dyDescent="0.15">
      <c r="A41103" s="2" t="s">
        <v>5408</v>
      </c>
      <c r="B41103" s="2" t="s">
        <v>5409</v>
      </c>
      <c r="C41103" s="3">
        <v>42960.818749999999</v>
      </c>
    </row>
    <row r="41104" spans="1:3" x14ac:dyDescent="0.15">
      <c r="A41104" s="2" t="s">
        <v>9890</v>
      </c>
      <c r="B41104" s="2" t="s">
        <v>9891</v>
      </c>
      <c r="C41104" s="3">
        <v>42960.818749999999</v>
      </c>
    </row>
    <row r="41105" spans="1:3" x14ac:dyDescent="0.15">
      <c r="A41105" s="2" t="s">
        <v>14806</v>
      </c>
      <c r="B41105" s="2" t="s">
        <v>14807</v>
      </c>
      <c r="C41105" s="3">
        <v>42960.818749999999</v>
      </c>
    </row>
    <row r="41106" spans="1:3" x14ac:dyDescent="0.15">
      <c r="A41106" s="2" t="s">
        <v>3973</v>
      </c>
      <c r="B41106" s="2" t="s">
        <v>3974</v>
      </c>
      <c r="C41106" s="3">
        <v>42960.819444444445</v>
      </c>
    </row>
    <row r="41107" spans="1:3" x14ac:dyDescent="0.15">
      <c r="A41107" s="2" t="s">
        <v>12469</v>
      </c>
      <c r="B41107" s="2" t="s">
        <v>6114</v>
      </c>
      <c r="C41107" s="3">
        <v>42960.819444444445</v>
      </c>
    </row>
    <row r="41108" spans="1:3" x14ac:dyDescent="0.15">
      <c r="A41108" s="2" t="s">
        <v>13342</v>
      </c>
      <c r="B41108" s="2" t="s">
        <v>13343</v>
      </c>
      <c r="C41108" s="3">
        <v>42960.819444444445</v>
      </c>
    </row>
    <row r="41109" spans="1:3" x14ac:dyDescent="0.15">
      <c r="A41109" s="2" t="s">
        <v>15986</v>
      </c>
      <c r="B41109" s="2" t="s">
        <v>15987</v>
      </c>
      <c r="C41109" s="3">
        <v>42960.819444444445</v>
      </c>
    </row>
    <row r="41110" spans="1:3" x14ac:dyDescent="0.15">
      <c r="A41110" s="2" t="s">
        <v>16595</v>
      </c>
      <c r="B41110" s="2" t="s">
        <v>1272</v>
      </c>
      <c r="C41110" s="3">
        <v>42960.819444444445</v>
      </c>
    </row>
    <row r="41111" spans="1:3" x14ac:dyDescent="0.15">
      <c r="A41111" s="2" t="s">
        <v>16851</v>
      </c>
      <c r="B41111" s="2" t="s">
        <v>16852</v>
      </c>
      <c r="C41111" s="3">
        <v>42960.819444444445</v>
      </c>
    </row>
    <row r="41112" spans="1:3" x14ac:dyDescent="0.15">
      <c r="A41112" s="2" t="s">
        <v>8354</v>
      </c>
      <c r="B41112" s="2" t="s">
        <v>8355</v>
      </c>
      <c r="C41112" s="3">
        <v>42960.820138888892</v>
      </c>
    </row>
    <row r="41113" spans="1:3" x14ac:dyDescent="0.15">
      <c r="A41113" s="2" t="s">
        <v>10025</v>
      </c>
      <c r="B41113" s="2" t="s">
        <v>4471</v>
      </c>
      <c r="C41113" s="3">
        <v>42960.820138888892</v>
      </c>
    </row>
    <row r="41114" spans="1:3" x14ac:dyDescent="0.15">
      <c r="A41114" s="2" t="s">
        <v>11595</v>
      </c>
      <c r="B41114" s="2" t="s">
        <v>11596</v>
      </c>
      <c r="C41114" s="3">
        <v>42960.820138888892</v>
      </c>
    </row>
    <row r="41115" spans="1:3" x14ac:dyDescent="0.15">
      <c r="A41115" s="2" t="s">
        <v>12579</v>
      </c>
      <c r="B41115" s="2" t="s">
        <v>7991</v>
      </c>
      <c r="C41115" s="3">
        <v>42960.820138888892</v>
      </c>
    </row>
    <row r="41116" spans="1:3" x14ac:dyDescent="0.15">
      <c r="A41116" s="2" t="s">
        <v>4858</v>
      </c>
      <c r="B41116" s="2" t="s">
        <v>4859</v>
      </c>
      <c r="C41116" s="3">
        <v>42960.820833333331</v>
      </c>
    </row>
    <row r="41117" spans="1:3" x14ac:dyDescent="0.15">
      <c r="A41117" s="2" t="s">
        <v>15654</v>
      </c>
      <c r="B41117" s="2" t="s">
        <v>1921</v>
      </c>
      <c r="C41117" s="3">
        <v>42960.820833333331</v>
      </c>
    </row>
    <row r="41118" spans="1:3" x14ac:dyDescent="0.15">
      <c r="A41118" s="2" t="s">
        <v>3081</v>
      </c>
      <c r="B41118" s="2" t="s">
        <v>3082</v>
      </c>
      <c r="C41118" s="3">
        <v>42960.821527777778</v>
      </c>
    </row>
    <row r="41119" spans="1:3" x14ac:dyDescent="0.15">
      <c r="A41119" s="2" t="s">
        <v>5321</v>
      </c>
      <c r="B41119" s="2" t="s">
        <v>5322</v>
      </c>
      <c r="C41119" s="3">
        <v>42960.821527777778</v>
      </c>
    </row>
    <row r="41120" spans="1:3" x14ac:dyDescent="0.15">
      <c r="A41120" s="2" t="s">
        <v>7946</v>
      </c>
      <c r="B41120" s="2" t="s">
        <v>7947</v>
      </c>
      <c r="C41120" s="3">
        <v>42960.821527777778</v>
      </c>
    </row>
    <row r="41121" spans="1:3" x14ac:dyDescent="0.15">
      <c r="A41121" s="2" t="s">
        <v>12558</v>
      </c>
      <c r="B41121" s="2" t="s">
        <v>12559</v>
      </c>
      <c r="C41121" s="3">
        <v>42960.821527777778</v>
      </c>
    </row>
    <row r="41122" spans="1:3" x14ac:dyDescent="0.15">
      <c r="A41122" s="2" t="s">
        <v>14921</v>
      </c>
      <c r="B41122" s="2" t="s">
        <v>14922</v>
      </c>
      <c r="C41122" s="3">
        <v>42960.821527777778</v>
      </c>
    </row>
    <row r="41123" spans="1:3" x14ac:dyDescent="0.15">
      <c r="A41123" s="2" t="s">
        <v>4417</v>
      </c>
      <c r="B41123" s="2" t="s">
        <v>4418</v>
      </c>
      <c r="C41123" s="3">
        <v>42960.822222222225</v>
      </c>
    </row>
    <row r="41124" spans="1:3" x14ac:dyDescent="0.15">
      <c r="A41124" s="2" t="s">
        <v>9059</v>
      </c>
      <c r="B41124" s="2" t="s">
        <v>9060</v>
      </c>
      <c r="C41124" s="3">
        <v>42960.822222222225</v>
      </c>
    </row>
    <row r="41125" spans="1:3" x14ac:dyDescent="0.15">
      <c r="A41125" s="2" t="s">
        <v>15321</v>
      </c>
      <c r="B41125" s="2" t="s">
        <v>15322</v>
      </c>
      <c r="C41125" s="3">
        <v>42960.822222222225</v>
      </c>
    </row>
    <row r="41126" spans="1:3" x14ac:dyDescent="0.15">
      <c r="A41126" s="2" t="s">
        <v>3526</v>
      </c>
      <c r="B41126" s="2" t="s">
        <v>3527</v>
      </c>
      <c r="C41126" s="3">
        <v>42960.822916666664</v>
      </c>
    </row>
    <row r="41127" spans="1:3" x14ac:dyDescent="0.15">
      <c r="A41127" s="2" t="s">
        <v>7435</v>
      </c>
      <c r="B41127" s="2" t="s">
        <v>7436</v>
      </c>
      <c r="C41127" s="3">
        <v>42960.822916666664</v>
      </c>
    </row>
    <row r="41128" spans="1:3" x14ac:dyDescent="0.15">
      <c r="A41128" s="2" t="s">
        <v>7849</v>
      </c>
      <c r="B41128" s="2" t="s">
        <v>7850</v>
      </c>
      <c r="C41128" s="3">
        <v>42960.822916666664</v>
      </c>
    </row>
    <row r="41129" spans="1:3" x14ac:dyDescent="0.15">
      <c r="A41129" s="2" t="s">
        <v>11228</v>
      </c>
      <c r="B41129" s="2" t="s">
        <v>11229</v>
      </c>
      <c r="C41129" s="3">
        <v>42960.822916666664</v>
      </c>
    </row>
    <row r="41130" spans="1:3" x14ac:dyDescent="0.15">
      <c r="A41130" s="2" t="s">
        <v>12092</v>
      </c>
      <c r="B41130" s="2" t="s">
        <v>12093</v>
      </c>
      <c r="C41130" s="3">
        <v>42960.822916666664</v>
      </c>
    </row>
    <row r="41131" spans="1:3" x14ac:dyDescent="0.15">
      <c r="A41131" s="2" t="s">
        <v>3703</v>
      </c>
      <c r="B41131" s="2" t="s">
        <v>3704</v>
      </c>
      <c r="C41131" s="3">
        <v>42960.823611111111</v>
      </c>
    </row>
    <row r="41132" spans="1:3" x14ac:dyDescent="0.15">
      <c r="A41132" s="2" t="s">
        <v>7906</v>
      </c>
      <c r="B41132" s="2" t="s">
        <v>4541</v>
      </c>
      <c r="C41132" s="3">
        <v>42960.823611111111</v>
      </c>
    </row>
    <row r="41133" spans="1:3" x14ac:dyDescent="0.15">
      <c r="A41133" s="2" t="s">
        <v>10193</v>
      </c>
      <c r="B41133" s="2" t="s">
        <v>10194</v>
      </c>
      <c r="C41133" s="3">
        <v>42960.823611111111</v>
      </c>
    </row>
    <row r="41134" spans="1:3" x14ac:dyDescent="0.15">
      <c r="A41134" s="2" t="s">
        <v>11014</v>
      </c>
      <c r="B41134" s="2" t="s">
        <v>11015</v>
      </c>
      <c r="C41134" s="3">
        <v>42960.823611111111</v>
      </c>
    </row>
    <row r="41135" spans="1:3" x14ac:dyDescent="0.15">
      <c r="A41135" s="2" t="s">
        <v>12407</v>
      </c>
      <c r="B41135" s="2" t="s">
        <v>12408</v>
      </c>
      <c r="C41135" s="3">
        <v>42960.823611111111</v>
      </c>
    </row>
    <row r="41136" spans="1:3" x14ac:dyDescent="0.15">
      <c r="A41136" s="2" t="s">
        <v>15354</v>
      </c>
      <c r="B41136" s="2" t="s">
        <v>15355</v>
      </c>
      <c r="C41136" s="3">
        <v>42960.823611111111</v>
      </c>
    </row>
    <row r="41137" spans="1:3" x14ac:dyDescent="0.15">
      <c r="A41137" s="2" t="s">
        <v>2948</v>
      </c>
      <c r="B41137" s="2" t="s">
        <v>2949</v>
      </c>
      <c r="C41137" s="3">
        <v>42960.824305555558</v>
      </c>
    </row>
    <row r="41138" spans="1:3" x14ac:dyDescent="0.15">
      <c r="A41138" s="2" t="s">
        <v>3975</v>
      </c>
      <c r="B41138" s="2" t="s">
        <v>3976</v>
      </c>
      <c r="C41138" s="3">
        <v>42960.824305555558</v>
      </c>
    </row>
    <row r="41139" spans="1:3" x14ac:dyDescent="0.15">
      <c r="A41139" s="2" t="s">
        <v>6389</v>
      </c>
      <c r="B41139" s="2" t="s">
        <v>1561</v>
      </c>
      <c r="C41139" s="3">
        <v>42960.824305555558</v>
      </c>
    </row>
    <row r="41140" spans="1:3" x14ac:dyDescent="0.15">
      <c r="A41140" s="2" t="s">
        <v>7670</v>
      </c>
      <c r="B41140" s="2" t="s">
        <v>7671</v>
      </c>
      <c r="C41140" s="3">
        <v>42960.824305555558</v>
      </c>
    </row>
    <row r="41141" spans="1:3" x14ac:dyDescent="0.15">
      <c r="A41141" s="2" t="s">
        <v>9775</v>
      </c>
      <c r="B41141" s="2" t="s">
        <v>541</v>
      </c>
      <c r="C41141" s="3">
        <v>42960.824305555558</v>
      </c>
    </row>
    <row r="41142" spans="1:3" x14ac:dyDescent="0.15">
      <c r="A41142" s="2" t="s">
        <v>11855</v>
      </c>
      <c r="B41142" s="2" t="s">
        <v>11856</v>
      </c>
      <c r="C41142" s="3">
        <v>42960.824305555558</v>
      </c>
    </row>
    <row r="41143" spans="1:3" x14ac:dyDescent="0.15">
      <c r="A41143" s="2" t="s">
        <v>8249</v>
      </c>
      <c r="B41143" s="2" t="s">
        <v>8250</v>
      </c>
      <c r="C41143" s="3">
        <v>42960.824999999997</v>
      </c>
    </row>
    <row r="41144" spans="1:3" x14ac:dyDescent="0.15">
      <c r="A41144" s="2" t="s">
        <v>9530</v>
      </c>
      <c r="B41144" s="2" t="s">
        <v>9531</v>
      </c>
      <c r="C41144" s="3">
        <v>42960.824999999997</v>
      </c>
    </row>
    <row r="41145" spans="1:3" x14ac:dyDescent="0.15">
      <c r="A41145" s="2" t="s">
        <v>2978</v>
      </c>
      <c r="B41145" s="2" t="s">
        <v>2979</v>
      </c>
      <c r="C41145" s="3">
        <v>42960.825694444444</v>
      </c>
    </row>
    <row r="41146" spans="1:3" x14ac:dyDescent="0.15">
      <c r="A41146" s="2" t="s">
        <v>9207</v>
      </c>
      <c r="B41146" s="2" t="s">
        <v>9208</v>
      </c>
      <c r="C41146" s="3">
        <v>42960.825694444444</v>
      </c>
    </row>
    <row r="41147" spans="1:3" x14ac:dyDescent="0.15">
      <c r="A41147" s="2" t="s">
        <v>6638</v>
      </c>
      <c r="B41147" s="2" t="s">
        <v>1587</v>
      </c>
      <c r="C41147" s="3">
        <v>42960.826388888891</v>
      </c>
    </row>
    <row r="41148" spans="1:3" x14ac:dyDescent="0.15">
      <c r="A41148" s="2" t="s">
        <v>7213</v>
      </c>
      <c r="B41148" s="2" t="s">
        <v>7214</v>
      </c>
      <c r="C41148" s="3">
        <v>42960.826388888891</v>
      </c>
    </row>
    <row r="41149" spans="1:3" x14ac:dyDescent="0.15">
      <c r="A41149" s="2" t="s">
        <v>8966</v>
      </c>
      <c r="B41149" s="2" t="s">
        <v>8967</v>
      </c>
      <c r="C41149" s="3">
        <v>42960.826388888891</v>
      </c>
    </row>
    <row r="41150" spans="1:3" x14ac:dyDescent="0.15">
      <c r="A41150" s="2" t="s">
        <v>13283</v>
      </c>
      <c r="B41150" s="2" t="s">
        <v>13284</v>
      </c>
      <c r="C41150" s="3">
        <v>42960.826388888891</v>
      </c>
    </row>
    <row r="41151" spans="1:3" x14ac:dyDescent="0.15">
      <c r="A41151" s="2" t="s">
        <v>16810</v>
      </c>
      <c r="B41151" s="2" t="s">
        <v>16811</v>
      </c>
      <c r="C41151" s="3">
        <v>42960.826388888891</v>
      </c>
    </row>
    <row r="41152" spans="1:3" x14ac:dyDescent="0.15">
      <c r="A41152" s="2" t="s">
        <v>11705</v>
      </c>
      <c r="B41152" s="2" t="s">
        <v>11706</v>
      </c>
      <c r="C41152" s="3">
        <v>42960.82708333333</v>
      </c>
    </row>
    <row r="41153" spans="1:3" x14ac:dyDescent="0.15">
      <c r="A41153" s="2" t="s">
        <v>12985</v>
      </c>
      <c r="B41153" s="2" t="s">
        <v>12986</v>
      </c>
      <c r="C41153" s="3">
        <v>42960.82708333333</v>
      </c>
    </row>
    <row r="41154" spans="1:3" x14ac:dyDescent="0.15">
      <c r="A41154" s="2" t="s">
        <v>4704</v>
      </c>
      <c r="B41154" s="2" t="s">
        <v>4705</v>
      </c>
      <c r="C41154" s="3">
        <v>42960.827777777777</v>
      </c>
    </row>
    <row r="41155" spans="1:3" x14ac:dyDescent="0.15">
      <c r="A41155" s="2" t="s">
        <v>5423</v>
      </c>
      <c r="B41155" s="2" t="s">
        <v>1921</v>
      </c>
      <c r="C41155" s="3">
        <v>42960.827777777777</v>
      </c>
    </row>
    <row r="41156" spans="1:3" x14ac:dyDescent="0.15">
      <c r="A41156" s="2" t="s">
        <v>3260</v>
      </c>
      <c r="B41156" s="2" t="s">
        <v>3261</v>
      </c>
      <c r="C41156" s="3">
        <v>42960.828472222223</v>
      </c>
    </row>
    <row r="41157" spans="1:3" x14ac:dyDescent="0.15">
      <c r="A41157" s="2" t="s">
        <v>3934</v>
      </c>
      <c r="B41157" s="2" t="s">
        <v>3935</v>
      </c>
      <c r="C41157" s="3">
        <v>42960.828472222223</v>
      </c>
    </row>
    <row r="41158" spans="1:3" x14ac:dyDescent="0.15">
      <c r="A41158" s="2" t="s">
        <v>4080</v>
      </c>
      <c r="B41158" s="2" t="s">
        <v>4081</v>
      </c>
      <c r="C41158" s="3">
        <v>42960.828472222223</v>
      </c>
    </row>
    <row r="41159" spans="1:3" x14ac:dyDescent="0.15">
      <c r="A41159" s="2" t="s">
        <v>4399</v>
      </c>
      <c r="B41159" s="2" t="s">
        <v>4400</v>
      </c>
      <c r="C41159" s="3">
        <v>42960.828472222223</v>
      </c>
    </row>
    <row r="41160" spans="1:3" x14ac:dyDescent="0.15">
      <c r="A41160" s="2" t="s">
        <v>5146</v>
      </c>
      <c r="B41160" s="2" t="s">
        <v>5147</v>
      </c>
      <c r="C41160" s="3">
        <v>42960.828472222223</v>
      </c>
    </row>
    <row r="41161" spans="1:3" x14ac:dyDescent="0.15">
      <c r="A41161" s="2" t="s">
        <v>6925</v>
      </c>
      <c r="B41161" s="2" t="s">
        <v>6926</v>
      </c>
      <c r="C41161" s="3">
        <v>42960.828472222223</v>
      </c>
    </row>
    <row r="41162" spans="1:3" x14ac:dyDescent="0.15">
      <c r="A41162" s="2" t="s">
        <v>11162</v>
      </c>
      <c r="B41162" s="2" t="s">
        <v>35</v>
      </c>
      <c r="C41162" s="3">
        <v>42960.828472222223</v>
      </c>
    </row>
    <row r="41163" spans="1:3" x14ac:dyDescent="0.15">
      <c r="A41163" s="2" t="s">
        <v>15282</v>
      </c>
      <c r="B41163" s="2" t="s">
        <v>15283</v>
      </c>
      <c r="C41163" s="3">
        <v>42960.828472222223</v>
      </c>
    </row>
    <row r="41164" spans="1:3" x14ac:dyDescent="0.15">
      <c r="A41164" s="2" t="s">
        <v>6072</v>
      </c>
      <c r="B41164" s="2" t="s">
        <v>6073</v>
      </c>
      <c r="C41164" s="3">
        <v>42960.82916666667</v>
      </c>
    </row>
    <row r="41165" spans="1:3" x14ac:dyDescent="0.15">
      <c r="A41165" s="2" t="s">
        <v>6616</v>
      </c>
      <c r="B41165" s="2" t="s">
        <v>6617</v>
      </c>
      <c r="C41165" s="3">
        <v>42960.82916666667</v>
      </c>
    </row>
    <row r="41166" spans="1:3" x14ac:dyDescent="0.15">
      <c r="A41166" s="2" t="s">
        <v>6910</v>
      </c>
      <c r="B41166" s="2" t="s">
        <v>6911</v>
      </c>
      <c r="C41166" s="3">
        <v>42960.82916666667</v>
      </c>
    </row>
    <row r="41167" spans="1:3" x14ac:dyDescent="0.15">
      <c r="A41167" s="2" t="s">
        <v>6920</v>
      </c>
      <c r="B41167" s="2" t="s">
        <v>6921</v>
      </c>
      <c r="C41167" s="3">
        <v>42960.82916666667</v>
      </c>
    </row>
    <row r="41168" spans="1:3" x14ac:dyDescent="0.15">
      <c r="A41168" s="2" t="s">
        <v>12183</v>
      </c>
      <c r="B41168" s="2" t="s">
        <v>12184</v>
      </c>
      <c r="C41168" s="3">
        <v>42960.82916666667</v>
      </c>
    </row>
    <row r="41169" spans="1:3" x14ac:dyDescent="0.15">
      <c r="A41169" s="2" t="s">
        <v>13810</v>
      </c>
      <c r="B41169" s="2" t="s">
        <v>13811</v>
      </c>
      <c r="C41169" s="3">
        <v>42960.82916666667</v>
      </c>
    </row>
    <row r="41170" spans="1:3" x14ac:dyDescent="0.15">
      <c r="A41170" s="2" t="s">
        <v>14221</v>
      </c>
      <c r="B41170" s="2" t="s">
        <v>14222</v>
      </c>
      <c r="C41170" s="3">
        <v>42960.82916666667</v>
      </c>
    </row>
    <row r="41171" spans="1:3" x14ac:dyDescent="0.15">
      <c r="A41171" s="2" t="s">
        <v>17069</v>
      </c>
      <c r="B41171" s="2" t="s">
        <v>17070</v>
      </c>
      <c r="C41171" s="3">
        <v>42960.82916666667</v>
      </c>
    </row>
    <row r="41172" spans="1:3" x14ac:dyDescent="0.15">
      <c r="A41172" s="2" t="s">
        <v>3517</v>
      </c>
      <c r="B41172" s="2" t="s">
        <v>3518</v>
      </c>
      <c r="C41172" s="3">
        <v>42960.829861111109</v>
      </c>
    </row>
    <row r="41173" spans="1:3" x14ac:dyDescent="0.15">
      <c r="A41173" s="2" t="s">
        <v>3743</v>
      </c>
      <c r="B41173" s="2" t="s">
        <v>3744</v>
      </c>
      <c r="C41173" s="3">
        <v>42960.829861111109</v>
      </c>
    </row>
    <row r="41174" spans="1:3" x14ac:dyDescent="0.15">
      <c r="A41174" s="2" t="s">
        <v>6876</v>
      </c>
      <c r="B41174" s="2" t="s">
        <v>6877</v>
      </c>
      <c r="C41174" s="3">
        <v>42960.829861111109</v>
      </c>
    </row>
    <row r="41175" spans="1:3" x14ac:dyDescent="0.15">
      <c r="A41175" s="2" t="s">
        <v>10017</v>
      </c>
      <c r="B41175" s="2" t="s">
        <v>10018</v>
      </c>
      <c r="C41175" s="3">
        <v>42960.829861111109</v>
      </c>
    </row>
    <row r="41176" spans="1:3" x14ac:dyDescent="0.15">
      <c r="A41176" s="2" t="s">
        <v>3969</v>
      </c>
      <c r="B41176" s="2" t="s">
        <v>3970</v>
      </c>
      <c r="C41176" s="3">
        <v>42960.830555555556</v>
      </c>
    </row>
    <row r="41177" spans="1:3" x14ac:dyDescent="0.15">
      <c r="A41177" s="2" t="s">
        <v>4628</v>
      </c>
      <c r="B41177" s="2" t="s">
        <v>4629</v>
      </c>
      <c r="C41177" s="3">
        <v>42960.830555555556</v>
      </c>
    </row>
    <row r="41178" spans="1:3" x14ac:dyDescent="0.15">
      <c r="A41178" s="2" t="s">
        <v>6807</v>
      </c>
      <c r="B41178" s="2" t="s">
        <v>6808</v>
      </c>
      <c r="C41178" s="3">
        <v>42960.830555555556</v>
      </c>
    </row>
    <row r="41179" spans="1:3" x14ac:dyDescent="0.15">
      <c r="A41179" s="2" t="s">
        <v>15451</v>
      </c>
      <c r="B41179" s="2" t="s">
        <v>15452</v>
      </c>
      <c r="C41179" s="3">
        <v>42960.830555555556</v>
      </c>
    </row>
    <row r="41180" spans="1:3" x14ac:dyDescent="0.15">
      <c r="A41180" s="2" t="s">
        <v>16881</v>
      </c>
      <c r="B41180" s="2" t="s">
        <v>16882</v>
      </c>
      <c r="C41180" s="3">
        <v>42960.830555555556</v>
      </c>
    </row>
    <row r="41181" spans="1:3" x14ac:dyDescent="0.15">
      <c r="A41181" s="2" t="s">
        <v>5922</v>
      </c>
      <c r="B41181" s="2" t="s">
        <v>5923</v>
      </c>
      <c r="C41181" s="3">
        <v>42960.831250000003</v>
      </c>
    </row>
    <row r="41182" spans="1:3" x14ac:dyDescent="0.15">
      <c r="A41182" s="2" t="s">
        <v>8525</v>
      </c>
      <c r="B41182" s="2" t="s">
        <v>541</v>
      </c>
      <c r="C41182" s="3">
        <v>42960.831250000003</v>
      </c>
    </row>
    <row r="41183" spans="1:3" x14ac:dyDescent="0.15">
      <c r="A41183" s="2" t="s">
        <v>10673</v>
      </c>
      <c r="B41183" s="2" t="s">
        <v>10674</v>
      </c>
      <c r="C41183" s="3">
        <v>42960.831250000003</v>
      </c>
    </row>
    <row r="41184" spans="1:3" x14ac:dyDescent="0.15">
      <c r="A41184" s="2" t="s">
        <v>10707</v>
      </c>
      <c r="B41184" s="2" t="s">
        <v>9006</v>
      </c>
      <c r="C41184" s="3">
        <v>42960.831250000003</v>
      </c>
    </row>
    <row r="41185" spans="1:3" x14ac:dyDescent="0.15">
      <c r="A41185" s="2" t="s">
        <v>13257</v>
      </c>
      <c r="B41185" s="2" t="s">
        <v>13258</v>
      </c>
      <c r="C41185" s="3">
        <v>42960.831250000003</v>
      </c>
    </row>
    <row r="41186" spans="1:3" x14ac:dyDescent="0.15">
      <c r="A41186" s="2" t="s">
        <v>13571</v>
      </c>
      <c r="B41186" s="2" t="s">
        <v>13572</v>
      </c>
      <c r="C41186" s="3">
        <v>42960.831250000003</v>
      </c>
    </row>
    <row r="41187" spans="1:3" x14ac:dyDescent="0.15">
      <c r="A41187" s="2" t="s">
        <v>14244</v>
      </c>
      <c r="B41187" s="2" t="s">
        <v>14245</v>
      </c>
      <c r="C41187" s="3">
        <v>42960.831250000003</v>
      </c>
    </row>
    <row r="41188" spans="1:3" x14ac:dyDescent="0.15">
      <c r="A41188" s="2" t="s">
        <v>16210</v>
      </c>
      <c r="B41188" s="2" t="s">
        <v>16211</v>
      </c>
      <c r="C41188" s="3">
        <v>42960.831250000003</v>
      </c>
    </row>
    <row r="41189" spans="1:3" x14ac:dyDescent="0.15">
      <c r="A41189" s="2" t="s">
        <v>2984</v>
      </c>
      <c r="B41189" s="2" t="s">
        <v>2985</v>
      </c>
      <c r="C41189" s="3">
        <v>42960.831944444442</v>
      </c>
    </row>
    <row r="41190" spans="1:3" x14ac:dyDescent="0.15">
      <c r="A41190" s="2" t="s">
        <v>8618</v>
      </c>
      <c r="B41190" s="2" t="s">
        <v>8619</v>
      </c>
      <c r="C41190" s="3">
        <v>42960.831944444442</v>
      </c>
    </row>
    <row r="41191" spans="1:3" x14ac:dyDescent="0.15">
      <c r="A41191" s="2" t="s">
        <v>8958</v>
      </c>
      <c r="B41191" s="2" t="s">
        <v>8959</v>
      </c>
      <c r="C41191" s="3">
        <v>42960.831944444442</v>
      </c>
    </row>
    <row r="41192" spans="1:3" x14ac:dyDescent="0.15">
      <c r="A41192" s="2" t="s">
        <v>11940</v>
      </c>
      <c r="B41192" s="2" t="s">
        <v>7991</v>
      </c>
      <c r="C41192" s="3">
        <v>42960.831944444442</v>
      </c>
    </row>
    <row r="41193" spans="1:3" x14ac:dyDescent="0.15">
      <c r="A41193" s="2" t="s">
        <v>12102</v>
      </c>
      <c r="B41193" s="2" t="s">
        <v>12103</v>
      </c>
      <c r="C41193" s="3">
        <v>42960.831944444442</v>
      </c>
    </row>
    <row r="41194" spans="1:3" x14ac:dyDescent="0.15">
      <c r="A41194" s="2" t="s">
        <v>4880</v>
      </c>
      <c r="B41194" s="2" t="s">
        <v>4881</v>
      </c>
      <c r="C41194" s="3">
        <v>42960.832638888889</v>
      </c>
    </row>
    <row r="41195" spans="1:3" x14ac:dyDescent="0.15">
      <c r="A41195" s="2" t="s">
        <v>9586</v>
      </c>
      <c r="B41195" s="2" t="s">
        <v>1561</v>
      </c>
      <c r="C41195" s="3">
        <v>42960.832638888889</v>
      </c>
    </row>
    <row r="41196" spans="1:3" x14ac:dyDescent="0.15">
      <c r="A41196" s="2" t="s">
        <v>15799</v>
      </c>
      <c r="B41196" s="2" t="s">
        <v>15800</v>
      </c>
      <c r="C41196" s="3">
        <v>42960.832638888889</v>
      </c>
    </row>
    <row r="41197" spans="1:3" x14ac:dyDescent="0.15">
      <c r="A41197" s="2" t="s">
        <v>16783</v>
      </c>
      <c r="B41197" s="2" t="s">
        <v>16784</v>
      </c>
      <c r="C41197" s="3">
        <v>42960.832638888889</v>
      </c>
    </row>
    <row r="41198" spans="1:3" x14ac:dyDescent="0.15">
      <c r="A41198" s="2" t="s">
        <v>9828</v>
      </c>
      <c r="B41198" s="2" t="s">
        <v>9829</v>
      </c>
      <c r="C41198" s="3">
        <v>42960.924305555556</v>
      </c>
    </row>
    <row r="41199" spans="1:3" x14ac:dyDescent="0.15">
      <c r="A41199" s="2" t="s">
        <v>2956</v>
      </c>
      <c r="B41199" s="2" t="s">
        <v>2957</v>
      </c>
      <c r="C41199" s="3">
        <v>42960.925000000003</v>
      </c>
    </row>
    <row r="41200" spans="1:3" x14ac:dyDescent="0.15">
      <c r="A41200" s="2" t="s">
        <v>7813</v>
      </c>
      <c r="B41200" s="2" t="s">
        <v>6260</v>
      </c>
      <c r="C41200" s="3">
        <v>42960.925000000003</v>
      </c>
    </row>
    <row r="41201" spans="1:3" x14ac:dyDescent="0.15">
      <c r="A41201" s="2" t="s">
        <v>9577</v>
      </c>
      <c r="B41201" s="2" t="s">
        <v>9578</v>
      </c>
      <c r="C41201" s="3">
        <v>42960.925000000003</v>
      </c>
    </row>
    <row r="41202" spans="1:3" x14ac:dyDescent="0.15">
      <c r="A41202" s="2" t="s">
        <v>10165</v>
      </c>
      <c r="B41202" s="2" t="s">
        <v>10166</v>
      </c>
      <c r="C41202" s="3">
        <v>42960.925000000003</v>
      </c>
    </row>
    <row r="41203" spans="1:3" x14ac:dyDescent="0.15">
      <c r="A41203" s="2" t="s">
        <v>10349</v>
      </c>
      <c r="B41203" s="2" t="s">
        <v>10350</v>
      </c>
      <c r="C41203" s="3">
        <v>42960.925000000003</v>
      </c>
    </row>
    <row r="41204" spans="1:3" x14ac:dyDescent="0.15">
      <c r="A41204" s="2" t="s">
        <v>15972</v>
      </c>
      <c r="B41204" s="2" t="s">
        <v>15973</v>
      </c>
      <c r="C41204" s="3">
        <v>42960.925000000003</v>
      </c>
    </row>
    <row r="41205" spans="1:3" x14ac:dyDescent="0.15">
      <c r="A41205" s="2" t="s">
        <v>16495</v>
      </c>
      <c r="B41205" s="2" t="s">
        <v>14008</v>
      </c>
      <c r="C41205" s="3">
        <v>42960.925000000003</v>
      </c>
    </row>
    <row r="41206" spans="1:3" x14ac:dyDescent="0.15">
      <c r="A41206" s="2" t="s">
        <v>8655</v>
      </c>
      <c r="B41206" s="2" t="s">
        <v>8656</v>
      </c>
      <c r="C41206" s="3">
        <v>42960.925694444442</v>
      </c>
    </row>
    <row r="41207" spans="1:3" x14ac:dyDescent="0.15">
      <c r="A41207" s="2" t="s">
        <v>10079</v>
      </c>
      <c r="B41207" s="2" t="s">
        <v>1561</v>
      </c>
      <c r="C41207" s="3">
        <v>42960.925694444442</v>
      </c>
    </row>
    <row r="41208" spans="1:3" x14ac:dyDescent="0.15">
      <c r="A41208" s="2" t="s">
        <v>8914</v>
      </c>
      <c r="B41208" s="2" t="s">
        <v>8915</v>
      </c>
      <c r="C41208" s="3">
        <v>42960.926388888889</v>
      </c>
    </row>
    <row r="41209" spans="1:3" x14ac:dyDescent="0.15">
      <c r="A41209" s="2" t="s">
        <v>10777</v>
      </c>
      <c r="B41209" s="2" t="s">
        <v>10778</v>
      </c>
      <c r="C41209" s="3">
        <v>42960.926388888889</v>
      </c>
    </row>
    <row r="41210" spans="1:3" x14ac:dyDescent="0.15">
      <c r="A41210" s="2" t="s">
        <v>12626</v>
      </c>
      <c r="B41210" s="2" t="s">
        <v>12627</v>
      </c>
      <c r="C41210" s="3">
        <v>42960.926388888889</v>
      </c>
    </row>
    <row r="41211" spans="1:3" x14ac:dyDescent="0.15">
      <c r="A41211" s="2" t="s">
        <v>14153</v>
      </c>
      <c r="B41211" s="2" t="s">
        <v>14154</v>
      </c>
      <c r="C41211" s="3">
        <v>42960.926388888889</v>
      </c>
    </row>
    <row r="41212" spans="1:3" x14ac:dyDescent="0.15">
      <c r="A41212" s="2" t="s">
        <v>15405</v>
      </c>
      <c r="B41212" s="2" t="s">
        <v>15406</v>
      </c>
      <c r="C41212" s="3">
        <v>42960.926388888889</v>
      </c>
    </row>
    <row r="41213" spans="1:3" x14ac:dyDescent="0.15">
      <c r="A41213" s="2" t="s">
        <v>6055</v>
      </c>
      <c r="B41213" s="2" t="s">
        <v>6056</v>
      </c>
      <c r="C41213" s="3">
        <v>42960.927083333336</v>
      </c>
    </row>
    <row r="41214" spans="1:3" x14ac:dyDescent="0.15">
      <c r="A41214" s="2" t="s">
        <v>7287</v>
      </c>
      <c r="B41214" s="2" t="s">
        <v>7288</v>
      </c>
      <c r="C41214" s="3">
        <v>42960.927083333336</v>
      </c>
    </row>
    <row r="41215" spans="1:3" x14ac:dyDescent="0.15">
      <c r="A41215" s="2" t="s">
        <v>8586</v>
      </c>
      <c r="B41215" s="2" t="s">
        <v>8587</v>
      </c>
      <c r="C41215" s="3">
        <v>42960.927083333336</v>
      </c>
    </row>
    <row r="41216" spans="1:3" x14ac:dyDescent="0.15">
      <c r="A41216" s="2" t="s">
        <v>8711</v>
      </c>
      <c r="B41216" s="2" t="s">
        <v>8712</v>
      </c>
      <c r="C41216" s="3">
        <v>42960.927083333336</v>
      </c>
    </row>
    <row r="41217" spans="1:3" x14ac:dyDescent="0.15">
      <c r="A41217" s="2" t="s">
        <v>16741</v>
      </c>
      <c r="B41217" s="2" t="s">
        <v>16742</v>
      </c>
      <c r="C41217" s="3">
        <v>42960.927083333336</v>
      </c>
    </row>
    <row r="41218" spans="1:3" x14ac:dyDescent="0.15">
      <c r="A41218" s="2" t="s">
        <v>17231</v>
      </c>
      <c r="B41218" s="2" t="s">
        <v>4838</v>
      </c>
      <c r="C41218" s="3">
        <v>42960.927083333336</v>
      </c>
    </row>
    <row r="41219" spans="1:3" x14ac:dyDescent="0.15">
      <c r="A41219" s="2" t="s">
        <v>4228</v>
      </c>
      <c r="B41219" s="2" t="s">
        <v>4229</v>
      </c>
      <c r="C41219" s="3">
        <v>42960.927777777775</v>
      </c>
    </row>
    <row r="41220" spans="1:3" x14ac:dyDescent="0.15">
      <c r="A41220" s="2" t="s">
        <v>6325</v>
      </c>
      <c r="B41220" s="2" t="s">
        <v>6326</v>
      </c>
      <c r="C41220" s="3">
        <v>42960.927777777775</v>
      </c>
    </row>
    <row r="41221" spans="1:3" x14ac:dyDescent="0.15">
      <c r="A41221" s="2" t="s">
        <v>7531</v>
      </c>
      <c r="B41221" s="2" t="s">
        <v>7532</v>
      </c>
      <c r="C41221" s="3">
        <v>42960.927777777775</v>
      </c>
    </row>
    <row r="41222" spans="1:3" x14ac:dyDescent="0.15">
      <c r="A41222" s="2" t="s">
        <v>8375</v>
      </c>
      <c r="B41222" s="2" t="s">
        <v>35</v>
      </c>
      <c r="C41222" s="3">
        <v>42960.927777777775</v>
      </c>
    </row>
    <row r="41223" spans="1:3" x14ac:dyDescent="0.15">
      <c r="A41223" s="2" t="s">
        <v>15671</v>
      </c>
      <c r="B41223" s="2" t="s">
        <v>15672</v>
      </c>
      <c r="C41223" s="3">
        <v>42960.927777777775</v>
      </c>
    </row>
    <row r="41224" spans="1:3" x14ac:dyDescent="0.15">
      <c r="A41224" s="2" t="s">
        <v>5901</v>
      </c>
      <c r="B41224" s="2" t="s">
        <v>5902</v>
      </c>
      <c r="C41224" s="3">
        <v>42960.928472222222</v>
      </c>
    </row>
    <row r="41225" spans="1:3" x14ac:dyDescent="0.15">
      <c r="A41225" s="2" t="s">
        <v>9719</v>
      </c>
      <c r="B41225" s="2" t="s">
        <v>9720</v>
      </c>
      <c r="C41225" s="3">
        <v>42960.928472222222</v>
      </c>
    </row>
    <row r="41226" spans="1:3" x14ac:dyDescent="0.15">
      <c r="A41226" s="2" t="s">
        <v>16221</v>
      </c>
      <c r="B41226" s="2" t="s">
        <v>16222</v>
      </c>
      <c r="C41226" s="3">
        <v>42960.928472222222</v>
      </c>
    </row>
    <row r="41227" spans="1:3" x14ac:dyDescent="0.15">
      <c r="A41227" s="2" t="s">
        <v>6906</v>
      </c>
      <c r="B41227" s="2" t="s">
        <v>6907</v>
      </c>
      <c r="C41227" s="3">
        <v>42960.929166666669</v>
      </c>
    </row>
    <row r="41228" spans="1:3" x14ac:dyDescent="0.15">
      <c r="A41228" s="2" t="s">
        <v>9386</v>
      </c>
      <c r="B41228" s="2" t="s">
        <v>9387</v>
      </c>
      <c r="C41228" s="3">
        <v>42960.929166666669</v>
      </c>
    </row>
    <row r="41229" spans="1:3" x14ac:dyDescent="0.15">
      <c r="A41229" s="2" t="s">
        <v>16034</v>
      </c>
      <c r="B41229" s="2" t="s">
        <v>16035</v>
      </c>
      <c r="C41229" s="3">
        <v>42960.929166666669</v>
      </c>
    </row>
    <row r="41230" spans="1:3" x14ac:dyDescent="0.15">
      <c r="A41230" s="2" t="s">
        <v>16709</v>
      </c>
      <c r="B41230" s="2" t="s">
        <v>16710</v>
      </c>
      <c r="C41230" s="3">
        <v>42960.929166666669</v>
      </c>
    </row>
    <row r="41231" spans="1:3" x14ac:dyDescent="0.15">
      <c r="A41231" s="2" t="s">
        <v>6791</v>
      </c>
      <c r="B41231" s="2" t="s">
        <v>6792</v>
      </c>
      <c r="C41231" s="3">
        <v>42960.929861111108</v>
      </c>
    </row>
    <row r="41232" spans="1:3" x14ac:dyDescent="0.15">
      <c r="A41232" s="2" t="s">
        <v>10039</v>
      </c>
      <c r="B41232" s="2" t="s">
        <v>10040</v>
      </c>
      <c r="C41232" s="3">
        <v>42960.929861111108</v>
      </c>
    </row>
    <row r="41233" spans="1:3" x14ac:dyDescent="0.15">
      <c r="A41233" s="2" t="s">
        <v>13081</v>
      </c>
      <c r="B41233" s="2" t="s">
        <v>8250</v>
      </c>
      <c r="C41233" s="3">
        <v>42960.929861111108</v>
      </c>
    </row>
    <row r="41234" spans="1:3" x14ac:dyDescent="0.15">
      <c r="A41234" s="2" t="s">
        <v>3435</v>
      </c>
      <c r="B41234" s="2" t="s">
        <v>1561</v>
      </c>
      <c r="C41234" s="3">
        <v>42960.930555555555</v>
      </c>
    </row>
    <row r="41235" spans="1:3" x14ac:dyDescent="0.15">
      <c r="A41235" s="2" t="s">
        <v>8380</v>
      </c>
      <c r="B41235" s="2" t="s">
        <v>8381</v>
      </c>
      <c r="C41235" s="3">
        <v>42960.930555555555</v>
      </c>
    </row>
    <row r="41236" spans="1:3" x14ac:dyDescent="0.15">
      <c r="A41236" s="2" t="s">
        <v>10064</v>
      </c>
      <c r="B41236" s="2" t="s">
        <v>8656</v>
      </c>
      <c r="C41236" s="3">
        <v>42960.930555555555</v>
      </c>
    </row>
    <row r="41237" spans="1:3" x14ac:dyDescent="0.15">
      <c r="A41237" s="2" t="s">
        <v>10250</v>
      </c>
      <c r="B41237" s="2" t="s">
        <v>10251</v>
      </c>
      <c r="C41237" s="3">
        <v>42960.930555555555</v>
      </c>
    </row>
    <row r="41238" spans="1:3" x14ac:dyDescent="0.15">
      <c r="A41238" s="2" t="s">
        <v>10400</v>
      </c>
      <c r="B41238" s="2" t="s">
        <v>10401</v>
      </c>
      <c r="C41238" s="3">
        <v>42960.930555555555</v>
      </c>
    </row>
    <row r="41239" spans="1:3" x14ac:dyDescent="0.15">
      <c r="A41239" s="2" t="s">
        <v>11602</v>
      </c>
      <c r="B41239" s="2" t="s">
        <v>11603</v>
      </c>
      <c r="C41239" s="3">
        <v>42960.930555555555</v>
      </c>
    </row>
    <row r="41240" spans="1:3" x14ac:dyDescent="0.15">
      <c r="A41240" s="2" t="s">
        <v>12886</v>
      </c>
      <c r="B41240" s="2" t="s">
        <v>12887</v>
      </c>
      <c r="C41240" s="3">
        <v>42960.930555555555</v>
      </c>
    </row>
    <row r="41241" spans="1:3" x14ac:dyDescent="0.15">
      <c r="A41241" s="2" t="s">
        <v>16521</v>
      </c>
      <c r="B41241" s="2" t="s">
        <v>16522</v>
      </c>
      <c r="C41241" s="3">
        <v>42960.930555555555</v>
      </c>
    </row>
    <row r="41242" spans="1:3" x14ac:dyDescent="0.15">
      <c r="A41242" s="2" t="s">
        <v>4667</v>
      </c>
      <c r="B41242" s="2" t="s">
        <v>4668</v>
      </c>
      <c r="C41242" s="3">
        <v>42960.931250000001</v>
      </c>
    </row>
    <row r="41243" spans="1:3" x14ac:dyDescent="0.15">
      <c r="A41243" s="2" t="s">
        <v>6878</v>
      </c>
      <c r="B41243" s="2" t="s">
        <v>6879</v>
      </c>
      <c r="C41243" s="3">
        <v>42960.931250000001</v>
      </c>
    </row>
    <row r="41244" spans="1:3" x14ac:dyDescent="0.15">
      <c r="A41244" s="2" t="s">
        <v>7903</v>
      </c>
      <c r="B41244" s="2" t="s">
        <v>7904</v>
      </c>
      <c r="C41244" s="3">
        <v>42960.931250000001</v>
      </c>
    </row>
    <row r="41245" spans="1:3" x14ac:dyDescent="0.15">
      <c r="A41245" s="2" t="s">
        <v>8083</v>
      </c>
      <c r="B41245" s="2" t="s">
        <v>8084</v>
      </c>
      <c r="C41245" s="3">
        <v>42960.931250000001</v>
      </c>
    </row>
    <row r="41246" spans="1:3" x14ac:dyDescent="0.15">
      <c r="A41246" s="2" t="s">
        <v>14348</v>
      </c>
      <c r="B41246" s="2" t="s">
        <v>14349</v>
      </c>
      <c r="C41246" s="3">
        <v>42960.931250000001</v>
      </c>
    </row>
    <row r="41247" spans="1:3" x14ac:dyDescent="0.15">
      <c r="A41247" s="2" t="s">
        <v>16303</v>
      </c>
      <c r="B41247" s="2" t="s">
        <v>7044</v>
      </c>
      <c r="C41247" s="3">
        <v>42960.931250000001</v>
      </c>
    </row>
    <row r="41248" spans="1:3" x14ac:dyDescent="0.15">
      <c r="A41248" s="2" t="s">
        <v>17139</v>
      </c>
      <c r="B41248" s="2" t="s">
        <v>17140</v>
      </c>
      <c r="C41248" s="3">
        <v>42960.931250000001</v>
      </c>
    </row>
    <row r="41249" spans="1:3" x14ac:dyDescent="0.15">
      <c r="A41249" s="2" t="s">
        <v>4189</v>
      </c>
      <c r="B41249" s="2" t="s">
        <v>4190</v>
      </c>
      <c r="C41249" s="3">
        <v>42960.931944444441</v>
      </c>
    </row>
    <row r="41250" spans="1:3" x14ac:dyDescent="0.15">
      <c r="A41250" s="2" t="s">
        <v>11898</v>
      </c>
      <c r="B41250" s="2" t="s">
        <v>11899</v>
      </c>
      <c r="C41250" s="3">
        <v>42960.931944444441</v>
      </c>
    </row>
    <row r="41251" spans="1:3" x14ac:dyDescent="0.15">
      <c r="A41251" s="2" t="s">
        <v>13111</v>
      </c>
      <c r="B41251" s="2" t="s">
        <v>13112</v>
      </c>
      <c r="C41251" s="3">
        <v>42960.931944444441</v>
      </c>
    </row>
    <row r="41252" spans="1:3" x14ac:dyDescent="0.15">
      <c r="A41252" s="2" t="s">
        <v>14198</v>
      </c>
      <c r="B41252" s="2" t="s">
        <v>14199</v>
      </c>
      <c r="C41252" s="3">
        <v>42960.931944444441</v>
      </c>
    </row>
    <row r="41253" spans="1:3" x14ac:dyDescent="0.15">
      <c r="A41253" s="2" t="s">
        <v>17292</v>
      </c>
      <c r="B41253" s="2" t="s">
        <v>17293</v>
      </c>
      <c r="C41253" s="3">
        <v>42960.931944444441</v>
      </c>
    </row>
    <row r="41254" spans="1:3" x14ac:dyDescent="0.15">
      <c r="A41254" s="2" t="s">
        <v>8661</v>
      </c>
      <c r="B41254" s="2" t="s">
        <v>8662</v>
      </c>
      <c r="C41254" s="3">
        <v>42960.932638888888</v>
      </c>
    </row>
    <row r="41255" spans="1:3" x14ac:dyDescent="0.15">
      <c r="A41255" s="2" t="s">
        <v>9649</v>
      </c>
      <c r="B41255" s="2" t="s">
        <v>9650</v>
      </c>
      <c r="C41255" s="3">
        <v>42960.932638888888</v>
      </c>
    </row>
    <row r="41256" spans="1:3" x14ac:dyDescent="0.15">
      <c r="A41256" s="2" t="s">
        <v>11116</v>
      </c>
      <c r="B41256" s="2" t="s">
        <v>1153</v>
      </c>
      <c r="C41256" s="3">
        <v>42960.932638888888</v>
      </c>
    </row>
    <row r="41257" spans="1:3" x14ac:dyDescent="0.15">
      <c r="A41257" s="2" t="s">
        <v>11554</v>
      </c>
      <c r="B41257" s="2" t="s">
        <v>11555</v>
      </c>
      <c r="C41257" s="3">
        <v>42960.932638888888</v>
      </c>
    </row>
    <row r="41258" spans="1:3" x14ac:dyDescent="0.15">
      <c r="A41258" s="2" t="s">
        <v>12482</v>
      </c>
      <c r="B41258" s="2" t="s">
        <v>4982</v>
      </c>
      <c r="C41258" s="3">
        <v>42960.932638888888</v>
      </c>
    </row>
    <row r="41259" spans="1:3" x14ac:dyDescent="0.15">
      <c r="A41259" s="2" t="s">
        <v>13534</v>
      </c>
      <c r="B41259" s="2" t="s">
        <v>4453</v>
      </c>
      <c r="C41259" s="3">
        <v>42960.932638888888</v>
      </c>
    </row>
    <row r="41260" spans="1:3" x14ac:dyDescent="0.15">
      <c r="A41260" s="2" t="s">
        <v>15494</v>
      </c>
      <c r="B41260" s="2" t="s">
        <v>15495</v>
      </c>
      <c r="C41260" s="3">
        <v>42960.932638888888</v>
      </c>
    </row>
    <row r="41261" spans="1:3" x14ac:dyDescent="0.15">
      <c r="A41261" s="2" t="s">
        <v>16264</v>
      </c>
      <c r="B41261" s="2" t="s">
        <v>16265</v>
      </c>
      <c r="C41261" s="3">
        <v>42960.932638888888</v>
      </c>
    </row>
    <row r="41262" spans="1:3" x14ac:dyDescent="0.15">
      <c r="A41262" s="2" t="s">
        <v>4912</v>
      </c>
      <c r="B41262" s="2" t="s">
        <v>4913</v>
      </c>
      <c r="C41262" s="3">
        <v>42960.933333333334</v>
      </c>
    </row>
    <row r="41263" spans="1:3" x14ac:dyDescent="0.15">
      <c r="A41263" s="2" t="s">
        <v>10320</v>
      </c>
      <c r="B41263" s="2" t="s">
        <v>10321</v>
      </c>
      <c r="C41263" s="3">
        <v>42960.933333333334</v>
      </c>
    </row>
    <row r="41264" spans="1:3" x14ac:dyDescent="0.15">
      <c r="A41264" s="2" t="s">
        <v>12523</v>
      </c>
      <c r="B41264" s="2" t="s">
        <v>12524</v>
      </c>
      <c r="C41264" s="3">
        <v>42960.933333333334</v>
      </c>
    </row>
    <row r="41265" spans="1:3" x14ac:dyDescent="0.15">
      <c r="A41265" s="2" t="s">
        <v>15913</v>
      </c>
      <c r="B41265" s="2" t="s">
        <v>15914</v>
      </c>
      <c r="C41265" s="3">
        <v>42960.933333333334</v>
      </c>
    </row>
    <row r="41266" spans="1:3" x14ac:dyDescent="0.15">
      <c r="A41266" s="2" t="s">
        <v>17153</v>
      </c>
      <c r="B41266" s="2" t="s">
        <v>17154</v>
      </c>
      <c r="C41266" s="3">
        <v>42960.933333333334</v>
      </c>
    </row>
    <row r="41267" spans="1:3" x14ac:dyDescent="0.15">
      <c r="A41267" s="2" t="s">
        <v>4313</v>
      </c>
      <c r="B41267" s="2" t="s">
        <v>4314</v>
      </c>
      <c r="C41267" s="3">
        <v>42960.934027777781</v>
      </c>
    </row>
    <row r="41268" spans="1:3" x14ac:dyDescent="0.15">
      <c r="A41268" s="2" t="s">
        <v>15136</v>
      </c>
      <c r="B41268" s="2" t="s">
        <v>15137</v>
      </c>
      <c r="C41268" s="3">
        <v>42960.934027777781</v>
      </c>
    </row>
    <row r="41269" spans="1:3" x14ac:dyDescent="0.15">
      <c r="A41269" s="2" t="s">
        <v>16338</v>
      </c>
      <c r="B41269" s="2" t="s">
        <v>16339</v>
      </c>
      <c r="C41269" s="3">
        <v>42960.934027777781</v>
      </c>
    </row>
    <row r="41270" spans="1:3" x14ac:dyDescent="0.15">
      <c r="A41270" s="2" t="s">
        <v>6144</v>
      </c>
      <c r="B41270" s="2" t="s">
        <v>6145</v>
      </c>
      <c r="C41270" s="3">
        <v>42960.93472222222</v>
      </c>
    </row>
    <row r="41271" spans="1:3" x14ac:dyDescent="0.15">
      <c r="A41271" s="2" t="s">
        <v>8750</v>
      </c>
      <c r="B41271" s="2" t="s">
        <v>8751</v>
      </c>
      <c r="C41271" s="3">
        <v>42960.93472222222</v>
      </c>
    </row>
    <row r="41272" spans="1:3" x14ac:dyDescent="0.15">
      <c r="A41272" s="2" t="s">
        <v>9194</v>
      </c>
      <c r="B41272" s="2" t="s">
        <v>9195</v>
      </c>
      <c r="C41272" s="3">
        <v>42960.93472222222</v>
      </c>
    </row>
    <row r="41273" spans="1:3" x14ac:dyDescent="0.15">
      <c r="A41273" s="2" t="s">
        <v>10257</v>
      </c>
      <c r="B41273" s="2" t="s">
        <v>10258</v>
      </c>
      <c r="C41273" s="3">
        <v>42960.93472222222</v>
      </c>
    </row>
    <row r="41274" spans="1:3" x14ac:dyDescent="0.15">
      <c r="A41274" s="2" t="s">
        <v>13309</v>
      </c>
      <c r="B41274" s="2" t="s">
        <v>13310</v>
      </c>
      <c r="C41274" s="3">
        <v>42960.93472222222</v>
      </c>
    </row>
    <row r="41275" spans="1:3" x14ac:dyDescent="0.15">
      <c r="A41275" s="2" t="s">
        <v>5621</v>
      </c>
      <c r="B41275" s="2" t="s">
        <v>1634</v>
      </c>
      <c r="C41275" s="3">
        <v>42960.935416666667</v>
      </c>
    </row>
    <row r="41276" spans="1:3" x14ac:dyDescent="0.15">
      <c r="A41276" s="2" t="s">
        <v>6134</v>
      </c>
      <c r="B41276" s="2" t="s">
        <v>6135</v>
      </c>
      <c r="C41276" s="3">
        <v>42960.935416666667</v>
      </c>
    </row>
    <row r="41277" spans="1:3" x14ac:dyDescent="0.15">
      <c r="A41277" s="2" t="s">
        <v>6785</v>
      </c>
      <c r="B41277" s="2" t="s">
        <v>6786</v>
      </c>
      <c r="C41277" s="3">
        <v>42960.935416666667</v>
      </c>
    </row>
    <row r="41278" spans="1:3" x14ac:dyDescent="0.15">
      <c r="A41278" s="2" t="s">
        <v>10089</v>
      </c>
      <c r="B41278" s="2" t="s">
        <v>10090</v>
      </c>
      <c r="C41278" s="3">
        <v>42960.935416666667</v>
      </c>
    </row>
    <row r="41279" spans="1:3" x14ac:dyDescent="0.15">
      <c r="A41279" s="2" t="s">
        <v>6511</v>
      </c>
      <c r="B41279" s="2" t="s">
        <v>6512</v>
      </c>
      <c r="C41279" s="3">
        <v>42960.936111111114</v>
      </c>
    </row>
    <row r="41280" spans="1:3" x14ac:dyDescent="0.15">
      <c r="A41280" s="2" t="s">
        <v>10336</v>
      </c>
      <c r="B41280" s="2" t="s">
        <v>10337</v>
      </c>
      <c r="C41280" s="3">
        <v>42960.936111111114</v>
      </c>
    </row>
    <row r="41281" spans="1:3" x14ac:dyDescent="0.15">
      <c r="A41281" s="2" t="s">
        <v>14980</v>
      </c>
      <c r="B41281" s="2" t="s">
        <v>14981</v>
      </c>
      <c r="C41281" s="3">
        <v>42960.936111111114</v>
      </c>
    </row>
    <row r="41282" spans="1:3" x14ac:dyDescent="0.15">
      <c r="A41282" s="2" t="s">
        <v>5862</v>
      </c>
      <c r="B41282" s="2" t="s">
        <v>228</v>
      </c>
      <c r="C41282" s="3">
        <v>42960.936805555553</v>
      </c>
    </row>
    <row r="41283" spans="1:3" x14ac:dyDescent="0.15">
      <c r="A41283" s="2" t="s">
        <v>6155</v>
      </c>
      <c r="B41283" s="2" t="s">
        <v>6156</v>
      </c>
      <c r="C41283" s="3">
        <v>42960.936805555553</v>
      </c>
    </row>
    <row r="41284" spans="1:3" x14ac:dyDescent="0.15">
      <c r="A41284" s="2" t="s">
        <v>9614</v>
      </c>
      <c r="B41284" s="2" t="s">
        <v>9615</v>
      </c>
      <c r="C41284" s="3">
        <v>42960.936805555553</v>
      </c>
    </row>
    <row r="41285" spans="1:3" x14ac:dyDescent="0.15">
      <c r="A41285" s="2" t="s">
        <v>10637</v>
      </c>
      <c r="B41285" s="2" t="s">
        <v>10638</v>
      </c>
      <c r="C41285" s="3">
        <v>42960.936805555553</v>
      </c>
    </row>
    <row r="41286" spans="1:3" x14ac:dyDescent="0.15">
      <c r="A41286" s="2" t="s">
        <v>3446</v>
      </c>
      <c r="B41286" s="2" t="s">
        <v>3447</v>
      </c>
      <c r="C41286" s="3">
        <v>42960.9375</v>
      </c>
    </row>
    <row r="41287" spans="1:3" x14ac:dyDescent="0.15">
      <c r="A41287" s="2" t="s">
        <v>3492</v>
      </c>
      <c r="B41287" s="2" t="s">
        <v>3493</v>
      </c>
      <c r="C41287" s="3">
        <v>42960.9375</v>
      </c>
    </row>
    <row r="41288" spans="1:3" x14ac:dyDescent="0.15">
      <c r="A41288" s="2" t="s">
        <v>7559</v>
      </c>
      <c r="B41288" s="2" t="s">
        <v>7560</v>
      </c>
      <c r="C41288" s="3">
        <v>42960.9375</v>
      </c>
    </row>
    <row r="41289" spans="1:3" x14ac:dyDescent="0.15">
      <c r="A41289" s="2" t="s">
        <v>15053</v>
      </c>
      <c r="B41289" s="2" t="s">
        <v>15054</v>
      </c>
      <c r="C41289" s="3">
        <v>42960.9375</v>
      </c>
    </row>
    <row r="41290" spans="1:3" x14ac:dyDescent="0.15">
      <c r="A41290" s="2" t="s">
        <v>11188</v>
      </c>
      <c r="B41290" s="2" t="s">
        <v>11189</v>
      </c>
      <c r="C41290" s="3">
        <v>42960.938194444447</v>
      </c>
    </row>
    <row r="41291" spans="1:3" x14ac:dyDescent="0.15">
      <c r="A41291" s="2" t="s">
        <v>11582</v>
      </c>
      <c r="B41291" s="2" t="s">
        <v>11583</v>
      </c>
      <c r="C41291" s="3">
        <v>42960.938194444447</v>
      </c>
    </row>
    <row r="41292" spans="1:3" x14ac:dyDescent="0.15">
      <c r="A41292" s="2" t="s">
        <v>14311</v>
      </c>
      <c r="B41292" s="2" t="s">
        <v>14312</v>
      </c>
      <c r="C41292" s="3">
        <v>42960.938194444447</v>
      </c>
    </row>
    <row r="41293" spans="1:3" x14ac:dyDescent="0.15">
      <c r="A41293" s="2" t="s">
        <v>16158</v>
      </c>
      <c r="B41293" s="2" t="s">
        <v>16159</v>
      </c>
      <c r="C41293" s="3">
        <v>42960.938194444447</v>
      </c>
    </row>
    <row r="41294" spans="1:3" x14ac:dyDescent="0.15">
      <c r="A41294" s="2" t="s">
        <v>3228</v>
      </c>
      <c r="B41294" s="2" t="s">
        <v>3229</v>
      </c>
      <c r="C41294" s="3">
        <v>42960.938888888886</v>
      </c>
    </row>
    <row r="41295" spans="1:3" x14ac:dyDescent="0.15">
      <c r="A41295" s="2" t="s">
        <v>6182</v>
      </c>
      <c r="B41295" s="2" t="s">
        <v>6183</v>
      </c>
      <c r="C41295" s="3">
        <v>42960.94027777778</v>
      </c>
    </row>
    <row r="41296" spans="1:3" x14ac:dyDescent="0.15">
      <c r="A41296" s="2" t="s">
        <v>11597</v>
      </c>
      <c r="B41296" s="2" t="s">
        <v>3847</v>
      </c>
      <c r="C41296" s="3">
        <v>42960.94027777778</v>
      </c>
    </row>
    <row r="41297" spans="1:3" x14ac:dyDescent="0.15">
      <c r="A41297" s="2" t="s">
        <v>15294</v>
      </c>
      <c r="B41297" s="2" t="s">
        <v>11339</v>
      </c>
      <c r="C41297" s="3">
        <v>42960.94027777778</v>
      </c>
    </row>
    <row r="41298" spans="1:3" x14ac:dyDescent="0.15">
      <c r="A41298" s="2" t="s">
        <v>15469</v>
      </c>
      <c r="B41298" s="2" t="s">
        <v>15470</v>
      </c>
      <c r="C41298" s="3">
        <v>42960.94027777778</v>
      </c>
    </row>
    <row r="41299" spans="1:3" x14ac:dyDescent="0.15">
      <c r="A41299" s="2" t="s">
        <v>4023</v>
      </c>
      <c r="B41299" s="2" t="s">
        <v>4024</v>
      </c>
      <c r="C41299" s="3">
        <v>42960.940972222219</v>
      </c>
    </row>
    <row r="41300" spans="1:3" x14ac:dyDescent="0.15">
      <c r="A41300" s="2" t="s">
        <v>4601</v>
      </c>
      <c r="B41300" s="2" t="s">
        <v>4602</v>
      </c>
      <c r="C41300" s="3">
        <v>42960.940972222219</v>
      </c>
    </row>
    <row r="41301" spans="1:3" x14ac:dyDescent="0.15">
      <c r="A41301" s="2" t="s">
        <v>7348</v>
      </c>
      <c r="B41301" s="2" t="s">
        <v>7349</v>
      </c>
      <c r="C41301" s="3">
        <v>42960.940972222219</v>
      </c>
    </row>
    <row r="41302" spans="1:3" x14ac:dyDescent="0.15">
      <c r="A41302" s="2" t="s">
        <v>8553</v>
      </c>
      <c r="B41302" s="2" t="s">
        <v>744</v>
      </c>
      <c r="C41302" s="3">
        <v>42960.940972222219</v>
      </c>
    </row>
    <row r="41303" spans="1:3" x14ac:dyDescent="0.15">
      <c r="A41303" s="2" t="s">
        <v>9163</v>
      </c>
      <c r="B41303" s="2" t="s">
        <v>9164</v>
      </c>
      <c r="C41303" s="3">
        <v>42960.940972222219</v>
      </c>
    </row>
    <row r="41304" spans="1:3" x14ac:dyDescent="0.15">
      <c r="A41304" s="2" t="s">
        <v>11030</v>
      </c>
      <c r="B41304" s="2" t="s">
        <v>11031</v>
      </c>
      <c r="C41304" s="3">
        <v>42960.940972222219</v>
      </c>
    </row>
    <row r="41305" spans="1:3" x14ac:dyDescent="0.15">
      <c r="A41305" s="2" t="s">
        <v>6174</v>
      </c>
      <c r="B41305" s="2" t="s">
        <v>35</v>
      </c>
      <c r="C41305" s="3">
        <v>42960.941666666666</v>
      </c>
    </row>
    <row r="41306" spans="1:3" x14ac:dyDescent="0.15">
      <c r="A41306" s="2" t="s">
        <v>6440</v>
      </c>
      <c r="B41306" s="2" t="s">
        <v>6441</v>
      </c>
      <c r="C41306" s="3">
        <v>42960.941666666666</v>
      </c>
    </row>
    <row r="41307" spans="1:3" x14ac:dyDescent="0.15">
      <c r="A41307" s="2" t="s">
        <v>15150</v>
      </c>
      <c r="B41307" s="2" t="s">
        <v>7242</v>
      </c>
      <c r="C41307" s="3">
        <v>42960.941666666666</v>
      </c>
    </row>
    <row r="41308" spans="1:3" x14ac:dyDescent="0.15">
      <c r="A41308" s="2" t="s">
        <v>16893</v>
      </c>
      <c r="B41308" s="2" t="s">
        <v>35</v>
      </c>
      <c r="C41308" s="3">
        <v>42960.941666666666</v>
      </c>
    </row>
    <row r="41309" spans="1:3" x14ac:dyDescent="0.15">
      <c r="A41309" s="2" t="s">
        <v>6734</v>
      </c>
      <c r="B41309" s="2" t="s">
        <v>6735</v>
      </c>
      <c r="C41309" s="3">
        <v>42960.942361111112</v>
      </c>
    </row>
    <row r="41310" spans="1:3" x14ac:dyDescent="0.15">
      <c r="A41310" s="2" t="s">
        <v>8153</v>
      </c>
      <c r="B41310" s="2" t="s">
        <v>8154</v>
      </c>
      <c r="C41310" s="3">
        <v>42960.942361111112</v>
      </c>
    </row>
    <row r="41311" spans="1:3" x14ac:dyDescent="0.15">
      <c r="A41311" s="2" t="s">
        <v>4500</v>
      </c>
      <c r="B41311" s="2" t="s">
        <v>4501</v>
      </c>
      <c r="C41311" s="3">
        <v>42960.943055555559</v>
      </c>
    </row>
    <row r="41312" spans="1:3" x14ac:dyDescent="0.15">
      <c r="A41312" s="2" t="s">
        <v>5046</v>
      </c>
      <c r="B41312" s="2" t="s">
        <v>5047</v>
      </c>
      <c r="C41312" s="3">
        <v>42960.943055555559</v>
      </c>
    </row>
    <row r="41313" spans="1:3" x14ac:dyDescent="0.15">
      <c r="A41313" s="2" t="s">
        <v>6076</v>
      </c>
      <c r="B41313" s="2" t="s">
        <v>6077</v>
      </c>
      <c r="C41313" s="3">
        <v>42960.943055555559</v>
      </c>
    </row>
    <row r="41314" spans="1:3" x14ac:dyDescent="0.15">
      <c r="A41314" s="2" t="s">
        <v>8266</v>
      </c>
      <c r="B41314" s="2" t="s">
        <v>8267</v>
      </c>
      <c r="C41314" s="3">
        <v>42960.943055555559</v>
      </c>
    </row>
    <row r="41315" spans="1:3" x14ac:dyDescent="0.15">
      <c r="A41315" s="2" t="s">
        <v>10318</v>
      </c>
      <c r="B41315" s="2" t="s">
        <v>10319</v>
      </c>
      <c r="C41315" s="3">
        <v>42960.943055555559</v>
      </c>
    </row>
    <row r="41316" spans="1:3" x14ac:dyDescent="0.15">
      <c r="A41316" s="2" t="s">
        <v>15842</v>
      </c>
      <c r="B41316" s="2" t="s">
        <v>15843</v>
      </c>
      <c r="C41316" s="3">
        <v>42960.943055555559</v>
      </c>
    </row>
    <row r="41317" spans="1:3" x14ac:dyDescent="0.15">
      <c r="A41317" s="2" t="s">
        <v>2950</v>
      </c>
      <c r="B41317" s="2" t="s">
        <v>2951</v>
      </c>
      <c r="C41317" s="3">
        <v>42960.943749999999</v>
      </c>
    </row>
    <row r="41318" spans="1:3" x14ac:dyDescent="0.15">
      <c r="A41318" s="2" t="s">
        <v>3051</v>
      </c>
      <c r="B41318" s="2" t="s">
        <v>3052</v>
      </c>
      <c r="C41318" s="3">
        <v>42960.943749999999</v>
      </c>
    </row>
    <row r="41319" spans="1:3" x14ac:dyDescent="0.15">
      <c r="A41319" s="2" t="s">
        <v>3712</v>
      </c>
      <c r="B41319" s="2" t="s">
        <v>3713</v>
      </c>
      <c r="C41319" s="3">
        <v>42960.943749999999</v>
      </c>
    </row>
    <row r="41320" spans="1:3" x14ac:dyDescent="0.15">
      <c r="A41320" s="2" t="s">
        <v>4011</v>
      </c>
      <c r="B41320" s="2" t="s">
        <v>4012</v>
      </c>
      <c r="C41320" s="3">
        <v>42960.943749999999</v>
      </c>
    </row>
    <row r="41321" spans="1:3" x14ac:dyDescent="0.15">
      <c r="A41321" s="2" t="s">
        <v>6526</v>
      </c>
      <c r="B41321" s="2" t="s">
        <v>6527</v>
      </c>
      <c r="C41321" s="3">
        <v>42960.943749999999</v>
      </c>
    </row>
    <row r="41322" spans="1:3" x14ac:dyDescent="0.15">
      <c r="A41322" s="2" t="s">
        <v>9528</v>
      </c>
      <c r="B41322" s="2" t="s">
        <v>9529</v>
      </c>
      <c r="C41322" s="3">
        <v>42960.943749999999</v>
      </c>
    </row>
    <row r="41323" spans="1:3" x14ac:dyDescent="0.15">
      <c r="A41323" s="2" t="s">
        <v>10485</v>
      </c>
      <c r="B41323" s="2" t="s">
        <v>10486</v>
      </c>
      <c r="C41323" s="3">
        <v>42960.943749999999</v>
      </c>
    </row>
    <row r="41324" spans="1:3" x14ac:dyDescent="0.15">
      <c r="A41324" s="2" t="s">
        <v>11157</v>
      </c>
      <c r="B41324" s="2" t="s">
        <v>11158</v>
      </c>
      <c r="C41324" s="3">
        <v>42960.943749999999</v>
      </c>
    </row>
    <row r="41325" spans="1:3" x14ac:dyDescent="0.15">
      <c r="A41325" s="2" t="s">
        <v>11213</v>
      </c>
      <c r="B41325" s="2" t="s">
        <v>11214</v>
      </c>
      <c r="C41325" s="3">
        <v>42960.943749999999</v>
      </c>
    </row>
    <row r="41326" spans="1:3" x14ac:dyDescent="0.15">
      <c r="A41326" s="2" t="s">
        <v>11353</v>
      </c>
      <c r="B41326" s="2" t="s">
        <v>11354</v>
      </c>
      <c r="C41326" s="3">
        <v>42960.943749999999</v>
      </c>
    </row>
    <row r="41327" spans="1:3" x14ac:dyDescent="0.15">
      <c r="A41327" s="2" t="s">
        <v>12216</v>
      </c>
      <c r="B41327" s="2" t="s">
        <v>12217</v>
      </c>
      <c r="C41327" s="3">
        <v>42960.943749999999</v>
      </c>
    </row>
    <row r="41328" spans="1:3" x14ac:dyDescent="0.15">
      <c r="A41328" s="2" t="s">
        <v>12533</v>
      </c>
      <c r="B41328" s="2" t="s">
        <v>2951</v>
      </c>
      <c r="C41328" s="3">
        <v>42960.943749999999</v>
      </c>
    </row>
    <row r="41329" spans="1:3" x14ac:dyDescent="0.15">
      <c r="A41329" s="2" t="s">
        <v>12667</v>
      </c>
      <c r="B41329" s="2" t="s">
        <v>11158</v>
      </c>
      <c r="C41329" s="3">
        <v>42960.943749999999</v>
      </c>
    </row>
    <row r="41330" spans="1:3" x14ac:dyDescent="0.15">
      <c r="A41330" s="2" t="s">
        <v>14216</v>
      </c>
      <c r="B41330" s="2" t="s">
        <v>11158</v>
      </c>
      <c r="C41330" s="3">
        <v>42960.943749999999</v>
      </c>
    </row>
    <row r="41331" spans="1:3" x14ac:dyDescent="0.15">
      <c r="A41331" s="2" t="s">
        <v>14579</v>
      </c>
      <c r="B41331" s="2" t="s">
        <v>3847</v>
      </c>
      <c r="C41331" s="3">
        <v>42960.943749999999</v>
      </c>
    </row>
    <row r="41332" spans="1:3" x14ac:dyDescent="0.15">
      <c r="A41332" s="2" t="s">
        <v>14672</v>
      </c>
      <c r="B41332" s="2" t="s">
        <v>14673</v>
      </c>
      <c r="C41332" s="3">
        <v>42960.943749999999</v>
      </c>
    </row>
    <row r="41333" spans="1:3" x14ac:dyDescent="0.15">
      <c r="A41333" s="2" t="s">
        <v>16373</v>
      </c>
      <c r="B41333" s="2" t="s">
        <v>11158</v>
      </c>
      <c r="C41333" s="3">
        <v>42960.943749999999</v>
      </c>
    </row>
    <row r="41334" spans="1:3" x14ac:dyDescent="0.15">
      <c r="A41334" s="2" t="s">
        <v>16931</v>
      </c>
      <c r="B41334" s="2" t="s">
        <v>16932</v>
      </c>
      <c r="C41334" s="3">
        <v>42960.943749999999</v>
      </c>
    </row>
    <row r="41335" spans="1:3" x14ac:dyDescent="0.15">
      <c r="A41335" s="2" t="s">
        <v>3270</v>
      </c>
      <c r="B41335" s="2" t="s">
        <v>3271</v>
      </c>
      <c r="C41335" s="3">
        <v>42960.944444444445</v>
      </c>
    </row>
    <row r="41336" spans="1:3" x14ac:dyDescent="0.15">
      <c r="A41336" s="2" t="s">
        <v>5063</v>
      </c>
      <c r="B41336" s="2" t="s">
        <v>5064</v>
      </c>
      <c r="C41336" s="3">
        <v>42960.944444444445</v>
      </c>
    </row>
    <row r="41337" spans="1:3" x14ac:dyDescent="0.15">
      <c r="A41337" s="2" t="s">
        <v>6678</v>
      </c>
      <c r="B41337" s="2" t="s">
        <v>6679</v>
      </c>
      <c r="C41337" s="3">
        <v>42960.944444444445</v>
      </c>
    </row>
    <row r="41338" spans="1:3" x14ac:dyDescent="0.15">
      <c r="A41338" s="2" t="s">
        <v>9489</v>
      </c>
      <c r="B41338" s="2" t="s">
        <v>9490</v>
      </c>
      <c r="C41338" s="3">
        <v>42960.944444444445</v>
      </c>
    </row>
    <row r="41339" spans="1:3" x14ac:dyDescent="0.15">
      <c r="A41339" s="2" t="s">
        <v>10468</v>
      </c>
      <c r="B41339" s="2" t="s">
        <v>10469</v>
      </c>
      <c r="C41339" s="3">
        <v>42960.944444444445</v>
      </c>
    </row>
    <row r="41340" spans="1:3" x14ac:dyDescent="0.15">
      <c r="A41340" s="2" t="s">
        <v>12845</v>
      </c>
      <c r="B41340" s="2" t="s">
        <v>12846</v>
      </c>
      <c r="C41340" s="3">
        <v>42960.944444444445</v>
      </c>
    </row>
    <row r="41341" spans="1:3" x14ac:dyDescent="0.15">
      <c r="A41341" s="2" t="s">
        <v>14520</v>
      </c>
      <c r="B41341" s="2" t="s">
        <v>14521</v>
      </c>
      <c r="C41341" s="3">
        <v>42960.944444444445</v>
      </c>
    </row>
    <row r="41342" spans="1:3" x14ac:dyDescent="0.15">
      <c r="A41342" s="2" t="s">
        <v>5054</v>
      </c>
      <c r="B41342" s="2" t="s">
        <v>5055</v>
      </c>
      <c r="C41342" s="3">
        <v>42960.945138888892</v>
      </c>
    </row>
    <row r="41343" spans="1:3" x14ac:dyDescent="0.15">
      <c r="A41343" s="2" t="s">
        <v>10233</v>
      </c>
      <c r="B41343" s="2" t="s">
        <v>10234</v>
      </c>
      <c r="C41343" s="3">
        <v>42960.945138888892</v>
      </c>
    </row>
    <row r="41344" spans="1:3" x14ac:dyDescent="0.15">
      <c r="A41344" s="2" t="s">
        <v>10830</v>
      </c>
      <c r="B41344" s="2" t="s">
        <v>10831</v>
      </c>
      <c r="C41344" s="3">
        <v>42960.945138888892</v>
      </c>
    </row>
    <row r="41345" spans="1:3" x14ac:dyDescent="0.15">
      <c r="A41345" s="2" t="s">
        <v>13403</v>
      </c>
      <c r="B41345" s="2" t="s">
        <v>13404</v>
      </c>
      <c r="C41345" s="3">
        <v>42960.945138888892</v>
      </c>
    </row>
    <row r="41346" spans="1:3" x14ac:dyDescent="0.15">
      <c r="A41346" s="2" t="s">
        <v>16721</v>
      </c>
      <c r="B41346" s="2" t="s">
        <v>16722</v>
      </c>
      <c r="C41346" s="3">
        <v>42960.945138888892</v>
      </c>
    </row>
    <row r="41347" spans="1:3" x14ac:dyDescent="0.15">
      <c r="A41347" s="2" t="s">
        <v>6591</v>
      </c>
      <c r="B41347" s="2" t="s">
        <v>6592</v>
      </c>
      <c r="C41347" s="3">
        <v>42960.945833333331</v>
      </c>
    </row>
    <row r="41348" spans="1:3" x14ac:dyDescent="0.15">
      <c r="A41348" s="2" t="s">
        <v>7932</v>
      </c>
      <c r="B41348" s="2" t="s">
        <v>7933</v>
      </c>
      <c r="C41348" s="3">
        <v>42960.945833333331</v>
      </c>
    </row>
    <row r="41349" spans="1:3" x14ac:dyDescent="0.15">
      <c r="A41349" s="2" t="s">
        <v>8679</v>
      </c>
      <c r="B41349" s="2" t="s">
        <v>8680</v>
      </c>
      <c r="C41349" s="3">
        <v>42960.945833333331</v>
      </c>
    </row>
    <row r="41350" spans="1:3" x14ac:dyDescent="0.15">
      <c r="A41350" s="2" t="s">
        <v>9843</v>
      </c>
      <c r="B41350" s="2" t="s">
        <v>9844</v>
      </c>
      <c r="C41350" s="3">
        <v>42960.945833333331</v>
      </c>
    </row>
    <row r="41351" spans="1:3" x14ac:dyDescent="0.15">
      <c r="A41351" s="2" t="s">
        <v>11622</v>
      </c>
      <c r="B41351" s="2" t="s">
        <v>11623</v>
      </c>
      <c r="C41351" s="3">
        <v>42960.945833333331</v>
      </c>
    </row>
    <row r="41352" spans="1:3" x14ac:dyDescent="0.15">
      <c r="A41352" s="2" t="s">
        <v>12340</v>
      </c>
      <c r="B41352" s="2" t="s">
        <v>3151</v>
      </c>
      <c r="C41352" s="3">
        <v>42960.945833333331</v>
      </c>
    </row>
    <row r="41353" spans="1:3" x14ac:dyDescent="0.15">
      <c r="A41353" s="2" t="s">
        <v>13289</v>
      </c>
      <c r="B41353" s="2" t="s">
        <v>606</v>
      </c>
      <c r="C41353" s="3">
        <v>42960.945833333331</v>
      </c>
    </row>
    <row r="41354" spans="1:3" x14ac:dyDescent="0.15">
      <c r="A41354" s="2" t="s">
        <v>13623</v>
      </c>
      <c r="B41354" s="2" t="s">
        <v>13624</v>
      </c>
      <c r="C41354" s="3">
        <v>42960.945833333331</v>
      </c>
    </row>
    <row r="41355" spans="1:3" x14ac:dyDescent="0.15">
      <c r="A41355" s="2" t="s">
        <v>13737</v>
      </c>
      <c r="B41355" s="2" t="s">
        <v>13738</v>
      </c>
      <c r="C41355" s="3">
        <v>42960.945833333331</v>
      </c>
    </row>
    <row r="41356" spans="1:3" x14ac:dyDescent="0.15">
      <c r="A41356" s="2" t="s">
        <v>17009</v>
      </c>
      <c r="B41356" s="2" t="s">
        <v>17010</v>
      </c>
      <c r="C41356" s="3">
        <v>42960.945833333331</v>
      </c>
    </row>
    <row r="41357" spans="1:3" x14ac:dyDescent="0.15">
      <c r="A41357" s="2" t="s">
        <v>4050</v>
      </c>
      <c r="B41357" s="2" t="s">
        <v>4051</v>
      </c>
      <c r="C41357" s="3">
        <v>42960.946527777778</v>
      </c>
    </row>
    <row r="41358" spans="1:3" x14ac:dyDescent="0.15">
      <c r="A41358" s="2" t="s">
        <v>6667</v>
      </c>
      <c r="B41358" s="2" t="s">
        <v>6668</v>
      </c>
      <c r="C41358" s="3">
        <v>42960.946527777778</v>
      </c>
    </row>
    <row r="41359" spans="1:3" x14ac:dyDescent="0.15">
      <c r="A41359" s="2" t="s">
        <v>13273</v>
      </c>
      <c r="B41359" s="2" t="s">
        <v>13274</v>
      </c>
      <c r="C41359" s="3">
        <v>42960.946527777778</v>
      </c>
    </row>
    <row r="41360" spans="1:3" x14ac:dyDescent="0.15">
      <c r="A41360" s="2" t="s">
        <v>14512</v>
      </c>
      <c r="B41360" s="2" t="s">
        <v>14513</v>
      </c>
      <c r="C41360" s="3">
        <v>42960.946527777778</v>
      </c>
    </row>
    <row r="41361" spans="1:3" x14ac:dyDescent="0.15">
      <c r="A41361" s="2" t="s">
        <v>15394</v>
      </c>
      <c r="B41361" s="2" t="s">
        <v>15395</v>
      </c>
      <c r="C41361" s="3">
        <v>42960.946527777778</v>
      </c>
    </row>
    <row r="41362" spans="1:3" x14ac:dyDescent="0.15">
      <c r="A41362" s="2" t="s">
        <v>4125</v>
      </c>
      <c r="B41362" s="2" t="s">
        <v>4126</v>
      </c>
      <c r="C41362" s="3">
        <v>42960.947222222225</v>
      </c>
    </row>
    <row r="41363" spans="1:3" x14ac:dyDescent="0.15">
      <c r="A41363" s="2" t="s">
        <v>4133</v>
      </c>
      <c r="B41363" s="2" t="s">
        <v>4134</v>
      </c>
      <c r="C41363" s="3">
        <v>42960.947222222225</v>
      </c>
    </row>
    <row r="41364" spans="1:3" x14ac:dyDescent="0.15">
      <c r="A41364" s="2" t="s">
        <v>4317</v>
      </c>
      <c r="B41364" s="2" t="s">
        <v>4318</v>
      </c>
      <c r="C41364" s="3">
        <v>42960.947222222225</v>
      </c>
    </row>
    <row r="41365" spans="1:3" x14ac:dyDescent="0.15">
      <c r="A41365" s="2" t="s">
        <v>4639</v>
      </c>
      <c r="B41365" s="2" t="s">
        <v>4640</v>
      </c>
      <c r="C41365" s="3">
        <v>42960.947222222225</v>
      </c>
    </row>
    <row r="41366" spans="1:3" x14ac:dyDescent="0.15">
      <c r="A41366" s="2" t="s">
        <v>8912</v>
      </c>
      <c r="B41366" s="2" t="s">
        <v>8913</v>
      </c>
      <c r="C41366" s="3">
        <v>42960.947222222225</v>
      </c>
    </row>
    <row r="41367" spans="1:3" x14ac:dyDescent="0.15">
      <c r="A41367" s="2" t="s">
        <v>11667</v>
      </c>
      <c r="B41367" s="2" t="s">
        <v>11668</v>
      </c>
      <c r="C41367" s="3">
        <v>42960.947222222225</v>
      </c>
    </row>
    <row r="41368" spans="1:3" x14ac:dyDescent="0.15">
      <c r="A41368" s="2" t="s">
        <v>11684</v>
      </c>
      <c r="B41368" s="2" t="s">
        <v>11685</v>
      </c>
      <c r="C41368" s="3">
        <v>42960.947222222225</v>
      </c>
    </row>
    <row r="41369" spans="1:3" x14ac:dyDescent="0.15">
      <c r="A41369" s="2" t="s">
        <v>12015</v>
      </c>
      <c r="B41369" s="2" t="s">
        <v>12016</v>
      </c>
      <c r="C41369" s="3">
        <v>42960.947222222225</v>
      </c>
    </row>
    <row r="41370" spans="1:3" x14ac:dyDescent="0.15">
      <c r="A41370" s="2" t="s">
        <v>14612</v>
      </c>
      <c r="B41370" s="2" t="s">
        <v>14613</v>
      </c>
      <c r="C41370" s="3">
        <v>42960.947222222225</v>
      </c>
    </row>
    <row r="41371" spans="1:3" x14ac:dyDescent="0.15">
      <c r="A41371" s="2" t="s">
        <v>14998</v>
      </c>
      <c r="B41371" s="2" t="s">
        <v>14999</v>
      </c>
      <c r="C41371" s="3">
        <v>42960.947222222225</v>
      </c>
    </row>
    <row r="41372" spans="1:3" x14ac:dyDescent="0.15">
      <c r="A41372" s="2" t="s">
        <v>16074</v>
      </c>
      <c r="B41372" s="2" t="s">
        <v>16075</v>
      </c>
      <c r="C41372" s="3">
        <v>42960.947222222225</v>
      </c>
    </row>
    <row r="41373" spans="1:3" x14ac:dyDescent="0.15">
      <c r="A41373" s="2" t="s">
        <v>5131</v>
      </c>
      <c r="B41373" s="2" t="s">
        <v>5132</v>
      </c>
      <c r="C41373" s="3">
        <v>42960.947916666664</v>
      </c>
    </row>
    <row r="41374" spans="1:3" x14ac:dyDescent="0.15">
      <c r="A41374" s="2" t="s">
        <v>5417</v>
      </c>
      <c r="B41374" s="2" t="s">
        <v>5418</v>
      </c>
      <c r="C41374" s="3">
        <v>42960.947916666664</v>
      </c>
    </row>
    <row r="41375" spans="1:3" x14ac:dyDescent="0.15">
      <c r="A41375" s="2" t="s">
        <v>5668</v>
      </c>
      <c r="B41375" s="2" t="s">
        <v>5669</v>
      </c>
      <c r="C41375" s="3">
        <v>42960.947916666664</v>
      </c>
    </row>
    <row r="41376" spans="1:3" x14ac:dyDescent="0.15">
      <c r="A41376" s="2" t="s">
        <v>5953</v>
      </c>
      <c r="B41376" s="2" t="s">
        <v>5954</v>
      </c>
      <c r="C41376" s="3">
        <v>42960.947916666664</v>
      </c>
    </row>
    <row r="41377" spans="1:3" x14ac:dyDescent="0.15">
      <c r="A41377" s="2" t="s">
        <v>7418</v>
      </c>
      <c r="B41377" s="2" t="s">
        <v>7419</v>
      </c>
      <c r="C41377" s="3">
        <v>42960.947916666664</v>
      </c>
    </row>
    <row r="41378" spans="1:3" x14ac:dyDescent="0.15">
      <c r="A41378" s="2" t="s">
        <v>9290</v>
      </c>
      <c r="B41378" s="2" t="s">
        <v>9291</v>
      </c>
      <c r="C41378" s="3">
        <v>42960.947916666664</v>
      </c>
    </row>
    <row r="41379" spans="1:3" x14ac:dyDescent="0.15">
      <c r="A41379" s="2" t="s">
        <v>9885</v>
      </c>
      <c r="B41379" s="2" t="s">
        <v>5954</v>
      </c>
      <c r="C41379" s="3">
        <v>42960.947916666664</v>
      </c>
    </row>
    <row r="41380" spans="1:3" x14ac:dyDescent="0.15">
      <c r="A41380" s="2" t="s">
        <v>12733</v>
      </c>
      <c r="B41380" s="2" t="s">
        <v>5669</v>
      </c>
      <c r="C41380" s="3">
        <v>42960.947916666664</v>
      </c>
    </row>
    <row r="41381" spans="1:3" x14ac:dyDescent="0.15">
      <c r="A41381" s="2" t="s">
        <v>15183</v>
      </c>
      <c r="B41381" s="2" t="s">
        <v>15184</v>
      </c>
      <c r="C41381" s="3">
        <v>42960.947916666664</v>
      </c>
    </row>
    <row r="41382" spans="1:3" x14ac:dyDescent="0.15">
      <c r="A41382" s="2" t="s">
        <v>16388</v>
      </c>
      <c r="B41382" s="2" t="s">
        <v>5954</v>
      </c>
      <c r="C41382" s="3">
        <v>42960.947916666664</v>
      </c>
    </row>
    <row r="41383" spans="1:3" x14ac:dyDescent="0.15">
      <c r="A41383" s="2" t="s">
        <v>17032</v>
      </c>
      <c r="B41383" s="2" t="s">
        <v>5954</v>
      </c>
      <c r="C41383" s="3">
        <v>42960.947916666664</v>
      </c>
    </row>
    <row r="41384" spans="1:3" x14ac:dyDescent="0.15">
      <c r="A41384" s="2" t="s">
        <v>3705</v>
      </c>
      <c r="B41384" s="2" t="s">
        <v>1444</v>
      </c>
      <c r="C41384" s="3">
        <v>42960.948611111111</v>
      </c>
    </row>
    <row r="41385" spans="1:3" x14ac:dyDescent="0.15">
      <c r="A41385" s="2" t="s">
        <v>4921</v>
      </c>
      <c r="B41385" s="2" t="s">
        <v>4922</v>
      </c>
      <c r="C41385" s="3">
        <v>42960.948611111111</v>
      </c>
    </row>
    <row r="41386" spans="1:3" x14ac:dyDescent="0.15">
      <c r="A41386" s="2" t="s">
        <v>6752</v>
      </c>
      <c r="B41386" s="2" t="s">
        <v>6753</v>
      </c>
      <c r="C41386" s="3">
        <v>42960.948611111111</v>
      </c>
    </row>
    <row r="41387" spans="1:3" x14ac:dyDescent="0.15">
      <c r="A41387" s="2" t="s">
        <v>6988</v>
      </c>
      <c r="B41387" s="2" t="s">
        <v>6989</v>
      </c>
      <c r="C41387" s="3">
        <v>42960.948611111111</v>
      </c>
    </row>
    <row r="41388" spans="1:3" x14ac:dyDescent="0.15">
      <c r="A41388" s="2" t="s">
        <v>7568</v>
      </c>
      <c r="B41388" s="2" t="s">
        <v>3847</v>
      </c>
      <c r="C41388" s="3">
        <v>42960.948611111111</v>
      </c>
    </row>
    <row r="41389" spans="1:3" x14ac:dyDescent="0.15">
      <c r="A41389" s="2" t="s">
        <v>11671</v>
      </c>
      <c r="B41389" s="2" t="s">
        <v>11672</v>
      </c>
      <c r="C41389" s="3">
        <v>42960.948611111111</v>
      </c>
    </row>
    <row r="41390" spans="1:3" x14ac:dyDescent="0.15">
      <c r="A41390" s="2" t="s">
        <v>14371</v>
      </c>
      <c r="B41390" s="2" t="s">
        <v>14372</v>
      </c>
      <c r="C41390" s="3">
        <v>42960.948611111111</v>
      </c>
    </row>
    <row r="41391" spans="1:3" x14ac:dyDescent="0.15">
      <c r="A41391" s="2" t="s">
        <v>3140</v>
      </c>
      <c r="B41391" s="2" t="s">
        <v>3141</v>
      </c>
      <c r="C41391" s="3">
        <v>42960.949305555558</v>
      </c>
    </row>
    <row r="41392" spans="1:3" x14ac:dyDescent="0.15">
      <c r="A41392" s="2" t="s">
        <v>4378</v>
      </c>
      <c r="B41392" s="2" t="s">
        <v>4379</v>
      </c>
      <c r="C41392" s="3">
        <v>42960.949305555558</v>
      </c>
    </row>
    <row r="41393" spans="1:3" x14ac:dyDescent="0.15">
      <c r="A41393" s="2" t="s">
        <v>5044</v>
      </c>
      <c r="B41393" s="2" t="s">
        <v>5045</v>
      </c>
      <c r="C41393" s="3">
        <v>42960.949305555558</v>
      </c>
    </row>
    <row r="41394" spans="1:3" x14ac:dyDescent="0.15">
      <c r="A41394" s="2" t="s">
        <v>5144</v>
      </c>
      <c r="B41394" s="2" t="s">
        <v>5145</v>
      </c>
      <c r="C41394" s="3">
        <v>42960.949305555558</v>
      </c>
    </row>
    <row r="41395" spans="1:3" x14ac:dyDescent="0.15">
      <c r="A41395" s="2" t="s">
        <v>6247</v>
      </c>
      <c r="B41395" s="2" t="s">
        <v>357</v>
      </c>
      <c r="C41395" s="3">
        <v>42960.949305555558</v>
      </c>
    </row>
    <row r="41396" spans="1:3" x14ac:dyDescent="0.15">
      <c r="A41396" s="2" t="s">
        <v>6463</v>
      </c>
      <c r="B41396" s="2" t="s">
        <v>6464</v>
      </c>
      <c r="C41396" s="3">
        <v>42960.949305555558</v>
      </c>
    </row>
    <row r="41397" spans="1:3" x14ac:dyDescent="0.15">
      <c r="A41397" s="2" t="s">
        <v>11230</v>
      </c>
      <c r="B41397" s="2" t="s">
        <v>11231</v>
      </c>
      <c r="C41397" s="3">
        <v>42960.949305555558</v>
      </c>
    </row>
    <row r="41398" spans="1:3" x14ac:dyDescent="0.15">
      <c r="A41398" s="2" t="s">
        <v>14649</v>
      </c>
      <c r="B41398" s="2" t="s">
        <v>14650</v>
      </c>
      <c r="C41398" s="3">
        <v>42960.949305555558</v>
      </c>
    </row>
    <row r="41399" spans="1:3" x14ac:dyDescent="0.15">
      <c r="A41399" s="2" t="s">
        <v>14967</v>
      </c>
      <c r="B41399" s="2" t="s">
        <v>14968</v>
      </c>
      <c r="C41399" s="3">
        <v>42960.949305555558</v>
      </c>
    </row>
    <row r="41400" spans="1:3" x14ac:dyDescent="0.15">
      <c r="A41400" s="2" t="s">
        <v>15396</v>
      </c>
      <c r="B41400" s="2" t="s">
        <v>15397</v>
      </c>
      <c r="C41400" s="3">
        <v>42960.949305555558</v>
      </c>
    </row>
    <row r="41401" spans="1:3" x14ac:dyDescent="0.15">
      <c r="A41401" s="2" t="s">
        <v>3675</v>
      </c>
      <c r="B41401" s="2" t="s">
        <v>3676</v>
      </c>
      <c r="C41401" s="3">
        <v>42960.95</v>
      </c>
    </row>
    <row r="41402" spans="1:3" x14ac:dyDescent="0.15">
      <c r="A41402" s="2" t="s">
        <v>4328</v>
      </c>
      <c r="B41402" s="2" t="s">
        <v>4329</v>
      </c>
      <c r="C41402" s="3">
        <v>42960.95</v>
      </c>
    </row>
    <row r="41403" spans="1:3" x14ac:dyDescent="0.15">
      <c r="A41403" s="2" t="s">
        <v>11591</v>
      </c>
      <c r="B41403" s="2" t="s">
        <v>11592</v>
      </c>
      <c r="C41403" s="3">
        <v>42960.95</v>
      </c>
    </row>
    <row r="41404" spans="1:3" x14ac:dyDescent="0.15">
      <c r="A41404" s="2" t="s">
        <v>13806</v>
      </c>
      <c r="B41404" s="2" t="s">
        <v>5646</v>
      </c>
      <c r="C41404" s="3">
        <v>42960.95</v>
      </c>
    </row>
    <row r="41405" spans="1:3" x14ac:dyDescent="0.15">
      <c r="A41405" s="2" t="s">
        <v>15657</v>
      </c>
      <c r="B41405" s="2" t="s">
        <v>15658</v>
      </c>
      <c r="C41405" s="3">
        <v>42960.95</v>
      </c>
    </row>
    <row r="41406" spans="1:3" x14ac:dyDescent="0.15">
      <c r="A41406" s="2" t="s">
        <v>17216</v>
      </c>
      <c r="B41406" s="2" t="s">
        <v>17217</v>
      </c>
      <c r="C41406" s="3">
        <v>42960.95</v>
      </c>
    </row>
    <row r="41407" spans="1:3" x14ac:dyDescent="0.15">
      <c r="A41407" s="2" t="s">
        <v>17326</v>
      </c>
      <c r="B41407" s="2" t="s">
        <v>17327</v>
      </c>
      <c r="C41407" s="3">
        <v>42960.95</v>
      </c>
    </row>
    <row r="41408" spans="1:3" x14ac:dyDescent="0.15">
      <c r="A41408" s="2" t="s">
        <v>15312</v>
      </c>
      <c r="B41408" s="2" t="s">
        <v>15313</v>
      </c>
      <c r="C41408" s="3">
        <v>42960.950694444444</v>
      </c>
    </row>
    <row r="41409" spans="1:3" x14ac:dyDescent="0.15">
      <c r="A41409" s="2" t="s">
        <v>14266</v>
      </c>
      <c r="B41409" s="2" t="s">
        <v>14267</v>
      </c>
      <c r="C41409" s="3">
        <v>42960.95208333333</v>
      </c>
    </row>
    <row r="41410" spans="1:3" x14ac:dyDescent="0.15">
      <c r="A41410" s="2" t="s">
        <v>4925</v>
      </c>
      <c r="B41410" s="2" t="s">
        <v>4926</v>
      </c>
      <c r="C41410" s="3">
        <v>42960.952777777777</v>
      </c>
    </row>
    <row r="41411" spans="1:3" x14ac:dyDescent="0.15">
      <c r="A41411" s="2" t="s">
        <v>9388</v>
      </c>
      <c r="B41411" s="2" t="s">
        <v>9389</v>
      </c>
      <c r="C41411" s="3">
        <v>42960.952777777777</v>
      </c>
    </row>
    <row r="41412" spans="1:3" x14ac:dyDescent="0.15">
      <c r="A41412" s="2" t="s">
        <v>12228</v>
      </c>
      <c r="B41412" s="2" t="s">
        <v>12229</v>
      </c>
      <c r="C41412" s="3">
        <v>42960.952777777777</v>
      </c>
    </row>
    <row r="41413" spans="1:3" x14ac:dyDescent="0.15">
      <c r="A41413" s="2" t="s">
        <v>15607</v>
      </c>
      <c r="B41413" s="2" t="s">
        <v>15608</v>
      </c>
      <c r="C41413" s="3">
        <v>42960.952777777777</v>
      </c>
    </row>
    <row r="41414" spans="1:3" x14ac:dyDescent="0.15">
      <c r="A41414" s="2" t="s">
        <v>16875</v>
      </c>
      <c r="B41414" s="2" t="s">
        <v>16876</v>
      </c>
      <c r="C41414" s="3">
        <v>42960.952777777777</v>
      </c>
    </row>
    <row r="41415" spans="1:3" x14ac:dyDescent="0.15">
      <c r="A41415" s="2" t="s">
        <v>5034</v>
      </c>
      <c r="B41415" s="2" t="s">
        <v>3355</v>
      </c>
      <c r="C41415" s="3">
        <v>42960.953472222223</v>
      </c>
    </row>
    <row r="41416" spans="1:3" x14ac:dyDescent="0.15">
      <c r="A41416" s="2" t="s">
        <v>6693</v>
      </c>
      <c r="B41416" s="2" t="s">
        <v>6694</v>
      </c>
      <c r="C41416" s="3">
        <v>42960.953472222223</v>
      </c>
    </row>
    <row r="41417" spans="1:3" x14ac:dyDescent="0.15">
      <c r="A41417" s="2" t="s">
        <v>7952</v>
      </c>
      <c r="B41417" s="2" t="s">
        <v>3355</v>
      </c>
      <c r="C41417" s="3">
        <v>42960.953472222223</v>
      </c>
    </row>
    <row r="41418" spans="1:3" x14ac:dyDescent="0.15">
      <c r="A41418" s="2" t="s">
        <v>9561</v>
      </c>
      <c r="B41418" s="2" t="s">
        <v>9562</v>
      </c>
      <c r="C41418" s="3">
        <v>42960.953472222223</v>
      </c>
    </row>
    <row r="41419" spans="1:3" x14ac:dyDescent="0.15">
      <c r="A41419" s="2" t="s">
        <v>13777</v>
      </c>
      <c r="B41419" s="2" t="s">
        <v>13778</v>
      </c>
      <c r="C41419" s="3">
        <v>42960.953472222223</v>
      </c>
    </row>
    <row r="41420" spans="1:3" x14ac:dyDescent="0.15">
      <c r="A41420" s="2" t="s">
        <v>14306</v>
      </c>
      <c r="B41420" s="2" t="s">
        <v>14307</v>
      </c>
      <c r="C41420" s="3">
        <v>42960.953472222223</v>
      </c>
    </row>
    <row r="41421" spans="1:3" x14ac:dyDescent="0.15">
      <c r="A41421" s="2" t="s">
        <v>14701</v>
      </c>
      <c r="B41421" s="2" t="s">
        <v>5045</v>
      </c>
      <c r="C41421" s="3">
        <v>42960.953472222223</v>
      </c>
    </row>
    <row r="41422" spans="1:3" x14ac:dyDescent="0.15">
      <c r="A41422" s="2" t="s">
        <v>3005</v>
      </c>
      <c r="B41422" s="2" t="s">
        <v>3006</v>
      </c>
      <c r="C41422" s="3">
        <v>42960.95416666667</v>
      </c>
    </row>
    <row r="41423" spans="1:3" x14ac:dyDescent="0.15">
      <c r="A41423" s="2" t="s">
        <v>3876</v>
      </c>
      <c r="B41423" s="2" t="s">
        <v>3877</v>
      </c>
      <c r="C41423" s="3">
        <v>42960.95416666667</v>
      </c>
    </row>
    <row r="41424" spans="1:3" x14ac:dyDescent="0.15">
      <c r="A41424" s="2" t="s">
        <v>5676</v>
      </c>
      <c r="B41424" s="2" t="s">
        <v>1396</v>
      </c>
      <c r="C41424" s="3">
        <v>42960.95416666667</v>
      </c>
    </row>
    <row r="41425" spans="1:3" x14ac:dyDescent="0.15">
      <c r="A41425" s="2" t="s">
        <v>7984</v>
      </c>
      <c r="B41425" s="2" t="s">
        <v>3355</v>
      </c>
      <c r="C41425" s="3">
        <v>42960.95416666667</v>
      </c>
    </row>
    <row r="41426" spans="1:3" x14ac:dyDescent="0.15">
      <c r="A41426" s="2" t="s">
        <v>10525</v>
      </c>
      <c r="B41426" s="2" t="s">
        <v>10526</v>
      </c>
      <c r="C41426" s="3">
        <v>42960.95416666667</v>
      </c>
    </row>
    <row r="41427" spans="1:3" x14ac:dyDescent="0.15">
      <c r="A41427" s="2" t="s">
        <v>10572</v>
      </c>
      <c r="B41427" s="2" t="s">
        <v>3355</v>
      </c>
      <c r="C41427" s="3">
        <v>42960.95416666667</v>
      </c>
    </row>
    <row r="41428" spans="1:3" x14ac:dyDescent="0.15">
      <c r="A41428" s="2" t="s">
        <v>15634</v>
      </c>
      <c r="B41428" s="2" t="s">
        <v>10326</v>
      </c>
      <c r="C41428" s="3">
        <v>42960.95416666667</v>
      </c>
    </row>
    <row r="41429" spans="1:3" x14ac:dyDescent="0.15">
      <c r="A41429" s="2" t="s">
        <v>3045</v>
      </c>
      <c r="B41429" s="2" t="s">
        <v>3046</v>
      </c>
      <c r="C41429" s="3">
        <v>42960.954861111109</v>
      </c>
    </row>
    <row r="41430" spans="1:3" x14ac:dyDescent="0.15">
      <c r="A41430" s="2" t="s">
        <v>4646</v>
      </c>
      <c r="B41430" s="2" t="s">
        <v>4647</v>
      </c>
      <c r="C41430" s="3">
        <v>42960.954861111109</v>
      </c>
    </row>
    <row r="41431" spans="1:3" x14ac:dyDescent="0.15">
      <c r="A41431" s="2" t="s">
        <v>9456</v>
      </c>
      <c r="B41431" s="2" t="s">
        <v>9457</v>
      </c>
      <c r="C41431" s="3">
        <v>42960.954861111109</v>
      </c>
    </row>
    <row r="41432" spans="1:3" x14ac:dyDescent="0.15">
      <c r="A41432" s="2" t="s">
        <v>4997</v>
      </c>
      <c r="B41432" s="2" t="s">
        <v>4998</v>
      </c>
      <c r="C41432" s="3">
        <v>42960.955555555556</v>
      </c>
    </row>
    <row r="41433" spans="1:3" x14ac:dyDescent="0.15">
      <c r="A41433" s="2" t="s">
        <v>6021</v>
      </c>
      <c r="B41433" s="2" t="s">
        <v>6022</v>
      </c>
      <c r="C41433" s="3">
        <v>42960.955555555556</v>
      </c>
    </row>
    <row r="41434" spans="1:3" x14ac:dyDescent="0.15">
      <c r="A41434" s="2" t="s">
        <v>8720</v>
      </c>
      <c r="B41434" s="2" t="s">
        <v>8721</v>
      </c>
      <c r="C41434" s="3">
        <v>42960.955555555556</v>
      </c>
    </row>
    <row r="41435" spans="1:3" x14ac:dyDescent="0.15">
      <c r="A41435" s="2" t="s">
        <v>8740</v>
      </c>
      <c r="B41435" s="2" t="s">
        <v>8741</v>
      </c>
      <c r="C41435" s="3">
        <v>42960.955555555556</v>
      </c>
    </row>
    <row r="41436" spans="1:3" x14ac:dyDescent="0.15">
      <c r="A41436" s="2" t="s">
        <v>9423</v>
      </c>
      <c r="B41436" s="2" t="s">
        <v>9424</v>
      </c>
      <c r="C41436" s="3">
        <v>42960.955555555556</v>
      </c>
    </row>
    <row r="41437" spans="1:3" x14ac:dyDescent="0.15">
      <c r="A41437" s="2" t="s">
        <v>10884</v>
      </c>
      <c r="B41437" s="2" t="s">
        <v>10885</v>
      </c>
      <c r="C41437" s="3">
        <v>42960.955555555556</v>
      </c>
    </row>
    <row r="41438" spans="1:3" x14ac:dyDescent="0.15">
      <c r="A41438" s="2" t="s">
        <v>14122</v>
      </c>
      <c r="B41438" s="2" t="s">
        <v>5997</v>
      </c>
      <c r="C41438" s="3">
        <v>42960.955555555556</v>
      </c>
    </row>
    <row r="41439" spans="1:3" x14ac:dyDescent="0.15">
      <c r="A41439" s="2" t="s">
        <v>17249</v>
      </c>
      <c r="B41439" s="2" t="s">
        <v>17250</v>
      </c>
      <c r="C41439" s="3">
        <v>42960.955555555556</v>
      </c>
    </row>
    <row r="41440" spans="1:3" x14ac:dyDescent="0.15">
      <c r="A41440" s="2" t="s">
        <v>3668</v>
      </c>
      <c r="B41440" s="2" t="s">
        <v>3669</v>
      </c>
      <c r="C41440" s="3">
        <v>42960.956250000003</v>
      </c>
    </row>
    <row r="41441" spans="1:3" x14ac:dyDescent="0.15">
      <c r="A41441" s="2" t="s">
        <v>4161</v>
      </c>
      <c r="B41441" s="2" t="s">
        <v>4162</v>
      </c>
      <c r="C41441" s="3">
        <v>42960.956250000003</v>
      </c>
    </row>
    <row r="41442" spans="1:3" x14ac:dyDescent="0.15">
      <c r="A41442" s="2" t="s">
        <v>8484</v>
      </c>
      <c r="B41442" s="2" t="s">
        <v>8485</v>
      </c>
      <c r="C41442" s="3">
        <v>42960.956250000003</v>
      </c>
    </row>
    <row r="41443" spans="1:3" x14ac:dyDescent="0.15">
      <c r="A41443" s="2" t="s">
        <v>14362</v>
      </c>
      <c r="B41443" s="2" t="s">
        <v>14363</v>
      </c>
      <c r="C41443" s="3">
        <v>42960.956250000003</v>
      </c>
    </row>
    <row r="41444" spans="1:3" x14ac:dyDescent="0.15">
      <c r="A41444" s="2" t="s">
        <v>7974</v>
      </c>
      <c r="B41444" s="2" t="s">
        <v>4269</v>
      </c>
      <c r="C41444" s="3">
        <v>42960.957638888889</v>
      </c>
    </row>
    <row r="41445" spans="1:3" x14ac:dyDescent="0.15">
      <c r="A41445" s="2" t="s">
        <v>16410</v>
      </c>
      <c r="B41445" s="2" t="s">
        <v>16411</v>
      </c>
      <c r="C41445" s="3">
        <v>42960.957638888889</v>
      </c>
    </row>
    <row r="41446" spans="1:3" x14ac:dyDescent="0.15">
      <c r="A41446" s="2" t="s">
        <v>4327</v>
      </c>
      <c r="B41446" s="2" t="s">
        <v>2977</v>
      </c>
      <c r="C41446" s="3">
        <v>42960.958333333336</v>
      </c>
    </row>
    <row r="41447" spans="1:3" x14ac:dyDescent="0.15">
      <c r="A41447" s="2" t="s">
        <v>4689</v>
      </c>
      <c r="B41447" s="2" t="s">
        <v>4690</v>
      </c>
      <c r="C41447" s="3">
        <v>42960.958333333336</v>
      </c>
    </row>
    <row r="41448" spans="1:3" x14ac:dyDescent="0.15">
      <c r="A41448" s="2" t="s">
        <v>7280</v>
      </c>
      <c r="B41448" s="2" t="s">
        <v>7281</v>
      </c>
      <c r="C41448" s="3">
        <v>42960.958333333336</v>
      </c>
    </row>
    <row r="41449" spans="1:3" x14ac:dyDescent="0.15">
      <c r="A41449" s="2" t="s">
        <v>7598</v>
      </c>
      <c r="B41449" s="2" t="s">
        <v>3325</v>
      </c>
      <c r="C41449" s="3">
        <v>42960.958333333336</v>
      </c>
    </row>
    <row r="41450" spans="1:3" x14ac:dyDescent="0.15">
      <c r="A41450" s="2" t="s">
        <v>11165</v>
      </c>
      <c r="B41450" s="2" t="s">
        <v>3355</v>
      </c>
      <c r="C41450" s="3">
        <v>42960.958333333336</v>
      </c>
    </row>
    <row r="41451" spans="1:3" x14ac:dyDescent="0.15">
      <c r="A41451" s="2" t="s">
        <v>11918</v>
      </c>
      <c r="B41451" s="2" t="s">
        <v>11919</v>
      </c>
      <c r="C41451" s="3">
        <v>42960.958333333336</v>
      </c>
    </row>
    <row r="41452" spans="1:3" x14ac:dyDescent="0.15">
      <c r="A41452" s="2" t="s">
        <v>12338</v>
      </c>
      <c r="B41452" s="2" t="s">
        <v>12339</v>
      </c>
      <c r="C41452" s="3">
        <v>42960.958333333336</v>
      </c>
    </row>
    <row r="41453" spans="1:3" x14ac:dyDescent="0.15">
      <c r="A41453" s="2" t="s">
        <v>14089</v>
      </c>
      <c r="B41453" s="2" t="s">
        <v>14090</v>
      </c>
      <c r="C41453" s="3">
        <v>42960.958333333336</v>
      </c>
    </row>
    <row r="41454" spans="1:3" x14ac:dyDescent="0.15">
      <c r="A41454" s="2" t="s">
        <v>14280</v>
      </c>
      <c r="B41454" s="2" t="s">
        <v>14281</v>
      </c>
      <c r="C41454" s="3">
        <v>42960.958333333336</v>
      </c>
    </row>
    <row r="41455" spans="1:3" x14ac:dyDescent="0.15">
      <c r="A41455" s="2" t="s">
        <v>15734</v>
      </c>
      <c r="B41455" s="2" t="s">
        <v>15735</v>
      </c>
      <c r="C41455" s="3">
        <v>42960.958333333336</v>
      </c>
    </row>
    <row r="41456" spans="1:3" x14ac:dyDescent="0.15">
      <c r="A41456" s="2" t="s">
        <v>16193</v>
      </c>
      <c r="B41456" s="2" t="s">
        <v>16194</v>
      </c>
      <c r="C41456" s="3">
        <v>42960.958333333336</v>
      </c>
    </row>
    <row r="41457" spans="1:3" x14ac:dyDescent="0.15">
      <c r="A41457" s="2" t="s">
        <v>4293</v>
      </c>
      <c r="B41457" s="2" t="s">
        <v>4294</v>
      </c>
      <c r="C41457" s="3">
        <v>42960.959027777775</v>
      </c>
    </row>
    <row r="41458" spans="1:3" x14ac:dyDescent="0.15">
      <c r="A41458" s="2" t="s">
        <v>5721</v>
      </c>
      <c r="B41458" s="2" t="s">
        <v>5722</v>
      </c>
      <c r="C41458" s="3">
        <v>42960.959027777775</v>
      </c>
    </row>
    <row r="41459" spans="1:3" x14ac:dyDescent="0.15">
      <c r="A41459" s="2" t="s">
        <v>6494</v>
      </c>
      <c r="B41459" s="2" t="s">
        <v>6495</v>
      </c>
      <c r="C41459" s="3">
        <v>42960.959027777775</v>
      </c>
    </row>
    <row r="41460" spans="1:3" x14ac:dyDescent="0.15">
      <c r="A41460" s="2" t="s">
        <v>9999</v>
      </c>
      <c r="B41460" s="2" t="s">
        <v>10000</v>
      </c>
      <c r="C41460" s="3">
        <v>42960.959027777775</v>
      </c>
    </row>
    <row r="41461" spans="1:3" x14ac:dyDescent="0.15">
      <c r="A41461" s="2" t="s">
        <v>14552</v>
      </c>
      <c r="B41461" s="2" t="s">
        <v>14553</v>
      </c>
      <c r="C41461" s="3">
        <v>42960.959027777775</v>
      </c>
    </row>
    <row r="41462" spans="1:3" x14ac:dyDescent="0.15">
      <c r="A41462" s="2" t="s">
        <v>8224</v>
      </c>
      <c r="B41462" s="2" t="s">
        <v>8225</v>
      </c>
      <c r="C41462" s="3">
        <v>42960.959722222222</v>
      </c>
    </row>
    <row r="41463" spans="1:3" x14ac:dyDescent="0.15">
      <c r="A41463" s="2" t="s">
        <v>11687</v>
      </c>
      <c r="B41463" s="2" t="s">
        <v>11688</v>
      </c>
      <c r="C41463" s="3">
        <v>42960.959722222222</v>
      </c>
    </row>
    <row r="41464" spans="1:3" x14ac:dyDescent="0.15">
      <c r="A41464" s="2" t="s">
        <v>12859</v>
      </c>
      <c r="B41464" s="2" t="s">
        <v>12860</v>
      </c>
      <c r="C41464" s="3">
        <v>42960.959722222222</v>
      </c>
    </row>
    <row r="41465" spans="1:3" x14ac:dyDescent="0.15">
      <c r="A41465" s="2" t="s">
        <v>13390</v>
      </c>
      <c r="B41465" s="2" t="s">
        <v>13391</v>
      </c>
      <c r="C41465" s="3">
        <v>42960.959722222222</v>
      </c>
    </row>
    <row r="41466" spans="1:3" x14ac:dyDescent="0.15">
      <c r="A41466" s="2" t="s">
        <v>15049</v>
      </c>
      <c r="B41466" s="2" t="s">
        <v>7230</v>
      </c>
      <c r="C41466" s="3">
        <v>42960.959722222222</v>
      </c>
    </row>
    <row r="41467" spans="1:3" x14ac:dyDescent="0.15">
      <c r="A41467" s="2" t="s">
        <v>4266</v>
      </c>
      <c r="B41467" s="2" t="s">
        <v>4267</v>
      </c>
      <c r="C41467" s="3">
        <v>42960.960416666669</v>
      </c>
    </row>
    <row r="41468" spans="1:3" x14ac:dyDescent="0.15">
      <c r="A41468" s="2" t="s">
        <v>7796</v>
      </c>
      <c r="B41468" s="2" t="s">
        <v>5715</v>
      </c>
      <c r="C41468" s="3">
        <v>42960.960416666669</v>
      </c>
    </row>
    <row r="41469" spans="1:3" x14ac:dyDescent="0.15">
      <c r="A41469" s="2" t="s">
        <v>11348</v>
      </c>
      <c r="B41469" s="2" t="s">
        <v>11349</v>
      </c>
      <c r="C41469" s="3">
        <v>42960.960416666669</v>
      </c>
    </row>
    <row r="41470" spans="1:3" x14ac:dyDescent="0.15">
      <c r="A41470" s="2" t="s">
        <v>11444</v>
      </c>
      <c r="B41470" s="2" t="s">
        <v>11445</v>
      </c>
      <c r="C41470" s="3">
        <v>42960.961111111108</v>
      </c>
    </row>
    <row r="41471" spans="1:3" x14ac:dyDescent="0.15">
      <c r="A41471" s="2" t="s">
        <v>13583</v>
      </c>
      <c r="B41471" s="2" t="s">
        <v>13584</v>
      </c>
      <c r="C41471" s="3">
        <v>42960.961111111108</v>
      </c>
    </row>
    <row r="41472" spans="1:3" x14ac:dyDescent="0.15">
      <c r="A41472" s="2" t="s">
        <v>17061</v>
      </c>
      <c r="B41472" s="2" t="s">
        <v>7230</v>
      </c>
      <c r="C41472" s="3">
        <v>42960.961111111108</v>
      </c>
    </row>
    <row r="41473" spans="1:3" x14ac:dyDescent="0.15">
      <c r="A41473" s="2" t="s">
        <v>8443</v>
      </c>
      <c r="B41473" s="2" t="s">
        <v>8444</v>
      </c>
      <c r="C41473" s="3">
        <v>42960.961805555555</v>
      </c>
    </row>
    <row r="41474" spans="1:3" x14ac:dyDescent="0.15">
      <c r="A41474" s="2" t="s">
        <v>10026</v>
      </c>
      <c r="B41474" s="2" t="s">
        <v>1563</v>
      </c>
      <c r="C41474" s="3">
        <v>42960.961805555555</v>
      </c>
    </row>
    <row r="41475" spans="1:3" x14ac:dyDescent="0.15">
      <c r="A41475" s="2" t="s">
        <v>10709</v>
      </c>
      <c r="B41475" s="2" t="s">
        <v>10710</v>
      </c>
      <c r="C41475" s="3">
        <v>42960.961805555555</v>
      </c>
    </row>
    <row r="41476" spans="1:3" x14ac:dyDescent="0.15">
      <c r="A41476" s="2" t="s">
        <v>11120</v>
      </c>
      <c r="B41476" s="2" t="s">
        <v>11121</v>
      </c>
      <c r="C41476" s="3">
        <v>42960.961805555555</v>
      </c>
    </row>
    <row r="41477" spans="1:3" x14ac:dyDescent="0.15">
      <c r="A41477" s="2" t="s">
        <v>13581</v>
      </c>
      <c r="B41477" s="2" t="s">
        <v>13582</v>
      </c>
      <c r="C41477" s="3">
        <v>42960.961805555555</v>
      </c>
    </row>
    <row r="41478" spans="1:3" x14ac:dyDescent="0.15">
      <c r="A41478" s="2" t="s">
        <v>15289</v>
      </c>
      <c r="B41478" s="2" t="s">
        <v>3439</v>
      </c>
      <c r="C41478" s="3">
        <v>42960.961805555555</v>
      </c>
    </row>
    <row r="41479" spans="1:3" x14ac:dyDescent="0.15">
      <c r="A41479" s="2" t="s">
        <v>16336</v>
      </c>
      <c r="B41479" s="2" t="s">
        <v>16337</v>
      </c>
      <c r="C41479" s="3">
        <v>42960.961805555555</v>
      </c>
    </row>
    <row r="41480" spans="1:3" x14ac:dyDescent="0.15">
      <c r="A41480" s="2" t="s">
        <v>16771</v>
      </c>
      <c r="B41480" s="2" t="s">
        <v>16772</v>
      </c>
      <c r="C41480" s="3">
        <v>42960.961805555555</v>
      </c>
    </row>
    <row r="41481" spans="1:3" x14ac:dyDescent="0.15">
      <c r="A41481" s="2" t="s">
        <v>4146</v>
      </c>
      <c r="B41481" s="2" t="s">
        <v>4147</v>
      </c>
      <c r="C41481" s="3">
        <v>42960.962500000001</v>
      </c>
    </row>
    <row r="41482" spans="1:3" x14ac:dyDescent="0.15">
      <c r="A41482" s="2" t="s">
        <v>9396</v>
      </c>
      <c r="B41482" s="2" t="s">
        <v>9397</v>
      </c>
      <c r="C41482" s="3">
        <v>42960.962500000001</v>
      </c>
    </row>
    <row r="41483" spans="1:3" x14ac:dyDescent="0.15">
      <c r="A41483" s="2" t="s">
        <v>4597</v>
      </c>
      <c r="B41483" s="2" t="s">
        <v>4598</v>
      </c>
      <c r="C41483" s="3">
        <v>42960.963194444441</v>
      </c>
    </row>
    <row r="41484" spans="1:3" x14ac:dyDescent="0.15">
      <c r="A41484" s="2" t="s">
        <v>8610</v>
      </c>
      <c r="B41484" s="2" t="s">
        <v>8611</v>
      </c>
      <c r="C41484" s="3">
        <v>42960.963194444441</v>
      </c>
    </row>
    <row r="41485" spans="1:3" x14ac:dyDescent="0.15">
      <c r="A41485" s="2" t="s">
        <v>10003</v>
      </c>
      <c r="B41485" s="2" t="s">
        <v>4318</v>
      </c>
      <c r="C41485" s="3">
        <v>42960.963194444441</v>
      </c>
    </row>
    <row r="41486" spans="1:3" x14ac:dyDescent="0.15">
      <c r="A41486" s="2" t="s">
        <v>11652</v>
      </c>
      <c r="B41486" s="2" t="s">
        <v>1561</v>
      </c>
      <c r="C41486" s="3">
        <v>42960.963194444441</v>
      </c>
    </row>
    <row r="41487" spans="1:3" x14ac:dyDescent="0.15">
      <c r="A41487" s="2" t="s">
        <v>13480</v>
      </c>
      <c r="B41487" s="2" t="s">
        <v>13481</v>
      </c>
      <c r="C41487" s="3">
        <v>42960.963194444441</v>
      </c>
    </row>
    <row r="41488" spans="1:3" x14ac:dyDescent="0.15">
      <c r="A41488" s="2" t="s">
        <v>14547</v>
      </c>
      <c r="B41488" s="2" t="s">
        <v>14548</v>
      </c>
      <c r="C41488" s="3">
        <v>42960.963194444441</v>
      </c>
    </row>
    <row r="41489" spans="1:3" x14ac:dyDescent="0.15">
      <c r="A41489" s="2" t="s">
        <v>15442</v>
      </c>
      <c r="B41489" s="2" t="s">
        <v>15443</v>
      </c>
      <c r="C41489" s="3">
        <v>42960.963194444441</v>
      </c>
    </row>
    <row r="41490" spans="1:3" x14ac:dyDescent="0.15">
      <c r="A41490" s="2" t="s">
        <v>16169</v>
      </c>
      <c r="B41490" s="2" t="s">
        <v>16170</v>
      </c>
      <c r="C41490" s="3">
        <v>42960.963194444441</v>
      </c>
    </row>
    <row r="41491" spans="1:3" x14ac:dyDescent="0.15">
      <c r="A41491" s="2" t="s">
        <v>5059</v>
      </c>
      <c r="B41491" s="2" t="s">
        <v>5060</v>
      </c>
      <c r="C41491" s="3">
        <v>42960.963888888888</v>
      </c>
    </row>
    <row r="41492" spans="1:3" x14ac:dyDescent="0.15">
      <c r="A41492" s="2" t="s">
        <v>5546</v>
      </c>
      <c r="B41492" s="2" t="s">
        <v>3179</v>
      </c>
      <c r="C41492" s="3">
        <v>42960.963888888888</v>
      </c>
    </row>
    <row r="41493" spans="1:3" x14ac:dyDescent="0.15">
      <c r="A41493" s="2" t="s">
        <v>8288</v>
      </c>
      <c r="B41493" s="2" t="s">
        <v>3355</v>
      </c>
      <c r="C41493" s="3">
        <v>42960.963888888888</v>
      </c>
    </row>
    <row r="41494" spans="1:3" x14ac:dyDescent="0.15">
      <c r="A41494" s="2" t="s">
        <v>9045</v>
      </c>
      <c r="B41494" s="2" t="s">
        <v>9046</v>
      </c>
      <c r="C41494" s="3">
        <v>42960.963888888888</v>
      </c>
    </row>
    <row r="41495" spans="1:3" x14ac:dyDescent="0.15">
      <c r="A41495" s="2" t="s">
        <v>13244</v>
      </c>
      <c r="B41495" s="2" t="s">
        <v>13245</v>
      </c>
      <c r="C41495" s="3">
        <v>42960.963888888888</v>
      </c>
    </row>
    <row r="41496" spans="1:3" x14ac:dyDescent="0.15">
      <c r="A41496" s="2" t="s">
        <v>14626</v>
      </c>
      <c r="B41496" s="2" t="s">
        <v>14627</v>
      </c>
      <c r="C41496" s="3">
        <v>42960.963888888888</v>
      </c>
    </row>
    <row r="41497" spans="1:3" x14ac:dyDescent="0.15">
      <c r="A41497" s="2" t="s">
        <v>16996</v>
      </c>
      <c r="B41497" s="2" t="s">
        <v>5570</v>
      </c>
      <c r="C41497" s="3">
        <v>42960.963888888888</v>
      </c>
    </row>
    <row r="41498" spans="1:3" x14ac:dyDescent="0.15">
      <c r="A41498" s="2" t="s">
        <v>3169</v>
      </c>
      <c r="B41498" s="2" t="s">
        <v>3170</v>
      </c>
      <c r="C41498" s="3">
        <v>42960.964583333334</v>
      </c>
    </row>
    <row r="41499" spans="1:3" x14ac:dyDescent="0.15">
      <c r="A41499" s="2" t="s">
        <v>4456</v>
      </c>
      <c r="B41499" s="2" t="s">
        <v>4457</v>
      </c>
      <c r="C41499" s="3">
        <v>42960.964583333334</v>
      </c>
    </row>
    <row r="41500" spans="1:3" x14ac:dyDescent="0.15">
      <c r="A41500" s="2" t="s">
        <v>5238</v>
      </c>
      <c r="B41500" s="2" t="s">
        <v>5239</v>
      </c>
      <c r="C41500" s="3">
        <v>42960.964583333334</v>
      </c>
    </row>
    <row r="41501" spans="1:3" x14ac:dyDescent="0.15">
      <c r="A41501" s="2" t="s">
        <v>11060</v>
      </c>
      <c r="B41501" s="2" t="s">
        <v>11061</v>
      </c>
      <c r="C41501" s="3">
        <v>42960.964583333334</v>
      </c>
    </row>
    <row r="41502" spans="1:3" x14ac:dyDescent="0.15">
      <c r="A41502" s="2" t="s">
        <v>15895</v>
      </c>
      <c r="B41502" s="2" t="s">
        <v>15896</v>
      </c>
      <c r="C41502" s="3">
        <v>42960.964583333334</v>
      </c>
    </row>
    <row r="41503" spans="1:3" x14ac:dyDescent="0.15">
      <c r="A41503" s="2" t="s">
        <v>17121</v>
      </c>
      <c r="B41503" s="2" t="s">
        <v>6114</v>
      </c>
      <c r="C41503" s="3">
        <v>42960.964583333334</v>
      </c>
    </row>
    <row r="41504" spans="1:3" x14ac:dyDescent="0.15">
      <c r="A41504" s="2" t="s">
        <v>17254</v>
      </c>
      <c r="B41504" s="2" t="s">
        <v>17255</v>
      </c>
      <c r="C41504" s="3">
        <v>42960.964583333334</v>
      </c>
    </row>
    <row r="41505" spans="1:3" x14ac:dyDescent="0.15">
      <c r="A41505" s="2" t="s">
        <v>4309</v>
      </c>
      <c r="B41505" s="2" t="s">
        <v>4310</v>
      </c>
      <c r="C41505" s="3">
        <v>42960.965277777781</v>
      </c>
    </row>
    <row r="41506" spans="1:3" x14ac:dyDescent="0.15">
      <c r="A41506" s="2" t="s">
        <v>5642</v>
      </c>
      <c r="B41506" s="2" t="s">
        <v>3355</v>
      </c>
      <c r="C41506" s="3">
        <v>42960.965277777781</v>
      </c>
    </row>
    <row r="41507" spans="1:3" x14ac:dyDescent="0.15">
      <c r="A41507" s="2" t="s">
        <v>9346</v>
      </c>
      <c r="B41507" s="2" t="s">
        <v>4757</v>
      </c>
      <c r="C41507" s="3">
        <v>42960.965277777781</v>
      </c>
    </row>
    <row r="41508" spans="1:3" x14ac:dyDescent="0.15">
      <c r="A41508" s="2" t="s">
        <v>9728</v>
      </c>
      <c r="B41508" s="2" t="s">
        <v>9729</v>
      </c>
      <c r="C41508" s="3">
        <v>42960.965277777781</v>
      </c>
    </row>
    <row r="41509" spans="1:3" x14ac:dyDescent="0.15">
      <c r="A41509" s="2" t="s">
        <v>10472</v>
      </c>
      <c r="B41509" s="2" t="s">
        <v>3355</v>
      </c>
      <c r="C41509" s="3">
        <v>42960.965277777781</v>
      </c>
    </row>
    <row r="41510" spans="1:3" x14ac:dyDescent="0.15">
      <c r="A41510" s="2" t="s">
        <v>14683</v>
      </c>
      <c r="B41510" s="2" t="s">
        <v>14684</v>
      </c>
      <c r="C41510" s="3">
        <v>42960.965277777781</v>
      </c>
    </row>
    <row r="41511" spans="1:3" x14ac:dyDescent="0.15">
      <c r="A41511" s="2" t="s">
        <v>3824</v>
      </c>
      <c r="B41511" s="2" t="s">
        <v>3825</v>
      </c>
      <c r="C41511" s="3">
        <v>42960.96597222222</v>
      </c>
    </row>
    <row r="41512" spans="1:3" x14ac:dyDescent="0.15">
      <c r="A41512" s="2" t="s">
        <v>4957</v>
      </c>
      <c r="B41512" s="2" t="s">
        <v>4958</v>
      </c>
      <c r="C41512" s="3">
        <v>42960.96597222222</v>
      </c>
    </row>
    <row r="41513" spans="1:3" x14ac:dyDescent="0.15">
      <c r="A41513" s="2" t="s">
        <v>5032</v>
      </c>
      <c r="B41513" s="2" t="s">
        <v>5033</v>
      </c>
      <c r="C41513" s="3">
        <v>42960.96597222222</v>
      </c>
    </row>
    <row r="41514" spans="1:3" x14ac:dyDescent="0.15">
      <c r="A41514" s="2" t="s">
        <v>7176</v>
      </c>
      <c r="B41514" s="2" t="s">
        <v>3499</v>
      </c>
      <c r="C41514" s="3">
        <v>42960.96597222222</v>
      </c>
    </row>
    <row r="41515" spans="1:3" x14ac:dyDescent="0.15">
      <c r="A41515" s="2" t="s">
        <v>11202</v>
      </c>
      <c r="B41515" s="2" t="s">
        <v>11203</v>
      </c>
      <c r="C41515" s="3">
        <v>42960.96597222222</v>
      </c>
    </row>
    <row r="41516" spans="1:3" x14ac:dyDescent="0.15">
      <c r="A41516" s="2" t="s">
        <v>13331</v>
      </c>
      <c r="B41516" s="2" t="s">
        <v>13332</v>
      </c>
      <c r="C41516" s="3">
        <v>42960.96597222222</v>
      </c>
    </row>
    <row r="41517" spans="1:3" x14ac:dyDescent="0.15">
      <c r="A41517" s="2" t="s">
        <v>3067</v>
      </c>
      <c r="B41517" s="2" t="s">
        <v>3068</v>
      </c>
      <c r="C41517" s="3">
        <v>42960.966666666667</v>
      </c>
    </row>
    <row r="41518" spans="1:3" x14ac:dyDescent="0.15">
      <c r="A41518" s="2" t="s">
        <v>4756</v>
      </c>
      <c r="B41518" s="2" t="s">
        <v>4757</v>
      </c>
      <c r="C41518" s="3">
        <v>42960.966666666667</v>
      </c>
    </row>
    <row r="41519" spans="1:3" x14ac:dyDescent="0.15">
      <c r="A41519" s="2" t="s">
        <v>6180</v>
      </c>
      <c r="B41519" s="2" t="s">
        <v>6181</v>
      </c>
      <c r="C41519" s="3">
        <v>42960.966666666667</v>
      </c>
    </row>
    <row r="41520" spans="1:3" x14ac:dyDescent="0.15">
      <c r="A41520" s="2" t="s">
        <v>8925</v>
      </c>
      <c r="B41520" s="2" t="s">
        <v>8926</v>
      </c>
      <c r="C41520" s="3">
        <v>42960.966666666667</v>
      </c>
    </row>
    <row r="41521" spans="1:3" x14ac:dyDescent="0.15">
      <c r="A41521" s="2" t="s">
        <v>10551</v>
      </c>
      <c r="B41521" s="2" t="s">
        <v>10552</v>
      </c>
      <c r="C41521" s="3">
        <v>42960.966666666667</v>
      </c>
    </row>
    <row r="41522" spans="1:3" x14ac:dyDescent="0.15">
      <c r="A41522" s="2" t="s">
        <v>15165</v>
      </c>
      <c r="B41522" s="2" t="s">
        <v>15166</v>
      </c>
      <c r="C41522" s="3">
        <v>42960.966666666667</v>
      </c>
    </row>
    <row r="41523" spans="1:3" x14ac:dyDescent="0.15">
      <c r="A41523" s="2" t="s">
        <v>16384</v>
      </c>
      <c r="B41523" s="2" t="s">
        <v>16385</v>
      </c>
      <c r="C41523" s="3">
        <v>42960.966666666667</v>
      </c>
    </row>
    <row r="41524" spans="1:3" x14ac:dyDescent="0.15">
      <c r="A41524" s="2" t="s">
        <v>7988</v>
      </c>
      <c r="B41524" s="2" t="s">
        <v>7989</v>
      </c>
      <c r="C41524" s="3">
        <v>42960.967361111114</v>
      </c>
    </row>
    <row r="41525" spans="1:3" x14ac:dyDescent="0.15">
      <c r="A41525" s="2" t="s">
        <v>8778</v>
      </c>
      <c r="B41525" s="2" t="s">
        <v>8779</v>
      </c>
      <c r="C41525" s="3">
        <v>42960.967361111114</v>
      </c>
    </row>
    <row r="41526" spans="1:3" x14ac:dyDescent="0.15">
      <c r="A41526" s="2" t="s">
        <v>12644</v>
      </c>
      <c r="B41526" s="2" t="s">
        <v>12645</v>
      </c>
      <c r="C41526" s="3">
        <v>42960.967361111114</v>
      </c>
    </row>
    <row r="41527" spans="1:3" x14ac:dyDescent="0.15">
      <c r="A41527" s="2" t="s">
        <v>15325</v>
      </c>
      <c r="B41527" s="2" t="s">
        <v>13831</v>
      </c>
      <c r="C41527" s="3">
        <v>42960.967361111114</v>
      </c>
    </row>
    <row r="41528" spans="1:3" x14ac:dyDescent="0.15">
      <c r="A41528" s="2" t="s">
        <v>5782</v>
      </c>
      <c r="B41528" s="2" t="s">
        <v>1444</v>
      </c>
      <c r="C41528" s="3">
        <v>42960.968055555553</v>
      </c>
    </row>
    <row r="41529" spans="1:3" x14ac:dyDescent="0.15">
      <c r="A41529" s="2" t="s">
        <v>7043</v>
      </c>
      <c r="B41529" s="2" t="s">
        <v>7044</v>
      </c>
      <c r="C41529" s="3">
        <v>42960.968055555553</v>
      </c>
    </row>
    <row r="41530" spans="1:3" x14ac:dyDescent="0.15">
      <c r="A41530" s="2" t="s">
        <v>12273</v>
      </c>
      <c r="B41530" s="2" t="s">
        <v>12274</v>
      </c>
      <c r="C41530" s="3">
        <v>42960.968055555553</v>
      </c>
    </row>
    <row r="41531" spans="1:3" x14ac:dyDescent="0.15">
      <c r="A41531" s="2" t="s">
        <v>14239</v>
      </c>
      <c r="B41531" s="2" t="s">
        <v>14240</v>
      </c>
      <c r="C41531" s="3">
        <v>42960.968055555553</v>
      </c>
    </row>
    <row r="41532" spans="1:3" x14ac:dyDescent="0.15">
      <c r="A41532" s="2" t="s">
        <v>15605</v>
      </c>
      <c r="B41532" s="2" t="s">
        <v>15606</v>
      </c>
      <c r="C41532" s="3">
        <v>42960.968055555553</v>
      </c>
    </row>
    <row r="41533" spans="1:3" x14ac:dyDescent="0.15">
      <c r="A41533" s="2" t="s">
        <v>16160</v>
      </c>
      <c r="B41533" s="2" t="s">
        <v>1561</v>
      </c>
      <c r="C41533" s="3">
        <v>42960.968055555553</v>
      </c>
    </row>
    <row r="41534" spans="1:3" x14ac:dyDescent="0.15">
      <c r="A41534" s="2" t="s">
        <v>17300</v>
      </c>
      <c r="B41534" s="2" t="s">
        <v>3355</v>
      </c>
      <c r="C41534" s="3">
        <v>42960.968055555553</v>
      </c>
    </row>
    <row r="41535" spans="1:3" x14ac:dyDescent="0.15">
      <c r="A41535" s="2" t="s">
        <v>3300</v>
      </c>
      <c r="B41535" s="2" t="s">
        <v>3301</v>
      </c>
      <c r="C41535" s="3">
        <v>42960.96875</v>
      </c>
    </row>
    <row r="41536" spans="1:3" x14ac:dyDescent="0.15">
      <c r="A41536" s="2" t="s">
        <v>6444</v>
      </c>
      <c r="B41536" s="2" t="s">
        <v>6445</v>
      </c>
      <c r="C41536" s="3">
        <v>42960.96875</v>
      </c>
    </row>
    <row r="41537" spans="1:3" x14ac:dyDescent="0.15">
      <c r="A41537" s="2" t="s">
        <v>7698</v>
      </c>
      <c r="B41537" s="2" t="s">
        <v>7699</v>
      </c>
      <c r="C41537" s="3">
        <v>42960.96875</v>
      </c>
    </row>
    <row r="41538" spans="1:3" x14ac:dyDescent="0.15">
      <c r="A41538" s="2" t="s">
        <v>7788</v>
      </c>
      <c r="B41538" s="2" t="s">
        <v>7789</v>
      </c>
      <c r="C41538" s="3">
        <v>42960.96875</v>
      </c>
    </row>
    <row r="41539" spans="1:3" x14ac:dyDescent="0.15">
      <c r="A41539" s="2" t="s">
        <v>10532</v>
      </c>
      <c r="B41539" s="2" t="s">
        <v>10533</v>
      </c>
      <c r="C41539" s="3">
        <v>42960.96875</v>
      </c>
    </row>
    <row r="41540" spans="1:3" x14ac:dyDescent="0.15">
      <c r="A41540" s="2" t="s">
        <v>3996</v>
      </c>
      <c r="B41540" s="2" t="s">
        <v>3997</v>
      </c>
      <c r="C41540" s="3">
        <v>42960.969444444447</v>
      </c>
    </row>
    <row r="41541" spans="1:3" x14ac:dyDescent="0.15">
      <c r="A41541" s="2" t="s">
        <v>4268</v>
      </c>
      <c r="B41541" s="2" t="s">
        <v>4269</v>
      </c>
      <c r="C41541" s="3">
        <v>42960.969444444447</v>
      </c>
    </row>
    <row r="41542" spans="1:3" x14ac:dyDescent="0.15">
      <c r="A41542" s="2" t="s">
        <v>6478</v>
      </c>
      <c r="B41542" s="2" t="s">
        <v>6479</v>
      </c>
      <c r="C41542" s="3">
        <v>42960.969444444447</v>
      </c>
    </row>
    <row r="41543" spans="1:3" x14ac:dyDescent="0.15">
      <c r="A41543" s="2" t="s">
        <v>8919</v>
      </c>
      <c r="B41543" s="2" t="s">
        <v>8920</v>
      </c>
      <c r="C41543" s="3">
        <v>42960.969444444447</v>
      </c>
    </row>
    <row r="41544" spans="1:3" x14ac:dyDescent="0.15">
      <c r="A41544" s="2" t="s">
        <v>11778</v>
      </c>
      <c r="B41544" s="2" t="s">
        <v>11779</v>
      </c>
      <c r="C41544" s="3">
        <v>42960.969444444447</v>
      </c>
    </row>
    <row r="41545" spans="1:3" x14ac:dyDescent="0.15">
      <c r="A41545" s="2" t="s">
        <v>12094</v>
      </c>
      <c r="B41545" s="2" t="s">
        <v>12095</v>
      </c>
      <c r="C41545" s="3">
        <v>42960.969444444447</v>
      </c>
    </row>
    <row r="41546" spans="1:3" x14ac:dyDescent="0.15">
      <c r="A41546" s="2" t="s">
        <v>13751</v>
      </c>
      <c r="B41546" s="2" t="s">
        <v>13752</v>
      </c>
      <c r="C41546" s="3">
        <v>42960.969444444447</v>
      </c>
    </row>
    <row r="41547" spans="1:3" x14ac:dyDescent="0.15">
      <c r="A41547" s="2" t="s">
        <v>15749</v>
      </c>
      <c r="B41547" s="2" t="s">
        <v>14981</v>
      </c>
      <c r="C41547" s="3">
        <v>42960.969444444447</v>
      </c>
    </row>
    <row r="41548" spans="1:3" x14ac:dyDescent="0.15">
      <c r="A41548" s="2" t="s">
        <v>17321</v>
      </c>
      <c r="B41548" s="2" t="s">
        <v>17322</v>
      </c>
      <c r="C41548" s="3">
        <v>42960.969444444447</v>
      </c>
    </row>
    <row r="41549" spans="1:3" x14ac:dyDescent="0.15">
      <c r="A41549" s="2" t="s">
        <v>3938</v>
      </c>
      <c r="B41549" s="2" t="s">
        <v>3939</v>
      </c>
      <c r="C41549" s="3">
        <v>42960.970138888886</v>
      </c>
    </row>
    <row r="41550" spans="1:3" x14ac:dyDescent="0.15">
      <c r="A41550" s="2" t="s">
        <v>6254</v>
      </c>
      <c r="B41550" s="2" t="s">
        <v>5570</v>
      </c>
      <c r="C41550" s="3">
        <v>42960.970138888886</v>
      </c>
    </row>
    <row r="41551" spans="1:3" x14ac:dyDescent="0.15">
      <c r="A41551" s="2" t="s">
        <v>6639</v>
      </c>
      <c r="B41551" s="2" t="s">
        <v>35</v>
      </c>
      <c r="C41551" s="3">
        <v>42960.970138888886</v>
      </c>
    </row>
    <row r="41552" spans="1:3" x14ac:dyDescent="0.15">
      <c r="A41552" s="2" t="s">
        <v>8569</v>
      </c>
      <c r="B41552" s="2" t="s">
        <v>8570</v>
      </c>
      <c r="C41552" s="3">
        <v>42960.970138888886</v>
      </c>
    </row>
    <row r="41553" spans="1:3" x14ac:dyDescent="0.15">
      <c r="A41553" s="2" t="s">
        <v>13219</v>
      </c>
      <c r="B41553" s="2" t="s">
        <v>13220</v>
      </c>
      <c r="C41553" s="3">
        <v>42960.970138888886</v>
      </c>
    </row>
    <row r="41554" spans="1:3" x14ac:dyDescent="0.15">
      <c r="A41554" s="2" t="s">
        <v>14689</v>
      </c>
      <c r="B41554" s="2" t="s">
        <v>4310</v>
      </c>
      <c r="C41554" s="3">
        <v>42960.970138888886</v>
      </c>
    </row>
    <row r="41555" spans="1:3" x14ac:dyDescent="0.15">
      <c r="A41555" s="2" t="s">
        <v>15539</v>
      </c>
      <c r="B41555" s="2" t="s">
        <v>15540</v>
      </c>
      <c r="C41555" s="3">
        <v>42960.970138888886</v>
      </c>
    </row>
    <row r="41556" spans="1:3" x14ac:dyDescent="0.15">
      <c r="A41556" s="2" t="s">
        <v>17048</v>
      </c>
      <c r="B41556" s="2" t="s">
        <v>17049</v>
      </c>
      <c r="C41556" s="3">
        <v>42960.970138888886</v>
      </c>
    </row>
    <row r="41557" spans="1:3" x14ac:dyDescent="0.15">
      <c r="A41557" s="2" t="s">
        <v>17066</v>
      </c>
      <c r="B41557" s="2" t="s">
        <v>4841</v>
      </c>
      <c r="C41557" s="3">
        <v>42960.970138888886</v>
      </c>
    </row>
    <row r="41558" spans="1:3" x14ac:dyDescent="0.15">
      <c r="A41558" s="2" t="s">
        <v>17202</v>
      </c>
      <c r="B41558" s="2" t="s">
        <v>17203</v>
      </c>
      <c r="C41558" s="3">
        <v>42960.970138888886</v>
      </c>
    </row>
    <row r="41559" spans="1:3" x14ac:dyDescent="0.15">
      <c r="A41559" s="2" t="s">
        <v>4319</v>
      </c>
      <c r="B41559" s="2" t="s">
        <v>4320</v>
      </c>
      <c r="C41559" s="3">
        <v>42960.970833333333</v>
      </c>
    </row>
    <row r="41560" spans="1:3" x14ac:dyDescent="0.15">
      <c r="A41560" s="2" t="s">
        <v>16195</v>
      </c>
      <c r="B41560" s="2" t="s">
        <v>16196</v>
      </c>
      <c r="C41560" s="3">
        <v>42960.970833333333</v>
      </c>
    </row>
    <row r="41561" spans="1:3" x14ac:dyDescent="0.15">
      <c r="A41561" s="2" t="s">
        <v>16383</v>
      </c>
      <c r="B41561" s="2" t="s">
        <v>1921</v>
      </c>
      <c r="C41561" s="3">
        <v>42960.970833333333</v>
      </c>
    </row>
    <row r="41562" spans="1:3" x14ac:dyDescent="0.15">
      <c r="A41562" s="2" t="s">
        <v>4346</v>
      </c>
      <c r="B41562" s="2" t="s">
        <v>4347</v>
      </c>
      <c r="C41562" s="3">
        <v>42960.97152777778</v>
      </c>
    </row>
    <row r="41563" spans="1:3" x14ac:dyDescent="0.15">
      <c r="A41563" s="2" t="s">
        <v>4587</v>
      </c>
      <c r="B41563" s="2" t="s">
        <v>4588</v>
      </c>
      <c r="C41563" s="3">
        <v>42960.97152777778</v>
      </c>
    </row>
    <row r="41564" spans="1:3" x14ac:dyDescent="0.15">
      <c r="A41564" s="2" t="s">
        <v>8996</v>
      </c>
      <c r="B41564" s="2" t="s">
        <v>8997</v>
      </c>
      <c r="C41564" s="3">
        <v>42960.97152777778</v>
      </c>
    </row>
    <row r="41565" spans="1:3" x14ac:dyDescent="0.15">
      <c r="A41565" s="2" t="s">
        <v>9130</v>
      </c>
      <c r="B41565" s="2" t="s">
        <v>9131</v>
      </c>
      <c r="C41565" s="3">
        <v>42960.97152777778</v>
      </c>
    </row>
    <row r="41566" spans="1:3" x14ac:dyDescent="0.15">
      <c r="A41566" s="2" t="s">
        <v>6715</v>
      </c>
      <c r="B41566" s="2" t="s">
        <v>6716</v>
      </c>
      <c r="C41566" s="3">
        <v>42960.972222222219</v>
      </c>
    </row>
    <row r="41567" spans="1:3" x14ac:dyDescent="0.15">
      <c r="A41567" s="2" t="s">
        <v>13212</v>
      </c>
      <c r="B41567" s="2" t="s">
        <v>13213</v>
      </c>
      <c r="C41567" s="3">
        <v>42960.972222222219</v>
      </c>
    </row>
    <row r="41568" spans="1:3" x14ac:dyDescent="0.15">
      <c r="A41568" s="2" t="s">
        <v>15096</v>
      </c>
      <c r="B41568" s="2" t="s">
        <v>3355</v>
      </c>
      <c r="C41568" s="3">
        <v>42960.972222222219</v>
      </c>
    </row>
    <row r="41569" spans="1:3" x14ac:dyDescent="0.15">
      <c r="A41569" s="2" t="s">
        <v>15276</v>
      </c>
      <c r="B41569" s="2" t="s">
        <v>15277</v>
      </c>
      <c r="C41569" s="3">
        <v>42960.972222222219</v>
      </c>
    </row>
    <row r="41570" spans="1:3" x14ac:dyDescent="0.15">
      <c r="A41570" s="2" t="s">
        <v>15520</v>
      </c>
      <c r="B41570" s="2" t="s">
        <v>15521</v>
      </c>
      <c r="C41570" s="3">
        <v>42960.972222222219</v>
      </c>
    </row>
    <row r="41571" spans="1:3" x14ac:dyDescent="0.15">
      <c r="A41571" s="2" t="s">
        <v>16863</v>
      </c>
      <c r="B41571" s="2" t="s">
        <v>16864</v>
      </c>
      <c r="C41571" s="3">
        <v>42960.972222222219</v>
      </c>
    </row>
    <row r="41572" spans="1:3" x14ac:dyDescent="0.15">
      <c r="A41572" s="2" t="s">
        <v>3691</v>
      </c>
      <c r="B41572" s="2" t="s">
        <v>1561</v>
      </c>
      <c r="C41572" s="3">
        <v>42960.972916666666</v>
      </c>
    </row>
    <row r="41573" spans="1:3" x14ac:dyDescent="0.15">
      <c r="A41573" s="2" t="s">
        <v>4403</v>
      </c>
      <c r="B41573" s="2" t="s">
        <v>4404</v>
      </c>
      <c r="C41573" s="3">
        <v>42960.972916666666</v>
      </c>
    </row>
    <row r="41574" spans="1:3" x14ac:dyDescent="0.15">
      <c r="A41574" s="2" t="s">
        <v>4611</v>
      </c>
      <c r="B41574" s="2" t="s">
        <v>4612</v>
      </c>
      <c r="C41574" s="3">
        <v>42960.972916666666</v>
      </c>
    </row>
    <row r="41575" spans="1:3" x14ac:dyDescent="0.15">
      <c r="A41575" s="2" t="s">
        <v>5383</v>
      </c>
      <c r="B41575" s="2" t="s">
        <v>5384</v>
      </c>
      <c r="C41575" s="3">
        <v>42960.972916666666</v>
      </c>
    </row>
    <row r="41576" spans="1:3" x14ac:dyDescent="0.15">
      <c r="A41576" s="2" t="s">
        <v>6613</v>
      </c>
      <c r="B41576" s="2" t="s">
        <v>1561</v>
      </c>
      <c r="C41576" s="3">
        <v>42960.972916666666</v>
      </c>
    </row>
    <row r="41577" spans="1:3" x14ac:dyDescent="0.15">
      <c r="A41577" s="2" t="s">
        <v>7990</v>
      </c>
      <c r="B41577" s="2" t="s">
        <v>7991</v>
      </c>
      <c r="C41577" s="3">
        <v>42960.972916666666</v>
      </c>
    </row>
    <row r="41578" spans="1:3" x14ac:dyDescent="0.15">
      <c r="A41578" s="2" t="s">
        <v>8066</v>
      </c>
      <c r="B41578" s="2" t="s">
        <v>8067</v>
      </c>
      <c r="C41578" s="3">
        <v>42960.972916666666</v>
      </c>
    </row>
    <row r="41579" spans="1:3" x14ac:dyDescent="0.15">
      <c r="A41579" s="2" t="s">
        <v>11974</v>
      </c>
      <c r="B41579" s="2" t="s">
        <v>892</v>
      </c>
      <c r="C41579" s="3">
        <v>42960.972916666666</v>
      </c>
    </row>
    <row r="41580" spans="1:3" x14ac:dyDescent="0.15">
      <c r="A41580" s="2" t="s">
        <v>15812</v>
      </c>
      <c r="B41580" s="2" t="s">
        <v>9070</v>
      </c>
      <c r="C41580" s="3">
        <v>42960.972916666666</v>
      </c>
    </row>
    <row r="41581" spans="1:3" x14ac:dyDescent="0.15">
      <c r="A41581" s="2" t="s">
        <v>16952</v>
      </c>
      <c r="B41581" s="2" t="s">
        <v>16953</v>
      </c>
      <c r="C41581" s="3">
        <v>42960.972916666666</v>
      </c>
    </row>
    <row r="41582" spans="1:3" x14ac:dyDescent="0.15">
      <c r="A41582" s="2" t="s">
        <v>3369</v>
      </c>
      <c r="B41582" s="2" t="s">
        <v>3370</v>
      </c>
      <c r="C41582" s="3">
        <v>42960.973611111112</v>
      </c>
    </row>
    <row r="41583" spans="1:3" x14ac:dyDescent="0.15">
      <c r="A41583" s="2" t="s">
        <v>4901</v>
      </c>
      <c r="B41583" s="2" t="s">
        <v>4310</v>
      </c>
      <c r="C41583" s="3">
        <v>42960.973611111112</v>
      </c>
    </row>
    <row r="41584" spans="1:3" x14ac:dyDescent="0.15">
      <c r="A41584" s="2" t="s">
        <v>5714</v>
      </c>
      <c r="B41584" s="2" t="s">
        <v>5715</v>
      </c>
      <c r="C41584" s="3">
        <v>42960.973611111112</v>
      </c>
    </row>
    <row r="41585" spans="1:3" x14ac:dyDescent="0.15">
      <c r="A41585" s="2" t="s">
        <v>8036</v>
      </c>
      <c r="B41585" s="2" t="s">
        <v>35</v>
      </c>
      <c r="C41585" s="3">
        <v>42960.973611111112</v>
      </c>
    </row>
    <row r="41586" spans="1:3" x14ac:dyDescent="0.15">
      <c r="A41586" s="2" t="s">
        <v>11588</v>
      </c>
      <c r="B41586" s="2" t="s">
        <v>11589</v>
      </c>
      <c r="C41586" s="3">
        <v>42960.973611111112</v>
      </c>
    </row>
    <row r="41587" spans="1:3" x14ac:dyDescent="0.15">
      <c r="A41587" s="2" t="s">
        <v>14946</v>
      </c>
      <c r="B41587" s="2" t="s">
        <v>14947</v>
      </c>
      <c r="C41587" s="3">
        <v>42960.973611111112</v>
      </c>
    </row>
    <row r="41588" spans="1:3" x14ac:dyDescent="0.15">
      <c r="A41588" s="2" t="s">
        <v>8114</v>
      </c>
      <c r="B41588" s="2" t="s">
        <v>8115</v>
      </c>
      <c r="C41588" s="3">
        <v>42960.974305555559</v>
      </c>
    </row>
    <row r="41589" spans="1:3" x14ac:dyDescent="0.15">
      <c r="A41589" s="2" t="s">
        <v>8540</v>
      </c>
      <c r="B41589" s="2" t="s">
        <v>4960</v>
      </c>
      <c r="C41589" s="3">
        <v>42960.974305555559</v>
      </c>
    </row>
    <row r="41590" spans="1:3" x14ac:dyDescent="0.15">
      <c r="A41590" s="2" t="s">
        <v>11208</v>
      </c>
      <c r="B41590" s="2" t="s">
        <v>4960</v>
      </c>
      <c r="C41590" s="3">
        <v>42960.974305555559</v>
      </c>
    </row>
    <row r="41591" spans="1:3" x14ac:dyDescent="0.15">
      <c r="A41591" s="2" t="s">
        <v>6024</v>
      </c>
      <c r="B41591" s="2" t="s">
        <v>6025</v>
      </c>
      <c r="C41591" s="3">
        <v>42960.974999999999</v>
      </c>
    </row>
    <row r="41592" spans="1:3" x14ac:dyDescent="0.15">
      <c r="A41592" s="2" t="s">
        <v>10562</v>
      </c>
      <c r="B41592" s="2" t="s">
        <v>10563</v>
      </c>
      <c r="C41592" s="3">
        <v>42960.974999999999</v>
      </c>
    </row>
    <row r="41593" spans="1:3" x14ac:dyDescent="0.15">
      <c r="A41593" s="2" t="s">
        <v>13218</v>
      </c>
      <c r="B41593" s="2" t="s">
        <v>5715</v>
      </c>
      <c r="C41593" s="3">
        <v>42960.974999999999</v>
      </c>
    </row>
    <row r="41594" spans="1:3" x14ac:dyDescent="0.15">
      <c r="A41594" s="2" t="s">
        <v>16551</v>
      </c>
      <c r="B41594" s="2" t="s">
        <v>16552</v>
      </c>
      <c r="C41594" s="3">
        <v>42960.974999999999</v>
      </c>
    </row>
    <row r="41595" spans="1:3" x14ac:dyDescent="0.15">
      <c r="A41595" s="2" t="s">
        <v>16807</v>
      </c>
      <c r="B41595" s="2" t="s">
        <v>16808</v>
      </c>
      <c r="C41595" s="3">
        <v>42960.974999999999</v>
      </c>
    </row>
    <row r="41596" spans="1:3" x14ac:dyDescent="0.15">
      <c r="A41596" s="2" t="s">
        <v>3192</v>
      </c>
      <c r="B41596" s="2" t="s">
        <v>3193</v>
      </c>
      <c r="C41596" s="3">
        <v>42960.975694444445</v>
      </c>
    </row>
    <row r="41597" spans="1:3" x14ac:dyDescent="0.15">
      <c r="A41597" s="2" t="s">
        <v>5783</v>
      </c>
      <c r="B41597" s="2" t="s">
        <v>5784</v>
      </c>
      <c r="C41597" s="3">
        <v>42960.975694444445</v>
      </c>
    </row>
    <row r="41598" spans="1:3" x14ac:dyDescent="0.15">
      <c r="A41598" s="2" t="s">
        <v>10488</v>
      </c>
      <c r="B41598" s="2" t="s">
        <v>10489</v>
      </c>
      <c r="C41598" s="3">
        <v>42960.975694444445</v>
      </c>
    </row>
    <row r="41599" spans="1:3" x14ac:dyDescent="0.15">
      <c r="A41599" s="2" t="s">
        <v>15044</v>
      </c>
      <c r="B41599" s="2" t="s">
        <v>15045</v>
      </c>
      <c r="C41599" s="3">
        <v>42960.975694444445</v>
      </c>
    </row>
    <row r="41600" spans="1:3" x14ac:dyDescent="0.15">
      <c r="A41600" s="2" t="s">
        <v>16870</v>
      </c>
      <c r="B41600" s="2" t="s">
        <v>16871</v>
      </c>
      <c r="C41600" s="3">
        <v>42960.975694444445</v>
      </c>
    </row>
    <row r="41601" spans="1:3" x14ac:dyDescent="0.15">
      <c r="A41601" s="2" t="s">
        <v>3835</v>
      </c>
      <c r="B41601" s="2" t="s">
        <v>3836</v>
      </c>
      <c r="C41601" s="3">
        <v>42960.976388888892</v>
      </c>
    </row>
    <row r="41602" spans="1:3" x14ac:dyDescent="0.15">
      <c r="A41602" s="2" t="s">
        <v>6656</v>
      </c>
      <c r="B41602" s="2" t="s">
        <v>6657</v>
      </c>
      <c r="C41602" s="3">
        <v>42960.976388888892</v>
      </c>
    </row>
    <row r="41603" spans="1:3" x14ac:dyDescent="0.15">
      <c r="A41603" s="2" t="s">
        <v>7124</v>
      </c>
      <c r="B41603" s="2" t="s">
        <v>7125</v>
      </c>
      <c r="C41603" s="3">
        <v>42960.976388888892</v>
      </c>
    </row>
    <row r="41604" spans="1:3" x14ac:dyDescent="0.15">
      <c r="A41604" s="2" t="s">
        <v>12892</v>
      </c>
      <c r="B41604" s="2" t="s">
        <v>12893</v>
      </c>
      <c r="C41604" s="3">
        <v>42960.976388888892</v>
      </c>
    </row>
    <row r="41605" spans="1:3" x14ac:dyDescent="0.15">
      <c r="A41605" s="2" t="s">
        <v>11300</v>
      </c>
      <c r="B41605" s="2" t="s">
        <v>11301</v>
      </c>
      <c r="C41605" s="3">
        <v>42960.977083333331</v>
      </c>
    </row>
    <row r="41606" spans="1:3" x14ac:dyDescent="0.15">
      <c r="A41606" s="2" t="s">
        <v>14003</v>
      </c>
      <c r="B41606" s="2" t="s">
        <v>14004</v>
      </c>
      <c r="C41606" s="3">
        <v>42960.977083333331</v>
      </c>
    </row>
    <row r="41607" spans="1:3" x14ac:dyDescent="0.15">
      <c r="A41607" s="2" t="s">
        <v>14471</v>
      </c>
      <c r="B41607" s="2" t="s">
        <v>14472</v>
      </c>
      <c r="C41607" s="3">
        <v>42960.977083333331</v>
      </c>
    </row>
    <row r="41608" spans="1:3" x14ac:dyDescent="0.15">
      <c r="A41608" s="2" t="s">
        <v>15765</v>
      </c>
      <c r="B41608" s="2" t="s">
        <v>15766</v>
      </c>
      <c r="C41608" s="3">
        <v>42960.977083333331</v>
      </c>
    </row>
    <row r="41609" spans="1:3" x14ac:dyDescent="0.15">
      <c r="A41609" s="2" t="s">
        <v>16992</v>
      </c>
      <c r="B41609" s="2" t="s">
        <v>13429</v>
      </c>
      <c r="C41609" s="3">
        <v>42960.977083333331</v>
      </c>
    </row>
    <row r="41610" spans="1:3" x14ac:dyDescent="0.15">
      <c r="A41610" s="2" t="s">
        <v>17180</v>
      </c>
      <c r="B41610" s="2" t="s">
        <v>17181</v>
      </c>
      <c r="C41610" s="3">
        <v>42960.977083333331</v>
      </c>
    </row>
    <row r="41611" spans="1:3" x14ac:dyDescent="0.15">
      <c r="A41611" s="2" t="s">
        <v>4831</v>
      </c>
      <c r="B41611" s="2" t="s">
        <v>4832</v>
      </c>
      <c r="C41611" s="3">
        <v>42960.977777777778</v>
      </c>
    </row>
    <row r="41612" spans="1:3" x14ac:dyDescent="0.15">
      <c r="A41612" s="2" t="s">
        <v>6234</v>
      </c>
      <c r="B41612" s="2" t="s">
        <v>6235</v>
      </c>
      <c r="C41612" s="3">
        <v>42960.977777777778</v>
      </c>
    </row>
    <row r="41613" spans="1:3" x14ac:dyDescent="0.15">
      <c r="A41613" s="2" t="s">
        <v>7790</v>
      </c>
      <c r="B41613" s="2" t="s">
        <v>7791</v>
      </c>
      <c r="C41613" s="3">
        <v>42960.977777777778</v>
      </c>
    </row>
    <row r="41614" spans="1:3" x14ac:dyDescent="0.15">
      <c r="A41614" s="2" t="s">
        <v>8015</v>
      </c>
      <c r="B41614" s="2" t="s">
        <v>8016</v>
      </c>
      <c r="C41614" s="3">
        <v>42960.977777777778</v>
      </c>
    </row>
    <row r="41615" spans="1:3" x14ac:dyDescent="0.15">
      <c r="A41615" s="2" t="s">
        <v>8683</v>
      </c>
      <c r="B41615" s="2" t="s">
        <v>3179</v>
      </c>
      <c r="C41615" s="3">
        <v>42960.977777777778</v>
      </c>
    </row>
    <row r="41616" spans="1:3" x14ac:dyDescent="0.15">
      <c r="A41616" s="2" t="s">
        <v>10586</v>
      </c>
      <c r="B41616" s="2" t="s">
        <v>5831</v>
      </c>
      <c r="C41616" s="3">
        <v>42960.977777777778</v>
      </c>
    </row>
    <row r="41617" spans="1:3" x14ac:dyDescent="0.15">
      <c r="A41617" s="2" t="s">
        <v>17335</v>
      </c>
      <c r="B41617" s="2" t="s">
        <v>3289</v>
      </c>
      <c r="C41617" s="3">
        <v>42960.977777777778</v>
      </c>
    </row>
    <row r="41618" spans="1:3" x14ac:dyDescent="0.15">
      <c r="A41618" s="2" t="s">
        <v>7083</v>
      </c>
      <c r="B41618" s="2" t="s">
        <v>7084</v>
      </c>
      <c r="C41618" s="3">
        <v>42960.978472222225</v>
      </c>
    </row>
    <row r="41619" spans="1:3" x14ac:dyDescent="0.15">
      <c r="A41619" s="2" t="s">
        <v>13562</v>
      </c>
      <c r="B41619" s="2" t="s">
        <v>13563</v>
      </c>
      <c r="C41619" s="3">
        <v>42960.978472222225</v>
      </c>
    </row>
    <row r="41620" spans="1:3" x14ac:dyDescent="0.15">
      <c r="A41620" s="2" t="s">
        <v>14655</v>
      </c>
      <c r="B41620" s="2" t="s">
        <v>14656</v>
      </c>
      <c r="C41620" s="3">
        <v>42960.978472222225</v>
      </c>
    </row>
    <row r="41621" spans="1:3" x14ac:dyDescent="0.15">
      <c r="A41621" s="2" t="s">
        <v>5435</v>
      </c>
      <c r="B41621" s="2" t="s">
        <v>5436</v>
      </c>
      <c r="C41621" s="3">
        <v>42960.979166666664</v>
      </c>
    </row>
    <row r="41622" spans="1:3" x14ac:dyDescent="0.15">
      <c r="A41622" s="2" t="s">
        <v>7660</v>
      </c>
      <c r="B41622" s="2" t="s">
        <v>7661</v>
      </c>
      <c r="C41622" s="3">
        <v>42960.979166666664</v>
      </c>
    </row>
    <row r="41623" spans="1:3" x14ac:dyDescent="0.15">
      <c r="A41623" s="2" t="s">
        <v>10307</v>
      </c>
      <c r="B41623" s="2" t="s">
        <v>10308</v>
      </c>
      <c r="C41623" s="3">
        <v>42960.979166666664</v>
      </c>
    </row>
    <row r="41624" spans="1:3" x14ac:dyDescent="0.15">
      <c r="A41624" s="2" t="s">
        <v>14160</v>
      </c>
      <c r="B41624" s="2" t="s">
        <v>14161</v>
      </c>
      <c r="C41624" s="3">
        <v>42960.979166666664</v>
      </c>
    </row>
    <row r="41625" spans="1:3" x14ac:dyDescent="0.15">
      <c r="A41625" s="2" t="s">
        <v>14389</v>
      </c>
      <c r="B41625" s="2" t="s">
        <v>1561</v>
      </c>
      <c r="C41625" s="3">
        <v>42960.979166666664</v>
      </c>
    </row>
    <row r="41626" spans="1:3" x14ac:dyDescent="0.15">
      <c r="A41626" s="2" t="s">
        <v>14872</v>
      </c>
      <c r="B41626" s="2" t="s">
        <v>14873</v>
      </c>
      <c r="C41626" s="3">
        <v>42960.979166666664</v>
      </c>
    </row>
    <row r="41627" spans="1:3" x14ac:dyDescent="0.15">
      <c r="A41627" s="2" t="s">
        <v>3354</v>
      </c>
      <c r="B41627" s="2" t="s">
        <v>3355</v>
      </c>
      <c r="C41627" s="3">
        <v>42960.979861111111</v>
      </c>
    </row>
    <row r="41628" spans="1:3" x14ac:dyDescent="0.15">
      <c r="A41628" s="2" t="s">
        <v>6259</v>
      </c>
      <c r="B41628" s="2" t="s">
        <v>6260</v>
      </c>
      <c r="C41628" s="3">
        <v>42960.979861111111</v>
      </c>
    </row>
    <row r="41629" spans="1:3" x14ac:dyDescent="0.15">
      <c r="A41629" s="2" t="s">
        <v>9708</v>
      </c>
      <c r="B41629" s="2" t="s">
        <v>9709</v>
      </c>
      <c r="C41629" s="3">
        <v>42960.979861111111</v>
      </c>
    </row>
    <row r="41630" spans="1:3" x14ac:dyDescent="0.15">
      <c r="A41630" s="2" t="s">
        <v>15853</v>
      </c>
      <c r="B41630" s="2" t="s">
        <v>15854</v>
      </c>
      <c r="C41630" s="3">
        <v>42960.979861111111</v>
      </c>
    </row>
    <row r="41631" spans="1:3" x14ac:dyDescent="0.15">
      <c r="A41631" s="2" t="s">
        <v>3105</v>
      </c>
      <c r="B41631" s="2" t="s">
        <v>3106</v>
      </c>
      <c r="C41631" s="3">
        <v>42960.980555555558</v>
      </c>
    </row>
    <row r="41632" spans="1:3" x14ac:dyDescent="0.15">
      <c r="A41632" s="2" t="s">
        <v>3201</v>
      </c>
      <c r="B41632" s="2" t="s">
        <v>3202</v>
      </c>
      <c r="C41632" s="3">
        <v>42960.980555555558</v>
      </c>
    </row>
    <row r="41633" spans="1:3" x14ac:dyDescent="0.15">
      <c r="A41633" s="2" t="s">
        <v>4575</v>
      </c>
      <c r="B41633" s="2" t="s">
        <v>4576</v>
      </c>
      <c r="C41633" s="3">
        <v>42960.980555555558</v>
      </c>
    </row>
    <row r="41634" spans="1:3" x14ac:dyDescent="0.15">
      <c r="A41634" s="2" t="s">
        <v>7005</v>
      </c>
      <c r="B41634" s="2" t="s">
        <v>7006</v>
      </c>
      <c r="C41634" s="3">
        <v>42960.980555555558</v>
      </c>
    </row>
    <row r="41635" spans="1:3" x14ac:dyDescent="0.15">
      <c r="A41635" s="2" t="s">
        <v>7564</v>
      </c>
      <c r="B41635" s="2" t="s">
        <v>7565</v>
      </c>
      <c r="C41635" s="3">
        <v>42960.980555555558</v>
      </c>
    </row>
    <row r="41636" spans="1:3" x14ac:dyDescent="0.15">
      <c r="A41636" s="2" t="s">
        <v>9877</v>
      </c>
      <c r="B41636" s="2" t="s">
        <v>9878</v>
      </c>
      <c r="C41636" s="3">
        <v>42960.980555555558</v>
      </c>
    </row>
    <row r="41637" spans="1:3" x14ac:dyDescent="0.15">
      <c r="A41637" s="2" t="s">
        <v>10252</v>
      </c>
      <c r="B41637" s="2" t="s">
        <v>10253</v>
      </c>
      <c r="C41637" s="3">
        <v>42960.980555555558</v>
      </c>
    </row>
    <row r="41638" spans="1:3" x14ac:dyDescent="0.15">
      <c r="A41638" s="2" t="s">
        <v>11693</v>
      </c>
      <c r="B41638" s="2" t="s">
        <v>11694</v>
      </c>
      <c r="C41638" s="3">
        <v>42960.980555555558</v>
      </c>
    </row>
    <row r="41639" spans="1:3" x14ac:dyDescent="0.15">
      <c r="A41639" s="2" t="s">
        <v>11941</v>
      </c>
      <c r="B41639" s="2" t="s">
        <v>11942</v>
      </c>
      <c r="C41639" s="3">
        <v>42960.980555555558</v>
      </c>
    </row>
    <row r="41640" spans="1:3" x14ac:dyDescent="0.15">
      <c r="A41640" s="2" t="s">
        <v>14007</v>
      </c>
      <c r="B41640" s="2" t="s">
        <v>14008</v>
      </c>
      <c r="C41640" s="3">
        <v>42960.980555555558</v>
      </c>
    </row>
    <row r="41641" spans="1:3" x14ac:dyDescent="0.15">
      <c r="A41641" s="2" t="s">
        <v>15390</v>
      </c>
      <c r="B41641" s="2" t="s">
        <v>15391</v>
      </c>
      <c r="C41641" s="3">
        <v>42960.980555555558</v>
      </c>
    </row>
    <row r="41642" spans="1:3" x14ac:dyDescent="0.15">
      <c r="A41642" s="2" t="s">
        <v>10657</v>
      </c>
      <c r="B41642" s="2" t="s">
        <v>1561</v>
      </c>
      <c r="C41642" s="3">
        <v>42960.981249999997</v>
      </c>
    </row>
    <row r="41643" spans="1:3" x14ac:dyDescent="0.15">
      <c r="A41643" s="2" t="s">
        <v>12246</v>
      </c>
      <c r="B41643" s="2" t="s">
        <v>12247</v>
      </c>
      <c r="C41643" s="3">
        <v>42960.981249999997</v>
      </c>
    </row>
    <row r="41644" spans="1:3" x14ac:dyDescent="0.15">
      <c r="A41644" s="2" t="s">
        <v>15073</v>
      </c>
      <c r="B41644" s="2" t="s">
        <v>15074</v>
      </c>
      <c r="C41644" s="3">
        <v>42960.981249999997</v>
      </c>
    </row>
    <row r="41645" spans="1:3" x14ac:dyDescent="0.15">
      <c r="A41645" s="2" t="s">
        <v>7106</v>
      </c>
      <c r="B41645" s="2" t="s">
        <v>5665</v>
      </c>
      <c r="C41645" s="3">
        <v>42960.981944444444</v>
      </c>
    </row>
    <row r="41646" spans="1:3" x14ac:dyDescent="0.15">
      <c r="A41646" s="2" t="s">
        <v>11236</v>
      </c>
      <c r="B41646" s="2" t="s">
        <v>11237</v>
      </c>
      <c r="C41646" s="3">
        <v>42960.981944444444</v>
      </c>
    </row>
    <row r="41647" spans="1:3" x14ac:dyDescent="0.15">
      <c r="A41647" s="2" t="s">
        <v>15403</v>
      </c>
      <c r="B41647" s="2" t="s">
        <v>15404</v>
      </c>
      <c r="C41647" s="3">
        <v>42960.981944444444</v>
      </c>
    </row>
    <row r="41648" spans="1:3" x14ac:dyDescent="0.15">
      <c r="A41648" s="2" t="s">
        <v>4055</v>
      </c>
      <c r="B41648" s="2" t="s">
        <v>4056</v>
      </c>
      <c r="C41648" s="3">
        <v>42960.982638888891</v>
      </c>
    </row>
    <row r="41649" spans="1:3" x14ac:dyDescent="0.15">
      <c r="A41649" s="2" t="s">
        <v>16900</v>
      </c>
      <c r="B41649" s="2" t="s">
        <v>16901</v>
      </c>
      <c r="C41649" s="3">
        <v>42960.982638888891</v>
      </c>
    </row>
    <row r="41650" spans="1:3" x14ac:dyDescent="0.15">
      <c r="A41650" s="2" t="s">
        <v>7308</v>
      </c>
      <c r="B41650" s="2" t="s">
        <v>7309</v>
      </c>
      <c r="C41650" s="3">
        <v>42960.98333333333</v>
      </c>
    </row>
    <row r="41651" spans="1:3" x14ac:dyDescent="0.15">
      <c r="A41651" s="2" t="s">
        <v>12420</v>
      </c>
      <c r="B41651" s="2" t="s">
        <v>12421</v>
      </c>
      <c r="C41651" s="3">
        <v>42960.98333333333</v>
      </c>
    </row>
    <row r="41652" spans="1:3" x14ac:dyDescent="0.15">
      <c r="A41652" s="2" t="s">
        <v>13933</v>
      </c>
      <c r="B41652" s="2" t="s">
        <v>4909</v>
      </c>
      <c r="C41652" s="3">
        <v>42960.98333333333</v>
      </c>
    </row>
    <row r="41653" spans="1:3" x14ac:dyDescent="0.15">
      <c r="A41653" s="2" t="s">
        <v>16856</v>
      </c>
      <c r="B41653" s="2" t="s">
        <v>16857</v>
      </c>
      <c r="C41653" s="3">
        <v>42960.98333333333</v>
      </c>
    </row>
    <row r="41654" spans="1:3" x14ac:dyDescent="0.15">
      <c r="A41654" s="2" t="s">
        <v>16906</v>
      </c>
      <c r="B41654" s="2" t="s">
        <v>1563</v>
      </c>
      <c r="C41654" s="3">
        <v>42960.98333333333</v>
      </c>
    </row>
    <row r="41655" spans="1:3" x14ac:dyDescent="0.15">
      <c r="A41655" s="2" t="s">
        <v>2974</v>
      </c>
      <c r="B41655" s="2" t="s">
        <v>2975</v>
      </c>
      <c r="C41655" s="3">
        <v>42960.984027777777</v>
      </c>
    </row>
    <row r="41656" spans="1:3" x14ac:dyDescent="0.15">
      <c r="A41656" s="2" t="s">
        <v>4307</v>
      </c>
      <c r="B41656" s="2" t="s">
        <v>4308</v>
      </c>
      <c r="C41656" s="3">
        <v>42960.984027777777</v>
      </c>
    </row>
    <row r="41657" spans="1:3" x14ac:dyDescent="0.15">
      <c r="A41657" s="2" t="s">
        <v>8640</v>
      </c>
      <c r="B41657" s="2" t="s">
        <v>8641</v>
      </c>
      <c r="C41657" s="3">
        <v>42960.984027777777</v>
      </c>
    </row>
    <row r="41658" spans="1:3" x14ac:dyDescent="0.15">
      <c r="A41658" s="2" t="s">
        <v>10392</v>
      </c>
      <c r="B41658" s="2" t="s">
        <v>10393</v>
      </c>
      <c r="C41658" s="3">
        <v>42960.984027777777</v>
      </c>
    </row>
    <row r="41659" spans="1:3" x14ac:dyDescent="0.15">
      <c r="A41659" s="2" t="s">
        <v>10918</v>
      </c>
      <c r="B41659" s="2" t="s">
        <v>10919</v>
      </c>
      <c r="C41659" s="3">
        <v>42960.984027777777</v>
      </c>
    </row>
    <row r="41660" spans="1:3" x14ac:dyDescent="0.15">
      <c r="A41660" s="2" t="s">
        <v>13718</v>
      </c>
      <c r="B41660" s="2" t="s">
        <v>13719</v>
      </c>
      <c r="C41660" s="3">
        <v>42960.984027777777</v>
      </c>
    </row>
    <row r="41661" spans="1:3" x14ac:dyDescent="0.15">
      <c r="A41661" s="2" t="s">
        <v>14757</v>
      </c>
      <c r="B41661" s="2" t="s">
        <v>14758</v>
      </c>
      <c r="C41661" s="3">
        <v>42960.984027777777</v>
      </c>
    </row>
    <row r="41662" spans="1:3" x14ac:dyDescent="0.15">
      <c r="A41662" s="2" t="s">
        <v>14898</v>
      </c>
      <c r="B41662" s="2" t="s">
        <v>14899</v>
      </c>
      <c r="C41662" s="3">
        <v>42960.984027777777</v>
      </c>
    </row>
    <row r="41663" spans="1:3" x14ac:dyDescent="0.15">
      <c r="A41663" s="2" t="s">
        <v>15020</v>
      </c>
      <c r="B41663" s="2" t="s">
        <v>15021</v>
      </c>
      <c r="C41663" s="3">
        <v>42960.984027777777</v>
      </c>
    </row>
    <row r="41664" spans="1:3" x14ac:dyDescent="0.15">
      <c r="A41664" s="2" t="s">
        <v>16724</v>
      </c>
      <c r="B41664" s="2" t="s">
        <v>16725</v>
      </c>
      <c r="C41664" s="3">
        <v>42960.984722222223</v>
      </c>
    </row>
    <row r="41665" spans="1:3" x14ac:dyDescent="0.15">
      <c r="A41665" s="2" t="s">
        <v>3940</v>
      </c>
      <c r="B41665" s="2" t="s">
        <v>3941</v>
      </c>
      <c r="C41665" s="3">
        <v>42960.98541666667</v>
      </c>
    </row>
    <row r="41666" spans="1:3" x14ac:dyDescent="0.15">
      <c r="A41666" s="2" t="s">
        <v>7915</v>
      </c>
      <c r="B41666" s="2" t="s">
        <v>7916</v>
      </c>
      <c r="C41666" s="3">
        <v>42960.98541666667</v>
      </c>
    </row>
    <row r="41667" spans="1:3" x14ac:dyDescent="0.15">
      <c r="A41667" s="2" t="s">
        <v>8131</v>
      </c>
      <c r="B41667" s="2" t="s">
        <v>1563</v>
      </c>
      <c r="C41667" s="3">
        <v>42960.98541666667</v>
      </c>
    </row>
    <row r="41668" spans="1:3" x14ac:dyDescent="0.15">
      <c r="A41668" s="2" t="s">
        <v>11961</v>
      </c>
      <c r="B41668" s="2" t="s">
        <v>11962</v>
      </c>
      <c r="C41668" s="3">
        <v>42960.98541666667</v>
      </c>
    </row>
    <row r="41669" spans="1:3" x14ac:dyDescent="0.15">
      <c r="A41669" s="2" t="s">
        <v>12275</v>
      </c>
      <c r="B41669" s="2" t="s">
        <v>12276</v>
      </c>
      <c r="C41669" s="3">
        <v>42960.98541666667</v>
      </c>
    </row>
    <row r="41670" spans="1:3" x14ac:dyDescent="0.15">
      <c r="A41670" s="2" t="s">
        <v>12989</v>
      </c>
      <c r="B41670" s="2" t="s">
        <v>3355</v>
      </c>
      <c r="C41670" s="3">
        <v>42960.98541666667</v>
      </c>
    </row>
    <row r="41671" spans="1:3" x14ac:dyDescent="0.15">
      <c r="A41671" s="2" t="s">
        <v>9061</v>
      </c>
      <c r="B41671" s="2" t="s">
        <v>9062</v>
      </c>
      <c r="C41671" s="3">
        <v>42960.986111111109</v>
      </c>
    </row>
    <row r="41672" spans="1:3" x14ac:dyDescent="0.15">
      <c r="A41672" s="2" t="s">
        <v>10466</v>
      </c>
      <c r="B41672" s="2" t="s">
        <v>10467</v>
      </c>
      <c r="C41672" s="3">
        <v>42960.986111111109</v>
      </c>
    </row>
    <row r="41673" spans="1:3" x14ac:dyDescent="0.15">
      <c r="A41673" s="2" t="s">
        <v>3008</v>
      </c>
      <c r="B41673" s="2" t="s">
        <v>3009</v>
      </c>
      <c r="C41673" s="3">
        <v>42960.986805555556</v>
      </c>
    </row>
    <row r="41674" spans="1:3" x14ac:dyDescent="0.15">
      <c r="A41674" s="2" t="s">
        <v>10685</v>
      </c>
      <c r="B41674" s="2" t="s">
        <v>10686</v>
      </c>
      <c r="C41674" s="3">
        <v>42960.986805555556</v>
      </c>
    </row>
    <row r="41675" spans="1:3" x14ac:dyDescent="0.15">
      <c r="A41675" s="2" t="s">
        <v>13714</v>
      </c>
      <c r="B41675" s="2" t="s">
        <v>13715</v>
      </c>
      <c r="C41675" s="3">
        <v>42960.986805555556</v>
      </c>
    </row>
    <row r="41676" spans="1:3" x14ac:dyDescent="0.15">
      <c r="A41676" s="2" t="s">
        <v>3093</v>
      </c>
      <c r="B41676" s="2" t="s">
        <v>3094</v>
      </c>
      <c r="C41676" s="3">
        <v>42960.987500000003</v>
      </c>
    </row>
    <row r="41677" spans="1:3" x14ac:dyDescent="0.15">
      <c r="A41677" s="2" t="s">
        <v>4808</v>
      </c>
      <c r="B41677" s="2" t="s">
        <v>4809</v>
      </c>
      <c r="C41677" s="3">
        <v>42960.987500000003</v>
      </c>
    </row>
    <row r="41678" spans="1:3" x14ac:dyDescent="0.15">
      <c r="A41678" s="2" t="s">
        <v>8009</v>
      </c>
      <c r="B41678" s="2" t="s">
        <v>8010</v>
      </c>
      <c r="C41678" s="3">
        <v>42960.987500000003</v>
      </c>
    </row>
    <row r="41679" spans="1:3" x14ac:dyDescent="0.15">
      <c r="A41679" s="2" t="s">
        <v>8642</v>
      </c>
      <c r="B41679" s="2" t="s">
        <v>8643</v>
      </c>
      <c r="C41679" s="3">
        <v>42960.987500000003</v>
      </c>
    </row>
    <row r="41680" spans="1:3" x14ac:dyDescent="0.15">
      <c r="A41680" s="2" t="s">
        <v>12363</v>
      </c>
      <c r="B41680" s="2" t="s">
        <v>1396</v>
      </c>
      <c r="C41680" s="3">
        <v>42960.987500000003</v>
      </c>
    </row>
    <row r="41681" spans="1:3" x14ac:dyDescent="0.15">
      <c r="A41681" s="2" t="s">
        <v>14868</v>
      </c>
      <c r="B41681" s="2" t="s">
        <v>14869</v>
      </c>
      <c r="C41681" s="3">
        <v>42960.987500000003</v>
      </c>
    </row>
    <row r="41682" spans="1:3" x14ac:dyDescent="0.15">
      <c r="A41682" s="2" t="s">
        <v>15929</v>
      </c>
      <c r="B41682" s="2" t="s">
        <v>15930</v>
      </c>
      <c r="C41682" s="3">
        <v>42960.987500000003</v>
      </c>
    </row>
    <row r="41683" spans="1:3" x14ac:dyDescent="0.15">
      <c r="A41683" s="2" t="s">
        <v>3558</v>
      </c>
      <c r="B41683" s="2" t="s">
        <v>3559</v>
      </c>
      <c r="C41683" s="3">
        <v>42960.988194444442</v>
      </c>
    </row>
    <row r="41684" spans="1:3" x14ac:dyDescent="0.15">
      <c r="A41684" s="2" t="s">
        <v>4572</v>
      </c>
      <c r="B41684" s="2" t="s">
        <v>3337</v>
      </c>
      <c r="C41684" s="3">
        <v>42960.988194444442</v>
      </c>
    </row>
    <row r="41685" spans="1:3" x14ac:dyDescent="0.15">
      <c r="A41685" s="2" t="s">
        <v>7241</v>
      </c>
      <c r="B41685" s="2" t="s">
        <v>7242</v>
      </c>
      <c r="C41685" s="3">
        <v>42960.988194444442</v>
      </c>
    </row>
    <row r="41686" spans="1:3" x14ac:dyDescent="0.15">
      <c r="A41686" s="2" t="s">
        <v>9653</v>
      </c>
      <c r="B41686" s="2" t="s">
        <v>9654</v>
      </c>
      <c r="C41686" s="3">
        <v>42960.988194444442</v>
      </c>
    </row>
    <row r="41687" spans="1:3" x14ac:dyDescent="0.15">
      <c r="A41687" s="2" t="s">
        <v>13893</v>
      </c>
      <c r="B41687" s="2" t="s">
        <v>13894</v>
      </c>
      <c r="C41687" s="3">
        <v>42960.988194444442</v>
      </c>
    </row>
    <row r="41688" spans="1:3" x14ac:dyDescent="0.15">
      <c r="A41688" s="2" t="s">
        <v>17063</v>
      </c>
      <c r="B41688" s="2" t="s">
        <v>17064</v>
      </c>
      <c r="C41688" s="3">
        <v>42960.988194444442</v>
      </c>
    </row>
    <row r="41689" spans="1:3" x14ac:dyDescent="0.15">
      <c r="A41689" s="2" t="s">
        <v>4106</v>
      </c>
      <c r="B41689" s="2" t="s">
        <v>4107</v>
      </c>
      <c r="C41689" s="3">
        <v>42960.988888888889</v>
      </c>
    </row>
    <row r="41690" spans="1:3" x14ac:dyDescent="0.15">
      <c r="A41690" s="2" t="s">
        <v>9138</v>
      </c>
      <c r="B41690" s="2" t="s">
        <v>9139</v>
      </c>
      <c r="C41690" s="3">
        <v>42960.988888888889</v>
      </c>
    </row>
    <row r="41691" spans="1:3" x14ac:dyDescent="0.15">
      <c r="A41691" s="2" t="s">
        <v>13197</v>
      </c>
      <c r="B41691" s="2" t="s">
        <v>13198</v>
      </c>
      <c r="C41691" s="3">
        <v>42960.988888888889</v>
      </c>
    </row>
    <row r="41692" spans="1:3" x14ac:dyDescent="0.15">
      <c r="A41692" s="2" t="s">
        <v>15620</v>
      </c>
      <c r="B41692" s="2" t="s">
        <v>15621</v>
      </c>
      <c r="C41692" s="3">
        <v>42960.988888888889</v>
      </c>
    </row>
    <row r="41693" spans="1:3" x14ac:dyDescent="0.15">
      <c r="A41693" s="2" t="s">
        <v>3637</v>
      </c>
      <c r="B41693" s="2" t="s">
        <v>3638</v>
      </c>
      <c r="C41693" s="3">
        <v>42960.989583333336</v>
      </c>
    </row>
    <row r="41694" spans="1:3" x14ac:dyDescent="0.15">
      <c r="A41694" s="2" t="s">
        <v>8176</v>
      </c>
      <c r="B41694" s="2" t="s">
        <v>8177</v>
      </c>
      <c r="C41694" s="3">
        <v>42960.989583333336</v>
      </c>
    </row>
    <row r="41695" spans="1:3" x14ac:dyDescent="0.15">
      <c r="A41695" s="2" t="s">
        <v>15777</v>
      </c>
      <c r="B41695" s="2" t="s">
        <v>15778</v>
      </c>
      <c r="C41695" s="3">
        <v>42960.989583333336</v>
      </c>
    </row>
    <row r="41696" spans="1:3" x14ac:dyDescent="0.15">
      <c r="A41696" s="2" t="s">
        <v>6240</v>
      </c>
      <c r="B41696" s="2" t="s">
        <v>6241</v>
      </c>
      <c r="C41696" s="3">
        <v>42960.990277777775</v>
      </c>
    </row>
    <row r="41697" spans="1:3" x14ac:dyDescent="0.15">
      <c r="A41697" s="2" t="s">
        <v>7366</v>
      </c>
      <c r="B41697" s="2" t="s">
        <v>7367</v>
      </c>
      <c r="C41697" s="3">
        <v>42960.990277777775</v>
      </c>
    </row>
    <row r="41698" spans="1:3" x14ac:dyDescent="0.15">
      <c r="A41698" s="2" t="s">
        <v>11338</v>
      </c>
      <c r="B41698" s="2" t="s">
        <v>11339</v>
      </c>
      <c r="C41698" s="3">
        <v>42960.990277777775</v>
      </c>
    </row>
    <row r="41699" spans="1:3" x14ac:dyDescent="0.15">
      <c r="A41699" s="2" t="s">
        <v>13460</v>
      </c>
      <c r="B41699" s="2" t="s">
        <v>13461</v>
      </c>
      <c r="C41699" s="3">
        <v>42960.990277777775</v>
      </c>
    </row>
    <row r="41700" spans="1:3" x14ac:dyDescent="0.15">
      <c r="A41700" s="2" t="s">
        <v>4078</v>
      </c>
      <c r="B41700" s="2" t="s">
        <v>4079</v>
      </c>
      <c r="C41700" s="3">
        <v>42960.990972222222</v>
      </c>
    </row>
    <row r="41701" spans="1:3" x14ac:dyDescent="0.15">
      <c r="A41701" s="2" t="s">
        <v>9554</v>
      </c>
      <c r="B41701" s="2" t="s">
        <v>9555</v>
      </c>
      <c r="C41701" s="3">
        <v>42960.990972222222</v>
      </c>
    </row>
    <row r="41702" spans="1:3" x14ac:dyDescent="0.15">
      <c r="A41702" s="2" t="s">
        <v>12546</v>
      </c>
      <c r="B41702" s="2" t="s">
        <v>12547</v>
      </c>
      <c r="C41702" s="3">
        <v>42960.990972222222</v>
      </c>
    </row>
    <row r="41703" spans="1:3" x14ac:dyDescent="0.15">
      <c r="A41703" s="2" t="s">
        <v>12784</v>
      </c>
      <c r="B41703" s="2" t="s">
        <v>12785</v>
      </c>
      <c r="C41703" s="3">
        <v>42960.990972222222</v>
      </c>
    </row>
    <row r="41704" spans="1:3" x14ac:dyDescent="0.15">
      <c r="A41704" s="2" t="s">
        <v>14948</v>
      </c>
      <c r="B41704" s="2" t="s">
        <v>14949</v>
      </c>
      <c r="C41704" s="3">
        <v>42960.990972222222</v>
      </c>
    </row>
    <row r="41705" spans="1:3" x14ac:dyDescent="0.15">
      <c r="A41705" s="2" t="s">
        <v>4536</v>
      </c>
      <c r="B41705" s="2" t="s">
        <v>4537</v>
      </c>
      <c r="C41705" s="3">
        <v>42960.991666666669</v>
      </c>
    </row>
    <row r="41706" spans="1:3" x14ac:dyDescent="0.15">
      <c r="A41706" s="2" t="s">
        <v>5311</v>
      </c>
      <c r="B41706" s="2" t="s">
        <v>5312</v>
      </c>
      <c r="C41706" s="3">
        <v>42960.991666666669</v>
      </c>
    </row>
    <row r="41707" spans="1:3" x14ac:dyDescent="0.15">
      <c r="A41707" s="2" t="s">
        <v>6086</v>
      </c>
      <c r="B41707" s="2" t="s">
        <v>6087</v>
      </c>
      <c r="C41707" s="3">
        <v>42960.991666666669</v>
      </c>
    </row>
    <row r="41708" spans="1:3" x14ac:dyDescent="0.15">
      <c r="A41708" s="2" t="s">
        <v>7324</v>
      </c>
      <c r="B41708" s="2" t="s">
        <v>4998</v>
      </c>
      <c r="C41708" s="3">
        <v>42960.991666666669</v>
      </c>
    </row>
    <row r="41709" spans="1:3" x14ac:dyDescent="0.15">
      <c r="A41709" s="2" t="s">
        <v>7986</v>
      </c>
      <c r="B41709" s="2" t="s">
        <v>7987</v>
      </c>
      <c r="C41709" s="3">
        <v>42960.991666666669</v>
      </c>
    </row>
    <row r="41710" spans="1:3" x14ac:dyDescent="0.15">
      <c r="A41710" s="2" t="s">
        <v>10934</v>
      </c>
      <c r="B41710" s="2" t="s">
        <v>10935</v>
      </c>
      <c r="C41710" s="3">
        <v>42960.991666666669</v>
      </c>
    </row>
    <row r="41711" spans="1:3" x14ac:dyDescent="0.15">
      <c r="A41711" s="2" t="s">
        <v>13944</v>
      </c>
      <c r="B41711" s="2" t="s">
        <v>13132</v>
      </c>
      <c r="C41711" s="3">
        <v>42960.991666666669</v>
      </c>
    </row>
    <row r="41712" spans="1:3" x14ac:dyDescent="0.15">
      <c r="A41712" s="2" t="s">
        <v>4250</v>
      </c>
      <c r="B41712" s="2" t="s">
        <v>4251</v>
      </c>
      <c r="C41712" s="3">
        <v>42960.992361111108</v>
      </c>
    </row>
    <row r="41713" spans="1:3" x14ac:dyDescent="0.15">
      <c r="A41713" s="2" t="s">
        <v>4279</v>
      </c>
      <c r="B41713" s="2" t="s">
        <v>4280</v>
      </c>
      <c r="C41713" s="3">
        <v>42960.992361111108</v>
      </c>
    </row>
    <row r="41714" spans="1:3" x14ac:dyDescent="0.15">
      <c r="A41714" s="2" t="s">
        <v>4486</v>
      </c>
      <c r="B41714" s="2" t="s">
        <v>4487</v>
      </c>
      <c r="C41714" s="3">
        <v>42960.992361111108</v>
      </c>
    </row>
    <row r="41715" spans="1:3" x14ac:dyDescent="0.15">
      <c r="A41715" s="2" t="s">
        <v>8620</v>
      </c>
      <c r="B41715" s="2" t="s">
        <v>8621</v>
      </c>
      <c r="C41715" s="3">
        <v>42960.992361111108</v>
      </c>
    </row>
    <row r="41716" spans="1:3" x14ac:dyDescent="0.15">
      <c r="A41716" s="2" t="s">
        <v>10189</v>
      </c>
      <c r="B41716" s="2" t="s">
        <v>10190</v>
      </c>
      <c r="C41716" s="3">
        <v>42960.992361111108</v>
      </c>
    </row>
    <row r="41717" spans="1:3" x14ac:dyDescent="0.15">
      <c r="A41717" s="2" t="s">
        <v>10325</v>
      </c>
      <c r="B41717" s="2" t="s">
        <v>10326</v>
      </c>
      <c r="C41717" s="3">
        <v>42960.992361111108</v>
      </c>
    </row>
    <row r="41718" spans="1:3" x14ac:dyDescent="0.15">
      <c r="A41718" s="2" t="s">
        <v>15513</v>
      </c>
      <c r="B41718" s="2" t="s">
        <v>15514</v>
      </c>
      <c r="C41718" s="3">
        <v>42960.992361111108</v>
      </c>
    </row>
    <row r="41719" spans="1:3" x14ac:dyDescent="0.15">
      <c r="A41719" s="2" t="s">
        <v>9841</v>
      </c>
      <c r="B41719" s="2" t="s">
        <v>9842</v>
      </c>
      <c r="C41719" s="3">
        <v>42960.993055555555</v>
      </c>
    </row>
    <row r="41720" spans="1:3" x14ac:dyDescent="0.15">
      <c r="A41720" s="2" t="s">
        <v>11323</v>
      </c>
      <c r="B41720" s="2" t="s">
        <v>11324</v>
      </c>
      <c r="C41720" s="3">
        <v>42960.993055555555</v>
      </c>
    </row>
    <row r="41721" spans="1:3" x14ac:dyDescent="0.15">
      <c r="A41721" s="2" t="s">
        <v>13401</v>
      </c>
      <c r="B41721" s="2" t="s">
        <v>13402</v>
      </c>
      <c r="C41721" s="3">
        <v>42960.993055555555</v>
      </c>
    </row>
    <row r="41722" spans="1:3" x14ac:dyDescent="0.15">
      <c r="A41722" s="2" t="s">
        <v>16883</v>
      </c>
      <c r="B41722" s="2" t="s">
        <v>16884</v>
      </c>
      <c r="C41722" s="3">
        <v>42960.993055555555</v>
      </c>
    </row>
    <row r="41723" spans="1:3" x14ac:dyDescent="0.15">
      <c r="A41723" s="2" t="s">
        <v>10138</v>
      </c>
      <c r="B41723" s="2" t="s">
        <v>10139</v>
      </c>
      <c r="C41723" s="3">
        <v>42960.993750000001</v>
      </c>
    </row>
    <row r="41724" spans="1:3" x14ac:dyDescent="0.15">
      <c r="A41724" s="2" t="s">
        <v>10980</v>
      </c>
      <c r="B41724" s="2" t="s">
        <v>10981</v>
      </c>
      <c r="C41724" s="3">
        <v>42960.993750000001</v>
      </c>
    </row>
    <row r="41725" spans="1:3" x14ac:dyDescent="0.15">
      <c r="A41725" s="2" t="s">
        <v>15935</v>
      </c>
      <c r="B41725" s="2" t="s">
        <v>15936</v>
      </c>
      <c r="C41725" s="3">
        <v>42960.993750000001</v>
      </c>
    </row>
    <row r="41726" spans="1:3" x14ac:dyDescent="0.15">
      <c r="A41726" s="2" t="s">
        <v>4721</v>
      </c>
      <c r="B41726" s="2" t="s">
        <v>4722</v>
      </c>
      <c r="C41726" s="3">
        <v>42960.994444444441</v>
      </c>
    </row>
    <row r="41727" spans="1:3" x14ac:dyDescent="0.15">
      <c r="A41727" s="2" t="s">
        <v>6157</v>
      </c>
      <c r="B41727" s="2" t="s">
        <v>6158</v>
      </c>
      <c r="C41727" s="3">
        <v>42960.994444444441</v>
      </c>
    </row>
    <row r="41728" spans="1:3" x14ac:dyDescent="0.15">
      <c r="A41728" s="2" t="s">
        <v>9220</v>
      </c>
      <c r="B41728" s="2" t="s">
        <v>8115</v>
      </c>
      <c r="C41728" s="3">
        <v>42960.994444444441</v>
      </c>
    </row>
    <row r="41729" spans="1:3" x14ac:dyDescent="0.15">
      <c r="A41729" s="2" t="s">
        <v>9452</v>
      </c>
      <c r="B41729" s="2" t="s">
        <v>9453</v>
      </c>
      <c r="C41729" s="3">
        <v>42960.994444444441</v>
      </c>
    </row>
    <row r="41730" spans="1:3" x14ac:dyDescent="0.15">
      <c r="A41730" s="2" t="s">
        <v>11190</v>
      </c>
      <c r="B41730" s="2" t="s">
        <v>7991</v>
      </c>
      <c r="C41730" s="3">
        <v>42960.994444444441</v>
      </c>
    </row>
    <row r="41731" spans="1:3" x14ac:dyDescent="0.15">
      <c r="A41731" s="2" t="s">
        <v>11227</v>
      </c>
      <c r="B41731" s="2" t="s">
        <v>1561</v>
      </c>
      <c r="C41731" s="3">
        <v>42960.994444444441</v>
      </c>
    </row>
    <row r="41732" spans="1:3" x14ac:dyDescent="0.15">
      <c r="A41732" s="2" t="s">
        <v>13037</v>
      </c>
      <c r="B41732" s="2" t="s">
        <v>3011</v>
      </c>
      <c r="C41732" s="3">
        <v>42960.994444444441</v>
      </c>
    </row>
    <row r="41733" spans="1:3" x14ac:dyDescent="0.15">
      <c r="A41733" s="2" t="s">
        <v>3207</v>
      </c>
      <c r="B41733" s="2" t="s">
        <v>3208</v>
      </c>
      <c r="C41733" s="3">
        <v>42960.995138888888</v>
      </c>
    </row>
    <row r="41734" spans="1:3" x14ac:dyDescent="0.15">
      <c r="A41734" s="2" t="s">
        <v>5315</v>
      </c>
      <c r="B41734" s="2" t="s">
        <v>5316</v>
      </c>
      <c r="C41734" s="3">
        <v>42960.995138888888</v>
      </c>
    </row>
    <row r="41735" spans="1:3" x14ac:dyDescent="0.15">
      <c r="A41735" s="2" t="s">
        <v>6209</v>
      </c>
      <c r="B41735" s="2" t="s">
        <v>6210</v>
      </c>
      <c r="C41735" s="3">
        <v>42960.995138888888</v>
      </c>
    </row>
    <row r="41736" spans="1:3" x14ac:dyDescent="0.15">
      <c r="A41736" s="2" t="s">
        <v>9134</v>
      </c>
      <c r="B41736" s="2" t="s">
        <v>9135</v>
      </c>
      <c r="C41736" s="3">
        <v>42960.995138888888</v>
      </c>
    </row>
    <row r="41737" spans="1:3" x14ac:dyDescent="0.15">
      <c r="A41737" s="2" t="s">
        <v>9638</v>
      </c>
      <c r="B41737" s="2" t="s">
        <v>9639</v>
      </c>
      <c r="C41737" s="3">
        <v>42960.995138888888</v>
      </c>
    </row>
    <row r="41738" spans="1:3" x14ac:dyDescent="0.15">
      <c r="A41738" s="2" t="s">
        <v>10964</v>
      </c>
      <c r="B41738" s="2" t="s">
        <v>10965</v>
      </c>
      <c r="C41738" s="3">
        <v>42960.995138888888</v>
      </c>
    </row>
    <row r="41739" spans="1:3" x14ac:dyDescent="0.15">
      <c r="A41739" s="2" t="s">
        <v>14598</v>
      </c>
      <c r="B41739" s="2" t="s">
        <v>14599</v>
      </c>
      <c r="C41739" s="3">
        <v>42960.995138888888</v>
      </c>
    </row>
    <row r="41740" spans="1:3" x14ac:dyDescent="0.15">
      <c r="A41740" s="2" t="s">
        <v>14939</v>
      </c>
      <c r="B41740" s="2" t="s">
        <v>14940</v>
      </c>
      <c r="C41740" s="3">
        <v>42960.995138888888</v>
      </c>
    </row>
    <row r="41741" spans="1:3" x14ac:dyDescent="0.15">
      <c r="A41741" s="2" t="s">
        <v>6765</v>
      </c>
      <c r="B41741" s="2" t="s">
        <v>6766</v>
      </c>
      <c r="C41741" s="3">
        <v>42960.995833333334</v>
      </c>
    </row>
    <row r="41742" spans="1:3" x14ac:dyDescent="0.15">
      <c r="A41742" s="2" t="s">
        <v>11992</v>
      </c>
      <c r="B41742" s="2" t="s">
        <v>11993</v>
      </c>
      <c r="C41742" s="3">
        <v>42960.995833333334</v>
      </c>
    </row>
    <row r="41743" spans="1:3" x14ac:dyDescent="0.15">
      <c r="A41743" s="2" t="s">
        <v>7334</v>
      </c>
      <c r="B41743" s="2" t="s">
        <v>7335</v>
      </c>
      <c r="C41743" s="3">
        <v>42960.996527777781</v>
      </c>
    </row>
    <row r="41744" spans="1:3" x14ac:dyDescent="0.15">
      <c r="A41744" s="2" t="s">
        <v>8709</v>
      </c>
      <c r="B41744" s="2" t="s">
        <v>8710</v>
      </c>
      <c r="C41744" s="3">
        <v>42960.996527777781</v>
      </c>
    </row>
    <row r="41745" spans="1:3" x14ac:dyDescent="0.15">
      <c r="A41745" s="2" t="s">
        <v>11604</v>
      </c>
      <c r="B41745" s="2" t="s">
        <v>11605</v>
      </c>
      <c r="C41745" s="3">
        <v>42960.996527777781</v>
      </c>
    </row>
    <row r="41746" spans="1:3" x14ac:dyDescent="0.15">
      <c r="A41746" s="2" t="s">
        <v>9228</v>
      </c>
      <c r="B41746" s="2" t="s">
        <v>9229</v>
      </c>
      <c r="C41746" s="3">
        <v>42960.99722222222</v>
      </c>
    </row>
    <row r="41747" spans="1:3" x14ac:dyDescent="0.15">
      <c r="A41747" s="2" t="s">
        <v>11117</v>
      </c>
      <c r="B41747" s="2" t="s">
        <v>4960</v>
      </c>
      <c r="C41747" s="3">
        <v>42960.99722222222</v>
      </c>
    </row>
    <row r="41748" spans="1:3" x14ac:dyDescent="0.15">
      <c r="A41748" s="2" t="s">
        <v>11306</v>
      </c>
      <c r="B41748" s="2" t="s">
        <v>5053</v>
      </c>
      <c r="C41748" s="3">
        <v>42960.99722222222</v>
      </c>
    </row>
    <row r="41749" spans="1:3" x14ac:dyDescent="0.15">
      <c r="A41749" s="2" t="s">
        <v>11318</v>
      </c>
      <c r="B41749" s="2" t="s">
        <v>4580</v>
      </c>
      <c r="C41749" s="3">
        <v>42960.997916666667</v>
      </c>
    </row>
    <row r="41750" spans="1:3" x14ac:dyDescent="0.15">
      <c r="A41750" s="2" t="s">
        <v>14282</v>
      </c>
      <c r="B41750" s="2" t="s">
        <v>7242</v>
      </c>
      <c r="C41750" s="3">
        <v>42960.997916666667</v>
      </c>
    </row>
    <row r="41751" spans="1:3" x14ac:dyDescent="0.15">
      <c r="A41751" s="2" t="s">
        <v>15372</v>
      </c>
      <c r="B41751" s="2" t="s">
        <v>4620</v>
      </c>
      <c r="C41751" s="3">
        <v>42960.997916666667</v>
      </c>
    </row>
    <row r="41752" spans="1:3" x14ac:dyDescent="0.15">
      <c r="A41752" s="2" t="s">
        <v>5790</v>
      </c>
      <c r="B41752" s="2" t="s">
        <v>5791</v>
      </c>
      <c r="C41752" s="3">
        <v>42960.998611111114</v>
      </c>
    </row>
    <row r="41753" spans="1:3" x14ac:dyDescent="0.15">
      <c r="A41753" s="2" t="s">
        <v>7466</v>
      </c>
      <c r="B41753" s="2" t="s">
        <v>7467</v>
      </c>
      <c r="C41753" s="3">
        <v>42960.998611111114</v>
      </c>
    </row>
    <row r="41754" spans="1:3" x14ac:dyDescent="0.15">
      <c r="A41754" s="2" t="s">
        <v>10384</v>
      </c>
      <c r="B41754" s="2" t="s">
        <v>10385</v>
      </c>
      <c r="C41754" s="3">
        <v>42960.998611111114</v>
      </c>
    </row>
    <row r="41755" spans="1:3" x14ac:dyDescent="0.15">
      <c r="A41755" s="2" t="s">
        <v>15188</v>
      </c>
      <c r="B41755" s="2" t="s">
        <v>15189</v>
      </c>
      <c r="C41755" s="3">
        <v>42960.998611111114</v>
      </c>
    </row>
    <row r="41756" spans="1:3" x14ac:dyDescent="0.15">
      <c r="A41756" s="2" t="s">
        <v>15525</v>
      </c>
      <c r="B41756" s="2" t="s">
        <v>15526</v>
      </c>
      <c r="C41756" s="3">
        <v>42960.998611111114</v>
      </c>
    </row>
    <row r="41757" spans="1:3" x14ac:dyDescent="0.15">
      <c r="A41757" s="2" t="s">
        <v>10545</v>
      </c>
      <c r="B41757" s="2" t="s">
        <v>10546</v>
      </c>
      <c r="C41757" s="3">
        <v>42960.999305555553</v>
      </c>
    </row>
    <row r="41758" spans="1:3" x14ac:dyDescent="0.15">
      <c r="A41758" s="2" t="s">
        <v>12967</v>
      </c>
      <c r="B41758" s="2" t="s">
        <v>12968</v>
      </c>
      <c r="C41758" s="3">
        <v>42960.999305555553</v>
      </c>
    </row>
    <row r="41759" spans="1:3" x14ac:dyDescent="0.15">
      <c r="A41759" s="2" t="s">
        <v>13901</v>
      </c>
      <c r="B41759" s="2" t="s">
        <v>13902</v>
      </c>
      <c r="C41759" s="3">
        <v>42960.999305555553</v>
      </c>
    </row>
    <row r="41760" spans="1:3" x14ac:dyDescent="0.15">
      <c r="A41760" s="2" t="s">
        <v>6738</v>
      </c>
      <c r="B41760" s="2" t="s">
        <v>6739</v>
      </c>
      <c r="C41760" s="3">
        <v>42961</v>
      </c>
    </row>
    <row r="41761" spans="1:3" x14ac:dyDescent="0.15">
      <c r="A41761" s="2" t="s">
        <v>6799</v>
      </c>
      <c r="B41761" s="2" t="s">
        <v>6800</v>
      </c>
      <c r="C41761" s="3">
        <v>42961</v>
      </c>
    </row>
    <row r="41762" spans="1:3" x14ac:dyDescent="0.15">
      <c r="A41762" s="2" t="s">
        <v>15697</v>
      </c>
      <c r="B41762" s="2" t="s">
        <v>15698</v>
      </c>
      <c r="C41762" s="3">
        <v>42961</v>
      </c>
    </row>
    <row r="41763" spans="1:3" x14ac:dyDescent="0.15">
      <c r="A41763" s="2" t="s">
        <v>9440</v>
      </c>
      <c r="B41763" s="2" t="s">
        <v>4640</v>
      </c>
      <c r="C41763" s="3">
        <v>42961.000694444447</v>
      </c>
    </row>
    <row r="41764" spans="1:3" x14ac:dyDescent="0.15">
      <c r="A41764" s="2" t="s">
        <v>13058</v>
      </c>
      <c r="B41764" s="2" t="s">
        <v>13059</v>
      </c>
      <c r="C41764" s="3">
        <v>42961.000694444447</v>
      </c>
    </row>
    <row r="41765" spans="1:3" x14ac:dyDescent="0.15">
      <c r="A41765" s="2" t="s">
        <v>16408</v>
      </c>
      <c r="B41765" s="2" t="s">
        <v>16409</v>
      </c>
      <c r="C41765" s="3">
        <v>42961.000694444447</v>
      </c>
    </row>
    <row r="41766" spans="1:3" x14ac:dyDescent="0.15">
      <c r="A41766" s="2" t="s">
        <v>4827</v>
      </c>
      <c r="B41766" s="2" t="s">
        <v>4828</v>
      </c>
      <c r="C41766" s="3">
        <v>42961.001388888886</v>
      </c>
    </row>
    <row r="41767" spans="1:3" x14ac:dyDescent="0.15">
      <c r="A41767" s="2" t="s">
        <v>4797</v>
      </c>
      <c r="B41767" s="2" t="s">
        <v>4798</v>
      </c>
      <c r="C41767" s="3">
        <v>42961.002083333333</v>
      </c>
    </row>
    <row r="41768" spans="1:3" x14ac:dyDescent="0.15">
      <c r="A41768" s="2" t="s">
        <v>5450</v>
      </c>
      <c r="B41768" s="2" t="s">
        <v>5451</v>
      </c>
      <c r="C41768" s="3">
        <v>42961.002083333333</v>
      </c>
    </row>
    <row r="41769" spans="1:3" x14ac:dyDescent="0.15">
      <c r="A41769" s="2" t="s">
        <v>12552</v>
      </c>
      <c r="B41769" s="2" t="s">
        <v>12553</v>
      </c>
      <c r="C41769" s="3">
        <v>42961.002083333333</v>
      </c>
    </row>
    <row r="41770" spans="1:3" x14ac:dyDescent="0.15">
      <c r="A41770" s="2" t="s">
        <v>5693</v>
      </c>
      <c r="B41770" s="2" t="s">
        <v>5694</v>
      </c>
      <c r="C41770" s="3">
        <v>42961.00277777778</v>
      </c>
    </row>
    <row r="41771" spans="1:3" x14ac:dyDescent="0.15">
      <c r="A41771" s="2" t="s">
        <v>16176</v>
      </c>
      <c r="B41771" s="2" t="s">
        <v>6706</v>
      </c>
      <c r="C41771" s="3">
        <v>42961.00277777778</v>
      </c>
    </row>
    <row r="41772" spans="1:3" x14ac:dyDescent="0.15">
      <c r="A41772" s="2" t="s">
        <v>4803</v>
      </c>
      <c r="B41772" s="2" t="s">
        <v>4804</v>
      </c>
      <c r="C41772" s="3">
        <v>42961.003472222219</v>
      </c>
    </row>
    <row r="41773" spans="1:3" x14ac:dyDescent="0.15">
      <c r="A41773" s="2" t="s">
        <v>7548</v>
      </c>
      <c r="B41773" s="2" t="s">
        <v>2099</v>
      </c>
      <c r="C41773" s="3">
        <v>42961.003472222219</v>
      </c>
    </row>
    <row r="41774" spans="1:3" x14ac:dyDescent="0.15">
      <c r="A41774" s="2" t="s">
        <v>12936</v>
      </c>
      <c r="B41774" s="2" t="s">
        <v>12937</v>
      </c>
      <c r="C41774" s="3">
        <v>42961.003472222219</v>
      </c>
    </row>
    <row r="41775" spans="1:3" x14ac:dyDescent="0.15">
      <c r="A41775" s="2" t="s">
        <v>13387</v>
      </c>
      <c r="B41775" s="2" t="s">
        <v>13388</v>
      </c>
      <c r="C41775" s="3">
        <v>42961.003472222219</v>
      </c>
    </row>
    <row r="41776" spans="1:3" x14ac:dyDescent="0.15">
      <c r="A41776" s="2" t="s">
        <v>8093</v>
      </c>
      <c r="B41776" s="2" t="s">
        <v>8094</v>
      </c>
      <c r="C41776" s="3">
        <v>42961.004166666666</v>
      </c>
    </row>
    <row r="41777" spans="1:3" x14ac:dyDescent="0.15">
      <c r="A41777" s="2" t="s">
        <v>12290</v>
      </c>
      <c r="B41777" s="2" t="s">
        <v>11944</v>
      </c>
      <c r="C41777" s="3">
        <v>42961.004166666666</v>
      </c>
    </row>
    <row r="41778" spans="1:3" x14ac:dyDescent="0.15">
      <c r="A41778" s="2" t="s">
        <v>14561</v>
      </c>
      <c r="B41778" s="2" t="s">
        <v>3011</v>
      </c>
      <c r="C41778" s="3">
        <v>42961.004166666666</v>
      </c>
    </row>
    <row r="41779" spans="1:3" x14ac:dyDescent="0.15">
      <c r="A41779" s="2" t="s">
        <v>16090</v>
      </c>
      <c r="B41779" s="2" t="s">
        <v>16091</v>
      </c>
      <c r="C41779" s="3">
        <v>42961.004166666666</v>
      </c>
    </row>
    <row r="41780" spans="1:3" x14ac:dyDescent="0.15">
      <c r="A41780" s="2" t="s">
        <v>2924</v>
      </c>
      <c r="B41780" s="2" t="s">
        <v>2925</v>
      </c>
      <c r="C41780" s="3">
        <v>42961.004861111112</v>
      </c>
    </row>
    <row r="41781" spans="1:3" x14ac:dyDescent="0.15">
      <c r="A41781" s="2" t="s">
        <v>2993</v>
      </c>
      <c r="B41781" s="2" t="s">
        <v>2994</v>
      </c>
      <c r="C41781" s="3">
        <v>42961.004861111112</v>
      </c>
    </row>
    <row r="41782" spans="1:3" x14ac:dyDescent="0.15">
      <c r="A41782" s="2" t="s">
        <v>5633</v>
      </c>
      <c r="B41782" s="2" t="s">
        <v>1587</v>
      </c>
      <c r="C41782" s="3">
        <v>42961.004861111112</v>
      </c>
    </row>
    <row r="41783" spans="1:3" x14ac:dyDescent="0.15">
      <c r="A41783" s="2" t="s">
        <v>7172</v>
      </c>
      <c r="B41783" s="2" t="s">
        <v>7173</v>
      </c>
      <c r="C41783" s="3">
        <v>42961.004861111112</v>
      </c>
    </row>
    <row r="41784" spans="1:3" x14ac:dyDescent="0.15">
      <c r="A41784" s="2" t="s">
        <v>16116</v>
      </c>
      <c r="B41784" s="2" t="s">
        <v>6009</v>
      </c>
      <c r="C41784" s="3">
        <v>42961.004861111112</v>
      </c>
    </row>
    <row r="41785" spans="1:3" x14ac:dyDescent="0.15">
      <c r="A41785" s="2" t="s">
        <v>3892</v>
      </c>
      <c r="B41785" s="2" t="s">
        <v>3893</v>
      </c>
      <c r="C41785" s="3">
        <v>42961.005555555559</v>
      </c>
    </row>
    <row r="41786" spans="1:3" x14ac:dyDescent="0.15">
      <c r="A41786" s="2" t="s">
        <v>6375</v>
      </c>
      <c r="B41786" s="2" t="s">
        <v>3847</v>
      </c>
      <c r="C41786" s="3">
        <v>42961.005555555559</v>
      </c>
    </row>
    <row r="41787" spans="1:3" x14ac:dyDescent="0.15">
      <c r="A41787" s="2" t="s">
        <v>7374</v>
      </c>
      <c r="B41787" s="2" t="s">
        <v>7375</v>
      </c>
      <c r="C41787" s="3">
        <v>42961.005555555559</v>
      </c>
    </row>
    <row r="41788" spans="1:3" x14ac:dyDescent="0.15">
      <c r="A41788" s="2" t="s">
        <v>9971</v>
      </c>
      <c r="B41788" s="2" t="s">
        <v>9972</v>
      </c>
      <c r="C41788" s="3">
        <v>42961.005555555559</v>
      </c>
    </row>
    <row r="41789" spans="1:3" x14ac:dyDescent="0.15">
      <c r="A41789" s="2" t="s">
        <v>10899</v>
      </c>
      <c r="B41789" s="2" t="s">
        <v>10900</v>
      </c>
      <c r="C41789" s="3">
        <v>42961.005555555559</v>
      </c>
    </row>
    <row r="41790" spans="1:3" x14ac:dyDescent="0.15">
      <c r="A41790" s="2" t="s">
        <v>10911</v>
      </c>
      <c r="B41790" s="2" t="s">
        <v>3641</v>
      </c>
      <c r="C41790" s="3">
        <v>42961.005555555559</v>
      </c>
    </row>
    <row r="41791" spans="1:3" x14ac:dyDescent="0.15">
      <c r="A41791" s="2" t="s">
        <v>13870</v>
      </c>
      <c r="B41791" s="2" t="s">
        <v>4960</v>
      </c>
      <c r="C41791" s="3">
        <v>42961.005555555559</v>
      </c>
    </row>
    <row r="41792" spans="1:3" x14ac:dyDescent="0.15">
      <c r="A41792" s="2" t="s">
        <v>6465</v>
      </c>
      <c r="B41792" s="2" t="s">
        <v>6466</v>
      </c>
      <c r="C41792" s="3">
        <v>42961.006249999999</v>
      </c>
    </row>
    <row r="41793" spans="1:3" x14ac:dyDescent="0.15">
      <c r="A41793" s="2" t="s">
        <v>6853</v>
      </c>
      <c r="B41793" s="2" t="s">
        <v>6854</v>
      </c>
      <c r="C41793" s="3">
        <v>42961.006249999999</v>
      </c>
    </row>
    <row r="41794" spans="1:3" x14ac:dyDescent="0.15">
      <c r="A41794" s="2" t="s">
        <v>8460</v>
      </c>
      <c r="B41794" s="2" t="s">
        <v>1563</v>
      </c>
      <c r="C41794" s="3">
        <v>42961.006249999999</v>
      </c>
    </row>
    <row r="41795" spans="1:3" x14ac:dyDescent="0.15">
      <c r="A41795" s="2" t="s">
        <v>11477</v>
      </c>
      <c r="B41795" s="2" t="s">
        <v>11478</v>
      </c>
      <c r="C41795" s="3">
        <v>42961.006249999999</v>
      </c>
    </row>
    <row r="41796" spans="1:3" x14ac:dyDescent="0.15">
      <c r="A41796" s="2" t="s">
        <v>15752</v>
      </c>
      <c r="B41796" s="2" t="s">
        <v>15753</v>
      </c>
      <c r="C41796" s="3">
        <v>42961.006249999999</v>
      </c>
    </row>
    <row r="41797" spans="1:3" x14ac:dyDescent="0.15">
      <c r="A41797" s="2" t="s">
        <v>10995</v>
      </c>
      <c r="B41797" s="2" t="s">
        <v>10996</v>
      </c>
      <c r="C41797" s="3">
        <v>42961.006944444445</v>
      </c>
    </row>
    <row r="41798" spans="1:3" x14ac:dyDescent="0.15">
      <c r="A41798" s="2" t="s">
        <v>4661</v>
      </c>
      <c r="B41798" s="2" t="s">
        <v>4662</v>
      </c>
      <c r="C41798" s="3">
        <v>42961.007638888892</v>
      </c>
    </row>
    <row r="41799" spans="1:3" x14ac:dyDescent="0.15">
      <c r="A41799" s="2" t="s">
        <v>5969</v>
      </c>
      <c r="B41799" s="2" t="s">
        <v>4998</v>
      </c>
      <c r="C41799" s="3">
        <v>42961.007638888892</v>
      </c>
    </row>
    <row r="41800" spans="1:3" x14ac:dyDescent="0.15">
      <c r="A41800" s="2" t="s">
        <v>6490</v>
      </c>
      <c r="B41800" s="2" t="s">
        <v>6491</v>
      </c>
      <c r="C41800" s="3">
        <v>42961.007638888892</v>
      </c>
    </row>
    <row r="41801" spans="1:3" x14ac:dyDescent="0.15">
      <c r="A41801" s="2" t="s">
        <v>6773</v>
      </c>
      <c r="B41801" s="2" t="s">
        <v>6774</v>
      </c>
      <c r="C41801" s="3">
        <v>42961.007638888892</v>
      </c>
    </row>
    <row r="41802" spans="1:3" x14ac:dyDescent="0.15">
      <c r="A41802" s="2" t="s">
        <v>6900</v>
      </c>
      <c r="B41802" s="2" t="s">
        <v>6901</v>
      </c>
      <c r="C41802" s="3">
        <v>42961.007638888892</v>
      </c>
    </row>
    <row r="41803" spans="1:3" x14ac:dyDescent="0.15">
      <c r="A41803" s="2" t="s">
        <v>14035</v>
      </c>
      <c r="B41803" s="2" t="s">
        <v>14036</v>
      </c>
      <c r="C41803" s="3">
        <v>42961.007638888892</v>
      </c>
    </row>
    <row r="41804" spans="1:3" x14ac:dyDescent="0.15">
      <c r="A41804" s="2" t="s">
        <v>15804</v>
      </c>
      <c r="B41804" s="2" t="s">
        <v>5441</v>
      </c>
      <c r="C41804" s="3">
        <v>42961.007638888892</v>
      </c>
    </row>
    <row r="41805" spans="1:3" x14ac:dyDescent="0.15">
      <c r="A41805" s="2" t="s">
        <v>16197</v>
      </c>
      <c r="B41805" s="2" t="s">
        <v>16198</v>
      </c>
      <c r="C41805" s="3">
        <v>42961.007638888892</v>
      </c>
    </row>
    <row r="41806" spans="1:3" x14ac:dyDescent="0.15">
      <c r="A41806" s="2" t="s">
        <v>8849</v>
      </c>
      <c r="B41806" s="2" t="s">
        <v>4174</v>
      </c>
      <c r="C41806" s="3">
        <v>42961.009027777778</v>
      </c>
    </row>
    <row r="41807" spans="1:3" x14ac:dyDescent="0.15">
      <c r="A41807" s="2" t="s">
        <v>14234</v>
      </c>
      <c r="B41807" s="2" t="s">
        <v>14235</v>
      </c>
      <c r="C41807" s="3">
        <v>42961.009027777778</v>
      </c>
    </row>
    <row r="41808" spans="1:3" x14ac:dyDescent="0.15">
      <c r="A41808" s="2" t="s">
        <v>14712</v>
      </c>
      <c r="B41808" s="2" t="s">
        <v>14713</v>
      </c>
      <c r="C41808" s="3">
        <v>42961.009027777778</v>
      </c>
    </row>
    <row r="41809" spans="1:3" x14ac:dyDescent="0.15">
      <c r="A41809" s="2" t="s">
        <v>3456</v>
      </c>
      <c r="B41809" s="2" t="s">
        <v>3457</v>
      </c>
      <c r="C41809" s="3">
        <v>42961.009722222225</v>
      </c>
    </row>
    <row r="41810" spans="1:3" x14ac:dyDescent="0.15">
      <c r="A41810" s="2" t="s">
        <v>4173</v>
      </c>
      <c r="B41810" s="2" t="s">
        <v>4174</v>
      </c>
      <c r="C41810" s="3">
        <v>42961.009722222225</v>
      </c>
    </row>
    <row r="41811" spans="1:3" x14ac:dyDescent="0.15">
      <c r="A41811" s="2" t="s">
        <v>7115</v>
      </c>
      <c r="B41811" s="2" t="s">
        <v>7116</v>
      </c>
      <c r="C41811" s="3">
        <v>42961.009722222225</v>
      </c>
    </row>
    <row r="41812" spans="1:3" x14ac:dyDescent="0.15">
      <c r="A41812" s="2" t="s">
        <v>15247</v>
      </c>
      <c r="B41812" s="2" t="s">
        <v>4662</v>
      </c>
      <c r="C41812" s="3">
        <v>42961.009722222225</v>
      </c>
    </row>
    <row r="41813" spans="1:3" x14ac:dyDescent="0.15">
      <c r="A41813" s="2" t="s">
        <v>7131</v>
      </c>
      <c r="B41813" s="2" t="s">
        <v>7132</v>
      </c>
      <c r="C41813" s="3">
        <v>42961.010416666664</v>
      </c>
    </row>
    <row r="41814" spans="1:3" x14ac:dyDescent="0.15">
      <c r="A41814" s="2" t="s">
        <v>7336</v>
      </c>
      <c r="B41814" s="2" t="s">
        <v>5889</v>
      </c>
      <c r="C41814" s="3">
        <v>42961.010416666664</v>
      </c>
    </row>
    <row r="41815" spans="1:3" x14ac:dyDescent="0.15">
      <c r="A41815" s="2" t="s">
        <v>7454</v>
      </c>
      <c r="B41815" s="2" t="s">
        <v>4662</v>
      </c>
      <c r="C41815" s="3">
        <v>42961.010416666664</v>
      </c>
    </row>
    <row r="41816" spans="1:3" x14ac:dyDescent="0.15">
      <c r="A41816" s="2" t="s">
        <v>11845</v>
      </c>
      <c r="B41816" s="2" t="s">
        <v>11846</v>
      </c>
      <c r="C41816" s="3">
        <v>42961.010416666664</v>
      </c>
    </row>
    <row r="41817" spans="1:3" x14ac:dyDescent="0.15">
      <c r="A41817" s="2" t="s">
        <v>13507</v>
      </c>
      <c r="B41817" s="2" t="s">
        <v>1105</v>
      </c>
      <c r="C41817" s="3">
        <v>42961.010416666664</v>
      </c>
    </row>
    <row r="41818" spans="1:3" x14ac:dyDescent="0.15">
      <c r="A41818" s="2" t="s">
        <v>16397</v>
      </c>
      <c r="B41818" s="2" t="s">
        <v>16398</v>
      </c>
      <c r="C41818" s="3">
        <v>42961.010416666664</v>
      </c>
    </row>
    <row r="41819" spans="1:3" x14ac:dyDescent="0.15">
      <c r="A41819" s="2" t="s">
        <v>3650</v>
      </c>
      <c r="B41819" s="2" t="s">
        <v>3499</v>
      </c>
      <c r="C41819" s="3">
        <v>42961.011111111111</v>
      </c>
    </row>
    <row r="41820" spans="1:3" x14ac:dyDescent="0.15">
      <c r="A41820" s="2" t="s">
        <v>8332</v>
      </c>
      <c r="B41820" s="2" t="s">
        <v>8333</v>
      </c>
      <c r="C41820" s="3">
        <v>42961.011111111111</v>
      </c>
    </row>
    <row r="41821" spans="1:3" x14ac:dyDescent="0.15">
      <c r="A41821" s="2" t="s">
        <v>10941</v>
      </c>
      <c r="B41821" s="2" t="s">
        <v>10942</v>
      </c>
      <c r="C41821" s="3">
        <v>42961.011111111111</v>
      </c>
    </row>
    <row r="41822" spans="1:3" x14ac:dyDescent="0.15">
      <c r="A41822" s="2" t="s">
        <v>11556</v>
      </c>
      <c r="B41822" s="2" t="s">
        <v>11557</v>
      </c>
      <c r="C41822" s="3">
        <v>42961.011111111111</v>
      </c>
    </row>
    <row r="41823" spans="1:3" x14ac:dyDescent="0.15">
      <c r="A41823" s="2" t="s">
        <v>8137</v>
      </c>
      <c r="B41823" s="2" t="s">
        <v>8138</v>
      </c>
      <c r="C41823" s="3">
        <v>42961.011805555558</v>
      </c>
    </row>
    <row r="41824" spans="1:3" x14ac:dyDescent="0.15">
      <c r="A41824" s="2" t="s">
        <v>13094</v>
      </c>
      <c r="B41824" s="2" t="s">
        <v>13095</v>
      </c>
      <c r="C41824" s="3">
        <v>42961.011805555558</v>
      </c>
    </row>
    <row r="41825" spans="1:3" x14ac:dyDescent="0.15">
      <c r="A41825" s="2" t="s">
        <v>16317</v>
      </c>
      <c r="B41825" s="2" t="s">
        <v>16318</v>
      </c>
      <c r="C41825" s="3">
        <v>42961.011805555558</v>
      </c>
    </row>
    <row r="41826" spans="1:3" x14ac:dyDescent="0.15">
      <c r="A41826" s="2" t="s">
        <v>3584</v>
      </c>
      <c r="B41826" s="2" t="s">
        <v>3585</v>
      </c>
      <c r="C41826" s="3">
        <v>42961.012499999997</v>
      </c>
    </row>
    <row r="41827" spans="1:3" x14ac:dyDescent="0.15">
      <c r="A41827" s="2" t="s">
        <v>3950</v>
      </c>
      <c r="B41827" s="2" t="s">
        <v>3951</v>
      </c>
      <c r="C41827" s="3">
        <v>42961.012499999997</v>
      </c>
    </row>
    <row r="41828" spans="1:3" x14ac:dyDescent="0.15">
      <c r="A41828" s="2" t="s">
        <v>4864</v>
      </c>
      <c r="B41828" s="2" t="s">
        <v>4865</v>
      </c>
      <c r="C41828" s="3">
        <v>42961.012499999997</v>
      </c>
    </row>
    <row r="41829" spans="1:3" x14ac:dyDescent="0.15">
      <c r="A41829" s="2" t="s">
        <v>6664</v>
      </c>
      <c r="B41829" s="2" t="s">
        <v>1105</v>
      </c>
      <c r="C41829" s="3">
        <v>42961.012499999997</v>
      </c>
    </row>
    <row r="41830" spans="1:3" x14ac:dyDescent="0.15">
      <c r="A41830" s="2" t="s">
        <v>10794</v>
      </c>
      <c r="B41830" s="2" t="s">
        <v>3355</v>
      </c>
      <c r="C41830" s="3">
        <v>42961.012499999997</v>
      </c>
    </row>
    <row r="41831" spans="1:3" x14ac:dyDescent="0.15">
      <c r="A41831" s="2" t="s">
        <v>4801</v>
      </c>
      <c r="B41831" s="2" t="s">
        <v>4802</v>
      </c>
      <c r="C41831" s="3">
        <v>42961.013194444444</v>
      </c>
    </row>
    <row r="41832" spans="1:3" x14ac:dyDescent="0.15">
      <c r="A41832" s="2" t="s">
        <v>7442</v>
      </c>
      <c r="B41832" s="2" t="s">
        <v>7443</v>
      </c>
      <c r="C41832" s="3">
        <v>42961.013194444444</v>
      </c>
    </row>
    <row r="41833" spans="1:3" x14ac:dyDescent="0.15">
      <c r="A41833" s="2" t="s">
        <v>7592</v>
      </c>
      <c r="B41833" s="2" t="s">
        <v>892</v>
      </c>
      <c r="C41833" s="3">
        <v>42961.013194444444</v>
      </c>
    </row>
    <row r="41834" spans="1:3" x14ac:dyDescent="0.15">
      <c r="A41834" s="2" t="s">
        <v>9592</v>
      </c>
      <c r="B41834" s="2" t="s">
        <v>1563</v>
      </c>
      <c r="C41834" s="3">
        <v>42961.013194444444</v>
      </c>
    </row>
    <row r="41835" spans="1:3" x14ac:dyDescent="0.15">
      <c r="A41835" s="2" t="s">
        <v>15124</v>
      </c>
      <c r="B41835" s="2" t="s">
        <v>3331</v>
      </c>
      <c r="C41835" s="3">
        <v>42961.013194444444</v>
      </c>
    </row>
    <row r="41836" spans="1:3" x14ac:dyDescent="0.15">
      <c r="A41836" s="2" t="s">
        <v>6331</v>
      </c>
      <c r="B41836" s="2" t="s">
        <v>6332</v>
      </c>
      <c r="C41836" s="3">
        <v>42961.013888888891</v>
      </c>
    </row>
    <row r="41837" spans="1:3" x14ac:dyDescent="0.15">
      <c r="A41837" s="2" t="s">
        <v>7566</v>
      </c>
      <c r="B41837" s="2" t="s">
        <v>7567</v>
      </c>
      <c r="C41837" s="3">
        <v>42961.013888888891</v>
      </c>
    </row>
    <row r="41838" spans="1:3" x14ac:dyDescent="0.15">
      <c r="A41838" s="2" t="s">
        <v>4452</v>
      </c>
      <c r="B41838" s="2" t="s">
        <v>4453</v>
      </c>
      <c r="C41838" s="3">
        <v>42961.01458333333</v>
      </c>
    </row>
    <row r="41839" spans="1:3" x14ac:dyDescent="0.15">
      <c r="A41839" s="2" t="s">
        <v>7844</v>
      </c>
      <c r="B41839" s="2" t="s">
        <v>7845</v>
      </c>
      <c r="C41839" s="3">
        <v>42961.01458333333</v>
      </c>
    </row>
    <row r="41840" spans="1:3" x14ac:dyDescent="0.15">
      <c r="A41840" s="2" t="s">
        <v>3644</v>
      </c>
      <c r="B41840" s="2" t="s">
        <v>3645</v>
      </c>
      <c r="C41840" s="3">
        <v>42961.015277777777</v>
      </c>
    </row>
    <row r="41841" spans="1:3" x14ac:dyDescent="0.15">
      <c r="A41841" s="2" t="s">
        <v>11539</v>
      </c>
      <c r="B41841" s="2" t="s">
        <v>11540</v>
      </c>
      <c r="C41841" s="3">
        <v>42961.015277777777</v>
      </c>
    </row>
    <row r="41842" spans="1:3" x14ac:dyDescent="0.15">
      <c r="A41842" s="2" t="s">
        <v>14429</v>
      </c>
      <c r="B41842" s="2" t="s">
        <v>14430</v>
      </c>
      <c r="C41842" s="3">
        <v>42961.015277777777</v>
      </c>
    </row>
    <row r="41843" spans="1:3" x14ac:dyDescent="0.15">
      <c r="A41843" s="2" t="s">
        <v>14479</v>
      </c>
      <c r="B41843" s="2" t="s">
        <v>14480</v>
      </c>
      <c r="C41843" s="3">
        <v>42961.015277777777</v>
      </c>
    </row>
    <row r="41844" spans="1:3" x14ac:dyDescent="0.15">
      <c r="A41844" s="2" t="s">
        <v>15692</v>
      </c>
      <c r="B41844" s="2" t="s">
        <v>7467</v>
      </c>
      <c r="C41844" s="3">
        <v>42961.015277777777</v>
      </c>
    </row>
    <row r="41845" spans="1:3" x14ac:dyDescent="0.15">
      <c r="A41845" s="2" t="s">
        <v>8478</v>
      </c>
      <c r="B41845" s="2" t="s">
        <v>8479</v>
      </c>
      <c r="C41845" s="3">
        <v>42961.015972222223</v>
      </c>
    </row>
    <row r="41846" spans="1:3" x14ac:dyDescent="0.15">
      <c r="A41846" s="2" t="s">
        <v>11281</v>
      </c>
      <c r="B41846" s="2" t="s">
        <v>164</v>
      </c>
      <c r="C41846" s="3">
        <v>42961.015972222223</v>
      </c>
    </row>
    <row r="41847" spans="1:3" x14ac:dyDescent="0.15">
      <c r="A41847" s="2" t="s">
        <v>15669</v>
      </c>
      <c r="B41847" s="2" t="s">
        <v>15670</v>
      </c>
      <c r="C41847" s="3">
        <v>42961.015972222223</v>
      </c>
    </row>
    <row r="41848" spans="1:3" x14ac:dyDescent="0.15">
      <c r="A41848" s="2" t="s">
        <v>9429</v>
      </c>
      <c r="B41848" s="2" t="s">
        <v>3355</v>
      </c>
      <c r="C41848" s="3">
        <v>42961.01666666667</v>
      </c>
    </row>
    <row r="41849" spans="1:3" x14ac:dyDescent="0.15">
      <c r="A41849" s="2" t="s">
        <v>11810</v>
      </c>
      <c r="B41849" s="2" t="s">
        <v>11811</v>
      </c>
      <c r="C41849" s="3">
        <v>42961.01666666667</v>
      </c>
    </row>
    <row r="41850" spans="1:3" x14ac:dyDescent="0.15">
      <c r="A41850" s="2" t="s">
        <v>11812</v>
      </c>
      <c r="B41850" s="2" t="s">
        <v>11813</v>
      </c>
      <c r="C41850" s="3">
        <v>42961.01666666667</v>
      </c>
    </row>
    <row r="41851" spans="1:3" x14ac:dyDescent="0.15">
      <c r="A41851" s="2" t="s">
        <v>15628</v>
      </c>
      <c r="B41851" s="2" t="s">
        <v>15629</v>
      </c>
      <c r="C41851" s="3">
        <v>42961.017361111109</v>
      </c>
    </row>
    <row r="41852" spans="1:3" x14ac:dyDescent="0.15">
      <c r="A41852" s="2" t="s">
        <v>16356</v>
      </c>
      <c r="B41852" s="2" t="s">
        <v>3343</v>
      </c>
      <c r="C41852" s="3">
        <v>42961.017361111109</v>
      </c>
    </row>
    <row r="41853" spans="1:3" x14ac:dyDescent="0.15">
      <c r="A41853" s="2" t="s">
        <v>3328</v>
      </c>
      <c r="B41853" s="2" t="s">
        <v>3329</v>
      </c>
      <c r="C41853" s="3">
        <v>42961.018055555556</v>
      </c>
    </row>
    <row r="41854" spans="1:3" x14ac:dyDescent="0.15">
      <c r="A41854" s="2" t="s">
        <v>10235</v>
      </c>
      <c r="B41854" s="2" t="s">
        <v>10236</v>
      </c>
      <c r="C41854" s="3">
        <v>42961.018055555556</v>
      </c>
    </row>
    <row r="41855" spans="1:3" x14ac:dyDescent="0.15">
      <c r="A41855" s="2" t="s">
        <v>11498</v>
      </c>
      <c r="B41855" s="2" t="s">
        <v>11499</v>
      </c>
      <c r="C41855" s="3">
        <v>42961.018055555556</v>
      </c>
    </row>
    <row r="41856" spans="1:3" x14ac:dyDescent="0.15">
      <c r="A41856" s="2" t="s">
        <v>15940</v>
      </c>
      <c r="B41856" s="2" t="s">
        <v>15941</v>
      </c>
      <c r="C41856" s="3">
        <v>42961.018055555556</v>
      </c>
    </row>
    <row r="41857" spans="1:3" x14ac:dyDescent="0.15">
      <c r="A41857" s="2" t="s">
        <v>16896</v>
      </c>
      <c r="B41857" s="2" t="s">
        <v>16897</v>
      </c>
      <c r="C41857" s="3">
        <v>42961.018055555556</v>
      </c>
    </row>
    <row r="41858" spans="1:3" x14ac:dyDescent="0.15">
      <c r="A41858" s="2" t="s">
        <v>9589</v>
      </c>
      <c r="B41858" s="2" t="s">
        <v>9590</v>
      </c>
      <c r="C41858" s="3">
        <v>42961.018750000003</v>
      </c>
    </row>
    <row r="41859" spans="1:3" x14ac:dyDescent="0.15">
      <c r="A41859" s="2" t="s">
        <v>14714</v>
      </c>
      <c r="B41859" s="2" t="s">
        <v>14715</v>
      </c>
      <c r="C41859" s="3">
        <v>42961.018750000003</v>
      </c>
    </row>
    <row r="41860" spans="1:3" x14ac:dyDescent="0.15">
      <c r="A41860" s="2" t="s">
        <v>3330</v>
      </c>
      <c r="B41860" s="2" t="s">
        <v>3331</v>
      </c>
      <c r="C41860" s="3">
        <v>42961.019444444442</v>
      </c>
    </row>
    <row r="41861" spans="1:3" x14ac:dyDescent="0.15">
      <c r="A41861" s="2" t="s">
        <v>11027</v>
      </c>
      <c r="B41861" s="2" t="s">
        <v>11028</v>
      </c>
      <c r="C41861" s="3">
        <v>42961.019444444442</v>
      </c>
    </row>
    <row r="41862" spans="1:3" x14ac:dyDescent="0.15">
      <c r="A41862" s="2" t="s">
        <v>12668</v>
      </c>
      <c r="B41862" s="2" t="s">
        <v>12669</v>
      </c>
      <c r="C41862" s="3">
        <v>42961.019444444442</v>
      </c>
    </row>
    <row r="41863" spans="1:3" x14ac:dyDescent="0.15">
      <c r="A41863" s="2" t="s">
        <v>6537</v>
      </c>
      <c r="B41863" s="2" t="s">
        <v>1105</v>
      </c>
      <c r="C41863" s="3">
        <v>42961.020138888889</v>
      </c>
    </row>
    <row r="41864" spans="1:3" x14ac:dyDescent="0.15">
      <c r="A41864" s="2" t="s">
        <v>13428</v>
      </c>
      <c r="B41864" s="2" t="s">
        <v>13429</v>
      </c>
      <c r="C41864" s="3">
        <v>42961.020138888889</v>
      </c>
    </row>
    <row r="41865" spans="1:3" x14ac:dyDescent="0.15">
      <c r="A41865" s="2" t="s">
        <v>17087</v>
      </c>
      <c r="B41865" s="2" t="s">
        <v>17088</v>
      </c>
      <c r="C41865" s="3">
        <v>42961.020138888889</v>
      </c>
    </row>
    <row r="41866" spans="1:3" x14ac:dyDescent="0.15">
      <c r="A41866" s="2" t="s">
        <v>3448</v>
      </c>
      <c r="B41866" s="2" t="s">
        <v>3449</v>
      </c>
      <c r="C41866" s="3">
        <v>42961.020833333336</v>
      </c>
    </row>
    <row r="41867" spans="1:3" x14ac:dyDescent="0.15">
      <c r="A41867" s="2" t="s">
        <v>12454</v>
      </c>
      <c r="B41867" s="2" t="s">
        <v>12455</v>
      </c>
      <c r="C41867" s="3">
        <v>42961.020833333336</v>
      </c>
    </row>
    <row r="41868" spans="1:3" x14ac:dyDescent="0.15">
      <c r="A41868" s="2" t="s">
        <v>14706</v>
      </c>
      <c r="B41868" s="2" t="s">
        <v>14707</v>
      </c>
      <c r="C41868" s="3">
        <v>42961.020833333336</v>
      </c>
    </row>
    <row r="41869" spans="1:3" x14ac:dyDescent="0.15">
      <c r="A41869" s="2" t="s">
        <v>16616</v>
      </c>
      <c r="B41869" s="2" t="s">
        <v>16617</v>
      </c>
      <c r="C41869" s="3">
        <v>42961.020833333336</v>
      </c>
    </row>
    <row r="41870" spans="1:3" x14ac:dyDescent="0.15">
      <c r="A41870" s="2" t="s">
        <v>8163</v>
      </c>
      <c r="B41870" s="2" t="s">
        <v>8164</v>
      </c>
      <c r="C41870" s="3">
        <v>42961.021527777775</v>
      </c>
    </row>
    <row r="41871" spans="1:3" x14ac:dyDescent="0.15">
      <c r="A41871" s="2" t="s">
        <v>11029</v>
      </c>
      <c r="B41871" s="2" t="s">
        <v>4998</v>
      </c>
      <c r="C41871" s="3">
        <v>42961.021527777775</v>
      </c>
    </row>
    <row r="41872" spans="1:3" x14ac:dyDescent="0.15">
      <c r="A41872" s="2" t="s">
        <v>12961</v>
      </c>
      <c r="B41872" s="2" t="s">
        <v>12962</v>
      </c>
      <c r="C41872" s="3">
        <v>42961.022222222222</v>
      </c>
    </row>
    <row r="41873" spans="1:3" x14ac:dyDescent="0.15">
      <c r="A41873" s="2" t="s">
        <v>14528</v>
      </c>
      <c r="B41873" s="2" t="s">
        <v>14529</v>
      </c>
      <c r="C41873" s="3">
        <v>42961.022222222222</v>
      </c>
    </row>
    <row r="41874" spans="1:3" x14ac:dyDescent="0.15">
      <c r="A41874" s="2" t="s">
        <v>4665</v>
      </c>
      <c r="B41874" s="2" t="s">
        <v>1105</v>
      </c>
      <c r="C41874" s="3">
        <v>42961.022916666669</v>
      </c>
    </row>
    <row r="41875" spans="1:3" x14ac:dyDescent="0.15">
      <c r="A41875" s="2" t="s">
        <v>7800</v>
      </c>
      <c r="B41875" s="2" t="s">
        <v>7801</v>
      </c>
      <c r="C41875" s="3">
        <v>42961.022916666669</v>
      </c>
    </row>
    <row r="41876" spans="1:3" x14ac:dyDescent="0.15">
      <c r="A41876" s="2" t="s">
        <v>11466</v>
      </c>
      <c r="B41876" s="2" t="s">
        <v>11467</v>
      </c>
      <c r="C41876" s="3">
        <v>42961.022916666669</v>
      </c>
    </row>
    <row r="41877" spans="1:3" x14ac:dyDescent="0.15">
      <c r="A41877" s="2" t="s">
        <v>11472</v>
      </c>
      <c r="B41877" s="2" t="s">
        <v>11473</v>
      </c>
      <c r="C41877" s="3">
        <v>42961.022916666669</v>
      </c>
    </row>
    <row r="41878" spans="1:3" x14ac:dyDescent="0.15">
      <c r="A41878" s="2" t="s">
        <v>12913</v>
      </c>
      <c r="B41878" s="2" t="s">
        <v>3847</v>
      </c>
      <c r="C41878" s="3">
        <v>42961.022916666669</v>
      </c>
    </row>
    <row r="41879" spans="1:3" x14ac:dyDescent="0.15">
      <c r="A41879" s="2" t="s">
        <v>5699</v>
      </c>
      <c r="B41879" s="2" t="s">
        <v>5700</v>
      </c>
      <c r="C41879" s="3">
        <v>42961.023611111108</v>
      </c>
    </row>
    <row r="41880" spans="1:3" x14ac:dyDescent="0.15">
      <c r="A41880" s="2" t="s">
        <v>10810</v>
      </c>
      <c r="B41880" s="2" t="s">
        <v>10811</v>
      </c>
      <c r="C41880" s="3">
        <v>42961.023611111108</v>
      </c>
    </row>
    <row r="41881" spans="1:3" x14ac:dyDescent="0.15">
      <c r="A41881" s="2" t="s">
        <v>12572</v>
      </c>
      <c r="B41881" s="2" t="s">
        <v>12573</v>
      </c>
      <c r="C41881" s="3">
        <v>42961.023611111108</v>
      </c>
    </row>
    <row r="41882" spans="1:3" x14ac:dyDescent="0.15">
      <c r="A41882" s="2" t="s">
        <v>13748</v>
      </c>
      <c r="B41882" s="2" t="s">
        <v>13749</v>
      </c>
      <c r="C41882" s="3">
        <v>42961.023611111108</v>
      </c>
    </row>
    <row r="41883" spans="1:3" x14ac:dyDescent="0.15">
      <c r="A41883" s="2" t="s">
        <v>5569</v>
      </c>
      <c r="B41883" s="2" t="s">
        <v>5570</v>
      </c>
      <c r="C41883" s="3">
        <v>42961.024305555555</v>
      </c>
    </row>
    <row r="41884" spans="1:3" x14ac:dyDescent="0.15">
      <c r="A41884" s="2" t="s">
        <v>7064</v>
      </c>
      <c r="B41884" s="2" t="s">
        <v>1105</v>
      </c>
      <c r="C41884" s="3">
        <v>42961.024305555555</v>
      </c>
    </row>
    <row r="41885" spans="1:3" x14ac:dyDescent="0.15">
      <c r="A41885" s="2" t="s">
        <v>7205</v>
      </c>
      <c r="B41885" s="2" t="s">
        <v>7206</v>
      </c>
      <c r="C41885" s="3">
        <v>42961.024305555555</v>
      </c>
    </row>
    <row r="41886" spans="1:3" x14ac:dyDescent="0.15">
      <c r="A41886" s="2" t="s">
        <v>8571</v>
      </c>
      <c r="B41886" s="2" t="s">
        <v>8572</v>
      </c>
      <c r="C41886" s="3">
        <v>42961.024305555555</v>
      </c>
    </row>
    <row r="41887" spans="1:3" x14ac:dyDescent="0.15">
      <c r="A41887" s="2" t="s">
        <v>11642</v>
      </c>
      <c r="B41887" s="2" t="s">
        <v>11643</v>
      </c>
      <c r="C41887" s="3">
        <v>42961.024305555555</v>
      </c>
    </row>
    <row r="41888" spans="1:3" x14ac:dyDescent="0.15">
      <c r="A41888" s="2" t="s">
        <v>12843</v>
      </c>
      <c r="B41888" s="2" t="s">
        <v>12844</v>
      </c>
      <c r="C41888" s="3">
        <v>42961.024305555555</v>
      </c>
    </row>
    <row r="41889" spans="1:3" x14ac:dyDescent="0.15">
      <c r="A41889" s="2" t="s">
        <v>15647</v>
      </c>
      <c r="B41889" s="2" t="s">
        <v>164</v>
      </c>
      <c r="C41889" s="3">
        <v>42961.024305555555</v>
      </c>
    </row>
    <row r="41890" spans="1:3" x14ac:dyDescent="0.15">
      <c r="A41890" s="2" t="s">
        <v>3629</v>
      </c>
      <c r="B41890" s="2" t="s">
        <v>35</v>
      </c>
      <c r="C41890" s="3">
        <v>42961.025000000001</v>
      </c>
    </row>
    <row r="41891" spans="1:3" x14ac:dyDescent="0.15">
      <c r="A41891" s="2" t="s">
        <v>7356</v>
      </c>
      <c r="B41891" s="2" t="s">
        <v>7357</v>
      </c>
      <c r="C41891" s="3">
        <v>42961.025000000001</v>
      </c>
    </row>
    <row r="41892" spans="1:3" x14ac:dyDescent="0.15">
      <c r="A41892" s="2" t="s">
        <v>10084</v>
      </c>
      <c r="B41892" s="2" t="s">
        <v>164</v>
      </c>
      <c r="C41892" s="3">
        <v>42961.025000000001</v>
      </c>
    </row>
    <row r="41893" spans="1:3" x14ac:dyDescent="0.15">
      <c r="A41893" s="2" t="s">
        <v>13720</v>
      </c>
      <c r="B41893" s="2" t="s">
        <v>4998</v>
      </c>
      <c r="C41893" s="3">
        <v>42961.025000000001</v>
      </c>
    </row>
    <row r="41894" spans="1:3" x14ac:dyDescent="0.15">
      <c r="A41894" s="2" t="s">
        <v>14082</v>
      </c>
      <c r="B41894" s="2" t="s">
        <v>14083</v>
      </c>
      <c r="C41894" s="3">
        <v>42961.025000000001</v>
      </c>
    </row>
    <row r="41895" spans="1:3" x14ac:dyDescent="0.15">
      <c r="A41895" s="2" t="s">
        <v>15537</v>
      </c>
      <c r="B41895" s="2" t="s">
        <v>15538</v>
      </c>
      <c r="C41895" s="3">
        <v>42961.025000000001</v>
      </c>
    </row>
    <row r="41896" spans="1:3" x14ac:dyDescent="0.15">
      <c r="A41896" s="2" t="s">
        <v>16471</v>
      </c>
      <c r="B41896" s="2" t="s">
        <v>16472</v>
      </c>
      <c r="C41896" s="3">
        <v>42961.025000000001</v>
      </c>
    </row>
    <row r="41897" spans="1:3" x14ac:dyDescent="0.15">
      <c r="A41897" s="2" t="s">
        <v>8482</v>
      </c>
      <c r="B41897" s="2" t="s">
        <v>8483</v>
      </c>
      <c r="C41897" s="3">
        <v>42961.025694444441</v>
      </c>
    </row>
    <row r="41898" spans="1:3" x14ac:dyDescent="0.15">
      <c r="A41898" s="2" t="s">
        <v>9103</v>
      </c>
      <c r="B41898" s="2" t="s">
        <v>9104</v>
      </c>
      <c r="C41898" s="3">
        <v>42961.025694444441</v>
      </c>
    </row>
    <row r="41899" spans="1:3" x14ac:dyDescent="0.15">
      <c r="A41899" s="2" t="s">
        <v>11456</v>
      </c>
      <c r="B41899" s="2" t="s">
        <v>11457</v>
      </c>
      <c r="C41899" s="3">
        <v>42961.025694444441</v>
      </c>
    </row>
    <row r="41900" spans="1:3" x14ac:dyDescent="0.15">
      <c r="A41900" s="2" t="s">
        <v>11943</v>
      </c>
      <c r="B41900" s="2" t="s">
        <v>11944</v>
      </c>
      <c r="C41900" s="3">
        <v>42961.025694444441</v>
      </c>
    </row>
    <row r="41901" spans="1:3" x14ac:dyDescent="0.15">
      <c r="A41901" s="2" t="s">
        <v>6642</v>
      </c>
      <c r="B41901" s="2" t="s">
        <v>6643</v>
      </c>
      <c r="C41901" s="3">
        <v>42961.026388888888</v>
      </c>
    </row>
    <row r="41902" spans="1:3" x14ac:dyDescent="0.15">
      <c r="A41902" s="2" t="s">
        <v>9537</v>
      </c>
      <c r="B41902" s="2" t="s">
        <v>9538</v>
      </c>
      <c r="C41902" s="3">
        <v>42961.026388888888</v>
      </c>
    </row>
    <row r="41903" spans="1:3" x14ac:dyDescent="0.15">
      <c r="A41903" s="2" t="s">
        <v>11634</v>
      </c>
      <c r="B41903" s="2" t="s">
        <v>11635</v>
      </c>
      <c r="C41903" s="3">
        <v>42961.026388888888</v>
      </c>
    </row>
    <row r="41904" spans="1:3" x14ac:dyDescent="0.15">
      <c r="A41904" s="2" t="s">
        <v>17307</v>
      </c>
      <c r="B41904" s="2" t="s">
        <v>17308</v>
      </c>
      <c r="C41904" s="3">
        <v>42961.026388888888</v>
      </c>
    </row>
    <row r="41905" spans="1:3" x14ac:dyDescent="0.15">
      <c r="A41905" s="2" t="s">
        <v>5558</v>
      </c>
      <c r="B41905" s="2" t="s">
        <v>3343</v>
      </c>
      <c r="C41905" s="3">
        <v>42961.027083333334</v>
      </c>
    </row>
    <row r="41906" spans="1:3" x14ac:dyDescent="0.15">
      <c r="A41906" s="2" t="s">
        <v>12622</v>
      </c>
      <c r="B41906" s="2" t="s">
        <v>3331</v>
      </c>
      <c r="C41906" s="3">
        <v>42961.027083333334</v>
      </c>
    </row>
    <row r="41907" spans="1:3" x14ac:dyDescent="0.15">
      <c r="A41907" s="2" t="s">
        <v>15857</v>
      </c>
      <c r="B41907" s="2" t="s">
        <v>15858</v>
      </c>
      <c r="C41907" s="3">
        <v>42961.027083333334</v>
      </c>
    </row>
    <row r="41908" spans="1:3" x14ac:dyDescent="0.15">
      <c r="A41908" s="2" t="s">
        <v>16753</v>
      </c>
      <c r="B41908" s="2" t="s">
        <v>16754</v>
      </c>
      <c r="C41908" s="3">
        <v>42961.027083333334</v>
      </c>
    </row>
    <row r="41909" spans="1:3" x14ac:dyDescent="0.15">
      <c r="A41909" s="2" t="s">
        <v>8405</v>
      </c>
      <c r="B41909" s="2" t="s">
        <v>8406</v>
      </c>
      <c r="C41909" s="3">
        <v>42961.027777777781</v>
      </c>
    </row>
    <row r="41910" spans="1:3" x14ac:dyDescent="0.15">
      <c r="A41910" s="2" t="s">
        <v>11315</v>
      </c>
      <c r="B41910" s="2" t="s">
        <v>1105</v>
      </c>
      <c r="C41910" s="3">
        <v>42961.02847222222</v>
      </c>
    </row>
    <row r="41911" spans="1:3" x14ac:dyDescent="0.15">
      <c r="A41911" s="2" t="s">
        <v>12075</v>
      </c>
      <c r="B41911" s="2" t="s">
        <v>164</v>
      </c>
      <c r="C41911" s="3">
        <v>42961.02847222222</v>
      </c>
    </row>
    <row r="41912" spans="1:3" x14ac:dyDescent="0.15">
      <c r="A41912" s="2" t="s">
        <v>14262</v>
      </c>
      <c r="B41912" s="2" t="s">
        <v>14263</v>
      </c>
      <c r="C41912" s="3">
        <v>42961.02847222222</v>
      </c>
    </row>
    <row r="41913" spans="1:3" x14ac:dyDescent="0.15">
      <c r="A41913" s="2" t="s">
        <v>17256</v>
      </c>
      <c r="B41913" s="2" t="s">
        <v>17257</v>
      </c>
      <c r="C41913" s="3">
        <v>42961.02847222222</v>
      </c>
    </row>
    <row r="41914" spans="1:3" x14ac:dyDescent="0.15">
      <c r="A41914" s="2" t="s">
        <v>3737</v>
      </c>
      <c r="B41914" s="2" t="s">
        <v>3738</v>
      </c>
      <c r="C41914" s="3">
        <v>42961.029166666667</v>
      </c>
    </row>
    <row r="41915" spans="1:3" x14ac:dyDescent="0.15">
      <c r="A41915" s="2" t="s">
        <v>5729</v>
      </c>
      <c r="B41915" s="2" t="s">
        <v>5730</v>
      </c>
      <c r="C41915" s="3">
        <v>42961.029166666667</v>
      </c>
    </row>
    <row r="41916" spans="1:3" x14ac:dyDescent="0.15">
      <c r="A41916" s="2" t="s">
        <v>6280</v>
      </c>
      <c r="B41916" s="2" t="s">
        <v>6281</v>
      </c>
      <c r="C41916" s="3">
        <v>42961.029166666667</v>
      </c>
    </row>
    <row r="41917" spans="1:3" x14ac:dyDescent="0.15">
      <c r="A41917" s="2" t="s">
        <v>13344</v>
      </c>
      <c r="B41917" s="2" t="s">
        <v>13345</v>
      </c>
      <c r="C41917" s="3">
        <v>42961.029166666667</v>
      </c>
    </row>
    <row r="41918" spans="1:3" x14ac:dyDescent="0.15">
      <c r="A41918" s="2" t="s">
        <v>13998</v>
      </c>
      <c r="B41918" s="2" t="s">
        <v>1105</v>
      </c>
      <c r="C41918" s="3">
        <v>42961.029166666667</v>
      </c>
    </row>
    <row r="41919" spans="1:3" x14ac:dyDescent="0.15">
      <c r="A41919" s="2" t="s">
        <v>15034</v>
      </c>
      <c r="B41919" s="2" t="s">
        <v>3343</v>
      </c>
      <c r="C41919" s="3">
        <v>42961.029166666667</v>
      </c>
    </row>
    <row r="41920" spans="1:3" x14ac:dyDescent="0.15">
      <c r="A41920" s="2" t="s">
        <v>7472</v>
      </c>
      <c r="B41920" s="2" t="s">
        <v>7473</v>
      </c>
      <c r="C41920" s="3">
        <v>42961.029861111114</v>
      </c>
    </row>
    <row r="41921" spans="1:3" x14ac:dyDescent="0.15">
      <c r="A41921" s="2" t="s">
        <v>11484</v>
      </c>
      <c r="B41921" s="2" t="s">
        <v>11485</v>
      </c>
      <c r="C41921" s="3">
        <v>42961.029861111114</v>
      </c>
    </row>
    <row r="41922" spans="1:3" x14ac:dyDescent="0.15">
      <c r="A41922" s="2" t="s">
        <v>12131</v>
      </c>
      <c r="B41922" s="2" t="s">
        <v>12132</v>
      </c>
      <c r="C41922" s="3">
        <v>42961.029861111114</v>
      </c>
    </row>
    <row r="41923" spans="1:3" x14ac:dyDescent="0.15">
      <c r="A41923" s="2" t="s">
        <v>13293</v>
      </c>
      <c r="B41923" s="2" t="s">
        <v>13294</v>
      </c>
      <c r="C41923" s="3">
        <v>42961.029861111114</v>
      </c>
    </row>
    <row r="41924" spans="1:3" x14ac:dyDescent="0.15">
      <c r="A41924" s="2" t="s">
        <v>14031</v>
      </c>
      <c r="B41924" s="2" t="s">
        <v>6275</v>
      </c>
      <c r="C41924" s="3">
        <v>42961.029861111114</v>
      </c>
    </row>
    <row r="41925" spans="1:3" x14ac:dyDescent="0.15">
      <c r="A41925" s="2" t="s">
        <v>15439</v>
      </c>
      <c r="B41925" s="2" t="s">
        <v>3331</v>
      </c>
      <c r="C41925" s="3">
        <v>42961.029861111114</v>
      </c>
    </row>
    <row r="41926" spans="1:3" x14ac:dyDescent="0.15">
      <c r="A41926" s="2" t="s">
        <v>3803</v>
      </c>
      <c r="B41926" s="2" t="s">
        <v>3804</v>
      </c>
      <c r="C41926" s="3">
        <v>42961.030555555553</v>
      </c>
    </row>
    <row r="41927" spans="1:3" x14ac:dyDescent="0.15">
      <c r="A41927" s="2" t="s">
        <v>4025</v>
      </c>
      <c r="B41927" s="2" t="s">
        <v>1105</v>
      </c>
      <c r="C41927" s="3">
        <v>42961.030555555553</v>
      </c>
    </row>
    <row r="41928" spans="1:3" x14ac:dyDescent="0.15">
      <c r="A41928" s="2" t="s">
        <v>4807</v>
      </c>
      <c r="B41928" s="2" t="s">
        <v>164</v>
      </c>
      <c r="C41928" s="3">
        <v>42961.030555555553</v>
      </c>
    </row>
    <row r="41929" spans="1:3" x14ac:dyDescent="0.15">
      <c r="A41929" s="2" t="s">
        <v>6307</v>
      </c>
      <c r="B41929" s="2" t="s">
        <v>6308</v>
      </c>
      <c r="C41929" s="3">
        <v>42961.030555555553</v>
      </c>
    </row>
    <row r="41930" spans="1:3" x14ac:dyDescent="0.15">
      <c r="A41930" s="2" t="s">
        <v>8283</v>
      </c>
      <c r="B41930" s="2" t="s">
        <v>8284</v>
      </c>
      <c r="C41930" s="3">
        <v>42961.030555555553</v>
      </c>
    </row>
    <row r="41931" spans="1:3" x14ac:dyDescent="0.15">
      <c r="A41931" s="2" t="s">
        <v>8425</v>
      </c>
      <c r="B41931" s="2" t="s">
        <v>8426</v>
      </c>
      <c r="C41931" s="3">
        <v>42961.030555555553</v>
      </c>
    </row>
    <row r="41932" spans="1:3" x14ac:dyDescent="0.15">
      <c r="A41932" s="2" t="s">
        <v>11089</v>
      </c>
      <c r="B41932" s="2" t="s">
        <v>11090</v>
      </c>
      <c r="C41932" s="3">
        <v>42961.030555555553</v>
      </c>
    </row>
    <row r="41933" spans="1:3" x14ac:dyDescent="0.15">
      <c r="A41933" s="2" t="s">
        <v>12393</v>
      </c>
      <c r="B41933" s="2" t="s">
        <v>12394</v>
      </c>
      <c r="C41933" s="3">
        <v>42961.030555555553</v>
      </c>
    </row>
    <row r="41934" spans="1:3" x14ac:dyDescent="0.15">
      <c r="A41934" s="2" t="s">
        <v>13883</v>
      </c>
      <c r="B41934" s="2" t="s">
        <v>1105</v>
      </c>
      <c r="C41934" s="3">
        <v>42961.030555555553</v>
      </c>
    </row>
    <row r="41935" spans="1:3" x14ac:dyDescent="0.15">
      <c r="A41935" s="2" t="s">
        <v>14249</v>
      </c>
      <c r="B41935" s="2" t="s">
        <v>14250</v>
      </c>
      <c r="C41935" s="3">
        <v>42961.030555555553</v>
      </c>
    </row>
    <row r="41936" spans="1:3" x14ac:dyDescent="0.15">
      <c r="A41936" s="2" t="s">
        <v>14726</v>
      </c>
      <c r="B41936" s="2" t="s">
        <v>14727</v>
      </c>
      <c r="C41936" s="3">
        <v>42961.030555555553</v>
      </c>
    </row>
    <row r="41937" spans="1:3" x14ac:dyDescent="0.15">
      <c r="A41937" s="2" t="s">
        <v>14799</v>
      </c>
      <c r="B41937" s="2" t="s">
        <v>14800</v>
      </c>
      <c r="C41937" s="3">
        <v>42961.030555555553</v>
      </c>
    </row>
    <row r="41938" spans="1:3" x14ac:dyDescent="0.15">
      <c r="A41938" s="2" t="s">
        <v>15859</v>
      </c>
      <c r="B41938" s="2" t="s">
        <v>1561</v>
      </c>
      <c r="C41938" s="3">
        <v>42961.030555555553</v>
      </c>
    </row>
    <row r="41939" spans="1:3" x14ac:dyDescent="0.15">
      <c r="A41939" s="2" t="s">
        <v>16806</v>
      </c>
      <c r="B41939" s="2" t="s">
        <v>1105</v>
      </c>
      <c r="C41939" s="3">
        <v>42961.030555555553</v>
      </c>
    </row>
    <row r="41940" spans="1:3" x14ac:dyDescent="0.15">
      <c r="A41940" s="2" t="s">
        <v>16990</v>
      </c>
      <c r="B41940" s="2" t="s">
        <v>16991</v>
      </c>
      <c r="C41940" s="3">
        <v>42961.030555555553</v>
      </c>
    </row>
    <row r="41941" spans="1:3" x14ac:dyDescent="0.15">
      <c r="A41941" s="2" t="s">
        <v>6377</v>
      </c>
      <c r="B41941" s="2" t="s">
        <v>6378</v>
      </c>
      <c r="C41941" s="3">
        <v>42961.03125</v>
      </c>
    </row>
    <row r="41942" spans="1:3" x14ac:dyDescent="0.15">
      <c r="A41942" s="2" t="s">
        <v>16290</v>
      </c>
      <c r="B41942" s="2" t="s">
        <v>1105</v>
      </c>
      <c r="C41942" s="3">
        <v>42961.03125</v>
      </c>
    </row>
    <row r="41943" spans="1:3" x14ac:dyDescent="0.15">
      <c r="A41943" s="2" t="s">
        <v>6746</v>
      </c>
      <c r="B41943" s="2" t="s">
        <v>6747</v>
      </c>
      <c r="C41943" s="3">
        <v>42961.031944444447</v>
      </c>
    </row>
    <row r="41944" spans="1:3" x14ac:dyDescent="0.15">
      <c r="A41944" s="2" t="s">
        <v>7507</v>
      </c>
      <c r="B41944" s="2" t="s">
        <v>7508</v>
      </c>
      <c r="C41944" s="3">
        <v>42961.031944444447</v>
      </c>
    </row>
    <row r="41945" spans="1:3" x14ac:dyDescent="0.15">
      <c r="A41945" s="2" t="s">
        <v>10277</v>
      </c>
      <c r="B41945" s="2" t="s">
        <v>10278</v>
      </c>
      <c r="C41945" s="3">
        <v>42961.031944444447</v>
      </c>
    </row>
    <row r="41946" spans="1:3" x14ac:dyDescent="0.15">
      <c r="A41946" s="2" t="s">
        <v>13510</v>
      </c>
      <c r="B41946" s="2" t="s">
        <v>1561</v>
      </c>
      <c r="C41946" s="3">
        <v>42961.031944444447</v>
      </c>
    </row>
    <row r="41947" spans="1:3" x14ac:dyDescent="0.15">
      <c r="A41947" s="2" t="s">
        <v>16177</v>
      </c>
      <c r="B41947" s="2" t="s">
        <v>1105</v>
      </c>
      <c r="C41947" s="3">
        <v>42961.031944444447</v>
      </c>
    </row>
    <row r="41948" spans="1:3" x14ac:dyDescent="0.15">
      <c r="A41948" s="2" t="s">
        <v>5252</v>
      </c>
      <c r="B41948" s="2" t="s">
        <v>164</v>
      </c>
      <c r="C41948" s="3">
        <v>42961.032638888886</v>
      </c>
    </row>
    <row r="41949" spans="1:3" x14ac:dyDescent="0.15">
      <c r="A41949" s="2" t="s">
        <v>5716</v>
      </c>
      <c r="B41949" s="2" t="s">
        <v>1561</v>
      </c>
      <c r="C41949" s="3">
        <v>42961.033333333333</v>
      </c>
    </row>
    <row r="41950" spans="1:3" x14ac:dyDescent="0.15">
      <c r="A41950" s="2" t="s">
        <v>10267</v>
      </c>
      <c r="B41950" s="2" t="s">
        <v>6012</v>
      </c>
      <c r="C41950" s="3">
        <v>42961.033333333333</v>
      </c>
    </row>
    <row r="41951" spans="1:3" x14ac:dyDescent="0.15">
      <c r="A41951" s="2" t="s">
        <v>15888</v>
      </c>
      <c r="B41951" s="2" t="s">
        <v>15889</v>
      </c>
      <c r="C41951" s="3">
        <v>42961.033333333333</v>
      </c>
    </row>
    <row r="41952" spans="1:3" x14ac:dyDescent="0.15">
      <c r="A41952" s="2" t="s">
        <v>5983</v>
      </c>
      <c r="B41952" s="2" t="s">
        <v>4998</v>
      </c>
      <c r="C41952" s="3">
        <v>42961.03402777778</v>
      </c>
    </row>
    <row r="41953" spans="1:3" x14ac:dyDescent="0.15">
      <c r="A41953" s="2" t="s">
        <v>13427</v>
      </c>
      <c r="B41953" s="2" t="s">
        <v>1561</v>
      </c>
      <c r="C41953" s="3">
        <v>42961.03402777778</v>
      </c>
    </row>
    <row r="41954" spans="1:3" x14ac:dyDescent="0.15">
      <c r="A41954" s="2" t="s">
        <v>14518</v>
      </c>
      <c r="B41954" s="2" t="s">
        <v>14519</v>
      </c>
      <c r="C41954" s="3">
        <v>42961.03402777778</v>
      </c>
    </row>
    <row r="41955" spans="1:3" x14ac:dyDescent="0.15">
      <c r="A41955" s="2" t="s">
        <v>15115</v>
      </c>
      <c r="B41955" s="2" t="s">
        <v>5441</v>
      </c>
      <c r="C41955" s="3">
        <v>42961.03402777778</v>
      </c>
    </row>
    <row r="41956" spans="1:3" x14ac:dyDescent="0.15">
      <c r="A41956" s="2" t="s">
        <v>4074</v>
      </c>
      <c r="B41956" s="2" t="s">
        <v>4075</v>
      </c>
      <c r="C41956" s="3">
        <v>42961.035416666666</v>
      </c>
    </row>
    <row r="41957" spans="1:3" x14ac:dyDescent="0.15">
      <c r="A41957" s="2" t="s">
        <v>6011</v>
      </c>
      <c r="B41957" s="2" t="s">
        <v>6012</v>
      </c>
      <c r="C41957" s="3">
        <v>42961.035416666666</v>
      </c>
    </row>
    <row r="41958" spans="1:3" x14ac:dyDescent="0.15">
      <c r="A41958" s="2" t="s">
        <v>14651</v>
      </c>
      <c r="B41958" s="2" t="s">
        <v>14652</v>
      </c>
      <c r="C41958" s="3">
        <v>42961.035416666666</v>
      </c>
    </row>
    <row r="41959" spans="1:3" x14ac:dyDescent="0.15">
      <c r="A41959" s="2" t="s">
        <v>15221</v>
      </c>
      <c r="B41959" s="2" t="s">
        <v>15222</v>
      </c>
      <c r="C41959" s="3">
        <v>42961.035416666666</v>
      </c>
    </row>
    <row r="41960" spans="1:3" x14ac:dyDescent="0.15">
      <c r="A41960" s="2" t="s">
        <v>16581</v>
      </c>
      <c r="B41960" s="2" t="s">
        <v>3165</v>
      </c>
      <c r="C41960" s="3">
        <v>42961.035416666666</v>
      </c>
    </row>
    <row r="41961" spans="1:3" x14ac:dyDescent="0.15">
      <c r="A41961" s="2" t="s">
        <v>9944</v>
      </c>
      <c r="B41961" s="2" t="s">
        <v>9945</v>
      </c>
      <c r="C41961" s="3">
        <v>42961.036111111112</v>
      </c>
    </row>
    <row r="41962" spans="1:3" x14ac:dyDescent="0.15">
      <c r="A41962" s="2" t="s">
        <v>4959</v>
      </c>
      <c r="B41962" s="2" t="s">
        <v>4960</v>
      </c>
      <c r="C41962" s="3">
        <v>42961.036805555559</v>
      </c>
    </row>
    <row r="41963" spans="1:3" x14ac:dyDescent="0.15">
      <c r="A41963" s="2" t="s">
        <v>7956</v>
      </c>
      <c r="B41963" s="2" t="s">
        <v>7957</v>
      </c>
      <c r="C41963" s="3">
        <v>42961.037499999999</v>
      </c>
    </row>
    <row r="41964" spans="1:3" x14ac:dyDescent="0.15">
      <c r="A41964" s="2" t="s">
        <v>9992</v>
      </c>
      <c r="B41964" s="2" t="s">
        <v>9993</v>
      </c>
      <c r="C41964" s="3">
        <v>42961.037499999999</v>
      </c>
    </row>
    <row r="41965" spans="1:3" x14ac:dyDescent="0.15">
      <c r="A41965" s="2" t="s">
        <v>10378</v>
      </c>
      <c r="B41965" s="2" t="s">
        <v>1105</v>
      </c>
      <c r="C41965" s="3">
        <v>42961.037499999999</v>
      </c>
    </row>
    <row r="41966" spans="1:3" x14ac:dyDescent="0.15">
      <c r="A41966" s="2" t="s">
        <v>10761</v>
      </c>
      <c r="B41966" s="2" t="s">
        <v>3165</v>
      </c>
      <c r="C41966" s="3">
        <v>42961.037499999999</v>
      </c>
    </row>
    <row r="41967" spans="1:3" x14ac:dyDescent="0.15">
      <c r="A41967" s="2" t="s">
        <v>14643</v>
      </c>
      <c r="B41967" s="2" t="s">
        <v>1561</v>
      </c>
      <c r="C41967" s="3">
        <v>42961.037499999999</v>
      </c>
    </row>
    <row r="41968" spans="1:3" x14ac:dyDescent="0.15">
      <c r="A41968" s="2" t="s">
        <v>15196</v>
      </c>
      <c r="B41968" s="2" t="s">
        <v>15197</v>
      </c>
      <c r="C41968" s="3">
        <v>42961.037499999999</v>
      </c>
    </row>
    <row r="41969" spans="1:3" x14ac:dyDescent="0.15">
      <c r="A41969" s="2" t="s">
        <v>12135</v>
      </c>
      <c r="B41969" s="2" t="s">
        <v>5997</v>
      </c>
      <c r="C41969" s="3">
        <v>42961.038194444445</v>
      </c>
    </row>
    <row r="41970" spans="1:3" x14ac:dyDescent="0.15">
      <c r="A41970" s="2" t="s">
        <v>13329</v>
      </c>
      <c r="B41970" s="2" t="s">
        <v>13330</v>
      </c>
      <c r="C41970" s="3">
        <v>42961.038194444445</v>
      </c>
    </row>
    <row r="41971" spans="1:3" x14ac:dyDescent="0.15">
      <c r="A41971" s="2" t="s">
        <v>4110</v>
      </c>
      <c r="B41971" s="2" t="s">
        <v>2953</v>
      </c>
      <c r="C41971" s="3">
        <v>42961.038888888892</v>
      </c>
    </row>
    <row r="41972" spans="1:3" x14ac:dyDescent="0.15">
      <c r="A41972" s="2" t="s">
        <v>4159</v>
      </c>
      <c r="B41972" s="2" t="s">
        <v>4160</v>
      </c>
      <c r="C41972" s="3">
        <v>42961.038888888892</v>
      </c>
    </row>
    <row r="41973" spans="1:3" x14ac:dyDescent="0.15">
      <c r="A41973" s="2" t="s">
        <v>4833</v>
      </c>
      <c r="B41973" s="2" t="s">
        <v>4834</v>
      </c>
      <c r="C41973" s="3">
        <v>42961.038888888892</v>
      </c>
    </row>
    <row r="41974" spans="1:3" x14ac:dyDescent="0.15">
      <c r="A41974" s="2" t="s">
        <v>6277</v>
      </c>
      <c r="B41974" s="2" t="s">
        <v>2953</v>
      </c>
      <c r="C41974" s="3">
        <v>42961.038888888892</v>
      </c>
    </row>
    <row r="41975" spans="1:3" x14ac:dyDescent="0.15">
      <c r="A41975" s="2" t="s">
        <v>7716</v>
      </c>
      <c r="B41975" s="2" t="s">
        <v>7717</v>
      </c>
      <c r="C41975" s="3">
        <v>42961.038888888892</v>
      </c>
    </row>
    <row r="41976" spans="1:3" x14ac:dyDescent="0.15">
      <c r="A41976" s="2" t="s">
        <v>7936</v>
      </c>
      <c r="B41976" s="2" t="s">
        <v>7937</v>
      </c>
      <c r="C41976" s="3">
        <v>42961.038888888892</v>
      </c>
    </row>
    <row r="41977" spans="1:3" x14ac:dyDescent="0.15">
      <c r="A41977" s="2" t="s">
        <v>8270</v>
      </c>
      <c r="B41977" s="2" t="s">
        <v>2953</v>
      </c>
      <c r="C41977" s="3">
        <v>42961.038888888892</v>
      </c>
    </row>
    <row r="41978" spans="1:3" x14ac:dyDescent="0.15">
      <c r="A41978" s="2" t="s">
        <v>16629</v>
      </c>
      <c r="B41978" s="2" t="s">
        <v>1105</v>
      </c>
      <c r="C41978" s="3">
        <v>42961.038888888892</v>
      </c>
    </row>
    <row r="41979" spans="1:3" x14ac:dyDescent="0.15">
      <c r="A41979" s="2" t="s">
        <v>17309</v>
      </c>
      <c r="B41979" s="2" t="s">
        <v>2953</v>
      </c>
      <c r="C41979" s="3">
        <v>42961.038888888892</v>
      </c>
    </row>
    <row r="41980" spans="1:3" x14ac:dyDescent="0.15">
      <c r="A41980" s="2" t="s">
        <v>10645</v>
      </c>
      <c r="B41980" s="2" t="s">
        <v>10646</v>
      </c>
      <c r="C41980" s="3">
        <v>42961.039583333331</v>
      </c>
    </row>
    <row r="41981" spans="1:3" x14ac:dyDescent="0.15">
      <c r="A41981" s="2" t="s">
        <v>11774</v>
      </c>
      <c r="B41981" s="2" t="s">
        <v>7114</v>
      </c>
      <c r="C41981" s="3">
        <v>42961.039583333331</v>
      </c>
    </row>
    <row r="41982" spans="1:3" x14ac:dyDescent="0.15">
      <c r="A41982" s="2" t="s">
        <v>16756</v>
      </c>
      <c r="B41982" s="2" t="s">
        <v>16757</v>
      </c>
      <c r="C41982" s="3">
        <v>42961.039583333331</v>
      </c>
    </row>
    <row r="41983" spans="1:3" x14ac:dyDescent="0.15">
      <c r="A41983" s="2" t="s">
        <v>4332</v>
      </c>
      <c r="B41983" s="2" t="s">
        <v>4333</v>
      </c>
      <c r="C41983" s="3">
        <v>42961.040277777778</v>
      </c>
    </row>
    <row r="41984" spans="1:3" x14ac:dyDescent="0.15">
      <c r="A41984" s="2" t="s">
        <v>5622</v>
      </c>
      <c r="B41984" s="2" t="s">
        <v>5623</v>
      </c>
      <c r="C41984" s="3">
        <v>42961.040972222225</v>
      </c>
    </row>
    <row r="41985" spans="1:3" x14ac:dyDescent="0.15">
      <c r="A41985" s="2" t="s">
        <v>13341</v>
      </c>
      <c r="B41985" s="2" t="s">
        <v>3343</v>
      </c>
      <c r="C41985" s="3">
        <v>42961.040972222225</v>
      </c>
    </row>
    <row r="41986" spans="1:3" x14ac:dyDescent="0.15">
      <c r="A41986" s="2" t="s">
        <v>14131</v>
      </c>
      <c r="B41986" s="2" t="s">
        <v>1105</v>
      </c>
      <c r="C41986" s="3">
        <v>42961.040972222225</v>
      </c>
    </row>
    <row r="41987" spans="1:3" x14ac:dyDescent="0.15">
      <c r="A41987" s="2" t="s">
        <v>15785</v>
      </c>
      <c r="B41987" s="2" t="s">
        <v>15786</v>
      </c>
      <c r="C41987" s="3">
        <v>42961.040972222225</v>
      </c>
    </row>
    <row r="41988" spans="1:3" x14ac:dyDescent="0.15">
      <c r="A41988" s="2" t="s">
        <v>5604</v>
      </c>
      <c r="B41988" s="2" t="s">
        <v>5605</v>
      </c>
      <c r="C41988" s="3">
        <v>42961.042361111111</v>
      </c>
    </row>
    <row r="41989" spans="1:3" x14ac:dyDescent="0.15">
      <c r="A41989" s="2" t="s">
        <v>9425</v>
      </c>
      <c r="B41989" s="2" t="s">
        <v>9426</v>
      </c>
      <c r="C41989" s="3">
        <v>42961.042361111111</v>
      </c>
    </row>
    <row r="41990" spans="1:3" x14ac:dyDescent="0.15">
      <c r="A41990" s="2" t="s">
        <v>6719</v>
      </c>
      <c r="B41990" s="2" t="s">
        <v>3011</v>
      </c>
      <c r="C41990" s="3">
        <v>42961.043055555558</v>
      </c>
    </row>
    <row r="41991" spans="1:3" x14ac:dyDescent="0.15">
      <c r="A41991" s="2" t="s">
        <v>8316</v>
      </c>
      <c r="B41991" s="2" t="s">
        <v>8317</v>
      </c>
      <c r="C41991" s="3">
        <v>42961.043055555558</v>
      </c>
    </row>
    <row r="41992" spans="1:3" x14ac:dyDescent="0.15">
      <c r="A41992" s="2" t="s">
        <v>13425</v>
      </c>
      <c r="B41992" s="2" t="s">
        <v>13426</v>
      </c>
      <c r="C41992" s="3">
        <v>42961.043749999997</v>
      </c>
    </row>
    <row r="41993" spans="1:3" x14ac:dyDescent="0.15">
      <c r="A41993" s="2" t="s">
        <v>14457</v>
      </c>
      <c r="B41993" s="2" t="s">
        <v>14458</v>
      </c>
      <c r="C41993" s="3">
        <v>42961.043749999997</v>
      </c>
    </row>
    <row r="41994" spans="1:3" x14ac:dyDescent="0.15">
      <c r="A41994" s="2" t="s">
        <v>6318</v>
      </c>
      <c r="B41994" s="2" t="s">
        <v>6319</v>
      </c>
      <c r="C41994" s="3">
        <v>42961.044444444444</v>
      </c>
    </row>
    <row r="41995" spans="1:3" x14ac:dyDescent="0.15">
      <c r="A41995" s="2" t="s">
        <v>5651</v>
      </c>
      <c r="B41995" s="2" t="s">
        <v>3343</v>
      </c>
      <c r="C41995" s="3">
        <v>42961.045138888891</v>
      </c>
    </row>
    <row r="41996" spans="1:3" x14ac:dyDescent="0.15">
      <c r="A41996" s="2" t="s">
        <v>11523</v>
      </c>
      <c r="B41996" s="2" t="s">
        <v>164</v>
      </c>
      <c r="C41996" s="3">
        <v>42961.045138888891</v>
      </c>
    </row>
    <row r="41997" spans="1:3" x14ac:dyDescent="0.15">
      <c r="A41997" s="2" t="s">
        <v>6699</v>
      </c>
      <c r="B41997" s="2" t="s">
        <v>1286</v>
      </c>
      <c r="C41997" s="3">
        <v>42961.046527777777</v>
      </c>
    </row>
    <row r="41998" spans="1:3" x14ac:dyDescent="0.15">
      <c r="A41998" s="2" t="s">
        <v>12624</v>
      </c>
      <c r="B41998" s="2" t="s">
        <v>12625</v>
      </c>
      <c r="C41998" s="3">
        <v>42961.046527777777</v>
      </c>
    </row>
    <row r="41999" spans="1:3" x14ac:dyDescent="0.15">
      <c r="A41999" s="2" t="s">
        <v>12801</v>
      </c>
      <c r="B41999" s="2" t="s">
        <v>3343</v>
      </c>
      <c r="C41999" s="3">
        <v>42961.046527777777</v>
      </c>
    </row>
    <row r="42000" spans="1:3" x14ac:dyDescent="0.15">
      <c r="A42000" s="2" t="s">
        <v>14911</v>
      </c>
      <c r="B42000" s="2" t="s">
        <v>14912</v>
      </c>
      <c r="C42000" s="3">
        <v>42961.046527777777</v>
      </c>
    </row>
    <row r="42001" spans="1:3" x14ac:dyDescent="0.15">
      <c r="A42001" s="2" t="s">
        <v>15314</v>
      </c>
      <c r="B42001" s="2" t="s">
        <v>15315</v>
      </c>
      <c r="C42001" s="3">
        <v>42961.046527777777</v>
      </c>
    </row>
    <row r="42002" spans="1:3" x14ac:dyDescent="0.15">
      <c r="A42002" s="2" t="s">
        <v>5777</v>
      </c>
      <c r="B42002" s="2" t="s">
        <v>3331</v>
      </c>
      <c r="C42002" s="3">
        <v>42961.047222222223</v>
      </c>
    </row>
    <row r="42003" spans="1:3" x14ac:dyDescent="0.15">
      <c r="A42003" s="2" t="s">
        <v>7885</v>
      </c>
      <c r="B42003" s="2" t="s">
        <v>7886</v>
      </c>
      <c r="C42003" s="3">
        <v>42961.047222222223</v>
      </c>
    </row>
    <row r="42004" spans="1:3" x14ac:dyDescent="0.15">
      <c r="A42004" s="2" t="s">
        <v>9252</v>
      </c>
      <c r="B42004" s="2" t="s">
        <v>9253</v>
      </c>
      <c r="C42004" s="3">
        <v>42961.047222222223</v>
      </c>
    </row>
    <row r="42005" spans="1:3" x14ac:dyDescent="0.15">
      <c r="A42005" s="2" t="s">
        <v>14157</v>
      </c>
      <c r="B42005" s="2" t="s">
        <v>1105</v>
      </c>
      <c r="C42005" s="3">
        <v>42961.047222222223</v>
      </c>
    </row>
    <row r="42006" spans="1:3" x14ac:dyDescent="0.15">
      <c r="A42006" s="2" t="s">
        <v>16980</v>
      </c>
      <c r="B42006" s="2" t="s">
        <v>16981</v>
      </c>
      <c r="C42006" s="3">
        <v>42961.047222222223</v>
      </c>
    </row>
    <row r="42007" spans="1:3" x14ac:dyDescent="0.15">
      <c r="A42007" s="2" t="s">
        <v>9718</v>
      </c>
      <c r="B42007" s="2" t="s">
        <v>1105</v>
      </c>
      <c r="C42007" s="3">
        <v>42961.04791666667</v>
      </c>
    </row>
    <row r="42008" spans="1:3" x14ac:dyDescent="0.15">
      <c r="A42008" s="2" t="s">
        <v>13724</v>
      </c>
      <c r="B42008" s="2" t="s">
        <v>6012</v>
      </c>
      <c r="C42008" s="3">
        <v>42961.04791666667</v>
      </c>
    </row>
    <row r="42009" spans="1:3" x14ac:dyDescent="0.15">
      <c r="A42009" s="2" t="s">
        <v>16008</v>
      </c>
      <c r="B42009" s="2" t="s">
        <v>16009</v>
      </c>
      <c r="C42009" s="3">
        <v>42961.04791666667</v>
      </c>
    </row>
    <row r="42010" spans="1:3" x14ac:dyDescent="0.15">
      <c r="A42010" s="2" t="s">
        <v>3770</v>
      </c>
      <c r="B42010" s="2" t="s">
        <v>164</v>
      </c>
      <c r="C42010" s="3">
        <v>42961.049305555556</v>
      </c>
    </row>
    <row r="42011" spans="1:3" x14ac:dyDescent="0.15">
      <c r="A42011" s="2" t="s">
        <v>5526</v>
      </c>
      <c r="B42011" s="2" t="s">
        <v>5527</v>
      </c>
      <c r="C42011" s="3">
        <v>42961.049305555556</v>
      </c>
    </row>
    <row r="42012" spans="1:3" x14ac:dyDescent="0.15">
      <c r="A42012" s="2" t="s">
        <v>5634</v>
      </c>
      <c r="B42012" s="2" t="s">
        <v>5635</v>
      </c>
      <c r="C42012" s="3">
        <v>42961.049305555556</v>
      </c>
    </row>
    <row r="42013" spans="1:3" x14ac:dyDescent="0.15">
      <c r="A42013" s="2" t="s">
        <v>6993</v>
      </c>
      <c r="B42013" s="2" t="s">
        <v>6994</v>
      </c>
      <c r="C42013" s="3">
        <v>42961.049305555556</v>
      </c>
    </row>
    <row r="42014" spans="1:3" x14ac:dyDescent="0.15">
      <c r="A42014" s="2" t="s">
        <v>11437</v>
      </c>
      <c r="B42014" s="2" t="s">
        <v>1561</v>
      </c>
      <c r="C42014" s="3">
        <v>42961.049305555556</v>
      </c>
    </row>
    <row r="42015" spans="1:3" x14ac:dyDescent="0.15">
      <c r="A42015" s="2" t="s">
        <v>13780</v>
      </c>
      <c r="B42015" s="2" t="s">
        <v>164</v>
      </c>
      <c r="C42015" s="3">
        <v>42961.05</v>
      </c>
    </row>
    <row r="42016" spans="1:3" x14ac:dyDescent="0.15">
      <c r="A42016" s="2" t="s">
        <v>3023</v>
      </c>
      <c r="B42016" s="2" t="s">
        <v>3024</v>
      </c>
      <c r="C42016" s="3">
        <v>42961.050694444442</v>
      </c>
    </row>
    <row r="42017" spans="1:3" x14ac:dyDescent="0.15">
      <c r="A42017" s="2" t="s">
        <v>4278</v>
      </c>
      <c r="B42017" s="2" t="s">
        <v>3523</v>
      </c>
      <c r="C42017" s="3">
        <v>42961.050694444442</v>
      </c>
    </row>
    <row r="42018" spans="1:3" x14ac:dyDescent="0.15">
      <c r="A42018" s="2" t="s">
        <v>5015</v>
      </c>
      <c r="B42018" s="2" t="s">
        <v>3343</v>
      </c>
      <c r="C42018" s="3">
        <v>42961.050694444442</v>
      </c>
    </row>
    <row r="42019" spans="1:3" x14ac:dyDescent="0.15">
      <c r="A42019" s="2" t="s">
        <v>9593</v>
      </c>
      <c r="B42019" s="2" t="s">
        <v>9594</v>
      </c>
      <c r="C42019" s="3">
        <v>42961.050694444442</v>
      </c>
    </row>
    <row r="42020" spans="1:3" x14ac:dyDescent="0.15">
      <c r="A42020" s="2" t="s">
        <v>11462</v>
      </c>
      <c r="B42020" s="2" t="s">
        <v>1563</v>
      </c>
      <c r="C42020" s="3">
        <v>42961.050694444442</v>
      </c>
    </row>
    <row r="42021" spans="1:3" x14ac:dyDescent="0.15">
      <c r="A42021" s="2" t="s">
        <v>13133</v>
      </c>
      <c r="B42021" s="2" t="s">
        <v>13134</v>
      </c>
      <c r="C42021" s="3">
        <v>42961.050694444442</v>
      </c>
    </row>
    <row r="42022" spans="1:3" x14ac:dyDescent="0.15">
      <c r="A42022" s="2" t="s">
        <v>3780</v>
      </c>
      <c r="B42022" s="2" t="s">
        <v>3343</v>
      </c>
      <c r="C42022" s="3">
        <v>42961.051388888889</v>
      </c>
    </row>
    <row r="42023" spans="1:3" x14ac:dyDescent="0.15">
      <c r="A42023" s="2" t="s">
        <v>5213</v>
      </c>
      <c r="B42023" s="2" t="s">
        <v>5214</v>
      </c>
      <c r="C42023" s="3">
        <v>42961.051388888889</v>
      </c>
    </row>
    <row r="42024" spans="1:3" x14ac:dyDescent="0.15">
      <c r="A42024" s="2" t="s">
        <v>7628</v>
      </c>
      <c r="B42024" s="2" t="s">
        <v>1561</v>
      </c>
      <c r="C42024" s="3">
        <v>42961.051388888889</v>
      </c>
    </row>
    <row r="42025" spans="1:3" x14ac:dyDescent="0.15">
      <c r="A42025" s="2" t="s">
        <v>8243</v>
      </c>
      <c r="B42025" s="2" t="s">
        <v>164</v>
      </c>
      <c r="C42025" s="3">
        <v>42961.051388888889</v>
      </c>
    </row>
    <row r="42026" spans="1:3" x14ac:dyDescent="0.15">
      <c r="A42026" s="2" t="s">
        <v>8432</v>
      </c>
      <c r="B42026" s="2" t="s">
        <v>3523</v>
      </c>
      <c r="C42026" s="3">
        <v>42961.052083333336</v>
      </c>
    </row>
    <row r="42027" spans="1:3" x14ac:dyDescent="0.15">
      <c r="A42027" s="2" t="s">
        <v>9741</v>
      </c>
      <c r="B42027" s="2" t="s">
        <v>8175</v>
      </c>
      <c r="C42027" s="3">
        <v>42961.052083333336</v>
      </c>
    </row>
    <row r="42028" spans="1:3" x14ac:dyDescent="0.15">
      <c r="A42028" s="2" t="s">
        <v>5150</v>
      </c>
      <c r="B42028" s="2" t="s">
        <v>5151</v>
      </c>
      <c r="C42028" s="3">
        <v>42961.052777777775</v>
      </c>
    </row>
    <row r="42029" spans="1:3" x14ac:dyDescent="0.15">
      <c r="A42029" s="2" t="s">
        <v>8972</v>
      </c>
      <c r="B42029" s="2" t="s">
        <v>164</v>
      </c>
      <c r="C42029" s="3">
        <v>42961.052777777775</v>
      </c>
    </row>
    <row r="42030" spans="1:3" x14ac:dyDescent="0.15">
      <c r="A42030" s="2" t="s">
        <v>14500</v>
      </c>
      <c r="B42030" s="2" t="s">
        <v>164</v>
      </c>
      <c r="C42030" s="3">
        <v>42961.052777777775</v>
      </c>
    </row>
    <row r="42031" spans="1:3" x14ac:dyDescent="0.15">
      <c r="A42031" s="2" t="s">
        <v>6484</v>
      </c>
      <c r="B42031" s="2" t="s">
        <v>6156</v>
      </c>
      <c r="C42031" s="3">
        <v>42961.053472222222</v>
      </c>
    </row>
    <row r="42032" spans="1:3" x14ac:dyDescent="0.15">
      <c r="A42032" s="2" t="s">
        <v>12743</v>
      </c>
      <c r="B42032" s="2" t="s">
        <v>3343</v>
      </c>
      <c r="C42032" s="3">
        <v>42961.054166666669</v>
      </c>
    </row>
    <row r="42033" spans="1:3" x14ac:dyDescent="0.15">
      <c r="A42033" s="2" t="s">
        <v>3113</v>
      </c>
      <c r="B42033" s="2" t="s">
        <v>1105</v>
      </c>
      <c r="C42033" s="3">
        <v>42961.054861111108</v>
      </c>
    </row>
    <row r="42034" spans="1:3" x14ac:dyDescent="0.15">
      <c r="A42034" s="2" t="s">
        <v>16763</v>
      </c>
      <c r="B42034" s="2" t="s">
        <v>16764</v>
      </c>
      <c r="C42034" s="3">
        <v>42961.054861111108</v>
      </c>
    </row>
    <row r="42035" spans="1:3" x14ac:dyDescent="0.15">
      <c r="A42035" s="2" t="s">
        <v>11797</v>
      </c>
      <c r="B42035" s="2" t="s">
        <v>1561</v>
      </c>
      <c r="C42035" s="3">
        <v>42961.055555555555</v>
      </c>
    </row>
    <row r="42036" spans="1:3" x14ac:dyDescent="0.15">
      <c r="A42036" s="2" t="s">
        <v>16859</v>
      </c>
      <c r="B42036" s="2" t="s">
        <v>16860</v>
      </c>
      <c r="C42036" s="3">
        <v>42961.055555555555</v>
      </c>
    </row>
    <row r="42037" spans="1:3" x14ac:dyDescent="0.15">
      <c r="A42037" s="2" t="s">
        <v>15046</v>
      </c>
      <c r="B42037" s="2" t="s">
        <v>15047</v>
      </c>
      <c r="C42037" s="3">
        <v>42961.056250000001</v>
      </c>
    </row>
    <row r="42038" spans="1:3" x14ac:dyDescent="0.15">
      <c r="A42038" s="2" t="s">
        <v>5632</v>
      </c>
      <c r="B42038" s="2" t="s">
        <v>1105</v>
      </c>
      <c r="C42038" s="3">
        <v>42961.056944444441</v>
      </c>
    </row>
    <row r="42039" spans="1:3" x14ac:dyDescent="0.15">
      <c r="A42039" s="2" t="s">
        <v>8461</v>
      </c>
      <c r="B42039" s="2" t="s">
        <v>3165</v>
      </c>
      <c r="C42039" s="3">
        <v>42961.056944444441</v>
      </c>
    </row>
    <row r="42040" spans="1:3" x14ac:dyDescent="0.15">
      <c r="A42040" s="2" t="s">
        <v>16297</v>
      </c>
      <c r="B42040" s="2" t="s">
        <v>1105</v>
      </c>
      <c r="C42040" s="3">
        <v>42961.056944444441</v>
      </c>
    </row>
    <row r="42041" spans="1:3" x14ac:dyDescent="0.15">
      <c r="A42041" s="2" t="s">
        <v>16775</v>
      </c>
      <c r="B42041" s="2" t="s">
        <v>16776</v>
      </c>
      <c r="C42041" s="3">
        <v>42961.056944444441</v>
      </c>
    </row>
    <row r="42042" spans="1:3" x14ac:dyDescent="0.15">
      <c r="A42042" s="2" t="s">
        <v>15029</v>
      </c>
      <c r="B42042" s="2" t="s">
        <v>164</v>
      </c>
      <c r="C42042" s="3">
        <v>42961.058333333334</v>
      </c>
    </row>
    <row r="42043" spans="1:3" x14ac:dyDescent="0.15">
      <c r="A42043" s="2" t="s">
        <v>3910</v>
      </c>
      <c r="B42043" s="2" t="s">
        <v>3911</v>
      </c>
      <c r="C42043" s="3">
        <v>42961.05972222222</v>
      </c>
    </row>
    <row r="42044" spans="1:3" x14ac:dyDescent="0.15">
      <c r="A42044" s="2" t="s">
        <v>4589</v>
      </c>
      <c r="B42044" s="2" t="s">
        <v>3343</v>
      </c>
      <c r="C42044" s="3">
        <v>42961.05972222222</v>
      </c>
    </row>
    <row r="42045" spans="1:3" x14ac:dyDescent="0.15">
      <c r="A42045" s="2" t="s">
        <v>7226</v>
      </c>
      <c r="B42045" s="2" t="s">
        <v>3343</v>
      </c>
      <c r="C42045" s="3">
        <v>42961.05972222222</v>
      </c>
    </row>
    <row r="42046" spans="1:3" x14ac:dyDescent="0.15">
      <c r="A42046" s="2" t="s">
        <v>8433</v>
      </c>
      <c r="B42046" s="2" t="s">
        <v>1105</v>
      </c>
      <c r="C42046" s="3">
        <v>42961.05972222222</v>
      </c>
    </row>
    <row r="42047" spans="1:3" x14ac:dyDescent="0.15">
      <c r="A42047" s="2" t="s">
        <v>10771</v>
      </c>
      <c r="B42047" s="2" t="s">
        <v>10772</v>
      </c>
      <c r="C42047" s="3">
        <v>42961.05972222222</v>
      </c>
    </row>
    <row r="42048" spans="1:3" x14ac:dyDescent="0.15">
      <c r="A42048" s="2" t="s">
        <v>4839</v>
      </c>
      <c r="B42048" s="2" t="s">
        <v>1105</v>
      </c>
      <c r="C42048" s="3">
        <v>42961.060416666667</v>
      </c>
    </row>
    <row r="42049" spans="1:3" x14ac:dyDescent="0.15">
      <c r="A42049" s="2" t="s">
        <v>8929</v>
      </c>
      <c r="B42049" s="2" t="s">
        <v>3523</v>
      </c>
      <c r="C42049" s="3">
        <v>42961.060416666667</v>
      </c>
    </row>
    <row r="42050" spans="1:3" x14ac:dyDescent="0.15">
      <c r="A42050" s="2" t="s">
        <v>9154</v>
      </c>
      <c r="B42050" s="2" t="s">
        <v>9155</v>
      </c>
      <c r="C42050" s="3">
        <v>42961.060416666667</v>
      </c>
    </row>
    <row r="42051" spans="1:3" x14ac:dyDescent="0.15">
      <c r="A42051" s="2" t="s">
        <v>7002</v>
      </c>
      <c r="B42051" s="2" t="s">
        <v>7003</v>
      </c>
      <c r="C42051" s="3">
        <v>42961.061111111114</v>
      </c>
    </row>
    <row r="42052" spans="1:3" x14ac:dyDescent="0.15">
      <c r="A42052" s="2" t="s">
        <v>6023</v>
      </c>
      <c r="B42052" s="2" t="s">
        <v>211</v>
      </c>
      <c r="C42052" s="3">
        <v>42961.061805555553</v>
      </c>
    </row>
    <row r="42053" spans="1:3" x14ac:dyDescent="0.15">
      <c r="A42053" s="2" t="s">
        <v>3458</v>
      </c>
      <c r="B42053" s="2" t="s">
        <v>164</v>
      </c>
      <c r="C42053" s="3">
        <v>42961.0625</v>
      </c>
    </row>
    <row r="42054" spans="1:3" x14ac:dyDescent="0.15">
      <c r="A42054" s="2" t="s">
        <v>15316</v>
      </c>
      <c r="B42054" s="2" t="s">
        <v>15317</v>
      </c>
      <c r="C42054" s="3">
        <v>42961.0625</v>
      </c>
    </row>
    <row r="42055" spans="1:3" x14ac:dyDescent="0.15">
      <c r="A42055" s="2" t="s">
        <v>16943</v>
      </c>
      <c r="B42055" s="2" t="s">
        <v>3523</v>
      </c>
      <c r="C42055" s="3">
        <v>42961.0625</v>
      </c>
    </row>
    <row r="42056" spans="1:3" x14ac:dyDescent="0.15">
      <c r="A42056" s="2" t="s">
        <v>9051</v>
      </c>
      <c r="B42056" s="2" t="s">
        <v>9052</v>
      </c>
      <c r="C42056" s="3">
        <v>42961.063194444447</v>
      </c>
    </row>
    <row r="42057" spans="1:3" x14ac:dyDescent="0.15">
      <c r="A42057" s="2" t="s">
        <v>8315</v>
      </c>
      <c r="B42057" s="2" t="s">
        <v>3343</v>
      </c>
      <c r="C42057" s="3">
        <v>42961.063888888886</v>
      </c>
    </row>
    <row r="42058" spans="1:3" x14ac:dyDescent="0.15">
      <c r="A42058" s="2" t="s">
        <v>9170</v>
      </c>
      <c r="B42058" s="2" t="s">
        <v>2977</v>
      </c>
      <c r="C42058" s="3">
        <v>42961.063888888886</v>
      </c>
    </row>
    <row r="42059" spans="1:3" x14ac:dyDescent="0.15">
      <c r="A42059" s="2" t="s">
        <v>3890</v>
      </c>
      <c r="B42059" s="2" t="s">
        <v>3891</v>
      </c>
      <c r="C42059" s="3">
        <v>42961.064583333333</v>
      </c>
    </row>
    <row r="42060" spans="1:3" x14ac:dyDescent="0.15">
      <c r="A42060" s="2" t="s">
        <v>8356</v>
      </c>
      <c r="B42060" s="2" t="s">
        <v>8357</v>
      </c>
      <c r="C42060" s="3">
        <v>42961.064583333333</v>
      </c>
    </row>
    <row r="42061" spans="1:3" x14ac:dyDescent="0.15">
      <c r="A42061" s="2" t="s">
        <v>12478</v>
      </c>
      <c r="B42061" s="2" t="s">
        <v>12479</v>
      </c>
      <c r="C42061" s="3">
        <v>42961.064583333333</v>
      </c>
    </row>
    <row r="42062" spans="1:3" x14ac:dyDescent="0.15">
      <c r="A42062" s="2" t="s">
        <v>15111</v>
      </c>
      <c r="B42062" s="2" t="s">
        <v>15112</v>
      </c>
      <c r="C42062" s="3">
        <v>42961.064583333333</v>
      </c>
    </row>
    <row r="42063" spans="1:3" x14ac:dyDescent="0.15">
      <c r="A42063" s="2" t="s">
        <v>3522</v>
      </c>
      <c r="B42063" s="2" t="s">
        <v>3523</v>
      </c>
      <c r="C42063" s="3">
        <v>42961.06527777778</v>
      </c>
    </row>
    <row r="42064" spans="1:3" x14ac:dyDescent="0.15">
      <c r="A42064" s="2" t="s">
        <v>5691</v>
      </c>
      <c r="B42064" s="2" t="s">
        <v>5692</v>
      </c>
      <c r="C42064" s="3">
        <v>42961.06527777778</v>
      </c>
    </row>
    <row r="42065" spans="1:3" x14ac:dyDescent="0.15">
      <c r="A42065" s="2" t="s">
        <v>7826</v>
      </c>
      <c r="B42065" s="2" t="s">
        <v>1561</v>
      </c>
      <c r="C42065" s="3">
        <v>42961.06527777778</v>
      </c>
    </row>
    <row r="42066" spans="1:3" x14ac:dyDescent="0.15">
      <c r="A42066" s="2" t="s">
        <v>9392</v>
      </c>
      <c r="B42066" s="2" t="s">
        <v>9393</v>
      </c>
      <c r="C42066" s="3">
        <v>42961.065972222219</v>
      </c>
    </row>
    <row r="42067" spans="1:3" x14ac:dyDescent="0.15">
      <c r="A42067" s="2" t="s">
        <v>10512</v>
      </c>
      <c r="B42067" s="2" t="s">
        <v>1105</v>
      </c>
      <c r="C42067" s="3">
        <v>42961.065972222219</v>
      </c>
    </row>
    <row r="42068" spans="1:3" x14ac:dyDescent="0.15">
      <c r="A42068" s="2" t="s">
        <v>14333</v>
      </c>
      <c r="B42068" s="2" t="s">
        <v>14334</v>
      </c>
      <c r="C42068" s="3">
        <v>42961.065972222219</v>
      </c>
    </row>
    <row r="42069" spans="1:3" x14ac:dyDescent="0.15">
      <c r="A42069" s="2" t="s">
        <v>2930</v>
      </c>
      <c r="B42069" s="2" t="s">
        <v>2931</v>
      </c>
      <c r="C42069" s="3">
        <v>42961.067361111112</v>
      </c>
    </row>
    <row r="42070" spans="1:3" x14ac:dyDescent="0.15">
      <c r="A42070" s="2" t="s">
        <v>9699</v>
      </c>
      <c r="B42070" s="2" t="s">
        <v>3165</v>
      </c>
      <c r="C42070" s="3">
        <v>42961.067361111112</v>
      </c>
    </row>
    <row r="42071" spans="1:3" x14ac:dyDescent="0.15">
      <c r="A42071" s="2" t="s">
        <v>13315</v>
      </c>
      <c r="B42071" s="2" t="s">
        <v>3847</v>
      </c>
      <c r="C42071" s="3">
        <v>42961.068055555559</v>
      </c>
    </row>
    <row r="42072" spans="1:3" x14ac:dyDescent="0.15">
      <c r="A42072" s="2" t="s">
        <v>10279</v>
      </c>
      <c r="B42072" s="2" t="s">
        <v>2727</v>
      </c>
      <c r="C42072" s="3">
        <v>42961.068749999999</v>
      </c>
    </row>
    <row r="42073" spans="1:3" x14ac:dyDescent="0.15">
      <c r="A42073" s="2" t="s">
        <v>14863</v>
      </c>
      <c r="B42073" s="2" t="s">
        <v>14864</v>
      </c>
      <c r="C42073" s="3">
        <v>42961.068749999999</v>
      </c>
    </row>
    <row r="42074" spans="1:3" x14ac:dyDescent="0.15">
      <c r="A42074" s="2" t="s">
        <v>17142</v>
      </c>
      <c r="B42074" s="2" t="s">
        <v>17143</v>
      </c>
      <c r="C42074" s="3">
        <v>42961.068749999999</v>
      </c>
    </row>
    <row r="42075" spans="1:3" x14ac:dyDescent="0.15">
      <c r="A42075" s="2" t="s">
        <v>11069</v>
      </c>
      <c r="B42075" s="2" t="s">
        <v>3847</v>
      </c>
      <c r="C42075" s="3">
        <v>42961.069444444445</v>
      </c>
    </row>
    <row r="42076" spans="1:3" x14ac:dyDescent="0.15">
      <c r="A42076" s="2" t="s">
        <v>13520</v>
      </c>
      <c r="B42076" s="2" t="s">
        <v>1105</v>
      </c>
      <c r="C42076" s="3">
        <v>42961.070833333331</v>
      </c>
    </row>
    <row r="42077" spans="1:3" x14ac:dyDescent="0.15">
      <c r="A42077" s="2" t="s">
        <v>7741</v>
      </c>
      <c r="B42077" s="2" t="s">
        <v>164</v>
      </c>
      <c r="C42077" s="3">
        <v>42961.071527777778</v>
      </c>
    </row>
    <row r="42078" spans="1:3" x14ac:dyDescent="0.15">
      <c r="A42078" s="2" t="s">
        <v>6636</v>
      </c>
      <c r="B42078" s="2" t="s">
        <v>6637</v>
      </c>
      <c r="C42078" s="3">
        <v>42961.072916666664</v>
      </c>
    </row>
    <row r="42079" spans="1:3" x14ac:dyDescent="0.15">
      <c r="A42079" s="2" t="s">
        <v>12213</v>
      </c>
      <c r="B42079" s="2" t="s">
        <v>2777</v>
      </c>
      <c r="C42079" s="3">
        <v>42961.072916666664</v>
      </c>
    </row>
    <row r="42080" spans="1:3" x14ac:dyDescent="0.15">
      <c r="A42080" s="2" t="s">
        <v>14803</v>
      </c>
      <c r="B42080" s="2" t="s">
        <v>1105</v>
      </c>
      <c r="C42080" s="3">
        <v>42961.072916666664</v>
      </c>
    </row>
    <row r="42081" spans="1:3" x14ac:dyDescent="0.15">
      <c r="A42081" s="2" t="s">
        <v>7753</v>
      </c>
      <c r="B42081" s="2" t="s">
        <v>7754</v>
      </c>
      <c r="C42081" s="3">
        <v>42961.073611111111</v>
      </c>
    </row>
    <row r="42082" spans="1:3" x14ac:dyDescent="0.15">
      <c r="A42082" s="2" t="s">
        <v>10846</v>
      </c>
      <c r="B42082" s="2" t="s">
        <v>10847</v>
      </c>
      <c r="C42082" s="3">
        <v>42961.073611111111</v>
      </c>
    </row>
    <row r="42083" spans="1:3" x14ac:dyDescent="0.15">
      <c r="A42083" s="2" t="s">
        <v>8918</v>
      </c>
      <c r="B42083" s="2" t="s">
        <v>3331</v>
      </c>
      <c r="C42083" s="3">
        <v>42961.074305555558</v>
      </c>
    </row>
    <row r="42084" spans="1:3" x14ac:dyDescent="0.15">
      <c r="A42084" s="2" t="s">
        <v>15958</v>
      </c>
      <c r="B42084" s="2" t="s">
        <v>164</v>
      </c>
      <c r="C42084" s="3">
        <v>42961.074305555558</v>
      </c>
    </row>
    <row r="42085" spans="1:3" x14ac:dyDescent="0.15">
      <c r="A42085" s="2" t="s">
        <v>4490</v>
      </c>
      <c r="B42085" s="2" t="s">
        <v>164</v>
      </c>
      <c r="C42085" s="3">
        <v>42961.074999999997</v>
      </c>
    </row>
    <row r="42086" spans="1:3" x14ac:dyDescent="0.15">
      <c r="A42086" s="2" t="s">
        <v>7736</v>
      </c>
      <c r="B42086" s="2" t="s">
        <v>3331</v>
      </c>
      <c r="C42086" s="3">
        <v>42961.074999999997</v>
      </c>
    </row>
    <row r="42087" spans="1:3" x14ac:dyDescent="0.15">
      <c r="A42087" s="2" t="s">
        <v>15118</v>
      </c>
      <c r="B42087" s="2" t="s">
        <v>15119</v>
      </c>
      <c r="C42087" s="3">
        <v>42961.074999999997</v>
      </c>
    </row>
    <row r="42088" spans="1:3" x14ac:dyDescent="0.15">
      <c r="A42088" s="2" t="s">
        <v>5649</v>
      </c>
      <c r="B42088" s="2" t="s">
        <v>5650</v>
      </c>
      <c r="C42088" s="3">
        <v>42961.075694444444</v>
      </c>
    </row>
    <row r="42089" spans="1:3" x14ac:dyDescent="0.15">
      <c r="A42089" s="2" t="s">
        <v>15546</v>
      </c>
      <c r="B42089" s="2" t="s">
        <v>15547</v>
      </c>
      <c r="C42089" s="3">
        <v>42961.076388888891</v>
      </c>
    </row>
    <row r="42090" spans="1:3" x14ac:dyDescent="0.15">
      <c r="A42090" s="2" t="s">
        <v>9994</v>
      </c>
      <c r="B42090" s="2" t="s">
        <v>3151</v>
      </c>
      <c r="C42090" s="3">
        <v>42961.077777777777</v>
      </c>
    </row>
    <row r="42091" spans="1:3" x14ac:dyDescent="0.15">
      <c r="A42091" s="2" t="s">
        <v>15729</v>
      </c>
      <c r="B42091" s="2" t="s">
        <v>1105</v>
      </c>
      <c r="C42091" s="3">
        <v>42961.077777777777</v>
      </c>
    </row>
    <row r="42092" spans="1:3" x14ac:dyDescent="0.15">
      <c r="A42092" s="2" t="s">
        <v>7229</v>
      </c>
      <c r="B42092" s="2" t="s">
        <v>7230</v>
      </c>
      <c r="C42092" s="3">
        <v>42961.078472222223</v>
      </c>
    </row>
    <row r="42093" spans="1:3" x14ac:dyDescent="0.15">
      <c r="A42093" s="2" t="s">
        <v>11670</v>
      </c>
      <c r="B42093" s="2" t="s">
        <v>3847</v>
      </c>
      <c r="C42093" s="3">
        <v>42961.078472222223</v>
      </c>
    </row>
    <row r="42094" spans="1:3" x14ac:dyDescent="0.15">
      <c r="A42094" s="2" t="s">
        <v>7245</v>
      </c>
      <c r="B42094" s="2" t="s">
        <v>7246</v>
      </c>
      <c r="C42094" s="3">
        <v>42961.07916666667</v>
      </c>
    </row>
    <row r="42095" spans="1:3" x14ac:dyDescent="0.15">
      <c r="A42095" s="2" t="s">
        <v>5816</v>
      </c>
      <c r="B42095" s="2" t="s">
        <v>5817</v>
      </c>
      <c r="C42095" s="3">
        <v>42961.079861111109</v>
      </c>
    </row>
    <row r="42096" spans="1:3" x14ac:dyDescent="0.15">
      <c r="A42096" s="2" t="s">
        <v>6474</v>
      </c>
      <c r="B42096" s="2" t="s">
        <v>3165</v>
      </c>
      <c r="C42096" s="3">
        <v>42961.079861111109</v>
      </c>
    </row>
    <row r="42097" spans="1:3" x14ac:dyDescent="0.15">
      <c r="A42097" s="2" t="s">
        <v>10702</v>
      </c>
      <c r="B42097" s="2" t="s">
        <v>7635</v>
      </c>
      <c r="C42097" s="3">
        <v>42961.080555555556</v>
      </c>
    </row>
    <row r="42098" spans="1:3" x14ac:dyDescent="0.15">
      <c r="A42098" s="2" t="s">
        <v>16576</v>
      </c>
      <c r="B42098" s="2" t="s">
        <v>16577</v>
      </c>
      <c r="C42098" s="3">
        <v>42961.080555555556</v>
      </c>
    </row>
    <row r="42099" spans="1:3" x14ac:dyDescent="0.15">
      <c r="A42099" s="2" t="s">
        <v>3800</v>
      </c>
      <c r="B42099" s="2" t="s">
        <v>164</v>
      </c>
      <c r="C42099" s="3">
        <v>42961.081250000003</v>
      </c>
    </row>
    <row r="42100" spans="1:3" x14ac:dyDescent="0.15">
      <c r="A42100" s="2" t="s">
        <v>6150</v>
      </c>
      <c r="B42100" s="2" t="s">
        <v>3331</v>
      </c>
      <c r="C42100" s="3">
        <v>42961.081250000003</v>
      </c>
    </row>
    <row r="42101" spans="1:3" x14ac:dyDescent="0.15">
      <c r="A42101" s="2" t="s">
        <v>10916</v>
      </c>
      <c r="B42101" s="2" t="s">
        <v>3165</v>
      </c>
      <c r="C42101" s="3">
        <v>42961.081250000003</v>
      </c>
    </row>
    <row r="42102" spans="1:3" x14ac:dyDescent="0.15">
      <c r="A42102" s="2" t="s">
        <v>12768</v>
      </c>
      <c r="B42102" s="2" t="s">
        <v>12769</v>
      </c>
      <c r="C42102" s="3">
        <v>42961.081250000003</v>
      </c>
    </row>
    <row r="42103" spans="1:3" x14ac:dyDescent="0.15">
      <c r="A42103" s="2" t="s">
        <v>12963</v>
      </c>
      <c r="B42103" s="2" t="s">
        <v>5053</v>
      </c>
      <c r="C42103" s="3">
        <v>42961.081944444442</v>
      </c>
    </row>
    <row r="42104" spans="1:3" x14ac:dyDescent="0.15">
      <c r="A42104" s="2" t="s">
        <v>15088</v>
      </c>
      <c r="B42104" s="2" t="s">
        <v>5375</v>
      </c>
      <c r="C42104" s="3">
        <v>42961.082638888889</v>
      </c>
    </row>
    <row r="42105" spans="1:3" x14ac:dyDescent="0.15">
      <c r="A42105" s="2" t="s">
        <v>3888</v>
      </c>
      <c r="B42105" s="2" t="s">
        <v>3889</v>
      </c>
      <c r="C42105" s="3">
        <v>42961.084027777775</v>
      </c>
    </row>
    <row r="42106" spans="1:3" x14ac:dyDescent="0.15">
      <c r="A42106" s="2" t="s">
        <v>6324</v>
      </c>
      <c r="B42106" s="2" t="s">
        <v>1105</v>
      </c>
      <c r="C42106" s="3">
        <v>42961.084027777775</v>
      </c>
    </row>
    <row r="42107" spans="1:3" x14ac:dyDescent="0.15">
      <c r="A42107" s="2" t="s">
        <v>14001</v>
      </c>
      <c r="B42107" s="2" t="s">
        <v>14002</v>
      </c>
      <c r="C42107" s="3">
        <v>42961.084027777775</v>
      </c>
    </row>
    <row r="42108" spans="1:3" x14ac:dyDescent="0.15">
      <c r="A42108" s="2" t="s">
        <v>15580</v>
      </c>
      <c r="B42108" s="2" t="s">
        <v>15581</v>
      </c>
      <c r="C42108" s="3">
        <v>42961.084722222222</v>
      </c>
    </row>
    <row r="42109" spans="1:3" x14ac:dyDescent="0.15">
      <c r="A42109" s="2" t="s">
        <v>15702</v>
      </c>
      <c r="B42109" s="2" t="s">
        <v>15703</v>
      </c>
      <c r="C42109" s="3">
        <v>42961.085416666669</v>
      </c>
    </row>
    <row r="42110" spans="1:3" x14ac:dyDescent="0.15">
      <c r="A42110" s="2" t="s">
        <v>7664</v>
      </c>
      <c r="B42110" s="2" t="s">
        <v>892</v>
      </c>
      <c r="C42110" s="3">
        <v>42961.086111111108</v>
      </c>
    </row>
    <row r="42111" spans="1:3" x14ac:dyDescent="0.15">
      <c r="A42111" s="2" t="s">
        <v>11187</v>
      </c>
      <c r="B42111" s="2" t="s">
        <v>3523</v>
      </c>
      <c r="C42111" s="3">
        <v>42961.086111111108</v>
      </c>
    </row>
    <row r="42112" spans="1:3" x14ac:dyDescent="0.15">
      <c r="A42112" s="2" t="s">
        <v>11304</v>
      </c>
      <c r="B42112" s="2" t="s">
        <v>11305</v>
      </c>
      <c r="C42112" s="3">
        <v>42961.086111111108</v>
      </c>
    </row>
    <row r="42113" spans="1:3" x14ac:dyDescent="0.15">
      <c r="A42113" s="2" t="s">
        <v>3452</v>
      </c>
      <c r="B42113" s="2" t="s">
        <v>3453</v>
      </c>
      <c r="C42113" s="3">
        <v>42961.086805555555</v>
      </c>
    </row>
    <row r="42114" spans="1:3" x14ac:dyDescent="0.15">
      <c r="A42114" s="2" t="s">
        <v>4724</v>
      </c>
      <c r="B42114" s="2" t="s">
        <v>4725</v>
      </c>
      <c r="C42114" s="3">
        <v>42961.087500000001</v>
      </c>
    </row>
    <row r="42115" spans="1:3" x14ac:dyDescent="0.15">
      <c r="A42115" s="2" t="s">
        <v>11566</v>
      </c>
      <c r="B42115" s="2" t="s">
        <v>3343</v>
      </c>
      <c r="C42115" s="3">
        <v>42961.087500000001</v>
      </c>
    </row>
    <row r="42116" spans="1:3" x14ac:dyDescent="0.15">
      <c r="A42116" s="2" t="s">
        <v>13389</v>
      </c>
      <c r="B42116" s="2" t="s">
        <v>3641</v>
      </c>
      <c r="C42116" s="3">
        <v>42961.087500000001</v>
      </c>
    </row>
    <row r="42117" spans="1:3" x14ac:dyDescent="0.15">
      <c r="A42117" s="2" t="s">
        <v>16732</v>
      </c>
      <c r="B42117" s="2" t="s">
        <v>16733</v>
      </c>
      <c r="C42117" s="3">
        <v>42961.087500000001</v>
      </c>
    </row>
    <row r="42118" spans="1:3" x14ac:dyDescent="0.15">
      <c r="A42118" s="2" t="s">
        <v>9565</v>
      </c>
      <c r="B42118" s="2" t="s">
        <v>9566</v>
      </c>
      <c r="C42118" s="3">
        <v>42961.088194444441</v>
      </c>
    </row>
    <row r="42119" spans="1:3" x14ac:dyDescent="0.15">
      <c r="A42119" s="2" t="s">
        <v>10497</v>
      </c>
      <c r="B42119" s="2" t="s">
        <v>6009</v>
      </c>
      <c r="C42119" s="3">
        <v>42961.088194444441</v>
      </c>
    </row>
    <row r="42120" spans="1:3" x14ac:dyDescent="0.15">
      <c r="A42120" s="2" t="s">
        <v>11545</v>
      </c>
      <c r="B42120" s="2" t="s">
        <v>3165</v>
      </c>
      <c r="C42120" s="3">
        <v>42961.088194444441</v>
      </c>
    </row>
    <row r="42121" spans="1:3" x14ac:dyDescent="0.15">
      <c r="A42121" s="2" t="s">
        <v>15487</v>
      </c>
      <c r="B42121" s="2" t="s">
        <v>15488</v>
      </c>
      <c r="C42121" s="3">
        <v>42961.088194444441</v>
      </c>
    </row>
    <row r="42122" spans="1:3" x14ac:dyDescent="0.15">
      <c r="A42122" s="2" t="s">
        <v>4607</v>
      </c>
      <c r="B42122" s="2" t="s">
        <v>4608</v>
      </c>
      <c r="C42122" s="3">
        <v>42961.088888888888</v>
      </c>
    </row>
    <row r="42123" spans="1:3" x14ac:dyDescent="0.15">
      <c r="A42123" s="2" t="s">
        <v>10435</v>
      </c>
      <c r="B42123" s="2" t="s">
        <v>10436</v>
      </c>
      <c r="C42123" s="3">
        <v>42961.088888888888</v>
      </c>
    </row>
    <row r="42124" spans="1:3" x14ac:dyDescent="0.15">
      <c r="A42124" s="2" t="s">
        <v>13261</v>
      </c>
      <c r="B42124" s="2" t="s">
        <v>9993</v>
      </c>
      <c r="C42124" s="3">
        <v>42961.088888888888</v>
      </c>
    </row>
    <row r="42125" spans="1:3" x14ac:dyDescent="0.15">
      <c r="A42125" s="2" t="s">
        <v>5190</v>
      </c>
      <c r="B42125" s="2" t="s">
        <v>1561</v>
      </c>
      <c r="C42125" s="3">
        <v>42961.089583333334</v>
      </c>
    </row>
    <row r="42126" spans="1:3" x14ac:dyDescent="0.15">
      <c r="A42126" s="2" t="s">
        <v>6457</v>
      </c>
      <c r="B42126" s="2" t="s">
        <v>6458</v>
      </c>
      <c r="C42126" s="3">
        <v>42961.089583333334</v>
      </c>
    </row>
    <row r="42127" spans="1:3" x14ac:dyDescent="0.15">
      <c r="A42127" s="2" t="s">
        <v>11969</v>
      </c>
      <c r="B42127" s="2" t="s">
        <v>9993</v>
      </c>
      <c r="C42127" s="3">
        <v>42961.089583333334</v>
      </c>
    </row>
    <row r="42128" spans="1:3" x14ac:dyDescent="0.15">
      <c r="A42128" s="2" t="s">
        <v>14068</v>
      </c>
      <c r="B42128" s="2" t="s">
        <v>9993</v>
      </c>
      <c r="C42128" s="3">
        <v>42961.089583333334</v>
      </c>
    </row>
    <row r="42129" spans="1:3" x14ac:dyDescent="0.15">
      <c r="A42129" s="2" t="s">
        <v>15945</v>
      </c>
      <c r="B42129" s="2" t="s">
        <v>15946</v>
      </c>
      <c r="C42129" s="3">
        <v>42961.089583333334</v>
      </c>
    </row>
    <row r="42130" spans="1:3" x14ac:dyDescent="0.15">
      <c r="A42130" s="2" t="s">
        <v>12692</v>
      </c>
      <c r="B42130" s="2" t="s">
        <v>12693</v>
      </c>
      <c r="C42130" s="3">
        <v>42961.090277777781</v>
      </c>
    </row>
    <row r="42131" spans="1:3" x14ac:dyDescent="0.15">
      <c r="A42131" s="2" t="s">
        <v>8468</v>
      </c>
      <c r="B42131" s="2" t="s">
        <v>1105</v>
      </c>
      <c r="C42131" s="3">
        <v>42961.09097222222</v>
      </c>
    </row>
    <row r="42132" spans="1:3" x14ac:dyDescent="0.15">
      <c r="A42132" s="2" t="s">
        <v>10016</v>
      </c>
      <c r="B42132" s="2" t="s">
        <v>3165</v>
      </c>
      <c r="C42132" s="3">
        <v>42961.09097222222</v>
      </c>
    </row>
    <row r="42133" spans="1:3" x14ac:dyDescent="0.15">
      <c r="A42133" s="2" t="s">
        <v>15489</v>
      </c>
      <c r="B42133" s="2" t="s">
        <v>3429</v>
      </c>
      <c r="C42133" s="3">
        <v>42961.09097222222</v>
      </c>
    </row>
    <row r="42134" spans="1:3" x14ac:dyDescent="0.15">
      <c r="A42134" s="2" t="s">
        <v>16247</v>
      </c>
      <c r="B42134" s="2" t="s">
        <v>3331</v>
      </c>
      <c r="C42134" s="3">
        <v>42961.09097222222</v>
      </c>
    </row>
    <row r="42135" spans="1:3" x14ac:dyDescent="0.15">
      <c r="A42135" s="2" t="s">
        <v>9427</v>
      </c>
      <c r="B42135" s="2" t="s">
        <v>9428</v>
      </c>
      <c r="C42135" s="3">
        <v>42961.091666666667</v>
      </c>
    </row>
    <row r="42136" spans="1:3" x14ac:dyDescent="0.15">
      <c r="A42136" s="2" t="s">
        <v>17116</v>
      </c>
      <c r="B42136" s="2" t="s">
        <v>1105</v>
      </c>
      <c r="C42136" s="3">
        <v>42961.091666666667</v>
      </c>
    </row>
    <row r="42137" spans="1:3" x14ac:dyDescent="0.15">
      <c r="A42137" s="2" t="s">
        <v>3342</v>
      </c>
      <c r="B42137" s="2" t="s">
        <v>3343</v>
      </c>
      <c r="C42137" s="3">
        <v>42961.092361111114</v>
      </c>
    </row>
    <row r="42138" spans="1:3" x14ac:dyDescent="0.15">
      <c r="A42138" s="2" t="s">
        <v>6042</v>
      </c>
      <c r="B42138" s="2" t="s">
        <v>4077</v>
      </c>
      <c r="C42138" s="3">
        <v>42961.093055555553</v>
      </c>
    </row>
    <row r="42139" spans="1:3" x14ac:dyDescent="0.15">
      <c r="A42139" s="2" t="s">
        <v>11086</v>
      </c>
      <c r="B42139" s="2" t="s">
        <v>164</v>
      </c>
      <c r="C42139" s="3">
        <v>42961.093055555553</v>
      </c>
    </row>
    <row r="42140" spans="1:3" x14ac:dyDescent="0.15">
      <c r="A42140" s="2" t="s">
        <v>6890</v>
      </c>
      <c r="B42140" s="2" t="s">
        <v>6891</v>
      </c>
      <c r="C42140" s="3">
        <v>42961.09375</v>
      </c>
    </row>
    <row r="42141" spans="1:3" x14ac:dyDescent="0.15">
      <c r="A42141" s="2" t="s">
        <v>12219</v>
      </c>
      <c r="B42141" s="2" t="s">
        <v>1105</v>
      </c>
      <c r="C42141" s="3">
        <v>42961.09375</v>
      </c>
    </row>
    <row r="42142" spans="1:3" x14ac:dyDescent="0.15">
      <c r="A42142" s="2" t="s">
        <v>5219</v>
      </c>
      <c r="B42142" s="2" t="s">
        <v>1561</v>
      </c>
      <c r="C42142" s="3">
        <v>42961.094444444447</v>
      </c>
    </row>
    <row r="42143" spans="1:3" x14ac:dyDescent="0.15">
      <c r="A42143" s="2" t="s">
        <v>12476</v>
      </c>
      <c r="B42143" s="2" t="s">
        <v>12477</v>
      </c>
      <c r="C42143" s="3">
        <v>42961.094444444447</v>
      </c>
    </row>
    <row r="42144" spans="1:3" x14ac:dyDescent="0.15">
      <c r="A42144" s="2" t="s">
        <v>16465</v>
      </c>
      <c r="B42144" s="2" t="s">
        <v>3331</v>
      </c>
      <c r="C42144" s="3">
        <v>42961.094444444447</v>
      </c>
    </row>
    <row r="42145" spans="1:3" x14ac:dyDescent="0.15">
      <c r="A42145" s="2" t="s">
        <v>16944</v>
      </c>
      <c r="B42145" s="2" t="s">
        <v>16945</v>
      </c>
      <c r="C42145" s="3">
        <v>42961.095138888886</v>
      </c>
    </row>
    <row r="42146" spans="1:3" x14ac:dyDescent="0.15">
      <c r="A42146" s="2" t="s">
        <v>17175</v>
      </c>
      <c r="B42146" s="2" t="s">
        <v>1105</v>
      </c>
      <c r="C42146" s="3">
        <v>42961.095138888886</v>
      </c>
    </row>
    <row r="42147" spans="1:3" x14ac:dyDescent="0.15">
      <c r="A42147" s="2" t="s">
        <v>12399</v>
      </c>
      <c r="B42147" s="2" t="s">
        <v>12400</v>
      </c>
      <c r="C42147" s="3">
        <v>42961.095833333333</v>
      </c>
    </row>
    <row r="42148" spans="1:3" x14ac:dyDescent="0.15">
      <c r="A42148" s="2" t="s">
        <v>4591</v>
      </c>
      <c r="B42148" s="2" t="s">
        <v>4592</v>
      </c>
      <c r="C42148" s="3">
        <v>42961.09652777778</v>
      </c>
    </row>
    <row r="42149" spans="1:3" x14ac:dyDescent="0.15">
      <c r="A42149" s="2" t="s">
        <v>5751</v>
      </c>
      <c r="B42149" s="2" t="s">
        <v>5752</v>
      </c>
      <c r="C42149" s="3">
        <v>42961.097222222219</v>
      </c>
    </row>
    <row r="42150" spans="1:3" x14ac:dyDescent="0.15">
      <c r="A42150" s="2" t="s">
        <v>6835</v>
      </c>
      <c r="B42150" s="2" t="s">
        <v>6836</v>
      </c>
      <c r="C42150" s="3">
        <v>42961.097222222219</v>
      </c>
    </row>
    <row r="42151" spans="1:3" x14ac:dyDescent="0.15">
      <c r="A42151" s="2" t="s">
        <v>11254</v>
      </c>
      <c r="B42151" s="2" t="s">
        <v>164</v>
      </c>
      <c r="C42151" s="3">
        <v>42961.097222222219</v>
      </c>
    </row>
    <row r="42152" spans="1:3" x14ac:dyDescent="0.15">
      <c r="A42152" s="2" t="s">
        <v>15295</v>
      </c>
      <c r="B42152" s="2" t="s">
        <v>3331</v>
      </c>
      <c r="C42152" s="3">
        <v>42961.097222222219</v>
      </c>
    </row>
    <row r="42153" spans="1:3" x14ac:dyDescent="0.15">
      <c r="A42153" s="2" t="s">
        <v>4121</v>
      </c>
      <c r="B42153" s="2" t="s">
        <v>4122</v>
      </c>
      <c r="C42153" s="3">
        <v>42961.097916666666</v>
      </c>
    </row>
    <row r="42154" spans="1:3" x14ac:dyDescent="0.15">
      <c r="A42154" s="2" t="s">
        <v>4171</v>
      </c>
      <c r="B42154" s="2" t="s">
        <v>4172</v>
      </c>
      <c r="C42154" s="3">
        <v>42961.097916666666</v>
      </c>
    </row>
    <row r="42155" spans="1:3" x14ac:dyDescent="0.15">
      <c r="A42155" s="2" t="s">
        <v>14213</v>
      </c>
      <c r="B42155" s="2" t="s">
        <v>3331</v>
      </c>
      <c r="C42155" s="3">
        <v>42961.098611111112</v>
      </c>
    </row>
    <row r="42156" spans="1:3" x14ac:dyDescent="0.15">
      <c r="A42156" s="2" t="s">
        <v>14721</v>
      </c>
      <c r="B42156" s="2" t="s">
        <v>3523</v>
      </c>
      <c r="C42156" s="3">
        <v>42961.099305555559</v>
      </c>
    </row>
    <row r="42157" spans="1:3" x14ac:dyDescent="0.15">
      <c r="A42157" s="2" t="s">
        <v>12187</v>
      </c>
      <c r="B42157" s="2" t="s">
        <v>12188</v>
      </c>
      <c r="C42157" s="3">
        <v>42961.1</v>
      </c>
    </row>
    <row r="42158" spans="1:3" x14ac:dyDescent="0.15">
      <c r="A42158" s="2" t="s">
        <v>5600</v>
      </c>
      <c r="B42158" s="2" t="s">
        <v>5601</v>
      </c>
      <c r="C42158" s="3">
        <v>42961.100694444445</v>
      </c>
    </row>
    <row r="42159" spans="1:3" x14ac:dyDescent="0.15">
      <c r="A42159" s="2" t="s">
        <v>9115</v>
      </c>
      <c r="B42159" s="2" t="s">
        <v>164</v>
      </c>
      <c r="C42159" s="3">
        <v>42961.101388888892</v>
      </c>
    </row>
    <row r="42160" spans="1:3" x14ac:dyDescent="0.15">
      <c r="A42160" s="2" t="s">
        <v>16834</v>
      </c>
      <c r="B42160" s="2" t="s">
        <v>1105</v>
      </c>
      <c r="C42160" s="3">
        <v>42961.101388888892</v>
      </c>
    </row>
    <row r="42161" spans="1:3" x14ac:dyDescent="0.15">
      <c r="A42161" s="2" t="s">
        <v>3103</v>
      </c>
      <c r="B42161" s="2" t="s">
        <v>3104</v>
      </c>
      <c r="C42161" s="3">
        <v>42961.102083333331</v>
      </c>
    </row>
    <row r="42162" spans="1:3" x14ac:dyDescent="0.15">
      <c r="A42162" s="2" t="s">
        <v>13570</v>
      </c>
      <c r="B42162" s="2" t="s">
        <v>3165</v>
      </c>
      <c r="C42162" s="3">
        <v>42961.102083333331</v>
      </c>
    </row>
    <row r="42163" spans="1:3" x14ac:dyDescent="0.15">
      <c r="A42163" s="2" t="s">
        <v>13300</v>
      </c>
      <c r="B42163" s="2" t="s">
        <v>13301</v>
      </c>
      <c r="C42163" s="3">
        <v>42961.102777777778</v>
      </c>
    </row>
    <row r="42164" spans="1:3" x14ac:dyDescent="0.15">
      <c r="A42164" s="2" t="s">
        <v>14013</v>
      </c>
      <c r="B42164" s="2" t="s">
        <v>3331</v>
      </c>
      <c r="C42164" s="3">
        <v>42961.102777777778</v>
      </c>
    </row>
    <row r="42165" spans="1:3" x14ac:dyDescent="0.15">
      <c r="A42165" s="2" t="s">
        <v>5732</v>
      </c>
      <c r="B42165" s="2" t="s">
        <v>164</v>
      </c>
      <c r="C42165" s="3">
        <v>42961.103472222225</v>
      </c>
    </row>
    <row r="42166" spans="1:3" x14ac:dyDescent="0.15">
      <c r="A42166" s="2" t="s">
        <v>11871</v>
      </c>
      <c r="B42166" s="2" t="s">
        <v>11872</v>
      </c>
      <c r="C42166" s="3">
        <v>42961.103472222225</v>
      </c>
    </row>
    <row r="42167" spans="1:3" x14ac:dyDescent="0.15">
      <c r="A42167" s="2" t="s">
        <v>4652</v>
      </c>
      <c r="B42167" s="2" t="s">
        <v>1561</v>
      </c>
      <c r="C42167" s="3">
        <v>42961.104166666664</v>
      </c>
    </row>
    <row r="42168" spans="1:3" x14ac:dyDescent="0.15">
      <c r="A42168" s="2" t="s">
        <v>13164</v>
      </c>
      <c r="B42168" s="2" t="s">
        <v>3343</v>
      </c>
      <c r="C42168" s="3">
        <v>42961.104166666664</v>
      </c>
    </row>
    <row r="42169" spans="1:3" x14ac:dyDescent="0.15">
      <c r="A42169" s="2" t="s">
        <v>16374</v>
      </c>
      <c r="B42169" s="2" t="s">
        <v>16375</v>
      </c>
      <c r="C42169" s="3">
        <v>42961.104166666664</v>
      </c>
    </row>
    <row r="42170" spans="1:3" x14ac:dyDescent="0.15">
      <c r="A42170" s="2" t="s">
        <v>15959</v>
      </c>
      <c r="B42170" s="2" t="s">
        <v>1105</v>
      </c>
      <c r="C42170" s="3">
        <v>42961.105555555558</v>
      </c>
    </row>
    <row r="42171" spans="1:3" x14ac:dyDescent="0.15">
      <c r="A42171" s="2" t="s">
        <v>11364</v>
      </c>
      <c r="B42171" s="2" t="s">
        <v>11365</v>
      </c>
      <c r="C42171" s="3">
        <v>42961.106249999997</v>
      </c>
    </row>
    <row r="42172" spans="1:3" x14ac:dyDescent="0.15">
      <c r="A42172" s="2" t="s">
        <v>11755</v>
      </c>
      <c r="B42172" s="2" t="s">
        <v>11756</v>
      </c>
      <c r="C42172" s="3">
        <v>42961.106249999997</v>
      </c>
    </row>
    <row r="42173" spans="1:3" x14ac:dyDescent="0.15">
      <c r="A42173" s="2" t="s">
        <v>11859</v>
      </c>
      <c r="B42173" s="2" t="s">
        <v>11860</v>
      </c>
      <c r="C42173" s="3">
        <v>42961.10833333333</v>
      </c>
    </row>
    <row r="42174" spans="1:3" x14ac:dyDescent="0.15">
      <c r="A42174" s="2" t="s">
        <v>11175</v>
      </c>
      <c r="B42174" s="2" t="s">
        <v>1105</v>
      </c>
      <c r="C42174" s="3">
        <v>42961.109722222223</v>
      </c>
    </row>
    <row r="42175" spans="1:3" x14ac:dyDescent="0.15">
      <c r="A42175" s="2" t="s">
        <v>5289</v>
      </c>
      <c r="B42175" s="2" t="s">
        <v>3331</v>
      </c>
      <c r="C42175" s="3">
        <v>42961.11041666667</v>
      </c>
    </row>
    <row r="42176" spans="1:3" x14ac:dyDescent="0.15">
      <c r="A42176" s="2" t="s">
        <v>6655</v>
      </c>
      <c r="B42176" s="2" t="s">
        <v>1561</v>
      </c>
      <c r="C42176" s="3">
        <v>42961.11041666667</v>
      </c>
    </row>
    <row r="42177" spans="1:3" x14ac:dyDescent="0.15">
      <c r="A42177" s="2" t="s">
        <v>8028</v>
      </c>
      <c r="B42177" s="2" t="s">
        <v>1105</v>
      </c>
      <c r="C42177" s="3">
        <v>42961.11041666667</v>
      </c>
    </row>
    <row r="42178" spans="1:3" x14ac:dyDescent="0.15">
      <c r="A42178" s="2" t="s">
        <v>13781</v>
      </c>
      <c r="B42178" s="2" t="s">
        <v>1105</v>
      </c>
      <c r="C42178" s="3">
        <v>42961.111805555556</v>
      </c>
    </row>
    <row r="42179" spans="1:3" x14ac:dyDescent="0.15">
      <c r="A42179" s="2" t="s">
        <v>11618</v>
      </c>
      <c r="B42179" s="2" t="s">
        <v>11619</v>
      </c>
      <c r="C42179" s="3">
        <v>42961.112500000003</v>
      </c>
    </row>
    <row r="42180" spans="1:3" x14ac:dyDescent="0.15">
      <c r="A42180" s="2" t="s">
        <v>13447</v>
      </c>
      <c r="B42180" s="2" t="s">
        <v>3343</v>
      </c>
      <c r="C42180" s="3">
        <v>42961.112500000003</v>
      </c>
    </row>
    <row r="42181" spans="1:3" x14ac:dyDescent="0.15">
      <c r="A42181" s="2" t="s">
        <v>4426</v>
      </c>
      <c r="B42181" s="2" t="s">
        <v>164</v>
      </c>
      <c r="C42181" s="3">
        <v>42961.113194444442</v>
      </c>
    </row>
    <row r="42182" spans="1:3" x14ac:dyDescent="0.15">
      <c r="A42182" s="2" t="s">
        <v>8947</v>
      </c>
      <c r="B42182" s="2" t="s">
        <v>8948</v>
      </c>
      <c r="C42182" s="3">
        <v>42961.113194444442</v>
      </c>
    </row>
    <row r="42183" spans="1:3" x14ac:dyDescent="0.15">
      <c r="A42183" s="2" t="s">
        <v>16649</v>
      </c>
      <c r="B42183" s="2" t="s">
        <v>16650</v>
      </c>
      <c r="C42183" s="3">
        <v>42961.113194444442</v>
      </c>
    </row>
    <row r="42184" spans="1:3" x14ac:dyDescent="0.15">
      <c r="A42184" s="2" t="s">
        <v>6984</v>
      </c>
      <c r="B42184" s="2" t="s">
        <v>1105</v>
      </c>
      <c r="C42184" s="3">
        <v>42961.113888888889</v>
      </c>
    </row>
    <row r="42185" spans="1:3" x14ac:dyDescent="0.15">
      <c r="A42185" s="2" t="s">
        <v>14075</v>
      </c>
      <c r="B42185" s="2" t="s">
        <v>3331</v>
      </c>
      <c r="C42185" s="3">
        <v>42961.113888888889</v>
      </c>
    </row>
    <row r="42186" spans="1:3" x14ac:dyDescent="0.15">
      <c r="A42186" s="2" t="s">
        <v>15296</v>
      </c>
      <c r="B42186" s="2" t="s">
        <v>3343</v>
      </c>
      <c r="C42186" s="3">
        <v>42961.113888888889</v>
      </c>
    </row>
    <row r="42187" spans="1:3" x14ac:dyDescent="0.15">
      <c r="A42187" s="2" t="s">
        <v>10639</v>
      </c>
      <c r="B42187" s="2" t="s">
        <v>164</v>
      </c>
      <c r="C42187" s="3">
        <v>42961.114583333336</v>
      </c>
    </row>
    <row r="42188" spans="1:3" x14ac:dyDescent="0.15">
      <c r="A42188" s="2" t="s">
        <v>7965</v>
      </c>
      <c r="B42188" s="2" t="s">
        <v>3165</v>
      </c>
      <c r="C42188" s="3">
        <v>42961.115277777775</v>
      </c>
    </row>
    <row r="42189" spans="1:3" x14ac:dyDescent="0.15">
      <c r="A42189" s="2" t="s">
        <v>14246</v>
      </c>
      <c r="B42189" s="2" t="s">
        <v>3523</v>
      </c>
      <c r="C42189" s="3">
        <v>42961.115277777775</v>
      </c>
    </row>
    <row r="42190" spans="1:3" x14ac:dyDescent="0.15">
      <c r="A42190" s="2" t="s">
        <v>5865</v>
      </c>
      <c r="B42190" s="2" t="s">
        <v>5866</v>
      </c>
      <c r="C42190" s="3">
        <v>42961.115972222222</v>
      </c>
    </row>
    <row r="42191" spans="1:3" x14ac:dyDescent="0.15">
      <c r="A42191" s="2" t="s">
        <v>13383</v>
      </c>
      <c r="B42191" s="2" t="s">
        <v>7761</v>
      </c>
      <c r="C42191" s="3">
        <v>42961.115972222222</v>
      </c>
    </row>
    <row r="42192" spans="1:3" x14ac:dyDescent="0.15">
      <c r="A42192" s="2" t="s">
        <v>10539</v>
      </c>
      <c r="B42192" s="2" t="s">
        <v>10540</v>
      </c>
      <c r="C42192" s="3">
        <v>42961.116666666669</v>
      </c>
    </row>
    <row r="42193" spans="1:3" x14ac:dyDescent="0.15">
      <c r="A42193" s="2" t="s">
        <v>14815</v>
      </c>
      <c r="B42193" s="2" t="s">
        <v>164</v>
      </c>
      <c r="C42193" s="3">
        <v>42961.117361111108</v>
      </c>
    </row>
    <row r="42194" spans="1:3" x14ac:dyDescent="0.15">
      <c r="A42194" s="2" t="s">
        <v>16956</v>
      </c>
      <c r="B42194" s="2" t="s">
        <v>16957</v>
      </c>
      <c r="C42194" s="3">
        <v>42961.117361111108</v>
      </c>
    </row>
    <row r="42195" spans="1:3" x14ac:dyDescent="0.15">
      <c r="A42195" s="2" t="s">
        <v>5168</v>
      </c>
      <c r="B42195" s="2" t="s">
        <v>5169</v>
      </c>
      <c r="C42195" s="3">
        <v>42961.118055555555</v>
      </c>
    </row>
    <row r="42196" spans="1:3" x14ac:dyDescent="0.15">
      <c r="A42196" s="2" t="s">
        <v>3438</v>
      </c>
      <c r="B42196" s="2" t="s">
        <v>3439</v>
      </c>
      <c r="C42196" s="3">
        <v>42961.118750000001</v>
      </c>
    </row>
    <row r="42197" spans="1:3" x14ac:dyDescent="0.15">
      <c r="A42197" s="2" t="s">
        <v>10906</v>
      </c>
      <c r="B42197" s="2" t="s">
        <v>3523</v>
      </c>
      <c r="C42197" s="3">
        <v>42961.119444444441</v>
      </c>
    </row>
    <row r="42198" spans="1:3" x14ac:dyDescent="0.15">
      <c r="A42198" s="2" t="s">
        <v>12916</v>
      </c>
      <c r="B42198" s="2" t="s">
        <v>12917</v>
      </c>
      <c r="C42198" s="3">
        <v>42961.119444444441</v>
      </c>
    </row>
    <row r="42199" spans="1:3" x14ac:dyDescent="0.15">
      <c r="A42199" s="2" t="s">
        <v>10738</v>
      </c>
      <c r="B42199" s="2" t="s">
        <v>164</v>
      </c>
      <c r="C42199" s="3">
        <v>42961.12222222222</v>
      </c>
    </row>
    <row r="42200" spans="1:3" x14ac:dyDescent="0.15">
      <c r="A42200" s="2" t="s">
        <v>14770</v>
      </c>
      <c r="B42200" s="2" t="s">
        <v>1105</v>
      </c>
      <c r="C42200" s="3">
        <v>42961.12222222222</v>
      </c>
    </row>
    <row r="42201" spans="1:3" x14ac:dyDescent="0.15">
      <c r="A42201" s="2" t="s">
        <v>9881</v>
      </c>
      <c r="B42201" s="2" t="s">
        <v>9882</v>
      </c>
      <c r="C42201" s="3">
        <v>42961.122916666667</v>
      </c>
    </row>
    <row r="42202" spans="1:3" x14ac:dyDescent="0.15">
      <c r="A42202" s="2" t="s">
        <v>5437</v>
      </c>
      <c r="B42202" s="2" t="s">
        <v>1561</v>
      </c>
      <c r="C42202" s="3">
        <v>42961.123611111114</v>
      </c>
    </row>
    <row r="42203" spans="1:3" x14ac:dyDescent="0.15">
      <c r="A42203" s="2" t="s">
        <v>8334</v>
      </c>
      <c r="B42203" s="2" t="s">
        <v>164</v>
      </c>
      <c r="C42203" s="3">
        <v>42961.123611111114</v>
      </c>
    </row>
    <row r="42204" spans="1:3" x14ac:dyDescent="0.15">
      <c r="A42204" s="2" t="s">
        <v>15563</v>
      </c>
      <c r="B42204" s="2" t="s">
        <v>1105</v>
      </c>
      <c r="C42204" s="3">
        <v>42961.123611111114</v>
      </c>
    </row>
    <row r="42205" spans="1:3" x14ac:dyDescent="0.15">
      <c r="A42205" s="2" t="s">
        <v>11168</v>
      </c>
      <c r="B42205" s="2" t="s">
        <v>6012</v>
      </c>
      <c r="C42205" s="3">
        <v>42961.124305555553</v>
      </c>
    </row>
    <row r="42206" spans="1:3" x14ac:dyDescent="0.15">
      <c r="A42206" s="2" t="s">
        <v>9285</v>
      </c>
      <c r="B42206" s="2" t="s">
        <v>9286</v>
      </c>
      <c r="C42206" s="3">
        <v>42961.125</v>
      </c>
    </row>
    <row r="42207" spans="1:3" x14ac:dyDescent="0.15">
      <c r="A42207" s="2" t="s">
        <v>8347</v>
      </c>
      <c r="B42207" s="2" t="s">
        <v>1561</v>
      </c>
      <c r="C42207" s="3">
        <v>42961.126388888886</v>
      </c>
    </row>
    <row r="42208" spans="1:3" x14ac:dyDescent="0.15">
      <c r="A42208" s="2" t="s">
        <v>8593</v>
      </c>
      <c r="B42208" s="2" t="s">
        <v>8594</v>
      </c>
      <c r="C42208" s="3">
        <v>42961.127083333333</v>
      </c>
    </row>
    <row r="42209" spans="1:3" x14ac:dyDescent="0.15">
      <c r="A42209" s="2" t="s">
        <v>3476</v>
      </c>
      <c r="B42209" s="2" t="s">
        <v>1561</v>
      </c>
      <c r="C42209" s="3">
        <v>42961.12777777778</v>
      </c>
    </row>
    <row r="42210" spans="1:3" x14ac:dyDescent="0.15">
      <c r="A42210" s="2" t="s">
        <v>4519</v>
      </c>
      <c r="B42210" s="2" t="s">
        <v>4520</v>
      </c>
      <c r="C42210" s="3">
        <v>42961.12777777778</v>
      </c>
    </row>
    <row r="42211" spans="1:3" x14ac:dyDescent="0.15">
      <c r="A42211" s="2" t="s">
        <v>8095</v>
      </c>
      <c r="B42211" s="2" t="s">
        <v>164</v>
      </c>
      <c r="C42211" s="3">
        <v>42961.128472222219</v>
      </c>
    </row>
    <row r="42212" spans="1:3" x14ac:dyDescent="0.15">
      <c r="A42212" s="2" t="s">
        <v>5906</v>
      </c>
      <c r="B42212" s="2" t="s">
        <v>3331</v>
      </c>
      <c r="C42212" s="3">
        <v>42961.129166666666</v>
      </c>
    </row>
    <row r="42213" spans="1:3" x14ac:dyDescent="0.15">
      <c r="A42213" s="2" t="s">
        <v>6095</v>
      </c>
      <c r="B42213" s="2" t="s">
        <v>3331</v>
      </c>
      <c r="C42213" s="3">
        <v>42961.129861111112</v>
      </c>
    </row>
    <row r="42214" spans="1:3" x14ac:dyDescent="0.15">
      <c r="A42214" s="2" t="s">
        <v>14929</v>
      </c>
      <c r="B42214" s="2" t="s">
        <v>164</v>
      </c>
      <c r="C42214" s="3">
        <v>42961.131249999999</v>
      </c>
    </row>
    <row r="42215" spans="1:3" x14ac:dyDescent="0.15">
      <c r="A42215" s="2" t="s">
        <v>3418</v>
      </c>
      <c r="B42215" s="2" t="s">
        <v>3419</v>
      </c>
      <c r="C42215" s="3">
        <v>42961.131944444445</v>
      </c>
    </row>
    <row r="42216" spans="1:3" x14ac:dyDescent="0.15">
      <c r="A42216" s="2" t="s">
        <v>7588</v>
      </c>
      <c r="B42216" s="2" t="s">
        <v>7589</v>
      </c>
      <c r="C42216" s="3">
        <v>42961.131944444445</v>
      </c>
    </row>
    <row r="42217" spans="1:3" x14ac:dyDescent="0.15">
      <c r="A42217" s="2" t="s">
        <v>13808</v>
      </c>
      <c r="B42217" s="2" t="s">
        <v>13809</v>
      </c>
      <c r="C42217" s="3">
        <v>42961.131944444445</v>
      </c>
    </row>
    <row r="42218" spans="1:3" x14ac:dyDescent="0.15">
      <c r="A42218" s="2" t="s">
        <v>8494</v>
      </c>
      <c r="B42218" s="2" t="s">
        <v>3343</v>
      </c>
      <c r="C42218" s="3">
        <v>42961.132638888892</v>
      </c>
    </row>
    <row r="42219" spans="1:3" x14ac:dyDescent="0.15">
      <c r="A42219" s="2" t="s">
        <v>6274</v>
      </c>
      <c r="B42219" s="2" t="s">
        <v>6275</v>
      </c>
      <c r="C42219" s="3">
        <v>42961.133333333331</v>
      </c>
    </row>
    <row r="42220" spans="1:3" x14ac:dyDescent="0.15">
      <c r="A42220" s="2" t="s">
        <v>6311</v>
      </c>
      <c r="B42220" s="2" t="s">
        <v>606</v>
      </c>
      <c r="C42220" s="3">
        <v>42961.133333333331</v>
      </c>
    </row>
    <row r="42221" spans="1:3" x14ac:dyDescent="0.15">
      <c r="A42221" s="2" t="s">
        <v>14969</v>
      </c>
      <c r="B42221" s="2" t="s">
        <v>14970</v>
      </c>
      <c r="C42221" s="3">
        <v>42961.134722222225</v>
      </c>
    </row>
    <row r="42222" spans="1:3" x14ac:dyDescent="0.15">
      <c r="A42222" s="2" t="s">
        <v>12106</v>
      </c>
      <c r="B42222" s="2" t="s">
        <v>12107</v>
      </c>
      <c r="C42222" s="3">
        <v>42961.135416666664</v>
      </c>
    </row>
    <row r="42223" spans="1:3" x14ac:dyDescent="0.15">
      <c r="A42223" s="2" t="s">
        <v>14674</v>
      </c>
      <c r="B42223" s="2" t="s">
        <v>1105</v>
      </c>
      <c r="C42223" s="3">
        <v>42961.135416666664</v>
      </c>
    </row>
    <row r="42224" spans="1:3" x14ac:dyDescent="0.15">
      <c r="A42224" s="2" t="s">
        <v>16797</v>
      </c>
      <c r="B42224" s="2" t="s">
        <v>3343</v>
      </c>
      <c r="C42224" s="3">
        <v>42961.135416666664</v>
      </c>
    </row>
    <row r="42225" spans="1:3" x14ac:dyDescent="0.15">
      <c r="A42225" s="2" t="s">
        <v>10374</v>
      </c>
      <c r="B42225" s="2" t="s">
        <v>10375</v>
      </c>
      <c r="C42225" s="3">
        <v>42961.136111111111</v>
      </c>
    </row>
    <row r="42226" spans="1:3" x14ac:dyDescent="0.15">
      <c r="A42226" s="2" t="s">
        <v>15306</v>
      </c>
      <c r="B42226" s="2" t="s">
        <v>164</v>
      </c>
      <c r="C42226" s="3">
        <v>42961.136805555558</v>
      </c>
    </row>
    <row r="42227" spans="1:3" x14ac:dyDescent="0.15">
      <c r="A42227" s="2" t="s">
        <v>9678</v>
      </c>
      <c r="B42227" s="2" t="s">
        <v>9679</v>
      </c>
      <c r="C42227" s="3">
        <v>42961.137499999997</v>
      </c>
    </row>
    <row r="42228" spans="1:3" x14ac:dyDescent="0.15">
      <c r="A42228" s="2" t="s">
        <v>15366</v>
      </c>
      <c r="B42228" s="2" t="s">
        <v>3847</v>
      </c>
      <c r="C42228" s="3">
        <v>42961.138194444444</v>
      </c>
    </row>
    <row r="42229" spans="1:3" x14ac:dyDescent="0.15">
      <c r="A42229" s="2" t="s">
        <v>11263</v>
      </c>
      <c r="B42229" s="2" t="s">
        <v>11264</v>
      </c>
      <c r="C42229" s="3">
        <v>42961.138888888891</v>
      </c>
    </row>
    <row r="42230" spans="1:3" x14ac:dyDescent="0.15">
      <c r="A42230" s="2" t="s">
        <v>16496</v>
      </c>
      <c r="B42230" s="2" t="s">
        <v>164</v>
      </c>
      <c r="C42230" s="3">
        <v>42961.138888888891</v>
      </c>
    </row>
    <row r="42231" spans="1:3" x14ac:dyDescent="0.15">
      <c r="A42231" s="2" t="s">
        <v>8598</v>
      </c>
      <c r="B42231" s="2" t="s">
        <v>3165</v>
      </c>
      <c r="C42231" s="3">
        <v>42961.13958333333</v>
      </c>
    </row>
    <row r="42232" spans="1:3" x14ac:dyDescent="0.15">
      <c r="A42232" s="2" t="s">
        <v>3998</v>
      </c>
      <c r="B42232" s="2" t="s">
        <v>3999</v>
      </c>
      <c r="C42232" s="3">
        <v>42961.140277777777</v>
      </c>
    </row>
    <row r="42233" spans="1:3" x14ac:dyDescent="0.15">
      <c r="A42233" s="2" t="s">
        <v>11041</v>
      </c>
      <c r="B42233" s="2" t="s">
        <v>11042</v>
      </c>
      <c r="C42233" s="3">
        <v>42961.140277777777</v>
      </c>
    </row>
    <row r="42234" spans="1:3" x14ac:dyDescent="0.15">
      <c r="A42234" s="2" t="s">
        <v>16108</v>
      </c>
      <c r="B42234" s="2" t="s">
        <v>13213</v>
      </c>
      <c r="C42234" s="3">
        <v>42961.140277777777</v>
      </c>
    </row>
    <row r="42235" spans="1:3" x14ac:dyDescent="0.15">
      <c r="A42235" s="2" t="s">
        <v>4071</v>
      </c>
      <c r="B42235" s="2" t="s">
        <v>3337</v>
      </c>
      <c r="C42235" s="3">
        <v>42961.142361111109</v>
      </c>
    </row>
    <row r="42236" spans="1:3" x14ac:dyDescent="0.15">
      <c r="A42236" s="2" t="s">
        <v>5483</v>
      </c>
      <c r="B42236" s="2" t="s">
        <v>1105</v>
      </c>
      <c r="C42236" s="3">
        <v>42961.142361111109</v>
      </c>
    </row>
    <row r="42237" spans="1:3" x14ac:dyDescent="0.15">
      <c r="A42237" s="2" t="s">
        <v>5542</v>
      </c>
      <c r="B42237" s="2" t="s">
        <v>5543</v>
      </c>
      <c r="C42237" s="3">
        <v>42961.142361111109</v>
      </c>
    </row>
    <row r="42238" spans="1:3" x14ac:dyDescent="0.15">
      <c r="A42238" s="2" t="s">
        <v>9494</v>
      </c>
      <c r="B42238" s="2" t="s">
        <v>3331</v>
      </c>
      <c r="C42238" s="3">
        <v>42961.143055555556</v>
      </c>
    </row>
    <row r="42239" spans="1:3" x14ac:dyDescent="0.15">
      <c r="A42239" s="2" t="s">
        <v>12003</v>
      </c>
      <c r="B42239" s="2" t="s">
        <v>1105</v>
      </c>
      <c r="C42239" s="3">
        <v>42961.143750000003</v>
      </c>
    </row>
    <row r="42240" spans="1:3" x14ac:dyDescent="0.15">
      <c r="A42240" s="2" t="s">
        <v>15032</v>
      </c>
      <c r="B42240" s="2" t="s">
        <v>164</v>
      </c>
      <c r="C42240" s="3">
        <v>42961.143750000003</v>
      </c>
    </row>
    <row r="42241" spans="1:3" x14ac:dyDescent="0.15">
      <c r="A42241" s="2" t="s">
        <v>15866</v>
      </c>
      <c r="B42241" s="2" t="s">
        <v>15867</v>
      </c>
      <c r="C42241" s="3">
        <v>42961.143750000003</v>
      </c>
    </row>
    <row r="42242" spans="1:3" x14ac:dyDescent="0.15">
      <c r="A42242" s="2" t="s">
        <v>8130</v>
      </c>
      <c r="B42242" s="2" t="s">
        <v>1561</v>
      </c>
      <c r="C42242" s="3">
        <v>42961.144444444442</v>
      </c>
    </row>
    <row r="42243" spans="1:3" x14ac:dyDescent="0.15">
      <c r="A42243" s="2" t="s">
        <v>17171</v>
      </c>
      <c r="B42243" s="2" t="s">
        <v>17172</v>
      </c>
      <c r="C42243" s="3">
        <v>42961.145138888889</v>
      </c>
    </row>
    <row r="42244" spans="1:3" x14ac:dyDescent="0.15">
      <c r="A42244" s="2" t="s">
        <v>3588</v>
      </c>
      <c r="B42244" s="2" t="s">
        <v>3589</v>
      </c>
      <c r="C42244" s="3">
        <v>42961.145833333336</v>
      </c>
    </row>
    <row r="42245" spans="1:3" x14ac:dyDescent="0.15">
      <c r="A42245" s="2" t="s">
        <v>6115</v>
      </c>
      <c r="B42245" s="2" t="s">
        <v>4483</v>
      </c>
      <c r="C42245" s="3">
        <v>42961.145833333336</v>
      </c>
    </row>
    <row r="42246" spans="1:3" x14ac:dyDescent="0.15">
      <c r="A42246" s="2" t="s">
        <v>17138</v>
      </c>
      <c r="B42246" s="2" t="s">
        <v>164</v>
      </c>
      <c r="C42246" s="3">
        <v>42961.145833333336</v>
      </c>
    </row>
    <row r="42247" spans="1:3" x14ac:dyDescent="0.15">
      <c r="A42247" s="2" t="s">
        <v>4673</v>
      </c>
      <c r="B42247" s="2" t="s">
        <v>3343</v>
      </c>
      <c r="C42247" s="3">
        <v>42961.146527777775</v>
      </c>
    </row>
    <row r="42248" spans="1:3" x14ac:dyDescent="0.15">
      <c r="A42248" s="2" t="s">
        <v>13086</v>
      </c>
      <c r="B42248" s="2" t="s">
        <v>3165</v>
      </c>
      <c r="C42248" s="3">
        <v>42961.147916666669</v>
      </c>
    </row>
    <row r="42249" spans="1:3" x14ac:dyDescent="0.15">
      <c r="A42249" s="2" t="s">
        <v>13920</v>
      </c>
      <c r="B42249" s="2" t="s">
        <v>164</v>
      </c>
      <c r="C42249" s="3">
        <v>42961.147916666669</v>
      </c>
    </row>
    <row r="42250" spans="1:3" x14ac:dyDescent="0.15">
      <c r="A42250" s="2" t="s">
        <v>14514</v>
      </c>
      <c r="B42250" s="2" t="s">
        <v>1105</v>
      </c>
      <c r="C42250" s="3">
        <v>42961.148611111108</v>
      </c>
    </row>
    <row r="42251" spans="1:3" x14ac:dyDescent="0.15">
      <c r="A42251" s="2" t="s">
        <v>15805</v>
      </c>
      <c r="B42251" s="2" t="s">
        <v>15806</v>
      </c>
      <c r="C42251" s="3">
        <v>42961.149305555555</v>
      </c>
    </row>
    <row r="42252" spans="1:3" x14ac:dyDescent="0.15">
      <c r="A42252" s="2" t="s">
        <v>10219</v>
      </c>
      <c r="B42252" s="2" t="s">
        <v>3847</v>
      </c>
      <c r="C42252" s="3">
        <v>42961.152083333334</v>
      </c>
    </row>
    <row r="42253" spans="1:3" x14ac:dyDescent="0.15">
      <c r="A42253" s="2" t="s">
        <v>17028</v>
      </c>
      <c r="B42253" s="2" t="s">
        <v>164</v>
      </c>
      <c r="C42253" s="3">
        <v>42961.15347222222</v>
      </c>
    </row>
    <row r="42254" spans="1:3" x14ac:dyDescent="0.15">
      <c r="A42254" s="2" t="s">
        <v>9493</v>
      </c>
      <c r="B42254" s="2" t="s">
        <v>5801</v>
      </c>
      <c r="C42254" s="3">
        <v>42961.154861111114</v>
      </c>
    </row>
    <row r="42255" spans="1:3" x14ac:dyDescent="0.15">
      <c r="A42255" s="2" t="s">
        <v>8886</v>
      </c>
      <c r="B42255" s="2" t="s">
        <v>1561</v>
      </c>
      <c r="C42255" s="3">
        <v>42961.155555555553</v>
      </c>
    </row>
    <row r="42256" spans="1:3" x14ac:dyDescent="0.15">
      <c r="A42256" s="2" t="s">
        <v>5800</v>
      </c>
      <c r="B42256" s="2" t="s">
        <v>5801</v>
      </c>
      <c r="C42256" s="3">
        <v>42961.15625</v>
      </c>
    </row>
    <row r="42257" spans="1:3" x14ac:dyDescent="0.15">
      <c r="A42257" s="2" t="s">
        <v>5855</v>
      </c>
      <c r="B42257" s="2" t="s">
        <v>1561</v>
      </c>
      <c r="C42257" s="3">
        <v>42961.15625</v>
      </c>
    </row>
    <row r="42258" spans="1:3" x14ac:dyDescent="0.15">
      <c r="A42258" s="2" t="s">
        <v>9603</v>
      </c>
      <c r="B42258" s="2" t="s">
        <v>3439</v>
      </c>
      <c r="C42258" s="3">
        <v>42961.156944444447</v>
      </c>
    </row>
    <row r="42259" spans="1:3" x14ac:dyDescent="0.15">
      <c r="A42259" s="2" t="s">
        <v>15892</v>
      </c>
      <c r="B42259" s="2" t="s">
        <v>1105</v>
      </c>
      <c r="C42259" s="3">
        <v>42961.156944444447</v>
      </c>
    </row>
    <row r="42260" spans="1:3" x14ac:dyDescent="0.15">
      <c r="A42260" s="2" t="s">
        <v>10172</v>
      </c>
      <c r="B42260" s="2" t="s">
        <v>10173</v>
      </c>
      <c r="C42260" s="3">
        <v>42961.157638888886</v>
      </c>
    </row>
    <row r="42261" spans="1:3" x14ac:dyDescent="0.15">
      <c r="A42261" s="2" t="s">
        <v>11782</v>
      </c>
      <c r="B42261" s="2" t="s">
        <v>1546</v>
      </c>
      <c r="C42261" s="3">
        <v>42961.157638888886</v>
      </c>
    </row>
    <row r="42262" spans="1:3" x14ac:dyDescent="0.15">
      <c r="A42262" s="2" t="s">
        <v>12702</v>
      </c>
      <c r="B42262" s="2" t="s">
        <v>12703</v>
      </c>
      <c r="C42262" s="3">
        <v>42961.157638888886</v>
      </c>
    </row>
    <row r="42263" spans="1:3" x14ac:dyDescent="0.15">
      <c r="A42263" s="2" t="s">
        <v>14793</v>
      </c>
      <c r="B42263" s="2" t="s">
        <v>14794</v>
      </c>
      <c r="C42263" s="3">
        <v>42961.15902777778</v>
      </c>
    </row>
    <row r="42264" spans="1:3" x14ac:dyDescent="0.15">
      <c r="A42264" s="2" t="s">
        <v>10151</v>
      </c>
      <c r="B42264" s="2" t="s">
        <v>1561</v>
      </c>
      <c r="C42264" s="3">
        <v>42961.159722222219</v>
      </c>
    </row>
    <row r="42265" spans="1:3" x14ac:dyDescent="0.15">
      <c r="A42265" s="2" t="s">
        <v>7864</v>
      </c>
      <c r="B42265" s="2" t="s">
        <v>7865</v>
      </c>
      <c r="C42265" s="3">
        <v>42961.161111111112</v>
      </c>
    </row>
    <row r="42266" spans="1:3" x14ac:dyDescent="0.15">
      <c r="A42266" s="2" t="s">
        <v>11865</v>
      </c>
      <c r="B42266" s="2" t="s">
        <v>4885</v>
      </c>
      <c r="C42266" s="3">
        <v>42961.162499999999</v>
      </c>
    </row>
    <row r="42267" spans="1:3" x14ac:dyDescent="0.15">
      <c r="A42267" s="2" t="s">
        <v>7403</v>
      </c>
      <c r="B42267" s="2" t="s">
        <v>164</v>
      </c>
      <c r="C42267" s="3">
        <v>42961.163194444445</v>
      </c>
    </row>
    <row r="42268" spans="1:3" x14ac:dyDescent="0.15">
      <c r="A42268" s="2" t="s">
        <v>9100</v>
      </c>
      <c r="B42268" s="2" t="s">
        <v>1105</v>
      </c>
      <c r="C42268" s="3">
        <v>42961.163194444445</v>
      </c>
    </row>
    <row r="42269" spans="1:3" x14ac:dyDescent="0.15">
      <c r="A42269" s="2" t="s">
        <v>15062</v>
      </c>
      <c r="B42269" s="2" t="s">
        <v>15063</v>
      </c>
      <c r="C42269" s="3">
        <v>42961.163194444445</v>
      </c>
    </row>
    <row r="42270" spans="1:3" x14ac:dyDescent="0.15">
      <c r="A42270" s="2" t="s">
        <v>3440</v>
      </c>
      <c r="B42270" s="2" t="s">
        <v>3441</v>
      </c>
      <c r="C42270" s="3">
        <v>42961.163888888892</v>
      </c>
    </row>
    <row r="42271" spans="1:3" x14ac:dyDescent="0.15">
      <c r="A42271" s="2" t="s">
        <v>10487</v>
      </c>
      <c r="B42271" s="2" t="s">
        <v>1561</v>
      </c>
      <c r="C42271" s="3">
        <v>42961.163888888892</v>
      </c>
    </row>
    <row r="42272" spans="1:3" x14ac:dyDescent="0.15">
      <c r="A42272" s="2" t="s">
        <v>7634</v>
      </c>
      <c r="B42272" s="2" t="s">
        <v>7635</v>
      </c>
      <c r="C42272" s="3">
        <v>42961.164583333331</v>
      </c>
    </row>
    <row r="42273" spans="1:3" x14ac:dyDescent="0.15">
      <c r="A42273" s="2" t="s">
        <v>14097</v>
      </c>
      <c r="B42273" s="2" t="s">
        <v>5053</v>
      </c>
      <c r="C42273" s="3">
        <v>42961.165277777778</v>
      </c>
    </row>
    <row r="42274" spans="1:3" x14ac:dyDescent="0.15">
      <c r="A42274" s="2" t="s">
        <v>3548</v>
      </c>
      <c r="B42274" s="2" t="s">
        <v>1561</v>
      </c>
      <c r="C42274" s="3">
        <v>42961.167361111111</v>
      </c>
    </row>
    <row r="42275" spans="1:3" x14ac:dyDescent="0.15">
      <c r="A42275" s="2" t="s">
        <v>4621</v>
      </c>
      <c r="B42275" s="2" t="s">
        <v>4622</v>
      </c>
      <c r="C42275" s="3">
        <v>42961.167361111111</v>
      </c>
    </row>
    <row r="42276" spans="1:3" x14ac:dyDescent="0.15">
      <c r="A42276" s="2" t="s">
        <v>11902</v>
      </c>
      <c r="B42276" s="2" t="s">
        <v>1105</v>
      </c>
      <c r="C42276" s="3">
        <v>42961.167361111111</v>
      </c>
    </row>
    <row r="42277" spans="1:3" x14ac:dyDescent="0.15">
      <c r="A42277" s="2" t="s">
        <v>13386</v>
      </c>
      <c r="B42277" s="2" t="s">
        <v>35</v>
      </c>
      <c r="C42277" s="3">
        <v>42961.167361111111</v>
      </c>
    </row>
    <row r="42278" spans="1:3" x14ac:dyDescent="0.15">
      <c r="A42278" s="2" t="s">
        <v>14451</v>
      </c>
      <c r="B42278" s="2" t="s">
        <v>14452</v>
      </c>
      <c r="C42278" s="3">
        <v>42961.167361111111</v>
      </c>
    </row>
    <row r="42279" spans="1:3" x14ac:dyDescent="0.15">
      <c r="A42279" s="2" t="s">
        <v>7264</v>
      </c>
      <c r="B42279" s="2" t="s">
        <v>7265</v>
      </c>
      <c r="C42279" s="3">
        <v>42961.169444444444</v>
      </c>
    </row>
    <row r="42280" spans="1:3" x14ac:dyDescent="0.15">
      <c r="A42280" s="2" t="s">
        <v>8860</v>
      </c>
      <c r="B42280" s="2" t="s">
        <v>4622</v>
      </c>
      <c r="C42280" s="3">
        <v>42961.169444444444</v>
      </c>
    </row>
    <row r="42281" spans="1:3" x14ac:dyDescent="0.15">
      <c r="A42281" s="2" t="s">
        <v>13211</v>
      </c>
      <c r="B42281" s="2" t="s">
        <v>164</v>
      </c>
      <c r="C42281" s="3">
        <v>42961.17083333333</v>
      </c>
    </row>
    <row r="42282" spans="1:3" x14ac:dyDescent="0.15">
      <c r="A42282" s="2" t="s">
        <v>7760</v>
      </c>
      <c r="B42282" s="2" t="s">
        <v>7761</v>
      </c>
      <c r="C42282" s="3">
        <v>42961.171527777777</v>
      </c>
    </row>
    <row r="42283" spans="1:3" x14ac:dyDescent="0.15">
      <c r="A42283" s="2" t="s">
        <v>10323</v>
      </c>
      <c r="B42283" s="2" t="s">
        <v>10324</v>
      </c>
      <c r="C42283" s="3">
        <v>42961.172222222223</v>
      </c>
    </row>
    <row r="42284" spans="1:3" x14ac:dyDescent="0.15">
      <c r="A42284" s="2" t="s">
        <v>15556</v>
      </c>
      <c r="B42284" s="2" t="s">
        <v>164</v>
      </c>
      <c r="C42284" s="3">
        <v>42961.172222222223</v>
      </c>
    </row>
    <row r="42285" spans="1:3" x14ac:dyDescent="0.15">
      <c r="A42285" s="2" t="s">
        <v>4816</v>
      </c>
      <c r="B42285" s="2" t="s">
        <v>164</v>
      </c>
      <c r="C42285" s="3">
        <v>42961.17291666667</v>
      </c>
    </row>
    <row r="42286" spans="1:3" x14ac:dyDescent="0.15">
      <c r="A42286" s="2" t="s">
        <v>9246</v>
      </c>
      <c r="B42286" s="2" t="s">
        <v>9247</v>
      </c>
      <c r="C42286" s="3">
        <v>42961.174305555556</v>
      </c>
    </row>
    <row r="42287" spans="1:3" x14ac:dyDescent="0.15">
      <c r="A42287" s="2" t="s">
        <v>15680</v>
      </c>
      <c r="B42287" s="2" t="s">
        <v>9442</v>
      </c>
      <c r="C42287" s="3">
        <v>42961.175000000003</v>
      </c>
    </row>
    <row r="42288" spans="1:3" x14ac:dyDescent="0.15">
      <c r="A42288" s="2" t="s">
        <v>11251</v>
      </c>
      <c r="B42288" s="2" t="s">
        <v>1105</v>
      </c>
      <c r="C42288" s="3">
        <v>42961.175694444442</v>
      </c>
    </row>
    <row r="42289" spans="1:3" x14ac:dyDescent="0.15">
      <c r="A42289" s="2" t="s">
        <v>10814</v>
      </c>
      <c r="B42289" s="2" t="s">
        <v>3331</v>
      </c>
      <c r="C42289" s="3">
        <v>42961.177083333336</v>
      </c>
    </row>
    <row r="42290" spans="1:3" x14ac:dyDescent="0.15">
      <c r="A42290" s="2" t="s">
        <v>3640</v>
      </c>
      <c r="B42290" s="2" t="s">
        <v>3641</v>
      </c>
      <c r="C42290" s="3">
        <v>42961.177777777775</v>
      </c>
    </row>
    <row r="42291" spans="1:3" x14ac:dyDescent="0.15">
      <c r="A42291" s="2" t="s">
        <v>6243</v>
      </c>
      <c r="B42291" s="2" t="s">
        <v>3331</v>
      </c>
      <c r="C42291" s="3">
        <v>42961.177777777775</v>
      </c>
    </row>
    <row r="42292" spans="1:3" x14ac:dyDescent="0.15">
      <c r="A42292" s="2" t="s">
        <v>10015</v>
      </c>
      <c r="B42292" s="2" t="s">
        <v>1105</v>
      </c>
      <c r="C42292" s="3">
        <v>42961.177777777775</v>
      </c>
    </row>
    <row r="42293" spans="1:3" x14ac:dyDescent="0.15">
      <c r="A42293" s="2" t="s">
        <v>13979</v>
      </c>
      <c r="B42293" s="2" t="s">
        <v>13980</v>
      </c>
      <c r="C42293" s="3">
        <v>42961.177777777775</v>
      </c>
    </row>
    <row r="42294" spans="1:3" x14ac:dyDescent="0.15">
      <c r="A42294" s="2" t="s">
        <v>16703</v>
      </c>
      <c r="B42294" s="2" t="s">
        <v>16704</v>
      </c>
      <c r="C42294" s="3">
        <v>42961.177777777775</v>
      </c>
    </row>
    <row r="42295" spans="1:3" x14ac:dyDescent="0.15">
      <c r="A42295" s="2" t="s">
        <v>9206</v>
      </c>
      <c r="B42295" s="2" t="s">
        <v>6009</v>
      </c>
      <c r="C42295" s="3">
        <v>42961.178472222222</v>
      </c>
    </row>
    <row r="42296" spans="1:3" x14ac:dyDescent="0.15">
      <c r="A42296" s="2" t="s">
        <v>3184</v>
      </c>
      <c r="B42296" s="2" t="s">
        <v>1105</v>
      </c>
      <c r="C42296" s="3">
        <v>42961.179166666669</v>
      </c>
    </row>
    <row r="42297" spans="1:3" x14ac:dyDescent="0.15">
      <c r="A42297" s="2" t="s">
        <v>4129</v>
      </c>
      <c r="B42297" s="2" t="s">
        <v>4130</v>
      </c>
      <c r="C42297" s="3">
        <v>42961.179166666669</v>
      </c>
    </row>
    <row r="42298" spans="1:3" x14ac:dyDescent="0.15">
      <c r="A42298" s="2" t="s">
        <v>16989</v>
      </c>
      <c r="B42298" s="2" t="s">
        <v>8357</v>
      </c>
      <c r="C42298" s="3">
        <v>42961.179861111108</v>
      </c>
    </row>
    <row r="42299" spans="1:3" x14ac:dyDescent="0.15">
      <c r="A42299" s="2" t="s">
        <v>17304</v>
      </c>
      <c r="B42299" s="2" t="s">
        <v>3343</v>
      </c>
      <c r="C42299" s="3">
        <v>42961.181250000001</v>
      </c>
    </row>
    <row r="42300" spans="1:3" x14ac:dyDescent="0.15">
      <c r="A42300" s="2" t="s">
        <v>6563</v>
      </c>
      <c r="B42300" s="2" t="s">
        <v>6012</v>
      </c>
      <c r="C42300" s="3">
        <v>42961.181944444441</v>
      </c>
    </row>
    <row r="42301" spans="1:3" x14ac:dyDescent="0.15">
      <c r="A42301" s="2" t="s">
        <v>11332</v>
      </c>
      <c r="B42301" s="2" t="s">
        <v>3523</v>
      </c>
      <c r="C42301" s="3">
        <v>42961.182638888888</v>
      </c>
    </row>
    <row r="42302" spans="1:3" x14ac:dyDescent="0.15">
      <c r="A42302" s="2" t="s">
        <v>17007</v>
      </c>
      <c r="B42302" s="2" t="s">
        <v>8250</v>
      </c>
      <c r="C42302" s="3">
        <v>42961.182638888888</v>
      </c>
    </row>
    <row r="42303" spans="1:3" x14ac:dyDescent="0.15">
      <c r="A42303" s="2" t="s">
        <v>4943</v>
      </c>
      <c r="B42303" s="2" t="s">
        <v>3165</v>
      </c>
      <c r="C42303" s="3">
        <v>42961.183333333334</v>
      </c>
    </row>
    <row r="42304" spans="1:3" x14ac:dyDescent="0.15">
      <c r="A42304" s="2" t="s">
        <v>9050</v>
      </c>
      <c r="B42304" s="2" t="s">
        <v>1105</v>
      </c>
      <c r="C42304" s="3">
        <v>42961.184027777781</v>
      </c>
    </row>
    <row r="42305" spans="1:3" x14ac:dyDescent="0.15">
      <c r="A42305" s="2" t="s">
        <v>14502</v>
      </c>
      <c r="B42305" s="2" t="s">
        <v>3331</v>
      </c>
      <c r="C42305" s="3">
        <v>42961.18472222222</v>
      </c>
    </row>
    <row r="42306" spans="1:3" x14ac:dyDescent="0.15">
      <c r="A42306" s="2" t="s">
        <v>8487</v>
      </c>
      <c r="B42306" s="2" t="s">
        <v>3331</v>
      </c>
      <c r="C42306" s="3">
        <v>42961.186805555553</v>
      </c>
    </row>
    <row r="42307" spans="1:3" x14ac:dyDescent="0.15">
      <c r="A42307" s="2" t="s">
        <v>8677</v>
      </c>
      <c r="B42307" s="2" t="s">
        <v>8678</v>
      </c>
      <c r="C42307" s="3">
        <v>42961.186805555553</v>
      </c>
    </row>
    <row r="42308" spans="1:3" x14ac:dyDescent="0.15">
      <c r="A42308" s="2" t="s">
        <v>6500</v>
      </c>
      <c r="B42308" s="2" t="s">
        <v>1105</v>
      </c>
      <c r="C42308" s="3">
        <v>42961.1875</v>
      </c>
    </row>
    <row r="42309" spans="1:3" x14ac:dyDescent="0.15">
      <c r="A42309" s="2" t="s">
        <v>12012</v>
      </c>
      <c r="B42309" s="2" t="s">
        <v>3331</v>
      </c>
      <c r="C42309" s="3">
        <v>42961.1875</v>
      </c>
    </row>
    <row r="42310" spans="1:3" x14ac:dyDescent="0.15">
      <c r="A42310" s="2" t="s">
        <v>3799</v>
      </c>
      <c r="B42310" s="2" t="s">
        <v>3523</v>
      </c>
      <c r="C42310" s="3">
        <v>42961.188194444447</v>
      </c>
    </row>
    <row r="42311" spans="1:3" x14ac:dyDescent="0.15">
      <c r="A42311" s="2" t="s">
        <v>10680</v>
      </c>
      <c r="B42311" s="2" t="s">
        <v>164</v>
      </c>
      <c r="C42311" s="3">
        <v>42961.188888888886</v>
      </c>
    </row>
    <row r="42312" spans="1:3" x14ac:dyDescent="0.15">
      <c r="A42312" s="2" t="s">
        <v>15421</v>
      </c>
      <c r="B42312" s="2" t="s">
        <v>3343</v>
      </c>
      <c r="C42312" s="3">
        <v>42961.188888888886</v>
      </c>
    </row>
    <row r="42313" spans="1:3" x14ac:dyDescent="0.15">
      <c r="A42313" s="2" t="s">
        <v>6293</v>
      </c>
      <c r="B42313" s="2" t="s">
        <v>164</v>
      </c>
      <c r="C42313" s="3">
        <v>42961.189583333333</v>
      </c>
    </row>
    <row r="42314" spans="1:3" x14ac:dyDescent="0.15">
      <c r="A42314" s="2" t="s">
        <v>8597</v>
      </c>
      <c r="B42314" s="2" t="s">
        <v>3331</v>
      </c>
      <c r="C42314" s="3">
        <v>42961.19027777778</v>
      </c>
    </row>
    <row r="42315" spans="1:3" x14ac:dyDescent="0.15">
      <c r="A42315" s="2" t="s">
        <v>14116</v>
      </c>
      <c r="B42315" s="2" t="s">
        <v>14117</v>
      </c>
      <c r="C42315" s="3">
        <v>42961.19027777778</v>
      </c>
    </row>
    <row r="42316" spans="1:3" x14ac:dyDescent="0.15">
      <c r="A42316" s="2" t="s">
        <v>5804</v>
      </c>
      <c r="B42316" s="2" t="s">
        <v>5805</v>
      </c>
      <c r="C42316" s="3">
        <v>42961.190972222219</v>
      </c>
    </row>
    <row r="42317" spans="1:3" x14ac:dyDescent="0.15">
      <c r="A42317" s="2" t="s">
        <v>8182</v>
      </c>
      <c r="B42317" s="2" t="s">
        <v>8183</v>
      </c>
      <c r="C42317" s="3">
        <v>42961.190972222219</v>
      </c>
    </row>
    <row r="42318" spans="1:3" x14ac:dyDescent="0.15">
      <c r="A42318" s="2" t="s">
        <v>12061</v>
      </c>
      <c r="B42318" s="2" t="s">
        <v>12062</v>
      </c>
      <c r="C42318" s="3">
        <v>42961.191666666666</v>
      </c>
    </row>
    <row r="42319" spans="1:3" x14ac:dyDescent="0.15">
      <c r="A42319" s="2" t="s">
        <v>14098</v>
      </c>
      <c r="B42319" s="2" t="s">
        <v>14099</v>
      </c>
      <c r="C42319" s="3">
        <v>42961.191666666666</v>
      </c>
    </row>
    <row r="42320" spans="1:3" x14ac:dyDescent="0.15">
      <c r="A42320" s="2" t="s">
        <v>12902</v>
      </c>
      <c r="B42320" s="2" t="s">
        <v>12903</v>
      </c>
      <c r="C42320" s="3">
        <v>42961.192361111112</v>
      </c>
    </row>
    <row r="42321" spans="1:3" x14ac:dyDescent="0.15">
      <c r="A42321" s="2" t="s">
        <v>3290</v>
      </c>
      <c r="B42321" s="2" t="s">
        <v>1105</v>
      </c>
      <c r="C42321" s="3">
        <v>42961.195138888892</v>
      </c>
    </row>
    <row r="42322" spans="1:3" x14ac:dyDescent="0.15">
      <c r="A42322" s="2" t="s">
        <v>11126</v>
      </c>
      <c r="B42322" s="2" t="s">
        <v>11127</v>
      </c>
      <c r="C42322" s="3">
        <v>42961.195138888892</v>
      </c>
    </row>
    <row r="42323" spans="1:3" x14ac:dyDescent="0.15">
      <c r="A42323" s="2" t="s">
        <v>13277</v>
      </c>
      <c r="B42323" s="2" t="s">
        <v>13278</v>
      </c>
      <c r="C42323" s="3">
        <v>42961.195138888892</v>
      </c>
    </row>
    <row r="42324" spans="1:3" x14ac:dyDescent="0.15">
      <c r="A42324" s="2" t="s">
        <v>3841</v>
      </c>
      <c r="B42324" s="2" t="s">
        <v>3842</v>
      </c>
      <c r="C42324" s="3">
        <v>42961.195833333331</v>
      </c>
    </row>
    <row r="42325" spans="1:3" x14ac:dyDescent="0.15">
      <c r="A42325" s="2" t="s">
        <v>5374</v>
      </c>
      <c r="B42325" s="2" t="s">
        <v>5375</v>
      </c>
      <c r="C42325" s="3">
        <v>42961.195833333331</v>
      </c>
    </row>
    <row r="42326" spans="1:3" x14ac:dyDescent="0.15">
      <c r="A42326" s="2" t="s">
        <v>16462</v>
      </c>
      <c r="B42326" s="2" t="s">
        <v>11090</v>
      </c>
      <c r="C42326" s="3">
        <v>42961.195833333331</v>
      </c>
    </row>
    <row r="42327" spans="1:3" x14ac:dyDescent="0.15">
      <c r="A42327" s="2" t="s">
        <v>16441</v>
      </c>
      <c r="B42327" s="2" t="s">
        <v>164</v>
      </c>
      <c r="C42327" s="3">
        <v>42961.196527777778</v>
      </c>
    </row>
    <row r="42328" spans="1:3" x14ac:dyDescent="0.15">
      <c r="A42328" s="2" t="s">
        <v>3596</v>
      </c>
      <c r="B42328" s="2" t="s">
        <v>1561</v>
      </c>
      <c r="C42328" s="3">
        <v>42961.197916666664</v>
      </c>
    </row>
    <row r="42329" spans="1:3" x14ac:dyDescent="0.15">
      <c r="A42329" s="2" t="s">
        <v>7259</v>
      </c>
      <c r="B42329" s="2" t="s">
        <v>164</v>
      </c>
      <c r="C42329" s="3">
        <v>42961.197916666664</v>
      </c>
    </row>
    <row r="42330" spans="1:3" x14ac:dyDescent="0.15">
      <c r="A42330" s="2" t="s">
        <v>11938</v>
      </c>
      <c r="B42330" s="2" t="s">
        <v>11939</v>
      </c>
      <c r="C42330" s="3">
        <v>42961.197916666664</v>
      </c>
    </row>
    <row r="42331" spans="1:3" x14ac:dyDescent="0.15">
      <c r="A42331" s="2" t="s">
        <v>12242</v>
      </c>
      <c r="B42331" s="2" t="s">
        <v>164</v>
      </c>
      <c r="C42331" s="3">
        <v>42961.197916666664</v>
      </c>
    </row>
    <row r="42332" spans="1:3" x14ac:dyDescent="0.15">
      <c r="A42332" s="2" t="s">
        <v>16573</v>
      </c>
      <c r="B42332" s="2" t="s">
        <v>3523</v>
      </c>
      <c r="C42332" s="3">
        <v>42961.197916666664</v>
      </c>
    </row>
    <row r="42333" spans="1:3" x14ac:dyDescent="0.15">
      <c r="A42333" s="2" t="s">
        <v>3166</v>
      </c>
      <c r="B42333" s="2" t="s">
        <v>164</v>
      </c>
      <c r="C42333" s="3">
        <v>42961.198611111111</v>
      </c>
    </row>
    <row r="42334" spans="1:3" x14ac:dyDescent="0.15">
      <c r="A42334" s="2" t="s">
        <v>6620</v>
      </c>
      <c r="B42334" s="2" t="s">
        <v>6621</v>
      </c>
      <c r="C42334" s="3">
        <v>42961.198611111111</v>
      </c>
    </row>
    <row r="42335" spans="1:3" x14ac:dyDescent="0.15">
      <c r="A42335" s="2" t="s">
        <v>14386</v>
      </c>
      <c r="B42335" s="2" t="s">
        <v>3523</v>
      </c>
      <c r="C42335" s="3">
        <v>42961.198611111111</v>
      </c>
    </row>
    <row r="42336" spans="1:3" x14ac:dyDescent="0.15">
      <c r="A42336" s="2" t="s">
        <v>3180</v>
      </c>
      <c r="B42336" s="2" t="s">
        <v>3181</v>
      </c>
      <c r="C42336" s="3">
        <v>42961.199305555558</v>
      </c>
    </row>
    <row r="42337" spans="1:3" x14ac:dyDescent="0.15">
      <c r="A42337" s="2" t="s">
        <v>11522</v>
      </c>
      <c r="B42337" s="2" t="s">
        <v>1105</v>
      </c>
      <c r="C42337" s="3">
        <v>42961.199305555558</v>
      </c>
    </row>
    <row r="42338" spans="1:3" x14ac:dyDescent="0.15">
      <c r="A42338" s="2" t="s">
        <v>12196</v>
      </c>
      <c r="B42338" s="2" t="s">
        <v>164</v>
      </c>
      <c r="C42338" s="3">
        <v>42961.199305555558</v>
      </c>
    </row>
    <row r="42339" spans="1:3" x14ac:dyDescent="0.15">
      <c r="A42339" s="2" t="s">
        <v>13044</v>
      </c>
      <c r="B42339" s="2" t="s">
        <v>3165</v>
      </c>
      <c r="C42339" s="3">
        <v>42961.199305555558</v>
      </c>
    </row>
    <row r="42340" spans="1:3" x14ac:dyDescent="0.15">
      <c r="A42340" s="2" t="s">
        <v>5111</v>
      </c>
      <c r="B42340" s="2" t="s">
        <v>1105</v>
      </c>
      <c r="C42340" s="3">
        <v>42961.2</v>
      </c>
    </row>
    <row r="42341" spans="1:3" x14ac:dyDescent="0.15">
      <c r="A42341" s="2" t="s">
        <v>5112</v>
      </c>
      <c r="B42341" s="2" t="s">
        <v>164</v>
      </c>
      <c r="C42341" s="3">
        <v>42961.2</v>
      </c>
    </row>
    <row r="42342" spans="1:3" x14ac:dyDescent="0.15">
      <c r="A42342" s="2" t="s">
        <v>6873</v>
      </c>
      <c r="B42342" s="2" t="s">
        <v>1105</v>
      </c>
      <c r="C42342" s="3">
        <v>42961.2</v>
      </c>
    </row>
    <row r="42343" spans="1:3" x14ac:dyDescent="0.15">
      <c r="A42343" s="2" t="s">
        <v>3722</v>
      </c>
      <c r="B42343" s="2" t="s">
        <v>3723</v>
      </c>
      <c r="C42343" s="3">
        <v>42961.200694444444</v>
      </c>
    </row>
    <row r="42344" spans="1:3" x14ac:dyDescent="0.15">
      <c r="A42344" s="2" t="s">
        <v>5780</v>
      </c>
      <c r="B42344" s="2" t="s">
        <v>5781</v>
      </c>
      <c r="C42344" s="3">
        <v>42961.200694444444</v>
      </c>
    </row>
    <row r="42345" spans="1:3" x14ac:dyDescent="0.15">
      <c r="A42345" s="2" t="s">
        <v>10743</v>
      </c>
      <c r="B42345" s="2" t="s">
        <v>10744</v>
      </c>
      <c r="C42345" s="3">
        <v>42961.201388888891</v>
      </c>
    </row>
    <row r="42346" spans="1:3" x14ac:dyDescent="0.15">
      <c r="A42346" s="2" t="s">
        <v>12413</v>
      </c>
      <c r="B42346" s="2" t="s">
        <v>3343</v>
      </c>
      <c r="C42346" s="3">
        <v>42961.20208333333</v>
      </c>
    </row>
    <row r="42347" spans="1:3" x14ac:dyDescent="0.15">
      <c r="A42347" s="2" t="s">
        <v>10125</v>
      </c>
      <c r="B42347" s="2" t="s">
        <v>3331</v>
      </c>
      <c r="C42347" s="3">
        <v>42961.20416666667</v>
      </c>
    </row>
    <row r="42348" spans="1:3" x14ac:dyDescent="0.15">
      <c r="A42348" s="2" t="s">
        <v>15266</v>
      </c>
      <c r="B42348" s="2" t="s">
        <v>15267</v>
      </c>
      <c r="C42348" s="3">
        <v>42961.20416666667</v>
      </c>
    </row>
    <row r="42349" spans="1:3" x14ac:dyDescent="0.15">
      <c r="A42349" s="2" t="s">
        <v>11542</v>
      </c>
      <c r="B42349" s="2" t="s">
        <v>3165</v>
      </c>
      <c r="C42349" s="3">
        <v>42961.204861111109</v>
      </c>
    </row>
    <row r="42350" spans="1:3" x14ac:dyDescent="0.15">
      <c r="A42350" s="2" t="s">
        <v>12964</v>
      </c>
      <c r="B42350" s="2" t="s">
        <v>164</v>
      </c>
      <c r="C42350" s="3">
        <v>42961.205555555556</v>
      </c>
    </row>
    <row r="42351" spans="1:3" x14ac:dyDescent="0.15">
      <c r="A42351" s="2" t="s">
        <v>14665</v>
      </c>
      <c r="B42351" s="2" t="s">
        <v>1561</v>
      </c>
      <c r="C42351" s="3">
        <v>42961.205555555556</v>
      </c>
    </row>
    <row r="42352" spans="1:3" x14ac:dyDescent="0.15">
      <c r="A42352" s="2" t="s">
        <v>2995</v>
      </c>
      <c r="B42352" s="2" t="s">
        <v>2996</v>
      </c>
      <c r="C42352" s="3">
        <v>42961.207638888889</v>
      </c>
    </row>
    <row r="42353" spans="1:3" x14ac:dyDescent="0.15">
      <c r="A42353" s="2" t="s">
        <v>6775</v>
      </c>
      <c r="B42353" s="2" t="s">
        <v>6776</v>
      </c>
      <c r="C42353" s="3">
        <v>42961.207638888889</v>
      </c>
    </row>
    <row r="42354" spans="1:3" x14ac:dyDescent="0.15">
      <c r="A42354" s="2" t="s">
        <v>3016</v>
      </c>
      <c r="B42354" s="2" t="s">
        <v>164</v>
      </c>
      <c r="C42354" s="3">
        <v>42961.208333333336</v>
      </c>
    </row>
    <row r="42355" spans="1:3" x14ac:dyDescent="0.15">
      <c r="A42355" s="2" t="s">
        <v>5325</v>
      </c>
      <c r="B42355" s="2" t="s">
        <v>1561</v>
      </c>
      <c r="C42355" s="3">
        <v>42961.208333333336</v>
      </c>
    </row>
    <row r="42356" spans="1:3" x14ac:dyDescent="0.15">
      <c r="A42356" s="2" t="s">
        <v>6703</v>
      </c>
      <c r="B42356" s="2" t="s">
        <v>6704</v>
      </c>
      <c r="C42356" s="3">
        <v>42961.208333333336</v>
      </c>
    </row>
    <row r="42357" spans="1:3" x14ac:dyDescent="0.15">
      <c r="A42357" s="2" t="s">
        <v>8833</v>
      </c>
      <c r="B42357" s="2" t="s">
        <v>8834</v>
      </c>
      <c r="C42357" s="3">
        <v>42961.208333333336</v>
      </c>
    </row>
    <row r="42358" spans="1:3" x14ac:dyDescent="0.15">
      <c r="A42358" s="2" t="s">
        <v>12220</v>
      </c>
      <c r="B42358" s="2" t="s">
        <v>12221</v>
      </c>
      <c r="C42358" s="3">
        <v>42961.209027777775</v>
      </c>
    </row>
    <row r="42359" spans="1:3" x14ac:dyDescent="0.15">
      <c r="A42359" s="2" t="s">
        <v>13775</v>
      </c>
      <c r="B42359" s="2" t="s">
        <v>13776</v>
      </c>
      <c r="C42359" s="3">
        <v>42961.209027777775</v>
      </c>
    </row>
    <row r="42360" spans="1:3" x14ac:dyDescent="0.15">
      <c r="A42360" s="2" t="s">
        <v>3837</v>
      </c>
      <c r="B42360" s="2" t="s">
        <v>3838</v>
      </c>
      <c r="C42360" s="3">
        <v>42961.209722222222</v>
      </c>
    </row>
    <row r="42361" spans="1:3" x14ac:dyDescent="0.15">
      <c r="A42361" s="2" t="s">
        <v>14897</v>
      </c>
      <c r="B42361" s="2" t="s">
        <v>3838</v>
      </c>
      <c r="C42361" s="3">
        <v>42961.209722222222</v>
      </c>
    </row>
    <row r="42362" spans="1:3" x14ac:dyDescent="0.15">
      <c r="A42362" s="2" t="s">
        <v>3530</v>
      </c>
      <c r="B42362" s="2" t="s">
        <v>3531</v>
      </c>
      <c r="C42362" s="3">
        <v>42961.210416666669</v>
      </c>
    </row>
    <row r="42363" spans="1:3" x14ac:dyDescent="0.15">
      <c r="A42363" s="2" t="s">
        <v>3927</v>
      </c>
      <c r="B42363" s="2" t="s">
        <v>3523</v>
      </c>
      <c r="C42363" s="3">
        <v>42961.211111111108</v>
      </c>
    </row>
    <row r="42364" spans="1:3" x14ac:dyDescent="0.15">
      <c r="A42364" s="2" t="s">
        <v>7667</v>
      </c>
      <c r="B42364" s="2" t="s">
        <v>7668</v>
      </c>
      <c r="C42364" s="3">
        <v>42961.212500000001</v>
      </c>
    </row>
    <row r="42365" spans="1:3" x14ac:dyDescent="0.15">
      <c r="A42365" s="2" t="s">
        <v>11905</v>
      </c>
      <c r="B42365" s="2" t="s">
        <v>3151</v>
      </c>
      <c r="C42365" s="3">
        <v>42961.212500000001</v>
      </c>
    </row>
    <row r="42366" spans="1:3" x14ac:dyDescent="0.15">
      <c r="A42366" s="2" t="s">
        <v>7275</v>
      </c>
      <c r="B42366" s="2" t="s">
        <v>7276</v>
      </c>
      <c r="C42366" s="3">
        <v>42961.213194444441</v>
      </c>
    </row>
    <row r="42367" spans="1:3" x14ac:dyDescent="0.15">
      <c r="A42367" s="2" t="s">
        <v>10961</v>
      </c>
      <c r="B42367" s="2" t="s">
        <v>164</v>
      </c>
      <c r="C42367" s="3">
        <v>42961.213888888888</v>
      </c>
    </row>
    <row r="42368" spans="1:3" x14ac:dyDescent="0.15">
      <c r="A42368" s="2" t="s">
        <v>7051</v>
      </c>
      <c r="B42368" s="2" t="s">
        <v>6051</v>
      </c>
      <c r="C42368" s="3">
        <v>42961.215277777781</v>
      </c>
    </row>
    <row r="42369" spans="1:3" x14ac:dyDescent="0.15">
      <c r="A42369" s="2" t="s">
        <v>9030</v>
      </c>
      <c r="B42369" s="2" t="s">
        <v>9031</v>
      </c>
      <c r="C42369" s="3">
        <v>42961.215277777781</v>
      </c>
    </row>
    <row r="42370" spans="1:3" x14ac:dyDescent="0.15">
      <c r="A42370" s="2" t="s">
        <v>3701</v>
      </c>
      <c r="B42370" s="2" t="s">
        <v>3702</v>
      </c>
      <c r="C42370" s="3">
        <v>42961.21597222222</v>
      </c>
    </row>
    <row r="42371" spans="1:3" x14ac:dyDescent="0.15">
      <c r="A42371" s="2" t="s">
        <v>4720</v>
      </c>
      <c r="B42371" s="2" t="s">
        <v>164</v>
      </c>
      <c r="C42371" s="3">
        <v>42961.21597222222</v>
      </c>
    </row>
    <row r="42372" spans="1:3" x14ac:dyDescent="0.15">
      <c r="A42372" s="2" t="s">
        <v>7846</v>
      </c>
      <c r="B42372" s="2" t="s">
        <v>1105</v>
      </c>
      <c r="C42372" s="3">
        <v>42961.216666666667</v>
      </c>
    </row>
    <row r="42373" spans="1:3" x14ac:dyDescent="0.15">
      <c r="A42373" s="2" t="s">
        <v>9501</v>
      </c>
      <c r="B42373" s="2" t="s">
        <v>9502</v>
      </c>
      <c r="C42373" s="3">
        <v>42961.218055555553</v>
      </c>
    </row>
    <row r="42374" spans="1:3" x14ac:dyDescent="0.15">
      <c r="A42374" s="2" t="s">
        <v>11757</v>
      </c>
      <c r="B42374" s="2" t="s">
        <v>11758</v>
      </c>
      <c r="C42374" s="3">
        <v>42961.218055555553</v>
      </c>
    </row>
    <row r="42375" spans="1:3" x14ac:dyDescent="0.15">
      <c r="A42375" s="2" t="s">
        <v>14797</v>
      </c>
      <c r="B42375" s="2" t="s">
        <v>14798</v>
      </c>
      <c r="C42375" s="3">
        <v>42961.21875</v>
      </c>
    </row>
    <row r="42376" spans="1:3" x14ac:dyDescent="0.15">
      <c r="A42376" s="2" t="s">
        <v>15278</v>
      </c>
      <c r="B42376" s="2" t="s">
        <v>6210</v>
      </c>
      <c r="C42376" s="3">
        <v>42961.219444444447</v>
      </c>
    </row>
    <row r="42377" spans="1:3" x14ac:dyDescent="0.15">
      <c r="A42377" s="2" t="s">
        <v>3792</v>
      </c>
      <c r="B42377" s="2" t="s">
        <v>3793</v>
      </c>
      <c r="C42377" s="3">
        <v>42961.220138888886</v>
      </c>
    </row>
    <row r="42378" spans="1:3" x14ac:dyDescent="0.15">
      <c r="A42378" s="2" t="s">
        <v>3796</v>
      </c>
      <c r="B42378" s="2" t="s">
        <v>3523</v>
      </c>
      <c r="C42378" s="3">
        <v>42961.220833333333</v>
      </c>
    </row>
    <row r="42379" spans="1:3" x14ac:dyDescent="0.15">
      <c r="A42379" s="2" t="s">
        <v>11404</v>
      </c>
      <c r="B42379" s="2" t="s">
        <v>11405</v>
      </c>
      <c r="C42379" s="3">
        <v>42961.220833333333</v>
      </c>
    </row>
    <row r="42380" spans="1:3" x14ac:dyDescent="0.15">
      <c r="A42380" s="2" t="s">
        <v>16213</v>
      </c>
      <c r="B42380" s="2" t="s">
        <v>16214</v>
      </c>
      <c r="C42380" s="3">
        <v>42961.220833333333</v>
      </c>
    </row>
    <row r="42381" spans="1:3" x14ac:dyDescent="0.15">
      <c r="A42381" s="2" t="s">
        <v>5462</v>
      </c>
      <c r="B42381" s="2" t="s">
        <v>164</v>
      </c>
      <c r="C42381" s="3">
        <v>42961.22152777778</v>
      </c>
    </row>
    <row r="42382" spans="1:3" x14ac:dyDescent="0.15">
      <c r="A42382" s="2" t="s">
        <v>7074</v>
      </c>
      <c r="B42382" s="2" t="s">
        <v>7075</v>
      </c>
      <c r="C42382" s="3">
        <v>42961.22152777778</v>
      </c>
    </row>
    <row r="42383" spans="1:3" x14ac:dyDescent="0.15">
      <c r="A42383" s="2" t="s">
        <v>15301</v>
      </c>
      <c r="B42383" s="2" t="s">
        <v>15302</v>
      </c>
      <c r="C42383" s="3">
        <v>42961.22152777778</v>
      </c>
    </row>
    <row r="42384" spans="1:3" x14ac:dyDescent="0.15">
      <c r="A42384" s="2" t="s">
        <v>16786</v>
      </c>
      <c r="B42384" s="2" t="s">
        <v>1561</v>
      </c>
      <c r="C42384" s="3">
        <v>42961.222222222219</v>
      </c>
    </row>
    <row r="42385" spans="1:3" x14ac:dyDescent="0.15">
      <c r="A42385" s="2" t="s">
        <v>5964</v>
      </c>
      <c r="B42385" s="2" t="s">
        <v>3331</v>
      </c>
      <c r="C42385" s="3">
        <v>42961.223611111112</v>
      </c>
    </row>
    <row r="42386" spans="1:3" x14ac:dyDescent="0.15">
      <c r="A42386" s="2" t="s">
        <v>8739</v>
      </c>
      <c r="B42386" s="2" t="s">
        <v>164</v>
      </c>
      <c r="C42386" s="3">
        <v>42961.224305555559</v>
      </c>
    </row>
    <row r="42387" spans="1:3" x14ac:dyDescent="0.15">
      <c r="A42387" s="2" t="s">
        <v>4427</v>
      </c>
      <c r="B42387" s="2" t="s">
        <v>3523</v>
      </c>
      <c r="C42387" s="3">
        <v>42961.224999999999</v>
      </c>
    </row>
    <row r="42388" spans="1:3" x14ac:dyDescent="0.15">
      <c r="A42388" s="2" t="s">
        <v>4460</v>
      </c>
      <c r="B42388" s="2" t="s">
        <v>4461</v>
      </c>
      <c r="C42388" s="3">
        <v>42961.224999999999</v>
      </c>
    </row>
    <row r="42389" spans="1:3" x14ac:dyDescent="0.15">
      <c r="A42389" s="2" t="s">
        <v>16152</v>
      </c>
      <c r="B42389" s="2" t="s">
        <v>3343</v>
      </c>
      <c r="C42389" s="3">
        <v>42961.224999999999</v>
      </c>
    </row>
    <row r="42390" spans="1:3" x14ac:dyDescent="0.15">
      <c r="A42390" s="2" t="s">
        <v>6935</v>
      </c>
      <c r="B42390" s="2" t="s">
        <v>3847</v>
      </c>
      <c r="C42390" s="3">
        <v>42961.225694444445</v>
      </c>
    </row>
    <row r="42391" spans="1:3" x14ac:dyDescent="0.15">
      <c r="A42391" s="2" t="s">
        <v>3442</v>
      </c>
      <c r="B42391" s="2" t="s">
        <v>3443</v>
      </c>
      <c r="C42391" s="3">
        <v>42961.226388888892</v>
      </c>
    </row>
    <row r="42392" spans="1:3" x14ac:dyDescent="0.15">
      <c r="A42392" s="2" t="s">
        <v>3846</v>
      </c>
      <c r="B42392" s="2" t="s">
        <v>3847</v>
      </c>
      <c r="C42392" s="3">
        <v>42961.227083333331</v>
      </c>
    </row>
    <row r="42393" spans="1:3" x14ac:dyDescent="0.15">
      <c r="A42393" s="2" t="s">
        <v>8309</v>
      </c>
      <c r="B42393" s="2" t="s">
        <v>8310</v>
      </c>
      <c r="C42393" s="3">
        <v>42961.227083333331</v>
      </c>
    </row>
    <row r="42394" spans="1:3" x14ac:dyDescent="0.15">
      <c r="A42394" s="2" t="s">
        <v>3843</v>
      </c>
      <c r="B42394" s="2" t="s">
        <v>1105</v>
      </c>
      <c r="C42394" s="3">
        <v>42961.227777777778</v>
      </c>
    </row>
    <row r="42395" spans="1:3" x14ac:dyDescent="0.15">
      <c r="A42395" s="2" t="s">
        <v>6096</v>
      </c>
      <c r="B42395" s="2" t="s">
        <v>3847</v>
      </c>
      <c r="C42395" s="3">
        <v>42961.229166666664</v>
      </c>
    </row>
    <row r="42396" spans="1:3" x14ac:dyDescent="0.15">
      <c r="A42396" s="2" t="s">
        <v>7907</v>
      </c>
      <c r="B42396" s="2" t="s">
        <v>1509</v>
      </c>
      <c r="C42396" s="3">
        <v>42961.229166666664</v>
      </c>
    </row>
    <row r="42397" spans="1:3" x14ac:dyDescent="0.15">
      <c r="A42397" s="2" t="s">
        <v>10311</v>
      </c>
      <c r="B42397" s="2" t="s">
        <v>3331</v>
      </c>
      <c r="C42397" s="3">
        <v>42961.229166666664</v>
      </c>
    </row>
    <row r="42398" spans="1:3" x14ac:dyDescent="0.15">
      <c r="A42398" s="2" t="s">
        <v>12813</v>
      </c>
      <c r="B42398" s="2" t="s">
        <v>3331</v>
      </c>
      <c r="C42398" s="3">
        <v>42961.229166666664</v>
      </c>
    </row>
    <row r="42399" spans="1:3" x14ac:dyDescent="0.15">
      <c r="A42399" s="2" t="s">
        <v>9732</v>
      </c>
      <c r="B42399" s="2" t="s">
        <v>164</v>
      </c>
      <c r="C42399" s="3">
        <v>42961.229861111111</v>
      </c>
    </row>
    <row r="42400" spans="1:3" x14ac:dyDescent="0.15">
      <c r="A42400" s="2" t="s">
        <v>14126</v>
      </c>
      <c r="B42400" s="2" t="s">
        <v>1105</v>
      </c>
      <c r="C42400" s="3">
        <v>42961.229861111111</v>
      </c>
    </row>
    <row r="42401" spans="1:3" x14ac:dyDescent="0.15">
      <c r="A42401" s="2" t="s">
        <v>15886</v>
      </c>
      <c r="B42401" s="2" t="s">
        <v>15887</v>
      </c>
      <c r="C42401" s="3">
        <v>42961.229861111111</v>
      </c>
    </row>
    <row r="42402" spans="1:3" x14ac:dyDescent="0.15">
      <c r="A42402" s="2" t="s">
        <v>16250</v>
      </c>
      <c r="B42402" s="2" t="s">
        <v>16251</v>
      </c>
      <c r="C42402" s="3">
        <v>42961.229861111111</v>
      </c>
    </row>
    <row r="42403" spans="1:3" x14ac:dyDescent="0.15">
      <c r="A42403" s="2" t="s">
        <v>7018</v>
      </c>
      <c r="B42403" s="2" t="s">
        <v>164</v>
      </c>
      <c r="C42403" s="3">
        <v>42961.230555555558</v>
      </c>
    </row>
    <row r="42404" spans="1:3" x14ac:dyDescent="0.15">
      <c r="A42404" s="2" t="s">
        <v>14200</v>
      </c>
      <c r="B42404" s="2" t="s">
        <v>3847</v>
      </c>
      <c r="C42404" s="3">
        <v>42961.230555555558</v>
      </c>
    </row>
    <row r="42405" spans="1:3" x14ac:dyDescent="0.15">
      <c r="A42405" s="2" t="s">
        <v>11144</v>
      </c>
      <c r="B42405" s="2" t="s">
        <v>1509</v>
      </c>
      <c r="C42405" s="3">
        <v>42961.231249999997</v>
      </c>
    </row>
    <row r="42406" spans="1:3" x14ac:dyDescent="0.15">
      <c r="A42406" s="2" t="s">
        <v>15013</v>
      </c>
      <c r="B42406" s="2" t="s">
        <v>164</v>
      </c>
      <c r="C42406" s="3">
        <v>42961.231249999997</v>
      </c>
    </row>
    <row r="42407" spans="1:3" x14ac:dyDescent="0.15">
      <c r="A42407" s="2" t="s">
        <v>15402</v>
      </c>
      <c r="B42407" s="2" t="s">
        <v>1561</v>
      </c>
      <c r="C42407" s="3">
        <v>42961.231249999997</v>
      </c>
    </row>
    <row r="42408" spans="1:3" x14ac:dyDescent="0.15">
      <c r="A42408" s="2" t="s">
        <v>7835</v>
      </c>
      <c r="B42408" s="2" t="s">
        <v>164</v>
      </c>
      <c r="C42408" s="3">
        <v>42961.231944444444</v>
      </c>
    </row>
    <row r="42409" spans="1:3" x14ac:dyDescent="0.15">
      <c r="A42409" s="2" t="s">
        <v>11399</v>
      </c>
      <c r="B42409" s="2" t="s">
        <v>1105</v>
      </c>
      <c r="C42409" s="3">
        <v>42961.232638888891</v>
      </c>
    </row>
    <row r="42410" spans="1:3" x14ac:dyDescent="0.15">
      <c r="A42410" s="2" t="s">
        <v>6050</v>
      </c>
      <c r="B42410" s="2" t="s">
        <v>6051</v>
      </c>
      <c r="C42410" s="3">
        <v>42961.234027777777</v>
      </c>
    </row>
    <row r="42411" spans="1:3" x14ac:dyDescent="0.15">
      <c r="A42411" s="2" t="s">
        <v>7659</v>
      </c>
      <c r="B42411" s="2" t="s">
        <v>164</v>
      </c>
      <c r="C42411" s="3">
        <v>42961.234027777777</v>
      </c>
    </row>
    <row r="42412" spans="1:3" x14ac:dyDescent="0.15">
      <c r="A42412" s="2" t="s">
        <v>3027</v>
      </c>
      <c r="B42412" s="2" t="s">
        <v>3028</v>
      </c>
      <c r="C42412" s="3">
        <v>42961.23541666667</v>
      </c>
    </row>
    <row r="42413" spans="1:3" x14ac:dyDescent="0.15">
      <c r="A42413" s="2" t="s">
        <v>5508</v>
      </c>
      <c r="B42413" s="2" t="s">
        <v>5509</v>
      </c>
      <c r="C42413" s="3">
        <v>42961.236111111109</v>
      </c>
    </row>
    <row r="42414" spans="1:3" x14ac:dyDescent="0.15">
      <c r="A42414" s="2" t="s">
        <v>6219</v>
      </c>
      <c r="B42414" s="2" t="s">
        <v>3355</v>
      </c>
      <c r="C42414" s="3">
        <v>42961.236111111109</v>
      </c>
    </row>
    <row r="42415" spans="1:3" x14ac:dyDescent="0.15">
      <c r="A42415" s="2" t="s">
        <v>2952</v>
      </c>
      <c r="B42415" s="2" t="s">
        <v>2953</v>
      </c>
      <c r="C42415" s="3">
        <v>42961.237500000003</v>
      </c>
    </row>
    <row r="42416" spans="1:3" x14ac:dyDescent="0.15">
      <c r="A42416" s="2" t="s">
        <v>4521</v>
      </c>
      <c r="B42416" s="2" t="s">
        <v>4522</v>
      </c>
      <c r="C42416" s="3">
        <v>42961.237500000003</v>
      </c>
    </row>
    <row r="42417" spans="1:3" x14ac:dyDescent="0.15">
      <c r="A42417" s="2" t="s">
        <v>9872</v>
      </c>
      <c r="B42417" s="2" t="s">
        <v>164</v>
      </c>
      <c r="C42417" s="3">
        <v>42961.237500000003</v>
      </c>
    </row>
    <row r="42418" spans="1:3" x14ac:dyDescent="0.15">
      <c r="A42418" s="2" t="s">
        <v>6751</v>
      </c>
      <c r="B42418" s="2" t="s">
        <v>1561</v>
      </c>
      <c r="C42418" s="3">
        <v>42961.238888888889</v>
      </c>
    </row>
    <row r="42419" spans="1:3" x14ac:dyDescent="0.15">
      <c r="A42419" s="2" t="s">
        <v>8704</v>
      </c>
      <c r="B42419" s="2" t="s">
        <v>8705</v>
      </c>
      <c r="C42419" s="3">
        <v>42961.238888888889</v>
      </c>
    </row>
    <row r="42420" spans="1:3" x14ac:dyDescent="0.15">
      <c r="A42420" s="2" t="s">
        <v>14445</v>
      </c>
      <c r="B42420" s="2" t="s">
        <v>14446</v>
      </c>
      <c r="C42420" s="3">
        <v>42961.238888888889</v>
      </c>
    </row>
    <row r="42421" spans="1:3" x14ac:dyDescent="0.15">
      <c r="A42421" s="2" t="s">
        <v>15794</v>
      </c>
      <c r="B42421" s="2" t="s">
        <v>10540</v>
      </c>
      <c r="C42421" s="3">
        <v>42961.238888888889</v>
      </c>
    </row>
    <row r="42422" spans="1:3" x14ac:dyDescent="0.15">
      <c r="A42422" s="2" t="s">
        <v>5092</v>
      </c>
      <c r="B42422" s="2" t="s">
        <v>5093</v>
      </c>
      <c r="C42422" s="3">
        <v>42961.239583333336</v>
      </c>
    </row>
    <row r="42423" spans="1:3" x14ac:dyDescent="0.15">
      <c r="A42423" s="2" t="s">
        <v>12458</v>
      </c>
      <c r="B42423" s="2" t="s">
        <v>1105</v>
      </c>
      <c r="C42423" s="3">
        <v>42961.240277777775</v>
      </c>
    </row>
    <row r="42424" spans="1:3" x14ac:dyDescent="0.15">
      <c r="A42424" s="2" t="s">
        <v>12197</v>
      </c>
      <c r="B42424" s="2" t="s">
        <v>1561</v>
      </c>
      <c r="C42424" s="3">
        <v>42961.240972222222</v>
      </c>
    </row>
    <row r="42425" spans="1:3" x14ac:dyDescent="0.15">
      <c r="A42425" s="2" t="s">
        <v>16248</v>
      </c>
      <c r="B42425" s="2" t="s">
        <v>16249</v>
      </c>
      <c r="C42425" s="3">
        <v>42961.240972222222</v>
      </c>
    </row>
    <row r="42426" spans="1:3" x14ac:dyDescent="0.15">
      <c r="A42426" s="2" t="s">
        <v>10437</v>
      </c>
      <c r="B42426" s="2" t="s">
        <v>3331</v>
      </c>
      <c r="C42426" s="3">
        <v>42961.241666666669</v>
      </c>
    </row>
    <row r="42427" spans="1:3" x14ac:dyDescent="0.15">
      <c r="A42427" s="2" t="s">
        <v>15587</v>
      </c>
      <c r="B42427" s="2" t="s">
        <v>15588</v>
      </c>
      <c r="C42427" s="3">
        <v>42961.241666666669</v>
      </c>
    </row>
    <row r="42428" spans="1:3" x14ac:dyDescent="0.15">
      <c r="A42428" s="2" t="s">
        <v>4653</v>
      </c>
      <c r="B42428" s="2" t="s">
        <v>4654</v>
      </c>
      <c r="C42428" s="3">
        <v>42961.242361111108</v>
      </c>
    </row>
    <row r="42429" spans="1:3" x14ac:dyDescent="0.15">
      <c r="A42429" s="2" t="s">
        <v>16329</v>
      </c>
      <c r="B42429" s="2" t="s">
        <v>16330</v>
      </c>
      <c r="C42429" s="3">
        <v>42961.242361111108</v>
      </c>
    </row>
    <row r="42430" spans="1:3" x14ac:dyDescent="0.15">
      <c r="A42430" s="2" t="s">
        <v>11316</v>
      </c>
      <c r="B42430" s="2" t="s">
        <v>11317</v>
      </c>
      <c r="C42430" s="3">
        <v>42961.243055555555</v>
      </c>
    </row>
    <row r="42431" spans="1:3" x14ac:dyDescent="0.15">
      <c r="A42431" s="2" t="s">
        <v>8391</v>
      </c>
      <c r="B42431" s="2" t="s">
        <v>8392</v>
      </c>
      <c r="C42431" s="3">
        <v>42961.244444444441</v>
      </c>
    </row>
    <row r="42432" spans="1:3" x14ac:dyDescent="0.15">
      <c r="A42432" s="2" t="s">
        <v>5728</v>
      </c>
      <c r="B42432" s="2" t="s">
        <v>1561</v>
      </c>
      <c r="C42432" s="3">
        <v>42961.245138888888</v>
      </c>
    </row>
    <row r="42433" spans="1:3" x14ac:dyDescent="0.15">
      <c r="A42433" s="2" t="s">
        <v>14034</v>
      </c>
      <c r="B42433" s="2" t="s">
        <v>164</v>
      </c>
      <c r="C42433" s="3">
        <v>42961.245138888888</v>
      </c>
    </row>
    <row r="42434" spans="1:3" x14ac:dyDescent="0.15">
      <c r="A42434" s="2" t="s">
        <v>4018</v>
      </c>
      <c r="B42434" s="2" t="s">
        <v>4019</v>
      </c>
      <c r="C42434" s="3">
        <v>42961.245833333334</v>
      </c>
    </row>
    <row r="42435" spans="1:3" x14ac:dyDescent="0.15">
      <c r="A42435" s="2" t="s">
        <v>5285</v>
      </c>
      <c r="B42435" s="2" t="s">
        <v>5286</v>
      </c>
      <c r="C42435" s="3">
        <v>42961.245833333334</v>
      </c>
    </row>
    <row r="42436" spans="1:3" x14ac:dyDescent="0.15">
      <c r="A42436" s="2" t="s">
        <v>7587</v>
      </c>
      <c r="B42436" s="2" t="s">
        <v>164</v>
      </c>
      <c r="C42436" s="3">
        <v>42961.245833333334</v>
      </c>
    </row>
    <row r="42437" spans="1:3" x14ac:dyDescent="0.15">
      <c r="A42437" s="2" t="s">
        <v>13812</v>
      </c>
      <c r="B42437" s="2" t="s">
        <v>13813</v>
      </c>
      <c r="C42437" s="3">
        <v>42961.246527777781</v>
      </c>
    </row>
    <row r="42438" spans="1:3" x14ac:dyDescent="0.15">
      <c r="A42438" s="2" t="s">
        <v>10224</v>
      </c>
      <c r="B42438" s="2" t="s">
        <v>1105</v>
      </c>
      <c r="C42438" s="3">
        <v>42961.24722222222</v>
      </c>
    </row>
    <row r="42439" spans="1:3" x14ac:dyDescent="0.15">
      <c r="A42439" s="2" t="s">
        <v>7900</v>
      </c>
      <c r="B42439" s="2" t="s">
        <v>7901</v>
      </c>
      <c r="C42439" s="3">
        <v>42961.247916666667</v>
      </c>
    </row>
    <row r="42440" spans="1:3" x14ac:dyDescent="0.15">
      <c r="A42440" s="2" t="s">
        <v>8607</v>
      </c>
      <c r="B42440" s="2" t="s">
        <v>3122</v>
      </c>
      <c r="C42440" s="3">
        <v>42961.247916666667</v>
      </c>
    </row>
    <row r="42441" spans="1:3" x14ac:dyDescent="0.15">
      <c r="A42441" s="2" t="s">
        <v>8648</v>
      </c>
      <c r="B42441" s="2" t="s">
        <v>7635</v>
      </c>
      <c r="C42441" s="3">
        <v>42961.247916666667</v>
      </c>
    </row>
    <row r="42442" spans="1:3" x14ac:dyDescent="0.15">
      <c r="A42442" s="2" t="s">
        <v>9187</v>
      </c>
      <c r="B42442" s="2" t="s">
        <v>9188</v>
      </c>
      <c r="C42442" s="3">
        <v>42961.247916666667</v>
      </c>
    </row>
    <row r="42443" spans="1:3" x14ac:dyDescent="0.15">
      <c r="A42443" s="2" t="s">
        <v>3121</v>
      </c>
      <c r="B42443" s="2" t="s">
        <v>3122</v>
      </c>
      <c r="C42443" s="3">
        <v>42961.248611111114</v>
      </c>
    </row>
    <row r="42444" spans="1:3" x14ac:dyDescent="0.15">
      <c r="A42444" s="2" t="s">
        <v>3782</v>
      </c>
      <c r="B42444" s="2" t="s">
        <v>3783</v>
      </c>
      <c r="C42444" s="3">
        <v>42961.249305555553</v>
      </c>
    </row>
    <row r="42445" spans="1:3" x14ac:dyDescent="0.15">
      <c r="A42445" s="2" t="s">
        <v>5052</v>
      </c>
      <c r="B42445" s="2" t="s">
        <v>5053</v>
      </c>
      <c r="C42445" s="3">
        <v>42961.249305555553</v>
      </c>
    </row>
    <row r="42446" spans="1:3" x14ac:dyDescent="0.15">
      <c r="A42446" s="2" t="s">
        <v>7089</v>
      </c>
      <c r="B42446" s="2" t="s">
        <v>164</v>
      </c>
      <c r="C42446" s="3">
        <v>42961.249305555553</v>
      </c>
    </row>
    <row r="42447" spans="1:3" x14ac:dyDescent="0.15">
      <c r="A42447" s="2" t="s">
        <v>9054</v>
      </c>
      <c r="B42447" s="2" t="s">
        <v>4116</v>
      </c>
      <c r="C42447" s="3">
        <v>42961.249305555553</v>
      </c>
    </row>
    <row r="42448" spans="1:3" x14ac:dyDescent="0.15">
      <c r="A42448" s="2" t="s">
        <v>3164</v>
      </c>
      <c r="B42448" s="2" t="s">
        <v>3165</v>
      </c>
      <c r="C42448" s="3">
        <v>42961.25</v>
      </c>
    </row>
    <row r="42449" spans="1:3" x14ac:dyDescent="0.15">
      <c r="A42449" s="2" t="s">
        <v>5904</v>
      </c>
      <c r="B42449" s="2" t="s">
        <v>5905</v>
      </c>
      <c r="C42449" s="3">
        <v>42961.25</v>
      </c>
    </row>
    <row r="42450" spans="1:3" x14ac:dyDescent="0.15">
      <c r="A42450" s="2" t="s">
        <v>7199</v>
      </c>
      <c r="B42450" s="2" t="s">
        <v>7200</v>
      </c>
      <c r="C42450" s="3">
        <v>42961.25</v>
      </c>
    </row>
    <row r="42451" spans="1:3" x14ac:dyDescent="0.15">
      <c r="A42451" s="2" t="s">
        <v>11003</v>
      </c>
      <c r="B42451" s="2" t="s">
        <v>11004</v>
      </c>
      <c r="C42451" s="3">
        <v>42961.25</v>
      </c>
    </row>
    <row r="42452" spans="1:3" x14ac:dyDescent="0.15">
      <c r="A42452" s="2" t="s">
        <v>7524</v>
      </c>
      <c r="B42452" s="2" t="s">
        <v>7525</v>
      </c>
      <c r="C42452" s="3">
        <v>42961.250694444447</v>
      </c>
    </row>
    <row r="42453" spans="1:3" x14ac:dyDescent="0.15">
      <c r="A42453" s="2" t="s">
        <v>10473</v>
      </c>
      <c r="B42453" s="2" t="s">
        <v>10474</v>
      </c>
      <c r="C42453" s="3">
        <v>42961.250694444447</v>
      </c>
    </row>
    <row r="42454" spans="1:3" x14ac:dyDescent="0.15">
      <c r="A42454" s="2" t="s">
        <v>3248</v>
      </c>
      <c r="B42454" s="2" t="s">
        <v>3249</v>
      </c>
      <c r="C42454" s="3">
        <v>42961.251388888886</v>
      </c>
    </row>
    <row r="42455" spans="1:3" x14ac:dyDescent="0.15">
      <c r="A42455" s="2" t="s">
        <v>10309</v>
      </c>
      <c r="B42455" s="2" t="s">
        <v>10310</v>
      </c>
      <c r="C42455" s="3">
        <v>42961.252083333333</v>
      </c>
    </row>
    <row r="42456" spans="1:3" x14ac:dyDescent="0.15">
      <c r="A42456" s="2" t="s">
        <v>11868</v>
      </c>
      <c r="B42456" s="2" t="s">
        <v>3523</v>
      </c>
      <c r="C42456" s="3">
        <v>42961.252083333333</v>
      </c>
    </row>
    <row r="42457" spans="1:3" x14ac:dyDescent="0.15">
      <c r="A42457" s="2" t="s">
        <v>12334</v>
      </c>
      <c r="B42457" s="2" t="s">
        <v>164</v>
      </c>
      <c r="C42457" s="3">
        <v>42961.252083333333</v>
      </c>
    </row>
    <row r="42458" spans="1:3" x14ac:dyDescent="0.15">
      <c r="A42458" s="2" t="s">
        <v>6268</v>
      </c>
      <c r="B42458" s="2" t="s">
        <v>3165</v>
      </c>
      <c r="C42458" s="3">
        <v>42961.25277777778</v>
      </c>
    </row>
    <row r="42459" spans="1:3" x14ac:dyDescent="0.15">
      <c r="A42459" s="2" t="s">
        <v>6536</v>
      </c>
      <c r="B42459" s="2" t="s">
        <v>164</v>
      </c>
      <c r="C42459" s="3">
        <v>42961.25277777778</v>
      </c>
    </row>
    <row r="42460" spans="1:3" x14ac:dyDescent="0.15">
      <c r="A42460" s="2" t="s">
        <v>10004</v>
      </c>
      <c r="B42460" s="2" t="s">
        <v>35</v>
      </c>
      <c r="C42460" s="3">
        <v>42961.25277777778</v>
      </c>
    </row>
    <row r="42461" spans="1:3" x14ac:dyDescent="0.15">
      <c r="A42461" s="2" t="s">
        <v>4127</v>
      </c>
      <c r="B42461" s="2" t="s">
        <v>4128</v>
      </c>
      <c r="C42461" s="3">
        <v>42961.253472222219</v>
      </c>
    </row>
    <row r="42462" spans="1:3" x14ac:dyDescent="0.15">
      <c r="A42462" s="2" t="s">
        <v>10589</v>
      </c>
      <c r="B42462" s="2" t="s">
        <v>10590</v>
      </c>
      <c r="C42462" s="3">
        <v>42961.253472222219</v>
      </c>
    </row>
    <row r="42463" spans="1:3" x14ac:dyDescent="0.15">
      <c r="A42463" s="2" t="s">
        <v>11325</v>
      </c>
      <c r="B42463" s="2" t="s">
        <v>11326</v>
      </c>
      <c r="C42463" s="3">
        <v>42961.253472222219</v>
      </c>
    </row>
    <row r="42464" spans="1:3" x14ac:dyDescent="0.15">
      <c r="A42464" s="2" t="s">
        <v>12990</v>
      </c>
      <c r="B42464" s="2" t="s">
        <v>3165</v>
      </c>
      <c r="C42464" s="3">
        <v>42961.253472222219</v>
      </c>
    </row>
    <row r="42465" spans="1:3" x14ac:dyDescent="0.15">
      <c r="A42465" s="2" t="s">
        <v>13475</v>
      </c>
      <c r="B42465" s="2" t="s">
        <v>13476</v>
      </c>
      <c r="C42465" s="3">
        <v>42961.253472222219</v>
      </c>
    </row>
    <row r="42466" spans="1:3" x14ac:dyDescent="0.15">
      <c r="A42466" s="2" t="s">
        <v>7868</v>
      </c>
      <c r="B42466" s="2" t="s">
        <v>7869</v>
      </c>
      <c r="C42466" s="3">
        <v>42961.254166666666</v>
      </c>
    </row>
    <row r="42467" spans="1:3" x14ac:dyDescent="0.15">
      <c r="A42467" s="2" t="s">
        <v>12396</v>
      </c>
      <c r="B42467" s="2" t="s">
        <v>3165</v>
      </c>
      <c r="C42467" s="3">
        <v>42961.256249999999</v>
      </c>
    </row>
    <row r="42468" spans="1:3" x14ac:dyDescent="0.15">
      <c r="A42468" s="2" t="s">
        <v>7718</v>
      </c>
      <c r="B42468" s="2" t="s">
        <v>7719</v>
      </c>
      <c r="C42468" s="3">
        <v>42961.256944444445</v>
      </c>
    </row>
    <row r="42469" spans="1:3" x14ac:dyDescent="0.15">
      <c r="A42469" s="2" t="s">
        <v>13884</v>
      </c>
      <c r="B42469" s="2" t="s">
        <v>13885</v>
      </c>
      <c r="C42469" s="3">
        <v>42961.256944444445</v>
      </c>
    </row>
    <row r="42470" spans="1:3" x14ac:dyDescent="0.15">
      <c r="A42470" s="2" t="s">
        <v>15279</v>
      </c>
      <c r="B42470" s="2" t="s">
        <v>164</v>
      </c>
      <c r="C42470" s="3">
        <v>42961.256944444445</v>
      </c>
    </row>
    <row r="42471" spans="1:3" x14ac:dyDescent="0.15">
      <c r="A42471" s="2" t="s">
        <v>9156</v>
      </c>
      <c r="B42471" s="2" t="s">
        <v>9157</v>
      </c>
      <c r="C42471" s="3">
        <v>42961.257638888892</v>
      </c>
    </row>
    <row r="42472" spans="1:3" x14ac:dyDescent="0.15">
      <c r="A42472" s="2" t="s">
        <v>3377</v>
      </c>
      <c r="B42472" s="2" t="s">
        <v>3378</v>
      </c>
      <c r="C42472" s="3">
        <v>42961.258333333331</v>
      </c>
    </row>
    <row r="42473" spans="1:3" x14ac:dyDescent="0.15">
      <c r="A42473" s="2" t="s">
        <v>15069</v>
      </c>
      <c r="B42473" s="2" t="s">
        <v>1561</v>
      </c>
      <c r="C42473" s="3">
        <v>42961.258333333331</v>
      </c>
    </row>
    <row r="42474" spans="1:3" x14ac:dyDescent="0.15">
      <c r="A42474" s="2" t="s">
        <v>6420</v>
      </c>
      <c r="B42474" s="2" t="s">
        <v>164</v>
      </c>
      <c r="C42474" s="3">
        <v>42961.259027777778</v>
      </c>
    </row>
    <row r="42475" spans="1:3" x14ac:dyDescent="0.15">
      <c r="A42475" s="2" t="s">
        <v>6008</v>
      </c>
      <c r="B42475" s="2" t="s">
        <v>6009</v>
      </c>
      <c r="C42475" s="3">
        <v>42961.259722222225</v>
      </c>
    </row>
    <row r="42476" spans="1:3" x14ac:dyDescent="0.15">
      <c r="A42476" s="2" t="s">
        <v>12623</v>
      </c>
      <c r="B42476" s="2" t="s">
        <v>3641</v>
      </c>
      <c r="C42476" s="3">
        <v>42961.259722222225</v>
      </c>
    </row>
    <row r="42477" spans="1:3" x14ac:dyDescent="0.15">
      <c r="A42477" s="2" t="s">
        <v>14440</v>
      </c>
      <c r="B42477" s="2" t="s">
        <v>164</v>
      </c>
      <c r="C42477" s="3">
        <v>42961.259722222225</v>
      </c>
    </row>
    <row r="42478" spans="1:3" x14ac:dyDescent="0.15">
      <c r="A42478" s="2" t="s">
        <v>7623</v>
      </c>
      <c r="B42478" s="2" t="s">
        <v>7624</v>
      </c>
      <c r="C42478" s="3">
        <v>42961.260416666664</v>
      </c>
    </row>
    <row r="42479" spans="1:3" x14ac:dyDescent="0.15">
      <c r="A42479" s="2" t="s">
        <v>9351</v>
      </c>
      <c r="B42479" s="2" t="s">
        <v>9352</v>
      </c>
      <c r="C42479" s="3">
        <v>42961.260416666664</v>
      </c>
    </row>
    <row r="42480" spans="1:3" x14ac:dyDescent="0.15">
      <c r="A42480" s="2" t="s">
        <v>11490</v>
      </c>
      <c r="B42480" s="2" t="s">
        <v>11491</v>
      </c>
      <c r="C42480" s="3">
        <v>42961.260416666664</v>
      </c>
    </row>
    <row r="42481" spans="1:3" x14ac:dyDescent="0.15">
      <c r="A42481" s="2" t="s">
        <v>12786</v>
      </c>
      <c r="B42481" s="2" t="s">
        <v>12787</v>
      </c>
      <c r="C42481" s="3">
        <v>42961.260416666664</v>
      </c>
    </row>
    <row r="42482" spans="1:3" x14ac:dyDescent="0.15">
      <c r="A42482" s="2" t="s">
        <v>13131</v>
      </c>
      <c r="B42482" s="2" t="s">
        <v>13132</v>
      </c>
      <c r="C42482" s="3">
        <v>42961.260416666664</v>
      </c>
    </row>
    <row r="42483" spans="1:3" x14ac:dyDescent="0.15">
      <c r="A42483" s="2" t="s">
        <v>13405</v>
      </c>
      <c r="B42483" s="2" t="s">
        <v>13406</v>
      </c>
      <c r="C42483" s="3">
        <v>42961.260416666664</v>
      </c>
    </row>
    <row r="42484" spans="1:3" x14ac:dyDescent="0.15">
      <c r="A42484" s="2" t="s">
        <v>13407</v>
      </c>
      <c r="B42484" s="2" t="s">
        <v>164</v>
      </c>
      <c r="C42484" s="3">
        <v>42961.260416666664</v>
      </c>
    </row>
    <row r="42485" spans="1:3" x14ac:dyDescent="0.15">
      <c r="A42485" s="2" t="s">
        <v>14845</v>
      </c>
      <c r="B42485" s="2" t="s">
        <v>164</v>
      </c>
      <c r="C42485" s="3">
        <v>42961.260416666664</v>
      </c>
    </row>
    <row r="42486" spans="1:3" x14ac:dyDescent="0.15">
      <c r="A42486" s="2" t="s">
        <v>8415</v>
      </c>
      <c r="B42486" s="2" t="s">
        <v>3165</v>
      </c>
      <c r="C42486" s="3">
        <v>42961.261805555558</v>
      </c>
    </row>
    <row r="42487" spans="1:3" x14ac:dyDescent="0.15">
      <c r="A42487" s="2" t="s">
        <v>15462</v>
      </c>
      <c r="B42487" s="2" t="s">
        <v>35</v>
      </c>
      <c r="C42487" s="3">
        <v>42961.261805555558</v>
      </c>
    </row>
    <row r="42488" spans="1:3" x14ac:dyDescent="0.15">
      <c r="A42488" s="2" t="s">
        <v>4391</v>
      </c>
      <c r="B42488" s="2" t="s">
        <v>4392</v>
      </c>
      <c r="C42488" s="3">
        <v>42961.263194444444</v>
      </c>
    </row>
    <row r="42489" spans="1:3" x14ac:dyDescent="0.15">
      <c r="A42489" s="2" t="s">
        <v>8430</v>
      </c>
      <c r="B42489" s="2" t="s">
        <v>8431</v>
      </c>
      <c r="C42489" s="3">
        <v>42961.263194444444</v>
      </c>
    </row>
    <row r="42490" spans="1:3" x14ac:dyDescent="0.15">
      <c r="A42490" s="2" t="s">
        <v>8608</v>
      </c>
      <c r="B42490" s="2" t="s">
        <v>8609</v>
      </c>
      <c r="C42490" s="3">
        <v>42961.263194444444</v>
      </c>
    </row>
    <row r="42491" spans="1:3" x14ac:dyDescent="0.15">
      <c r="A42491" s="2" t="s">
        <v>5882</v>
      </c>
      <c r="B42491" s="2" t="s">
        <v>164</v>
      </c>
      <c r="C42491" s="3">
        <v>42961.263888888891</v>
      </c>
    </row>
    <row r="42492" spans="1:3" x14ac:dyDescent="0.15">
      <c r="A42492" s="2" t="s">
        <v>13492</v>
      </c>
      <c r="B42492" s="2" t="s">
        <v>3523</v>
      </c>
      <c r="C42492" s="3">
        <v>42961.263888888891</v>
      </c>
    </row>
    <row r="42493" spans="1:3" x14ac:dyDescent="0.15">
      <c r="A42493" s="2" t="s">
        <v>12315</v>
      </c>
      <c r="B42493" s="2" t="s">
        <v>12316</v>
      </c>
      <c r="C42493" s="3">
        <v>42961.26458333333</v>
      </c>
    </row>
    <row r="42494" spans="1:3" x14ac:dyDescent="0.15">
      <c r="A42494" s="2" t="s">
        <v>16335</v>
      </c>
      <c r="B42494" s="2" t="s">
        <v>2022</v>
      </c>
      <c r="C42494" s="3">
        <v>42961.26458333333</v>
      </c>
    </row>
    <row r="42495" spans="1:3" x14ac:dyDescent="0.15">
      <c r="A42495" s="2" t="s">
        <v>8626</v>
      </c>
      <c r="B42495" s="2" t="s">
        <v>8627</v>
      </c>
      <c r="C42495" s="3">
        <v>42961.265277777777</v>
      </c>
    </row>
    <row r="42496" spans="1:3" x14ac:dyDescent="0.15">
      <c r="A42496" s="2" t="s">
        <v>12070</v>
      </c>
      <c r="B42496" s="2" t="s">
        <v>164</v>
      </c>
      <c r="C42496" s="3">
        <v>42961.265277777777</v>
      </c>
    </row>
    <row r="42497" spans="1:3" x14ac:dyDescent="0.15">
      <c r="A42497" s="2" t="s">
        <v>14754</v>
      </c>
      <c r="B42497" s="2" t="s">
        <v>4203</v>
      </c>
      <c r="C42497" s="3">
        <v>42961.265277777777</v>
      </c>
    </row>
    <row r="42498" spans="1:3" x14ac:dyDescent="0.15">
      <c r="A42498" s="2" t="s">
        <v>8106</v>
      </c>
      <c r="B42498" s="2" t="s">
        <v>8107</v>
      </c>
      <c r="C42498" s="3">
        <v>42961.265972222223</v>
      </c>
    </row>
    <row r="42499" spans="1:3" x14ac:dyDescent="0.15">
      <c r="A42499" s="2" t="s">
        <v>11294</v>
      </c>
      <c r="B42499" s="2" t="s">
        <v>11295</v>
      </c>
      <c r="C42499" s="3">
        <v>42961.265972222223</v>
      </c>
    </row>
    <row r="42500" spans="1:3" x14ac:dyDescent="0.15">
      <c r="A42500" s="2" t="s">
        <v>6399</v>
      </c>
      <c r="B42500" s="2" t="s">
        <v>6400</v>
      </c>
      <c r="C42500" s="3">
        <v>42961.26666666667</v>
      </c>
    </row>
    <row r="42501" spans="1:3" x14ac:dyDescent="0.15">
      <c r="A42501" s="2" t="s">
        <v>14859</v>
      </c>
      <c r="B42501" s="2" t="s">
        <v>14860</v>
      </c>
      <c r="C42501" s="3">
        <v>42961.26666666667</v>
      </c>
    </row>
    <row r="42502" spans="1:3" x14ac:dyDescent="0.15">
      <c r="A42502" s="2" t="s">
        <v>16295</v>
      </c>
      <c r="B42502" s="2" t="s">
        <v>16296</v>
      </c>
      <c r="C42502" s="3">
        <v>42961.26666666667</v>
      </c>
    </row>
    <row r="42503" spans="1:3" x14ac:dyDescent="0.15">
      <c r="A42503" s="2" t="s">
        <v>7632</v>
      </c>
      <c r="B42503" s="2" t="s">
        <v>7633</v>
      </c>
      <c r="C42503" s="3">
        <v>42961.267361111109</v>
      </c>
    </row>
    <row r="42504" spans="1:3" x14ac:dyDescent="0.15">
      <c r="A42504" s="2" t="s">
        <v>7681</v>
      </c>
      <c r="B42504" s="2" t="s">
        <v>3343</v>
      </c>
      <c r="C42504" s="3">
        <v>42961.267361111109</v>
      </c>
    </row>
    <row r="42505" spans="1:3" x14ac:dyDescent="0.15">
      <c r="A42505" s="2" t="s">
        <v>8564</v>
      </c>
      <c r="B42505" s="2" t="s">
        <v>8565</v>
      </c>
      <c r="C42505" s="3">
        <v>42961.267361111109</v>
      </c>
    </row>
    <row r="42506" spans="1:3" x14ac:dyDescent="0.15">
      <c r="A42506" s="2" t="s">
        <v>8578</v>
      </c>
      <c r="B42506" s="2" t="s">
        <v>8579</v>
      </c>
      <c r="C42506" s="3">
        <v>42961.267361111109</v>
      </c>
    </row>
    <row r="42507" spans="1:3" x14ac:dyDescent="0.15">
      <c r="A42507" s="2" t="s">
        <v>13744</v>
      </c>
      <c r="B42507" s="2" t="s">
        <v>13745</v>
      </c>
      <c r="C42507" s="3">
        <v>42961.267361111109</v>
      </c>
    </row>
    <row r="42508" spans="1:3" x14ac:dyDescent="0.15">
      <c r="A42508" s="2" t="s">
        <v>14985</v>
      </c>
      <c r="B42508" s="2" t="s">
        <v>14986</v>
      </c>
      <c r="C42508" s="3">
        <v>42961.267361111109</v>
      </c>
    </row>
    <row r="42509" spans="1:3" x14ac:dyDescent="0.15">
      <c r="A42509" s="2" t="s">
        <v>7314</v>
      </c>
      <c r="B42509" s="2" t="s">
        <v>7230</v>
      </c>
      <c r="C42509" s="3">
        <v>42961.268055555556</v>
      </c>
    </row>
    <row r="42510" spans="1:3" x14ac:dyDescent="0.15">
      <c r="A42510" s="2" t="s">
        <v>14297</v>
      </c>
      <c r="B42510" s="2" t="s">
        <v>14298</v>
      </c>
      <c r="C42510" s="3">
        <v>42961.268055555556</v>
      </c>
    </row>
    <row r="42511" spans="1:3" x14ac:dyDescent="0.15">
      <c r="A42511" s="2" t="s">
        <v>16319</v>
      </c>
      <c r="B42511" s="2" t="s">
        <v>1105</v>
      </c>
      <c r="C42511" s="3">
        <v>42961.268055555556</v>
      </c>
    </row>
    <row r="42512" spans="1:3" x14ac:dyDescent="0.15">
      <c r="A42512" s="2" t="s">
        <v>16553</v>
      </c>
      <c r="B42512" s="2" t="s">
        <v>16554</v>
      </c>
      <c r="C42512" s="3">
        <v>42961.268055555556</v>
      </c>
    </row>
    <row r="42513" spans="1:3" x14ac:dyDescent="0.15">
      <c r="A42513" s="2" t="s">
        <v>17065</v>
      </c>
      <c r="B42513" s="2" t="s">
        <v>5169</v>
      </c>
      <c r="C42513" s="3">
        <v>42961.268055555556</v>
      </c>
    </row>
    <row r="42514" spans="1:3" x14ac:dyDescent="0.15">
      <c r="A42514" s="2" t="s">
        <v>3356</v>
      </c>
      <c r="B42514" s="2" t="s">
        <v>1561</v>
      </c>
      <c r="C42514" s="3">
        <v>42961.268750000003</v>
      </c>
    </row>
    <row r="42515" spans="1:3" x14ac:dyDescent="0.15">
      <c r="A42515" s="2" t="s">
        <v>5759</v>
      </c>
      <c r="B42515" s="2" t="s">
        <v>5760</v>
      </c>
      <c r="C42515" s="3">
        <v>42961.268750000003</v>
      </c>
    </row>
    <row r="42516" spans="1:3" x14ac:dyDescent="0.15">
      <c r="A42516" s="2" t="s">
        <v>5794</v>
      </c>
      <c r="B42516" s="2" t="s">
        <v>5795</v>
      </c>
      <c r="C42516" s="3">
        <v>42961.268750000003</v>
      </c>
    </row>
    <row r="42517" spans="1:3" x14ac:dyDescent="0.15">
      <c r="A42517" s="2" t="s">
        <v>9366</v>
      </c>
      <c r="B42517" s="2" t="s">
        <v>9367</v>
      </c>
      <c r="C42517" s="3">
        <v>42961.268750000003</v>
      </c>
    </row>
    <row r="42518" spans="1:3" x14ac:dyDescent="0.15">
      <c r="A42518" s="2" t="s">
        <v>4062</v>
      </c>
      <c r="B42518" s="2" t="s">
        <v>1561</v>
      </c>
      <c r="C42518" s="3">
        <v>42961.269444444442</v>
      </c>
    </row>
    <row r="42519" spans="1:3" x14ac:dyDescent="0.15">
      <c r="A42519" s="2" t="s">
        <v>4411</v>
      </c>
      <c r="B42519" s="2" t="s">
        <v>4412</v>
      </c>
      <c r="C42519" s="3">
        <v>42961.270138888889</v>
      </c>
    </row>
    <row r="42520" spans="1:3" x14ac:dyDescent="0.15">
      <c r="A42520" s="2" t="s">
        <v>8026</v>
      </c>
      <c r="B42520" s="2" t="s">
        <v>8027</v>
      </c>
      <c r="C42520" s="3">
        <v>42961.270138888889</v>
      </c>
    </row>
    <row r="42521" spans="1:3" x14ac:dyDescent="0.15">
      <c r="A42521" s="2" t="s">
        <v>9934</v>
      </c>
      <c r="B42521" s="2" t="s">
        <v>9095</v>
      </c>
      <c r="C42521" s="3">
        <v>42961.270833333336</v>
      </c>
    </row>
    <row r="42522" spans="1:3" x14ac:dyDescent="0.15">
      <c r="A42522" s="2" t="s">
        <v>13497</v>
      </c>
      <c r="B42522" s="2" t="s">
        <v>13498</v>
      </c>
      <c r="C42522" s="3">
        <v>42961.270833333336</v>
      </c>
    </row>
    <row r="42523" spans="1:3" x14ac:dyDescent="0.15">
      <c r="A42523" s="2" t="s">
        <v>15171</v>
      </c>
      <c r="B42523" s="2" t="s">
        <v>15172</v>
      </c>
      <c r="C42523" s="3">
        <v>42961.270833333336</v>
      </c>
    </row>
    <row r="42524" spans="1:3" x14ac:dyDescent="0.15">
      <c r="A42524" s="2" t="s">
        <v>8811</v>
      </c>
      <c r="B42524" s="2" t="s">
        <v>4434</v>
      </c>
      <c r="C42524" s="3">
        <v>42961.271527777775</v>
      </c>
    </row>
    <row r="42525" spans="1:3" x14ac:dyDescent="0.15">
      <c r="A42525" s="2" t="s">
        <v>9200</v>
      </c>
      <c r="B42525" s="2" t="s">
        <v>9201</v>
      </c>
      <c r="C42525" s="3">
        <v>42961.271527777775</v>
      </c>
    </row>
    <row r="42526" spans="1:3" x14ac:dyDescent="0.15">
      <c r="A42526" s="2" t="s">
        <v>13028</v>
      </c>
      <c r="B42526" s="2" t="s">
        <v>13029</v>
      </c>
      <c r="C42526" s="3">
        <v>42961.271527777775</v>
      </c>
    </row>
    <row r="42527" spans="1:3" x14ac:dyDescent="0.15">
      <c r="A42527" s="2" t="s">
        <v>11225</v>
      </c>
      <c r="B42527" s="2" t="s">
        <v>11226</v>
      </c>
      <c r="C42527" s="3">
        <v>42961.272222222222</v>
      </c>
    </row>
    <row r="42528" spans="1:3" x14ac:dyDescent="0.15">
      <c r="A42528" s="2" t="s">
        <v>11835</v>
      </c>
      <c r="B42528" s="2" t="s">
        <v>11836</v>
      </c>
      <c r="C42528" s="3">
        <v>42961.272222222222</v>
      </c>
    </row>
    <row r="42529" spans="1:3" x14ac:dyDescent="0.15">
      <c r="A42529" s="2" t="s">
        <v>12128</v>
      </c>
      <c r="B42529" s="2" t="s">
        <v>1561</v>
      </c>
      <c r="C42529" s="3">
        <v>42961.272222222222</v>
      </c>
    </row>
    <row r="42530" spans="1:3" x14ac:dyDescent="0.15">
      <c r="A42530" s="2" t="s">
        <v>14549</v>
      </c>
      <c r="B42530" s="2" t="s">
        <v>14550</v>
      </c>
      <c r="C42530" s="3">
        <v>42961.272916666669</v>
      </c>
    </row>
    <row r="42531" spans="1:3" x14ac:dyDescent="0.15">
      <c r="A42531" s="2" t="s">
        <v>14876</v>
      </c>
      <c r="B42531" s="2" t="s">
        <v>14877</v>
      </c>
      <c r="C42531" s="3">
        <v>42961.272916666669</v>
      </c>
    </row>
    <row r="42532" spans="1:3" x14ac:dyDescent="0.15">
      <c r="A42532" s="2" t="s">
        <v>9503</v>
      </c>
      <c r="B42532" s="2" t="s">
        <v>9504</v>
      </c>
      <c r="C42532" s="3">
        <v>42961.274305555555</v>
      </c>
    </row>
    <row r="42533" spans="1:3" x14ac:dyDescent="0.15">
      <c r="A42533" s="2" t="s">
        <v>6705</v>
      </c>
      <c r="B42533" s="2" t="s">
        <v>6706</v>
      </c>
      <c r="C42533" s="3">
        <v>42961.275000000001</v>
      </c>
    </row>
    <row r="42534" spans="1:3" x14ac:dyDescent="0.15">
      <c r="A42534" s="2" t="s">
        <v>9043</v>
      </c>
      <c r="B42534" s="2" t="s">
        <v>9044</v>
      </c>
      <c r="C42534" s="3">
        <v>42961.275000000001</v>
      </c>
    </row>
    <row r="42535" spans="1:3" x14ac:dyDescent="0.15">
      <c r="A42535" s="2" t="s">
        <v>11763</v>
      </c>
      <c r="B42535" s="2" t="s">
        <v>6056</v>
      </c>
      <c r="C42535" s="3">
        <v>42961.275000000001</v>
      </c>
    </row>
    <row r="42536" spans="1:3" x14ac:dyDescent="0.15">
      <c r="A42536" s="2" t="s">
        <v>6480</v>
      </c>
      <c r="B42536" s="2" t="s">
        <v>6481</v>
      </c>
      <c r="C42536" s="3">
        <v>42961.275694444441</v>
      </c>
    </row>
    <row r="42537" spans="1:3" x14ac:dyDescent="0.15">
      <c r="A42537" s="2" t="s">
        <v>8614</v>
      </c>
      <c r="B42537" s="2" t="s">
        <v>8615</v>
      </c>
      <c r="C42537" s="3">
        <v>42961.275694444441</v>
      </c>
    </row>
    <row r="42538" spans="1:3" x14ac:dyDescent="0.15">
      <c r="A42538" s="2" t="s">
        <v>9928</v>
      </c>
      <c r="B42538" s="2" t="s">
        <v>9929</v>
      </c>
      <c r="C42538" s="3">
        <v>42961.275694444441</v>
      </c>
    </row>
    <row r="42539" spans="1:3" x14ac:dyDescent="0.15">
      <c r="A42539" s="2" t="s">
        <v>14103</v>
      </c>
      <c r="B42539" s="2" t="s">
        <v>14104</v>
      </c>
      <c r="C42539" s="3">
        <v>42961.275694444441</v>
      </c>
    </row>
    <row r="42540" spans="1:3" x14ac:dyDescent="0.15">
      <c r="A42540" s="2" t="s">
        <v>3465</v>
      </c>
      <c r="B42540" s="2" t="s">
        <v>3466</v>
      </c>
      <c r="C42540" s="3">
        <v>42961.276388888888</v>
      </c>
    </row>
    <row r="42541" spans="1:3" x14ac:dyDescent="0.15">
      <c r="A42541" s="2" t="s">
        <v>8545</v>
      </c>
      <c r="B42541" s="2" t="s">
        <v>8546</v>
      </c>
      <c r="C42541" s="3">
        <v>42961.277083333334</v>
      </c>
    </row>
    <row r="42542" spans="1:3" x14ac:dyDescent="0.15">
      <c r="A42542" s="2" t="s">
        <v>13474</v>
      </c>
      <c r="B42542" s="2" t="s">
        <v>3355</v>
      </c>
      <c r="C42542" s="3">
        <v>42961.277777777781</v>
      </c>
    </row>
    <row r="42543" spans="1:3" x14ac:dyDescent="0.15">
      <c r="A42543" s="2" t="s">
        <v>12121</v>
      </c>
      <c r="B42543" s="2" t="s">
        <v>1561</v>
      </c>
      <c r="C42543" s="3">
        <v>42961.279166666667</v>
      </c>
    </row>
    <row r="42544" spans="1:3" x14ac:dyDescent="0.15">
      <c r="A42544" s="2" t="s">
        <v>17347</v>
      </c>
      <c r="B42544" s="2" t="s">
        <v>17348</v>
      </c>
      <c r="C42544" s="3">
        <v>42961.279166666667</v>
      </c>
    </row>
    <row r="42545" spans="1:3" x14ac:dyDescent="0.15">
      <c r="A42545" s="2" t="s">
        <v>5697</v>
      </c>
      <c r="B42545" s="2" t="s">
        <v>5698</v>
      </c>
      <c r="C42545" s="3">
        <v>42961.279861111114</v>
      </c>
    </row>
    <row r="42546" spans="1:3" x14ac:dyDescent="0.15">
      <c r="A42546" s="2" t="s">
        <v>4287</v>
      </c>
      <c r="B42546" s="2" t="s">
        <v>4288</v>
      </c>
      <c r="C42546" s="3">
        <v>42961.280555555553</v>
      </c>
    </row>
    <row r="42547" spans="1:3" x14ac:dyDescent="0.15">
      <c r="A42547" s="2" t="s">
        <v>13217</v>
      </c>
      <c r="B42547" s="2" t="s">
        <v>9502</v>
      </c>
      <c r="C42547" s="3">
        <v>42961.280555555553</v>
      </c>
    </row>
    <row r="42548" spans="1:3" x14ac:dyDescent="0.15">
      <c r="A42548" s="2" t="s">
        <v>13853</v>
      </c>
      <c r="B42548" s="2" t="s">
        <v>13854</v>
      </c>
      <c r="C42548" s="3">
        <v>42961.280555555553</v>
      </c>
    </row>
    <row r="42549" spans="1:3" x14ac:dyDescent="0.15">
      <c r="A42549" s="2" t="s">
        <v>4850</v>
      </c>
      <c r="B42549" s="2" t="s">
        <v>1561</v>
      </c>
      <c r="C42549" s="3">
        <v>42961.28125</v>
      </c>
    </row>
    <row r="42550" spans="1:3" x14ac:dyDescent="0.15">
      <c r="A42550" s="2" t="s">
        <v>13971</v>
      </c>
      <c r="B42550" s="2" t="s">
        <v>13972</v>
      </c>
      <c r="C42550" s="3">
        <v>42961.28125</v>
      </c>
    </row>
    <row r="42551" spans="1:3" x14ac:dyDescent="0.15">
      <c r="A42551" s="2" t="s">
        <v>6700</v>
      </c>
      <c r="B42551" s="2" t="s">
        <v>2646</v>
      </c>
      <c r="C42551" s="3">
        <v>42961.281944444447</v>
      </c>
    </row>
    <row r="42552" spans="1:3" x14ac:dyDescent="0.15">
      <c r="A42552" s="2" t="s">
        <v>6731</v>
      </c>
      <c r="B42552" s="2" t="s">
        <v>6732</v>
      </c>
      <c r="C42552" s="3">
        <v>42961.281944444447</v>
      </c>
    </row>
    <row r="42553" spans="1:3" x14ac:dyDescent="0.15">
      <c r="A42553" s="2" t="s">
        <v>9830</v>
      </c>
      <c r="B42553" s="2" t="s">
        <v>9831</v>
      </c>
      <c r="C42553" s="3">
        <v>42961.281944444447</v>
      </c>
    </row>
    <row r="42554" spans="1:3" x14ac:dyDescent="0.15">
      <c r="A42554" s="2" t="s">
        <v>15673</v>
      </c>
      <c r="B42554" s="2" t="s">
        <v>8138</v>
      </c>
      <c r="C42554" s="3">
        <v>42961.282638888886</v>
      </c>
    </row>
    <row r="42555" spans="1:3" x14ac:dyDescent="0.15">
      <c r="A42555" s="2" t="s">
        <v>5617</v>
      </c>
      <c r="B42555" s="2" t="s">
        <v>5618</v>
      </c>
      <c r="C42555" s="3">
        <v>42961.283333333333</v>
      </c>
    </row>
    <row r="42556" spans="1:3" x14ac:dyDescent="0.15">
      <c r="A42556" s="2" t="s">
        <v>10677</v>
      </c>
      <c r="B42556" s="2" t="s">
        <v>10678</v>
      </c>
      <c r="C42556" s="3">
        <v>42961.283333333333</v>
      </c>
    </row>
    <row r="42557" spans="1:3" x14ac:dyDescent="0.15">
      <c r="A42557" s="2" t="s">
        <v>16656</v>
      </c>
      <c r="B42557" s="2" t="s">
        <v>16657</v>
      </c>
      <c r="C42557" s="3">
        <v>42961.283333333333</v>
      </c>
    </row>
    <row r="42558" spans="1:3" x14ac:dyDescent="0.15">
      <c r="A42558" s="2" t="s">
        <v>6922</v>
      </c>
      <c r="B42558" s="2" t="s">
        <v>6923</v>
      </c>
      <c r="C42558" s="3">
        <v>42961.28402777778</v>
      </c>
    </row>
    <row r="42559" spans="1:3" x14ac:dyDescent="0.15">
      <c r="A42559" s="2" t="s">
        <v>7569</v>
      </c>
      <c r="B42559" s="2" t="s">
        <v>5795</v>
      </c>
      <c r="C42559" s="3">
        <v>42961.28402777778</v>
      </c>
    </row>
    <row r="42560" spans="1:3" x14ac:dyDescent="0.15">
      <c r="A42560" s="2" t="s">
        <v>15642</v>
      </c>
      <c r="B42560" s="2" t="s">
        <v>15643</v>
      </c>
      <c r="C42560" s="3">
        <v>42961.284722222219</v>
      </c>
    </row>
    <row r="42561" spans="1:3" x14ac:dyDescent="0.15">
      <c r="A42561" s="2" t="s">
        <v>17122</v>
      </c>
      <c r="B42561" s="2" t="s">
        <v>17123</v>
      </c>
      <c r="C42561" s="3">
        <v>42961.284722222219</v>
      </c>
    </row>
    <row r="42562" spans="1:3" x14ac:dyDescent="0.15">
      <c r="A42562" s="2" t="s">
        <v>6385</v>
      </c>
      <c r="B42562" s="2" t="s">
        <v>892</v>
      </c>
      <c r="C42562" s="3">
        <v>42961.285416666666</v>
      </c>
    </row>
    <row r="42563" spans="1:3" x14ac:dyDescent="0.15">
      <c r="A42563" s="2" t="s">
        <v>8037</v>
      </c>
      <c r="B42563" s="2" t="s">
        <v>8038</v>
      </c>
      <c r="C42563" s="3">
        <v>42961.285416666666</v>
      </c>
    </row>
    <row r="42564" spans="1:3" x14ac:dyDescent="0.15">
      <c r="A42564" s="2" t="s">
        <v>4380</v>
      </c>
      <c r="B42564" s="2" t="s">
        <v>4381</v>
      </c>
      <c r="C42564" s="3">
        <v>42961.286111111112</v>
      </c>
    </row>
    <row r="42565" spans="1:3" x14ac:dyDescent="0.15">
      <c r="A42565" s="2" t="s">
        <v>6405</v>
      </c>
      <c r="B42565" s="2" t="s">
        <v>6406</v>
      </c>
      <c r="C42565" s="3">
        <v>42961.286111111112</v>
      </c>
    </row>
    <row r="42566" spans="1:3" x14ac:dyDescent="0.15">
      <c r="A42566" s="2" t="s">
        <v>13493</v>
      </c>
      <c r="B42566" s="2" t="s">
        <v>13494</v>
      </c>
      <c r="C42566" s="3">
        <v>42961.286111111112</v>
      </c>
    </row>
    <row r="42567" spans="1:3" x14ac:dyDescent="0.15">
      <c r="A42567" s="2" t="s">
        <v>8803</v>
      </c>
      <c r="B42567" s="2" t="s">
        <v>8804</v>
      </c>
      <c r="C42567" s="3">
        <v>42961.286805555559</v>
      </c>
    </row>
    <row r="42568" spans="1:3" x14ac:dyDescent="0.15">
      <c r="A42568" s="2" t="s">
        <v>9236</v>
      </c>
      <c r="B42568" s="2" t="s">
        <v>3165</v>
      </c>
      <c r="C42568" s="3">
        <v>42961.286805555559</v>
      </c>
    </row>
    <row r="42569" spans="1:3" x14ac:dyDescent="0.15">
      <c r="A42569" s="2" t="s">
        <v>10687</v>
      </c>
      <c r="B42569" s="2" t="s">
        <v>10688</v>
      </c>
      <c r="C42569" s="3">
        <v>42961.286805555559</v>
      </c>
    </row>
    <row r="42570" spans="1:3" x14ac:dyDescent="0.15">
      <c r="A42570" s="2" t="s">
        <v>3543</v>
      </c>
      <c r="B42570" s="2" t="s">
        <v>892</v>
      </c>
      <c r="C42570" s="3">
        <v>42961.287499999999</v>
      </c>
    </row>
    <row r="42571" spans="1:3" x14ac:dyDescent="0.15">
      <c r="A42571" s="2" t="s">
        <v>4169</v>
      </c>
      <c r="B42571" s="2" t="s">
        <v>4170</v>
      </c>
      <c r="C42571" s="3">
        <v>42961.287499999999</v>
      </c>
    </row>
    <row r="42572" spans="1:3" x14ac:dyDescent="0.15">
      <c r="A42572" s="2" t="s">
        <v>4270</v>
      </c>
      <c r="B42572" s="2" t="s">
        <v>4271</v>
      </c>
      <c r="C42572" s="3">
        <v>42961.287499999999</v>
      </c>
    </row>
    <row r="42573" spans="1:3" x14ac:dyDescent="0.15">
      <c r="A42573" s="2" t="s">
        <v>9745</v>
      </c>
      <c r="B42573" s="2" t="s">
        <v>9746</v>
      </c>
      <c r="C42573" s="3">
        <v>42961.287499999999</v>
      </c>
    </row>
    <row r="42574" spans="1:3" x14ac:dyDescent="0.15">
      <c r="A42574" s="2" t="s">
        <v>10256</v>
      </c>
      <c r="B42574" s="2" t="s">
        <v>4960</v>
      </c>
      <c r="C42574" s="3">
        <v>42961.287499999999</v>
      </c>
    </row>
    <row r="42575" spans="1:3" x14ac:dyDescent="0.15">
      <c r="A42575" s="2" t="s">
        <v>4354</v>
      </c>
      <c r="B42575" s="2" t="s">
        <v>4355</v>
      </c>
      <c r="C42575" s="3">
        <v>42961.288888888892</v>
      </c>
    </row>
    <row r="42576" spans="1:3" x14ac:dyDescent="0.15">
      <c r="A42576" s="2" t="s">
        <v>5440</v>
      </c>
      <c r="B42576" s="2" t="s">
        <v>5441</v>
      </c>
      <c r="C42576" s="3">
        <v>42961.290277777778</v>
      </c>
    </row>
    <row r="42577" spans="1:3" x14ac:dyDescent="0.15">
      <c r="A42577" s="2" t="s">
        <v>10758</v>
      </c>
      <c r="B42577" s="2" t="s">
        <v>10759</v>
      </c>
      <c r="C42577" s="3">
        <v>42961.290277777778</v>
      </c>
    </row>
    <row r="42578" spans="1:3" x14ac:dyDescent="0.15">
      <c r="A42578" s="2" t="s">
        <v>6680</v>
      </c>
      <c r="B42578" s="2" t="s">
        <v>3847</v>
      </c>
      <c r="C42578" s="3">
        <v>42961.290972222225</v>
      </c>
    </row>
    <row r="42579" spans="1:3" x14ac:dyDescent="0.15">
      <c r="A42579" s="2" t="s">
        <v>10417</v>
      </c>
      <c r="B42579" s="2" t="s">
        <v>7402</v>
      </c>
      <c r="C42579" s="3">
        <v>42961.432638888888</v>
      </c>
    </row>
    <row r="42580" spans="1:3" x14ac:dyDescent="0.15">
      <c r="A42580" s="2" t="s">
        <v>17085</v>
      </c>
      <c r="B42580" s="2" t="s">
        <v>17086</v>
      </c>
      <c r="C42580" s="3">
        <v>42961.432638888888</v>
      </c>
    </row>
    <row r="42581" spans="1:3" x14ac:dyDescent="0.15">
      <c r="A42581" s="2" t="s">
        <v>5778</v>
      </c>
      <c r="B42581" s="2" t="s">
        <v>5779</v>
      </c>
      <c r="C42581" s="3">
        <v>42961.433333333334</v>
      </c>
    </row>
    <row r="42582" spans="1:3" x14ac:dyDescent="0.15">
      <c r="A42582" s="2" t="s">
        <v>7515</v>
      </c>
      <c r="B42582" s="2" t="s">
        <v>7516</v>
      </c>
      <c r="C42582" s="3">
        <v>42961.433333333334</v>
      </c>
    </row>
    <row r="42583" spans="1:3" x14ac:dyDescent="0.15">
      <c r="A42583" s="2" t="s">
        <v>7626</v>
      </c>
      <c r="B42583" s="2" t="s">
        <v>7627</v>
      </c>
      <c r="C42583" s="3">
        <v>42961.433333333334</v>
      </c>
    </row>
    <row r="42584" spans="1:3" x14ac:dyDescent="0.15">
      <c r="A42584" s="2" t="s">
        <v>14813</v>
      </c>
      <c r="B42584" s="2" t="s">
        <v>14814</v>
      </c>
      <c r="C42584" s="3">
        <v>42961.433333333334</v>
      </c>
    </row>
    <row r="42585" spans="1:3" x14ac:dyDescent="0.15">
      <c r="A42585" s="2" t="s">
        <v>5498</v>
      </c>
      <c r="B42585" s="2" t="s">
        <v>5499</v>
      </c>
      <c r="C42585" s="3">
        <v>42961.434027777781</v>
      </c>
    </row>
    <row r="42586" spans="1:3" x14ac:dyDescent="0.15">
      <c r="A42586" s="2" t="s">
        <v>12391</v>
      </c>
      <c r="B42586" s="2" t="s">
        <v>12392</v>
      </c>
      <c r="C42586" s="3">
        <v>42961.43472222222</v>
      </c>
    </row>
    <row r="42587" spans="1:3" x14ac:dyDescent="0.15">
      <c r="A42587" s="2" t="s">
        <v>14255</v>
      </c>
      <c r="B42587" s="2" t="s">
        <v>14256</v>
      </c>
      <c r="C42587" s="3">
        <v>42961.436111111114</v>
      </c>
    </row>
    <row r="42588" spans="1:3" x14ac:dyDescent="0.15">
      <c r="A42588" s="2" t="s">
        <v>5246</v>
      </c>
      <c r="B42588" s="2" t="s">
        <v>5247</v>
      </c>
      <c r="C42588" s="3">
        <v>42961.4375</v>
      </c>
    </row>
    <row r="42589" spans="1:3" x14ac:dyDescent="0.15">
      <c r="A42589" s="2" t="s">
        <v>11977</v>
      </c>
      <c r="B42589" s="2" t="s">
        <v>11978</v>
      </c>
      <c r="C42589" s="3">
        <v>42961.438194444447</v>
      </c>
    </row>
    <row r="42590" spans="1:3" x14ac:dyDescent="0.15">
      <c r="A42590" s="2" t="s">
        <v>13221</v>
      </c>
      <c r="B42590" s="2" t="s">
        <v>7402</v>
      </c>
      <c r="C42590" s="3">
        <v>42961.438888888886</v>
      </c>
    </row>
    <row r="42591" spans="1:3" x14ac:dyDescent="0.15">
      <c r="A42591" s="2" t="s">
        <v>15974</v>
      </c>
      <c r="B42591" s="2" t="s">
        <v>15975</v>
      </c>
      <c r="C42591" s="3">
        <v>42961.438888888886</v>
      </c>
    </row>
    <row r="42592" spans="1:3" x14ac:dyDescent="0.15">
      <c r="A42592" s="2" t="s">
        <v>7266</v>
      </c>
      <c r="B42592" s="2" t="s">
        <v>7267</v>
      </c>
      <c r="C42592" s="3">
        <v>42961.439583333333</v>
      </c>
    </row>
    <row r="42593" spans="1:3" x14ac:dyDescent="0.15">
      <c r="A42593" s="2" t="s">
        <v>12934</v>
      </c>
      <c r="B42593" s="2" t="s">
        <v>12935</v>
      </c>
      <c r="C42593" s="3">
        <v>42961.44027777778</v>
      </c>
    </row>
    <row r="42594" spans="1:3" x14ac:dyDescent="0.15">
      <c r="A42594" s="2" t="s">
        <v>12283</v>
      </c>
      <c r="B42594" s="2" t="s">
        <v>12284</v>
      </c>
      <c r="C42594" s="3">
        <v>42961.440972222219</v>
      </c>
    </row>
    <row r="42595" spans="1:3" x14ac:dyDescent="0.15">
      <c r="A42595" s="2" t="s">
        <v>16950</v>
      </c>
      <c r="B42595" s="2" t="s">
        <v>16951</v>
      </c>
      <c r="C42595" s="3">
        <v>42961.440972222219</v>
      </c>
    </row>
    <row r="42596" spans="1:3" x14ac:dyDescent="0.15">
      <c r="A42596" s="2" t="s">
        <v>15205</v>
      </c>
      <c r="B42596" s="2" t="s">
        <v>11192</v>
      </c>
      <c r="C42596" s="3">
        <v>42961.441666666666</v>
      </c>
    </row>
    <row r="42597" spans="1:3" x14ac:dyDescent="0.15">
      <c r="A42597" s="2" t="s">
        <v>8372</v>
      </c>
      <c r="B42597" s="2" t="s">
        <v>8373</v>
      </c>
      <c r="C42597" s="3">
        <v>42961.443055555559</v>
      </c>
    </row>
    <row r="42598" spans="1:3" x14ac:dyDescent="0.15">
      <c r="A42598" s="2" t="s">
        <v>7358</v>
      </c>
      <c r="B42598" s="2" t="s">
        <v>7359</v>
      </c>
      <c r="C42598" s="3">
        <v>42961.443749999999</v>
      </c>
    </row>
    <row r="42599" spans="1:3" x14ac:dyDescent="0.15">
      <c r="A42599" s="2" t="s">
        <v>16623</v>
      </c>
      <c r="B42599" s="2" t="s">
        <v>16624</v>
      </c>
      <c r="C42599" s="3">
        <v>42961.443749999999</v>
      </c>
    </row>
    <row r="42600" spans="1:3" x14ac:dyDescent="0.15">
      <c r="A42600" s="2" t="s">
        <v>3298</v>
      </c>
      <c r="B42600" s="2" t="s">
        <v>3299</v>
      </c>
      <c r="C42600" s="3">
        <v>42961.444444444445</v>
      </c>
    </row>
    <row r="42601" spans="1:3" x14ac:dyDescent="0.15">
      <c r="A42601" s="2" t="s">
        <v>14902</v>
      </c>
      <c r="B42601" s="2" t="s">
        <v>1563</v>
      </c>
      <c r="C42601" s="3">
        <v>42961.444444444445</v>
      </c>
    </row>
    <row r="42602" spans="1:3" x14ac:dyDescent="0.15">
      <c r="A42602" s="2" t="s">
        <v>15132</v>
      </c>
      <c r="B42602" s="2" t="s">
        <v>7516</v>
      </c>
      <c r="C42602" s="3">
        <v>42961.444444444445</v>
      </c>
    </row>
    <row r="42603" spans="1:3" x14ac:dyDescent="0.15">
      <c r="A42603" s="2" t="s">
        <v>15161</v>
      </c>
      <c r="B42603" s="2" t="s">
        <v>15162</v>
      </c>
      <c r="C42603" s="3">
        <v>42961.444444444445</v>
      </c>
    </row>
    <row r="42604" spans="1:3" x14ac:dyDescent="0.15">
      <c r="A42604" s="2" t="s">
        <v>3282</v>
      </c>
      <c r="B42604" s="2" t="s">
        <v>3283</v>
      </c>
      <c r="C42604" s="3">
        <v>42961.445138888892</v>
      </c>
    </row>
    <row r="42605" spans="1:3" x14ac:dyDescent="0.15">
      <c r="A42605" s="2" t="s">
        <v>7251</v>
      </c>
      <c r="B42605" s="2" t="s">
        <v>7252</v>
      </c>
      <c r="C42605" s="3">
        <v>42961.445138888892</v>
      </c>
    </row>
    <row r="42606" spans="1:3" x14ac:dyDescent="0.15">
      <c r="A42606" s="2" t="s">
        <v>7617</v>
      </c>
      <c r="B42606" s="2" t="s">
        <v>7618</v>
      </c>
      <c r="C42606" s="3">
        <v>42961.445138888892</v>
      </c>
    </row>
    <row r="42607" spans="1:3" x14ac:dyDescent="0.15">
      <c r="A42607" s="2" t="s">
        <v>9517</v>
      </c>
      <c r="B42607" s="2" t="s">
        <v>7516</v>
      </c>
      <c r="C42607" s="3">
        <v>42961.445138888892</v>
      </c>
    </row>
    <row r="42608" spans="1:3" x14ac:dyDescent="0.15">
      <c r="A42608" s="2" t="s">
        <v>12349</v>
      </c>
      <c r="B42608" s="2" t="s">
        <v>7516</v>
      </c>
      <c r="C42608" s="3">
        <v>42961.445138888892</v>
      </c>
    </row>
    <row r="42609" spans="1:3" x14ac:dyDescent="0.15">
      <c r="A42609" s="2" t="s">
        <v>12358</v>
      </c>
      <c r="B42609" s="2" t="s">
        <v>12359</v>
      </c>
      <c r="C42609" s="3">
        <v>42961.445138888892</v>
      </c>
    </row>
    <row r="42610" spans="1:3" x14ac:dyDescent="0.15">
      <c r="A42610" s="2" t="s">
        <v>15957</v>
      </c>
      <c r="B42610" s="2" t="s">
        <v>7516</v>
      </c>
      <c r="C42610" s="3">
        <v>42961.445138888892</v>
      </c>
    </row>
    <row r="42611" spans="1:3" x14ac:dyDescent="0.15">
      <c r="A42611" s="2" t="s">
        <v>16309</v>
      </c>
      <c r="B42611" s="2" t="s">
        <v>7516</v>
      </c>
      <c r="C42611" s="3">
        <v>42961.445138888892</v>
      </c>
    </row>
    <row r="42612" spans="1:3" x14ac:dyDescent="0.15">
      <c r="A42612" s="2" t="s">
        <v>3936</v>
      </c>
      <c r="B42612" s="2" t="s">
        <v>3937</v>
      </c>
      <c r="C42612" s="3">
        <v>42961.445833333331</v>
      </c>
    </row>
    <row r="42613" spans="1:3" x14ac:dyDescent="0.15">
      <c r="A42613" s="2" t="s">
        <v>7207</v>
      </c>
      <c r="B42613" s="2" t="s">
        <v>7208</v>
      </c>
      <c r="C42613" s="3">
        <v>42961.445833333331</v>
      </c>
    </row>
    <row r="42614" spans="1:3" x14ac:dyDescent="0.15">
      <c r="A42614" s="2" t="s">
        <v>7401</v>
      </c>
      <c r="B42614" s="2" t="s">
        <v>7402</v>
      </c>
      <c r="C42614" s="3">
        <v>42961.445833333331</v>
      </c>
    </row>
    <row r="42615" spans="1:3" x14ac:dyDescent="0.15">
      <c r="A42615" s="2" t="s">
        <v>15072</v>
      </c>
      <c r="B42615" s="2" t="s">
        <v>7516</v>
      </c>
      <c r="C42615" s="3">
        <v>42961.445833333331</v>
      </c>
    </row>
    <row r="42616" spans="1:3" x14ac:dyDescent="0.15">
      <c r="A42616" s="2" t="s">
        <v>15481</v>
      </c>
      <c r="B42616" s="2" t="s">
        <v>15482</v>
      </c>
      <c r="C42616" s="3">
        <v>42961.445833333331</v>
      </c>
    </row>
    <row r="42617" spans="1:3" x14ac:dyDescent="0.15">
      <c r="A42617" s="2" t="s">
        <v>3751</v>
      </c>
      <c r="B42617" s="2" t="s">
        <v>3752</v>
      </c>
      <c r="C42617" s="3">
        <v>42961.446527777778</v>
      </c>
    </row>
    <row r="42618" spans="1:3" x14ac:dyDescent="0.15">
      <c r="A42618" s="2" t="s">
        <v>11655</v>
      </c>
      <c r="B42618" s="2" t="s">
        <v>11656</v>
      </c>
      <c r="C42618" s="3">
        <v>42961.446527777778</v>
      </c>
    </row>
    <row r="42619" spans="1:3" x14ac:dyDescent="0.15">
      <c r="A42619" s="2" t="s">
        <v>15399</v>
      </c>
      <c r="B42619" s="2" t="s">
        <v>15400</v>
      </c>
      <c r="C42619" s="3">
        <v>42961.446527777778</v>
      </c>
    </row>
    <row r="42620" spans="1:3" x14ac:dyDescent="0.15">
      <c r="A42620" s="2" t="s">
        <v>15999</v>
      </c>
      <c r="B42620" s="2" t="s">
        <v>16000</v>
      </c>
      <c r="C42620" s="3">
        <v>42961.446527777778</v>
      </c>
    </row>
    <row r="42621" spans="1:3" x14ac:dyDescent="0.15">
      <c r="A42621" s="2" t="s">
        <v>8202</v>
      </c>
      <c r="B42621" s="2" t="s">
        <v>8203</v>
      </c>
      <c r="C42621" s="3">
        <v>42961.447222222225</v>
      </c>
    </row>
    <row r="42622" spans="1:3" x14ac:dyDescent="0.15">
      <c r="A42622" s="2" t="s">
        <v>6936</v>
      </c>
      <c r="B42622" s="2" t="s">
        <v>6937</v>
      </c>
      <c r="C42622" s="3">
        <v>42961.447916666664</v>
      </c>
    </row>
    <row r="42623" spans="1:3" x14ac:dyDescent="0.15">
      <c r="A42623" s="2" t="s">
        <v>7410</v>
      </c>
      <c r="B42623" s="2" t="s">
        <v>7411</v>
      </c>
      <c r="C42623" s="3">
        <v>42961.447916666664</v>
      </c>
    </row>
    <row r="42624" spans="1:3" x14ac:dyDescent="0.15">
      <c r="A42624" s="2" t="s">
        <v>13897</v>
      </c>
      <c r="B42624" s="2" t="s">
        <v>13898</v>
      </c>
      <c r="C42624" s="3">
        <v>42961.447916666664</v>
      </c>
    </row>
    <row r="42625" spans="1:3" x14ac:dyDescent="0.15">
      <c r="A42625" s="2" t="s">
        <v>5873</v>
      </c>
      <c r="B42625" s="2" t="s">
        <v>5874</v>
      </c>
      <c r="C42625" s="3">
        <v>42961.448611111111</v>
      </c>
    </row>
    <row r="42626" spans="1:3" x14ac:dyDescent="0.15">
      <c r="A42626" s="2" t="s">
        <v>9327</v>
      </c>
      <c r="B42626" s="2" t="s">
        <v>9328</v>
      </c>
      <c r="C42626" s="3">
        <v>42961.448611111111</v>
      </c>
    </row>
    <row r="42627" spans="1:3" x14ac:dyDescent="0.15">
      <c r="A42627" s="2" t="s">
        <v>3089</v>
      </c>
      <c r="B42627" s="2" t="s">
        <v>3090</v>
      </c>
      <c r="C42627" s="3">
        <v>42961.449305555558</v>
      </c>
    </row>
    <row r="42628" spans="1:3" x14ac:dyDescent="0.15">
      <c r="A42628" s="2" t="s">
        <v>10640</v>
      </c>
      <c r="B42628" s="2" t="s">
        <v>10641</v>
      </c>
      <c r="C42628" s="3">
        <v>42961.449305555558</v>
      </c>
    </row>
    <row r="42629" spans="1:3" x14ac:dyDescent="0.15">
      <c r="A42629" s="2" t="s">
        <v>10969</v>
      </c>
      <c r="B42629" s="2" t="s">
        <v>10970</v>
      </c>
      <c r="C42629" s="3">
        <v>42961.449305555558</v>
      </c>
    </row>
    <row r="42630" spans="1:3" x14ac:dyDescent="0.15">
      <c r="A42630" s="2" t="s">
        <v>2962</v>
      </c>
      <c r="B42630" s="2" t="s">
        <v>2963</v>
      </c>
      <c r="C42630" s="3">
        <v>42961.45</v>
      </c>
    </row>
    <row r="42631" spans="1:3" x14ac:dyDescent="0.15">
      <c r="A42631" s="2" t="s">
        <v>4648</v>
      </c>
      <c r="B42631" s="2" t="s">
        <v>4649</v>
      </c>
      <c r="C42631" s="3">
        <v>42961.45</v>
      </c>
    </row>
    <row r="42632" spans="1:3" x14ac:dyDescent="0.15">
      <c r="A42632" s="2" t="s">
        <v>9443</v>
      </c>
      <c r="B42632" s="2" t="s">
        <v>9444</v>
      </c>
      <c r="C42632" s="3">
        <v>42961.45</v>
      </c>
    </row>
    <row r="42633" spans="1:3" x14ac:dyDescent="0.15">
      <c r="A42633" s="2" t="s">
        <v>10237</v>
      </c>
      <c r="B42633" s="2" t="s">
        <v>10238</v>
      </c>
      <c r="C42633" s="3">
        <v>42961.45</v>
      </c>
    </row>
    <row r="42634" spans="1:3" x14ac:dyDescent="0.15">
      <c r="A42634" s="2" t="s">
        <v>6819</v>
      </c>
      <c r="B42634" s="2" t="s">
        <v>6820</v>
      </c>
      <c r="C42634" s="3">
        <v>42961.450694444444</v>
      </c>
    </row>
    <row r="42635" spans="1:3" x14ac:dyDescent="0.15">
      <c r="A42635" s="2" t="s">
        <v>7162</v>
      </c>
      <c r="B42635" s="2" t="s">
        <v>7163</v>
      </c>
      <c r="C42635" s="3">
        <v>42961.450694444444</v>
      </c>
    </row>
    <row r="42636" spans="1:3" x14ac:dyDescent="0.15">
      <c r="A42636" s="2" t="s">
        <v>8190</v>
      </c>
      <c r="B42636" s="2" t="s">
        <v>7402</v>
      </c>
      <c r="C42636" s="3">
        <v>42961.450694444444</v>
      </c>
    </row>
    <row r="42637" spans="1:3" x14ac:dyDescent="0.15">
      <c r="A42637" s="2" t="s">
        <v>10576</v>
      </c>
      <c r="B42637" s="2" t="s">
        <v>10577</v>
      </c>
      <c r="C42637" s="3">
        <v>42961.450694444444</v>
      </c>
    </row>
    <row r="42638" spans="1:3" x14ac:dyDescent="0.15">
      <c r="A42638" s="2" t="s">
        <v>11610</v>
      </c>
      <c r="B42638" s="2" t="s">
        <v>11611</v>
      </c>
      <c r="C42638" s="3">
        <v>42961.450694444444</v>
      </c>
    </row>
    <row r="42639" spans="1:3" x14ac:dyDescent="0.15">
      <c r="A42639" s="2" t="s">
        <v>12374</v>
      </c>
      <c r="B42639" s="2" t="s">
        <v>12375</v>
      </c>
      <c r="C42639" s="3">
        <v>42961.451388888891</v>
      </c>
    </row>
    <row r="42640" spans="1:3" x14ac:dyDescent="0.15">
      <c r="A42640" s="2" t="s">
        <v>11075</v>
      </c>
      <c r="B42640" s="2" t="s">
        <v>11076</v>
      </c>
      <c r="C42640" s="3">
        <v>42961.45208333333</v>
      </c>
    </row>
    <row r="42641" spans="1:3" x14ac:dyDescent="0.15">
      <c r="A42641" s="2" t="s">
        <v>13695</v>
      </c>
      <c r="B42641" s="2" t="s">
        <v>13696</v>
      </c>
      <c r="C42641" s="3">
        <v>42961.45208333333</v>
      </c>
    </row>
    <row r="42642" spans="1:3" x14ac:dyDescent="0.15">
      <c r="A42642" s="2" t="s">
        <v>6059</v>
      </c>
      <c r="B42642" s="2" t="s">
        <v>6060</v>
      </c>
      <c r="C42642" s="3">
        <v>42961.452777777777</v>
      </c>
    </row>
    <row r="42643" spans="1:3" x14ac:dyDescent="0.15">
      <c r="A42643" s="2" t="s">
        <v>7109</v>
      </c>
      <c r="B42643" s="2" t="s">
        <v>7110</v>
      </c>
      <c r="C42643" s="3">
        <v>42961.452777777777</v>
      </c>
    </row>
    <row r="42644" spans="1:3" x14ac:dyDescent="0.15">
      <c r="A42644" s="2" t="s">
        <v>8020</v>
      </c>
      <c r="B42644" s="2" t="s">
        <v>8021</v>
      </c>
      <c r="C42644" s="3">
        <v>42961.452777777777</v>
      </c>
    </row>
    <row r="42645" spans="1:3" x14ac:dyDescent="0.15">
      <c r="A42645" s="2" t="s">
        <v>16566</v>
      </c>
      <c r="B42645" s="2" t="s">
        <v>16567</v>
      </c>
      <c r="C42645" s="3">
        <v>42961.452777777777</v>
      </c>
    </row>
    <row r="42646" spans="1:3" x14ac:dyDescent="0.15">
      <c r="A42646" s="2" t="s">
        <v>4862</v>
      </c>
      <c r="B42646" s="2" t="s">
        <v>3674</v>
      </c>
      <c r="C42646" s="3">
        <v>42961.453472222223</v>
      </c>
    </row>
    <row r="42647" spans="1:3" x14ac:dyDescent="0.15">
      <c r="A42647" s="2" t="s">
        <v>5273</v>
      </c>
      <c r="B42647" s="2" t="s">
        <v>3674</v>
      </c>
      <c r="C42647" s="3">
        <v>42961.453472222223</v>
      </c>
    </row>
    <row r="42648" spans="1:3" x14ac:dyDescent="0.15">
      <c r="A42648" s="2" t="s">
        <v>11286</v>
      </c>
      <c r="B42648" s="2" t="s">
        <v>11287</v>
      </c>
      <c r="C42648" s="3">
        <v>42961.45416666667</v>
      </c>
    </row>
    <row r="42649" spans="1:3" x14ac:dyDescent="0.15">
      <c r="A42649" s="2" t="s">
        <v>9995</v>
      </c>
      <c r="B42649" s="2" t="s">
        <v>9996</v>
      </c>
      <c r="C42649" s="3">
        <v>42961.454861111109</v>
      </c>
    </row>
    <row r="42650" spans="1:3" x14ac:dyDescent="0.15">
      <c r="A42650" s="2" t="s">
        <v>15147</v>
      </c>
      <c r="B42650" s="2" t="s">
        <v>15148</v>
      </c>
      <c r="C42650" s="3">
        <v>42961.454861111109</v>
      </c>
    </row>
    <row r="42651" spans="1:3" x14ac:dyDescent="0.15">
      <c r="A42651" s="2" t="s">
        <v>11032</v>
      </c>
      <c r="B42651" s="2" t="s">
        <v>11033</v>
      </c>
      <c r="C42651" s="3">
        <v>42961.455555555556</v>
      </c>
    </row>
    <row r="42652" spans="1:3" x14ac:dyDescent="0.15">
      <c r="A42652" s="2" t="s">
        <v>12153</v>
      </c>
      <c r="B42652" s="2" t="s">
        <v>12154</v>
      </c>
      <c r="C42652" s="3">
        <v>42961.455555555556</v>
      </c>
    </row>
    <row r="42653" spans="1:3" x14ac:dyDescent="0.15">
      <c r="A42653" s="2" t="s">
        <v>3696</v>
      </c>
      <c r="B42653" s="2" t="s">
        <v>3697</v>
      </c>
      <c r="C42653" s="3">
        <v>42961.456250000003</v>
      </c>
    </row>
    <row r="42654" spans="1:3" x14ac:dyDescent="0.15">
      <c r="A42654" s="2" t="s">
        <v>6519</v>
      </c>
      <c r="B42654" s="2" t="s">
        <v>2383</v>
      </c>
      <c r="C42654" s="3">
        <v>42961.456250000003</v>
      </c>
    </row>
    <row r="42655" spans="1:3" x14ac:dyDescent="0.15">
      <c r="A42655" s="2" t="s">
        <v>12198</v>
      </c>
      <c r="B42655" s="2" t="s">
        <v>7163</v>
      </c>
      <c r="C42655" s="3">
        <v>42961.456250000003</v>
      </c>
    </row>
    <row r="42656" spans="1:3" x14ac:dyDescent="0.15">
      <c r="A42656" s="2" t="s">
        <v>15219</v>
      </c>
      <c r="B42656" s="2" t="s">
        <v>15220</v>
      </c>
      <c r="C42656" s="3">
        <v>42961.456250000003</v>
      </c>
    </row>
    <row r="42657" spans="1:3" x14ac:dyDescent="0.15">
      <c r="A42657" s="2" t="s">
        <v>5764</v>
      </c>
      <c r="B42657" s="2" t="s">
        <v>5765</v>
      </c>
      <c r="C42657" s="3">
        <v>42961.456944444442</v>
      </c>
    </row>
    <row r="42658" spans="1:3" x14ac:dyDescent="0.15">
      <c r="A42658" s="2" t="s">
        <v>7887</v>
      </c>
      <c r="B42658" s="2" t="s">
        <v>7888</v>
      </c>
      <c r="C42658" s="3">
        <v>42961.456944444442</v>
      </c>
    </row>
    <row r="42659" spans="1:3" x14ac:dyDescent="0.15">
      <c r="A42659" s="2" t="s">
        <v>12792</v>
      </c>
      <c r="B42659" s="2" t="s">
        <v>12793</v>
      </c>
      <c r="C42659" s="3">
        <v>42961.456944444442</v>
      </c>
    </row>
    <row r="42660" spans="1:3" x14ac:dyDescent="0.15">
      <c r="A42660" s="2" t="s">
        <v>9177</v>
      </c>
      <c r="B42660" s="2" t="s">
        <v>9178</v>
      </c>
      <c r="C42660" s="3">
        <v>42961.457638888889</v>
      </c>
    </row>
    <row r="42661" spans="1:3" x14ac:dyDescent="0.15">
      <c r="A42661" s="2" t="s">
        <v>11673</v>
      </c>
      <c r="B42661" s="2" t="s">
        <v>35</v>
      </c>
      <c r="C42661" s="3">
        <v>42961.457638888889</v>
      </c>
    </row>
    <row r="42662" spans="1:3" x14ac:dyDescent="0.15">
      <c r="A42662" s="2" t="s">
        <v>14107</v>
      </c>
      <c r="B42662" s="2" t="s">
        <v>14108</v>
      </c>
      <c r="C42662" s="3">
        <v>42961.457638888889</v>
      </c>
    </row>
    <row r="42663" spans="1:3" x14ac:dyDescent="0.15">
      <c r="A42663" s="2" t="s">
        <v>15741</v>
      </c>
      <c r="B42663" s="2" t="s">
        <v>15742</v>
      </c>
      <c r="C42663" s="3">
        <v>42961.457638888889</v>
      </c>
    </row>
    <row r="42664" spans="1:3" x14ac:dyDescent="0.15">
      <c r="A42664" s="2" t="s">
        <v>16092</v>
      </c>
      <c r="B42664" s="2" t="s">
        <v>16093</v>
      </c>
      <c r="C42664" s="3">
        <v>42961.457638888889</v>
      </c>
    </row>
    <row r="42665" spans="1:3" x14ac:dyDescent="0.15">
      <c r="A42665" s="2" t="s">
        <v>16483</v>
      </c>
      <c r="B42665" s="2" t="s">
        <v>16484</v>
      </c>
      <c r="C42665" s="3">
        <v>42961.457638888889</v>
      </c>
    </row>
    <row r="42666" spans="1:3" x14ac:dyDescent="0.15">
      <c r="A42666" s="2" t="s">
        <v>17097</v>
      </c>
      <c r="B42666" s="2" t="s">
        <v>17098</v>
      </c>
      <c r="C42666" s="3">
        <v>42961.457638888889</v>
      </c>
    </row>
    <row r="42667" spans="1:3" x14ac:dyDescent="0.15">
      <c r="A42667" s="2" t="s">
        <v>6736</v>
      </c>
      <c r="B42667" s="2" t="s">
        <v>6737</v>
      </c>
      <c r="C42667" s="3">
        <v>42961.458333333336</v>
      </c>
    </row>
    <row r="42668" spans="1:3" x14ac:dyDescent="0.15">
      <c r="A42668" s="2" t="s">
        <v>7362</v>
      </c>
      <c r="B42668" s="2" t="s">
        <v>7363</v>
      </c>
      <c r="C42668" s="3">
        <v>42961.458333333336</v>
      </c>
    </row>
    <row r="42669" spans="1:3" x14ac:dyDescent="0.15">
      <c r="A42669" s="2" t="s">
        <v>8341</v>
      </c>
      <c r="B42669" s="2" t="s">
        <v>8342</v>
      </c>
      <c r="C42669" s="3">
        <v>42961.458333333336</v>
      </c>
    </row>
    <row r="42670" spans="1:3" x14ac:dyDescent="0.15">
      <c r="A42670" s="2" t="s">
        <v>8591</v>
      </c>
      <c r="B42670" s="2" t="s">
        <v>8592</v>
      </c>
      <c r="C42670" s="3">
        <v>42961.458333333336</v>
      </c>
    </row>
    <row r="42671" spans="1:3" x14ac:dyDescent="0.15">
      <c r="A42671" s="2" t="s">
        <v>9571</v>
      </c>
      <c r="B42671" s="2" t="s">
        <v>9572</v>
      </c>
      <c r="C42671" s="3">
        <v>42961.458333333336</v>
      </c>
    </row>
    <row r="42672" spans="1:3" x14ac:dyDescent="0.15">
      <c r="A42672" s="2" t="s">
        <v>10703</v>
      </c>
      <c r="B42672" s="2" t="s">
        <v>10704</v>
      </c>
      <c r="C42672" s="3">
        <v>42961.458333333336</v>
      </c>
    </row>
    <row r="42673" spans="1:3" x14ac:dyDescent="0.15">
      <c r="A42673" s="2" t="s">
        <v>11764</v>
      </c>
      <c r="B42673" s="2" t="s">
        <v>11765</v>
      </c>
      <c r="C42673" s="3">
        <v>42961.458333333336</v>
      </c>
    </row>
    <row r="42674" spans="1:3" x14ac:dyDescent="0.15">
      <c r="A42674" s="2" t="s">
        <v>13456</v>
      </c>
      <c r="B42674" s="2" t="s">
        <v>13457</v>
      </c>
      <c r="C42674" s="3">
        <v>42961.458333333336</v>
      </c>
    </row>
    <row r="42675" spans="1:3" x14ac:dyDescent="0.15">
      <c r="A42675" s="2" t="s">
        <v>14241</v>
      </c>
      <c r="B42675" s="2" t="s">
        <v>35</v>
      </c>
      <c r="C42675" s="3">
        <v>42961.458333333336</v>
      </c>
    </row>
    <row r="42676" spans="1:3" x14ac:dyDescent="0.15">
      <c r="A42676" s="2" t="s">
        <v>14506</v>
      </c>
      <c r="B42676" s="2" t="s">
        <v>14507</v>
      </c>
      <c r="C42676" s="3">
        <v>42961.458333333336</v>
      </c>
    </row>
    <row r="42677" spans="1:3" x14ac:dyDescent="0.15">
      <c r="A42677" s="2" t="s">
        <v>6242</v>
      </c>
      <c r="B42677" s="2" t="s">
        <v>3134</v>
      </c>
      <c r="C42677" s="3">
        <v>42961.459027777775</v>
      </c>
    </row>
    <row r="42678" spans="1:3" x14ac:dyDescent="0.15">
      <c r="A42678" s="2" t="s">
        <v>10675</v>
      </c>
      <c r="B42678" s="2" t="s">
        <v>10676</v>
      </c>
      <c r="C42678" s="3">
        <v>42961.459027777775</v>
      </c>
    </row>
    <row r="42679" spans="1:3" x14ac:dyDescent="0.15">
      <c r="A42679" s="2" t="s">
        <v>11200</v>
      </c>
      <c r="B42679" s="2" t="s">
        <v>11201</v>
      </c>
      <c r="C42679" s="3">
        <v>42961.459027777775</v>
      </c>
    </row>
    <row r="42680" spans="1:3" x14ac:dyDescent="0.15">
      <c r="A42680" s="2" t="s">
        <v>6711</v>
      </c>
      <c r="B42680" s="2" t="s">
        <v>6712</v>
      </c>
      <c r="C42680" s="3">
        <v>42961.459722222222</v>
      </c>
    </row>
    <row r="42681" spans="1:3" x14ac:dyDescent="0.15">
      <c r="A42681" s="2" t="s">
        <v>3357</v>
      </c>
      <c r="B42681" s="2" t="s">
        <v>3358</v>
      </c>
      <c r="C42681" s="3">
        <v>42961.460416666669</v>
      </c>
    </row>
    <row r="42682" spans="1:3" x14ac:dyDescent="0.15">
      <c r="A42682" s="2" t="s">
        <v>5448</v>
      </c>
      <c r="B42682" s="2" t="s">
        <v>5449</v>
      </c>
      <c r="C42682" s="3">
        <v>42961.460416666669</v>
      </c>
    </row>
    <row r="42683" spans="1:3" x14ac:dyDescent="0.15">
      <c r="A42683" s="2" t="s">
        <v>5742</v>
      </c>
      <c r="B42683" s="2" t="s">
        <v>5743</v>
      </c>
      <c r="C42683" s="3">
        <v>42961.460416666669</v>
      </c>
    </row>
    <row r="42684" spans="1:3" x14ac:dyDescent="0.15">
      <c r="A42684" s="2" t="s">
        <v>5867</v>
      </c>
      <c r="B42684" s="2" t="s">
        <v>5868</v>
      </c>
      <c r="C42684" s="3">
        <v>42961.460416666669</v>
      </c>
    </row>
    <row r="42685" spans="1:3" x14ac:dyDescent="0.15">
      <c r="A42685" s="2" t="s">
        <v>9277</v>
      </c>
      <c r="B42685" s="2" t="s">
        <v>9278</v>
      </c>
      <c r="C42685" s="3">
        <v>42961.460416666669</v>
      </c>
    </row>
    <row r="42686" spans="1:3" x14ac:dyDescent="0.15">
      <c r="A42686" s="2" t="s">
        <v>13626</v>
      </c>
      <c r="B42686" s="2" t="s">
        <v>13627</v>
      </c>
      <c r="C42686" s="3">
        <v>42961.460416666669</v>
      </c>
    </row>
    <row r="42687" spans="1:3" x14ac:dyDescent="0.15">
      <c r="A42687" s="2" t="s">
        <v>15264</v>
      </c>
      <c r="B42687" s="2" t="s">
        <v>15265</v>
      </c>
      <c r="C42687" s="3">
        <v>42961.460416666669</v>
      </c>
    </row>
    <row r="42688" spans="1:3" x14ac:dyDescent="0.15">
      <c r="A42688" s="2" t="s">
        <v>16130</v>
      </c>
      <c r="B42688" s="2" t="s">
        <v>16131</v>
      </c>
      <c r="C42688" s="3">
        <v>42961.460416666669</v>
      </c>
    </row>
    <row r="42689" spans="1:3" x14ac:dyDescent="0.15">
      <c r="A42689" s="2" t="s">
        <v>16550</v>
      </c>
      <c r="B42689" s="2" t="s">
        <v>7163</v>
      </c>
      <c r="C42689" s="3">
        <v>42961.460416666669</v>
      </c>
    </row>
    <row r="42690" spans="1:3" x14ac:dyDescent="0.15">
      <c r="A42690" s="2" t="s">
        <v>9441</v>
      </c>
      <c r="B42690" s="2" t="s">
        <v>9442</v>
      </c>
      <c r="C42690" s="3">
        <v>42961.461111111108</v>
      </c>
    </row>
    <row r="42691" spans="1:3" x14ac:dyDescent="0.15">
      <c r="A42691" s="2" t="s">
        <v>14183</v>
      </c>
      <c r="B42691" s="2" t="s">
        <v>14184</v>
      </c>
      <c r="C42691" s="3">
        <v>42961.461111111108</v>
      </c>
    </row>
    <row r="42692" spans="1:3" x14ac:dyDescent="0.15">
      <c r="A42692" s="2" t="s">
        <v>14666</v>
      </c>
      <c r="B42692" s="2" t="s">
        <v>260</v>
      </c>
      <c r="C42692" s="3">
        <v>42961.461111111108</v>
      </c>
    </row>
    <row r="42693" spans="1:3" x14ac:dyDescent="0.15">
      <c r="A42693" s="2" t="s">
        <v>14692</v>
      </c>
      <c r="B42693" s="2" t="s">
        <v>14693</v>
      </c>
      <c r="C42693" s="3">
        <v>42961.461111111108</v>
      </c>
    </row>
    <row r="42694" spans="1:3" x14ac:dyDescent="0.15">
      <c r="A42694" s="2" t="s">
        <v>3496</v>
      </c>
      <c r="B42694" s="2" t="s">
        <v>3497</v>
      </c>
      <c r="C42694" s="3">
        <v>42961.461805555555</v>
      </c>
    </row>
    <row r="42695" spans="1:3" x14ac:dyDescent="0.15">
      <c r="A42695" s="2" t="s">
        <v>4517</v>
      </c>
      <c r="B42695" s="2" t="s">
        <v>4518</v>
      </c>
      <c r="C42695" s="3">
        <v>42961.461805555555</v>
      </c>
    </row>
    <row r="42696" spans="1:3" x14ac:dyDescent="0.15">
      <c r="A42696" s="2" t="s">
        <v>6163</v>
      </c>
      <c r="B42696" s="2" t="s">
        <v>6164</v>
      </c>
      <c r="C42696" s="3">
        <v>42961.461805555555</v>
      </c>
    </row>
    <row r="42697" spans="1:3" x14ac:dyDescent="0.15">
      <c r="A42697" s="2" t="s">
        <v>12004</v>
      </c>
      <c r="B42697" s="2" t="s">
        <v>12005</v>
      </c>
      <c r="C42697" s="3">
        <v>42961.461805555555</v>
      </c>
    </row>
    <row r="42698" spans="1:3" x14ac:dyDescent="0.15">
      <c r="A42698" s="2" t="s">
        <v>12597</v>
      </c>
      <c r="B42698" s="2" t="s">
        <v>12598</v>
      </c>
      <c r="C42698" s="3">
        <v>42961.461805555555</v>
      </c>
    </row>
    <row r="42699" spans="1:3" x14ac:dyDescent="0.15">
      <c r="A42699" s="2" t="s">
        <v>16431</v>
      </c>
      <c r="B42699" s="2" t="s">
        <v>16432</v>
      </c>
      <c r="C42699" s="3">
        <v>42961.461805555555</v>
      </c>
    </row>
    <row r="42700" spans="1:3" x14ac:dyDescent="0.15">
      <c r="A42700" s="2" t="s">
        <v>4579</v>
      </c>
      <c r="B42700" s="2" t="s">
        <v>4580</v>
      </c>
      <c r="C42700" s="3">
        <v>42961.462500000001</v>
      </c>
    </row>
    <row r="42701" spans="1:3" x14ac:dyDescent="0.15">
      <c r="A42701" s="2" t="s">
        <v>6351</v>
      </c>
      <c r="B42701" s="2" t="s">
        <v>6352</v>
      </c>
      <c r="C42701" s="3">
        <v>42961.462500000001</v>
      </c>
    </row>
    <row r="42702" spans="1:3" x14ac:dyDescent="0.15">
      <c r="A42702" s="2" t="s">
        <v>6894</v>
      </c>
      <c r="B42702" s="2" t="s">
        <v>6895</v>
      </c>
      <c r="C42702" s="3">
        <v>42961.462500000001</v>
      </c>
    </row>
    <row r="42703" spans="1:3" x14ac:dyDescent="0.15">
      <c r="A42703" s="2" t="s">
        <v>8401</v>
      </c>
      <c r="B42703" s="2" t="s">
        <v>8402</v>
      </c>
      <c r="C42703" s="3">
        <v>42961.462500000001</v>
      </c>
    </row>
    <row r="42704" spans="1:3" x14ac:dyDescent="0.15">
      <c r="A42704" s="2" t="s">
        <v>12965</v>
      </c>
      <c r="B42704" s="2" t="s">
        <v>12966</v>
      </c>
      <c r="C42704" s="3">
        <v>42961.462500000001</v>
      </c>
    </row>
    <row r="42705" spans="1:3" x14ac:dyDescent="0.15">
      <c r="A42705" s="2" t="s">
        <v>16032</v>
      </c>
      <c r="B42705" s="2" t="s">
        <v>16033</v>
      </c>
      <c r="C42705" s="3">
        <v>42961.462500000001</v>
      </c>
    </row>
    <row r="42706" spans="1:3" x14ac:dyDescent="0.15">
      <c r="A42706" s="2" t="s">
        <v>16060</v>
      </c>
      <c r="B42706" s="2" t="s">
        <v>16061</v>
      </c>
      <c r="C42706" s="3">
        <v>42961.462500000001</v>
      </c>
    </row>
    <row r="42707" spans="1:3" x14ac:dyDescent="0.15">
      <c r="A42707" s="2" t="s">
        <v>4698</v>
      </c>
      <c r="B42707" s="2" t="s">
        <v>4699</v>
      </c>
      <c r="C42707" s="3">
        <v>42961.463194444441</v>
      </c>
    </row>
    <row r="42708" spans="1:3" x14ac:dyDescent="0.15">
      <c r="A42708" s="2" t="s">
        <v>4937</v>
      </c>
      <c r="B42708" s="2" t="s">
        <v>4938</v>
      </c>
      <c r="C42708" s="3">
        <v>42961.463194444441</v>
      </c>
    </row>
    <row r="42709" spans="1:3" x14ac:dyDescent="0.15">
      <c r="A42709" s="2" t="s">
        <v>5299</v>
      </c>
      <c r="B42709" s="2" t="s">
        <v>35</v>
      </c>
      <c r="C42709" s="3">
        <v>42961.463194444441</v>
      </c>
    </row>
    <row r="42710" spans="1:3" x14ac:dyDescent="0.15">
      <c r="A42710" s="2" t="s">
        <v>6393</v>
      </c>
      <c r="B42710" s="2" t="s">
        <v>6394</v>
      </c>
      <c r="C42710" s="3">
        <v>42961.463194444441</v>
      </c>
    </row>
    <row r="42711" spans="1:3" x14ac:dyDescent="0.15">
      <c r="A42711" s="2" t="s">
        <v>10714</v>
      </c>
      <c r="B42711" s="2" t="s">
        <v>10715</v>
      </c>
      <c r="C42711" s="3">
        <v>42961.463194444441</v>
      </c>
    </row>
    <row r="42712" spans="1:3" x14ac:dyDescent="0.15">
      <c r="A42712" s="2" t="s">
        <v>12366</v>
      </c>
      <c r="B42712" s="2" t="s">
        <v>12367</v>
      </c>
      <c r="C42712" s="3">
        <v>42961.463194444441</v>
      </c>
    </row>
    <row r="42713" spans="1:3" x14ac:dyDescent="0.15">
      <c r="A42713" s="2" t="s">
        <v>14604</v>
      </c>
      <c r="B42713" s="2" t="s">
        <v>11603</v>
      </c>
      <c r="C42713" s="3">
        <v>42961.463194444441</v>
      </c>
    </row>
    <row r="42714" spans="1:3" x14ac:dyDescent="0.15">
      <c r="A42714" s="2" t="s">
        <v>16820</v>
      </c>
      <c r="B42714" s="2" t="s">
        <v>16821</v>
      </c>
      <c r="C42714" s="3">
        <v>42961.463194444441</v>
      </c>
    </row>
    <row r="42715" spans="1:3" x14ac:dyDescent="0.15">
      <c r="A42715" s="2" t="s">
        <v>4065</v>
      </c>
      <c r="B42715" s="2" t="s">
        <v>4066</v>
      </c>
      <c r="C42715" s="3">
        <v>42961.463888888888</v>
      </c>
    </row>
    <row r="42716" spans="1:3" x14ac:dyDescent="0.15">
      <c r="A42716" s="2" t="s">
        <v>5506</v>
      </c>
      <c r="B42716" s="2" t="s">
        <v>5507</v>
      </c>
      <c r="C42716" s="3">
        <v>42961.463888888888</v>
      </c>
    </row>
    <row r="42717" spans="1:3" x14ac:dyDescent="0.15">
      <c r="A42717" s="2" t="s">
        <v>10464</v>
      </c>
      <c r="B42717" s="2" t="s">
        <v>10465</v>
      </c>
      <c r="C42717" s="3">
        <v>42961.463888888888</v>
      </c>
    </row>
    <row r="42718" spans="1:3" x14ac:dyDescent="0.15">
      <c r="A42718" s="2" t="s">
        <v>11686</v>
      </c>
      <c r="B42718" s="2" t="s">
        <v>7518</v>
      </c>
      <c r="C42718" s="3">
        <v>42961.463888888888</v>
      </c>
    </row>
    <row r="42719" spans="1:3" x14ac:dyDescent="0.15">
      <c r="A42719" s="2" t="s">
        <v>12720</v>
      </c>
      <c r="B42719" s="2" t="s">
        <v>12721</v>
      </c>
      <c r="C42719" s="3">
        <v>42961.463888888888</v>
      </c>
    </row>
    <row r="42720" spans="1:3" x14ac:dyDescent="0.15">
      <c r="A42720" s="2" t="s">
        <v>15455</v>
      </c>
      <c r="B42720" s="2" t="s">
        <v>15456</v>
      </c>
      <c r="C42720" s="3">
        <v>42961.463888888888</v>
      </c>
    </row>
    <row r="42721" spans="1:3" x14ac:dyDescent="0.15">
      <c r="A42721" s="2" t="s">
        <v>16531</v>
      </c>
      <c r="B42721" s="2" t="s">
        <v>16532</v>
      </c>
      <c r="C42721" s="3">
        <v>42961.463888888888</v>
      </c>
    </row>
    <row r="42722" spans="1:3" x14ac:dyDescent="0.15">
      <c r="A42722" s="2" t="s">
        <v>3109</v>
      </c>
      <c r="B42722" s="2" t="s">
        <v>3110</v>
      </c>
      <c r="C42722" s="3">
        <v>42961.464583333334</v>
      </c>
    </row>
    <row r="42723" spans="1:3" x14ac:dyDescent="0.15">
      <c r="A42723" s="2" t="s">
        <v>3553</v>
      </c>
      <c r="B42723" s="2" t="s">
        <v>3554</v>
      </c>
      <c r="C42723" s="3">
        <v>42961.464583333334</v>
      </c>
    </row>
    <row r="42724" spans="1:3" x14ac:dyDescent="0.15">
      <c r="A42724" s="2" t="s">
        <v>7487</v>
      </c>
      <c r="B42724" s="2" t="s">
        <v>7488</v>
      </c>
      <c r="C42724" s="3">
        <v>42961.464583333334</v>
      </c>
    </row>
    <row r="42725" spans="1:3" x14ac:dyDescent="0.15">
      <c r="A42725" s="2" t="s">
        <v>7829</v>
      </c>
      <c r="B42725" s="2" t="s">
        <v>7830</v>
      </c>
      <c r="C42725" s="3">
        <v>42961.464583333334</v>
      </c>
    </row>
    <row r="42726" spans="1:3" x14ac:dyDescent="0.15">
      <c r="A42726" s="2" t="s">
        <v>8211</v>
      </c>
      <c r="B42726" s="2" t="s">
        <v>8212</v>
      </c>
      <c r="C42726" s="3">
        <v>42961.464583333334</v>
      </c>
    </row>
    <row r="42727" spans="1:3" x14ac:dyDescent="0.15">
      <c r="A42727" s="2" t="s">
        <v>9837</v>
      </c>
      <c r="B42727" s="2" t="s">
        <v>9838</v>
      </c>
      <c r="C42727" s="3">
        <v>42961.464583333334</v>
      </c>
    </row>
    <row r="42728" spans="1:3" x14ac:dyDescent="0.15">
      <c r="A42728" s="2" t="s">
        <v>9854</v>
      </c>
      <c r="B42728" s="2" t="s">
        <v>9855</v>
      </c>
      <c r="C42728" s="3">
        <v>42961.464583333334</v>
      </c>
    </row>
    <row r="42729" spans="1:3" x14ac:dyDescent="0.15">
      <c r="A42729" s="2" t="s">
        <v>11575</v>
      </c>
      <c r="B42729" s="2" t="s">
        <v>11576</v>
      </c>
      <c r="C42729" s="3">
        <v>42961.464583333334</v>
      </c>
    </row>
    <row r="42730" spans="1:3" x14ac:dyDescent="0.15">
      <c r="A42730" s="2" t="s">
        <v>11793</v>
      </c>
      <c r="B42730" s="2" t="s">
        <v>7518</v>
      </c>
      <c r="C42730" s="3">
        <v>42961.464583333334</v>
      </c>
    </row>
    <row r="42731" spans="1:3" x14ac:dyDescent="0.15">
      <c r="A42731" s="2" t="s">
        <v>12475</v>
      </c>
      <c r="B42731" s="2" t="s">
        <v>3134</v>
      </c>
      <c r="C42731" s="3">
        <v>42961.464583333334</v>
      </c>
    </row>
    <row r="42732" spans="1:3" x14ac:dyDescent="0.15">
      <c r="A42732" s="2" t="s">
        <v>12783</v>
      </c>
      <c r="B42732" s="2" t="s">
        <v>4425</v>
      </c>
      <c r="C42732" s="3">
        <v>42961.464583333334</v>
      </c>
    </row>
    <row r="42733" spans="1:3" x14ac:dyDescent="0.15">
      <c r="A42733" s="2" t="s">
        <v>13109</v>
      </c>
      <c r="B42733" s="2" t="s">
        <v>13110</v>
      </c>
      <c r="C42733" s="3">
        <v>42961.464583333334</v>
      </c>
    </row>
    <row r="42734" spans="1:3" x14ac:dyDescent="0.15">
      <c r="A42734" s="2" t="s">
        <v>14945</v>
      </c>
      <c r="B42734" s="2" t="s">
        <v>35</v>
      </c>
      <c r="C42734" s="3">
        <v>42961.464583333334</v>
      </c>
    </row>
    <row r="42735" spans="1:3" x14ac:dyDescent="0.15">
      <c r="A42735" s="2" t="s">
        <v>15190</v>
      </c>
      <c r="B42735" s="2" t="s">
        <v>15191</v>
      </c>
      <c r="C42735" s="3">
        <v>42961.464583333334</v>
      </c>
    </row>
    <row r="42736" spans="1:3" x14ac:dyDescent="0.15">
      <c r="A42736" s="2" t="s">
        <v>15401</v>
      </c>
      <c r="B42736" s="2" t="s">
        <v>11924</v>
      </c>
      <c r="C42736" s="3">
        <v>42961.464583333334</v>
      </c>
    </row>
    <row r="42737" spans="1:3" x14ac:dyDescent="0.15">
      <c r="A42737" s="2" t="s">
        <v>3914</v>
      </c>
      <c r="B42737" s="2" t="s">
        <v>3915</v>
      </c>
      <c r="C42737" s="3">
        <v>42961.465277777781</v>
      </c>
    </row>
    <row r="42738" spans="1:3" x14ac:dyDescent="0.15">
      <c r="A42738" s="2" t="s">
        <v>9626</v>
      </c>
      <c r="B42738" s="2" t="s">
        <v>9627</v>
      </c>
      <c r="C42738" s="3">
        <v>42961.465277777781</v>
      </c>
    </row>
    <row r="42739" spans="1:3" x14ac:dyDescent="0.15">
      <c r="A42739" s="2" t="s">
        <v>10502</v>
      </c>
      <c r="B42739" s="2" t="s">
        <v>10503</v>
      </c>
      <c r="C42739" s="3">
        <v>42961.465277777781</v>
      </c>
    </row>
    <row r="42740" spans="1:3" x14ac:dyDescent="0.15">
      <c r="A42740" s="2" t="s">
        <v>10943</v>
      </c>
      <c r="B42740" s="2" t="s">
        <v>10944</v>
      </c>
      <c r="C42740" s="3">
        <v>42961.465277777781</v>
      </c>
    </row>
    <row r="42741" spans="1:3" x14ac:dyDescent="0.15">
      <c r="A42741" s="2" t="s">
        <v>11923</v>
      </c>
      <c r="B42741" s="2" t="s">
        <v>11924</v>
      </c>
      <c r="C42741" s="3">
        <v>42961.465277777781</v>
      </c>
    </row>
    <row r="42742" spans="1:3" x14ac:dyDescent="0.15">
      <c r="A42742" s="2" t="s">
        <v>15248</v>
      </c>
      <c r="B42742" s="2" t="s">
        <v>15249</v>
      </c>
      <c r="C42742" s="3">
        <v>42961.465277777781</v>
      </c>
    </row>
    <row r="42743" spans="1:3" x14ac:dyDescent="0.15">
      <c r="A42743" s="2" t="s">
        <v>16538</v>
      </c>
      <c r="B42743" s="2" t="s">
        <v>3165</v>
      </c>
      <c r="C42743" s="3">
        <v>42961.465277777781</v>
      </c>
    </row>
    <row r="42744" spans="1:3" x14ac:dyDescent="0.15">
      <c r="A42744" s="2" t="s">
        <v>16584</v>
      </c>
      <c r="B42744" s="2" t="s">
        <v>16585</v>
      </c>
      <c r="C42744" s="3">
        <v>42961.465277777781</v>
      </c>
    </row>
    <row r="42745" spans="1:3" x14ac:dyDescent="0.15">
      <c r="A42745" s="2" t="s">
        <v>16909</v>
      </c>
      <c r="B42745" s="2" t="s">
        <v>16910</v>
      </c>
      <c r="C42745" s="3">
        <v>42961.465277777781</v>
      </c>
    </row>
    <row r="42746" spans="1:3" x14ac:dyDescent="0.15">
      <c r="A42746" s="2" t="s">
        <v>3306</v>
      </c>
      <c r="B42746" s="2" t="s">
        <v>3307</v>
      </c>
      <c r="C42746" s="3">
        <v>42961.46597222222</v>
      </c>
    </row>
    <row r="42747" spans="1:3" x14ac:dyDescent="0.15">
      <c r="A42747" s="2" t="s">
        <v>4435</v>
      </c>
      <c r="B42747" s="2" t="s">
        <v>4436</v>
      </c>
      <c r="C42747" s="3">
        <v>42961.46597222222</v>
      </c>
    </row>
    <row r="42748" spans="1:3" x14ac:dyDescent="0.15">
      <c r="A42748" s="2" t="s">
        <v>4474</v>
      </c>
      <c r="B42748" s="2" t="s">
        <v>4475</v>
      </c>
      <c r="C42748" s="3">
        <v>42961.46597222222</v>
      </c>
    </row>
    <row r="42749" spans="1:3" x14ac:dyDescent="0.15">
      <c r="A42749" s="2" t="s">
        <v>4786</v>
      </c>
      <c r="B42749" s="2" t="s">
        <v>4787</v>
      </c>
      <c r="C42749" s="3">
        <v>42961.46597222222</v>
      </c>
    </row>
    <row r="42750" spans="1:3" x14ac:dyDescent="0.15">
      <c r="A42750" s="2" t="s">
        <v>5342</v>
      </c>
      <c r="B42750" s="2" t="s">
        <v>5343</v>
      </c>
      <c r="C42750" s="3">
        <v>42961.46597222222</v>
      </c>
    </row>
    <row r="42751" spans="1:3" x14ac:dyDescent="0.15">
      <c r="A42751" s="2" t="s">
        <v>5504</v>
      </c>
      <c r="B42751" s="2" t="s">
        <v>5505</v>
      </c>
      <c r="C42751" s="3">
        <v>42961.46597222222</v>
      </c>
    </row>
    <row r="42752" spans="1:3" x14ac:dyDescent="0.15">
      <c r="A42752" s="2" t="s">
        <v>8453</v>
      </c>
      <c r="B42752" s="2" t="s">
        <v>8454</v>
      </c>
      <c r="C42752" s="3">
        <v>42961.46597222222</v>
      </c>
    </row>
    <row r="42753" spans="1:3" x14ac:dyDescent="0.15">
      <c r="A42753" s="2" t="s">
        <v>11432</v>
      </c>
      <c r="B42753" s="2" t="s">
        <v>6366</v>
      </c>
      <c r="C42753" s="3">
        <v>42961.46597222222</v>
      </c>
    </row>
    <row r="42754" spans="1:3" x14ac:dyDescent="0.15">
      <c r="A42754" s="2" t="s">
        <v>11528</v>
      </c>
      <c r="B42754" s="2" t="s">
        <v>11529</v>
      </c>
      <c r="C42754" s="3">
        <v>42961.46597222222</v>
      </c>
    </row>
    <row r="42755" spans="1:3" x14ac:dyDescent="0.15">
      <c r="A42755" s="2" t="s">
        <v>12574</v>
      </c>
      <c r="B42755" s="2" t="s">
        <v>12575</v>
      </c>
      <c r="C42755" s="3">
        <v>42961.46597222222</v>
      </c>
    </row>
    <row r="42756" spans="1:3" x14ac:dyDescent="0.15">
      <c r="A42756" s="2" t="s">
        <v>13973</v>
      </c>
      <c r="B42756" s="2" t="s">
        <v>5422</v>
      </c>
      <c r="C42756" s="3">
        <v>42961.46597222222</v>
      </c>
    </row>
    <row r="42757" spans="1:3" x14ac:dyDescent="0.15">
      <c r="A42757" s="2" t="s">
        <v>15009</v>
      </c>
      <c r="B42757" s="2" t="s">
        <v>15010</v>
      </c>
      <c r="C42757" s="3">
        <v>42961.46597222222</v>
      </c>
    </row>
    <row r="42758" spans="1:3" x14ac:dyDescent="0.15">
      <c r="A42758" s="2" t="s">
        <v>16533</v>
      </c>
      <c r="B42758" s="2" t="s">
        <v>35</v>
      </c>
      <c r="C42758" s="3">
        <v>42961.46597222222</v>
      </c>
    </row>
    <row r="42759" spans="1:3" x14ac:dyDescent="0.15">
      <c r="A42759" s="2" t="s">
        <v>16588</v>
      </c>
      <c r="B42759" s="2" t="s">
        <v>16589</v>
      </c>
      <c r="C42759" s="3">
        <v>42961.46597222222</v>
      </c>
    </row>
    <row r="42760" spans="1:3" x14ac:dyDescent="0.15">
      <c r="A42760" s="2" t="s">
        <v>3673</v>
      </c>
      <c r="B42760" s="2" t="s">
        <v>3674</v>
      </c>
      <c r="C42760" s="3">
        <v>42961.466666666667</v>
      </c>
    </row>
    <row r="42761" spans="1:3" x14ac:dyDescent="0.15">
      <c r="A42761" s="2" t="s">
        <v>9886</v>
      </c>
      <c r="B42761" s="2" t="s">
        <v>9887</v>
      </c>
      <c r="C42761" s="3">
        <v>42961.466666666667</v>
      </c>
    </row>
    <row r="42762" spans="1:3" x14ac:dyDescent="0.15">
      <c r="A42762" s="2" t="s">
        <v>10859</v>
      </c>
      <c r="B42762" s="2" t="s">
        <v>10860</v>
      </c>
      <c r="C42762" s="3">
        <v>42961.466666666667</v>
      </c>
    </row>
    <row r="42763" spans="1:3" x14ac:dyDescent="0.15">
      <c r="A42763" s="2" t="s">
        <v>13045</v>
      </c>
      <c r="B42763" s="2" t="s">
        <v>13046</v>
      </c>
      <c r="C42763" s="3">
        <v>42961.466666666667</v>
      </c>
    </row>
    <row r="42764" spans="1:3" x14ac:dyDescent="0.15">
      <c r="A42764" s="2" t="s">
        <v>15141</v>
      </c>
      <c r="B42764" s="2" t="s">
        <v>15142</v>
      </c>
      <c r="C42764" s="3">
        <v>42961.466666666667</v>
      </c>
    </row>
    <row r="42765" spans="1:3" x14ac:dyDescent="0.15">
      <c r="A42765" s="2" t="s">
        <v>16252</v>
      </c>
      <c r="B42765" s="2" t="s">
        <v>8454</v>
      </c>
      <c r="C42765" s="3">
        <v>42961.466666666667</v>
      </c>
    </row>
    <row r="42766" spans="1:3" x14ac:dyDescent="0.15">
      <c r="A42766" s="2" t="s">
        <v>4433</v>
      </c>
      <c r="B42766" s="2" t="s">
        <v>4434</v>
      </c>
      <c r="C42766" s="3">
        <v>42961.467361111114</v>
      </c>
    </row>
    <row r="42767" spans="1:3" x14ac:dyDescent="0.15">
      <c r="A42767" s="2" t="s">
        <v>4977</v>
      </c>
      <c r="B42767" s="2" t="s">
        <v>4978</v>
      </c>
      <c r="C42767" s="3">
        <v>42961.467361111114</v>
      </c>
    </row>
    <row r="42768" spans="1:3" x14ac:dyDescent="0.15">
      <c r="A42768" s="2" t="s">
        <v>7126</v>
      </c>
      <c r="B42768" s="2" t="s">
        <v>7127</v>
      </c>
      <c r="C42768" s="3">
        <v>42961.467361111114</v>
      </c>
    </row>
    <row r="42769" spans="1:3" x14ac:dyDescent="0.15">
      <c r="A42769" s="2" t="s">
        <v>7666</v>
      </c>
      <c r="B42769" s="2" t="s">
        <v>4425</v>
      </c>
      <c r="C42769" s="3">
        <v>42961.467361111114</v>
      </c>
    </row>
    <row r="42770" spans="1:3" x14ac:dyDescent="0.15">
      <c r="A42770" s="2" t="s">
        <v>7940</v>
      </c>
      <c r="B42770" s="2" t="s">
        <v>7941</v>
      </c>
      <c r="C42770" s="3">
        <v>42961.467361111114</v>
      </c>
    </row>
    <row r="42771" spans="1:3" x14ac:dyDescent="0.15">
      <c r="A42771" s="2" t="s">
        <v>8670</v>
      </c>
      <c r="B42771" s="2" t="s">
        <v>8671</v>
      </c>
      <c r="C42771" s="3">
        <v>42961.467361111114</v>
      </c>
    </row>
    <row r="42772" spans="1:3" x14ac:dyDescent="0.15">
      <c r="A42772" s="2" t="s">
        <v>10203</v>
      </c>
      <c r="B42772" s="2" t="s">
        <v>3695</v>
      </c>
      <c r="C42772" s="3">
        <v>42961.467361111114</v>
      </c>
    </row>
    <row r="42773" spans="1:3" x14ac:dyDescent="0.15">
      <c r="A42773" s="2" t="s">
        <v>12556</v>
      </c>
      <c r="B42773" s="2" t="s">
        <v>12557</v>
      </c>
      <c r="C42773" s="3">
        <v>42961.467361111114</v>
      </c>
    </row>
    <row r="42774" spans="1:3" x14ac:dyDescent="0.15">
      <c r="A42774" s="2" t="s">
        <v>14058</v>
      </c>
      <c r="B42774" s="2" t="s">
        <v>14059</v>
      </c>
      <c r="C42774" s="3">
        <v>42961.467361111114</v>
      </c>
    </row>
    <row r="42775" spans="1:3" x14ac:dyDescent="0.15">
      <c r="A42775" s="2" t="s">
        <v>14084</v>
      </c>
      <c r="B42775" s="2" t="s">
        <v>14085</v>
      </c>
      <c r="C42775" s="3">
        <v>42961.467361111114</v>
      </c>
    </row>
    <row r="42776" spans="1:3" x14ac:dyDescent="0.15">
      <c r="A42776" s="2" t="s">
        <v>15378</v>
      </c>
      <c r="B42776" s="2" t="s">
        <v>15379</v>
      </c>
      <c r="C42776" s="3">
        <v>42961.467361111114</v>
      </c>
    </row>
    <row r="42777" spans="1:3" x14ac:dyDescent="0.15">
      <c r="A42777" s="2" t="s">
        <v>17135</v>
      </c>
      <c r="B42777" s="2" t="s">
        <v>17136</v>
      </c>
      <c r="C42777" s="3">
        <v>42961.467361111114</v>
      </c>
    </row>
    <row r="42778" spans="1:3" x14ac:dyDescent="0.15">
      <c r="A42778" s="2" t="s">
        <v>3749</v>
      </c>
      <c r="B42778" s="2" t="s">
        <v>3750</v>
      </c>
      <c r="C42778" s="3">
        <v>42961.468055555553</v>
      </c>
    </row>
    <row r="42779" spans="1:3" x14ac:dyDescent="0.15">
      <c r="A42779" s="2" t="s">
        <v>3985</v>
      </c>
      <c r="B42779" s="2" t="s">
        <v>3986</v>
      </c>
      <c r="C42779" s="3">
        <v>42961.468055555553</v>
      </c>
    </row>
    <row r="42780" spans="1:3" x14ac:dyDescent="0.15">
      <c r="A42780" s="2" t="s">
        <v>4321</v>
      </c>
      <c r="B42780" s="2" t="s">
        <v>4322</v>
      </c>
      <c r="C42780" s="3">
        <v>42961.468055555553</v>
      </c>
    </row>
    <row r="42781" spans="1:3" x14ac:dyDescent="0.15">
      <c r="A42781" s="2" t="s">
        <v>7517</v>
      </c>
      <c r="B42781" s="2" t="s">
        <v>7518</v>
      </c>
      <c r="C42781" s="3">
        <v>42961.468055555553</v>
      </c>
    </row>
    <row r="42782" spans="1:3" x14ac:dyDescent="0.15">
      <c r="A42782" s="2" t="s">
        <v>7605</v>
      </c>
      <c r="B42782" s="2" t="s">
        <v>7606</v>
      </c>
      <c r="C42782" s="3">
        <v>42961.468055555553</v>
      </c>
    </row>
    <row r="42783" spans="1:3" x14ac:dyDescent="0.15">
      <c r="A42783" s="2" t="s">
        <v>11562</v>
      </c>
      <c r="B42783" s="2" t="s">
        <v>11563</v>
      </c>
      <c r="C42783" s="3">
        <v>42961.468055555553</v>
      </c>
    </row>
    <row r="42784" spans="1:3" x14ac:dyDescent="0.15">
      <c r="A42784" s="2" t="s">
        <v>12710</v>
      </c>
      <c r="B42784" s="2" t="s">
        <v>12711</v>
      </c>
      <c r="C42784" s="3">
        <v>42961.468055555553</v>
      </c>
    </row>
    <row r="42785" spans="1:3" x14ac:dyDescent="0.15">
      <c r="A42785" s="2" t="s">
        <v>15025</v>
      </c>
      <c r="B42785" s="2" t="s">
        <v>15026</v>
      </c>
      <c r="C42785" s="3">
        <v>42961.468055555553</v>
      </c>
    </row>
    <row r="42786" spans="1:3" x14ac:dyDescent="0.15">
      <c r="A42786" s="2" t="s">
        <v>15529</v>
      </c>
      <c r="B42786" s="2" t="s">
        <v>15530</v>
      </c>
      <c r="C42786" s="3">
        <v>42961.468055555553</v>
      </c>
    </row>
    <row r="42787" spans="1:3" x14ac:dyDescent="0.15">
      <c r="A42787" s="2" t="s">
        <v>15931</v>
      </c>
      <c r="B42787" s="2" t="s">
        <v>15932</v>
      </c>
      <c r="C42787" s="3">
        <v>42961.468055555553</v>
      </c>
    </row>
    <row r="42788" spans="1:3" x14ac:dyDescent="0.15">
      <c r="A42788" s="2" t="s">
        <v>16269</v>
      </c>
      <c r="B42788" s="2" t="s">
        <v>16270</v>
      </c>
      <c r="C42788" s="3">
        <v>42961.468055555553</v>
      </c>
    </row>
    <row r="42789" spans="1:3" x14ac:dyDescent="0.15">
      <c r="A42789" s="2" t="s">
        <v>4892</v>
      </c>
      <c r="B42789" s="2" t="s">
        <v>4893</v>
      </c>
      <c r="C42789" s="3">
        <v>42961.46875</v>
      </c>
    </row>
    <row r="42790" spans="1:3" x14ac:dyDescent="0.15">
      <c r="A42790" s="2" t="s">
        <v>6003</v>
      </c>
      <c r="B42790" s="2" t="s">
        <v>6004</v>
      </c>
      <c r="C42790" s="3">
        <v>42961.46875</v>
      </c>
    </row>
    <row r="42791" spans="1:3" x14ac:dyDescent="0.15">
      <c r="A42791" s="2" t="s">
        <v>7001</v>
      </c>
      <c r="B42791" s="2" t="s">
        <v>6366</v>
      </c>
      <c r="C42791" s="3">
        <v>42961.46875</v>
      </c>
    </row>
    <row r="42792" spans="1:3" x14ac:dyDescent="0.15">
      <c r="A42792" s="2" t="s">
        <v>8089</v>
      </c>
      <c r="B42792" s="2" t="s">
        <v>8090</v>
      </c>
      <c r="C42792" s="3">
        <v>42961.46875</v>
      </c>
    </row>
    <row r="42793" spans="1:3" x14ac:dyDescent="0.15">
      <c r="A42793" s="2" t="s">
        <v>10647</v>
      </c>
      <c r="B42793" s="2" t="s">
        <v>10648</v>
      </c>
      <c r="C42793" s="3">
        <v>42961.46875</v>
      </c>
    </row>
    <row r="42794" spans="1:3" x14ac:dyDescent="0.15">
      <c r="A42794" s="2" t="s">
        <v>10745</v>
      </c>
      <c r="B42794" s="2" t="s">
        <v>1563</v>
      </c>
      <c r="C42794" s="3">
        <v>42961.46875</v>
      </c>
    </row>
    <row r="42795" spans="1:3" x14ac:dyDescent="0.15">
      <c r="A42795" s="2" t="s">
        <v>11500</v>
      </c>
      <c r="B42795" s="2" t="s">
        <v>11501</v>
      </c>
      <c r="C42795" s="3">
        <v>42961.46875</v>
      </c>
    </row>
    <row r="42796" spans="1:3" x14ac:dyDescent="0.15">
      <c r="A42796" s="2" t="s">
        <v>11543</v>
      </c>
      <c r="B42796" s="2" t="s">
        <v>11544</v>
      </c>
      <c r="C42796" s="3">
        <v>42961.46875</v>
      </c>
    </row>
    <row r="42797" spans="1:3" x14ac:dyDescent="0.15">
      <c r="A42797" s="2" t="s">
        <v>12133</v>
      </c>
      <c r="B42797" s="2" t="s">
        <v>12134</v>
      </c>
      <c r="C42797" s="3">
        <v>42961.46875</v>
      </c>
    </row>
    <row r="42798" spans="1:3" x14ac:dyDescent="0.15">
      <c r="A42798" s="2" t="s">
        <v>12696</v>
      </c>
      <c r="B42798" s="2" t="s">
        <v>12697</v>
      </c>
      <c r="C42798" s="3">
        <v>42961.46875</v>
      </c>
    </row>
    <row r="42799" spans="1:3" x14ac:dyDescent="0.15">
      <c r="A42799" s="2" t="s">
        <v>13699</v>
      </c>
      <c r="B42799" s="2" t="s">
        <v>13700</v>
      </c>
      <c r="C42799" s="3">
        <v>42961.46875</v>
      </c>
    </row>
    <row r="42800" spans="1:3" x14ac:dyDescent="0.15">
      <c r="A42800" s="2" t="s">
        <v>13824</v>
      </c>
      <c r="B42800" s="2" t="s">
        <v>13825</v>
      </c>
      <c r="C42800" s="3">
        <v>42961.46875</v>
      </c>
    </row>
    <row r="42801" spans="1:3" x14ac:dyDescent="0.15">
      <c r="A42801" s="2" t="s">
        <v>14751</v>
      </c>
      <c r="B42801" s="2" t="s">
        <v>14752</v>
      </c>
      <c r="C42801" s="3">
        <v>42961.46875</v>
      </c>
    </row>
    <row r="42802" spans="1:3" x14ac:dyDescent="0.15">
      <c r="A42802" s="2" t="s">
        <v>8660</v>
      </c>
      <c r="B42802" s="2" t="s">
        <v>606</v>
      </c>
      <c r="C42802" s="3">
        <v>42961.469444444447</v>
      </c>
    </row>
    <row r="42803" spans="1:3" x14ac:dyDescent="0.15">
      <c r="A42803" s="2" t="s">
        <v>9390</v>
      </c>
      <c r="B42803" s="2" t="s">
        <v>9391</v>
      </c>
      <c r="C42803" s="3">
        <v>42961.469444444447</v>
      </c>
    </row>
    <row r="42804" spans="1:3" x14ac:dyDescent="0.15">
      <c r="A42804" s="2" t="s">
        <v>11384</v>
      </c>
      <c r="B42804" s="2" t="s">
        <v>1007</v>
      </c>
      <c r="C42804" s="3">
        <v>42961.469444444447</v>
      </c>
    </row>
    <row r="42805" spans="1:3" x14ac:dyDescent="0.15">
      <c r="A42805" s="2" t="s">
        <v>14739</v>
      </c>
      <c r="B42805" s="2" t="s">
        <v>14740</v>
      </c>
      <c r="C42805" s="3">
        <v>42961.469444444447</v>
      </c>
    </row>
    <row r="42806" spans="1:3" x14ac:dyDescent="0.15">
      <c r="A42806" s="2" t="s">
        <v>15637</v>
      </c>
      <c r="B42806" s="2" t="s">
        <v>9855</v>
      </c>
      <c r="C42806" s="3">
        <v>42961.469444444447</v>
      </c>
    </row>
    <row r="42807" spans="1:3" x14ac:dyDescent="0.15">
      <c r="A42807" s="2" t="s">
        <v>15855</v>
      </c>
      <c r="B42807" s="2" t="s">
        <v>15856</v>
      </c>
      <c r="C42807" s="3">
        <v>42961.469444444447</v>
      </c>
    </row>
    <row r="42808" spans="1:3" x14ac:dyDescent="0.15">
      <c r="A42808" s="2" t="s">
        <v>17251</v>
      </c>
      <c r="B42808" s="2" t="s">
        <v>17252</v>
      </c>
      <c r="C42808" s="3">
        <v>42961.469444444447</v>
      </c>
    </row>
    <row r="42809" spans="1:3" x14ac:dyDescent="0.15">
      <c r="A42809" s="2" t="s">
        <v>4743</v>
      </c>
      <c r="B42809" s="2" t="s">
        <v>3011</v>
      </c>
      <c r="C42809" s="3">
        <v>42961.470138888886</v>
      </c>
    </row>
    <row r="42810" spans="1:3" x14ac:dyDescent="0.15">
      <c r="A42810" s="2" t="s">
        <v>5295</v>
      </c>
      <c r="B42810" s="2" t="s">
        <v>5296</v>
      </c>
      <c r="C42810" s="3">
        <v>42961.470138888886</v>
      </c>
    </row>
    <row r="42811" spans="1:3" x14ac:dyDescent="0.15">
      <c r="A42811" s="2" t="s">
        <v>5615</v>
      </c>
      <c r="B42811" s="2" t="s">
        <v>5616</v>
      </c>
      <c r="C42811" s="3">
        <v>42961.470138888886</v>
      </c>
    </row>
    <row r="42812" spans="1:3" x14ac:dyDescent="0.15">
      <c r="A42812" s="2" t="s">
        <v>6783</v>
      </c>
      <c r="B42812" s="2" t="s">
        <v>6784</v>
      </c>
      <c r="C42812" s="3">
        <v>42961.470138888886</v>
      </c>
    </row>
    <row r="42813" spans="1:3" x14ac:dyDescent="0.15">
      <c r="A42813" s="2" t="s">
        <v>7643</v>
      </c>
      <c r="B42813" s="2" t="s">
        <v>7644</v>
      </c>
      <c r="C42813" s="3">
        <v>42961.470138888886</v>
      </c>
    </row>
    <row r="42814" spans="1:3" x14ac:dyDescent="0.15">
      <c r="A42814" s="2" t="s">
        <v>7750</v>
      </c>
      <c r="B42814" s="2" t="s">
        <v>7751</v>
      </c>
      <c r="C42814" s="3">
        <v>42961.470138888886</v>
      </c>
    </row>
    <row r="42815" spans="1:3" x14ac:dyDescent="0.15">
      <c r="A42815" s="2" t="s">
        <v>8262</v>
      </c>
      <c r="B42815" s="2" t="s">
        <v>8263</v>
      </c>
      <c r="C42815" s="3">
        <v>42961.470138888886</v>
      </c>
    </row>
    <row r="42816" spans="1:3" x14ac:dyDescent="0.15">
      <c r="A42816" s="2" t="s">
        <v>11292</v>
      </c>
      <c r="B42816" s="2" t="s">
        <v>11293</v>
      </c>
      <c r="C42816" s="3">
        <v>42961.470138888886</v>
      </c>
    </row>
    <row r="42817" spans="1:3" x14ac:dyDescent="0.15">
      <c r="A42817" s="2" t="s">
        <v>12397</v>
      </c>
      <c r="B42817" s="2" t="s">
        <v>12398</v>
      </c>
      <c r="C42817" s="3">
        <v>42961.470138888886</v>
      </c>
    </row>
    <row r="42818" spans="1:3" x14ac:dyDescent="0.15">
      <c r="A42818" s="2" t="s">
        <v>13165</v>
      </c>
      <c r="B42818" s="2" t="s">
        <v>13166</v>
      </c>
      <c r="C42818" s="3">
        <v>42961.470138888886</v>
      </c>
    </row>
    <row r="42819" spans="1:3" x14ac:dyDescent="0.15">
      <c r="A42819" s="2" t="s">
        <v>14406</v>
      </c>
      <c r="B42819" s="2" t="s">
        <v>14407</v>
      </c>
      <c r="C42819" s="3">
        <v>42961.470138888886</v>
      </c>
    </row>
    <row r="42820" spans="1:3" x14ac:dyDescent="0.15">
      <c r="A42820" s="2" t="s">
        <v>15058</v>
      </c>
      <c r="B42820" s="2" t="s">
        <v>15059</v>
      </c>
      <c r="C42820" s="3">
        <v>42961.470138888886</v>
      </c>
    </row>
    <row r="42821" spans="1:3" x14ac:dyDescent="0.15">
      <c r="A42821" s="2" t="s">
        <v>16172</v>
      </c>
      <c r="B42821" s="2" t="s">
        <v>16173</v>
      </c>
      <c r="C42821" s="3">
        <v>42961.470138888886</v>
      </c>
    </row>
    <row r="42822" spans="1:3" x14ac:dyDescent="0.15">
      <c r="A42822" s="2" t="s">
        <v>2997</v>
      </c>
      <c r="B42822" s="2" t="s">
        <v>2998</v>
      </c>
      <c r="C42822" s="3">
        <v>42961.470833333333</v>
      </c>
    </row>
    <row r="42823" spans="1:3" x14ac:dyDescent="0.15">
      <c r="A42823" s="2" t="s">
        <v>4165</v>
      </c>
      <c r="B42823" s="2" t="s">
        <v>4166</v>
      </c>
      <c r="C42823" s="3">
        <v>42961.470833333333</v>
      </c>
    </row>
    <row r="42824" spans="1:3" x14ac:dyDescent="0.15">
      <c r="A42824" s="2" t="s">
        <v>5154</v>
      </c>
      <c r="B42824" s="2" t="s">
        <v>5155</v>
      </c>
      <c r="C42824" s="3">
        <v>42961.470833333333</v>
      </c>
    </row>
    <row r="42825" spans="1:3" x14ac:dyDescent="0.15">
      <c r="A42825" s="2" t="s">
        <v>6365</v>
      </c>
      <c r="B42825" s="2" t="s">
        <v>6366</v>
      </c>
      <c r="C42825" s="3">
        <v>42961.470833333333</v>
      </c>
    </row>
    <row r="42826" spans="1:3" x14ac:dyDescent="0.15">
      <c r="A42826" s="2" t="s">
        <v>6695</v>
      </c>
      <c r="B42826" s="2" t="s">
        <v>6696</v>
      </c>
      <c r="C42826" s="3">
        <v>42961.470833333333</v>
      </c>
    </row>
    <row r="42827" spans="1:3" x14ac:dyDescent="0.15">
      <c r="A42827" s="2" t="s">
        <v>8538</v>
      </c>
      <c r="B42827" s="2" t="s">
        <v>8539</v>
      </c>
      <c r="C42827" s="3">
        <v>42961.470833333333</v>
      </c>
    </row>
    <row r="42828" spans="1:3" x14ac:dyDescent="0.15">
      <c r="A42828" s="2" t="s">
        <v>12114</v>
      </c>
      <c r="B42828" s="2" t="s">
        <v>5422</v>
      </c>
      <c r="C42828" s="3">
        <v>42961.470833333333</v>
      </c>
    </row>
    <row r="42829" spans="1:3" x14ac:dyDescent="0.15">
      <c r="A42829" s="2" t="s">
        <v>13235</v>
      </c>
      <c r="B42829" s="2" t="s">
        <v>13236</v>
      </c>
      <c r="C42829" s="3">
        <v>42961.470833333333</v>
      </c>
    </row>
    <row r="42830" spans="1:3" x14ac:dyDescent="0.15">
      <c r="A42830" s="2" t="s">
        <v>14690</v>
      </c>
      <c r="B42830" s="2" t="s">
        <v>14691</v>
      </c>
      <c r="C42830" s="3">
        <v>42961.470833333333</v>
      </c>
    </row>
    <row r="42831" spans="1:3" x14ac:dyDescent="0.15">
      <c r="A42831" s="2" t="s">
        <v>15705</v>
      </c>
      <c r="B42831" s="2" t="s">
        <v>15706</v>
      </c>
      <c r="C42831" s="3">
        <v>42961.470833333333</v>
      </c>
    </row>
    <row r="42832" spans="1:3" x14ac:dyDescent="0.15">
      <c r="A42832" s="2" t="s">
        <v>16371</v>
      </c>
      <c r="B42832" s="2" t="s">
        <v>16372</v>
      </c>
      <c r="C42832" s="3">
        <v>42961.470833333333</v>
      </c>
    </row>
    <row r="42833" spans="1:3" x14ac:dyDescent="0.15">
      <c r="A42833" s="2" t="s">
        <v>16513</v>
      </c>
      <c r="B42833" s="2" t="s">
        <v>16514</v>
      </c>
      <c r="C42833" s="3">
        <v>42961.470833333333</v>
      </c>
    </row>
    <row r="42834" spans="1:3" x14ac:dyDescent="0.15">
      <c r="A42834" s="2" t="s">
        <v>4413</v>
      </c>
      <c r="B42834" s="2" t="s">
        <v>4414</v>
      </c>
      <c r="C42834" s="3">
        <v>42961.47152777778</v>
      </c>
    </row>
    <row r="42835" spans="1:3" x14ac:dyDescent="0.15">
      <c r="A42835" s="2" t="s">
        <v>4799</v>
      </c>
      <c r="B42835" s="2" t="s">
        <v>4800</v>
      </c>
      <c r="C42835" s="3">
        <v>42961.47152777778</v>
      </c>
    </row>
    <row r="42836" spans="1:3" x14ac:dyDescent="0.15">
      <c r="A42836" s="2" t="s">
        <v>7954</v>
      </c>
      <c r="B42836" s="2" t="s">
        <v>7955</v>
      </c>
      <c r="C42836" s="3">
        <v>42961.47152777778</v>
      </c>
    </row>
    <row r="42837" spans="1:3" x14ac:dyDescent="0.15">
      <c r="A42837" s="2" t="s">
        <v>9749</v>
      </c>
      <c r="B42837" s="2" t="s">
        <v>4930</v>
      </c>
      <c r="C42837" s="3">
        <v>42961.47152777778</v>
      </c>
    </row>
    <row r="42838" spans="1:3" x14ac:dyDescent="0.15">
      <c r="A42838" s="2" t="s">
        <v>11751</v>
      </c>
      <c r="B42838" s="2" t="s">
        <v>11752</v>
      </c>
      <c r="C42838" s="3">
        <v>42961.47152777778</v>
      </c>
    </row>
    <row r="42839" spans="1:3" x14ac:dyDescent="0.15">
      <c r="A42839" s="2" t="s">
        <v>11889</v>
      </c>
      <c r="B42839" s="2" t="s">
        <v>11890</v>
      </c>
      <c r="C42839" s="3">
        <v>42961.47152777778</v>
      </c>
    </row>
    <row r="42840" spans="1:3" x14ac:dyDescent="0.15">
      <c r="A42840" s="2" t="s">
        <v>15964</v>
      </c>
      <c r="B42840" s="2" t="s">
        <v>15965</v>
      </c>
      <c r="C42840" s="3">
        <v>42961.47152777778</v>
      </c>
    </row>
    <row r="42841" spans="1:3" x14ac:dyDescent="0.15">
      <c r="A42841" s="2" t="s">
        <v>16105</v>
      </c>
      <c r="B42841" s="2" t="s">
        <v>843</v>
      </c>
      <c r="C42841" s="3">
        <v>42961.47152777778</v>
      </c>
    </row>
    <row r="42842" spans="1:3" x14ac:dyDescent="0.15">
      <c r="A42842" s="2" t="s">
        <v>4810</v>
      </c>
      <c r="B42842" s="2" t="s">
        <v>4811</v>
      </c>
      <c r="C42842" s="3">
        <v>42961.472222222219</v>
      </c>
    </row>
    <row r="42843" spans="1:3" x14ac:dyDescent="0.15">
      <c r="A42843" s="2" t="s">
        <v>5102</v>
      </c>
      <c r="B42843" s="2" t="s">
        <v>5103</v>
      </c>
      <c r="C42843" s="3">
        <v>42961.472222222219</v>
      </c>
    </row>
    <row r="42844" spans="1:3" x14ac:dyDescent="0.15">
      <c r="A42844" s="2" t="s">
        <v>5828</v>
      </c>
      <c r="B42844" s="2" t="s">
        <v>3011</v>
      </c>
      <c r="C42844" s="3">
        <v>42961.472222222219</v>
      </c>
    </row>
    <row r="42845" spans="1:3" x14ac:dyDescent="0.15">
      <c r="A42845" s="2" t="s">
        <v>7023</v>
      </c>
      <c r="B42845" s="2" t="s">
        <v>7024</v>
      </c>
      <c r="C42845" s="3">
        <v>42961.472222222219</v>
      </c>
    </row>
    <row r="42846" spans="1:3" x14ac:dyDescent="0.15">
      <c r="A42846" s="2" t="s">
        <v>7692</v>
      </c>
      <c r="B42846" s="2" t="s">
        <v>7693</v>
      </c>
      <c r="C42846" s="3">
        <v>42961.472222222219</v>
      </c>
    </row>
    <row r="42847" spans="1:3" x14ac:dyDescent="0.15">
      <c r="A42847" s="2" t="s">
        <v>8863</v>
      </c>
      <c r="B42847" s="2" t="s">
        <v>8864</v>
      </c>
      <c r="C42847" s="3">
        <v>42961.472222222219</v>
      </c>
    </row>
    <row r="42848" spans="1:3" x14ac:dyDescent="0.15">
      <c r="A42848" s="2" t="s">
        <v>16207</v>
      </c>
      <c r="B42848" s="2" t="s">
        <v>338</v>
      </c>
      <c r="C42848" s="3">
        <v>42961.472222222219</v>
      </c>
    </row>
    <row r="42849" spans="1:3" x14ac:dyDescent="0.15">
      <c r="A42849" s="2" t="s">
        <v>3118</v>
      </c>
      <c r="B42849" s="2" t="s">
        <v>892</v>
      </c>
      <c r="C42849" s="3">
        <v>42961.472916666666</v>
      </c>
    </row>
    <row r="42850" spans="1:3" x14ac:dyDescent="0.15">
      <c r="A42850" s="2" t="s">
        <v>3827</v>
      </c>
      <c r="B42850" s="2" t="s">
        <v>3828</v>
      </c>
      <c r="C42850" s="3">
        <v>42961.472916666666</v>
      </c>
    </row>
    <row r="42851" spans="1:3" x14ac:dyDescent="0.15">
      <c r="A42851" s="2" t="s">
        <v>5271</v>
      </c>
      <c r="B42851" s="2" t="s">
        <v>5272</v>
      </c>
      <c r="C42851" s="3">
        <v>42961.472916666666</v>
      </c>
    </row>
    <row r="42852" spans="1:3" x14ac:dyDescent="0.15">
      <c r="A42852" s="2" t="s">
        <v>6814</v>
      </c>
      <c r="B42852" s="2" t="s">
        <v>6815</v>
      </c>
      <c r="C42852" s="3">
        <v>42961.472916666666</v>
      </c>
    </row>
    <row r="42853" spans="1:3" x14ac:dyDescent="0.15">
      <c r="A42853" s="2" t="s">
        <v>7078</v>
      </c>
      <c r="B42853" s="2" t="s">
        <v>1561</v>
      </c>
      <c r="C42853" s="3">
        <v>42961.472916666666</v>
      </c>
    </row>
    <row r="42854" spans="1:3" x14ac:dyDescent="0.15">
      <c r="A42854" s="2" t="s">
        <v>8002</v>
      </c>
      <c r="B42854" s="2" t="s">
        <v>353</v>
      </c>
      <c r="C42854" s="3">
        <v>42961.472916666666</v>
      </c>
    </row>
    <row r="42855" spans="1:3" x14ac:dyDescent="0.15">
      <c r="A42855" s="2" t="s">
        <v>9567</v>
      </c>
      <c r="B42855" s="2" t="s">
        <v>9568</v>
      </c>
      <c r="C42855" s="3">
        <v>42961.472916666666</v>
      </c>
    </row>
    <row r="42856" spans="1:3" x14ac:dyDescent="0.15">
      <c r="A42856" s="2" t="s">
        <v>10966</v>
      </c>
      <c r="B42856" s="2" t="s">
        <v>10967</v>
      </c>
      <c r="C42856" s="3">
        <v>42961.472916666666</v>
      </c>
    </row>
    <row r="42857" spans="1:3" x14ac:dyDescent="0.15">
      <c r="A42857" s="2" t="s">
        <v>11340</v>
      </c>
      <c r="B42857" s="2" t="s">
        <v>11341</v>
      </c>
      <c r="C42857" s="3">
        <v>42961.472916666666</v>
      </c>
    </row>
    <row r="42858" spans="1:3" x14ac:dyDescent="0.15">
      <c r="A42858" s="2" t="s">
        <v>13945</v>
      </c>
      <c r="B42858" s="2" t="s">
        <v>7256</v>
      </c>
      <c r="C42858" s="3">
        <v>42961.472916666666</v>
      </c>
    </row>
    <row r="42859" spans="1:3" x14ac:dyDescent="0.15">
      <c r="A42859" s="2" t="s">
        <v>14759</v>
      </c>
      <c r="B42859" s="2" t="s">
        <v>14760</v>
      </c>
      <c r="C42859" s="3">
        <v>42961.472916666666</v>
      </c>
    </row>
    <row r="42860" spans="1:3" x14ac:dyDescent="0.15">
      <c r="A42860" s="2" t="s">
        <v>16100</v>
      </c>
      <c r="B42860" s="2" t="s">
        <v>16101</v>
      </c>
      <c r="C42860" s="3">
        <v>42961.472916666666</v>
      </c>
    </row>
    <row r="42861" spans="1:3" x14ac:dyDescent="0.15">
      <c r="A42861" s="2" t="s">
        <v>5834</v>
      </c>
      <c r="B42861" s="2" t="s">
        <v>5835</v>
      </c>
      <c r="C42861" s="3">
        <v>42961.473611111112</v>
      </c>
    </row>
    <row r="42862" spans="1:3" x14ac:dyDescent="0.15">
      <c r="A42862" s="2" t="s">
        <v>6048</v>
      </c>
      <c r="B42862" s="2" t="s">
        <v>6049</v>
      </c>
      <c r="C42862" s="3">
        <v>42961.473611111112</v>
      </c>
    </row>
    <row r="42863" spans="1:3" x14ac:dyDescent="0.15">
      <c r="A42863" s="2" t="s">
        <v>6344</v>
      </c>
      <c r="B42863" s="2" t="s">
        <v>6345</v>
      </c>
      <c r="C42863" s="3">
        <v>42961.473611111112</v>
      </c>
    </row>
    <row r="42864" spans="1:3" x14ac:dyDescent="0.15">
      <c r="A42864" s="2" t="s">
        <v>7360</v>
      </c>
      <c r="B42864" s="2" t="s">
        <v>7361</v>
      </c>
      <c r="C42864" s="3">
        <v>42961.473611111112</v>
      </c>
    </row>
    <row r="42865" spans="1:3" x14ac:dyDescent="0.15">
      <c r="A42865" s="2" t="s">
        <v>13617</v>
      </c>
      <c r="B42865" s="2" t="s">
        <v>13618</v>
      </c>
      <c r="C42865" s="3">
        <v>42961.473611111112</v>
      </c>
    </row>
    <row r="42866" spans="1:3" x14ac:dyDescent="0.15">
      <c r="A42866" s="2" t="s">
        <v>17344</v>
      </c>
      <c r="B42866" s="2" t="s">
        <v>7163</v>
      </c>
      <c r="C42866" s="3">
        <v>42961.473611111112</v>
      </c>
    </row>
    <row r="42867" spans="1:3" x14ac:dyDescent="0.15">
      <c r="A42867" s="2" t="s">
        <v>4929</v>
      </c>
      <c r="B42867" s="2" t="s">
        <v>4930</v>
      </c>
      <c r="C42867" s="3">
        <v>42961.474305555559</v>
      </c>
    </row>
    <row r="42868" spans="1:3" x14ac:dyDescent="0.15">
      <c r="A42868" s="2" t="s">
        <v>6278</v>
      </c>
      <c r="B42868" s="2" t="s">
        <v>6279</v>
      </c>
      <c r="C42868" s="3">
        <v>42961.474305555559</v>
      </c>
    </row>
    <row r="42869" spans="1:3" x14ac:dyDescent="0.15">
      <c r="A42869" s="2" t="s">
        <v>9395</v>
      </c>
      <c r="B42869" s="2" t="s">
        <v>1561</v>
      </c>
      <c r="C42869" s="3">
        <v>42961.474305555559</v>
      </c>
    </row>
    <row r="42870" spans="1:3" x14ac:dyDescent="0.15">
      <c r="A42870" s="2" t="s">
        <v>13193</v>
      </c>
      <c r="B42870" s="2" t="s">
        <v>13194</v>
      </c>
      <c r="C42870" s="3">
        <v>42961.474305555559</v>
      </c>
    </row>
    <row r="42871" spans="1:3" x14ac:dyDescent="0.15">
      <c r="A42871" s="2" t="s">
        <v>13374</v>
      </c>
      <c r="B42871" s="2" t="s">
        <v>13375</v>
      </c>
      <c r="C42871" s="3">
        <v>42961.474305555559</v>
      </c>
    </row>
    <row r="42872" spans="1:3" x14ac:dyDescent="0.15">
      <c r="A42872" s="2" t="s">
        <v>15511</v>
      </c>
      <c r="B42872" s="2" t="s">
        <v>15512</v>
      </c>
      <c r="C42872" s="3">
        <v>42961.474305555559</v>
      </c>
    </row>
    <row r="42873" spans="1:3" x14ac:dyDescent="0.15">
      <c r="A42873" s="2" t="s">
        <v>17101</v>
      </c>
      <c r="B42873" s="2" t="s">
        <v>17102</v>
      </c>
      <c r="C42873" s="3">
        <v>42961.474305555559</v>
      </c>
    </row>
    <row r="42874" spans="1:3" x14ac:dyDescent="0.15">
      <c r="A42874" s="2" t="s">
        <v>3119</v>
      </c>
      <c r="B42874" s="2" t="s">
        <v>3120</v>
      </c>
      <c r="C42874" s="3">
        <v>42961.474999999999</v>
      </c>
    </row>
    <row r="42875" spans="1:3" x14ac:dyDescent="0.15">
      <c r="A42875" s="2" t="s">
        <v>3631</v>
      </c>
      <c r="B42875" s="2" t="s">
        <v>3632</v>
      </c>
      <c r="C42875" s="3">
        <v>42961.474999999999</v>
      </c>
    </row>
    <row r="42876" spans="1:3" x14ac:dyDescent="0.15">
      <c r="A42876" s="2" t="s">
        <v>4645</v>
      </c>
      <c r="B42876" s="2" t="s">
        <v>1561</v>
      </c>
      <c r="C42876" s="3">
        <v>42961.474999999999</v>
      </c>
    </row>
    <row r="42877" spans="1:3" x14ac:dyDescent="0.15">
      <c r="A42877" s="2" t="s">
        <v>8047</v>
      </c>
      <c r="B42877" s="2" t="s">
        <v>7955</v>
      </c>
      <c r="C42877" s="3">
        <v>42961.474999999999</v>
      </c>
    </row>
    <row r="42878" spans="1:3" x14ac:dyDescent="0.15">
      <c r="A42878" s="2" t="s">
        <v>10530</v>
      </c>
      <c r="B42878" s="2" t="s">
        <v>10531</v>
      </c>
      <c r="C42878" s="3">
        <v>42961.474999999999</v>
      </c>
    </row>
    <row r="42879" spans="1:3" x14ac:dyDescent="0.15">
      <c r="A42879" s="2" t="s">
        <v>11486</v>
      </c>
      <c r="B42879" s="2" t="s">
        <v>11487</v>
      </c>
      <c r="C42879" s="3">
        <v>42961.474999999999</v>
      </c>
    </row>
    <row r="42880" spans="1:3" x14ac:dyDescent="0.15">
      <c r="A42880" s="2" t="s">
        <v>12836</v>
      </c>
      <c r="B42880" s="2" t="s">
        <v>12837</v>
      </c>
      <c r="C42880" s="3">
        <v>42961.474999999999</v>
      </c>
    </row>
    <row r="42881" spans="1:3" x14ac:dyDescent="0.15">
      <c r="A42881" s="2" t="s">
        <v>13760</v>
      </c>
      <c r="B42881" s="2" t="s">
        <v>13761</v>
      </c>
      <c r="C42881" s="3">
        <v>42961.474999999999</v>
      </c>
    </row>
    <row r="42882" spans="1:3" x14ac:dyDescent="0.15">
      <c r="A42882" s="2" t="s">
        <v>14169</v>
      </c>
      <c r="B42882" s="2" t="s">
        <v>14170</v>
      </c>
      <c r="C42882" s="3">
        <v>42961.474999999999</v>
      </c>
    </row>
    <row r="42883" spans="1:3" x14ac:dyDescent="0.15">
      <c r="A42883" s="2" t="s">
        <v>15622</v>
      </c>
      <c r="B42883" s="2" t="s">
        <v>15623</v>
      </c>
      <c r="C42883" s="3">
        <v>42961.474999999999</v>
      </c>
    </row>
    <row r="42884" spans="1:3" x14ac:dyDescent="0.15">
      <c r="A42884" s="2" t="s">
        <v>16082</v>
      </c>
      <c r="B42884" s="2" t="s">
        <v>16083</v>
      </c>
      <c r="C42884" s="3">
        <v>42961.474999999999</v>
      </c>
    </row>
    <row r="42885" spans="1:3" x14ac:dyDescent="0.15">
      <c r="A42885" s="2" t="s">
        <v>5501</v>
      </c>
      <c r="B42885" s="2" t="s">
        <v>279</v>
      </c>
      <c r="C42885" s="3">
        <v>42961.475694444445</v>
      </c>
    </row>
    <row r="42886" spans="1:3" x14ac:dyDescent="0.15">
      <c r="A42886" s="2" t="s">
        <v>5769</v>
      </c>
      <c r="B42886" s="2" t="s">
        <v>5770</v>
      </c>
      <c r="C42886" s="3">
        <v>42961.475694444445</v>
      </c>
    </row>
    <row r="42887" spans="1:3" x14ac:dyDescent="0.15">
      <c r="A42887" s="2" t="s">
        <v>6816</v>
      </c>
      <c r="B42887" s="2" t="s">
        <v>1035</v>
      </c>
      <c r="C42887" s="3">
        <v>42961.475694444445</v>
      </c>
    </row>
    <row r="42888" spans="1:3" x14ac:dyDescent="0.15">
      <c r="A42888" s="2" t="s">
        <v>9625</v>
      </c>
      <c r="B42888" s="2" t="s">
        <v>8090</v>
      </c>
      <c r="C42888" s="3">
        <v>42961.475694444445</v>
      </c>
    </row>
    <row r="42889" spans="1:3" x14ac:dyDescent="0.15">
      <c r="A42889" s="2" t="s">
        <v>11869</v>
      </c>
      <c r="B42889" s="2" t="s">
        <v>11870</v>
      </c>
      <c r="C42889" s="3">
        <v>42961.475694444445</v>
      </c>
    </row>
    <row r="42890" spans="1:3" x14ac:dyDescent="0.15">
      <c r="A42890" s="2" t="s">
        <v>11921</v>
      </c>
      <c r="B42890" s="2" t="s">
        <v>11922</v>
      </c>
      <c r="C42890" s="3">
        <v>42961.475694444445</v>
      </c>
    </row>
    <row r="42891" spans="1:3" x14ac:dyDescent="0.15">
      <c r="A42891" s="2" t="s">
        <v>12607</v>
      </c>
      <c r="B42891" s="2" t="s">
        <v>12608</v>
      </c>
      <c r="C42891" s="3">
        <v>42961.475694444445</v>
      </c>
    </row>
    <row r="42892" spans="1:3" x14ac:dyDescent="0.15">
      <c r="A42892" s="2" t="s">
        <v>14337</v>
      </c>
      <c r="B42892" s="2" t="s">
        <v>14338</v>
      </c>
      <c r="C42892" s="3">
        <v>42961.475694444445</v>
      </c>
    </row>
    <row r="42893" spans="1:3" x14ac:dyDescent="0.15">
      <c r="A42893" s="2" t="s">
        <v>14369</v>
      </c>
      <c r="B42893" s="2" t="s">
        <v>14370</v>
      </c>
      <c r="C42893" s="3">
        <v>42961.475694444445</v>
      </c>
    </row>
    <row r="42894" spans="1:3" x14ac:dyDescent="0.15">
      <c r="A42894" s="2" t="s">
        <v>14373</v>
      </c>
      <c r="B42894" s="2" t="s">
        <v>279</v>
      </c>
      <c r="C42894" s="3">
        <v>42961.475694444445</v>
      </c>
    </row>
    <row r="42895" spans="1:3" x14ac:dyDescent="0.15">
      <c r="A42895" s="2" t="s">
        <v>14538</v>
      </c>
      <c r="B42895" s="2" t="s">
        <v>14539</v>
      </c>
      <c r="C42895" s="3">
        <v>42961.475694444445</v>
      </c>
    </row>
    <row r="42896" spans="1:3" x14ac:dyDescent="0.15">
      <c r="A42896" s="2" t="s">
        <v>5209</v>
      </c>
      <c r="B42896" s="2" t="s">
        <v>5210</v>
      </c>
      <c r="C42896" s="3">
        <v>42961.476388888892</v>
      </c>
    </row>
    <row r="42897" spans="1:3" x14ac:dyDescent="0.15">
      <c r="A42897" s="2" t="s">
        <v>5958</v>
      </c>
      <c r="B42897" s="2" t="s">
        <v>5959</v>
      </c>
      <c r="C42897" s="3">
        <v>42961.476388888892</v>
      </c>
    </row>
    <row r="42898" spans="1:3" x14ac:dyDescent="0.15">
      <c r="A42898" s="2" t="s">
        <v>6549</v>
      </c>
      <c r="B42898" s="2" t="s">
        <v>6550</v>
      </c>
      <c r="C42898" s="3">
        <v>42961.476388888892</v>
      </c>
    </row>
    <row r="42899" spans="1:3" x14ac:dyDescent="0.15">
      <c r="A42899" s="2" t="s">
        <v>8239</v>
      </c>
      <c r="B42899" s="2" t="s">
        <v>8240</v>
      </c>
      <c r="C42899" s="3">
        <v>42961.476388888892</v>
      </c>
    </row>
    <row r="42900" spans="1:3" x14ac:dyDescent="0.15">
      <c r="A42900" s="2" t="s">
        <v>8271</v>
      </c>
      <c r="B42900" s="2" t="s">
        <v>8272</v>
      </c>
      <c r="C42900" s="3">
        <v>42961.476388888892</v>
      </c>
    </row>
    <row r="42901" spans="1:3" x14ac:dyDescent="0.15">
      <c r="A42901" s="2" t="s">
        <v>11903</v>
      </c>
      <c r="B42901" s="2" t="s">
        <v>11904</v>
      </c>
      <c r="C42901" s="3">
        <v>42961.476388888892</v>
      </c>
    </row>
    <row r="42902" spans="1:3" x14ac:dyDescent="0.15">
      <c r="A42902" s="2" t="s">
        <v>12828</v>
      </c>
      <c r="B42902" s="2" t="s">
        <v>12829</v>
      </c>
      <c r="C42902" s="3">
        <v>42961.476388888892</v>
      </c>
    </row>
    <row r="42903" spans="1:3" x14ac:dyDescent="0.15">
      <c r="A42903" s="2" t="s">
        <v>12877</v>
      </c>
      <c r="B42903" s="2" t="s">
        <v>12878</v>
      </c>
      <c r="C42903" s="3">
        <v>42961.476388888892</v>
      </c>
    </row>
    <row r="42904" spans="1:3" x14ac:dyDescent="0.15">
      <c r="A42904" s="2" t="s">
        <v>16463</v>
      </c>
      <c r="B42904" s="2" t="s">
        <v>16464</v>
      </c>
      <c r="C42904" s="3">
        <v>42961.476388888892</v>
      </c>
    </row>
    <row r="42905" spans="1:3" x14ac:dyDescent="0.15">
      <c r="A42905" s="2" t="s">
        <v>16830</v>
      </c>
      <c r="B42905" s="2" t="s">
        <v>16831</v>
      </c>
      <c r="C42905" s="3">
        <v>42961.476388888892</v>
      </c>
    </row>
    <row r="42906" spans="1:3" x14ac:dyDescent="0.15">
      <c r="A42906" s="2" t="s">
        <v>5184</v>
      </c>
      <c r="B42906" s="2" t="s">
        <v>5185</v>
      </c>
      <c r="C42906" s="3">
        <v>42961.477083333331</v>
      </c>
    </row>
    <row r="42907" spans="1:3" x14ac:dyDescent="0.15">
      <c r="A42907" s="2" t="s">
        <v>5279</v>
      </c>
      <c r="B42907" s="2" t="s">
        <v>5280</v>
      </c>
      <c r="C42907" s="3">
        <v>42961.477083333331</v>
      </c>
    </row>
    <row r="42908" spans="1:3" x14ac:dyDescent="0.15">
      <c r="A42908" s="2" t="s">
        <v>8508</v>
      </c>
      <c r="B42908" s="2" t="s">
        <v>8509</v>
      </c>
      <c r="C42908" s="3">
        <v>42961.477083333331</v>
      </c>
    </row>
    <row r="42909" spans="1:3" x14ac:dyDescent="0.15">
      <c r="A42909" s="2" t="s">
        <v>9245</v>
      </c>
      <c r="B42909" s="2" t="s">
        <v>3251</v>
      </c>
      <c r="C42909" s="3">
        <v>42961.477083333331</v>
      </c>
    </row>
    <row r="42910" spans="1:3" x14ac:dyDescent="0.15">
      <c r="A42910" s="2" t="s">
        <v>9361</v>
      </c>
      <c r="B42910" s="2" t="s">
        <v>5189</v>
      </c>
      <c r="C42910" s="3">
        <v>42961.477083333331</v>
      </c>
    </row>
    <row r="42911" spans="1:3" x14ac:dyDescent="0.15">
      <c r="A42911" s="2" t="s">
        <v>11967</v>
      </c>
      <c r="B42911" s="2" t="s">
        <v>11968</v>
      </c>
      <c r="C42911" s="3">
        <v>42961.477083333331</v>
      </c>
    </row>
    <row r="42912" spans="1:3" x14ac:dyDescent="0.15">
      <c r="A42912" s="2" t="s">
        <v>16450</v>
      </c>
      <c r="B42912" s="2" t="s">
        <v>7163</v>
      </c>
      <c r="C42912" s="3">
        <v>42961.477083333331</v>
      </c>
    </row>
    <row r="42913" spans="1:3" x14ac:dyDescent="0.15">
      <c r="A42913" s="2" t="s">
        <v>16816</v>
      </c>
      <c r="B42913" s="2" t="s">
        <v>16817</v>
      </c>
      <c r="C42913" s="3">
        <v>42961.477083333331</v>
      </c>
    </row>
    <row r="42914" spans="1:3" x14ac:dyDescent="0.15">
      <c r="A42914" s="2" t="s">
        <v>17176</v>
      </c>
      <c r="B42914" s="2" t="s">
        <v>17177</v>
      </c>
      <c r="C42914" s="3">
        <v>42961.477083333331</v>
      </c>
    </row>
    <row r="42915" spans="1:3" x14ac:dyDescent="0.15">
      <c r="A42915" s="2" t="s">
        <v>5040</v>
      </c>
      <c r="B42915" s="2" t="s">
        <v>5041</v>
      </c>
      <c r="C42915" s="3">
        <v>42961.477777777778</v>
      </c>
    </row>
    <row r="42916" spans="1:3" x14ac:dyDescent="0.15">
      <c r="A42916" s="2" t="s">
        <v>8167</v>
      </c>
      <c r="B42916" s="2" t="s">
        <v>7693</v>
      </c>
      <c r="C42916" s="3">
        <v>42961.477777777778</v>
      </c>
    </row>
    <row r="42917" spans="1:3" x14ac:dyDescent="0.15">
      <c r="A42917" s="2" t="s">
        <v>9256</v>
      </c>
      <c r="B42917" s="2" t="s">
        <v>9257</v>
      </c>
      <c r="C42917" s="3">
        <v>42961.477777777778</v>
      </c>
    </row>
    <row r="42918" spans="1:3" x14ac:dyDescent="0.15">
      <c r="A42918" s="2" t="s">
        <v>12739</v>
      </c>
      <c r="B42918" s="2" t="s">
        <v>12740</v>
      </c>
      <c r="C42918" s="3">
        <v>42961.477777777778</v>
      </c>
    </row>
    <row r="42919" spans="1:3" x14ac:dyDescent="0.15">
      <c r="A42919" s="2" t="s">
        <v>14818</v>
      </c>
      <c r="B42919" s="2" t="s">
        <v>14819</v>
      </c>
      <c r="C42919" s="3">
        <v>42961.477777777778</v>
      </c>
    </row>
    <row r="42920" spans="1:3" x14ac:dyDescent="0.15">
      <c r="A42920" s="2" t="s">
        <v>15255</v>
      </c>
      <c r="B42920" s="2" t="s">
        <v>15256</v>
      </c>
      <c r="C42920" s="3">
        <v>42961.477777777778</v>
      </c>
    </row>
    <row r="42921" spans="1:3" x14ac:dyDescent="0.15">
      <c r="A42921" s="2" t="s">
        <v>6425</v>
      </c>
      <c r="B42921" s="2" t="s">
        <v>6426</v>
      </c>
      <c r="C42921" s="3">
        <v>42961.478472222225</v>
      </c>
    </row>
    <row r="42922" spans="1:3" x14ac:dyDescent="0.15">
      <c r="A42922" s="2" t="s">
        <v>6507</v>
      </c>
      <c r="B42922" s="2" t="s">
        <v>6508</v>
      </c>
      <c r="C42922" s="3">
        <v>42961.478472222225</v>
      </c>
    </row>
    <row r="42923" spans="1:3" x14ac:dyDescent="0.15">
      <c r="A42923" s="2" t="s">
        <v>7824</v>
      </c>
      <c r="B42923" s="2" t="s">
        <v>7825</v>
      </c>
      <c r="C42923" s="3">
        <v>42961.478472222225</v>
      </c>
    </row>
    <row r="42924" spans="1:3" x14ac:dyDescent="0.15">
      <c r="A42924" s="2" t="s">
        <v>8062</v>
      </c>
      <c r="B42924" s="2" t="s">
        <v>8063</v>
      </c>
      <c r="C42924" s="3">
        <v>42961.478472222225</v>
      </c>
    </row>
    <row r="42925" spans="1:3" x14ac:dyDescent="0.15">
      <c r="A42925" s="2" t="s">
        <v>9756</v>
      </c>
      <c r="B42925" s="2" t="s">
        <v>6550</v>
      </c>
      <c r="C42925" s="3">
        <v>42961.478472222225</v>
      </c>
    </row>
    <row r="42926" spans="1:3" x14ac:dyDescent="0.15">
      <c r="A42926" s="2" t="s">
        <v>12576</v>
      </c>
      <c r="B42926" s="2" t="s">
        <v>12577</v>
      </c>
      <c r="C42926" s="3">
        <v>42961.478472222225</v>
      </c>
    </row>
    <row r="42927" spans="1:3" x14ac:dyDescent="0.15">
      <c r="A42927" s="2" t="s">
        <v>15094</v>
      </c>
      <c r="B42927" s="2" t="s">
        <v>15095</v>
      </c>
      <c r="C42927" s="3">
        <v>42961.478472222225</v>
      </c>
    </row>
    <row r="42928" spans="1:3" x14ac:dyDescent="0.15">
      <c r="A42928" s="2" t="s">
        <v>15213</v>
      </c>
      <c r="B42928" s="2" t="s">
        <v>15214</v>
      </c>
      <c r="C42928" s="3">
        <v>42961.478472222225</v>
      </c>
    </row>
    <row r="42929" spans="1:3" x14ac:dyDescent="0.15">
      <c r="A42929" s="2" t="s">
        <v>16712</v>
      </c>
      <c r="B42929" s="2" t="s">
        <v>6041</v>
      </c>
      <c r="C42929" s="3">
        <v>42961.478472222225</v>
      </c>
    </row>
    <row r="42930" spans="1:3" x14ac:dyDescent="0.15">
      <c r="A42930" s="2" t="s">
        <v>3488</v>
      </c>
      <c r="B42930" s="2" t="s">
        <v>3489</v>
      </c>
      <c r="C42930" s="3">
        <v>42961.479166666664</v>
      </c>
    </row>
    <row r="42931" spans="1:3" x14ac:dyDescent="0.15">
      <c r="A42931" s="2" t="s">
        <v>4583</v>
      </c>
      <c r="B42931" s="2" t="s">
        <v>4584</v>
      </c>
      <c r="C42931" s="3">
        <v>42961.479166666664</v>
      </c>
    </row>
    <row r="42932" spans="1:3" x14ac:dyDescent="0.15">
      <c r="A42932" s="2" t="s">
        <v>5030</v>
      </c>
      <c r="B42932" s="2" t="s">
        <v>5031</v>
      </c>
      <c r="C42932" s="3">
        <v>42961.479166666664</v>
      </c>
    </row>
    <row r="42933" spans="1:3" x14ac:dyDescent="0.15">
      <c r="A42933" s="2" t="s">
        <v>5565</v>
      </c>
      <c r="B42933" s="2" t="s">
        <v>5566</v>
      </c>
      <c r="C42933" s="3">
        <v>42961.479166666664</v>
      </c>
    </row>
    <row r="42934" spans="1:3" x14ac:dyDescent="0.15">
      <c r="A42934" s="2" t="s">
        <v>5895</v>
      </c>
      <c r="B42934" s="2" t="s">
        <v>5896</v>
      </c>
      <c r="C42934" s="3">
        <v>42961.479166666664</v>
      </c>
    </row>
    <row r="42935" spans="1:3" x14ac:dyDescent="0.15">
      <c r="A42935" s="2" t="s">
        <v>7913</v>
      </c>
      <c r="B42935" s="2" t="s">
        <v>1153</v>
      </c>
      <c r="C42935" s="3">
        <v>42961.479166666664</v>
      </c>
    </row>
    <row r="42936" spans="1:3" x14ac:dyDescent="0.15">
      <c r="A42936" s="2" t="s">
        <v>8422</v>
      </c>
      <c r="B42936" s="2" t="s">
        <v>4425</v>
      </c>
      <c r="C42936" s="3">
        <v>42961.479166666664</v>
      </c>
    </row>
    <row r="42937" spans="1:3" x14ac:dyDescent="0.15">
      <c r="A42937" s="2" t="s">
        <v>9703</v>
      </c>
      <c r="B42937" s="2" t="s">
        <v>9704</v>
      </c>
      <c r="C42937" s="3">
        <v>42961.479166666664</v>
      </c>
    </row>
    <row r="42938" spans="1:3" x14ac:dyDescent="0.15">
      <c r="A42938" s="2" t="s">
        <v>10936</v>
      </c>
      <c r="B42938" s="2" t="s">
        <v>4759</v>
      </c>
      <c r="C42938" s="3">
        <v>42961.479166666664</v>
      </c>
    </row>
    <row r="42939" spans="1:3" x14ac:dyDescent="0.15">
      <c r="A42939" s="2" t="s">
        <v>16053</v>
      </c>
      <c r="B42939" s="2" t="s">
        <v>16054</v>
      </c>
      <c r="C42939" s="3">
        <v>42961.479166666664</v>
      </c>
    </row>
    <row r="42940" spans="1:3" x14ac:dyDescent="0.15">
      <c r="A42940" s="2" t="s">
        <v>16738</v>
      </c>
      <c r="B42940" s="2" t="s">
        <v>16739</v>
      </c>
      <c r="C42940" s="3">
        <v>42961.479166666664</v>
      </c>
    </row>
    <row r="42941" spans="1:3" x14ac:dyDescent="0.15">
      <c r="A42941" s="2" t="s">
        <v>16974</v>
      </c>
      <c r="B42941" s="2" t="s">
        <v>16975</v>
      </c>
      <c r="C42941" s="3">
        <v>42961.479166666664</v>
      </c>
    </row>
    <row r="42942" spans="1:3" x14ac:dyDescent="0.15">
      <c r="A42942" s="2" t="s">
        <v>3277</v>
      </c>
      <c r="B42942" s="2" t="s">
        <v>3278</v>
      </c>
      <c r="C42942" s="3">
        <v>42961.479861111111</v>
      </c>
    </row>
    <row r="42943" spans="1:3" x14ac:dyDescent="0.15">
      <c r="A42943" s="2" t="s">
        <v>3864</v>
      </c>
      <c r="B42943" s="2" t="s">
        <v>3865</v>
      </c>
      <c r="C42943" s="3">
        <v>42961.479861111111</v>
      </c>
    </row>
    <row r="42944" spans="1:3" x14ac:dyDescent="0.15">
      <c r="A42944" s="2" t="s">
        <v>6733</v>
      </c>
      <c r="B42944" s="2" t="s">
        <v>541</v>
      </c>
      <c r="C42944" s="3">
        <v>42961.479861111111</v>
      </c>
    </row>
    <row r="42945" spans="1:3" x14ac:dyDescent="0.15">
      <c r="A42945" s="2" t="s">
        <v>8299</v>
      </c>
      <c r="B42945" s="2" t="s">
        <v>7163</v>
      </c>
      <c r="C42945" s="3">
        <v>42961.479861111111</v>
      </c>
    </row>
    <row r="42946" spans="1:3" x14ac:dyDescent="0.15">
      <c r="A42946" s="2" t="s">
        <v>11371</v>
      </c>
      <c r="B42946" s="2" t="s">
        <v>11372</v>
      </c>
      <c r="C42946" s="3">
        <v>42961.479861111111</v>
      </c>
    </row>
    <row r="42947" spans="1:3" x14ac:dyDescent="0.15">
      <c r="A42947" s="2" t="s">
        <v>13886</v>
      </c>
      <c r="B42947" s="2" t="s">
        <v>13887</v>
      </c>
      <c r="C42947" s="3">
        <v>42961.479861111111</v>
      </c>
    </row>
    <row r="42948" spans="1:3" x14ac:dyDescent="0.15">
      <c r="A42948" s="2" t="s">
        <v>14624</v>
      </c>
      <c r="B42948" s="2" t="s">
        <v>14625</v>
      </c>
      <c r="C42948" s="3">
        <v>42961.479861111111</v>
      </c>
    </row>
    <row r="42949" spans="1:3" x14ac:dyDescent="0.15">
      <c r="A42949" s="2" t="s">
        <v>16028</v>
      </c>
      <c r="B42949" s="2" t="s">
        <v>16029</v>
      </c>
      <c r="C42949" s="3">
        <v>42961.479861111111</v>
      </c>
    </row>
    <row r="42950" spans="1:3" x14ac:dyDescent="0.15">
      <c r="A42950" s="2" t="s">
        <v>16781</v>
      </c>
      <c r="B42950" s="2" t="s">
        <v>16782</v>
      </c>
      <c r="C42950" s="3">
        <v>42961.479861111111</v>
      </c>
    </row>
    <row r="42951" spans="1:3" x14ac:dyDescent="0.15">
      <c r="A42951" s="2" t="s">
        <v>3528</v>
      </c>
      <c r="B42951" s="2" t="s">
        <v>3529</v>
      </c>
      <c r="C42951" s="3">
        <v>42961.480555555558</v>
      </c>
    </row>
    <row r="42952" spans="1:3" x14ac:dyDescent="0.15">
      <c r="A42952" s="2" t="s">
        <v>4993</v>
      </c>
      <c r="B42952" s="2" t="s">
        <v>4994</v>
      </c>
      <c r="C42952" s="3">
        <v>42961.480555555558</v>
      </c>
    </row>
    <row r="42953" spans="1:3" x14ac:dyDescent="0.15">
      <c r="A42953" s="2" t="s">
        <v>5309</v>
      </c>
      <c r="B42953" s="2" t="s">
        <v>5310</v>
      </c>
      <c r="C42953" s="3">
        <v>42961.480555555558</v>
      </c>
    </row>
    <row r="42954" spans="1:3" x14ac:dyDescent="0.15">
      <c r="A42954" s="2" t="s">
        <v>7305</v>
      </c>
      <c r="B42954" s="2" t="s">
        <v>2323</v>
      </c>
      <c r="C42954" s="3">
        <v>42961.480555555558</v>
      </c>
    </row>
    <row r="42955" spans="1:3" x14ac:dyDescent="0.15">
      <c r="A42955" s="2" t="s">
        <v>7406</v>
      </c>
      <c r="B42955" s="2" t="s">
        <v>7407</v>
      </c>
      <c r="C42955" s="3">
        <v>42961.480555555558</v>
      </c>
    </row>
    <row r="42956" spans="1:3" x14ac:dyDescent="0.15">
      <c r="A42956" s="2" t="s">
        <v>8605</v>
      </c>
      <c r="B42956" s="2" t="s">
        <v>8606</v>
      </c>
      <c r="C42956" s="3">
        <v>42961.480555555558</v>
      </c>
    </row>
    <row r="42957" spans="1:3" x14ac:dyDescent="0.15">
      <c r="A42957" s="2" t="s">
        <v>12473</v>
      </c>
      <c r="B42957" s="2" t="s">
        <v>12474</v>
      </c>
      <c r="C42957" s="3">
        <v>42961.480555555558</v>
      </c>
    </row>
    <row r="42958" spans="1:3" x14ac:dyDescent="0.15">
      <c r="A42958" s="2" t="s">
        <v>13281</v>
      </c>
      <c r="B42958" s="2" t="s">
        <v>13282</v>
      </c>
      <c r="C42958" s="3">
        <v>42961.480555555558</v>
      </c>
    </row>
    <row r="42959" spans="1:3" x14ac:dyDescent="0.15">
      <c r="A42959" s="2" t="s">
        <v>14755</v>
      </c>
      <c r="B42959" s="2" t="s">
        <v>14756</v>
      </c>
      <c r="C42959" s="3">
        <v>42961.480555555558</v>
      </c>
    </row>
    <row r="42960" spans="1:3" x14ac:dyDescent="0.15">
      <c r="A42960" s="2" t="s">
        <v>16861</v>
      </c>
      <c r="B42960" s="2" t="s">
        <v>16862</v>
      </c>
      <c r="C42960" s="3">
        <v>42961.480555555558</v>
      </c>
    </row>
    <row r="42961" spans="1:3" x14ac:dyDescent="0.15">
      <c r="A42961" s="2" t="s">
        <v>6314</v>
      </c>
      <c r="B42961" s="2" t="s">
        <v>6315</v>
      </c>
      <c r="C42961" s="3">
        <v>42961.481249999997</v>
      </c>
    </row>
    <row r="42962" spans="1:3" x14ac:dyDescent="0.15">
      <c r="A42962" s="2" t="s">
        <v>9196</v>
      </c>
      <c r="B42962" s="2" t="s">
        <v>9197</v>
      </c>
      <c r="C42962" s="3">
        <v>42961.481249999997</v>
      </c>
    </row>
    <row r="42963" spans="1:3" x14ac:dyDescent="0.15">
      <c r="A42963" s="2" t="s">
        <v>9742</v>
      </c>
      <c r="B42963" s="2" t="s">
        <v>7402</v>
      </c>
      <c r="C42963" s="3">
        <v>42961.481249999997</v>
      </c>
    </row>
    <row r="42964" spans="1:3" x14ac:dyDescent="0.15">
      <c r="A42964" s="2" t="s">
        <v>9920</v>
      </c>
      <c r="B42964" s="2" t="s">
        <v>9921</v>
      </c>
      <c r="C42964" s="3">
        <v>42961.481249999997</v>
      </c>
    </row>
    <row r="42965" spans="1:3" x14ac:dyDescent="0.15">
      <c r="A42965" s="2" t="s">
        <v>12146</v>
      </c>
      <c r="B42965" s="2" t="s">
        <v>1153</v>
      </c>
      <c r="C42965" s="3">
        <v>42961.481249999997</v>
      </c>
    </row>
    <row r="42966" spans="1:3" x14ac:dyDescent="0.15">
      <c r="A42966" s="2" t="s">
        <v>12531</v>
      </c>
      <c r="B42966" s="2" t="s">
        <v>12532</v>
      </c>
      <c r="C42966" s="3">
        <v>42961.481249999997</v>
      </c>
    </row>
    <row r="42967" spans="1:3" x14ac:dyDescent="0.15">
      <c r="A42967" s="2" t="s">
        <v>12760</v>
      </c>
      <c r="B42967" s="2" t="s">
        <v>12761</v>
      </c>
      <c r="C42967" s="3">
        <v>42961.481249999997</v>
      </c>
    </row>
    <row r="42968" spans="1:3" x14ac:dyDescent="0.15">
      <c r="A42968" s="2" t="s">
        <v>15338</v>
      </c>
      <c r="B42968" s="2" t="s">
        <v>15339</v>
      </c>
      <c r="C42968" s="3">
        <v>42961.481249999997</v>
      </c>
    </row>
    <row r="42969" spans="1:3" x14ac:dyDescent="0.15">
      <c r="A42969" s="2" t="s">
        <v>5556</v>
      </c>
      <c r="B42969" s="2" t="s">
        <v>5557</v>
      </c>
      <c r="C42969" s="3">
        <v>42961.481944444444</v>
      </c>
    </row>
    <row r="42970" spans="1:3" x14ac:dyDescent="0.15">
      <c r="A42970" s="2" t="s">
        <v>6367</v>
      </c>
      <c r="B42970" s="2" t="s">
        <v>6368</v>
      </c>
      <c r="C42970" s="3">
        <v>42961.481944444444</v>
      </c>
    </row>
    <row r="42971" spans="1:3" x14ac:dyDescent="0.15">
      <c r="A42971" s="2" t="s">
        <v>6542</v>
      </c>
      <c r="B42971" s="2" t="s">
        <v>6543</v>
      </c>
      <c r="C42971" s="3">
        <v>42961.481944444444</v>
      </c>
    </row>
    <row r="42972" spans="1:3" x14ac:dyDescent="0.15">
      <c r="A42972" s="2" t="s">
        <v>7625</v>
      </c>
      <c r="B42972" s="2" t="s">
        <v>5793</v>
      </c>
      <c r="C42972" s="3">
        <v>42961.481944444444</v>
      </c>
    </row>
    <row r="42973" spans="1:3" x14ac:dyDescent="0.15">
      <c r="A42973" s="2" t="s">
        <v>11953</v>
      </c>
      <c r="B42973" s="2" t="s">
        <v>11954</v>
      </c>
      <c r="C42973" s="3">
        <v>42961.481944444444</v>
      </c>
    </row>
    <row r="42974" spans="1:3" x14ac:dyDescent="0.15">
      <c r="A42974" s="2" t="s">
        <v>12193</v>
      </c>
      <c r="B42974" s="2" t="s">
        <v>7163</v>
      </c>
      <c r="C42974" s="3">
        <v>42961.481944444444</v>
      </c>
    </row>
    <row r="42975" spans="1:3" x14ac:dyDescent="0.15">
      <c r="A42975" s="2" t="s">
        <v>4034</v>
      </c>
      <c r="B42975" s="2" t="s">
        <v>4035</v>
      </c>
      <c r="C42975" s="3">
        <v>42961.482638888891</v>
      </c>
    </row>
    <row r="42976" spans="1:3" x14ac:dyDescent="0.15">
      <c r="A42976" s="2" t="s">
        <v>7713</v>
      </c>
      <c r="B42976" s="2" t="s">
        <v>1003</v>
      </c>
      <c r="C42976" s="3">
        <v>42961.482638888891</v>
      </c>
    </row>
    <row r="42977" spans="1:3" x14ac:dyDescent="0.15">
      <c r="A42977" s="2" t="s">
        <v>7762</v>
      </c>
      <c r="B42977" s="2" t="s">
        <v>7763</v>
      </c>
      <c r="C42977" s="3">
        <v>42961.482638888891</v>
      </c>
    </row>
    <row r="42978" spans="1:3" x14ac:dyDescent="0.15">
      <c r="A42978" s="2" t="s">
        <v>8807</v>
      </c>
      <c r="B42978" s="2" t="s">
        <v>8808</v>
      </c>
      <c r="C42978" s="3">
        <v>42961.482638888891</v>
      </c>
    </row>
    <row r="42979" spans="1:3" x14ac:dyDescent="0.15">
      <c r="A42979" s="2" t="s">
        <v>10752</v>
      </c>
      <c r="B42979" s="2" t="s">
        <v>10753</v>
      </c>
      <c r="C42979" s="3">
        <v>42961.482638888891</v>
      </c>
    </row>
    <row r="42980" spans="1:3" x14ac:dyDescent="0.15">
      <c r="A42980" s="2" t="s">
        <v>10818</v>
      </c>
      <c r="B42980" s="2" t="s">
        <v>10819</v>
      </c>
      <c r="C42980" s="3">
        <v>42961.482638888891</v>
      </c>
    </row>
    <row r="42981" spans="1:3" x14ac:dyDescent="0.15">
      <c r="A42981" s="2" t="s">
        <v>11567</v>
      </c>
      <c r="B42981" s="2" t="s">
        <v>11568</v>
      </c>
      <c r="C42981" s="3">
        <v>42961.482638888891</v>
      </c>
    </row>
    <row r="42982" spans="1:3" x14ac:dyDescent="0.15">
      <c r="A42982" s="2" t="s">
        <v>13675</v>
      </c>
      <c r="B42982" s="2" t="s">
        <v>5675</v>
      </c>
      <c r="C42982" s="3">
        <v>42961.482638888891</v>
      </c>
    </row>
    <row r="42983" spans="1:3" x14ac:dyDescent="0.15">
      <c r="A42983" s="2" t="s">
        <v>13955</v>
      </c>
      <c r="B42983" s="2" t="s">
        <v>13956</v>
      </c>
      <c r="C42983" s="3">
        <v>42961.482638888891</v>
      </c>
    </row>
    <row r="42984" spans="1:3" x14ac:dyDescent="0.15">
      <c r="A42984" s="2" t="s">
        <v>15168</v>
      </c>
      <c r="B42984" s="2" t="s">
        <v>15169</v>
      </c>
      <c r="C42984" s="3">
        <v>42961.482638888891</v>
      </c>
    </row>
    <row r="42985" spans="1:3" x14ac:dyDescent="0.15">
      <c r="A42985" s="2" t="s">
        <v>4141</v>
      </c>
      <c r="B42985" s="2" t="s">
        <v>4142</v>
      </c>
      <c r="C42985" s="3">
        <v>42961.48333333333</v>
      </c>
    </row>
    <row r="42986" spans="1:3" x14ac:dyDescent="0.15">
      <c r="A42986" s="2" t="s">
        <v>4915</v>
      </c>
      <c r="B42986" s="2" t="s">
        <v>4916</v>
      </c>
      <c r="C42986" s="3">
        <v>42961.48333333333</v>
      </c>
    </row>
    <row r="42987" spans="1:3" x14ac:dyDescent="0.15">
      <c r="A42987" s="2" t="s">
        <v>7838</v>
      </c>
      <c r="B42987" s="2" t="s">
        <v>7839</v>
      </c>
      <c r="C42987" s="3">
        <v>42961.48333333333</v>
      </c>
    </row>
    <row r="42988" spans="1:3" x14ac:dyDescent="0.15">
      <c r="A42988" s="2" t="s">
        <v>9497</v>
      </c>
      <c r="B42988" s="2" t="s">
        <v>9498</v>
      </c>
      <c r="C42988" s="3">
        <v>42961.48333333333</v>
      </c>
    </row>
    <row r="42989" spans="1:3" x14ac:dyDescent="0.15">
      <c r="A42989" s="2" t="s">
        <v>11880</v>
      </c>
      <c r="B42989" s="2" t="s">
        <v>11881</v>
      </c>
      <c r="C42989" s="3">
        <v>42961.48333333333</v>
      </c>
    </row>
    <row r="42990" spans="1:3" x14ac:dyDescent="0.15">
      <c r="A42990" s="2" t="s">
        <v>11936</v>
      </c>
      <c r="B42990" s="2" t="s">
        <v>11937</v>
      </c>
      <c r="C42990" s="3">
        <v>42961.48333333333</v>
      </c>
    </row>
    <row r="42991" spans="1:3" x14ac:dyDescent="0.15">
      <c r="A42991" s="2" t="s">
        <v>13138</v>
      </c>
      <c r="B42991" s="2" t="s">
        <v>35</v>
      </c>
      <c r="C42991" s="3">
        <v>42961.48333333333</v>
      </c>
    </row>
    <row r="42992" spans="1:3" x14ac:dyDescent="0.15">
      <c r="A42992" s="2" t="s">
        <v>13432</v>
      </c>
      <c r="B42992" s="2" t="s">
        <v>11372</v>
      </c>
      <c r="C42992" s="3">
        <v>42961.48333333333</v>
      </c>
    </row>
    <row r="42993" spans="1:3" x14ac:dyDescent="0.15">
      <c r="A42993" s="2" t="s">
        <v>14846</v>
      </c>
      <c r="B42993" s="2" t="s">
        <v>14847</v>
      </c>
      <c r="C42993" s="3">
        <v>42961.48333333333</v>
      </c>
    </row>
    <row r="42994" spans="1:3" x14ac:dyDescent="0.15">
      <c r="A42994" s="2" t="s">
        <v>15754</v>
      </c>
      <c r="B42994" s="2" t="s">
        <v>15755</v>
      </c>
      <c r="C42994" s="3">
        <v>42961.48333333333</v>
      </c>
    </row>
    <row r="42995" spans="1:3" x14ac:dyDescent="0.15">
      <c r="A42995" s="2" t="s">
        <v>16426</v>
      </c>
      <c r="B42995" s="2" t="s">
        <v>16427</v>
      </c>
      <c r="C42995" s="3">
        <v>42961.48333333333</v>
      </c>
    </row>
    <row r="42996" spans="1:3" x14ac:dyDescent="0.15">
      <c r="A42996" s="2" t="s">
        <v>16740</v>
      </c>
      <c r="B42996" s="2" t="s">
        <v>4425</v>
      </c>
      <c r="C42996" s="3">
        <v>42961.48333333333</v>
      </c>
    </row>
    <row r="42997" spans="1:3" x14ac:dyDescent="0.15">
      <c r="A42997" s="2" t="s">
        <v>3211</v>
      </c>
      <c r="B42997" s="2" t="s">
        <v>3212</v>
      </c>
      <c r="C42997" s="3">
        <v>42961.484027777777</v>
      </c>
    </row>
    <row r="42998" spans="1:3" x14ac:dyDescent="0.15">
      <c r="A42998" s="2" t="s">
        <v>4758</v>
      </c>
      <c r="B42998" s="2" t="s">
        <v>4759</v>
      </c>
      <c r="C42998" s="3">
        <v>42961.484027777777</v>
      </c>
    </row>
    <row r="42999" spans="1:3" x14ac:dyDescent="0.15">
      <c r="A42999" s="2" t="s">
        <v>6237</v>
      </c>
      <c r="B42999" s="2" t="s">
        <v>6238</v>
      </c>
      <c r="C42999" s="3">
        <v>42961.484027777777</v>
      </c>
    </row>
    <row r="43000" spans="1:3" x14ac:dyDescent="0.15">
      <c r="A43000" s="2" t="s">
        <v>7157</v>
      </c>
      <c r="B43000" s="2" t="s">
        <v>3695</v>
      </c>
      <c r="C43000" s="3">
        <v>42961.484027777777</v>
      </c>
    </row>
    <row r="43001" spans="1:3" x14ac:dyDescent="0.15">
      <c r="A43001" s="2" t="s">
        <v>8825</v>
      </c>
      <c r="B43001" s="2" t="s">
        <v>8826</v>
      </c>
      <c r="C43001" s="3">
        <v>42961.484027777777</v>
      </c>
    </row>
    <row r="43002" spans="1:3" x14ac:dyDescent="0.15">
      <c r="A43002" s="2" t="s">
        <v>12252</v>
      </c>
      <c r="B43002" s="2" t="s">
        <v>12253</v>
      </c>
      <c r="C43002" s="3">
        <v>42961.484027777777</v>
      </c>
    </row>
    <row r="43003" spans="1:3" x14ac:dyDescent="0.15">
      <c r="A43003" s="2" t="s">
        <v>12770</v>
      </c>
      <c r="B43003" s="2" t="s">
        <v>12771</v>
      </c>
      <c r="C43003" s="3">
        <v>42961.484027777777</v>
      </c>
    </row>
    <row r="43004" spans="1:3" x14ac:dyDescent="0.15">
      <c r="A43004" s="2" t="s">
        <v>15077</v>
      </c>
      <c r="B43004" s="2" t="s">
        <v>15078</v>
      </c>
      <c r="C43004" s="3">
        <v>42961.484027777777</v>
      </c>
    </row>
    <row r="43005" spans="1:3" x14ac:dyDescent="0.15">
      <c r="A43005" s="2" t="s">
        <v>16442</v>
      </c>
      <c r="B43005" s="2" t="s">
        <v>16443</v>
      </c>
      <c r="C43005" s="3">
        <v>42961.484027777777</v>
      </c>
    </row>
    <row r="43006" spans="1:3" x14ac:dyDescent="0.15">
      <c r="A43006" s="2" t="s">
        <v>4339</v>
      </c>
      <c r="B43006" s="2" t="s">
        <v>2947</v>
      </c>
      <c r="C43006" s="3">
        <v>42961.484722222223</v>
      </c>
    </row>
    <row r="43007" spans="1:3" x14ac:dyDescent="0.15">
      <c r="A43007" s="2" t="s">
        <v>4778</v>
      </c>
      <c r="B43007" s="2" t="s">
        <v>3120</v>
      </c>
      <c r="C43007" s="3">
        <v>42961.484722222223</v>
      </c>
    </row>
    <row r="43008" spans="1:3" x14ac:dyDescent="0.15">
      <c r="A43008" s="2" t="s">
        <v>5020</v>
      </c>
      <c r="B43008" s="2" t="s">
        <v>5021</v>
      </c>
      <c r="C43008" s="3">
        <v>42961.484722222223</v>
      </c>
    </row>
    <row r="43009" spans="1:3" x14ac:dyDescent="0.15">
      <c r="A43009" s="2" t="s">
        <v>5674</v>
      </c>
      <c r="B43009" s="2" t="s">
        <v>5675</v>
      </c>
      <c r="C43009" s="3">
        <v>42961.484722222223</v>
      </c>
    </row>
    <row r="43010" spans="1:3" x14ac:dyDescent="0.15">
      <c r="A43010" s="2" t="s">
        <v>7255</v>
      </c>
      <c r="B43010" s="2" t="s">
        <v>7256</v>
      </c>
      <c r="C43010" s="3">
        <v>42961.484722222223</v>
      </c>
    </row>
    <row r="43011" spans="1:3" x14ac:dyDescent="0.15">
      <c r="A43011" s="2" t="s">
        <v>8881</v>
      </c>
      <c r="B43011" s="2" t="s">
        <v>8882</v>
      </c>
      <c r="C43011" s="3">
        <v>42961.484722222223</v>
      </c>
    </row>
    <row r="43012" spans="1:3" x14ac:dyDescent="0.15">
      <c r="A43012" s="2" t="s">
        <v>9447</v>
      </c>
      <c r="B43012" s="2" t="s">
        <v>9448</v>
      </c>
      <c r="C43012" s="3">
        <v>42961.484722222223</v>
      </c>
    </row>
    <row r="43013" spans="1:3" x14ac:dyDescent="0.15">
      <c r="A43013" s="2" t="s">
        <v>9642</v>
      </c>
      <c r="B43013" s="2" t="s">
        <v>9643</v>
      </c>
      <c r="C43013" s="3">
        <v>42961.484722222223</v>
      </c>
    </row>
    <row r="43014" spans="1:3" x14ac:dyDescent="0.15">
      <c r="A43014" s="2" t="s">
        <v>10557</v>
      </c>
      <c r="B43014" s="2" t="s">
        <v>10558</v>
      </c>
      <c r="C43014" s="3">
        <v>42961.484722222223</v>
      </c>
    </row>
    <row r="43015" spans="1:3" x14ac:dyDescent="0.15">
      <c r="A43015" s="2" t="s">
        <v>11952</v>
      </c>
      <c r="B43015" s="2" t="s">
        <v>9095</v>
      </c>
      <c r="C43015" s="3">
        <v>42961.484722222223</v>
      </c>
    </row>
    <row r="43016" spans="1:3" x14ac:dyDescent="0.15">
      <c r="A43016" s="2" t="s">
        <v>13143</v>
      </c>
      <c r="B43016" s="2" t="s">
        <v>13144</v>
      </c>
      <c r="C43016" s="3">
        <v>42961.484722222223</v>
      </c>
    </row>
    <row r="43017" spans="1:3" x14ac:dyDescent="0.15">
      <c r="A43017" s="2" t="s">
        <v>15035</v>
      </c>
      <c r="B43017" s="2" t="s">
        <v>15036</v>
      </c>
      <c r="C43017" s="3">
        <v>42961.484722222223</v>
      </c>
    </row>
    <row r="43018" spans="1:3" x14ac:dyDescent="0.15">
      <c r="A43018" s="2" t="s">
        <v>7364</v>
      </c>
      <c r="B43018" s="2" t="s">
        <v>7365</v>
      </c>
      <c r="C43018" s="3">
        <v>42961.48541666667</v>
      </c>
    </row>
    <row r="43019" spans="1:3" x14ac:dyDescent="0.15">
      <c r="A43019" s="2" t="s">
        <v>9409</v>
      </c>
      <c r="B43019" s="2" t="s">
        <v>9410</v>
      </c>
      <c r="C43019" s="3">
        <v>42961.48541666667</v>
      </c>
    </row>
    <row r="43020" spans="1:3" x14ac:dyDescent="0.15">
      <c r="A43020" s="2" t="s">
        <v>9514</v>
      </c>
      <c r="B43020" s="2" t="s">
        <v>9515</v>
      </c>
      <c r="C43020" s="3">
        <v>42961.48541666667</v>
      </c>
    </row>
    <row r="43021" spans="1:3" x14ac:dyDescent="0.15">
      <c r="A43021" s="2" t="s">
        <v>10455</v>
      </c>
      <c r="B43021" s="2" t="s">
        <v>1035</v>
      </c>
      <c r="C43021" s="3">
        <v>42961.48541666667</v>
      </c>
    </row>
    <row r="43022" spans="1:3" x14ac:dyDescent="0.15">
      <c r="A43022" s="2" t="s">
        <v>12677</v>
      </c>
      <c r="B43022" s="2" t="s">
        <v>12678</v>
      </c>
      <c r="C43022" s="3">
        <v>42961.48541666667</v>
      </c>
    </row>
    <row r="43023" spans="1:3" x14ac:dyDescent="0.15">
      <c r="A43023" s="2" t="s">
        <v>13732</v>
      </c>
      <c r="B43023" s="2" t="s">
        <v>35</v>
      </c>
      <c r="C43023" s="3">
        <v>42961.48541666667</v>
      </c>
    </row>
    <row r="43024" spans="1:3" x14ac:dyDescent="0.15">
      <c r="A43024" s="2" t="s">
        <v>14384</v>
      </c>
      <c r="B43024" s="2" t="s">
        <v>2750</v>
      </c>
      <c r="C43024" s="3">
        <v>42961.48541666667</v>
      </c>
    </row>
    <row r="43025" spans="1:3" x14ac:dyDescent="0.15">
      <c r="A43025" s="2" t="s">
        <v>14745</v>
      </c>
      <c r="B43025" s="2" t="s">
        <v>14746</v>
      </c>
      <c r="C43025" s="3">
        <v>42961.48541666667</v>
      </c>
    </row>
    <row r="43026" spans="1:3" x14ac:dyDescent="0.15">
      <c r="A43026" s="2" t="s">
        <v>16962</v>
      </c>
      <c r="B43026" s="2" t="s">
        <v>16963</v>
      </c>
      <c r="C43026" s="3">
        <v>42961.48541666667</v>
      </c>
    </row>
    <row r="43027" spans="1:3" x14ac:dyDescent="0.15">
      <c r="A43027" s="2" t="s">
        <v>5379</v>
      </c>
      <c r="B43027" s="2" t="s">
        <v>5380</v>
      </c>
      <c r="C43027" s="3">
        <v>42961.486111111109</v>
      </c>
    </row>
    <row r="43028" spans="1:3" x14ac:dyDescent="0.15">
      <c r="A43028" s="2" t="s">
        <v>5802</v>
      </c>
      <c r="B43028" s="2" t="s">
        <v>5803</v>
      </c>
      <c r="C43028" s="3">
        <v>42961.486111111109</v>
      </c>
    </row>
    <row r="43029" spans="1:3" x14ac:dyDescent="0.15">
      <c r="A43029" s="2" t="s">
        <v>7388</v>
      </c>
      <c r="B43029" s="2" t="s">
        <v>7389</v>
      </c>
      <c r="C43029" s="3">
        <v>42961.486111111109</v>
      </c>
    </row>
    <row r="43030" spans="1:3" x14ac:dyDescent="0.15">
      <c r="A43030" s="2" t="s">
        <v>10806</v>
      </c>
      <c r="B43030" s="2" t="s">
        <v>10807</v>
      </c>
      <c r="C43030" s="3">
        <v>42961.486111111109</v>
      </c>
    </row>
    <row r="43031" spans="1:3" x14ac:dyDescent="0.15">
      <c r="A43031" s="2" t="s">
        <v>11312</v>
      </c>
      <c r="B43031" s="2" t="s">
        <v>11313</v>
      </c>
      <c r="C43031" s="3">
        <v>42961.486111111109</v>
      </c>
    </row>
    <row r="43032" spans="1:3" x14ac:dyDescent="0.15">
      <c r="A43032" s="2" t="s">
        <v>13183</v>
      </c>
      <c r="B43032" s="2" t="s">
        <v>13184</v>
      </c>
      <c r="C43032" s="3">
        <v>42961.486111111109</v>
      </c>
    </row>
    <row r="43033" spans="1:3" x14ac:dyDescent="0.15">
      <c r="A43033" s="2" t="s">
        <v>16157</v>
      </c>
      <c r="B43033" s="2" t="s">
        <v>10094</v>
      </c>
      <c r="C43033" s="3">
        <v>42961.486111111109</v>
      </c>
    </row>
    <row r="43034" spans="1:3" x14ac:dyDescent="0.15">
      <c r="A43034" s="2" t="s">
        <v>16812</v>
      </c>
      <c r="B43034" s="2" t="s">
        <v>16813</v>
      </c>
      <c r="C43034" s="3">
        <v>42961.486111111109</v>
      </c>
    </row>
    <row r="43035" spans="1:3" x14ac:dyDescent="0.15">
      <c r="A43035" s="2" t="s">
        <v>5404</v>
      </c>
      <c r="B43035" s="2" t="s">
        <v>5405</v>
      </c>
      <c r="C43035" s="3">
        <v>42961.486805555556</v>
      </c>
    </row>
    <row r="43036" spans="1:3" x14ac:dyDescent="0.15">
      <c r="A43036" s="2" t="s">
        <v>7037</v>
      </c>
      <c r="B43036" s="2" t="s">
        <v>7038</v>
      </c>
      <c r="C43036" s="3">
        <v>42961.486805555556</v>
      </c>
    </row>
    <row r="43037" spans="1:3" x14ac:dyDescent="0.15">
      <c r="A43037" s="2" t="s">
        <v>10595</v>
      </c>
      <c r="B43037" s="2" t="s">
        <v>10596</v>
      </c>
      <c r="C43037" s="3">
        <v>42961.486805555556</v>
      </c>
    </row>
    <row r="43038" spans="1:3" x14ac:dyDescent="0.15">
      <c r="A43038" s="2" t="s">
        <v>11216</v>
      </c>
      <c r="B43038" s="2" t="s">
        <v>11217</v>
      </c>
      <c r="C43038" s="3">
        <v>42961.486805555556</v>
      </c>
    </row>
    <row r="43039" spans="1:3" x14ac:dyDescent="0.15">
      <c r="A43039" s="2" t="s">
        <v>15041</v>
      </c>
      <c r="B43039" s="2" t="s">
        <v>15042</v>
      </c>
      <c r="C43039" s="3">
        <v>42961.486805555556</v>
      </c>
    </row>
    <row r="43040" spans="1:3" x14ac:dyDescent="0.15">
      <c r="A43040" s="2" t="s">
        <v>6282</v>
      </c>
      <c r="B43040" s="2" t="s">
        <v>6283</v>
      </c>
      <c r="C43040" s="3">
        <v>42961.487500000003</v>
      </c>
    </row>
    <row r="43041" spans="1:3" x14ac:dyDescent="0.15">
      <c r="A43041" s="2" t="s">
        <v>8273</v>
      </c>
      <c r="B43041" s="2" t="s">
        <v>8274</v>
      </c>
      <c r="C43041" s="3">
        <v>42961.487500000003</v>
      </c>
    </row>
    <row r="43042" spans="1:3" x14ac:dyDescent="0.15">
      <c r="A43042" s="2" t="s">
        <v>9469</v>
      </c>
      <c r="B43042" s="2" t="s">
        <v>9470</v>
      </c>
      <c r="C43042" s="3">
        <v>42961.487500000003</v>
      </c>
    </row>
    <row r="43043" spans="1:3" x14ac:dyDescent="0.15">
      <c r="A43043" s="2" t="s">
        <v>10612</v>
      </c>
      <c r="B43043" s="2" t="s">
        <v>10613</v>
      </c>
      <c r="C43043" s="3">
        <v>42961.487500000003</v>
      </c>
    </row>
    <row r="43044" spans="1:3" x14ac:dyDescent="0.15">
      <c r="A43044" s="2" t="s">
        <v>13564</v>
      </c>
      <c r="B43044" s="2" t="s">
        <v>13565</v>
      </c>
      <c r="C43044" s="3">
        <v>42961.487500000003</v>
      </c>
    </row>
    <row r="43045" spans="1:3" x14ac:dyDescent="0.15">
      <c r="A43045" s="2" t="s">
        <v>6373</v>
      </c>
      <c r="B43045" s="2" t="s">
        <v>6374</v>
      </c>
      <c r="C43045" s="3">
        <v>42961.488194444442</v>
      </c>
    </row>
    <row r="43046" spans="1:3" x14ac:dyDescent="0.15">
      <c r="A43046" s="2" t="s">
        <v>8079</v>
      </c>
      <c r="B43046" s="2" t="s">
        <v>8080</v>
      </c>
      <c r="C43046" s="3">
        <v>42961.488194444442</v>
      </c>
    </row>
    <row r="43047" spans="1:3" x14ac:dyDescent="0.15">
      <c r="A43047" s="2" t="s">
        <v>8904</v>
      </c>
      <c r="B43047" s="2" t="s">
        <v>8905</v>
      </c>
      <c r="C43047" s="3">
        <v>42961.488194444442</v>
      </c>
    </row>
    <row r="43048" spans="1:3" x14ac:dyDescent="0.15">
      <c r="A43048" s="2" t="s">
        <v>12806</v>
      </c>
      <c r="B43048" s="2" t="s">
        <v>12807</v>
      </c>
      <c r="C43048" s="3">
        <v>42961.488194444442</v>
      </c>
    </row>
    <row r="43049" spans="1:3" x14ac:dyDescent="0.15">
      <c r="A43049" s="2" t="s">
        <v>12959</v>
      </c>
      <c r="B43049" s="2" t="s">
        <v>12960</v>
      </c>
      <c r="C43049" s="3">
        <v>42961.488194444442</v>
      </c>
    </row>
    <row r="43050" spans="1:3" x14ac:dyDescent="0.15">
      <c r="A43050" s="2" t="s">
        <v>3209</v>
      </c>
      <c r="B43050" s="2" t="s">
        <v>3210</v>
      </c>
      <c r="C43050" s="3">
        <v>42961.488888888889</v>
      </c>
    </row>
    <row r="43051" spans="1:3" x14ac:dyDescent="0.15">
      <c r="A43051" s="2" t="s">
        <v>4659</v>
      </c>
      <c r="B43051" s="2" t="s">
        <v>4660</v>
      </c>
      <c r="C43051" s="3">
        <v>42961.488888888889</v>
      </c>
    </row>
    <row r="43052" spans="1:3" x14ac:dyDescent="0.15">
      <c r="A43052" s="2" t="s">
        <v>6918</v>
      </c>
      <c r="B43052" s="2" t="s">
        <v>6919</v>
      </c>
      <c r="C43052" s="3">
        <v>42961.488888888889</v>
      </c>
    </row>
    <row r="43053" spans="1:3" x14ac:dyDescent="0.15">
      <c r="A43053" s="2" t="s">
        <v>7827</v>
      </c>
      <c r="B43053" s="2" t="s">
        <v>7828</v>
      </c>
      <c r="C43053" s="3">
        <v>42961.488888888889</v>
      </c>
    </row>
    <row r="43054" spans="1:3" x14ac:dyDescent="0.15">
      <c r="A43054" s="2" t="s">
        <v>9312</v>
      </c>
      <c r="B43054" s="2" t="s">
        <v>9313</v>
      </c>
      <c r="C43054" s="3">
        <v>42961.488888888889</v>
      </c>
    </row>
    <row r="43055" spans="1:3" x14ac:dyDescent="0.15">
      <c r="A43055" s="2" t="s">
        <v>13040</v>
      </c>
      <c r="B43055" s="2" t="s">
        <v>13041</v>
      </c>
      <c r="C43055" s="3">
        <v>42961.488888888889</v>
      </c>
    </row>
    <row r="43056" spans="1:3" x14ac:dyDescent="0.15">
      <c r="A43056" s="2" t="s">
        <v>14086</v>
      </c>
      <c r="B43056" s="2" t="s">
        <v>13057</v>
      </c>
      <c r="C43056" s="3">
        <v>42961.488888888889</v>
      </c>
    </row>
    <row r="43057" spans="1:3" x14ac:dyDescent="0.15">
      <c r="A43057" s="2" t="s">
        <v>16872</v>
      </c>
      <c r="B43057" s="2" t="s">
        <v>16873</v>
      </c>
      <c r="C43057" s="3">
        <v>42961.488888888889</v>
      </c>
    </row>
    <row r="43058" spans="1:3" x14ac:dyDescent="0.15">
      <c r="A43058" s="2" t="s">
        <v>3555</v>
      </c>
      <c r="B43058" s="2" t="s">
        <v>3307</v>
      </c>
      <c r="C43058" s="3">
        <v>42961.489583333336</v>
      </c>
    </row>
    <row r="43059" spans="1:3" x14ac:dyDescent="0.15">
      <c r="A43059" s="2" t="s">
        <v>8646</v>
      </c>
      <c r="B43059" s="2" t="s">
        <v>8647</v>
      </c>
      <c r="C43059" s="3">
        <v>42961.489583333336</v>
      </c>
    </row>
    <row r="43060" spans="1:3" x14ac:dyDescent="0.15">
      <c r="A43060" s="2" t="s">
        <v>9173</v>
      </c>
      <c r="B43060" s="2" t="s">
        <v>9174</v>
      </c>
      <c r="C43060" s="3">
        <v>42961.489583333336</v>
      </c>
    </row>
    <row r="43061" spans="1:3" x14ac:dyDescent="0.15">
      <c r="A43061" s="2" t="s">
        <v>9953</v>
      </c>
      <c r="B43061" s="2" t="s">
        <v>9954</v>
      </c>
      <c r="C43061" s="3">
        <v>42961.489583333336</v>
      </c>
    </row>
    <row r="43062" spans="1:3" x14ac:dyDescent="0.15">
      <c r="A43062" s="2" t="s">
        <v>11193</v>
      </c>
      <c r="B43062" s="2" t="s">
        <v>11194</v>
      </c>
      <c r="C43062" s="3">
        <v>42961.489583333336</v>
      </c>
    </row>
    <row r="43063" spans="1:3" x14ac:dyDescent="0.15">
      <c r="A43063" s="2" t="s">
        <v>12296</v>
      </c>
      <c r="B43063" s="2" t="s">
        <v>12297</v>
      </c>
      <c r="C43063" s="3">
        <v>42961.489583333336</v>
      </c>
    </row>
    <row r="43064" spans="1:3" x14ac:dyDescent="0.15">
      <c r="A43064" s="2" t="s">
        <v>12799</v>
      </c>
      <c r="B43064" s="2" t="s">
        <v>12800</v>
      </c>
      <c r="C43064" s="3">
        <v>42961.489583333336</v>
      </c>
    </row>
    <row r="43065" spans="1:3" x14ac:dyDescent="0.15">
      <c r="A43065" s="2" t="s">
        <v>14565</v>
      </c>
      <c r="B43065" s="2" t="s">
        <v>2947</v>
      </c>
      <c r="C43065" s="3">
        <v>42961.489583333336</v>
      </c>
    </row>
    <row r="43066" spans="1:3" x14ac:dyDescent="0.15">
      <c r="A43066" s="2" t="s">
        <v>5362</v>
      </c>
      <c r="B43066" s="2" t="s">
        <v>5363</v>
      </c>
      <c r="C43066" s="3">
        <v>42961.490277777775</v>
      </c>
    </row>
    <row r="43067" spans="1:3" x14ac:dyDescent="0.15">
      <c r="A43067" s="2" t="s">
        <v>9495</v>
      </c>
      <c r="B43067" s="2" t="s">
        <v>9496</v>
      </c>
      <c r="C43067" s="3">
        <v>42961.490277777775</v>
      </c>
    </row>
    <row r="43068" spans="1:3" x14ac:dyDescent="0.15">
      <c r="A43068" s="2" t="s">
        <v>10520</v>
      </c>
      <c r="B43068" s="2" t="s">
        <v>10521</v>
      </c>
      <c r="C43068" s="3">
        <v>42961.490277777775</v>
      </c>
    </row>
    <row r="43069" spans="1:3" x14ac:dyDescent="0.15">
      <c r="A43069" s="2" t="s">
        <v>10602</v>
      </c>
      <c r="B43069" s="2" t="s">
        <v>10603</v>
      </c>
      <c r="C43069" s="3">
        <v>42961.490277777775</v>
      </c>
    </row>
    <row r="43070" spans="1:3" x14ac:dyDescent="0.15">
      <c r="A43070" s="2" t="s">
        <v>12330</v>
      </c>
      <c r="B43070" s="2" t="s">
        <v>12331</v>
      </c>
      <c r="C43070" s="3">
        <v>42961.490277777775</v>
      </c>
    </row>
    <row r="43071" spans="1:3" x14ac:dyDescent="0.15">
      <c r="A43071" s="2" t="s">
        <v>13191</v>
      </c>
      <c r="B43071" s="2" t="s">
        <v>13192</v>
      </c>
      <c r="C43071" s="3">
        <v>42961.490277777775</v>
      </c>
    </row>
    <row r="43072" spans="1:3" x14ac:dyDescent="0.15">
      <c r="A43072" s="2" t="s">
        <v>14486</v>
      </c>
      <c r="B43072" s="2" t="s">
        <v>4</v>
      </c>
      <c r="C43072" s="3">
        <v>42961.490277777775</v>
      </c>
    </row>
    <row r="43073" spans="1:3" x14ac:dyDescent="0.15">
      <c r="A43073" s="2" t="s">
        <v>14610</v>
      </c>
      <c r="B43073" s="2" t="s">
        <v>14611</v>
      </c>
      <c r="C43073" s="3">
        <v>42961.490277777775</v>
      </c>
    </row>
    <row r="43074" spans="1:3" x14ac:dyDescent="0.15">
      <c r="A43074" s="2" t="s">
        <v>15423</v>
      </c>
      <c r="B43074" s="2" t="s">
        <v>1360</v>
      </c>
      <c r="C43074" s="3">
        <v>42961.490277777775</v>
      </c>
    </row>
    <row r="43075" spans="1:3" x14ac:dyDescent="0.15">
      <c r="A43075" s="2" t="s">
        <v>7270</v>
      </c>
      <c r="B43075" s="2" t="s">
        <v>7271</v>
      </c>
      <c r="C43075" s="3">
        <v>42961.490972222222</v>
      </c>
    </row>
    <row r="43076" spans="1:3" x14ac:dyDescent="0.15">
      <c r="A43076" s="2" t="s">
        <v>7725</v>
      </c>
      <c r="B43076" s="2" t="s">
        <v>7726</v>
      </c>
      <c r="C43076" s="3">
        <v>42961.490972222222</v>
      </c>
    </row>
    <row r="43077" spans="1:3" x14ac:dyDescent="0.15">
      <c r="A43077" s="2" t="s">
        <v>10093</v>
      </c>
      <c r="B43077" s="2" t="s">
        <v>10094</v>
      </c>
      <c r="C43077" s="3">
        <v>42961.490972222222</v>
      </c>
    </row>
    <row r="43078" spans="1:3" x14ac:dyDescent="0.15">
      <c r="A43078" s="2" t="s">
        <v>12205</v>
      </c>
      <c r="B43078" s="2" t="s">
        <v>12206</v>
      </c>
      <c r="C43078" s="3">
        <v>42961.490972222222</v>
      </c>
    </row>
    <row r="43079" spans="1:3" x14ac:dyDescent="0.15">
      <c r="A43079" s="2" t="s">
        <v>12655</v>
      </c>
      <c r="B43079" s="2" t="s">
        <v>4425</v>
      </c>
      <c r="C43079" s="3">
        <v>42961.490972222222</v>
      </c>
    </row>
    <row r="43080" spans="1:3" x14ac:dyDescent="0.15">
      <c r="A43080" s="2" t="s">
        <v>4545</v>
      </c>
      <c r="B43080" s="2" t="s">
        <v>4546</v>
      </c>
      <c r="C43080" s="3">
        <v>42961.491666666669</v>
      </c>
    </row>
    <row r="43081" spans="1:3" x14ac:dyDescent="0.15">
      <c r="A43081" s="2" t="s">
        <v>4726</v>
      </c>
      <c r="B43081" s="2" t="s">
        <v>4727</v>
      </c>
      <c r="C43081" s="3">
        <v>42961.491666666669</v>
      </c>
    </row>
    <row r="43082" spans="1:3" x14ac:dyDescent="0.15">
      <c r="A43082" s="2" t="s">
        <v>5349</v>
      </c>
      <c r="B43082" s="2" t="s">
        <v>5350</v>
      </c>
      <c r="C43082" s="3">
        <v>42961.491666666669</v>
      </c>
    </row>
    <row r="43083" spans="1:3" x14ac:dyDescent="0.15">
      <c r="A43083" s="2" t="s">
        <v>6088</v>
      </c>
      <c r="B43083" s="2" t="s">
        <v>338</v>
      </c>
      <c r="C43083" s="3">
        <v>42961.491666666669</v>
      </c>
    </row>
    <row r="43084" spans="1:3" x14ac:dyDescent="0.15">
      <c r="A43084" s="2" t="s">
        <v>7583</v>
      </c>
      <c r="B43084" s="2" t="s">
        <v>7584</v>
      </c>
      <c r="C43084" s="3">
        <v>42961.491666666669</v>
      </c>
    </row>
    <row r="43085" spans="1:3" x14ac:dyDescent="0.15">
      <c r="A43085" s="2" t="s">
        <v>8230</v>
      </c>
      <c r="B43085" s="2" t="s">
        <v>8231</v>
      </c>
      <c r="C43085" s="3">
        <v>42961.491666666669</v>
      </c>
    </row>
    <row r="43086" spans="1:3" x14ac:dyDescent="0.15">
      <c r="A43086" s="2" t="s">
        <v>12570</v>
      </c>
      <c r="B43086" s="2" t="s">
        <v>12571</v>
      </c>
      <c r="C43086" s="3">
        <v>42961.491666666669</v>
      </c>
    </row>
    <row r="43087" spans="1:3" x14ac:dyDescent="0.15">
      <c r="A43087" s="2" t="s">
        <v>14848</v>
      </c>
      <c r="B43087" s="2" t="s">
        <v>7726</v>
      </c>
      <c r="C43087" s="3">
        <v>42961.491666666669</v>
      </c>
    </row>
    <row r="43088" spans="1:3" x14ac:dyDescent="0.15">
      <c r="A43088" s="2" t="s">
        <v>15153</v>
      </c>
      <c r="B43088" s="2" t="s">
        <v>15154</v>
      </c>
      <c r="C43088" s="3">
        <v>42961.491666666669</v>
      </c>
    </row>
    <row r="43089" spans="1:3" x14ac:dyDescent="0.15">
      <c r="A43089" s="2" t="s">
        <v>15358</v>
      </c>
      <c r="B43089" s="2" t="s">
        <v>3251</v>
      </c>
      <c r="C43089" s="3">
        <v>42961.491666666669</v>
      </c>
    </row>
    <row r="43090" spans="1:3" x14ac:dyDescent="0.15">
      <c r="A43090" s="2" t="s">
        <v>15409</v>
      </c>
      <c r="B43090" s="2" t="s">
        <v>15410</v>
      </c>
      <c r="C43090" s="3">
        <v>42961.491666666669</v>
      </c>
    </row>
    <row r="43091" spans="1:3" x14ac:dyDescent="0.15">
      <c r="A43091" s="2" t="s">
        <v>9150</v>
      </c>
      <c r="B43091" s="2" t="s">
        <v>9151</v>
      </c>
      <c r="C43091" s="3">
        <v>42961.492361111108</v>
      </c>
    </row>
    <row r="43092" spans="1:3" x14ac:dyDescent="0.15">
      <c r="A43092" s="2" t="s">
        <v>9805</v>
      </c>
      <c r="B43092" s="2" t="s">
        <v>9806</v>
      </c>
      <c r="C43092" s="3">
        <v>42961.492361111108</v>
      </c>
    </row>
    <row r="43093" spans="1:3" x14ac:dyDescent="0.15">
      <c r="A43093" s="2" t="s">
        <v>11185</v>
      </c>
      <c r="B43093" s="2" t="s">
        <v>11186</v>
      </c>
      <c r="C43093" s="3">
        <v>42961.492361111108</v>
      </c>
    </row>
    <row r="43094" spans="1:3" x14ac:dyDescent="0.15">
      <c r="A43094" s="2" t="s">
        <v>17272</v>
      </c>
      <c r="B43094" s="2" t="s">
        <v>17273</v>
      </c>
      <c r="C43094" s="3">
        <v>42961.492361111108</v>
      </c>
    </row>
    <row r="43095" spans="1:3" x14ac:dyDescent="0.15">
      <c r="A43095" s="2" t="s">
        <v>3422</v>
      </c>
      <c r="B43095" s="2" t="s">
        <v>3423</v>
      </c>
      <c r="C43095" s="3">
        <v>42961.493055555555</v>
      </c>
    </row>
    <row r="43096" spans="1:3" x14ac:dyDescent="0.15">
      <c r="A43096" s="2" t="s">
        <v>4873</v>
      </c>
      <c r="B43096" s="2" t="s">
        <v>2099</v>
      </c>
      <c r="C43096" s="3">
        <v>42961.493055555555</v>
      </c>
    </row>
    <row r="43097" spans="1:3" x14ac:dyDescent="0.15">
      <c r="A43097" s="2" t="s">
        <v>7330</v>
      </c>
      <c r="B43097" s="2" t="s">
        <v>7331</v>
      </c>
      <c r="C43097" s="3">
        <v>42961.493055555555</v>
      </c>
    </row>
    <row r="43098" spans="1:3" x14ac:dyDescent="0.15">
      <c r="A43098" s="2" t="s">
        <v>9096</v>
      </c>
      <c r="B43098" s="2" t="s">
        <v>9097</v>
      </c>
      <c r="C43098" s="3">
        <v>42961.493055555555</v>
      </c>
    </row>
    <row r="43099" spans="1:3" x14ac:dyDescent="0.15">
      <c r="A43099" s="2" t="s">
        <v>9449</v>
      </c>
      <c r="B43099" s="2" t="s">
        <v>9450</v>
      </c>
      <c r="C43099" s="3">
        <v>42961.493055555555</v>
      </c>
    </row>
    <row r="43100" spans="1:3" x14ac:dyDescent="0.15">
      <c r="A43100" s="2" t="s">
        <v>10171</v>
      </c>
      <c r="B43100" s="2" t="s">
        <v>843</v>
      </c>
      <c r="C43100" s="3">
        <v>42961.493055555555</v>
      </c>
    </row>
    <row r="43101" spans="1:3" x14ac:dyDescent="0.15">
      <c r="A43101" s="2" t="s">
        <v>11064</v>
      </c>
      <c r="B43101" s="2" t="s">
        <v>4425</v>
      </c>
      <c r="C43101" s="3">
        <v>42961.493055555555</v>
      </c>
    </row>
    <row r="43102" spans="1:3" x14ac:dyDescent="0.15">
      <c r="A43102" s="2" t="s">
        <v>11569</v>
      </c>
      <c r="B43102" s="2" t="s">
        <v>11570</v>
      </c>
      <c r="C43102" s="3">
        <v>42961.493055555555</v>
      </c>
    </row>
    <row r="43103" spans="1:3" x14ac:dyDescent="0.15">
      <c r="A43103" s="2" t="s">
        <v>16435</v>
      </c>
      <c r="B43103" s="2" t="s">
        <v>16436</v>
      </c>
      <c r="C43103" s="3">
        <v>42961.493055555555</v>
      </c>
    </row>
    <row r="43104" spans="1:3" x14ac:dyDescent="0.15">
      <c r="A43104" s="2" t="s">
        <v>3254</v>
      </c>
      <c r="B43104" s="2" t="s">
        <v>3255</v>
      </c>
      <c r="C43104" s="3">
        <v>42961.493750000001</v>
      </c>
    </row>
    <row r="43105" spans="1:3" x14ac:dyDescent="0.15">
      <c r="A43105" s="2" t="s">
        <v>4603</v>
      </c>
      <c r="B43105" s="2" t="s">
        <v>4604</v>
      </c>
      <c r="C43105" s="3">
        <v>42961.493750000001</v>
      </c>
    </row>
    <row r="43106" spans="1:3" x14ac:dyDescent="0.15">
      <c r="A43106" s="2" t="s">
        <v>4890</v>
      </c>
      <c r="B43106" s="2" t="s">
        <v>4891</v>
      </c>
      <c r="C43106" s="3">
        <v>42961.493750000001</v>
      </c>
    </row>
    <row r="43107" spans="1:3" x14ac:dyDescent="0.15">
      <c r="A43107" s="2" t="s">
        <v>7895</v>
      </c>
      <c r="B43107" s="2" t="s">
        <v>7896</v>
      </c>
      <c r="C43107" s="3">
        <v>42961.493750000001</v>
      </c>
    </row>
    <row r="43108" spans="1:3" x14ac:dyDescent="0.15">
      <c r="A43108" s="2" t="s">
        <v>8024</v>
      </c>
      <c r="B43108" s="2" t="s">
        <v>8025</v>
      </c>
      <c r="C43108" s="3">
        <v>42961.493750000001</v>
      </c>
    </row>
    <row r="43109" spans="1:3" x14ac:dyDescent="0.15">
      <c r="A43109" s="2" t="s">
        <v>9860</v>
      </c>
      <c r="B43109" s="2" t="s">
        <v>9861</v>
      </c>
      <c r="C43109" s="3">
        <v>42961.493750000001</v>
      </c>
    </row>
    <row r="43110" spans="1:3" x14ac:dyDescent="0.15">
      <c r="A43110" s="2" t="s">
        <v>12456</v>
      </c>
      <c r="B43110" s="2" t="s">
        <v>12457</v>
      </c>
      <c r="C43110" s="3">
        <v>42961.493750000001</v>
      </c>
    </row>
    <row r="43111" spans="1:3" x14ac:dyDescent="0.15">
      <c r="A43111" s="2" t="s">
        <v>13021</v>
      </c>
      <c r="B43111" s="2" t="s">
        <v>13022</v>
      </c>
      <c r="C43111" s="3">
        <v>42961.493750000001</v>
      </c>
    </row>
    <row r="43112" spans="1:3" x14ac:dyDescent="0.15">
      <c r="A43112" s="2" t="s">
        <v>16765</v>
      </c>
      <c r="B43112" s="2" t="s">
        <v>16766</v>
      </c>
      <c r="C43112" s="3">
        <v>42961.493750000001</v>
      </c>
    </row>
    <row r="43113" spans="1:3" x14ac:dyDescent="0.15">
      <c r="A43113" s="2" t="s">
        <v>5761</v>
      </c>
      <c r="B43113" s="2" t="s">
        <v>5422</v>
      </c>
      <c r="C43113" s="3">
        <v>42961.494444444441</v>
      </c>
    </row>
    <row r="43114" spans="1:3" x14ac:dyDescent="0.15">
      <c r="A43114" s="2" t="s">
        <v>6395</v>
      </c>
      <c r="B43114" s="2" t="s">
        <v>6396</v>
      </c>
      <c r="C43114" s="3">
        <v>42961.494444444441</v>
      </c>
    </row>
    <row r="43115" spans="1:3" x14ac:dyDescent="0.15">
      <c r="A43115" s="2" t="s">
        <v>8774</v>
      </c>
      <c r="B43115" s="2" t="s">
        <v>8775</v>
      </c>
      <c r="C43115" s="3">
        <v>42961.494444444441</v>
      </c>
    </row>
    <row r="43116" spans="1:3" x14ac:dyDescent="0.15">
      <c r="A43116" s="2" t="s">
        <v>9264</v>
      </c>
      <c r="B43116" s="2" t="s">
        <v>2947</v>
      </c>
      <c r="C43116" s="3">
        <v>42961.494444444441</v>
      </c>
    </row>
    <row r="43117" spans="1:3" x14ac:dyDescent="0.15">
      <c r="A43117" s="2" t="s">
        <v>10126</v>
      </c>
      <c r="B43117" s="2" t="s">
        <v>10127</v>
      </c>
      <c r="C43117" s="3">
        <v>42961.494444444441</v>
      </c>
    </row>
    <row r="43118" spans="1:3" x14ac:dyDescent="0.15">
      <c r="A43118" s="2" t="s">
        <v>10418</v>
      </c>
      <c r="B43118" s="2" t="s">
        <v>35</v>
      </c>
      <c r="C43118" s="3">
        <v>42961.494444444441</v>
      </c>
    </row>
    <row r="43119" spans="1:3" x14ac:dyDescent="0.15">
      <c r="A43119" s="2" t="s">
        <v>17266</v>
      </c>
      <c r="B43119" s="2" t="s">
        <v>17267</v>
      </c>
      <c r="C43119" s="3">
        <v>42961.494444444441</v>
      </c>
    </row>
    <row r="43120" spans="1:3" x14ac:dyDescent="0.15">
      <c r="A43120" s="2" t="s">
        <v>17271</v>
      </c>
      <c r="B43120" s="2" t="s">
        <v>5616</v>
      </c>
      <c r="C43120" s="3">
        <v>42961.494444444441</v>
      </c>
    </row>
    <row r="43121" spans="1:3" x14ac:dyDescent="0.15">
      <c r="A43121" s="2" t="s">
        <v>3144</v>
      </c>
      <c r="B43121" s="2" t="s">
        <v>3145</v>
      </c>
      <c r="C43121" s="3">
        <v>42961.495138888888</v>
      </c>
    </row>
    <row r="43122" spans="1:3" x14ac:dyDescent="0.15">
      <c r="A43122" s="2" t="s">
        <v>5028</v>
      </c>
      <c r="B43122" s="2" t="s">
        <v>5029</v>
      </c>
      <c r="C43122" s="3">
        <v>42961.495138888888</v>
      </c>
    </row>
    <row r="43123" spans="1:3" x14ac:dyDescent="0.15">
      <c r="A43123" s="2" t="s">
        <v>6912</v>
      </c>
      <c r="B43123" s="2" t="s">
        <v>6913</v>
      </c>
      <c r="C43123" s="3">
        <v>42961.495138888888</v>
      </c>
    </row>
    <row r="43124" spans="1:3" x14ac:dyDescent="0.15">
      <c r="A43124" s="2" t="s">
        <v>7593</v>
      </c>
      <c r="B43124" s="2" t="s">
        <v>7594</v>
      </c>
      <c r="C43124" s="3">
        <v>42961.495138888888</v>
      </c>
    </row>
    <row r="43125" spans="1:3" x14ac:dyDescent="0.15">
      <c r="A43125" s="2" t="s">
        <v>12550</v>
      </c>
      <c r="B43125" s="2" t="s">
        <v>12551</v>
      </c>
      <c r="C43125" s="3">
        <v>42961.495138888888</v>
      </c>
    </row>
    <row r="43126" spans="1:3" x14ac:dyDescent="0.15">
      <c r="A43126" s="2" t="s">
        <v>15882</v>
      </c>
      <c r="B43126" s="2" t="s">
        <v>15883</v>
      </c>
      <c r="C43126" s="3">
        <v>42961.495138888888</v>
      </c>
    </row>
    <row r="43127" spans="1:3" x14ac:dyDescent="0.15">
      <c r="A43127" s="2" t="s">
        <v>3296</v>
      </c>
      <c r="B43127" s="2" t="s">
        <v>3297</v>
      </c>
      <c r="C43127" s="3">
        <v>42961.495833333334</v>
      </c>
    </row>
    <row r="43128" spans="1:3" x14ac:dyDescent="0.15">
      <c r="A43128" s="2" t="s">
        <v>6028</v>
      </c>
      <c r="B43128" s="2" t="s">
        <v>6029</v>
      </c>
      <c r="C43128" s="3">
        <v>42961.495833333334</v>
      </c>
    </row>
    <row r="43129" spans="1:3" x14ac:dyDescent="0.15">
      <c r="A43129" s="2" t="s">
        <v>7437</v>
      </c>
      <c r="B43129" s="2" t="s">
        <v>3251</v>
      </c>
      <c r="C43129" s="3">
        <v>42961.495833333334</v>
      </c>
    </row>
    <row r="43130" spans="1:3" x14ac:dyDescent="0.15">
      <c r="A43130" s="2" t="s">
        <v>10560</v>
      </c>
      <c r="B43130" s="2" t="s">
        <v>3000</v>
      </c>
      <c r="C43130" s="3">
        <v>42961.495833333334</v>
      </c>
    </row>
    <row r="43131" spans="1:3" x14ac:dyDescent="0.15">
      <c r="A43131" s="2" t="s">
        <v>12110</v>
      </c>
      <c r="B43131" s="2" t="s">
        <v>12111</v>
      </c>
      <c r="C43131" s="3">
        <v>42961.495833333334</v>
      </c>
    </row>
    <row r="43132" spans="1:3" x14ac:dyDescent="0.15">
      <c r="A43132" s="2" t="s">
        <v>13725</v>
      </c>
      <c r="B43132" s="2" t="s">
        <v>13726</v>
      </c>
      <c r="C43132" s="3">
        <v>42961.495833333334</v>
      </c>
    </row>
    <row r="43133" spans="1:3" x14ac:dyDescent="0.15">
      <c r="A43133" s="2" t="s">
        <v>3256</v>
      </c>
      <c r="B43133" s="2" t="s">
        <v>3257</v>
      </c>
      <c r="C43133" s="3">
        <v>42961.496527777781</v>
      </c>
    </row>
    <row r="43134" spans="1:3" x14ac:dyDescent="0.15">
      <c r="A43134" s="2" t="s">
        <v>6580</v>
      </c>
      <c r="B43134" s="2" t="s">
        <v>6581</v>
      </c>
      <c r="C43134" s="3">
        <v>42961.496527777781</v>
      </c>
    </row>
    <row r="43135" spans="1:3" x14ac:dyDescent="0.15">
      <c r="A43135" s="2" t="s">
        <v>7604</v>
      </c>
      <c r="B43135" s="2" t="s">
        <v>4425</v>
      </c>
      <c r="C43135" s="3">
        <v>42961.496527777781</v>
      </c>
    </row>
    <row r="43136" spans="1:3" x14ac:dyDescent="0.15">
      <c r="A43136" s="2" t="s">
        <v>8566</v>
      </c>
      <c r="B43136" s="2" t="s">
        <v>8567</v>
      </c>
      <c r="C43136" s="3">
        <v>42961.496527777781</v>
      </c>
    </row>
    <row r="43137" spans="1:3" x14ac:dyDescent="0.15">
      <c r="A43137" s="2" t="s">
        <v>11277</v>
      </c>
      <c r="B43137" s="2" t="s">
        <v>11278</v>
      </c>
      <c r="C43137" s="3">
        <v>42961.496527777781</v>
      </c>
    </row>
    <row r="43138" spans="1:3" x14ac:dyDescent="0.15">
      <c r="A43138" s="2" t="s">
        <v>13187</v>
      </c>
      <c r="B43138" s="2" t="s">
        <v>13188</v>
      </c>
      <c r="C43138" s="3">
        <v>42961.496527777781</v>
      </c>
    </row>
    <row r="43139" spans="1:3" x14ac:dyDescent="0.15">
      <c r="A43139" s="2" t="s">
        <v>13820</v>
      </c>
      <c r="B43139" s="2" t="s">
        <v>13821</v>
      </c>
      <c r="C43139" s="3">
        <v>42961.496527777781</v>
      </c>
    </row>
    <row r="43140" spans="1:3" x14ac:dyDescent="0.15">
      <c r="A43140" s="2" t="s">
        <v>16273</v>
      </c>
      <c r="B43140" s="2" t="s">
        <v>16274</v>
      </c>
      <c r="C43140" s="3">
        <v>42961.496527777781</v>
      </c>
    </row>
    <row r="43141" spans="1:3" x14ac:dyDescent="0.15">
      <c r="A43141" s="2" t="s">
        <v>5056</v>
      </c>
      <c r="B43141" s="2" t="s">
        <v>5057</v>
      </c>
      <c r="C43141" s="3">
        <v>42961.49722222222</v>
      </c>
    </row>
    <row r="43142" spans="1:3" x14ac:dyDescent="0.15">
      <c r="A43142" s="2" t="s">
        <v>7220</v>
      </c>
      <c r="B43142" s="2" t="s">
        <v>7221</v>
      </c>
      <c r="C43142" s="3">
        <v>42961.49722222222</v>
      </c>
    </row>
    <row r="43143" spans="1:3" x14ac:dyDescent="0.15">
      <c r="A43143" s="2" t="s">
        <v>7602</v>
      </c>
      <c r="B43143" s="2" t="s">
        <v>7603</v>
      </c>
      <c r="C43143" s="3">
        <v>42961.49722222222</v>
      </c>
    </row>
    <row r="43144" spans="1:3" x14ac:dyDescent="0.15">
      <c r="A43144" s="2" t="s">
        <v>9848</v>
      </c>
      <c r="B43144" s="2" t="s">
        <v>9849</v>
      </c>
      <c r="C43144" s="3">
        <v>42961.49722222222</v>
      </c>
    </row>
    <row r="43145" spans="1:3" x14ac:dyDescent="0.15">
      <c r="A43145" s="2" t="s">
        <v>11012</v>
      </c>
      <c r="B43145" s="2" t="s">
        <v>11013</v>
      </c>
      <c r="C43145" s="3">
        <v>42961.49722222222</v>
      </c>
    </row>
    <row r="43146" spans="1:3" x14ac:dyDescent="0.15">
      <c r="A43146" s="2" t="s">
        <v>11796</v>
      </c>
      <c r="B43146" s="2" t="s">
        <v>279</v>
      </c>
      <c r="C43146" s="3">
        <v>42961.49722222222</v>
      </c>
    </row>
    <row r="43147" spans="1:3" x14ac:dyDescent="0.15">
      <c r="A43147" s="2" t="s">
        <v>15336</v>
      </c>
      <c r="B43147" s="2" t="s">
        <v>15337</v>
      </c>
      <c r="C43147" s="3">
        <v>42961.49722222222</v>
      </c>
    </row>
    <row r="43148" spans="1:3" x14ac:dyDescent="0.15">
      <c r="A43148" s="2" t="s">
        <v>16999</v>
      </c>
      <c r="B43148" s="2" t="s">
        <v>17000</v>
      </c>
      <c r="C43148" s="3">
        <v>42961.49722222222</v>
      </c>
    </row>
    <row r="43149" spans="1:3" x14ac:dyDescent="0.15">
      <c r="A43149" s="2" t="s">
        <v>6040</v>
      </c>
      <c r="B43149" s="2" t="s">
        <v>6041</v>
      </c>
      <c r="C43149" s="3">
        <v>42961.497916666667</v>
      </c>
    </row>
    <row r="43150" spans="1:3" x14ac:dyDescent="0.15">
      <c r="A43150" s="2" t="s">
        <v>10907</v>
      </c>
      <c r="B43150" s="2" t="s">
        <v>10908</v>
      </c>
      <c r="C43150" s="3">
        <v>42961.497916666667</v>
      </c>
    </row>
    <row r="43151" spans="1:3" x14ac:dyDescent="0.15">
      <c r="A43151" s="2" t="s">
        <v>12277</v>
      </c>
      <c r="B43151" s="2" t="s">
        <v>12278</v>
      </c>
      <c r="C43151" s="3">
        <v>42961.497916666667</v>
      </c>
    </row>
    <row r="43152" spans="1:3" x14ac:dyDescent="0.15">
      <c r="A43152" s="2" t="s">
        <v>12324</v>
      </c>
      <c r="B43152" s="2" t="s">
        <v>12325</v>
      </c>
      <c r="C43152" s="3">
        <v>42961.497916666667</v>
      </c>
    </row>
    <row r="43153" spans="1:3" x14ac:dyDescent="0.15">
      <c r="A43153" s="2" t="s">
        <v>12727</v>
      </c>
      <c r="B43153" s="2" t="s">
        <v>12728</v>
      </c>
      <c r="C43153" s="3">
        <v>42961.497916666667</v>
      </c>
    </row>
    <row r="43154" spans="1:3" x14ac:dyDescent="0.15">
      <c r="A43154" s="2" t="s">
        <v>13991</v>
      </c>
      <c r="B43154" s="2" t="s">
        <v>13992</v>
      </c>
      <c r="C43154" s="3">
        <v>42961.497916666667</v>
      </c>
    </row>
    <row r="43155" spans="1:3" x14ac:dyDescent="0.15">
      <c r="A43155" s="2" t="s">
        <v>15626</v>
      </c>
      <c r="B43155" s="2" t="s">
        <v>15627</v>
      </c>
      <c r="C43155" s="3">
        <v>42961.497916666667</v>
      </c>
    </row>
    <row r="43156" spans="1:3" x14ac:dyDescent="0.15">
      <c r="A43156" s="2" t="s">
        <v>4693</v>
      </c>
      <c r="B43156" s="2" t="s">
        <v>1035</v>
      </c>
      <c r="C43156" s="3">
        <v>42961.498611111114</v>
      </c>
    </row>
    <row r="43157" spans="1:3" x14ac:dyDescent="0.15">
      <c r="A43157" s="2" t="s">
        <v>5222</v>
      </c>
      <c r="B43157" s="2" t="s">
        <v>5223</v>
      </c>
      <c r="C43157" s="3">
        <v>42961.498611111114</v>
      </c>
    </row>
    <row r="43158" spans="1:3" x14ac:dyDescent="0.15">
      <c r="A43158" s="2" t="s">
        <v>7802</v>
      </c>
      <c r="B43158" s="2" t="s">
        <v>7803</v>
      </c>
      <c r="C43158" s="3">
        <v>42961.498611111114</v>
      </c>
    </row>
    <row r="43159" spans="1:3" x14ac:dyDescent="0.15">
      <c r="A43159" s="2" t="s">
        <v>13369</v>
      </c>
      <c r="B43159" s="2" t="s">
        <v>13370</v>
      </c>
      <c r="C43159" s="3">
        <v>42961.498611111114</v>
      </c>
    </row>
    <row r="43160" spans="1:3" x14ac:dyDescent="0.15">
      <c r="A43160" s="2" t="s">
        <v>16457</v>
      </c>
      <c r="B43160" s="2" t="s">
        <v>16458</v>
      </c>
      <c r="C43160" s="3">
        <v>42961.498611111114</v>
      </c>
    </row>
    <row r="43161" spans="1:3" x14ac:dyDescent="0.15">
      <c r="A43161" s="2" t="s">
        <v>5725</v>
      </c>
      <c r="B43161" s="2" t="s">
        <v>3978</v>
      </c>
      <c r="C43161" s="3">
        <v>42961.499305555553</v>
      </c>
    </row>
    <row r="43162" spans="1:3" x14ac:dyDescent="0.15">
      <c r="A43162" s="2" t="s">
        <v>6990</v>
      </c>
      <c r="B43162" s="2" t="s">
        <v>710</v>
      </c>
      <c r="C43162" s="3">
        <v>42961.499305555553</v>
      </c>
    </row>
    <row r="43163" spans="1:3" x14ac:dyDescent="0.15">
      <c r="A43163" s="2" t="s">
        <v>10161</v>
      </c>
      <c r="B43163" s="2" t="s">
        <v>10162</v>
      </c>
      <c r="C43163" s="3">
        <v>42961.499305555553</v>
      </c>
    </row>
    <row r="43164" spans="1:3" x14ac:dyDescent="0.15">
      <c r="A43164" s="2" t="s">
        <v>10575</v>
      </c>
      <c r="B43164" s="2" t="s">
        <v>35</v>
      </c>
      <c r="C43164" s="3">
        <v>42961.499305555553</v>
      </c>
    </row>
    <row r="43165" spans="1:3" x14ac:dyDescent="0.15">
      <c r="A43165" s="2" t="s">
        <v>11632</v>
      </c>
      <c r="B43165" s="2" t="s">
        <v>11633</v>
      </c>
      <c r="C43165" s="3">
        <v>42961.499305555553</v>
      </c>
    </row>
    <row r="43166" spans="1:3" x14ac:dyDescent="0.15">
      <c r="A43166" s="2" t="s">
        <v>11824</v>
      </c>
      <c r="B43166" s="2" t="s">
        <v>11825</v>
      </c>
      <c r="C43166" s="3">
        <v>42961.499305555553</v>
      </c>
    </row>
    <row r="43167" spans="1:3" x14ac:dyDescent="0.15">
      <c r="A43167" s="2" t="s">
        <v>13351</v>
      </c>
      <c r="B43167" s="2" t="s">
        <v>13352</v>
      </c>
      <c r="C43167" s="3">
        <v>42961.499305555553</v>
      </c>
    </row>
    <row r="43168" spans="1:3" x14ac:dyDescent="0.15">
      <c r="A43168" s="2" t="s">
        <v>15195</v>
      </c>
      <c r="B43168" s="2" t="s">
        <v>3449</v>
      </c>
      <c r="C43168" s="3">
        <v>42961.499305555553</v>
      </c>
    </row>
    <row r="43169" spans="1:3" x14ac:dyDescent="0.15">
      <c r="A43169" s="2" t="s">
        <v>15727</v>
      </c>
      <c r="B43169" s="2" t="s">
        <v>15728</v>
      </c>
      <c r="C43169" s="3">
        <v>42961.499305555553</v>
      </c>
    </row>
    <row r="43170" spans="1:3" x14ac:dyDescent="0.15">
      <c r="A43170" s="2" t="s">
        <v>4910</v>
      </c>
      <c r="B43170" s="2" t="s">
        <v>4911</v>
      </c>
      <c r="C43170" s="3">
        <v>42961.5</v>
      </c>
    </row>
    <row r="43171" spans="1:3" x14ac:dyDescent="0.15">
      <c r="A43171" s="2" t="s">
        <v>6363</v>
      </c>
      <c r="B43171" s="2" t="s">
        <v>6364</v>
      </c>
      <c r="C43171" s="3">
        <v>42961.5</v>
      </c>
    </row>
    <row r="43172" spans="1:3" x14ac:dyDescent="0.15">
      <c r="A43172" s="2" t="s">
        <v>6673</v>
      </c>
      <c r="B43172" s="2" t="s">
        <v>6674</v>
      </c>
      <c r="C43172" s="3">
        <v>42961.5</v>
      </c>
    </row>
    <row r="43173" spans="1:3" x14ac:dyDescent="0.15">
      <c r="A43173" s="2" t="s">
        <v>13115</v>
      </c>
      <c r="B43173" s="2" t="s">
        <v>7163</v>
      </c>
      <c r="C43173" s="3">
        <v>42961.5</v>
      </c>
    </row>
    <row r="43174" spans="1:3" x14ac:dyDescent="0.15">
      <c r="A43174" s="2" t="s">
        <v>14910</v>
      </c>
      <c r="B43174" s="2" t="s">
        <v>13014</v>
      </c>
      <c r="C43174" s="3">
        <v>42961.5</v>
      </c>
    </row>
    <row r="43175" spans="1:3" x14ac:dyDescent="0.15">
      <c r="A43175" s="2" t="s">
        <v>16161</v>
      </c>
      <c r="B43175" s="2" t="s">
        <v>16162</v>
      </c>
      <c r="C43175" s="3">
        <v>42961.5</v>
      </c>
    </row>
    <row r="43176" spans="1:3" x14ac:dyDescent="0.15">
      <c r="A43176" s="2" t="s">
        <v>16815</v>
      </c>
      <c r="B43176" s="2" t="s">
        <v>4425</v>
      </c>
      <c r="C43176" s="3">
        <v>42961.5</v>
      </c>
    </row>
    <row r="43177" spans="1:3" x14ac:dyDescent="0.15">
      <c r="A43177" s="2" t="s">
        <v>3020</v>
      </c>
      <c r="B43177" s="2" t="s">
        <v>3021</v>
      </c>
      <c r="C43177" s="3">
        <v>42961.500694444447</v>
      </c>
    </row>
    <row r="43178" spans="1:3" x14ac:dyDescent="0.15">
      <c r="A43178" s="2" t="s">
        <v>4976</v>
      </c>
      <c r="B43178" s="2" t="s">
        <v>843</v>
      </c>
      <c r="C43178" s="3">
        <v>42961.500694444447</v>
      </c>
    </row>
    <row r="43179" spans="1:3" x14ac:dyDescent="0.15">
      <c r="A43179" s="2" t="s">
        <v>5628</v>
      </c>
      <c r="B43179" s="2" t="s">
        <v>5629</v>
      </c>
      <c r="C43179" s="3">
        <v>42961.500694444447</v>
      </c>
    </row>
    <row r="43180" spans="1:3" x14ac:dyDescent="0.15">
      <c r="A43180" s="2" t="s">
        <v>12433</v>
      </c>
      <c r="B43180" s="2" t="s">
        <v>12434</v>
      </c>
      <c r="C43180" s="3">
        <v>42961.500694444447</v>
      </c>
    </row>
    <row r="43181" spans="1:3" x14ac:dyDescent="0.15">
      <c r="A43181" s="2" t="s">
        <v>15250</v>
      </c>
      <c r="B43181" s="2" t="s">
        <v>15251</v>
      </c>
      <c r="C43181" s="3">
        <v>42961.500694444447</v>
      </c>
    </row>
    <row r="43182" spans="1:3" x14ac:dyDescent="0.15">
      <c r="A43182" s="2" t="s">
        <v>3399</v>
      </c>
      <c r="B43182" s="2" t="s">
        <v>3400</v>
      </c>
      <c r="C43182" s="3">
        <v>42961.501388888886</v>
      </c>
    </row>
    <row r="43183" spans="1:3" x14ac:dyDescent="0.15">
      <c r="A43183" s="2" t="s">
        <v>3590</v>
      </c>
      <c r="B43183" s="2" t="s">
        <v>3591</v>
      </c>
      <c r="C43183" s="3">
        <v>42961.501388888886</v>
      </c>
    </row>
    <row r="43184" spans="1:3" x14ac:dyDescent="0.15">
      <c r="A43184" s="2" t="s">
        <v>6316</v>
      </c>
      <c r="B43184" s="2" t="s">
        <v>710</v>
      </c>
      <c r="C43184" s="3">
        <v>42961.501388888886</v>
      </c>
    </row>
    <row r="43185" spans="1:3" x14ac:dyDescent="0.15">
      <c r="A43185" s="2" t="s">
        <v>14461</v>
      </c>
      <c r="B43185" s="2" t="s">
        <v>14462</v>
      </c>
      <c r="C43185" s="3">
        <v>42961.501388888886</v>
      </c>
    </row>
    <row r="43186" spans="1:3" x14ac:dyDescent="0.15">
      <c r="A43186" s="2" t="s">
        <v>4415</v>
      </c>
      <c r="B43186" s="2" t="s">
        <v>4416</v>
      </c>
      <c r="C43186" s="3">
        <v>42961.502083333333</v>
      </c>
    </row>
    <row r="43187" spans="1:3" x14ac:dyDescent="0.15">
      <c r="A43187" s="2" t="s">
        <v>4468</v>
      </c>
      <c r="B43187" s="2" t="s">
        <v>4469</v>
      </c>
      <c r="C43187" s="3">
        <v>42961.502083333333</v>
      </c>
    </row>
    <row r="43188" spans="1:3" x14ac:dyDescent="0.15">
      <c r="A43188" s="2" t="s">
        <v>7728</v>
      </c>
      <c r="B43188" s="2" t="s">
        <v>3307</v>
      </c>
      <c r="C43188" s="3">
        <v>42961.502083333333</v>
      </c>
    </row>
    <row r="43189" spans="1:3" x14ac:dyDescent="0.15">
      <c r="A43189" s="2" t="s">
        <v>5731</v>
      </c>
      <c r="B43189" s="2" t="s">
        <v>49</v>
      </c>
      <c r="C43189" s="3">
        <v>42961.50277777778</v>
      </c>
    </row>
    <row r="43190" spans="1:3" x14ac:dyDescent="0.15">
      <c r="A43190" s="2" t="s">
        <v>6302</v>
      </c>
      <c r="B43190" s="2" t="s">
        <v>6303</v>
      </c>
      <c r="C43190" s="3">
        <v>42961.50277777778</v>
      </c>
    </row>
    <row r="43191" spans="1:3" x14ac:dyDescent="0.15">
      <c r="A43191" s="2" t="s">
        <v>13049</v>
      </c>
      <c r="B43191" s="2" t="s">
        <v>7361</v>
      </c>
      <c r="C43191" s="3">
        <v>42961.50277777778</v>
      </c>
    </row>
    <row r="43192" spans="1:3" x14ac:dyDescent="0.15">
      <c r="A43192" s="2" t="s">
        <v>16119</v>
      </c>
      <c r="B43192" s="2" t="s">
        <v>16120</v>
      </c>
      <c r="C43192" s="3">
        <v>42961.50277777778</v>
      </c>
    </row>
    <row r="43193" spans="1:3" x14ac:dyDescent="0.15">
      <c r="A43193" s="2" t="s">
        <v>5336</v>
      </c>
      <c r="B43193" s="2" t="s">
        <v>5337</v>
      </c>
      <c r="C43193" s="3">
        <v>42961.503472222219</v>
      </c>
    </row>
    <row r="43194" spans="1:3" x14ac:dyDescent="0.15">
      <c r="A43194" s="2" t="s">
        <v>10239</v>
      </c>
      <c r="B43194" s="2" t="s">
        <v>10240</v>
      </c>
      <c r="C43194" s="3">
        <v>42961.503472222219</v>
      </c>
    </row>
    <row r="43195" spans="1:3" x14ac:dyDescent="0.15">
      <c r="A43195" s="2" t="s">
        <v>13682</v>
      </c>
      <c r="B43195" s="2" t="s">
        <v>13683</v>
      </c>
      <c r="C43195" s="3">
        <v>42961.503472222219</v>
      </c>
    </row>
    <row r="43196" spans="1:3" x14ac:dyDescent="0.15">
      <c r="A43196" s="2" t="s">
        <v>17227</v>
      </c>
      <c r="B43196" s="2" t="s">
        <v>17228</v>
      </c>
      <c r="C43196" s="3">
        <v>42961.503472222219</v>
      </c>
    </row>
    <row r="43197" spans="1:3" x14ac:dyDescent="0.15">
      <c r="A43197" s="2" t="s">
        <v>5142</v>
      </c>
      <c r="B43197" s="2" t="s">
        <v>5143</v>
      </c>
      <c r="C43197" s="3">
        <v>42961.504166666666</v>
      </c>
    </row>
    <row r="43198" spans="1:3" x14ac:dyDescent="0.15">
      <c r="A43198" s="2" t="s">
        <v>5330</v>
      </c>
      <c r="B43198" s="2" t="s">
        <v>5331</v>
      </c>
      <c r="C43198" s="3">
        <v>42961.504166666666</v>
      </c>
    </row>
    <row r="43199" spans="1:3" x14ac:dyDescent="0.15">
      <c r="A43199" s="2" t="s">
        <v>5444</v>
      </c>
      <c r="B43199" s="2" t="s">
        <v>5445</v>
      </c>
      <c r="C43199" s="3">
        <v>42961.504166666666</v>
      </c>
    </row>
    <row r="43200" spans="1:3" x14ac:dyDescent="0.15">
      <c r="A43200" s="2" t="s">
        <v>9460</v>
      </c>
      <c r="B43200" s="2" t="s">
        <v>9461</v>
      </c>
      <c r="C43200" s="3">
        <v>42961.504166666666</v>
      </c>
    </row>
    <row r="43201" spans="1:3" x14ac:dyDescent="0.15">
      <c r="A43201" s="2" t="s">
        <v>9695</v>
      </c>
      <c r="B43201" s="2" t="s">
        <v>9696</v>
      </c>
      <c r="C43201" s="3">
        <v>42961.504166666666</v>
      </c>
    </row>
    <row r="43202" spans="1:3" x14ac:dyDescent="0.15">
      <c r="A43202" s="2" t="s">
        <v>10297</v>
      </c>
      <c r="B43202" s="2" t="s">
        <v>10298</v>
      </c>
      <c r="C43202" s="3">
        <v>42961.504166666666</v>
      </c>
    </row>
    <row r="43203" spans="1:3" x14ac:dyDescent="0.15">
      <c r="A43203" s="2" t="s">
        <v>11383</v>
      </c>
      <c r="B43203" s="2" t="s">
        <v>5371</v>
      </c>
      <c r="C43203" s="3">
        <v>42961.504166666666</v>
      </c>
    </row>
    <row r="43204" spans="1:3" x14ac:dyDescent="0.15">
      <c r="A43204" s="2" t="s">
        <v>9542</v>
      </c>
      <c r="B43204" s="2" t="s">
        <v>9543</v>
      </c>
      <c r="C43204" s="3">
        <v>42961.504861111112</v>
      </c>
    </row>
    <row r="43205" spans="1:3" x14ac:dyDescent="0.15">
      <c r="A43205" s="2" t="s">
        <v>12930</v>
      </c>
      <c r="B43205" s="2" t="s">
        <v>12931</v>
      </c>
      <c r="C43205" s="3">
        <v>42961.504861111112</v>
      </c>
    </row>
    <row r="43206" spans="1:3" x14ac:dyDescent="0.15">
      <c r="A43206" s="2" t="s">
        <v>5370</v>
      </c>
      <c r="B43206" s="2" t="s">
        <v>5371</v>
      </c>
      <c r="C43206" s="3">
        <v>42961.505555555559</v>
      </c>
    </row>
    <row r="43207" spans="1:3" x14ac:dyDescent="0.15">
      <c r="A43207" s="2" t="s">
        <v>7686</v>
      </c>
      <c r="B43207" s="2" t="s">
        <v>7687</v>
      </c>
      <c r="C43207" s="3">
        <v>42961.505555555559</v>
      </c>
    </row>
    <row r="43208" spans="1:3" x14ac:dyDescent="0.15">
      <c r="A43208" s="2" t="s">
        <v>10285</v>
      </c>
      <c r="B43208" s="2" t="s">
        <v>5514</v>
      </c>
      <c r="C43208" s="3">
        <v>42961.505555555559</v>
      </c>
    </row>
    <row r="43209" spans="1:3" x14ac:dyDescent="0.15">
      <c r="A43209" s="2" t="s">
        <v>13841</v>
      </c>
      <c r="B43209" s="2" t="s">
        <v>13842</v>
      </c>
      <c r="C43209" s="3">
        <v>42961.505555555559</v>
      </c>
    </row>
    <row r="43210" spans="1:3" x14ac:dyDescent="0.15">
      <c r="A43210" s="2" t="s">
        <v>14022</v>
      </c>
      <c r="B43210" s="2" t="s">
        <v>260</v>
      </c>
      <c r="C43210" s="3">
        <v>42961.505555555559</v>
      </c>
    </row>
    <row r="43211" spans="1:3" x14ac:dyDescent="0.15">
      <c r="A43211" s="2" t="s">
        <v>16142</v>
      </c>
      <c r="B43211" s="2" t="s">
        <v>16143</v>
      </c>
      <c r="C43211" s="3">
        <v>42961.505555555559</v>
      </c>
    </row>
    <row r="43212" spans="1:3" x14ac:dyDescent="0.15">
      <c r="A43212" s="2" t="s">
        <v>17021</v>
      </c>
      <c r="B43212" s="2" t="s">
        <v>17022</v>
      </c>
      <c r="C43212" s="3">
        <v>42961.505555555559</v>
      </c>
    </row>
    <row r="43213" spans="1:3" x14ac:dyDescent="0.15">
      <c r="A43213" s="2" t="s">
        <v>8823</v>
      </c>
      <c r="B43213" s="2" t="s">
        <v>8824</v>
      </c>
      <c r="C43213" s="3">
        <v>42961.506249999999</v>
      </c>
    </row>
    <row r="43214" spans="1:3" x14ac:dyDescent="0.15">
      <c r="A43214" s="2" t="s">
        <v>8980</v>
      </c>
      <c r="B43214" s="2" t="s">
        <v>35</v>
      </c>
      <c r="C43214" s="3">
        <v>42961.506249999999</v>
      </c>
    </row>
    <row r="43215" spans="1:3" x14ac:dyDescent="0.15">
      <c r="A43215" s="2" t="s">
        <v>9471</v>
      </c>
      <c r="B43215" s="2" t="s">
        <v>9472</v>
      </c>
      <c r="C43215" s="3">
        <v>42961.506249999999</v>
      </c>
    </row>
    <row r="43216" spans="1:3" x14ac:dyDescent="0.15">
      <c r="A43216" s="2" t="s">
        <v>10990</v>
      </c>
      <c r="B43216" s="2" t="s">
        <v>10991</v>
      </c>
      <c r="C43216" s="3">
        <v>42961.506249999999</v>
      </c>
    </row>
    <row r="43217" spans="1:3" x14ac:dyDescent="0.15">
      <c r="A43217" s="2" t="s">
        <v>13248</v>
      </c>
      <c r="B43217" s="2" t="s">
        <v>13249</v>
      </c>
      <c r="C43217" s="3">
        <v>42961.506249999999</v>
      </c>
    </row>
    <row r="43218" spans="1:3" x14ac:dyDescent="0.15">
      <c r="A43218" s="2" t="s">
        <v>15640</v>
      </c>
      <c r="B43218" s="2" t="s">
        <v>15641</v>
      </c>
      <c r="C43218" s="3">
        <v>42961.506249999999</v>
      </c>
    </row>
    <row r="43219" spans="1:3" x14ac:dyDescent="0.15">
      <c r="A43219" s="2" t="s">
        <v>17131</v>
      </c>
      <c r="B43219" s="2" t="s">
        <v>17132</v>
      </c>
      <c r="C43219" s="3">
        <v>42961.506249999999</v>
      </c>
    </row>
    <row r="43220" spans="1:3" x14ac:dyDescent="0.15">
      <c r="A43220" s="2" t="s">
        <v>5188</v>
      </c>
      <c r="B43220" s="2" t="s">
        <v>5189</v>
      </c>
      <c r="C43220" s="3">
        <v>42961.506944444445</v>
      </c>
    </row>
    <row r="43221" spans="1:3" x14ac:dyDescent="0.15">
      <c r="A43221" s="2" t="s">
        <v>5230</v>
      </c>
      <c r="B43221" s="2" t="s">
        <v>5231</v>
      </c>
      <c r="C43221" s="3">
        <v>42961.506944444445</v>
      </c>
    </row>
    <row r="43222" spans="1:3" x14ac:dyDescent="0.15">
      <c r="A43222" s="2" t="s">
        <v>6057</v>
      </c>
      <c r="B43222" s="2" t="s">
        <v>6058</v>
      </c>
      <c r="C43222" s="3">
        <v>42961.506944444445</v>
      </c>
    </row>
    <row r="43223" spans="1:3" x14ac:dyDescent="0.15">
      <c r="A43223" s="2" t="s">
        <v>7253</v>
      </c>
      <c r="B43223" s="2" t="s">
        <v>7254</v>
      </c>
      <c r="C43223" s="3">
        <v>42961.506944444445</v>
      </c>
    </row>
    <row r="43224" spans="1:3" x14ac:dyDescent="0.15">
      <c r="A43224" s="2" t="s">
        <v>10456</v>
      </c>
      <c r="B43224" s="2" t="s">
        <v>9151</v>
      </c>
      <c r="C43224" s="3">
        <v>42961.506944444445</v>
      </c>
    </row>
    <row r="43225" spans="1:3" x14ac:dyDescent="0.15">
      <c r="A43225" s="2" t="s">
        <v>13203</v>
      </c>
      <c r="B43225" s="2" t="s">
        <v>13204</v>
      </c>
      <c r="C43225" s="3">
        <v>42961.506944444445</v>
      </c>
    </row>
    <row r="43226" spans="1:3" x14ac:dyDescent="0.15">
      <c r="A43226" s="2" t="s">
        <v>13205</v>
      </c>
      <c r="B43226" s="2" t="s">
        <v>3189</v>
      </c>
      <c r="C43226" s="3">
        <v>42961.506944444445</v>
      </c>
    </row>
    <row r="43227" spans="1:3" x14ac:dyDescent="0.15">
      <c r="A43227" s="2" t="s">
        <v>14836</v>
      </c>
      <c r="B43227" s="2" t="s">
        <v>843</v>
      </c>
      <c r="C43227" s="3">
        <v>42961.506944444445</v>
      </c>
    </row>
    <row r="43228" spans="1:3" x14ac:dyDescent="0.15">
      <c r="A43228" s="2" t="s">
        <v>16762</v>
      </c>
      <c r="B43228" s="2" t="s">
        <v>5331</v>
      </c>
      <c r="C43228" s="3">
        <v>42961.506944444445</v>
      </c>
    </row>
    <row r="43229" spans="1:3" x14ac:dyDescent="0.15">
      <c r="A43229" s="2" t="s">
        <v>7111</v>
      </c>
      <c r="B43229" s="2" t="s">
        <v>7112</v>
      </c>
      <c r="C43229" s="3">
        <v>42961.507638888892</v>
      </c>
    </row>
    <row r="43230" spans="1:3" x14ac:dyDescent="0.15">
      <c r="A43230" s="2" t="s">
        <v>13430</v>
      </c>
      <c r="B43230" s="2" t="s">
        <v>13431</v>
      </c>
      <c r="C43230" s="3">
        <v>42961.507638888892</v>
      </c>
    </row>
    <row r="43231" spans="1:3" x14ac:dyDescent="0.15">
      <c r="A43231" s="2" t="s">
        <v>3116</v>
      </c>
      <c r="B43231" s="2" t="s">
        <v>3117</v>
      </c>
      <c r="C43231" s="3">
        <v>42961.508333333331</v>
      </c>
    </row>
    <row r="43232" spans="1:3" x14ac:dyDescent="0.15">
      <c r="A43232" s="2" t="s">
        <v>4650</v>
      </c>
      <c r="B43232" s="2" t="s">
        <v>4651</v>
      </c>
      <c r="C43232" s="3">
        <v>42961.508333333331</v>
      </c>
    </row>
    <row r="43233" spans="1:3" x14ac:dyDescent="0.15">
      <c r="A43233" s="2" t="s">
        <v>7821</v>
      </c>
      <c r="B43233" s="2" t="s">
        <v>7822</v>
      </c>
      <c r="C43233" s="3">
        <v>42961.508333333331</v>
      </c>
    </row>
    <row r="43234" spans="1:3" x14ac:dyDescent="0.15">
      <c r="A43234" s="2" t="s">
        <v>8419</v>
      </c>
      <c r="B43234" s="2" t="s">
        <v>7112</v>
      </c>
      <c r="C43234" s="3">
        <v>42961.508333333331</v>
      </c>
    </row>
    <row r="43235" spans="1:3" x14ac:dyDescent="0.15">
      <c r="A43235" s="2" t="s">
        <v>11646</v>
      </c>
      <c r="B43235" s="2" t="s">
        <v>11647</v>
      </c>
      <c r="C43235" s="3">
        <v>42961.508333333331</v>
      </c>
    </row>
    <row r="43236" spans="1:3" x14ac:dyDescent="0.15">
      <c r="A43236" s="2" t="s">
        <v>15229</v>
      </c>
      <c r="B43236" s="2" t="s">
        <v>15230</v>
      </c>
      <c r="C43236" s="3">
        <v>42961.508333333331</v>
      </c>
    </row>
    <row r="43237" spans="1:3" x14ac:dyDescent="0.15">
      <c r="A43237" s="2" t="s">
        <v>3073</v>
      </c>
      <c r="B43237" s="2" t="s">
        <v>3074</v>
      </c>
      <c r="C43237" s="3">
        <v>42961.509027777778</v>
      </c>
    </row>
    <row r="43238" spans="1:3" x14ac:dyDescent="0.15">
      <c r="A43238" s="2" t="s">
        <v>8981</v>
      </c>
      <c r="B43238" s="2" t="s">
        <v>8982</v>
      </c>
      <c r="C43238" s="3">
        <v>42961.509027777778</v>
      </c>
    </row>
    <row r="43239" spans="1:3" x14ac:dyDescent="0.15">
      <c r="A43239" s="2" t="s">
        <v>10130</v>
      </c>
      <c r="B43239" s="2" t="s">
        <v>10131</v>
      </c>
      <c r="C43239" s="3">
        <v>42961.509027777778</v>
      </c>
    </row>
    <row r="43240" spans="1:3" x14ac:dyDescent="0.15">
      <c r="A43240" s="2" t="s">
        <v>12021</v>
      </c>
      <c r="B43240" s="2" t="s">
        <v>11570</v>
      </c>
      <c r="C43240" s="3">
        <v>42961.509027777778</v>
      </c>
    </row>
    <row r="43241" spans="1:3" x14ac:dyDescent="0.15">
      <c r="A43241" s="2" t="s">
        <v>12167</v>
      </c>
      <c r="B43241" s="2" t="s">
        <v>7316</v>
      </c>
      <c r="C43241" s="3">
        <v>42961.509027777778</v>
      </c>
    </row>
    <row r="43242" spans="1:3" x14ac:dyDescent="0.15">
      <c r="A43242" s="2" t="s">
        <v>14105</v>
      </c>
      <c r="B43242" s="2" t="s">
        <v>5189</v>
      </c>
      <c r="C43242" s="3">
        <v>42961.509027777778</v>
      </c>
    </row>
    <row r="43243" spans="1:3" x14ac:dyDescent="0.15">
      <c r="A43243" s="2" t="s">
        <v>14962</v>
      </c>
      <c r="B43243" s="2" t="s">
        <v>14963</v>
      </c>
      <c r="C43243" s="3">
        <v>42961.509027777778</v>
      </c>
    </row>
    <row r="43244" spans="1:3" x14ac:dyDescent="0.15">
      <c r="A43244" s="2" t="s">
        <v>17345</v>
      </c>
      <c r="B43244" s="2" t="s">
        <v>17346</v>
      </c>
      <c r="C43244" s="3">
        <v>42961.509027777778</v>
      </c>
    </row>
    <row r="43245" spans="1:3" x14ac:dyDescent="0.15">
      <c r="A43245" s="2" t="s">
        <v>4992</v>
      </c>
      <c r="B43245" s="2" t="s">
        <v>3225</v>
      </c>
      <c r="C43245" s="3">
        <v>42961.509722222225</v>
      </c>
    </row>
    <row r="43246" spans="1:3" x14ac:dyDescent="0.15">
      <c r="A43246" s="2" t="s">
        <v>17052</v>
      </c>
      <c r="B43246" s="2" t="s">
        <v>17053</v>
      </c>
      <c r="C43246" s="3">
        <v>42961.509722222225</v>
      </c>
    </row>
    <row r="43247" spans="1:3" x14ac:dyDescent="0.15">
      <c r="A43247" s="2" t="s">
        <v>4999</v>
      </c>
      <c r="B43247" s="2" t="s">
        <v>5000</v>
      </c>
      <c r="C43247" s="3">
        <v>42961.510416666664</v>
      </c>
    </row>
    <row r="43248" spans="1:3" x14ac:dyDescent="0.15">
      <c r="A43248" s="2" t="s">
        <v>5838</v>
      </c>
      <c r="B43248" s="2" t="s">
        <v>3873</v>
      </c>
      <c r="C43248" s="3">
        <v>42961.510416666664</v>
      </c>
    </row>
    <row r="43249" spans="1:3" x14ac:dyDescent="0.15">
      <c r="A43249" s="2" t="s">
        <v>10724</v>
      </c>
      <c r="B43249" s="2" t="s">
        <v>10725</v>
      </c>
      <c r="C43249" s="3">
        <v>42961.510416666664</v>
      </c>
    </row>
    <row r="43250" spans="1:3" x14ac:dyDescent="0.15">
      <c r="A43250" s="2" t="s">
        <v>13454</v>
      </c>
      <c r="B43250" s="2" t="s">
        <v>35</v>
      </c>
      <c r="C43250" s="3">
        <v>42961.510416666664</v>
      </c>
    </row>
    <row r="43251" spans="1:3" x14ac:dyDescent="0.15">
      <c r="A43251" s="2" t="s">
        <v>13485</v>
      </c>
      <c r="B43251" s="2" t="s">
        <v>13486</v>
      </c>
      <c r="C43251" s="3">
        <v>42961.510416666664</v>
      </c>
    </row>
    <row r="43252" spans="1:3" x14ac:dyDescent="0.15">
      <c r="A43252" s="2" t="s">
        <v>14223</v>
      </c>
      <c r="B43252" s="2" t="s">
        <v>14224</v>
      </c>
      <c r="C43252" s="3">
        <v>42961.510416666664</v>
      </c>
    </row>
    <row r="43253" spans="1:3" x14ac:dyDescent="0.15">
      <c r="A43253" s="2" t="s">
        <v>14741</v>
      </c>
      <c r="B43253" s="2" t="s">
        <v>14742</v>
      </c>
      <c r="C43253" s="3">
        <v>42961.510416666664</v>
      </c>
    </row>
    <row r="43254" spans="1:3" x14ac:dyDescent="0.15">
      <c r="A43254" s="2" t="s">
        <v>6697</v>
      </c>
      <c r="B43254" s="2" t="s">
        <v>6698</v>
      </c>
      <c r="C43254" s="3">
        <v>42961.511111111111</v>
      </c>
    </row>
    <row r="43255" spans="1:3" x14ac:dyDescent="0.15">
      <c r="A43255" s="2" t="s">
        <v>7310</v>
      </c>
      <c r="B43255" s="2" t="s">
        <v>7311</v>
      </c>
      <c r="C43255" s="3">
        <v>42961.511111111111</v>
      </c>
    </row>
    <row r="43256" spans="1:3" x14ac:dyDescent="0.15">
      <c r="A43256" s="2" t="s">
        <v>10415</v>
      </c>
      <c r="B43256" s="2" t="s">
        <v>3695</v>
      </c>
      <c r="C43256" s="3">
        <v>42961.511111111111</v>
      </c>
    </row>
    <row r="43257" spans="1:3" x14ac:dyDescent="0.15">
      <c r="A43257" s="2" t="s">
        <v>5061</v>
      </c>
      <c r="B43257" s="2" t="s">
        <v>260</v>
      </c>
      <c r="C43257" s="3">
        <v>42961.511805555558</v>
      </c>
    </row>
    <row r="43258" spans="1:3" x14ac:dyDescent="0.15">
      <c r="A43258" s="2" t="s">
        <v>6624</v>
      </c>
      <c r="B43258" s="2" t="s">
        <v>6625</v>
      </c>
      <c r="C43258" s="3">
        <v>42961.511805555558</v>
      </c>
    </row>
    <row r="43259" spans="1:3" x14ac:dyDescent="0.15">
      <c r="A43259" s="2" t="s">
        <v>12991</v>
      </c>
      <c r="B43259" s="2" t="s">
        <v>12992</v>
      </c>
      <c r="C43259" s="3">
        <v>42961.511805555558</v>
      </c>
    </row>
    <row r="43260" spans="1:3" x14ac:dyDescent="0.15">
      <c r="A43260" s="2" t="s">
        <v>13861</v>
      </c>
      <c r="B43260" s="2" t="s">
        <v>2227</v>
      </c>
      <c r="C43260" s="3">
        <v>42961.511805555558</v>
      </c>
    </row>
    <row r="43261" spans="1:3" x14ac:dyDescent="0.15">
      <c r="A43261" s="2" t="s">
        <v>17058</v>
      </c>
      <c r="B43261" s="2" t="s">
        <v>17059</v>
      </c>
      <c r="C43261" s="3">
        <v>42961.511805555558</v>
      </c>
    </row>
    <row r="43262" spans="1:3" x14ac:dyDescent="0.15">
      <c r="A43262" s="2" t="s">
        <v>4017</v>
      </c>
      <c r="B43262" s="2" t="s">
        <v>2697</v>
      </c>
      <c r="C43262" s="3">
        <v>42961.512499999997</v>
      </c>
    </row>
    <row r="43263" spans="1:3" x14ac:dyDescent="0.15">
      <c r="A43263" s="2" t="s">
        <v>5704</v>
      </c>
      <c r="B43263" s="2" t="s">
        <v>5705</v>
      </c>
      <c r="C43263" s="3">
        <v>42961.512499999997</v>
      </c>
    </row>
    <row r="43264" spans="1:3" x14ac:dyDescent="0.15">
      <c r="A43264" s="2" t="s">
        <v>6193</v>
      </c>
      <c r="B43264" s="2" t="s">
        <v>6194</v>
      </c>
      <c r="C43264" s="3">
        <v>42961.512499999997</v>
      </c>
    </row>
    <row r="43265" spans="1:3" x14ac:dyDescent="0.15">
      <c r="A43265" s="2" t="s">
        <v>7339</v>
      </c>
      <c r="B43265" s="2" t="s">
        <v>7316</v>
      </c>
      <c r="C43265" s="3">
        <v>42961.512499999997</v>
      </c>
    </row>
    <row r="43266" spans="1:3" x14ac:dyDescent="0.15">
      <c r="A43266" s="2" t="s">
        <v>8091</v>
      </c>
      <c r="B43266" s="2" t="s">
        <v>8092</v>
      </c>
      <c r="C43266" s="3">
        <v>42961.512499999997</v>
      </c>
    </row>
    <row r="43267" spans="1:3" x14ac:dyDescent="0.15">
      <c r="A43267" s="2" t="s">
        <v>9318</v>
      </c>
      <c r="B43267" s="2" t="s">
        <v>9319</v>
      </c>
      <c r="C43267" s="3">
        <v>42961.512499999997</v>
      </c>
    </row>
    <row r="43268" spans="1:3" x14ac:dyDescent="0.15">
      <c r="A43268" s="2" t="s">
        <v>11662</v>
      </c>
      <c r="B43268" s="2" t="s">
        <v>11663</v>
      </c>
      <c r="C43268" s="3">
        <v>42961.512499999997</v>
      </c>
    </row>
    <row r="43269" spans="1:3" x14ac:dyDescent="0.15">
      <c r="A43269" s="2" t="s">
        <v>16711</v>
      </c>
      <c r="B43269" s="2" t="s">
        <v>5616</v>
      </c>
      <c r="C43269" s="3">
        <v>42961.512499999997</v>
      </c>
    </row>
    <row r="43270" spans="1:3" x14ac:dyDescent="0.15">
      <c r="A43270" s="2" t="s">
        <v>5619</v>
      </c>
      <c r="B43270" s="2" t="s">
        <v>5620</v>
      </c>
      <c r="C43270" s="3">
        <v>42961.513194444444</v>
      </c>
    </row>
    <row r="43271" spans="1:3" x14ac:dyDescent="0.15">
      <c r="A43271" s="2" t="s">
        <v>7014</v>
      </c>
      <c r="B43271" s="2" t="s">
        <v>7015</v>
      </c>
      <c r="C43271" s="3">
        <v>42961.513194444444</v>
      </c>
    </row>
    <row r="43272" spans="1:3" x14ac:dyDescent="0.15">
      <c r="A43272" s="2" t="s">
        <v>7494</v>
      </c>
      <c r="B43272" s="2" t="s">
        <v>7495</v>
      </c>
      <c r="C43272" s="3">
        <v>42961.513194444444</v>
      </c>
    </row>
    <row r="43273" spans="1:3" x14ac:dyDescent="0.15">
      <c r="A43273" s="2" t="s">
        <v>7807</v>
      </c>
      <c r="B43273" s="2" t="s">
        <v>7808</v>
      </c>
      <c r="C43273" s="3">
        <v>42961.513194444444</v>
      </c>
    </row>
    <row r="43274" spans="1:3" x14ac:dyDescent="0.15">
      <c r="A43274" s="2" t="s">
        <v>8521</v>
      </c>
      <c r="B43274" s="2" t="s">
        <v>8522</v>
      </c>
      <c r="C43274" s="3">
        <v>42961.513194444444</v>
      </c>
    </row>
    <row r="43275" spans="1:3" x14ac:dyDescent="0.15">
      <c r="A43275" s="2" t="s">
        <v>9595</v>
      </c>
      <c r="B43275" s="2" t="s">
        <v>9596</v>
      </c>
      <c r="C43275" s="3">
        <v>42961.513194444444</v>
      </c>
    </row>
    <row r="43276" spans="1:3" x14ac:dyDescent="0.15">
      <c r="A43276" s="2" t="s">
        <v>14232</v>
      </c>
      <c r="B43276" s="2" t="s">
        <v>14233</v>
      </c>
      <c r="C43276" s="3">
        <v>42961.513194444444</v>
      </c>
    </row>
    <row r="43277" spans="1:3" x14ac:dyDescent="0.15">
      <c r="A43277" s="2" t="s">
        <v>5164</v>
      </c>
      <c r="B43277" s="2" t="s">
        <v>5165</v>
      </c>
      <c r="C43277" s="3">
        <v>42961.513888888891</v>
      </c>
    </row>
    <row r="43278" spans="1:3" x14ac:dyDescent="0.15">
      <c r="A43278" s="2" t="s">
        <v>8637</v>
      </c>
      <c r="B43278" s="2" t="s">
        <v>8638</v>
      </c>
      <c r="C43278" s="3">
        <v>42961.513888888891</v>
      </c>
    </row>
    <row r="43279" spans="1:3" x14ac:dyDescent="0.15">
      <c r="A43279" s="2" t="s">
        <v>10460</v>
      </c>
      <c r="B43279" s="2" t="s">
        <v>10461</v>
      </c>
      <c r="C43279" s="3">
        <v>42961.513888888891</v>
      </c>
    </row>
    <row r="43280" spans="1:3" x14ac:dyDescent="0.15">
      <c r="A43280" s="2" t="s">
        <v>11141</v>
      </c>
      <c r="B43280" s="2" t="s">
        <v>11142</v>
      </c>
      <c r="C43280" s="3">
        <v>42961.513888888891</v>
      </c>
    </row>
    <row r="43281" spans="1:3" x14ac:dyDescent="0.15">
      <c r="A43281" s="2" t="s">
        <v>13299</v>
      </c>
      <c r="B43281" s="2" t="s">
        <v>3674</v>
      </c>
      <c r="C43281" s="3">
        <v>42961.513888888891</v>
      </c>
    </row>
    <row r="43282" spans="1:3" x14ac:dyDescent="0.15">
      <c r="A43282" s="2" t="s">
        <v>15463</v>
      </c>
      <c r="B43282" s="2" t="s">
        <v>15464</v>
      </c>
      <c r="C43282" s="3">
        <v>42961.513888888891</v>
      </c>
    </row>
    <row r="43283" spans="1:3" x14ac:dyDescent="0.15">
      <c r="A43283" s="2" t="s">
        <v>17349</v>
      </c>
      <c r="B43283" s="2" t="s">
        <v>17350</v>
      </c>
      <c r="C43283" s="3">
        <v>42961.513888888891</v>
      </c>
    </row>
    <row r="43284" spans="1:3" x14ac:dyDescent="0.15">
      <c r="A43284" s="2" t="s">
        <v>7899</v>
      </c>
      <c r="B43284" s="2" t="s">
        <v>1561</v>
      </c>
      <c r="C43284" s="3">
        <v>42961.51458333333</v>
      </c>
    </row>
    <row r="43285" spans="1:3" x14ac:dyDescent="0.15">
      <c r="A43285" s="2" t="s">
        <v>8226</v>
      </c>
      <c r="B43285" s="2" t="s">
        <v>8227</v>
      </c>
      <c r="C43285" s="3">
        <v>42961.51458333333</v>
      </c>
    </row>
    <row r="43286" spans="1:3" x14ac:dyDescent="0.15">
      <c r="A43286" s="2" t="s">
        <v>11713</v>
      </c>
      <c r="B43286" s="2" t="s">
        <v>11714</v>
      </c>
      <c r="C43286" s="3">
        <v>42961.51458333333</v>
      </c>
    </row>
    <row r="43287" spans="1:3" x14ac:dyDescent="0.15">
      <c r="A43287" s="2" t="s">
        <v>14341</v>
      </c>
      <c r="B43287" s="2" t="s">
        <v>437</v>
      </c>
      <c r="C43287" s="3">
        <v>42961.51458333333</v>
      </c>
    </row>
    <row r="43288" spans="1:3" x14ac:dyDescent="0.15">
      <c r="A43288" s="2" t="s">
        <v>8254</v>
      </c>
      <c r="B43288" s="2" t="s">
        <v>1428</v>
      </c>
      <c r="C43288" s="3">
        <v>42961.515277777777</v>
      </c>
    </row>
    <row r="43289" spans="1:3" x14ac:dyDescent="0.15">
      <c r="A43289" s="2" t="s">
        <v>10506</v>
      </c>
      <c r="B43289" s="2" t="s">
        <v>10507</v>
      </c>
      <c r="C43289" s="3">
        <v>42961.515277777777</v>
      </c>
    </row>
    <row r="43290" spans="1:3" x14ac:dyDescent="0.15">
      <c r="A43290" s="2" t="s">
        <v>14587</v>
      </c>
      <c r="B43290" s="2" t="s">
        <v>14588</v>
      </c>
      <c r="C43290" s="3">
        <v>42961.515277777777</v>
      </c>
    </row>
    <row r="43291" spans="1:3" x14ac:dyDescent="0.15">
      <c r="A43291" s="2" t="s">
        <v>15428</v>
      </c>
      <c r="B43291" s="2" t="s">
        <v>15429</v>
      </c>
      <c r="C43291" s="3">
        <v>42961.515277777777</v>
      </c>
    </row>
    <row r="43292" spans="1:3" x14ac:dyDescent="0.15">
      <c r="A43292" s="2" t="s">
        <v>5670</v>
      </c>
      <c r="B43292" s="2" t="s">
        <v>2977</v>
      </c>
      <c r="C43292" s="3">
        <v>42961.515972222223</v>
      </c>
    </row>
    <row r="43293" spans="1:3" x14ac:dyDescent="0.15">
      <c r="A43293" s="2" t="s">
        <v>9604</v>
      </c>
      <c r="B43293" s="2" t="s">
        <v>9605</v>
      </c>
      <c r="C43293" s="3">
        <v>42961.515972222223</v>
      </c>
    </row>
    <row r="43294" spans="1:3" x14ac:dyDescent="0.15">
      <c r="A43294" s="2" t="s">
        <v>14865</v>
      </c>
      <c r="B43294" s="2" t="s">
        <v>7163</v>
      </c>
      <c r="C43294" s="3">
        <v>42961.515972222223</v>
      </c>
    </row>
    <row r="43295" spans="1:3" x14ac:dyDescent="0.15">
      <c r="A43295" s="2" t="s">
        <v>14955</v>
      </c>
      <c r="B43295" s="2" t="s">
        <v>14956</v>
      </c>
      <c r="C43295" s="3">
        <v>42961.515972222223</v>
      </c>
    </row>
    <row r="43296" spans="1:3" x14ac:dyDescent="0.15">
      <c r="A43296" s="2" t="s">
        <v>15243</v>
      </c>
      <c r="B43296" s="2" t="s">
        <v>15244</v>
      </c>
      <c r="C43296" s="3">
        <v>42961.515972222223</v>
      </c>
    </row>
    <row r="43297" spans="1:3" x14ac:dyDescent="0.15">
      <c r="A43297" s="2" t="s">
        <v>15863</v>
      </c>
      <c r="B43297" s="2" t="s">
        <v>15864</v>
      </c>
      <c r="C43297" s="3">
        <v>42961.515972222223</v>
      </c>
    </row>
    <row r="43298" spans="1:3" x14ac:dyDescent="0.15">
      <c r="A43298" s="2" t="s">
        <v>4409</v>
      </c>
      <c r="B43298" s="2" t="s">
        <v>4410</v>
      </c>
      <c r="C43298" s="3">
        <v>42961.51666666667</v>
      </c>
    </row>
    <row r="43299" spans="1:3" x14ac:dyDescent="0.15">
      <c r="A43299" s="2" t="s">
        <v>8831</v>
      </c>
      <c r="B43299" s="2" t="s">
        <v>8832</v>
      </c>
      <c r="C43299" s="3">
        <v>42961.517361111109</v>
      </c>
    </row>
    <row r="43300" spans="1:3" x14ac:dyDescent="0.15">
      <c r="A43300" s="2" t="s">
        <v>15927</v>
      </c>
      <c r="B43300" s="2" t="s">
        <v>15928</v>
      </c>
      <c r="C43300" s="3">
        <v>42961.517361111109</v>
      </c>
    </row>
    <row r="43301" spans="1:3" x14ac:dyDescent="0.15">
      <c r="A43301" s="2" t="s">
        <v>9161</v>
      </c>
      <c r="B43301" s="2" t="s">
        <v>9162</v>
      </c>
      <c r="C43301" s="3">
        <v>42961.518055555556</v>
      </c>
    </row>
    <row r="43302" spans="1:3" x14ac:dyDescent="0.15">
      <c r="A43302" s="2" t="s">
        <v>9948</v>
      </c>
      <c r="B43302" s="2" t="s">
        <v>9949</v>
      </c>
      <c r="C43302" s="3">
        <v>42961.518055555556</v>
      </c>
    </row>
    <row r="43303" spans="1:3" x14ac:dyDescent="0.15">
      <c r="A43303" s="2" t="s">
        <v>5344</v>
      </c>
      <c r="B43303" s="2" t="s">
        <v>5345</v>
      </c>
      <c r="C43303" s="3">
        <v>42961.518750000003</v>
      </c>
    </row>
    <row r="43304" spans="1:3" x14ac:dyDescent="0.15">
      <c r="A43304" s="2" t="s">
        <v>6361</v>
      </c>
      <c r="B43304" s="2" t="s">
        <v>6362</v>
      </c>
      <c r="C43304" s="3">
        <v>42961.518750000003</v>
      </c>
    </row>
    <row r="43305" spans="1:3" x14ac:dyDescent="0.15">
      <c r="A43305" s="2" t="s">
        <v>8547</v>
      </c>
      <c r="B43305" s="2" t="s">
        <v>8548</v>
      </c>
      <c r="C43305" s="3">
        <v>42961.518750000003</v>
      </c>
    </row>
    <row r="43306" spans="1:3" x14ac:dyDescent="0.15">
      <c r="A43306" s="2" t="s">
        <v>8695</v>
      </c>
      <c r="B43306" s="2" t="s">
        <v>8696</v>
      </c>
      <c r="C43306" s="3">
        <v>42961.518750000003</v>
      </c>
    </row>
    <row r="43307" spans="1:3" x14ac:dyDescent="0.15">
      <c r="A43307" s="2" t="s">
        <v>13246</v>
      </c>
      <c r="B43307" s="2" t="s">
        <v>13247</v>
      </c>
      <c r="C43307" s="3">
        <v>42961.518750000003</v>
      </c>
    </row>
    <row r="43308" spans="1:3" x14ac:dyDescent="0.15">
      <c r="A43308" s="2" t="s">
        <v>15083</v>
      </c>
      <c r="B43308" s="2" t="s">
        <v>15084</v>
      </c>
      <c r="C43308" s="3">
        <v>42961.518750000003</v>
      </c>
    </row>
    <row r="43309" spans="1:3" x14ac:dyDescent="0.15">
      <c r="A43309" s="2" t="s">
        <v>3095</v>
      </c>
      <c r="B43309" s="2" t="s">
        <v>3096</v>
      </c>
      <c r="C43309" s="3">
        <v>42961.519444444442</v>
      </c>
    </row>
    <row r="43310" spans="1:3" x14ac:dyDescent="0.15">
      <c r="A43310" s="2" t="s">
        <v>4072</v>
      </c>
      <c r="B43310" s="2" t="s">
        <v>3978</v>
      </c>
      <c r="C43310" s="3">
        <v>42961.519444444442</v>
      </c>
    </row>
    <row r="43311" spans="1:3" x14ac:dyDescent="0.15">
      <c r="A43311" s="2" t="s">
        <v>6535</v>
      </c>
      <c r="B43311" s="2" t="s">
        <v>3978</v>
      </c>
      <c r="C43311" s="3">
        <v>42961.519444444442</v>
      </c>
    </row>
    <row r="43312" spans="1:3" x14ac:dyDescent="0.15">
      <c r="A43312" s="2" t="s">
        <v>6886</v>
      </c>
      <c r="B43312" s="2" t="s">
        <v>6887</v>
      </c>
      <c r="C43312" s="3">
        <v>42961.519444444442</v>
      </c>
    </row>
    <row r="43313" spans="1:3" x14ac:dyDescent="0.15">
      <c r="A43313" s="2" t="s">
        <v>7117</v>
      </c>
      <c r="B43313" s="2" t="s">
        <v>3978</v>
      </c>
      <c r="C43313" s="3">
        <v>42961.519444444442</v>
      </c>
    </row>
    <row r="43314" spans="1:3" x14ac:dyDescent="0.15">
      <c r="A43314" s="2" t="s">
        <v>8017</v>
      </c>
      <c r="B43314" s="2" t="s">
        <v>8018</v>
      </c>
      <c r="C43314" s="3">
        <v>42961.519444444442</v>
      </c>
    </row>
    <row r="43315" spans="1:3" x14ac:dyDescent="0.15">
      <c r="A43315" s="2" t="s">
        <v>8122</v>
      </c>
      <c r="B43315" s="2" t="s">
        <v>8123</v>
      </c>
      <c r="C43315" s="3">
        <v>42961.519444444442</v>
      </c>
    </row>
    <row r="43316" spans="1:3" x14ac:dyDescent="0.15">
      <c r="A43316" s="2" t="s">
        <v>10459</v>
      </c>
      <c r="B43316" s="2" t="s">
        <v>3978</v>
      </c>
      <c r="C43316" s="3">
        <v>42961.519444444442</v>
      </c>
    </row>
    <row r="43317" spans="1:3" x14ac:dyDescent="0.15">
      <c r="A43317" s="2" t="s">
        <v>11423</v>
      </c>
      <c r="B43317" s="2" t="s">
        <v>11424</v>
      </c>
      <c r="C43317" s="3">
        <v>42961.519444444442</v>
      </c>
    </row>
    <row r="43318" spans="1:3" x14ac:dyDescent="0.15">
      <c r="A43318" s="2" t="s">
        <v>3639</v>
      </c>
      <c r="B43318" s="2" t="s">
        <v>1561</v>
      </c>
      <c r="C43318" s="3">
        <v>42961.520138888889</v>
      </c>
    </row>
    <row r="43319" spans="1:3" x14ac:dyDescent="0.15">
      <c r="A43319" s="2" t="s">
        <v>4502</v>
      </c>
      <c r="B43319" s="2" t="s">
        <v>3355</v>
      </c>
      <c r="C43319" s="3">
        <v>42961.520138888889</v>
      </c>
    </row>
    <row r="43320" spans="1:3" x14ac:dyDescent="0.15">
      <c r="A43320" s="2" t="s">
        <v>7428</v>
      </c>
      <c r="B43320" s="2" t="s">
        <v>7429</v>
      </c>
      <c r="C43320" s="3">
        <v>42961.520138888889</v>
      </c>
    </row>
    <row r="43321" spans="1:3" x14ac:dyDescent="0.15">
      <c r="A43321" s="2" t="s">
        <v>8576</v>
      </c>
      <c r="B43321" s="2" t="s">
        <v>8577</v>
      </c>
      <c r="C43321" s="3">
        <v>42961.520138888889</v>
      </c>
    </row>
    <row r="43322" spans="1:3" x14ac:dyDescent="0.15">
      <c r="A43322" s="2" t="s">
        <v>9610</v>
      </c>
      <c r="B43322" s="2" t="s">
        <v>9611</v>
      </c>
      <c r="C43322" s="3">
        <v>42961.520138888889</v>
      </c>
    </row>
    <row r="43323" spans="1:3" x14ac:dyDescent="0.15">
      <c r="A43323" s="2" t="s">
        <v>12977</v>
      </c>
      <c r="B43323" s="2" t="s">
        <v>12978</v>
      </c>
      <c r="C43323" s="3">
        <v>42961.520833333336</v>
      </c>
    </row>
    <row r="43324" spans="1:3" x14ac:dyDescent="0.15">
      <c r="A43324" s="2" t="s">
        <v>3341</v>
      </c>
      <c r="B43324" s="2" t="s">
        <v>2466</v>
      </c>
      <c r="C43324" s="3">
        <v>42961.521527777775</v>
      </c>
    </row>
    <row r="43325" spans="1:3" x14ac:dyDescent="0.15">
      <c r="A43325" s="2" t="s">
        <v>5297</v>
      </c>
      <c r="B43325" s="2" t="s">
        <v>5298</v>
      </c>
      <c r="C43325" s="3">
        <v>42961.521527777775</v>
      </c>
    </row>
    <row r="43326" spans="1:3" x14ac:dyDescent="0.15">
      <c r="A43326" s="2" t="s">
        <v>7060</v>
      </c>
      <c r="B43326" s="2" t="s">
        <v>7061</v>
      </c>
      <c r="C43326" s="3">
        <v>42961.521527777775</v>
      </c>
    </row>
    <row r="43327" spans="1:3" x14ac:dyDescent="0.15">
      <c r="A43327" s="2" t="s">
        <v>9120</v>
      </c>
      <c r="B43327" s="2" t="s">
        <v>9121</v>
      </c>
      <c r="C43327" s="3">
        <v>42961.521527777775</v>
      </c>
    </row>
    <row r="43328" spans="1:3" x14ac:dyDescent="0.15">
      <c r="A43328" s="2" t="s">
        <v>10508</v>
      </c>
      <c r="B43328" s="2" t="s">
        <v>10509</v>
      </c>
      <c r="C43328" s="3">
        <v>42961.521527777775</v>
      </c>
    </row>
    <row r="43329" spans="1:3" x14ac:dyDescent="0.15">
      <c r="A43329" s="2" t="s">
        <v>13322</v>
      </c>
      <c r="B43329" s="2" t="s">
        <v>9162</v>
      </c>
      <c r="C43329" s="3">
        <v>42961.521527777775</v>
      </c>
    </row>
    <row r="43330" spans="1:3" x14ac:dyDescent="0.15">
      <c r="A43330" s="2" t="s">
        <v>3811</v>
      </c>
      <c r="B43330" s="2" t="s">
        <v>2434</v>
      </c>
      <c r="C43330" s="3">
        <v>42961.522222222222</v>
      </c>
    </row>
    <row r="43331" spans="1:3" x14ac:dyDescent="0.15">
      <c r="A43331" s="2" t="s">
        <v>5457</v>
      </c>
      <c r="B43331" s="2" t="s">
        <v>5458</v>
      </c>
      <c r="C43331" s="3">
        <v>42961.522222222222</v>
      </c>
    </row>
    <row r="43332" spans="1:3" x14ac:dyDescent="0.15">
      <c r="A43332" s="2" t="s">
        <v>6763</v>
      </c>
      <c r="B43332" s="2" t="s">
        <v>6764</v>
      </c>
      <c r="C43332" s="3">
        <v>42961.522222222222</v>
      </c>
    </row>
    <row r="43333" spans="1:3" x14ac:dyDescent="0.15">
      <c r="A43333" s="2" t="s">
        <v>16180</v>
      </c>
      <c r="B43333" s="2" t="s">
        <v>16181</v>
      </c>
      <c r="C43333" s="3">
        <v>42961.522222222222</v>
      </c>
    </row>
    <row r="43334" spans="1:3" x14ac:dyDescent="0.15">
      <c r="A43334" s="2" t="s">
        <v>10345</v>
      </c>
      <c r="B43334" s="2" t="s">
        <v>10346</v>
      </c>
      <c r="C43334" s="3">
        <v>42961.522916666669</v>
      </c>
    </row>
    <row r="43335" spans="1:3" x14ac:dyDescent="0.15">
      <c r="A43335" s="2" t="s">
        <v>15253</v>
      </c>
      <c r="B43335" s="2" t="s">
        <v>15254</v>
      </c>
      <c r="C43335" s="3">
        <v>42961.522916666669</v>
      </c>
    </row>
    <row r="43336" spans="1:3" x14ac:dyDescent="0.15">
      <c r="A43336" s="2" t="s">
        <v>17182</v>
      </c>
      <c r="B43336" s="2" t="s">
        <v>17183</v>
      </c>
      <c r="C43336" s="3">
        <v>42961.522916666669</v>
      </c>
    </row>
    <row r="43337" spans="1:3" x14ac:dyDescent="0.15">
      <c r="A43337" s="2" t="s">
        <v>17278</v>
      </c>
      <c r="B43337" s="2" t="s">
        <v>17279</v>
      </c>
      <c r="C43337" s="3">
        <v>42961.522916666669</v>
      </c>
    </row>
    <row r="43338" spans="1:3" x14ac:dyDescent="0.15">
      <c r="A43338" s="2" t="s">
        <v>11350</v>
      </c>
      <c r="B43338" s="2" t="s">
        <v>7163</v>
      </c>
      <c r="C43338" s="3">
        <v>42961.523611111108</v>
      </c>
    </row>
    <row r="43339" spans="1:3" x14ac:dyDescent="0.15">
      <c r="A43339" s="2" t="s">
        <v>12589</v>
      </c>
      <c r="B43339" s="2" t="s">
        <v>12590</v>
      </c>
      <c r="C43339" s="3">
        <v>42961.523611111108</v>
      </c>
    </row>
    <row r="43340" spans="1:3" x14ac:dyDescent="0.15">
      <c r="A43340" s="2" t="s">
        <v>13077</v>
      </c>
      <c r="B43340" s="2" t="s">
        <v>13078</v>
      </c>
      <c r="C43340" s="3">
        <v>42961.523611111108</v>
      </c>
    </row>
    <row r="43341" spans="1:3" x14ac:dyDescent="0.15">
      <c r="A43341" s="2" t="s">
        <v>8977</v>
      </c>
      <c r="B43341" s="2" t="s">
        <v>300</v>
      </c>
      <c r="C43341" s="3">
        <v>42961.524305555555</v>
      </c>
    </row>
    <row r="43342" spans="1:3" x14ac:dyDescent="0.15">
      <c r="A43342" s="2" t="s">
        <v>9107</v>
      </c>
      <c r="B43342" s="2" t="s">
        <v>9108</v>
      </c>
      <c r="C43342" s="3">
        <v>42961.524305555555</v>
      </c>
    </row>
    <row r="43343" spans="1:3" x14ac:dyDescent="0.15">
      <c r="A43343" s="2" t="s">
        <v>12847</v>
      </c>
      <c r="B43343" s="2" t="s">
        <v>8688</v>
      </c>
      <c r="C43343" s="3">
        <v>42961.524305555555</v>
      </c>
    </row>
    <row r="43344" spans="1:3" x14ac:dyDescent="0.15">
      <c r="A43344" s="2" t="s">
        <v>13323</v>
      </c>
      <c r="B43344" s="2" t="s">
        <v>13324</v>
      </c>
      <c r="C43344" s="3">
        <v>42961.524305555555</v>
      </c>
    </row>
    <row r="43345" spans="1:3" x14ac:dyDescent="0.15">
      <c r="A43345" s="2" t="s">
        <v>14456</v>
      </c>
      <c r="B43345" s="2" t="s">
        <v>10380</v>
      </c>
      <c r="C43345" s="3">
        <v>42961.524305555555</v>
      </c>
    </row>
    <row r="43346" spans="1:3" x14ac:dyDescent="0.15">
      <c r="A43346" s="2" t="s">
        <v>15245</v>
      </c>
      <c r="B43346" s="2" t="s">
        <v>15246</v>
      </c>
      <c r="C43346" s="3">
        <v>42961.524305555555</v>
      </c>
    </row>
    <row r="43347" spans="1:3" x14ac:dyDescent="0.15">
      <c r="A43347" s="2" t="s">
        <v>5402</v>
      </c>
      <c r="B43347" s="2" t="s">
        <v>5403</v>
      </c>
      <c r="C43347" s="3">
        <v>42961.525000000001</v>
      </c>
    </row>
    <row r="43348" spans="1:3" x14ac:dyDescent="0.15">
      <c r="A43348" s="2" t="s">
        <v>7934</v>
      </c>
      <c r="B43348" s="2" t="s">
        <v>7935</v>
      </c>
      <c r="C43348" s="3">
        <v>42961.525000000001</v>
      </c>
    </row>
    <row r="43349" spans="1:3" x14ac:dyDescent="0.15">
      <c r="A43349" s="2" t="s">
        <v>8046</v>
      </c>
      <c r="B43349" s="2" t="s">
        <v>5422</v>
      </c>
      <c r="C43349" s="3">
        <v>42961.525000000001</v>
      </c>
    </row>
    <row r="43350" spans="1:3" x14ac:dyDescent="0.15">
      <c r="A43350" s="2" t="s">
        <v>9478</v>
      </c>
      <c r="B43350" s="2" t="s">
        <v>9479</v>
      </c>
      <c r="C43350" s="3">
        <v>42961.525000000001</v>
      </c>
    </row>
    <row r="43351" spans="1:3" x14ac:dyDescent="0.15">
      <c r="A43351" s="2" t="s">
        <v>14964</v>
      </c>
      <c r="B43351" s="2" t="s">
        <v>13548</v>
      </c>
      <c r="C43351" s="3">
        <v>42961.525000000001</v>
      </c>
    </row>
    <row r="43352" spans="1:3" x14ac:dyDescent="0.15">
      <c r="A43352" s="2" t="s">
        <v>16146</v>
      </c>
      <c r="B43352" s="2" t="s">
        <v>16147</v>
      </c>
      <c r="C43352" s="3">
        <v>42961.525000000001</v>
      </c>
    </row>
    <row r="43353" spans="1:3" x14ac:dyDescent="0.15">
      <c r="A43353" s="2" t="s">
        <v>4254</v>
      </c>
      <c r="B43353" s="2" t="s">
        <v>4255</v>
      </c>
      <c r="C43353" s="3">
        <v>42961.525694444441</v>
      </c>
    </row>
    <row r="43354" spans="1:3" x14ac:dyDescent="0.15">
      <c r="A43354" s="2" t="s">
        <v>13013</v>
      </c>
      <c r="B43354" s="2" t="s">
        <v>13014</v>
      </c>
      <c r="C43354" s="3">
        <v>42961.525694444441</v>
      </c>
    </row>
    <row r="43355" spans="1:3" x14ac:dyDescent="0.15">
      <c r="A43355" s="2" t="s">
        <v>13907</v>
      </c>
      <c r="B43355" s="2" t="s">
        <v>13908</v>
      </c>
      <c r="C43355" s="3">
        <v>42961.525694444441</v>
      </c>
    </row>
    <row r="43356" spans="1:3" x14ac:dyDescent="0.15">
      <c r="A43356" s="2" t="s">
        <v>6222</v>
      </c>
      <c r="B43356" s="2" t="s">
        <v>6223</v>
      </c>
      <c r="C43356" s="3">
        <v>42961.526388888888</v>
      </c>
    </row>
    <row r="43357" spans="1:3" x14ac:dyDescent="0.15">
      <c r="A43357" s="2" t="s">
        <v>6250</v>
      </c>
      <c r="B43357" s="2" t="s">
        <v>6251</v>
      </c>
      <c r="C43357" s="3">
        <v>42961.526388888888</v>
      </c>
    </row>
    <row r="43358" spans="1:3" x14ac:dyDescent="0.15">
      <c r="A43358" s="2" t="s">
        <v>12189</v>
      </c>
      <c r="B43358" s="2" t="s">
        <v>12190</v>
      </c>
      <c r="C43358" s="3">
        <v>42961.526388888888</v>
      </c>
    </row>
    <row r="43359" spans="1:3" x14ac:dyDescent="0.15">
      <c r="A43359" s="2" t="s">
        <v>14675</v>
      </c>
      <c r="B43359" s="2" t="s">
        <v>14676</v>
      </c>
      <c r="C43359" s="3">
        <v>42961.526388888888</v>
      </c>
    </row>
    <row r="43360" spans="1:3" x14ac:dyDescent="0.15">
      <c r="A43360" s="2" t="s">
        <v>16828</v>
      </c>
      <c r="B43360" s="2" t="s">
        <v>16829</v>
      </c>
      <c r="C43360" s="3">
        <v>42961.526388888888</v>
      </c>
    </row>
    <row r="43361" spans="1:3" x14ac:dyDescent="0.15">
      <c r="A43361" s="2" t="s">
        <v>17062</v>
      </c>
      <c r="B43361" s="2" t="s">
        <v>9162</v>
      </c>
      <c r="C43361" s="3">
        <v>42961.526388888888</v>
      </c>
    </row>
    <row r="43362" spans="1:3" x14ac:dyDescent="0.15">
      <c r="A43362" s="2" t="s">
        <v>3932</v>
      </c>
      <c r="B43362" s="2" t="s">
        <v>3933</v>
      </c>
      <c r="C43362" s="3">
        <v>42961.527083333334</v>
      </c>
    </row>
    <row r="43363" spans="1:3" x14ac:dyDescent="0.15">
      <c r="A43363" s="2" t="s">
        <v>5567</v>
      </c>
      <c r="B43363" s="2" t="s">
        <v>5568</v>
      </c>
      <c r="C43363" s="3">
        <v>42961.527083333334</v>
      </c>
    </row>
    <row r="43364" spans="1:3" x14ac:dyDescent="0.15">
      <c r="A43364" s="2" t="s">
        <v>11054</v>
      </c>
      <c r="B43364" s="2" t="s">
        <v>9251</v>
      </c>
      <c r="C43364" s="3">
        <v>42961.527083333334</v>
      </c>
    </row>
    <row r="43365" spans="1:3" x14ac:dyDescent="0.15">
      <c r="A43365" s="2" t="s">
        <v>14601</v>
      </c>
      <c r="B43365" s="2" t="s">
        <v>14602</v>
      </c>
      <c r="C43365" s="3">
        <v>42961.527083333334</v>
      </c>
    </row>
    <row r="43366" spans="1:3" x14ac:dyDescent="0.15">
      <c r="A43366" s="2" t="s">
        <v>12651</v>
      </c>
      <c r="B43366" s="2" t="s">
        <v>12652</v>
      </c>
      <c r="C43366" s="3">
        <v>42961.527777777781</v>
      </c>
    </row>
    <row r="43367" spans="1:3" x14ac:dyDescent="0.15">
      <c r="A43367" s="2" t="s">
        <v>14647</v>
      </c>
      <c r="B43367" s="2" t="s">
        <v>14648</v>
      </c>
      <c r="C43367" s="3">
        <v>42961.527777777781</v>
      </c>
    </row>
    <row r="43368" spans="1:3" x14ac:dyDescent="0.15">
      <c r="A43368" s="2" t="s">
        <v>15485</v>
      </c>
      <c r="B43368" s="2" t="s">
        <v>15486</v>
      </c>
      <c r="C43368" s="3">
        <v>42961.527777777781</v>
      </c>
    </row>
    <row r="43369" spans="1:3" x14ac:dyDescent="0.15">
      <c r="A43369" s="2" t="s">
        <v>16020</v>
      </c>
      <c r="B43369" s="2" t="s">
        <v>16021</v>
      </c>
      <c r="C43369" s="3">
        <v>42961.527777777781</v>
      </c>
    </row>
    <row r="43370" spans="1:3" x14ac:dyDescent="0.15">
      <c r="A43370" s="2" t="s">
        <v>6166</v>
      </c>
      <c r="B43370" s="2" t="s">
        <v>905</v>
      </c>
      <c r="C43370" s="3">
        <v>42961.52847222222</v>
      </c>
    </row>
    <row r="43371" spans="1:3" x14ac:dyDescent="0.15">
      <c r="A43371" s="2" t="s">
        <v>9569</v>
      </c>
      <c r="B43371" s="2" t="s">
        <v>9570</v>
      </c>
      <c r="C43371" s="3">
        <v>42961.52847222222</v>
      </c>
    </row>
    <row r="43372" spans="1:3" x14ac:dyDescent="0.15">
      <c r="A43372" s="2" t="s">
        <v>9651</v>
      </c>
      <c r="B43372" s="2" t="s">
        <v>9652</v>
      </c>
      <c r="C43372" s="3">
        <v>42961.52847222222</v>
      </c>
    </row>
    <row r="43373" spans="1:3" x14ac:dyDescent="0.15">
      <c r="A43373" s="2" t="s">
        <v>10881</v>
      </c>
      <c r="B43373" s="2" t="s">
        <v>10882</v>
      </c>
      <c r="C43373" s="3">
        <v>42961.52847222222</v>
      </c>
    </row>
    <row r="43374" spans="1:3" x14ac:dyDescent="0.15">
      <c r="A43374" s="2" t="s">
        <v>13630</v>
      </c>
      <c r="B43374" s="2" t="s">
        <v>13631</v>
      </c>
      <c r="C43374" s="3">
        <v>42961.52847222222</v>
      </c>
    </row>
    <row r="43375" spans="1:3" x14ac:dyDescent="0.15">
      <c r="A43375" s="2" t="s">
        <v>14933</v>
      </c>
      <c r="B43375" s="2" t="s">
        <v>14934</v>
      </c>
      <c r="C43375" s="3">
        <v>42961.52847222222</v>
      </c>
    </row>
    <row r="43376" spans="1:3" x14ac:dyDescent="0.15">
      <c r="A43376" s="2" t="s">
        <v>5281</v>
      </c>
      <c r="B43376" s="2" t="s">
        <v>5282</v>
      </c>
      <c r="C43376" s="3">
        <v>42961.529166666667</v>
      </c>
    </row>
    <row r="43377" spans="1:3" x14ac:dyDescent="0.15">
      <c r="A43377" s="2" t="s">
        <v>5502</v>
      </c>
      <c r="B43377" s="2" t="s">
        <v>5503</v>
      </c>
      <c r="C43377" s="3">
        <v>42961.529166666667</v>
      </c>
    </row>
    <row r="43378" spans="1:3" x14ac:dyDescent="0.15">
      <c r="A43378" s="2" t="s">
        <v>7601</v>
      </c>
      <c r="B43378" s="2" t="s">
        <v>749</v>
      </c>
      <c r="C43378" s="3">
        <v>42961.529166666667</v>
      </c>
    </row>
    <row r="43379" spans="1:3" x14ac:dyDescent="0.15">
      <c r="A43379" s="2" t="s">
        <v>9300</v>
      </c>
      <c r="B43379" s="2" t="s">
        <v>9301</v>
      </c>
      <c r="C43379" s="3">
        <v>42961.529166666667</v>
      </c>
    </row>
    <row r="43380" spans="1:3" x14ac:dyDescent="0.15">
      <c r="A43380" s="2" t="s">
        <v>10439</v>
      </c>
      <c r="B43380" s="2" t="s">
        <v>10440</v>
      </c>
      <c r="C43380" s="3">
        <v>42961.529166666667</v>
      </c>
    </row>
    <row r="43381" spans="1:3" x14ac:dyDescent="0.15">
      <c r="A43381" s="2" t="s">
        <v>12378</v>
      </c>
      <c r="B43381" s="2" t="s">
        <v>12379</v>
      </c>
      <c r="C43381" s="3">
        <v>42961.529166666667</v>
      </c>
    </row>
    <row r="43382" spans="1:3" x14ac:dyDescent="0.15">
      <c r="A43382" s="2" t="s">
        <v>13547</v>
      </c>
      <c r="B43382" s="2" t="s">
        <v>13548</v>
      </c>
      <c r="C43382" s="3">
        <v>42961.529166666667</v>
      </c>
    </row>
    <row r="43383" spans="1:3" x14ac:dyDescent="0.15">
      <c r="A43383" s="2" t="s">
        <v>14953</v>
      </c>
      <c r="B43383" s="2" t="s">
        <v>7163</v>
      </c>
      <c r="C43383" s="3">
        <v>42961.529166666667</v>
      </c>
    </row>
    <row r="43384" spans="1:3" x14ac:dyDescent="0.15">
      <c r="A43384" s="2" t="s">
        <v>15522</v>
      </c>
      <c r="B43384" s="2" t="s">
        <v>3758</v>
      </c>
      <c r="C43384" s="3">
        <v>42961.529166666667</v>
      </c>
    </row>
    <row r="43385" spans="1:3" x14ac:dyDescent="0.15">
      <c r="A43385" s="2" t="s">
        <v>16685</v>
      </c>
      <c r="B43385" s="2" t="s">
        <v>16686</v>
      </c>
      <c r="C43385" s="3">
        <v>42961.529166666667</v>
      </c>
    </row>
    <row r="43386" spans="1:3" x14ac:dyDescent="0.15">
      <c r="A43386" s="2" t="s">
        <v>6916</v>
      </c>
      <c r="B43386" s="2" t="s">
        <v>6917</v>
      </c>
      <c r="C43386" s="3">
        <v>42961.529861111114</v>
      </c>
    </row>
    <row r="43387" spans="1:3" x14ac:dyDescent="0.15">
      <c r="A43387" s="2" t="s">
        <v>7778</v>
      </c>
      <c r="B43387" s="2" t="s">
        <v>7779</v>
      </c>
      <c r="C43387" s="3">
        <v>42961.529861111114</v>
      </c>
    </row>
    <row r="43388" spans="1:3" x14ac:dyDescent="0.15">
      <c r="A43388" s="2" t="s">
        <v>9465</v>
      </c>
      <c r="B43388" s="2" t="s">
        <v>9466</v>
      </c>
      <c r="C43388" s="3">
        <v>42961.529861111114</v>
      </c>
    </row>
    <row r="43389" spans="1:3" x14ac:dyDescent="0.15">
      <c r="A43389" s="2" t="s">
        <v>10447</v>
      </c>
      <c r="B43389" s="2" t="s">
        <v>10448</v>
      </c>
      <c r="C43389" s="3">
        <v>42961.529861111114</v>
      </c>
    </row>
    <row r="43390" spans="1:3" x14ac:dyDescent="0.15">
      <c r="A43390" s="2" t="s">
        <v>10498</v>
      </c>
      <c r="B43390" s="2" t="s">
        <v>10499</v>
      </c>
      <c r="C43390" s="3">
        <v>42961.529861111114</v>
      </c>
    </row>
    <row r="43391" spans="1:3" x14ac:dyDescent="0.15">
      <c r="A43391" s="2" t="s">
        <v>11703</v>
      </c>
      <c r="B43391" s="2" t="s">
        <v>11704</v>
      </c>
      <c r="C43391" s="3">
        <v>42961.529861111114</v>
      </c>
    </row>
    <row r="43392" spans="1:3" x14ac:dyDescent="0.15">
      <c r="A43392" s="2" t="s">
        <v>13713</v>
      </c>
      <c r="B43392" s="2" t="s">
        <v>9470</v>
      </c>
      <c r="C43392" s="3">
        <v>42961.529861111114</v>
      </c>
    </row>
    <row r="43393" spans="1:3" x14ac:dyDescent="0.15">
      <c r="A43393" s="2" t="s">
        <v>14217</v>
      </c>
      <c r="B43393" s="2" t="s">
        <v>14218</v>
      </c>
      <c r="C43393" s="3">
        <v>42961.529861111114</v>
      </c>
    </row>
    <row r="43394" spans="1:3" x14ac:dyDescent="0.15">
      <c r="A43394" s="2" t="s">
        <v>14669</v>
      </c>
      <c r="B43394" s="2" t="s">
        <v>4916</v>
      </c>
      <c r="C43394" s="3">
        <v>42961.529861111114</v>
      </c>
    </row>
    <row r="43395" spans="1:3" x14ac:dyDescent="0.15">
      <c r="A43395" s="2" t="s">
        <v>14487</v>
      </c>
      <c r="B43395" s="2" t="s">
        <v>4</v>
      </c>
      <c r="C43395" s="3">
        <v>42961.530555555553</v>
      </c>
    </row>
    <row r="43396" spans="1:3" x14ac:dyDescent="0.15">
      <c r="A43396" s="2" t="s">
        <v>16078</v>
      </c>
      <c r="B43396" s="2" t="s">
        <v>16079</v>
      </c>
      <c r="C43396" s="3">
        <v>42961.530555555553</v>
      </c>
    </row>
    <row r="43397" spans="1:3" x14ac:dyDescent="0.15">
      <c r="A43397" s="2" t="s">
        <v>17208</v>
      </c>
      <c r="B43397" s="2" t="s">
        <v>17209</v>
      </c>
      <c r="C43397" s="3">
        <v>42961.530555555553</v>
      </c>
    </row>
    <row r="43398" spans="1:3" x14ac:dyDescent="0.15">
      <c r="A43398" s="2" t="s">
        <v>10379</v>
      </c>
      <c r="B43398" s="2" t="s">
        <v>10380</v>
      </c>
      <c r="C43398" s="3">
        <v>42961.53125</v>
      </c>
    </row>
    <row r="43399" spans="1:3" x14ac:dyDescent="0.15">
      <c r="A43399" s="2" t="s">
        <v>14667</v>
      </c>
      <c r="B43399" s="2" t="s">
        <v>14668</v>
      </c>
      <c r="C43399" s="3">
        <v>42961.53125</v>
      </c>
    </row>
    <row r="43400" spans="1:3" x14ac:dyDescent="0.15">
      <c r="A43400" s="2" t="s">
        <v>4239</v>
      </c>
      <c r="B43400" s="2" t="s">
        <v>4240</v>
      </c>
      <c r="C43400" s="3">
        <v>42961.531944444447</v>
      </c>
    </row>
    <row r="43401" spans="1:3" x14ac:dyDescent="0.15">
      <c r="A43401" s="2" t="s">
        <v>5069</v>
      </c>
      <c r="B43401" s="2" t="s">
        <v>5070</v>
      </c>
      <c r="C43401" s="3">
        <v>42961.531944444447</v>
      </c>
    </row>
    <row r="43402" spans="1:3" x14ac:dyDescent="0.15">
      <c r="A43402" s="2" t="s">
        <v>6232</v>
      </c>
      <c r="B43402" s="2" t="s">
        <v>6233</v>
      </c>
      <c r="C43402" s="3">
        <v>42961.532638888886</v>
      </c>
    </row>
    <row r="43403" spans="1:3" x14ac:dyDescent="0.15">
      <c r="A43403" s="2" t="s">
        <v>6803</v>
      </c>
      <c r="B43403" s="2" t="s">
        <v>6804</v>
      </c>
      <c r="C43403" s="3">
        <v>42961.532638888886</v>
      </c>
    </row>
    <row r="43404" spans="1:3" x14ac:dyDescent="0.15">
      <c r="A43404" s="2" t="s">
        <v>8139</v>
      </c>
      <c r="B43404" s="2" t="s">
        <v>8140</v>
      </c>
      <c r="C43404" s="3">
        <v>42961.532638888886</v>
      </c>
    </row>
    <row r="43405" spans="1:3" x14ac:dyDescent="0.15">
      <c r="A43405" s="2" t="s">
        <v>8644</v>
      </c>
      <c r="B43405" s="2" t="s">
        <v>8645</v>
      </c>
      <c r="C43405" s="3">
        <v>42961.532638888886</v>
      </c>
    </row>
    <row r="43406" spans="1:3" x14ac:dyDescent="0.15">
      <c r="A43406" s="2" t="s">
        <v>11900</v>
      </c>
      <c r="B43406" s="2" t="s">
        <v>11901</v>
      </c>
      <c r="C43406" s="3">
        <v>42961.532638888886</v>
      </c>
    </row>
    <row r="43407" spans="1:3" x14ac:dyDescent="0.15">
      <c r="A43407" s="2" t="s">
        <v>13688</v>
      </c>
      <c r="B43407" s="2" t="s">
        <v>13689</v>
      </c>
      <c r="C43407" s="3">
        <v>42961.532638888886</v>
      </c>
    </row>
    <row r="43408" spans="1:3" x14ac:dyDescent="0.15">
      <c r="A43408" s="2" t="s">
        <v>15360</v>
      </c>
      <c r="B43408" s="2" t="s">
        <v>1561</v>
      </c>
      <c r="C43408" s="3">
        <v>42961.532638888886</v>
      </c>
    </row>
    <row r="43409" spans="1:3" x14ac:dyDescent="0.15">
      <c r="A43409" s="2" t="s">
        <v>15432</v>
      </c>
      <c r="B43409" s="2" t="s">
        <v>15433</v>
      </c>
      <c r="C43409" s="3">
        <v>42961.532638888886</v>
      </c>
    </row>
    <row r="43410" spans="1:3" x14ac:dyDescent="0.15">
      <c r="A43410" s="2" t="s">
        <v>4108</v>
      </c>
      <c r="B43410" s="2" t="s">
        <v>4109</v>
      </c>
      <c r="C43410" s="3">
        <v>42961.533333333333</v>
      </c>
    </row>
    <row r="43411" spans="1:3" x14ac:dyDescent="0.15">
      <c r="A43411" s="2" t="s">
        <v>4613</v>
      </c>
      <c r="B43411" s="2" t="s">
        <v>4614</v>
      </c>
      <c r="C43411" s="3">
        <v>42961.533333333333</v>
      </c>
    </row>
    <row r="43412" spans="1:3" x14ac:dyDescent="0.15">
      <c r="A43412" s="2" t="s">
        <v>5768</v>
      </c>
      <c r="B43412" s="2" t="s">
        <v>4614</v>
      </c>
      <c r="C43412" s="3">
        <v>42961.533333333333</v>
      </c>
    </row>
    <row r="43413" spans="1:3" x14ac:dyDescent="0.15">
      <c r="A43413" s="2" t="s">
        <v>7680</v>
      </c>
      <c r="B43413" s="2" t="s">
        <v>4614</v>
      </c>
      <c r="C43413" s="3">
        <v>42961.533333333333</v>
      </c>
    </row>
    <row r="43414" spans="1:3" x14ac:dyDescent="0.15">
      <c r="A43414" s="2" t="s">
        <v>8665</v>
      </c>
      <c r="B43414" s="2" t="s">
        <v>4614</v>
      </c>
      <c r="C43414" s="3">
        <v>42961.533333333333</v>
      </c>
    </row>
    <row r="43415" spans="1:3" x14ac:dyDescent="0.15">
      <c r="A43415" s="2" t="s">
        <v>8754</v>
      </c>
      <c r="B43415" s="2" t="s">
        <v>8755</v>
      </c>
      <c r="C43415" s="3">
        <v>42961.533333333333</v>
      </c>
    </row>
    <row r="43416" spans="1:3" x14ac:dyDescent="0.15">
      <c r="A43416" s="2" t="s">
        <v>9263</v>
      </c>
      <c r="B43416" s="2" t="s">
        <v>4614</v>
      </c>
      <c r="C43416" s="3">
        <v>42961.533333333333</v>
      </c>
    </row>
    <row r="43417" spans="1:3" x14ac:dyDescent="0.15">
      <c r="A43417" s="2" t="s">
        <v>9757</v>
      </c>
      <c r="B43417" s="2" t="s">
        <v>4614</v>
      </c>
      <c r="C43417" s="3">
        <v>42961.533333333333</v>
      </c>
    </row>
    <row r="43418" spans="1:3" x14ac:dyDescent="0.15">
      <c r="A43418" s="2" t="s">
        <v>9894</v>
      </c>
      <c r="B43418" s="2" t="s">
        <v>4614</v>
      </c>
      <c r="C43418" s="3">
        <v>42961.533333333333</v>
      </c>
    </row>
    <row r="43419" spans="1:3" x14ac:dyDescent="0.15">
      <c r="A43419" s="2" t="s">
        <v>10848</v>
      </c>
      <c r="B43419" s="2" t="s">
        <v>10849</v>
      </c>
      <c r="C43419" s="3">
        <v>42961.533333333333</v>
      </c>
    </row>
    <row r="43420" spans="1:3" x14ac:dyDescent="0.15">
      <c r="A43420" s="2" t="s">
        <v>11648</v>
      </c>
      <c r="B43420" s="2" t="s">
        <v>4614</v>
      </c>
      <c r="C43420" s="3">
        <v>42961.533333333333</v>
      </c>
    </row>
    <row r="43421" spans="1:3" x14ac:dyDescent="0.15">
      <c r="A43421" s="2" t="s">
        <v>12029</v>
      </c>
      <c r="B43421" s="2" t="s">
        <v>4614</v>
      </c>
      <c r="C43421" s="3">
        <v>42961.533333333333</v>
      </c>
    </row>
    <row r="43422" spans="1:3" x14ac:dyDescent="0.15">
      <c r="A43422" s="2" t="s">
        <v>12285</v>
      </c>
      <c r="B43422" s="2" t="s">
        <v>4614</v>
      </c>
      <c r="C43422" s="3">
        <v>42961.533333333333</v>
      </c>
    </row>
    <row r="43423" spans="1:3" x14ac:dyDescent="0.15">
      <c r="A43423" s="2" t="s">
        <v>14041</v>
      </c>
      <c r="B43423" s="2" t="s">
        <v>4614</v>
      </c>
      <c r="C43423" s="3">
        <v>42961.533333333333</v>
      </c>
    </row>
    <row r="43424" spans="1:3" x14ac:dyDescent="0.15">
      <c r="A43424" s="2" t="s">
        <v>14597</v>
      </c>
      <c r="B43424" s="2" t="s">
        <v>4614</v>
      </c>
      <c r="C43424" s="3">
        <v>42961.533333333333</v>
      </c>
    </row>
    <row r="43425" spans="1:3" x14ac:dyDescent="0.15">
      <c r="A43425" s="2" t="s">
        <v>14657</v>
      </c>
      <c r="B43425" s="2" t="s">
        <v>14658</v>
      </c>
      <c r="C43425" s="3">
        <v>42961.533333333333</v>
      </c>
    </row>
    <row r="43426" spans="1:3" x14ac:dyDescent="0.15">
      <c r="A43426" s="2" t="s">
        <v>14907</v>
      </c>
      <c r="B43426" s="2" t="s">
        <v>4614</v>
      </c>
      <c r="C43426" s="3">
        <v>42961.533333333333</v>
      </c>
    </row>
    <row r="43427" spans="1:3" x14ac:dyDescent="0.15">
      <c r="A43427" s="2" t="s">
        <v>15200</v>
      </c>
      <c r="B43427" s="2" t="s">
        <v>4614</v>
      </c>
      <c r="C43427" s="3">
        <v>42961.533333333333</v>
      </c>
    </row>
    <row r="43428" spans="1:3" x14ac:dyDescent="0.15">
      <c r="A43428" s="2" t="s">
        <v>16102</v>
      </c>
      <c r="B43428" s="2" t="s">
        <v>4614</v>
      </c>
      <c r="C43428" s="3">
        <v>42961.533333333333</v>
      </c>
    </row>
    <row r="43429" spans="1:3" x14ac:dyDescent="0.15">
      <c r="A43429" s="2" t="s">
        <v>16291</v>
      </c>
      <c r="B43429" s="2" t="s">
        <v>4614</v>
      </c>
      <c r="C43429" s="3">
        <v>42961.533333333333</v>
      </c>
    </row>
    <row r="43430" spans="1:3" x14ac:dyDescent="0.15">
      <c r="A43430" s="2" t="s">
        <v>16323</v>
      </c>
      <c r="B43430" s="2" t="s">
        <v>4614</v>
      </c>
      <c r="C43430" s="3">
        <v>42961.533333333333</v>
      </c>
    </row>
    <row r="43431" spans="1:3" x14ac:dyDescent="0.15">
      <c r="A43431" s="2" t="s">
        <v>11266</v>
      </c>
      <c r="B43431" s="2" t="s">
        <v>7402</v>
      </c>
      <c r="C43431" s="3">
        <v>42961.53402777778</v>
      </c>
    </row>
    <row r="43432" spans="1:3" x14ac:dyDescent="0.15">
      <c r="A43432" s="2" t="s">
        <v>13307</v>
      </c>
      <c r="B43432" s="2" t="s">
        <v>13308</v>
      </c>
      <c r="C43432" s="3">
        <v>42961.53402777778</v>
      </c>
    </row>
    <row r="43433" spans="1:3" x14ac:dyDescent="0.15">
      <c r="A43433" s="2" t="s">
        <v>14642</v>
      </c>
      <c r="B43433" s="2" t="s">
        <v>11372</v>
      </c>
      <c r="C43433" s="3">
        <v>42961.53402777778</v>
      </c>
    </row>
    <row r="43434" spans="1:3" x14ac:dyDescent="0.15">
      <c r="A43434" s="2" t="s">
        <v>15252</v>
      </c>
      <c r="B43434" s="2" t="s">
        <v>4425</v>
      </c>
      <c r="C43434" s="3">
        <v>42961.53402777778</v>
      </c>
    </row>
    <row r="43435" spans="1:3" x14ac:dyDescent="0.15">
      <c r="A43435" s="2" t="s">
        <v>3654</v>
      </c>
      <c r="B43435" s="2" t="s">
        <v>3655</v>
      </c>
      <c r="C43435" s="3">
        <v>42961.534722222219</v>
      </c>
    </row>
    <row r="43436" spans="1:3" x14ac:dyDescent="0.15">
      <c r="A43436" s="2" t="s">
        <v>8423</v>
      </c>
      <c r="B43436" s="2" t="s">
        <v>8424</v>
      </c>
      <c r="C43436" s="3">
        <v>42961.534722222219</v>
      </c>
    </row>
    <row r="43437" spans="1:3" x14ac:dyDescent="0.15">
      <c r="A43437" s="2" t="s">
        <v>11549</v>
      </c>
      <c r="B43437" s="2" t="s">
        <v>11550</v>
      </c>
      <c r="C43437" s="3">
        <v>42961.534722222219</v>
      </c>
    </row>
    <row r="43438" spans="1:3" x14ac:dyDescent="0.15">
      <c r="A43438" s="2" t="s">
        <v>16235</v>
      </c>
      <c r="B43438" s="2" t="s">
        <v>16236</v>
      </c>
      <c r="C43438" s="3">
        <v>42961.534722222219</v>
      </c>
    </row>
    <row r="43439" spans="1:3" x14ac:dyDescent="0.15">
      <c r="A43439" s="2" t="s">
        <v>3071</v>
      </c>
      <c r="B43439" s="2" t="s">
        <v>3072</v>
      </c>
      <c r="C43439" s="3">
        <v>42961.535416666666</v>
      </c>
    </row>
    <row r="43440" spans="1:3" x14ac:dyDescent="0.15">
      <c r="A43440" s="2" t="s">
        <v>3302</v>
      </c>
      <c r="B43440" s="2" t="s">
        <v>3303</v>
      </c>
      <c r="C43440" s="3">
        <v>42961.535416666666</v>
      </c>
    </row>
    <row r="43441" spans="1:3" x14ac:dyDescent="0.15">
      <c r="A43441" s="2" t="s">
        <v>13392</v>
      </c>
      <c r="B43441" s="2" t="s">
        <v>13393</v>
      </c>
      <c r="C43441" s="3">
        <v>42961.535416666666</v>
      </c>
    </row>
    <row r="43442" spans="1:3" x14ac:dyDescent="0.15">
      <c r="A43442" s="2" t="s">
        <v>15120</v>
      </c>
      <c r="B43442" s="2" t="s">
        <v>15121</v>
      </c>
      <c r="C43442" s="3">
        <v>42961.535416666666</v>
      </c>
    </row>
    <row r="43443" spans="1:3" x14ac:dyDescent="0.15">
      <c r="A43443" s="2" t="s">
        <v>15498</v>
      </c>
      <c r="B43443" s="2" t="s">
        <v>15499</v>
      </c>
      <c r="C43443" s="3">
        <v>42961.535416666666</v>
      </c>
    </row>
    <row r="43444" spans="1:3" x14ac:dyDescent="0.15">
      <c r="A43444" s="2" t="s">
        <v>16641</v>
      </c>
      <c r="B43444" s="2" t="s">
        <v>16642</v>
      </c>
      <c r="C43444" s="3">
        <v>42961.535416666666</v>
      </c>
    </row>
    <row r="43445" spans="1:3" x14ac:dyDescent="0.15">
      <c r="A43445" s="2" t="s">
        <v>17173</v>
      </c>
      <c r="B43445" s="2" t="s">
        <v>17174</v>
      </c>
      <c r="C43445" s="3">
        <v>42961.535416666666</v>
      </c>
    </row>
    <row r="43446" spans="1:3" x14ac:dyDescent="0.15">
      <c r="A43446" s="2" t="s">
        <v>3694</v>
      </c>
      <c r="B43446" s="2" t="s">
        <v>3695</v>
      </c>
      <c r="C43446" s="3">
        <v>42961.536111111112</v>
      </c>
    </row>
    <row r="43447" spans="1:3" x14ac:dyDescent="0.15">
      <c r="A43447" s="2" t="s">
        <v>6013</v>
      </c>
      <c r="B43447" s="2" t="s">
        <v>6014</v>
      </c>
      <c r="C43447" s="3">
        <v>42961.536111111112</v>
      </c>
    </row>
    <row r="43448" spans="1:3" x14ac:dyDescent="0.15">
      <c r="A43448" s="2" t="s">
        <v>6146</v>
      </c>
      <c r="B43448" s="2" t="s">
        <v>6147</v>
      </c>
      <c r="C43448" s="3">
        <v>42961.536111111112</v>
      </c>
    </row>
    <row r="43449" spans="1:3" x14ac:dyDescent="0.15">
      <c r="A43449" s="2" t="s">
        <v>12080</v>
      </c>
      <c r="B43449" s="2" t="s">
        <v>12081</v>
      </c>
      <c r="C43449" s="3">
        <v>42961.536111111112</v>
      </c>
    </row>
    <row r="43450" spans="1:3" x14ac:dyDescent="0.15">
      <c r="A43450" s="2" t="s">
        <v>13070</v>
      </c>
      <c r="B43450" s="2" t="s">
        <v>13071</v>
      </c>
      <c r="C43450" s="3">
        <v>42961.536111111112</v>
      </c>
    </row>
    <row r="43451" spans="1:3" x14ac:dyDescent="0.15">
      <c r="A43451" s="2" t="s">
        <v>17268</v>
      </c>
      <c r="B43451" s="2" t="s">
        <v>17269</v>
      </c>
      <c r="C43451" s="3">
        <v>42961.536805555559</v>
      </c>
    </row>
    <row r="43452" spans="1:3" x14ac:dyDescent="0.15">
      <c r="A43452" s="2" t="s">
        <v>17289</v>
      </c>
      <c r="B43452" s="2" t="s">
        <v>1615</v>
      </c>
      <c r="C43452" s="3">
        <v>42961.536805555559</v>
      </c>
    </row>
    <row r="43453" spans="1:3" x14ac:dyDescent="0.15">
      <c r="A43453" s="2" t="s">
        <v>5125</v>
      </c>
      <c r="B43453" s="2" t="s">
        <v>5126</v>
      </c>
      <c r="C43453" s="3">
        <v>42961.537499999999</v>
      </c>
    </row>
    <row r="43454" spans="1:3" x14ac:dyDescent="0.15">
      <c r="A43454" s="2" t="s">
        <v>6453</v>
      </c>
      <c r="B43454" s="2" t="s">
        <v>6454</v>
      </c>
      <c r="C43454" s="3">
        <v>42961.537499999999</v>
      </c>
    </row>
    <row r="43455" spans="1:3" x14ac:dyDescent="0.15">
      <c r="A43455" s="2" t="s">
        <v>7485</v>
      </c>
      <c r="B43455" s="2" t="s">
        <v>7486</v>
      </c>
      <c r="C43455" s="3">
        <v>42961.537499999999</v>
      </c>
    </row>
    <row r="43456" spans="1:3" x14ac:dyDescent="0.15">
      <c r="A43456" s="2" t="s">
        <v>9883</v>
      </c>
      <c r="B43456" s="2" t="s">
        <v>9884</v>
      </c>
      <c r="C43456" s="3">
        <v>42961.537499999999</v>
      </c>
    </row>
    <row r="43457" spans="1:3" x14ac:dyDescent="0.15">
      <c r="A43457" s="2" t="s">
        <v>10756</v>
      </c>
      <c r="B43457" s="2" t="s">
        <v>10757</v>
      </c>
      <c r="C43457" s="3">
        <v>42961.537499999999</v>
      </c>
    </row>
    <row r="43458" spans="1:3" x14ac:dyDescent="0.15">
      <c r="A43458" s="2" t="s">
        <v>12226</v>
      </c>
      <c r="B43458" s="2" t="s">
        <v>12227</v>
      </c>
      <c r="C43458" s="3">
        <v>42961.537499999999</v>
      </c>
    </row>
    <row r="43459" spans="1:3" x14ac:dyDescent="0.15">
      <c r="A43459" s="2" t="s">
        <v>14908</v>
      </c>
      <c r="B43459" s="2" t="s">
        <v>14909</v>
      </c>
      <c r="C43459" s="3">
        <v>42961.537499999999</v>
      </c>
    </row>
    <row r="43460" spans="1:3" x14ac:dyDescent="0.15">
      <c r="A43460" s="2" t="s">
        <v>6722</v>
      </c>
      <c r="B43460" s="2" t="s">
        <v>6723</v>
      </c>
      <c r="C43460" s="3">
        <v>42961.538194444445</v>
      </c>
    </row>
    <row r="43461" spans="1:3" x14ac:dyDescent="0.15">
      <c r="A43461" s="2" t="s">
        <v>9932</v>
      </c>
      <c r="B43461" s="2" t="s">
        <v>9933</v>
      </c>
      <c r="C43461" s="3">
        <v>42961.538194444445</v>
      </c>
    </row>
    <row r="43462" spans="1:3" x14ac:dyDescent="0.15">
      <c r="A43462" s="2" t="s">
        <v>13593</v>
      </c>
      <c r="B43462" s="2" t="s">
        <v>13594</v>
      </c>
      <c r="C43462" s="3">
        <v>42961.538194444445</v>
      </c>
    </row>
    <row r="43463" spans="1:3" x14ac:dyDescent="0.15">
      <c r="A43463" s="2" t="s">
        <v>14193</v>
      </c>
      <c r="B43463" s="2" t="s">
        <v>14194</v>
      </c>
      <c r="C43463" s="3">
        <v>42961.538194444445</v>
      </c>
    </row>
    <row r="43464" spans="1:3" x14ac:dyDescent="0.15">
      <c r="A43464" s="2" t="s">
        <v>7535</v>
      </c>
      <c r="B43464" s="2" t="s">
        <v>5831</v>
      </c>
      <c r="C43464" s="3">
        <v>42961.538888888892</v>
      </c>
    </row>
    <row r="43465" spans="1:3" x14ac:dyDescent="0.15">
      <c r="A43465" s="2" t="s">
        <v>12136</v>
      </c>
      <c r="B43465" s="2" t="s">
        <v>835</v>
      </c>
      <c r="C43465" s="3">
        <v>42961.538888888892</v>
      </c>
    </row>
    <row r="43466" spans="1:3" x14ac:dyDescent="0.15">
      <c r="A43466" s="2" t="s">
        <v>12403</v>
      </c>
      <c r="B43466" s="2" t="s">
        <v>12404</v>
      </c>
      <c r="C43466" s="3">
        <v>42961.538888888892</v>
      </c>
    </row>
    <row r="43467" spans="1:3" x14ac:dyDescent="0.15">
      <c r="A43467" s="2" t="s">
        <v>13135</v>
      </c>
      <c r="B43467" s="2" t="s">
        <v>10889</v>
      </c>
      <c r="C43467" s="3">
        <v>42961.538888888892</v>
      </c>
    </row>
    <row r="43468" spans="1:3" x14ac:dyDescent="0.15">
      <c r="A43468" s="2" t="s">
        <v>13511</v>
      </c>
      <c r="B43468" s="2" t="s">
        <v>13512</v>
      </c>
      <c r="C43468" s="3">
        <v>42961.538888888892</v>
      </c>
    </row>
    <row r="43469" spans="1:3" x14ac:dyDescent="0.15">
      <c r="A43469" s="2" t="s">
        <v>3176</v>
      </c>
      <c r="B43469" s="2" t="s">
        <v>3177</v>
      </c>
      <c r="C43469" s="3">
        <v>42961.539583333331</v>
      </c>
    </row>
    <row r="43470" spans="1:3" x14ac:dyDescent="0.15">
      <c r="A43470" s="2" t="s">
        <v>12023</v>
      </c>
      <c r="B43470" s="2" t="s">
        <v>12024</v>
      </c>
      <c r="C43470" s="3">
        <v>42961.539583333331</v>
      </c>
    </row>
    <row r="43471" spans="1:3" x14ac:dyDescent="0.15">
      <c r="A43471" s="2" t="s">
        <v>3252</v>
      </c>
      <c r="B43471" s="2" t="s">
        <v>3253</v>
      </c>
      <c r="C43471" s="3">
        <v>42961.540277777778</v>
      </c>
    </row>
    <row r="43472" spans="1:3" x14ac:dyDescent="0.15">
      <c r="A43472" s="2" t="s">
        <v>4548</v>
      </c>
      <c r="B43472" s="2" t="s">
        <v>4549</v>
      </c>
      <c r="C43472" s="3">
        <v>42961.540277777778</v>
      </c>
    </row>
    <row r="43473" spans="1:3" x14ac:dyDescent="0.15">
      <c r="A43473" s="2" t="s">
        <v>6200</v>
      </c>
      <c r="B43473" s="2" t="s">
        <v>6201</v>
      </c>
      <c r="C43473" s="3">
        <v>42961.540277777778</v>
      </c>
    </row>
    <row r="43474" spans="1:3" x14ac:dyDescent="0.15">
      <c r="A43474" s="2" t="s">
        <v>10974</v>
      </c>
      <c r="B43474" s="2" t="s">
        <v>10975</v>
      </c>
      <c r="C43474" s="3">
        <v>42961.540277777778</v>
      </c>
    </row>
    <row r="43475" spans="1:3" x14ac:dyDescent="0.15">
      <c r="A43475" s="2" t="s">
        <v>4424</v>
      </c>
      <c r="B43475" s="2" t="s">
        <v>4425</v>
      </c>
      <c r="C43475" s="3">
        <v>42961.540972222225</v>
      </c>
    </row>
    <row r="43476" spans="1:3" x14ac:dyDescent="0.15">
      <c r="A43476" s="2" t="s">
        <v>8003</v>
      </c>
      <c r="B43476" s="2" t="s">
        <v>8004</v>
      </c>
      <c r="C43476" s="3">
        <v>42961.540972222225</v>
      </c>
    </row>
    <row r="43477" spans="1:3" x14ac:dyDescent="0.15">
      <c r="A43477" s="2" t="s">
        <v>9132</v>
      </c>
      <c r="B43477" s="2" t="s">
        <v>9133</v>
      </c>
      <c r="C43477" s="3">
        <v>42961.540972222225</v>
      </c>
    </row>
    <row r="43478" spans="1:3" x14ac:dyDescent="0.15">
      <c r="A43478" s="2" t="s">
        <v>10363</v>
      </c>
      <c r="B43478" s="2" t="s">
        <v>10364</v>
      </c>
      <c r="C43478" s="3">
        <v>42961.540972222225</v>
      </c>
    </row>
    <row r="43479" spans="1:3" x14ac:dyDescent="0.15">
      <c r="A43479" s="2" t="s">
        <v>10765</v>
      </c>
      <c r="B43479" s="2" t="s">
        <v>10766</v>
      </c>
      <c r="C43479" s="3">
        <v>42961.540972222225</v>
      </c>
    </row>
    <row r="43480" spans="1:3" x14ac:dyDescent="0.15">
      <c r="A43480" s="2" t="s">
        <v>7908</v>
      </c>
      <c r="B43480" s="2" t="s">
        <v>7909</v>
      </c>
      <c r="C43480" s="3">
        <v>42961.699305555558</v>
      </c>
    </row>
    <row r="43481" spans="1:3" x14ac:dyDescent="0.15">
      <c r="A43481" s="2" t="s">
        <v>8469</v>
      </c>
      <c r="B43481" s="2" t="s">
        <v>8470</v>
      </c>
      <c r="C43481" s="3">
        <v>42961.699305555558</v>
      </c>
    </row>
    <row r="43482" spans="1:3" x14ac:dyDescent="0.15">
      <c r="A43482" s="2" t="s">
        <v>10204</v>
      </c>
      <c r="B43482" s="2" t="s">
        <v>10205</v>
      </c>
      <c r="C43482" s="3">
        <v>42961.699305555558</v>
      </c>
    </row>
    <row r="43483" spans="1:3" x14ac:dyDescent="0.15">
      <c r="A43483" s="2" t="s">
        <v>5455</v>
      </c>
      <c r="B43483" s="2" t="s">
        <v>5456</v>
      </c>
      <c r="C43483" s="3">
        <v>42961.7</v>
      </c>
    </row>
    <row r="43484" spans="1:3" x14ac:dyDescent="0.15">
      <c r="A43484" s="2" t="s">
        <v>12646</v>
      </c>
      <c r="B43484" s="2" t="s">
        <v>12647</v>
      </c>
      <c r="C43484" s="3">
        <v>42961.7</v>
      </c>
    </row>
    <row r="43485" spans="1:3" x14ac:dyDescent="0.15">
      <c r="A43485" s="2" t="s">
        <v>12945</v>
      </c>
      <c r="B43485" s="2" t="s">
        <v>12946</v>
      </c>
      <c r="C43485" s="3">
        <v>42961.7</v>
      </c>
    </row>
    <row r="43486" spans="1:3" x14ac:dyDescent="0.15">
      <c r="A43486" s="2" t="s">
        <v>3416</v>
      </c>
      <c r="B43486" s="2" t="s">
        <v>3417</v>
      </c>
      <c r="C43486" s="3">
        <v>42961.700694444444</v>
      </c>
    </row>
    <row r="43487" spans="1:3" x14ac:dyDescent="0.15">
      <c r="A43487" s="2" t="s">
        <v>5201</v>
      </c>
      <c r="B43487" s="2" t="s">
        <v>5202</v>
      </c>
      <c r="C43487" s="3">
        <v>42961.700694444444</v>
      </c>
    </row>
    <row r="43488" spans="1:3" x14ac:dyDescent="0.15">
      <c r="A43488" s="2" t="s">
        <v>13136</v>
      </c>
      <c r="B43488" s="2" t="s">
        <v>13137</v>
      </c>
      <c r="C43488" s="3">
        <v>42961.700694444444</v>
      </c>
    </row>
    <row r="43489" spans="1:3" x14ac:dyDescent="0.15">
      <c r="A43489" s="2" t="s">
        <v>14761</v>
      </c>
      <c r="B43489" s="2" t="s">
        <v>2381</v>
      </c>
      <c r="C43489" s="3">
        <v>42961.700694444444</v>
      </c>
    </row>
    <row r="43490" spans="1:3" x14ac:dyDescent="0.15">
      <c r="A43490" s="2" t="s">
        <v>16085</v>
      </c>
      <c r="B43490" s="2" t="s">
        <v>258</v>
      </c>
      <c r="C43490" s="3">
        <v>42961.700694444444</v>
      </c>
    </row>
    <row r="43491" spans="1:3" x14ac:dyDescent="0.15">
      <c r="A43491" s="2" t="s">
        <v>8191</v>
      </c>
      <c r="B43491" s="2" t="s">
        <v>8192</v>
      </c>
      <c r="C43491" s="3">
        <v>42961.701388888891</v>
      </c>
    </row>
    <row r="43492" spans="1:3" x14ac:dyDescent="0.15">
      <c r="A43492" s="2" t="s">
        <v>15223</v>
      </c>
      <c r="B43492" s="2" t="s">
        <v>15224</v>
      </c>
      <c r="C43492" s="3">
        <v>42961.701388888891</v>
      </c>
    </row>
    <row r="43493" spans="1:3" x14ac:dyDescent="0.15">
      <c r="A43493" s="2" t="s">
        <v>16459</v>
      </c>
      <c r="B43493" s="2" t="s">
        <v>16460</v>
      </c>
      <c r="C43493" s="3">
        <v>42961.701388888891</v>
      </c>
    </row>
    <row r="43494" spans="1:3" x14ac:dyDescent="0.15">
      <c r="A43494" s="2" t="s">
        <v>6857</v>
      </c>
      <c r="B43494" s="2" t="s">
        <v>6858</v>
      </c>
      <c r="C43494" s="3">
        <v>42961.70208333333</v>
      </c>
    </row>
    <row r="43495" spans="1:3" x14ac:dyDescent="0.15">
      <c r="A43495" s="2" t="s">
        <v>10296</v>
      </c>
      <c r="B43495" s="2" t="s">
        <v>2141</v>
      </c>
      <c r="C43495" s="3">
        <v>42961.70208333333</v>
      </c>
    </row>
    <row r="43496" spans="1:3" x14ac:dyDescent="0.15">
      <c r="A43496" s="2" t="s">
        <v>10559</v>
      </c>
      <c r="B43496" s="2" t="s">
        <v>7316</v>
      </c>
      <c r="C43496" s="3">
        <v>42961.70208333333</v>
      </c>
    </row>
    <row r="43497" spans="1:3" x14ac:dyDescent="0.15">
      <c r="A43497" s="2" t="s">
        <v>13241</v>
      </c>
      <c r="B43497" s="2" t="s">
        <v>13242</v>
      </c>
      <c r="C43497" s="3">
        <v>42961.70208333333</v>
      </c>
    </row>
    <row r="43498" spans="1:3" x14ac:dyDescent="0.15">
      <c r="A43498" s="2" t="s">
        <v>16743</v>
      </c>
      <c r="B43498" s="2" t="s">
        <v>5202</v>
      </c>
      <c r="C43498" s="3">
        <v>42961.70208333333</v>
      </c>
    </row>
    <row r="43499" spans="1:3" x14ac:dyDescent="0.15">
      <c r="A43499" s="2" t="s">
        <v>10666</v>
      </c>
      <c r="B43499" s="2" t="s">
        <v>10667</v>
      </c>
      <c r="C43499" s="3">
        <v>42961.702777777777</v>
      </c>
    </row>
    <row r="43500" spans="1:3" x14ac:dyDescent="0.15">
      <c r="A43500" s="2" t="s">
        <v>15519</v>
      </c>
      <c r="B43500" s="2" t="s">
        <v>8059</v>
      </c>
      <c r="C43500" s="3">
        <v>42961.702777777777</v>
      </c>
    </row>
    <row r="43501" spans="1:3" x14ac:dyDescent="0.15">
      <c r="A43501" s="2" t="s">
        <v>4532</v>
      </c>
      <c r="B43501" s="2" t="s">
        <v>4533</v>
      </c>
      <c r="C43501" s="3">
        <v>42961.703472222223</v>
      </c>
    </row>
    <row r="43502" spans="1:3" x14ac:dyDescent="0.15">
      <c r="A43502" s="2" t="s">
        <v>4638</v>
      </c>
      <c r="B43502" s="2" t="s">
        <v>3172</v>
      </c>
      <c r="C43502" s="3">
        <v>42961.703472222223</v>
      </c>
    </row>
    <row r="43503" spans="1:3" x14ac:dyDescent="0.15">
      <c r="A43503" s="2" t="s">
        <v>4709</v>
      </c>
      <c r="B43503" s="2" t="s">
        <v>4710</v>
      </c>
      <c r="C43503" s="3">
        <v>42961.703472222223</v>
      </c>
    </row>
    <row r="43504" spans="1:3" x14ac:dyDescent="0.15">
      <c r="A43504" s="2" t="s">
        <v>5071</v>
      </c>
      <c r="B43504" s="2" t="s">
        <v>5072</v>
      </c>
      <c r="C43504" s="3">
        <v>42961.703472222223</v>
      </c>
    </row>
    <row r="43505" spans="1:3" x14ac:dyDescent="0.15">
      <c r="A43505" s="2" t="s">
        <v>9166</v>
      </c>
      <c r="B43505" s="2" t="s">
        <v>9167</v>
      </c>
      <c r="C43505" s="3">
        <v>42961.703472222223</v>
      </c>
    </row>
    <row r="43506" spans="1:3" x14ac:dyDescent="0.15">
      <c r="A43506" s="2" t="s">
        <v>11218</v>
      </c>
      <c r="B43506" s="2" t="s">
        <v>11219</v>
      </c>
      <c r="C43506" s="3">
        <v>42961.703472222223</v>
      </c>
    </row>
    <row r="43507" spans="1:3" x14ac:dyDescent="0.15">
      <c r="A43507" s="2" t="s">
        <v>11738</v>
      </c>
      <c r="B43507" s="2" t="s">
        <v>11739</v>
      </c>
      <c r="C43507" s="3">
        <v>42961.703472222223</v>
      </c>
    </row>
    <row r="43508" spans="1:3" x14ac:dyDescent="0.15">
      <c r="A43508" s="2" t="s">
        <v>11798</v>
      </c>
      <c r="B43508" s="2" t="s">
        <v>11799</v>
      </c>
      <c r="C43508" s="3">
        <v>42961.703472222223</v>
      </c>
    </row>
    <row r="43509" spans="1:3" x14ac:dyDescent="0.15">
      <c r="A43509" s="2" t="s">
        <v>14201</v>
      </c>
      <c r="B43509" s="2" t="s">
        <v>2947</v>
      </c>
      <c r="C43509" s="3">
        <v>42961.703472222223</v>
      </c>
    </row>
    <row r="43510" spans="1:3" x14ac:dyDescent="0.15">
      <c r="A43510" s="2" t="s">
        <v>17093</v>
      </c>
      <c r="B43510" s="2" t="s">
        <v>17094</v>
      </c>
      <c r="C43510" s="3">
        <v>42961.703472222223</v>
      </c>
    </row>
    <row r="43511" spans="1:3" x14ac:dyDescent="0.15">
      <c r="A43511" s="2" t="s">
        <v>6685</v>
      </c>
      <c r="B43511" s="2" t="s">
        <v>6686</v>
      </c>
      <c r="C43511" s="3">
        <v>42961.70416666667</v>
      </c>
    </row>
    <row r="43512" spans="1:3" x14ac:dyDescent="0.15">
      <c r="A43512" s="2" t="s">
        <v>12209</v>
      </c>
      <c r="B43512" s="2" t="s">
        <v>2947</v>
      </c>
      <c r="C43512" s="3">
        <v>42961.70416666667</v>
      </c>
    </row>
    <row r="43513" spans="1:3" x14ac:dyDescent="0.15">
      <c r="A43513" s="2" t="s">
        <v>13327</v>
      </c>
      <c r="B43513" s="2" t="s">
        <v>13328</v>
      </c>
      <c r="C43513" s="3">
        <v>42961.70416666667</v>
      </c>
    </row>
    <row r="43514" spans="1:3" x14ac:dyDescent="0.15">
      <c r="A43514" s="2" t="s">
        <v>3904</v>
      </c>
      <c r="B43514" s="2" t="s">
        <v>3905</v>
      </c>
      <c r="C43514" s="3">
        <v>42961.704861111109</v>
      </c>
    </row>
    <row r="43515" spans="1:3" x14ac:dyDescent="0.15">
      <c r="A43515" s="2" t="s">
        <v>5944</v>
      </c>
      <c r="B43515" s="2" t="s">
        <v>279</v>
      </c>
      <c r="C43515" s="3">
        <v>42961.704861111109</v>
      </c>
    </row>
    <row r="43516" spans="1:3" x14ac:dyDescent="0.15">
      <c r="A43516" s="2" t="s">
        <v>9241</v>
      </c>
      <c r="B43516" s="2" t="s">
        <v>9242</v>
      </c>
      <c r="C43516" s="3">
        <v>42961.704861111109</v>
      </c>
    </row>
    <row r="43517" spans="1:3" x14ac:dyDescent="0.15">
      <c r="A43517" s="2" t="s">
        <v>10621</v>
      </c>
      <c r="B43517" s="2" t="s">
        <v>10622</v>
      </c>
      <c r="C43517" s="3">
        <v>42961.704861111109</v>
      </c>
    </row>
    <row r="43518" spans="1:3" x14ac:dyDescent="0.15">
      <c r="A43518" s="2" t="s">
        <v>13727</v>
      </c>
      <c r="B43518" s="2" t="s">
        <v>8252</v>
      </c>
      <c r="C43518" s="3">
        <v>42961.704861111109</v>
      </c>
    </row>
    <row r="43519" spans="1:3" x14ac:dyDescent="0.15">
      <c r="A43519" s="2" t="s">
        <v>16515</v>
      </c>
      <c r="B43519" s="2" t="s">
        <v>1603</v>
      </c>
      <c r="C43519" s="3">
        <v>42961.704861111109</v>
      </c>
    </row>
    <row r="43520" spans="1:3" x14ac:dyDescent="0.15">
      <c r="A43520" s="2" t="s">
        <v>3171</v>
      </c>
      <c r="B43520" s="2" t="s">
        <v>3172</v>
      </c>
      <c r="C43520" s="3">
        <v>42961.705555555556</v>
      </c>
    </row>
    <row r="43521" spans="1:3" x14ac:dyDescent="0.15">
      <c r="A43521" s="2" t="s">
        <v>5856</v>
      </c>
      <c r="B43521" s="2" t="s">
        <v>5857</v>
      </c>
      <c r="C43521" s="3">
        <v>42961.705555555556</v>
      </c>
    </row>
    <row r="43522" spans="1:3" x14ac:dyDescent="0.15">
      <c r="A43522" s="2" t="s">
        <v>6265</v>
      </c>
      <c r="B43522" s="2" t="s">
        <v>753</v>
      </c>
      <c r="C43522" s="3">
        <v>42961.705555555556</v>
      </c>
    </row>
    <row r="43523" spans="1:3" x14ac:dyDescent="0.15">
      <c r="A43523" s="2" t="s">
        <v>9612</v>
      </c>
      <c r="B43523" s="2" t="s">
        <v>9613</v>
      </c>
      <c r="C43523" s="3">
        <v>42961.705555555556</v>
      </c>
    </row>
    <row r="43524" spans="1:3" x14ac:dyDescent="0.15">
      <c r="A43524" s="2" t="s">
        <v>9672</v>
      </c>
      <c r="B43524" s="2" t="s">
        <v>9673</v>
      </c>
      <c r="C43524" s="3">
        <v>42961.705555555556</v>
      </c>
    </row>
    <row r="43525" spans="1:3" x14ac:dyDescent="0.15">
      <c r="A43525" s="2" t="s">
        <v>11232</v>
      </c>
      <c r="B43525" s="2" t="s">
        <v>11233</v>
      </c>
      <c r="C43525" s="3">
        <v>42961.705555555556</v>
      </c>
    </row>
    <row r="43526" spans="1:3" x14ac:dyDescent="0.15">
      <c r="A43526" s="2" t="s">
        <v>12207</v>
      </c>
      <c r="B43526" s="2" t="s">
        <v>12208</v>
      </c>
      <c r="C43526" s="3">
        <v>42961.705555555556</v>
      </c>
    </row>
    <row r="43527" spans="1:3" x14ac:dyDescent="0.15">
      <c r="A43527" s="2" t="s">
        <v>13889</v>
      </c>
      <c r="B43527" s="2" t="s">
        <v>2381</v>
      </c>
      <c r="C43527" s="3">
        <v>42961.705555555556</v>
      </c>
    </row>
    <row r="43528" spans="1:3" x14ac:dyDescent="0.15">
      <c r="A43528" s="2" t="s">
        <v>15128</v>
      </c>
      <c r="B43528" s="2" t="s">
        <v>15129</v>
      </c>
      <c r="C43528" s="3">
        <v>42961.705555555556</v>
      </c>
    </row>
    <row r="43529" spans="1:3" x14ac:dyDescent="0.15">
      <c r="A43529" s="2" t="s">
        <v>16527</v>
      </c>
      <c r="B43529" s="2" t="s">
        <v>16528</v>
      </c>
      <c r="C43529" s="3">
        <v>42961.705555555556</v>
      </c>
    </row>
    <row r="43530" spans="1:3" x14ac:dyDescent="0.15">
      <c r="A43530" s="2" t="s">
        <v>2946</v>
      </c>
      <c r="B43530" s="2" t="s">
        <v>2947</v>
      </c>
      <c r="C43530" s="3">
        <v>42961.706250000003</v>
      </c>
    </row>
    <row r="43531" spans="1:3" x14ac:dyDescent="0.15">
      <c r="A43531" s="2" t="s">
        <v>3224</v>
      </c>
      <c r="B43531" s="2" t="s">
        <v>3225</v>
      </c>
      <c r="C43531" s="3">
        <v>42961.706250000003</v>
      </c>
    </row>
    <row r="43532" spans="1:3" x14ac:dyDescent="0.15">
      <c r="A43532" s="2" t="s">
        <v>4219</v>
      </c>
      <c r="B43532" s="2" t="s">
        <v>4220</v>
      </c>
      <c r="C43532" s="3">
        <v>42961.706250000003</v>
      </c>
    </row>
    <row r="43533" spans="1:3" x14ac:dyDescent="0.15">
      <c r="A43533" s="2" t="s">
        <v>4530</v>
      </c>
      <c r="B43533" s="2" t="s">
        <v>4531</v>
      </c>
      <c r="C43533" s="3">
        <v>42961.706250000003</v>
      </c>
    </row>
    <row r="43534" spans="1:3" x14ac:dyDescent="0.15">
      <c r="A43534" s="2" t="s">
        <v>5710</v>
      </c>
      <c r="B43534" s="2" t="s">
        <v>5711</v>
      </c>
      <c r="C43534" s="3">
        <v>42961.706250000003</v>
      </c>
    </row>
    <row r="43535" spans="1:3" x14ac:dyDescent="0.15">
      <c r="A43535" s="2" t="s">
        <v>6105</v>
      </c>
      <c r="B43535" s="2" t="s">
        <v>6106</v>
      </c>
      <c r="C43535" s="3">
        <v>42961.706250000003</v>
      </c>
    </row>
    <row r="43536" spans="1:3" x14ac:dyDescent="0.15">
      <c r="A43536" s="2" t="s">
        <v>6330</v>
      </c>
      <c r="B43536" s="2" t="s">
        <v>35</v>
      </c>
      <c r="C43536" s="3">
        <v>42961.706250000003</v>
      </c>
    </row>
    <row r="43537" spans="1:3" x14ac:dyDescent="0.15">
      <c r="A43537" s="2" t="s">
        <v>8311</v>
      </c>
      <c r="B43537" s="2" t="s">
        <v>8312</v>
      </c>
      <c r="C43537" s="3">
        <v>42961.706250000003</v>
      </c>
    </row>
    <row r="43538" spans="1:3" x14ac:dyDescent="0.15">
      <c r="A43538" s="2" t="s">
        <v>8978</v>
      </c>
      <c r="B43538" s="2" t="s">
        <v>8979</v>
      </c>
      <c r="C43538" s="3">
        <v>42961.706250000003</v>
      </c>
    </row>
    <row r="43539" spans="1:3" x14ac:dyDescent="0.15">
      <c r="A43539" s="2" t="s">
        <v>9998</v>
      </c>
      <c r="B43539" s="2" t="s">
        <v>1058</v>
      </c>
      <c r="C43539" s="3">
        <v>42961.706250000003</v>
      </c>
    </row>
    <row r="43540" spans="1:3" x14ac:dyDescent="0.15">
      <c r="A43540" s="2" t="s">
        <v>11388</v>
      </c>
      <c r="B43540" s="2" t="s">
        <v>11389</v>
      </c>
      <c r="C43540" s="3">
        <v>42961.706250000003</v>
      </c>
    </row>
    <row r="43541" spans="1:3" x14ac:dyDescent="0.15">
      <c r="A43541" s="2" t="s">
        <v>15070</v>
      </c>
      <c r="B43541" s="2" t="s">
        <v>15071</v>
      </c>
      <c r="C43541" s="3">
        <v>42961.706250000003</v>
      </c>
    </row>
    <row r="43542" spans="1:3" x14ac:dyDescent="0.15">
      <c r="A43542" s="2" t="s">
        <v>15962</v>
      </c>
      <c r="B43542" s="2" t="s">
        <v>15963</v>
      </c>
      <c r="C43542" s="3">
        <v>42961.706250000003</v>
      </c>
    </row>
    <row r="43543" spans="1:3" x14ac:dyDescent="0.15">
      <c r="A43543" s="2" t="s">
        <v>16389</v>
      </c>
      <c r="B43543" s="2" t="s">
        <v>16390</v>
      </c>
      <c r="C43543" s="3">
        <v>42961.706250000003</v>
      </c>
    </row>
    <row r="43544" spans="1:3" x14ac:dyDescent="0.15">
      <c r="A43544" s="2" t="s">
        <v>5269</v>
      </c>
      <c r="B43544" s="2" t="s">
        <v>5270</v>
      </c>
      <c r="C43544" s="3">
        <v>42961.706944444442</v>
      </c>
    </row>
    <row r="43545" spans="1:3" x14ac:dyDescent="0.15">
      <c r="A43545" s="2" t="s">
        <v>5511</v>
      </c>
      <c r="B43545" s="2" t="s">
        <v>5512</v>
      </c>
      <c r="C43545" s="3">
        <v>42961.706944444442</v>
      </c>
    </row>
    <row r="43546" spans="1:3" x14ac:dyDescent="0.15">
      <c r="A43546" s="2" t="s">
        <v>5573</v>
      </c>
      <c r="B43546" s="2" t="s">
        <v>5574</v>
      </c>
      <c r="C43546" s="3">
        <v>42961.706944444442</v>
      </c>
    </row>
    <row r="43547" spans="1:3" x14ac:dyDescent="0.15">
      <c r="A43547" s="2" t="s">
        <v>5726</v>
      </c>
      <c r="B43547" s="2" t="s">
        <v>5727</v>
      </c>
      <c r="C43547" s="3">
        <v>42961.706944444442</v>
      </c>
    </row>
    <row r="43548" spans="1:3" x14ac:dyDescent="0.15">
      <c r="A43548" s="2" t="s">
        <v>8872</v>
      </c>
      <c r="B43548" s="2" t="s">
        <v>8873</v>
      </c>
      <c r="C43548" s="3">
        <v>42961.706944444442</v>
      </c>
    </row>
    <row r="43549" spans="1:3" x14ac:dyDescent="0.15">
      <c r="A43549" s="2" t="s">
        <v>9038</v>
      </c>
      <c r="B43549" s="2" t="s">
        <v>9039</v>
      </c>
      <c r="C43549" s="3">
        <v>42961.706944444442</v>
      </c>
    </row>
    <row r="43550" spans="1:3" x14ac:dyDescent="0.15">
      <c r="A43550" s="2" t="s">
        <v>9394</v>
      </c>
      <c r="B43550" s="2" t="s">
        <v>9167</v>
      </c>
      <c r="C43550" s="3">
        <v>42961.706944444442</v>
      </c>
    </row>
    <row r="43551" spans="1:3" x14ac:dyDescent="0.15">
      <c r="A43551" s="2" t="s">
        <v>10864</v>
      </c>
      <c r="B43551" s="2" t="s">
        <v>10865</v>
      </c>
      <c r="C43551" s="3">
        <v>42961.706944444442</v>
      </c>
    </row>
    <row r="43552" spans="1:3" x14ac:dyDescent="0.15">
      <c r="A43552" s="2" t="s">
        <v>10994</v>
      </c>
      <c r="B43552" s="2" t="s">
        <v>3172</v>
      </c>
      <c r="C43552" s="3">
        <v>42961.706944444442</v>
      </c>
    </row>
    <row r="43553" spans="1:3" x14ac:dyDescent="0.15">
      <c r="A43553" s="2" t="s">
        <v>11242</v>
      </c>
      <c r="B43553" s="2" t="s">
        <v>11243</v>
      </c>
      <c r="C43553" s="3">
        <v>42961.706944444442</v>
      </c>
    </row>
    <row r="43554" spans="1:3" x14ac:dyDescent="0.15">
      <c r="A43554" s="2" t="s">
        <v>11380</v>
      </c>
      <c r="B43554" s="2" t="s">
        <v>11381</v>
      </c>
      <c r="C43554" s="3">
        <v>42961.706944444442</v>
      </c>
    </row>
    <row r="43555" spans="1:3" x14ac:dyDescent="0.15">
      <c r="A43555" s="2" t="s">
        <v>11394</v>
      </c>
      <c r="B43555" s="2" t="s">
        <v>11395</v>
      </c>
      <c r="C43555" s="3">
        <v>42961.706944444442</v>
      </c>
    </row>
    <row r="43556" spans="1:3" x14ac:dyDescent="0.15">
      <c r="A43556" s="2" t="s">
        <v>11511</v>
      </c>
      <c r="B43556" s="2" t="s">
        <v>11512</v>
      </c>
      <c r="C43556" s="3">
        <v>42961.706944444442</v>
      </c>
    </row>
    <row r="43557" spans="1:3" x14ac:dyDescent="0.15">
      <c r="A43557" s="2" t="s">
        <v>11930</v>
      </c>
      <c r="B43557" s="2" t="s">
        <v>11931</v>
      </c>
      <c r="C43557" s="3">
        <v>42961.706944444442</v>
      </c>
    </row>
    <row r="43558" spans="1:3" x14ac:dyDescent="0.15">
      <c r="A43558" s="2" t="s">
        <v>14774</v>
      </c>
      <c r="B43558" s="2" t="s">
        <v>8169</v>
      </c>
      <c r="C43558" s="3">
        <v>42961.706944444442</v>
      </c>
    </row>
    <row r="43559" spans="1:3" x14ac:dyDescent="0.15">
      <c r="A43559" s="2" t="s">
        <v>15619</v>
      </c>
      <c r="B43559" s="2" t="s">
        <v>677</v>
      </c>
      <c r="C43559" s="3">
        <v>42961.706944444442</v>
      </c>
    </row>
    <row r="43560" spans="1:3" x14ac:dyDescent="0.15">
      <c r="A43560" s="2" t="s">
        <v>10837</v>
      </c>
      <c r="B43560" s="2" t="s">
        <v>10838</v>
      </c>
      <c r="C43560" s="3">
        <v>42961.707638888889</v>
      </c>
    </row>
    <row r="43561" spans="1:3" x14ac:dyDescent="0.15">
      <c r="A43561" s="2" t="s">
        <v>12722</v>
      </c>
      <c r="B43561" s="2" t="s">
        <v>7402</v>
      </c>
      <c r="C43561" s="3">
        <v>42961.707638888889</v>
      </c>
    </row>
    <row r="43562" spans="1:3" x14ac:dyDescent="0.15">
      <c r="A43562" s="2" t="s">
        <v>13579</v>
      </c>
      <c r="B43562" s="2" t="s">
        <v>13580</v>
      </c>
      <c r="C43562" s="3">
        <v>42961.707638888889</v>
      </c>
    </row>
    <row r="43563" spans="1:3" x14ac:dyDescent="0.15">
      <c r="A43563" s="2" t="s">
        <v>13799</v>
      </c>
      <c r="B43563" s="2" t="s">
        <v>13800</v>
      </c>
      <c r="C43563" s="3">
        <v>42961.707638888889</v>
      </c>
    </row>
    <row r="43564" spans="1:3" x14ac:dyDescent="0.15">
      <c r="A43564" s="2" t="s">
        <v>13855</v>
      </c>
      <c r="B43564" s="2" t="s">
        <v>13856</v>
      </c>
      <c r="C43564" s="3">
        <v>42961.707638888889</v>
      </c>
    </row>
    <row r="43565" spans="1:3" x14ac:dyDescent="0.15">
      <c r="A43565" s="2" t="s">
        <v>13953</v>
      </c>
      <c r="B43565" s="2" t="s">
        <v>13954</v>
      </c>
      <c r="C43565" s="3">
        <v>42961.707638888889</v>
      </c>
    </row>
    <row r="43566" spans="1:3" x14ac:dyDescent="0.15">
      <c r="A43566" s="2" t="s">
        <v>14102</v>
      </c>
      <c r="B43566" s="2" t="s">
        <v>1705</v>
      </c>
      <c r="C43566" s="3">
        <v>42961.707638888889</v>
      </c>
    </row>
    <row r="43567" spans="1:3" x14ac:dyDescent="0.15">
      <c r="A43567" s="2" t="s">
        <v>15093</v>
      </c>
      <c r="B43567" s="2" t="s">
        <v>2381</v>
      </c>
      <c r="C43567" s="3">
        <v>42961.707638888889</v>
      </c>
    </row>
    <row r="43568" spans="1:3" x14ac:dyDescent="0.15">
      <c r="A43568" s="2" t="s">
        <v>16977</v>
      </c>
      <c r="B43568" s="2" t="s">
        <v>16978</v>
      </c>
      <c r="C43568" s="3">
        <v>42961.707638888889</v>
      </c>
    </row>
    <row r="43569" spans="1:3" x14ac:dyDescent="0.15">
      <c r="A43569" s="2" t="s">
        <v>3671</v>
      </c>
      <c r="B43569" s="2" t="s">
        <v>3672</v>
      </c>
      <c r="C43569" s="3">
        <v>42961.708333333336</v>
      </c>
    </row>
    <row r="43570" spans="1:3" x14ac:dyDescent="0.15">
      <c r="A43570" s="2" t="s">
        <v>4981</v>
      </c>
      <c r="B43570" s="2" t="s">
        <v>4982</v>
      </c>
      <c r="C43570" s="3">
        <v>42961.708333333336</v>
      </c>
    </row>
    <row r="43571" spans="1:3" x14ac:dyDescent="0.15">
      <c r="A43571" s="2" t="s">
        <v>7120</v>
      </c>
      <c r="B43571" s="2" t="s">
        <v>7121</v>
      </c>
      <c r="C43571" s="3">
        <v>42961.708333333336</v>
      </c>
    </row>
    <row r="43572" spans="1:3" x14ac:dyDescent="0.15">
      <c r="A43572" s="2" t="s">
        <v>7599</v>
      </c>
      <c r="B43572" s="2" t="s">
        <v>7600</v>
      </c>
      <c r="C43572" s="3">
        <v>42961.708333333336</v>
      </c>
    </row>
    <row r="43573" spans="1:3" x14ac:dyDescent="0.15">
      <c r="A43573" s="2" t="s">
        <v>7905</v>
      </c>
      <c r="B43573" s="2" t="s">
        <v>35</v>
      </c>
      <c r="C43573" s="3">
        <v>42961.708333333336</v>
      </c>
    </row>
    <row r="43574" spans="1:3" x14ac:dyDescent="0.15">
      <c r="A43574" s="2" t="s">
        <v>8168</v>
      </c>
      <c r="B43574" s="2" t="s">
        <v>8169</v>
      </c>
      <c r="C43574" s="3">
        <v>42961.708333333336</v>
      </c>
    </row>
    <row r="43575" spans="1:3" x14ac:dyDescent="0.15">
      <c r="A43575" s="2" t="s">
        <v>8549</v>
      </c>
      <c r="B43575" s="2" t="s">
        <v>8550</v>
      </c>
      <c r="C43575" s="3">
        <v>42961.708333333336</v>
      </c>
    </row>
    <row r="43576" spans="1:3" x14ac:dyDescent="0.15">
      <c r="A43576" s="2" t="s">
        <v>8994</v>
      </c>
      <c r="B43576" s="2" t="s">
        <v>8995</v>
      </c>
      <c r="C43576" s="3">
        <v>42961.708333333336</v>
      </c>
    </row>
    <row r="43577" spans="1:3" x14ac:dyDescent="0.15">
      <c r="A43577" s="2" t="s">
        <v>10427</v>
      </c>
      <c r="B43577" s="2" t="s">
        <v>10428</v>
      </c>
      <c r="C43577" s="3">
        <v>42961.708333333336</v>
      </c>
    </row>
    <row r="43578" spans="1:3" x14ac:dyDescent="0.15">
      <c r="A43578" s="2" t="s">
        <v>13015</v>
      </c>
      <c r="B43578" s="2" t="s">
        <v>13016</v>
      </c>
      <c r="C43578" s="3">
        <v>42961.708333333336</v>
      </c>
    </row>
    <row r="43579" spans="1:3" x14ac:dyDescent="0.15">
      <c r="A43579" s="2" t="s">
        <v>14113</v>
      </c>
      <c r="B43579" s="2" t="s">
        <v>5675</v>
      </c>
      <c r="C43579" s="3">
        <v>42961.708333333336</v>
      </c>
    </row>
    <row r="43580" spans="1:3" x14ac:dyDescent="0.15">
      <c r="A43580" s="2" t="s">
        <v>15503</v>
      </c>
      <c r="B43580" s="2" t="s">
        <v>15504</v>
      </c>
      <c r="C43580" s="3">
        <v>42961.708333333336</v>
      </c>
    </row>
    <row r="43581" spans="1:3" x14ac:dyDescent="0.15">
      <c r="A43581" s="2" t="s">
        <v>16284</v>
      </c>
      <c r="B43581" s="2" t="s">
        <v>16285</v>
      </c>
      <c r="C43581" s="3">
        <v>42961.708333333336</v>
      </c>
    </row>
    <row r="43582" spans="1:3" x14ac:dyDescent="0.15">
      <c r="A43582" s="2" t="s">
        <v>16525</v>
      </c>
      <c r="B43582" s="2" t="s">
        <v>16526</v>
      </c>
      <c r="C43582" s="3">
        <v>42961.708333333336</v>
      </c>
    </row>
    <row r="43583" spans="1:3" x14ac:dyDescent="0.15">
      <c r="A43583" s="2" t="s">
        <v>6555</v>
      </c>
      <c r="B43583" s="2" t="s">
        <v>6556</v>
      </c>
      <c r="C43583" s="3">
        <v>42961.709027777775</v>
      </c>
    </row>
    <row r="43584" spans="1:3" x14ac:dyDescent="0.15">
      <c r="A43584" s="2" t="s">
        <v>11282</v>
      </c>
      <c r="B43584" s="2" t="s">
        <v>11283</v>
      </c>
      <c r="C43584" s="3">
        <v>42961.709027777775</v>
      </c>
    </row>
    <row r="43585" spans="1:3" x14ac:dyDescent="0.15">
      <c r="A43585" s="2" t="s">
        <v>11483</v>
      </c>
      <c r="B43585" s="2" t="s">
        <v>1058</v>
      </c>
      <c r="C43585" s="3">
        <v>42961.709027777775</v>
      </c>
    </row>
    <row r="43586" spans="1:3" x14ac:dyDescent="0.15">
      <c r="A43586" s="2" t="s">
        <v>13316</v>
      </c>
      <c r="B43586" s="2" t="s">
        <v>13317</v>
      </c>
      <c r="C43586" s="3">
        <v>42961.709027777775</v>
      </c>
    </row>
    <row r="43587" spans="1:3" x14ac:dyDescent="0.15">
      <c r="A43587" s="2" t="s">
        <v>13703</v>
      </c>
      <c r="B43587" s="2" t="s">
        <v>13704</v>
      </c>
      <c r="C43587" s="3">
        <v>42961.709027777775</v>
      </c>
    </row>
    <row r="43588" spans="1:3" x14ac:dyDescent="0.15">
      <c r="A43588" s="2" t="s">
        <v>15257</v>
      </c>
      <c r="B43588" s="2" t="s">
        <v>15258</v>
      </c>
      <c r="C43588" s="3">
        <v>42961.709027777775</v>
      </c>
    </row>
    <row r="43589" spans="1:3" x14ac:dyDescent="0.15">
      <c r="A43589" s="2" t="s">
        <v>16201</v>
      </c>
      <c r="B43589" s="2" t="s">
        <v>16202</v>
      </c>
      <c r="C43589" s="3">
        <v>42961.709027777775</v>
      </c>
    </row>
    <row r="43590" spans="1:3" x14ac:dyDescent="0.15">
      <c r="A43590" s="2" t="s">
        <v>16542</v>
      </c>
      <c r="B43590" s="2" t="s">
        <v>16543</v>
      </c>
      <c r="C43590" s="3">
        <v>42961.709027777775</v>
      </c>
    </row>
    <row r="43591" spans="1:3" x14ac:dyDescent="0.15">
      <c r="A43591" s="2" t="s">
        <v>3363</v>
      </c>
      <c r="B43591" s="2" t="s">
        <v>3364</v>
      </c>
      <c r="C43591" s="3">
        <v>42961.710416666669</v>
      </c>
    </row>
    <row r="43592" spans="1:3" x14ac:dyDescent="0.15">
      <c r="A43592" s="2" t="s">
        <v>5744</v>
      </c>
      <c r="B43592" s="2" t="s">
        <v>5745</v>
      </c>
      <c r="C43592" s="3">
        <v>42961.710416666669</v>
      </c>
    </row>
    <row r="43593" spans="1:3" x14ac:dyDescent="0.15">
      <c r="A43593" s="2" t="s">
        <v>6605</v>
      </c>
      <c r="B43593" s="2" t="s">
        <v>6606</v>
      </c>
      <c r="C43593" s="3">
        <v>42961.710416666669</v>
      </c>
    </row>
    <row r="43594" spans="1:3" x14ac:dyDescent="0.15">
      <c r="A43594" s="2" t="s">
        <v>7174</v>
      </c>
      <c r="B43594" s="2" t="s">
        <v>7175</v>
      </c>
      <c r="C43594" s="3">
        <v>42961.710416666669</v>
      </c>
    </row>
    <row r="43595" spans="1:3" x14ac:dyDescent="0.15">
      <c r="A43595" s="2" t="s">
        <v>7938</v>
      </c>
      <c r="B43595" s="2" t="s">
        <v>7939</v>
      </c>
      <c r="C43595" s="3">
        <v>42961.710416666669</v>
      </c>
    </row>
    <row r="43596" spans="1:3" x14ac:dyDescent="0.15">
      <c r="A43596" s="2" t="s">
        <v>10868</v>
      </c>
      <c r="B43596" s="2" t="s">
        <v>10869</v>
      </c>
      <c r="C43596" s="3">
        <v>42961.710416666669</v>
      </c>
    </row>
    <row r="43597" spans="1:3" x14ac:dyDescent="0.15">
      <c r="A43597" s="2" t="s">
        <v>12863</v>
      </c>
      <c r="B43597" s="2" t="s">
        <v>12864</v>
      </c>
      <c r="C43597" s="3">
        <v>42961.710416666669</v>
      </c>
    </row>
    <row r="43598" spans="1:3" x14ac:dyDescent="0.15">
      <c r="A43598" s="2" t="s">
        <v>15942</v>
      </c>
      <c r="B43598" s="2" t="s">
        <v>3172</v>
      </c>
      <c r="C43598" s="3">
        <v>42961.710416666669</v>
      </c>
    </row>
    <row r="43599" spans="1:3" x14ac:dyDescent="0.15">
      <c r="A43599" s="2" t="s">
        <v>17303</v>
      </c>
      <c r="B43599" s="2" t="s">
        <v>8394</v>
      </c>
      <c r="C43599" s="3">
        <v>42961.710416666669</v>
      </c>
    </row>
    <row r="43600" spans="1:3" x14ac:dyDescent="0.15">
      <c r="A43600" s="2" t="s">
        <v>3268</v>
      </c>
      <c r="B43600" s="2" t="s">
        <v>3269</v>
      </c>
      <c r="C43600" s="3">
        <v>42961.711111111108</v>
      </c>
    </row>
    <row r="43601" spans="1:3" x14ac:dyDescent="0.15">
      <c r="A43601" s="2" t="s">
        <v>4462</v>
      </c>
      <c r="B43601" s="2" t="s">
        <v>4463</v>
      </c>
      <c r="C43601" s="3">
        <v>42961.711111111108</v>
      </c>
    </row>
    <row r="43602" spans="1:3" x14ac:dyDescent="0.15">
      <c r="A43602" s="2" t="s">
        <v>5792</v>
      </c>
      <c r="B43602" s="2" t="s">
        <v>5793</v>
      </c>
      <c r="C43602" s="3">
        <v>42961.711111111108</v>
      </c>
    </row>
    <row r="43603" spans="1:3" x14ac:dyDescent="0.15">
      <c r="A43603" s="2" t="s">
        <v>6224</v>
      </c>
      <c r="B43603" s="2" t="s">
        <v>6225</v>
      </c>
      <c r="C43603" s="3">
        <v>42961.711111111108</v>
      </c>
    </row>
    <row r="43604" spans="1:3" x14ac:dyDescent="0.15">
      <c r="A43604" s="2" t="s">
        <v>7483</v>
      </c>
      <c r="B43604" s="2" t="s">
        <v>7484</v>
      </c>
      <c r="C43604" s="3">
        <v>42961.711111111108</v>
      </c>
    </row>
    <row r="43605" spans="1:3" x14ac:dyDescent="0.15">
      <c r="A43605" s="2" t="s">
        <v>8867</v>
      </c>
      <c r="B43605" s="2" t="s">
        <v>8868</v>
      </c>
      <c r="C43605" s="3">
        <v>42961.711111111108</v>
      </c>
    </row>
    <row r="43606" spans="1:3" x14ac:dyDescent="0.15">
      <c r="A43606" s="2" t="s">
        <v>9710</v>
      </c>
      <c r="B43606" s="2" t="s">
        <v>9711</v>
      </c>
      <c r="C43606" s="3">
        <v>42961.711111111108</v>
      </c>
    </row>
    <row r="43607" spans="1:3" x14ac:dyDescent="0.15">
      <c r="A43607" s="2" t="s">
        <v>12519</v>
      </c>
      <c r="B43607" s="2" t="s">
        <v>12520</v>
      </c>
      <c r="C43607" s="3">
        <v>42961.711111111108</v>
      </c>
    </row>
    <row r="43608" spans="1:3" x14ac:dyDescent="0.15">
      <c r="A43608" s="2" t="s">
        <v>13052</v>
      </c>
      <c r="B43608" s="2" t="s">
        <v>13053</v>
      </c>
      <c r="C43608" s="3">
        <v>42961.711111111108</v>
      </c>
    </row>
    <row r="43609" spans="1:3" x14ac:dyDescent="0.15">
      <c r="A43609" s="2" t="s">
        <v>15099</v>
      </c>
      <c r="B43609" s="2" t="s">
        <v>15100</v>
      </c>
      <c r="C43609" s="3">
        <v>42961.711111111108</v>
      </c>
    </row>
    <row r="43610" spans="1:3" x14ac:dyDescent="0.15">
      <c r="A43610" s="2" t="s">
        <v>15844</v>
      </c>
      <c r="B43610" s="2" t="s">
        <v>1921</v>
      </c>
      <c r="C43610" s="3">
        <v>42961.711111111108</v>
      </c>
    </row>
    <row r="43611" spans="1:3" x14ac:dyDescent="0.15">
      <c r="A43611" s="2" t="s">
        <v>3188</v>
      </c>
      <c r="B43611" s="2" t="s">
        <v>3189</v>
      </c>
      <c r="C43611" s="3">
        <v>42961.711805555555</v>
      </c>
    </row>
    <row r="43612" spans="1:3" x14ac:dyDescent="0.15">
      <c r="A43612" s="2" t="s">
        <v>5494</v>
      </c>
      <c r="B43612" s="2" t="s">
        <v>5495</v>
      </c>
      <c r="C43612" s="3">
        <v>42961.711805555555</v>
      </c>
    </row>
    <row r="43613" spans="1:3" x14ac:dyDescent="0.15">
      <c r="A43613" s="2" t="s">
        <v>7396</v>
      </c>
      <c r="B43613" s="2" t="s">
        <v>7397</v>
      </c>
      <c r="C43613" s="3">
        <v>42961.711805555555</v>
      </c>
    </row>
    <row r="43614" spans="1:3" x14ac:dyDescent="0.15">
      <c r="A43614" s="2" t="s">
        <v>8395</v>
      </c>
      <c r="B43614" s="2" t="s">
        <v>8396</v>
      </c>
      <c r="C43614" s="3">
        <v>42961.711805555555</v>
      </c>
    </row>
    <row r="43615" spans="1:3" x14ac:dyDescent="0.15">
      <c r="A43615" s="2" t="s">
        <v>11699</v>
      </c>
      <c r="B43615" s="2" t="s">
        <v>11700</v>
      </c>
      <c r="C43615" s="3">
        <v>42961.711805555555</v>
      </c>
    </row>
    <row r="43616" spans="1:3" x14ac:dyDescent="0.15">
      <c r="A43616" s="2" t="s">
        <v>13903</v>
      </c>
      <c r="B43616" s="2" t="s">
        <v>1603</v>
      </c>
      <c r="C43616" s="3">
        <v>42961.711805555555</v>
      </c>
    </row>
    <row r="43617" spans="1:3" x14ac:dyDescent="0.15">
      <c r="A43617" s="2" t="s">
        <v>14351</v>
      </c>
      <c r="B43617" s="2" t="s">
        <v>14352</v>
      </c>
      <c r="C43617" s="3">
        <v>42961.711805555555</v>
      </c>
    </row>
    <row r="43618" spans="1:3" x14ac:dyDescent="0.15">
      <c r="A43618" s="2" t="s">
        <v>16618</v>
      </c>
      <c r="B43618" s="2" t="s">
        <v>16619</v>
      </c>
      <c r="C43618" s="3">
        <v>42961.711805555555</v>
      </c>
    </row>
    <row r="43619" spans="1:3" x14ac:dyDescent="0.15">
      <c r="A43619" s="2" t="s">
        <v>3406</v>
      </c>
      <c r="B43619" s="2" t="s">
        <v>710</v>
      </c>
      <c r="C43619" s="3">
        <v>42961.712500000001</v>
      </c>
    </row>
    <row r="43620" spans="1:3" x14ac:dyDescent="0.15">
      <c r="A43620" s="2" t="s">
        <v>4785</v>
      </c>
      <c r="B43620" s="2" t="s">
        <v>714</v>
      </c>
      <c r="C43620" s="3">
        <v>42961.712500000001</v>
      </c>
    </row>
    <row r="43621" spans="1:3" x14ac:dyDescent="0.15">
      <c r="A43621" s="2" t="s">
        <v>8497</v>
      </c>
      <c r="B43621" s="2" t="s">
        <v>8498</v>
      </c>
      <c r="C43621" s="3">
        <v>42961.712500000001</v>
      </c>
    </row>
    <row r="43622" spans="1:3" x14ac:dyDescent="0.15">
      <c r="A43622" s="2" t="s">
        <v>10433</v>
      </c>
      <c r="B43622" s="2" t="s">
        <v>10434</v>
      </c>
      <c r="C43622" s="3">
        <v>42961.712500000001</v>
      </c>
    </row>
    <row r="43623" spans="1:3" x14ac:dyDescent="0.15">
      <c r="A43623" s="2" t="s">
        <v>10518</v>
      </c>
      <c r="B43623" s="2" t="s">
        <v>10519</v>
      </c>
      <c r="C43623" s="3">
        <v>42961.712500000001</v>
      </c>
    </row>
    <row r="43624" spans="1:3" x14ac:dyDescent="0.15">
      <c r="A43624" s="2" t="s">
        <v>10834</v>
      </c>
      <c r="B43624" s="2" t="s">
        <v>5143</v>
      </c>
      <c r="C43624" s="3">
        <v>42961.712500000001</v>
      </c>
    </row>
    <row r="43625" spans="1:3" x14ac:dyDescent="0.15">
      <c r="A43625" s="2" t="s">
        <v>11397</v>
      </c>
      <c r="B43625" s="2" t="s">
        <v>11398</v>
      </c>
      <c r="C43625" s="3">
        <v>42961.712500000001</v>
      </c>
    </row>
    <row r="43626" spans="1:3" x14ac:dyDescent="0.15">
      <c r="A43626" s="2" t="s">
        <v>11925</v>
      </c>
      <c r="B43626" s="2" t="s">
        <v>6545</v>
      </c>
      <c r="C43626" s="3">
        <v>42961.712500000001</v>
      </c>
    </row>
    <row r="43627" spans="1:3" x14ac:dyDescent="0.15">
      <c r="A43627" s="2" t="s">
        <v>12947</v>
      </c>
      <c r="B43627" s="2" t="s">
        <v>4188</v>
      </c>
      <c r="C43627" s="3">
        <v>42961.712500000001</v>
      </c>
    </row>
    <row r="43628" spans="1:3" x14ac:dyDescent="0.15">
      <c r="A43628" s="2" t="s">
        <v>13985</v>
      </c>
      <c r="B43628" s="2" t="s">
        <v>13986</v>
      </c>
      <c r="C43628" s="3">
        <v>42961.712500000001</v>
      </c>
    </row>
    <row r="43629" spans="1:3" x14ac:dyDescent="0.15">
      <c r="A43629" s="2" t="s">
        <v>16614</v>
      </c>
      <c r="B43629" s="2" t="s">
        <v>16615</v>
      </c>
      <c r="C43629" s="3">
        <v>42961.712500000001</v>
      </c>
    </row>
    <row r="43630" spans="1:3" x14ac:dyDescent="0.15">
      <c r="A43630" s="2" t="s">
        <v>17015</v>
      </c>
      <c r="B43630" s="2" t="s">
        <v>2306</v>
      </c>
      <c r="C43630" s="3">
        <v>42961.712500000001</v>
      </c>
    </row>
    <row r="43631" spans="1:3" x14ac:dyDescent="0.15">
      <c r="A43631" s="2" t="s">
        <v>2972</v>
      </c>
      <c r="B43631" s="2" t="s">
        <v>2973</v>
      </c>
      <c r="C43631" s="3">
        <v>42961.713194444441</v>
      </c>
    </row>
    <row r="43632" spans="1:3" x14ac:dyDescent="0.15">
      <c r="A43632" s="2" t="s">
        <v>4340</v>
      </c>
      <c r="B43632" s="2" t="s">
        <v>4341</v>
      </c>
      <c r="C43632" s="3">
        <v>42961.713194444441</v>
      </c>
    </row>
    <row r="43633" spans="1:3" x14ac:dyDescent="0.15">
      <c r="A43633" s="2" t="s">
        <v>5304</v>
      </c>
      <c r="B43633" s="2" t="s">
        <v>1382</v>
      </c>
      <c r="C43633" s="3">
        <v>42961.713194444441</v>
      </c>
    </row>
    <row r="43634" spans="1:3" x14ac:dyDescent="0.15">
      <c r="A43634" s="2" t="s">
        <v>6046</v>
      </c>
      <c r="B43634" s="2" t="s">
        <v>6047</v>
      </c>
      <c r="C43634" s="3">
        <v>42961.713194444441</v>
      </c>
    </row>
    <row r="43635" spans="1:3" x14ac:dyDescent="0.15">
      <c r="A43635" s="2" t="s">
        <v>8582</v>
      </c>
      <c r="B43635" s="2" t="s">
        <v>8583</v>
      </c>
      <c r="C43635" s="3">
        <v>42961.713194444441</v>
      </c>
    </row>
    <row r="43636" spans="1:3" x14ac:dyDescent="0.15">
      <c r="A43636" s="2" t="s">
        <v>8624</v>
      </c>
      <c r="B43636" s="2" t="s">
        <v>8625</v>
      </c>
      <c r="C43636" s="3">
        <v>42961.713194444441</v>
      </c>
    </row>
    <row r="43637" spans="1:3" x14ac:dyDescent="0.15">
      <c r="A43637" s="2" t="s">
        <v>9116</v>
      </c>
      <c r="B43637" s="2" t="s">
        <v>9117</v>
      </c>
      <c r="C43637" s="3">
        <v>42961.713194444441</v>
      </c>
    </row>
    <row r="43638" spans="1:3" x14ac:dyDescent="0.15">
      <c r="A43638" s="2" t="s">
        <v>9608</v>
      </c>
      <c r="B43638" s="2" t="s">
        <v>9609</v>
      </c>
      <c r="C43638" s="3">
        <v>42961.713194444441</v>
      </c>
    </row>
    <row r="43639" spans="1:3" x14ac:dyDescent="0.15">
      <c r="A43639" s="2" t="s">
        <v>9743</v>
      </c>
      <c r="B43639" s="2" t="s">
        <v>9744</v>
      </c>
      <c r="C43639" s="3">
        <v>42961.713194444441</v>
      </c>
    </row>
    <row r="43640" spans="1:3" x14ac:dyDescent="0.15">
      <c r="A43640" s="2" t="s">
        <v>12032</v>
      </c>
      <c r="B43640" s="2" t="s">
        <v>12033</v>
      </c>
      <c r="C43640" s="3">
        <v>42961.713194444441</v>
      </c>
    </row>
    <row r="43641" spans="1:3" x14ac:dyDescent="0.15">
      <c r="A43641" s="2" t="s">
        <v>12613</v>
      </c>
      <c r="B43641" s="2" t="s">
        <v>12614</v>
      </c>
      <c r="C43641" s="3">
        <v>42961.713194444441</v>
      </c>
    </row>
    <row r="43642" spans="1:3" x14ac:dyDescent="0.15">
      <c r="A43642" s="2" t="s">
        <v>13523</v>
      </c>
      <c r="B43642" s="2" t="s">
        <v>13524</v>
      </c>
      <c r="C43642" s="3">
        <v>42961.713194444441</v>
      </c>
    </row>
    <row r="43643" spans="1:3" x14ac:dyDescent="0.15">
      <c r="A43643" s="2" t="s">
        <v>16068</v>
      </c>
      <c r="B43643" s="2" t="s">
        <v>3758</v>
      </c>
      <c r="C43643" s="3">
        <v>42961.713194444441</v>
      </c>
    </row>
    <row r="43644" spans="1:3" x14ac:dyDescent="0.15">
      <c r="A43644" s="2" t="s">
        <v>16785</v>
      </c>
      <c r="B43644" s="2" t="s">
        <v>35</v>
      </c>
      <c r="C43644" s="3">
        <v>42961.713194444441</v>
      </c>
    </row>
    <row r="43645" spans="1:3" x14ac:dyDescent="0.15">
      <c r="A43645" s="2" t="s">
        <v>17242</v>
      </c>
      <c r="B43645" s="2" t="s">
        <v>17243</v>
      </c>
      <c r="C43645" s="3">
        <v>42961.713194444441</v>
      </c>
    </row>
    <row r="43646" spans="1:3" x14ac:dyDescent="0.15">
      <c r="A43646" s="2" t="s">
        <v>3630</v>
      </c>
      <c r="B43646" s="2" t="s">
        <v>260</v>
      </c>
      <c r="C43646" s="3">
        <v>42961.713888888888</v>
      </c>
    </row>
    <row r="43647" spans="1:3" x14ac:dyDescent="0.15">
      <c r="A43647" s="2" t="s">
        <v>4175</v>
      </c>
      <c r="B43647" s="2" t="s">
        <v>4176</v>
      </c>
      <c r="C43647" s="3">
        <v>42961.713888888888</v>
      </c>
    </row>
    <row r="43648" spans="1:3" x14ac:dyDescent="0.15">
      <c r="A43648" s="2" t="s">
        <v>4569</v>
      </c>
      <c r="B43648" s="2" t="s">
        <v>1058</v>
      </c>
      <c r="C43648" s="3">
        <v>42961.713888888888</v>
      </c>
    </row>
    <row r="43649" spans="1:3" x14ac:dyDescent="0.15">
      <c r="A43649" s="2" t="s">
        <v>5549</v>
      </c>
      <c r="B43649" s="2" t="s">
        <v>5550</v>
      </c>
      <c r="C43649" s="3">
        <v>42961.713888888888</v>
      </c>
    </row>
    <row r="43650" spans="1:3" x14ac:dyDescent="0.15">
      <c r="A43650" s="2" t="s">
        <v>11844</v>
      </c>
      <c r="B43650" s="2" t="s">
        <v>2381</v>
      </c>
      <c r="C43650" s="3">
        <v>42961.713888888888</v>
      </c>
    </row>
    <row r="43651" spans="1:3" x14ac:dyDescent="0.15">
      <c r="A43651" s="2" t="s">
        <v>5121</v>
      </c>
      <c r="B43651" s="2" t="s">
        <v>5122</v>
      </c>
      <c r="C43651" s="3">
        <v>42961.714583333334</v>
      </c>
    </row>
    <row r="43652" spans="1:3" x14ac:dyDescent="0.15">
      <c r="A43652" s="2" t="s">
        <v>5956</v>
      </c>
      <c r="B43652" s="2" t="s">
        <v>5957</v>
      </c>
      <c r="C43652" s="3">
        <v>42961.714583333334</v>
      </c>
    </row>
    <row r="43653" spans="1:3" x14ac:dyDescent="0.15">
      <c r="A43653" s="2" t="s">
        <v>6805</v>
      </c>
      <c r="B43653" s="2" t="s">
        <v>6806</v>
      </c>
      <c r="C43653" s="3">
        <v>42961.714583333334</v>
      </c>
    </row>
    <row r="43654" spans="1:3" x14ac:dyDescent="0.15">
      <c r="A43654" s="2" t="s">
        <v>7455</v>
      </c>
      <c r="B43654" s="2" t="s">
        <v>477</v>
      </c>
      <c r="C43654" s="3">
        <v>42961.714583333334</v>
      </c>
    </row>
    <row r="43655" spans="1:3" x14ac:dyDescent="0.15">
      <c r="A43655" s="2" t="s">
        <v>7893</v>
      </c>
      <c r="B43655" s="2" t="s">
        <v>7894</v>
      </c>
      <c r="C43655" s="3">
        <v>42961.714583333334</v>
      </c>
    </row>
    <row r="43656" spans="1:3" x14ac:dyDescent="0.15">
      <c r="A43656" s="2" t="s">
        <v>10478</v>
      </c>
      <c r="B43656" s="2" t="s">
        <v>10479</v>
      </c>
      <c r="C43656" s="3">
        <v>42961.714583333334</v>
      </c>
    </row>
    <row r="43657" spans="1:3" x14ac:dyDescent="0.15">
      <c r="A43657" s="2" t="s">
        <v>11463</v>
      </c>
      <c r="B43657" s="2" t="s">
        <v>1603</v>
      </c>
      <c r="C43657" s="3">
        <v>42961.714583333334</v>
      </c>
    </row>
    <row r="43658" spans="1:3" x14ac:dyDescent="0.15">
      <c r="A43658" s="2" t="s">
        <v>13782</v>
      </c>
      <c r="B43658" s="2" t="s">
        <v>13783</v>
      </c>
      <c r="C43658" s="3">
        <v>42961.714583333334</v>
      </c>
    </row>
    <row r="43659" spans="1:3" x14ac:dyDescent="0.15">
      <c r="A43659" s="2" t="s">
        <v>4028</v>
      </c>
      <c r="B43659" s="2" t="s">
        <v>4029</v>
      </c>
      <c r="C43659" s="3">
        <v>42961.715277777781</v>
      </c>
    </row>
    <row r="43660" spans="1:3" x14ac:dyDescent="0.15">
      <c r="A43660" s="2" t="s">
        <v>4187</v>
      </c>
      <c r="B43660" s="2" t="s">
        <v>4188</v>
      </c>
      <c r="C43660" s="3">
        <v>42961.715277777781</v>
      </c>
    </row>
    <row r="43661" spans="1:3" x14ac:dyDescent="0.15">
      <c r="A43661" s="2" t="s">
        <v>4581</v>
      </c>
      <c r="B43661" s="2" t="s">
        <v>4582</v>
      </c>
      <c r="C43661" s="3">
        <v>42961.715277777781</v>
      </c>
    </row>
    <row r="43662" spans="1:3" x14ac:dyDescent="0.15">
      <c r="A43662" s="2" t="s">
        <v>4674</v>
      </c>
      <c r="B43662" s="2" t="s">
        <v>4675</v>
      </c>
      <c r="C43662" s="3">
        <v>42961.715277777781</v>
      </c>
    </row>
    <row r="43663" spans="1:3" x14ac:dyDescent="0.15">
      <c r="A43663" s="2" t="s">
        <v>7430</v>
      </c>
      <c r="B43663" s="2" t="s">
        <v>35</v>
      </c>
      <c r="C43663" s="3">
        <v>42961.715277777781</v>
      </c>
    </row>
    <row r="43664" spans="1:3" x14ac:dyDescent="0.15">
      <c r="A43664" s="2" t="s">
        <v>8507</v>
      </c>
      <c r="B43664" s="2" t="s">
        <v>5616</v>
      </c>
      <c r="C43664" s="3">
        <v>42961.715277777781</v>
      </c>
    </row>
    <row r="43665" spans="1:3" x14ac:dyDescent="0.15">
      <c r="A43665" s="2" t="s">
        <v>9681</v>
      </c>
      <c r="B43665" s="2" t="s">
        <v>9682</v>
      </c>
      <c r="C43665" s="3">
        <v>42961.715277777781</v>
      </c>
    </row>
    <row r="43666" spans="1:3" x14ac:dyDescent="0.15">
      <c r="A43666" s="2" t="s">
        <v>14145</v>
      </c>
      <c r="B43666" s="2" t="s">
        <v>14146</v>
      </c>
      <c r="C43666" s="3">
        <v>42961.715277777781</v>
      </c>
    </row>
    <row r="43667" spans="1:3" x14ac:dyDescent="0.15">
      <c r="A43667" s="2" t="s">
        <v>14175</v>
      </c>
      <c r="B43667" s="2" t="s">
        <v>2947</v>
      </c>
      <c r="C43667" s="3">
        <v>42961.715277777781</v>
      </c>
    </row>
    <row r="43668" spans="1:3" x14ac:dyDescent="0.15">
      <c r="A43668" s="2" t="s">
        <v>14258</v>
      </c>
      <c r="B43668" s="2" t="s">
        <v>14259</v>
      </c>
      <c r="C43668" s="3">
        <v>42961.715277777781</v>
      </c>
    </row>
    <row r="43669" spans="1:3" x14ac:dyDescent="0.15">
      <c r="A43669" s="2" t="s">
        <v>14589</v>
      </c>
      <c r="B43669" s="2" t="s">
        <v>14590</v>
      </c>
      <c r="C43669" s="3">
        <v>42961.715277777781</v>
      </c>
    </row>
    <row r="43670" spans="1:3" x14ac:dyDescent="0.15">
      <c r="A43670" s="2" t="s">
        <v>14591</v>
      </c>
      <c r="B43670" s="2" t="s">
        <v>14592</v>
      </c>
      <c r="C43670" s="3">
        <v>42961.715277777781</v>
      </c>
    </row>
    <row r="43671" spans="1:3" x14ac:dyDescent="0.15">
      <c r="A43671" s="2" t="s">
        <v>5966</v>
      </c>
      <c r="B43671" s="2" t="s">
        <v>5967</v>
      </c>
      <c r="C43671" s="3">
        <v>42961.71597222222</v>
      </c>
    </row>
    <row r="43672" spans="1:3" x14ac:dyDescent="0.15">
      <c r="A43672" s="2" t="s">
        <v>6401</v>
      </c>
      <c r="B43672" s="2" t="s">
        <v>6402</v>
      </c>
      <c r="C43672" s="3">
        <v>42961.71597222222</v>
      </c>
    </row>
    <row r="43673" spans="1:3" x14ac:dyDescent="0.15">
      <c r="A43673" s="2" t="s">
        <v>6681</v>
      </c>
      <c r="B43673" s="2" t="s">
        <v>6682</v>
      </c>
      <c r="C43673" s="3">
        <v>42961.71597222222</v>
      </c>
    </row>
    <row r="43674" spans="1:3" x14ac:dyDescent="0.15">
      <c r="A43674" s="2" t="s">
        <v>7474</v>
      </c>
      <c r="B43674" s="2" t="s">
        <v>6018</v>
      </c>
      <c r="C43674" s="3">
        <v>42961.71597222222</v>
      </c>
    </row>
    <row r="43675" spans="1:3" x14ac:dyDescent="0.15">
      <c r="A43675" s="2" t="s">
        <v>9400</v>
      </c>
      <c r="B43675" s="2" t="s">
        <v>9401</v>
      </c>
      <c r="C43675" s="3">
        <v>42961.71597222222</v>
      </c>
    </row>
    <row r="43676" spans="1:3" x14ac:dyDescent="0.15">
      <c r="A43676" s="2" t="s">
        <v>10121</v>
      </c>
      <c r="B43676" s="2" t="s">
        <v>10122</v>
      </c>
      <c r="C43676" s="3">
        <v>42961.71597222222</v>
      </c>
    </row>
    <row r="43677" spans="1:3" x14ac:dyDescent="0.15">
      <c r="A43677" s="2" t="s">
        <v>12418</v>
      </c>
      <c r="B43677" s="2" t="s">
        <v>12419</v>
      </c>
      <c r="C43677" s="3">
        <v>42961.71597222222</v>
      </c>
    </row>
    <row r="43678" spans="1:3" x14ac:dyDescent="0.15">
      <c r="A43678" s="2" t="s">
        <v>15039</v>
      </c>
      <c r="B43678" s="2" t="s">
        <v>15040</v>
      </c>
      <c r="C43678" s="3">
        <v>42961.71597222222</v>
      </c>
    </row>
    <row r="43679" spans="1:3" x14ac:dyDescent="0.15">
      <c r="A43679" s="2" t="s">
        <v>16948</v>
      </c>
      <c r="B43679" s="2" t="s">
        <v>16949</v>
      </c>
      <c r="C43679" s="3">
        <v>42961.71597222222</v>
      </c>
    </row>
    <row r="43680" spans="1:3" x14ac:dyDescent="0.15">
      <c r="A43680" s="2" t="s">
        <v>5013</v>
      </c>
      <c r="B43680" s="2" t="s">
        <v>5014</v>
      </c>
      <c r="C43680" s="3">
        <v>42961.716666666667</v>
      </c>
    </row>
    <row r="43681" spans="1:3" x14ac:dyDescent="0.15">
      <c r="A43681" s="2" t="s">
        <v>9726</v>
      </c>
      <c r="B43681" s="2" t="s">
        <v>9727</v>
      </c>
      <c r="C43681" s="3">
        <v>42961.716666666667</v>
      </c>
    </row>
    <row r="43682" spans="1:3" x14ac:dyDescent="0.15">
      <c r="A43682" s="2" t="s">
        <v>12141</v>
      </c>
      <c r="B43682" s="2" t="s">
        <v>12142</v>
      </c>
      <c r="C43682" s="3">
        <v>42961.716666666667</v>
      </c>
    </row>
    <row r="43683" spans="1:3" x14ac:dyDescent="0.15">
      <c r="A43683" s="2" t="s">
        <v>12869</v>
      </c>
      <c r="B43683" s="2" t="s">
        <v>33</v>
      </c>
      <c r="C43683" s="3">
        <v>42961.716666666667</v>
      </c>
    </row>
    <row r="43684" spans="1:3" x14ac:dyDescent="0.15">
      <c r="A43684" s="2" t="s">
        <v>13150</v>
      </c>
      <c r="B43684" s="2" t="s">
        <v>7055</v>
      </c>
      <c r="C43684" s="3">
        <v>42961.716666666667</v>
      </c>
    </row>
    <row r="43685" spans="1:3" x14ac:dyDescent="0.15">
      <c r="A43685" s="2" t="s">
        <v>16406</v>
      </c>
      <c r="B43685" s="2" t="s">
        <v>16407</v>
      </c>
      <c r="C43685" s="3">
        <v>42961.716666666667</v>
      </c>
    </row>
    <row r="43686" spans="1:3" x14ac:dyDescent="0.15">
      <c r="A43686" s="2" t="s">
        <v>17306</v>
      </c>
      <c r="B43686" s="2" t="s">
        <v>9711</v>
      </c>
      <c r="C43686" s="3">
        <v>42961.716666666667</v>
      </c>
    </row>
    <row r="43687" spans="1:3" x14ac:dyDescent="0.15">
      <c r="A43687" s="2" t="s">
        <v>3148</v>
      </c>
      <c r="B43687" s="2" t="s">
        <v>3149</v>
      </c>
      <c r="C43687" s="3">
        <v>42961.717361111114</v>
      </c>
    </row>
    <row r="43688" spans="1:3" x14ac:dyDescent="0.15">
      <c r="A43688" s="2" t="s">
        <v>4995</v>
      </c>
      <c r="B43688" s="2" t="s">
        <v>4996</v>
      </c>
      <c r="C43688" s="3">
        <v>42961.717361111114</v>
      </c>
    </row>
    <row r="43689" spans="1:3" x14ac:dyDescent="0.15">
      <c r="A43689" s="2" t="s">
        <v>5893</v>
      </c>
      <c r="B43689" s="2" t="s">
        <v>5894</v>
      </c>
      <c r="C43689" s="3">
        <v>42961.717361111114</v>
      </c>
    </row>
    <row r="43690" spans="1:3" x14ac:dyDescent="0.15">
      <c r="A43690" s="2" t="s">
        <v>6576</v>
      </c>
      <c r="B43690" s="2" t="s">
        <v>6577</v>
      </c>
      <c r="C43690" s="3">
        <v>42961.717361111114</v>
      </c>
    </row>
    <row r="43691" spans="1:3" x14ac:dyDescent="0.15">
      <c r="A43691" s="2" t="s">
        <v>6999</v>
      </c>
      <c r="B43691" s="2" t="s">
        <v>7000</v>
      </c>
      <c r="C43691" s="3">
        <v>42961.717361111114</v>
      </c>
    </row>
    <row r="43692" spans="1:3" x14ac:dyDescent="0.15">
      <c r="A43692" s="2" t="s">
        <v>8575</v>
      </c>
      <c r="B43692" s="2" t="s">
        <v>35</v>
      </c>
      <c r="C43692" s="3">
        <v>42961.717361111114</v>
      </c>
    </row>
    <row r="43693" spans="1:3" x14ac:dyDescent="0.15">
      <c r="A43693" s="2" t="s">
        <v>10976</v>
      </c>
      <c r="B43693" s="2" t="s">
        <v>10977</v>
      </c>
      <c r="C43693" s="3">
        <v>42961.717361111114</v>
      </c>
    </row>
    <row r="43694" spans="1:3" x14ac:dyDescent="0.15">
      <c r="A43694" s="2" t="s">
        <v>11087</v>
      </c>
      <c r="B43694" s="2" t="s">
        <v>11088</v>
      </c>
      <c r="C43694" s="3">
        <v>42961.717361111114</v>
      </c>
    </row>
    <row r="43695" spans="1:3" x14ac:dyDescent="0.15">
      <c r="A43695" s="2" t="s">
        <v>12955</v>
      </c>
      <c r="B43695" s="2" t="s">
        <v>12956</v>
      </c>
      <c r="C43695" s="3">
        <v>42961.717361111114</v>
      </c>
    </row>
    <row r="43696" spans="1:3" x14ac:dyDescent="0.15">
      <c r="A43696" s="2" t="s">
        <v>14181</v>
      </c>
      <c r="B43696" s="2" t="s">
        <v>14182</v>
      </c>
      <c r="C43696" s="3">
        <v>42961.717361111114</v>
      </c>
    </row>
    <row r="43697" spans="1:3" x14ac:dyDescent="0.15">
      <c r="A43697" s="2" t="s">
        <v>15290</v>
      </c>
      <c r="B43697" s="2" t="s">
        <v>15291</v>
      </c>
      <c r="C43697" s="3">
        <v>42961.717361111114</v>
      </c>
    </row>
    <row r="43698" spans="1:3" x14ac:dyDescent="0.15">
      <c r="A43698" s="2" t="s">
        <v>5613</v>
      </c>
      <c r="B43698" s="2" t="s">
        <v>5614</v>
      </c>
      <c r="C43698" s="3">
        <v>42961.718055555553</v>
      </c>
    </row>
    <row r="43699" spans="1:3" x14ac:dyDescent="0.15">
      <c r="A43699" s="2" t="s">
        <v>7326</v>
      </c>
      <c r="B43699" s="2" t="s">
        <v>7327</v>
      </c>
      <c r="C43699" s="3">
        <v>42961.718055555553</v>
      </c>
    </row>
    <row r="43700" spans="1:3" x14ac:dyDescent="0.15">
      <c r="A43700" s="2" t="s">
        <v>10510</v>
      </c>
      <c r="B43700" s="2" t="s">
        <v>10511</v>
      </c>
      <c r="C43700" s="3">
        <v>42961.718055555553</v>
      </c>
    </row>
    <row r="43701" spans="1:3" x14ac:dyDescent="0.15">
      <c r="A43701" s="2" t="s">
        <v>12713</v>
      </c>
      <c r="B43701" s="2" t="s">
        <v>3355</v>
      </c>
      <c r="C43701" s="3">
        <v>42961.718055555553</v>
      </c>
    </row>
    <row r="43702" spans="1:3" x14ac:dyDescent="0.15">
      <c r="A43702" s="2" t="s">
        <v>13033</v>
      </c>
      <c r="B43702" s="2" t="s">
        <v>13034</v>
      </c>
      <c r="C43702" s="3">
        <v>42961.718055555553</v>
      </c>
    </row>
    <row r="43703" spans="1:3" x14ac:dyDescent="0.15">
      <c r="A43703" s="2" t="s">
        <v>16073</v>
      </c>
      <c r="B43703" s="2" t="s">
        <v>9711</v>
      </c>
      <c r="C43703" s="3">
        <v>42961.718055555553</v>
      </c>
    </row>
    <row r="43704" spans="1:3" x14ac:dyDescent="0.15">
      <c r="A43704" s="2" t="s">
        <v>4747</v>
      </c>
      <c r="B43704" s="2" t="s">
        <v>4748</v>
      </c>
      <c r="C43704" s="3">
        <v>42961.71875</v>
      </c>
    </row>
    <row r="43705" spans="1:3" x14ac:dyDescent="0.15">
      <c r="A43705" s="2" t="s">
        <v>8246</v>
      </c>
      <c r="B43705" s="2" t="s">
        <v>1035</v>
      </c>
      <c r="C43705" s="3">
        <v>42961.71875</v>
      </c>
    </row>
    <row r="43706" spans="1:3" x14ac:dyDescent="0.15">
      <c r="A43706" s="2" t="s">
        <v>9902</v>
      </c>
      <c r="B43706" s="2" t="s">
        <v>453</v>
      </c>
      <c r="C43706" s="3">
        <v>42961.71875</v>
      </c>
    </row>
    <row r="43707" spans="1:3" x14ac:dyDescent="0.15">
      <c r="A43707" s="2" t="s">
        <v>11191</v>
      </c>
      <c r="B43707" s="2" t="s">
        <v>11192</v>
      </c>
      <c r="C43707" s="3">
        <v>42961.71875</v>
      </c>
    </row>
    <row r="43708" spans="1:3" x14ac:dyDescent="0.15">
      <c r="A43708" s="2" t="s">
        <v>11541</v>
      </c>
      <c r="B43708" s="2" t="s">
        <v>353</v>
      </c>
      <c r="C43708" s="3">
        <v>42961.71875</v>
      </c>
    </row>
    <row r="43709" spans="1:3" x14ac:dyDescent="0.15">
      <c r="A43709" s="2" t="s">
        <v>14364</v>
      </c>
      <c r="B43709" s="2" t="s">
        <v>14365</v>
      </c>
      <c r="C43709" s="3">
        <v>42961.71875</v>
      </c>
    </row>
    <row r="43710" spans="1:3" x14ac:dyDescent="0.15">
      <c r="A43710" s="2" t="s">
        <v>15328</v>
      </c>
      <c r="B43710" s="2" t="s">
        <v>15329</v>
      </c>
      <c r="C43710" s="3">
        <v>42961.71875</v>
      </c>
    </row>
    <row r="43711" spans="1:3" x14ac:dyDescent="0.15">
      <c r="A43711" s="2" t="s">
        <v>15361</v>
      </c>
      <c r="B43711" s="2" t="s">
        <v>35</v>
      </c>
      <c r="C43711" s="3">
        <v>42961.71875</v>
      </c>
    </row>
    <row r="43712" spans="1:3" x14ac:dyDescent="0.15">
      <c r="A43712" s="2" t="s">
        <v>15614</v>
      </c>
      <c r="B43712" s="2" t="s">
        <v>3124</v>
      </c>
      <c r="C43712" s="3">
        <v>42961.71875</v>
      </c>
    </row>
    <row r="43713" spans="1:3" x14ac:dyDescent="0.15">
      <c r="A43713" s="2" t="s">
        <v>15719</v>
      </c>
      <c r="B43713" s="2" t="s">
        <v>15720</v>
      </c>
      <c r="C43713" s="3">
        <v>42961.71875</v>
      </c>
    </row>
    <row r="43714" spans="1:3" x14ac:dyDescent="0.15">
      <c r="A43714" s="2" t="s">
        <v>16010</v>
      </c>
      <c r="B43714" s="2" t="s">
        <v>16011</v>
      </c>
      <c r="C43714" s="3">
        <v>42961.71875</v>
      </c>
    </row>
    <row r="43715" spans="1:3" x14ac:dyDescent="0.15">
      <c r="A43715" s="2" t="s">
        <v>16348</v>
      </c>
      <c r="B43715" s="2" t="s">
        <v>16349</v>
      </c>
      <c r="C43715" s="3">
        <v>42961.71875</v>
      </c>
    </row>
    <row r="43716" spans="1:3" x14ac:dyDescent="0.15">
      <c r="A43716" s="2" t="s">
        <v>3190</v>
      </c>
      <c r="B43716" s="2" t="s">
        <v>3191</v>
      </c>
      <c r="C43716" s="3">
        <v>42961.719444444447</v>
      </c>
    </row>
    <row r="43717" spans="1:3" x14ac:dyDescent="0.15">
      <c r="A43717" s="2" t="s">
        <v>3995</v>
      </c>
      <c r="B43717" s="2" t="s">
        <v>3191</v>
      </c>
      <c r="C43717" s="3">
        <v>42961.719444444447</v>
      </c>
    </row>
    <row r="43718" spans="1:3" x14ac:dyDescent="0.15">
      <c r="A43718" s="2" t="s">
        <v>5048</v>
      </c>
      <c r="B43718" s="2" t="s">
        <v>5049</v>
      </c>
      <c r="C43718" s="3">
        <v>42961.719444444447</v>
      </c>
    </row>
    <row r="43719" spans="1:3" x14ac:dyDescent="0.15">
      <c r="A43719" s="2" t="s">
        <v>6117</v>
      </c>
      <c r="B43719" s="2" t="s">
        <v>5143</v>
      </c>
      <c r="C43719" s="3">
        <v>42961.719444444447</v>
      </c>
    </row>
    <row r="43720" spans="1:3" x14ac:dyDescent="0.15">
      <c r="A43720" s="2" t="s">
        <v>7805</v>
      </c>
      <c r="B43720" s="2" t="s">
        <v>7806</v>
      </c>
      <c r="C43720" s="3">
        <v>42961.719444444447</v>
      </c>
    </row>
    <row r="43721" spans="1:3" x14ac:dyDescent="0.15">
      <c r="A43721" s="2" t="s">
        <v>8042</v>
      </c>
      <c r="B43721" s="2" t="s">
        <v>8043</v>
      </c>
      <c r="C43721" s="3">
        <v>42961.719444444447</v>
      </c>
    </row>
    <row r="43722" spans="1:3" x14ac:dyDescent="0.15">
      <c r="A43722" s="2" t="s">
        <v>10549</v>
      </c>
      <c r="B43722" s="2" t="s">
        <v>10550</v>
      </c>
      <c r="C43722" s="3">
        <v>42961.719444444447</v>
      </c>
    </row>
    <row r="43723" spans="1:3" x14ac:dyDescent="0.15">
      <c r="A43723" s="2" t="s">
        <v>11411</v>
      </c>
      <c r="B43723" s="2" t="s">
        <v>11412</v>
      </c>
      <c r="C43723" s="3">
        <v>42961.719444444447</v>
      </c>
    </row>
    <row r="43724" spans="1:3" x14ac:dyDescent="0.15">
      <c r="A43724" s="2" t="s">
        <v>13250</v>
      </c>
      <c r="B43724" s="2" t="s">
        <v>13251</v>
      </c>
      <c r="C43724" s="3">
        <v>42961.719444444447</v>
      </c>
    </row>
    <row r="43725" spans="1:3" x14ac:dyDescent="0.15">
      <c r="A43725" s="2" t="s">
        <v>13796</v>
      </c>
      <c r="B43725" s="2" t="s">
        <v>8631</v>
      </c>
      <c r="C43725" s="3">
        <v>42961.719444444447</v>
      </c>
    </row>
    <row r="43726" spans="1:3" x14ac:dyDescent="0.15">
      <c r="A43726" s="2" t="s">
        <v>14935</v>
      </c>
      <c r="B43726" s="2" t="s">
        <v>4068</v>
      </c>
      <c r="C43726" s="3">
        <v>42961.719444444447</v>
      </c>
    </row>
    <row r="43727" spans="1:3" x14ac:dyDescent="0.15">
      <c r="A43727" s="2" t="s">
        <v>14996</v>
      </c>
      <c r="B43727" s="2" t="s">
        <v>7806</v>
      </c>
      <c r="C43727" s="3">
        <v>42961.719444444447</v>
      </c>
    </row>
    <row r="43728" spans="1:3" x14ac:dyDescent="0.15">
      <c r="A43728" s="2" t="s">
        <v>16241</v>
      </c>
      <c r="B43728" s="2" t="s">
        <v>16242</v>
      </c>
      <c r="C43728" s="3">
        <v>42961.719444444447</v>
      </c>
    </row>
    <row r="43729" spans="1:3" x14ac:dyDescent="0.15">
      <c r="A43729" s="2" t="s">
        <v>4407</v>
      </c>
      <c r="B43729" s="2" t="s">
        <v>4408</v>
      </c>
      <c r="C43729" s="3">
        <v>42961.720138888886</v>
      </c>
    </row>
    <row r="43730" spans="1:3" x14ac:dyDescent="0.15">
      <c r="A43730" s="2" t="s">
        <v>5841</v>
      </c>
      <c r="B43730" s="2" t="s">
        <v>5842</v>
      </c>
      <c r="C43730" s="3">
        <v>42961.720138888886</v>
      </c>
    </row>
    <row r="43731" spans="1:3" x14ac:dyDescent="0.15">
      <c r="A43731" s="2" t="s">
        <v>6005</v>
      </c>
      <c r="B43731" s="2" t="s">
        <v>6006</v>
      </c>
      <c r="C43731" s="3">
        <v>42961.720138888886</v>
      </c>
    </row>
    <row r="43732" spans="1:3" x14ac:dyDescent="0.15">
      <c r="A43732" s="2" t="s">
        <v>6103</v>
      </c>
      <c r="B43732" s="2" t="s">
        <v>6104</v>
      </c>
      <c r="C43732" s="3">
        <v>42961.720138888886</v>
      </c>
    </row>
    <row r="43733" spans="1:3" x14ac:dyDescent="0.15">
      <c r="A43733" s="2" t="s">
        <v>7420</v>
      </c>
      <c r="B43733" s="2" t="s">
        <v>4512</v>
      </c>
      <c r="C43733" s="3">
        <v>42961.720138888886</v>
      </c>
    </row>
    <row r="43734" spans="1:3" x14ac:dyDescent="0.15">
      <c r="A43734" s="2" t="s">
        <v>8630</v>
      </c>
      <c r="B43734" s="2" t="s">
        <v>8631</v>
      </c>
      <c r="C43734" s="3">
        <v>42961.720138888886</v>
      </c>
    </row>
    <row r="43735" spans="1:3" x14ac:dyDescent="0.15">
      <c r="A43735" s="2" t="s">
        <v>9296</v>
      </c>
      <c r="B43735" s="2" t="s">
        <v>9297</v>
      </c>
      <c r="C43735" s="3">
        <v>42961.720138888886</v>
      </c>
    </row>
    <row r="43736" spans="1:3" x14ac:dyDescent="0.15">
      <c r="A43736" s="2" t="s">
        <v>9839</v>
      </c>
      <c r="B43736" s="2" t="s">
        <v>9840</v>
      </c>
      <c r="C43736" s="3">
        <v>42961.720138888886</v>
      </c>
    </row>
    <row r="43737" spans="1:3" x14ac:dyDescent="0.15">
      <c r="A43737" s="2" t="s">
        <v>12013</v>
      </c>
      <c r="B43737" s="2" t="s">
        <v>12014</v>
      </c>
      <c r="C43737" s="3">
        <v>42961.720138888886</v>
      </c>
    </row>
    <row r="43738" spans="1:3" x14ac:dyDescent="0.15">
      <c r="A43738" s="2" t="s">
        <v>12149</v>
      </c>
      <c r="B43738" s="2" t="s">
        <v>9711</v>
      </c>
      <c r="C43738" s="3">
        <v>42961.720138888886</v>
      </c>
    </row>
    <row r="43739" spans="1:3" x14ac:dyDescent="0.15">
      <c r="A43739" s="2" t="s">
        <v>12194</v>
      </c>
      <c r="B43739" s="2" t="s">
        <v>12195</v>
      </c>
      <c r="C43739" s="3">
        <v>42961.720138888886</v>
      </c>
    </row>
    <row r="43740" spans="1:3" x14ac:dyDescent="0.15">
      <c r="A43740" s="2" t="s">
        <v>13399</v>
      </c>
      <c r="B43740" s="2" t="s">
        <v>13400</v>
      </c>
      <c r="C43740" s="3">
        <v>42961.720138888886</v>
      </c>
    </row>
    <row r="43741" spans="1:3" x14ac:dyDescent="0.15">
      <c r="A43741" s="2" t="s">
        <v>13786</v>
      </c>
      <c r="B43741" s="2" t="s">
        <v>1561</v>
      </c>
      <c r="C43741" s="3">
        <v>42961.720138888886</v>
      </c>
    </row>
    <row r="43742" spans="1:3" x14ac:dyDescent="0.15">
      <c r="A43742" s="2" t="s">
        <v>15552</v>
      </c>
      <c r="B43742" s="2" t="s">
        <v>15553</v>
      </c>
      <c r="C43742" s="3">
        <v>42961.720138888886</v>
      </c>
    </row>
    <row r="43743" spans="1:3" x14ac:dyDescent="0.15">
      <c r="A43743" s="2" t="s">
        <v>15813</v>
      </c>
      <c r="B43743" s="2" t="s">
        <v>15814</v>
      </c>
      <c r="C43743" s="3">
        <v>42961.720138888886</v>
      </c>
    </row>
    <row r="43744" spans="1:3" x14ac:dyDescent="0.15">
      <c r="A43744" s="2" t="s">
        <v>16391</v>
      </c>
      <c r="B43744" s="2" t="s">
        <v>16392</v>
      </c>
      <c r="C43744" s="3">
        <v>42961.720138888886</v>
      </c>
    </row>
    <row r="43745" spans="1:3" x14ac:dyDescent="0.15">
      <c r="A43745" s="2" t="s">
        <v>3213</v>
      </c>
      <c r="B43745" s="2" t="s">
        <v>3214</v>
      </c>
      <c r="C43745" s="3">
        <v>42961.720833333333</v>
      </c>
    </row>
    <row r="43746" spans="1:3" x14ac:dyDescent="0.15">
      <c r="A43746" s="2" t="s">
        <v>5010</v>
      </c>
      <c r="B43746" s="2" t="s">
        <v>2381</v>
      </c>
      <c r="C43746" s="3">
        <v>42961.720833333333</v>
      </c>
    </row>
    <row r="43747" spans="1:3" x14ac:dyDescent="0.15">
      <c r="A43747" s="2" t="s">
        <v>6248</v>
      </c>
      <c r="B43747" s="2" t="s">
        <v>4675</v>
      </c>
      <c r="C43747" s="3">
        <v>42961.720833333333</v>
      </c>
    </row>
    <row r="43748" spans="1:3" x14ac:dyDescent="0.15">
      <c r="A43748" s="2" t="s">
        <v>8845</v>
      </c>
      <c r="B43748" s="2" t="s">
        <v>8846</v>
      </c>
      <c r="C43748" s="3">
        <v>42961.720833333333</v>
      </c>
    </row>
    <row r="43749" spans="1:3" x14ac:dyDescent="0.15">
      <c r="A43749" s="2" t="s">
        <v>9171</v>
      </c>
      <c r="B43749" s="2" t="s">
        <v>9172</v>
      </c>
      <c r="C43749" s="3">
        <v>42961.720833333333</v>
      </c>
    </row>
    <row r="43750" spans="1:3" x14ac:dyDescent="0.15">
      <c r="A43750" s="2" t="s">
        <v>10155</v>
      </c>
      <c r="B43750" s="2" t="s">
        <v>10156</v>
      </c>
      <c r="C43750" s="3">
        <v>42961.720833333333</v>
      </c>
    </row>
    <row r="43751" spans="1:3" x14ac:dyDescent="0.15">
      <c r="A43751" s="2" t="s">
        <v>10842</v>
      </c>
      <c r="B43751" s="2" t="s">
        <v>10843</v>
      </c>
      <c r="C43751" s="3">
        <v>42961.720833333333</v>
      </c>
    </row>
    <row r="43752" spans="1:3" x14ac:dyDescent="0.15">
      <c r="A43752" s="2" t="s">
        <v>11934</v>
      </c>
      <c r="B43752" s="2" t="s">
        <v>11935</v>
      </c>
      <c r="C43752" s="3">
        <v>42961.720833333333</v>
      </c>
    </row>
    <row r="43753" spans="1:3" x14ac:dyDescent="0.15">
      <c r="A43753" s="2" t="s">
        <v>12166</v>
      </c>
      <c r="B43753" s="2" t="s">
        <v>8169</v>
      </c>
      <c r="C43753" s="3">
        <v>42961.720833333333</v>
      </c>
    </row>
    <row r="43754" spans="1:3" x14ac:dyDescent="0.15">
      <c r="A43754" s="2" t="s">
        <v>12867</v>
      </c>
      <c r="B43754" s="2" t="s">
        <v>12868</v>
      </c>
      <c r="C43754" s="3">
        <v>42961.720833333333</v>
      </c>
    </row>
    <row r="43755" spans="1:3" x14ac:dyDescent="0.15">
      <c r="A43755" s="2" t="s">
        <v>16268</v>
      </c>
      <c r="B43755" s="2" t="s">
        <v>8707</v>
      </c>
      <c r="C43755" s="3">
        <v>42961.720833333333</v>
      </c>
    </row>
    <row r="43756" spans="1:3" x14ac:dyDescent="0.15">
      <c r="A43756" s="2" t="s">
        <v>17163</v>
      </c>
      <c r="B43756" s="2" t="s">
        <v>10617</v>
      </c>
      <c r="C43756" s="3">
        <v>42961.720833333333</v>
      </c>
    </row>
    <row r="43757" spans="1:3" x14ac:dyDescent="0.15">
      <c r="A43757" s="2" t="s">
        <v>5826</v>
      </c>
      <c r="B43757" s="2" t="s">
        <v>5827</v>
      </c>
      <c r="C43757" s="3">
        <v>42961.72152777778</v>
      </c>
    </row>
    <row r="43758" spans="1:3" x14ac:dyDescent="0.15">
      <c r="A43758" s="2" t="s">
        <v>6153</v>
      </c>
      <c r="B43758" s="2" t="s">
        <v>6154</v>
      </c>
      <c r="C43758" s="3">
        <v>42961.72152777778</v>
      </c>
    </row>
    <row r="43759" spans="1:3" x14ac:dyDescent="0.15">
      <c r="A43759" s="2" t="s">
        <v>6754</v>
      </c>
      <c r="B43759" s="2" t="s">
        <v>6755</v>
      </c>
      <c r="C43759" s="3">
        <v>42961.72152777778</v>
      </c>
    </row>
    <row r="43760" spans="1:3" x14ac:dyDescent="0.15">
      <c r="A43760" s="2" t="s">
        <v>6756</v>
      </c>
      <c r="B43760" s="2" t="s">
        <v>6757</v>
      </c>
      <c r="C43760" s="3">
        <v>42961.72152777778</v>
      </c>
    </row>
    <row r="43761" spans="1:3" x14ac:dyDescent="0.15">
      <c r="A43761" s="2" t="s">
        <v>9784</v>
      </c>
      <c r="B43761" s="2" t="s">
        <v>9785</v>
      </c>
      <c r="C43761" s="3">
        <v>42961.72152777778</v>
      </c>
    </row>
    <row r="43762" spans="1:3" x14ac:dyDescent="0.15">
      <c r="A43762" s="2" t="s">
        <v>12924</v>
      </c>
      <c r="B43762" s="2" t="s">
        <v>12925</v>
      </c>
      <c r="C43762" s="3">
        <v>42961.72152777778</v>
      </c>
    </row>
    <row r="43763" spans="1:3" x14ac:dyDescent="0.15">
      <c r="A43763" s="2" t="s">
        <v>13074</v>
      </c>
      <c r="B43763" s="2" t="s">
        <v>9711</v>
      </c>
      <c r="C43763" s="3">
        <v>42961.72152777778</v>
      </c>
    </row>
    <row r="43764" spans="1:3" x14ac:dyDescent="0.15">
      <c r="A43764" s="2" t="s">
        <v>14559</v>
      </c>
      <c r="B43764" s="2" t="s">
        <v>14560</v>
      </c>
      <c r="C43764" s="3">
        <v>42961.72152777778</v>
      </c>
    </row>
    <row r="43765" spans="1:3" x14ac:dyDescent="0.15">
      <c r="A43765" s="2" t="s">
        <v>15345</v>
      </c>
      <c r="B43765" s="2" t="s">
        <v>15346</v>
      </c>
      <c r="C43765" s="3">
        <v>42961.72152777778</v>
      </c>
    </row>
    <row r="43766" spans="1:3" x14ac:dyDescent="0.15">
      <c r="A43766" s="2" t="s">
        <v>15437</v>
      </c>
      <c r="B43766" s="2" t="s">
        <v>15438</v>
      </c>
      <c r="C43766" s="3">
        <v>42961.72152777778</v>
      </c>
    </row>
    <row r="43767" spans="1:3" x14ac:dyDescent="0.15">
      <c r="A43767" s="2" t="s">
        <v>15477</v>
      </c>
      <c r="B43767" s="2" t="s">
        <v>15478</v>
      </c>
      <c r="C43767" s="3">
        <v>42961.72152777778</v>
      </c>
    </row>
    <row r="43768" spans="1:3" x14ac:dyDescent="0.15">
      <c r="A43768" s="2" t="s">
        <v>17095</v>
      </c>
      <c r="B43768" s="2" t="s">
        <v>17096</v>
      </c>
      <c r="C43768" s="3">
        <v>42961.72152777778</v>
      </c>
    </row>
    <row r="43769" spans="1:3" x14ac:dyDescent="0.15">
      <c r="A43769" s="2" t="s">
        <v>3039</v>
      </c>
      <c r="B43769" s="2" t="s">
        <v>3040</v>
      </c>
      <c r="C43769" s="3">
        <v>42961.722222222219</v>
      </c>
    </row>
    <row r="43770" spans="1:3" x14ac:dyDescent="0.15">
      <c r="A43770" s="2" t="s">
        <v>3807</v>
      </c>
      <c r="B43770" s="2" t="s">
        <v>3808</v>
      </c>
      <c r="C43770" s="3">
        <v>42961.722222222219</v>
      </c>
    </row>
    <row r="43771" spans="1:3" x14ac:dyDescent="0.15">
      <c r="A43771" s="2" t="s">
        <v>3902</v>
      </c>
      <c r="B43771" s="2" t="s">
        <v>3903</v>
      </c>
      <c r="C43771" s="3">
        <v>42961.722222222219</v>
      </c>
    </row>
    <row r="43772" spans="1:3" x14ac:dyDescent="0.15">
      <c r="A43772" s="2" t="s">
        <v>9240</v>
      </c>
      <c r="B43772" s="2" t="s">
        <v>147</v>
      </c>
      <c r="C43772" s="3">
        <v>42961.722222222219</v>
      </c>
    </row>
    <row r="43773" spans="1:3" x14ac:dyDescent="0.15">
      <c r="A43773" s="2" t="s">
        <v>11331</v>
      </c>
      <c r="B43773" s="2" t="s">
        <v>5825</v>
      </c>
      <c r="C43773" s="3">
        <v>42961.722222222219</v>
      </c>
    </row>
    <row r="43774" spans="1:3" x14ac:dyDescent="0.15">
      <c r="A43774" s="2" t="s">
        <v>13120</v>
      </c>
      <c r="B43774" s="2" t="s">
        <v>3175</v>
      </c>
      <c r="C43774" s="3">
        <v>42961.722222222219</v>
      </c>
    </row>
    <row r="43775" spans="1:3" x14ac:dyDescent="0.15">
      <c r="A43775" s="2" t="s">
        <v>13822</v>
      </c>
      <c r="B43775" s="2" t="s">
        <v>13823</v>
      </c>
      <c r="C43775" s="3">
        <v>42961.722222222219</v>
      </c>
    </row>
    <row r="43776" spans="1:3" x14ac:dyDescent="0.15">
      <c r="A43776" s="2" t="s">
        <v>3906</v>
      </c>
      <c r="B43776" s="2" t="s">
        <v>3907</v>
      </c>
      <c r="C43776" s="3">
        <v>42961.722916666666</v>
      </c>
    </row>
    <row r="43777" spans="1:3" x14ac:dyDescent="0.15">
      <c r="A43777" s="2" t="s">
        <v>5193</v>
      </c>
      <c r="B43777" s="2" t="s">
        <v>5194</v>
      </c>
      <c r="C43777" s="3">
        <v>42961.722916666666</v>
      </c>
    </row>
    <row r="43778" spans="1:3" x14ac:dyDescent="0.15">
      <c r="A43778" s="2" t="s">
        <v>5520</v>
      </c>
      <c r="B43778" s="2" t="s">
        <v>5521</v>
      </c>
      <c r="C43778" s="3">
        <v>42961.722916666666</v>
      </c>
    </row>
    <row r="43779" spans="1:3" x14ac:dyDescent="0.15">
      <c r="A43779" s="2" t="s">
        <v>5762</v>
      </c>
      <c r="B43779" s="2" t="s">
        <v>5763</v>
      </c>
      <c r="C43779" s="3">
        <v>42961.722916666666</v>
      </c>
    </row>
    <row r="43780" spans="1:3" x14ac:dyDescent="0.15">
      <c r="A43780" s="2" t="s">
        <v>5849</v>
      </c>
      <c r="B43780" s="2" t="s">
        <v>5850</v>
      </c>
      <c r="C43780" s="3">
        <v>42961.722916666666</v>
      </c>
    </row>
    <row r="43781" spans="1:3" x14ac:dyDescent="0.15">
      <c r="A43781" s="2" t="s">
        <v>5986</v>
      </c>
      <c r="B43781" s="2" t="s">
        <v>5987</v>
      </c>
      <c r="C43781" s="3">
        <v>42961.722916666666</v>
      </c>
    </row>
    <row r="43782" spans="1:3" x14ac:dyDescent="0.15">
      <c r="A43782" s="2" t="s">
        <v>10857</v>
      </c>
      <c r="B43782" s="2" t="s">
        <v>10858</v>
      </c>
      <c r="C43782" s="3">
        <v>42961.722916666666</v>
      </c>
    </row>
    <row r="43783" spans="1:3" x14ac:dyDescent="0.15">
      <c r="A43783" s="2" t="s">
        <v>15739</v>
      </c>
      <c r="B43783" s="2" t="s">
        <v>15740</v>
      </c>
      <c r="C43783" s="3">
        <v>42961.722916666666</v>
      </c>
    </row>
    <row r="43784" spans="1:3" x14ac:dyDescent="0.15">
      <c r="A43784" s="2" t="s">
        <v>16253</v>
      </c>
      <c r="B43784" s="2" t="s">
        <v>16254</v>
      </c>
      <c r="C43784" s="3">
        <v>42961.722916666666</v>
      </c>
    </row>
    <row r="43785" spans="1:3" x14ac:dyDescent="0.15">
      <c r="A43785" s="2" t="s">
        <v>3844</v>
      </c>
      <c r="B43785" s="2" t="s">
        <v>3845</v>
      </c>
      <c r="C43785" s="3">
        <v>42961.723611111112</v>
      </c>
    </row>
    <row r="43786" spans="1:3" x14ac:dyDescent="0.15">
      <c r="A43786" s="2" t="s">
        <v>4181</v>
      </c>
      <c r="B43786" s="2" t="s">
        <v>4182</v>
      </c>
      <c r="C43786" s="3">
        <v>42961.723611111112</v>
      </c>
    </row>
    <row r="43787" spans="1:3" x14ac:dyDescent="0.15">
      <c r="A43787" s="2" t="s">
        <v>5563</v>
      </c>
      <c r="B43787" s="2" t="s">
        <v>5564</v>
      </c>
      <c r="C43787" s="3">
        <v>42961.723611111112</v>
      </c>
    </row>
    <row r="43788" spans="1:3" x14ac:dyDescent="0.15">
      <c r="A43788" s="2" t="s">
        <v>5737</v>
      </c>
      <c r="B43788" s="2" t="s">
        <v>5738</v>
      </c>
      <c r="C43788" s="3">
        <v>42961.723611111112</v>
      </c>
    </row>
    <row r="43789" spans="1:3" x14ac:dyDescent="0.15">
      <c r="A43789" s="2" t="s">
        <v>5928</v>
      </c>
      <c r="B43789" s="2" t="s">
        <v>5929</v>
      </c>
      <c r="C43789" s="3">
        <v>42961.723611111112</v>
      </c>
    </row>
    <row r="43790" spans="1:3" x14ac:dyDescent="0.15">
      <c r="A43790" s="2" t="s">
        <v>6602</v>
      </c>
      <c r="B43790" s="2" t="s">
        <v>6603</v>
      </c>
      <c r="C43790" s="3">
        <v>42961.723611111112</v>
      </c>
    </row>
    <row r="43791" spans="1:3" x14ac:dyDescent="0.15">
      <c r="A43791" s="2" t="s">
        <v>8087</v>
      </c>
      <c r="B43791" s="2" t="s">
        <v>8088</v>
      </c>
      <c r="C43791" s="3">
        <v>42961.723611111112</v>
      </c>
    </row>
    <row r="43792" spans="1:3" x14ac:dyDescent="0.15">
      <c r="A43792" s="2" t="s">
        <v>8340</v>
      </c>
      <c r="B43792" s="2" t="s">
        <v>541</v>
      </c>
      <c r="C43792" s="3">
        <v>42961.723611111112</v>
      </c>
    </row>
    <row r="43793" spans="1:3" x14ac:dyDescent="0.15">
      <c r="A43793" s="2" t="s">
        <v>8699</v>
      </c>
      <c r="B43793" s="2" t="s">
        <v>1603</v>
      </c>
      <c r="C43793" s="3">
        <v>42961.723611111112</v>
      </c>
    </row>
    <row r="43794" spans="1:3" x14ac:dyDescent="0.15">
      <c r="A43794" s="2" t="s">
        <v>10698</v>
      </c>
      <c r="B43794" s="2" t="s">
        <v>10699</v>
      </c>
      <c r="C43794" s="3">
        <v>42961.723611111112</v>
      </c>
    </row>
    <row r="43795" spans="1:3" x14ac:dyDescent="0.15">
      <c r="A43795" s="2" t="s">
        <v>12168</v>
      </c>
      <c r="B43795" s="2" t="s">
        <v>12169</v>
      </c>
      <c r="C43795" s="3">
        <v>42961.723611111112</v>
      </c>
    </row>
    <row r="43796" spans="1:3" x14ac:dyDescent="0.15">
      <c r="A43796" s="2" t="s">
        <v>14032</v>
      </c>
      <c r="B43796" s="2" t="s">
        <v>12807</v>
      </c>
      <c r="C43796" s="3">
        <v>42961.723611111112</v>
      </c>
    </row>
    <row r="43797" spans="1:3" x14ac:dyDescent="0.15">
      <c r="A43797" s="2" t="s">
        <v>14569</v>
      </c>
      <c r="B43797" s="2" t="s">
        <v>14570</v>
      </c>
      <c r="C43797" s="3">
        <v>42961.723611111112</v>
      </c>
    </row>
    <row r="43798" spans="1:3" x14ac:dyDescent="0.15">
      <c r="A43798" s="2" t="s">
        <v>14843</v>
      </c>
      <c r="B43798" s="2" t="s">
        <v>14844</v>
      </c>
      <c r="C43798" s="3">
        <v>42961.723611111112</v>
      </c>
    </row>
    <row r="43799" spans="1:3" x14ac:dyDescent="0.15">
      <c r="A43799" s="2" t="s">
        <v>15016</v>
      </c>
      <c r="B43799" s="2" t="s">
        <v>15017</v>
      </c>
      <c r="C43799" s="3">
        <v>42961.723611111112</v>
      </c>
    </row>
    <row r="43800" spans="1:3" x14ac:dyDescent="0.15">
      <c r="A43800" s="2" t="s">
        <v>8068</v>
      </c>
      <c r="B43800" s="2" t="s">
        <v>8069</v>
      </c>
      <c r="C43800" s="3">
        <v>42961.724305555559</v>
      </c>
    </row>
    <row r="43801" spans="1:3" x14ac:dyDescent="0.15">
      <c r="A43801" s="2" t="s">
        <v>8599</v>
      </c>
      <c r="B43801" s="2" t="s">
        <v>8600</v>
      </c>
      <c r="C43801" s="3">
        <v>42961.724305555559</v>
      </c>
    </row>
    <row r="43802" spans="1:3" x14ac:dyDescent="0.15">
      <c r="A43802" s="2" t="s">
        <v>13728</v>
      </c>
      <c r="B43802" s="2" t="s">
        <v>13729</v>
      </c>
      <c r="C43802" s="3">
        <v>42961.724305555559</v>
      </c>
    </row>
    <row r="43803" spans="1:3" x14ac:dyDescent="0.15">
      <c r="A43803" s="2" t="s">
        <v>14607</v>
      </c>
      <c r="B43803" s="2" t="s">
        <v>8032</v>
      </c>
      <c r="C43803" s="3">
        <v>42961.724305555559</v>
      </c>
    </row>
    <row r="43804" spans="1:3" x14ac:dyDescent="0.15">
      <c r="A43804" s="2" t="s">
        <v>15133</v>
      </c>
      <c r="B43804" s="2" t="s">
        <v>15134</v>
      </c>
      <c r="C43804" s="3">
        <v>42961.724305555559</v>
      </c>
    </row>
    <row r="43805" spans="1:3" x14ac:dyDescent="0.15">
      <c r="A43805" s="2" t="s">
        <v>17157</v>
      </c>
      <c r="B43805" s="2" t="s">
        <v>17158</v>
      </c>
      <c r="C43805" s="3">
        <v>42961.724305555559</v>
      </c>
    </row>
    <row r="43806" spans="1:3" x14ac:dyDescent="0.15">
      <c r="A43806" s="2" t="s">
        <v>3338</v>
      </c>
      <c r="B43806" s="2" t="s">
        <v>3339</v>
      </c>
      <c r="C43806" s="3">
        <v>42961.724999999999</v>
      </c>
    </row>
    <row r="43807" spans="1:3" x14ac:dyDescent="0.15">
      <c r="A43807" s="2" t="s">
        <v>3745</v>
      </c>
      <c r="B43807" s="2" t="s">
        <v>3746</v>
      </c>
      <c r="C43807" s="3">
        <v>42961.724999999999</v>
      </c>
    </row>
    <row r="43808" spans="1:3" x14ac:dyDescent="0.15">
      <c r="A43808" s="2" t="s">
        <v>5377</v>
      </c>
      <c r="B43808" s="2" t="s">
        <v>5378</v>
      </c>
      <c r="C43808" s="3">
        <v>42961.724999999999</v>
      </c>
    </row>
    <row r="43809" spans="1:3" x14ac:dyDescent="0.15">
      <c r="A43809" s="2" t="s">
        <v>6532</v>
      </c>
      <c r="B43809" s="2" t="s">
        <v>1561</v>
      </c>
      <c r="C43809" s="3">
        <v>42961.724999999999</v>
      </c>
    </row>
    <row r="43810" spans="1:3" x14ac:dyDescent="0.15">
      <c r="A43810" s="2" t="s">
        <v>6845</v>
      </c>
      <c r="B43810" s="2" t="s">
        <v>6846</v>
      </c>
      <c r="C43810" s="3">
        <v>42961.724999999999</v>
      </c>
    </row>
    <row r="43811" spans="1:3" x14ac:dyDescent="0.15">
      <c r="A43811" s="2" t="s">
        <v>7152</v>
      </c>
      <c r="B43811" s="2" t="s">
        <v>4675</v>
      </c>
      <c r="C43811" s="3">
        <v>42961.724999999999</v>
      </c>
    </row>
    <row r="43812" spans="1:3" x14ac:dyDescent="0.15">
      <c r="A43812" s="2" t="s">
        <v>7547</v>
      </c>
      <c r="B43812" s="2" t="s">
        <v>2381</v>
      </c>
      <c r="C43812" s="3">
        <v>42961.724999999999</v>
      </c>
    </row>
    <row r="43813" spans="1:3" x14ac:dyDescent="0.15">
      <c r="A43813" s="2" t="s">
        <v>7927</v>
      </c>
      <c r="B43813" s="2" t="s">
        <v>7928</v>
      </c>
      <c r="C43813" s="3">
        <v>42961.724999999999</v>
      </c>
    </row>
    <row r="43814" spans="1:3" x14ac:dyDescent="0.15">
      <c r="A43814" s="2" t="s">
        <v>8058</v>
      </c>
      <c r="B43814" s="2" t="s">
        <v>8059</v>
      </c>
      <c r="C43814" s="3">
        <v>42961.724999999999</v>
      </c>
    </row>
    <row r="43815" spans="1:3" x14ac:dyDescent="0.15">
      <c r="A43815" s="2" t="s">
        <v>8730</v>
      </c>
      <c r="B43815" s="2" t="s">
        <v>8731</v>
      </c>
      <c r="C43815" s="3">
        <v>42961.724999999999</v>
      </c>
    </row>
    <row r="43816" spans="1:3" x14ac:dyDescent="0.15">
      <c r="A43816" s="2" t="s">
        <v>9903</v>
      </c>
      <c r="B43816" s="2" t="s">
        <v>9904</v>
      </c>
      <c r="C43816" s="3">
        <v>42961.724999999999</v>
      </c>
    </row>
    <row r="43817" spans="1:3" x14ac:dyDescent="0.15">
      <c r="A43817" s="2" t="s">
        <v>11768</v>
      </c>
      <c r="B43817" s="2" t="s">
        <v>11769</v>
      </c>
      <c r="C43817" s="3">
        <v>42961.724999999999</v>
      </c>
    </row>
    <row r="43818" spans="1:3" x14ac:dyDescent="0.15">
      <c r="A43818" s="2" t="s">
        <v>12494</v>
      </c>
      <c r="B43818" s="2" t="s">
        <v>12495</v>
      </c>
      <c r="C43818" s="3">
        <v>42961.724999999999</v>
      </c>
    </row>
    <row r="43819" spans="1:3" x14ac:dyDescent="0.15">
      <c r="A43819" s="2" t="s">
        <v>13153</v>
      </c>
      <c r="B43819" s="2" t="s">
        <v>13144</v>
      </c>
      <c r="C43819" s="3">
        <v>42961.724999999999</v>
      </c>
    </row>
    <row r="43820" spans="1:3" x14ac:dyDescent="0.15">
      <c r="A43820" s="2" t="s">
        <v>3037</v>
      </c>
      <c r="B43820" s="2" t="s">
        <v>3038</v>
      </c>
      <c r="C43820" s="3">
        <v>42961.725694444445</v>
      </c>
    </row>
    <row r="43821" spans="1:3" x14ac:dyDescent="0.15">
      <c r="A43821" s="2" t="s">
        <v>3747</v>
      </c>
      <c r="B43821" s="2" t="s">
        <v>3748</v>
      </c>
      <c r="C43821" s="3">
        <v>42961.725694444445</v>
      </c>
    </row>
    <row r="43822" spans="1:3" x14ac:dyDescent="0.15">
      <c r="A43822" s="2" t="s">
        <v>6942</v>
      </c>
      <c r="B43822" s="2" t="s">
        <v>6943</v>
      </c>
      <c r="C43822" s="3">
        <v>42961.725694444445</v>
      </c>
    </row>
    <row r="43823" spans="1:3" x14ac:dyDescent="0.15">
      <c r="A43823" s="2" t="s">
        <v>7203</v>
      </c>
      <c r="B43823" s="2" t="s">
        <v>7204</v>
      </c>
      <c r="C43823" s="3">
        <v>42961.725694444445</v>
      </c>
    </row>
    <row r="43824" spans="1:3" x14ac:dyDescent="0.15">
      <c r="A43824" s="2" t="s">
        <v>8770</v>
      </c>
      <c r="B43824" s="2" t="s">
        <v>8771</v>
      </c>
      <c r="C43824" s="3">
        <v>42961.725694444445</v>
      </c>
    </row>
    <row r="43825" spans="1:3" x14ac:dyDescent="0.15">
      <c r="A43825" s="2" t="s">
        <v>9662</v>
      </c>
      <c r="B43825" s="2" t="s">
        <v>9663</v>
      </c>
      <c r="C43825" s="3">
        <v>42961.725694444445</v>
      </c>
    </row>
    <row r="43826" spans="1:3" x14ac:dyDescent="0.15">
      <c r="A43826" s="2" t="s">
        <v>10932</v>
      </c>
      <c r="B43826" s="2" t="s">
        <v>10933</v>
      </c>
      <c r="C43826" s="3">
        <v>42961.725694444445</v>
      </c>
    </row>
    <row r="43827" spans="1:3" x14ac:dyDescent="0.15">
      <c r="A43827" s="2" t="s">
        <v>11560</v>
      </c>
      <c r="B43827" s="2" t="s">
        <v>11561</v>
      </c>
      <c r="C43827" s="3">
        <v>42961.725694444445</v>
      </c>
    </row>
    <row r="43828" spans="1:3" x14ac:dyDescent="0.15">
      <c r="A43828" s="2" t="s">
        <v>14505</v>
      </c>
      <c r="B43828" s="2" t="s">
        <v>53</v>
      </c>
      <c r="C43828" s="3">
        <v>42961.725694444445</v>
      </c>
    </row>
    <row r="43829" spans="1:3" x14ac:dyDescent="0.15">
      <c r="A43829" s="2" t="s">
        <v>5712</v>
      </c>
      <c r="B43829" s="2" t="s">
        <v>5713</v>
      </c>
      <c r="C43829" s="3">
        <v>42961.726388888892</v>
      </c>
    </row>
    <row r="43830" spans="1:3" x14ac:dyDescent="0.15">
      <c r="A43830" s="2" t="s">
        <v>6089</v>
      </c>
      <c r="B43830" s="2" t="s">
        <v>6090</v>
      </c>
      <c r="C43830" s="3">
        <v>42961.726388888892</v>
      </c>
    </row>
    <row r="43831" spans="1:3" x14ac:dyDescent="0.15">
      <c r="A43831" s="2" t="s">
        <v>10547</v>
      </c>
      <c r="B43831" s="2" t="s">
        <v>10548</v>
      </c>
      <c r="C43831" s="3">
        <v>42961.726388888892</v>
      </c>
    </row>
    <row r="43832" spans="1:3" x14ac:dyDescent="0.15">
      <c r="A43832" s="2" t="s">
        <v>13628</v>
      </c>
      <c r="B43832" s="2" t="s">
        <v>13629</v>
      </c>
      <c r="C43832" s="3">
        <v>42961.726388888892</v>
      </c>
    </row>
    <row r="43833" spans="1:3" x14ac:dyDescent="0.15">
      <c r="A43833" s="2" t="s">
        <v>13739</v>
      </c>
      <c r="B43833" s="2" t="s">
        <v>13740</v>
      </c>
      <c r="C43833" s="3">
        <v>42961.726388888892</v>
      </c>
    </row>
    <row r="43834" spans="1:3" x14ac:dyDescent="0.15">
      <c r="A43834" s="2" t="s">
        <v>14925</v>
      </c>
      <c r="B43834" s="2" t="s">
        <v>14926</v>
      </c>
      <c r="C43834" s="3">
        <v>42961.726388888892</v>
      </c>
    </row>
    <row r="43835" spans="1:3" x14ac:dyDescent="0.15">
      <c r="A43835" s="2" t="s">
        <v>15915</v>
      </c>
      <c r="B43835" s="2" t="s">
        <v>15916</v>
      </c>
      <c r="C43835" s="3">
        <v>42961.726388888892</v>
      </c>
    </row>
    <row r="43836" spans="1:3" x14ac:dyDescent="0.15">
      <c r="A43836" s="2" t="s">
        <v>16381</v>
      </c>
      <c r="B43836" s="2" t="s">
        <v>2381</v>
      </c>
      <c r="C43836" s="3">
        <v>42961.726388888892</v>
      </c>
    </row>
    <row r="43837" spans="1:3" x14ac:dyDescent="0.15">
      <c r="A43837" s="2" t="s">
        <v>6272</v>
      </c>
      <c r="B43837" s="2" t="s">
        <v>6273</v>
      </c>
      <c r="C43837" s="3">
        <v>42961.727083333331</v>
      </c>
    </row>
    <row r="43838" spans="1:3" x14ac:dyDescent="0.15">
      <c r="A43838" s="2" t="s">
        <v>10163</v>
      </c>
      <c r="B43838" s="2" t="s">
        <v>10164</v>
      </c>
      <c r="C43838" s="3">
        <v>42961.727083333331</v>
      </c>
    </row>
    <row r="43839" spans="1:3" x14ac:dyDescent="0.15">
      <c r="A43839" s="2" t="s">
        <v>11430</v>
      </c>
      <c r="B43839" s="2" t="s">
        <v>11431</v>
      </c>
      <c r="C43839" s="3">
        <v>42961.727083333331</v>
      </c>
    </row>
    <row r="43840" spans="1:3" x14ac:dyDescent="0.15">
      <c r="A43840" s="2" t="s">
        <v>11896</v>
      </c>
      <c r="B43840" s="2" t="s">
        <v>11897</v>
      </c>
      <c r="C43840" s="3">
        <v>42961.727083333331</v>
      </c>
    </row>
    <row r="43841" spans="1:3" x14ac:dyDescent="0.15">
      <c r="A43841" s="2" t="s">
        <v>13266</v>
      </c>
      <c r="B43841" s="2" t="s">
        <v>13267</v>
      </c>
      <c r="C43841" s="3">
        <v>42961.727083333331</v>
      </c>
    </row>
    <row r="43842" spans="1:3" x14ac:dyDescent="0.15">
      <c r="A43842" s="2" t="s">
        <v>14202</v>
      </c>
      <c r="B43842" s="2" t="s">
        <v>11625</v>
      </c>
      <c r="C43842" s="3">
        <v>42961.727083333331</v>
      </c>
    </row>
    <row r="43843" spans="1:3" x14ac:dyDescent="0.15">
      <c r="A43843" s="2" t="s">
        <v>15659</v>
      </c>
      <c r="B43843" s="2" t="s">
        <v>15660</v>
      </c>
      <c r="C43843" s="3">
        <v>42961.727083333331</v>
      </c>
    </row>
    <row r="43844" spans="1:3" x14ac:dyDescent="0.15">
      <c r="A43844" s="2" t="s">
        <v>4691</v>
      </c>
      <c r="B43844" s="2" t="s">
        <v>4375</v>
      </c>
      <c r="C43844" s="3">
        <v>42961.727777777778</v>
      </c>
    </row>
    <row r="43845" spans="1:3" x14ac:dyDescent="0.15">
      <c r="A43845" s="2" t="s">
        <v>6626</v>
      </c>
      <c r="B43845" s="2" t="s">
        <v>6627</v>
      </c>
      <c r="C43845" s="3">
        <v>42961.727777777778</v>
      </c>
    </row>
    <row r="43846" spans="1:3" x14ac:dyDescent="0.15">
      <c r="A43846" s="2" t="s">
        <v>7460</v>
      </c>
      <c r="B43846" s="2" t="s">
        <v>7461</v>
      </c>
      <c r="C43846" s="3">
        <v>42961.727777777778</v>
      </c>
    </row>
    <row r="43847" spans="1:3" x14ac:dyDescent="0.15">
      <c r="A43847" s="2" t="s">
        <v>9223</v>
      </c>
      <c r="B43847" s="2" t="s">
        <v>9224</v>
      </c>
      <c r="C43847" s="3">
        <v>42961.727777777778</v>
      </c>
    </row>
    <row r="43848" spans="1:3" x14ac:dyDescent="0.15">
      <c r="A43848" s="2" t="s">
        <v>11252</v>
      </c>
      <c r="B43848" s="2" t="s">
        <v>11253</v>
      </c>
      <c r="C43848" s="3">
        <v>42961.727777777778</v>
      </c>
    </row>
    <row r="43849" spans="1:3" x14ac:dyDescent="0.15">
      <c r="A43849" s="2" t="s">
        <v>13118</v>
      </c>
      <c r="B43849" s="2" t="s">
        <v>13119</v>
      </c>
      <c r="C43849" s="3">
        <v>42961.727777777778</v>
      </c>
    </row>
    <row r="43850" spans="1:3" x14ac:dyDescent="0.15">
      <c r="A43850" s="2" t="s">
        <v>13996</v>
      </c>
      <c r="B43850" s="2" t="s">
        <v>13997</v>
      </c>
      <c r="C43850" s="3">
        <v>42961.727777777778</v>
      </c>
    </row>
    <row r="43851" spans="1:3" x14ac:dyDescent="0.15">
      <c r="A43851" s="2" t="s">
        <v>17002</v>
      </c>
      <c r="B43851" s="2" t="s">
        <v>17003</v>
      </c>
      <c r="C43851" s="3">
        <v>42961.727777777778</v>
      </c>
    </row>
    <row r="43852" spans="1:3" x14ac:dyDescent="0.15">
      <c r="A43852" s="2" t="s">
        <v>4513</v>
      </c>
      <c r="B43852" s="2" t="s">
        <v>4514</v>
      </c>
      <c r="C43852" s="3">
        <v>42961.728472222225</v>
      </c>
    </row>
    <row r="43853" spans="1:3" x14ac:dyDescent="0.15">
      <c r="A43853" s="2" t="s">
        <v>4846</v>
      </c>
      <c r="B43853" s="2" t="s">
        <v>4847</v>
      </c>
      <c r="C43853" s="3">
        <v>42961.728472222225</v>
      </c>
    </row>
    <row r="43854" spans="1:3" x14ac:dyDescent="0.15">
      <c r="A43854" s="2" t="s">
        <v>5139</v>
      </c>
      <c r="B43854" s="2" t="s">
        <v>4375</v>
      </c>
      <c r="C43854" s="3">
        <v>42961.728472222225</v>
      </c>
    </row>
    <row r="43855" spans="1:3" x14ac:dyDescent="0.15">
      <c r="A43855" s="2" t="s">
        <v>11074</v>
      </c>
      <c r="B43855" s="2" t="s">
        <v>2381</v>
      </c>
      <c r="C43855" s="3">
        <v>42961.728472222225</v>
      </c>
    </row>
    <row r="43856" spans="1:3" x14ac:dyDescent="0.15">
      <c r="A43856" s="2" t="s">
        <v>11893</v>
      </c>
      <c r="B43856" s="2" t="s">
        <v>11894</v>
      </c>
      <c r="C43856" s="3">
        <v>42961.728472222225</v>
      </c>
    </row>
    <row r="43857" spans="1:3" x14ac:dyDescent="0.15">
      <c r="A43857" s="2" t="s">
        <v>12714</v>
      </c>
      <c r="B43857" s="2" t="s">
        <v>3172</v>
      </c>
      <c r="C43857" s="3">
        <v>42961.728472222225</v>
      </c>
    </row>
    <row r="43858" spans="1:3" x14ac:dyDescent="0.15">
      <c r="A43858" s="2" t="s">
        <v>13305</v>
      </c>
      <c r="B43858" s="2" t="s">
        <v>13306</v>
      </c>
      <c r="C43858" s="3">
        <v>42961.728472222225</v>
      </c>
    </row>
    <row r="43859" spans="1:3" x14ac:dyDescent="0.15">
      <c r="A43859" s="2" t="s">
        <v>14335</v>
      </c>
      <c r="B43859" s="2" t="s">
        <v>14336</v>
      </c>
      <c r="C43859" s="3">
        <v>42961.728472222225</v>
      </c>
    </row>
    <row r="43860" spans="1:3" x14ac:dyDescent="0.15">
      <c r="A43860" s="2" t="s">
        <v>3383</v>
      </c>
      <c r="B43860" s="2" t="s">
        <v>3384</v>
      </c>
      <c r="C43860" s="3">
        <v>42961.729166666664</v>
      </c>
    </row>
    <row r="43861" spans="1:3" x14ac:dyDescent="0.15">
      <c r="A43861" s="2" t="s">
        <v>4374</v>
      </c>
      <c r="B43861" s="2" t="s">
        <v>4375</v>
      </c>
      <c r="C43861" s="3">
        <v>42961.729166666664</v>
      </c>
    </row>
    <row r="43862" spans="1:3" x14ac:dyDescent="0.15">
      <c r="A43862" s="2" t="s">
        <v>6036</v>
      </c>
      <c r="B43862" s="2" t="s">
        <v>6037</v>
      </c>
      <c r="C43862" s="3">
        <v>42961.729166666664</v>
      </c>
    </row>
    <row r="43863" spans="1:3" x14ac:dyDescent="0.15">
      <c r="A43863" s="2" t="s">
        <v>6427</v>
      </c>
      <c r="B43863" s="2" t="s">
        <v>6428</v>
      </c>
      <c r="C43863" s="3">
        <v>42961.729166666664</v>
      </c>
    </row>
    <row r="43864" spans="1:3" x14ac:dyDescent="0.15">
      <c r="A43864" s="2" t="s">
        <v>7579</v>
      </c>
      <c r="B43864" s="2" t="s">
        <v>7580</v>
      </c>
      <c r="C43864" s="3">
        <v>42961.729166666664</v>
      </c>
    </row>
    <row r="43865" spans="1:3" x14ac:dyDescent="0.15">
      <c r="A43865" s="2" t="s">
        <v>8165</v>
      </c>
      <c r="B43865" s="2" t="s">
        <v>8166</v>
      </c>
      <c r="C43865" s="3">
        <v>42961.729166666664</v>
      </c>
    </row>
    <row r="43866" spans="1:3" x14ac:dyDescent="0.15">
      <c r="A43866" s="2" t="s">
        <v>8198</v>
      </c>
      <c r="B43866" s="2" t="s">
        <v>8199</v>
      </c>
      <c r="C43866" s="3">
        <v>42961.729166666664</v>
      </c>
    </row>
    <row r="43867" spans="1:3" x14ac:dyDescent="0.15">
      <c r="A43867" s="2" t="s">
        <v>8795</v>
      </c>
      <c r="B43867" s="2" t="s">
        <v>8796</v>
      </c>
      <c r="C43867" s="3">
        <v>42961.729166666664</v>
      </c>
    </row>
    <row r="43868" spans="1:3" x14ac:dyDescent="0.15">
      <c r="A43868" s="2" t="s">
        <v>13336</v>
      </c>
      <c r="B43868" s="2" t="s">
        <v>13337</v>
      </c>
      <c r="C43868" s="3">
        <v>42961.729166666664</v>
      </c>
    </row>
    <row r="43869" spans="1:3" x14ac:dyDescent="0.15">
      <c r="A43869" s="2" t="s">
        <v>13526</v>
      </c>
      <c r="B43869" s="2" t="s">
        <v>13527</v>
      </c>
      <c r="C43869" s="3">
        <v>42961.729166666664</v>
      </c>
    </row>
    <row r="43870" spans="1:3" x14ac:dyDescent="0.15">
      <c r="A43870" s="2" t="s">
        <v>14913</v>
      </c>
      <c r="B43870" s="2" t="s">
        <v>5574</v>
      </c>
      <c r="C43870" s="3">
        <v>42961.729166666664</v>
      </c>
    </row>
    <row r="43871" spans="1:3" x14ac:dyDescent="0.15">
      <c r="A43871" s="2" t="s">
        <v>16969</v>
      </c>
      <c r="B43871" s="2" t="s">
        <v>16970</v>
      </c>
      <c r="C43871" s="3">
        <v>42961.729166666664</v>
      </c>
    </row>
    <row r="43872" spans="1:3" x14ac:dyDescent="0.15">
      <c r="A43872" s="2" t="s">
        <v>3123</v>
      </c>
      <c r="B43872" s="2" t="s">
        <v>3124</v>
      </c>
      <c r="C43872" s="3">
        <v>42961.729861111111</v>
      </c>
    </row>
    <row r="43873" spans="1:3" x14ac:dyDescent="0.15">
      <c r="A43873" s="2" t="s">
        <v>3920</v>
      </c>
      <c r="B43873" s="2" t="s">
        <v>35</v>
      </c>
      <c r="C43873" s="3">
        <v>42961.729861111111</v>
      </c>
    </row>
    <row r="43874" spans="1:3" x14ac:dyDescent="0.15">
      <c r="A43874" s="2" t="s">
        <v>4561</v>
      </c>
      <c r="B43874" s="2" t="s">
        <v>4562</v>
      </c>
      <c r="C43874" s="3">
        <v>42961.729861111111</v>
      </c>
    </row>
    <row r="43875" spans="1:3" x14ac:dyDescent="0.15">
      <c r="A43875" s="2" t="s">
        <v>4768</v>
      </c>
      <c r="B43875" s="2" t="s">
        <v>4769</v>
      </c>
      <c r="C43875" s="3">
        <v>42961.729861111111</v>
      </c>
    </row>
    <row r="43876" spans="1:3" x14ac:dyDescent="0.15">
      <c r="A43876" s="2" t="s">
        <v>6953</v>
      </c>
      <c r="B43876" s="2" t="s">
        <v>6954</v>
      </c>
      <c r="C43876" s="3">
        <v>42961.729861111111</v>
      </c>
    </row>
    <row r="43877" spans="1:3" x14ac:dyDescent="0.15">
      <c r="A43877" s="2" t="s">
        <v>12943</v>
      </c>
      <c r="B43877" s="2" t="s">
        <v>12944</v>
      </c>
      <c r="C43877" s="3">
        <v>42961.729861111111</v>
      </c>
    </row>
    <row r="43878" spans="1:3" x14ac:dyDescent="0.15">
      <c r="A43878" s="2" t="s">
        <v>13664</v>
      </c>
      <c r="B43878" s="2" t="s">
        <v>13665</v>
      </c>
      <c r="C43878" s="3">
        <v>42961.729861111111</v>
      </c>
    </row>
    <row r="43879" spans="1:3" x14ac:dyDescent="0.15">
      <c r="A43879" s="2" t="s">
        <v>14488</v>
      </c>
      <c r="B43879" s="2" t="s">
        <v>14489</v>
      </c>
      <c r="C43879" s="3">
        <v>42961.729861111111</v>
      </c>
    </row>
    <row r="43880" spans="1:3" x14ac:dyDescent="0.15">
      <c r="A43880" s="2" t="s">
        <v>16511</v>
      </c>
      <c r="B43880" s="2" t="s">
        <v>16512</v>
      </c>
      <c r="C43880" s="3">
        <v>42961.729861111111</v>
      </c>
    </row>
    <row r="43881" spans="1:3" x14ac:dyDescent="0.15">
      <c r="A43881" s="2" t="s">
        <v>4823</v>
      </c>
      <c r="B43881" s="2" t="s">
        <v>4824</v>
      </c>
      <c r="C43881" s="3">
        <v>42961.730555555558</v>
      </c>
    </row>
    <row r="43882" spans="1:3" x14ac:dyDescent="0.15">
      <c r="A43882" s="2" t="s">
        <v>5226</v>
      </c>
      <c r="B43882" s="2" t="s">
        <v>2381</v>
      </c>
      <c r="C43882" s="3">
        <v>42961.730555555558</v>
      </c>
    </row>
    <row r="43883" spans="1:3" x14ac:dyDescent="0.15">
      <c r="A43883" s="2" t="s">
        <v>7917</v>
      </c>
      <c r="B43883" s="2" t="s">
        <v>7918</v>
      </c>
      <c r="C43883" s="3">
        <v>42961.730555555558</v>
      </c>
    </row>
    <row r="43884" spans="1:3" x14ac:dyDescent="0.15">
      <c r="A43884" s="2" t="s">
        <v>10616</v>
      </c>
      <c r="B43884" s="2" t="s">
        <v>10617</v>
      </c>
      <c r="C43884" s="3">
        <v>42961.730555555558</v>
      </c>
    </row>
    <row r="43885" spans="1:3" x14ac:dyDescent="0.15">
      <c r="A43885" s="2" t="s">
        <v>3238</v>
      </c>
      <c r="B43885" s="2" t="s">
        <v>3239</v>
      </c>
      <c r="C43885" s="3">
        <v>42961.731249999997</v>
      </c>
    </row>
    <row r="43886" spans="1:3" x14ac:dyDescent="0.15">
      <c r="A43886" s="2" t="s">
        <v>9248</v>
      </c>
      <c r="B43886" s="2" t="s">
        <v>9249</v>
      </c>
      <c r="C43886" s="3">
        <v>42961.731249999997</v>
      </c>
    </row>
    <row r="43887" spans="1:3" x14ac:dyDescent="0.15">
      <c r="A43887" s="2" t="s">
        <v>9622</v>
      </c>
      <c r="B43887" s="2" t="s">
        <v>2381</v>
      </c>
      <c r="C43887" s="3">
        <v>42961.731249999997</v>
      </c>
    </row>
    <row r="43888" spans="1:3" x14ac:dyDescent="0.15">
      <c r="A43888" s="2" t="s">
        <v>9942</v>
      </c>
      <c r="B43888" s="2" t="s">
        <v>9943</v>
      </c>
      <c r="C43888" s="3">
        <v>42961.731249999997</v>
      </c>
    </row>
    <row r="43889" spans="1:3" x14ac:dyDescent="0.15">
      <c r="A43889" s="2" t="s">
        <v>14678</v>
      </c>
      <c r="B43889" s="2" t="s">
        <v>14679</v>
      </c>
      <c r="C43889" s="3">
        <v>42961.731249999997</v>
      </c>
    </row>
    <row r="43890" spans="1:3" x14ac:dyDescent="0.15">
      <c r="A43890" s="2" t="s">
        <v>15057</v>
      </c>
      <c r="B43890" s="2" t="s">
        <v>2381</v>
      </c>
      <c r="C43890" s="3">
        <v>42961.731249999997</v>
      </c>
    </row>
    <row r="43891" spans="1:3" x14ac:dyDescent="0.15">
      <c r="A43891" s="2" t="s">
        <v>15665</v>
      </c>
      <c r="B43891" s="2" t="s">
        <v>258</v>
      </c>
      <c r="C43891" s="3">
        <v>42961.731249999997</v>
      </c>
    </row>
    <row r="43892" spans="1:3" x14ac:dyDescent="0.15">
      <c r="A43892" s="2" t="s">
        <v>15732</v>
      </c>
      <c r="B43892" s="2" t="s">
        <v>15733</v>
      </c>
      <c r="C43892" s="3">
        <v>42961.731249999997</v>
      </c>
    </row>
    <row r="43893" spans="1:3" x14ac:dyDescent="0.15">
      <c r="A43893" s="2" t="s">
        <v>16215</v>
      </c>
      <c r="B43893" s="2" t="s">
        <v>9763</v>
      </c>
      <c r="C43893" s="3">
        <v>42961.731249999997</v>
      </c>
    </row>
    <row r="43894" spans="1:3" x14ac:dyDescent="0.15">
      <c r="A43894" s="2" t="s">
        <v>16516</v>
      </c>
      <c r="B43894" s="2" t="s">
        <v>16517</v>
      </c>
      <c r="C43894" s="3">
        <v>42961.731249999997</v>
      </c>
    </row>
    <row r="43895" spans="1:3" x14ac:dyDescent="0.15">
      <c r="A43895" s="2" t="s">
        <v>3379</v>
      </c>
      <c r="B43895" s="2" t="s">
        <v>3380</v>
      </c>
      <c r="C43895" s="3">
        <v>42961.731944444444</v>
      </c>
    </row>
    <row r="43896" spans="1:3" x14ac:dyDescent="0.15">
      <c r="A43896" s="2" t="s">
        <v>4295</v>
      </c>
      <c r="B43896" s="2" t="s">
        <v>4296</v>
      </c>
      <c r="C43896" s="3">
        <v>42961.731944444444</v>
      </c>
    </row>
    <row r="43897" spans="1:3" x14ac:dyDescent="0.15">
      <c r="A43897" s="2" t="s">
        <v>5255</v>
      </c>
      <c r="B43897" s="2" t="s">
        <v>5256</v>
      </c>
      <c r="C43897" s="3">
        <v>42961.731944444444</v>
      </c>
    </row>
    <row r="43898" spans="1:3" x14ac:dyDescent="0.15">
      <c r="A43898" s="2" t="s">
        <v>5454</v>
      </c>
      <c r="B43898" s="2" t="s">
        <v>513</v>
      </c>
      <c r="C43898" s="3">
        <v>42961.731944444444</v>
      </c>
    </row>
    <row r="43899" spans="1:3" x14ac:dyDescent="0.15">
      <c r="A43899" s="2" t="s">
        <v>5484</v>
      </c>
      <c r="B43899" s="2" t="s">
        <v>5485</v>
      </c>
      <c r="C43899" s="3">
        <v>42961.731944444444</v>
      </c>
    </row>
    <row r="43900" spans="1:3" x14ac:dyDescent="0.15">
      <c r="A43900" s="2" t="s">
        <v>8241</v>
      </c>
      <c r="B43900" s="2" t="s">
        <v>8242</v>
      </c>
      <c r="C43900" s="3">
        <v>42961.731944444444</v>
      </c>
    </row>
    <row r="43901" spans="1:3" x14ac:dyDescent="0.15">
      <c r="A43901" s="2" t="s">
        <v>8568</v>
      </c>
      <c r="B43901" s="2" t="s">
        <v>2381</v>
      </c>
      <c r="C43901" s="3">
        <v>42961.731944444444</v>
      </c>
    </row>
    <row r="43902" spans="1:3" x14ac:dyDescent="0.15">
      <c r="A43902" s="2" t="s">
        <v>11475</v>
      </c>
      <c r="B43902" s="2" t="s">
        <v>11476</v>
      </c>
      <c r="C43902" s="3">
        <v>42961.731944444444</v>
      </c>
    </row>
    <row r="43903" spans="1:3" x14ac:dyDescent="0.15">
      <c r="A43903" s="2" t="s">
        <v>12997</v>
      </c>
      <c r="B43903" s="2" t="s">
        <v>12998</v>
      </c>
      <c r="C43903" s="3">
        <v>42961.731944444444</v>
      </c>
    </row>
    <row r="43904" spans="1:3" x14ac:dyDescent="0.15">
      <c r="A43904" s="2" t="s">
        <v>13606</v>
      </c>
      <c r="B43904" s="2" t="s">
        <v>513</v>
      </c>
      <c r="C43904" s="3">
        <v>42961.731944444444</v>
      </c>
    </row>
    <row r="43905" spans="1:3" x14ac:dyDescent="0.15">
      <c r="A43905" s="2" t="s">
        <v>10211</v>
      </c>
      <c r="B43905" s="2" t="s">
        <v>10212</v>
      </c>
      <c r="C43905" s="3">
        <v>42961.732638888891</v>
      </c>
    </row>
    <row r="43906" spans="1:3" x14ac:dyDescent="0.15">
      <c r="A43906" s="2" t="s">
        <v>10852</v>
      </c>
      <c r="B43906" s="2" t="s">
        <v>10853</v>
      </c>
      <c r="C43906" s="3">
        <v>42961.732638888891</v>
      </c>
    </row>
    <row r="43907" spans="1:3" x14ac:dyDescent="0.15">
      <c r="A43907" s="2" t="s">
        <v>11093</v>
      </c>
      <c r="B43907" s="2" t="s">
        <v>11094</v>
      </c>
      <c r="C43907" s="3">
        <v>42961.732638888891</v>
      </c>
    </row>
    <row r="43908" spans="1:3" x14ac:dyDescent="0.15">
      <c r="A43908" s="2" t="s">
        <v>3788</v>
      </c>
      <c r="B43908" s="2" t="s">
        <v>3789</v>
      </c>
      <c r="C43908" s="3">
        <v>42961.73333333333</v>
      </c>
    </row>
    <row r="43909" spans="1:3" x14ac:dyDescent="0.15">
      <c r="A43909" s="2" t="s">
        <v>7977</v>
      </c>
      <c r="B43909" s="2" t="s">
        <v>7978</v>
      </c>
      <c r="C43909" s="3">
        <v>42961.73333333333</v>
      </c>
    </row>
    <row r="43910" spans="1:3" x14ac:dyDescent="0.15">
      <c r="A43910" s="2" t="s">
        <v>11196</v>
      </c>
      <c r="B43910" s="2" t="s">
        <v>11197</v>
      </c>
      <c r="C43910" s="3">
        <v>42961.73333333333</v>
      </c>
    </row>
    <row r="43911" spans="1:3" x14ac:dyDescent="0.15">
      <c r="A43911" s="2" t="s">
        <v>13561</v>
      </c>
      <c r="B43911" s="2" t="s">
        <v>53</v>
      </c>
      <c r="C43911" s="3">
        <v>42961.73333333333</v>
      </c>
    </row>
    <row r="43912" spans="1:3" x14ac:dyDescent="0.15">
      <c r="A43912" s="2" t="s">
        <v>14134</v>
      </c>
      <c r="B43912" s="2" t="s">
        <v>14135</v>
      </c>
      <c r="C43912" s="3">
        <v>42961.73333333333</v>
      </c>
    </row>
    <row r="43913" spans="1:3" x14ac:dyDescent="0.15">
      <c r="A43913" s="2" t="s">
        <v>16346</v>
      </c>
      <c r="B43913" s="2" t="s">
        <v>16347</v>
      </c>
      <c r="C43913" s="3">
        <v>42961.73333333333</v>
      </c>
    </row>
    <row r="43914" spans="1:3" x14ac:dyDescent="0.15">
      <c r="A43914" s="2" t="s">
        <v>3244</v>
      </c>
      <c r="B43914" s="2" t="s">
        <v>3245</v>
      </c>
      <c r="C43914" s="3">
        <v>42961.734027777777</v>
      </c>
    </row>
    <row r="43915" spans="1:3" x14ac:dyDescent="0.15">
      <c r="A43915" s="2" t="s">
        <v>4366</v>
      </c>
      <c r="B43915" s="2" t="s">
        <v>4367</v>
      </c>
      <c r="C43915" s="3">
        <v>42961.734027777777</v>
      </c>
    </row>
    <row r="43916" spans="1:3" x14ac:dyDescent="0.15">
      <c r="A43916" s="2" t="s">
        <v>8393</v>
      </c>
      <c r="B43916" s="2" t="s">
        <v>8394</v>
      </c>
      <c r="C43916" s="3">
        <v>42961.734027777777</v>
      </c>
    </row>
    <row r="43917" spans="1:3" x14ac:dyDescent="0.15">
      <c r="A43917" s="2" t="s">
        <v>11122</v>
      </c>
      <c r="B43917" s="2" t="s">
        <v>11123</v>
      </c>
      <c r="C43917" s="3">
        <v>42961.734027777777</v>
      </c>
    </row>
    <row r="43918" spans="1:3" x14ac:dyDescent="0.15">
      <c r="A43918" s="2" t="s">
        <v>11153</v>
      </c>
      <c r="B43918" s="2" t="s">
        <v>11154</v>
      </c>
      <c r="C43918" s="3">
        <v>42961.734027777777</v>
      </c>
    </row>
    <row r="43919" spans="1:3" x14ac:dyDescent="0.15">
      <c r="A43919" s="2" t="s">
        <v>16402</v>
      </c>
      <c r="B43919" s="2" t="s">
        <v>16403</v>
      </c>
      <c r="C43919" s="3">
        <v>42961.734027777777</v>
      </c>
    </row>
    <row r="43920" spans="1:3" x14ac:dyDescent="0.15">
      <c r="A43920" s="2" t="s">
        <v>16713</v>
      </c>
      <c r="B43920" s="2" t="s">
        <v>16714</v>
      </c>
      <c r="C43920" s="3">
        <v>42961.734027777777</v>
      </c>
    </row>
    <row r="43921" spans="1:3" x14ac:dyDescent="0.15">
      <c r="A43921" s="2" t="s">
        <v>3961</v>
      </c>
      <c r="B43921" s="2" t="s">
        <v>3962</v>
      </c>
      <c r="C43921" s="3">
        <v>42961.734722222223</v>
      </c>
    </row>
    <row r="43922" spans="1:3" x14ac:dyDescent="0.15">
      <c r="A43922" s="2" t="s">
        <v>6607</v>
      </c>
      <c r="B43922" s="2" t="s">
        <v>6608</v>
      </c>
      <c r="C43922" s="3">
        <v>42961.734722222223</v>
      </c>
    </row>
    <row r="43923" spans="1:3" x14ac:dyDescent="0.15">
      <c r="A43923" s="2" t="s">
        <v>6979</v>
      </c>
      <c r="B43923" s="2" t="s">
        <v>6980</v>
      </c>
      <c r="C43923" s="3">
        <v>42961.734722222223</v>
      </c>
    </row>
    <row r="43924" spans="1:3" x14ac:dyDescent="0.15">
      <c r="A43924" s="2" t="s">
        <v>8935</v>
      </c>
      <c r="B43924" s="2" t="s">
        <v>2381</v>
      </c>
      <c r="C43924" s="3">
        <v>42961.734722222223</v>
      </c>
    </row>
    <row r="43925" spans="1:3" x14ac:dyDescent="0.15">
      <c r="A43925" s="2" t="s">
        <v>12929</v>
      </c>
      <c r="B43925" s="2" t="s">
        <v>10554</v>
      </c>
      <c r="C43925" s="3">
        <v>42961.734722222223</v>
      </c>
    </row>
    <row r="43926" spans="1:3" x14ac:dyDescent="0.15">
      <c r="A43926" s="2" t="s">
        <v>13637</v>
      </c>
      <c r="B43926" s="2" t="s">
        <v>13638</v>
      </c>
      <c r="C43926" s="3">
        <v>42961.734722222223</v>
      </c>
    </row>
    <row r="43927" spans="1:3" x14ac:dyDescent="0.15">
      <c r="A43927" s="2" t="s">
        <v>14905</v>
      </c>
      <c r="B43927" s="2" t="s">
        <v>14906</v>
      </c>
      <c r="C43927" s="3">
        <v>42961.734722222223</v>
      </c>
    </row>
    <row r="43928" spans="1:3" x14ac:dyDescent="0.15">
      <c r="A43928" s="2" t="s">
        <v>16631</v>
      </c>
      <c r="B43928" s="2" t="s">
        <v>16632</v>
      </c>
      <c r="C43928" s="3">
        <v>42961.734722222223</v>
      </c>
    </row>
    <row r="43929" spans="1:3" x14ac:dyDescent="0.15">
      <c r="A43929" s="2" t="s">
        <v>6015</v>
      </c>
      <c r="B43929" s="2" t="s">
        <v>6016</v>
      </c>
      <c r="C43929" s="3">
        <v>42961.73541666667</v>
      </c>
    </row>
    <row r="43930" spans="1:3" x14ac:dyDescent="0.15">
      <c r="A43930" s="2" t="s">
        <v>6931</v>
      </c>
      <c r="B43930" s="2" t="s">
        <v>6932</v>
      </c>
      <c r="C43930" s="3">
        <v>42961.73541666667</v>
      </c>
    </row>
    <row r="43931" spans="1:3" x14ac:dyDescent="0.15">
      <c r="A43931" s="2" t="s">
        <v>9018</v>
      </c>
      <c r="B43931" s="2" t="s">
        <v>9019</v>
      </c>
      <c r="C43931" s="3">
        <v>42961.73541666667</v>
      </c>
    </row>
    <row r="43932" spans="1:3" x14ac:dyDescent="0.15">
      <c r="A43932" s="2" t="s">
        <v>10097</v>
      </c>
      <c r="B43932" s="2" t="s">
        <v>10098</v>
      </c>
      <c r="C43932" s="3">
        <v>42961.73541666667</v>
      </c>
    </row>
    <row r="43933" spans="1:3" x14ac:dyDescent="0.15">
      <c r="A43933" s="2" t="s">
        <v>10241</v>
      </c>
      <c r="B43933" s="2" t="s">
        <v>10242</v>
      </c>
      <c r="C43933" s="3">
        <v>42961.73541666667</v>
      </c>
    </row>
    <row r="43934" spans="1:3" x14ac:dyDescent="0.15">
      <c r="A43934" s="2" t="s">
        <v>10581</v>
      </c>
      <c r="B43934" s="2" t="s">
        <v>10582</v>
      </c>
      <c r="C43934" s="3">
        <v>42961.73541666667</v>
      </c>
    </row>
    <row r="43935" spans="1:3" x14ac:dyDescent="0.15">
      <c r="A43935" s="2" t="s">
        <v>11624</v>
      </c>
      <c r="B43935" s="2" t="s">
        <v>11625</v>
      </c>
      <c r="C43935" s="3">
        <v>42961.73541666667</v>
      </c>
    </row>
    <row r="43936" spans="1:3" x14ac:dyDescent="0.15">
      <c r="A43936" s="2" t="s">
        <v>3436</v>
      </c>
      <c r="B43936" s="2" t="s">
        <v>3437</v>
      </c>
      <c r="C43936" s="3">
        <v>42961.736111111109</v>
      </c>
    </row>
    <row r="43937" spans="1:3" x14ac:dyDescent="0.15">
      <c r="A43937" s="2" t="s">
        <v>3486</v>
      </c>
      <c r="B43937" s="2" t="s">
        <v>3487</v>
      </c>
      <c r="C43937" s="3">
        <v>42961.736111111109</v>
      </c>
    </row>
    <row r="43938" spans="1:3" x14ac:dyDescent="0.15">
      <c r="A43938" s="2" t="s">
        <v>4935</v>
      </c>
      <c r="B43938" s="2" t="s">
        <v>4936</v>
      </c>
      <c r="C43938" s="3">
        <v>42961.736111111109</v>
      </c>
    </row>
    <row r="43939" spans="1:3" x14ac:dyDescent="0.15">
      <c r="A43939" s="2" t="s">
        <v>9823</v>
      </c>
      <c r="B43939" s="2" t="s">
        <v>1587</v>
      </c>
      <c r="C43939" s="3">
        <v>42961.736111111109</v>
      </c>
    </row>
    <row r="43940" spans="1:3" x14ac:dyDescent="0.15">
      <c r="A43940" s="2" t="s">
        <v>10664</v>
      </c>
      <c r="B43940" s="2" t="s">
        <v>10665</v>
      </c>
      <c r="C43940" s="3">
        <v>42961.736111111109</v>
      </c>
    </row>
    <row r="43941" spans="1:3" x14ac:dyDescent="0.15">
      <c r="A43941" s="2" t="s">
        <v>10870</v>
      </c>
      <c r="B43941" s="2" t="s">
        <v>10871</v>
      </c>
      <c r="C43941" s="3">
        <v>42961.736111111109</v>
      </c>
    </row>
    <row r="43942" spans="1:3" x14ac:dyDescent="0.15">
      <c r="A43942" s="2" t="s">
        <v>14060</v>
      </c>
      <c r="B43942" s="2" t="s">
        <v>14061</v>
      </c>
      <c r="C43942" s="3">
        <v>42961.736111111109</v>
      </c>
    </row>
    <row r="43943" spans="1:3" x14ac:dyDescent="0.15">
      <c r="A43943" s="2" t="s">
        <v>14423</v>
      </c>
      <c r="B43943" s="2" t="s">
        <v>14424</v>
      </c>
      <c r="C43943" s="3">
        <v>42961.736111111109</v>
      </c>
    </row>
    <row r="43944" spans="1:3" x14ac:dyDescent="0.15">
      <c r="A43944" s="2" t="s">
        <v>15424</v>
      </c>
      <c r="B43944" s="2" t="s">
        <v>15425</v>
      </c>
      <c r="C43944" s="3">
        <v>42961.736111111109</v>
      </c>
    </row>
    <row r="43945" spans="1:3" x14ac:dyDescent="0.15">
      <c r="A43945" s="2" t="s">
        <v>15515</v>
      </c>
      <c r="B43945" s="2" t="s">
        <v>15516</v>
      </c>
      <c r="C43945" s="3">
        <v>42961.736111111109</v>
      </c>
    </row>
    <row r="43946" spans="1:3" x14ac:dyDescent="0.15">
      <c r="A43946" s="2" t="s">
        <v>3320</v>
      </c>
      <c r="B43946" s="2" t="s">
        <v>3321</v>
      </c>
      <c r="C43946" s="3">
        <v>42961.736805555556</v>
      </c>
    </row>
    <row r="43947" spans="1:3" x14ac:dyDescent="0.15">
      <c r="A43947" s="2" t="s">
        <v>8943</v>
      </c>
      <c r="B43947" s="2" t="s">
        <v>8944</v>
      </c>
      <c r="C43947" s="3">
        <v>42961.736805555556</v>
      </c>
    </row>
    <row r="43948" spans="1:3" x14ac:dyDescent="0.15">
      <c r="A43948" s="2" t="s">
        <v>9580</v>
      </c>
      <c r="B43948" s="2" t="s">
        <v>9581</v>
      </c>
      <c r="C43948" s="3">
        <v>42961.736805555556</v>
      </c>
    </row>
    <row r="43949" spans="1:3" x14ac:dyDescent="0.15">
      <c r="A43949" s="2" t="s">
        <v>11577</v>
      </c>
      <c r="B43949" s="2" t="s">
        <v>11578</v>
      </c>
      <c r="C43949" s="3">
        <v>42961.736805555556</v>
      </c>
    </row>
    <row r="43950" spans="1:3" x14ac:dyDescent="0.15">
      <c r="A43950" s="2" t="s">
        <v>13091</v>
      </c>
      <c r="B43950" s="2" t="s">
        <v>13092</v>
      </c>
      <c r="C43950" s="3">
        <v>42961.736805555556</v>
      </c>
    </row>
    <row r="43951" spans="1:3" x14ac:dyDescent="0.15">
      <c r="A43951" s="2" t="s">
        <v>13767</v>
      </c>
      <c r="B43951" s="2" t="s">
        <v>13768</v>
      </c>
      <c r="C43951" s="3">
        <v>42961.736805555556</v>
      </c>
    </row>
    <row r="43952" spans="1:3" x14ac:dyDescent="0.15">
      <c r="A43952" s="2" t="s">
        <v>13828</v>
      </c>
      <c r="B43952" s="2" t="s">
        <v>13829</v>
      </c>
      <c r="C43952" s="3">
        <v>42961.736805555556</v>
      </c>
    </row>
    <row r="43953" spans="1:3" x14ac:dyDescent="0.15">
      <c r="A43953" s="2" t="s">
        <v>3664</v>
      </c>
      <c r="B43953" s="2" t="s">
        <v>3665</v>
      </c>
      <c r="C43953" s="3">
        <v>42961.737500000003</v>
      </c>
    </row>
    <row r="43954" spans="1:3" x14ac:dyDescent="0.15">
      <c r="A43954" s="2" t="s">
        <v>4214</v>
      </c>
      <c r="B43954" s="2" t="s">
        <v>4215</v>
      </c>
      <c r="C43954" s="3">
        <v>42961.737500000003</v>
      </c>
    </row>
    <row r="43955" spans="1:3" x14ac:dyDescent="0.15">
      <c r="A43955" s="2" t="s">
        <v>8007</v>
      </c>
      <c r="B43955" s="2" t="s">
        <v>8008</v>
      </c>
      <c r="C43955" s="3">
        <v>42961.737500000003</v>
      </c>
    </row>
    <row r="43956" spans="1:3" x14ac:dyDescent="0.15">
      <c r="A43956" s="2" t="s">
        <v>9476</v>
      </c>
      <c r="B43956" s="2" t="s">
        <v>9477</v>
      </c>
      <c r="C43956" s="3">
        <v>42961.737500000003</v>
      </c>
    </row>
    <row r="43957" spans="1:3" x14ac:dyDescent="0.15">
      <c r="A43957" s="2" t="s">
        <v>11425</v>
      </c>
      <c r="B43957" s="2" t="s">
        <v>11426</v>
      </c>
      <c r="C43957" s="3">
        <v>42961.737500000003</v>
      </c>
    </row>
    <row r="43958" spans="1:3" x14ac:dyDescent="0.15">
      <c r="A43958" s="2" t="s">
        <v>12307</v>
      </c>
      <c r="B43958" s="2" t="s">
        <v>12308</v>
      </c>
      <c r="C43958" s="3">
        <v>42961.737500000003</v>
      </c>
    </row>
    <row r="43959" spans="1:3" x14ac:dyDescent="0.15">
      <c r="A43959" s="2" t="s">
        <v>13357</v>
      </c>
      <c r="B43959" s="2" t="s">
        <v>35</v>
      </c>
      <c r="C43959" s="3">
        <v>42961.737500000003</v>
      </c>
    </row>
    <row r="43960" spans="1:3" x14ac:dyDescent="0.15">
      <c r="A43960" s="2" t="s">
        <v>15005</v>
      </c>
      <c r="B43960" s="2" t="s">
        <v>15006</v>
      </c>
      <c r="C43960" s="3">
        <v>42961.737500000003</v>
      </c>
    </row>
    <row r="43961" spans="1:3" x14ac:dyDescent="0.15">
      <c r="A43961" s="2" t="s">
        <v>16580</v>
      </c>
      <c r="B43961" s="2" t="s">
        <v>9477</v>
      </c>
      <c r="C43961" s="3">
        <v>42961.737500000003</v>
      </c>
    </row>
    <row r="43962" spans="1:3" x14ac:dyDescent="0.15">
      <c r="A43962" s="2" t="s">
        <v>4401</v>
      </c>
      <c r="B43962" s="2" t="s">
        <v>4402</v>
      </c>
      <c r="C43962" s="3">
        <v>42961.738194444442</v>
      </c>
    </row>
    <row r="43963" spans="1:3" x14ac:dyDescent="0.15">
      <c r="A43963" s="2" t="s">
        <v>5170</v>
      </c>
      <c r="B43963" s="2" t="s">
        <v>5171</v>
      </c>
      <c r="C43963" s="3">
        <v>42961.738194444442</v>
      </c>
    </row>
    <row r="43964" spans="1:3" x14ac:dyDescent="0.15">
      <c r="A43964" s="2" t="s">
        <v>7745</v>
      </c>
      <c r="B43964" s="2" t="s">
        <v>7746</v>
      </c>
      <c r="C43964" s="3">
        <v>42961.738194444442</v>
      </c>
    </row>
    <row r="43965" spans="1:3" x14ac:dyDescent="0.15">
      <c r="A43965" s="2" t="s">
        <v>9587</v>
      </c>
      <c r="B43965" s="2" t="s">
        <v>9588</v>
      </c>
      <c r="C43965" s="3">
        <v>42961.738194444442</v>
      </c>
    </row>
    <row r="43966" spans="1:3" x14ac:dyDescent="0.15">
      <c r="A43966" s="2" t="s">
        <v>10404</v>
      </c>
      <c r="B43966" s="2" t="s">
        <v>10405</v>
      </c>
      <c r="C43966" s="3">
        <v>42961.738194444442</v>
      </c>
    </row>
    <row r="43967" spans="1:3" x14ac:dyDescent="0.15">
      <c r="A43967" s="2" t="s">
        <v>11770</v>
      </c>
      <c r="B43967" s="2" t="s">
        <v>437</v>
      </c>
      <c r="C43967" s="3">
        <v>42961.738194444442</v>
      </c>
    </row>
    <row r="43968" spans="1:3" x14ac:dyDescent="0.15">
      <c r="A43968" s="2" t="s">
        <v>7814</v>
      </c>
      <c r="B43968" s="2" t="s">
        <v>7815</v>
      </c>
      <c r="C43968" s="3">
        <v>42961.738888888889</v>
      </c>
    </row>
    <row r="43969" spans="1:3" x14ac:dyDescent="0.15">
      <c r="A43969" s="2" t="s">
        <v>9071</v>
      </c>
      <c r="B43969" s="2" t="s">
        <v>9072</v>
      </c>
      <c r="C43969" s="3">
        <v>42961.738888888889</v>
      </c>
    </row>
    <row r="43970" spans="1:3" x14ac:dyDescent="0.15">
      <c r="A43970" s="2" t="s">
        <v>11307</v>
      </c>
      <c r="B43970" s="2" t="s">
        <v>714</v>
      </c>
      <c r="C43970" s="3">
        <v>42961.738888888889</v>
      </c>
    </row>
    <row r="43971" spans="1:3" x14ac:dyDescent="0.15">
      <c r="A43971" s="2" t="s">
        <v>11949</v>
      </c>
      <c r="B43971" s="2" t="s">
        <v>11950</v>
      </c>
      <c r="C43971" s="3">
        <v>42961.738888888889</v>
      </c>
    </row>
    <row r="43972" spans="1:3" x14ac:dyDescent="0.15">
      <c r="A43972" s="2" t="s">
        <v>12591</v>
      </c>
      <c r="B43972" s="2" t="s">
        <v>12592</v>
      </c>
      <c r="C43972" s="3">
        <v>42961.738888888889</v>
      </c>
    </row>
    <row r="43973" spans="1:3" x14ac:dyDescent="0.15">
      <c r="A43973" s="2" t="s">
        <v>13295</v>
      </c>
      <c r="B43973" s="2" t="s">
        <v>13296</v>
      </c>
      <c r="C43973" s="3">
        <v>42961.738888888889</v>
      </c>
    </row>
    <row r="43974" spans="1:3" x14ac:dyDescent="0.15">
      <c r="A43974" s="2" t="s">
        <v>14029</v>
      </c>
      <c r="B43974" s="2" t="s">
        <v>14030</v>
      </c>
      <c r="C43974" s="3">
        <v>42961.738888888889</v>
      </c>
    </row>
    <row r="43975" spans="1:3" x14ac:dyDescent="0.15">
      <c r="A43975" s="2" t="s">
        <v>14762</v>
      </c>
      <c r="B43975" s="2" t="s">
        <v>14763</v>
      </c>
      <c r="C43975" s="3">
        <v>42961.738888888889</v>
      </c>
    </row>
    <row r="43976" spans="1:3" x14ac:dyDescent="0.15">
      <c r="A43976" s="2" t="s">
        <v>3215</v>
      </c>
      <c r="B43976" s="2" t="s">
        <v>3216</v>
      </c>
      <c r="C43976" s="3">
        <v>42961.739583333336</v>
      </c>
    </row>
    <row r="43977" spans="1:3" x14ac:dyDescent="0.15">
      <c r="A43977" s="2" t="s">
        <v>5488</v>
      </c>
      <c r="B43977" s="2" t="s">
        <v>5489</v>
      </c>
      <c r="C43977" s="3">
        <v>42961.739583333336</v>
      </c>
    </row>
    <row r="43978" spans="1:3" x14ac:dyDescent="0.15">
      <c r="A43978" s="2" t="s">
        <v>5611</v>
      </c>
      <c r="B43978" s="2" t="s">
        <v>5612</v>
      </c>
      <c r="C43978" s="3">
        <v>42961.739583333336</v>
      </c>
    </row>
    <row r="43979" spans="1:3" x14ac:dyDescent="0.15">
      <c r="A43979" s="2" t="s">
        <v>6851</v>
      </c>
      <c r="B43979" s="2" t="s">
        <v>6852</v>
      </c>
      <c r="C43979" s="3">
        <v>42961.739583333336</v>
      </c>
    </row>
    <row r="43980" spans="1:3" x14ac:dyDescent="0.15">
      <c r="A43980" s="2" t="s">
        <v>8768</v>
      </c>
      <c r="B43980" s="2" t="s">
        <v>8769</v>
      </c>
      <c r="C43980" s="3">
        <v>42961.739583333336</v>
      </c>
    </row>
    <row r="43981" spans="1:3" x14ac:dyDescent="0.15">
      <c r="A43981" s="2" t="s">
        <v>8854</v>
      </c>
      <c r="B43981" s="2" t="s">
        <v>8855</v>
      </c>
      <c r="C43981" s="3">
        <v>42961.739583333336</v>
      </c>
    </row>
    <row r="43982" spans="1:3" x14ac:dyDescent="0.15">
      <c r="A43982" s="2" t="s">
        <v>9628</v>
      </c>
      <c r="B43982" s="2" t="s">
        <v>9629</v>
      </c>
      <c r="C43982" s="3">
        <v>42961.739583333336</v>
      </c>
    </row>
    <row r="43983" spans="1:3" x14ac:dyDescent="0.15">
      <c r="A43983" s="2" t="s">
        <v>9926</v>
      </c>
      <c r="B43983" s="2" t="s">
        <v>9927</v>
      </c>
      <c r="C43983" s="3">
        <v>42961.739583333336</v>
      </c>
    </row>
    <row r="43984" spans="1:3" x14ac:dyDescent="0.15">
      <c r="A43984" s="2" t="s">
        <v>10922</v>
      </c>
      <c r="B43984" s="2" t="s">
        <v>10923</v>
      </c>
      <c r="C43984" s="3">
        <v>42961.739583333336</v>
      </c>
    </row>
    <row r="43985" spans="1:3" x14ac:dyDescent="0.15">
      <c r="A43985" s="2" t="s">
        <v>11759</v>
      </c>
      <c r="B43985" s="2" t="s">
        <v>11760</v>
      </c>
      <c r="C43985" s="3">
        <v>42961.739583333336</v>
      </c>
    </row>
    <row r="43986" spans="1:3" x14ac:dyDescent="0.15">
      <c r="A43986" s="2" t="s">
        <v>12178</v>
      </c>
      <c r="B43986" s="2" t="s">
        <v>12179</v>
      </c>
      <c r="C43986" s="3">
        <v>42961.739583333336</v>
      </c>
    </row>
    <row r="43987" spans="1:3" x14ac:dyDescent="0.15">
      <c r="A43987" s="2" t="s">
        <v>3007</v>
      </c>
      <c r="B43987" s="2" t="s">
        <v>1603</v>
      </c>
      <c r="C43987" s="3">
        <v>42961.740277777775</v>
      </c>
    </row>
    <row r="43988" spans="1:3" x14ac:dyDescent="0.15">
      <c r="A43988" s="2" t="s">
        <v>3481</v>
      </c>
      <c r="B43988" s="2" t="s">
        <v>3482</v>
      </c>
      <c r="C43988" s="3">
        <v>42961.740277777775</v>
      </c>
    </row>
    <row r="43989" spans="1:3" x14ac:dyDescent="0.15">
      <c r="A43989" s="2" t="s">
        <v>5945</v>
      </c>
      <c r="B43989" s="2" t="s">
        <v>5946</v>
      </c>
      <c r="C43989" s="3">
        <v>42961.740277777775</v>
      </c>
    </row>
    <row r="43990" spans="1:3" x14ac:dyDescent="0.15">
      <c r="A43990" s="2" t="s">
        <v>8801</v>
      </c>
      <c r="B43990" s="2" t="s">
        <v>8802</v>
      </c>
      <c r="C43990" s="3">
        <v>42961.740277777775</v>
      </c>
    </row>
    <row r="43991" spans="1:3" x14ac:dyDescent="0.15">
      <c r="A43991" s="2" t="s">
        <v>10388</v>
      </c>
      <c r="B43991" s="2" t="s">
        <v>10389</v>
      </c>
      <c r="C43991" s="3">
        <v>42961.740277777775</v>
      </c>
    </row>
    <row r="43992" spans="1:3" x14ac:dyDescent="0.15">
      <c r="A43992" s="2" t="s">
        <v>10561</v>
      </c>
      <c r="B43992" s="2" t="s">
        <v>1542</v>
      </c>
      <c r="C43992" s="3">
        <v>42961.740277777775</v>
      </c>
    </row>
    <row r="43993" spans="1:3" x14ac:dyDescent="0.15">
      <c r="A43993" s="2" t="s">
        <v>3146</v>
      </c>
      <c r="B43993" s="2" t="s">
        <v>3147</v>
      </c>
      <c r="C43993" s="3">
        <v>42961.740972222222</v>
      </c>
    </row>
    <row r="43994" spans="1:3" x14ac:dyDescent="0.15">
      <c r="A43994" s="2" t="s">
        <v>3387</v>
      </c>
      <c r="B43994" s="2" t="s">
        <v>3388</v>
      </c>
      <c r="C43994" s="3">
        <v>42961.740972222222</v>
      </c>
    </row>
    <row r="43995" spans="1:3" x14ac:dyDescent="0.15">
      <c r="A43995" s="2" t="s">
        <v>4870</v>
      </c>
      <c r="B43995" s="2" t="s">
        <v>4871</v>
      </c>
      <c r="C43995" s="3">
        <v>42961.740972222222</v>
      </c>
    </row>
    <row r="43996" spans="1:3" x14ac:dyDescent="0.15">
      <c r="A43996" s="2" t="s">
        <v>10538</v>
      </c>
      <c r="B43996" s="2" t="s">
        <v>35</v>
      </c>
      <c r="C43996" s="3">
        <v>42961.740972222222</v>
      </c>
    </row>
    <row r="43997" spans="1:3" x14ac:dyDescent="0.15">
      <c r="A43997" s="2" t="s">
        <v>11877</v>
      </c>
      <c r="B43997" s="2" t="s">
        <v>11878</v>
      </c>
      <c r="C43997" s="3">
        <v>42961.740972222222</v>
      </c>
    </row>
    <row r="43998" spans="1:3" x14ac:dyDescent="0.15">
      <c r="A43998" s="2" t="s">
        <v>3385</v>
      </c>
      <c r="B43998" s="2" t="s">
        <v>3386</v>
      </c>
      <c r="C43998" s="3">
        <v>42961.741666666669</v>
      </c>
    </row>
    <row r="43999" spans="1:3" x14ac:dyDescent="0.15">
      <c r="A43999" s="2" t="s">
        <v>5513</v>
      </c>
      <c r="B43999" s="2" t="s">
        <v>5514</v>
      </c>
      <c r="C43999" s="3">
        <v>42961.741666666669</v>
      </c>
    </row>
    <row r="44000" spans="1:3" x14ac:dyDescent="0.15">
      <c r="A44000" s="2" t="s">
        <v>8268</v>
      </c>
      <c r="B44000" s="2" t="s">
        <v>8269</v>
      </c>
      <c r="C44000" s="3">
        <v>42961.741666666669</v>
      </c>
    </row>
    <row r="44001" spans="1:3" x14ac:dyDescent="0.15">
      <c r="A44001" s="2" t="s">
        <v>8554</v>
      </c>
      <c r="B44001" s="2" t="s">
        <v>8555</v>
      </c>
      <c r="C44001" s="3">
        <v>42961.741666666669</v>
      </c>
    </row>
    <row r="44002" spans="1:3" x14ac:dyDescent="0.15">
      <c r="A44002" s="2" t="s">
        <v>13871</v>
      </c>
      <c r="B44002" s="2" t="s">
        <v>6071</v>
      </c>
      <c r="C44002" s="3">
        <v>42961.741666666669</v>
      </c>
    </row>
    <row r="44003" spans="1:3" x14ac:dyDescent="0.15">
      <c r="A44003" s="2" t="s">
        <v>16379</v>
      </c>
      <c r="B44003" s="2" t="s">
        <v>513</v>
      </c>
      <c r="C44003" s="3">
        <v>42961.741666666669</v>
      </c>
    </row>
    <row r="44004" spans="1:3" x14ac:dyDescent="0.15">
      <c r="A44004" s="2" t="s">
        <v>16444</v>
      </c>
      <c r="B44004" s="2" t="s">
        <v>2381</v>
      </c>
      <c r="C44004" s="3">
        <v>42961.741666666669</v>
      </c>
    </row>
    <row r="44005" spans="1:3" x14ac:dyDescent="0.15">
      <c r="A44005" s="2" t="s">
        <v>7118</v>
      </c>
      <c r="B44005" s="2" t="s">
        <v>7119</v>
      </c>
      <c r="C44005" s="3">
        <v>42961.742361111108</v>
      </c>
    </row>
    <row r="44006" spans="1:3" x14ac:dyDescent="0.15">
      <c r="A44006" s="2" t="s">
        <v>8973</v>
      </c>
      <c r="B44006" s="2" t="s">
        <v>8974</v>
      </c>
      <c r="C44006" s="3">
        <v>42961.742361111108</v>
      </c>
    </row>
    <row r="44007" spans="1:3" x14ac:dyDescent="0.15">
      <c r="A44007" s="2" t="s">
        <v>9402</v>
      </c>
      <c r="B44007" s="2" t="s">
        <v>9403</v>
      </c>
      <c r="C44007" s="3">
        <v>42961.742361111108</v>
      </c>
    </row>
    <row r="44008" spans="1:3" x14ac:dyDescent="0.15">
      <c r="A44008" s="2" t="s">
        <v>10076</v>
      </c>
      <c r="B44008" s="2" t="s">
        <v>9665</v>
      </c>
      <c r="C44008" s="3">
        <v>42961.742361111108</v>
      </c>
    </row>
    <row r="44009" spans="1:3" x14ac:dyDescent="0.15">
      <c r="A44009" s="2" t="s">
        <v>10583</v>
      </c>
      <c r="B44009" s="2" t="s">
        <v>9403</v>
      </c>
      <c r="C44009" s="3">
        <v>42961.742361111108</v>
      </c>
    </row>
    <row r="44010" spans="1:3" x14ac:dyDescent="0.15">
      <c r="A44010" s="2" t="s">
        <v>11182</v>
      </c>
      <c r="B44010" s="2" t="s">
        <v>35</v>
      </c>
      <c r="C44010" s="3">
        <v>42961.742361111108</v>
      </c>
    </row>
    <row r="44011" spans="1:3" x14ac:dyDescent="0.15">
      <c r="A44011" s="2" t="s">
        <v>3471</v>
      </c>
      <c r="B44011" s="2" t="s">
        <v>3472</v>
      </c>
      <c r="C44011" s="3">
        <v>42961.743055555555</v>
      </c>
    </row>
    <row r="44012" spans="1:3" x14ac:dyDescent="0.15">
      <c r="A44012" s="2" t="s">
        <v>7195</v>
      </c>
      <c r="B44012" s="2" t="s">
        <v>7196</v>
      </c>
      <c r="C44012" s="3">
        <v>42961.743055555555</v>
      </c>
    </row>
    <row r="44013" spans="1:3" x14ac:dyDescent="0.15">
      <c r="A44013" s="2" t="s">
        <v>9458</v>
      </c>
      <c r="B44013" s="2" t="s">
        <v>9459</v>
      </c>
      <c r="C44013" s="3">
        <v>42961.743055555555</v>
      </c>
    </row>
    <row r="44014" spans="1:3" x14ac:dyDescent="0.15">
      <c r="A44014" s="2" t="s">
        <v>11907</v>
      </c>
      <c r="B44014" s="2" t="s">
        <v>11908</v>
      </c>
      <c r="C44014" s="3">
        <v>42961.743055555555</v>
      </c>
    </row>
    <row r="44015" spans="1:3" x14ac:dyDescent="0.15">
      <c r="A44015" s="2" t="s">
        <v>12775</v>
      </c>
      <c r="B44015" s="2" t="s">
        <v>12776</v>
      </c>
      <c r="C44015" s="3">
        <v>42961.743055555555</v>
      </c>
    </row>
    <row r="44016" spans="1:3" x14ac:dyDescent="0.15">
      <c r="A44016" s="2" t="s">
        <v>15011</v>
      </c>
      <c r="B44016" s="2" t="s">
        <v>15012</v>
      </c>
      <c r="C44016" s="3">
        <v>42961.743055555555</v>
      </c>
    </row>
    <row r="44017" spans="1:3" x14ac:dyDescent="0.15">
      <c r="A44017" s="2" t="s">
        <v>12294</v>
      </c>
      <c r="B44017" s="2" t="s">
        <v>12295</v>
      </c>
      <c r="C44017" s="3">
        <v>42961.743750000001</v>
      </c>
    </row>
    <row r="44018" spans="1:3" x14ac:dyDescent="0.15">
      <c r="A44018" s="2" t="s">
        <v>12586</v>
      </c>
      <c r="B44018" s="2" t="s">
        <v>12587</v>
      </c>
      <c r="C44018" s="3">
        <v>42961.743750000001</v>
      </c>
    </row>
    <row r="44019" spans="1:3" x14ac:dyDescent="0.15">
      <c r="A44019" s="2" t="s">
        <v>13445</v>
      </c>
      <c r="B44019" s="2" t="s">
        <v>13446</v>
      </c>
      <c r="C44019" s="3">
        <v>42961.743750000001</v>
      </c>
    </row>
    <row r="44020" spans="1:3" x14ac:dyDescent="0.15">
      <c r="A44020" s="2" t="s">
        <v>13619</v>
      </c>
      <c r="B44020" s="2" t="s">
        <v>13620</v>
      </c>
      <c r="C44020" s="3">
        <v>42961.743750000001</v>
      </c>
    </row>
    <row r="44021" spans="1:3" x14ac:dyDescent="0.15">
      <c r="A44021" s="2" t="s">
        <v>14212</v>
      </c>
      <c r="B44021" s="2" t="s">
        <v>8169</v>
      </c>
      <c r="C44021" s="3">
        <v>42961.743750000001</v>
      </c>
    </row>
    <row r="44022" spans="1:3" x14ac:dyDescent="0.15">
      <c r="A44022" s="2" t="s">
        <v>14532</v>
      </c>
      <c r="B44022" s="2" t="s">
        <v>14533</v>
      </c>
      <c r="C44022" s="3">
        <v>42961.743750000001</v>
      </c>
    </row>
    <row r="44023" spans="1:3" x14ac:dyDescent="0.15">
      <c r="A44023" s="2" t="s">
        <v>3625</v>
      </c>
      <c r="B44023" s="2" t="s">
        <v>3626</v>
      </c>
      <c r="C44023" s="3">
        <v>42961.744444444441</v>
      </c>
    </row>
    <row r="44024" spans="1:3" x14ac:dyDescent="0.15">
      <c r="A44024" s="2" t="s">
        <v>11658</v>
      </c>
      <c r="B44024" s="2" t="s">
        <v>11659</v>
      </c>
      <c r="C44024" s="3">
        <v>42961.744444444441</v>
      </c>
    </row>
    <row r="44025" spans="1:3" x14ac:dyDescent="0.15">
      <c r="A44025" s="2" t="s">
        <v>12777</v>
      </c>
      <c r="B44025" s="2" t="s">
        <v>3172</v>
      </c>
      <c r="C44025" s="3">
        <v>42961.744444444441</v>
      </c>
    </row>
    <row r="44026" spans="1:3" x14ac:dyDescent="0.15">
      <c r="A44026" s="2" t="s">
        <v>14412</v>
      </c>
      <c r="B44026" s="2" t="s">
        <v>14413</v>
      </c>
      <c r="C44026" s="3">
        <v>42961.744444444441</v>
      </c>
    </row>
    <row r="44027" spans="1:3" x14ac:dyDescent="0.15">
      <c r="A44027" s="2" t="s">
        <v>14914</v>
      </c>
      <c r="B44027" s="2" t="s">
        <v>14915</v>
      </c>
      <c r="C44027" s="3">
        <v>42961.744444444441</v>
      </c>
    </row>
    <row r="44028" spans="1:3" x14ac:dyDescent="0.15">
      <c r="A44028" s="2" t="s">
        <v>15022</v>
      </c>
      <c r="B44028" s="2" t="s">
        <v>1591</v>
      </c>
      <c r="C44028" s="3">
        <v>42961.744444444441</v>
      </c>
    </row>
    <row r="44029" spans="1:3" x14ac:dyDescent="0.15">
      <c r="A44029" s="2" t="s">
        <v>15479</v>
      </c>
      <c r="B44029" s="2" t="s">
        <v>15480</v>
      </c>
      <c r="C44029" s="3">
        <v>42961.744444444441</v>
      </c>
    </row>
    <row r="44030" spans="1:3" x14ac:dyDescent="0.15">
      <c r="A44030" s="2" t="s">
        <v>16045</v>
      </c>
      <c r="B44030" s="2" t="s">
        <v>16046</v>
      </c>
      <c r="C44030" s="3">
        <v>42961.744444444441</v>
      </c>
    </row>
    <row r="44031" spans="1:3" x14ac:dyDescent="0.15">
      <c r="A44031" s="2" t="s">
        <v>16171</v>
      </c>
      <c r="B44031" s="2" t="s">
        <v>35</v>
      </c>
      <c r="C44031" s="3">
        <v>42961.744444444441</v>
      </c>
    </row>
    <row r="44032" spans="1:3" x14ac:dyDescent="0.15">
      <c r="A44032" s="2" t="s">
        <v>16230</v>
      </c>
      <c r="B44032" s="2" t="s">
        <v>16231</v>
      </c>
      <c r="C44032" s="3">
        <v>42961.744444444441</v>
      </c>
    </row>
    <row r="44033" spans="1:3" x14ac:dyDescent="0.15">
      <c r="A44033" s="2" t="s">
        <v>6070</v>
      </c>
      <c r="B44033" s="2" t="s">
        <v>6071</v>
      </c>
      <c r="C44033" s="3">
        <v>42961.745138888888</v>
      </c>
    </row>
    <row r="44034" spans="1:3" x14ac:dyDescent="0.15">
      <c r="A44034" s="2" t="s">
        <v>11468</v>
      </c>
      <c r="B44034" s="2" t="s">
        <v>11469</v>
      </c>
      <c r="C44034" s="3">
        <v>42961.745138888888</v>
      </c>
    </row>
    <row r="44035" spans="1:3" x14ac:dyDescent="0.15">
      <c r="A44035" s="2" t="s">
        <v>14804</v>
      </c>
      <c r="B44035" s="2" t="s">
        <v>14805</v>
      </c>
      <c r="C44035" s="3">
        <v>42961.745138888888</v>
      </c>
    </row>
    <row r="44036" spans="1:3" x14ac:dyDescent="0.15">
      <c r="A44036" s="2" t="s">
        <v>16024</v>
      </c>
      <c r="B44036" s="2" t="s">
        <v>16025</v>
      </c>
      <c r="C44036" s="3">
        <v>42961.745138888888</v>
      </c>
    </row>
    <row r="44037" spans="1:3" x14ac:dyDescent="0.15">
      <c r="A44037" s="2" t="s">
        <v>3111</v>
      </c>
      <c r="B44037" s="2" t="s">
        <v>3112</v>
      </c>
      <c r="C44037" s="3">
        <v>42961.745833333334</v>
      </c>
    </row>
    <row r="44038" spans="1:3" x14ac:dyDescent="0.15">
      <c r="A44038" s="2" t="s">
        <v>7555</v>
      </c>
      <c r="B44038" s="2" t="s">
        <v>3307</v>
      </c>
      <c r="C44038" s="3">
        <v>42961.745833333334</v>
      </c>
    </row>
    <row r="44039" spans="1:3" x14ac:dyDescent="0.15">
      <c r="A44039" s="2" t="s">
        <v>13340</v>
      </c>
      <c r="B44039" s="2" t="s">
        <v>279</v>
      </c>
      <c r="C44039" s="3">
        <v>42961.745833333334</v>
      </c>
    </row>
    <row r="44040" spans="1:3" x14ac:dyDescent="0.15">
      <c r="A44040" s="2" t="s">
        <v>13525</v>
      </c>
      <c r="B44040" s="2" t="s">
        <v>5339</v>
      </c>
      <c r="C44040" s="3">
        <v>42961.745833333334</v>
      </c>
    </row>
    <row r="44041" spans="1:3" x14ac:dyDescent="0.15">
      <c r="A44041" s="2" t="s">
        <v>14178</v>
      </c>
      <c r="B44041" s="2" t="s">
        <v>14179</v>
      </c>
      <c r="C44041" s="3">
        <v>42961.745833333334</v>
      </c>
    </row>
    <row r="44042" spans="1:3" x14ac:dyDescent="0.15">
      <c r="A44042" s="2" t="s">
        <v>15762</v>
      </c>
      <c r="B44042" s="2" t="s">
        <v>15763</v>
      </c>
      <c r="C44042" s="3">
        <v>42961.745833333334</v>
      </c>
    </row>
    <row r="44043" spans="1:3" x14ac:dyDescent="0.15">
      <c r="A44043" s="2" t="s">
        <v>5211</v>
      </c>
      <c r="B44043" s="2" t="s">
        <v>5212</v>
      </c>
      <c r="C44043" s="3">
        <v>42961.746527777781</v>
      </c>
    </row>
    <row r="44044" spans="1:3" x14ac:dyDescent="0.15">
      <c r="A44044" s="2" t="s">
        <v>9664</v>
      </c>
      <c r="B44044" s="2" t="s">
        <v>9665</v>
      </c>
      <c r="C44044" s="3">
        <v>42961.746527777781</v>
      </c>
    </row>
    <row r="44045" spans="1:3" x14ac:dyDescent="0.15">
      <c r="A44045" s="2" t="s">
        <v>11137</v>
      </c>
      <c r="B44045" s="2" t="s">
        <v>9588</v>
      </c>
      <c r="C44045" s="3">
        <v>42961.746527777781</v>
      </c>
    </row>
    <row r="44046" spans="1:3" x14ac:dyDescent="0.15">
      <c r="A44046" s="2" t="s">
        <v>11418</v>
      </c>
      <c r="B44046" s="2" t="s">
        <v>11419</v>
      </c>
      <c r="C44046" s="3">
        <v>42961.746527777781</v>
      </c>
    </row>
    <row r="44047" spans="1:3" x14ac:dyDescent="0.15">
      <c r="A44047" s="2" t="s">
        <v>11676</v>
      </c>
      <c r="B44047" s="2" t="s">
        <v>8957</v>
      </c>
      <c r="C44047" s="3">
        <v>42961.746527777781</v>
      </c>
    </row>
    <row r="44048" spans="1:3" x14ac:dyDescent="0.15">
      <c r="A44048" s="2" t="s">
        <v>14197</v>
      </c>
      <c r="B44048" s="2" t="s">
        <v>9588</v>
      </c>
      <c r="C44048" s="3">
        <v>42961.746527777781</v>
      </c>
    </row>
    <row r="44049" spans="1:3" x14ac:dyDescent="0.15">
      <c r="A44049" s="2" t="s">
        <v>9321</v>
      </c>
      <c r="B44049" s="2" t="s">
        <v>9322</v>
      </c>
      <c r="C44049" s="3">
        <v>42961.74722222222</v>
      </c>
    </row>
    <row r="44050" spans="1:3" x14ac:dyDescent="0.15">
      <c r="A44050" s="2" t="s">
        <v>9712</v>
      </c>
      <c r="B44050" s="2" t="s">
        <v>9713</v>
      </c>
      <c r="C44050" s="3">
        <v>42961.74722222222</v>
      </c>
    </row>
    <row r="44051" spans="1:3" x14ac:dyDescent="0.15">
      <c r="A44051" s="2" t="s">
        <v>10886</v>
      </c>
      <c r="B44051" s="2" t="s">
        <v>10887</v>
      </c>
      <c r="C44051" s="3">
        <v>42961.74722222222</v>
      </c>
    </row>
    <row r="44052" spans="1:3" x14ac:dyDescent="0.15">
      <c r="A44052" s="2" t="s">
        <v>11016</v>
      </c>
      <c r="B44052" s="2" t="s">
        <v>9588</v>
      </c>
      <c r="C44052" s="3">
        <v>42961.74722222222</v>
      </c>
    </row>
    <row r="44053" spans="1:3" x14ac:dyDescent="0.15">
      <c r="A44053" s="2" t="s">
        <v>13815</v>
      </c>
      <c r="B44053" s="2" t="s">
        <v>244</v>
      </c>
      <c r="C44053" s="3">
        <v>42961.74722222222</v>
      </c>
    </row>
    <row r="44054" spans="1:3" x14ac:dyDescent="0.15">
      <c r="A44054" s="2" t="s">
        <v>14893</v>
      </c>
      <c r="B44054" s="2" t="s">
        <v>14894</v>
      </c>
      <c r="C44054" s="3">
        <v>42961.74722222222</v>
      </c>
    </row>
    <row r="44055" spans="1:3" x14ac:dyDescent="0.15">
      <c r="A44055" s="2" t="s">
        <v>15126</v>
      </c>
      <c r="B44055" s="2" t="s">
        <v>15127</v>
      </c>
      <c r="C44055" s="3">
        <v>42961.74722222222</v>
      </c>
    </row>
    <row r="44056" spans="1:3" x14ac:dyDescent="0.15">
      <c r="A44056" s="2" t="s">
        <v>15554</v>
      </c>
      <c r="B44056" s="2" t="s">
        <v>15555</v>
      </c>
      <c r="C44056" s="3">
        <v>42961.74722222222</v>
      </c>
    </row>
    <row r="44057" spans="1:3" x14ac:dyDescent="0.15">
      <c r="A44057" s="2" t="s">
        <v>16643</v>
      </c>
      <c r="B44057" s="2" t="s">
        <v>16644</v>
      </c>
      <c r="C44057" s="3">
        <v>42961.74722222222</v>
      </c>
    </row>
    <row r="44058" spans="1:3" x14ac:dyDescent="0.15">
      <c r="A44058" s="2" t="s">
        <v>17146</v>
      </c>
      <c r="B44058" s="2" t="s">
        <v>17147</v>
      </c>
      <c r="C44058" s="3">
        <v>42961.74722222222</v>
      </c>
    </row>
    <row r="44059" spans="1:3" x14ac:dyDescent="0.15">
      <c r="A44059" s="2" t="s">
        <v>4026</v>
      </c>
      <c r="B44059" s="2" t="s">
        <v>4027</v>
      </c>
      <c r="C44059" s="3">
        <v>42961.747916666667</v>
      </c>
    </row>
    <row r="44060" spans="1:3" x14ac:dyDescent="0.15">
      <c r="A44060" s="2" t="s">
        <v>4509</v>
      </c>
      <c r="B44060" s="2" t="s">
        <v>4510</v>
      </c>
      <c r="C44060" s="3">
        <v>42961.747916666667</v>
      </c>
    </row>
    <row r="44061" spans="1:3" x14ac:dyDescent="0.15">
      <c r="A44061" s="2" t="s">
        <v>6614</v>
      </c>
      <c r="B44061" s="2" t="s">
        <v>6615</v>
      </c>
      <c r="C44061" s="3">
        <v>42961.747916666667</v>
      </c>
    </row>
    <row r="44062" spans="1:3" x14ac:dyDescent="0.15">
      <c r="A44062" s="2" t="s">
        <v>7343</v>
      </c>
      <c r="B44062" s="2" t="s">
        <v>1934</v>
      </c>
      <c r="C44062" s="3">
        <v>42961.747916666667</v>
      </c>
    </row>
    <row r="44063" spans="1:3" x14ac:dyDescent="0.15">
      <c r="A44063" s="2" t="s">
        <v>11586</v>
      </c>
      <c r="B44063" s="2" t="s">
        <v>11587</v>
      </c>
      <c r="C44063" s="3">
        <v>42961.747916666667</v>
      </c>
    </row>
    <row r="44064" spans="1:3" x14ac:dyDescent="0.15">
      <c r="A44064" s="2" t="s">
        <v>13376</v>
      </c>
      <c r="B44064" s="2" t="s">
        <v>13377</v>
      </c>
      <c r="C44064" s="3">
        <v>42961.747916666667</v>
      </c>
    </row>
    <row r="44065" spans="1:3" x14ac:dyDescent="0.15">
      <c r="A44065" s="2" t="s">
        <v>3234</v>
      </c>
      <c r="B44065" s="2" t="s">
        <v>3235</v>
      </c>
      <c r="C44065" s="3">
        <v>42961.748611111114</v>
      </c>
    </row>
    <row r="44066" spans="1:3" x14ac:dyDescent="0.15">
      <c r="A44066" s="2" t="s">
        <v>9505</v>
      </c>
      <c r="B44066" s="2" t="s">
        <v>9506</v>
      </c>
      <c r="C44066" s="3">
        <v>42961.748611111114</v>
      </c>
    </row>
    <row r="44067" spans="1:3" x14ac:dyDescent="0.15">
      <c r="A44067" s="2" t="s">
        <v>11238</v>
      </c>
      <c r="B44067" s="2" t="s">
        <v>11239</v>
      </c>
      <c r="C44067" s="3">
        <v>42961.748611111114</v>
      </c>
    </row>
    <row r="44068" spans="1:3" x14ac:dyDescent="0.15">
      <c r="A44068" s="2" t="s">
        <v>11390</v>
      </c>
      <c r="B44068" s="2" t="s">
        <v>11391</v>
      </c>
      <c r="C44068" s="3">
        <v>42961.748611111114</v>
      </c>
    </row>
    <row r="44069" spans="1:3" x14ac:dyDescent="0.15">
      <c r="A44069" s="2" t="s">
        <v>3801</v>
      </c>
      <c r="B44069" s="2" t="s">
        <v>3802</v>
      </c>
      <c r="C44069" s="3">
        <v>42961.749305555553</v>
      </c>
    </row>
    <row r="44070" spans="1:3" x14ac:dyDescent="0.15">
      <c r="A44070" s="2" t="s">
        <v>9340</v>
      </c>
      <c r="B44070" s="2" t="s">
        <v>9341</v>
      </c>
      <c r="C44070" s="3">
        <v>42961.749305555553</v>
      </c>
    </row>
    <row r="44071" spans="1:3" x14ac:dyDescent="0.15">
      <c r="A44071" s="2" t="s">
        <v>11402</v>
      </c>
      <c r="B44071" s="2" t="s">
        <v>11403</v>
      </c>
      <c r="C44071" s="3">
        <v>42961.749305555553</v>
      </c>
    </row>
    <row r="44072" spans="1:3" x14ac:dyDescent="0.15">
      <c r="A44072" s="2" t="s">
        <v>12588</v>
      </c>
      <c r="B44072" s="2" t="s">
        <v>4512</v>
      </c>
      <c r="C44072" s="3">
        <v>42961.749305555553</v>
      </c>
    </row>
    <row r="44073" spans="1:3" x14ac:dyDescent="0.15">
      <c r="A44073" s="2" t="s">
        <v>16451</v>
      </c>
      <c r="B44073" s="2" t="s">
        <v>16452</v>
      </c>
      <c r="C44073" s="3">
        <v>42961.749305555553</v>
      </c>
    </row>
    <row r="44074" spans="1:3" x14ac:dyDescent="0.15">
      <c r="A44074" s="2" t="s">
        <v>3653</v>
      </c>
      <c r="B44074" s="2" t="s">
        <v>3275</v>
      </c>
      <c r="C44074" s="3">
        <v>42961.75</v>
      </c>
    </row>
    <row r="44075" spans="1:3" x14ac:dyDescent="0.15">
      <c r="A44075" s="2" t="s">
        <v>6322</v>
      </c>
      <c r="B44075" s="2" t="s">
        <v>6323</v>
      </c>
      <c r="C44075" s="3">
        <v>42961.75</v>
      </c>
    </row>
    <row r="44076" spans="1:3" x14ac:dyDescent="0.15">
      <c r="A44076" s="2" t="s">
        <v>8514</v>
      </c>
      <c r="B44076" s="2" t="s">
        <v>5675</v>
      </c>
      <c r="C44076" s="3">
        <v>42961.75</v>
      </c>
    </row>
    <row r="44077" spans="1:3" x14ac:dyDescent="0.15">
      <c r="A44077" s="2" t="s">
        <v>9168</v>
      </c>
      <c r="B44077" s="2" t="s">
        <v>9169</v>
      </c>
      <c r="C44077" s="3">
        <v>42961.75</v>
      </c>
    </row>
    <row r="44078" spans="1:3" x14ac:dyDescent="0.15">
      <c r="A44078" s="2" t="s">
        <v>9433</v>
      </c>
      <c r="B44078" s="2" t="s">
        <v>9434</v>
      </c>
      <c r="C44078" s="3">
        <v>42961.75</v>
      </c>
    </row>
    <row r="44079" spans="1:3" x14ac:dyDescent="0.15">
      <c r="A44079" s="2" t="s">
        <v>11130</v>
      </c>
      <c r="B44079" s="2" t="s">
        <v>11131</v>
      </c>
      <c r="C44079" s="3">
        <v>42961.75</v>
      </c>
    </row>
    <row r="44080" spans="1:3" x14ac:dyDescent="0.15">
      <c r="A44080" s="2" t="s">
        <v>11909</v>
      </c>
      <c r="B44080" s="2" t="s">
        <v>11910</v>
      </c>
      <c r="C44080" s="3">
        <v>42961.75</v>
      </c>
    </row>
    <row r="44081" spans="1:3" x14ac:dyDescent="0.15">
      <c r="A44081" s="2" t="s">
        <v>13035</v>
      </c>
      <c r="B44081" s="2" t="s">
        <v>13036</v>
      </c>
      <c r="C44081" s="3">
        <v>42961.75</v>
      </c>
    </row>
    <row r="44082" spans="1:3" x14ac:dyDescent="0.15">
      <c r="A44082" s="2" t="s">
        <v>13790</v>
      </c>
      <c r="B44082" s="2" t="s">
        <v>13791</v>
      </c>
      <c r="C44082" s="3">
        <v>42961.75</v>
      </c>
    </row>
    <row r="44083" spans="1:3" x14ac:dyDescent="0.15">
      <c r="A44083" s="2" t="s">
        <v>8117</v>
      </c>
      <c r="B44083" s="2" t="s">
        <v>8118</v>
      </c>
      <c r="C44083" s="3">
        <v>42961.750694444447</v>
      </c>
    </row>
    <row r="44084" spans="1:3" x14ac:dyDescent="0.15">
      <c r="A44084" s="2" t="s">
        <v>8327</v>
      </c>
      <c r="B44084" s="2" t="s">
        <v>8328</v>
      </c>
      <c r="C44084" s="3">
        <v>42961.750694444447</v>
      </c>
    </row>
    <row r="44085" spans="1:3" x14ac:dyDescent="0.15">
      <c r="A44085" s="2" t="s">
        <v>10600</v>
      </c>
      <c r="B44085" s="2" t="s">
        <v>10601</v>
      </c>
      <c r="C44085" s="3">
        <v>42961.750694444447</v>
      </c>
    </row>
    <row r="44086" spans="1:3" x14ac:dyDescent="0.15">
      <c r="A44086" s="2" t="s">
        <v>12731</v>
      </c>
      <c r="B44086" s="2" t="s">
        <v>12732</v>
      </c>
      <c r="C44086" s="3">
        <v>42961.750694444447</v>
      </c>
    </row>
    <row r="44087" spans="1:3" x14ac:dyDescent="0.15">
      <c r="A44087" s="2" t="s">
        <v>12817</v>
      </c>
      <c r="B44087" s="2" t="s">
        <v>12818</v>
      </c>
      <c r="C44087" s="3">
        <v>42961.750694444447</v>
      </c>
    </row>
    <row r="44088" spans="1:3" x14ac:dyDescent="0.15">
      <c r="A44088" s="2" t="s">
        <v>13148</v>
      </c>
      <c r="B44088" s="2" t="s">
        <v>13149</v>
      </c>
      <c r="C44088" s="3">
        <v>42961.750694444447</v>
      </c>
    </row>
    <row r="44089" spans="1:3" x14ac:dyDescent="0.15">
      <c r="A44089" s="2" t="s">
        <v>8635</v>
      </c>
      <c r="B44089" s="2" t="s">
        <v>8636</v>
      </c>
      <c r="C44089" s="3">
        <v>42961.751388888886</v>
      </c>
    </row>
    <row r="44090" spans="1:3" x14ac:dyDescent="0.15">
      <c r="A44090" s="2" t="s">
        <v>8949</v>
      </c>
      <c r="B44090" s="2" t="s">
        <v>8950</v>
      </c>
      <c r="C44090" s="3">
        <v>42961.751388888886</v>
      </c>
    </row>
    <row r="44091" spans="1:3" x14ac:dyDescent="0.15">
      <c r="A44091" s="2" t="s">
        <v>11674</v>
      </c>
      <c r="B44091" s="2" t="s">
        <v>11675</v>
      </c>
      <c r="C44091" s="3">
        <v>42961.751388888886</v>
      </c>
    </row>
    <row r="44092" spans="1:3" x14ac:dyDescent="0.15">
      <c r="A44092" s="2" t="s">
        <v>15572</v>
      </c>
      <c r="B44092" s="2" t="s">
        <v>15573</v>
      </c>
      <c r="C44092" s="3">
        <v>42961.751388888886</v>
      </c>
    </row>
    <row r="44093" spans="1:3" x14ac:dyDescent="0.15">
      <c r="A44093" s="2" t="s">
        <v>3240</v>
      </c>
      <c r="B44093" s="2" t="s">
        <v>3241</v>
      </c>
      <c r="C44093" s="3">
        <v>42961.752083333333</v>
      </c>
    </row>
    <row r="44094" spans="1:3" x14ac:dyDescent="0.15">
      <c r="A44094" s="2" t="s">
        <v>6897</v>
      </c>
      <c r="B44094" s="2" t="s">
        <v>6898</v>
      </c>
      <c r="C44094" s="3">
        <v>42961.752083333333</v>
      </c>
    </row>
    <row r="44095" spans="1:3" x14ac:dyDescent="0.15">
      <c r="A44095" s="2" t="s">
        <v>12674</v>
      </c>
      <c r="B44095" s="2" t="s">
        <v>12675</v>
      </c>
      <c r="C44095" s="3">
        <v>42961.752083333333</v>
      </c>
    </row>
    <row r="44096" spans="1:3" x14ac:dyDescent="0.15">
      <c r="A44096" s="2" t="s">
        <v>13756</v>
      </c>
      <c r="B44096" s="2" t="s">
        <v>13757</v>
      </c>
      <c r="C44096" s="3">
        <v>42961.752083333333</v>
      </c>
    </row>
    <row r="44097" spans="1:3" x14ac:dyDescent="0.15">
      <c r="A44097" s="2" t="s">
        <v>6429</v>
      </c>
      <c r="B44097" s="2" t="s">
        <v>6430</v>
      </c>
      <c r="C44097" s="3">
        <v>42961.75277777778</v>
      </c>
    </row>
    <row r="44098" spans="1:3" x14ac:dyDescent="0.15">
      <c r="A44098" s="2" t="s">
        <v>7798</v>
      </c>
      <c r="B44098" s="2" t="s">
        <v>7799</v>
      </c>
      <c r="C44098" s="3">
        <v>42961.75277777778</v>
      </c>
    </row>
    <row r="44099" spans="1:3" x14ac:dyDescent="0.15">
      <c r="A44099" s="2" t="s">
        <v>16424</v>
      </c>
      <c r="B44099" s="2" t="s">
        <v>16425</v>
      </c>
      <c r="C44099" s="3">
        <v>42961.75277777778</v>
      </c>
    </row>
    <row r="44100" spans="1:3" x14ac:dyDescent="0.15">
      <c r="A44100" s="2" t="s">
        <v>17212</v>
      </c>
      <c r="B44100" s="2" t="s">
        <v>17213</v>
      </c>
      <c r="C44100" s="3">
        <v>42961.75277777778</v>
      </c>
    </row>
    <row r="44101" spans="1:3" x14ac:dyDescent="0.15">
      <c r="A44101" s="2" t="s">
        <v>4067</v>
      </c>
      <c r="B44101" s="2" t="s">
        <v>4068</v>
      </c>
      <c r="C44101" s="3">
        <v>42961.753472222219</v>
      </c>
    </row>
    <row r="44102" spans="1:3" x14ac:dyDescent="0.15">
      <c r="A44102" s="2" t="s">
        <v>4511</v>
      </c>
      <c r="B44102" s="2" t="s">
        <v>4512</v>
      </c>
      <c r="C44102" s="3">
        <v>42961.753472222219</v>
      </c>
    </row>
    <row r="44103" spans="1:3" x14ac:dyDescent="0.15">
      <c r="A44103" s="2" t="s">
        <v>5328</v>
      </c>
      <c r="B44103" s="2" t="s">
        <v>5329</v>
      </c>
      <c r="C44103" s="3">
        <v>42961.753472222219</v>
      </c>
    </row>
    <row r="44104" spans="1:3" x14ac:dyDescent="0.15">
      <c r="A44104" s="2" t="s">
        <v>11695</v>
      </c>
      <c r="B44104" s="2" t="s">
        <v>6424</v>
      </c>
      <c r="C44104" s="3">
        <v>42961.753472222219</v>
      </c>
    </row>
    <row r="44105" spans="1:3" x14ac:dyDescent="0.15">
      <c r="A44105" s="2" t="s">
        <v>11983</v>
      </c>
      <c r="B44105" s="2" t="s">
        <v>11984</v>
      </c>
      <c r="C44105" s="3">
        <v>42961.753472222219</v>
      </c>
    </row>
    <row r="44106" spans="1:3" x14ac:dyDescent="0.15">
      <c r="A44106" s="2" t="s">
        <v>16707</v>
      </c>
      <c r="B44106" s="2" t="s">
        <v>16708</v>
      </c>
      <c r="C44106" s="3">
        <v>42961.753472222219</v>
      </c>
    </row>
    <row r="44107" spans="1:3" x14ac:dyDescent="0.15">
      <c r="A44107" s="2" t="s">
        <v>3739</v>
      </c>
      <c r="B44107" s="2" t="s">
        <v>3740</v>
      </c>
      <c r="C44107" s="3">
        <v>42961.754166666666</v>
      </c>
    </row>
    <row r="44108" spans="1:3" x14ac:dyDescent="0.15">
      <c r="A44108" s="2" t="s">
        <v>5474</v>
      </c>
      <c r="B44108" s="2" t="s">
        <v>5475</v>
      </c>
      <c r="C44108" s="3">
        <v>42961.754166666666</v>
      </c>
    </row>
    <row r="44109" spans="1:3" x14ac:dyDescent="0.15">
      <c r="A44109" s="2" t="s">
        <v>5973</v>
      </c>
      <c r="B44109" s="2" t="s">
        <v>5974</v>
      </c>
      <c r="C44109" s="3">
        <v>42961.754166666666</v>
      </c>
    </row>
    <row r="44110" spans="1:3" x14ac:dyDescent="0.15">
      <c r="A44110" s="2" t="s">
        <v>6418</v>
      </c>
      <c r="B44110" s="2" t="s">
        <v>6419</v>
      </c>
      <c r="C44110" s="3">
        <v>42961.754166666666</v>
      </c>
    </row>
    <row r="44111" spans="1:3" x14ac:dyDescent="0.15">
      <c r="A44111" s="2" t="s">
        <v>8687</v>
      </c>
      <c r="B44111" s="2" t="s">
        <v>8688</v>
      </c>
      <c r="C44111" s="3">
        <v>42961.754166666666</v>
      </c>
    </row>
    <row r="44112" spans="1:3" x14ac:dyDescent="0.15">
      <c r="A44112" s="2" t="s">
        <v>15847</v>
      </c>
      <c r="B44112" s="2" t="s">
        <v>15848</v>
      </c>
      <c r="C44112" s="3">
        <v>42961.754166666666</v>
      </c>
    </row>
    <row r="44113" spans="1:3" x14ac:dyDescent="0.15">
      <c r="A44113" s="2" t="s">
        <v>6220</v>
      </c>
      <c r="B44113" s="2" t="s">
        <v>6221</v>
      </c>
      <c r="C44113" s="3">
        <v>42961.754861111112</v>
      </c>
    </row>
    <row r="44114" spans="1:3" x14ac:dyDescent="0.15">
      <c r="A44114" s="2" t="s">
        <v>6837</v>
      </c>
      <c r="B44114" s="2" t="s">
        <v>6838</v>
      </c>
      <c r="C44114" s="3">
        <v>42961.754861111112</v>
      </c>
    </row>
    <row r="44115" spans="1:3" x14ac:dyDescent="0.15">
      <c r="A44115" s="2" t="s">
        <v>14753</v>
      </c>
      <c r="B44115" s="2" t="s">
        <v>14245</v>
      </c>
      <c r="C44115" s="3">
        <v>42961.754861111112</v>
      </c>
    </row>
    <row r="44116" spans="1:3" x14ac:dyDescent="0.15">
      <c r="A44116" s="2" t="s">
        <v>15615</v>
      </c>
      <c r="B44116" s="2" t="s">
        <v>15616</v>
      </c>
      <c r="C44116" s="3">
        <v>42961.754861111112</v>
      </c>
    </row>
    <row r="44117" spans="1:3" x14ac:dyDescent="0.15">
      <c r="A44117" s="2" t="s">
        <v>15694</v>
      </c>
      <c r="B44117" s="2" t="s">
        <v>3189</v>
      </c>
      <c r="C44117" s="3">
        <v>42961.754861111112</v>
      </c>
    </row>
    <row r="44118" spans="1:3" x14ac:dyDescent="0.15">
      <c r="A44118" s="2" t="s">
        <v>6191</v>
      </c>
      <c r="B44118" s="2" t="s">
        <v>6192</v>
      </c>
      <c r="C44118" s="3">
        <v>42961.755555555559</v>
      </c>
    </row>
    <row r="44119" spans="1:3" x14ac:dyDescent="0.15">
      <c r="A44119" s="2" t="s">
        <v>6503</v>
      </c>
      <c r="B44119" s="2" t="s">
        <v>6504</v>
      </c>
      <c r="C44119" s="3">
        <v>42961.755555555559</v>
      </c>
    </row>
    <row r="44120" spans="1:3" x14ac:dyDescent="0.15">
      <c r="A44120" s="2" t="s">
        <v>7193</v>
      </c>
      <c r="B44120" s="2" t="s">
        <v>7194</v>
      </c>
      <c r="C44120" s="3">
        <v>42961.755555555559</v>
      </c>
    </row>
    <row r="44121" spans="1:3" x14ac:dyDescent="0.15">
      <c r="A44121" s="2" t="s">
        <v>10692</v>
      </c>
      <c r="B44121" s="2" t="s">
        <v>3145</v>
      </c>
      <c r="C44121" s="3">
        <v>42961.755555555559</v>
      </c>
    </row>
    <row r="44122" spans="1:3" x14ac:dyDescent="0.15">
      <c r="A44122" s="2" t="s">
        <v>12173</v>
      </c>
      <c r="B44122" s="2" t="s">
        <v>6071</v>
      </c>
      <c r="C44122" s="3">
        <v>42961.755555555559</v>
      </c>
    </row>
    <row r="44123" spans="1:3" x14ac:dyDescent="0.15">
      <c r="A44123" s="2" t="s">
        <v>12501</v>
      </c>
      <c r="B44123" s="2" t="s">
        <v>3924</v>
      </c>
      <c r="C44123" s="3">
        <v>42961.755555555559</v>
      </c>
    </row>
    <row r="44124" spans="1:3" x14ac:dyDescent="0.15">
      <c r="A44124" s="2" t="s">
        <v>13575</v>
      </c>
      <c r="B44124" s="2" t="s">
        <v>13576</v>
      </c>
      <c r="C44124" s="3">
        <v>42961.755555555559</v>
      </c>
    </row>
    <row r="44125" spans="1:3" x14ac:dyDescent="0.15">
      <c r="A44125" s="2" t="s">
        <v>3757</v>
      </c>
      <c r="B44125" s="2" t="s">
        <v>3758</v>
      </c>
      <c r="C44125" s="3">
        <v>42961.756249999999</v>
      </c>
    </row>
    <row r="44126" spans="1:3" x14ac:dyDescent="0.15">
      <c r="A44126" s="2" t="s">
        <v>4330</v>
      </c>
      <c r="B44126" s="2" t="s">
        <v>4331</v>
      </c>
      <c r="C44126" s="3">
        <v>42961.756249999999</v>
      </c>
    </row>
    <row r="44127" spans="1:3" x14ac:dyDescent="0.15">
      <c r="A44127" s="2" t="s">
        <v>5442</v>
      </c>
      <c r="B44127" s="2" t="s">
        <v>5443</v>
      </c>
      <c r="C44127" s="3">
        <v>42961.756249999999</v>
      </c>
    </row>
    <row r="44128" spans="1:3" x14ac:dyDescent="0.15">
      <c r="A44128" s="2" t="s">
        <v>8923</v>
      </c>
      <c r="B44128" s="2" t="s">
        <v>8924</v>
      </c>
      <c r="C44128" s="3">
        <v>42961.756249999999</v>
      </c>
    </row>
    <row r="44129" spans="1:3" x14ac:dyDescent="0.15">
      <c r="A44129" s="2" t="s">
        <v>13253</v>
      </c>
      <c r="B44129" s="2" t="s">
        <v>13254</v>
      </c>
      <c r="C44129" s="3">
        <v>42961.756249999999</v>
      </c>
    </row>
    <row r="44130" spans="1:3" x14ac:dyDescent="0.15">
      <c r="A44130" s="2" t="s">
        <v>15980</v>
      </c>
      <c r="B44130" s="2" t="s">
        <v>15981</v>
      </c>
      <c r="C44130" s="3">
        <v>42961.756249999999</v>
      </c>
    </row>
    <row r="44131" spans="1:3" x14ac:dyDescent="0.15">
      <c r="A44131" s="2" t="s">
        <v>4217</v>
      </c>
      <c r="B44131" s="2" t="s">
        <v>4218</v>
      </c>
      <c r="C44131" s="3">
        <v>42961.756944444445</v>
      </c>
    </row>
    <row r="44132" spans="1:3" x14ac:dyDescent="0.15">
      <c r="A44132" s="2" t="s">
        <v>6026</v>
      </c>
      <c r="B44132" s="2" t="s">
        <v>6027</v>
      </c>
      <c r="C44132" s="3">
        <v>42961.756944444445</v>
      </c>
    </row>
    <row r="44133" spans="1:3" x14ac:dyDescent="0.15">
      <c r="A44133" s="2" t="s">
        <v>6472</v>
      </c>
      <c r="B44133" s="2" t="s">
        <v>35</v>
      </c>
      <c r="C44133" s="3">
        <v>42961.756944444445</v>
      </c>
    </row>
    <row r="44134" spans="1:3" x14ac:dyDescent="0.15">
      <c r="A44134" s="2" t="s">
        <v>5551</v>
      </c>
      <c r="B44134" s="2" t="s">
        <v>5552</v>
      </c>
      <c r="C44134" s="3">
        <v>42961.757638888892</v>
      </c>
    </row>
    <row r="44135" spans="1:3" x14ac:dyDescent="0.15">
      <c r="A44135" s="2" t="s">
        <v>7711</v>
      </c>
      <c r="B44135" s="2" t="s">
        <v>7712</v>
      </c>
      <c r="C44135" s="3">
        <v>42961.757638888892</v>
      </c>
    </row>
    <row r="44136" spans="1:3" x14ac:dyDescent="0.15">
      <c r="A44136" s="2" t="s">
        <v>12516</v>
      </c>
      <c r="B44136" s="2" t="s">
        <v>7639</v>
      </c>
      <c r="C44136" s="3">
        <v>42961.757638888892</v>
      </c>
    </row>
    <row r="44137" spans="1:3" x14ac:dyDescent="0.15">
      <c r="A44137" s="2" t="s">
        <v>15509</v>
      </c>
      <c r="B44137" s="2" t="s">
        <v>15510</v>
      </c>
      <c r="C44137" s="3">
        <v>42961.757638888892</v>
      </c>
    </row>
    <row r="44138" spans="1:3" x14ac:dyDescent="0.15">
      <c r="A44138" s="2" t="s">
        <v>11382</v>
      </c>
      <c r="B44138" s="2" t="s">
        <v>1003</v>
      </c>
      <c r="C44138" s="3">
        <v>42961.758333333331</v>
      </c>
    </row>
    <row r="44139" spans="1:3" x14ac:dyDescent="0.15">
      <c r="A44139" s="2" t="s">
        <v>11526</v>
      </c>
      <c r="B44139" s="2" t="s">
        <v>11527</v>
      </c>
      <c r="C44139" s="3">
        <v>42961.758333333331</v>
      </c>
    </row>
    <row r="44140" spans="1:3" x14ac:dyDescent="0.15">
      <c r="A44140" s="2" t="s">
        <v>3373</v>
      </c>
      <c r="B44140" s="2" t="s">
        <v>35</v>
      </c>
      <c r="C44140" s="3">
        <v>42961.759027777778</v>
      </c>
    </row>
    <row r="44141" spans="1:3" x14ac:dyDescent="0.15">
      <c r="A44141" s="2" t="s">
        <v>6409</v>
      </c>
      <c r="B44141" s="2" t="s">
        <v>6410</v>
      </c>
      <c r="C44141" s="3">
        <v>42961.759027777778</v>
      </c>
    </row>
    <row r="44142" spans="1:3" x14ac:dyDescent="0.15">
      <c r="A44142" s="2" t="s">
        <v>10132</v>
      </c>
      <c r="B44142" s="2" t="s">
        <v>10133</v>
      </c>
      <c r="C44142" s="3">
        <v>42961.759027777778</v>
      </c>
    </row>
    <row r="44143" spans="1:3" x14ac:dyDescent="0.15">
      <c r="A44143" s="2" t="s">
        <v>11631</v>
      </c>
      <c r="B44143" s="2" t="s">
        <v>5378</v>
      </c>
      <c r="C44143" s="3">
        <v>42961.759027777778</v>
      </c>
    </row>
    <row r="44144" spans="1:3" x14ac:dyDescent="0.15">
      <c r="A44144" s="2" t="s">
        <v>12680</v>
      </c>
      <c r="B44144" s="2" t="s">
        <v>12681</v>
      </c>
      <c r="C44144" s="3">
        <v>42961.759027777778</v>
      </c>
    </row>
    <row r="44145" spans="1:3" x14ac:dyDescent="0.15">
      <c r="A44145" s="2" t="s">
        <v>14315</v>
      </c>
      <c r="B44145" s="2" t="s">
        <v>10369</v>
      </c>
      <c r="C44145" s="3">
        <v>42961.759027777778</v>
      </c>
    </row>
    <row r="44146" spans="1:3" x14ac:dyDescent="0.15">
      <c r="A44146" s="2" t="s">
        <v>4139</v>
      </c>
      <c r="B44146" s="2" t="s">
        <v>4140</v>
      </c>
      <c r="C44146" s="3">
        <v>42961.759722222225</v>
      </c>
    </row>
    <row r="44147" spans="1:3" x14ac:dyDescent="0.15">
      <c r="A44147" s="2" t="s">
        <v>4902</v>
      </c>
      <c r="B44147" s="2" t="s">
        <v>4903</v>
      </c>
      <c r="C44147" s="3">
        <v>42961.759722222225</v>
      </c>
    </row>
    <row r="44148" spans="1:3" x14ac:dyDescent="0.15">
      <c r="A44148" s="2" t="s">
        <v>6423</v>
      </c>
      <c r="B44148" s="2" t="s">
        <v>6424</v>
      </c>
      <c r="C44148" s="3">
        <v>42961.759722222225</v>
      </c>
    </row>
    <row r="44149" spans="1:3" x14ac:dyDescent="0.15">
      <c r="A44149" s="2" t="s">
        <v>6968</v>
      </c>
      <c r="B44149" s="2" t="s">
        <v>6969</v>
      </c>
      <c r="C44149" s="3">
        <v>42961.759722222225</v>
      </c>
    </row>
    <row r="44150" spans="1:3" x14ac:dyDescent="0.15">
      <c r="A44150" s="2" t="s">
        <v>7883</v>
      </c>
      <c r="B44150" s="2" t="s">
        <v>7884</v>
      </c>
      <c r="C44150" s="3">
        <v>42961.759722222225</v>
      </c>
    </row>
    <row r="44151" spans="1:3" x14ac:dyDescent="0.15">
      <c r="A44151" s="2" t="s">
        <v>10968</v>
      </c>
      <c r="B44151" s="2" t="s">
        <v>147</v>
      </c>
      <c r="C44151" s="3">
        <v>42961.759722222225</v>
      </c>
    </row>
    <row r="44152" spans="1:3" x14ac:dyDescent="0.15">
      <c r="A44152" s="2" t="s">
        <v>4484</v>
      </c>
      <c r="B44152" s="2" t="s">
        <v>4485</v>
      </c>
      <c r="C44152" s="3">
        <v>42961.760416666664</v>
      </c>
    </row>
    <row r="44153" spans="1:3" x14ac:dyDescent="0.15">
      <c r="A44153" s="2" t="s">
        <v>7386</v>
      </c>
      <c r="B44153" s="2" t="s">
        <v>7387</v>
      </c>
      <c r="C44153" s="3">
        <v>42961.760416666664</v>
      </c>
    </row>
    <row r="44154" spans="1:3" x14ac:dyDescent="0.15">
      <c r="A44154" s="2" t="s">
        <v>10072</v>
      </c>
      <c r="B44154" s="2" t="s">
        <v>7991</v>
      </c>
      <c r="C44154" s="3">
        <v>42961.760416666664</v>
      </c>
    </row>
    <row r="44155" spans="1:3" x14ac:dyDescent="0.15">
      <c r="A44155" s="2" t="s">
        <v>11460</v>
      </c>
      <c r="B44155" s="2" t="s">
        <v>2059</v>
      </c>
      <c r="C44155" s="3">
        <v>42961.760416666664</v>
      </c>
    </row>
    <row r="44156" spans="1:3" x14ac:dyDescent="0.15">
      <c r="A44156" s="2" t="s">
        <v>12851</v>
      </c>
      <c r="B44156" s="2" t="s">
        <v>12852</v>
      </c>
      <c r="C44156" s="3">
        <v>42961.760416666664</v>
      </c>
    </row>
    <row r="44157" spans="1:3" x14ac:dyDescent="0.15">
      <c r="A44157" s="2" t="s">
        <v>13151</v>
      </c>
      <c r="B44157" s="2" t="s">
        <v>13152</v>
      </c>
      <c r="C44157" s="3">
        <v>42961.760416666664</v>
      </c>
    </row>
    <row r="44158" spans="1:3" x14ac:dyDescent="0.15">
      <c r="A44158" s="2" t="s">
        <v>15398</v>
      </c>
      <c r="B44158" s="2" t="s">
        <v>2381</v>
      </c>
      <c r="C44158" s="3">
        <v>42961.760416666664</v>
      </c>
    </row>
    <row r="44159" spans="1:3" x14ac:dyDescent="0.15">
      <c r="A44159" s="2" t="s">
        <v>8247</v>
      </c>
      <c r="B44159" s="2" t="s">
        <v>260</v>
      </c>
      <c r="C44159" s="3">
        <v>42961.761805555558</v>
      </c>
    </row>
    <row r="44160" spans="1:3" x14ac:dyDescent="0.15">
      <c r="A44160" s="2" t="s">
        <v>9209</v>
      </c>
      <c r="B44160" s="2" t="s">
        <v>9210</v>
      </c>
      <c r="C44160" s="3">
        <v>42961.761805555558</v>
      </c>
    </row>
    <row r="44161" spans="1:3" x14ac:dyDescent="0.15">
      <c r="A44161" s="2" t="s">
        <v>12774</v>
      </c>
      <c r="B44161" s="2" t="s">
        <v>2200</v>
      </c>
      <c r="C44161" s="3">
        <v>42961.761805555558</v>
      </c>
    </row>
    <row r="44162" spans="1:3" x14ac:dyDescent="0.15">
      <c r="A44162" s="2" t="s">
        <v>14127</v>
      </c>
      <c r="B44162" s="2" t="s">
        <v>14128</v>
      </c>
      <c r="C44162" s="3">
        <v>42961.761805555558</v>
      </c>
    </row>
    <row r="44163" spans="1:3" x14ac:dyDescent="0.15">
      <c r="A44163" s="2" t="s">
        <v>15966</v>
      </c>
      <c r="B44163" s="2" t="s">
        <v>15967</v>
      </c>
      <c r="C44163" s="3">
        <v>42961.761805555558</v>
      </c>
    </row>
    <row r="44164" spans="1:3" x14ac:dyDescent="0.15">
      <c r="A44164" s="2" t="s">
        <v>4325</v>
      </c>
      <c r="B44164" s="2" t="s">
        <v>4326</v>
      </c>
      <c r="C44164" s="3">
        <v>42961.762499999997</v>
      </c>
    </row>
    <row r="44165" spans="1:3" x14ac:dyDescent="0.15">
      <c r="A44165" s="2" t="s">
        <v>6482</v>
      </c>
      <c r="B44165" s="2" t="s">
        <v>6483</v>
      </c>
      <c r="C44165" s="3">
        <v>42961.762499999997</v>
      </c>
    </row>
    <row r="44166" spans="1:3" x14ac:dyDescent="0.15">
      <c r="A44166" s="2" t="s">
        <v>15181</v>
      </c>
      <c r="B44166" s="2" t="s">
        <v>15182</v>
      </c>
      <c r="C44166" s="3">
        <v>42961.762499999997</v>
      </c>
    </row>
    <row r="44167" spans="1:3" x14ac:dyDescent="0.15">
      <c r="A44167" s="2" t="s">
        <v>3410</v>
      </c>
      <c r="B44167" s="2" t="s">
        <v>3411</v>
      </c>
      <c r="C44167" s="3">
        <v>42961.763194444444</v>
      </c>
    </row>
    <row r="44168" spans="1:3" x14ac:dyDescent="0.15">
      <c r="A44168" s="2" t="s">
        <v>4256</v>
      </c>
      <c r="B44168" s="2" t="s">
        <v>4257</v>
      </c>
      <c r="C44168" s="3">
        <v>42961.763194444444</v>
      </c>
    </row>
    <row r="44169" spans="1:3" x14ac:dyDescent="0.15">
      <c r="A44169" s="2" t="s">
        <v>10360</v>
      </c>
      <c r="B44169" s="2" t="s">
        <v>35</v>
      </c>
      <c r="C44169" s="3">
        <v>42961.763194444444</v>
      </c>
    </row>
    <row r="44170" spans="1:3" x14ac:dyDescent="0.15">
      <c r="A44170" s="2" t="s">
        <v>11058</v>
      </c>
      <c r="B44170" s="2" t="s">
        <v>11059</v>
      </c>
      <c r="C44170" s="3">
        <v>42961.763194444444</v>
      </c>
    </row>
    <row r="44171" spans="1:3" x14ac:dyDescent="0.15">
      <c r="A44171" s="2" t="s">
        <v>11838</v>
      </c>
      <c r="B44171" s="2" t="s">
        <v>11839</v>
      </c>
      <c r="C44171" s="3">
        <v>42961.763194444444</v>
      </c>
    </row>
    <row r="44172" spans="1:3" x14ac:dyDescent="0.15">
      <c r="A44172" s="2" t="s">
        <v>3250</v>
      </c>
      <c r="B44172" s="2" t="s">
        <v>3251</v>
      </c>
      <c r="C44172" s="3">
        <v>42961.763888888891</v>
      </c>
    </row>
    <row r="44173" spans="1:3" x14ac:dyDescent="0.15">
      <c r="A44173" s="2" t="s">
        <v>4754</v>
      </c>
      <c r="B44173" s="2" t="s">
        <v>4755</v>
      </c>
      <c r="C44173" s="3">
        <v>42961.763888888891</v>
      </c>
    </row>
    <row r="44174" spans="1:3" x14ac:dyDescent="0.15">
      <c r="A44174" s="2" t="s">
        <v>6202</v>
      </c>
      <c r="B44174" s="2" t="s">
        <v>6203</v>
      </c>
      <c r="C44174" s="3">
        <v>42961.763888888891</v>
      </c>
    </row>
    <row r="44175" spans="1:3" x14ac:dyDescent="0.15">
      <c r="A44175" s="2" t="s">
        <v>8462</v>
      </c>
      <c r="B44175" s="2" t="s">
        <v>4068</v>
      </c>
      <c r="C44175" s="3">
        <v>42961.763888888891</v>
      </c>
    </row>
    <row r="44176" spans="1:3" x14ac:dyDescent="0.15">
      <c r="A44176" s="2" t="s">
        <v>11257</v>
      </c>
      <c r="B44176" s="2" t="s">
        <v>11258</v>
      </c>
      <c r="C44176" s="3">
        <v>42961.763888888891</v>
      </c>
    </row>
    <row r="44177" spans="1:3" x14ac:dyDescent="0.15">
      <c r="A44177" s="2" t="s">
        <v>16333</v>
      </c>
      <c r="B44177" s="2" t="s">
        <v>10369</v>
      </c>
      <c r="C44177" s="3">
        <v>42961.763888888891</v>
      </c>
    </row>
    <row r="44178" spans="1:3" x14ac:dyDescent="0.15">
      <c r="A44178" s="2" t="s">
        <v>7224</v>
      </c>
      <c r="B44178" s="2" t="s">
        <v>7225</v>
      </c>
      <c r="C44178" s="3">
        <v>42961.76458333333</v>
      </c>
    </row>
    <row r="44179" spans="1:3" x14ac:dyDescent="0.15">
      <c r="A44179" s="2" t="s">
        <v>7615</v>
      </c>
      <c r="B44179" s="2" t="s">
        <v>7616</v>
      </c>
      <c r="C44179" s="3">
        <v>42961.76458333333</v>
      </c>
    </row>
    <row r="44180" spans="1:3" x14ac:dyDescent="0.15">
      <c r="A44180" s="2" t="s">
        <v>9491</v>
      </c>
      <c r="B44180" s="2" t="s">
        <v>9492</v>
      </c>
      <c r="C44180" s="3">
        <v>42961.76458333333</v>
      </c>
    </row>
    <row r="44181" spans="1:3" x14ac:dyDescent="0.15">
      <c r="A44181" s="2" t="s">
        <v>9559</v>
      </c>
      <c r="B44181" s="2" t="s">
        <v>9560</v>
      </c>
      <c r="C44181" s="3">
        <v>42961.76458333333</v>
      </c>
    </row>
    <row r="44182" spans="1:3" x14ac:dyDescent="0.15">
      <c r="A44182" s="2" t="s">
        <v>10275</v>
      </c>
      <c r="B44182" s="2" t="s">
        <v>10276</v>
      </c>
      <c r="C44182" s="3">
        <v>42961.76458333333</v>
      </c>
    </row>
    <row r="44183" spans="1:3" x14ac:dyDescent="0.15">
      <c r="A44183" s="2" t="s">
        <v>12147</v>
      </c>
      <c r="B44183" s="2" t="s">
        <v>12148</v>
      </c>
      <c r="C44183" s="3">
        <v>42961.76458333333</v>
      </c>
    </row>
    <row r="44184" spans="1:3" x14ac:dyDescent="0.15">
      <c r="A44184" s="2" t="s">
        <v>3923</v>
      </c>
      <c r="B44184" s="2" t="s">
        <v>3924</v>
      </c>
      <c r="C44184" s="3">
        <v>42961.765277777777</v>
      </c>
    </row>
    <row r="44185" spans="1:3" x14ac:dyDescent="0.15">
      <c r="A44185" s="2" t="s">
        <v>4933</v>
      </c>
      <c r="B44185" s="2" t="s">
        <v>4934</v>
      </c>
      <c r="C44185" s="3">
        <v>42961.765277777777</v>
      </c>
    </row>
    <row r="44186" spans="1:3" x14ac:dyDescent="0.15">
      <c r="A44186" s="2" t="s">
        <v>8362</v>
      </c>
      <c r="B44186" s="2" t="s">
        <v>2381</v>
      </c>
      <c r="C44186" s="3">
        <v>42961.765277777777</v>
      </c>
    </row>
    <row r="44187" spans="1:3" x14ac:dyDescent="0.15">
      <c r="A44187" s="2" t="s">
        <v>8451</v>
      </c>
      <c r="B44187" s="2" t="s">
        <v>8452</v>
      </c>
      <c r="C44187" s="3">
        <v>42961.765277777777</v>
      </c>
    </row>
    <row r="44188" spans="1:3" x14ac:dyDescent="0.15">
      <c r="A44188" s="2" t="s">
        <v>10370</v>
      </c>
      <c r="B44188" s="2" t="s">
        <v>10371</v>
      </c>
      <c r="C44188" s="3">
        <v>42961.765277777777</v>
      </c>
    </row>
    <row r="44189" spans="1:3" x14ac:dyDescent="0.15">
      <c r="A44189" s="2" t="s">
        <v>13912</v>
      </c>
      <c r="B44189" s="2" t="s">
        <v>13913</v>
      </c>
      <c r="C44189" s="3">
        <v>42961.765277777777</v>
      </c>
    </row>
    <row r="44190" spans="1:3" x14ac:dyDescent="0.15">
      <c r="A44190" s="2" t="s">
        <v>15380</v>
      </c>
      <c r="B44190" s="2" t="s">
        <v>15381</v>
      </c>
      <c r="C44190" s="3">
        <v>42961.765277777777</v>
      </c>
    </row>
    <row r="44191" spans="1:3" x14ac:dyDescent="0.15">
      <c r="A44191" s="2" t="s">
        <v>5773</v>
      </c>
      <c r="B44191" s="2" t="s">
        <v>5774</v>
      </c>
      <c r="C44191" s="3">
        <v>42961.765972222223</v>
      </c>
    </row>
    <row r="44192" spans="1:3" x14ac:dyDescent="0.15">
      <c r="A44192" s="2" t="s">
        <v>8013</v>
      </c>
      <c r="B44192" s="2" t="s">
        <v>8014</v>
      </c>
      <c r="C44192" s="3">
        <v>42961.765972222223</v>
      </c>
    </row>
    <row r="44193" spans="1:3" x14ac:dyDescent="0.15">
      <c r="A44193" s="2" t="s">
        <v>8207</v>
      </c>
      <c r="B44193" s="2" t="s">
        <v>8208</v>
      </c>
      <c r="C44193" s="3">
        <v>42961.765972222223</v>
      </c>
    </row>
    <row r="44194" spans="1:3" x14ac:dyDescent="0.15">
      <c r="A44194" s="2" t="s">
        <v>8345</v>
      </c>
      <c r="B44194" s="2" t="s">
        <v>8346</v>
      </c>
      <c r="C44194" s="3">
        <v>42961.765972222223</v>
      </c>
    </row>
    <row r="44195" spans="1:3" x14ac:dyDescent="0.15">
      <c r="A44195" s="2" t="s">
        <v>10959</v>
      </c>
      <c r="B44195" s="2" t="s">
        <v>10960</v>
      </c>
      <c r="C44195" s="3">
        <v>42961.765972222223</v>
      </c>
    </row>
    <row r="44196" spans="1:3" x14ac:dyDescent="0.15">
      <c r="A44196" s="2" t="s">
        <v>13931</v>
      </c>
      <c r="B44196" s="2" t="s">
        <v>13932</v>
      </c>
      <c r="C44196" s="3">
        <v>42961.765972222223</v>
      </c>
    </row>
    <row r="44197" spans="1:3" x14ac:dyDescent="0.15">
      <c r="A44197" s="2" t="s">
        <v>5659</v>
      </c>
      <c r="B44197" s="2" t="s">
        <v>5660</v>
      </c>
      <c r="C44197" s="3">
        <v>42961.76666666667</v>
      </c>
    </row>
    <row r="44198" spans="1:3" x14ac:dyDescent="0.15">
      <c r="A44198" s="2" t="s">
        <v>11440</v>
      </c>
      <c r="B44198" s="2" t="s">
        <v>11441</v>
      </c>
      <c r="C44198" s="3">
        <v>42961.76666666667</v>
      </c>
    </row>
    <row r="44199" spans="1:3" x14ac:dyDescent="0.15">
      <c r="A44199" s="2" t="s">
        <v>12541</v>
      </c>
      <c r="B44199" s="2" t="s">
        <v>12542</v>
      </c>
      <c r="C44199" s="3">
        <v>42961.76666666667</v>
      </c>
    </row>
    <row r="44200" spans="1:3" x14ac:dyDescent="0.15">
      <c r="A44200" s="2" t="s">
        <v>12841</v>
      </c>
      <c r="B44200" s="2" t="s">
        <v>12842</v>
      </c>
      <c r="C44200" s="3">
        <v>42961.76666666667</v>
      </c>
    </row>
    <row r="44201" spans="1:3" x14ac:dyDescent="0.15">
      <c r="A44201" s="2" t="s">
        <v>7993</v>
      </c>
      <c r="B44201" s="2" t="s">
        <v>7994</v>
      </c>
      <c r="C44201" s="3">
        <v>42961.767361111109</v>
      </c>
    </row>
    <row r="44202" spans="1:3" x14ac:dyDescent="0.15">
      <c r="A44202" s="2" t="s">
        <v>12708</v>
      </c>
      <c r="B44202" s="2" t="s">
        <v>12709</v>
      </c>
      <c r="C44202" s="3">
        <v>42961.767361111109</v>
      </c>
    </row>
    <row r="44203" spans="1:3" x14ac:dyDescent="0.15">
      <c r="A44203" s="2" t="s">
        <v>16453</v>
      </c>
      <c r="B44203" s="2" t="s">
        <v>16454</v>
      </c>
      <c r="C44203" s="3">
        <v>42961.767361111109</v>
      </c>
    </row>
    <row r="44204" spans="1:3" x14ac:dyDescent="0.15">
      <c r="A44204" s="2" t="s">
        <v>16827</v>
      </c>
      <c r="B44204" s="2" t="s">
        <v>2466</v>
      </c>
      <c r="C44204" s="3">
        <v>42961.767361111109</v>
      </c>
    </row>
    <row r="44205" spans="1:3" x14ac:dyDescent="0.15">
      <c r="A44205" s="2" t="s">
        <v>16967</v>
      </c>
      <c r="B44205" s="2" t="s">
        <v>16968</v>
      </c>
      <c r="C44205" s="3">
        <v>42961.767361111109</v>
      </c>
    </row>
    <row r="44206" spans="1:3" x14ac:dyDescent="0.15">
      <c r="A44206" s="2" t="s">
        <v>7145</v>
      </c>
      <c r="B44206" s="2" t="s">
        <v>7146</v>
      </c>
      <c r="C44206" s="3">
        <v>42961.768055555556</v>
      </c>
    </row>
    <row r="44207" spans="1:3" x14ac:dyDescent="0.15">
      <c r="A44207" s="2" t="s">
        <v>14273</v>
      </c>
      <c r="B44207" s="2" t="s">
        <v>14274</v>
      </c>
      <c r="C44207" s="3">
        <v>42961.768055555556</v>
      </c>
    </row>
    <row r="44208" spans="1:3" x14ac:dyDescent="0.15">
      <c r="A44208" s="2" t="s">
        <v>17050</v>
      </c>
      <c r="B44208" s="2" t="s">
        <v>6998</v>
      </c>
      <c r="C44208" s="3">
        <v>42961.768055555556</v>
      </c>
    </row>
    <row r="44209" spans="1:3" x14ac:dyDescent="0.15">
      <c r="A44209" s="2" t="s">
        <v>7319</v>
      </c>
      <c r="B44209" s="2" t="s">
        <v>7320</v>
      </c>
      <c r="C44209" s="3">
        <v>42961.768750000003</v>
      </c>
    </row>
    <row r="44210" spans="1:3" x14ac:dyDescent="0.15">
      <c r="A44210" s="2" t="s">
        <v>8157</v>
      </c>
      <c r="B44210" s="2" t="s">
        <v>8158</v>
      </c>
      <c r="C44210" s="3">
        <v>42961.768750000003</v>
      </c>
    </row>
    <row r="44211" spans="1:3" x14ac:dyDescent="0.15">
      <c r="A44211" s="2" t="s">
        <v>9101</v>
      </c>
      <c r="B44211" s="2" t="s">
        <v>9102</v>
      </c>
      <c r="C44211" s="3">
        <v>42961.768750000003</v>
      </c>
    </row>
    <row r="44212" spans="1:3" x14ac:dyDescent="0.15">
      <c r="A44212" s="2" t="s">
        <v>10451</v>
      </c>
      <c r="B44212" s="2" t="s">
        <v>10452</v>
      </c>
      <c r="C44212" s="3">
        <v>42961.768750000003</v>
      </c>
    </row>
    <row r="44213" spans="1:3" x14ac:dyDescent="0.15">
      <c r="A44213" s="2" t="s">
        <v>17301</v>
      </c>
      <c r="B44213" s="2" t="s">
        <v>17302</v>
      </c>
      <c r="C44213" s="3">
        <v>42961.768750000003</v>
      </c>
    </row>
    <row r="44214" spans="1:3" x14ac:dyDescent="0.15">
      <c r="A44214" s="2" t="s">
        <v>9723</v>
      </c>
      <c r="B44214" s="2" t="s">
        <v>49</v>
      </c>
      <c r="C44214" s="3">
        <v>42961.769444444442</v>
      </c>
    </row>
    <row r="44215" spans="1:3" x14ac:dyDescent="0.15">
      <c r="A44215" s="2" t="s">
        <v>10732</v>
      </c>
      <c r="B44215" s="2" t="s">
        <v>10733</v>
      </c>
      <c r="C44215" s="3">
        <v>42961.769444444442</v>
      </c>
    </row>
    <row r="44216" spans="1:3" x14ac:dyDescent="0.15">
      <c r="A44216" s="2" t="s">
        <v>4032</v>
      </c>
      <c r="B44216" s="2" t="s">
        <v>4033</v>
      </c>
      <c r="C44216" s="3">
        <v>42961.770138888889</v>
      </c>
    </row>
    <row r="44217" spans="1:3" x14ac:dyDescent="0.15">
      <c r="A44217" s="2" t="s">
        <v>4774</v>
      </c>
      <c r="B44217" s="2" t="s">
        <v>4775</v>
      </c>
      <c r="C44217" s="3">
        <v>42961.770138888889</v>
      </c>
    </row>
    <row r="44218" spans="1:3" x14ac:dyDescent="0.15">
      <c r="A44218" s="2" t="s">
        <v>8300</v>
      </c>
      <c r="B44218" s="2" t="s">
        <v>8301</v>
      </c>
      <c r="C44218" s="3">
        <v>42961.770138888889</v>
      </c>
    </row>
    <row r="44219" spans="1:3" x14ac:dyDescent="0.15">
      <c r="A44219" s="2" t="s">
        <v>9335</v>
      </c>
      <c r="B44219" s="2" t="s">
        <v>541</v>
      </c>
      <c r="C44219" s="3">
        <v>42961.770138888889</v>
      </c>
    </row>
    <row r="44220" spans="1:3" x14ac:dyDescent="0.15">
      <c r="A44220" s="2" t="s">
        <v>10553</v>
      </c>
      <c r="B44220" s="2" t="s">
        <v>10554</v>
      </c>
      <c r="C44220" s="3">
        <v>42961.770138888889</v>
      </c>
    </row>
    <row r="44221" spans="1:3" x14ac:dyDescent="0.15">
      <c r="A44221" s="2" t="s">
        <v>13228</v>
      </c>
      <c r="B44221" s="2" t="s">
        <v>13229</v>
      </c>
      <c r="C44221" s="3">
        <v>42961.770138888889</v>
      </c>
    </row>
    <row r="44222" spans="1:3" x14ac:dyDescent="0.15">
      <c r="A44222" s="2" t="s">
        <v>14374</v>
      </c>
      <c r="B44222" s="2" t="s">
        <v>4068</v>
      </c>
      <c r="C44222" s="3">
        <v>42961.770138888889</v>
      </c>
    </row>
    <row r="44223" spans="1:3" x14ac:dyDescent="0.15">
      <c r="A44223" s="2" t="s">
        <v>14811</v>
      </c>
      <c r="B44223" s="2" t="s">
        <v>14812</v>
      </c>
      <c r="C44223" s="3">
        <v>42961.770138888889</v>
      </c>
    </row>
    <row r="44224" spans="1:3" x14ac:dyDescent="0.15">
      <c r="A44224" s="2" t="s">
        <v>5108</v>
      </c>
      <c r="B44224" s="2" t="s">
        <v>5109</v>
      </c>
      <c r="C44224" s="3">
        <v>42961.770833333336</v>
      </c>
    </row>
    <row r="44225" spans="1:3" x14ac:dyDescent="0.15">
      <c r="A44225" s="2" t="s">
        <v>9601</v>
      </c>
      <c r="B44225" s="2" t="s">
        <v>9602</v>
      </c>
      <c r="C44225" s="3">
        <v>42961.770833333336</v>
      </c>
    </row>
    <row r="44226" spans="1:3" x14ac:dyDescent="0.15">
      <c r="A44226" s="2" t="s">
        <v>13879</v>
      </c>
      <c r="B44226" s="2" t="s">
        <v>13880</v>
      </c>
      <c r="C44226" s="3">
        <v>42961.770833333336</v>
      </c>
    </row>
    <row r="44227" spans="1:3" x14ac:dyDescent="0.15">
      <c r="A44227" s="2" t="s">
        <v>14582</v>
      </c>
      <c r="B44227" s="2" t="s">
        <v>14583</v>
      </c>
      <c r="C44227" s="3">
        <v>42961.770833333336</v>
      </c>
    </row>
    <row r="44228" spans="1:3" x14ac:dyDescent="0.15">
      <c r="A44228" s="2" t="s">
        <v>7533</v>
      </c>
      <c r="B44228" s="2" t="s">
        <v>7534</v>
      </c>
      <c r="C44228" s="3">
        <v>42961.771527777775</v>
      </c>
    </row>
    <row r="44229" spans="1:3" x14ac:dyDescent="0.15">
      <c r="A44229" s="2" t="s">
        <v>10835</v>
      </c>
      <c r="B44229" s="2" t="s">
        <v>10836</v>
      </c>
      <c r="C44229" s="3">
        <v>42961.771527777775</v>
      </c>
    </row>
    <row r="44230" spans="1:3" x14ac:dyDescent="0.15">
      <c r="A44230" s="2" t="s">
        <v>14990</v>
      </c>
      <c r="B44230" s="2" t="s">
        <v>14991</v>
      </c>
      <c r="C44230" s="3">
        <v>42961.771527777775</v>
      </c>
    </row>
    <row r="44231" spans="1:3" x14ac:dyDescent="0.15">
      <c r="A44231" s="2" t="s">
        <v>17016</v>
      </c>
      <c r="B44231" s="2" t="s">
        <v>17017</v>
      </c>
      <c r="C44231" s="3">
        <v>42961.771527777775</v>
      </c>
    </row>
    <row r="44232" spans="1:3" x14ac:dyDescent="0.15">
      <c r="A44232" s="2" t="s">
        <v>2922</v>
      </c>
      <c r="B44232" s="2" t="s">
        <v>2923</v>
      </c>
      <c r="C44232" s="3">
        <v>42961.772222222222</v>
      </c>
    </row>
    <row r="44233" spans="1:3" x14ac:dyDescent="0.15">
      <c r="A44233" s="2" t="s">
        <v>12175</v>
      </c>
      <c r="B44233" s="2" t="s">
        <v>8520</v>
      </c>
      <c r="C44233" s="3">
        <v>42961.772222222222</v>
      </c>
    </row>
    <row r="44234" spans="1:3" x14ac:dyDescent="0.15">
      <c r="A44234" s="2" t="s">
        <v>14997</v>
      </c>
      <c r="B44234" s="2" t="s">
        <v>2381</v>
      </c>
      <c r="C44234" s="3">
        <v>42961.772222222222</v>
      </c>
    </row>
    <row r="44235" spans="1:3" x14ac:dyDescent="0.15">
      <c r="A44235" s="2" t="s">
        <v>16965</v>
      </c>
      <c r="B44235" s="2" t="s">
        <v>16966</v>
      </c>
      <c r="C44235" s="3">
        <v>42961.772222222222</v>
      </c>
    </row>
    <row r="44236" spans="1:3" x14ac:dyDescent="0.15">
      <c r="A44236" s="2" t="s">
        <v>10541</v>
      </c>
      <c r="B44236" s="2" t="s">
        <v>10542</v>
      </c>
      <c r="C44236" s="3">
        <v>42961.772916666669</v>
      </c>
    </row>
    <row r="44237" spans="1:3" x14ac:dyDescent="0.15">
      <c r="A44237" s="2" t="s">
        <v>11070</v>
      </c>
      <c r="B44237" s="2" t="s">
        <v>8227</v>
      </c>
      <c r="C44237" s="3">
        <v>42961.772916666669</v>
      </c>
    </row>
    <row r="44238" spans="1:3" x14ac:dyDescent="0.15">
      <c r="A44238" s="2" t="s">
        <v>6729</v>
      </c>
      <c r="B44238" s="2" t="s">
        <v>6730</v>
      </c>
      <c r="C44238" s="3">
        <v>42961.773611111108</v>
      </c>
    </row>
    <row r="44239" spans="1:3" x14ac:dyDescent="0.15">
      <c r="A44239" s="2" t="s">
        <v>10632</v>
      </c>
      <c r="B44239" s="2" t="s">
        <v>8169</v>
      </c>
      <c r="C44239" s="3">
        <v>42961.773611111108</v>
      </c>
    </row>
    <row r="44240" spans="1:3" x14ac:dyDescent="0.15">
      <c r="A44240" s="2" t="s">
        <v>12758</v>
      </c>
      <c r="B44240" s="2" t="s">
        <v>12759</v>
      </c>
      <c r="C44240" s="3">
        <v>42961.773611111108</v>
      </c>
    </row>
    <row r="44241" spans="1:3" x14ac:dyDescent="0.15">
      <c r="A44241" s="2" t="s">
        <v>16109</v>
      </c>
      <c r="B44241" s="2" t="s">
        <v>16110</v>
      </c>
      <c r="C44241" s="3">
        <v>42961.773611111108</v>
      </c>
    </row>
    <row r="44242" spans="1:3" x14ac:dyDescent="0.15">
      <c r="A44242" s="2" t="s">
        <v>16271</v>
      </c>
      <c r="B44242" s="2" t="s">
        <v>16272</v>
      </c>
      <c r="C44242" s="3">
        <v>42961.773611111108</v>
      </c>
    </row>
    <row r="44243" spans="1:3" x14ac:dyDescent="0.15">
      <c r="A44243" s="2" t="s">
        <v>3155</v>
      </c>
      <c r="B44243" s="2" t="s">
        <v>3156</v>
      </c>
      <c r="C44243" s="3">
        <v>42961.774305555555</v>
      </c>
    </row>
    <row r="44244" spans="1:3" x14ac:dyDescent="0.15">
      <c r="A44244" s="2" t="s">
        <v>5406</v>
      </c>
      <c r="B44244" s="2" t="s">
        <v>5407</v>
      </c>
      <c r="C44244" s="3">
        <v>42961.774305555555</v>
      </c>
    </row>
    <row r="44245" spans="1:3" x14ac:dyDescent="0.15">
      <c r="A44245" s="2" t="s">
        <v>6997</v>
      </c>
      <c r="B44245" s="2" t="s">
        <v>6998</v>
      </c>
      <c r="C44245" s="3">
        <v>42961.774305555555</v>
      </c>
    </row>
    <row r="44246" spans="1:3" x14ac:dyDescent="0.15">
      <c r="A44246" s="2" t="s">
        <v>8869</v>
      </c>
      <c r="B44246" s="2" t="s">
        <v>3758</v>
      </c>
      <c r="C44246" s="3">
        <v>42961.774305555555</v>
      </c>
    </row>
    <row r="44247" spans="1:3" x14ac:dyDescent="0.15">
      <c r="A44247" s="2" t="s">
        <v>11926</v>
      </c>
      <c r="B44247" s="2" t="s">
        <v>11927</v>
      </c>
      <c r="C44247" s="3">
        <v>42961.774305555555</v>
      </c>
    </row>
    <row r="44248" spans="1:3" x14ac:dyDescent="0.15">
      <c r="A44248" s="2" t="s">
        <v>13797</v>
      </c>
      <c r="B44248" s="2" t="s">
        <v>13798</v>
      </c>
      <c r="C44248" s="3">
        <v>42961.774305555555</v>
      </c>
    </row>
    <row r="44249" spans="1:3" x14ac:dyDescent="0.15">
      <c r="A44249" s="2" t="s">
        <v>16422</v>
      </c>
      <c r="B44249" s="2" t="s">
        <v>6998</v>
      </c>
      <c r="C44249" s="3">
        <v>42961.774305555555</v>
      </c>
    </row>
    <row r="44250" spans="1:3" x14ac:dyDescent="0.15">
      <c r="A44250" s="2" t="s">
        <v>3833</v>
      </c>
      <c r="B44250" s="2" t="s">
        <v>3834</v>
      </c>
      <c r="C44250" s="3">
        <v>42961.775000000001</v>
      </c>
    </row>
    <row r="44251" spans="1:3" x14ac:dyDescent="0.15">
      <c r="A44251" s="2" t="s">
        <v>7295</v>
      </c>
      <c r="B44251" s="2" t="s">
        <v>6315</v>
      </c>
      <c r="C44251" s="3">
        <v>42961.775000000001</v>
      </c>
    </row>
    <row r="44252" spans="1:3" x14ac:dyDescent="0.15">
      <c r="A44252" s="2" t="s">
        <v>8204</v>
      </c>
      <c r="B44252" s="2" t="s">
        <v>3337</v>
      </c>
      <c r="C44252" s="3">
        <v>42961.775000000001</v>
      </c>
    </row>
    <row r="44253" spans="1:3" x14ac:dyDescent="0.15">
      <c r="A44253" s="2" t="s">
        <v>10697</v>
      </c>
      <c r="B44253" s="2" t="s">
        <v>5378</v>
      </c>
      <c r="C44253" s="3">
        <v>42961.775000000001</v>
      </c>
    </row>
    <row r="44254" spans="1:3" x14ac:dyDescent="0.15">
      <c r="A44254" s="2" t="s">
        <v>13543</v>
      </c>
      <c r="B44254" s="2" t="s">
        <v>13544</v>
      </c>
      <c r="C44254" s="3">
        <v>42961.775000000001</v>
      </c>
    </row>
    <row r="44255" spans="1:3" x14ac:dyDescent="0.15">
      <c r="A44255" s="2" t="s">
        <v>14540</v>
      </c>
      <c r="B44255" s="2" t="s">
        <v>14541</v>
      </c>
      <c r="C44255" s="3">
        <v>42961.775000000001</v>
      </c>
    </row>
    <row r="44256" spans="1:3" x14ac:dyDescent="0.15">
      <c r="A44256" s="2" t="s">
        <v>14889</v>
      </c>
      <c r="B44256" s="2" t="s">
        <v>14890</v>
      </c>
      <c r="C44256" s="3">
        <v>42961.775000000001</v>
      </c>
    </row>
    <row r="44257" spans="1:3" x14ac:dyDescent="0.15">
      <c r="A44257" s="2" t="s">
        <v>15838</v>
      </c>
      <c r="B44257" s="2" t="s">
        <v>15839</v>
      </c>
      <c r="C44257" s="3">
        <v>42961.775000000001</v>
      </c>
    </row>
    <row r="44258" spans="1:3" x14ac:dyDescent="0.15">
      <c r="A44258" s="2" t="s">
        <v>3706</v>
      </c>
      <c r="B44258" s="2" t="s">
        <v>3707</v>
      </c>
      <c r="C44258" s="3">
        <v>42961.775694444441</v>
      </c>
    </row>
    <row r="44259" spans="1:3" x14ac:dyDescent="0.15">
      <c r="A44259" s="2" t="s">
        <v>6397</v>
      </c>
      <c r="B44259" s="2" t="s">
        <v>6398</v>
      </c>
      <c r="C44259" s="3">
        <v>42961.775694444441</v>
      </c>
    </row>
    <row r="44260" spans="1:3" x14ac:dyDescent="0.15">
      <c r="A44260" s="2" t="s">
        <v>9762</v>
      </c>
      <c r="B44260" s="2" t="s">
        <v>9763</v>
      </c>
      <c r="C44260" s="3">
        <v>42961.775694444441</v>
      </c>
    </row>
    <row r="44261" spans="1:3" x14ac:dyDescent="0.15">
      <c r="A44261" s="2" t="s">
        <v>13943</v>
      </c>
      <c r="B44261" s="2" t="s">
        <v>3172</v>
      </c>
      <c r="C44261" s="3">
        <v>42961.775694444441</v>
      </c>
    </row>
    <row r="44262" spans="1:3" x14ac:dyDescent="0.15">
      <c r="A44262" s="2" t="s">
        <v>17029</v>
      </c>
      <c r="B44262" s="2" t="s">
        <v>17030</v>
      </c>
      <c r="C44262" s="3">
        <v>42961.775694444441</v>
      </c>
    </row>
    <row r="44263" spans="1:3" x14ac:dyDescent="0.15">
      <c r="A44263" s="2" t="s">
        <v>17284</v>
      </c>
      <c r="B44263" s="2" t="s">
        <v>7639</v>
      </c>
      <c r="C44263" s="3">
        <v>42961.775694444441</v>
      </c>
    </row>
    <row r="44264" spans="1:3" x14ac:dyDescent="0.15">
      <c r="A44264" s="2" t="s">
        <v>8427</v>
      </c>
      <c r="B44264" s="2" t="s">
        <v>8428</v>
      </c>
      <c r="C44264" s="3">
        <v>42961.776388888888</v>
      </c>
    </row>
    <row r="44265" spans="1:3" x14ac:dyDescent="0.15">
      <c r="A44265" s="2" t="s">
        <v>9702</v>
      </c>
      <c r="B44265" s="2" t="s">
        <v>4068</v>
      </c>
      <c r="C44265" s="3">
        <v>42961.776388888888</v>
      </c>
    </row>
    <row r="44266" spans="1:3" x14ac:dyDescent="0.15">
      <c r="A44266" s="2" t="s">
        <v>11342</v>
      </c>
      <c r="B44266" s="2" t="s">
        <v>11343</v>
      </c>
      <c r="C44266" s="3">
        <v>42961.776388888888</v>
      </c>
    </row>
    <row r="44267" spans="1:3" x14ac:dyDescent="0.15">
      <c r="A44267" s="2" t="s">
        <v>12706</v>
      </c>
      <c r="B44267" s="2" t="s">
        <v>5245</v>
      </c>
      <c r="C44267" s="3">
        <v>42961.776388888888</v>
      </c>
    </row>
    <row r="44268" spans="1:3" x14ac:dyDescent="0.15">
      <c r="A44268" s="2" t="s">
        <v>13549</v>
      </c>
      <c r="B44268" s="2" t="s">
        <v>13550</v>
      </c>
      <c r="C44268" s="3">
        <v>42961.776388888888</v>
      </c>
    </row>
    <row r="44269" spans="1:3" x14ac:dyDescent="0.15">
      <c r="A44269" s="2" t="s">
        <v>5463</v>
      </c>
      <c r="B44269" s="2" t="s">
        <v>5464</v>
      </c>
      <c r="C44269" s="3">
        <v>42961.777083333334</v>
      </c>
    </row>
    <row r="44270" spans="1:3" x14ac:dyDescent="0.15">
      <c r="A44270" s="2" t="s">
        <v>16520</v>
      </c>
      <c r="B44270" s="2" t="s">
        <v>481</v>
      </c>
      <c r="C44270" s="3">
        <v>42961.777083333334</v>
      </c>
    </row>
    <row r="44271" spans="1:3" x14ac:dyDescent="0.15">
      <c r="A44271" s="2" t="s">
        <v>16958</v>
      </c>
      <c r="B44271" s="2" t="s">
        <v>16959</v>
      </c>
      <c r="C44271" s="3">
        <v>42961.777083333334</v>
      </c>
    </row>
    <row r="44272" spans="1:3" x14ac:dyDescent="0.15">
      <c r="A44272" s="2" t="s">
        <v>3055</v>
      </c>
      <c r="B44272" s="2" t="s">
        <v>3056</v>
      </c>
      <c r="C44272" s="3">
        <v>42961.777777777781</v>
      </c>
    </row>
    <row r="44273" spans="1:3" x14ac:dyDescent="0.15">
      <c r="A44273" s="2" t="s">
        <v>6469</v>
      </c>
      <c r="B44273" s="2" t="s">
        <v>91</v>
      </c>
      <c r="C44273" s="3">
        <v>42961.777777777781</v>
      </c>
    </row>
    <row r="44274" spans="1:3" x14ac:dyDescent="0.15">
      <c r="A44274" s="2" t="s">
        <v>7187</v>
      </c>
      <c r="B44274" s="2" t="s">
        <v>7188</v>
      </c>
      <c r="C44274" s="3">
        <v>42961.777777777781</v>
      </c>
    </row>
    <row r="44275" spans="1:3" x14ac:dyDescent="0.15">
      <c r="A44275" s="2" t="s">
        <v>11410</v>
      </c>
      <c r="B44275" s="2" t="s">
        <v>8757</v>
      </c>
      <c r="C44275" s="3">
        <v>42961.777777777781</v>
      </c>
    </row>
    <row r="44276" spans="1:3" x14ac:dyDescent="0.15">
      <c r="A44276" s="2" t="s">
        <v>12352</v>
      </c>
      <c r="B44276" s="2" t="s">
        <v>12353</v>
      </c>
      <c r="C44276" s="3">
        <v>42961.777777777781</v>
      </c>
    </row>
    <row r="44277" spans="1:3" x14ac:dyDescent="0.15">
      <c r="A44277" s="2" t="s">
        <v>3083</v>
      </c>
      <c r="B44277" s="2" t="s">
        <v>3084</v>
      </c>
      <c r="C44277" s="3">
        <v>42961.77847222222</v>
      </c>
    </row>
    <row r="44278" spans="1:3" x14ac:dyDescent="0.15">
      <c r="A44278" s="2" t="s">
        <v>4676</v>
      </c>
      <c r="B44278" s="2" t="s">
        <v>4677</v>
      </c>
      <c r="C44278" s="3">
        <v>42961.77847222222</v>
      </c>
    </row>
    <row r="44279" spans="1:3" x14ac:dyDescent="0.15">
      <c r="A44279" s="2" t="s">
        <v>7085</v>
      </c>
      <c r="B44279" s="2" t="s">
        <v>1587</v>
      </c>
      <c r="C44279" s="3">
        <v>42961.77847222222</v>
      </c>
    </row>
    <row r="44280" spans="1:3" x14ac:dyDescent="0.15">
      <c r="A44280" s="2" t="s">
        <v>11767</v>
      </c>
      <c r="B44280" s="2" t="s">
        <v>35</v>
      </c>
      <c r="C44280" s="3">
        <v>42961.77847222222</v>
      </c>
    </row>
    <row r="44281" spans="1:3" x14ac:dyDescent="0.15">
      <c r="A44281" s="2" t="s">
        <v>4216</v>
      </c>
      <c r="B44281" s="2" t="s">
        <v>2381</v>
      </c>
      <c r="C44281" s="3">
        <v>42961.779166666667</v>
      </c>
    </row>
    <row r="44282" spans="1:3" x14ac:dyDescent="0.15">
      <c r="A44282" s="2" t="s">
        <v>4906</v>
      </c>
      <c r="B44282" s="2" t="s">
        <v>4907</v>
      </c>
      <c r="C44282" s="3">
        <v>42961.779166666667</v>
      </c>
    </row>
    <row r="44283" spans="1:3" x14ac:dyDescent="0.15">
      <c r="A44283" s="2" t="s">
        <v>4964</v>
      </c>
      <c r="B44283" s="2" t="s">
        <v>4965</v>
      </c>
      <c r="C44283" s="3">
        <v>42961.779166666667</v>
      </c>
    </row>
    <row r="44284" spans="1:3" x14ac:dyDescent="0.15">
      <c r="A44284" s="2" t="s">
        <v>5832</v>
      </c>
      <c r="B44284" s="2" t="s">
        <v>5833</v>
      </c>
      <c r="C44284" s="3">
        <v>42961.779166666667</v>
      </c>
    </row>
    <row r="44285" spans="1:3" x14ac:dyDescent="0.15">
      <c r="A44285" s="2" t="s">
        <v>8397</v>
      </c>
      <c r="B44285" s="2" t="s">
        <v>8398</v>
      </c>
      <c r="C44285" s="3">
        <v>42961.779166666667</v>
      </c>
    </row>
    <row r="44286" spans="1:3" x14ac:dyDescent="0.15">
      <c r="A44286" s="2" t="s">
        <v>11159</v>
      </c>
      <c r="B44286" s="2" t="s">
        <v>11160</v>
      </c>
      <c r="C44286" s="3">
        <v>42961.779166666667</v>
      </c>
    </row>
    <row r="44287" spans="1:3" x14ac:dyDescent="0.15">
      <c r="A44287" s="2" t="s">
        <v>14593</v>
      </c>
      <c r="B44287" s="2" t="s">
        <v>14594</v>
      </c>
      <c r="C44287" s="3">
        <v>42961.779166666667</v>
      </c>
    </row>
    <row r="44288" spans="1:3" x14ac:dyDescent="0.15">
      <c r="A44288" s="2" t="s">
        <v>3340</v>
      </c>
      <c r="B44288" s="2" t="s">
        <v>1169</v>
      </c>
      <c r="C44288" s="3">
        <v>42961.779861111114</v>
      </c>
    </row>
    <row r="44289" spans="1:3" x14ac:dyDescent="0.15">
      <c r="A44289" s="2" t="s">
        <v>3839</v>
      </c>
      <c r="B44289" s="2" t="s">
        <v>3840</v>
      </c>
      <c r="C44289" s="3">
        <v>42961.779861111114</v>
      </c>
    </row>
    <row r="44290" spans="1:3" x14ac:dyDescent="0.15">
      <c r="A44290" s="2" t="s">
        <v>7010</v>
      </c>
      <c r="B44290" s="2" t="s">
        <v>147</v>
      </c>
      <c r="C44290" s="3">
        <v>42961.779861111114</v>
      </c>
    </row>
    <row r="44291" spans="1:3" x14ac:dyDescent="0.15">
      <c r="A44291" s="2" t="s">
        <v>7071</v>
      </c>
      <c r="B44291" s="2" t="s">
        <v>2977</v>
      </c>
      <c r="C44291" s="3">
        <v>42961.780555555553</v>
      </c>
    </row>
    <row r="44292" spans="1:3" x14ac:dyDescent="0.15">
      <c r="A44292" s="2" t="s">
        <v>7638</v>
      </c>
      <c r="B44292" s="2" t="s">
        <v>7639</v>
      </c>
      <c r="C44292" s="3">
        <v>42961.780555555553</v>
      </c>
    </row>
    <row r="44293" spans="1:3" x14ac:dyDescent="0.15">
      <c r="A44293" s="2" t="s">
        <v>13801</v>
      </c>
      <c r="B44293" s="2" t="s">
        <v>13802</v>
      </c>
      <c r="C44293" s="3">
        <v>42961.780555555553</v>
      </c>
    </row>
    <row r="44294" spans="1:3" x14ac:dyDescent="0.15">
      <c r="A44294" s="2" t="s">
        <v>17323</v>
      </c>
      <c r="B44294" s="2" t="s">
        <v>4005</v>
      </c>
      <c r="C44294" s="3">
        <v>42961.780555555553</v>
      </c>
    </row>
    <row r="44295" spans="1:3" x14ac:dyDescent="0.15">
      <c r="A44295" s="2" t="s">
        <v>7704</v>
      </c>
      <c r="B44295" s="2" t="s">
        <v>2200</v>
      </c>
      <c r="C44295" s="3">
        <v>42961.78125</v>
      </c>
    </row>
    <row r="44296" spans="1:3" x14ac:dyDescent="0.15">
      <c r="A44296" s="2" t="s">
        <v>9865</v>
      </c>
      <c r="B44296" s="2" t="s">
        <v>9866</v>
      </c>
      <c r="C44296" s="3">
        <v>42961.78125</v>
      </c>
    </row>
    <row r="44297" spans="1:3" x14ac:dyDescent="0.15">
      <c r="A44297" s="2" t="s">
        <v>12152</v>
      </c>
      <c r="B44297" s="2" t="s">
        <v>8227</v>
      </c>
      <c r="C44297" s="3">
        <v>42961.78125</v>
      </c>
    </row>
    <row r="44298" spans="1:3" x14ac:dyDescent="0.15">
      <c r="A44298" s="2" t="s">
        <v>13849</v>
      </c>
      <c r="B44298" s="2" t="s">
        <v>13850</v>
      </c>
      <c r="C44298" s="3">
        <v>42961.78125</v>
      </c>
    </row>
    <row r="44299" spans="1:3" x14ac:dyDescent="0.15">
      <c r="A44299" s="2" t="s">
        <v>10449</v>
      </c>
      <c r="B44299" s="2" t="s">
        <v>10450</v>
      </c>
      <c r="C44299" s="3">
        <v>42961.781944444447</v>
      </c>
    </row>
    <row r="44300" spans="1:3" x14ac:dyDescent="0.15">
      <c r="A44300" s="2" t="s">
        <v>10597</v>
      </c>
      <c r="B44300" s="2" t="s">
        <v>35</v>
      </c>
      <c r="C44300" s="3">
        <v>42961.781944444447</v>
      </c>
    </row>
    <row r="44301" spans="1:3" x14ac:dyDescent="0.15">
      <c r="A44301" s="2" t="s">
        <v>14659</v>
      </c>
      <c r="B44301" s="2" t="s">
        <v>14660</v>
      </c>
      <c r="C44301" s="3">
        <v>42961.781944444447</v>
      </c>
    </row>
    <row r="44302" spans="1:3" x14ac:dyDescent="0.15">
      <c r="A44302" s="2" t="s">
        <v>17192</v>
      </c>
      <c r="B44302" s="2" t="s">
        <v>17193</v>
      </c>
      <c r="C44302" s="3">
        <v>42961.781944444447</v>
      </c>
    </row>
    <row r="44303" spans="1:3" x14ac:dyDescent="0.15">
      <c r="A44303" s="2" t="s">
        <v>6609</v>
      </c>
      <c r="B44303" s="2" t="s">
        <v>6610</v>
      </c>
      <c r="C44303" s="3">
        <v>42961.782638888886</v>
      </c>
    </row>
    <row r="44304" spans="1:3" x14ac:dyDescent="0.15">
      <c r="A44304" s="2" t="s">
        <v>8889</v>
      </c>
      <c r="B44304" s="2" t="s">
        <v>8890</v>
      </c>
      <c r="C44304" s="3">
        <v>42961.782638888886</v>
      </c>
    </row>
    <row r="44305" spans="1:3" x14ac:dyDescent="0.15">
      <c r="A44305" s="2" t="s">
        <v>11234</v>
      </c>
      <c r="B44305" s="2" t="s">
        <v>11235</v>
      </c>
      <c r="C44305" s="3">
        <v>42961.782638888886</v>
      </c>
    </row>
    <row r="44306" spans="1:3" x14ac:dyDescent="0.15">
      <c r="A44306" s="2" t="s">
        <v>17129</v>
      </c>
      <c r="B44306" s="2" t="s">
        <v>17130</v>
      </c>
      <c r="C44306" s="3">
        <v>42961.782638888886</v>
      </c>
    </row>
    <row r="44307" spans="1:3" x14ac:dyDescent="0.15">
      <c r="A44307" s="2" t="s">
        <v>3127</v>
      </c>
      <c r="B44307" s="2" t="s">
        <v>3128</v>
      </c>
      <c r="C44307" s="3">
        <v>42961.783333333333</v>
      </c>
    </row>
    <row r="44308" spans="1:3" x14ac:dyDescent="0.15">
      <c r="A44308" s="2" t="s">
        <v>6952</v>
      </c>
      <c r="B44308" s="2" t="s">
        <v>953</v>
      </c>
      <c r="C44308" s="3">
        <v>42961.783333333333</v>
      </c>
    </row>
    <row r="44309" spans="1:3" x14ac:dyDescent="0.15">
      <c r="A44309" s="2" t="s">
        <v>7137</v>
      </c>
      <c r="B44309" s="2" t="s">
        <v>49</v>
      </c>
      <c r="C44309" s="3">
        <v>42961.783333333333</v>
      </c>
    </row>
    <row r="44310" spans="1:3" x14ac:dyDescent="0.15">
      <c r="A44310" s="2" t="s">
        <v>7942</v>
      </c>
      <c r="B44310" s="2" t="s">
        <v>7316</v>
      </c>
      <c r="C44310" s="3">
        <v>42961.783333333333</v>
      </c>
    </row>
    <row r="44311" spans="1:3" x14ac:dyDescent="0.15">
      <c r="A44311" s="2" t="s">
        <v>12766</v>
      </c>
      <c r="B44311" s="2" t="s">
        <v>12767</v>
      </c>
      <c r="C44311" s="3">
        <v>42961.783333333333</v>
      </c>
    </row>
    <row r="44312" spans="1:3" x14ac:dyDescent="0.15">
      <c r="A44312" s="2" t="s">
        <v>15086</v>
      </c>
      <c r="B44312" s="2" t="s">
        <v>15087</v>
      </c>
      <c r="C44312" s="3">
        <v>42961.783333333333</v>
      </c>
    </row>
    <row r="44313" spans="1:3" x14ac:dyDescent="0.15">
      <c r="A44313" s="2" t="s">
        <v>16507</v>
      </c>
      <c r="B44313" s="2" t="s">
        <v>16508</v>
      </c>
      <c r="C44313" s="3">
        <v>42961.783333333333</v>
      </c>
    </row>
    <row r="44314" spans="1:3" x14ac:dyDescent="0.15">
      <c r="A44314" s="2" t="s">
        <v>5133</v>
      </c>
      <c r="B44314" s="2" t="s">
        <v>5134</v>
      </c>
      <c r="C44314" s="3">
        <v>42961.78402777778</v>
      </c>
    </row>
    <row r="44315" spans="1:3" x14ac:dyDescent="0.15">
      <c r="A44315" s="2" t="s">
        <v>6317</v>
      </c>
      <c r="B44315" s="2" t="s">
        <v>5422</v>
      </c>
      <c r="C44315" s="3">
        <v>42961.78402777778</v>
      </c>
    </row>
    <row r="44316" spans="1:3" x14ac:dyDescent="0.15">
      <c r="A44316" s="2" t="s">
        <v>9797</v>
      </c>
      <c r="B44316" s="2" t="s">
        <v>9798</v>
      </c>
      <c r="C44316" s="3">
        <v>42961.78402777778</v>
      </c>
    </row>
    <row r="44317" spans="1:3" x14ac:dyDescent="0.15">
      <c r="A44317" s="2" t="s">
        <v>10396</v>
      </c>
      <c r="B44317" s="2" t="s">
        <v>10397</v>
      </c>
      <c r="C44317" s="3">
        <v>42961.78402777778</v>
      </c>
    </row>
    <row r="44318" spans="1:3" x14ac:dyDescent="0.15">
      <c r="A44318" s="2" t="s">
        <v>11108</v>
      </c>
      <c r="B44318" s="2" t="s">
        <v>11109</v>
      </c>
      <c r="C44318" s="3">
        <v>42961.78402777778</v>
      </c>
    </row>
    <row r="44319" spans="1:3" x14ac:dyDescent="0.15">
      <c r="A44319" s="2" t="s">
        <v>11329</v>
      </c>
      <c r="B44319" s="2" t="s">
        <v>11330</v>
      </c>
      <c r="C44319" s="3">
        <v>42961.78402777778</v>
      </c>
    </row>
    <row r="44320" spans="1:3" x14ac:dyDescent="0.15">
      <c r="A44320" s="2" t="s">
        <v>15598</v>
      </c>
      <c r="B44320" s="2" t="s">
        <v>15599</v>
      </c>
      <c r="C44320" s="3">
        <v>42961.78402777778</v>
      </c>
    </row>
    <row r="44321" spans="1:3" x14ac:dyDescent="0.15">
      <c r="A44321" s="2" t="s">
        <v>3010</v>
      </c>
      <c r="B44321" s="2" t="s">
        <v>3011</v>
      </c>
      <c r="C44321" s="3">
        <v>42961.784722222219</v>
      </c>
    </row>
    <row r="44322" spans="1:3" x14ac:dyDescent="0.15">
      <c r="A44322" s="2" t="s">
        <v>7853</v>
      </c>
      <c r="B44322" s="2" t="s">
        <v>7854</v>
      </c>
      <c r="C44322" s="3">
        <v>42961.784722222219</v>
      </c>
    </row>
    <row r="44323" spans="1:3" x14ac:dyDescent="0.15">
      <c r="A44323" s="2" t="s">
        <v>8490</v>
      </c>
      <c r="B44323" s="2" t="s">
        <v>8491</v>
      </c>
      <c r="C44323" s="3">
        <v>42961.784722222219</v>
      </c>
    </row>
    <row r="44324" spans="1:3" x14ac:dyDescent="0.15">
      <c r="A44324" s="2" t="s">
        <v>11833</v>
      </c>
      <c r="B44324" s="2" t="s">
        <v>11834</v>
      </c>
      <c r="C44324" s="3">
        <v>42961.784722222219</v>
      </c>
    </row>
    <row r="44325" spans="1:3" x14ac:dyDescent="0.15">
      <c r="A44325" s="2" t="s">
        <v>11886</v>
      </c>
      <c r="B44325" s="2" t="s">
        <v>35</v>
      </c>
      <c r="C44325" s="3">
        <v>42961.784722222219</v>
      </c>
    </row>
    <row r="44326" spans="1:3" x14ac:dyDescent="0.15">
      <c r="A44326" s="2" t="s">
        <v>7235</v>
      </c>
      <c r="B44326" s="2" t="s">
        <v>7236</v>
      </c>
      <c r="C44326" s="3">
        <v>42961.785416666666</v>
      </c>
    </row>
    <row r="44327" spans="1:3" x14ac:dyDescent="0.15">
      <c r="A44327" s="2" t="s">
        <v>7404</v>
      </c>
      <c r="B44327" s="2" t="s">
        <v>7405</v>
      </c>
      <c r="C44327" s="3">
        <v>42961.785416666666</v>
      </c>
    </row>
    <row r="44328" spans="1:3" x14ac:dyDescent="0.15">
      <c r="A44328" s="2" t="s">
        <v>15334</v>
      </c>
      <c r="B44328" s="2" t="s">
        <v>15335</v>
      </c>
      <c r="C44328" s="3">
        <v>42961.785416666666</v>
      </c>
    </row>
    <row r="44329" spans="1:3" x14ac:dyDescent="0.15">
      <c r="A44329" s="2" t="s">
        <v>15764</v>
      </c>
      <c r="B44329" s="2" t="s">
        <v>35</v>
      </c>
      <c r="C44329" s="3">
        <v>42961.785416666666</v>
      </c>
    </row>
    <row r="44330" spans="1:3" x14ac:dyDescent="0.15">
      <c r="A44330" s="2" t="s">
        <v>3316</v>
      </c>
      <c r="B44330" s="2" t="s">
        <v>3317</v>
      </c>
      <c r="C44330" s="3">
        <v>42961.786111111112</v>
      </c>
    </row>
    <row r="44331" spans="1:3" x14ac:dyDescent="0.15">
      <c r="A44331" s="2" t="s">
        <v>14443</v>
      </c>
      <c r="B44331" s="2" t="s">
        <v>14444</v>
      </c>
      <c r="C44331" s="3">
        <v>42961.786111111112</v>
      </c>
    </row>
    <row r="44332" spans="1:3" x14ac:dyDescent="0.15">
      <c r="A44332" s="2" t="s">
        <v>7556</v>
      </c>
      <c r="B44332" s="2" t="s">
        <v>2977</v>
      </c>
      <c r="C44332" s="3">
        <v>42961.786805555559</v>
      </c>
    </row>
    <row r="44333" spans="1:3" x14ac:dyDescent="0.15">
      <c r="A44333" s="2" t="s">
        <v>11091</v>
      </c>
      <c r="B44333" s="2" t="s">
        <v>11092</v>
      </c>
      <c r="C44333" s="3">
        <v>42961.786805555559</v>
      </c>
    </row>
    <row r="44334" spans="1:3" x14ac:dyDescent="0.15">
      <c r="A44334" s="2" t="s">
        <v>11284</v>
      </c>
      <c r="B44334" s="2" t="s">
        <v>11285</v>
      </c>
      <c r="C44334" s="3">
        <v>42961.786805555559</v>
      </c>
    </row>
    <row r="44335" spans="1:3" x14ac:dyDescent="0.15">
      <c r="A44335" s="2" t="s">
        <v>13320</v>
      </c>
      <c r="B44335" s="2" t="s">
        <v>13321</v>
      </c>
      <c r="C44335" s="3">
        <v>42961.786805555559</v>
      </c>
    </row>
    <row r="44336" spans="1:3" x14ac:dyDescent="0.15">
      <c r="A44336" s="2" t="s">
        <v>16357</v>
      </c>
      <c r="B44336" s="2" t="s">
        <v>3460</v>
      </c>
      <c r="C44336" s="3">
        <v>42961.786805555559</v>
      </c>
    </row>
    <row r="44337" spans="1:3" x14ac:dyDescent="0.15">
      <c r="A44337" s="2" t="s">
        <v>16548</v>
      </c>
      <c r="B44337" s="2" t="s">
        <v>16549</v>
      </c>
      <c r="C44337" s="3">
        <v>42961.786805555559</v>
      </c>
    </row>
    <row r="44338" spans="1:3" x14ac:dyDescent="0.15">
      <c r="A44338" s="2" t="s">
        <v>3894</v>
      </c>
      <c r="B44338" s="2" t="s">
        <v>3895</v>
      </c>
      <c r="C44338" s="3">
        <v>42961.787499999999</v>
      </c>
    </row>
    <row r="44339" spans="1:3" x14ac:dyDescent="0.15">
      <c r="A44339" s="2" t="s">
        <v>6669</v>
      </c>
      <c r="B44339" s="2" t="s">
        <v>6670</v>
      </c>
      <c r="C44339" s="3">
        <v>42961.787499999999</v>
      </c>
    </row>
    <row r="44340" spans="1:3" x14ac:dyDescent="0.15">
      <c r="A44340" s="2" t="s">
        <v>8998</v>
      </c>
      <c r="B44340" s="2" t="s">
        <v>8999</v>
      </c>
      <c r="C44340" s="3">
        <v>42961.787499999999</v>
      </c>
    </row>
    <row r="44341" spans="1:3" x14ac:dyDescent="0.15">
      <c r="A44341" s="2" t="s">
        <v>9413</v>
      </c>
      <c r="B44341" s="2" t="s">
        <v>9414</v>
      </c>
      <c r="C44341" s="3">
        <v>42961.787499999999</v>
      </c>
    </row>
    <row r="44342" spans="1:3" x14ac:dyDescent="0.15">
      <c r="A44342" s="2" t="s">
        <v>10140</v>
      </c>
      <c r="B44342" s="2" t="s">
        <v>10141</v>
      </c>
      <c r="C44342" s="3">
        <v>42961.787499999999</v>
      </c>
    </row>
    <row r="44343" spans="1:3" x14ac:dyDescent="0.15">
      <c r="A44343" s="2" t="s">
        <v>12405</v>
      </c>
      <c r="B44343" s="2" t="s">
        <v>12406</v>
      </c>
      <c r="C44343" s="3">
        <v>42961.787499999999</v>
      </c>
    </row>
    <row r="44344" spans="1:3" x14ac:dyDescent="0.15">
      <c r="A44344" s="2" t="s">
        <v>12741</v>
      </c>
      <c r="B44344" s="2" t="s">
        <v>12742</v>
      </c>
      <c r="C44344" s="3">
        <v>42961.787499999999</v>
      </c>
    </row>
    <row r="44345" spans="1:3" x14ac:dyDescent="0.15">
      <c r="A44345" s="2" t="s">
        <v>13019</v>
      </c>
      <c r="B44345" s="2" t="s">
        <v>13020</v>
      </c>
      <c r="C44345" s="3">
        <v>42961.787499999999</v>
      </c>
    </row>
    <row r="44346" spans="1:3" x14ac:dyDescent="0.15">
      <c r="A44346" s="2" t="s">
        <v>3135</v>
      </c>
      <c r="B44346" s="2" t="s">
        <v>3136</v>
      </c>
      <c r="C44346" s="3">
        <v>42961.788194444445</v>
      </c>
    </row>
    <row r="44347" spans="1:3" x14ac:dyDescent="0.15">
      <c r="A44347" s="2" t="s">
        <v>5643</v>
      </c>
      <c r="B44347" s="2" t="s">
        <v>5644</v>
      </c>
      <c r="C44347" s="3">
        <v>42961.788194444445</v>
      </c>
    </row>
    <row r="44348" spans="1:3" x14ac:dyDescent="0.15">
      <c r="A44348" s="2" t="s">
        <v>10265</v>
      </c>
      <c r="B44348" s="2" t="s">
        <v>10266</v>
      </c>
      <c r="C44348" s="3">
        <v>42961.788194444445</v>
      </c>
    </row>
    <row r="44349" spans="1:3" x14ac:dyDescent="0.15">
      <c r="A44349" s="2" t="s">
        <v>11861</v>
      </c>
      <c r="B44349" s="2" t="s">
        <v>11862</v>
      </c>
      <c r="C44349" s="3">
        <v>42961.788194444445</v>
      </c>
    </row>
    <row r="44350" spans="1:3" x14ac:dyDescent="0.15">
      <c r="A44350" s="2" t="s">
        <v>12617</v>
      </c>
      <c r="B44350" s="2" t="s">
        <v>3924</v>
      </c>
      <c r="C44350" s="3">
        <v>42961.788194444445</v>
      </c>
    </row>
    <row r="44351" spans="1:3" x14ac:dyDescent="0.15">
      <c r="A44351" s="2" t="s">
        <v>10984</v>
      </c>
      <c r="B44351" s="2" t="s">
        <v>10985</v>
      </c>
      <c r="C44351" s="3">
        <v>42961.788888888892</v>
      </c>
    </row>
    <row r="44352" spans="1:3" x14ac:dyDescent="0.15">
      <c r="A44352" s="2" t="s">
        <v>7506</v>
      </c>
      <c r="B44352" s="2" t="s">
        <v>35</v>
      </c>
      <c r="C44352" s="3">
        <v>42961.789583333331</v>
      </c>
    </row>
    <row r="44353" spans="1:3" x14ac:dyDescent="0.15">
      <c r="A44353" s="2" t="s">
        <v>8399</v>
      </c>
      <c r="B44353" s="2" t="s">
        <v>8400</v>
      </c>
      <c r="C44353" s="3">
        <v>42961.789583333331</v>
      </c>
    </row>
    <row r="44354" spans="1:3" x14ac:dyDescent="0.15">
      <c r="A44354" s="2" t="s">
        <v>13611</v>
      </c>
      <c r="B44354" s="2" t="s">
        <v>13612</v>
      </c>
      <c r="C44354" s="3">
        <v>42961.789583333331</v>
      </c>
    </row>
    <row r="44355" spans="1:3" x14ac:dyDescent="0.15">
      <c r="A44355" s="2" t="s">
        <v>4573</v>
      </c>
      <c r="B44355" s="2" t="s">
        <v>4574</v>
      </c>
      <c r="C44355" s="3">
        <v>42961.790277777778</v>
      </c>
    </row>
    <row r="44356" spans="1:3" x14ac:dyDescent="0.15">
      <c r="A44356" s="2" t="s">
        <v>4671</v>
      </c>
      <c r="B44356" s="2" t="s">
        <v>4672</v>
      </c>
      <c r="C44356" s="3">
        <v>42961.790277777778</v>
      </c>
    </row>
    <row r="44357" spans="1:3" x14ac:dyDescent="0.15">
      <c r="A44357" s="2" t="s">
        <v>10368</v>
      </c>
      <c r="B44357" s="2" t="s">
        <v>10369</v>
      </c>
      <c r="C44357" s="3">
        <v>42961.790277777778</v>
      </c>
    </row>
    <row r="44358" spans="1:3" x14ac:dyDescent="0.15">
      <c r="A44358" s="2" t="s">
        <v>15192</v>
      </c>
      <c r="B44358" s="2" t="s">
        <v>3924</v>
      </c>
      <c r="C44358" s="3">
        <v>42961.790277777778</v>
      </c>
    </row>
    <row r="44359" spans="1:3" x14ac:dyDescent="0.15">
      <c r="A44359" s="2" t="s">
        <v>15707</v>
      </c>
      <c r="B44359" s="2" t="s">
        <v>15708</v>
      </c>
      <c r="C44359" s="3">
        <v>42961.790277777778</v>
      </c>
    </row>
    <row r="44360" spans="1:3" x14ac:dyDescent="0.15">
      <c r="A44360" s="2" t="s">
        <v>15797</v>
      </c>
      <c r="B44360" s="2" t="s">
        <v>15798</v>
      </c>
      <c r="C44360" s="3">
        <v>42961.790277777778</v>
      </c>
    </row>
    <row r="44361" spans="1:3" x14ac:dyDescent="0.15">
      <c r="A44361" s="2" t="s">
        <v>4004</v>
      </c>
      <c r="B44361" s="2" t="s">
        <v>4005</v>
      </c>
      <c r="C44361" s="3">
        <v>42961.790972222225</v>
      </c>
    </row>
    <row r="44362" spans="1:3" x14ac:dyDescent="0.15">
      <c r="A44362" s="2" t="s">
        <v>15203</v>
      </c>
      <c r="B44362" s="2" t="s">
        <v>15204</v>
      </c>
      <c r="C44362" s="3">
        <v>42961.790972222225</v>
      </c>
    </row>
    <row r="44363" spans="1:3" x14ac:dyDescent="0.15">
      <c r="A44363" s="2" t="s">
        <v>10147</v>
      </c>
      <c r="B44363" s="2" t="s">
        <v>10148</v>
      </c>
      <c r="C44363" s="3">
        <v>42961.87777777778</v>
      </c>
    </row>
    <row r="44364" spans="1:3" x14ac:dyDescent="0.15">
      <c r="A44364" s="2" t="s">
        <v>12222</v>
      </c>
      <c r="B44364" s="2" t="s">
        <v>12223</v>
      </c>
      <c r="C44364" s="3">
        <v>42961.87777777778</v>
      </c>
    </row>
    <row r="44365" spans="1:3" x14ac:dyDescent="0.15">
      <c r="A44365" s="2" t="s">
        <v>12496</v>
      </c>
      <c r="B44365" s="2" t="s">
        <v>12497</v>
      </c>
      <c r="C44365" s="3">
        <v>42961.87777777778</v>
      </c>
    </row>
    <row r="44366" spans="1:3" x14ac:dyDescent="0.15">
      <c r="A44366" s="2" t="s">
        <v>14449</v>
      </c>
      <c r="B44366" s="2" t="s">
        <v>14450</v>
      </c>
      <c r="C44366" s="3">
        <v>42961.87777777778</v>
      </c>
    </row>
    <row r="44367" spans="1:3" x14ac:dyDescent="0.15">
      <c r="A44367" s="2" t="s">
        <v>16607</v>
      </c>
      <c r="B44367" s="2" t="s">
        <v>16608</v>
      </c>
      <c r="C44367" s="3">
        <v>42961.87777777778</v>
      </c>
    </row>
    <row r="44368" spans="1:3" x14ac:dyDescent="0.15">
      <c r="A44368" s="2" t="s">
        <v>5234</v>
      </c>
      <c r="B44368" s="2" t="s">
        <v>5235</v>
      </c>
      <c r="C44368" s="3">
        <v>42961.878472222219</v>
      </c>
    </row>
    <row r="44369" spans="1:3" x14ac:dyDescent="0.15">
      <c r="A44369" s="2" t="s">
        <v>10423</v>
      </c>
      <c r="B44369" s="2" t="s">
        <v>338</v>
      </c>
      <c r="C44369" s="3">
        <v>42961.878472222219</v>
      </c>
    </row>
    <row r="44370" spans="1:3" x14ac:dyDescent="0.15">
      <c r="A44370" s="2" t="s">
        <v>12139</v>
      </c>
      <c r="B44370" s="2" t="s">
        <v>12140</v>
      </c>
      <c r="C44370" s="3">
        <v>42961.878472222219</v>
      </c>
    </row>
    <row r="44371" spans="1:3" x14ac:dyDescent="0.15">
      <c r="A44371" s="2" t="s">
        <v>13851</v>
      </c>
      <c r="B44371" s="2" t="s">
        <v>13852</v>
      </c>
      <c r="C44371" s="3">
        <v>42961.878472222219</v>
      </c>
    </row>
    <row r="44372" spans="1:3" x14ac:dyDescent="0.15">
      <c r="A44372" s="2" t="s">
        <v>3065</v>
      </c>
      <c r="B44372" s="2" t="s">
        <v>3066</v>
      </c>
      <c r="C44372" s="3">
        <v>42961.879166666666</v>
      </c>
    </row>
    <row r="44373" spans="1:3" x14ac:dyDescent="0.15">
      <c r="A44373" s="2" t="s">
        <v>9359</v>
      </c>
      <c r="B44373" s="2" t="s">
        <v>9360</v>
      </c>
      <c r="C44373" s="3">
        <v>42961.879166666666</v>
      </c>
    </row>
    <row r="44374" spans="1:3" x14ac:dyDescent="0.15">
      <c r="A44374" s="2" t="s">
        <v>10513</v>
      </c>
      <c r="B44374" s="2" t="s">
        <v>35</v>
      </c>
      <c r="C44374" s="3">
        <v>42961.879166666666</v>
      </c>
    </row>
    <row r="44375" spans="1:3" x14ac:dyDescent="0.15">
      <c r="A44375" s="2" t="s">
        <v>12795</v>
      </c>
      <c r="B44375" s="2" t="s">
        <v>12796</v>
      </c>
      <c r="C44375" s="3">
        <v>42961.879166666666</v>
      </c>
    </row>
    <row r="44376" spans="1:3" x14ac:dyDescent="0.15">
      <c r="A44376" s="2" t="s">
        <v>8900</v>
      </c>
      <c r="B44376" s="2" t="s">
        <v>8901</v>
      </c>
      <c r="C44376" s="3">
        <v>42961.879861111112</v>
      </c>
    </row>
    <row r="44377" spans="1:3" x14ac:dyDescent="0.15">
      <c r="A44377" s="2" t="s">
        <v>10101</v>
      </c>
      <c r="B44377" s="2" t="s">
        <v>5422</v>
      </c>
      <c r="C44377" s="3">
        <v>42961.880555555559</v>
      </c>
    </row>
    <row r="44378" spans="1:3" x14ac:dyDescent="0.15">
      <c r="A44378" s="2" t="s">
        <v>15769</v>
      </c>
      <c r="B44378" s="2" t="s">
        <v>15770</v>
      </c>
      <c r="C44378" s="3">
        <v>42961.880555555559</v>
      </c>
    </row>
    <row r="44379" spans="1:3" x14ac:dyDescent="0.15">
      <c r="A44379" s="2" t="s">
        <v>11822</v>
      </c>
      <c r="B44379" s="2" t="s">
        <v>11823</v>
      </c>
      <c r="C44379" s="3">
        <v>42961.881249999999</v>
      </c>
    </row>
    <row r="44380" spans="1:3" x14ac:dyDescent="0.15">
      <c r="A44380" s="2" t="s">
        <v>16294</v>
      </c>
      <c r="B44380" s="2" t="s">
        <v>6370</v>
      </c>
      <c r="C44380" s="3">
        <v>42961.881249999999</v>
      </c>
    </row>
    <row r="44381" spans="1:3" x14ac:dyDescent="0.15">
      <c r="A44381" s="2" t="s">
        <v>4344</v>
      </c>
      <c r="B44381" s="2" t="s">
        <v>4345</v>
      </c>
      <c r="C44381" s="3">
        <v>42961.881944444445</v>
      </c>
    </row>
    <row r="44382" spans="1:3" x14ac:dyDescent="0.15">
      <c r="A44382" s="2" t="s">
        <v>10784</v>
      </c>
      <c r="B44382" s="2" t="s">
        <v>10785</v>
      </c>
      <c r="C44382" s="3">
        <v>42961.881944444445</v>
      </c>
    </row>
    <row r="44383" spans="1:3" x14ac:dyDescent="0.15">
      <c r="A44383" s="2" t="s">
        <v>14556</v>
      </c>
      <c r="B44383" s="2" t="s">
        <v>14557</v>
      </c>
      <c r="C44383" s="3">
        <v>42961.881944444445</v>
      </c>
    </row>
    <row r="44384" spans="1:3" x14ac:dyDescent="0.15">
      <c r="A44384" s="2" t="s">
        <v>3574</v>
      </c>
      <c r="B44384" s="2" t="s">
        <v>3575</v>
      </c>
      <c r="C44384" s="3">
        <v>42961.882638888892</v>
      </c>
    </row>
    <row r="44385" spans="1:3" x14ac:dyDescent="0.15">
      <c r="A44385" s="2" t="s">
        <v>12301</v>
      </c>
      <c r="B44385" s="2" t="s">
        <v>7830</v>
      </c>
      <c r="C44385" s="3">
        <v>42961.882638888892</v>
      </c>
    </row>
    <row r="44386" spans="1:3" x14ac:dyDescent="0.15">
      <c r="A44386" s="2" t="s">
        <v>16066</v>
      </c>
      <c r="B44386" s="2" t="s">
        <v>16067</v>
      </c>
      <c r="C44386" s="3">
        <v>42961.882638888892</v>
      </c>
    </row>
    <row r="44387" spans="1:3" x14ac:dyDescent="0.15">
      <c r="A44387" s="2" t="s">
        <v>3726</v>
      </c>
      <c r="B44387" s="2" t="s">
        <v>972</v>
      </c>
      <c r="C44387" s="3">
        <v>42961.883333333331</v>
      </c>
    </row>
    <row r="44388" spans="1:3" x14ac:dyDescent="0.15">
      <c r="A44388" s="2" t="s">
        <v>3900</v>
      </c>
      <c r="B44388" s="2" t="s">
        <v>3901</v>
      </c>
      <c r="C44388" s="3">
        <v>42961.883333333331</v>
      </c>
    </row>
    <row r="44389" spans="1:3" x14ac:dyDescent="0.15">
      <c r="A44389" s="2" t="s">
        <v>12856</v>
      </c>
      <c r="B44389" s="2" t="s">
        <v>5081</v>
      </c>
      <c r="C44389" s="3">
        <v>42961.883333333331</v>
      </c>
    </row>
    <row r="44390" spans="1:3" x14ac:dyDescent="0.15">
      <c r="A44390" s="2" t="s">
        <v>16832</v>
      </c>
      <c r="B44390" s="2" t="s">
        <v>16833</v>
      </c>
      <c r="C44390" s="3">
        <v>42961.883333333331</v>
      </c>
    </row>
    <row r="44391" spans="1:3" x14ac:dyDescent="0.15">
      <c r="A44391" s="2" t="s">
        <v>13468</v>
      </c>
      <c r="B44391" s="2" t="s">
        <v>13469</v>
      </c>
      <c r="C44391" s="3">
        <v>42961.884027777778</v>
      </c>
    </row>
    <row r="44392" spans="1:3" x14ac:dyDescent="0.15">
      <c r="A44392" s="2" t="s">
        <v>13875</v>
      </c>
      <c r="B44392" s="2" t="s">
        <v>13876</v>
      </c>
      <c r="C44392" s="3">
        <v>42961.884027777778</v>
      </c>
    </row>
    <row r="44393" spans="1:3" x14ac:dyDescent="0.15">
      <c r="A44393" s="2" t="s">
        <v>3533</v>
      </c>
      <c r="B44393" s="2" t="s">
        <v>3534</v>
      </c>
      <c r="C44393" s="3">
        <v>42961.884722222225</v>
      </c>
    </row>
    <row r="44394" spans="1:3" x14ac:dyDescent="0.15">
      <c r="A44394" s="2" t="s">
        <v>12411</v>
      </c>
      <c r="B44394" s="2" t="s">
        <v>12412</v>
      </c>
      <c r="C44394" s="3">
        <v>42961.884722222225</v>
      </c>
    </row>
    <row r="44395" spans="1:3" x14ac:dyDescent="0.15">
      <c r="A44395" s="2" t="s">
        <v>15125</v>
      </c>
      <c r="B44395" s="2" t="s">
        <v>5081</v>
      </c>
      <c r="C44395" s="3">
        <v>42961.884722222225</v>
      </c>
    </row>
    <row r="44396" spans="1:3" x14ac:dyDescent="0.15">
      <c r="A44396" s="2" t="s">
        <v>3602</v>
      </c>
      <c r="B44396" s="2" t="s">
        <v>3603</v>
      </c>
      <c r="C44396" s="3">
        <v>42961.885416666664</v>
      </c>
    </row>
    <row r="44397" spans="1:3" x14ac:dyDescent="0.15">
      <c r="A44397" s="2" t="s">
        <v>4069</v>
      </c>
      <c r="B44397" s="2" t="s">
        <v>4070</v>
      </c>
      <c r="C44397" s="3">
        <v>42961.885416666664</v>
      </c>
    </row>
    <row r="44398" spans="1:3" x14ac:dyDescent="0.15">
      <c r="A44398" s="2" t="s">
        <v>6501</v>
      </c>
      <c r="B44398" s="2" t="s">
        <v>6502</v>
      </c>
      <c r="C44398" s="3">
        <v>42961.885416666664</v>
      </c>
    </row>
    <row r="44399" spans="1:3" x14ac:dyDescent="0.15">
      <c r="A44399" s="2" t="s">
        <v>8986</v>
      </c>
      <c r="B44399" s="2" t="s">
        <v>8987</v>
      </c>
      <c r="C44399" s="3">
        <v>42961.886111111111</v>
      </c>
    </row>
    <row r="44400" spans="1:3" x14ac:dyDescent="0.15">
      <c r="A44400" s="2" t="s">
        <v>7100</v>
      </c>
      <c r="B44400" s="2" t="s">
        <v>7101</v>
      </c>
      <c r="C44400" s="3">
        <v>42961.886805555558</v>
      </c>
    </row>
    <row r="44401" spans="1:3" x14ac:dyDescent="0.15">
      <c r="A44401" s="2" t="s">
        <v>12838</v>
      </c>
      <c r="B44401" s="2" t="s">
        <v>12839</v>
      </c>
      <c r="C44401" s="3">
        <v>42961.886805555558</v>
      </c>
    </row>
    <row r="44402" spans="1:3" x14ac:dyDescent="0.15">
      <c r="A44402" s="2" t="s">
        <v>16751</v>
      </c>
      <c r="B44402" s="2" t="s">
        <v>16752</v>
      </c>
      <c r="C44402" s="3">
        <v>42961.886805555558</v>
      </c>
    </row>
    <row r="44403" spans="1:3" x14ac:dyDescent="0.15">
      <c r="A44403" s="2" t="s">
        <v>4547</v>
      </c>
      <c r="B44403" s="2" t="s">
        <v>1747</v>
      </c>
      <c r="C44403" s="3">
        <v>42961.887499999997</v>
      </c>
    </row>
    <row r="44404" spans="1:3" x14ac:dyDescent="0.15">
      <c r="A44404" s="2" t="s">
        <v>5080</v>
      </c>
      <c r="B44404" s="2" t="s">
        <v>5081</v>
      </c>
      <c r="C44404" s="3">
        <v>42961.887499999997</v>
      </c>
    </row>
    <row r="44405" spans="1:3" x14ac:dyDescent="0.15">
      <c r="A44405" s="2" t="s">
        <v>16746</v>
      </c>
      <c r="B44405" s="2" t="s">
        <v>35</v>
      </c>
      <c r="C44405" s="3">
        <v>42961.887499999997</v>
      </c>
    </row>
    <row r="44406" spans="1:3" x14ac:dyDescent="0.15">
      <c r="A44406" s="2" t="s">
        <v>3069</v>
      </c>
      <c r="B44406" s="2" t="s">
        <v>3070</v>
      </c>
      <c r="C44406" s="3">
        <v>42961.888194444444</v>
      </c>
    </row>
    <row r="44407" spans="1:3" x14ac:dyDescent="0.15">
      <c r="A44407" s="2" t="s">
        <v>3286</v>
      </c>
      <c r="B44407" s="2" t="s">
        <v>3287</v>
      </c>
      <c r="C44407" s="3">
        <v>42961.888194444444</v>
      </c>
    </row>
    <row r="44408" spans="1:3" x14ac:dyDescent="0.15">
      <c r="A44408" s="2" t="s">
        <v>3454</v>
      </c>
      <c r="B44408" s="2" t="s">
        <v>3455</v>
      </c>
      <c r="C44408" s="3">
        <v>42961.888194444444</v>
      </c>
    </row>
    <row r="44409" spans="1:3" x14ac:dyDescent="0.15">
      <c r="A44409" s="2" t="s">
        <v>5228</v>
      </c>
      <c r="B44409" s="2" t="s">
        <v>2381</v>
      </c>
      <c r="C44409" s="3">
        <v>42961.888194444444</v>
      </c>
    </row>
    <row r="44410" spans="1:3" x14ac:dyDescent="0.15">
      <c r="A44410" s="2" t="s">
        <v>7179</v>
      </c>
      <c r="B44410" s="2" t="s">
        <v>7180</v>
      </c>
      <c r="C44410" s="3">
        <v>42961.888194444444</v>
      </c>
    </row>
    <row r="44411" spans="1:3" x14ac:dyDescent="0.15">
      <c r="A44411" s="2" t="s">
        <v>9510</v>
      </c>
      <c r="B44411" s="2" t="s">
        <v>9511</v>
      </c>
      <c r="C44411" s="3">
        <v>42961.888194444444</v>
      </c>
    </row>
    <row r="44412" spans="1:3" x14ac:dyDescent="0.15">
      <c r="A44412" s="2" t="s">
        <v>10700</v>
      </c>
      <c r="B44412" s="2" t="s">
        <v>10701</v>
      </c>
      <c r="C44412" s="3">
        <v>42961.888194444444</v>
      </c>
    </row>
    <row r="44413" spans="1:3" x14ac:dyDescent="0.15">
      <c r="A44413" s="2" t="s">
        <v>11474</v>
      </c>
      <c r="B44413" s="2" t="s">
        <v>2127</v>
      </c>
      <c r="C44413" s="3">
        <v>42961.888194444444</v>
      </c>
    </row>
    <row r="44414" spans="1:3" x14ac:dyDescent="0.15">
      <c r="A44414" s="2" t="s">
        <v>11735</v>
      </c>
      <c r="B44414" s="2" t="s">
        <v>11736</v>
      </c>
      <c r="C44414" s="3">
        <v>42961.888194444444</v>
      </c>
    </row>
    <row r="44415" spans="1:3" x14ac:dyDescent="0.15">
      <c r="A44415" s="2" t="s">
        <v>12232</v>
      </c>
      <c r="B44415" s="2" t="s">
        <v>12233</v>
      </c>
      <c r="C44415" s="3">
        <v>42961.888194444444</v>
      </c>
    </row>
    <row r="44416" spans="1:3" x14ac:dyDescent="0.15">
      <c r="A44416" s="2" t="s">
        <v>14317</v>
      </c>
      <c r="B44416" s="2" t="s">
        <v>14318</v>
      </c>
      <c r="C44416" s="3">
        <v>42961.888194444444</v>
      </c>
    </row>
    <row r="44417" spans="1:3" x14ac:dyDescent="0.15">
      <c r="A44417" s="2" t="s">
        <v>14841</v>
      </c>
      <c r="B44417" s="2" t="s">
        <v>14842</v>
      </c>
      <c r="C44417" s="3">
        <v>42961.888194444444</v>
      </c>
    </row>
    <row r="44418" spans="1:3" x14ac:dyDescent="0.15">
      <c r="A44418" s="2" t="s">
        <v>4297</v>
      </c>
      <c r="B44418" s="2" t="s">
        <v>4298</v>
      </c>
      <c r="C44418" s="3">
        <v>42961.888888888891</v>
      </c>
    </row>
    <row r="44419" spans="1:3" x14ac:dyDescent="0.15">
      <c r="A44419" s="2" t="s">
        <v>6436</v>
      </c>
      <c r="B44419" s="2" t="s">
        <v>6437</v>
      </c>
      <c r="C44419" s="3">
        <v>42961.888888888891</v>
      </c>
    </row>
    <row r="44420" spans="1:3" x14ac:dyDescent="0.15">
      <c r="A44420" s="2" t="s">
        <v>6742</v>
      </c>
      <c r="B44420" s="2" t="s">
        <v>6743</v>
      </c>
      <c r="C44420" s="3">
        <v>42961.888888888891</v>
      </c>
    </row>
    <row r="44421" spans="1:3" x14ac:dyDescent="0.15">
      <c r="A44421" s="2" t="s">
        <v>6889</v>
      </c>
      <c r="B44421" s="2" t="s">
        <v>541</v>
      </c>
      <c r="C44421" s="3">
        <v>42961.888888888891</v>
      </c>
    </row>
    <row r="44422" spans="1:3" x14ac:dyDescent="0.15">
      <c r="A44422" s="2" t="s">
        <v>8297</v>
      </c>
      <c r="B44422" s="2" t="s">
        <v>8298</v>
      </c>
      <c r="C44422" s="3">
        <v>42961.888888888891</v>
      </c>
    </row>
    <row r="44423" spans="1:3" x14ac:dyDescent="0.15">
      <c r="A44423" s="2" t="s">
        <v>9480</v>
      </c>
      <c r="B44423" s="2" t="s">
        <v>9481</v>
      </c>
      <c r="C44423" s="3">
        <v>42961.888888888891</v>
      </c>
    </row>
    <row r="44424" spans="1:3" x14ac:dyDescent="0.15">
      <c r="A44424" s="2" t="s">
        <v>11979</v>
      </c>
      <c r="B44424" s="2" t="s">
        <v>11980</v>
      </c>
      <c r="C44424" s="3">
        <v>42961.888888888891</v>
      </c>
    </row>
    <row r="44425" spans="1:3" x14ac:dyDescent="0.15">
      <c r="A44425" s="2" t="s">
        <v>12416</v>
      </c>
      <c r="B44425" s="2" t="s">
        <v>12417</v>
      </c>
      <c r="C44425" s="3">
        <v>42961.888888888891</v>
      </c>
    </row>
    <row r="44426" spans="1:3" x14ac:dyDescent="0.15">
      <c r="A44426" s="2" t="s">
        <v>15795</v>
      </c>
      <c r="B44426" s="2" t="s">
        <v>15796</v>
      </c>
      <c r="C44426" s="3">
        <v>42961.888888888891</v>
      </c>
    </row>
    <row r="44427" spans="1:3" x14ac:dyDescent="0.15">
      <c r="A44427" s="2" t="s">
        <v>5302</v>
      </c>
      <c r="B44427" s="2" t="s">
        <v>5303</v>
      </c>
      <c r="C44427" s="3">
        <v>42961.88958333333</v>
      </c>
    </row>
    <row r="44428" spans="1:3" x14ac:dyDescent="0.15">
      <c r="A44428" s="2" t="s">
        <v>8050</v>
      </c>
      <c r="B44428" s="2" t="s">
        <v>8051</v>
      </c>
      <c r="C44428" s="3">
        <v>42961.88958333333</v>
      </c>
    </row>
    <row r="44429" spans="1:3" x14ac:dyDescent="0.15">
      <c r="A44429" s="2" t="s">
        <v>15500</v>
      </c>
      <c r="B44429" s="2" t="s">
        <v>15501</v>
      </c>
      <c r="C44429" s="3">
        <v>42961.88958333333</v>
      </c>
    </row>
    <row r="44430" spans="1:3" x14ac:dyDescent="0.15">
      <c r="A44430" s="2" t="s">
        <v>5106</v>
      </c>
      <c r="B44430" s="2" t="s">
        <v>5107</v>
      </c>
      <c r="C44430" s="3">
        <v>42961.890277777777</v>
      </c>
    </row>
    <row r="44431" spans="1:3" x14ac:dyDescent="0.15">
      <c r="A44431" s="2" t="s">
        <v>8530</v>
      </c>
      <c r="B44431" s="2" t="s">
        <v>8531</v>
      </c>
      <c r="C44431" s="3">
        <v>42961.890277777777</v>
      </c>
    </row>
    <row r="44432" spans="1:3" x14ac:dyDescent="0.15">
      <c r="A44432" s="2" t="s">
        <v>10681</v>
      </c>
      <c r="B44432" s="2" t="s">
        <v>5081</v>
      </c>
      <c r="C44432" s="3">
        <v>42961.890277777777</v>
      </c>
    </row>
    <row r="44433" spans="1:3" x14ac:dyDescent="0.15">
      <c r="A44433" s="2" t="s">
        <v>10850</v>
      </c>
      <c r="B44433" s="2" t="s">
        <v>10851</v>
      </c>
      <c r="C44433" s="3">
        <v>42961.890277777777</v>
      </c>
    </row>
    <row r="44434" spans="1:3" x14ac:dyDescent="0.15">
      <c r="A44434" s="2" t="s">
        <v>11161</v>
      </c>
      <c r="B44434" s="2" t="s">
        <v>3516</v>
      </c>
      <c r="C44434" s="3">
        <v>42961.890277777777</v>
      </c>
    </row>
    <row r="44435" spans="1:3" x14ac:dyDescent="0.15">
      <c r="A44435" s="2" t="s">
        <v>3014</v>
      </c>
      <c r="B44435" s="2" t="s">
        <v>3015</v>
      </c>
      <c r="C44435" s="3">
        <v>42961.890972222223</v>
      </c>
    </row>
    <row r="44436" spans="1:3" x14ac:dyDescent="0.15">
      <c r="A44436" s="2" t="s">
        <v>3515</v>
      </c>
      <c r="B44436" s="2" t="s">
        <v>3516</v>
      </c>
      <c r="C44436" s="3">
        <v>42961.890972222223</v>
      </c>
    </row>
    <row r="44437" spans="1:3" x14ac:dyDescent="0.15">
      <c r="A44437" s="2" t="s">
        <v>7860</v>
      </c>
      <c r="B44437" s="2" t="s">
        <v>7861</v>
      </c>
      <c r="C44437" s="3">
        <v>42961.890972222223</v>
      </c>
    </row>
    <row r="44438" spans="1:3" x14ac:dyDescent="0.15">
      <c r="A44438" s="2" t="s">
        <v>12830</v>
      </c>
      <c r="B44438" s="2" t="s">
        <v>12831</v>
      </c>
      <c r="C44438" s="3">
        <v>42961.890972222223</v>
      </c>
    </row>
    <row r="44439" spans="1:3" x14ac:dyDescent="0.15">
      <c r="A44439" s="2" t="s">
        <v>15684</v>
      </c>
      <c r="B44439" s="2" t="s">
        <v>15685</v>
      </c>
      <c r="C44439" s="3">
        <v>42961.890972222223</v>
      </c>
    </row>
    <row r="44440" spans="1:3" x14ac:dyDescent="0.15">
      <c r="A44440" s="2" t="s">
        <v>17264</v>
      </c>
      <c r="B44440" s="2" t="s">
        <v>17265</v>
      </c>
      <c r="C44440" s="3">
        <v>42961.890972222223</v>
      </c>
    </row>
    <row r="44441" spans="1:3" x14ac:dyDescent="0.15">
      <c r="A44441" s="2" t="s">
        <v>7958</v>
      </c>
      <c r="B44441" s="2" t="s">
        <v>7091</v>
      </c>
      <c r="C44441" s="3">
        <v>42961.89166666667</v>
      </c>
    </row>
    <row r="44442" spans="1:3" x14ac:dyDescent="0.15">
      <c r="A44442" s="2" t="s">
        <v>9556</v>
      </c>
      <c r="B44442" s="2" t="s">
        <v>4813</v>
      </c>
      <c r="C44442" s="3">
        <v>42961.89166666667</v>
      </c>
    </row>
    <row r="44443" spans="1:3" x14ac:dyDescent="0.15">
      <c r="A44443" s="2" t="s">
        <v>10201</v>
      </c>
      <c r="B44443" s="2" t="s">
        <v>10202</v>
      </c>
      <c r="C44443" s="3">
        <v>42961.89166666667</v>
      </c>
    </row>
    <row r="44444" spans="1:3" x14ac:dyDescent="0.15">
      <c r="A44444" s="2" t="s">
        <v>10261</v>
      </c>
      <c r="B44444" s="2" t="s">
        <v>10262</v>
      </c>
      <c r="C44444" s="3">
        <v>42961.89166666667</v>
      </c>
    </row>
    <row r="44445" spans="1:3" x14ac:dyDescent="0.15">
      <c r="A44445" s="2" t="s">
        <v>12266</v>
      </c>
      <c r="B44445" s="2" t="s">
        <v>12267</v>
      </c>
      <c r="C44445" s="3">
        <v>42961.89166666667</v>
      </c>
    </row>
    <row r="44446" spans="1:3" x14ac:dyDescent="0.15">
      <c r="A44446" s="2" t="s">
        <v>14481</v>
      </c>
      <c r="B44446" s="2" t="s">
        <v>953</v>
      </c>
      <c r="C44446" s="3">
        <v>42961.89166666667</v>
      </c>
    </row>
    <row r="44447" spans="1:3" x14ac:dyDescent="0.15">
      <c r="A44447" s="2" t="s">
        <v>15976</v>
      </c>
      <c r="B44447" s="2" t="s">
        <v>15977</v>
      </c>
      <c r="C44447" s="3">
        <v>42961.89166666667</v>
      </c>
    </row>
    <row r="44448" spans="1:3" x14ac:dyDescent="0.15">
      <c r="A44448" s="2" t="s">
        <v>16421</v>
      </c>
      <c r="B44448" s="2" t="s">
        <v>14135</v>
      </c>
      <c r="C44448" s="3">
        <v>42961.89166666667</v>
      </c>
    </row>
    <row r="44449" spans="1:3" x14ac:dyDescent="0.15">
      <c r="A44449" s="2" t="s">
        <v>7536</v>
      </c>
      <c r="B44449" s="2" t="s">
        <v>2065</v>
      </c>
      <c r="C44449" s="3">
        <v>42961.892361111109</v>
      </c>
    </row>
    <row r="44450" spans="1:3" x14ac:dyDescent="0.15">
      <c r="A44450" s="2" t="s">
        <v>9892</v>
      </c>
      <c r="B44450" s="2" t="s">
        <v>9893</v>
      </c>
      <c r="C44450" s="3">
        <v>42961.892361111109</v>
      </c>
    </row>
    <row r="44451" spans="1:3" x14ac:dyDescent="0.15">
      <c r="A44451" s="2" t="s">
        <v>10825</v>
      </c>
      <c r="B44451" s="2" t="s">
        <v>2127</v>
      </c>
      <c r="C44451" s="3">
        <v>42961.893055555556</v>
      </c>
    </row>
    <row r="44452" spans="1:3" x14ac:dyDescent="0.15">
      <c r="A44452" s="2" t="s">
        <v>13872</v>
      </c>
      <c r="B44452" s="2" t="s">
        <v>13873</v>
      </c>
      <c r="C44452" s="3">
        <v>42961.893055555556</v>
      </c>
    </row>
    <row r="44453" spans="1:3" x14ac:dyDescent="0.15">
      <c r="A44453" s="2" t="s">
        <v>15947</v>
      </c>
      <c r="B44453" s="2" t="s">
        <v>8815</v>
      </c>
      <c r="C44453" s="3">
        <v>42961.893055555556</v>
      </c>
    </row>
    <row r="44454" spans="1:3" x14ac:dyDescent="0.15">
      <c r="A44454" s="2" t="s">
        <v>16477</v>
      </c>
      <c r="B44454" s="2" t="s">
        <v>16478</v>
      </c>
      <c r="C44454" s="3">
        <v>42961.893055555556</v>
      </c>
    </row>
    <row r="44455" spans="1:3" x14ac:dyDescent="0.15">
      <c r="A44455" s="2" t="s">
        <v>17001</v>
      </c>
      <c r="B44455" s="2" t="s">
        <v>9802</v>
      </c>
      <c r="C44455" s="3">
        <v>42961.893055555556</v>
      </c>
    </row>
    <row r="44456" spans="1:3" x14ac:dyDescent="0.15">
      <c r="A44456" s="2" t="s">
        <v>8992</v>
      </c>
      <c r="B44456" s="2" t="s">
        <v>8993</v>
      </c>
      <c r="C44456" s="3">
        <v>42961.893750000003</v>
      </c>
    </row>
    <row r="44457" spans="1:3" x14ac:dyDescent="0.15">
      <c r="A44457" s="2" t="s">
        <v>11346</v>
      </c>
      <c r="B44457" s="2" t="s">
        <v>11347</v>
      </c>
      <c r="C44457" s="3">
        <v>42961.893750000003</v>
      </c>
    </row>
    <row r="44458" spans="1:3" x14ac:dyDescent="0.15">
      <c r="A44458" s="2" t="s">
        <v>12840</v>
      </c>
      <c r="B44458" s="2" t="s">
        <v>35</v>
      </c>
      <c r="C44458" s="3">
        <v>42961.893750000003</v>
      </c>
    </row>
    <row r="44459" spans="1:3" x14ac:dyDescent="0.15">
      <c r="A44459" s="2" t="s">
        <v>15297</v>
      </c>
      <c r="B44459" s="2" t="s">
        <v>12908</v>
      </c>
      <c r="C44459" s="3">
        <v>42961.893750000003</v>
      </c>
    </row>
    <row r="44460" spans="1:3" x14ac:dyDescent="0.15">
      <c r="A44460" s="2" t="s">
        <v>15745</v>
      </c>
      <c r="B44460" s="2" t="s">
        <v>15746</v>
      </c>
      <c r="C44460" s="3">
        <v>42961.893750000003</v>
      </c>
    </row>
    <row r="44461" spans="1:3" x14ac:dyDescent="0.15">
      <c r="A44461" s="2" t="s">
        <v>17245</v>
      </c>
      <c r="B44461" s="2" t="s">
        <v>17246</v>
      </c>
      <c r="C44461" s="3">
        <v>42961.893750000003</v>
      </c>
    </row>
    <row r="44462" spans="1:3" x14ac:dyDescent="0.15">
      <c r="A44462" s="2" t="s">
        <v>8200</v>
      </c>
      <c r="B44462" s="2" t="s">
        <v>8201</v>
      </c>
      <c r="C44462" s="3">
        <v>42961.894444444442</v>
      </c>
    </row>
    <row r="44463" spans="1:3" x14ac:dyDescent="0.15">
      <c r="A44463" s="2" t="s">
        <v>8253</v>
      </c>
      <c r="B44463" s="2" t="s">
        <v>4677</v>
      </c>
      <c r="C44463" s="3">
        <v>42961.894444444442</v>
      </c>
    </row>
    <row r="44464" spans="1:3" x14ac:dyDescent="0.15">
      <c r="A44464" s="2" t="s">
        <v>10770</v>
      </c>
      <c r="B44464" s="2" t="s">
        <v>7091</v>
      </c>
      <c r="C44464" s="3">
        <v>42961.894444444442</v>
      </c>
    </row>
    <row r="44465" spans="1:3" x14ac:dyDescent="0.15">
      <c r="A44465" s="2" t="s">
        <v>16016</v>
      </c>
      <c r="B44465" s="2" t="s">
        <v>16017</v>
      </c>
      <c r="C44465" s="3">
        <v>42961.894444444442</v>
      </c>
    </row>
    <row r="44466" spans="1:3" x14ac:dyDescent="0.15">
      <c r="A44466" s="2" t="s">
        <v>3677</v>
      </c>
      <c r="B44466" s="2" t="s">
        <v>3678</v>
      </c>
      <c r="C44466" s="3">
        <v>42961.895138888889</v>
      </c>
    </row>
    <row r="44467" spans="1:3" x14ac:dyDescent="0.15">
      <c r="A44467" s="2" t="s">
        <v>7243</v>
      </c>
      <c r="B44467" s="2" t="s">
        <v>7244</v>
      </c>
      <c r="C44467" s="3">
        <v>42961.895138888889</v>
      </c>
    </row>
    <row r="44468" spans="1:3" x14ac:dyDescent="0.15">
      <c r="A44468" s="2" t="s">
        <v>9289</v>
      </c>
      <c r="B44468" s="2" t="s">
        <v>953</v>
      </c>
      <c r="C44468" s="3">
        <v>42961.895138888889</v>
      </c>
    </row>
    <row r="44469" spans="1:3" x14ac:dyDescent="0.15">
      <c r="A44469" s="2" t="s">
        <v>15821</v>
      </c>
      <c r="B44469" s="2" t="s">
        <v>15822</v>
      </c>
      <c r="C44469" s="3">
        <v>42961.895138888889</v>
      </c>
    </row>
    <row r="44470" spans="1:3" x14ac:dyDescent="0.15">
      <c r="A44470" s="2" t="s">
        <v>3916</v>
      </c>
      <c r="B44470" s="2" t="s">
        <v>3917</v>
      </c>
      <c r="C44470" s="3">
        <v>42961.895833333336</v>
      </c>
    </row>
    <row r="44471" spans="1:3" x14ac:dyDescent="0.15">
      <c r="A44471" s="2" t="s">
        <v>5261</v>
      </c>
      <c r="B44471" s="2" t="s">
        <v>5262</v>
      </c>
      <c r="C44471" s="3">
        <v>42961.895833333336</v>
      </c>
    </row>
    <row r="44472" spans="1:3" x14ac:dyDescent="0.15">
      <c r="A44472" s="2" t="s">
        <v>6546</v>
      </c>
      <c r="B44472" s="2" t="s">
        <v>5675</v>
      </c>
      <c r="C44472" s="3">
        <v>42961.895833333336</v>
      </c>
    </row>
    <row r="44473" spans="1:3" x14ac:dyDescent="0.15">
      <c r="A44473" s="2" t="s">
        <v>7049</v>
      </c>
      <c r="B44473" s="2" t="s">
        <v>7050</v>
      </c>
      <c r="C44473" s="3">
        <v>42961.895833333336</v>
      </c>
    </row>
    <row r="44474" spans="1:3" x14ac:dyDescent="0.15">
      <c r="A44474" s="2" t="s">
        <v>8352</v>
      </c>
      <c r="B44474" s="2" t="s">
        <v>8353</v>
      </c>
      <c r="C44474" s="3">
        <v>42961.895833333336</v>
      </c>
    </row>
    <row r="44475" spans="1:3" x14ac:dyDescent="0.15">
      <c r="A44475" s="2" t="s">
        <v>8756</v>
      </c>
      <c r="B44475" s="2" t="s">
        <v>8757</v>
      </c>
      <c r="C44475" s="3">
        <v>42961.895833333336</v>
      </c>
    </row>
    <row r="44476" spans="1:3" x14ac:dyDescent="0.15">
      <c r="A44476" s="2" t="s">
        <v>9735</v>
      </c>
      <c r="B44476" s="2" t="s">
        <v>3534</v>
      </c>
      <c r="C44476" s="3">
        <v>42961.895833333336</v>
      </c>
    </row>
    <row r="44477" spans="1:3" x14ac:dyDescent="0.15">
      <c r="A44477" s="2" t="s">
        <v>10053</v>
      </c>
      <c r="B44477" s="2" t="s">
        <v>10054</v>
      </c>
      <c r="C44477" s="3">
        <v>42961.895833333336</v>
      </c>
    </row>
    <row r="44478" spans="1:3" x14ac:dyDescent="0.15">
      <c r="A44478" s="2" t="s">
        <v>12453</v>
      </c>
      <c r="B44478" s="2" t="s">
        <v>714</v>
      </c>
      <c r="C44478" s="3">
        <v>42961.895833333336</v>
      </c>
    </row>
    <row r="44479" spans="1:3" x14ac:dyDescent="0.15">
      <c r="A44479" s="2" t="s">
        <v>16288</v>
      </c>
      <c r="B44479" s="2" t="s">
        <v>16289</v>
      </c>
      <c r="C44479" s="3">
        <v>42961.895833333336</v>
      </c>
    </row>
    <row r="44480" spans="1:3" x14ac:dyDescent="0.15">
      <c r="A44480" s="2" t="s">
        <v>16611</v>
      </c>
      <c r="B44480" s="2" t="s">
        <v>7091</v>
      </c>
      <c r="C44480" s="3">
        <v>42961.895833333336</v>
      </c>
    </row>
    <row r="44481" spans="1:3" x14ac:dyDescent="0.15">
      <c r="A44481" s="2" t="s">
        <v>3401</v>
      </c>
      <c r="B44481" s="2" t="s">
        <v>3402</v>
      </c>
      <c r="C44481" s="3">
        <v>42961.896527777775</v>
      </c>
    </row>
    <row r="44482" spans="1:3" x14ac:dyDescent="0.15">
      <c r="A44482" s="2" t="s">
        <v>6498</v>
      </c>
      <c r="B44482" s="2" t="s">
        <v>6499</v>
      </c>
      <c r="C44482" s="3">
        <v>42961.896527777775</v>
      </c>
    </row>
    <row r="44483" spans="1:3" x14ac:dyDescent="0.15">
      <c r="A44483" s="2" t="s">
        <v>13684</v>
      </c>
      <c r="B44483" s="2" t="s">
        <v>13685</v>
      </c>
      <c r="C44483" s="3">
        <v>42961.896527777775</v>
      </c>
    </row>
    <row r="44484" spans="1:3" x14ac:dyDescent="0.15">
      <c r="A44484" s="2" t="s">
        <v>16735</v>
      </c>
      <c r="B44484" s="2" t="s">
        <v>8723</v>
      </c>
      <c r="C44484" s="3">
        <v>42961.896527777775</v>
      </c>
    </row>
    <row r="44485" spans="1:3" x14ac:dyDescent="0.15">
      <c r="A44485" s="2" t="s">
        <v>16902</v>
      </c>
      <c r="B44485" s="2" t="s">
        <v>16903</v>
      </c>
      <c r="C44485" s="3">
        <v>42961.896527777775</v>
      </c>
    </row>
    <row r="44486" spans="1:3" x14ac:dyDescent="0.15">
      <c r="A44486" s="2" t="s">
        <v>4987</v>
      </c>
      <c r="B44486" s="2" t="s">
        <v>4988</v>
      </c>
      <c r="C44486" s="3">
        <v>42961.897222222222</v>
      </c>
    </row>
    <row r="44487" spans="1:3" x14ac:dyDescent="0.15">
      <c r="A44487" s="2" t="s">
        <v>6662</v>
      </c>
      <c r="B44487" s="2" t="s">
        <v>6663</v>
      </c>
      <c r="C44487" s="3">
        <v>42961.897222222222</v>
      </c>
    </row>
    <row r="44488" spans="1:3" x14ac:dyDescent="0.15">
      <c r="A44488" s="2" t="s">
        <v>7315</v>
      </c>
      <c r="B44488" s="2" t="s">
        <v>7316</v>
      </c>
      <c r="C44488" s="3">
        <v>42961.897222222222</v>
      </c>
    </row>
    <row r="44489" spans="1:3" x14ac:dyDescent="0.15">
      <c r="A44489" s="2" t="s">
        <v>17126</v>
      </c>
      <c r="B44489" s="2" t="s">
        <v>2337</v>
      </c>
      <c r="C44489" s="3">
        <v>42961.897222222222</v>
      </c>
    </row>
    <row r="44490" spans="1:3" x14ac:dyDescent="0.15">
      <c r="A44490" s="2" t="s">
        <v>3908</v>
      </c>
      <c r="B44490" s="2" t="s">
        <v>3909</v>
      </c>
      <c r="C44490" s="3">
        <v>42961.897916666669</v>
      </c>
    </row>
    <row r="44491" spans="1:3" x14ac:dyDescent="0.15">
      <c r="A44491" s="2" t="s">
        <v>9693</v>
      </c>
      <c r="B44491" s="2" t="s">
        <v>2024</v>
      </c>
      <c r="C44491" s="3">
        <v>42961.897916666669</v>
      </c>
    </row>
    <row r="44492" spans="1:3" x14ac:dyDescent="0.15">
      <c r="A44492" s="2" t="s">
        <v>10655</v>
      </c>
      <c r="B44492" s="2" t="s">
        <v>10656</v>
      </c>
      <c r="C44492" s="3">
        <v>42961.897916666669</v>
      </c>
    </row>
    <row r="44493" spans="1:3" x14ac:dyDescent="0.15">
      <c r="A44493" s="2" t="s">
        <v>11062</v>
      </c>
      <c r="B44493" s="2" t="s">
        <v>7091</v>
      </c>
      <c r="C44493" s="3">
        <v>42961.897916666669</v>
      </c>
    </row>
    <row r="44494" spans="1:3" x14ac:dyDescent="0.15">
      <c r="A44494" s="2" t="s">
        <v>12262</v>
      </c>
      <c r="B44494" s="2" t="s">
        <v>12263</v>
      </c>
      <c r="C44494" s="3">
        <v>42961.897916666669</v>
      </c>
    </row>
    <row r="44495" spans="1:3" x14ac:dyDescent="0.15">
      <c r="A44495" s="2" t="s">
        <v>3258</v>
      </c>
      <c r="B44495" s="2" t="s">
        <v>3259</v>
      </c>
      <c r="C44495" s="3">
        <v>42961.898611111108</v>
      </c>
    </row>
    <row r="44496" spans="1:3" x14ac:dyDescent="0.15">
      <c r="A44496" s="2" t="s">
        <v>9895</v>
      </c>
      <c r="B44496" s="2" t="s">
        <v>9896</v>
      </c>
      <c r="C44496" s="3">
        <v>42961.898611111108</v>
      </c>
    </row>
    <row r="44497" spans="1:3" x14ac:dyDescent="0.15">
      <c r="A44497" s="2" t="s">
        <v>12995</v>
      </c>
      <c r="B44497" s="2" t="s">
        <v>12996</v>
      </c>
      <c r="C44497" s="3">
        <v>42961.898611111108</v>
      </c>
    </row>
    <row r="44498" spans="1:3" x14ac:dyDescent="0.15">
      <c r="A44498" s="2" t="s">
        <v>14522</v>
      </c>
      <c r="B44498" s="2" t="s">
        <v>14523</v>
      </c>
      <c r="C44498" s="3">
        <v>42961.898611111108</v>
      </c>
    </row>
    <row r="44499" spans="1:3" x14ac:dyDescent="0.15">
      <c r="A44499" s="2" t="s">
        <v>7551</v>
      </c>
      <c r="B44499" s="2" t="s">
        <v>7552</v>
      </c>
      <c r="C44499" s="3">
        <v>42961.899305555555</v>
      </c>
    </row>
    <row r="44500" spans="1:3" x14ac:dyDescent="0.15">
      <c r="A44500" s="2" t="s">
        <v>10475</v>
      </c>
      <c r="B44500" s="2" t="s">
        <v>10476</v>
      </c>
      <c r="C44500" s="3">
        <v>42961.899305555555</v>
      </c>
    </row>
    <row r="44501" spans="1:3" x14ac:dyDescent="0.15">
      <c r="A44501" s="2" t="s">
        <v>12672</v>
      </c>
      <c r="B44501" s="2" t="s">
        <v>12673</v>
      </c>
      <c r="C44501" s="3">
        <v>42961.899305555555</v>
      </c>
    </row>
    <row r="44502" spans="1:3" x14ac:dyDescent="0.15">
      <c r="A44502" s="2" t="s">
        <v>13976</v>
      </c>
      <c r="B44502" s="2" t="s">
        <v>13977</v>
      </c>
      <c r="C44502" s="3">
        <v>42961.899305555555</v>
      </c>
    </row>
    <row r="44503" spans="1:3" x14ac:dyDescent="0.15">
      <c r="A44503" s="2" t="s">
        <v>3784</v>
      </c>
      <c r="B44503" s="2" t="s">
        <v>3785</v>
      </c>
      <c r="C44503" s="3">
        <v>42961.9</v>
      </c>
    </row>
    <row r="44504" spans="1:3" x14ac:dyDescent="0.15">
      <c r="A44504" s="2" t="s">
        <v>10290</v>
      </c>
      <c r="B44504" s="2" t="s">
        <v>10291</v>
      </c>
      <c r="C44504" s="3">
        <v>42961.9</v>
      </c>
    </row>
    <row r="44505" spans="1:3" x14ac:dyDescent="0.15">
      <c r="A44505" s="2" t="s">
        <v>3549</v>
      </c>
      <c r="B44505" s="2" t="s">
        <v>3550</v>
      </c>
      <c r="C44505" s="3">
        <v>42961.900694444441</v>
      </c>
    </row>
    <row r="44506" spans="1:3" x14ac:dyDescent="0.15">
      <c r="A44506" s="2" t="s">
        <v>3878</v>
      </c>
      <c r="B44506" s="2" t="s">
        <v>3879</v>
      </c>
      <c r="C44506" s="3">
        <v>42961.900694444441</v>
      </c>
    </row>
    <row r="44507" spans="1:3" x14ac:dyDescent="0.15">
      <c r="A44507" s="2" t="s">
        <v>4044</v>
      </c>
      <c r="B44507" s="2" t="s">
        <v>4045</v>
      </c>
      <c r="C44507" s="3">
        <v>42961.900694444441</v>
      </c>
    </row>
    <row r="44508" spans="1:3" x14ac:dyDescent="0.15">
      <c r="A44508" s="2" t="s">
        <v>9020</v>
      </c>
      <c r="B44508" s="2" t="s">
        <v>9021</v>
      </c>
      <c r="C44508" s="3">
        <v>42961.900694444441</v>
      </c>
    </row>
    <row r="44509" spans="1:3" x14ac:dyDescent="0.15">
      <c r="A44509" s="2" t="s">
        <v>11649</v>
      </c>
      <c r="B44509" s="2" t="s">
        <v>2127</v>
      </c>
      <c r="C44509" s="3">
        <v>42961.900694444441</v>
      </c>
    </row>
    <row r="44510" spans="1:3" x14ac:dyDescent="0.15">
      <c r="A44510" s="2" t="s">
        <v>12086</v>
      </c>
      <c r="B44510" s="2" t="s">
        <v>12087</v>
      </c>
      <c r="C44510" s="3">
        <v>42961.900694444441</v>
      </c>
    </row>
    <row r="44511" spans="1:3" x14ac:dyDescent="0.15">
      <c r="A44511" s="2" t="s">
        <v>14342</v>
      </c>
      <c r="B44511" s="2" t="s">
        <v>14343</v>
      </c>
      <c r="C44511" s="3">
        <v>42961.900694444441</v>
      </c>
    </row>
    <row r="44512" spans="1:3" x14ac:dyDescent="0.15">
      <c r="A44512" s="2" t="s">
        <v>14880</v>
      </c>
      <c r="B44512" s="2" t="s">
        <v>14881</v>
      </c>
      <c r="C44512" s="3">
        <v>42961.900694444441</v>
      </c>
    </row>
    <row r="44513" spans="1:3" x14ac:dyDescent="0.15">
      <c r="A44513" s="2" t="s">
        <v>16326</v>
      </c>
      <c r="B44513" s="2" t="s">
        <v>1272</v>
      </c>
      <c r="C44513" s="3">
        <v>42961.900694444441</v>
      </c>
    </row>
    <row r="44514" spans="1:3" x14ac:dyDescent="0.15">
      <c r="A44514" s="2" t="s">
        <v>4448</v>
      </c>
      <c r="B44514" s="2" t="s">
        <v>4449</v>
      </c>
      <c r="C44514" s="3">
        <v>42961.901388888888</v>
      </c>
    </row>
    <row r="44515" spans="1:3" x14ac:dyDescent="0.15">
      <c r="A44515" s="2" t="s">
        <v>4866</v>
      </c>
      <c r="B44515" s="2" t="s">
        <v>4867</v>
      </c>
      <c r="C44515" s="3">
        <v>42961.901388888888</v>
      </c>
    </row>
    <row r="44516" spans="1:3" x14ac:dyDescent="0.15">
      <c r="A44516" s="2" t="s">
        <v>7090</v>
      </c>
      <c r="B44516" s="2" t="s">
        <v>7091</v>
      </c>
      <c r="C44516" s="3">
        <v>42961.901388888888</v>
      </c>
    </row>
    <row r="44517" spans="1:3" x14ac:dyDescent="0.15">
      <c r="A44517" s="2" t="s">
        <v>13017</v>
      </c>
      <c r="B44517" s="2" t="s">
        <v>13018</v>
      </c>
      <c r="C44517" s="3">
        <v>42961.901388888888</v>
      </c>
    </row>
    <row r="44518" spans="1:3" x14ac:dyDescent="0.15">
      <c r="A44518" s="2" t="s">
        <v>15747</v>
      </c>
      <c r="B44518" s="2" t="s">
        <v>15748</v>
      </c>
      <c r="C44518" s="3">
        <v>42961.901388888888</v>
      </c>
    </row>
    <row r="44519" spans="1:3" x14ac:dyDescent="0.15">
      <c r="A44519" s="2" t="s">
        <v>7381</v>
      </c>
      <c r="B44519" s="2" t="s">
        <v>2381</v>
      </c>
      <c r="C44519" s="3">
        <v>42961.902083333334</v>
      </c>
    </row>
    <row r="44520" spans="1:3" x14ac:dyDescent="0.15">
      <c r="A44520" s="2" t="s">
        <v>8595</v>
      </c>
      <c r="B44520" s="2" t="s">
        <v>8596</v>
      </c>
      <c r="C44520" s="3">
        <v>42961.902083333334</v>
      </c>
    </row>
    <row r="44521" spans="1:3" x14ac:dyDescent="0.15">
      <c r="A44521" s="2" t="s">
        <v>5824</v>
      </c>
      <c r="B44521" s="2" t="s">
        <v>5825</v>
      </c>
      <c r="C44521" s="3">
        <v>42961.902777777781</v>
      </c>
    </row>
    <row r="44522" spans="1:3" x14ac:dyDescent="0.15">
      <c r="A44522" s="2" t="s">
        <v>6588</v>
      </c>
      <c r="B44522" s="2" t="s">
        <v>6589</v>
      </c>
      <c r="C44522" s="3">
        <v>42961.902777777781</v>
      </c>
    </row>
    <row r="44523" spans="1:3" x14ac:dyDescent="0.15">
      <c r="A44523" s="2" t="s">
        <v>6810</v>
      </c>
      <c r="B44523" s="2" t="s">
        <v>6811</v>
      </c>
      <c r="C44523" s="3">
        <v>42961.902777777781</v>
      </c>
    </row>
    <row r="44524" spans="1:3" x14ac:dyDescent="0.15">
      <c r="A44524" s="2" t="s">
        <v>7076</v>
      </c>
      <c r="B44524" s="2" t="s">
        <v>7077</v>
      </c>
      <c r="C44524" s="3">
        <v>42961.902777777781</v>
      </c>
    </row>
    <row r="44525" spans="1:3" x14ac:dyDescent="0.15">
      <c r="A44525" s="2" t="s">
        <v>3993</v>
      </c>
      <c r="B44525" s="2" t="s">
        <v>3994</v>
      </c>
      <c r="C44525" s="3">
        <v>42961.90347222222</v>
      </c>
    </row>
    <row r="44526" spans="1:3" x14ac:dyDescent="0.15">
      <c r="A44526" s="2" t="s">
        <v>5758</v>
      </c>
      <c r="B44526" s="2" t="s">
        <v>35</v>
      </c>
      <c r="C44526" s="3">
        <v>42961.90347222222</v>
      </c>
    </row>
    <row r="44527" spans="1:3" x14ac:dyDescent="0.15">
      <c r="A44527" s="2" t="s">
        <v>6291</v>
      </c>
      <c r="B44527" s="2" t="s">
        <v>6292</v>
      </c>
      <c r="C44527" s="3">
        <v>42961.90347222222</v>
      </c>
    </row>
    <row r="44528" spans="1:3" x14ac:dyDescent="0.15">
      <c r="A44528" s="2" t="s">
        <v>7479</v>
      </c>
      <c r="B44528" s="2" t="s">
        <v>7480</v>
      </c>
      <c r="C44528" s="3">
        <v>42961.90347222222</v>
      </c>
    </row>
    <row r="44529" spans="1:3" x14ac:dyDescent="0.15">
      <c r="A44529" s="2" t="s">
        <v>8722</v>
      </c>
      <c r="B44529" s="2" t="s">
        <v>8723</v>
      </c>
      <c r="C44529" s="3">
        <v>42961.90347222222</v>
      </c>
    </row>
    <row r="44530" spans="1:3" x14ac:dyDescent="0.15">
      <c r="A44530" s="2" t="s">
        <v>10799</v>
      </c>
      <c r="B44530" s="2" t="s">
        <v>10800</v>
      </c>
      <c r="C44530" s="3">
        <v>42961.90347222222</v>
      </c>
    </row>
    <row r="44531" spans="1:3" x14ac:dyDescent="0.15">
      <c r="A44531" s="2" t="s">
        <v>13766</v>
      </c>
      <c r="B44531" s="2" t="s">
        <v>9070</v>
      </c>
      <c r="C44531" s="3">
        <v>42961.90347222222</v>
      </c>
    </row>
    <row r="44532" spans="1:3" x14ac:dyDescent="0.15">
      <c r="A44532" s="2" t="s">
        <v>15635</v>
      </c>
      <c r="B44532" s="2" t="s">
        <v>15636</v>
      </c>
      <c r="C44532" s="3">
        <v>42961.90347222222</v>
      </c>
    </row>
    <row r="44533" spans="1:3" x14ac:dyDescent="0.15">
      <c r="A44533" s="2" t="s">
        <v>14299</v>
      </c>
      <c r="B44533" s="2" t="s">
        <v>14300</v>
      </c>
      <c r="C44533" s="3">
        <v>42961.904166666667</v>
      </c>
    </row>
    <row r="44534" spans="1:3" x14ac:dyDescent="0.15">
      <c r="A44534" s="2" t="s">
        <v>14829</v>
      </c>
      <c r="B44534" s="2" t="s">
        <v>14830</v>
      </c>
      <c r="C44534" s="3">
        <v>42961.904166666667</v>
      </c>
    </row>
    <row r="44535" spans="1:3" x14ac:dyDescent="0.15">
      <c r="A44535" s="2" t="s">
        <v>4970</v>
      </c>
      <c r="B44535" s="2" t="s">
        <v>4971</v>
      </c>
      <c r="C44535" s="3">
        <v>42961.904861111114</v>
      </c>
    </row>
    <row r="44536" spans="1:3" x14ac:dyDescent="0.15">
      <c r="A44536" s="2" t="s">
        <v>5708</v>
      </c>
      <c r="B44536" s="2" t="s">
        <v>5709</v>
      </c>
      <c r="C44536" s="3">
        <v>42961.904861111114</v>
      </c>
    </row>
    <row r="44537" spans="1:3" x14ac:dyDescent="0.15">
      <c r="A44537" s="2" t="s">
        <v>10982</v>
      </c>
      <c r="B44537" s="2" t="s">
        <v>10983</v>
      </c>
      <c r="C44537" s="3">
        <v>42961.904861111114</v>
      </c>
    </row>
    <row r="44538" spans="1:3" x14ac:dyDescent="0.15">
      <c r="A44538" s="2" t="s">
        <v>11580</v>
      </c>
      <c r="B44538" s="2" t="s">
        <v>11581</v>
      </c>
      <c r="C44538" s="3">
        <v>42961.904861111114</v>
      </c>
    </row>
    <row r="44539" spans="1:3" x14ac:dyDescent="0.15">
      <c r="A44539" s="2" t="s">
        <v>15158</v>
      </c>
      <c r="B44539" s="2" t="s">
        <v>15159</v>
      </c>
      <c r="C44539" s="3">
        <v>42961.904861111114</v>
      </c>
    </row>
    <row r="44540" spans="1:3" x14ac:dyDescent="0.15">
      <c r="A44540" s="2" t="s">
        <v>4212</v>
      </c>
      <c r="B44540" s="2" t="s">
        <v>4213</v>
      </c>
      <c r="C44540" s="3">
        <v>42961.905555555553</v>
      </c>
    </row>
    <row r="44541" spans="1:3" x14ac:dyDescent="0.15">
      <c r="A44541" s="2" t="s">
        <v>5242</v>
      </c>
      <c r="B44541" s="2" t="s">
        <v>5243</v>
      </c>
      <c r="C44541" s="3">
        <v>42961.905555555553</v>
      </c>
    </row>
    <row r="44542" spans="1:3" x14ac:dyDescent="0.15">
      <c r="A44542" s="2" t="s">
        <v>7889</v>
      </c>
      <c r="B44542" s="2" t="s">
        <v>7890</v>
      </c>
      <c r="C44542" s="3">
        <v>42961.905555555553</v>
      </c>
    </row>
    <row r="44543" spans="1:3" x14ac:dyDescent="0.15">
      <c r="A44543" s="2" t="s">
        <v>17218</v>
      </c>
      <c r="B44543" s="2" t="s">
        <v>17219</v>
      </c>
      <c r="C44543" s="3">
        <v>42961.905555555553</v>
      </c>
    </row>
    <row r="44544" spans="1:3" x14ac:dyDescent="0.15">
      <c r="A44544" s="2" t="s">
        <v>8302</v>
      </c>
      <c r="B44544" s="2" t="s">
        <v>7180</v>
      </c>
      <c r="C44544" s="3">
        <v>42961.90625</v>
      </c>
    </row>
    <row r="44545" spans="1:3" x14ac:dyDescent="0.15">
      <c r="A44545" s="2" t="s">
        <v>9337</v>
      </c>
      <c r="B44545" s="2" t="s">
        <v>953</v>
      </c>
      <c r="C44545" s="3">
        <v>42961.90625</v>
      </c>
    </row>
    <row r="44546" spans="1:3" x14ac:dyDescent="0.15">
      <c r="A44546" s="2" t="s">
        <v>10143</v>
      </c>
      <c r="B44546" s="2" t="s">
        <v>10144</v>
      </c>
      <c r="C44546" s="3">
        <v>42961.90625</v>
      </c>
    </row>
    <row r="44547" spans="1:3" x14ac:dyDescent="0.15">
      <c r="A44547" s="2" t="s">
        <v>11047</v>
      </c>
      <c r="B44547" s="2" t="s">
        <v>11048</v>
      </c>
      <c r="C44547" s="3">
        <v>42961.90625</v>
      </c>
    </row>
    <row r="44548" spans="1:3" x14ac:dyDescent="0.15">
      <c r="A44548" s="2" t="s">
        <v>14543</v>
      </c>
      <c r="B44548" s="2" t="s">
        <v>14544</v>
      </c>
      <c r="C44548" s="3">
        <v>42961.90625</v>
      </c>
    </row>
    <row r="44549" spans="1:3" x14ac:dyDescent="0.15">
      <c r="A44549" s="2" t="s">
        <v>5351</v>
      </c>
      <c r="B44549" s="2" t="s">
        <v>5352</v>
      </c>
      <c r="C44549" s="3">
        <v>42961.906944444447</v>
      </c>
    </row>
    <row r="44550" spans="1:3" x14ac:dyDescent="0.15">
      <c r="A44550" s="2" t="s">
        <v>11772</v>
      </c>
      <c r="B44550" s="2" t="s">
        <v>11773</v>
      </c>
      <c r="C44550" s="3">
        <v>42961.906944444447</v>
      </c>
    </row>
    <row r="44551" spans="1:3" x14ac:dyDescent="0.15">
      <c r="A44551" s="2" t="s">
        <v>4863</v>
      </c>
      <c r="B44551" s="2" t="s">
        <v>953</v>
      </c>
      <c r="C44551" s="3">
        <v>42961.907638888886</v>
      </c>
    </row>
    <row r="44552" spans="1:3" x14ac:dyDescent="0.15">
      <c r="A44552" s="2" t="s">
        <v>5638</v>
      </c>
      <c r="B44552" s="2" t="s">
        <v>5639</v>
      </c>
      <c r="C44552" s="3">
        <v>42961.907638888886</v>
      </c>
    </row>
    <row r="44553" spans="1:3" x14ac:dyDescent="0.15">
      <c r="A44553" s="2" t="s">
        <v>12834</v>
      </c>
      <c r="B44553" s="2" t="s">
        <v>12835</v>
      </c>
      <c r="C44553" s="3">
        <v>42961.907638888886</v>
      </c>
    </row>
    <row r="44554" spans="1:3" x14ac:dyDescent="0.15">
      <c r="A44554" s="2" t="s">
        <v>14051</v>
      </c>
      <c r="B44554" s="2" t="s">
        <v>14052</v>
      </c>
      <c r="C44554" s="3">
        <v>42961.907638888886</v>
      </c>
    </row>
    <row r="44555" spans="1:3" x14ac:dyDescent="0.15">
      <c r="A44555" s="2" t="s">
        <v>4503</v>
      </c>
      <c r="B44555" s="2" t="s">
        <v>4504</v>
      </c>
      <c r="C44555" s="3">
        <v>42961.908333333333</v>
      </c>
    </row>
    <row r="44556" spans="1:3" x14ac:dyDescent="0.15">
      <c r="A44556" s="2" t="s">
        <v>5376</v>
      </c>
      <c r="B44556" s="2" t="s">
        <v>3460</v>
      </c>
      <c r="C44556" s="3">
        <v>42961.908333333333</v>
      </c>
    </row>
    <row r="44557" spans="1:3" x14ac:dyDescent="0.15">
      <c r="A44557" s="2" t="s">
        <v>10607</v>
      </c>
      <c r="B44557" s="2" t="s">
        <v>10608</v>
      </c>
      <c r="C44557" s="3">
        <v>42961.908333333333</v>
      </c>
    </row>
    <row r="44558" spans="1:3" x14ac:dyDescent="0.15">
      <c r="A44558" s="2" t="s">
        <v>11530</v>
      </c>
      <c r="B44558" s="2" t="s">
        <v>11531</v>
      </c>
      <c r="C44558" s="3">
        <v>42961.908333333333</v>
      </c>
    </row>
    <row r="44559" spans="1:3" x14ac:dyDescent="0.15">
      <c r="A44559" s="2" t="s">
        <v>5820</v>
      </c>
      <c r="B44559" s="2" t="s">
        <v>5821</v>
      </c>
      <c r="C44559" s="3">
        <v>42961.90902777778</v>
      </c>
    </row>
    <row r="44560" spans="1:3" x14ac:dyDescent="0.15">
      <c r="A44560" s="2" t="s">
        <v>7743</v>
      </c>
      <c r="B44560" s="2" t="s">
        <v>7744</v>
      </c>
      <c r="C44560" s="3">
        <v>42961.90902777778</v>
      </c>
    </row>
    <row r="44561" spans="1:3" x14ac:dyDescent="0.15">
      <c r="A44561" s="2" t="s">
        <v>9522</v>
      </c>
      <c r="B44561" s="2" t="s">
        <v>9523</v>
      </c>
      <c r="C44561" s="3">
        <v>42961.90902777778</v>
      </c>
    </row>
    <row r="44562" spans="1:3" x14ac:dyDescent="0.15">
      <c r="A44562" s="2" t="s">
        <v>17295</v>
      </c>
      <c r="B44562" s="2" t="s">
        <v>17296</v>
      </c>
      <c r="C44562" s="3">
        <v>42961.90902777778</v>
      </c>
    </row>
    <row r="44563" spans="1:3" x14ac:dyDescent="0.15">
      <c r="A44563" s="2" t="s">
        <v>3727</v>
      </c>
      <c r="B44563" s="2" t="s">
        <v>3728</v>
      </c>
      <c r="C44563" s="3">
        <v>42961.909722222219</v>
      </c>
    </row>
    <row r="44564" spans="1:3" x14ac:dyDescent="0.15">
      <c r="A44564" s="2" t="s">
        <v>7950</v>
      </c>
      <c r="B44564" s="2" t="s">
        <v>7951</v>
      </c>
      <c r="C44564" s="3">
        <v>42961.909722222219</v>
      </c>
    </row>
    <row r="44565" spans="1:3" x14ac:dyDescent="0.15">
      <c r="A44565" s="2" t="s">
        <v>8205</v>
      </c>
      <c r="B44565" s="2" t="s">
        <v>8206</v>
      </c>
      <c r="C44565" s="3">
        <v>42961.909722222219</v>
      </c>
    </row>
    <row r="44566" spans="1:3" x14ac:dyDescent="0.15">
      <c r="A44566" s="2" t="s">
        <v>11081</v>
      </c>
      <c r="B44566" s="2" t="s">
        <v>3084</v>
      </c>
      <c r="C44566" s="3">
        <v>42961.909722222219</v>
      </c>
    </row>
    <row r="44567" spans="1:3" x14ac:dyDescent="0.15">
      <c r="A44567" s="2" t="s">
        <v>12163</v>
      </c>
      <c r="B44567" s="2" t="s">
        <v>5889</v>
      </c>
      <c r="C44567" s="3">
        <v>42961.909722222219</v>
      </c>
    </row>
    <row r="44568" spans="1:3" x14ac:dyDescent="0.15">
      <c r="A44568" s="2" t="s">
        <v>12907</v>
      </c>
      <c r="B44568" s="2" t="s">
        <v>12908</v>
      </c>
      <c r="C44568" s="3">
        <v>42961.909722222219</v>
      </c>
    </row>
    <row r="44569" spans="1:3" x14ac:dyDescent="0.15">
      <c r="A44569" s="2" t="s">
        <v>14943</v>
      </c>
      <c r="B44569" s="2" t="s">
        <v>14944</v>
      </c>
      <c r="C44569" s="3">
        <v>42961.909722222219</v>
      </c>
    </row>
    <row r="44570" spans="1:3" x14ac:dyDescent="0.15">
      <c r="A44570" s="2" t="s">
        <v>17159</v>
      </c>
      <c r="B44570" s="2" t="s">
        <v>953</v>
      </c>
      <c r="C44570" s="3">
        <v>42961.909722222219</v>
      </c>
    </row>
    <row r="44571" spans="1:3" x14ac:dyDescent="0.15">
      <c r="A44571" s="2" t="s">
        <v>17262</v>
      </c>
      <c r="B44571" s="2" t="s">
        <v>17263</v>
      </c>
      <c r="C44571" s="3">
        <v>42961.909722222219</v>
      </c>
    </row>
    <row r="44572" spans="1:3" x14ac:dyDescent="0.15">
      <c r="A44572" s="2" t="s">
        <v>4625</v>
      </c>
      <c r="B44572" s="2" t="s">
        <v>3189</v>
      </c>
      <c r="C44572" s="3">
        <v>42961.910416666666</v>
      </c>
    </row>
    <row r="44573" spans="1:3" x14ac:dyDescent="0.15">
      <c r="A44573" s="2" t="s">
        <v>4735</v>
      </c>
      <c r="B44573" s="2" t="s">
        <v>4736</v>
      </c>
      <c r="C44573" s="3">
        <v>42961.910416666666</v>
      </c>
    </row>
    <row r="44574" spans="1:3" x14ac:dyDescent="0.15">
      <c r="A44574" s="2" t="s">
        <v>5086</v>
      </c>
      <c r="B44574" s="2" t="s">
        <v>5087</v>
      </c>
      <c r="C44574" s="3">
        <v>42961.910416666666</v>
      </c>
    </row>
    <row r="44575" spans="1:3" x14ac:dyDescent="0.15">
      <c r="A44575" s="2" t="s">
        <v>11743</v>
      </c>
      <c r="B44575" s="2" t="s">
        <v>11744</v>
      </c>
      <c r="C44575" s="3">
        <v>42961.910416666666</v>
      </c>
    </row>
    <row r="44576" spans="1:3" x14ac:dyDescent="0.15">
      <c r="A44576" s="2" t="s">
        <v>13568</v>
      </c>
      <c r="B44576" s="2" t="s">
        <v>13569</v>
      </c>
      <c r="C44576" s="3">
        <v>42961.910416666666</v>
      </c>
    </row>
    <row r="44577" spans="1:3" x14ac:dyDescent="0.15">
      <c r="A44577" s="2" t="s">
        <v>14376</v>
      </c>
      <c r="B44577" s="2" t="s">
        <v>14377</v>
      </c>
      <c r="C44577" s="3">
        <v>42961.910416666666</v>
      </c>
    </row>
    <row r="44578" spans="1:3" x14ac:dyDescent="0.15">
      <c r="A44578" s="2" t="s">
        <v>7303</v>
      </c>
      <c r="B44578" s="2" t="s">
        <v>7304</v>
      </c>
      <c r="C44578" s="3">
        <v>42961.911111111112</v>
      </c>
    </row>
    <row r="44579" spans="1:3" x14ac:dyDescent="0.15">
      <c r="A44579" s="2" t="s">
        <v>15089</v>
      </c>
      <c r="B44579" s="2" t="s">
        <v>15090</v>
      </c>
      <c r="C44579" s="3">
        <v>42961.911111111112</v>
      </c>
    </row>
    <row r="44580" spans="1:3" x14ac:dyDescent="0.15">
      <c r="A44580" s="2" t="s">
        <v>17310</v>
      </c>
      <c r="B44580" s="2" t="s">
        <v>17311</v>
      </c>
      <c r="C44580" s="3">
        <v>42961.911111111112</v>
      </c>
    </row>
    <row r="44581" spans="1:3" x14ac:dyDescent="0.15">
      <c r="A44581" s="2" t="s">
        <v>8718</v>
      </c>
      <c r="B44581" s="2" t="s">
        <v>8719</v>
      </c>
      <c r="C44581" s="3">
        <v>42961.911805555559</v>
      </c>
    </row>
    <row r="44582" spans="1:3" x14ac:dyDescent="0.15">
      <c r="A44582" s="2" t="s">
        <v>13199</v>
      </c>
      <c r="B44582" s="2" t="s">
        <v>13200</v>
      </c>
      <c r="C44582" s="3">
        <v>42961.911805555559</v>
      </c>
    </row>
    <row r="44583" spans="1:3" x14ac:dyDescent="0.15">
      <c r="A44583" s="2" t="s">
        <v>13697</v>
      </c>
      <c r="B44583" s="2" t="s">
        <v>13698</v>
      </c>
      <c r="C44583" s="3">
        <v>42961.911805555559</v>
      </c>
    </row>
    <row r="44584" spans="1:3" x14ac:dyDescent="0.15">
      <c r="A44584" s="2" t="s">
        <v>16018</v>
      </c>
      <c r="B44584" s="2" t="s">
        <v>16019</v>
      </c>
      <c r="C44584" s="3">
        <v>42961.911805555559</v>
      </c>
    </row>
    <row r="44585" spans="1:3" x14ac:dyDescent="0.15">
      <c r="A44585" s="2" t="s">
        <v>7520</v>
      </c>
      <c r="B44585" s="2" t="s">
        <v>7521</v>
      </c>
      <c r="C44585" s="3">
        <v>42961.912499999999</v>
      </c>
    </row>
    <row r="44586" spans="1:3" x14ac:dyDescent="0.15">
      <c r="A44586" s="2" t="s">
        <v>9398</v>
      </c>
      <c r="B44586" s="2" t="s">
        <v>9399</v>
      </c>
      <c r="C44586" s="3">
        <v>42961.912499999999</v>
      </c>
    </row>
    <row r="44587" spans="1:3" x14ac:dyDescent="0.15">
      <c r="A44587" s="2" t="s">
        <v>10207</v>
      </c>
      <c r="B44587" s="2" t="s">
        <v>10208</v>
      </c>
      <c r="C44587" s="3">
        <v>42961.912499999999</v>
      </c>
    </row>
    <row r="44588" spans="1:3" x14ac:dyDescent="0.15">
      <c r="A44588" s="2" t="s">
        <v>13185</v>
      </c>
      <c r="B44588" s="2" t="s">
        <v>13186</v>
      </c>
      <c r="C44588" s="3">
        <v>42961.912499999999</v>
      </c>
    </row>
    <row r="44589" spans="1:3" x14ac:dyDescent="0.15">
      <c r="A44589" s="2" t="s">
        <v>5313</v>
      </c>
      <c r="B44589" s="2" t="s">
        <v>5314</v>
      </c>
      <c r="C44589" s="3">
        <v>42961.913194444445</v>
      </c>
    </row>
    <row r="44590" spans="1:3" x14ac:dyDescent="0.15">
      <c r="A44590" s="2" t="s">
        <v>5579</v>
      </c>
      <c r="B44590" s="2" t="s">
        <v>5580</v>
      </c>
      <c r="C44590" s="3">
        <v>42961.913194444445</v>
      </c>
    </row>
    <row r="44591" spans="1:3" x14ac:dyDescent="0.15">
      <c r="A44591" s="2" t="s">
        <v>7041</v>
      </c>
      <c r="B44591" s="2" t="s">
        <v>7042</v>
      </c>
      <c r="C44591" s="3">
        <v>42961.913194444445</v>
      </c>
    </row>
    <row r="44592" spans="1:3" x14ac:dyDescent="0.15">
      <c r="A44592" s="2" t="s">
        <v>7526</v>
      </c>
      <c r="B44592" s="2" t="s">
        <v>7527</v>
      </c>
      <c r="C44592" s="3">
        <v>42961.913194444445</v>
      </c>
    </row>
    <row r="44593" spans="1:3" x14ac:dyDescent="0.15">
      <c r="A44593" s="2" t="s">
        <v>10343</v>
      </c>
      <c r="B44593" s="2" t="s">
        <v>10344</v>
      </c>
      <c r="C44593" s="3">
        <v>42961.913194444445</v>
      </c>
    </row>
    <row r="44594" spans="1:3" x14ac:dyDescent="0.15">
      <c r="A44594" s="2" t="s">
        <v>11805</v>
      </c>
      <c r="B44594" s="2" t="s">
        <v>2127</v>
      </c>
      <c r="C44594" s="3">
        <v>42961.913194444445</v>
      </c>
    </row>
    <row r="44595" spans="1:3" x14ac:dyDescent="0.15">
      <c r="A44595" s="2" t="s">
        <v>17274</v>
      </c>
      <c r="B44595" s="2" t="s">
        <v>17275</v>
      </c>
      <c r="C44595" s="3">
        <v>42961.913194444445</v>
      </c>
    </row>
    <row r="44596" spans="1:3" x14ac:dyDescent="0.15">
      <c r="A44596" s="2" t="s">
        <v>13362</v>
      </c>
      <c r="B44596" s="2" t="s">
        <v>13363</v>
      </c>
      <c r="C44596" s="3">
        <v>42961.913888888892</v>
      </c>
    </row>
    <row r="44597" spans="1:3" x14ac:dyDescent="0.15">
      <c r="A44597" s="2" t="s">
        <v>5022</v>
      </c>
      <c r="B44597" s="2" t="s">
        <v>5023</v>
      </c>
      <c r="C44597" s="3">
        <v>42961.914583333331</v>
      </c>
    </row>
    <row r="44598" spans="1:3" x14ac:dyDescent="0.15">
      <c r="A44598" s="2" t="s">
        <v>6239</v>
      </c>
      <c r="B44598" s="2" t="s">
        <v>1392</v>
      </c>
      <c r="C44598" s="3">
        <v>42961.914583333331</v>
      </c>
    </row>
    <row r="44599" spans="1:3" x14ac:dyDescent="0.15">
      <c r="A44599" s="2" t="s">
        <v>14979</v>
      </c>
      <c r="B44599" s="2" t="s">
        <v>953</v>
      </c>
      <c r="C44599" s="3">
        <v>42961.914583333331</v>
      </c>
    </row>
    <row r="44600" spans="1:3" x14ac:dyDescent="0.15">
      <c r="A44600" s="2" t="s">
        <v>16960</v>
      </c>
      <c r="B44600" s="2" t="s">
        <v>16961</v>
      </c>
      <c r="C44600" s="3">
        <v>42961.914583333331</v>
      </c>
    </row>
    <row r="44601" spans="1:3" x14ac:dyDescent="0.15">
      <c r="A44601" s="2" t="s">
        <v>17247</v>
      </c>
      <c r="B44601" s="2" t="s">
        <v>17248</v>
      </c>
      <c r="C44601" s="3">
        <v>42961.914583333331</v>
      </c>
    </row>
    <row r="44602" spans="1:3" x14ac:dyDescent="0.15">
      <c r="A44602" s="2" t="s">
        <v>3158</v>
      </c>
      <c r="B44602" s="2" t="s">
        <v>3159</v>
      </c>
      <c r="C44602" s="3">
        <v>42961.915277777778</v>
      </c>
    </row>
    <row r="44603" spans="1:3" x14ac:dyDescent="0.15">
      <c r="A44603" s="2" t="s">
        <v>8526</v>
      </c>
      <c r="B44603" s="2" t="s">
        <v>8527</v>
      </c>
      <c r="C44603" s="3">
        <v>42961.915277777778</v>
      </c>
    </row>
    <row r="44604" spans="1:3" x14ac:dyDescent="0.15">
      <c r="A44604" s="2" t="s">
        <v>9706</v>
      </c>
      <c r="B44604" s="2" t="s">
        <v>9707</v>
      </c>
      <c r="C44604" s="3">
        <v>42961.915277777778</v>
      </c>
    </row>
    <row r="44605" spans="1:3" x14ac:dyDescent="0.15">
      <c r="A44605" s="2" t="s">
        <v>10893</v>
      </c>
      <c r="B44605" s="2" t="s">
        <v>10894</v>
      </c>
      <c r="C44605" s="3">
        <v>42961.915277777778</v>
      </c>
    </row>
    <row r="44606" spans="1:3" x14ac:dyDescent="0.15">
      <c r="A44606" s="2" t="s">
        <v>10957</v>
      </c>
      <c r="B44606" s="2" t="s">
        <v>10958</v>
      </c>
      <c r="C44606" s="3">
        <v>42961.915277777778</v>
      </c>
    </row>
    <row r="44607" spans="1:3" x14ac:dyDescent="0.15">
      <c r="A44607" s="2" t="s">
        <v>13538</v>
      </c>
      <c r="B44607" s="2" t="s">
        <v>13539</v>
      </c>
      <c r="C44607" s="3">
        <v>42961.915277777778</v>
      </c>
    </row>
    <row r="44608" spans="1:3" x14ac:dyDescent="0.15">
      <c r="A44608" s="2" t="s">
        <v>15326</v>
      </c>
      <c r="B44608" s="2" t="s">
        <v>1153</v>
      </c>
      <c r="C44608" s="3">
        <v>42961.915277777778</v>
      </c>
    </row>
    <row r="44609" spans="1:3" x14ac:dyDescent="0.15">
      <c r="A44609" s="2" t="s">
        <v>3848</v>
      </c>
      <c r="B44609" s="2" t="s">
        <v>3849</v>
      </c>
      <c r="C44609" s="3">
        <v>42961.915972222225</v>
      </c>
    </row>
    <row r="44610" spans="1:3" x14ac:dyDescent="0.15">
      <c r="A44610" s="2" t="s">
        <v>9204</v>
      </c>
      <c r="B44610" s="2" t="s">
        <v>9205</v>
      </c>
      <c r="C44610" s="3">
        <v>42961.915972222225</v>
      </c>
    </row>
    <row r="44611" spans="1:3" x14ac:dyDescent="0.15">
      <c r="A44611" s="2" t="s">
        <v>11916</v>
      </c>
      <c r="B44611" s="2" t="s">
        <v>11917</v>
      </c>
      <c r="C44611" s="3">
        <v>42961.915972222225</v>
      </c>
    </row>
    <row r="44612" spans="1:3" x14ac:dyDescent="0.15">
      <c r="A44612" s="2" t="s">
        <v>12948</v>
      </c>
      <c r="B44612" s="2" t="s">
        <v>5943</v>
      </c>
      <c r="C44612" s="3">
        <v>42961.915972222225</v>
      </c>
    </row>
    <row r="44613" spans="1:3" x14ac:dyDescent="0.15">
      <c r="A44613" s="2" t="s">
        <v>4441</v>
      </c>
      <c r="B44613" s="2" t="s">
        <v>4442</v>
      </c>
      <c r="C44613" s="3">
        <v>42961.916666666664</v>
      </c>
    </row>
    <row r="44614" spans="1:3" x14ac:dyDescent="0.15">
      <c r="A44614" s="2" t="s">
        <v>4641</v>
      </c>
      <c r="B44614" s="2" t="s">
        <v>4642</v>
      </c>
      <c r="C44614" s="3">
        <v>42961.916666666664</v>
      </c>
    </row>
    <row r="44615" spans="1:3" x14ac:dyDescent="0.15">
      <c r="A44615" s="2" t="s">
        <v>10920</v>
      </c>
      <c r="B44615" s="2" t="s">
        <v>10921</v>
      </c>
      <c r="C44615" s="3">
        <v>42961.916666666664</v>
      </c>
    </row>
    <row r="44616" spans="1:3" x14ac:dyDescent="0.15">
      <c r="A44616" s="2" t="s">
        <v>5883</v>
      </c>
      <c r="B44616" s="2" t="s">
        <v>4033</v>
      </c>
      <c r="C44616" s="3">
        <v>42961.917361111111</v>
      </c>
    </row>
    <row r="44617" spans="1:3" x14ac:dyDescent="0.15">
      <c r="A44617" s="2" t="s">
        <v>6084</v>
      </c>
      <c r="B44617" s="2" t="s">
        <v>6085</v>
      </c>
      <c r="C44617" s="3">
        <v>42961.917361111111</v>
      </c>
    </row>
    <row r="44618" spans="1:3" x14ac:dyDescent="0.15">
      <c r="A44618" s="2" t="s">
        <v>7902</v>
      </c>
      <c r="B44618" s="2" t="s">
        <v>3575</v>
      </c>
      <c r="C44618" s="3">
        <v>42961.917361111111</v>
      </c>
    </row>
    <row r="44619" spans="1:3" x14ac:dyDescent="0.15">
      <c r="A44619" s="2" t="s">
        <v>10273</v>
      </c>
      <c r="B44619" s="2" t="s">
        <v>10274</v>
      </c>
      <c r="C44619" s="3">
        <v>42961.917361111111</v>
      </c>
    </row>
    <row r="44620" spans="1:3" x14ac:dyDescent="0.15">
      <c r="A44620" s="2" t="s">
        <v>11804</v>
      </c>
      <c r="B44620" s="2" t="s">
        <v>3924</v>
      </c>
      <c r="C44620" s="3">
        <v>42961.917361111111</v>
      </c>
    </row>
    <row r="44621" spans="1:3" x14ac:dyDescent="0.15">
      <c r="A44621" s="2" t="s">
        <v>13472</v>
      </c>
      <c r="B44621" s="2" t="s">
        <v>13473</v>
      </c>
      <c r="C44621" s="3">
        <v>42961.917361111111</v>
      </c>
    </row>
    <row r="44622" spans="1:3" x14ac:dyDescent="0.15">
      <c r="A44622" s="2" t="s">
        <v>14545</v>
      </c>
      <c r="B44622" s="2" t="s">
        <v>14546</v>
      </c>
      <c r="C44622" s="3">
        <v>42961.917361111111</v>
      </c>
    </row>
    <row r="44623" spans="1:3" x14ac:dyDescent="0.15">
      <c r="A44623" s="2" t="s">
        <v>16423</v>
      </c>
      <c r="B44623" s="2" t="s">
        <v>9966</v>
      </c>
      <c r="C44623" s="3">
        <v>42961.917361111111</v>
      </c>
    </row>
    <row r="44624" spans="1:3" x14ac:dyDescent="0.15">
      <c r="A44624" s="2" t="s">
        <v>16574</v>
      </c>
      <c r="B44624" s="2" t="s">
        <v>16575</v>
      </c>
      <c r="C44624" s="3">
        <v>42961.917361111111</v>
      </c>
    </row>
    <row r="44625" spans="1:3" x14ac:dyDescent="0.15">
      <c r="A44625" s="2" t="s">
        <v>5897</v>
      </c>
      <c r="B44625" s="2" t="s">
        <v>5898</v>
      </c>
      <c r="C44625" s="3">
        <v>42961.918055555558</v>
      </c>
    </row>
    <row r="44626" spans="1:3" x14ac:dyDescent="0.15">
      <c r="A44626" s="2" t="s">
        <v>6524</v>
      </c>
      <c r="B44626" s="2" t="s">
        <v>6525</v>
      </c>
      <c r="C44626" s="3">
        <v>42961.918055555558</v>
      </c>
    </row>
    <row r="44627" spans="1:3" x14ac:dyDescent="0.15">
      <c r="A44627" s="2" t="s">
        <v>7553</v>
      </c>
      <c r="B44627" s="2" t="s">
        <v>7554</v>
      </c>
      <c r="C44627" s="3">
        <v>42961.918055555558</v>
      </c>
    </row>
    <row r="44628" spans="1:3" x14ac:dyDescent="0.15">
      <c r="A44628" s="2" t="s">
        <v>13816</v>
      </c>
      <c r="B44628" s="2" t="s">
        <v>1153</v>
      </c>
      <c r="C44628" s="3">
        <v>42961.918055555558</v>
      </c>
    </row>
    <row r="44629" spans="1:3" x14ac:dyDescent="0.15">
      <c r="A44629" s="2" t="s">
        <v>14268</v>
      </c>
      <c r="B44629" s="2" t="s">
        <v>14269</v>
      </c>
      <c r="C44629" s="3">
        <v>42961.918055555558</v>
      </c>
    </row>
    <row r="44630" spans="1:3" x14ac:dyDescent="0.15">
      <c r="A44630" s="2" t="s">
        <v>15758</v>
      </c>
      <c r="B44630" s="2" t="s">
        <v>15759</v>
      </c>
      <c r="C44630" s="3">
        <v>42961.918055555558</v>
      </c>
    </row>
    <row r="44631" spans="1:3" x14ac:dyDescent="0.15">
      <c r="A44631" s="2" t="s">
        <v>10660</v>
      </c>
      <c r="B44631" s="2" t="s">
        <v>10661</v>
      </c>
      <c r="C44631" s="3">
        <v>42961.918749999997</v>
      </c>
    </row>
    <row r="44632" spans="1:3" x14ac:dyDescent="0.15">
      <c r="A44632" s="2" t="s">
        <v>15000</v>
      </c>
      <c r="B44632" s="2" t="s">
        <v>953</v>
      </c>
      <c r="C44632" s="3">
        <v>42961.918749999997</v>
      </c>
    </row>
    <row r="44633" spans="1:3" x14ac:dyDescent="0.15">
      <c r="A44633" s="2" t="s">
        <v>6629</v>
      </c>
      <c r="B44633" s="2" t="s">
        <v>6630</v>
      </c>
      <c r="C44633" s="3">
        <v>42961.919444444444</v>
      </c>
    </row>
    <row r="44634" spans="1:3" x14ac:dyDescent="0.15">
      <c r="A44634" s="2" t="s">
        <v>9237</v>
      </c>
      <c r="B44634" s="2" t="s">
        <v>9238</v>
      </c>
      <c r="C44634" s="3">
        <v>42961.919444444444</v>
      </c>
    </row>
    <row r="44635" spans="1:3" x14ac:dyDescent="0.15">
      <c r="A44635" s="2" t="s">
        <v>16582</v>
      </c>
      <c r="B44635" s="2" t="s">
        <v>16583</v>
      </c>
      <c r="C44635" s="3">
        <v>42961.919444444444</v>
      </c>
    </row>
    <row r="44636" spans="1:3" x14ac:dyDescent="0.15">
      <c r="A44636" s="2" t="s">
        <v>4989</v>
      </c>
      <c r="B44636" s="2" t="s">
        <v>4990</v>
      </c>
      <c r="C44636" s="3">
        <v>42961.920138888891</v>
      </c>
    </row>
    <row r="44637" spans="1:3" x14ac:dyDescent="0.15">
      <c r="A44637" s="2" t="s">
        <v>5537</v>
      </c>
      <c r="B44637" s="2" t="s">
        <v>5538</v>
      </c>
      <c r="C44637" s="3">
        <v>42961.920138888891</v>
      </c>
    </row>
    <row r="44638" spans="1:3" x14ac:dyDescent="0.15">
      <c r="A44638" s="2" t="s">
        <v>7595</v>
      </c>
      <c r="B44638" s="2" t="s">
        <v>2127</v>
      </c>
      <c r="C44638" s="3">
        <v>42961.920138888891</v>
      </c>
    </row>
    <row r="44639" spans="1:3" x14ac:dyDescent="0.15">
      <c r="A44639" s="2" t="s">
        <v>7708</v>
      </c>
      <c r="B44639" s="2" t="s">
        <v>7709</v>
      </c>
      <c r="C44639" s="3">
        <v>42961.920138888891</v>
      </c>
    </row>
    <row r="44640" spans="1:3" x14ac:dyDescent="0.15">
      <c r="A44640" s="2" t="s">
        <v>7975</v>
      </c>
      <c r="B44640" s="2" t="s">
        <v>7976</v>
      </c>
      <c r="C44640" s="3">
        <v>42961.920138888891</v>
      </c>
    </row>
    <row r="44641" spans="1:3" x14ac:dyDescent="0.15">
      <c r="A44641" s="2" t="s">
        <v>9548</v>
      </c>
      <c r="B44641" s="2" t="s">
        <v>9549</v>
      </c>
      <c r="C44641" s="3">
        <v>42961.920138888891</v>
      </c>
    </row>
    <row r="44642" spans="1:3" x14ac:dyDescent="0.15">
      <c r="A44642" s="2" t="s">
        <v>10102</v>
      </c>
      <c r="B44642" s="2" t="s">
        <v>10103</v>
      </c>
      <c r="C44642" s="3">
        <v>42961.920138888891</v>
      </c>
    </row>
    <row r="44643" spans="1:3" x14ac:dyDescent="0.15">
      <c r="A44643" s="2" t="s">
        <v>16678</v>
      </c>
      <c r="B44643" s="2" t="s">
        <v>16679</v>
      </c>
      <c r="C44643" s="3">
        <v>42961.920138888891</v>
      </c>
    </row>
    <row r="44644" spans="1:3" x14ac:dyDescent="0.15">
      <c r="A44644" s="2" t="s">
        <v>4819</v>
      </c>
      <c r="B44644" s="2" t="s">
        <v>4820</v>
      </c>
      <c r="C44644" s="3">
        <v>42961.92083333333</v>
      </c>
    </row>
    <row r="44645" spans="1:3" x14ac:dyDescent="0.15">
      <c r="A44645" s="2" t="s">
        <v>5671</v>
      </c>
      <c r="B44645" s="2" t="s">
        <v>5672</v>
      </c>
      <c r="C44645" s="3">
        <v>42961.92083333333</v>
      </c>
    </row>
    <row r="44646" spans="1:3" x14ac:dyDescent="0.15">
      <c r="A44646" s="2" t="s">
        <v>7656</v>
      </c>
      <c r="B44646" s="2" t="s">
        <v>7657</v>
      </c>
      <c r="C44646" s="3">
        <v>42961.92083333333</v>
      </c>
    </row>
    <row r="44647" spans="1:3" x14ac:dyDescent="0.15">
      <c r="A44647" s="2" t="s">
        <v>9908</v>
      </c>
      <c r="B44647" s="2" t="s">
        <v>9909</v>
      </c>
      <c r="C44647" s="3">
        <v>42961.92083333333</v>
      </c>
    </row>
    <row r="44648" spans="1:3" x14ac:dyDescent="0.15">
      <c r="A44648" s="2" t="s">
        <v>10352</v>
      </c>
      <c r="B44648" s="2" t="s">
        <v>10353</v>
      </c>
      <c r="C44648" s="3">
        <v>42961.92083333333</v>
      </c>
    </row>
    <row r="44649" spans="1:3" x14ac:dyDescent="0.15">
      <c r="A44649" s="2" t="s">
        <v>11314</v>
      </c>
      <c r="B44649" s="2" t="s">
        <v>3756</v>
      </c>
      <c r="C44649" s="3">
        <v>42961.92083333333</v>
      </c>
    </row>
    <row r="44650" spans="1:3" x14ac:dyDescent="0.15">
      <c r="A44650" s="2" t="s">
        <v>12384</v>
      </c>
      <c r="B44650" s="2" t="s">
        <v>2920</v>
      </c>
      <c r="C44650" s="3">
        <v>42961.92083333333</v>
      </c>
    </row>
    <row r="44651" spans="1:3" x14ac:dyDescent="0.15">
      <c r="A44651" s="2" t="s">
        <v>6839</v>
      </c>
      <c r="B44651" s="2" t="s">
        <v>6840</v>
      </c>
      <c r="C44651" s="3">
        <v>42961.921527777777</v>
      </c>
    </row>
    <row r="44652" spans="1:3" x14ac:dyDescent="0.15">
      <c r="A44652" s="2" t="s">
        <v>17200</v>
      </c>
      <c r="B44652" s="2" t="s">
        <v>17201</v>
      </c>
      <c r="C44652" s="3">
        <v>42961.921527777777</v>
      </c>
    </row>
    <row r="44653" spans="1:3" x14ac:dyDescent="0.15">
      <c r="A44653" s="2" t="s">
        <v>3582</v>
      </c>
      <c r="B44653" s="2" t="s">
        <v>3583</v>
      </c>
      <c r="C44653" s="3">
        <v>42961.922222222223</v>
      </c>
    </row>
    <row r="44654" spans="1:3" x14ac:dyDescent="0.15">
      <c r="A44654" s="2" t="s">
        <v>12578</v>
      </c>
      <c r="B44654" s="2" t="s">
        <v>1650</v>
      </c>
      <c r="C44654" s="3">
        <v>42961.922222222223</v>
      </c>
    </row>
    <row r="44655" spans="1:3" x14ac:dyDescent="0.15">
      <c r="A44655" s="2" t="s">
        <v>6034</v>
      </c>
      <c r="B44655" s="2" t="s">
        <v>6035</v>
      </c>
      <c r="C44655" s="3">
        <v>42961.92291666667</v>
      </c>
    </row>
    <row r="44656" spans="1:3" x14ac:dyDescent="0.15">
      <c r="A44656" s="2" t="s">
        <v>10477</v>
      </c>
      <c r="B44656" s="2" t="s">
        <v>5831</v>
      </c>
      <c r="C44656" s="3">
        <v>42961.92291666667</v>
      </c>
    </row>
    <row r="44657" spans="1:3" x14ac:dyDescent="0.15">
      <c r="A44657" s="2" t="s">
        <v>14302</v>
      </c>
      <c r="B44657" s="2" t="s">
        <v>14303</v>
      </c>
      <c r="C44657" s="3">
        <v>42961.92291666667</v>
      </c>
    </row>
    <row r="44658" spans="1:3" x14ac:dyDescent="0.15">
      <c r="A44658" s="2" t="s">
        <v>4991</v>
      </c>
      <c r="B44658" s="2" t="s">
        <v>269</v>
      </c>
      <c r="C44658" s="3">
        <v>42961.923611111109</v>
      </c>
    </row>
    <row r="44659" spans="1:3" x14ac:dyDescent="0.15">
      <c r="A44659" s="2" t="s">
        <v>7504</v>
      </c>
      <c r="B44659" s="2" t="s">
        <v>7505</v>
      </c>
      <c r="C44659" s="3">
        <v>42961.923611111109</v>
      </c>
    </row>
    <row r="44660" spans="1:3" x14ac:dyDescent="0.15">
      <c r="A44660" s="2" t="s">
        <v>13419</v>
      </c>
      <c r="B44660" s="2" t="s">
        <v>13420</v>
      </c>
      <c r="C44660" s="3">
        <v>42961.923611111109</v>
      </c>
    </row>
    <row r="44661" spans="1:3" x14ac:dyDescent="0.15">
      <c r="A44661" s="2" t="s">
        <v>13505</v>
      </c>
      <c r="B44661" s="2" t="s">
        <v>13506</v>
      </c>
      <c r="C44661" s="3">
        <v>42961.923611111109</v>
      </c>
    </row>
    <row r="44662" spans="1:3" x14ac:dyDescent="0.15">
      <c r="A44662" s="2" t="s">
        <v>13554</v>
      </c>
      <c r="B44662" s="2" t="s">
        <v>13555</v>
      </c>
      <c r="C44662" s="3">
        <v>42961.923611111109</v>
      </c>
    </row>
    <row r="44663" spans="1:3" x14ac:dyDescent="0.15">
      <c r="A44663" s="2" t="s">
        <v>14124</v>
      </c>
      <c r="B44663" s="2" t="s">
        <v>14125</v>
      </c>
      <c r="C44663" s="3">
        <v>42961.923611111109</v>
      </c>
    </row>
    <row r="44664" spans="1:3" x14ac:dyDescent="0.15">
      <c r="A44664" s="2" t="s">
        <v>14887</v>
      </c>
      <c r="B44664" s="2" t="s">
        <v>14888</v>
      </c>
      <c r="C44664" s="3">
        <v>42961.923611111109</v>
      </c>
    </row>
    <row r="44665" spans="1:3" x14ac:dyDescent="0.15">
      <c r="A44665" s="2" t="s">
        <v>16187</v>
      </c>
      <c r="B44665" s="2" t="s">
        <v>6326</v>
      </c>
      <c r="C44665" s="3">
        <v>42961.923611111109</v>
      </c>
    </row>
    <row r="44666" spans="1:3" x14ac:dyDescent="0.15">
      <c r="A44666" s="2" t="s">
        <v>4204</v>
      </c>
      <c r="B44666" s="2" t="s">
        <v>4205</v>
      </c>
      <c r="C44666" s="3">
        <v>42961.924305555556</v>
      </c>
    </row>
    <row r="44667" spans="1:3" x14ac:dyDescent="0.15">
      <c r="A44667" s="2" t="s">
        <v>9801</v>
      </c>
      <c r="B44667" s="2" t="s">
        <v>9802</v>
      </c>
      <c r="C44667" s="3">
        <v>42961.924305555556</v>
      </c>
    </row>
    <row r="44668" spans="1:3" x14ac:dyDescent="0.15">
      <c r="A44668" s="2" t="s">
        <v>16239</v>
      </c>
      <c r="B44668" s="2" t="s">
        <v>16240</v>
      </c>
      <c r="C44668" s="3">
        <v>42961.924305555556</v>
      </c>
    </row>
    <row r="44669" spans="1:3" x14ac:dyDescent="0.15">
      <c r="A44669" s="2" t="s">
        <v>5424</v>
      </c>
      <c r="B44669" s="2" t="s">
        <v>5425</v>
      </c>
      <c r="C44669" s="3">
        <v>42961.925000000003</v>
      </c>
    </row>
    <row r="44670" spans="1:3" x14ac:dyDescent="0.15">
      <c r="A44670" s="2" t="s">
        <v>4226</v>
      </c>
      <c r="B44670" s="2" t="s">
        <v>4227</v>
      </c>
      <c r="C44670" s="3">
        <v>42961.925694444442</v>
      </c>
    </row>
    <row r="44671" spans="1:3" x14ac:dyDescent="0.15">
      <c r="A44671" s="2" t="s">
        <v>7702</v>
      </c>
      <c r="B44671" s="2" t="s">
        <v>7703</v>
      </c>
      <c r="C44671" s="3">
        <v>42961.925694444442</v>
      </c>
    </row>
    <row r="44672" spans="1:3" x14ac:dyDescent="0.15">
      <c r="A44672" s="2" t="s">
        <v>10080</v>
      </c>
      <c r="B44672" s="2" t="s">
        <v>10081</v>
      </c>
      <c r="C44672" s="3">
        <v>42961.925694444442</v>
      </c>
    </row>
    <row r="44673" spans="1:3" x14ac:dyDescent="0.15">
      <c r="A44673" s="2" t="s">
        <v>3336</v>
      </c>
      <c r="B44673" s="2" t="s">
        <v>3337</v>
      </c>
      <c r="C44673" s="3">
        <v>42961.926388888889</v>
      </c>
    </row>
    <row r="44674" spans="1:3" x14ac:dyDescent="0.15">
      <c r="A44674" s="2" t="s">
        <v>8358</v>
      </c>
      <c r="B44674" s="2" t="s">
        <v>8359</v>
      </c>
      <c r="C44674" s="3">
        <v>42961.926388888889</v>
      </c>
    </row>
    <row r="44675" spans="1:3" x14ac:dyDescent="0.15">
      <c r="A44675" s="2" t="s">
        <v>9938</v>
      </c>
      <c r="B44675" s="2" t="s">
        <v>9939</v>
      </c>
      <c r="C44675" s="3">
        <v>42961.926388888889</v>
      </c>
    </row>
    <row r="44676" spans="1:3" x14ac:dyDescent="0.15">
      <c r="A44676" s="2" t="s">
        <v>10005</v>
      </c>
      <c r="B44676" s="2" t="s">
        <v>10006</v>
      </c>
      <c r="C44676" s="3">
        <v>42961.926388888889</v>
      </c>
    </row>
    <row r="44677" spans="1:3" x14ac:dyDescent="0.15">
      <c r="A44677" s="2" t="s">
        <v>7340</v>
      </c>
      <c r="B44677" s="2" t="s">
        <v>7341</v>
      </c>
      <c r="C44677" s="3">
        <v>42961.927083333336</v>
      </c>
    </row>
    <row r="44678" spans="1:3" x14ac:dyDescent="0.15">
      <c r="A44678" s="2" t="s">
        <v>8676</v>
      </c>
      <c r="B44678" s="2" t="s">
        <v>6203</v>
      </c>
      <c r="C44678" s="3">
        <v>42961.927083333336</v>
      </c>
    </row>
    <row r="44679" spans="1:3" x14ac:dyDescent="0.15">
      <c r="A44679" s="2" t="s">
        <v>11198</v>
      </c>
      <c r="B44679" s="2" t="s">
        <v>11199</v>
      </c>
      <c r="C44679" s="3">
        <v>42961.927083333336</v>
      </c>
    </row>
    <row r="44680" spans="1:3" x14ac:dyDescent="0.15">
      <c r="A44680" s="2" t="s">
        <v>17287</v>
      </c>
      <c r="B44680" s="2" t="s">
        <v>17288</v>
      </c>
      <c r="C44680" s="3">
        <v>42961.927083333336</v>
      </c>
    </row>
    <row r="44681" spans="1:3" x14ac:dyDescent="0.15">
      <c r="A44681" s="2" t="s">
        <v>5224</v>
      </c>
      <c r="B44681" s="2" t="s">
        <v>5225</v>
      </c>
      <c r="C44681" s="3">
        <v>42961.927777777775</v>
      </c>
    </row>
    <row r="44682" spans="1:3" x14ac:dyDescent="0.15">
      <c r="A44682" s="2" t="s">
        <v>5919</v>
      </c>
      <c r="B44682" s="2" t="s">
        <v>3011</v>
      </c>
      <c r="C44682" s="3">
        <v>42961.927777777775</v>
      </c>
    </row>
    <row r="44683" spans="1:3" x14ac:dyDescent="0.15">
      <c r="A44683" s="2" t="s">
        <v>7098</v>
      </c>
      <c r="B44683" s="2" t="s">
        <v>7099</v>
      </c>
      <c r="C44683" s="3">
        <v>42961.927777777775</v>
      </c>
    </row>
    <row r="44684" spans="1:3" x14ac:dyDescent="0.15">
      <c r="A44684" s="2" t="s">
        <v>7489</v>
      </c>
      <c r="B44684" s="2" t="s">
        <v>7490</v>
      </c>
      <c r="C44684" s="3">
        <v>42961.927777777775</v>
      </c>
    </row>
    <row r="44685" spans="1:3" x14ac:dyDescent="0.15">
      <c r="A44685" s="2" t="s">
        <v>10059</v>
      </c>
      <c r="B44685" s="2" t="s">
        <v>35</v>
      </c>
      <c r="C44685" s="3">
        <v>42961.927777777775</v>
      </c>
    </row>
    <row r="44686" spans="1:3" x14ac:dyDescent="0.15">
      <c r="A44686" s="2" t="s">
        <v>12332</v>
      </c>
      <c r="B44686" s="2" t="s">
        <v>12333</v>
      </c>
      <c r="C44686" s="3">
        <v>42961.927777777775</v>
      </c>
    </row>
    <row r="44687" spans="1:3" x14ac:dyDescent="0.15">
      <c r="A44687" s="2" t="s">
        <v>5990</v>
      </c>
      <c r="B44687" s="2" t="s">
        <v>5991</v>
      </c>
      <c r="C44687" s="3">
        <v>42961.928472222222</v>
      </c>
    </row>
    <row r="44688" spans="1:3" x14ac:dyDescent="0.15">
      <c r="A44688" s="2" t="s">
        <v>13690</v>
      </c>
      <c r="B44688" s="2" t="s">
        <v>13691</v>
      </c>
      <c r="C44688" s="3">
        <v>42961.928472222222</v>
      </c>
    </row>
    <row r="44689" spans="1:3" x14ac:dyDescent="0.15">
      <c r="A44689" s="2" t="s">
        <v>16633</v>
      </c>
      <c r="B44689" s="2" t="s">
        <v>16634</v>
      </c>
      <c r="C44689" s="3">
        <v>42961.928472222222</v>
      </c>
    </row>
    <row r="44690" spans="1:3" x14ac:dyDescent="0.15">
      <c r="A44690" s="2" t="s">
        <v>5392</v>
      </c>
      <c r="B44690" s="2" t="s">
        <v>1650</v>
      </c>
      <c r="C44690" s="3">
        <v>42961.929166666669</v>
      </c>
    </row>
    <row r="44691" spans="1:3" x14ac:dyDescent="0.15">
      <c r="A44691" s="2" t="s">
        <v>11206</v>
      </c>
      <c r="B44691" s="2" t="s">
        <v>2652</v>
      </c>
      <c r="C44691" s="3">
        <v>42961.929166666669</v>
      </c>
    </row>
    <row r="44692" spans="1:3" x14ac:dyDescent="0.15">
      <c r="A44692" s="2" t="s">
        <v>12302</v>
      </c>
      <c r="B44692" s="2" t="s">
        <v>12303</v>
      </c>
      <c r="C44692" s="3">
        <v>42961.929166666669</v>
      </c>
    </row>
    <row r="44693" spans="1:3" x14ac:dyDescent="0.15">
      <c r="A44693" s="2" t="s">
        <v>12422</v>
      </c>
      <c r="B44693" s="2" t="s">
        <v>12423</v>
      </c>
      <c r="C44693" s="3">
        <v>42961.929166666669</v>
      </c>
    </row>
    <row r="44694" spans="1:3" x14ac:dyDescent="0.15">
      <c r="A44694" s="2" t="s">
        <v>14427</v>
      </c>
      <c r="B44694" s="2" t="s">
        <v>14428</v>
      </c>
      <c r="C44694" s="3">
        <v>42961.929166666669</v>
      </c>
    </row>
    <row r="44695" spans="1:3" x14ac:dyDescent="0.15">
      <c r="A44695" s="2" t="s">
        <v>14618</v>
      </c>
      <c r="B44695" s="2" t="s">
        <v>14619</v>
      </c>
      <c r="C44695" s="3">
        <v>42961.929166666669</v>
      </c>
    </row>
    <row r="44696" spans="1:3" x14ac:dyDescent="0.15">
      <c r="A44696" s="2" t="s">
        <v>17105</v>
      </c>
      <c r="B44696" s="2" t="s">
        <v>17106</v>
      </c>
      <c r="C44696" s="3">
        <v>42961.929166666669</v>
      </c>
    </row>
    <row r="44697" spans="1:3" x14ac:dyDescent="0.15">
      <c r="A44697" s="2" t="s">
        <v>17155</v>
      </c>
      <c r="B44697" s="2" t="s">
        <v>17156</v>
      </c>
      <c r="C44697" s="3">
        <v>42961.929166666669</v>
      </c>
    </row>
    <row r="44698" spans="1:3" x14ac:dyDescent="0.15">
      <c r="A44698" s="2" t="s">
        <v>7491</v>
      </c>
      <c r="B44698" s="2" t="s">
        <v>2127</v>
      </c>
      <c r="C44698" s="3">
        <v>42961.929861111108</v>
      </c>
    </row>
    <row r="44699" spans="1:3" x14ac:dyDescent="0.15">
      <c r="A44699" s="2" t="s">
        <v>10304</v>
      </c>
      <c r="B44699" s="2" t="s">
        <v>53</v>
      </c>
      <c r="C44699" s="3">
        <v>42961.929861111108</v>
      </c>
    </row>
    <row r="44700" spans="1:3" x14ac:dyDescent="0.15">
      <c r="A44700" s="2" t="s">
        <v>11985</v>
      </c>
      <c r="B44700" s="2" t="s">
        <v>260</v>
      </c>
      <c r="C44700" s="3">
        <v>42961.929861111108</v>
      </c>
    </row>
    <row r="44701" spans="1:3" x14ac:dyDescent="0.15">
      <c r="A44701" s="2" t="s">
        <v>13959</v>
      </c>
      <c r="B44701" s="2" t="s">
        <v>2381</v>
      </c>
      <c r="C44701" s="3">
        <v>42961.929861111108</v>
      </c>
    </row>
    <row r="44702" spans="1:3" x14ac:dyDescent="0.15">
      <c r="A44702" s="2" t="s">
        <v>14039</v>
      </c>
      <c r="B44702" s="2" t="s">
        <v>14040</v>
      </c>
      <c r="C44702" s="3">
        <v>42961.929861111108</v>
      </c>
    </row>
    <row r="44703" spans="1:3" x14ac:dyDescent="0.15">
      <c r="A44703" s="2" t="s">
        <v>11073</v>
      </c>
      <c r="B44703" s="2" t="s">
        <v>9851</v>
      </c>
      <c r="C44703" s="3">
        <v>42961.930555555555</v>
      </c>
    </row>
    <row r="44704" spans="1:3" x14ac:dyDescent="0.15">
      <c r="A44704" s="2" t="s">
        <v>11998</v>
      </c>
      <c r="B44704" s="2" t="s">
        <v>11999</v>
      </c>
      <c r="C44704" s="3">
        <v>42961.930555555555</v>
      </c>
    </row>
    <row r="44705" spans="1:3" x14ac:dyDescent="0.15">
      <c r="A44705" s="2" t="s">
        <v>10470</v>
      </c>
      <c r="B44705" s="2" t="s">
        <v>10471</v>
      </c>
      <c r="C44705" s="3">
        <v>42961.931250000001</v>
      </c>
    </row>
    <row r="44706" spans="1:3" x14ac:dyDescent="0.15">
      <c r="A44706" s="2" t="s">
        <v>13089</v>
      </c>
      <c r="B44706" s="2" t="s">
        <v>13090</v>
      </c>
      <c r="C44706" s="3">
        <v>42961.931250000001</v>
      </c>
    </row>
    <row r="44707" spans="1:3" x14ac:dyDescent="0.15">
      <c r="A44707" s="2" t="s">
        <v>16985</v>
      </c>
      <c r="B44707" s="2" t="s">
        <v>16986</v>
      </c>
      <c r="C44707" s="3">
        <v>42961.931250000001</v>
      </c>
    </row>
    <row r="44708" spans="1:3" x14ac:dyDescent="0.15">
      <c r="A44708" s="2" t="s">
        <v>5358</v>
      </c>
      <c r="B44708" s="2" t="s">
        <v>5359</v>
      </c>
      <c r="C44708" s="3">
        <v>42961.931944444441</v>
      </c>
    </row>
    <row r="44709" spans="1:3" x14ac:dyDescent="0.15">
      <c r="A44709" s="2" t="s">
        <v>10095</v>
      </c>
      <c r="B44709" s="2" t="s">
        <v>10096</v>
      </c>
      <c r="C44709" s="3">
        <v>42961.931944444441</v>
      </c>
    </row>
    <row r="44710" spans="1:3" x14ac:dyDescent="0.15">
      <c r="A44710" s="2" t="s">
        <v>14323</v>
      </c>
      <c r="B44710" s="2" t="s">
        <v>14324</v>
      </c>
      <c r="C44710" s="3">
        <v>42961.931944444441</v>
      </c>
    </row>
    <row r="44711" spans="1:3" x14ac:dyDescent="0.15">
      <c r="A44711" s="2" t="s">
        <v>14558</v>
      </c>
      <c r="B44711" s="2" t="s">
        <v>1650</v>
      </c>
      <c r="C44711" s="3">
        <v>42961.931944444441</v>
      </c>
    </row>
    <row r="44712" spans="1:3" x14ac:dyDescent="0.15">
      <c r="A44712" s="2" t="s">
        <v>15984</v>
      </c>
      <c r="B44712" s="2" t="s">
        <v>15985</v>
      </c>
      <c r="C44712" s="3">
        <v>42961.931944444441</v>
      </c>
    </row>
    <row r="44713" spans="1:3" x14ac:dyDescent="0.15">
      <c r="A44713" s="2" t="s">
        <v>3753</v>
      </c>
      <c r="B44713" s="2" t="s">
        <v>3754</v>
      </c>
      <c r="C44713" s="3">
        <v>42961.932638888888</v>
      </c>
    </row>
    <row r="44714" spans="1:3" x14ac:dyDescent="0.15">
      <c r="A44714" s="2" t="s">
        <v>5607</v>
      </c>
      <c r="B44714" s="2" t="s">
        <v>5608</v>
      </c>
      <c r="C44714" s="3">
        <v>42961.932638888888</v>
      </c>
    </row>
    <row r="44715" spans="1:3" x14ac:dyDescent="0.15">
      <c r="A44715" s="2" t="s">
        <v>8837</v>
      </c>
      <c r="B44715" s="2" t="s">
        <v>8838</v>
      </c>
      <c r="C44715" s="3">
        <v>42961.932638888888</v>
      </c>
    </row>
    <row r="44716" spans="1:3" x14ac:dyDescent="0.15">
      <c r="A44716" s="2" t="s">
        <v>9977</v>
      </c>
      <c r="B44716" s="2" t="s">
        <v>1650</v>
      </c>
      <c r="C44716" s="3">
        <v>42961.932638888888</v>
      </c>
    </row>
    <row r="44717" spans="1:3" x14ac:dyDescent="0.15">
      <c r="A44717" s="2" t="s">
        <v>15678</v>
      </c>
      <c r="B44717" s="2" t="s">
        <v>15679</v>
      </c>
      <c r="C44717" s="3">
        <v>42961.932638888888</v>
      </c>
    </row>
    <row r="44718" spans="1:3" x14ac:dyDescent="0.15">
      <c r="A44718" s="2" t="s">
        <v>16262</v>
      </c>
      <c r="B44718" s="2" t="s">
        <v>16263</v>
      </c>
      <c r="C44718" s="3">
        <v>42961.932638888888</v>
      </c>
    </row>
    <row r="44719" spans="1:3" x14ac:dyDescent="0.15">
      <c r="A44719" s="2" t="s">
        <v>16734</v>
      </c>
      <c r="B44719" s="2" t="s">
        <v>1650</v>
      </c>
      <c r="C44719" s="3">
        <v>42961.932638888888</v>
      </c>
    </row>
    <row r="44720" spans="1:3" x14ac:dyDescent="0.15">
      <c r="A44720" s="2" t="s">
        <v>2954</v>
      </c>
      <c r="B44720" s="2" t="s">
        <v>2955</v>
      </c>
      <c r="C44720" s="3">
        <v>42961.933333333334</v>
      </c>
    </row>
    <row r="44721" spans="1:3" x14ac:dyDescent="0.15">
      <c r="A44721" s="2" t="s">
        <v>8724</v>
      </c>
      <c r="B44721" s="2" t="s">
        <v>8725</v>
      </c>
      <c r="C44721" s="3">
        <v>42961.933333333334</v>
      </c>
    </row>
    <row r="44722" spans="1:3" x14ac:dyDescent="0.15">
      <c r="A44722" s="2" t="s">
        <v>9053</v>
      </c>
      <c r="B44722" s="2" t="s">
        <v>1315</v>
      </c>
      <c r="C44722" s="3">
        <v>42961.933333333334</v>
      </c>
    </row>
    <row r="44723" spans="1:3" x14ac:dyDescent="0.15">
      <c r="A44723" s="2" t="s">
        <v>10953</v>
      </c>
      <c r="B44723" s="2" t="s">
        <v>10954</v>
      </c>
      <c r="C44723" s="3">
        <v>42961.933333333334</v>
      </c>
    </row>
    <row r="44724" spans="1:3" x14ac:dyDescent="0.15">
      <c r="A44724" s="2" t="s">
        <v>14709</v>
      </c>
      <c r="B44724" s="2" t="s">
        <v>14710</v>
      </c>
      <c r="C44724" s="3">
        <v>42961.933333333334</v>
      </c>
    </row>
    <row r="44725" spans="1:3" x14ac:dyDescent="0.15">
      <c r="A44725" s="2" t="s">
        <v>8573</v>
      </c>
      <c r="B44725" s="2" t="s">
        <v>8574</v>
      </c>
      <c r="C44725" s="3">
        <v>42961.934027777781</v>
      </c>
    </row>
    <row r="44726" spans="1:3" x14ac:dyDescent="0.15">
      <c r="A44726" s="2" t="s">
        <v>13838</v>
      </c>
      <c r="B44726" s="2" t="s">
        <v>13839</v>
      </c>
      <c r="C44726" s="3">
        <v>42961.934027777781</v>
      </c>
    </row>
    <row r="44727" spans="1:3" x14ac:dyDescent="0.15">
      <c r="A44727" s="2" t="s">
        <v>14138</v>
      </c>
      <c r="B44727" s="2" t="s">
        <v>14139</v>
      </c>
      <c r="C44727" s="3">
        <v>42961.934027777781</v>
      </c>
    </row>
    <row r="44728" spans="1:3" x14ac:dyDescent="0.15">
      <c r="A44728" s="2" t="s">
        <v>3114</v>
      </c>
      <c r="B44728" s="2" t="s">
        <v>3115</v>
      </c>
      <c r="C44728" s="3">
        <v>42961.93472222222</v>
      </c>
    </row>
    <row r="44729" spans="1:3" x14ac:dyDescent="0.15">
      <c r="A44729" s="2" t="s">
        <v>6855</v>
      </c>
      <c r="B44729" s="2" t="s">
        <v>6856</v>
      </c>
      <c r="C44729" s="3">
        <v>42961.93472222222</v>
      </c>
    </row>
    <row r="44730" spans="1:3" x14ac:dyDescent="0.15">
      <c r="A44730" s="2" t="s">
        <v>8488</v>
      </c>
      <c r="B44730" s="2" t="s">
        <v>8489</v>
      </c>
      <c r="C44730" s="3">
        <v>42961.93472222222</v>
      </c>
    </row>
    <row r="44731" spans="1:3" x14ac:dyDescent="0.15">
      <c r="A44731" s="2" t="s">
        <v>14469</v>
      </c>
      <c r="B44731" s="2" t="s">
        <v>14470</v>
      </c>
      <c r="C44731" s="3">
        <v>42961.93472222222</v>
      </c>
    </row>
    <row r="44732" spans="1:3" x14ac:dyDescent="0.15">
      <c r="A44732" s="2" t="s">
        <v>15384</v>
      </c>
      <c r="B44732" s="2" t="s">
        <v>15385</v>
      </c>
      <c r="C44732" s="3">
        <v>42961.93472222222</v>
      </c>
    </row>
    <row r="44733" spans="1:3" x14ac:dyDescent="0.15">
      <c r="A44733" s="2" t="s">
        <v>17164</v>
      </c>
      <c r="B44733" s="2" t="s">
        <v>5378</v>
      </c>
      <c r="C44733" s="3">
        <v>42961.93472222222</v>
      </c>
    </row>
    <row r="44734" spans="1:3" x14ac:dyDescent="0.15">
      <c r="A44734" s="2" t="s">
        <v>5292</v>
      </c>
      <c r="B44734" s="2" t="s">
        <v>453</v>
      </c>
      <c r="C44734" s="3">
        <v>42961.935416666667</v>
      </c>
    </row>
    <row r="44735" spans="1:3" x14ac:dyDescent="0.15">
      <c r="A44735" s="2" t="s">
        <v>7233</v>
      </c>
      <c r="B44735" s="2" t="s">
        <v>7234</v>
      </c>
      <c r="C44735" s="3">
        <v>42961.935416666667</v>
      </c>
    </row>
    <row r="44736" spans="1:3" x14ac:dyDescent="0.15">
      <c r="A44736" s="2" t="s">
        <v>14554</v>
      </c>
      <c r="B44736" s="2" t="s">
        <v>14555</v>
      </c>
      <c r="C44736" s="3">
        <v>42961.935416666667</v>
      </c>
    </row>
    <row r="44737" spans="1:3" x14ac:dyDescent="0.15">
      <c r="A44737" s="2" t="s">
        <v>15807</v>
      </c>
      <c r="B44737" s="2" t="s">
        <v>15808</v>
      </c>
      <c r="C44737" s="3">
        <v>42961.935416666667</v>
      </c>
    </row>
    <row r="44738" spans="1:3" x14ac:dyDescent="0.15">
      <c r="A44738" s="2" t="s">
        <v>16393</v>
      </c>
      <c r="B44738" s="2" t="s">
        <v>16394</v>
      </c>
      <c r="C44738" s="3">
        <v>42961.935416666667</v>
      </c>
    </row>
    <row r="44739" spans="1:3" x14ac:dyDescent="0.15">
      <c r="A44739" s="2" t="s">
        <v>3600</v>
      </c>
      <c r="B44739" s="2" t="s">
        <v>3601</v>
      </c>
      <c r="C44739" s="3">
        <v>42961.936111111114</v>
      </c>
    </row>
    <row r="44740" spans="1:3" x14ac:dyDescent="0.15">
      <c r="A44740" s="2" t="s">
        <v>9098</v>
      </c>
      <c r="B44740" s="2" t="s">
        <v>9099</v>
      </c>
      <c r="C44740" s="3">
        <v>42961.936111111114</v>
      </c>
    </row>
    <row r="44741" spans="1:3" x14ac:dyDescent="0.15">
      <c r="A44741" s="2" t="s">
        <v>10564</v>
      </c>
      <c r="B44741" s="2" t="s">
        <v>10565</v>
      </c>
      <c r="C44741" s="3">
        <v>42961.936111111114</v>
      </c>
    </row>
    <row r="44742" spans="1:3" x14ac:dyDescent="0.15">
      <c r="A44742" s="2" t="s">
        <v>15993</v>
      </c>
      <c r="B44742" s="2" t="s">
        <v>1563</v>
      </c>
      <c r="C44742" s="3">
        <v>42961.936111111114</v>
      </c>
    </row>
    <row r="44743" spans="1:3" x14ac:dyDescent="0.15">
      <c r="A44743" s="2" t="s">
        <v>17083</v>
      </c>
      <c r="B44743" s="2" t="s">
        <v>17084</v>
      </c>
      <c r="C44743" s="3">
        <v>42961.936111111114</v>
      </c>
    </row>
    <row r="44744" spans="1:3" x14ac:dyDescent="0.15">
      <c r="A44744" s="2" t="s">
        <v>3085</v>
      </c>
      <c r="B44744" s="2" t="s">
        <v>3086</v>
      </c>
      <c r="C44744" s="3">
        <v>42961.936805555553</v>
      </c>
    </row>
    <row r="44745" spans="1:3" x14ac:dyDescent="0.15">
      <c r="A44745" s="2" t="s">
        <v>5432</v>
      </c>
      <c r="B44745" s="2" t="s">
        <v>606</v>
      </c>
      <c r="C44745" s="3">
        <v>42961.936805555553</v>
      </c>
    </row>
    <row r="44746" spans="1:3" x14ac:dyDescent="0.15">
      <c r="A44746" s="2" t="s">
        <v>5911</v>
      </c>
      <c r="B44746" s="2" t="s">
        <v>5912</v>
      </c>
      <c r="C44746" s="3">
        <v>42961.936805555553</v>
      </c>
    </row>
    <row r="44747" spans="1:3" x14ac:dyDescent="0.15">
      <c r="A44747" s="2" t="s">
        <v>6284</v>
      </c>
      <c r="B44747" s="2" t="s">
        <v>6285</v>
      </c>
      <c r="C44747" s="3">
        <v>42961.936805555553</v>
      </c>
    </row>
    <row r="44748" spans="1:3" x14ac:dyDescent="0.15">
      <c r="A44748" s="2" t="s">
        <v>7445</v>
      </c>
      <c r="B44748" s="2" t="s">
        <v>7446</v>
      </c>
      <c r="C44748" s="3">
        <v>42961.936805555553</v>
      </c>
    </row>
    <row r="44749" spans="1:3" x14ac:dyDescent="0.15">
      <c r="A44749" s="2" t="s">
        <v>9076</v>
      </c>
      <c r="B44749" s="2" t="s">
        <v>9077</v>
      </c>
      <c r="C44749" s="3">
        <v>42961.936805555553</v>
      </c>
    </row>
    <row r="44750" spans="1:3" x14ac:dyDescent="0.15">
      <c r="A44750" s="2" t="s">
        <v>10225</v>
      </c>
      <c r="B44750" s="2" t="s">
        <v>10226</v>
      </c>
      <c r="C44750" s="3">
        <v>42961.936805555553</v>
      </c>
    </row>
    <row r="44751" spans="1:3" x14ac:dyDescent="0.15">
      <c r="A44751" s="2" t="s">
        <v>15557</v>
      </c>
      <c r="B44751" s="2" t="s">
        <v>15558</v>
      </c>
      <c r="C44751" s="3">
        <v>42961.936805555553</v>
      </c>
    </row>
    <row r="44752" spans="1:3" x14ac:dyDescent="0.15">
      <c r="A44752" s="2" t="s">
        <v>5496</v>
      </c>
      <c r="B44752" s="2" t="s">
        <v>5497</v>
      </c>
      <c r="C44752" s="3">
        <v>42961.9375</v>
      </c>
    </row>
    <row r="44753" spans="1:3" x14ac:dyDescent="0.15">
      <c r="A44753" s="2" t="s">
        <v>5530</v>
      </c>
      <c r="B44753" s="2" t="s">
        <v>5531</v>
      </c>
      <c r="C44753" s="3">
        <v>42961.9375</v>
      </c>
    </row>
    <row r="44754" spans="1:3" x14ac:dyDescent="0.15">
      <c r="A44754" s="2" t="s">
        <v>6707</v>
      </c>
      <c r="B44754" s="2" t="s">
        <v>6708</v>
      </c>
      <c r="C44754" s="3">
        <v>42961.9375</v>
      </c>
    </row>
    <row r="44755" spans="1:3" x14ac:dyDescent="0.15">
      <c r="A44755" s="2" t="s">
        <v>6908</v>
      </c>
      <c r="B44755" s="2" t="s">
        <v>6909</v>
      </c>
      <c r="C44755" s="3">
        <v>42961.9375</v>
      </c>
    </row>
    <row r="44756" spans="1:3" x14ac:dyDescent="0.15">
      <c r="A44756" s="2" t="s">
        <v>7016</v>
      </c>
      <c r="B44756" s="2" t="s">
        <v>7017</v>
      </c>
      <c r="C44756" s="3">
        <v>42961.9375</v>
      </c>
    </row>
    <row r="44757" spans="1:3" x14ac:dyDescent="0.15">
      <c r="A44757" s="2" t="s">
        <v>10013</v>
      </c>
      <c r="B44757" s="2" t="s">
        <v>10014</v>
      </c>
      <c r="C44757" s="3">
        <v>42961.9375</v>
      </c>
    </row>
    <row r="44758" spans="1:3" x14ac:dyDescent="0.15">
      <c r="A44758" s="2" t="s">
        <v>16758</v>
      </c>
      <c r="B44758" s="2" t="s">
        <v>16759</v>
      </c>
      <c r="C44758" s="3">
        <v>42961.9375</v>
      </c>
    </row>
    <row r="44759" spans="1:3" x14ac:dyDescent="0.15">
      <c r="A44759" s="2" t="s">
        <v>4776</v>
      </c>
      <c r="B44759" s="2" t="s">
        <v>4777</v>
      </c>
      <c r="C44759" s="3">
        <v>42961.938194444447</v>
      </c>
    </row>
    <row r="44760" spans="1:3" x14ac:dyDescent="0.15">
      <c r="A44760" s="2" t="s">
        <v>16718</v>
      </c>
      <c r="B44760" s="2" t="s">
        <v>1332</v>
      </c>
      <c r="C44760" s="3">
        <v>42961.938194444447</v>
      </c>
    </row>
    <row r="44761" spans="1:3" x14ac:dyDescent="0.15">
      <c r="A44761" s="2" t="s">
        <v>3578</v>
      </c>
      <c r="B44761" s="2" t="s">
        <v>3579</v>
      </c>
      <c r="C44761" s="3">
        <v>42961.938888888886</v>
      </c>
    </row>
    <row r="44762" spans="1:3" x14ac:dyDescent="0.15">
      <c r="A44762" s="2" t="s">
        <v>7368</v>
      </c>
      <c r="B44762" s="2" t="s">
        <v>7369</v>
      </c>
      <c r="C44762" s="3">
        <v>42961.938888888886</v>
      </c>
    </row>
    <row r="44763" spans="1:3" x14ac:dyDescent="0.15">
      <c r="A44763" s="2" t="s">
        <v>7847</v>
      </c>
      <c r="B44763" s="2" t="s">
        <v>7848</v>
      </c>
      <c r="C44763" s="3">
        <v>42961.938888888886</v>
      </c>
    </row>
    <row r="44764" spans="1:3" x14ac:dyDescent="0.15">
      <c r="A44764" s="2" t="s">
        <v>8939</v>
      </c>
      <c r="B44764" s="2" t="s">
        <v>8940</v>
      </c>
      <c r="C44764" s="3">
        <v>42961.938888888886</v>
      </c>
    </row>
    <row r="44765" spans="1:3" x14ac:dyDescent="0.15">
      <c r="A44765" s="2" t="s">
        <v>14207</v>
      </c>
      <c r="B44765" s="2" t="s">
        <v>14208</v>
      </c>
      <c r="C44765" s="3">
        <v>42961.938888888886</v>
      </c>
    </row>
    <row r="44766" spans="1:3" x14ac:dyDescent="0.15">
      <c r="A44766" s="2" t="s">
        <v>14396</v>
      </c>
      <c r="B44766" s="2" t="s">
        <v>14397</v>
      </c>
      <c r="C44766" s="3">
        <v>42961.938888888886</v>
      </c>
    </row>
    <row r="44767" spans="1:3" x14ac:dyDescent="0.15">
      <c r="A44767" s="2" t="s">
        <v>12281</v>
      </c>
      <c r="B44767" s="2" t="s">
        <v>12282</v>
      </c>
      <c r="C44767" s="3">
        <v>42961.939583333333</v>
      </c>
    </row>
    <row r="44768" spans="1:3" x14ac:dyDescent="0.15">
      <c r="A44768" s="2" t="s">
        <v>13268</v>
      </c>
      <c r="B44768" s="2" t="s">
        <v>385</v>
      </c>
      <c r="C44768" s="3">
        <v>42961.939583333333</v>
      </c>
    </row>
    <row r="44769" spans="1:3" x14ac:dyDescent="0.15">
      <c r="A44769" s="2" t="s">
        <v>5460</v>
      </c>
      <c r="B44769" s="2" t="s">
        <v>5461</v>
      </c>
      <c r="C44769" s="3">
        <v>42961.94027777778</v>
      </c>
    </row>
    <row r="44770" spans="1:3" x14ac:dyDescent="0.15">
      <c r="A44770" s="2" t="s">
        <v>5907</v>
      </c>
      <c r="B44770" s="2" t="s">
        <v>5908</v>
      </c>
      <c r="C44770" s="3">
        <v>42961.94027777778</v>
      </c>
    </row>
    <row r="44771" spans="1:3" x14ac:dyDescent="0.15">
      <c r="A44771" s="2" t="s">
        <v>10888</v>
      </c>
      <c r="B44771" s="2" t="s">
        <v>10889</v>
      </c>
      <c r="C44771" s="3">
        <v>42961.94027777778</v>
      </c>
    </row>
    <row r="44772" spans="1:3" x14ac:dyDescent="0.15">
      <c r="A44772" s="2" t="s">
        <v>13663</v>
      </c>
      <c r="B44772" s="2" t="s">
        <v>2127</v>
      </c>
      <c r="C44772" s="3">
        <v>42961.94027777778</v>
      </c>
    </row>
    <row r="44773" spans="1:3" x14ac:dyDescent="0.15">
      <c r="A44773" s="2" t="s">
        <v>14749</v>
      </c>
      <c r="B44773" s="2" t="s">
        <v>11706</v>
      </c>
      <c r="C44773" s="3">
        <v>42961.94027777778</v>
      </c>
    </row>
    <row r="44774" spans="1:3" x14ac:dyDescent="0.15">
      <c r="A44774" s="2" t="s">
        <v>15917</v>
      </c>
      <c r="B44774" s="2" t="s">
        <v>15918</v>
      </c>
      <c r="C44774" s="3">
        <v>42961.94027777778</v>
      </c>
    </row>
    <row r="44775" spans="1:3" x14ac:dyDescent="0.15">
      <c r="A44775" s="2" t="s">
        <v>16835</v>
      </c>
      <c r="B44775" s="2" t="s">
        <v>16836</v>
      </c>
      <c r="C44775" s="3">
        <v>42961.94027777778</v>
      </c>
    </row>
    <row r="44776" spans="1:3" x14ac:dyDescent="0.15">
      <c r="A44776" s="2" t="s">
        <v>5597</v>
      </c>
      <c r="B44776" s="2" t="s">
        <v>5598</v>
      </c>
      <c r="C44776" s="3">
        <v>42961.940972222219</v>
      </c>
    </row>
    <row r="44777" spans="1:3" x14ac:dyDescent="0.15">
      <c r="A44777" s="2" t="s">
        <v>7782</v>
      </c>
      <c r="B44777" s="2" t="s">
        <v>7783</v>
      </c>
      <c r="C44777" s="3">
        <v>42961.940972222219</v>
      </c>
    </row>
    <row r="44778" spans="1:3" x14ac:dyDescent="0.15">
      <c r="A44778" s="2" t="s">
        <v>13942</v>
      </c>
      <c r="B44778" s="2" t="s">
        <v>12864</v>
      </c>
      <c r="C44778" s="3">
        <v>42961.940972222219</v>
      </c>
    </row>
    <row r="44779" spans="1:3" x14ac:dyDescent="0.15">
      <c r="A44779" s="2" t="s">
        <v>16277</v>
      </c>
      <c r="B44779" s="2" t="s">
        <v>16278</v>
      </c>
      <c r="C44779" s="3">
        <v>42961.940972222219</v>
      </c>
    </row>
    <row r="44780" spans="1:3" x14ac:dyDescent="0.15">
      <c r="A44780" s="2" t="s">
        <v>16404</v>
      </c>
      <c r="B44780" s="2" t="s">
        <v>16405</v>
      </c>
      <c r="C44780" s="3">
        <v>42961.940972222219</v>
      </c>
    </row>
    <row r="44781" spans="1:3" x14ac:dyDescent="0.15">
      <c r="A44781" s="2" t="s">
        <v>3003</v>
      </c>
      <c r="B44781" s="2" t="s">
        <v>3004</v>
      </c>
      <c r="C44781" s="3">
        <v>42961.941666666666</v>
      </c>
    </row>
    <row r="44782" spans="1:3" x14ac:dyDescent="0.15">
      <c r="A44782" s="2" t="s">
        <v>6433</v>
      </c>
      <c r="B44782" s="2" t="s">
        <v>2356</v>
      </c>
      <c r="C44782" s="3">
        <v>42961.941666666666</v>
      </c>
    </row>
    <row r="44783" spans="1:3" x14ac:dyDescent="0.15">
      <c r="A44783" s="2" t="s">
        <v>7424</v>
      </c>
      <c r="B44783" s="2" t="s">
        <v>7425</v>
      </c>
      <c r="C44783" s="3">
        <v>42961.941666666666</v>
      </c>
    </row>
    <row r="44784" spans="1:3" x14ac:dyDescent="0.15">
      <c r="A44784" s="2" t="s">
        <v>15911</v>
      </c>
      <c r="B44784" s="2" t="s">
        <v>15912</v>
      </c>
      <c r="C44784" s="3">
        <v>42961.941666666666</v>
      </c>
    </row>
    <row r="44785" spans="1:3" x14ac:dyDescent="0.15">
      <c r="A44785" s="2" t="s">
        <v>3635</v>
      </c>
      <c r="B44785" s="2" t="s">
        <v>3636</v>
      </c>
      <c r="C44785" s="3">
        <v>42961.942361111112</v>
      </c>
    </row>
    <row r="44786" spans="1:3" x14ac:dyDescent="0.15">
      <c r="A44786" s="2" t="s">
        <v>9024</v>
      </c>
      <c r="B44786" s="2" t="s">
        <v>9025</v>
      </c>
      <c r="C44786" s="3">
        <v>42961.942361111112</v>
      </c>
    </row>
    <row r="44787" spans="1:3" x14ac:dyDescent="0.15">
      <c r="A44787" s="2" t="s">
        <v>13002</v>
      </c>
      <c r="B44787" s="2" t="s">
        <v>13003</v>
      </c>
      <c r="C44787" s="3">
        <v>42961.942361111112</v>
      </c>
    </row>
    <row r="44788" spans="1:3" x14ac:dyDescent="0.15">
      <c r="A44788" s="2" t="s">
        <v>11986</v>
      </c>
      <c r="B44788" s="2" t="s">
        <v>11987</v>
      </c>
      <c r="C44788" s="3">
        <v>42961.943055555559</v>
      </c>
    </row>
    <row r="44789" spans="1:3" x14ac:dyDescent="0.15">
      <c r="A44789" s="2" t="s">
        <v>3168</v>
      </c>
      <c r="B44789" s="2" t="s">
        <v>35</v>
      </c>
      <c r="C44789" s="3">
        <v>42961.943749999999</v>
      </c>
    </row>
    <row r="44790" spans="1:3" x14ac:dyDescent="0.15">
      <c r="A44790" s="2" t="s">
        <v>3809</v>
      </c>
      <c r="B44790" s="2" t="s">
        <v>3810</v>
      </c>
      <c r="C44790" s="3">
        <v>42961.943749999999</v>
      </c>
    </row>
    <row r="44791" spans="1:3" x14ac:dyDescent="0.15">
      <c r="A44791" s="2" t="s">
        <v>14628</v>
      </c>
      <c r="B44791" s="2" t="s">
        <v>14629</v>
      </c>
      <c r="C44791" s="3">
        <v>42961.943749999999</v>
      </c>
    </row>
    <row r="44792" spans="1:3" x14ac:dyDescent="0.15">
      <c r="A44792" s="2" t="s">
        <v>3219</v>
      </c>
      <c r="B44792" s="2" t="s">
        <v>3220</v>
      </c>
      <c r="C44792" s="3">
        <v>42961.944444444445</v>
      </c>
    </row>
    <row r="44793" spans="1:3" x14ac:dyDescent="0.15">
      <c r="A44793" s="2" t="s">
        <v>3880</v>
      </c>
      <c r="B44793" s="2" t="s">
        <v>3881</v>
      </c>
      <c r="C44793" s="3">
        <v>42961.944444444445</v>
      </c>
    </row>
    <row r="44794" spans="1:3" x14ac:dyDescent="0.15">
      <c r="A44794" s="2" t="s">
        <v>4063</v>
      </c>
      <c r="B44794" s="2" t="s">
        <v>4064</v>
      </c>
      <c r="C44794" s="3">
        <v>42961.944444444445</v>
      </c>
    </row>
    <row r="44795" spans="1:3" x14ac:dyDescent="0.15">
      <c r="A44795" s="2" t="s">
        <v>6407</v>
      </c>
      <c r="B44795" s="2" t="s">
        <v>3331</v>
      </c>
      <c r="C44795" s="3">
        <v>42961.944444444445</v>
      </c>
    </row>
    <row r="44796" spans="1:3" x14ac:dyDescent="0.15">
      <c r="A44796" s="2" t="s">
        <v>9111</v>
      </c>
      <c r="B44796" s="2" t="s">
        <v>9112</v>
      </c>
      <c r="C44796" s="3">
        <v>42961.944444444445</v>
      </c>
    </row>
    <row r="44797" spans="1:3" x14ac:dyDescent="0.15">
      <c r="A44797" s="2" t="s">
        <v>10390</v>
      </c>
      <c r="B44797" s="2" t="s">
        <v>10391</v>
      </c>
      <c r="C44797" s="3">
        <v>42961.944444444445</v>
      </c>
    </row>
    <row r="44798" spans="1:3" x14ac:dyDescent="0.15">
      <c r="A44798" s="2" t="s">
        <v>11124</v>
      </c>
      <c r="B44798" s="2" t="s">
        <v>11125</v>
      </c>
      <c r="C44798" s="3">
        <v>42961.944444444445</v>
      </c>
    </row>
    <row r="44799" spans="1:3" x14ac:dyDescent="0.15">
      <c r="A44799" s="2" t="s">
        <v>13909</v>
      </c>
      <c r="B44799" s="2" t="s">
        <v>13910</v>
      </c>
      <c r="C44799" s="3">
        <v>42961.944444444445</v>
      </c>
    </row>
    <row r="44800" spans="1:3" x14ac:dyDescent="0.15">
      <c r="A44800" s="2" t="s">
        <v>14989</v>
      </c>
      <c r="B44800" s="2" t="s">
        <v>3881</v>
      </c>
      <c r="C44800" s="3">
        <v>42961.944444444445</v>
      </c>
    </row>
    <row r="44801" spans="1:3" x14ac:dyDescent="0.15">
      <c r="A44801" s="2" t="s">
        <v>15140</v>
      </c>
      <c r="B44801" s="2" t="s">
        <v>3881</v>
      </c>
      <c r="C44801" s="3">
        <v>42961.944444444445</v>
      </c>
    </row>
    <row r="44802" spans="1:3" x14ac:dyDescent="0.15">
      <c r="A44802" s="2" t="s">
        <v>12034</v>
      </c>
      <c r="B44802" s="2" t="s">
        <v>12035</v>
      </c>
      <c r="C44802" s="3">
        <v>42961.945138888892</v>
      </c>
    </row>
    <row r="44803" spans="1:3" x14ac:dyDescent="0.15">
      <c r="A44803" s="2" t="s">
        <v>12088</v>
      </c>
      <c r="B44803" s="2" t="s">
        <v>12089</v>
      </c>
      <c r="C44803" s="3">
        <v>42961.945138888892</v>
      </c>
    </row>
    <row r="44804" spans="1:3" x14ac:dyDescent="0.15">
      <c r="A44804" s="2" t="s">
        <v>14195</v>
      </c>
      <c r="B44804" s="2" t="s">
        <v>14196</v>
      </c>
      <c r="C44804" s="3">
        <v>42961.945138888892</v>
      </c>
    </row>
    <row r="44805" spans="1:3" x14ac:dyDescent="0.15">
      <c r="A44805" s="2" t="s">
        <v>3794</v>
      </c>
      <c r="B44805" s="2" t="s">
        <v>3795</v>
      </c>
      <c r="C44805" s="3">
        <v>42961.945833333331</v>
      </c>
    </row>
    <row r="44806" spans="1:3" x14ac:dyDescent="0.15">
      <c r="A44806" s="2" t="s">
        <v>5158</v>
      </c>
      <c r="B44806" s="2" t="s">
        <v>5159</v>
      </c>
      <c r="C44806" s="3">
        <v>42961.945833333331</v>
      </c>
    </row>
    <row r="44807" spans="1:3" x14ac:dyDescent="0.15">
      <c r="A44807" s="2" t="s">
        <v>11481</v>
      </c>
      <c r="B44807" s="2" t="s">
        <v>8897</v>
      </c>
      <c r="C44807" s="3">
        <v>42961.945833333331</v>
      </c>
    </row>
    <row r="44808" spans="1:3" x14ac:dyDescent="0.15">
      <c r="A44808" s="2" t="s">
        <v>13410</v>
      </c>
      <c r="B44808" s="2" t="s">
        <v>13411</v>
      </c>
      <c r="C44808" s="3">
        <v>42961.945833333331</v>
      </c>
    </row>
    <row r="44809" spans="1:3" x14ac:dyDescent="0.15">
      <c r="A44809" s="2" t="s">
        <v>15268</v>
      </c>
      <c r="B44809" s="2" t="s">
        <v>12140</v>
      </c>
      <c r="C44809" s="3">
        <v>42961.945833333331</v>
      </c>
    </row>
    <row r="44810" spans="1:3" x14ac:dyDescent="0.15">
      <c r="A44810" s="2" t="s">
        <v>8908</v>
      </c>
      <c r="B44810" s="2" t="s">
        <v>8909</v>
      </c>
      <c r="C44810" s="3">
        <v>42961.946527777778</v>
      </c>
    </row>
    <row r="44811" spans="1:3" x14ac:dyDescent="0.15">
      <c r="A44811" s="2" t="s">
        <v>10949</v>
      </c>
      <c r="B44811" s="2" t="s">
        <v>10950</v>
      </c>
      <c r="C44811" s="3">
        <v>42961.946527777778</v>
      </c>
    </row>
    <row r="44812" spans="1:3" x14ac:dyDescent="0.15">
      <c r="A44812" s="2" t="s">
        <v>7069</v>
      </c>
      <c r="B44812" s="2" t="s">
        <v>7070</v>
      </c>
      <c r="C44812" s="3">
        <v>42961.947222222225</v>
      </c>
    </row>
    <row r="44813" spans="1:3" x14ac:dyDescent="0.15">
      <c r="A44813" s="2" t="s">
        <v>17151</v>
      </c>
      <c r="B44813" s="2" t="s">
        <v>17152</v>
      </c>
      <c r="C44813" s="3">
        <v>42961.947222222225</v>
      </c>
    </row>
    <row r="44814" spans="1:3" x14ac:dyDescent="0.15">
      <c r="A44814" s="2" t="s">
        <v>11630</v>
      </c>
      <c r="B44814" s="2" t="s">
        <v>4453</v>
      </c>
      <c r="C44814" s="3">
        <v>42961.947916666664</v>
      </c>
    </row>
    <row r="44815" spans="1:3" x14ac:dyDescent="0.15">
      <c r="A44815" s="2" t="s">
        <v>14087</v>
      </c>
      <c r="B44815" s="2" t="s">
        <v>14088</v>
      </c>
      <c r="C44815" s="3">
        <v>42961.947916666664</v>
      </c>
    </row>
    <row r="44816" spans="1:3" x14ac:dyDescent="0.15">
      <c r="A44816" s="2" t="s">
        <v>6335</v>
      </c>
      <c r="B44816" s="2" t="s">
        <v>3603</v>
      </c>
      <c r="C44816" s="3">
        <v>42961.948611111111</v>
      </c>
    </row>
    <row r="44817" spans="1:3" x14ac:dyDescent="0.15">
      <c r="A44817" s="2" t="s">
        <v>7572</v>
      </c>
      <c r="B44817" s="2" t="s">
        <v>7573</v>
      </c>
      <c r="C44817" s="3">
        <v>42961.948611111111</v>
      </c>
    </row>
    <row r="44818" spans="1:3" x14ac:dyDescent="0.15">
      <c r="A44818" s="2" t="s">
        <v>7576</v>
      </c>
      <c r="B44818" s="2" t="s">
        <v>7577</v>
      </c>
      <c r="C44818" s="3">
        <v>42961.948611111111</v>
      </c>
    </row>
    <row r="44819" spans="1:3" x14ac:dyDescent="0.15">
      <c r="A44819" s="2" t="s">
        <v>8260</v>
      </c>
      <c r="B44819" s="2" t="s">
        <v>3924</v>
      </c>
      <c r="C44819" s="3">
        <v>42961.948611111111</v>
      </c>
    </row>
    <row r="44820" spans="1:3" x14ac:dyDescent="0.15">
      <c r="A44820" s="2" t="s">
        <v>10229</v>
      </c>
      <c r="B44820" s="2" t="s">
        <v>10230</v>
      </c>
      <c r="C44820" s="3">
        <v>42961.948611111111</v>
      </c>
    </row>
    <row r="44821" spans="1:3" x14ac:dyDescent="0.15">
      <c r="A44821" s="2" t="s">
        <v>6043</v>
      </c>
      <c r="B44821" s="2" t="s">
        <v>33</v>
      </c>
      <c r="C44821" s="3">
        <v>42961.949305555558</v>
      </c>
    </row>
    <row r="44822" spans="1:3" x14ac:dyDescent="0.15">
      <c r="A44822" s="2" t="s">
        <v>6390</v>
      </c>
      <c r="B44822" s="2" t="s">
        <v>1587</v>
      </c>
      <c r="C44822" s="3">
        <v>42961.949305555558</v>
      </c>
    </row>
    <row r="44823" spans="1:3" x14ac:dyDescent="0.15">
      <c r="A44823" s="2" t="s">
        <v>12670</v>
      </c>
      <c r="B44823" s="2" t="s">
        <v>12671</v>
      </c>
      <c r="C44823" s="3">
        <v>42961.949305555558</v>
      </c>
    </row>
    <row r="44824" spans="1:3" x14ac:dyDescent="0.15">
      <c r="A44824" s="2" t="s">
        <v>14764</v>
      </c>
      <c r="B44824" s="2" t="s">
        <v>14765</v>
      </c>
      <c r="C44824" s="3">
        <v>42961.949305555558</v>
      </c>
    </row>
    <row r="44825" spans="1:3" x14ac:dyDescent="0.15">
      <c r="A44825" s="2" t="s">
        <v>16439</v>
      </c>
      <c r="B44825" s="2" t="s">
        <v>16440</v>
      </c>
      <c r="C44825" s="3">
        <v>42961.949305555558</v>
      </c>
    </row>
    <row r="44826" spans="1:3" x14ac:dyDescent="0.15">
      <c r="A44826" s="2" t="s">
        <v>9069</v>
      </c>
      <c r="B44826" s="2" t="s">
        <v>9070</v>
      </c>
      <c r="C44826" s="3">
        <v>42961.95</v>
      </c>
    </row>
    <row r="44827" spans="1:3" x14ac:dyDescent="0.15">
      <c r="A44827" s="2" t="s">
        <v>11891</v>
      </c>
      <c r="B44827" s="2" t="s">
        <v>11892</v>
      </c>
      <c r="C44827" s="3">
        <v>42961.95</v>
      </c>
    </row>
    <row r="44828" spans="1:3" x14ac:dyDescent="0.15">
      <c r="A44828" s="2" t="s">
        <v>3790</v>
      </c>
      <c r="B44828" s="2" t="s">
        <v>3791</v>
      </c>
      <c r="C44828" s="3">
        <v>42961.950694444444</v>
      </c>
    </row>
    <row r="44829" spans="1:3" x14ac:dyDescent="0.15">
      <c r="A44829" s="2" t="s">
        <v>5360</v>
      </c>
      <c r="B44829" s="2" t="s">
        <v>5361</v>
      </c>
      <c r="C44829" s="3">
        <v>42961.950694444444</v>
      </c>
    </row>
    <row r="44830" spans="1:3" x14ac:dyDescent="0.15">
      <c r="A44830" s="2" t="s">
        <v>8794</v>
      </c>
      <c r="B44830" s="2" t="s">
        <v>385</v>
      </c>
      <c r="C44830" s="3">
        <v>42961.950694444444</v>
      </c>
    </row>
    <row r="44831" spans="1:3" x14ac:dyDescent="0.15">
      <c r="A44831" s="2" t="s">
        <v>8843</v>
      </c>
      <c r="B44831" s="2" t="s">
        <v>8844</v>
      </c>
      <c r="C44831" s="3">
        <v>42961.950694444444</v>
      </c>
    </row>
    <row r="44832" spans="1:3" x14ac:dyDescent="0.15">
      <c r="A44832" s="2" t="s">
        <v>9973</v>
      </c>
      <c r="B44832" s="2" t="s">
        <v>8783</v>
      </c>
      <c r="C44832" s="3">
        <v>42961.950694444444</v>
      </c>
    </row>
    <row r="44833" spans="1:3" x14ac:dyDescent="0.15">
      <c r="A44833" s="2" t="s">
        <v>10763</v>
      </c>
      <c r="B44833" s="2" t="s">
        <v>10764</v>
      </c>
      <c r="C44833" s="3">
        <v>42961.950694444444</v>
      </c>
    </row>
    <row r="44834" spans="1:3" x14ac:dyDescent="0.15">
      <c r="A44834" s="2" t="s">
        <v>12304</v>
      </c>
      <c r="B44834" s="2" t="s">
        <v>3810</v>
      </c>
      <c r="C44834" s="3">
        <v>42961.950694444444</v>
      </c>
    </row>
    <row r="44835" spans="1:3" x14ac:dyDescent="0.15">
      <c r="A44835" s="2" t="s">
        <v>13226</v>
      </c>
      <c r="B44835" s="2" t="s">
        <v>13227</v>
      </c>
      <c r="C44835" s="3">
        <v>42961.950694444444</v>
      </c>
    </row>
    <row r="44836" spans="1:3" x14ac:dyDescent="0.15">
      <c r="A44836" s="2" t="s">
        <v>17336</v>
      </c>
      <c r="B44836" s="2" t="s">
        <v>17337</v>
      </c>
      <c r="C44836" s="3">
        <v>42961.950694444444</v>
      </c>
    </row>
    <row r="44837" spans="1:3" x14ac:dyDescent="0.15">
      <c r="A44837" s="2" t="s">
        <v>3731</v>
      </c>
      <c r="B44837" s="2" t="s">
        <v>3732</v>
      </c>
      <c r="C44837" s="3">
        <v>42961.951388888891</v>
      </c>
    </row>
    <row r="44838" spans="1:3" x14ac:dyDescent="0.15">
      <c r="A44838" s="2" t="s">
        <v>4851</v>
      </c>
      <c r="B44838" s="2" t="s">
        <v>4852</v>
      </c>
      <c r="C44838" s="3">
        <v>42961.951388888891</v>
      </c>
    </row>
    <row r="44839" spans="1:3" x14ac:dyDescent="0.15">
      <c r="A44839" s="2" t="s">
        <v>6207</v>
      </c>
      <c r="B44839" s="2" t="s">
        <v>6208</v>
      </c>
      <c r="C44839" s="3">
        <v>42961.951388888891</v>
      </c>
    </row>
    <row r="44840" spans="1:3" x14ac:dyDescent="0.15">
      <c r="A44840" s="2" t="s">
        <v>11207</v>
      </c>
      <c r="B44840" s="2" t="s">
        <v>6550</v>
      </c>
      <c r="C44840" s="3">
        <v>42961.951388888891</v>
      </c>
    </row>
    <row r="44841" spans="1:3" x14ac:dyDescent="0.15">
      <c r="A44841" s="2" t="s">
        <v>11840</v>
      </c>
      <c r="B44841" s="2" t="s">
        <v>11841</v>
      </c>
      <c r="C44841" s="3">
        <v>42961.951388888891</v>
      </c>
    </row>
    <row r="44842" spans="1:3" x14ac:dyDescent="0.15">
      <c r="A44842" s="2" t="s">
        <v>12872</v>
      </c>
      <c r="B44842" s="2" t="s">
        <v>12873</v>
      </c>
      <c r="C44842" s="3">
        <v>42961.951388888891</v>
      </c>
    </row>
    <row r="44843" spans="1:3" x14ac:dyDescent="0.15">
      <c r="A44843" s="2" t="s">
        <v>14394</v>
      </c>
      <c r="B44843" s="2" t="s">
        <v>14395</v>
      </c>
      <c r="C44843" s="3">
        <v>42961.951388888891</v>
      </c>
    </row>
    <row r="44844" spans="1:3" x14ac:dyDescent="0.15">
      <c r="A44844" s="2" t="s">
        <v>3956</v>
      </c>
      <c r="B44844" s="2" t="s">
        <v>35</v>
      </c>
      <c r="C44844" s="3">
        <v>42961.95208333333</v>
      </c>
    </row>
    <row r="44845" spans="1:3" x14ac:dyDescent="0.15">
      <c r="A44845" s="2" t="s">
        <v>5390</v>
      </c>
      <c r="B44845" s="2" t="s">
        <v>5391</v>
      </c>
      <c r="C44845" s="3">
        <v>42961.95208333333</v>
      </c>
    </row>
    <row r="44846" spans="1:3" x14ac:dyDescent="0.15">
      <c r="A44846" s="2" t="s">
        <v>5532</v>
      </c>
      <c r="B44846" s="2" t="s">
        <v>5533</v>
      </c>
      <c r="C44846" s="3">
        <v>42961.95208333333</v>
      </c>
    </row>
    <row r="44847" spans="1:3" x14ac:dyDescent="0.15">
      <c r="A44847" s="2" t="s">
        <v>4619</v>
      </c>
      <c r="B44847" s="2" t="s">
        <v>4620</v>
      </c>
      <c r="C44847" s="3">
        <v>42961.952777777777</v>
      </c>
    </row>
    <row r="44848" spans="1:3" x14ac:dyDescent="0.15">
      <c r="A44848" s="2" t="s">
        <v>5920</v>
      </c>
      <c r="B44848" s="2" t="s">
        <v>5921</v>
      </c>
      <c r="C44848" s="3">
        <v>42961.952777777777</v>
      </c>
    </row>
    <row r="44849" spans="1:3" x14ac:dyDescent="0.15">
      <c r="A44849" s="2" t="s">
        <v>7784</v>
      </c>
      <c r="B44849" s="2" t="s">
        <v>7785</v>
      </c>
      <c r="C44849" s="3">
        <v>42961.952777777777</v>
      </c>
    </row>
    <row r="44850" spans="1:3" x14ac:dyDescent="0.15">
      <c r="A44850" s="2" t="s">
        <v>14402</v>
      </c>
      <c r="B44850" s="2" t="s">
        <v>14403</v>
      </c>
      <c r="C44850" s="3">
        <v>42961.952777777777</v>
      </c>
    </row>
    <row r="44851" spans="1:3" x14ac:dyDescent="0.15">
      <c r="A44851" s="2" t="s">
        <v>15305</v>
      </c>
      <c r="B44851" s="2" t="s">
        <v>3978</v>
      </c>
      <c r="C44851" s="3">
        <v>42961.952777777777</v>
      </c>
    </row>
    <row r="44852" spans="1:3" x14ac:dyDescent="0.15">
      <c r="A44852" s="2" t="s">
        <v>7079</v>
      </c>
      <c r="B44852" s="2" t="s">
        <v>7080</v>
      </c>
      <c r="C44852" s="3">
        <v>42961.953472222223</v>
      </c>
    </row>
    <row r="44853" spans="1:3" x14ac:dyDescent="0.15">
      <c r="A44853" s="2" t="s">
        <v>7729</v>
      </c>
      <c r="B44853" s="2" t="s">
        <v>7730</v>
      </c>
      <c r="C44853" s="3">
        <v>42961.953472222223</v>
      </c>
    </row>
    <row r="44854" spans="1:3" x14ac:dyDescent="0.15">
      <c r="A44854" s="2" t="s">
        <v>8052</v>
      </c>
      <c r="B44854" s="2" t="s">
        <v>8053</v>
      </c>
      <c r="C44854" s="3">
        <v>42961.953472222223</v>
      </c>
    </row>
    <row r="44855" spans="1:3" x14ac:dyDescent="0.15">
      <c r="A44855" s="2" t="s">
        <v>8930</v>
      </c>
      <c r="B44855" s="2" t="s">
        <v>8931</v>
      </c>
      <c r="C44855" s="3">
        <v>42961.953472222223</v>
      </c>
    </row>
    <row r="44856" spans="1:3" x14ac:dyDescent="0.15">
      <c r="A44856" s="2" t="s">
        <v>9516</v>
      </c>
      <c r="B44856" s="2" t="s">
        <v>5946</v>
      </c>
      <c r="C44856" s="3">
        <v>42961.953472222223</v>
      </c>
    </row>
    <row r="44857" spans="1:3" x14ac:dyDescent="0.15">
      <c r="A44857" s="2" t="s">
        <v>11732</v>
      </c>
      <c r="B44857" s="2" t="s">
        <v>9851</v>
      </c>
      <c r="C44857" s="3">
        <v>42961.953472222223</v>
      </c>
    </row>
    <row r="44858" spans="1:3" x14ac:dyDescent="0.15">
      <c r="A44858" s="2" t="s">
        <v>15415</v>
      </c>
      <c r="B44858" s="2" t="s">
        <v>15416</v>
      </c>
      <c r="C44858" s="3">
        <v>42961.953472222223</v>
      </c>
    </row>
    <row r="44859" spans="1:3" x14ac:dyDescent="0.15">
      <c r="A44859" s="2" t="s">
        <v>6342</v>
      </c>
      <c r="B44859" s="2" t="s">
        <v>6343</v>
      </c>
      <c r="C44859" s="3">
        <v>42961.95416666667</v>
      </c>
    </row>
    <row r="44860" spans="1:3" x14ac:dyDescent="0.15">
      <c r="A44860" s="2" t="s">
        <v>14630</v>
      </c>
      <c r="B44860" s="2" t="s">
        <v>14631</v>
      </c>
      <c r="C44860" s="3">
        <v>42961.95416666667</v>
      </c>
    </row>
    <row r="44861" spans="1:3" x14ac:dyDescent="0.15">
      <c r="A44861" s="2" t="s">
        <v>3485</v>
      </c>
      <c r="B44861" s="2" t="s">
        <v>385</v>
      </c>
      <c r="C44861" s="3">
        <v>42961.954861111109</v>
      </c>
    </row>
    <row r="44862" spans="1:3" x14ac:dyDescent="0.15">
      <c r="A44862" s="2" t="s">
        <v>4844</v>
      </c>
      <c r="B44862" s="2" t="s">
        <v>4845</v>
      </c>
      <c r="C44862" s="3">
        <v>42961.954861111109</v>
      </c>
    </row>
    <row r="44863" spans="1:3" x14ac:dyDescent="0.15">
      <c r="A44863" s="2" t="s">
        <v>7959</v>
      </c>
      <c r="B44863" s="2" t="s">
        <v>7960</v>
      </c>
      <c r="C44863" s="3">
        <v>42961.954861111109</v>
      </c>
    </row>
    <row r="44864" spans="1:3" x14ac:dyDescent="0.15">
      <c r="A44864" s="2" t="s">
        <v>12311</v>
      </c>
      <c r="B44864" s="2" t="s">
        <v>12312</v>
      </c>
      <c r="C44864" s="3">
        <v>42961.954861111109</v>
      </c>
    </row>
    <row r="44865" spans="1:3" x14ac:dyDescent="0.15">
      <c r="A44865" s="2" t="s">
        <v>13158</v>
      </c>
      <c r="B44865" s="2" t="s">
        <v>13159</v>
      </c>
      <c r="C44865" s="3">
        <v>42961.954861111109</v>
      </c>
    </row>
    <row r="44866" spans="1:3" x14ac:dyDescent="0.15">
      <c r="A44866" s="2" t="s">
        <v>15239</v>
      </c>
      <c r="B44866" s="2" t="s">
        <v>15240</v>
      </c>
      <c r="C44866" s="3">
        <v>42961.954861111109</v>
      </c>
    </row>
    <row r="44867" spans="1:3" x14ac:dyDescent="0.15">
      <c r="A44867" s="2" t="s">
        <v>13483</v>
      </c>
      <c r="B44867" s="2" t="s">
        <v>13484</v>
      </c>
      <c r="C44867" s="3">
        <v>42961.955555555556</v>
      </c>
    </row>
    <row r="44868" spans="1:3" x14ac:dyDescent="0.15">
      <c r="A44868" s="2" t="s">
        <v>13491</v>
      </c>
      <c r="B44868" s="2" t="s">
        <v>13071</v>
      </c>
      <c r="C44868" s="3">
        <v>42961.955555555556</v>
      </c>
    </row>
    <row r="44869" spans="1:3" x14ac:dyDescent="0.15">
      <c r="A44869" s="2" t="s">
        <v>14410</v>
      </c>
      <c r="B44869" s="2" t="s">
        <v>14411</v>
      </c>
      <c r="C44869" s="3">
        <v>42961.955555555556</v>
      </c>
    </row>
    <row r="44870" spans="1:3" x14ac:dyDescent="0.15">
      <c r="A44870" s="2" t="s">
        <v>4894</v>
      </c>
      <c r="B44870" s="2" t="s">
        <v>4895</v>
      </c>
      <c r="C44870" s="3">
        <v>42961.956250000003</v>
      </c>
    </row>
    <row r="44871" spans="1:3" x14ac:dyDescent="0.15">
      <c r="A44871" s="2" t="s">
        <v>6130</v>
      </c>
      <c r="B44871" s="2" t="s">
        <v>6131</v>
      </c>
      <c r="C44871" s="3">
        <v>42961.956250000003</v>
      </c>
    </row>
    <row r="44872" spans="1:3" x14ac:dyDescent="0.15">
      <c r="A44872" s="2" t="s">
        <v>8449</v>
      </c>
      <c r="B44872" s="2" t="s">
        <v>8450</v>
      </c>
      <c r="C44872" s="3">
        <v>42961.956250000003</v>
      </c>
    </row>
    <row r="44873" spans="1:3" x14ac:dyDescent="0.15">
      <c r="A44873" s="2" t="s">
        <v>8840</v>
      </c>
      <c r="B44873" s="2" t="s">
        <v>8841</v>
      </c>
      <c r="C44873" s="3">
        <v>42961.956250000003</v>
      </c>
    </row>
    <row r="44874" spans="1:3" x14ac:dyDescent="0.15">
      <c r="A44874" s="2" t="s">
        <v>8852</v>
      </c>
      <c r="B44874" s="2" t="s">
        <v>8853</v>
      </c>
      <c r="C44874" s="3">
        <v>42961.956250000003</v>
      </c>
    </row>
    <row r="44875" spans="1:3" x14ac:dyDescent="0.15">
      <c r="A44875" s="2" t="s">
        <v>9265</v>
      </c>
      <c r="B44875" s="2" t="s">
        <v>9266</v>
      </c>
      <c r="C44875" s="3">
        <v>42961.956250000003</v>
      </c>
    </row>
    <row r="44876" spans="1:3" x14ac:dyDescent="0.15">
      <c r="A44876" s="2" t="s">
        <v>10299</v>
      </c>
      <c r="B44876" s="2" t="s">
        <v>10300</v>
      </c>
      <c r="C44876" s="3">
        <v>42961.956250000003</v>
      </c>
    </row>
    <row r="44877" spans="1:3" x14ac:dyDescent="0.15">
      <c r="A44877" s="2" t="s">
        <v>4856</v>
      </c>
      <c r="B44877" s="2" t="s">
        <v>4857</v>
      </c>
      <c r="C44877" s="3">
        <v>42961.956944444442</v>
      </c>
    </row>
    <row r="44878" spans="1:3" x14ac:dyDescent="0.15">
      <c r="A44878" s="2" t="s">
        <v>5808</v>
      </c>
      <c r="B44878" s="2" t="s">
        <v>5809</v>
      </c>
      <c r="C44878" s="3">
        <v>42961.956944444442</v>
      </c>
    </row>
    <row r="44879" spans="1:3" x14ac:dyDescent="0.15">
      <c r="A44879" s="2" t="s">
        <v>9786</v>
      </c>
      <c r="B44879" s="2" t="s">
        <v>9787</v>
      </c>
      <c r="C44879" s="3">
        <v>42961.956944444442</v>
      </c>
    </row>
    <row r="44880" spans="1:3" x14ac:dyDescent="0.15">
      <c r="A44880" s="2" t="s">
        <v>10027</v>
      </c>
      <c r="B44880" s="2" t="s">
        <v>10028</v>
      </c>
      <c r="C44880" s="3">
        <v>42961.956944444442</v>
      </c>
    </row>
    <row r="44881" spans="1:3" x14ac:dyDescent="0.15">
      <c r="A44881" s="2" t="s">
        <v>10947</v>
      </c>
      <c r="B44881" s="2" t="s">
        <v>10948</v>
      </c>
      <c r="C44881" s="3">
        <v>42961.956944444442</v>
      </c>
    </row>
    <row r="44882" spans="1:3" x14ac:dyDescent="0.15">
      <c r="A44882" s="2" t="s">
        <v>15388</v>
      </c>
      <c r="B44882" s="2" t="s">
        <v>15389</v>
      </c>
      <c r="C44882" s="3">
        <v>42961.956944444442</v>
      </c>
    </row>
    <row r="44883" spans="1:3" x14ac:dyDescent="0.15">
      <c r="A44883" s="2" t="s">
        <v>8736</v>
      </c>
      <c r="B44883" s="2" t="s">
        <v>8053</v>
      </c>
      <c r="C44883" s="3">
        <v>42961.957638888889</v>
      </c>
    </row>
    <row r="44884" spans="1:3" x14ac:dyDescent="0.15">
      <c r="A44884" s="2" t="s">
        <v>17144</v>
      </c>
      <c r="B44884" s="2" t="s">
        <v>17145</v>
      </c>
      <c r="C44884" s="3">
        <v>42961.957638888889</v>
      </c>
    </row>
    <row r="44885" spans="1:3" x14ac:dyDescent="0.15">
      <c r="A44885" s="2" t="s">
        <v>3242</v>
      </c>
      <c r="B44885" s="2" t="s">
        <v>3243</v>
      </c>
      <c r="C44885" s="3">
        <v>42961.958333333336</v>
      </c>
    </row>
    <row r="44886" spans="1:3" x14ac:dyDescent="0.15">
      <c r="A44886" s="2" t="s">
        <v>3615</v>
      </c>
      <c r="B44886" s="2" t="s">
        <v>3616</v>
      </c>
      <c r="C44886" s="3">
        <v>42961.958333333336</v>
      </c>
    </row>
    <row r="44887" spans="1:3" x14ac:dyDescent="0.15">
      <c r="A44887" s="2" t="s">
        <v>3617</v>
      </c>
      <c r="B44887" s="2" t="s">
        <v>3618</v>
      </c>
      <c r="C44887" s="3">
        <v>42961.958333333336</v>
      </c>
    </row>
    <row r="44888" spans="1:3" x14ac:dyDescent="0.15">
      <c r="A44888" s="2" t="s">
        <v>4446</v>
      </c>
      <c r="B44888" s="2" t="s">
        <v>4447</v>
      </c>
      <c r="C44888" s="3">
        <v>42961.958333333336</v>
      </c>
    </row>
    <row r="44889" spans="1:3" x14ac:dyDescent="0.15">
      <c r="A44889" s="2" t="s">
        <v>7676</v>
      </c>
      <c r="B44889" s="2" t="s">
        <v>7677</v>
      </c>
      <c r="C44889" s="3">
        <v>42961.958333333336</v>
      </c>
    </row>
    <row r="44890" spans="1:3" x14ac:dyDescent="0.15">
      <c r="A44890" s="2" t="s">
        <v>10873</v>
      </c>
      <c r="B44890" s="2" t="s">
        <v>10874</v>
      </c>
      <c r="C44890" s="3">
        <v>42961.958333333336</v>
      </c>
    </row>
    <row r="44891" spans="1:3" x14ac:dyDescent="0.15">
      <c r="A44891" s="2" t="s">
        <v>14064</v>
      </c>
      <c r="B44891" s="2" t="s">
        <v>14065</v>
      </c>
      <c r="C44891" s="3">
        <v>42961.958333333336</v>
      </c>
    </row>
    <row r="44892" spans="1:3" x14ac:dyDescent="0.15">
      <c r="A44892" s="2" t="s">
        <v>15787</v>
      </c>
      <c r="B44892" s="2" t="s">
        <v>15788</v>
      </c>
      <c r="C44892" s="3">
        <v>42961.958333333336</v>
      </c>
    </row>
    <row r="44893" spans="1:3" x14ac:dyDescent="0.15">
      <c r="A44893" s="2" t="s">
        <v>13764</v>
      </c>
      <c r="B44893" s="2" t="s">
        <v>13765</v>
      </c>
      <c r="C44893" s="3">
        <v>42961.959027777775</v>
      </c>
    </row>
    <row r="44894" spans="1:3" x14ac:dyDescent="0.15">
      <c r="A44894" s="2" t="s">
        <v>14165</v>
      </c>
      <c r="B44894" s="2" t="s">
        <v>14166</v>
      </c>
      <c r="C44894" s="3">
        <v>42961.959027777775</v>
      </c>
    </row>
    <row r="44895" spans="1:3" x14ac:dyDescent="0.15">
      <c r="A44895" s="2" t="s">
        <v>15308</v>
      </c>
      <c r="B44895" s="2" t="s">
        <v>15309</v>
      </c>
      <c r="C44895" s="3">
        <v>42961.959027777775</v>
      </c>
    </row>
    <row r="44896" spans="1:3" x14ac:dyDescent="0.15">
      <c r="A44896" s="2" t="s">
        <v>4258</v>
      </c>
      <c r="B44896" s="2" t="s">
        <v>4259</v>
      </c>
      <c r="C44896" s="3">
        <v>42961.959722222222</v>
      </c>
    </row>
    <row r="44897" spans="1:3" x14ac:dyDescent="0.15">
      <c r="A44897" s="2" t="s">
        <v>5872</v>
      </c>
      <c r="B44897" s="2" t="s">
        <v>260</v>
      </c>
      <c r="C44897" s="3">
        <v>42961.959722222222</v>
      </c>
    </row>
    <row r="44898" spans="1:3" x14ac:dyDescent="0.15">
      <c r="A44898" s="2" t="s">
        <v>6030</v>
      </c>
      <c r="B44898" s="2" t="s">
        <v>6031</v>
      </c>
      <c r="C44898" s="3">
        <v>42961.959722222222</v>
      </c>
    </row>
    <row r="44899" spans="1:3" x14ac:dyDescent="0.15">
      <c r="A44899" s="2" t="s">
        <v>6355</v>
      </c>
      <c r="B44899" s="2" t="s">
        <v>6356</v>
      </c>
      <c r="C44899" s="3">
        <v>42961.959722222222</v>
      </c>
    </row>
    <row r="44900" spans="1:3" x14ac:dyDescent="0.15">
      <c r="A44900" s="2" t="s">
        <v>9946</v>
      </c>
      <c r="B44900" s="2" t="s">
        <v>9947</v>
      </c>
      <c r="C44900" s="3">
        <v>42961.959722222222</v>
      </c>
    </row>
    <row r="44901" spans="1:3" x14ac:dyDescent="0.15">
      <c r="A44901" s="2" t="s">
        <v>11151</v>
      </c>
      <c r="B44901" s="2" t="s">
        <v>11152</v>
      </c>
      <c r="C44901" s="3">
        <v>42961.959722222222</v>
      </c>
    </row>
    <row r="44902" spans="1:3" x14ac:dyDescent="0.15">
      <c r="A44902" s="2" t="s">
        <v>11608</v>
      </c>
      <c r="B44902" s="2" t="s">
        <v>11609</v>
      </c>
      <c r="C44902" s="3">
        <v>42961.959722222222</v>
      </c>
    </row>
    <row r="44903" spans="1:3" x14ac:dyDescent="0.15">
      <c r="A44903" s="2" t="s">
        <v>13846</v>
      </c>
      <c r="B44903" s="2" t="s">
        <v>1392</v>
      </c>
      <c r="C44903" s="3">
        <v>42961.959722222222</v>
      </c>
    </row>
    <row r="44904" spans="1:3" x14ac:dyDescent="0.15">
      <c r="A44904" s="2" t="s">
        <v>14425</v>
      </c>
      <c r="B44904" s="2" t="s">
        <v>14426</v>
      </c>
      <c r="C44904" s="3">
        <v>42961.959722222222</v>
      </c>
    </row>
    <row r="44905" spans="1:3" x14ac:dyDescent="0.15">
      <c r="A44905" s="2" t="s">
        <v>14931</v>
      </c>
      <c r="B44905" s="2" t="s">
        <v>14932</v>
      </c>
      <c r="C44905" s="3">
        <v>42961.959722222222</v>
      </c>
    </row>
    <row r="44906" spans="1:3" x14ac:dyDescent="0.15">
      <c r="A44906" s="2" t="s">
        <v>16331</v>
      </c>
      <c r="B44906" s="2" t="s">
        <v>16332</v>
      </c>
      <c r="C44906" s="3">
        <v>42961.959722222222</v>
      </c>
    </row>
    <row r="44907" spans="1:3" x14ac:dyDescent="0.15">
      <c r="A44907" s="2" t="s">
        <v>17110</v>
      </c>
      <c r="B44907" s="2" t="s">
        <v>17111</v>
      </c>
      <c r="C44907" s="3">
        <v>42961.959722222222</v>
      </c>
    </row>
    <row r="44908" spans="1:3" x14ac:dyDescent="0.15">
      <c r="A44908" s="2" t="s">
        <v>15996</v>
      </c>
      <c r="B44908" s="2" t="s">
        <v>15997</v>
      </c>
      <c r="C44908" s="3">
        <v>42961.960416666669</v>
      </c>
    </row>
    <row r="44909" spans="1:3" x14ac:dyDescent="0.15">
      <c r="A44909" s="2" t="s">
        <v>16805</v>
      </c>
      <c r="B44909" s="2" t="s">
        <v>2127</v>
      </c>
      <c r="C44909" s="3">
        <v>42961.960416666669</v>
      </c>
    </row>
    <row r="44910" spans="1:3" x14ac:dyDescent="0.15">
      <c r="A44910" s="2" t="s">
        <v>7925</v>
      </c>
      <c r="B44910" s="2" t="s">
        <v>7926</v>
      </c>
      <c r="C44910" s="3">
        <v>42961.961111111108</v>
      </c>
    </row>
    <row r="44911" spans="1:3" x14ac:dyDescent="0.15">
      <c r="A44911" s="2" t="s">
        <v>14490</v>
      </c>
      <c r="B44911" s="2" t="s">
        <v>14491</v>
      </c>
      <c r="C44911" s="3">
        <v>42961.961111111108</v>
      </c>
    </row>
    <row r="44912" spans="1:3" x14ac:dyDescent="0.15">
      <c r="A44912" s="2" t="s">
        <v>14663</v>
      </c>
      <c r="B44912" s="2" t="s">
        <v>14664</v>
      </c>
      <c r="C44912" s="3">
        <v>42961.961111111108</v>
      </c>
    </row>
    <row r="44913" spans="1:3" x14ac:dyDescent="0.15">
      <c r="A44913" s="2" t="s">
        <v>15163</v>
      </c>
      <c r="B44913" s="2" t="s">
        <v>15164</v>
      </c>
      <c r="C44913" s="3">
        <v>42961.961111111108</v>
      </c>
    </row>
    <row r="44914" spans="1:3" x14ac:dyDescent="0.15">
      <c r="A44914" s="2" t="s">
        <v>4559</v>
      </c>
      <c r="B44914" s="2" t="s">
        <v>4560</v>
      </c>
      <c r="C44914" s="3">
        <v>42961.961805555555</v>
      </c>
    </row>
    <row r="44915" spans="1:3" x14ac:dyDescent="0.15">
      <c r="A44915" s="2" t="s">
        <v>5166</v>
      </c>
      <c r="B44915" s="2" t="s">
        <v>5167</v>
      </c>
      <c r="C44915" s="3">
        <v>42961.961805555555</v>
      </c>
    </row>
    <row r="44916" spans="1:3" x14ac:dyDescent="0.15">
      <c r="A44916" s="2" t="s">
        <v>12700</v>
      </c>
      <c r="B44916" s="2" t="s">
        <v>12701</v>
      </c>
      <c r="C44916" s="3">
        <v>42961.961805555555</v>
      </c>
    </row>
    <row r="44917" spans="1:3" x14ac:dyDescent="0.15">
      <c r="A44917" s="2" t="s">
        <v>3570</v>
      </c>
      <c r="B44917" s="2" t="s">
        <v>3571</v>
      </c>
      <c r="C44917" s="3">
        <v>42961.962500000001</v>
      </c>
    </row>
    <row r="44918" spans="1:3" x14ac:dyDescent="0.15">
      <c r="A44918" s="2" t="s">
        <v>6269</v>
      </c>
      <c r="B44918" s="2" t="s">
        <v>1153</v>
      </c>
      <c r="C44918" s="3">
        <v>42961.962500000001</v>
      </c>
    </row>
    <row r="44919" spans="1:3" x14ac:dyDescent="0.15">
      <c r="A44919" s="2" t="s">
        <v>10631</v>
      </c>
      <c r="B44919" s="2" t="s">
        <v>4425</v>
      </c>
      <c r="C44919" s="3">
        <v>42961.962500000001</v>
      </c>
    </row>
    <row r="44920" spans="1:3" x14ac:dyDescent="0.15">
      <c r="A44920" s="2" t="s">
        <v>15564</v>
      </c>
      <c r="B44920" s="2" t="s">
        <v>15565</v>
      </c>
      <c r="C44920" s="3">
        <v>42961.962500000001</v>
      </c>
    </row>
    <row r="44921" spans="1:3" x14ac:dyDescent="0.15">
      <c r="A44921" s="2" t="s">
        <v>16245</v>
      </c>
      <c r="B44921" s="2" t="s">
        <v>16246</v>
      </c>
      <c r="C44921" s="3">
        <v>42961.962500000001</v>
      </c>
    </row>
    <row r="44922" spans="1:3" x14ac:dyDescent="0.15">
      <c r="A44922" s="2" t="s">
        <v>3160</v>
      </c>
      <c r="B44922" s="2" t="s">
        <v>3161</v>
      </c>
      <c r="C44922" s="3">
        <v>42961.963194444441</v>
      </c>
    </row>
    <row r="44923" spans="1:3" x14ac:dyDescent="0.15">
      <c r="A44923" s="2" t="s">
        <v>10534</v>
      </c>
      <c r="B44923" s="2" t="s">
        <v>10535</v>
      </c>
      <c r="C44923" s="3">
        <v>42961.963194444441</v>
      </c>
    </row>
    <row r="44924" spans="1:3" x14ac:dyDescent="0.15">
      <c r="A44924" s="2" t="s">
        <v>12356</v>
      </c>
      <c r="B44924" s="2" t="s">
        <v>12357</v>
      </c>
      <c r="C44924" s="3">
        <v>42961.963194444441</v>
      </c>
    </row>
    <row r="44925" spans="1:3" x14ac:dyDescent="0.15">
      <c r="A44925" s="2" t="s">
        <v>12951</v>
      </c>
      <c r="B44925" s="2" t="s">
        <v>12952</v>
      </c>
      <c r="C44925" s="3">
        <v>42961.963194444441</v>
      </c>
    </row>
    <row r="44926" spans="1:3" x14ac:dyDescent="0.15">
      <c r="A44926" s="2" t="s">
        <v>4812</v>
      </c>
      <c r="B44926" s="2" t="s">
        <v>4813</v>
      </c>
      <c r="C44926" s="3">
        <v>42961.963888888888</v>
      </c>
    </row>
    <row r="44927" spans="1:3" x14ac:dyDescent="0.15">
      <c r="A44927" s="2" t="s">
        <v>7979</v>
      </c>
      <c r="B44927" s="2" t="s">
        <v>7980</v>
      </c>
      <c r="C44927" s="3">
        <v>42961.963888888888</v>
      </c>
    </row>
    <row r="44928" spans="1:3" x14ac:dyDescent="0.15">
      <c r="A44928" s="2" t="s">
        <v>12098</v>
      </c>
      <c r="B44928" s="2" t="s">
        <v>12099</v>
      </c>
      <c r="C44928" s="3">
        <v>42961.963888888888</v>
      </c>
    </row>
    <row r="44929" spans="1:3" x14ac:dyDescent="0.15">
      <c r="A44929" s="2" t="s">
        <v>17018</v>
      </c>
      <c r="B44929" s="2" t="s">
        <v>17019</v>
      </c>
      <c r="C44929" s="3">
        <v>42961.963888888888</v>
      </c>
    </row>
    <row r="44930" spans="1:3" x14ac:dyDescent="0.15">
      <c r="A44930" s="2" t="s">
        <v>6007</v>
      </c>
      <c r="B44930" s="2" t="s">
        <v>35</v>
      </c>
      <c r="C44930" s="3">
        <v>42961.964583333334</v>
      </c>
    </row>
    <row r="44931" spans="1:3" x14ac:dyDescent="0.15">
      <c r="A44931" s="2" t="s">
        <v>9764</v>
      </c>
      <c r="B44931" s="2" t="s">
        <v>9765</v>
      </c>
      <c r="C44931" s="3">
        <v>42961.964583333334</v>
      </c>
    </row>
    <row r="44932" spans="1:3" x14ac:dyDescent="0.15">
      <c r="A44932" s="2" t="s">
        <v>10067</v>
      </c>
      <c r="B44932" s="2" t="s">
        <v>10068</v>
      </c>
      <c r="C44932" s="3">
        <v>42961.964583333334</v>
      </c>
    </row>
    <row r="44933" spans="1:3" x14ac:dyDescent="0.15">
      <c r="A44933" s="2" t="s">
        <v>10334</v>
      </c>
      <c r="B44933" s="2" t="s">
        <v>1934</v>
      </c>
      <c r="C44933" s="3">
        <v>42961.964583333334</v>
      </c>
    </row>
    <row r="44934" spans="1:3" x14ac:dyDescent="0.15">
      <c r="A44934" s="2" t="s">
        <v>11021</v>
      </c>
      <c r="B44934" s="2" t="s">
        <v>11022</v>
      </c>
      <c r="C44934" s="3">
        <v>42961.964583333334</v>
      </c>
    </row>
    <row r="44935" spans="1:3" x14ac:dyDescent="0.15">
      <c r="A44935" s="2" t="s">
        <v>11679</v>
      </c>
      <c r="B44935" s="2" t="s">
        <v>4813</v>
      </c>
      <c r="C44935" s="3">
        <v>42961.964583333334</v>
      </c>
    </row>
    <row r="44936" spans="1:3" x14ac:dyDescent="0.15">
      <c r="A44936" s="2" t="s">
        <v>13847</v>
      </c>
      <c r="B44936" s="2" t="s">
        <v>2127</v>
      </c>
      <c r="C44936" s="3">
        <v>42961.964583333334</v>
      </c>
    </row>
    <row r="44937" spans="1:3" x14ac:dyDescent="0.15">
      <c r="A44937" s="2" t="s">
        <v>14420</v>
      </c>
      <c r="B44937" s="2" t="s">
        <v>35</v>
      </c>
      <c r="C44937" s="3">
        <v>42961.964583333334</v>
      </c>
    </row>
    <row r="44938" spans="1:3" x14ac:dyDescent="0.15">
      <c r="A44938" s="2" t="s">
        <v>15364</v>
      </c>
      <c r="B44938" s="2" t="s">
        <v>15365</v>
      </c>
      <c r="C44938" s="3">
        <v>42961.964583333334</v>
      </c>
    </row>
    <row r="44939" spans="1:3" x14ac:dyDescent="0.15">
      <c r="A44939" s="2" t="s">
        <v>5244</v>
      </c>
      <c r="B44939" s="2" t="s">
        <v>5245</v>
      </c>
      <c r="C44939" s="3">
        <v>42961.965277777781</v>
      </c>
    </row>
    <row r="44940" spans="1:3" x14ac:dyDescent="0.15">
      <c r="A44940" s="2" t="s">
        <v>8658</v>
      </c>
      <c r="B44940" s="2" t="s">
        <v>8659</v>
      </c>
      <c r="C44940" s="3">
        <v>42961.965277777781</v>
      </c>
    </row>
    <row r="44941" spans="1:3" x14ac:dyDescent="0.15">
      <c r="A44941" s="2" t="s">
        <v>8639</v>
      </c>
      <c r="B44941" s="2" t="s">
        <v>33</v>
      </c>
      <c r="C44941" s="3">
        <v>42961.96597222222</v>
      </c>
    </row>
    <row r="44942" spans="1:3" x14ac:dyDescent="0.15">
      <c r="A44942" s="2" t="s">
        <v>10069</v>
      </c>
      <c r="B44942" s="2" t="s">
        <v>10070</v>
      </c>
      <c r="C44942" s="3">
        <v>42961.96597222222</v>
      </c>
    </row>
    <row r="44943" spans="1:3" x14ac:dyDescent="0.15">
      <c r="A44943" s="2" t="s">
        <v>15823</v>
      </c>
      <c r="B44943" s="2" t="s">
        <v>7180</v>
      </c>
      <c r="C44943" s="3">
        <v>42961.96597222222</v>
      </c>
    </row>
    <row r="44944" spans="1:3" x14ac:dyDescent="0.15">
      <c r="A44944" s="2" t="s">
        <v>16304</v>
      </c>
      <c r="B44944" s="2" t="s">
        <v>16305</v>
      </c>
      <c r="C44944" s="3">
        <v>42961.96597222222</v>
      </c>
    </row>
    <row r="44945" spans="1:3" x14ac:dyDescent="0.15">
      <c r="A44945" s="2" t="s">
        <v>16506</v>
      </c>
      <c r="B44945" s="2" t="s">
        <v>905</v>
      </c>
      <c r="C44945" s="3">
        <v>42961.96597222222</v>
      </c>
    </row>
    <row r="44946" spans="1:3" x14ac:dyDescent="0.15">
      <c r="A44946" s="2" t="s">
        <v>3230</v>
      </c>
      <c r="B44946" s="2" t="s">
        <v>3231</v>
      </c>
      <c r="C44946" s="3">
        <v>42961.966666666667</v>
      </c>
    </row>
    <row r="44947" spans="1:3" x14ac:dyDescent="0.15">
      <c r="A44947" s="2" t="s">
        <v>11112</v>
      </c>
      <c r="B44947" s="2" t="s">
        <v>11113</v>
      </c>
      <c r="C44947" s="3">
        <v>42961.966666666667</v>
      </c>
    </row>
    <row r="44948" spans="1:3" x14ac:dyDescent="0.15">
      <c r="A44948" s="2" t="s">
        <v>12744</v>
      </c>
      <c r="B44948" s="2" t="s">
        <v>12745</v>
      </c>
      <c r="C44948" s="3">
        <v>42961.966666666667</v>
      </c>
    </row>
    <row r="44949" spans="1:3" x14ac:dyDescent="0.15">
      <c r="A44949" s="2" t="s">
        <v>15066</v>
      </c>
      <c r="B44949" s="2" t="s">
        <v>7230</v>
      </c>
      <c r="C44949" s="3">
        <v>42961.966666666667</v>
      </c>
    </row>
    <row r="44950" spans="1:3" x14ac:dyDescent="0.15">
      <c r="A44950" s="2" t="s">
        <v>5400</v>
      </c>
      <c r="B44950" s="2" t="s">
        <v>5401</v>
      </c>
      <c r="C44950" s="3">
        <v>42961.967361111114</v>
      </c>
    </row>
    <row r="44951" spans="1:3" x14ac:dyDescent="0.15">
      <c r="A44951" s="2" t="s">
        <v>9484</v>
      </c>
      <c r="B44951" s="2" t="s">
        <v>9485</v>
      </c>
      <c r="C44951" s="3">
        <v>42961.967361111114</v>
      </c>
    </row>
    <row r="44952" spans="1:3" x14ac:dyDescent="0.15">
      <c r="A44952" s="2" t="s">
        <v>16729</v>
      </c>
      <c r="B44952" s="2" t="s">
        <v>49</v>
      </c>
      <c r="C44952" s="3">
        <v>42961.967361111114</v>
      </c>
    </row>
    <row r="44953" spans="1:3" x14ac:dyDescent="0.15">
      <c r="A44953" s="2" t="s">
        <v>17127</v>
      </c>
      <c r="B44953" s="2" t="s">
        <v>17128</v>
      </c>
      <c r="C44953" s="3">
        <v>42961.967361111114</v>
      </c>
    </row>
    <row r="44954" spans="1:3" x14ac:dyDescent="0.15">
      <c r="A44954" s="2" t="s">
        <v>3459</v>
      </c>
      <c r="B44954" s="2" t="s">
        <v>3460</v>
      </c>
      <c r="C44954" s="3">
        <v>42961.968055555553</v>
      </c>
    </row>
    <row r="44955" spans="1:3" x14ac:dyDescent="0.15">
      <c r="A44955" s="2" t="s">
        <v>14293</v>
      </c>
      <c r="B44955" s="2" t="s">
        <v>14294</v>
      </c>
      <c r="C44955" s="3">
        <v>42961.968055555553</v>
      </c>
    </row>
    <row r="44956" spans="1:3" x14ac:dyDescent="0.15">
      <c r="A44956" s="2" t="s">
        <v>15107</v>
      </c>
      <c r="B44956" s="2" t="s">
        <v>15108</v>
      </c>
      <c r="C44956" s="3">
        <v>42961.968055555553</v>
      </c>
    </row>
    <row r="44957" spans="1:3" x14ac:dyDescent="0.15">
      <c r="A44957" s="2" t="s">
        <v>4154</v>
      </c>
      <c r="B44957" s="2" t="s">
        <v>4155</v>
      </c>
      <c r="C44957" s="3">
        <v>42961.96875</v>
      </c>
    </row>
    <row r="44958" spans="1:3" x14ac:dyDescent="0.15">
      <c r="A44958" s="2" t="s">
        <v>9042</v>
      </c>
      <c r="B44958" s="2" t="s">
        <v>3802</v>
      </c>
      <c r="C44958" s="3">
        <v>42961.96875</v>
      </c>
    </row>
    <row r="44959" spans="1:3" x14ac:dyDescent="0.15">
      <c r="A44959" s="2" t="s">
        <v>11547</v>
      </c>
      <c r="B44959" s="2" t="s">
        <v>11548</v>
      </c>
      <c r="C44959" s="3">
        <v>42961.96875</v>
      </c>
    </row>
    <row r="44960" spans="1:3" x14ac:dyDescent="0.15">
      <c r="A44960" s="2" t="s">
        <v>13644</v>
      </c>
      <c r="B44960" s="2" t="s">
        <v>13645</v>
      </c>
      <c r="C44960" s="3">
        <v>42961.96875</v>
      </c>
    </row>
    <row r="44961" spans="1:3" x14ac:dyDescent="0.15">
      <c r="A44961" s="2" t="s">
        <v>15426</v>
      </c>
      <c r="B44961" s="2" t="s">
        <v>15427</v>
      </c>
      <c r="C44961" s="3">
        <v>42961.96875</v>
      </c>
    </row>
    <row r="44962" spans="1:3" x14ac:dyDescent="0.15">
      <c r="A44962" s="2" t="s">
        <v>15878</v>
      </c>
      <c r="B44962" s="2" t="s">
        <v>953</v>
      </c>
      <c r="C44962" s="3">
        <v>42961.96875</v>
      </c>
    </row>
    <row r="44963" spans="1:3" x14ac:dyDescent="0.15">
      <c r="A44963" s="2" t="s">
        <v>2940</v>
      </c>
      <c r="B44963" s="2" t="s">
        <v>2941</v>
      </c>
      <c r="C44963" s="3">
        <v>42961.969444444447</v>
      </c>
    </row>
    <row r="44964" spans="1:3" x14ac:dyDescent="0.15">
      <c r="A44964" s="2" t="s">
        <v>3685</v>
      </c>
      <c r="B44964" s="2" t="s">
        <v>3686</v>
      </c>
      <c r="C44964" s="3">
        <v>42961.969444444447</v>
      </c>
    </row>
    <row r="44965" spans="1:3" x14ac:dyDescent="0.15">
      <c r="A44965" s="2" t="s">
        <v>8902</v>
      </c>
      <c r="B44965" s="2" t="s">
        <v>8903</v>
      </c>
      <c r="C44965" s="3">
        <v>42961.969444444447</v>
      </c>
    </row>
    <row r="44966" spans="1:3" x14ac:dyDescent="0.15">
      <c r="A44966" s="2" t="s">
        <v>9871</v>
      </c>
      <c r="B44966" s="2" t="s">
        <v>2381</v>
      </c>
      <c r="C44966" s="3">
        <v>42961.969444444447</v>
      </c>
    </row>
    <row r="44967" spans="1:3" x14ac:dyDescent="0.15">
      <c r="A44967" s="2" t="s">
        <v>10394</v>
      </c>
      <c r="B44967" s="2" t="s">
        <v>10395</v>
      </c>
      <c r="C44967" s="3">
        <v>42961.969444444447</v>
      </c>
    </row>
    <row r="44968" spans="1:3" x14ac:dyDescent="0.15">
      <c r="A44968" s="2" t="s">
        <v>10739</v>
      </c>
      <c r="B44968" s="2" t="s">
        <v>10740</v>
      </c>
      <c r="C44968" s="3">
        <v>42961.970138888886</v>
      </c>
    </row>
    <row r="44969" spans="1:3" x14ac:dyDescent="0.15">
      <c r="A44969" s="2" t="s">
        <v>14697</v>
      </c>
      <c r="B44969" s="2" t="s">
        <v>14698</v>
      </c>
      <c r="C44969" s="3">
        <v>42961.970138888886</v>
      </c>
    </row>
    <row r="44970" spans="1:3" x14ac:dyDescent="0.15">
      <c r="A44970" s="2" t="s">
        <v>14861</v>
      </c>
      <c r="B44970" s="2" t="s">
        <v>14862</v>
      </c>
      <c r="C44970" s="3">
        <v>42961.970138888886</v>
      </c>
    </row>
    <row r="44971" spans="1:3" x14ac:dyDescent="0.15">
      <c r="A44971" s="2" t="s">
        <v>4715</v>
      </c>
      <c r="B44971" s="2" t="s">
        <v>2127</v>
      </c>
      <c r="C44971" s="3">
        <v>42961.970833333333</v>
      </c>
    </row>
    <row r="44972" spans="1:3" x14ac:dyDescent="0.15">
      <c r="A44972" s="2" t="s">
        <v>7447</v>
      </c>
      <c r="B44972" s="2" t="s">
        <v>7448</v>
      </c>
      <c r="C44972" s="3">
        <v>42961.970833333333</v>
      </c>
    </row>
    <row r="44973" spans="1:3" x14ac:dyDescent="0.15">
      <c r="A44973" s="2" t="s">
        <v>10197</v>
      </c>
      <c r="B44973" s="2" t="s">
        <v>10198</v>
      </c>
      <c r="C44973" s="3">
        <v>42961.970833333333</v>
      </c>
    </row>
    <row r="44974" spans="1:3" x14ac:dyDescent="0.15">
      <c r="A44974" s="2" t="s">
        <v>11420</v>
      </c>
      <c r="B44974" s="2" t="s">
        <v>710</v>
      </c>
      <c r="C44974" s="3">
        <v>42961.970833333333</v>
      </c>
    </row>
    <row r="44975" spans="1:3" x14ac:dyDescent="0.15">
      <c r="A44975" s="2" t="s">
        <v>12471</v>
      </c>
      <c r="B44975" s="2" t="s">
        <v>12472</v>
      </c>
      <c r="C44975" s="3">
        <v>42961.970833333333</v>
      </c>
    </row>
    <row r="44976" spans="1:3" x14ac:dyDescent="0.15">
      <c r="A44976" s="2" t="s">
        <v>13754</v>
      </c>
      <c r="B44976" s="2" t="s">
        <v>13755</v>
      </c>
      <c r="C44976" s="3">
        <v>42961.970833333333</v>
      </c>
    </row>
    <row r="44977" spans="1:3" x14ac:dyDescent="0.15">
      <c r="A44977" s="2" t="s">
        <v>14100</v>
      </c>
      <c r="B44977" s="2" t="s">
        <v>14101</v>
      </c>
      <c r="C44977" s="3">
        <v>42961.970833333333</v>
      </c>
    </row>
    <row r="44978" spans="1:3" x14ac:dyDescent="0.15">
      <c r="A44978" s="2" t="s">
        <v>14696</v>
      </c>
      <c r="B44978" s="2" t="s">
        <v>3225</v>
      </c>
      <c r="C44978" s="3">
        <v>42961.970833333333</v>
      </c>
    </row>
    <row r="44979" spans="1:3" x14ac:dyDescent="0.15">
      <c r="A44979" s="2" t="s">
        <v>17042</v>
      </c>
      <c r="B44979" s="2" t="s">
        <v>49</v>
      </c>
      <c r="C44979" s="3">
        <v>42961.970833333333</v>
      </c>
    </row>
    <row r="44980" spans="1:3" x14ac:dyDescent="0.15">
      <c r="A44980" s="2" t="s">
        <v>3012</v>
      </c>
      <c r="B44980" s="2" t="s">
        <v>3013</v>
      </c>
      <c r="C44980" s="3">
        <v>42961.97152777778</v>
      </c>
    </row>
    <row r="44981" spans="1:3" x14ac:dyDescent="0.15">
      <c r="A44981" s="2" t="s">
        <v>3868</v>
      </c>
      <c r="B44981" s="2" t="s">
        <v>3869</v>
      </c>
      <c r="C44981" s="3">
        <v>42961.97152777778</v>
      </c>
    </row>
    <row r="44982" spans="1:3" x14ac:dyDescent="0.15">
      <c r="A44982" s="2" t="s">
        <v>10516</v>
      </c>
      <c r="B44982" s="2" t="s">
        <v>10517</v>
      </c>
      <c r="C44982" s="3">
        <v>42961.97152777778</v>
      </c>
    </row>
    <row r="44983" spans="1:3" x14ac:dyDescent="0.15">
      <c r="A44983" s="2" t="s">
        <v>11509</v>
      </c>
      <c r="B44983" s="2" t="s">
        <v>11510</v>
      </c>
      <c r="C44983" s="3">
        <v>42961.97152777778</v>
      </c>
    </row>
    <row r="44984" spans="1:3" x14ac:dyDescent="0.15">
      <c r="A44984" s="2" t="s">
        <v>8085</v>
      </c>
      <c r="B44984" s="2" t="s">
        <v>8086</v>
      </c>
      <c r="C44984" s="3">
        <v>42961.972222222219</v>
      </c>
    </row>
    <row r="44985" spans="1:3" x14ac:dyDescent="0.15">
      <c r="A44985" s="2" t="s">
        <v>9634</v>
      </c>
      <c r="B44985" s="2" t="s">
        <v>9635</v>
      </c>
      <c r="C44985" s="3">
        <v>42961.972222222219</v>
      </c>
    </row>
    <row r="44986" spans="1:3" x14ac:dyDescent="0.15">
      <c r="A44986" s="2" t="s">
        <v>10815</v>
      </c>
      <c r="B44986" s="2" t="s">
        <v>10816</v>
      </c>
      <c r="C44986" s="3">
        <v>42961.972222222219</v>
      </c>
    </row>
    <row r="44987" spans="1:3" x14ac:dyDescent="0.15">
      <c r="A44987" s="2" t="s">
        <v>14005</v>
      </c>
      <c r="B44987" s="2" t="s">
        <v>14006</v>
      </c>
      <c r="C44987" s="3">
        <v>42961.972222222219</v>
      </c>
    </row>
    <row r="44988" spans="1:3" x14ac:dyDescent="0.15">
      <c r="A44988" s="2" t="s">
        <v>14853</v>
      </c>
      <c r="B44988" s="2" t="s">
        <v>14854</v>
      </c>
      <c r="C44988" s="3">
        <v>42961.972222222219</v>
      </c>
    </row>
    <row r="44989" spans="1:3" x14ac:dyDescent="0.15">
      <c r="A44989" s="2" t="s">
        <v>9004</v>
      </c>
      <c r="B44989" s="2" t="s">
        <v>1603</v>
      </c>
      <c r="C44989" s="3">
        <v>42961.972916666666</v>
      </c>
    </row>
    <row r="44990" spans="1:3" x14ac:dyDescent="0.15">
      <c r="A44990" s="2" t="s">
        <v>10992</v>
      </c>
      <c r="B44990" s="2" t="s">
        <v>10993</v>
      </c>
      <c r="C44990" s="3">
        <v>42961.972916666666</v>
      </c>
    </row>
    <row r="44991" spans="1:3" x14ac:dyDescent="0.15">
      <c r="A44991" s="2" t="s">
        <v>14382</v>
      </c>
      <c r="B44991" s="2" t="s">
        <v>14383</v>
      </c>
      <c r="C44991" s="3">
        <v>42961.972916666666</v>
      </c>
    </row>
    <row r="44992" spans="1:3" x14ac:dyDescent="0.15">
      <c r="A44992" s="2" t="s">
        <v>15033</v>
      </c>
      <c r="B44992" s="2" t="s">
        <v>14904</v>
      </c>
      <c r="C44992" s="3">
        <v>42961.972916666666</v>
      </c>
    </row>
    <row r="44993" spans="1:3" x14ac:dyDescent="0.15">
      <c r="A44993" s="2" t="s">
        <v>3274</v>
      </c>
      <c r="B44993" s="2" t="s">
        <v>3275</v>
      </c>
      <c r="C44993" s="3">
        <v>42961.973611111112</v>
      </c>
    </row>
    <row r="44994" spans="1:3" x14ac:dyDescent="0.15">
      <c r="A44994" s="2" t="s">
        <v>12499</v>
      </c>
      <c r="B44994" s="2" t="s">
        <v>12500</v>
      </c>
      <c r="C44994" s="3">
        <v>42961.973611111112</v>
      </c>
    </row>
    <row r="44995" spans="1:3" x14ac:dyDescent="0.15">
      <c r="A44995" s="2" t="s">
        <v>14923</v>
      </c>
      <c r="B44995" s="2" t="s">
        <v>14924</v>
      </c>
      <c r="C44995" s="3">
        <v>42961.974305555559</v>
      </c>
    </row>
    <row r="44996" spans="1:3" x14ac:dyDescent="0.15">
      <c r="A44996" s="2" t="s">
        <v>15872</v>
      </c>
      <c r="B44996" s="2" t="s">
        <v>10851</v>
      </c>
      <c r="C44996" s="3">
        <v>42961.974305555559</v>
      </c>
    </row>
    <row r="44997" spans="1:3" x14ac:dyDescent="0.15">
      <c r="A44997" s="2" t="s">
        <v>16922</v>
      </c>
      <c r="B44997" s="2" t="s">
        <v>16923</v>
      </c>
      <c r="C44997" s="3">
        <v>42961.974305555559</v>
      </c>
    </row>
    <row r="44998" spans="1:3" x14ac:dyDescent="0.15">
      <c r="A44998" s="2" t="s">
        <v>9645</v>
      </c>
      <c r="B44998" s="2" t="s">
        <v>9646</v>
      </c>
      <c r="C44998" s="3">
        <v>42961.974999999999</v>
      </c>
    </row>
    <row r="44999" spans="1:3" x14ac:dyDescent="0.15">
      <c r="A44999" s="2" t="s">
        <v>15262</v>
      </c>
      <c r="B44999" s="2" t="s">
        <v>15263</v>
      </c>
      <c r="C44999" s="3">
        <v>42961.974999999999</v>
      </c>
    </row>
    <row r="45000" spans="1:3" x14ac:dyDescent="0.15">
      <c r="A45000" s="2" t="s">
        <v>9766</v>
      </c>
      <c r="B45000" s="2" t="s">
        <v>9767</v>
      </c>
      <c r="C45000" s="3">
        <v>42961.975694444445</v>
      </c>
    </row>
    <row r="45001" spans="1:3" x14ac:dyDescent="0.15">
      <c r="A45001" s="2" t="s">
        <v>10514</v>
      </c>
      <c r="B45001" s="2" t="s">
        <v>9857</v>
      </c>
      <c r="C45001" s="3">
        <v>42961.975694444445</v>
      </c>
    </row>
    <row r="45002" spans="1:3" x14ac:dyDescent="0.15">
      <c r="A45002" s="2" t="s">
        <v>11007</v>
      </c>
      <c r="B45002" s="2" t="s">
        <v>3337</v>
      </c>
      <c r="C45002" s="3">
        <v>42961.975694444445</v>
      </c>
    </row>
    <row r="45003" spans="1:3" x14ac:dyDescent="0.15">
      <c r="A45003" s="2" t="s">
        <v>3576</v>
      </c>
      <c r="B45003" s="2" t="s">
        <v>3577</v>
      </c>
      <c r="C45003" s="3">
        <v>42961.976388888892</v>
      </c>
    </row>
    <row r="45004" spans="1:3" x14ac:dyDescent="0.15">
      <c r="A45004" s="2" t="s">
        <v>9086</v>
      </c>
      <c r="B45004" s="2" t="s">
        <v>8757</v>
      </c>
      <c r="C45004" s="3">
        <v>42961.976388888892</v>
      </c>
    </row>
    <row r="45005" spans="1:3" x14ac:dyDescent="0.15">
      <c r="A45005" s="2" t="s">
        <v>9930</v>
      </c>
      <c r="B45005" s="2" t="s">
        <v>9931</v>
      </c>
      <c r="C45005" s="3">
        <v>42961.976388888892</v>
      </c>
    </row>
    <row r="45006" spans="1:3" x14ac:dyDescent="0.15">
      <c r="A45006" s="2" t="s">
        <v>10177</v>
      </c>
      <c r="B45006" s="2" t="s">
        <v>10178</v>
      </c>
      <c r="C45006" s="3">
        <v>42961.976388888892</v>
      </c>
    </row>
    <row r="45007" spans="1:3" x14ac:dyDescent="0.15">
      <c r="A45007" s="2" t="s">
        <v>17117</v>
      </c>
      <c r="B45007" s="2" t="s">
        <v>17118</v>
      </c>
      <c r="C45007" s="3">
        <v>42961.976388888892</v>
      </c>
    </row>
    <row r="45008" spans="1:3" x14ac:dyDescent="0.15">
      <c r="A45008" s="2" t="s">
        <v>7028</v>
      </c>
      <c r="B45008" s="2" t="s">
        <v>5997</v>
      </c>
      <c r="C45008" s="3">
        <v>42961.977083333331</v>
      </c>
    </row>
    <row r="45009" spans="1:3" x14ac:dyDescent="0.15">
      <c r="A45009" s="2" t="s">
        <v>10543</v>
      </c>
      <c r="B45009" s="2" t="s">
        <v>10544</v>
      </c>
      <c r="C45009" s="3">
        <v>42961.977083333331</v>
      </c>
    </row>
    <row r="45010" spans="1:3" x14ac:dyDescent="0.15">
      <c r="A45010" s="2" t="s">
        <v>11680</v>
      </c>
      <c r="B45010" s="2" t="s">
        <v>11681</v>
      </c>
      <c r="C45010" s="3">
        <v>42961.977083333331</v>
      </c>
    </row>
    <row r="45011" spans="1:3" x14ac:dyDescent="0.15">
      <c r="A45011" s="2" t="s">
        <v>12688</v>
      </c>
      <c r="B45011" s="2" t="s">
        <v>12689</v>
      </c>
      <c r="C45011" s="3">
        <v>42961.977083333331</v>
      </c>
    </row>
    <row r="45012" spans="1:3" x14ac:dyDescent="0.15">
      <c r="A45012" s="2" t="s">
        <v>4208</v>
      </c>
      <c r="B45012" s="2" t="s">
        <v>4209</v>
      </c>
      <c r="C45012" s="3">
        <v>42961.977777777778</v>
      </c>
    </row>
    <row r="45013" spans="1:3" x14ac:dyDescent="0.15">
      <c r="A45013" s="2" t="s">
        <v>4792</v>
      </c>
      <c r="B45013" s="2" t="s">
        <v>4793</v>
      </c>
      <c r="C45013" s="3">
        <v>42961.977777777778</v>
      </c>
    </row>
    <row r="45014" spans="1:3" x14ac:dyDescent="0.15">
      <c r="A45014" s="2" t="s">
        <v>11177</v>
      </c>
      <c r="B45014" s="2" t="s">
        <v>11178</v>
      </c>
      <c r="C45014" s="3">
        <v>42961.977777777778</v>
      </c>
    </row>
    <row r="45015" spans="1:3" x14ac:dyDescent="0.15">
      <c r="A45015" s="2" t="s">
        <v>14019</v>
      </c>
      <c r="B45015" s="2" t="s">
        <v>14020</v>
      </c>
      <c r="C45015" s="3">
        <v>42961.977777777778</v>
      </c>
    </row>
    <row r="45016" spans="1:3" x14ac:dyDescent="0.15">
      <c r="A45016" s="2" t="s">
        <v>4985</v>
      </c>
      <c r="B45016" s="2" t="s">
        <v>4986</v>
      </c>
      <c r="C45016" s="3">
        <v>42961.978472222225</v>
      </c>
    </row>
    <row r="45017" spans="1:3" x14ac:dyDescent="0.15">
      <c r="A45017" s="2" t="s">
        <v>5355</v>
      </c>
      <c r="B45017" s="2" t="s">
        <v>35</v>
      </c>
      <c r="C45017" s="3">
        <v>42961.978472222225</v>
      </c>
    </row>
    <row r="45018" spans="1:3" x14ac:dyDescent="0.15">
      <c r="A45018" s="2" t="s">
        <v>5679</v>
      </c>
      <c r="B45018" s="2" t="s">
        <v>5680</v>
      </c>
      <c r="C45018" s="3">
        <v>42961.978472222225</v>
      </c>
    </row>
    <row r="45019" spans="1:3" x14ac:dyDescent="0.15">
      <c r="A45019" s="2" t="s">
        <v>7297</v>
      </c>
      <c r="B45019" s="2" t="s">
        <v>7298</v>
      </c>
      <c r="C45019" s="3">
        <v>42961.978472222225</v>
      </c>
    </row>
    <row r="45020" spans="1:3" x14ac:dyDescent="0.15">
      <c r="A45020" s="2" t="s">
        <v>16911</v>
      </c>
      <c r="B45020" s="2" t="s">
        <v>16912</v>
      </c>
      <c r="C45020" s="3">
        <v>42961.978472222225</v>
      </c>
    </row>
    <row r="45021" spans="1:3" x14ac:dyDescent="0.15">
      <c r="A45021" s="2" t="s">
        <v>3983</v>
      </c>
      <c r="B45021" s="2" t="s">
        <v>3984</v>
      </c>
      <c r="C45021" s="3">
        <v>42961.979166666664</v>
      </c>
    </row>
    <row r="45022" spans="1:3" x14ac:dyDescent="0.15">
      <c r="A45022" s="2" t="s">
        <v>6107</v>
      </c>
      <c r="B45022" s="2" t="s">
        <v>6108</v>
      </c>
      <c r="C45022" s="3">
        <v>42961.979166666664</v>
      </c>
    </row>
    <row r="45023" spans="1:3" x14ac:dyDescent="0.15">
      <c r="A45023" s="2" t="s">
        <v>7168</v>
      </c>
      <c r="B45023" s="2" t="s">
        <v>7169</v>
      </c>
      <c r="C45023" s="3">
        <v>42961.979166666664</v>
      </c>
    </row>
    <row r="45024" spans="1:3" x14ac:dyDescent="0.15">
      <c r="A45024" s="2" t="s">
        <v>11600</v>
      </c>
      <c r="B45024" s="2" t="s">
        <v>11601</v>
      </c>
      <c r="C45024" s="3">
        <v>42961.979166666664</v>
      </c>
    </row>
    <row r="45025" spans="1:3" x14ac:dyDescent="0.15">
      <c r="A45025" s="2" t="s">
        <v>12910</v>
      </c>
      <c r="B45025" s="2" t="s">
        <v>12911</v>
      </c>
      <c r="C45025" s="3">
        <v>42961.979166666664</v>
      </c>
    </row>
    <row r="45026" spans="1:3" x14ac:dyDescent="0.15">
      <c r="A45026" s="2" t="s">
        <v>4193</v>
      </c>
      <c r="B45026" s="2" t="s">
        <v>4194</v>
      </c>
      <c r="C45026" s="3">
        <v>42961.979861111111</v>
      </c>
    </row>
    <row r="45027" spans="1:3" x14ac:dyDescent="0.15">
      <c r="A45027" s="2" t="s">
        <v>6261</v>
      </c>
      <c r="B45027" s="2" t="s">
        <v>6262</v>
      </c>
      <c r="C45027" s="3">
        <v>42961.979861111111</v>
      </c>
    </row>
    <row r="45028" spans="1:3" x14ac:dyDescent="0.15">
      <c r="A45028" s="2" t="s">
        <v>7390</v>
      </c>
      <c r="B45028" s="2" t="s">
        <v>7391</v>
      </c>
      <c r="C45028" s="3">
        <v>42961.979861111111</v>
      </c>
    </row>
    <row r="45029" spans="1:3" x14ac:dyDescent="0.15">
      <c r="A45029" s="2" t="s">
        <v>13462</v>
      </c>
      <c r="B45029" s="2" t="s">
        <v>13463</v>
      </c>
      <c r="C45029" s="3">
        <v>42961.979861111111</v>
      </c>
    </row>
    <row r="45030" spans="1:3" x14ac:dyDescent="0.15">
      <c r="A45030" s="2" t="s">
        <v>13334</v>
      </c>
      <c r="B45030" s="2" t="s">
        <v>13335</v>
      </c>
      <c r="C45030" s="3">
        <v>42961.980555555558</v>
      </c>
    </row>
    <row r="45031" spans="1:3" x14ac:dyDescent="0.15">
      <c r="A45031" s="2" t="s">
        <v>16865</v>
      </c>
      <c r="B45031" s="2" t="s">
        <v>746</v>
      </c>
      <c r="C45031" s="3">
        <v>42961.980555555558</v>
      </c>
    </row>
    <row r="45032" spans="1:3" x14ac:dyDescent="0.15">
      <c r="A45032" s="2" t="s">
        <v>3532</v>
      </c>
      <c r="B45032" s="2" t="s">
        <v>1764</v>
      </c>
      <c r="C45032" s="3">
        <v>42961.981249999997</v>
      </c>
    </row>
    <row r="45033" spans="1:3" x14ac:dyDescent="0.15">
      <c r="A45033" s="2" t="s">
        <v>9794</v>
      </c>
      <c r="B45033" s="2" t="s">
        <v>3225</v>
      </c>
      <c r="C45033" s="3">
        <v>42961.981249999997</v>
      </c>
    </row>
    <row r="45034" spans="1:3" x14ac:dyDescent="0.15">
      <c r="A45034" s="2" t="s">
        <v>10945</v>
      </c>
      <c r="B45034" s="2" t="s">
        <v>10946</v>
      </c>
      <c r="C45034" s="3">
        <v>42961.981249999997</v>
      </c>
    </row>
    <row r="45035" spans="1:3" x14ac:dyDescent="0.15">
      <c r="A45035" s="2" t="s">
        <v>11386</v>
      </c>
      <c r="B45035" s="2" t="s">
        <v>11387</v>
      </c>
      <c r="C45035" s="3">
        <v>42961.981249999997</v>
      </c>
    </row>
    <row r="45036" spans="1:3" x14ac:dyDescent="0.15">
      <c r="A45036" s="2" t="s">
        <v>15550</v>
      </c>
      <c r="B45036" s="2" t="s">
        <v>147</v>
      </c>
      <c r="C45036" s="3">
        <v>42961.981249999997</v>
      </c>
    </row>
    <row r="45037" spans="1:3" x14ac:dyDescent="0.15">
      <c r="A45037" s="2" t="s">
        <v>16662</v>
      </c>
      <c r="B45037" s="2" t="s">
        <v>16663</v>
      </c>
      <c r="C45037" s="3">
        <v>42961.981249999997</v>
      </c>
    </row>
    <row r="45038" spans="1:3" x14ac:dyDescent="0.15">
      <c r="A45038" s="2" t="s">
        <v>3262</v>
      </c>
      <c r="B45038" s="2" t="s">
        <v>3263</v>
      </c>
      <c r="C45038" s="3">
        <v>42961.981944444444</v>
      </c>
    </row>
    <row r="45039" spans="1:3" x14ac:dyDescent="0.15">
      <c r="A45039" s="2" t="s">
        <v>9795</v>
      </c>
      <c r="B45039" s="2" t="s">
        <v>3225</v>
      </c>
      <c r="C45039" s="3">
        <v>42961.981944444444</v>
      </c>
    </row>
    <row r="45040" spans="1:3" x14ac:dyDescent="0.15">
      <c r="A45040" s="2" t="s">
        <v>14644</v>
      </c>
      <c r="B45040" s="2" t="s">
        <v>14645</v>
      </c>
      <c r="C45040" s="3">
        <v>42961.981944444444</v>
      </c>
    </row>
    <row r="45041" spans="1:3" x14ac:dyDescent="0.15">
      <c r="A45041" s="2" t="s">
        <v>5932</v>
      </c>
      <c r="B45041" s="2" t="s">
        <v>5933</v>
      </c>
      <c r="C45041" s="3">
        <v>42961.982638888891</v>
      </c>
    </row>
    <row r="45042" spans="1:3" x14ac:dyDescent="0.15">
      <c r="A45042" s="2" t="s">
        <v>8126</v>
      </c>
      <c r="B45042" s="2" t="s">
        <v>8127</v>
      </c>
      <c r="C45042" s="3">
        <v>42961.982638888891</v>
      </c>
    </row>
    <row r="45043" spans="1:3" x14ac:dyDescent="0.15">
      <c r="A45043" s="2" t="s">
        <v>12287</v>
      </c>
      <c r="B45043" s="2" t="s">
        <v>6998</v>
      </c>
      <c r="C45043" s="3">
        <v>42961.982638888891</v>
      </c>
    </row>
    <row r="45044" spans="1:3" x14ac:dyDescent="0.15">
      <c r="A45044" s="2" t="s">
        <v>14580</v>
      </c>
      <c r="B45044" s="2" t="s">
        <v>14581</v>
      </c>
      <c r="C45044" s="3">
        <v>42961.982638888891</v>
      </c>
    </row>
    <row r="45045" spans="1:3" x14ac:dyDescent="0.15">
      <c r="A45045" s="2" t="s">
        <v>4868</v>
      </c>
      <c r="B45045" s="2" t="s">
        <v>4869</v>
      </c>
      <c r="C45045" s="3">
        <v>42961.98333333333</v>
      </c>
    </row>
    <row r="45046" spans="1:3" x14ac:dyDescent="0.15">
      <c r="A45046" s="2" t="s">
        <v>8663</v>
      </c>
      <c r="B45046" s="2" t="s">
        <v>8664</v>
      </c>
      <c r="C45046" s="3">
        <v>42961.98333333333</v>
      </c>
    </row>
    <row r="45047" spans="1:3" x14ac:dyDescent="0.15">
      <c r="A45047" s="2" t="s">
        <v>12824</v>
      </c>
      <c r="B45047" s="2" t="s">
        <v>12825</v>
      </c>
      <c r="C45047" s="3">
        <v>42961.98333333333</v>
      </c>
    </row>
    <row r="45048" spans="1:3" x14ac:dyDescent="0.15">
      <c r="A45048" s="2" t="s">
        <v>17107</v>
      </c>
      <c r="B45048" s="2" t="s">
        <v>3758</v>
      </c>
      <c r="C45048" s="3">
        <v>42961.98333333333</v>
      </c>
    </row>
    <row r="45049" spans="1:3" x14ac:dyDescent="0.15">
      <c r="A45049" s="2" t="s">
        <v>15876</v>
      </c>
      <c r="B45049" s="2" t="s">
        <v>15877</v>
      </c>
      <c r="C45049" s="3">
        <v>42961.984027777777</v>
      </c>
    </row>
    <row r="45050" spans="1:3" x14ac:dyDescent="0.15">
      <c r="A45050" s="2" t="s">
        <v>7414</v>
      </c>
      <c r="B45050" s="2" t="s">
        <v>7415</v>
      </c>
      <c r="C45050" s="3">
        <v>42961.984722222223</v>
      </c>
    </row>
    <row r="45051" spans="1:3" x14ac:dyDescent="0.15">
      <c r="A45051" s="2" t="s">
        <v>10282</v>
      </c>
      <c r="B45051" s="2" t="s">
        <v>10283</v>
      </c>
      <c r="C45051" s="3">
        <v>42961.984722222223</v>
      </c>
    </row>
    <row r="45052" spans="1:3" x14ac:dyDescent="0.15">
      <c r="A45052" s="2" t="s">
        <v>10412</v>
      </c>
      <c r="B45052" s="2" t="s">
        <v>1198</v>
      </c>
      <c r="C45052" s="3">
        <v>42961.984722222223</v>
      </c>
    </row>
    <row r="45053" spans="1:3" x14ac:dyDescent="0.15">
      <c r="A45053" s="2" t="s">
        <v>12999</v>
      </c>
      <c r="B45053" s="2" t="s">
        <v>13000</v>
      </c>
      <c r="C45053" s="3">
        <v>42961.984722222223</v>
      </c>
    </row>
    <row r="45054" spans="1:3" x14ac:dyDescent="0.15">
      <c r="A45054" s="2" t="s">
        <v>12593</v>
      </c>
      <c r="B45054" s="2" t="s">
        <v>12594</v>
      </c>
      <c r="C45054" s="3">
        <v>42961.98541666667</v>
      </c>
    </row>
    <row r="45055" spans="1:3" x14ac:dyDescent="0.15">
      <c r="A45055" s="2" t="s">
        <v>4626</v>
      </c>
      <c r="B45055" s="2" t="s">
        <v>4627</v>
      </c>
      <c r="C45055" s="3">
        <v>42961.986111111109</v>
      </c>
    </row>
    <row r="45056" spans="1:3" x14ac:dyDescent="0.15">
      <c r="A45056" s="2" t="s">
        <v>4888</v>
      </c>
      <c r="B45056" s="2" t="s">
        <v>4889</v>
      </c>
      <c r="C45056" s="3">
        <v>42961.986111111109</v>
      </c>
    </row>
    <row r="45057" spans="1:3" x14ac:dyDescent="0.15">
      <c r="A45057" s="2" t="s">
        <v>5140</v>
      </c>
      <c r="B45057" s="2" t="s">
        <v>5141</v>
      </c>
      <c r="C45057" s="3">
        <v>42961.986111111109</v>
      </c>
    </row>
    <row r="45058" spans="1:3" x14ac:dyDescent="0.15">
      <c r="A45058" s="2" t="s">
        <v>7809</v>
      </c>
      <c r="B45058" s="2" t="s">
        <v>7810</v>
      </c>
      <c r="C45058" s="3">
        <v>42961.986111111109</v>
      </c>
    </row>
    <row r="45059" spans="1:3" x14ac:dyDescent="0.15">
      <c r="A45059" s="2" t="s">
        <v>12050</v>
      </c>
      <c r="B45059" s="2" t="s">
        <v>12051</v>
      </c>
      <c r="C45059" s="3">
        <v>42961.986111111109</v>
      </c>
    </row>
    <row r="45060" spans="1:3" x14ac:dyDescent="0.15">
      <c r="A45060" s="2" t="s">
        <v>15318</v>
      </c>
      <c r="B45060" s="2" t="s">
        <v>12664</v>
      </c>
      <c r="C45060" s="3">
        <v>42961.986111111109</v>
      </c>
    </row>
    <row r="45061" spans="1:3" x14ac:dyDescent="0.15">
      <c r="A45061" s="2" t="s">
        <v>8502</v>
      </c>
      <c r="B45061" s="2" t="s">
        <v>8503</v>
      </c>
      <c r="C45061" s="3">
        <v>42961.986805555556</v>
      </c>
    </row>
    <row r="45062" spans="1:3" x14ac:dyDescent="0.15">
      <c r="A45062" s="2" t="s">
        <v>12609</v>
      </c>
      <c r="B45062" s="2" t="s">
        <v>12610</v>
      </c>
      <c r="C45062" s="3">
        <v>42961.986805555556</v>
      </c>
    </row>
    <row r="45063" spans="1:3" x14ac:dyDescent="0.15">
      <c r="A45063" s="2" t="s">
        <v>13877</v>
      </c>
      <c r="B45063" s="2" t="s">
        <v>13878</v>
      </c>
      <c r="C45063" s="3">
        <v>42961.986805555556</v>
      </c>
    </row>
    <row r="45064" spans="1:3" x14ac:dyDescent="0.15">
      <c r="A45064" s="2" t="s">
        <v>4150</v>
      </c>
      <c r="B45064" s="2" t="s">
        <v>4151</v>
      </c>
      <c r="C45064" s="3">
        <v>42961.987500000003</v>
      </c>
    </row>
    <row r="45065" spans="1:3" x14ac:dyDescent="0.15">
      <c r="A45065" s="2" t="s">
        <v>11211</v>
      </c>
      <c r="B45065" s="2" t="s">
        <v>11212</v>
      </c>
      <c r="C45065" s="3">
        <v>42961.987500000003</v>
      </c>
    </row>
    <row r="45066" spans="1:3" x14ac:dyDescent="0.15">
      <c r="A45066" s="2" t="s">
        <v>3763</v>
      </c>
      <c r="B45066" s="2" t="s">
        <v>1114</v>
      </c>
      <c r="C45066" s="3">
        <v>42961.988194444442</v>
      </c>
    </row>
    <row r="45067" spans="1:3" x14ac:dyDescent="0.15">
      <c r="A45067" s="2" t="s">
        <v>8044</v>
      </c>
      <c r="B45067" s="2" t="s">
        <v>8045</v>
      </c>
      <c r="C45067" s="3">
        <v>42961.988194444442</v>
      </c>
    </row>
    <row r="45068" spans="1:3" x14ac:dyDescent="0.15">
      <c r="A45068" s="2" t="s">
        <v>8891</v>
      </c>
      <c r="B45068" s="2" t="s">
        <v>4209</v>
      </c>
      <c r="C45068" s="3">
        <v>42961.988194444442</v>
      </c>
    </row>
    <row r="45069" spans="1:3" x14ac:dyDescent="0.15">
      <c r="A45069" s="2" t="s">
        <v>10635</v>
      </c>
      <c r="B45069" s="2" t="s">
        <v>10636</v>
      </c>
      <c r="C45069" s="3">
        <v>42961.988194444442</v>
      </c>
    </row>
    <row r="45070" spans="1:3" x14ac:dyDescent="0.15">
      <c r="A45070" s="2" t="s">
        <v>14155</v>
      </c>
      <c r="B45070" s="2" t="s">
        <v>14156</v>
      </c>
      <c r="C45070" s="3">
        <v>42961.988194444442</v>
      </c>
    </row>
    <row r="45071" spans="1:3" x14ac:dyDescent="0.15">
      <c r="A45071" s="2" t="s">
        <v>16036</v>
      </c>
      <c r="B45071" s="2" t="s">
        <v>16037</v>
      </c>
      <c r="C45071" s="3">
        <v>42961.988194444442</v>
      </c>
    </row>
    <row r="45072" spans="1:3" x14ac:dyDescent="0.15">
      <c r="A45072" s="2" t="s">
        <v>2976</v>
      </c>
      <c r="B45072" s="2" t="s">
        <v>2977</v>
      </c>
      <c r="C45072" s="3">
        <v>42961.988888888889</v>
      </c>
    </row>
    <row r="45073" spans="1:3" x14ac:dyDescent="0.15">
      <c r="A45073" s="2" t="s">
        <v>3266</v>
      </c>
      <c r="B45073" s="2" t="s">
        <v>3267</v>
      </c>
      <c r="C45073" s="3">
        <v>42961.988888888889</v>
      </c>
    </row>
    <row r="45074" spans="1:3" x14ac:dyDescent="0.15">
      <c r="A45074" s="2" t="s">
        <v>6658</v>
      </c>
      <c r="B45074" s="2" t="s">
        <v>6659</v>
      </c>
      <c r="C45074" s="3">
        <v>42961.988888888889</v>
      </c>
    </row>
    <row r="45075" spans="1:3" x14ac:dyDescent="0.15">
      <c r="A45075" s="2" t="s">
        <v>9575</v>
      </c>
      <c r="B45075" s="2" t="s">
        <v>9576</v>
      </c>
      <c r="C45075" s="3">
        <v>42961.988888888889</v>
      </c>
    </row>
    <row r="45076" spans="1:3" x14ac:dyDescent="0.15">
      <c r="A45076" s="2" t="s">
        <v>13864</v>
      </c>
      <c r="B45076" s="2" t="s">
        <v>13865</v>
      </c>
      <c r="C45076" s="3">
        <v>42961.988888888889</v>
      </c>
    </row>
    <row r="45077" spans="1:3" x14ac:dyDescent="0.15">
      <c r="A45077" s="2" t="s">
        <v>8360</v>
      </c>
      <c r="B45077" s="2" t="s">
        <v>8361</v>
      </c>
      <c r="C45077" s="3">
        <v>42961.989583333336</v>
      </c>
    </row>
    <row r="45078" spans="1:3" x14ac:dyDescent="0.15">
      <c r="A45078" s="2" t="s">
        <v>13297</v>
      </c>
      <c r="B45078" s="2" t="s">
        <v>13298</v>
      </c>
      <c r="C45078" s="3">
        <v>42961.989583333336</v>
      </c>
    </row>
    <row r="45079" spans="1:3" x14ac:dyDescent="0.15">
      <c r="A45079" s="2" t="s">
        <v>3279</v>
      </c>
      <c r="B45079" s="2" t="s">
        <v>2977</v>
      </c>
      <c r="C45079" s="3">
        <v>42961.990277777775</v>
      </c>
    </row>
    <row r="45080" spans="1:3" x14ac:dyDescent="0.15">
      <c r="A45080" s="2" t="s">
        <v>11970</v>
      </c>
      <c r="B45080" s="2" t="s">
        <v>11971</v>
      </c>
      <c r="C45080" s="3">
        <v>42961.990277777775</v>
      </c>
    </row>
    <row r="45081" spans="1:3" x14ac:dyDescent="0.15">
      <c r="A45081" s="2" t="s">
        <v>16219</v>
      </c>
      <c r="B45081" s="2" t="s">
        <v>16220</v>
      </c>
      <c r="C45081" s="3">
        <v>42961.990277777775</v>
      </c>
    </row>
    <row r="45082" spans="1:3" x14ac:dyDescent="0.15">
      <c r="A45082" s="2" t="s">
        <v>16306</v>
      </c>
      <c r="B45082" s="2" t="s">
        <v>1540</v>
      </c>
      <c r="C45082" s="3">
        <v>42961.990277777775</v>
      </c>
    </row>
    <row r="45083" spans="1:3" x14ac:dyDescent="0.15">
      <c r="A45083" s="2" t="s">
        <v>16591</v>
      </c>
      <c r="B45083" s="2" t="s">
        <v>16592</v>
      </c>
      <c r="C45083" s="3">
        <v>42961.990277777775</v>
      </c>
    </row>
    <row r="45084" spans="1:3" x14ac:dyDescent="0.15">
      <c r="A45084" s="2" t="s">
        <v>14114</v>
      </c>
      <c r="B45084" s="2" t="s">
        <v>14115</v>
      </c>
      <c r="C45084" s="3">
        <v>42961.990972222222</v>
      </c>
    </row>
    <row r="45085" spans="1:3" x14ac:dyDescent="0.15">
      <c r="A45085" s="2" t="s">
        <v>14750</v>
      </c>
      <c r="B45085" s="2" t="s">
        <v>1603</v>
      </c>
      <c r="C45085" s="3">
        <v>42961.990972222222</v>
      </c>
    </row>
    <row r="45086" spans="1:3" x14ac:dyDescent="0.15">
      <c r="A45086" s="2" t="s">
        <v>7133</v>
      </c>
      <c r="B45086" s="2" t="s">
        <v>7134</v>
      </c>
      <c r="C45086" s="3">
        <v>42961.991666666669</v>
      </c>
    </row>
    <row r="45087" spans="1:3" x14ac:dyDescent="0.15">
      <c r="A45087" s="2" t="s">
        <v>9680</v>
      </c>
      <c r="B45087" s="2" t="s">
        <v>35</v>
      </c>
      <c r="C45087" s="3">
        <v>42961.991666666669</v>
      </c>
    </row>
    <row r="45088" spans="1:3" x14ac:dyDescent="0.15">
      <c r="A45088" s="2" t="s">
        <v>14573</v>
      </c>
      <c r="B45088" s="2" t="s">
        <v>14574</v>
      </c>
      <c r="C45088" s="3">
        <v>42961.991666666669</v>
      </c>
    </row>
    <row r="45089" spans="1:3" x14ac:dyDescent="0.15">
      <c r="A45089" s="2" t="s">
        <v>5172</v>
      </c>
      <c r="B45089" s="2" t="s">
        <v>5173</v>
      </c>
      <c r="C45089" s="3">
        <v>42961.992361111108</v>
      </c>
    </row>
    <row r="45090" spans="1:3" x14ac:dyDescent="0.15">
      <c r="A45090" s="2" t="s">
        <v>11249</v>
      </c>
      <c r="B45090" s="2" t="s">
        <v>11250</v>
      </c>
      <c r="C45090" s="3">
        <v>42961.993055555555</v>
      </c>
    </row>
    <row r="45091" spans="1:3" x14ac:dyDescent="0.15">
      <c r="A45091" s="2" t="s">
        <v>8439</v>
      </c>
      <c r="B45091" s="2" t="s">
        <v>1591</v>
      </c>
      <c r="C45091" s="3">
        <v>42961.993750000001</v>
      </c>
    </row>
    <row r="45092" spans="1:3" x14ac:dyDescent="0.15">
      <c r="A45092" s="2" t="s">
        <v>13031</v>
      </c>
      <c r="B45092" s="2" t="s">
        <v>13032</v>
      </c>
      <c r="C45092" s="3">
        <v>42961.994444444441</v>
      </c>
    </row>
    <row r="45093" spans="1:3" x14ac:dyDescent="0.15">
      <c r="A45093" s="2" t="s">
        <v>14766</v>
      </c>
      <c r="B45093" s="2" t="s">
        <v>14767</v>
      </c>
      <c r="C45093" s="3">
        <v>42961.994444444441</v>
      </c>
    </row>
    <row r="45094" spans="1:3" x14ac:dyDescent="0.15">
      <c r="A45094" s="2" t="s">
        <v>17186</v>
      </c>
      <c r="B45094" s="2" t="s">
        <v>2652</v>
      </c>
      <c r="C45094" s="3">
        <v>42961.994444444441</v>
      </c>
    </row>
    <row r="45095" spans="1:3" x14ac:dyDescent="0.15">
      <c r="A45095" s="2" t="s">
        <v>4272</v>
      </c>
      <c r="B45095" s="2" t="s">
        <v>4273</v>
      </c>
      <c r="C45095" s="3">
        <v>42961.995138888888</v>
      </c>
    </row>
    <row r="45096" spans="1:3" x14ac:dyDescent="0.15">
      <c r="A45096" s="2" t="s">
        <v>6252</v>
      </c>
      <c r="B45096" s="2" t="s">
        <v>6253</v>
      </c>
      <c r="C45096" s="3">
        <v>42961.995138888888</v>
      </c>
    </row>
    <row r="45097" spans="1:3" x14ac:dyDescent="0.15">
      <c r="A45097" s="2" t="s">
        <v>9869</v>
      </c>
      <c r="B45097" s="2" t="s">
        <v>9870</v>
      </c>
      <c r="C45097" s="3">
        <v>42961.995138888888</v>
      </c>
    </row>
    <row r="45098" spans="1:3" x14ac:dyDescent="0.15">
      <c r="A45098" s="2" t="s">
        <v>11255</v>
      </c>
      <c r="B45098" s="2" t="s">
        <v>11256</v>
      </c>
      <c r="C45098" s="3">
        <v>42961.995138888888</v>
      </c>
    </row>
    <row r="45099" spans="1:3" x14ac:dyDescent="0.15">
      <c r="A45099" s="2" t="s">
        <v>12240</v>
      </c>
      <c r="B45099" s="2" t="s">
        <v>12241</v>
      </c>
      <c r="C45099" s="3">
        <v>42961.995138888888</v>
      </c>
    </row>
    <row r="45100" spans="1:3" x14ac:dyDescent="0.15">
      <c r="A45100" s="2" t="s">
        <v>14891</v>
      </c>
      <c r="B45100" s="2" t="s">
        <v>14892</v>
      </c>
      <c r="C45100" s="3">
        <v>42961.995138888888</v>
      </c>
    </row>
    <row r="45101" spans="1:3" x14ac:dyDescent="0.15">
      <c r="A45101" s="2" t="s">
        <v>6097</v>
      </c>
      <c r="B45101" s="2" t="s">
        <v>6098</v>
      </c>
      <c r="C45101" s="3">
        <v>42961.995833333334</v>
      </c>
    </row>
    <row r="45102" spans="1:3" x14ac:dyDescent="0.15">
      <c r="A45102" s="2" t="s">
        <v>14734</v>
      </c>
      <c r="B45102" s="2" t="s">
        <v>14735</v>
      </c>
      <c r="C45102" s="3">
        <v>42961.995833333334</v>
      </c>
    </row>
    <row r="45103" spans="1:3" x14ac:dyDescent="0.15">
      <c r="A45103" s="2" t="s">
        <v>3818</v>
      </c>
      <c r="B45103" s="2" t="s">
        <v>3819</v>
      </c>
      <c r="C45103" s="3">
        <v>42961.996527777781</v>
      </c>
    </row>
    <row r="45104" spans="1:3" x14ac:dyDescent="0.15">
      <c r="A45104" s="2" t="s">
        <v>5747</v>
      </c>
      <c r="B45104" s="2" t="s">
        <v>5748</v>
      </c>
      <c r="C45104" s="3">
        <v>42961.996527777781</v>
      </c>
    </row>
    <row r="45105" spans="1:3" x14ac:dyDescent="0.15">
      <c r="A45105" s="2" t="s">
        <v>13302</v>
      </c>
      <c r="B45105" s="2" t="s">
        <v>13303</v>
      </c>
      <c r="C45105" s="3">
        <v>42961.996527777781</v>
      </c>
    </row>
    <row r="45106" spans="1:3" x14ac:dyDescent="0.15">
      <c r="A45106" s="2" t="s">
        <v>15081</v>
      </c>
      <c r="B45106" s="2" t="s">
        <v>15082</v>
      </c>
      <c r="C45106" s="3">
        <v>42961.996527777781</v>
      </c>
    </row>
    <row r="45107" spans="1:3" x14ac:dyDescent="0.15">
      <c r="A45107" s="2" t="s">
        <v>9923</v>
      </c>
      <c r="B45107" s="2" t="s">
        <v>53</v>
      </c>
      <c r="C45107" s="3">
        <v>42961.99722222222</v>
      </c>
    </row>
    <row r="45108" spans="1:3" x14ac:dyDescent="0.15">
      <c r="A45108" s="2" t="s">
        <v>13607</v>
      </c>
      <c r="B45108" s="2" t="s">
        <v>13608</v>
      </c>
      <c r="C45108" s="3">
        <v>42961.99722222222</v>
      </c>
    </row>
    <row r="45109" spans="1:3" x14ac:dyDescent="0.15">
      <c r="A45109" s="2" t="s">
        <v>3153</v>
      </c>
      <c r="B45109" s="2" t="s">
        <v>3154</v>
      </c>
      <c r="C45109" s="3">
        <v>42961.997916666667</v>
      </c>
    </row>
    <row r="45110" spans="1:3" x14ac:dyDescent="0.15">
      <c r="A45110" s="2" t="s">
        <v>14073</v>
      </c>
      <c r="B45110" s="2" t="s">
        <v>14074</v>
      </c>
      <c r="C45110" s="3">
        <v>42961.997916666667</v>
      </c>
    </row>
    <row r="45111" spans="1:3" x14ac:dyDescent="0.15">
      <c r="A45111" s="2" t="s">
        <v>7045</v>
      </c>
      <c r="B45111" s="2" t="s">
        <v>7046</v>
      </c>
      <c r="C45111" s="3">
        <v>42961.999305555553</v>
      </c>
    </row>
    <row r="45112" spans="1:3" x14ac:dyDescent="0.15">
      <c r="A45112" s="2" t="s">
        <v>7227</v>
      </c>
      <c r="B45112" s="2" t="s">
        <v>7228</v>
      </c>
      <c r="C45112" s="3">
        <v>42961.999305555553</v>
      </c>
    </row>
    <row r="45113" spans="1:3" x14ac:dyDescent="0.15">
      <c r="A45113" s="2" t="s">
        <v>14046</v>
      </c>
      <c r="B45113" s="2" t="s">
        <v>14047</v>
      </c>
      <c r="C45113" s="3">
        <v>42961.999305555553</v>
      </c>
    </row>
    <row r="45114" spans="1:3" x14ac:dyDescent="0.15">
      <c r="A45114" s="2" t="s">
        <v>6530</v>
      </c>
      <c r="B45114" s="2" t="s">
        <v>6531</v>
      </c>
      <c r="C45114" s="3">
        <v>42962</v>
      </c>
    </row>
    <row r="45115" spans="1:3" x14ac:dyDescent="0.15">
      <c r="A45115" s="2" t="s">
        <v>8281</v>
      </c>
      <c r="B45115" s="2" t="s">
        <v>8282</v>
      </c>
      <c r="C45115" s="3">
        <v>42962</v>
      </c>
    </row>
    <row r="45116" spans="1:3" x14ac:dyDescent="0.15">
      <c r="A45116" s="2" t="s">
        <v>3142</v>
      </c>
      <c r="B45116" s="2" t="s">
        <v>3143</v>
      </c>
      <c r="C45116" s="3">
        <v>42962.000694444447</v>
      </c>
    </row>
    <row r="45117" spans="1:3" x14ac:dyDescent="0.15">
      <c r="A45117" s="2" t="s">
        <v>8370</v>
      </c>
      <c r="B45117" s="2" t="s">
        <v>8371</v>
      </c>
      <c r="C45117" s="3">
        <v>42962.000694444447</v>
      </c>
    </row>
    <row r="45118" spans="1:3" x14ac:dyDescent="0.15">
      <c r="A45118" s="2" t="s">
        <v>9850</v>
      </c>
      <c r="B45118" s="2" t="s">
        <v>9851</v>
      </c>
      <c r="C45118" s="3">
        <v>42962.000694444447</v>
      </c>
    </row>
    <row r="45119" spans="1:3" x14ac:dyDescent="0.15">
      <c r="A45119" s="2" t="s">
        <v>11558</v>
      </c>
      <c r="B45119" s="2" t="s">
        <v>11559</v>
      </c>
      <c r="C45119" s="3">
        <v>42962.000694444447</v>
      </c>
    </row>
    <row r="45120" spans="1:3" x14ac:dyDescent="0.15">
      <c r="A45120" s="2" t="s">
        <v>12514</v>
      </c>
      <c r="B45120" s="2" t="s">
        <v>12515</v>
      </c>
      <c r="C45120" s="3">
        <v>42962.001388888886</v>
      </c>
    </row>
    <row r="45121" spans="1:3" x14ac:dyDescent="0.15">
      <c r="A45121" s="2" t="s">
        <v>4593</v>
      </c>
      <c r="B45121" s="2" t="s">
        <v>4594</v>
      </c>
      <c r="C45121" s="3">
        <v>42962.002083333333</v>
      </c>
    </row>
    <row r="45122" spans="1:3" x14ac:dyDescent="0.15">
      <c r="A45122" s="2" t="s">
        <v>6215</v>
      </c>
      <c r="B45122" s="2" t="s">
        <v>6216</v>
      </c>
      <c r="C45122" s="3">
        <v>42962.002083333333</v>
      </c>
    </row>
    <row r="45123" spans="1:3" x14ac:dyDescent="0.15">
      <c r="A45123" s="2" t="s">
        <v>6228</v>
      </c>
      <c r="B45123" s="2" t="s">
        <v>6229</v>
      </c>
      <c r="C45123" s="3">
        <v>42962.002083333333</v>
      </c>
    </row>
    <row r="45124" spans="1:3" x14ac:dyDescent="0.15">
      <c r="A45124" s="2" t="s">
        <v>6109</v>
      </c>
      <c r="B45124" s="2" t="s">
        <v>6110</v>
      </c>
      <c r="C45124" s="3">
        <v>42962.00277777778</v>
      </c>
    </row>
    <row r="45125" spans="1:3" x14ac:dyDescent="0.15">
      <c r="A45125" s="2" t="s">
        <v>11691</v>
      </c>
      <c r="B45125" s="2" t="s">
        <v>11692</v>
      </c>
      <c r="C45125" s="3">
        <v>42962.00277777778</v>
      </c>
    </row>
    <row r="45126" spans="1:3" x14ac:dyDescent="0.15">
      <c r="A45126" s="2" t="s">
        <v>16216</v>
      </c>
      <c r="B45126" s="2" t="s">
        <v>385</v>
      </c>
      <c r="C45126" s="3">
        <v>42962.003472222219</v>
      </c>
    </row>
    <row r="45127" spans="1:3" x14ac:dyDescent="0.15">
      <c r="A45127" s="2" t="s">
        <v>2938</v>
      </c>
      <c r="B45127" s="2" t="s">
        <v>2939</v>
      </c>
      <c r="C45127" s="3">
        <v>42962.004166666666</v>
      </c>
    </row>
    <row r="45128" spans="1:3" x14ac:dyDescent="0.15">
      <c r="A45128" s="2" t="s">
        <v>13978</v>
      </c>
      <c r="B45128" s="2" t="s">
        <v>3758</v>
      </c>
      <c r="C45128" s="3">
        <v>42962.004166666666</v>
      </c>
    </row>
    <row r="45129" spans="1:3" x14ac:dyDescent="0.15">
      <c r="A45129" s="2" t="s">
        <v>11245</v>
      </c>
      <c r="B45129" s="2" t="s">
        <v>11246</v>
      </c>
      <c r="C45129" s="3">
        <v>42962.005555555559</v>
      </c>
    </row>
    <row r="45130" spans="1:3" x14ac:dyDescent="0.15">
      <c r="A45130" s="2" t="s">
        <v>13206</v>
      </c>
      <c r="B45130" s="2" t="s">
        <v>13207</v>
      </c>
      <c r="C45130" s="3">
        <v>42962.005555555559</v>
      </c>
    </row>
    <row r="45131" spans="1:3" x14ac:dyDescent="0.15">
      <c r="A45131" s="2" t="s">
        <v>4478</v>
      </c>
      <c r="B45131" s="2" t="s">
        <v>4479</v>
      </c>
      <c r="C45131" s="3">
        <v>42962.006249999999</v>
      </c>
    </row>
    <row r="45132" spans="1:3" x14ac:dyDescent="0.15">
      <c r="A45132" s="2" t="s">
        <v>5421</v>
      </c>
      <c r="B45132" s="2" t="s">
        <v>5422</v>
      </c>
      <c r="C45132" s="3">
        <v>42962.006249999999</v>
      </c>
    </row>
    <row r="45133" spans="1:3" x14ac:dyDescent="0.15">
      <c r="A45133" s="2" t="s">
        <v>8700</v>
      </c>
      <c r="B45133" s="2" t="s">
        <v>8701</v>
      </c>
      <c r="C45133" s="3">
        <v>42962.006249999999</v>
      </c>
    </row>
    <row r="45134" spans="1:3" x14ac:dyDescent="0.15">
      <c r="A45134" s="2" t="s">
        <v>9788</v>
      </c>
      <c r="B45134" s="2" t="s">
        <v>9789</v>
      </c>
      <c r="C45134" s="3">
        <v>42962.006249999999</v>
      </c>
    </row>
    <row r="45135" spans="1:3" x14ac:dyDescent="0.15">
      <c r="A45135" s="2" t="s">
        <v>9965</v>
      </c>
      <c r="B45135" s="2" t="s">
        <v>9966</v>
      </c>
      <c r="C45135" s="3">
        <v>42962.006249999999</v>
      </c>
    </row>
    <row r="45136" spans="1:3" x14ac:dyDescent="0.15">
      <c r="A45136" s="2" t="s">
        <v>12979</v>
      </c>
      <c r="B45136" s="2" t="s">
        <v>12980</v>
      </c>
      <c r="C45136" s="3">
        <v>42962.006249999999</v>
      </c>
    </row>
    <row r="45137" spans="1:3" x14ac:dyDescent="0.15">
      <c r="A45137" s="2" t="s">
        <v>10642</v>
      </c>
      <c r="B45137" s="2" t="s">
        <v>3449</v>
      </c>
      <c r="C45137" s="3">
        <v>42962.006944444445</v>
      </c>
    </row>
    <row r="45138" spans="1:3" x14ac:dyDescent="0.15">
      <c r="A45138" s="2" t="s">
        <v>7963</v>
      </c>
      <c r="B45138" s="2" t="s">
        <v>7964</v>
      </c>
      <c r="C45138" s="3">
        <v>42962.007638888892</v>
      </c>
    </row>
    <row r="45139" spans="1:3" x14ac:dyDescent="0.15">
      <c r="A45139" s="2" t="s">
        <v>12065</v>
      </c>
      <c r="B45139" s="2" t="s">
        <v>8979</v>
      </c>
      <c r="C45139" s="3">
        <v>42962.007638888892</v>
      </c>
    </row>
    <row r="45140" spans="1:3" x14ac:dyDescent="0.15">
      <c r="A45140" s="2" t="s">
        <v>15781</v>
      </c>
      <c r="B45140" s="2" t="s">
        <v>15782</v>
      </c>
      <c r="C45140" s="3">
        <v>42962.007638888892</v>
      </c>
    </row>
    <row r="45141" spans="1:3" x14ac:dyDescent="0.15">
      <c r="A45141" s="2" t="s">
        <v>16596</v>
      </c>
      <c r="B45141" s="2" t="s">
        <v>16597</v>
      </c>
      <c r="C45141" s="3">
        <v>42962.007638888892</v>
      </c>
    </row>
    <row r="45142" spans="1:3" x14ac:dyDescent="0.15">
      <c r="A45142" s="2" t="s">
        <v>16840</v>
      </c>
      <c r="B45142" s="2" t="s">
        <v>2381</v>
      </c>
      <c r="C45142" s="3">
        <v>42962.007638888892</v>
      </c>
    </row>
    <row r="45143" spans="1:3" x14ac:dyDescent="0.15">
      <c r="A45143" s="2" t="s">
        <v>4842</v>
      </c>
      <c r="B45143" s="2" t="s">
        <v>4843</v>
      </c>
      <c r="C45143" s="3">
        <v>42962.008333333331</v>
      </c>
    </row>
    <row r="45144" spans="1:3" x14ac:dyDescent="0.15">
      <c r="A45144" s="2" t="s">
        <v>15630</v>
      </c>
      <c r="B45144" s="2" t="s">
        <v>15631</v>
      </c>
      <c r="C45144" s="3">
        <v>42962.008333333331</v>
      </c>
    </row>
    <row r="45145" spans="1:3" x14ac:dyDescent="0.15">
      <c r="A45145" s="2" t="s">
        <v>6357</v>
      </c>
      <c r="B45145" s="2" t="s">
        <v>6358</v>
      </c>
      <c r="C45145" s="3">
        <v>42962.009027777778</v>
      </c>
    </row>
    <row r="45146" spans="1:3" x14ac:dyDescent="0.15">
      <c r="A45146" s="2" t="s">
        <v>10410</v>
      </c>
      <c r="B45146" s="2" t="s">
        <v>10411</v>
      </c>
      <c r="C45146" s="3">
        <v>42962.009027777778</v>
      </c>
    </row>
    <row r="45147" spans="1:3" x14ac:dyDescent="0.15">
      <c r="A45147" s="2" t="s">
        <v>3858</v>
      </c>
      <c r="B45147" s="2" t="s">
        <v>3859</v>
      </c>
      <c r="C45147" s="3">
        <v>42962.009722222225</v>
      </c>
    </row>
    <row r="45148" spans="1:3" x14ac:dyDescent="0.15">
      <c r="A45148" s="2" t="s">
        <v>10050</v>
      </c>
      <c r="B45148" s="2" t="s">
        <v>6326</v>
      </c>
      <c r="C45148" s="3">
        <v>42962.009722222225</v>
      </c>
    </row>
    <row r="45149" spans="1:3" x14ac:dyDescent="0.15">
      <c r="A45149" s="2" t="s">
        <v>12259</v>
      </c>
      <c r="B45149" s="2" t="s">
        <v>12260</v>
      </c>
      <c r="C45149" s="3">
        <v>42962.009722222225</v>
      </c>
    </row>
    <row r="45150" spans="1:3" x14ac:dyDescent="0.15">
      <c r="A45150" s="2" t="s">
        <v>13222</v>
      </c>
      <c r="B45150" s="2" t="s">
        <v>13223</v>
      </c>
      <c r="C45150" s="3">
        <v>42962.009722222225</v>
      </c>
    </row>
    <row r="45151" spans="1:3" x14ac:dyDescent="0.15">
      <c r="A45151" s="2" t="s">
        <v>14418</v>
      </c>
      <c r="B45151" s="2" t="s">
        <v>14419</v>
      </c>
      <c r="C45151" s="3">
        <v>42962.010416666664</v>
      </c>
    </row>
    <row r="45152" spans="1:3" x14ac:dyDescent="0.15">
      <c r="A45152" s="2" t="s">
        <v>5673</v>
      </c>
      <c r="B45152" s="2" t="s">
        <v>1650</v>
      </c>
      <c r="C45152" s="3">
        <v>42962.011111111111</v>
      </c>
    </row>
    <row r="45153" spans="1:3" x14ac:dyDescent="0.15">
      <c r="A45153" s="2" t="s">
        <v>12595</v>
      </c>
      <c r="B45153" s="2" t="s">
        <v>12596</v>
      </c>
      <c r="C45153" s="3">
        <v>42962.011111111111</v>
      </c>
    </row>
    <row r="45154" spans="1:3" x14ac:dyDescent="0.15">
      <c r="A45154" s="2" t="s">
        <v>15079</v>
      </c>
      <c r="B45154" s="2" t="s">
        <v>15080</v>
      </c>
      <c r="C45154" s="3">
        <v>42962.011111111111</v>
      </c>
    </row>
    <row r="45155" spans="1:3" x14ac:dyDescent="0.15">
      <c r="A45155" s="2" t="s">
        <v>5195</v>
      </c>
      <c r="B45155" s="2" t="s">
        <v>5196</v>
      </c>
      <c r="C45155" s="3">
        <v>42962.011805555558</v>
      </c>
    </row>
    <row r="45156" spans="1:3" x14ac:dyDescent="0.15">
      <c r="A45156" s="2" t="s">
        <v>8763</v>
      </c>
      <c r="B45156" s="2" t="s">
        <v>8764</v>
      </c>
      <c r="C45156" s="3">
        <v>42962.011805555558</v>
      </c>
    </row>
    <row r="45157" spans="1:3" x14ac:dyDescent="0.15">
      <c r="A45157" s="2" t="s">
        <v>9541</v>
      </c>
      <c r="B45157" s="2" t="s">
        <v>3819</v>
      </c>
      <c r="C45157" s="3">
        <v>42962.013194444444</v>
      </c>
    </row>
    <row r="45158" spans="1:3" x14ac:dyDescent="0.15">
      <c r="A45158" s="2" t="s">
        <v>12370</v>
      </c>
      <c r="B45158" s="2" t="s">
        <v>12371</v>
      </c>
      <c r="C45158" s="3">
        <v>42962.013194444444</v>
      </c>
    </row>
    <row r="45159" spans="1:3" x14ac:dyDescent="0.15">
      <c r="A45159" s="2" t="s">
        <v>16307</v>
      </c>
      <c r="B45159" s="2" t="s">
        <v>16308</v>
      </c>
      <c r="C45159" s="3">
        <v>42962.013194444444</v>
      </c>
    </row>
    <row r="45160" spans="1:3" x14ac:dyDescent="0.15">
      <c r="A45160" s="2" t="s">
        <v>7611</v>
      </c>
      <c r="B45160" s="2" t="s">
        <v>35</v>
      </c>
      <c r="C45160" s="3">
        <v>42962.013888888891</v>
      </c>
    </row>
    <row r="45161" spans="1:3" x14ac:dyDescent="0.15">
      <c r="A45161" s="2" t="s">
        <v>8350</v>
      </c>
      <c r="B45161" s="2" t="s">
        <v>8351</v>
      </c>
      <c r="C45161" s="3">
        <v>42962.01458333333</v>
      </c>
    </row>
    <row r="45162" spans="1:3" x14ac:dyDescent="0.15">
      <c r="A45162" s="2" t="s">
        <v>8457</v>
      </c>
      <c r="B45162" s="2" t="s">
        <v>8458</v>
      </c>
      <c r="C45162" s="3">
        <v>42962.01458333333</v>
      </c>
    </row>
    <row r="45163" spans="1:3" x14ac:dyDescent="0.15">
      <c r="A45163" s="2" t="s">
        <v>10033</v>
      </c>
      <c r="B45163" s="2" t="s">
        <v>10034</v>
      </c>
      <c r="C45163" s="3">
        <v>42962.01458333333</v>
      </c>
    </row>
    <row r="45164" spans="1:3" x14ac:dyDescent="0.15">
      <c r="A45164" s="2" t="s">
        <v>10926</v>
      </c>
      <c r="B45164" s="2" t="s">
        <v>10927</v>
      </c>
      <c r="C45164" s="3">
        <v>42962.01458333333</v>
      </c>
    </row>
    <row r="45165" spans="1:3" x14ac:dyDescent="0.15">
      <c r="A45165" s="2" t="s">
        <v>14455</v>
      </c>
      <c r="B45165" s="2" t="s">
        <v>3924</v>
      </c>
      <c r="C45165" s="3">
        <v>42962.01458333333</v>
      </c>
    </row>
    <row r="45166" spans="1:3" x14ac:dyDescent="0.15">
      <c r="A45166" s="2" t="s">
        <v>4223</v>
      </c>
      <c r="B45166" s="2" t="s">
        <v>4224</v>
      </c>
      <c r="C45166" s="3">
        <v>42962.015972222223</v>
      </c>
    </row>
    <row r="45167" spans="1:3" x14ac:dyDescent="0.15">
      <c r="A45167" s="2" t="s">
        <v>13934</v>
      </c>
      <c r="B45167" s="2" t="s">
        <v>13935</v>
      </c>
      <c r="C45167" s="3">
        <v>42962.015972222223</v>
      </c>
    </row>
    <row r="45168" spans="1:3" x14ac:dyDescent="0.15">
      <c r="A45168" s="2" t="s">
        <v>6065</v>
      </c>
      <c r="B45168" s="2" t="s">
        <v>6066</v>
      </c>
      <c r="C45168" s="3">
        <v>42962.01666666667</v>
      </c>
    </row>
    <row r="45169" spans="1:3" x14ac:dyDescent="0.15">
      <c r="A45169" s="2" t="s">
        <v>8132</v>
      </c>
      <c r="B45169" s="2" t="s">
        <v>8133</v>
      </c>
      <c r="C45169" s="3">
        <v>42962.01666666667</v>
      </c>
    </row>
    <row r="45170" spans="1:3" x14ac:dyDescent="0.15">
      <c r="A45170" s="2" t="s">
        <v>9770</v>
      </c>
      <c r="B45170" s="2" t="s">
        <v>9771</v>
      </c>
      <c r="C45170" s="3">
        <v>42962.01666666667</v>
      </c>
    </row>
    <row r="45171" spans="1:3" x14ac:dyDescent="0.15">
      <c r="A45171" s="2" t="s">
        <v>15711</v>
      </c>
      <c r="B45171" s="2" t="s">
        <v>15712</v>
      </c>
      <c r="C45171" s="3">
        <v>42962.01666666667</v>
      </c>
    </row>
    <row r="45172" spans="1:3" x14ac:dyDescent="0.15">
      <c r="A45172" s="2" t="s">
        <v>10217</v>
      </c>
      <c r="B45172" s="2" t="s">
        <v>10218</v>
      </c>
      <c r="C45172" s="3">
        <v>42962.017361111109</v>
      </c>
    </row>
    <row r="45173" spans="1:3" x14ac:dyDescent="0.15">
      <c r="A45173" s="2" t="s">
        <v>10492</v>
      </c>
      <c r="B45173" s="2" t="s">
        <v>10493</v>
      </c>
      <c r="C45173" s="3">
        <v>42962.017361111109</v>
      </c>
    </row>
    <row r="45174" spans="1:3" x14ac:dyDescent="0.15">
      <c r="A45174" s="2" t="s">
        <v>5050</v>
      </c>
      <c r="B45174" s="2" t="s">
        <v>5051</v>
      </c>
      <c r="C45174" s="3">
        <v>42962.018055555556</v>
      </c>
    </row>
    <row r="45175" spans="1:3" x14ac:dyDescent="0.15">
      <c r="A45175" s="2" t="s">
        <v>14398</v>
      </c>
      <c r="B45175" s="2" t="s">
        <v>14399</v>
      </c>
      <c r="C45175" s="3">
        <v>42962.019444444442</v>
      </c>
    </row>
    <row r="45176" spans="1:3" x14ac:dyDescent="0.15">
      <c r="A45176" s="2" t="s">
        <v>6320</v>
      </c>
      <c r="B45176" s="2" t="s">
        <v>6321</v>
      </c>
      <c r="C45176" s="3">
        <v>42962.020138888889</v>
      </c>
    </row>
    <row r="45177" spans="1:3" x14ac:dyDescent="0.15">
      <c r="A45177" s="2" t="s">
        <v>12538</v>
      </c>
      <c r="B45177" s="2" t="s">
        <v>12539</v>
      </c>
      <c r="C45177" s="3">
        <v>42962.020138888889</v>
      </c>
    </row>
    <row r="45178" spans="1:3" x14ac:dyDescent="0.15">
      <c r="A45178" s="2" t="s">
        <v>16062</v>
      </c>
      <c r="B45178" s="2" t="s">
        <v>16063</v>
      </c>
      <c r="C45178" s="3">
        <v>42962.020138888889</v>
      </c>
    </row>
    <row r="45179" spans="1:3" x14ac:dyDescent="0.15">
      <c r="A45179" s="2" t="s">
        <v>15332</v>
      </c>
      <c r="B45179" s="2" t="s">
        <v>15333</v>
      </c>
      <c r="C45179" s="3">
        <v>42962.020833333336</v>
      </c>
    </row>
    <row r="45180" spans="1:3" x14ac:dyDescent="0.15">
      <c r="A45180" s="2" t="s">
        <v>8786</v>
      </c>
      <c r="B45180" s="2" t="s">
        <v>8787</v>
      </c>
      <c r="C45180" s="3">
        <v>42962.022222222222</v>
      </c>
    </row>
    <row r="45181" spans="1:3" x14ac:dyDescent="0.15">
      <c r="A45181" s="2" t="s">
        <v>9230</v>
      </c>
      <c r="B45181" s="2" t="s">
        <v>9231</v>
      </c>
      <c r="C45181" s="3">
        <v>42962.022916666669</v>
      </c>
    </row>
    <row r="45182" spans="1:3" x14ac:dyDescent="0.15">
      <c r="A45182" s="2" t="s">
        <v>14225</v>
      </c>
      <c r="B45182" s="2" t="s">
        <v>14226</v>
      </c>
      <c r="C45182" s="3">
        <v>42962.022916666669</v>
      </c>
    </row>
    <row r="45183" spans="1:3" x14ac:dyDescent="0.15">
      <c r="A45183" s="2" t="s">
        <v>4152</v>
      </c>
      <c r="B45183" s="2" t="s">
        <v>4153</v>
      </c>
      <c r="C45183" s="3">
        <v>42962.023611111108</v>
      </c>
    </row>
    <row r="45184" spans="1:3" x14ac:dyDescent="0.15">
      <c r="A45184" s="2" t="s">
        <v>16358</v>
      </c>
      <c r="B45184" s="2" t="s">
        <v>13935</v>
      </c>
      <c r="C45184" s="3">
        <v>42962.023611111108</v>
      </c>
    </row>
    <row r="45185" spans="1:3" x14ac:dyDescent="0.15">
      <c r="A45185" s="2" t="s">
        <v>5839</v>
      </c>
      <c r="B45185" s="2" t="s">
        <v>5840</v>
      </c>
      <c r="C45185" s="3">
        <v>42962.024305555555</v>
      </c>
    </row>
    <row r="45186" spans="1:3" x14ac:dyDescent="0.15">
      <c r="A45186" s="2" t="s">
        <v>5326</v>
      </c>
      <c r="B45186" s="2" t="s">
        <v>5327</v>
      </c>
      <c r="C45186" s="3">
        <v>42962.025000000001</v>
      </c>
    </row>
    <row r="45187" spans="1:3" x14ac:dyDescent="0.15">
      <c r="A45187" s="2" t="s">
        <v>10515</v>
      </c>
      <c r="B45187" s="2" t="s">
        <v>1591</v>
      </c>
      <c r="C45187" s="3">
        <v>42962.025000000001</v>
      </c>
    </row>
    <row r="45188" spans="1:3" x14ac:dyDescent="0.15">
      <c r="A45188" s="2" t="s">
        <v>9776</v>
      </c>
      <c r="B45188" s="2" t="s">
        <v>9777</v>
      </c>
      <c r="C45188" s="3">
        <v>42962.025694444441</v>
      </c>
    </row>
    <row r="45189" spans="1:3" x14ac:dyDescent="0.15">
      <c r="A45189" s="2" t="s">
        <v>4198</v>
      </c>
      <c r="B45189" s="2" t="s">
        <v>4199</v>
      </c>
      <c r="C45189" s="3">
        <v>42962.026388888888</v>
      </c>
    </row>
    <row r="45190" spans="1:3" x14ac:dyDescent="0.15">
      <c r="A45190" s="2" t="s">
        <v>12826</v>
      </c>
      <c r="B45190" s="2" t="s">
        <v>12827</v>
      </c>
      <c r="C45190" s="3">
        <v>42962.026388888888</v>
      </c>
    </row>
    <row r="45191" spans="1:3" x14ac:dyDescent="0.15">
      <c r="A45191" s="2" t="s">
        <v>13214</v>
      </c>
      <c r="B45191" s="2" t="s">
        <v>2329</v>
      </c>
      <c r="C45191" s="3">
        <v>42962.026388888888</v>
      </c>
    </row>
    <row r="45192" spans="1:3" x14ac:dyDescent="0.15">
      <c r="A45192" s="2" t="s">
        <v>3407</v>
      </c>
      <c r="B45192" s="2" t="s">
        <v>2024</v>
      </c>
      <c r="C45192" s="3">
        <v>42962.027083333334</v>
      </c>
    </row>
    <row r="45193" spans="1:3" x14ac:dyDescent="0.15">
      <c r="A45193" s="2" t="s">
        <v>4680</v>
      </c>
      <c r="B45193" s="2" t="s">
        <v>4681</v>
      </c>
      <c r="C45193" s="3">
        <v>42962.027083333334</v>
      </c>
    </row>
    <row r="45194" spans="1:3" x14ac:dyDescent="0.15">
      <c r="A45194" s="2" t="s">
        <v>11435</v>
      </c>
      <c r="B45194" s="2" t="s">
        <v>11436</v>
      </c>
      <c r="C45194" s="3">
        <v>42962.027083333334</v>
      </c>
    </row>
    <row r="45195" spans="1:3" x14ac:dyDescent="0.15">
      <c r="A45195" s="2" t="s">
        <v>11883</v>
      </c>
      <c r="B45195" s="2" t="s">
        <v>11884</v>
      </c>
      <c r="C45195" s="3">
        <v>42962.027777777781</v>
      </c>
    </row>
    <row r="45196" spans="1:3" x14ac:dyDescent="0.15">
      <c r="A45196" s="2" t="s">
        <v>5217</v>
      </c>
      <c r="B45196" s="2" t="s">
        <v>5218</v>
      </c>
      <c r="C45196" s="3">
        <v>42962.02847222222</v>
      </c>
    </row>
    <row r="45197" spans="1:3" x14ac:dyDescent="0.15">
      <c r="A45197" s="2" t="s">
        <v>12441</v>
      </c>
      <c r="B45197" s="2" t="s">
        <v>12442</v>
      </c>
      <c r="C45197" s="3">
        <v>42962.02847222222</v>
      </c>
    </row>
    <row r="45198" spans="1:3" x14ac:dyDescent="0.15">
      <c r="A45198" s="2" t="s">
        <v>10649</v>
      </c>
      <c r="B45198" s="2" t="s">
        <v>10650</v>
      </c>
      <c r="C45198" s="3">
        <v>42962.029861111114</v>
      </c>
    </row>
    <row r="45199" spans="1:3" x14ac:dyDescent="0.15">
      <c r="A45199" s="2" t="s">
        <v>12293</v>
      </c>
      <c r="B45199" s="2" t="s">
        <v>2748</v>
      </c>
      <c r="C45199" s="3">
        <v>42962.029861111114</v>
      </c>
    </row>
    <row r="45200" spans="1:3" x14ac:dyDescent="0.15">
      <c r="A45200" s="2" t="s">
        <v>14205</v>
      </c>
      <c r="B45200" s="2" t="s">
        <v>14206</v>
      </c>
      <c r="C45200" s="3">
        <v>42962.029861111114</v>
      </c>
    </row>
    <row r="45201" spans="1:3" x14ac:dyDescent="0.15">
      <c r="A45201" s="2" t="s">
        <v>16113</v>
      </c>
      <c r="B45201" s="2" t="s">
        <v>3429</v>
      </c>
      <c r="C45201" s="3">
        <v>42962.030555555553</v>
      </c>
    </row>
    <row r="45202" spans="1:3" x14ac:dyDescent="0.15">
      <c r="A45202" s="2" t="s">
        <v>14219</v>
      </c>
      <c r="B45202" s="2" t="s">
        <v>14220</v>
      </c>
      <c r="C45202" s="3">
        <v>42962.03125</v>
      </c>
    </row>
    <row r="45203" spans="1:3" x14ac:dyDescent="0.15">
      <c r="A45203" s="2" t="s">
        <v>7072</v>
      </c>
      <c r="B45203" s="2" t="s">
        <v>7073</v>
      </c>
      <c r="C45203" s="3">
        <v>42962.032638888886</v>
      </c>
    </row>
    <row r="45204" spans="1:3" x14ac:dyDescent="0.15">
      <c r="A45204" s="2" t="s">
        <v>16345</v>
      </c>
      <c r="B45204" s="2" t="s">
        <v>228</v>
      </c>
      <c r="C45204" s="3">
        <v>42962.032638888886</v>
      </c>
    </row>
    <row r="45205" spans="1:3" x14ac:dyDescent="0.15">
      <c r="A45205" s="2" t="s">
        <v>8580</v>
      </c>
      <c r="B45205" s="2" t="s">
        <v>8581</v>
      </c>
      <c r="C45205" s="3">
        <v>42962.033333333333</v>
      </c>
    </row>
    <row r="45206" spans="1:3" x14ac:dyDescent="0.15">
      <c r="A45206" s="2" t="s">
        <v>6564</v>
      </c>
      <c r="B45206" s="2" t="s">
        <v>6565</v>
      </c>
      <c r="C45206" s="3">
        <v>42962.03402777778</v>
      </c>
    </row>
    <row r="45207" spans="1:3" x14ac:dyDescent="0.15">
      <c r="A45207" s="2" t="s">
        <v>10413</v>
      </c>
      <c r="B45207" s="2" t="s">
        <v>10414</v>
      </c>
      <c r="C45207" s="3">
        <v>42962.03402777778</v>
      </c>
    </row>
    <row r="45208" spans="1:3" x14ac:dyDescent="0.15">
      <c r="A45208" s="2" t="s">
        <v>16744</v>
      </c>
      <c r="B45208" s="2" t="s">
        <v>16745</v>
      </c>
      <c r="C45208" s="3">
        <v>42962.03402777778</v>
      </c>
    </row>
    <row r="45209" spans="1:3" x14ac:dyDescent="0.15">
      <c r="A45209" s="2" t="s">
        <v>7027</v>
      </c>
      <c r="B45209" s="2" t="s">
        <v>4479</v>
      </c>
      <c r="C45209" s="3">
        <v>42962.035416666666</v>
      </c>
    </row>
    <row r="45210" spans="1:3" x14ac:dyDescent="0.15">
      <c r="A45210" s="2" t="s">
        <v>13686</v>
      </c>
      <c r="B45210" s="2" t="s">
        <v>13687</v>
      </c>
      <c r="C45210" s="3">
        <v>42962.035416666666</v>
      </c>
    </row>
    <row r="45211" spans="1:3" x14ac:dyDescent="0.15">
      <c r="A45211" s="2" t="s">
        <v>15880</v>
      </c>
      <c r="B45211" s="2" t="s">
        <v>15881</v>
      </c>
      <c r="C45211" s="3">
        <v>42962.035416666666</v>
      </c>
    </row>
    <row r="45212" spans="1:3" x14ac:dyDescent="0.15">
      <c r="A45212" s="2" t="s">
        <v>4700</v>
      </c>
      <c r="B45212" s="2" t="s">
        <v>35</v>
      </c>
      <c r="C45212" s="3">
        <v>42962.036111111112</v>
      </c>
    </row>
    <row r="45213" spans="1:3" x14ac:dyDescent="0.15">
      <c r="A45213" s="2" t="s">
        <v>9826</v>
      </c>
      <c r="B45213" s="2" t="s">
        <v>9827</v>
      </c>
      <c r="C45213" s="3">
        <v>42962.036111111112</v>
      </c>
    </row>
    <row r="45214" spans="1:3" x14ac:dyDescent="0.15">
      <c r="A45214" s="2" t="s">
        <v>16669</v>
      </c>
      <c r="B45214" s="2" t="s">
        <v>16670</v>
      </c>
      <c r="C45214" s="3">
        <v>42962.036111111112</v>
      </c>
    </row>
    <row r="45215" spans="1:3" x14ac:dyDescent="0.15">
      <c r="A45215" s="2" t="s">
        <v>5593</v>
      </c>
      <c r="B45215" s="2" t="s">
        <v>5594</v>
      </c>
      <c r="C45215" s="3">
        <v>42962.036805555559</v>
      </c>
    </row>
    <row r="45216" spans="1:3" x14ac:dyDescent="0.15">
      <c r="A45216" s="2" t="s">
        <v>13587</v>
      </c>
      <c r="B45216" s="2" t="s">
        <v>13588</v>
      </c>
      <c r="C45216" s="3">
        <v>42962.036805555559</v>
      </c>
    </row>
    <row r="45217" spans="1:3" x14ac:dyDescent="0.15">
      <c r="A45217" s="2" t="s">
        <v>11653</v>
      </c>
      <c r="B45217" s="2" t="s">
        <v>11654</v>
      </c>
      <c r="C45217" s="3">
        <v>42962.037499999999</v>
      </c>
    </row>
    <row r="45218" spans="1:3" x14ac:dyDescent="0.15">
      <c r="A45218" s="2" t="s">
        <v>5559</v>
      </c>
      <c r="B45218" s="2" t="s">
        <v>5560</v>
      </c>
      <c r="C45218" s="3">
        <v>42962.038888888892</v>
      </c>
    </row>
    <row r="45219" spans="1:3" x14ac:dyDescent="0.15">
      <c r="A45219" s="2" t="s">
        <v>14136</v>
      </c>
      <c r="B45219" s="2" t="s">
        <v>14137</v>
      </c>
      <c r="C45219" s="3">
        <v>42962.038888888892</v>
      </c>
    </row>
    <row r="45220" spans="1:3" x14ac:dyDescent="0.15">
      <c r="A45220" s="2" t="s">
        <v>5913</v>
      </c>
      <c r="B45220" s="2" t="s">
        <v>5914</v>
      </c>
      <c r="C45220" s="3">
        <v>42962.039583333331</v>
      </c>
    </row>
    <row r="45221" spans="1:3" x14ac:dyDescent="0.15">
      <c r="A45221" s="2" t="s">
        <v>8455</v>
      </c>
      <c r="B45221" s="2" t="s">
        <v>8456</v>
      </c>
      <c r="C45221" s="3">
        <v>42962.040277777778</v>
      </c>
    </row>
    <row r="45222" spans="1:3" x14ac:dyDescent="0.15">
      <c r="A45222" s="2" t="s">
        <v>11789</v>
      </c>
      <c r="B45222" s="2" t="s">
        <v>11790</v>
      </c>
      <c r="C45222" s="3">
        <v>42962.040277777778</v>
      </c>
    </row>
    <row r="45223" spans="1:3" x14ac:dyDescent="0.15">
      <c r="A45223" s="2" t="s">
        <v>14482</v>
      </c>
      <c r="B45223" s="2" t="s">
        <v>14483</v>
      </c>
      <c r="C45223" s="3">
        <v>42962.040972222225</v>
      </c>
    </row>
    <row r="45224" spans="1:3" x14ac:dyDescent="0.15">
      <c r="A45224" s="2" t="s">
        <v>2138</v>
      </c>
      <c r="B45224" s="2" t="s">
        <v>890</v>
      </c>
      <c r="C45224" s="3">
        <v>42962.140972222223</v>
      </c>
    </row>
    <row r="45225" spans="1:3" x14ac:dyDescent="0.15">
      <c r="A45225" s="2" t="s">
        <v>1312</v>
      </c>
      <c r="B45225" s="2" t="s">
        <v>1313</v>
      </c>
      <c r="C45225" s="3">
        <v>42962.144444444442</v>
      </c>
    </row>
    <row r="45226" spans="1:3" x14ac:dyDescent="0.15">
      <c r="A45226" s="2" t="s">
        <v>2234</v>
      </c>
      <c r="B45226" s="2" t="s">
        <v>2235</v>
      </c>
      <c r="C45226" s="3">
        <v>42962.144444444442</v>
      </c>
    </row>
    <row r="45227" spans="1:3" x14ac:dyDescent="0.15">
      <c r="A45227" s="2" t="s">
        <v>1944</v>
      </c>
      <c r="B45227" s="2" t="s">
        <v>1945</v>
      </c>
      <c r="C45227" s="3">
        <v>42962.146527777775</v>
      </c>
    </row>
    <row r="45228" spans="1:3" x14ac:dyDescent="0.15">
      <c r="A45228" s="2" t="s">
        <v>923</v>
      </c>
      <c r="B45228" s="2" t="s">
        <v>924</v>
      </c>
      <c r="C45228" s="3">
        <v>42962.151388888888</v>
      </c>
    </row>
    <row r="45229" spans="1:3" x14ac:dyDescent="0.15">
      <c r="A45229" s="2" t="s">
        <v>1125</v>
      </c>
      <c r="B45229" s="2" t="s">
        <v>1126</v>
      </c>
      <c r="C45229" s="3">
        <v>42962.152083333334</v>
      </c>
    </row>
    <row r="45230" spans="1:3" x14ac:dyDescent="0.15">
      <c r="A45230" s="2" t="s">
        <v>496</v>
      </c>
      <c r="B45230" s="2" t="s">
        <v>269</v>
      </c>
      <c r="C45230" s="3">
        <v>42962.154166666667</v>
      </c>
    </row>
    <row r="45231" spans="1:3" x14ac:dyDescent="0.15">
      <c r="A45231" s="2" t="s">
        <v>1156</v>
      </c>
      <c r="B45231" s="2" t="s">
        <v>1157</v>
      </c>
      <c r="C45231" s="3">
        <v>42962.15902777778</v>
      </c>
    </row>
    <row r="45232" spans="1:3" x14ac:dyDescent="0.15">
      <c r="A45232" s="2" t="s">
        <v>954</v>
      </c>
      <c r="B45232" s="2" t="s">
        <v>955</v>
      </c>
      <c r="C45232" s="3">
        <v>42962.163888888892</v>
      </c>
    </row>
    <row r="45233" spans="1:3" x14ac:dyDescent="0.15">
      <c r="A45233" s="2" t="s">
        <v>12</v>
      </c>
      <c r="B45233" s="2" t="s">
        <v>13</v>
      </c>
      <c r="C45233" s="3">
        <v>42962.165972222225</v>
      </c>
    </row>
    <row r="45234" spans="1:3" x14ac:dyDescent="0.15">
      <c r="A45234" s="2" t="s">
        <v>243</v>
      </c>
      <c r="B45234" s="2" t="s">
        <v>244</v>
      </c>
      <c r="C45234" s="3">
        <v>42962.167361111111</v>
      </c>
    </row>
    <row r="45235" spans="1:3" x14ac:dyDescent="0.15">
      <c r="A45235" s="2" t="s">
        <v>1059</v>
      </c>
      <c r="B45235" s="2" t="s">
        <v>1060</v>
      </c>
      <c r="C45235" s="3">
        <v>42962.167361111111</v>
      </c>
    </row>
    <row r="45236" spans="1:3" x14ac:dyDescent="0.15">
      <c r="A45236" s="2" t="s">
        <v>1876</v>
      </c>
      <c r="B45236" s="2" t="s">
        <v>1877</v>
      </c>
      <c r="C45236" s="3">
        <v>42962.168055555558</v>
      </c>
    </row>
    <row r="45237" spans="1:3" x14ac:dyDescent="0.15">
      <c r="A45237" s="2" t="s">
        <v>2001</v>
      </c>
      <c r="B45237" s="2" t="s">
        <v>2002</v>
      </c>
      <c r="C45237" s="3">
        <v>42962.169444444444</v>
      </c>
    </row>
    <row r="45238" spans="1:3" x14ac:dyDescent="0.15">
      <c r="A45238" s="2" t="s">
        <v>1681</v>
      </c>
      <c r="B45238" s="2" t="s">
        <v>1682</v>
      </c>
      <c r="C45238" s="3">
        <v>42962.170138888891</v>
      </c>
    </row>
    <row r="45239" spans="1:3" x14ac:dyDescent="0.15">
      <c r="A45239" s="2" t="s">
        <v>2425</v>
      </c>
      <c r="B45239" s="2" t="s">
        <v>2426</v>
      </c>
      <c r="C45239" s="3">
        <v>42962.172222222223</v>
      </c>
    </row>
    <row r="45240" spans="1:3" x14ac:dyDescent="0.15">
      <c r="A45240" s="2" t="s">
        <v>1590</v>
      </c>
      <c r="B45240" s="2" t="s">
        <v>1591</v>
      </c>
      <c r="C45240" s="3">
        <v>42962.173611111109</v>
      </c>
    </row>
    <row r="45241" spans="1:3" x14ac:dyDescent="0.15">
      <c r="A45241" s="2" t="s">
        <v>1727</v>
      </c>
      <c r="B45241" s="2" t="s">
        <v>1728</v>
      </c>
      <c r="C45241" s="3">
        <v>42962.176388888889</v>
      </c>
    </row>
    <row r="45242" spans="1:3" x14ac:dyDescent="0.15">
      <c r="A45242" s="2" t="s">
        <v>838</v>
      </c>
      <c r="B45242" s="2" t="s">
        <v>839</v>
      </c>
      <c r="C45242" s="3">
        <v>42962.177777777775</v>
      </c>
    </row>
    <row r="45243" spans="1:3" x14ac:dyDescent="0.15">
      <c r="A45243" s="2" t="s">
        <v>1045</v>
      </c>
      <c r="B45243" s="2" t="s">
        <v>839</v>
      </c>
      <c r="C45243" s="3">
        <v>42962.177777777775</v>
      </c>
    </row>
    <row r="45244" spans="1:3" x14ac:dyDescent="0.15">
      <c r="A45244" s="2" t="s">
        <v>596</v>
      </c>
      <c r="B45244" s="2" t="s">
        <v>597</v>
      </c>
      <c r="C45244" s="3">
        <v>42962.179861111108</v>
      </c>
    </row>
    <row r="45245" spans="1:3" x14ac:dyDescent="0.15">
      <c r="A45245" s="2" t="s">
        <v>2838</v>
      </c>
      <c r="B45245" s="2" t="s">
        <v>2839</v>
      </c>
      <c r="C45245" s="3">
        <v>42962.179861111108</v>
      </c>
    </row>
    <row r="45246" spans="1:3" x14ac:dyDescent="0.15">
      <c r="A45246" s="2" t="s">
        <v>1740</v>
      </c>
      <c r="B45246" s="2" t="s">
        <v>35</v>
      </c>
      <c r="C45246" s="3">
        <v>42962.181944444441</v>
      </c>
    </row>
    <row r="45247" spans="1:3" x14ac:dyDescent="0.15">
      <c r="A45247" s="2" t="s">
        <v>2000</v>
      </c>
      <c r="B45247" s="2" t="s">
        <v>1299</v>
      </c>
      <c r="C45247" s="3">
        <v>42962.183333333334</v>
      </c>
    </row>
    <row r="45248" spans="1:3" x14ac:dyDescent="0.15">
      <c r="A45248" s="2" t="s">
        <v>2120</v>
      </c>
      <c r="B45248" s="2" t="s">
        <v>2121</v>
      </c>
      <c r="C45248" s="3">
        <v>42962.183333333334</v>
      </c>
    </row>
    <row r="45249" spans="1:3" x14ac:dyDescent="0.15">
      <c r="A45249" s="2" t="s">
        <v>2488</v>
      </c>
      <c r="B45249" s="2" t="s">
        <v>2489</v>
      </c>
      <c r="C45249" s="3">
        <v>42962.18472222222</v>
      </c>
    </row>
    <row r="45250" spans="1:3" x14ac:dyDescent="0.15">
      <c r="A45250" s="2" t="s">
        <v>2216</v>
      </c>
      <c r="B45250" s="2" t="s">
        <v>2217</v>
      </c>
      <c r="C45250" s="3">
        <v>42962.185416666667</v>
      </c>
    </row>
    <row r="45251" spans="1:3" x14ac:dyDescent="0.15">
      <c r="A45251" s="2" t="s">
        <v>1599</v>
      </c>
      <c r="B45251" s="2" t="s">
        <v>1600</v>
      </c>
      <c r="C45251" s="3">
        <v>42962.1875</v>
      </c>
    </row>
    <row r="45252" spans="1:3" x14ac:dyDescent="0.15">
      <c r="A45252" s="2" t="s">
        <v>1796</v>
      </c>
      <c r="B45252" s="2" t="s">
        <v>1797</v>
      </c>
      <c r="C45252" s="3">
        <v>42962.188194444447</v>
      </c>
    </row>
    <row r="45253" spans="1:3" x14ac:dyDescent="0.15">
      <c r="A45253" s="2" t="s">
        <v>724</v>
      </c>
      <c r="B45253" s="2" t="s">
        <v>725</v>
      </c>
      <c r="C45253" s="3">
        <v>42962.188888888886</v>
      </c>
    </row>
    <row r="45254" spans="1:3" x14ac:dyDescent="0.15">
      <c r="A45254" s="2" t="s">
        <v>1890</v>
      </c>
      <c r="B45254" s="2" t="s">
        <v>1891</v>
      </c>
      <c r="C45254" s="3">
        <v>42962.189583333333</v>
      </c>
    </row>
    <row r="45255" spans="1:3" x14ac:dyDescent="0.15">
      <c r="A45255" s="2" t="s">
        <v>1490</v>
      </c>
      <c r="B45255" s="2" t="s">
        <v>1491</v>
      </c>
      <c r="C45255" s="3">
        <v>42962.190972222219</v>
      </c>
    </row>
    <row r="45256" spans="1:3" x14ac:dyDescent="0.15">
      <c r="A45256" s="2" t="s">
        <v>1545</v>
      </c>
      <c r="B45256" s="2" t="s">
        <v>1546</v>
      </c>
      <c r="C45256" s="3">
        <v>42962.192361111112</v>
      </c>
    </row>
    <row r="45257" spans="1:3" x14ac:dyDescent="0.15">
      <c r="A45257" s="2" t="s">
        <v>2036</v>
      </c>
      <c r="B45257" s="2" t="s">
        <v>2037</v>
      </c>
      <c r="C45257" s="3">
        <v>42962.193749999999</v>
      </c>
    </row>
    <row r="45258" spans="1:3" x14ac:dyDescent="0.15">
      <c r="A45258" s="2" t="s">
        <v>605</v>
      </c>
      <c r="B45258" s="2" t="s">
        <v>606</v>
      </c>
      <c r="C45258" s="3">
        <v>42962.195138888892</v>
      </c>
    </row>
    <row r="45259" spans="1:3" x14ac:dyDescent="0.15">
      <c r="A45259" s="2" t="s">
        <v>1520</v>
      </c>
      <c r="B45259" s="2" t="s">
        <v>1521</v>
      </c>
      <c r="C45259" s="3">
        <v>42962.195833333331</v>
      </c>
    </row>
    <row r="45260" spans="1:3" x14ac:dyDescent="0.15">
      <c r="A45260" s="2" t="s">
        <v>2560</v>
      </c>
      <c r="B45260" s="2" t="s">
        <v>2561</v>
      </c>
      <c r="C45260" s="3">
        <v>42962.195833333331</v>
      </c>
    </row>
    <row r="45261" spans="1:3" x14ac:dyDescent="0.15">
      <c r="A45261" s="2" t="s">
        <v>2484</v>
      </c>
      <c r="B45261" s="2" t="s">
        <v>2485</v>
      </c>
      <c r="C45261" s="3">
        <v>42962.2</v>
      </c>
    </row>
    <row r="45262" spans="1:3" x14ac:dyDescent="0.15">
      <c r="A45262" s="2" t="s">
        <v>1298</v>
      </c>
      <c r="B45262" s="2" t="s">
        <v>1299</v>
      </c>
      <c r="C45262" s="3">
        <v>42962.20208333333</v>
      </c>
    </row>
    <row r="45263" spans="1:3" x14ac:dyDescent="0.15">
      <c r="A45263" s="2" t="s">
        <v>1387</v>
      </c>
      <c r="B45263" s="2" t="s">
        <v>1388</v>
      </c>
      <c r="C45263" s="3">
        <v>42962.202777777777</v>
      </c>
    </row>
    <row r="45264" spans="1:3" x14ac:dyDescent="0.15">
      <c r="A45264" s="2" t="s">
        <v>1856</v>
      </c>
      <c r="B45264" s="2" t="s">
        <v>1857</v>
      </c>
      <c r="C45264" s="3">
        <v>42962.203472222223</v>
      </c>
    </row>
    <row r="45265" spans="1:3" x14ac:dyDescent="0.15">
      <c r="A45265" s="2" t="s">
        <v>2465</v>
      </c>
      <c r="B45265" s="2" t="s">
        <v>2466</v>
      </c>
      <c r="C45265" s="3">
        <v>42962.20416666667</v>
      </c>
    </row>
    <row r="45266" spans="1:3" x14ac:dyDescent="0.15">
      <c r="A45266" s="2" t="s">
        <v>885</v>
      </c>
      <c r="B45266" s="2" t="s">
        <v>886</v>
      </c>
      <c r="C45266" s="3">
        <v>42962.209027777775</v>
      </c>
    </row>
    <row r="45267" spans="1:3" x14ac:dyDescent="0.15">
      <c r="A45267" s="2" t="s">
        <v>1063</v>
      </c>
      <c r="B45267" s="2" t="s">
        <v>1064</v>
      </c>
      <c r="C45267" s="3">
        <v>42962.211111111108</v>
      </c>
    </row>
    <row r="45268" spans="1:3" x14ac:dyDescent="0.15">
      <c r="A45268" s="2" t="s">
        <v>962</v>
      </c>
      <c r="B45268" s="2" t="s">
        <v>963</v>
      </c>
      <c r="C45268" s="3">
        <v>42962.211805555555</v>
      </c>
    </row>
    <row r="45269" spans="1:3" x14ac:dyDescent="0.15">
      <c r="A45269" s="2" t="s">
        <v>2728</v>
      </c>
      <c r="B45269" s="2" t="s">
        <v>535</v>
      </c>
      <c r="C45269" s="3">
        <v>42962.213194444441</v>
      </c>
    </row>
    <row r="45270" spans="1:3" x14ac:dyDescent="0.15">
      <c r="A45270" s="2" t="s">
        <v>2834</v>
      </c>
      <c r="B45270" s="2" t="s">
        <v>2835</v>
      </c>
      <c r="C45270" s="3">
        <v>42962.213194444441</v>
      </c>
    </row>
    <row r="45271" spans="1:3" x14ac:dyDescent="0.15">
      <c r="A45271" s="2" t="s">
        <v>2804</v>
      </c>
      <c r="B45271" s="2" t="s">
        <v>535</v>
      </c>
      <c r="C45271" s="3">
        <v>42962.213888888888</v>
      </c>
    </row>
    <row r="45272" spans="1:3" x14ac:dyDescent="0.15">
      <c r="A45272" s="2" t="s">
        <v>1706</v>
      </c>
      <c r="B45272" s="2" t="s">
        <v>1707</v>
      </c>
      <c r="C45272" s="3">
        <v>42962.214583333334</v>
      </c>
    </row>
    <row r="45273" spans="1:3" x14ac:dyDescent="0.15">
      <c r="A45273" s="2" t="s">
        <v>2283</v>
      </c>
      <c r="B45273" s="2" t="s">
        <v>2284</v>
      </c>
      <c r="C45273" s="3">
        <v>42962.218055555553</v>
      </c>
    </row>
    <row r="45274" spans="1:3" x14ac:dyDescent="0.15">
      <c r="A45274" s="2" t="s">
        <v>901</v>
      </c>
      <c r="B45274" s="2" t="s">
        <v>91</v>
      </c>
      <c r="C45274" s="3">
        <v>42962.219444444447</v>
      </c>
    </row>
    <row r="45275" spans="1:3" x14ac:dyDescent="0.15">
      <c r="A45275" s="2" t="s">
        <v>1824</v>
      </c>
      <c r="B45275" s="2" t="s">
        <v>91</v>
      </c>
      <c r="C45275" s="3">
        <v>42962.219444444447</v>
      </c>
    </row>
    <row r="45276" spans="1:3" x14ac:dyDescent="0.15">
      <c r="A45276" s="2" t="s">
        <v>2753</v>
      </c>
      <c r="B45276" s="2" t="s">
        <v>91</v>
      </c>
      <c r="C45276" s="3">
        <v>42962.219444444447</v>
      </c>
    </row>
    <row r="45277" spans="1:3" x14ac:dyDescent="0.15">
      <c r="A45277" s="2" t="s">
        <v>184</v>
      </c>
      <c r="B45277" s="2" t="s">
        <v>185</v>
      </c>
      <c r="C45277" s="3">
        <v>42962.220138888886</v>
      </c>
    </row>
    <row r="45278" spans="1:3" x14ac:dyDescent="0.15">
      <c r="A45278" s="2" t="s">
        <v>1230</v>
      </c>
      <c r="B45278" s="2" t="s">
        <v>493</v>
      </c>
      <c r="C45278" s="3">
        <v>42962.220833333333</v>
      </c>
    </row>
    <row r="45279" spans="1:3" x14ac:dyDescent="0.15">
      <c r="A45279" s="2" t="s">
        <v>1415</v>
      </c>
      <c r="B45279" s="2" t="s">
        <v>1416</v>
      </c>
      <c r="C45279" s="3">
        <v>42962.222222222219</v>
      </c>
    </row>
    <row r="45280" spans="1:3" x14ac:dyDescent="0.15">
      <c r="A45280" s="2" t="s">
        <v>268</v>
      </c>
      <c r="B45280" s="2" t="s">
        <v>269</v>
      </c>
      <c r="C45280" s="3">
        <v>42962.222916666666</v>
      </c>
    </row>
    <row r="45281" spans="1:3" x14ac:dyDescent="0.15">
      <c r="A45281" s="2" t="s">
        <v>2857</v>
      </c>
      <c r="B45281" s="2" t="s">
        <v>2858</v>
      </c>
      <c r="C45281" s="3">
        <v>42962.223611111112</v>
      </c>
    </row>
    <row r="45282" spans="1:3" x14ac:dyDescent="0.15">
      <c r="A45282" s="2" t="s">
        <v>1187</v>
      </c>
      <c r="B45282" s="2" t="s">
        <v>1188</v>
      </c>
      <c r="C45282" s="3">
        <v>42962.224305555559</v>
      </c>
    </row>
    <row r="45283" spans="1:3" x14ac:dyDescent="0.15">
      <c r="A45283" s="2" t="s">
        <v>1633</v>
      </c>
      <c r="B45283" s="2" t="s">
        <v>1634</v>
      </c>
      <c r="C45283" s="3">
        <v>42962.224305555559</v>
      </c>
    </row>
    <row r="45284" spans="1:3" x14ac:dyDescent="0.15">
      <c r="A45284" s="2" t="s">
        <v>2117</v>
      </c>
      <c r="B45284" s="2" t="s">
        <v>606</v>
      </c>
      <c r="C45284" s="3">
        <v>42962.224305555559</v>
      </c>
    </row>
    <row r="45285" spans="1:3" x14ac:dyDescent="0.15">
      <c r="A45285" s="2" t="s">
        <v>534</v>
      </c>
      <c r="B45285" s="2" t="s">
        <v>535</v>
      </c>
      <c r="C45285" s="3">
        <v>42962.225694444445</v>
      </c>
    </row>
    <row r="45286" spans="1:3" x14ac:dyDescent="0.15">
      <c r="A45286" s="2" t="s">
        <v>2277</v>
      </c>
      <c r="B45286" s="2" t="s">
        <v>2278</v>
      </c>
      <c r="C45286" s="3">
        <v>42962.225694444445</v>
      </c>
    </row>
    <row r="45287" spans="1:3" x14ac:dyDescent="0.15">
      <c r="A45287" s="2" t="s">
        <v>1651</v>
      </c>
      <c r="B45287" s="2" t="s">
        <v>1652</v>
      </c>
      <c r="C45287" s="3">
        <v>42962.227083333331</v>
      </c>
    </row>
    <row r="45288" spans="1:3" x14ac:dyDescent="0.15">
      <c r="A45288" s="2" t="s">
        <v>2053</v>
      </c>
      <c r="B45288" s="2" t="s">
        <v>2054</v>
      </c>
      <c r="C45288" s="3">
        <v>42962.227083333331</v>
      </c>
    </row>
    <row r="45289" spans="1:3" x14ac:dyDescent="0.15">
      <c r="A45289" s="2" t="s">
        <v>1696</v>
      </c>
      <c r="B45289" s="2" t="s">
        <v>35</v>
      </c>
      <c r="C45289" s="3">
        <v>42962.228472222225</v>
      </c>
    </row>
    <row r="45290" spans="1:3" x14ac:dyDescent="0.15">
      <c r="A45290" s="2" t="s">
        <v>626</v>
      </c>
      <c r="B45290" s="2" t="s">
        <v>627</v>
      </c>
      <c r="C45290" s="3">
        <v>42962.229166666664</v>
      </c>
    </row>
    <row r="45291" spans="1:3" x14ac:dyDescent="0.15">
      <c r="A45291" s="2" t="s">
        <v>2158</v>
      </c>
      <c r="B45291" s="2" t="s">
        <v>924</v>
      </c>
      <c r="C45291" s="3">
        <v>42962.229166666664</v>
      </c>
    </row>
    <row r="45292" spans="1:3" x14ac:dyDescent="0.15">
      <c r="A45292" s="2" t="s">
        <v>222</v>
      </c>
      <c r="B45292" s="2" t="s">
        <v>223</v>
      </c>
      <c r="C45292" s="3">
        <v>42962.229861111111</v>
      </c>
    </row>
    <row r="45293" spans="1:3" x14ac:dyDescent="0.15">
      <c r="A45293" s="2" t="s">
        <v>1433</v>
      </c>
      <c r="B45293" s="2" t="s">
        <v>1434</v>
      </c>
      <c r="C45293" s="3">
        <v>42962.229861111111</v>
      </c>
    </row>
    <row r="45294" spans="1:3" x14ac:dyDescent="0.15">
      <c r="A45294" s="2" t="s">
        <v>2805</v>
      </c>
      <c r="B45294" s="2" t="s">
        <v>2806</v>
      </c>
      <c r="C45294" s="3">
        <v>42962.231249999997</v>
      </c>
    </row>
    <row r="45295" spans="1:3" x14ac:dyDescent="0.15">
      <c r="A45295" s="2" t="s">
        <v>1692</v>
      </c>
      <c r="B45295" s="2" t="s">
        <v>1693</v>
      </c>
      <c r="C45295" s="3">
        <v>42962.23333333333</v>
      </c>
    </row>
    <row r="45296" spans="1:3" x14ac:dyDescent="0.15">
      <c r="A45296" s="2" t="s">
        <v>2889</v>
      </c>
      <c r="B45296" s="2" t="s">
        <v>2806</v>
      </c>
      <c r="C45296" s="3">
        <v>42962.23333333333</v>
      </c>
    </row>
    <row r="45297" spans="1:3" x14ac:dyDescent="0.15">
      <c r="A45297" s="2" t="s">
        <v>227</v>
      </c>
      <c r="B45297" s="2" t="s">
        <v>228</v>
      </c>
      <c r="C45297" s="3">
        <v>42962.237500000003</v>
      </c>
    </row>
    <row r="45298" spans="1:3" x14ac:dyDescent="0.15">
      <c r="A45298" s="2" t="s">
        <v>2595</v>
      </c>
      <c r="B45298" s="2" t="s">
        <v>2596</v>
      </c>
      <c r="C45298" s="3">
        <v>42962.238194444442</v>
      </c>
    </row>
    <row r="45299" spans="1:3" x14ac:dyDescent="0.15">
      <c r="A45299" s="2" t="s">
        <v>440</v>
      </c>
      <c r="B45299" s="2" t="s">
        <v>441</v>
      </c>
      <c r="C45299" s="3">
        <v>42962.238888888889</v>
      </c>
    </row>
    <row r="45300" spans="1:3" x14ac:dyDescent="0.15">
      <c r="A45300" s="2" t="s">
        <v>2317</v>
      </c>
      <c r="B45300" s="2" t="s">
        <v>1728</v>
      </c>
      <c r="C45300" s="3">
        <v>42962.240972222222</v>
      </c>
    </row>
    <row r="45301" spans="1:3" x14ac:dyDescent="0.15">
      <c r="A45301" s="2" t="s">
        <v>1655</v>
      </c>
      <c r="B45301" s="2" t="s">
        <v>1656</v>
      </c>
      <c r="C45301" s="3">
        <v>42962.242361111108</v>
      </c>
    </row>
    <row r="45302" spans="1:3" x14ac:dyDescent="0.15">
      <c r="A45302" s="2" t="s">
        <v>1221</v>
      </c>
      <c r="B45302" s="2" t="s">
        <v>1222</v>
      </c>
      <c r="C45302" s="3">
        <v>42962.246527777781</v>
      </c>
    </row>
    <row r="45303" spans="1:3" x14ac:dyDescent="0.15">
      <c r="A45303" s="2" t="s">
        <v>831</v>
      </c>
      <c r="B45303" s="2" t="s">
        <v>271</v>
      </c>
      <c r="C45303" s="3">
        <v>42962.249305555553</v>
      </c>
    </row>
    <row r="45304" spans="1:3" x14ac:dyDescent="0.15">
      <c r="A45304" s="2" t="s">
        <v>846</v>
      </c>
      <c r="B45304" s="2" t="s">
        <v>847</v>
      </c>
      <c r="C45304" s="3">
        <v>42962.249305555553</v>
      </c>
    </row>
    <row r="45305" spans="1:3" x14ac:dyDescent="0.15">
      <c r="A45305" s="2" t="s">
        <v>1627</v>
      </c>
      <c r="B45305" s="2" t="s">
        <v>1587</v>
      </c>
      <c r="C45305" s="3">
        <v>42962.250694444447</v>
      </c>
    </row>
    <row r="45306" spans="1:3" x14ac:dyDescent="0.15">
      <c r="A45306" s="2" t="s">
        <v>642</v>
      </c>
      <c r="B45306" s="2" t="s">
        <v>401</v>
      </c>
      <c r="C45306" s="3">
        <v>42962.251388888886</v>
      </c>
    </row>
    <row r="45307" spans="1:3" x14ac:dyDescent="0.15">
      <c r="A45307" s="2" t="s">
        <v>452</v>
      </c>
      <c r="B45307" s="2" t="s">
        <v>453</v>
      </c>
      <c r="C45307" s="3">
        <v>42962.252083333333</v>
      </c>
    </row>
    <row r="45308" spans="1:3" x14ac:dyDescent="0.15">
      <c r="A45308" s="2" t="s">
        <v>823</v>
      </c>
      <c r="B45308" s="2" t="s">
        <v>401</v>
      </c>
      <c r="C45308" s="3">
        <v>42962.252083333333</v>
      </c>
    </row>
    <row r="45309" spans="1:3" x14ac:dyDescent="0.15">
      <c r="A45309" s="2" t="s">
        <v>2114</v>
      </c>
      <c r="B45309" s="2" t="s">
        <v>353</v>
      </c>
      <c r="C45309" s="3">
        <v>42962.252083333333</v>
      </c>
    </row>
    <row r="45310" spans="1:3" x14ac:dyDescent="0.15">
      <c r="A45310" s="2" t="s">
        <v>1870</v>
      </c>
      <c r="B45310" s="2" t="s">
        <v>1871</v>
      </c>
      <c r="C45310" s="3">
        <v>42962.254861111112</v>
      </c>
    </row>
    <row r="45311" spans="1:3" x14ac:dyDescent="0.15">
      <c r="A45311" s="2" t="s">
        <v>2291</v>
      </c>
      <c r="B45311" s="2" t="s">
        <v>2292</v>
      </c>
      <c r="C45311" s="3">
        <v>42962.255555555559</v>
      </c>
    </row>
    <row r="45312" spans="1:3" x14ac:dyDescent="0.15">
      <c r="A45312" s="2" t="s">
        <v>371</v>
      </c>
      <c r="B45312" s="2" t="s">
        <v>372</v>
      </c>
      <c r="C45312" s="3">
        <v>42962.256249999999</v>
      </c>
    </row>
    <row r="45313" spans="1:3" x14ac:dyDescent="0.15">
      <c r="A45313" s="2" t="s">
        <v>2770</v>
      </c>
      <c r="B45313" s="2" t="s">
        <v>2771</v>
      </c>
      <c r="C45313" s="3">
        <v>42962.256249999999</v>
      </c>
    </row>
    <row r="45314" spans="1:3" x14ac:dyDescent="0.15">
      <c r="A45314" s="2" t="s">
        <v>850</v>
      </c>
      <c r="B45314" s="2" t="s">
        <v>401</v>
      </c>
      <c r="C45314" s="3">
        <v>42962.256944444445</v>
      </c>
    </row>
    <row r="45315" spans="1:3" x14ac:dyDescent="0.15">
      <c r="A45315" s="2" t="s">
        <v>2878</v>
      </c>
      <c r="B45315" s="2" t="s">
        <v>2879</v>
      </c>
      <c r="C45315" s="3">
        <v>42962.256944444445</v>
      </c>
    </row>
    <row r="45316" spans="1:3" x14ac:dyDescent="0.15">
      <c r="A45316" s="2" t="s">
        <v>1467</v>
      </c>
      <c r="B45316" s="2" t="s">
        <v>401</v>
      </c>
      <c r="C45316" s="3">
        <v>42962.257638888892</v>
      </c>
    </row>
    <row r="45317" spans="1:3" x14ac:dyDescent="0.15">
      <c r="A45317" s="2" t="s">
        <v>2115</v>
      </c>
      <c r="B45317" s="2" t="s">
        <v>2116</v>
      </c>
      <c r="C45317" s="3">
        <v>42962.257638888892</v>
      </c>
    </row>
    <row r="45318" spans="1:3" x14ac:dyDescent="0.15">
      <c r="A45318" s="2" t="s">
        <v>2726</v>
      </c>
      <c r="B45318" s="2" t="s">
        <v>2727</v>
      </c>
      <c r="C45318" s="3">
        <v>42962.257638888892</v>
      </c>
    </row>
    <row r="45319" spans="1:3" x14ac:dyDescent="0.15">
      <c r="A45319" s="2" t="s">
        <v>2402</v>
      </c>
      <c r="B45319" s="2" t="s">
        <v>2403</v>
      </c>
      <c r="C45319" s="3">
        <v>42962.258333333331</v>
      </c>
    </row>
    <row r="45320" spans="1:3" x14ac:dyDescent="0.15">
      <c r="A45320" s="2" t="s">
        <v>2851</v>
      </c>
      <c r="B45320" s="2" t="s">
        <v>53</v>
      </c>
      <c r="C45320" s="3">
        <v>42962.259722222225</v>
      </c>
    </row>
    <row r="45321" spans="1:3" x14ac:dyDescent="0.15">
      <c r="A45321" s="2" t="s">
        <v>1586</v>
      </c>
      <c r="B45321" s="2" t="s">
        <v>1587</v>
      </c>
      <c r="C45321" s="3">
        <v>42962.260416666664</v>
      </c>
    </row>
    <row r="45322" spans="1:3" x14ac:dyDescent="0.15">
      <c r="A45322" s="2" t="s">
        <v>2180</v>
      </c>
      <c r="B45322" s="2" t="s">
        <v>2181</v>
      </c>
      <c r="C45322" s="3">
        <v>42962.261111111111</v>
      </c>
    </row>
    <row r="45323" spans="1:3" x14ac:dyDescent="0.15">
      <c r="A45323" s="2" t="s">
        <v>2294</v>
      </c>
      <c r="B45323" s="2" t="s">
        <v>2295</v>
      </c>
      <c r="C45323" s="3">
        <v>42962.261111111111</v>
      </c>
    </row>
    <row r="45324" spans="1:3" x14ac:dyDescent="0.15">
      <c r="A45324" s="2" t="s">
        <v>1769</v>
      </c>
      <c r="B45324" s="2" t="s">
        <v>1770</v>
      </c>
      <c r="C45324" s="3">
        <v>42962.261805555558</v>
      </c>
    </row>
    <row r="45325" spans="1:3" x14ac:dyDescent="0.15">
      <c r="A45325" s="2" t="s">
        <v>2190</v>
      </c>
      <c r="B45325" s="2" t="s">
        <v>35</v>
      </c>
      <c r="C45325" s="3">
        <v>42962.262499999997</v>
      </c>
    </row>
    <row r="45326" spans="1:3" x14ac:dyDescent="0.15">
      <c r="A45326" s="2" t="s">
        <v>2861</v>
      </c>
      <c r="B45326" s="2" t="s">
        <v>2862</v>
      </c>
      <c r="C45326" s="3">
        <v>42962.263194444444</v>
      </c>
    </row>
    <row r="45327" spans="1:3" x14ac:dyDescent="0.15">
      <c r="A45327" s="2" t="s">
        <v>100</v>
      </c>
      <c r="B45327" s="2" t="s">
        <v>101</v>
      </c>
      <c r="C45327" s="3">
        <v>42962.263888888891</v>
      </c>
    </row>
    <row r="45328" spans="1:3" x14ac:dyDescent="0.15">
      <c r="A45328" s="2" t="s">
        <v>1803</v>
      </c>
      <c r="B45328" s="2" t="s">
        <v>1804</v>
      </c>
      <c r="C45328" s="3">
        <v>42962.263888888891</v>
      </c>
    </row>
    <row r="45329" spans="1:3" x14ac:dyDescent="0.15">
      <c r="A45329" s="2" t="s">
        <v>1816</v>
      </c>
      <c r="B45329" s="2" t="s">
        <v>1817</v>
      </c>
      <c r="C45329" s="3">
        <v>42962.263888888891</v>
      </c>
    </row>
    <row r="45330" spans="1:3" x14ac:dyDescent="0.15">
      <c r="A45330" s="2" t="s">
        <v>2415</v>
      </c>
      <c r="B45330" s="2" t="s">
        <v>2416</v>
      </c>
      <c r="C45330" s="3">
        <v>42962.265277777777</v>
      </c>
    </row>
    <row r="45331" spans="1:3" x14ac:dyDescent="0.15">
      <c r="A45331" s="2" t="s">
        <v>2530</v>
      </c>
      <c r="B45331" s="2" t="s">
        <v>2531</v>
      </c>
      <c r="C45331" s="3">
        <v>42962.26666666667</v>
      </c>
    </row>
    <row r="45332" spans="1:3" x14ac:dyDescent="0.15">
      <c r="A45332" s="2" t="s">
        <v>34</v>
      </c>
      <c r="B45332" s="2" t="s">
        <v>35</v>
      </c>
      <c r="C45332" s="3">
        <v>42962.267361111109</v>
      </c>
    </row>
    <row r="45333" spans="1:3" x14ac:dyDescent="0.15">
      <c r="A45333" s="2" t="s">
        <v>1258</v>
      </c>
      <c r="B45333" s="2" t="s">
        <v>1259</v>
      </c>
      <c r="C45333" s="3">
        <v>42962.267361111109</v>
      </c>
    </row>
    <row r="45334" spans="1:3" x14ac:dyDescent="0.15">
      <c r="A45334" s="2" t="s">
        <v>2129</v>
      </c>
      <c r="B45334" s="2" t="s">
        <v>2130</v>
      </c>
      <c r="C45334" s="3">
        <v>42962.268750000003</v>
      </c>
    </row>
    <row r="45335" spans="1:3" x14ac:dyDescent="0.15">
      <c r="A45335" s="2" t="s">
        <v>2749</v>
      </c>
      <c r="B45335" s="2" t="s">
        <v>2750</v>
      </c>
      <c r="C45335" s="3">
        <v>42962.268750000003</v>
      </c>
    </row>
    <row r="45336" spans="1:3" x14ac:dyDescent="0.15">
      <c r="A45336" s="2" t="s">
        <v>178</v>
      </c>
      <c r="B45336" s="2" t="s">
        <v>179</v>
      </c>
      <c r="C45336" s="3">
        <v>42962.269444444442</v>
      </c>
    </row>
    <row r="45337" spans="1:3" x14ac:dyDescent="0.15">
      <c r="A45337" s="2" t="s">
        <v>1048</v>
      </c>
      <c r="B45337" s="2" t="s">
        <v>1049</v>
      </c>
      <c r="C45337" s="3">
        <v>42962.270138888889</v>
      </c>
    </row>
    <row r="45338" spans="1:3" x14ac:dyDescent="0.15">
      <c r="A45338" s="2" t="s">
        <v>1147</v>
      </c>
      <c r="B45338" s="2" t="s">
        <v>1148</v>
      </c>
      <c r="C45338" s="3">
        <v>42962.270138888889</v>
      </c>
    </row>
    <row r="45339" spans="1:3" x14ac:dyDescent="0.15">
      <c r="A45339" s="2" t="s">
        <v>2831</v>
      </c>
      <c r="B45339" s="2" t="s">
        <v>2832</v>
      </c>
      <c r="C45339" s="3">
        <v>42962.270138888889</v>
      </c>
    </row>
    <row r="45340" spans="1:3" x14ac:dyDescent="0.15">
      <c r="A45340" s="2" t="s">
        <v>986</v>
      </c>
      <c r="B45340" s="2" t="s">
        <v>987</v>
      </c>
      <c r="C45340" s="3">
        <v>42962.270833333336</v>
      </c>
    </row>
    <row r="45341" spans="1:3" x14ac:dyDescent="0.15">
      <c r="A45341" s="2" t="s">
        <v>1403</v>
      </c>
      <c r="B45341" s="2" t="s">
        <v>1404</v>
      </c>
      <c r="C45341" s="3">
        <v>42962.270833333336</v>
      </c>
    </row>
    <row r="45342" spans="1:3" x14ac:dyDescent="0.15">
      <c r="A45342" s="2" t="s">
        <v>1219</v>
      </c>
      <c r="B45342" s="2" t="s">
        <v>1220</v>
      </c>
      <c r="C45342" s="3">
        <v>42962.271527777775</v>
      </c>
    </row>
    <row r="45343" spans="1:3" x14ac:dyDescent="0.15">
      <c r="A45343" s="2" t="s">
        <v>1277</v>
      </c>
      <c r="B45343" s="2" t="s">
        <v>1278</v>
      </c>
      <c r="C45343" s="3">
        <v>42962.271527777775</v>
      </c>
    </row>
    <row r="45344" spans="1:3" x14ac:dyDescent="0.15">
      <c r="A45344" s="2" t="s">
        <v>1854</v>
      </c>
      <c r="B45344" s="2" t="s">
        <v>1855</v>
      </c>
      <c r="C45344" s="3">
        <v>42962.271527777775</v>
      </c>
    </row>
    <row r="45345" spans="1:3" x14ac:dyDescent="0.15">
      <c r="A45345" s="2" t="s">
        <v>2619</v>
      </c>
      <c r="B45345" s="2" t="s">
        <v>2620</v>
      </c>
      <c r="C45345" s="3">
        <v>42962.271527777775</v>
      </c>
    </row>
    <row r="45346" spans="1:3" x14ac:dyDescent="0.15">
      <c r="A45346" s="2" t="s">
        <v>1255</v>
      </c>
      <c r="B45346" s="2" t="s">
        <v>1256</v>
      </c>
      <c r="C45346" s="3">
        <v>42962.272222222222</v>
      </c>
    </row>
    <row r="45347" spans="1:3" x14ac:dyDescent="0.15">
      <c r="A45347" s="2" t="s">
        <v>2161</v>
      </c>
      <c r="B45347" s="2" t="s">
        <v>2162</v>
      </c>
      <c r="C45347" s="3">
        <v>42962.272222222222</v>
      </c>
    </row>
    <row r="45348" spans="1:3" x14ac:dyDescent="0.15">
      <c r="A45348" s="2" t="s">
        <v>2606</v>
      </c>
      <c r="B45348" s="2" t="s">
        <v>2607</v>
      </c>
      <c r="C45348" s="3">
        <v>42962.274305555555</v>
      </c>
    </row>
    <row r="45349" spans="1:3" x14ac:dyDescent="0.15">
      <c r="A45349" s="2" t="s">
        <v>2593</v>
      </c>
      <c r="B45349" s="2" t="s">
        <v>2594</v>
      </c>
      <c r="C45349" s="3">
        <v>42962.275000000001</v>
      </c>
    </row>
    <row r="45350" spans="1:3" x14ac:dyDescent="0.15">
      <c r="A45350" s="2" t="s">
        <v>899</v>
      </c>
      <c r="B45350" s="2" t="s">
        <v>900</v>
      </c>
      <c r="C45350" s="3">
        <v>42962.275694444441</v>
      </c>
    </row>
    <row r="45351" spans="1:3" x14ac:dyDescent="0.15">
      <c r="A45351" s="2" t="s">
        <v>1106</v>
      </c>
      <c r="B45351" s="2" t="s">
        <v>1107</v>
      </c>
      <c r="C45351" s="3">
        <v>42962.275694444441</v>
      </c>
    </row>
    <row r="45352" spans="1:3" x14ac:dyDescent="0.15">
      <c r="A45352" s="2" t="s">
        <v>1446</v>
      </c>
      <c r="B45352" s="2" t="s">
        <v>892</v>
      </c>
      <c r="C45352" s="3">
        <v>42962.276388888888</v>
      </c>
    </row>
    <row r="45353" spans="1:3" x14ac:dyDescent="0.15">
      <c r="A45353" s="2" t="s">
        <v>1575</v>
      </c>
      <c r="B45353" s="2" t="s">
        <v>1576</v>
      </c>
      <c r="C45353" s="3">
        <v>42962.276388888888</v>
      </c>
    </row>
    <row r="45354" spans="1:3" x14ac:dyDescent="0.15">
      <c r="A45354" s="2" t="s">
        <v>337</v>
      </c>
      <c r="B45354" s="2" t="s">
        <v>338</v>
      </c>
      <c r="C45354" s="3">
        <v>42962.277083333334</v>
      </c>
    </row>
    <row r="45355" spans="1:3" x14ac:dyDescent="0.15">
      <c r="A45355" s="2" t="s">
        <v>2271</v>
      </c>
      <c r="B45355" s="2" t="s">
        <v>2272</v>
      </c>
      <c r="C45355" s="3">
        <v>42962.277777777781</v>
      </c>
    </row>
    <row r="45356" spans="1:3" x14ac:dyDescent="0.15">
      <c r="A45356" s="2" t="s">
        <v>1397</v>
      </c>
      <c r="B45356" s="2" t="s">
        <v>1398</v>
      </c>
      <c r="C45356" s="3">
        <v>42962.27847222222</v>
      </c>
    </row>
    <row r="45357" spans="1:3" x14ac:dyDescent="0.15">
      <c r="A45357" s="2" t="s">
        <v>2585</v>
      </c>
      <c r="B45357" s="2" t="s">
        <v>2586</v>
      </c>
      <c r="C45357" s="3">
        <v>42962.27847222222</v>
      </c>
    </row>
    <row r="45358" spans="1:3" x14ac:dyDescent="0.15">
      <c r="A45358" s="2" t="s">
        <v>1464</v>
      </c>
      <c r="B45358" s="2" t="s">
        <v>1465</v>
      </c>
      <c r="C45358" s="3">
        <v>42962.279166666667</v>
      </c>
    </row>
    <row r="45359" spans="1:3" x14ac:dyDescent="0.15">
      <c r="A45359" s="2" t="s">
        <v>678</v>
      </c>
      <c r="B45359" s="2" t="s">
        <v>679</v>
      </c>
      <c r="C45359" s="3">
        <v>42962.279861111114</v>
      </c>
    </row>
    <row r="45360" spans="1:3" x14ac:dyDescent="0.15">
      <c r="A45360" s="2" t="s">
        <v>1933</v>
      </c>
      <c r="B45360" s="2" t="s">
        <v>1934</v>
      </c>
      <c r="C45360" s="3">
        <v>42962.279861111114</v>
      </c>
    </row>
    <row r="45361" spans="1:3" x14ac:dyDescent="0.15">
      <c r="A45361" s="2" t="s">
        <v>2414</v>
      </c>
      <c r="B45361" s="2" t="s">
        <v>35</v>
      </c>
      <c r="C45361" s="3">
        <v>42962.279861111114</v>
      </c>
    </row>
    <row r="45362" spans="1:3" x14ac:dyDescent="0.15">
      <c r="A45362" s="2" t="s">
        <v>1051</v>
      </c>
      <c r="B45362" s="2" t="s">
        <v>1052</v>
      </c>
      <c r="C45362" s="3">
        <v>42962.280555555553</v>
      </c>
    </row>
    <row r="45363" spans="1:3" x14ac:dyDescent="0.15">
      <c r="A45363" s="2" t="s">
        <v>2491</v>
      </c>
      <c r="B45363" s="2" t="s">
        <v>2492</v>
      </c>
      <c r="C45363" s="3">
        <v>42962.280555555553</v>
      </c>
    </row>
    <row r="45364" spans="1:3" x14ac:dyDescent="0.15">
      <c r="A45364" s="2" t="s">
        <v>1217</v>
      </c>
      <c r="B45364" s="2" t="s">
        <v>65</v>
      </c>
      <c r="C45364" s="3">
        <v>42962.28125</v>
      </c>
    </row>
    <row r="45365" spans="1:3" x14ac:dyDescent="0.15">
      <c r="A45365" s="2" t="s">
        <v>1322</v>
      </c>
      <c r="B45365" s="2" t="s">
        <v>1323</v>
      </c>
      <c r="C45365" s="3">
        <v>42962.28125</v>
      </c>
    </row>
    <row r="45366" spans="1:3" x14ac:dyDescent="0.15">
      <c r="A45366" s="2" t="s">
        <v>931</v>
      </c>
      <c r="B45366" s="2" t="s">
        <v>932</v>
      </c>
      <c r="C45366" s="3">
        <v>42962.281944444447</v>
      </c>
    </row>
    <row r="45367" spans="1:3" x14ac:dyDescent="0.15">
      <c r="A45367" s="2" t="s">
        <v>1158</v>
      </c>
      <c r="B45367" s="2" t="s">
        <v>35</v>
      </c>
      <c r="C45367" s="3">
        <v>42962.281944444447</v>
      </c>
    </row>
    <row r="45368" spans="1:3" x14ac:dyDescent="0.15">
      <c r="A45368" s="2" t="s">
        <v>2015</v>
      </c>
      <c r="B45368" s="2" t="s">
        <v>2016</v>
      </c>
      <c r="C45368" s="3">
        <v>42962.281944444447</v>
      </c>
    </row>
    <row r="45369" spans="1:3" x14ac:dyDescent="0.15">
      <c r="A45369" s="2" t="s">
        <v>163</v>
      </c>
      <c r="B45369" s="2" t="s">
        <v>164</v>
      </c>
      <c r="C45369" s="3">
        <v>42962.282638888886</v>
      </c>
    </row>
    <row r="45370" spans="1:3" x14ac:dyDescent="0.15">
      <c r="A45370" s="2" t="s">
        <v>525</v>
      </c>
      <c r="B45370" s="2" t="s">
        <v>35</v>
      </c>
      <c r="C45370" s="3">
        <v>42962.282638888886</v>
      </c>
    </row>
    <row r="45371" spans="1:3" x14ac:dyDescent="0.15">
      <c r="A45371" s="2" t="s">
        <v>758</v>
      </c>
      <c r="B45371" s="2" t="s">
        <v>759</v>
      </c>
      <c r="C45371" s="3">
        <v>42962.282638888886</v>
      </c>
    </row>
    <row r="45372" spans="1:3" x14ac:dyDescent="0.15">
      <c r="A45372" s="2" t="s">
        <v>1765</v>
      </c>
      <c r="B45372" s="2" t="s">
        <v>892</v>
      </c>
      <c r="C45372" s="3">
        <v>42962.282638888886</v>
      </c>
    </row>
    <row r="45373" spans="1:3" x14ac:dyDescent="0.15">
      <c r="A45373" s="2" t="s">
        <v>1984</v>
      </c>
      <c r="B45373" s="2" t="s">
        <v>1728</v>
      </c>
      <c r="C45373" s="3">
        <v>42962.282638888886</v>
      </c>
    </row>
    <row r="45374" spans="1:3" x14ac:dyDescent="0.15">
      <c r="A45374" s="2" t="s">
        <v>2526</v>
      </c>
      <c r="B45374" s="2" t="s">
        <v>1546</v>
      </c>
      <c r="C45374" s="3">
        <v>42962.283333333333</v>
      </c>
    </row>
    <row r="45375" spans="1:3" x14ac:dyDescent="0.15">
      <c r="A45375" s="2" t="s">
        <v>1937</v>
      </c>
      <c r="B45375" s="2" t="s">
        <v>1299</v>
      </c>
      <c r="C45375" s="3">
        <v>42962.28402777778</v>
      </c>
    </row>
    <row r="45376" spans="1:3" x14ac:dyDescent="0.15">
      <c r="A45376" s="2" t="s">
        <v>2734</v>
      </c>
      <c r="B45376" s="2" t="s">
        <v>401</v>
      </c>
      <c r="C45376" s="3">
        <v>42962.28402777778</v>
      </c>
    </row>
    <row r="45377" spans="1:3" x14ac:dyDescent="0.15">
      <c r="A45377" s="2" t="s">
        <v>2562</v>
      </c>
      <c r="B45377" s="2" t="s">
        <v>1105</v>
      </c>
      <c r="C45377" s="3">
        <v>42962.284722222219</v>
      </c>
    </row>
    <row r="45378" spans="1:3" x14ac:dyDescent="0.15">
      <c r="A45378" s="2" t="s">
        <v>916</v>
      </c>
      <c r="B45378" s="2" t="s">
        <v>917</v>
      </c>
      <c r="C45378" s="3">
        <v>42962.285416666666</v>
      </c>
    </row>
    <row r="45379" spans="1:3" x14ac:dyDescent="0.15">
      <c r="A45379" s="2" t="s">
        <v>2624</v>
      </c>
      <c r="B45379" s="2" t="s">
        <v>2625</v>
      </c>
      <c r="C45379" s="3">
        <v>42962.285416666666</v>
      </c>
    </row>
    <row r="45380" spans="1:3" x14ac:dyDescent="0.15">
      <c r="A45380" s="2" t="s">
        <v>52</v>
      </c>
      <c r="B45380" s="2" t="s">
        <v>53</v>
      </c>
      <c r="C45380" s="3">
        <v>42962.286111111112</v>
      </c>
    </row>
    <row r="45381" spans="1:3" x14ac:dyDescent="0.15">
      <c r="A45381" s="2" t="s">
        <v>303</v>
      </c>
      <c r="B45381" s="2" t="s">
        <v>304</v>
      </c>
      <c r="C45381" s="3">
        <v>42962.286111111112</v>
      </c>
    </row>
    <row r="45382" spans="1:3" x14ac:dyDescent="0.15">
      <c r="A45382" s="2" t="s">
        <v>591</v>
      </c>
      <c r="B45382" s="2" t="s">
        <v>592</v>
      </c>
      <c r="C45382" s="3">
        <v>42962.286111111112</v>
      </c>
    </row>
    <row r="45383" spans="1:3" x14ac:dyDescent="0.15">
      <c r="A45383" s="2" t="s">
        <v>2060</v>
      </c>
      <c r="B45383" s="2" t="s">
        <v>2061</v>
      </c>
      <c r="C45383" s="3">
        <v>42962.286805555559</v>
      </c>
    </row>
    <row r="45384" spans="1:3" x14ac:dyDescent="0.15">
      <c r="A45384" s="2" t="s">
        <v>74</v>
      </c>
      <c r="B45384" s="2" t="s">
        <v>75</v>
      </c>
      <c r="C45384" s="3">
        <v>42962.288194444445</v>
      </c>
    </row>
    <row r="45385" spans="1:3" x14ac:dyDescent="0.15">
      <c r="A45385" s="2" t="s">
        <v>274</v>
      </c>
      <c r="B45385" s="2" t="s">
        <v>275</v>
      </c>
      <c r="C45385" s="3">
        <v>42962.288194444445</v>
      </c>
    </row>
    <row r="45386" spans="1:3" x14ac:dyDescent="0.15">
      <c r="A45386" s="2" t="s">
        <v>673</v>
      </c>
      <c r="B45386" s="2" t="s">
        <v>275</v>
      </c>
      <c r="C45386" s="3">
        <v>42962.288194444445</v>
      </c>
    </row>
    <row r="45387" spans="1:3" x14ac:dyDescent="0.15">
      <c r="A45387" s="2" t="s">
        <v>826</v>
      </c>
      <c r="B45387" s="2" t="s">
        <v>275</v>
      </c>
      <c r="C45387" s="3">
        <v>42962.288194444445</v>
      </c>
    </row>
    <row r="45388" spans="1:3" x14ac:dyDescent="0.15">
      <c r="A45388" s="2" t="s">
        <v>1343</v>
      </c>
      <c r="B45388" s="2" t="s">
        <v>275</v>
      </c>
      <c r="C45388" s="3">
        <v>42962.288194444445</v>
      </c>
    </row>
    <row r="45389" spans="1:3" x14ac:dyDescent="0.15">
      <c r="A45389" s="2" t="s">
        <v>1371</v>
      </c>
      <c r="B45389" s="2" t="s">
        <v>275</v>
      </c>
      <c r="C45389" s="3">
        <v>42962.288194444445</v>
      </c>
    </row>
    <row r="45390" spans="1:3" x14ac:dyDescent="0.15">
      <c r="A45390" s="2" t="s">
        <v>2716</v>
      </c>
      <c r="B45390" s="2" t="s">
        <v>1101</v>
      </c>
      <c r="C45390" s="3">
        <v>42962.288194444445</v>
      </c>
    </row>
    <row r="45391" spans="1:3" x14ac:dyDescent="0.15">
      <c r="A45391" s="2" t="s">
        <v>2800</v>
      </c>
      <c r="B45391" s="2" t="s">
        <v>2801</v>
      </c>
      <c r="C45391" s="3">
        <v>42962.288194444445</v>
      </c>
    </row>
    <row r="45392" spans="1:3" x14ac:dyDescent="0.15">
      <c r="A45392" s="2" t="s">
        <v>307</v>
      </c>
      <c r="B45392" s="2" t="s">
        <v>275</v>
      </c>
      <c r="C45392" s="3">
        <v>42962.288888888892</v>
      </c>
    </row>
    <row r="45393" spans="1:3" x14ac:dyDescent="0.15">
      <c r="A45393" s="2" t="s">
        <v>235</v>
      </c>
      <c r="B45393" s="2" t="s">
        <v>236</v>
      </c>
      <c r="C45393" s="3">
        <v>42962.290277777778</v>
      </c>
    </row>
    <row r="45394" spans="1:3" x14ac:dyDescent="0.15">
      <c r="A45394" s="2" t="s">
        <v>400</v>
      </c>
      <c r="B45394" s="2" t="s">
        <v>401</v>
      </c>
      <c r="C45394" s="3">
        <v>42962.290972222225</v>
      </c>
    </row>
    <row r="45395" spans="1:3" x14ac:dyDescent="0.15">
      <c r="A45395" s="2" t="s">
        <v>2786</v>
      </c>
      <c r="B45395" s="2" t="s">
        <v>2787</v>
      </c>
      <c r="C45395" s="3">
        <v>42962.291666666664</v>
      </c>
    </row>
    <row r="45396" spans="1:3" x14ac:dyDescent="0.15">
      <c r="A45396" s="2" t="s">
        <v>448</v>
      </c>
      <c r="B45396" s="2" t="s">
        <v>449</v>
      </c>
      <c r="C45396" s="3">
        <v>42962.292361111111</v>
      </c>
    </row>
    <row r="45397" spans="1:3" x14ac:dyDescent="0.15">
      <c r="A45397" s="2" t="s">
        <v>2677</v>
      </c>
      <c r="B45397" s="2" t="s">
        <v>2678</v>
      </c>
      <c r="C45397" s="3">
        <v>42962.292361111111</v>
      </c>
    </row>
    <row r="45398" spans="1:3" x14ac:dyDescent="0.15">
      <c r="A45398" s="2" t="s">
        <v>1888</v>
      </c>
      <c r="B45398" s="2" t="s">
        <v>1889</v>
      </c>
      <c r="C45398" s="3">
        <v>42962.293055555558</v>
      </c>
    </row>
    <row r="45399" spans="1:3" x14ac:dyDescent="0.15">
      <c r="A45399" s="2" t="s">
        <v>2004</v>
      </c>
      <c r="B45399" s="2" t="s">
        <v>2005</v>
      </c>
      <c r="C45399" s="3">
        <v>42962.293055555558</v>
      </c>
    </row>
    <row r="45400" spans="1:3" x14ac:dyDescent="0.15">
      <c r="A45400" s="2" t="s">
        <v>2139</v>
      </c>
      <c r="B45400" s="2" t="s">
        <v>304</v>
      </c>
      <c r="C45400" s="3">
        <v>42962.293055555558</v>
      </c>
    </row>
    <row r="45401" spans="1:3" x14ac:dyDescent="0.15">
      <c r="A45401" s="2" t="s">
        <v>2205</v>
      </c>
      <c r="B45401" s="2" t="s">
        <v>477</v>
      </c>
      <c r="C45401" s="3">
        <v>42962.293055555558</v>
      </c>
    </row>
    <row r="45402" spans="1:3" x14ac:dyDescent="0.15">
      <c r="A45402" s="2" t="s">
        <v>1962</v>
      </c>
      <c r="B45402" s="2" t="s">
        <v>1963</v>
      </c>
      <c r="C45402" s="3">
        <v>42962.293749999997</v>
      </c>
    </row>
    <row r="45403" spans="1:3" x14ac:dyDescent="0.15">
      <c r="A45403" s="2" t="s">
        <v>604</v>
      </c>
      <c r="B45403" s="2" t="s">
        <v>228</v>
      </c>
      <c r="C45403" s="3">
        <v>42962.294444444444</v>
      </c>
    </row>
    <row r="45404" spans="1:3" x14ac:dyDescent="0.15">
      <c r="A45404" s="2" t="s">
        <v>745</v>
      </c>
      <c r="B45404" s="2" t="s">
        <v>746</v>
      </c>
      <c r="C45404" s="3">
        <v>42962.294444444444</v>
      </c>
    </row>
    <row r="45405" spans="1:3" x14ac:dyDescent="0.15">
      <c r="A45405" s="2" t="s">
        <v>1275</v>
      </c>
      <c r="B45405" s="2" t="s">
        <v>1276</v>
      </c>
      <c r="C45405" s="3">
        <v>42962.294444444444</v>
      </c>
    </row>
    <row r="45406" spans="1:3" x14ac:dyDescent="0.15">
      <c r="A45406" s="2" t="s">
        <v>238</v>
      </c>
      <c r="B45406" s="2" t="s">
        <v>239</v>
      </c>
      <c r="C45406" s="3">
        <v>42962.295138888891</v>
      </c>
    </row>
    <row r="45407" spans="1:3" x14ac:dyDescent="0.15">
      <c r="A45407" s="2" t="s">
        <v>2023</v>
      </c>
      <c r="B45407" s="2" t="s">
        <v>2024</v>
      </c>
      <c r="C45407" s="3">
        <v>42962.295138888891</v>
      </c>
    </row>
    <row r="45408" spans="1:3" x14ac:dyDescent="0.15">
      <c r="A45408" s="2" t="s">
        <v>2215</v>
      </c>
      <c r="B45408" s="2" t="s">
        <v>1764</v>
      </c>
      <c r="C45408" s="3">
        <v>42962.295138888891</v>
      </c>
    </row>
    <row r="45409" spans="1:3" x14ac:dyDescent="0.15">
      <c r="A45409" s="2" t="s">
        <v>2541</v>
      </c>
      <c r="B45409" s="2" t="s">
        <v>1101</v>
      </c>
      <c r="C45409" s="3">
        <v>42962.295138888891</v>
      </c>
    </row>
    <row r="45410" spans="1:3" x14ac:dyDescent="0.15">
      <c r="A45410" s="2" t="s">
        <v>1698</v>
      </c>
      <c r="B45410" s="2" t="s">
        <v>1699</v>
      </c>
      <c r="C45410" s="3">
        <v>42962.29583333333</v>
      </c>
    </row>
    <row r="45411" spans="1:3" x14ac:dyDescent="0.15">
      <c r="A45411" s="2" t="s">
        <v>2345</v>
      </c>
      <c r="B45411" s="2" t="s">
        <v>2346</v>
      </c>
      <c r="C45411" s="3">
        <v>42962.29583333333</v>
      </c>
    </row>
    <row r="45412" spans="1:3" x14ac:dyDescent="0.15">
      <c r="A45412" s="2" t="s">
        <v>2315</v>
      </c>
      <c r="B45412" s="2" t="s">
        <v>2316</v>
      </c>
      <c r="C45412" s="3">
        <v>42962.296527777777</v>
      </c>
    </row>
    <row r="45413" spans="1:3" x14ac:dyDescent="0.15">
      <c r="A45413" s="2" t="s">
        <v>2695</v>
      </c>
      <c r="B45413" s="2" t="s">
        <v>304</v>
      </c>
      <c r="C45413" s="3">
        <v>42962.296527777777</v>
      </c>
    </row>
    <row r="45414" spans="1:3" x14ac:dyDescent="0.15">
      <c r="A45414" s="2" t="s">
        <v>1100</v>
      </c>
      <c r="B45414" s="2" t="s">
        <v>1101</v>
      </c>
      <c r="C45414" s="3">
        <v>42962.298611111109</v>
      </c>
    </row>
    <row r="45415" spans="1:3" x14ac:dyDescent="0.15">
      <c r="A45415" s="2" t="s">
        <v>1356</v>
      </c>
      <c r="B45415" s="2" t="s">
        <v>1357</v>
      </c>
      <c r="C45415" s="3">
        <v>42962.298611111109</v>
      </c>
    </row>
    <row r="45416" spans="1:3" x14ac:dyDescent="0.15">
      <c r="A45416" s="2" t="s">
        <v>344</v>
      </c>
      <c r="B45416" s="2" t="s">
        <v>345</v>
      </c>
      <c r="C45416" s="3">
        <v>42962.3</v>
      </c>
    </row>
    <row r="45417" spans="1:3" x14ac:dyDescent="0.15">
      <c r="A45417" s="2" t="s">
        <v>2311</v>
      </c>
      <c r="B45417" s="2" t="s">
        <v>2312</v>
      </c>
      <c r="C45417" s="3">
        <v>42962.300694444442</v>
      </c>
    </row>
    <row r="45418" spans="1:3" x14ac:dyDescent="0.15">
      <c r="A45418" s="2" t="s">
        <v>241</v>
      </c>
      <c r="B45418" s="2" t="s">
        <v>242</v>
      </c>
      <c r="C45418" s="3">
        <v>42962.302083333336</v>
      </c>
    </row>
    <row r="45419" spans="1:3" x14ac:dyDescent="0.15">
      <c r="A45419" s="2" t="s">
        <v>583</v>
      </c>
      <c r="B45419" s="2" t="s">
        <v>584</v>
      </c>
      <c r="C45419" s="3">
        <v>42962.302083333336</v>
      </c>
    </row>
    <row r="45420" spans="1:3" x14ac:dyDescent="0.15">
      <c r="A45420" s="2" t="s">
        <v>1372</v>
      </c>
      <c r="B45420" s="2" t="s">
        <v>1373</v>
      </c>
      <c r="C45420" s="3">
        <v>42962.302083333336</v>
      </c>
    </row>
    <row r="45421" spans="1:3" x14ac:dyDescent="0.15">
      <c r="A45421" s="2" t="s">
        <v>2256</v>
      </c>
      <c r="B45421" s="2" t="s">
        <v>2257</v>
      </c>
      <c r="C45421" s="3">
        <v>42962.302083333336</v>
      </c>
    </row>
    <row r="45422" spans="1:3" x14ac:dyDescent="0.15">
      <c r="A45422" s="2" t="s">
        <v>256</v>
      </c>
      <c r="B45422" s="2" t="s">
        <v>91</v>
      </c>
      <c r="C45422" s="3">
        <v>42962.302777777775</v>
      </c>
    </row>
    <row r="45423" spans="1:3" x14ac:dyDescent="0.15">
      <c r="A45423" s="2" t="s">
        <v>2208</v>
      </c>
      <c r="B45423" s="2" t="s">
        <v>2209</v>
      </c>
      <c r="C45423" s="3">
        <v>42962.303472222222</v>
      </c>
    </row>
    <row r="45424" spans="1:3" x14ac:dyDescent="0.15">
      <c r="A45424" s="2" t="s">
        <v>2521</v>
      </c>
      <c r="B45424" s="2" t="s">
        <v>2522</v>
      </c>
      <c r="C45424" s="3">
        <v>42962.303472222222</v>
      </c>
    </row>
    <row r="45425" spans="1:3" x14ac:dyDescent="0.15">
      <c r="A45425" s="2" t="s">
        <v>192</v>
      </c>
      <c r="B45425" s="2" t="s">
        <v>193</v>
      </c>
      <c r="C45425" s="3">
        <v>42962.304861111108</v>
      </c>
    </row>
    <row r="45426" spans="1:3" x14ac:dyDescent="0.15">
      <c r="A45426" s="2" t="s">
        <v>1687</v>
      </c>
      <c r="B45426" s="2" t="s">
        <v>260</v>
      </c>
      <c r="C45426" s="3">
        <v>42962.304861111108</v>
      </c>
    </row>
    <row r="45427" spans="1:3" x14ac:dyDescent="0.15">
      <c r="A45427" s="2" t="s">
        <v>1850</v>
      </c>
      <c r="B45427" s="2" t="s">
        <v>1851</v>
      </c>
      <c r="C45427" s="3">
        <v>42962.305555555555</v>
      </c>
    </row>
    <row r="45428" spans="1:3" x14ac:dyDescent="0.15">
      <c r="A45428" s="2" t="s">
        <v>2003</v>
      </c>
      <c r="B45428" s="2" t="s">
        <v>35</v>
      </c>
      <c r="C45428" s="3">
        <v>42962.305555555555</v>
      </c>
    </row>
    <row r="45429" spans="1:3" x14ac:dyDescent="0.15">
      <c r="A45429" s="2" t="s">
        <v>216</v>
      </c>
      <c r="B45429" s="2" t="s">
        <v>217</v>
      </c>
      <c r="C45429" s="3">
        <v>42962.306250000001</v>
      </c>
    </row>
    <row r="45430" spans="1:3" x14ac:dyDescent="0.15">
      <c r="A45430" s="2" t="s">
        <v>2026</v>
      </c>
      <c r="B45430" s="2" t="s">
        <v>2027</v>
      </c>
      <c r="C45430" s="3">
        <v>42962.306250000001</v>
      </c>
    </row>
    <row r="45431" spans="1:3" x14ac:dyDescent="0.15">
      <c r="A45431" s="2" t="s">
        <v>2134</v>
      </c>
      <c r="B45431" s="2" t="s">
        <v>2135</v>
      </c>
      <c r="C45431" s="3">
        <v>42962.306250000001</v>
      </c>
    </row>
    <row r="45432" spans="1:3" x14ac:dyDescent="0.15">
      <c r="A45432" s="2" t="s">
        <v>832</v>
      </c>
      <c r="B45432" s="2" t="s">
        <v>164</v>
      </c>
      <c r="C45432" s="3">
        <v>42962.306944444441</v>
      </c>
    </row>
    <row r="45433" spans="1:3" x14ac:dyDescent="0.15">
      <c r="A45433" s="2" t="s">
        <v>1283</v>
      </c>
      <c r="B45433" s="2" t="s">
        <v>1284</v>
      </c>
      <c r="C45433" s="3">
        <v>42962.306944444441</v>
      </c>
    </row>
    <row r="45434" spans="1:3" x14ac:dyDescent="0.15">
      <c r="A45434" s="2" t="s">
        <v>1794</v>
      </c>
      <c r="B45434" s="2" t="s">
        <v>1795</v>
      </c>
      <c r="C45434" s="3">
        <v>42962.306944444441</v>
      </c>
    </row>
    <row r="45435" spans="1:3" x14ac:dyDescent="0.15">
      <c r="A45435" s="2" t="s">
        <v>2159</v>
      </c>
      <c r="B45435" s="2" t="s">
        <v>2160</v>
      </c>
      <c r="C45435" s="3">
        <v>42962.307638888888</v>
      </c>
    </row>
    <row r="45436" spans="1:3" x14ac:dyDescent="0.15">
      <c r="A45436" s="2" t="s">
        <v>2698</v>
      </c>
      <c r="B45436" s="2" t="s">
        <v>260</v>
      </c>
      <c r="C45436" s="3">
        <v>42962.307638888888</v>
      </c>
    </row>
    <row r="45437" spans="1:3" x14ac:dyDescent="0.15">
      <c r="A45437" s="2" t="s">
        <v>482</v>
      </c>
      <c r="B45437" s="2" t="s">
        <v>483</v>
      </c>
      <c r="C45437" s="3">
        <v>42962.308333333334</v>
      </c>
    </row>
    <row r="45438" spans="1:3" x14ac:dyDescent="0.15">
      <c r="A45438" s="2" t="s">
        <v>824</v>
      </c>
      <c r="B45438" s="2" t="s">
        <v>825</v>
      </c>
      <c r="C45438" s="3">
        <v>42962.308333333334</v>
      </c>
    </row>
    <row r="45439" spans="1:3" x14ac:dyDescent="0.15">
      <c r="A45439" s="2" t="s">
        <v>1082</v>
      </c>
      <c r="B45439" s="2" t="s">
        <v>1083</v>
      </c>
      <c r="C45439" s="3">
        <v>42962.308333333334</v>
      </c>
    </row>
    <row r="45440" spans="1:3" x14ac:dyDescent="0.15">
      <c r="A45440" s="2" t="s">
        <v>229</v>
      </c>
      <c r="B45440" s="2" t="s">
        <v>230</v>
      </c>
      <c r="C45440" s="3">
        <v>42962.309027777781</v>
      </c>
    </row>
    <row r="45441" spans="1:3" x14ac:dyDescent="0.15">
      <c r="A45441" s="2" t="s">
        <v>237</v>
      </c>
      <c r="B45441" s="2" t="s">
        <v>35</v>
      </c>
      <c r="C45441" s="3">
        <v>42962.309027777781</v>
      </c>
    </row>
    <row r="45442" spans="1:3" x14ac:dyDescent="0.15">
      <c r="A45442" s="2" t="s">
        <v>589</v>
      </c>
      <c r="B45442" s="2" t="s">
        <v>590</v>
      </c>
      <c r="C45442" s="3">
        <v>42962.309027777781</v>
      </c>
    </row>
    <row r="45443" spans="1:3" x14ac:dyDescent="0.15">
      <c r="A45443" s="2" t="s">
        <v>2218</v>
      </c>
      <c r="B45443" s="2" t="s">
        <v>2219</v>
      </c>
      <c r="C45443" s="3">
        <v>42962.309027777781</v>
      </c>
    </row>
    <row r="45444" spans="1:3" x14ac:dyDescent="0.15">
      <c r="A45444" s="2" t="s">
        <v>2875</v>
      </c>
      <c r="B45444" s="2" t="s">
        <v>2876</v>
      </c>
      <c r="C45444" s="3">
        <v>42962.309027777781</v>
      </c>
    </row>
    <row r="45445" spans="1:3" x14ac:dyDescent="0.15">
      <c r="A45445" s="2" t="s">
        <v>1935</v>
      </c>
      <c r="B45445" s="2" t="s">
        <v>1936</v>
      </c>
      <c r="C45445" s="3">
        <v>42962.310416666667</v>
      </c>
    </row>
    <row r="45446" spans="1:3" x14ac:dyDescent="0.15">
      <c r="A45446" s="2" t="s">
        <v>1257</v>
      </c>
      <c r="B45446" s="2" t="s">
        <v>606</v>
      </c>
      <c r="C45446" s="3">
        <v>42962.311111111114</v>
      </c>
    </row>
    <row r="45447" spans="1:3" x14ac:dyDescent="0.15">
      <c r="A45447" s="2" t="s">
        <v>1472</v>
      </c>
      <c r="B45447" s="2" t="s">
        <v>1473</v>
      </c>
      <c r="C45447" s="3">
        <v>42962.311111111114</v>
      </c>
    </row>
    <row r="45448" spans="1:3" x14ac:dyDescent="0.15">
      <c r="A45448" s="2" t="s">
        <v>1496</v>
      </c>
      <c r="B45448" s="2" t="s">
        <v>1497</v>
      </c>
      <c r="C45448" s="3">
        <v>42962.311111111114</v>
      </c>
    </row>
    <row r="45449" spans="1:3" x14ac:dyDescent="0.15">
      <c r="A45449" s="2" t="s">
        <v>1530</v>
      </c>
      <c r="B45449" s="2" t="s">
        <v>228</v>
      </c>
      <c r="C45449" s="3">
        <v>42962.311111111114</v>
      </c>
    </row>
    <row r="45450" spans="1:3" x14ac:dyDescent="0.15">
      <c r="A45450" s="2" t="s">
        <v>798</v>
      </c>
      <c r="B45450" s="2" t="s">
        <v>799</v>
      </c>
      <c r="C45450" s="3">
        <v>42962.311805555553</v>
      </c>
    </row>
    <row r="45451" spans="1:3" x14ac:dyDescent="0.15">
      <c r="A45451" s="2" t="s">
        <v>2366</v>
      </c>
      <c r="B45451" s="2" t="s">
        <v>2367</v>
      </c>
      <c r="C45451" s="3">
        <v>42962.311805555553</v>
      </c>
    </row>
    <row r="45452" spans="1:3" x14ac:dyDescent="0.15">
      <c r="A45452" s="2" t="s">
        <v>788</v>
      </c>
      <c r="B45452" s="2" t="s">
        <v>789</v>
      </c>
      <c r="C45452" s="3">
        <v>42962.3125</v>
      </c>
    </row>
    <row r="45453" spans="1:3" x14ac:dyDescent="0.15">
      <c r="A45453" s="2" t="s">
        <v>990</v>
      </c>
      <c r="B45453" s="2" t="s">
        <v>991</v>
      </c>
      <c r="C45453" s="3">
        <v>42962.3125</v>
      </c>
    </row>
    <row r="45454" spans="1:3" x14ac:dyDescent="0.15">
      <c r="A45454" s="2" t="s">
        <v>251</v>
      </c>
      <c r="B45454" s="2" t="s">
        <v>252</v>
      </c>
      <c r="C45454" s="3">
        <v>42962.313888888886</v>
      </c>
    </row>
    <row r="45455" spans="1:3" x14ac:dyDescent="0.15">
      <c r="A45455" s="2" t="s">
        <v>613</v>
      </c>
      <c r="B45455" s="2" t="s">
        <v>614</v>
      </c>
      <c r="C45455" s="3">
        <v>42962.314583333333</v>
      </c>
    </row>
    <row r="45456" spans="1:3" x14ac:dyDescent="0.15">
      <c r="A45456" s="2" t="s">
        <v>638</v>
      </c>
      <c r="B45456" s="2" t="s">
        <v>639</v>
      </c>
      <c r="C45456" s="3">
        <v>42962.314583333333</v>
      </c>
    </row>
    <row r="45457" spans="1:3" x14ac:dyDescent="0.15">
      <c r="A45457" s="2" t="s">
        <v>956</v>
      </c>
      <c r="B45457" s="2" t="s">
        <v>957</v>
      </c>
      <c r="C45457" s="3">
        <v>42962.314583333333</v>
      </c>
    </row>
    <row r="45458" spans="1:3" x14ac:dyDescent="0.15">
      <c r="A45458" s="2" t="s">
        <v>2899</v>
      </c>
      <c r="B45458" s="2" t="s">
        <v>2900</v>
      </c>
      <c r="C45458" s="3">
        <v>42962.314583333333</v>
      </c>
    </row>
    <row r="45459" spans="1:3" x14ac:dyDescent="0.15">
      <c r="A45459" s="2" t="s">
        <v>935</v>
      </c>
      <c r="B45459" s="2" t="s">
        <v>936</v>
      </c>
      <c r="C45459" s="3">
        <v>42962.31527777778</v>
      </c>
    </row>
    <row r="45460" spans="1:3" x14ac:dyDescent="0.15">
      <c r="A45460" s="2" t="s">
        <v>1611</v>
      </c>
      <c r="B45460" s="2" t="s">
        <v>1612</v>
      </c>
      <c r="C45460" s="3">
        <v>42962.31527777778</v>
      </c>
    </row>
    <row r="45461" spans="1:3" x14ac:dyDescent="0.15">
      <c r="A45461" s="2" t="s">
        <v>1104</v>
      </c>
      <c r="B45461" s="2" t="s">
        <v>1105</v>
      </c>
      <c r="C45461" s="3">
        <v>42962.315972222219</v>
      </c>
    </row>
    <row r="45462" spans="1:3" x14ac:dyDescent="0.15">
      <c r="A45462" s="2" t="s">
        <v>1731</v>
      </c>
      <c r="B45462" s="2" t="s">
        <v>35</v>
      </c>
      <c r="C45462" s="3">
        <v>42962.315972222219</v>
      </c>
    </row>
    <row r="45463" spans="1:3" x14ac:dyDescent="0.15">
      <c r="A45463" s="2" t="s">
        <v>2794</v>
      </c>
      <c r="B45463" s="2" t="s">
        <v>2795</v>
      </c>
      <c r="C45463" s="3">
        <v>42962.315972222219</v>
      </c>
    </row>
    <row r="45464" spans="1:3" x14ac:dyDescent="0.15">
      <c r="A45464" s="2" t="s">
        <v>2906</v>
      </c>
      <c r="B45464" s="2" t="s">
        <v>35</v>
      </c>
      <c r="C45464" s="3">
        <v>42962.315972222219</v>
      </c>
    </row>
    <row r="45465" spans="1:3" x14ac:dyDescent="0.15">
      <c r="A45465" s="2" t="s">
        <v>200</v>
      </c>
      <c r="B45465" s="2" t="s">
        <v>201</v>
      </c>
      <c r="C45465" s="3">
        <v>42962.318055555559</v>
      </c>
    </row>
    <row r="45466" spans="1:3" x14ac:dyDescent="0.15">
      <c r="A45466" s="2" t="s">
        <v>1753</v>
      </c>
      <c r="B45466" s="2" t="s">
        <v>35</v>
      </c>
      <c r="C45466" s="3">
        <v>42962.318055555559</v>
      </c>
    </row>
    <row r="45467" spans="1:3" x14ac:dyDescent="0.15">
      <c r="A45467" s="2" t="s">
        <v>1333</v>
      </c>
      <c r="B45467" s="2" t="s">
        <v>1334</v>
      </c>
      <c r="C45467" s="3">
        <v>42962.318749999999</v>
      </c>
    </row>
    <row r="45468" spans="1:3" x14ac:dyDescent="0.15">
      <c r="A45468" s="2" t="s">
        <v>388</v>
      </c>
      <c r="B45468" s="2" t="s">
        <v>389</v>
      </c>
      <c r="C45468" s="3">
        <v>42962.319444444445</v>
      </c>
    </row>
    <row r="45469" spans="1:3" x14ac:dyDescent="0.15">
      <c r="A45469" s="2" t="s">
        <v>760</v>
      </c>
      <c r="B45469" s="2" t="s">
        <v>761</v>
      </c>
      <c r="C45469" s="3">
        <v>42962.319444444445</v>
      </c>
    </row>
    <row r="45470" spans="1:3" x14ac:dyDescent="0.15">
      <c r="A45470" s="2" t="s">
        <v>2238</v>
      </c>
      <c r="B45470" s="2" t="s">
        <v>2239</v>
      </c>
      <c r="C45470" s="3">
        <v>42962.319444444445</v>
      </c>
    </row>
    <row r="45471" spans="1:3" x14ac:dyDescent="0.15">
      <c r="A45471" s="2" t="s">
        <v>750</v>
      </c>
      <c r="B45471" s="2" t="s">
        <v>751</v>
      </c>
      <c r="C45471" s="3">
        <v>42962.320138888892</v>
      </c>
    </row>
    <row r="45472" spans="1:3" x14ac:dyDescent="0.15">
      <c r="A45472" s="2" t="s">
        <v>1602</v>
      </c>
      <c r="B45472" s="2" t="s">
        <v>1603</v>
      </c>
      <c r="C45472" s="3">
        <v>42962.320138888892</v>
      </c>
    </row>
    <row r="45473" spans="1:3" x14ac:dyDescent="0.15">
      <c r="A45473" s="2" t="s">
        <v>914</v>
      </c>
      <c r="B45473" s="2" t="s">
        <v>915</v>
      </c>
      <c r="C45473" s="3">
        <v>42962.320833333331</v>
      </c>
    </row>
    <row r="45474" spans="1:3" x14ac:dyDescent="0.15">
      <c r="A45474" s="2" t="s">
        <v>1028</v>
      </c>
      <c r="B45474" s="2" t="s">
        <v>1029</v>
      </c>
      <c r="C45474" s="3">
        <v>42962.320833333331</v>
      </c>
    </row>
    <row r="45475" spans="1:3" x14ac:dyDescent="0.15">
      <c r="A45475" s="2" t="s">
        <v>2655</v>
      </c>
      <c r="B45475" s="2" t="s">
        <v>1603</v>
      </c>
      <c r="C45475" s="3">
        <v>42962.320833333331</v>
      </c>
    </row>
    <row r="45476" spans="1:3" x14ac:dyDescent="0.15">
      <c r="A45476" s="2" t="s">
        <v>2836</v>
      </c>
      <c r="B45476" s="2" t="s">
        <v>2837</v>
      </c>
      <c r="C45476" s="3">
        <v>42962.320833333331</v>
      </c>
    </row>
    <row r="45477" spans="1:3" x14ac:dyDescent="0.15">
      <c r="A45477" s="2" t="s">
        <v>984</v>
      </c>
      <c r="B45477" s="2" t="s">
        <v>985</v>
      </c>
      <c r="C45477" s="3">
        <v>42962.321527777778</v>
      </c>
    </row>
    <row r="45478" spans="1:3" x14ac:dyDescent="0.15">
      <c r="A45478" s="2" t="s">
        <v>1930</v>
      </c>
      <c r="B45478" s="2" t="s">
        <v>1931</v>
      </c>
      <c r="C45478" s="3">
        <v>42962.321527777778</v>
      </c>
    </row>
    <row r="45479" spans="1:3" x14ac:dyDescent="0.15">
      <c r="A45479" s="2" t="s">
        <v>410</v>
      </c>
      <c r="B45479" s="2" t="s">
        <v>411</v>
      </c>
      <c r="C45479" s="3">
        <v>42962.322222222225</v>
      </c>
    </row>
    <row r="45480" spans="1:3" x14ac:dyDescent="0.15">
      <c r="A45480" s="2" t="s">
        <v>1812</v>
      </c>
      <c r="B45480" s="2" t="s">
        <v>1813</v>
      </c>
      <c r="C45480" s="3">
        <v>42962.322222222225</v>
      </c>
    </row>
    <row r="45481" spans="1:3" x14ac:dyDescent="0.15">
      <c r="A45481" s="2" t="s">
        <v>2193</v>
      </c>
      <c r="B45481" s="2" t="s">
        <v>2194</v>
      </c>
      <c r="C45481" s="3">
        <v>42962.322222222225</v>
      </c>
    </row>
    <row r="45482" spans="1:3" x14ac:dyDescent="0.15">
      <c r="A45482" s="2" t="s">
        <v>2386</v>
      </c>
      <c r="B45482" s="2" t="s">
        <v>2387</v>
      </c>
      <c r="C45482" s="3">
        <v>42962.322222222225</v>
      </c>
    </row>
    <row r="45483" spans="1:3" x14ac:dyDescent="0.15">
      <c r="A45483" s="2" t="s">
        <v>2437</v>
      </c>
      <c r="B45483" s="2" t="s">
        <v>2438</v>
      </c>
      <c r="C45483" s="3">
        <v>42962.322916666664</v>
      </c>
    </row>
    <row r="45484" spans="1:3" x14ac:dyDescent="0.15">
      <c r="A45484" s="2" t="s">
        <v>794</v>
      </c>
      <c r="B45484" s="2" t="s">
        <v>795</v>
      </c>
      <c r="C45484" s="3">
        <v>42962.323611111111</v>
      </c>
    </row>
    <row r="45485" spans="1:3" x14ac:dyDescent="0.15">
      <c r="A45485" s="2" t="s">
        <v>580</v>
      </c>
      <c r="B45485" s="2" t="s">
        <v>164</v>
      </c>
      <c r="C45485" s="3">
        <v>42962.324305555558</v>
      </c>
    </row>
    <row r="45486" spans="1:3" x14ac:dyDescent="0.15">
      <c r="A45486" s="2" t="s">
        <v>2506</v>
      </c>
      <c r="B45486" s="2" t="s">
        <v>338</v>
      </c>
      <c r="C45486" s="3">
        <v>42962.324305555558</v>
      </c>
    </row>
    <row r="45487" spans="1:3" x14ac:dyDescent="0.15">
      <c r="A45487" s="2" t="s">
        <v>933</v>
      </c>
      <c r="B45487" s="2" t="s">
        <v>934</v>
      </c>
      <c r="C45487" s="3">
        <v>42962.324999999997</v>
      </c>
    </row>
    <row r="45488" spans="1:3" x14ac:dyDescent="0.15">
      <c r="A45488" s="2" t="s">
        <v>2601</v>
      </c>
      <c r="B45488" s="2" t="s">
        <v>2602</v>
      </c>
      <c r="C45488" s="3">
        <v>42962.324999999997</v>
      </c>
    </row>
    <row r="45489" spans="1:3" x14ac:dyDescent="0.15">
      <c r="A45489" s="2" t="s">
        <v>2101</v>
      </c>
      <c r="B45489" s="2" t="s">
        <v>2102</v>
      </c>
      <c r="C45489" s="3">
        <v>42962.325694444444</v>
      </c>
    </row>
    <row r="45490" spans="1:3" x14ac:dyDescent="0.15">
      <c r="A45490" s="2" t="s">
        <v>1204</v>
      </c>
      <c r="B45490" s="2" t="s">
        <v>1205</v>
      </c>
      <c r="C45490" s="3">
        <v>42962.32708333333</v>
      </c>
    </row>
    <row r="45491" spans="1:3" x14ac:dyDescent="0.15">
      <c r="A45491" s="2" t="s">
        <v>1679</v>
      </c>
      <c r="B45491" s="2" t="s">
        <v>1680</v>
      </c>
      <c r="C45491" s="3">
        <v>42962.32708333333</v>
      </c>
    </row>
    <row r="45492" spans="1:3" x14ac:dyDescent="0.15">
      <c r="A45492" s="2" t="s">
        <v>1767</v>
      </c>
      <c r="B45492" s="2" t="s">
        <v>1768</v>
      </c>
      <c r="C45492" s="3">
        <v>42962.32708333333</v>
      </c>
    </row>
    <row r="45493" spans="1:3" x14ac:dyDescent="0.15">
      <c r="A45493" s="2" t="s">
        <v>1174</v>
      </c>
      <c r="B45493" s="2" t="s">
        <v>1175</v>
      </c>
      <c r="C45493" s="3">
        <v>42962.327777777777</v>
      </c>
    </row>
    <row r="45494" spans="1:3" x14ac:dyDescent="0.15">
      <c r="A45494" s="2" t="s">
        <v>877</v>
      </c>
      <c r="B45494" s="2" t="s">
        <v>878</v>
      </c>
      <c r="C45494" s="3">
        <v>42962.328472222223</v>
      </c>
    </row>
    <row r="45495" spans="1:3" x14ac:dyDescent="0.15">
      <c r="A45495" s="2" t="s">
        <v>2394</v>
      </c>
      <c r="B45495" s="2" t="s">
        <v>2395</v>
      </c>
      <c r="C45495" s="3">
        <v>42962.328472222223</v>
      </c>
    </row>
    <row r="45496" spans="1:3" x14ac:dyDescent="0.15">
      <c r="A45496" s="2" t="s">
        <v>2450</v>
      </c>
      <c r="B45496" s="2" t="s">
        <v>2451</v>
      </c>
      <c r="C45496" s="3">
        <v>42962.328472222223</v>
      </c>
    </row>
    <row r="45497" spans="1:3" x14ac:dyDescent="0.15">
      <c r="A45497" s="2" t="s">
        <v>2469</v>
      </c>
      <c r="B45497" s="2" t="s">
        <v>2470</v>
      </c>
      <c r="C45497" s="3">
        <v>42962.328472222223</v>
      </c>
    </row>
    <row r="45498" spans="1:3" x14ac:dyDescent="0.15">
      <c r="A45498" s="2" t="s">
        <v>2665</v>
      </c>
      <c r="B45498" s="2" t="s">
        <v>2666</v>
      </c>
      <c r="C45498" s="3">
        <v>42962.329861111109</v>
      </c>
    </row>
    <row r="45499" spans="1:3" x14ac:dyDescent="0.15">
      <c r="A45499" s="2" t="s">
        <v>384</v>
      </c>
      <c r="B45499" s="2" t="s">
        <v>385</v>
      </c>
      <c r="C45499" s="3">
        <v>42962.330555555556</v>
      </c>
    </row>
    <row r="45500" spans="1:3" x14ac:dyDescent="0.15">
      <c r="A45500" s="2" t="s">
        <v>2558</v>
      </c>
      <c r="B45500" s="2" t="s">
        <v>2559</v>
      </c>
      <c r="C45500" s="3">
        <v>42962.331250000003</v>
      </c>
    </row>
    <row r="45501" spans="1:3" x14ac:dyDescent="0.15">
      <c r="A45501" s="2" t="s">
        <v>693</v>
      </c>
      <c r="B45501" s="2" t="s">
        <v>35</v>
      </c>
      <c r="C45501" s="3">
        <v>42962.331944444442</v>
      </c>
    </row>
    <row r="45502" spans="1:3" x14ac:dyDescent="0.15">
      <c r="A45502" s="2" t="s">
        <v>270</v>
      </c>
      <c r="B45502" s="2" t="s">
        <v>271</v>
      </c>
      <c r="C45502" s="3">
        <v>42962.332638888889</v>
      </c>
    </row>
    <row r="45503" spans="1:3" x14ac:dyDescent="0.15">
      <c r="A45503" s="2" t="s">
        <v>2493</v>
      </c>
      <c r="B45503" s="2" t="s">
        <v>2494</v>
      </c>
      <c r="C45503" s="3">
        <v>42962.332638888889</v>
      </c>
    </row>
    <row r="45504" spans="1:3" x14ac:dyDescent="0.15">
      <c r="A45504" s="2" t="s">
        <v>2021</v>
      </c>
      <c r="B45504" s="2" t="s">
        <v>2022</v>
      </c>
      <c r="C45504" s="3">
        <v>42962.333333333336</v>
      </c>
    </row>
    <row r="45505" spans="1:3" x14ac:dyDescent="0.15">
      <c r="A45505" s="2" t="s">
        <v>2088</v>
      </c>
      <c r="B45505" s="2" t="s">
        <v>2089</v>
      </c>
      <c r="C45505" s="3">
        <v>42962.333333333336</v>
      </c>
    </row>
    <row r="45506" spans="1:3" x14ac:dyDescent="0.15">
      <c r="A45506" s="2" t="s">
        <v>2874</v>
      </c>
      <c r="B45506" s="2" t="s">
        <v>260</v>
      </c>
      <c r="C45506" s="3">
        <v>42962.333333333336</v>
      </c>
    </row>
    <row r="45507" spans="1:3" x14ac:dyDescent="0.15">
      <c r="A45507" s="2" t="s">
        <v>86</v>
      </c>
      <c r="B45507" s="2" t="s">
        <v>87</v>
      </c>
      <c r="C45507" s="3">
        <v>42962.334027777775</v>
      </c>
    </row>
    <row r="45508" spans="1:3" x14ac:dyDescent="0.15">
      <c r="A45508" s="2" t="s">
        <v>2864</v>
      </c>
      <c r="B45508" s="2" t="s">
        <v>2865</v>
      </c>
      <c r="C45508" s="3">
        <v>42962.334027777775</v>
      </c>
    </row>
    <row r="45509" spans="1:3" x14ac:dyDescent="0.15">
      <c r="A45509" s="2" t="s">
        <v>1260</v>
      </c>
      <c r="B45509" s="2" t="s">
        <v>1261</v>
      </c>
      <c r="C45509" s="3">
        <v>42962.335416666669</v>
      </c>
    </row>
    <row r="45510" spans="1:3" x14ac:dyDescent="0.15">
      <c r="A45510" s="2" t="s">
        <v>2118</v>
      </c>
      <c r="B45510" s="2" t="s">
        <v>2119</v>
      </c>
      <c r="C45510" s="3">
        <v>42962.335416666669</v>
      </c>
    </row>
    <row r="45511" spans="1:3" x14ac:dyDescent="0.15">
      <c r="A45511" s="2" t="s">
        <v>1449</v>
      </c>
      <c r="B45511" s="2" t="s">
        <v>1450</v>
      </c>
      <c r="C45511" s="3">
        <v>42962.336111111108</v>
      </c>
    </row>
    <row r="45512" spans="1:3" x14ac:dyDescent="0.15">
      <c r="A45512" s="2" t="s">
        <v>1948</v>
      </c>
      <c r="B45512" s="2" t="s">
        <v>1198</v>
      </c>
      <c r="C45512" s="3">
        <v>42962.336111111108</v>
      </c>
    </row>
    <row r="45513" spans="1:3" x14ac:dyDescent="0.15">
      <c r="A45513" s="2" t="s">
        <v>2444</v>
      </c>
      <c r="B45513" s="2" t="s">
        <v>147</v>
      </c>
      <c r="C45513" s="3">
        <v>42962.336805555555</v>
      </c>
    </row>
    <row r="45514" spans="1:3" x14ac:dyDescent="0.15">
      <c r="A45514" s="2" t="s">
        <v>748</v>
      </c>
      <c r="B45514" s="2" t="s">
        <v>749</v>
      </c>
      <c r="C45514" s="3">
        <v>42962.337500000001</v>
      </c>
    </row>
    <row r="45515" spans="1:3" x14ac:dyDescent="0.15">
      <c r="A45515" s="2" t="s">
        <v>1057</v>
      </c>
      <c r="B45515" s="2" t="s">
        <v>1058</v>
      </c>
      <c r="C45515" s="3">
        <v>42962.338194444441</v>
      </c>
    </row>
    <row r="45516" spans="1:3" x14ac:dyDescent="0.15">
      <c r="A45516" s="2" t="s">
        <v>341</v>
      </c>
      <c r="B45516" s="2" t="s">
        <v>281</v>
      </c>
      <c r="C45516" s="3">
        <v>42962.339583333334</v>
      </c>
    </row>
    <row r="45517" spans="1:3" x14ac:dyDescent="0.15">
      <c r="A45517" s="2" t="s">
        <v>454</v>
      </c>
      <c r="B45517" s="2" t="s">
        <v>455</v>
      </c>
      <c r="C45517" s="3">
        <v>42962.339583333334</v>
      </c>
    </row>
    <row r="45518" spans="1:3" x14ac:dyDescent="0.15">
      <c r="A45518" s="2" t="s">
        <v>2792</v>
      </c>
      <c r="B45518" s="2" t="s">
        <v>2793</v>
      </c>
      <c r="C45518" s="3">
        <v>42962.339583333334</v>
      </c>
    </row>
    <row r="45519" spans="1:3" x14ac:dyDescent="0.15">
      <c r="A45519" s="2" t="s">
        <v>1324</v>
      </c>
      <c r="B45519" s="2" t="s">
        <v>35</v>
      </c>
      <c r="C45519" s="3">
        <v>42962.340277777781</v>
      </c>
    </row>
    <row r="45520" spans="1:3" x14ac:dyDescent="0.15">
      <c r="A45520" s="2" t="s">
        <v>1568</v>
      </c>
      <c r="B45520" s="2" t="s">
        <v>1569</v>
      </c>
      <c r="C45520" s="3">
        <v>42962.340277777781</v>
      </c>
    </row>
    <row r="45521" spans="1:3" x14ac:dyDescent="0.15">
      <c r="A45521" s="2" t="s">
        <v>698</v>
      </c>
      <c r="B45521" s="2" t="s">
        <v>699</v>
      </c>
      <c r="C45521" s="3">
        <v>42962.34097222222</v>
      </c>
    </row>
    <row r="45522" spans="1:3" x14ac:dyDescent="0.15">
      <c r="A45522" s="2" t="s">
        <v>948</v>
      </c>
      <c r="B45522" s="2" t="s">
        <v>949</v>
      </c>
      <c r="C45522" s="3">
        <v>42962.341666666667</v>
      </c>
    </row>
    <row r="45523" spans="1:3" x14ac:dyDescent="0.15">
      <c r="A45523" s="2" t="s">
        <v>1310</v>
      </c>
      <c r="B45523" s="2" t="s">
        <v>1311</v>
      </c>
      <c r="C45523" s="3">
        <v>42962.341666666667</v>
      </c>
    </row>
    <row r="45524" spans="1:3" x14ac:dyDescent="0.15">
      <c r="A45524" s="2" t="s">
        <v>2148</v>
      </c>
      <c r="B45524" s="2" t="s">
        <v>2149</v>
      </c>
      <c r="C45524" s="3">
        <v>42962.341666666667</v>
      </c>
    </row>
    <row r="45525" spans="1:3" x14ac:dyDescent="0.15">
      <c r="A45525" s="2" t="s">
        <v>369</v>
      </c>
      <c r="B45525" s="2" t="s">
        <v>370</v>
      </c>
      <c r="C45525" s="3">
        <v>42962.342361111114</v>
      </c>
    </row>
    <row r="45526" spans="1:3" x14ac:dyDescent="0.15">
      <c r="A45526" s="2" t="s">
        <v>848</v>
      </c>
      <c r="B45526" s="2" t="s">
        <v>849</v>
      </c>
      <c r="C45526" s="3">
        <v>42962.342361111114</v>
      </c>
    </row>
    <row r="45527" spans="1:3" x14ac:dyDescent="0.15">
      <c r="A45527" s="2" t="s">
        <v>1160</v>
      </c>
      <c r="B45527" s="2" t="s">
        <v>1161</v>
      </c>
      <c r="C45527" s="3">
        <v>42962.342361111114</v>
      </c>
    </row>
    <row r="45528" spans="1:3" x14ac:dyDescent="0.15">
      <c r="A45528" s="2" t="s">
        <v>308</v>
      </c>
      <c r="B45528" s="2" t="s">
        <v>309</v>
      </c>
      <c r="C45528" s="3">
        <v>42962.343055555553</v>
      </c>
    </row>
    <row r="45529" spans="1:3" x14ac:dyDescent="0.15">
      <c r="A45529" s="2" t="s">
        <v>2825</v>
      </c>
      <c r="B45529" s="2" t="s">
        <v>2826</v>
      </c>
      <c r="C45529" s="3">
        <v>42962.343055555553</v>
      </c>
    </row>
    <row r="45530" spans="1:3" x14ac:dyDescent="0.15">
      <c r="A45530" s="2" t="s">
        <v>812</v>
      </c>
      <c r="B45530" s="2" t="s">
        <v>813</v>
      </c>
      <c r="C45530" s="3">
        <v>42962.34375</v>
      </c>
    </row>
    <row r="45531" spans="1:3" x14ac:dyDescent="0.15">
      <c r="A45531" s="2" t="s">
        <v>1151</v>
      </c>
      <c r="B45531" s="2" t="s">
        <v>33</v>
      </c>
      <c r="C45531" s="3">
        <v>42962.34375</v>
      </c>
    </row>
    <row r="45532" spans="1:3" x14ac:dyDescent="0.15">
      <c r="A45532" s="2" t="s">
        <v>1226</v>
      </c>
      <c r="B45532" s="2" t="s">
        <v>1227</v>
      </c>
      <c r="C45532" s="3">
        <v>42962.34375</v>
      </c>
    </row>
    <row r="45533" spans="1:3" x14ac:dyDescent="0.15">
      <c r="A45533" s="2" t="s">
        <v>1246</v>
      </c>
      <c r="B45533" s="2" t="s">
        <v>1247</v>
      </c>
      <c r="C45533" s="3">
        <v>42962.34375</v>
      </c>
    </row>
    <row r="45534" spans="1:3" x14ac:dyDescent="0.15">
      <c r="A45534" s="2" t="s">
        <v>532</v>
      </c>
      <c r="B45534" s="2" t="s">
        <v>533</v>
      </c>
      <c r="C45534" s="3">
        <v>42962.344444444447</v>
      </c>
    </row>
    <row r="45535" spans="1:3" x14ac:dyDescent="0.15">
      <c r="A45535" s="2" t="s">
        <v>974</v>
      </c>
      <c r="B45535" s="2" t="s">
        <v>975</v>
      </c>
      <c r="C45535" s="3">
        <v>42962.344444444447</v>
      </c>
    </row>
    <row r="45536" spans="1:3" x14ac:dyDescent="0.15">
      <c r="A45536" s="2" t="s">
        <v>1365</v>
      </c>
      <c r="B45536" s="2" t="s">
        <v>1366</v>
      </c>
      <c r="C45536" s="3">
        <v>42962.345138888886</v>
      </c>
    </row>
    <row r="45537" spans="1:3" x14ac:dyDescent="0.15">
      <c r="A45537" s="2" t="s">
        <v>2565</v>
      </c>
      <c r="B45537" s="2" t="s">
        <v>2566</v>
      </c>
      <c r="C45537" s="3">
        <v>42962.345138888886</v>
      </c>
    </row>
    <row r="45538" spans="1:3" x14ac:dyDescent="0.15">
      <c r="A45538" s="2" t="s">
        <v>2722</v>
      </c>
      <c r="B45538" s="2" t="s">
        <v>2723</v>
      </c>
      <c r="C45538" s="3">
        <v>42962.345138888886</v>
      </c>
    </row>
    <row r="45539" spans="1:3" x14ac:dyDescent="0.15">
      <c r="A45539" s="2" t="s">
        <v>875</v>
      </c>
      <c r="B45539" s="2" t="s">
        <v>876</v>
      </c>
      <c r="C45539" s="3">
        <v>42962.345833333333</v>
      </c>
    </row>
    <row r="45540" spans="1:3" x14ac:dyDescent="0.15">
      <c r="A45540" s="2" t="s">
        <v>1423</v>
      </c>
      <c r="B45540" s="2" t="s">
        <v>1424</v>
      </c>
      <c r="C45540" s="3">
        <v>42962.345833333333</v>
      </c>
    </row>
    <row r="45541" spans="1:3" x14ac:dyDescent="0.15">
      <c r="A45541" s="2" t="s">
        <v>1978</v>
      </c>
      <c r="B45541" s="2" t="s">
        <v>1979</v>
      </c>
      <c r="C45541" s="3">
        <v>42962.345833333333</v>
      </c>
    </row>
    <row r="45542" spans="1:3" x14ac:dyDescent="0.15">
      <c r="A45542" s="2" t="s">
        <v>2045</v>
      </c>
      <c r="B45542" s="2" t="s">
        <v>2046</v>
      </c>
      <c r="C45542" s="3">
        <v>42962.345833333333</v>
      </c>
    </row>
    <row r="45543" spans="1:3" x14ac:dyDescent="0.15">
      <c r="A45543" s="2" t="s">
        <v>2213</v>
      </c>
      <c r="B45543" s="2" t="s">
        <v>2214</v>
      </c>
      <c r="C45543" s="3">
        <v>42962.345833333333</v>
      </c>
    </row>
    <row r="45544" spans="1:3" x14ac:dyDescent="0.15">
      <c r="A45544" s="2" t="s">
        <v>2815</v>
      </c>
      <c r="B45544" s="2" t="s">
        <v>2816</v>
      </c>
      <c r="C45544" s="3">
        <v>42962.345833333333</v>
      </c>
    </row>
    <row r="45545" spans="1:3" x14ac:dyDescent="0.15">
      <c r="A45545" s="2" t="s">
        <v>484</v>
      </c>
      <c r="B45545" s="2" t="s">
        <v>485</v>
      </c>
      <c r="C45545" s="3">
        <v>42962.34652777778</v>
      </c>
    </row>
    <row r="45546" spans="1:3" x14ac:dyDescent="0.15">
      <c r="A45546" s="2" t="s">
        <v>680</v>
      </c>
      <c r="B45546" s="2" t="s">
        <v>681</v>
      </c>
      <c r="C45546" s="3">
        <v>42962.34652777778</v>
      </c>
    </row>
    <row r="45547" spans="1:3" x14ac:dyDescent="0.15">
      <c r="A45547" s="2" t="s">
        <v>891</v>
      </c>
      <c r="B45547" s="2" t="s">
        <v>892</v>
      </c>
      <c r="C45547" s="3">
        <v>42962.34652777778</v>
      </c>
    </row>
    <row r="45548" spans="1:3" x14ac:dyDescent="0.15">
      <c r="A45548" s="2" t="s">
        <v>1659</v>
      </c>
      <c r="B45548" s="2" t="s">
        <v>1660</v>
      </c>
      <c r="C45548" s="3">
        <v>42962.34652777778</v>
      </c>
    </row>
    <row r="45549" spans="1:3" x14ac:dyDescent="0.15">
      <c r="A45549" s="2" t="s">
        <v>1055</v>
      </c>
      <c r="B45549" s="2" t="s">
        <v>1056</v>
      </c>
      <c r="C45549" s="3">
        <v>42962.347222222219</v>
      </c>
    </row>
    <row r="45550" spans="1:3" x14ac:dyDescent="0.15">
      <c r="A45550" s="2" t="s">
        <v>1484</v>
      </c>
      <c r="B45550" s="2" t="s">
        <v>1485</v>
      </c>
      <c r="C45550" s="3">
        <v>42962.347222222219</v>
      </c>
    </row>
    <row r="45551" spans="1:3" x14ac:dyDescent="0.15">
      <c r="A45551" s="2" t="s">
        <v>1928</v>
      </c>
      <c r="B45551" s="2" t="s">
        <v>1929</v>
      </c>
      <c r="C45551" s="3">
        <v>42962.347222222219</v>
      </c>
    </row>
    <row r="45552" spans="1:3" x14ac:dyDescent="0.15">
      <c r="A45552" s="2" t="s">
        <v>1076</v>
      </c>
      <c r="B45552" s="2" t="s">
        <v>1077</v>
      </c>
      <c r="C45552" s="3">
        <v>42962.348611111112</v>
      </c>
    </row>
    <row r="45553" spans="1:3" x14ac:dyDescent="0.15">
      <c r="A45553" s="2" t="s">
        <v>1458</v>
      </c>
      <c r="B45553" s="2" t="s">
        <v>1459</v>
      </c>
      <c r="C45553" s="3">
        <v>42962.348611111112</v>
      </c>
    </row>
    <row r="45554" spans="1:3" x14ac:dyDescent="0.15">
      <c r="A45554" s="2" t="s">
        <v>643</v>
      </c>
      <c r="B45554" s="2" t="s">
        <v>644</v>
      </c>
      <c r="C45554" s="3">
        <v>42962.349305555559</v>
      </c>
    </row>
    <row r="45555" spans="1:3" x14ac:dyDescent="0.15">
      <c r="A45555" s="2" t="s">
        <v>904</v>
      </c>
      <c r="B45555" s="2" t="s">
        <v>905</v>
      </c>
      <c r="C45555" s="3">
        <v>42962.349305555559</v>
      </c>
    </row>
    <row r="45556" spans="1:3" x14ac:dyDescent="0.15">
      <c r="A45556" s="2" t="s">
        <v>927</v>
      </c>
      <c r="B45556" s="2" t="s">
        <v>928</v>
      </c>
      <c r="C45556" s="3">
        <v>42962.349305555559</v>
      </c>
    </row>
    <row r="45557" spans="1:3" x14ac:dyDescent="0.15">
      <c r="A45557" s="2" t="s">
        <v>2012</v>
      </c>
      <c r="B45557" s="2" t="s">
        <v>2013</v>
      </c>
      <c r="C45557" s="3">
        <v>42962.349305555559</v>
      </c>
    </row>
    <row r="45558" spans="1:3" x14ac:dyDescent="0.15">
      <c r="A45558" s="2" t="s">
        <v>2136</v>
      </c>
      <c r="B45558" s="2" t="s">
        <v>2137</v>
      </c>
      <c r="C45558" s="3">
        <v>42962.349305555559</v>
      </c>
    </row>
    <row r="45559" spans="1:3" x14ac:dyDescent="0.15">
      <c r="A45559" s="2" t="s">
        <v>2612</v>
      </c>
      <c r="B45559" s="2" t="s">
        <v>2613</v>
      </c>
      <c r="C45559" s="3">
        <v>42962.349305555559</v>
      </c>
    </row>
    <row r="45560" spans="1:3" x14ac:dyDescent="0.15">
      <c r="A45560" s="2" t="s">
        <v>2747</v>
      </c>
      <c r="B45560" s="2" t="s">
        <v>2748</v>
      </c>
      <c r="C45560" s="3">
        <v>42962.349305555559</v>
      </c>
    </row>
    <row r="45561" spans="1:3" x14ac:dyDescent="0.15">
      <c r="A45561" s="2" t="s">
        <v>208</v>
      </c>
      <c r="B45561" s="2" t="s">
        <v>209</v>
      </c>
      <c r="C45561" s="3">
        <v>42962.35</v>
      </c>
    </row>
    <row r="45562" spans="1:3" x14ac:dyDescent="0.15">
      <c r="A45562" s="2" t="s">
        <v>314</v>
      </c>
      <c r="B45562" s="2" t="s">
        <v>315</v>
      </c>
      <c r="C45562" s="3">
        <v>42962.35</v>
      </c>
    </row>
    <row r="45563" spans="1:3" x14ac:dyDescent="0.15">
      <c r="A45563" s="2" t="s">
        <v>538</v>
      </c>
      <c r="B45563" s="2" t="s">
        <v>539</v>
      </c>
      <c r="C45563" s="3">
        <v>42962.35</v>
      </c>
    </row>
    <row r="45564" spans="1:3" x14ac:dyDescent="0.15">
      <c r="A45564" s="2" t="s">
        <v>715</v>
      </c>
      <c r="B45564" s="2" t="s">
        <v>353</v>
      </c>
      <c r="C45564" s="3">
        <v>42962.35</v>
      </c>
    </row>
    <row r="45565" spans="1:3" x14ac:dyDescent="0.15">
      <c r="A45565" s="2" t="s">
        <v>1337</v>
      </c>
      <c r="B45565" s="2" t="s">
        <v>35</v>
      </c>
      <c r="C45565" s="3">
        <v>42962.35</v>
      </c>
    </row>
    <row r="45566" spans="1:3" x14ac:dyDescent="0.15">
      <c r="A45566" s="2" t="s">
        <v>1821</v>
      </c>
      <c r="B45566" s="2" t="s">
        <v>1540</v>
      </c>
      <c r="C45566" s="3">
        <v>42962.35</v>
      </c>
    </row>
    <row r="45567" spans="1:3" x14ac:dyDescent="0.15">
      <c r="A45567" s="2" t="s">
        <v>2903</v>
      </c>
      <c r="B45567" s="2" t="s">
        <v>453</v>
      </c>
      <c r="C45567" s="3">
        <v>42962.35</v>
      </c>
    </row>
    <row r="45568" spans="1:3" x14ac:dyDescent="0.15">
      <c r="A45568" s="2" t="s">
        <v>967</v>
      </c>
      <c r="B45568" s="2" t="s">
        <v>968</v>
      </c>
      <c r="C45568" s="3">
        <v>42962.350694444445</v>
      </c>
    </row>
    <row r="45569" spans="1:3" x14ac:dyDescent="0.15">
      <c r="A45569" s="2" t="s">
        <v>1447</v>
      </c>
      <c r="B45569" s="2" t="s">
        <v>1448</v>
      </c>
      <c r="C45569" s="3">
        <v>42962.350694444445</v>
      </c>
    </row>
    <row r="45570" spans="1:3" x14ac:dyDescent="0.15">
      <c r="A45570" s="2" t="s">
        <v>1476</v>
      </c>
      <c r="B45570" s="2" t="s">
        <v>1477</v>
      </c>
      <c r="C45570" s="3">
        <v>42962.350694444445</v>
      </c>
    </row>
    <row r="45571" spans="1:3" x14ac:dyDescent="0.15">
      <c r="A45571" s="2" t="s">
        <v>1878</v>
      </c>
      <c r="B45571" s="2" t="s">
        <v>1879</v>
      </c>
      <c r="C45571" s="3">
        <v>42962.351388888892</v>
      </c>
    </row>
    <row r="45572" spans="1:3" x14ac:dyDescent="0.15">
      <c r="A45572" s="2" t="s">
        <v>2667</v>
      </c>
      <c r="B45572" s="2" t="s">
        <v>2668</v>
      </c>
      <c r="C45572" s="3">
        <v>42962.351388888892</v>
      </c>
    </row>
    <row r="45573" spans="1:3" x14ac:dyDescent="0.15">
      <c r="A45573" s="2" t="s">
        <v>865</v>
      </c>
      <c r="B45573" s="2" t="s">
        <v>866</v>
      </c>
      <c r="C45573" s="3">
        <v>42962.352083333331</v>
      </c>
    </row>
    <row r="45574" spans="1:3" x14ac:dyDescent="0.15">
      <c r="A45574" s="2" t="s">
        <v>16</v>
      </c>
      <c r="B45574" s="2" t="s">
        <v>17</v>
      </c>
      <c r="C45574" s="3">
        <v>42962.352777777778</v>
      </c>
    </row>
    <row r="45575" spans="1:3" x14ac:dyDescent="0.15">
      <c r="A45575" s="2" t="s">
        <v>1649</v>
      </c>
      <c r="B45575" s="2" t="s">
        <v>1650</v>
      </c>
      <c r="C45575" s="3">
        <v>42962.352777777778</v>
      </c>
    </row>
    <row r="45576" spans="1:3" x14ac:dyDescent="0.15">
      <c r="A45576" s="2" t="s">
        <v>2353</v>
      </c>
      <c r="B45576" s="2" t="s">
        <v>606</v>
      </c>
      <c r="C45576" s="3">
        <v>42962.353472222225</v>
      </c>
    </row>
    <row r="45577" spans="1:3" x14ac:dyDescent="0.15">
      <c r="A45577" s="2" t="s">
        <v>942</v>
      </c>
      <c r="B45577" s="2" t="s">
        <v>943</v>
      </c>
      <c r="C45577" s="3">
        <v>42962.354166666664</v>
      </c>
    </row>
    <row r="45578" spans="1:3" x14ac:dyDescent="0.15">
      <c r="A45578" s="2" t="s">
        <v>1900</v>
      </c>
      <c r="B45578" s="2" t="s">
        <v>1901</v>
      </c>
      <c r="C45578" s="3">
        <v>42962.354166666664</v>
      </c>
    </row>
    <row r="45579" spans="1:3" x14ac:dyDescent="0.15">
      <c r="A45579" s="2" t="s">
        <v>2576</v>
      </c>
      <c r="B45579" s="2" t="s">
        <v>2577</v>
      </c>
      <c r="C45579" s="3">
        <v>42962.354166666664</v>
      </c>
    </row>
    <row r="45580" spans="1:3" x14ac:dyDescent="0.15">
      <c r="A45580" s="2" t="s">
        <v>1183</v>
      </c>
      <c r="B45580" s="2" t="s">
        <v>1184</v>
      </c>
      <c r="C45580" s="3">
        <v>42962.354861111111</v>
      </c>
    </row>
    <row r="45581" spans="1:3" x14ac:dyDescent="0.15">
      <c r="A45581" s="2" t="s">
        <v>650</v>
      </c>
      <c r="B45581" s="2" t="s">
        <v>651</v>
      </c>
      <c r="C45581" s="3">
        <v>42962.355555555558</v>
      </c>
    </row>
    <row r="45582" spans="1:3" x14ac:dyDescent="0.15">
      <c r="A45582" s="2" t="s">
        <v>2236</v>
      </c>
      <c r="B45582" s="2" t="s">
        <v>2237</v>
      </c>
      <c r="C45582" s="3">
        <v>42962.355555555558</v>
      </c>
    </row>
    <row r="45583" spans="1:3" x14ac:dyDescent="0.15">
      <c r="A45583" s="2" t="s">
        <v>2539</v>
      </c>
      <c r="B45583" s="2" t="s">
        <v>2540</v>
      </c>
      <c r="C45583" s="3">
        <v>42962.355555555558</v>
      </c>
    </row>
    <row r="45584" spans="1:3" x14ac:dyDescent="0.15">
      <c r="A45584" s="2" t="s">
        <v>2827</v>
      </c>
      <c r="B45584" s="2" t="s">
        <v>2828</v>
      </c>
      <c r="C45584" s="3">
        <v>42962.355555555558</v>
      </c>
    </row>
    <row r="45585" spans="1:3" x14ac:dyDescent="0.15">
      <c r="A45585" s="2" t="s">
        <v>1640</v>
      </c>
      <c r="B45585" s="2" t="s">
        <v>1641</v>
      </c>
      <c r="C45585" s="3">
        <v>42962.356249999997</v>
      </c>
    </row>
    <row r="45586" spans="1:3" x14ac:dyDescent="0.15">
      <c r="A45586" s="2" t="s">
        <v>1914</v>
      </c>
      <c r="B45586" s="2" t="s">
        <v>1915</v>
      </c>
      <c r="C45586" s="3">
        <v>42962.356249999997</v>
      </c>
    </row>
    <row r="45587" spans="1:3" x14ac:dyDescent="0.15">
      <c r="A45587" s="2" t="s">
        <v>218</v>
      </c>
      <c r="B45587" s="2" t="s">
        <v>219</v>
      </c>
      <c r="C45587" s="3">
        <v>42962.356944444444</v>
      </c>
    </row>
    <row r="45588" spans="1:3" x14ac:dyDescent="0.15">
      <c r="A45588" s="2" t="s">
        <v>971</v>
      </c>
      <c r="B45588" s="2" t="s">
        <v>972</v>
      </c>
      <c r="C45588" s="3">
        <v>42962.356944444444</v>
      </c>
    </row>
    <row r="45589" spans="1:3" x14ac:dyDescent="0.15">
      <c r="A45589" s="2" t="s">
        <v>1614</v>
      </c>
      <c r="B45589" s="2" t="s">
        <v>1615</v>
      </c>
      <c r="C45589" s="3">
        <v>42962.356944444444</v>
      </c>
    </row>
    <row r="45590" spans="1:3" x14ac:dyDescent="0.15">
      <c r="A45590" s="2" t="s">
        <v>92</v>
      </c>
      <c r="B45590" s="2" t="s">
        <v>93</v>
      </c>
      <c r="C45590" s="3">
        <v>42962.357638888891</v>
      </c>
    </row>
    <row r="45591" spans="1:3" x14ac:dyDescent="0.15">
      <c r="A45591" s="2" t="s">
        <v>1518</v>
      </c>
      <c r="B45591" s="2" t="s">
        <v>1519</v>
      </c>
      <c r="C45591" s="3">
        <v>42962.357638888891</v>
      </c>
    </row>
    <row r="45592" spans="1:3" x14ac:dyDescent="0.15">
      <c r="A45592" s="2" t="s">
        <v>1547</v>
      </c>
      <c r="B45592" s="2" t="s">
        <v>1548</v>
      </c>
      <c r="C45592" s="3">
        <v>42962.357638888891</v>
      </c>
    </row>
    <row r="45593" spans="1:3" x14ac:dyDescent="0.15">
      <c r="A45593" s="2" t="s">
        <v>1811</v>
      </c>
      <c r="B45593" s="2" t="s">
        <v>228</v>
      </c>
      <c r="C45593" s="3">
        <v>42962.357638888891</v>
      </c>
    </row>
    <row r="45594" spans="1:3" x14ac:dyDescent="0.15">
      <c r="A45594" s="2" t="s">
        <v>2155</v>
      </c>
      <c r="B45594" s="2" t="s">
        <v>2156</v>
      </c>
      <c r="C45594" s="3">
        <v>42962.357638888891</v>
      </c>
    </row>
    <row r="45595" spans="1:3" x14ac:dyDescent="0.15">
      <c r="A45595" s="2" t="s">
        <v>2517</v>
      </c>
      <c r="B45595" s="2" t="s">
        <v>2518</v>
      </c>
      <c r="C45595" s="3">
        <v>42962.357638888891</v>
      </c>
    </row>
    <row r="45596" spans="1:3" x14ac:dyDescent="0.15">
      <c r="A45596" s="2" t="s">
        <v>2688</v>
      </c>
      <c r="B45596" s="2" t="s">
        <v>2689</v>
      </c>
      <c r="C45596" s="3">
        <v>42962.357638888891</v>
      </c>
    </row>
    <row r="45597" spans="1:3" x14ac:dyDescent="0.15">
      <c r="A45597" s="2" t="s">
        <v>855</v>
      </c>
      <c r="B45597" s="2" t="s">
        <v>856</v>
      </c>
      <c r="C45597" s="3">
        <v>42962.35833333333</v>
      </c>
    </row>
    <row r="45598" spans="1:3" x14ac:dyDescent="0.15">
      <c r="A45598" s="2" t="s">
        <v>2433</v>
      </c>
      <c r="B45598" s="2" t="s">
        <v>2434</v>
      </c>
      <c r="C45598" s="3">
        <v>42962.35833333333</v>
      </c>
    </row>
    <row r="45599" spans="1:3" x14ac:dyDescent="0.15">
      <c r="A45599" s="2" t="s">
        <v>2478</v>
      </c>
      <c r="B45599" s="2" t="s">
        <v>2479</v>
      </c>
      <c r="C45599" s="3">
        <v>42962.35833333333</v>
      </c>
    </row>
    <row r="45600" spans="1:3" x14ac:dyDescent="0.15">
      <c r="A45600" s="2" t="s">
        <v>2739</v>
      </c>
      <c r="B45600" s="2" t="s">
        <v>2740</v>
      </c>
      <c r="C45600" s="3">
        <v>42962.35833333333</v>
      </c>
    </row>
    <row r="45601" spans="1:3" x14ac:dyDescent="0.15">
      <c r="A45601" s="2" t="s">
        <v>2254</v>
      </c>
      <c r="B45601" s="2" t="s">
        <v>2255</v>
      </c>
      <c r="C45601" s="3">
        <v>42962.359027777777</v>
      </c>
    </row>
    <row r="45602" spans="1:3" x14ac:dyDescent="0.15">
      <c r="A45602" s="2" t="s">
        <v>1296</v>
      </c>
      <c r="B45602" s="2" t="s">
        <v>1297</v>
      </c>
      <c r="C45602" s="3">
        <v>42962.359722222223</v>
      </c>
    </row>
    <row r="45603" spans="1:3" x14ac:dyDescent="0.15">
      <c r="A45603" s="2" t="s">
        <v>1409</v>
      </c>
      <c r="B45603" s="2" t="s">
        <v>65</v>
      </c>
      <c r="C45603" s="3">
        <v>42962.359722222223</v>
      </c>
    </row>
    <row r="45604" spans="1:3" x14ac:dyDescent="0.15">
      <c r="A45604" s="2" t="s">
        <v>1667</v>
      </c>
      <c r="B45604" s="2" t="s">
        <v>1668</v>
      </c>
      <c r="C45604" s="3">
        <v>42962.359722222223</v>
      </c>
    </row>
    <row r="45605" spans="1:3" x14ac:dyDescent="0.15">
      <c r="A45605" s="2" t="s">
        <v>1938</v>
      </c>
      <c r="B45605" s="2" t="s">
        <v>35</v>
      </c>
      <c r="C45605" s="3">
        <v>42962.359722222223</v>
      </c>
    </row>
    <row r="45606" spans="1:3" x14ac:dyDescent="0.15">
      <c r="A45606" s="2" t="s">
        <v>2030</v>
      </c>
      <c r="B45606" s="2" t="s">
        <v>2031</v>
      </c>
      <c r="C45606" s="3">
        <v>42962.359722222223</v>
      </c>
    </row>
    <row r="45607" spans="1:3" x14ac:dyDescent="0.15">
      <c r="A45607" s="2" t="s">
        <v>2692</v>
      </c>
      <c r="B45607" s="2" t="s">
        <v>2693</v>
      </c>
      <c r="C45607" s="3">
        <v>42962.359722222223</v>
      </c>
    </row>
    <row r="45608" spans="1:3" x14ac:dyDescent="0.15">
      <c r="A45608" s="2" t="s">
        <v>2788</v>
      </c>
      <c r="B45608" s="2" t="s">
        <v>2789</v>
      </c>
      <c r="C45608" s="3">
        <v>42962.359722222223</v>
      </c>
    </row>
    <row r="45609" spans="1:3" x14ac:dyDescent="0.15">
      <c r="A45609" s="2" t="s">
        <v>630</v>
      </c>
      <c r="B45609" s="2" t="s">
        <v>631</v>
      </c>
      <c r="C45609" s="3">
        <v>42962.36041666667</v>
      </c>
    </row>
    <row r="45610" spans="1:3" x14ac:dyDescent="0.15">
      <c r="A45610" s="2" t="s">
        <v>1773</v>
      </c>
      <c r="B45610" s="2" t="s">
        <v>1774</v>
      </c>
      <c r="C45610" s="3">
        <v>42962.36041666667</v>
      </c>
    </row>
    <row r="45611" spans="1:3" x14ac:dyDescent="0.15">
      <c r="A45611" s="2" t="s">
        <v>1819</v>
      </c>
      <c r="B45611" s="2" t="s">
        <v>1820</v>
      </c>
      <c r="C45611" s="3">
        <v>42962.36041666667</v>
      </c>
    </row>
    <row r="45612" spans="1:3" x14ac:dyDescent="0.15">
      <c r="A45612" s="2" t="s">
        <v>2498</v>
      </c>
      <c r="B45612" s="2" t="s">
        <v>2499</v>
      </c>
      <c r="C45612" s="3">
        <v>42962.36041666667</v>
      </c>
    </row>
    <row r="45613" spans="1:3" x14ac:dyDescent="0.15">
      <c r="A45613" s="2" t="s">
        <v>2686</v>
      </c>
      <c r="B45613" s="2" t="s">
        <v>2687</v>
      </c>
      <c r="C45613" s="3">
        <v>42962.36041666667</v>
      </c>
    </row>
    <row r="45614" spans="1:3" x14ac:dyDescent="0.15">
      <c r="A45614" s="2" t="s">
        <v>214</v>
      </c>
      <c r="B45614" s="2" t="s">
        <v>215</v>
      </c>
      <c r="C45614" s="3">
        <v>42962.361111111109</v>
      </c>
    </row>
    <row r="45615" spans="1:3" x14ac:dyDescent="0.15">
      <c r="A45615" s="2" t="s">
        <v>1018</v>
      </c>
      <c r="B45615" s="2" t="s">
        <v>1019</v>
      </c>
      <c r="C45615" s="3">
        <v>42962.361111111109</v>
      </c>
    </row>
    <row r="45616" spans="1:3" x14ac:dyDescent="0.15">
      <c r="A45616" s="2" t="s">
        <v>1421</v>
      </c>
      <c r="B45616" s="2" t="s">
        <v>1422</v>
      </c>
      <c r="C45616" s="3">
        <v>42962.361111111109</v>
      </c>
    </row>
    <row r="45617" spans="1:3" x14ac:dyDescent="0.15">
      <c r="A45617" s="2" t="s">
        <v>2570</v>
      </c>
      <c r="B45617" s="2" t="s">
        <v>2571</v>
      </c>
      <c r="C45617" s="3">
        <v>42962.361111111109</v>
      </c>
    </row>
    <row r="45618" spans="1:3" x14ac:dyDescent="0.15">
      <c r="A45618" s="2" t="s">
        <v>2641</v>
      </c>
      <c r="B45618" s="2" t="s">
        <v>2642</v>
      </c>
      <c r="C45618" s="3">
        <v>42962.361111111109</v>
      </c>
    </row>
    <row r="45619" spans="1:3" x14ac:dyDescent="0.15">
      <c r="A45619" s="2" t="s">
        <v>167</v>
      </c>
      <c r="B45619" s="2" t="s">
        <v>168</v>
      </c>
      <c r="C45619" s="3">
        <v>42962.361805555556</v>
      </c>
    </row>
    <row r="45620" spans="1:3" x14ac:dyDescent="0.15">
      <c r="A45620" s="2" t="s">
        <v>458</v>
      </c>
      <c r="B45620" s="2" t="s">
        <v>459</v>
      </c>
      <c r="C45620" s="3">
        <v>42962.361805555556</v>
      </c>
    </row>
    <row r="45621" spans="1:3" x14ac:dyDescent="0.15">
      <c r="A45621" s="2" t="s">
        <v>1443</v>
      </c>
      <c r="B45621" s="2" t="s">
        <v>1444</v>
      </c>
      <c r="C45621" s="3">
        <v>42962.361805555556</v>
      </c>
    </row>
    <row r="45622" spans="1:3" x14ac:dyDescent="0.15">
      <c r="A45622" s="2" t="s">
        <v>1480</v>
      </c>
      <c r="B45622" s="2" t="s">
        <v>1481</v>
      </c>
      <c r="C45622" s="3">
        <v>42962.361805555556</v>
      </c>
    </row>
    <row r="45623" spans="1:3" x14ac:dyDescent="0.15">
      <c r="A45623" s="2" t="s">
        <v>1528</v>
      </c>
      <c r="B45623" s="2" t="s">
        <v>1529</v>
      </c>
      <c r="C45623" s="3">
        <v>42962.361805555556</v>
      </c>
    </row>
    <row r="45624" spans="1:3" x14ac:dyDescent="0.15">
      <c r="A45624" s="2" t="s">
        <v>2724</v>
      </c>
      <c r="B45624" s="2" t="s">
        <v>2725</v>
      </c>
      <c r="C45624" s="3">
        <v>42962.361805555556</v>
      </c>
    </row>
    <row r="45625" spans="1:3" x14ac:dyDescent="0.15">
      <c r="A45625" s="2" t="s">
        <v>171</v>
      </c>
      <c r="B45625" s="2" t="s">
        <v>172</v>
      </c>
      <c r="C45625" s="3">
        <v>42962.362500000003</v>
      </c>
    </row>
    <row r="45626" spans="1:3" x14ac:dyDescent="0.15">
      <c r="A45626" s="2" t="s">
        <v>474</v>
      </c>
      <c r="B45626" s="2" t="s">
        <v>475</v>
      </c>
      <c r="C45626" s="3">
        <v>42962.362500000003</v>
      </c>
    </row>
    <row r="45627" spans="1:3" x14ac:dyDescent="0.15">
      <c r="A45627" s="2" t="s">
        <v>2338</v>
      </c>
      <c r="B45627" s="2" t="s">
        <v>2339</v>
      </c>
      <c r="C45627" s="3">
        <v>42962.362500000003</v>
      </c>
    </row>
    <row r="45628" spans="1:3" x14ac:dyDescent="0.15">
      <c r="A45628" s="2" t="s">
        <v>2390</v>
      </c>
      <c r="B45628" s="2" t="s">
        <v>2391</v>
      </c>
      <c r="C45628" s="3">
        <v>42962.362500000003</v>
      </c>
    </row>
    <row r="45629" spans="1:3" x14ac:dyDescent="0.15">
      <c r="A45629" s="2" t="s">
        <v>466</v>
      </c>
      <c r="B45629" s="2" t="s">
        <v>467</v>
      </c>
      <c r="C45629" s="3">
        <v>42962.363194444442</v>
      </c>
    </row>
    <row r="45630" spans="1:3" x14ac:dyDescent="0.15">
      <c r="A45630" s="2" t="s">
        <v>1024</v>
      </c>
      <c r="B45630" s="2" t="s">
        <v>1025</v>
      </c>
      <c r="C45630" s="3">
        <v>42962.363194444442</v>
      </c>
    </row>
    <row r="45631" spans="1:3" x14ac:dyDescent="0.15">
      <c r="A45631" s="2" t="s">
        <v>1253</v>
      </c>
      <c r="B45631" s="2" t="s">
        <v>1254</v>
      </c>
      <c r="C45631" s="3">
        <v>42962.363194444442</v>
      </c>
    </row>
    <row r="45632" spans="1:3" x14ac:dyDescent="0.15">
      <c r="A45632" s="2" t="s">
        <v>352</v>
      </c>
      <c r="B45632" s="2" t="s">
        <v>353</v>
      </c>
      <c r="C45632" s="3">
        <v>42962.363888888889</v>
      </c>
    </row>
    <row r="45633" spans="1:3" x14ac:dyDescent="0.15">
      <c r="A45633" s="2" t="s">
        <v>490</v>
      </c>
      <c r="B45633" s="2" t="s">
        <v>491</v>
      </c>
      <c r="C45633" s="3">
        <v>42962.363888888889</v>
      </c>
    </row>
    <row r="45634" spans="1:3" x14ac:dyDescent="0.15">
      <c r="A45634" s="2" t="s">
        <v>2184</v>
      </c>
      <c r="B45634" s="2" t="s">
        <v>2185</v>
      </c>
      <c r="C45634" s="3">
        <v>42962.363888888889</v>
      </c>
    </row>
    <row r="45635" spans="1:3" x14ac:dyDescent="0.15">
      <c r="A45635" s="2" t="s">
        <v>2550</v>
      </c>
      <c r="B45635" s="2" t="s">
        <v>2551</v>
      </c>
      <c r="C45635" s="3">
        <v>42962.363888888889</v>
      </c>
    </row>
    <row r="45636" spans="1:3" x14ac:dyDescent="0.15">
      <c r="A45636" s="2" t="s">
        <v>2575</v>
      </c>
      <c r="B45636" s="2" t="s">
        <v>453</v>
      </c>
      <c r="C45636" s="3">
        <v>42962.363888888889</v>
      </c>
    </row>
    <row r="45637" spans="1:3" x14ac:dyDescent="0.15">
      <c r="A45637" s="2" t="s">
        <v>624</v>
      </c>
      <c r="B45637" s="2" t="s">
        <v>625</v>
      </c>
      <c r="C45637" s="3">
        <v>42962.364583333336</v>
      </c>
    </row>
    <row r="45638" spans="1:3" x14ac:dyDescent="0.15">
      <c r="A45638" s="2" t="s">
        <v>752</v>
      </c>
      <c r="B45638" s="2" t="s">
        <v>753</v>
      </c>
      <c r="C45638" s="3">
        <v>42962.364583333336</v>
      </c>
    </row>
    <row r="45639" spans="1:3" x14ac:dyDescent="0.15">
      <c r="A45639" s="2" t="s">
        <v>2354</v>
      </c>
      <c r="B45639" s="2" t="s">
        <v>33</v>
      </c>
      <c r="C45639" s="3">
        <v>42962.364583333336</v>
      </c>
    </row>
    <row r="45640" spans="1:3" x14ac:dyDescent="0.15">
      <c r="A45640" s="2" t="s">
        <v>929</v>
      </c>
      <c r="B45640" s="2" t="s">
        <v>930</v>
      </c>
      <c r="C45640" s="3">
        <v>42962.365277777775</v>
      </c>
    </row>
    <row r="45641" spans="1:3" x14ac:dyDescent="0.15">
      <c r="A45641" s="2" t="s">
        <v>1306</v>
      </c>
      <c r="B45641" s="2" t="s">
        <v>1307</v>
      </c>
      <c r="C45641" s="3">
        <v>42962.365277777775</v>
      </c>
    </row>
    <row r="45642" spans="1:3" x14ac:dyDescent="0.15">
      <c r="A45642" s="2" t="s">
        <v>2140</v>
      </c>
      <c r="B45642" s="2" t="s">
        <v>2141</v>
      </c>
      <c r="C45642" s="3">
        <v>42962.365277777775</v>
      </c>
    </row>
    <row r="45643" spans="1:3" x14ac:dyDescent="0.15">
      <c r="A45643" s="2" t="s">
        <v>2398</v>
      </c>
      <c r="B45643" s="2" t="s">
        <v>2399</v>
      </c>
      <c r="C45643" s="3">
        <v>42962.365277777775</v>
      </c>
    </row>
    <row r="45644" spans="1:3" x14ac:dyDescent="0.15">
      <c r="A45644" s="2" t="s">
        <v>2892</v>
      </c>
      <c r="B45644" s="2" t="s">
        <v>2893</v>
      </c>
      <c r="C45644" s="3">
        <v>42962.365277777775</v>
      </c>
    </row>
    <row r="45645" spans="1:3" x14ac:dyDescent="0.15">
      <c r="A45645" s="2" t="s">
        <v>671</v>
      </c>
      <c r="B45645" s="2" t="s">
        <v>672</v>
      </c>
      <c r="C45645" s="3">
        <v>42962.365972222222</v>
      </c>
    </row>
    <row r="45646" spans="1:3" x14ac:dyDescent="0.15">
      <c r="A45646" s="2" t="s">
        <v>1302</v>
      </c>
      <c r="B45646" s="2" t="s">
        <v>1303</v>
      </c>
      <c r="C45646" s="3">
        <v>42962.365972222222</v>
      </c>
    </row>
    <row r="45647" spans="1:3" x14ac:dyDescent="0.15">
      <c r="A45647" s="2" t="s">
        <v>1381</v>
      </c>
      <c r="B45647" s="2" t="s">
        <v>1382</v>
      </c>
      <c r="C45647" s="3">
        <v>42962.365972222222</v>
      </c>
    </row>
    <row r="45648" spans="1:3" x14ac:dyDescent="0.15">
      <c r="A45648" s="2" t="s">
        <v>2062</v>
      </c>
      <c r="B45648" s="2" t="s">
        <v>2063</v>
      </c>
      <c r="C45648" s="3">
        <v>42962.365972222222</v>
      </c>
    </row>
    <row r="45649" spans="1:3" x14ac:dyDescent="0.15">
      <c r="A45649" s="2" t="s">
        <v>362</v>
      </c>
      <c r="B45649" s="2" t="s">
        <v>363</v>
      </c>
      <c r="C45649" s="3">
        <v>42962.366666666669</v>
      </c>
    </row>
    <row r="45650" spans="1:3" x14ac:dyDescent="0.15">
      <c r="A45650" s="2" t="s">
        <v>514</v>
      </c>
      <c r="B45650" s="2" t="s">
        <v>515</v>
      </c>
      <c r="C45650" s="3">
        <v>42962.366666666669</v>
      </c>
    </row>
    <row r="45651" spans="1:3" x14ac:dyDescent="0.15">
      <c r="A45651" s="2" t="s">
        <v>851</v>
      </c>
      <c r="B45651" s="2" t="s">
        <v>852</v>
      </c>
      <c r="C45651" s="3">
        <v>42962.366666666669</v>
      </c>
    </row>
    <row r="45652" spans="1:3" x14ac:dyDescent="0.15">
      <c r="A45652" s="2" t="s">
        <v>2260</v>
      </c>
      <c r="B45652" s="2" t="s">
        <v>1056</v>
      </c>
      <c r="C45652" s="3">
        <v>42962.366666666669</v>
      </c>
    </row>
    <row r="45653" spans="1:3" x14ac:dyDescent="0.15">
      <c r="A45653" s="2" t="s">
        <v>649</v>
      </c>
      <c r="B45653" s="2" t="s">
        <v>77</v>
      </c>
      <c r="C45653" s="3">
        <v>42962.367361111108</v>
      </c>
    </row>
    <row r="45654" spans="1:3" x14ac:dyDescent="0.15">
      <c r="A45654" s="2" t="s">
        <v>859</v>
      </c>
      <c r="B45654" s="2" t="s">
        <v>860</v>
      </c>
      <c r="C45654" s="3">
        <v>42962.367361111108</v>
      </c>
    </row>
    <row r="45655" spans="1:3" x14ac:dyDescent="0.15">
      <c r="A45655" s="2" t="s">
        <v>2142</v>
      </c>
      <c r="B45655" s="2" t="s">
        <v>35</v>
      </c>
      <c r="C45655" s="3">
        <v>42962.367361111108</v>
      </c>
    </row>
    <row r="45656" spans="1:3" x14ac:dyDescent="0.15">
      <c r="A45656" s="2" t="s">
        <v>120</v>
      </c>
      <c r="B45656" s="2" t="s">
        <v>121</v>
      </c>
      <c r="C45656" s="3">
        <v>42962.368055555555</v>
      </c>
    </row>
    <row r="45657" spans="1:3" x14ac:dyDescent="0.15">
      <c r="A45657" s="2" t="s">
        <v>1213</v>
      </c>
      <c r="B45657" s="2" t="s">
        <v>1214</v>
      </c>
      <c r="C45657" s="3">
        <v>42962.368055555555</v>
      </c>
    </row>
    <row r="45658" spans="1:3" x14ac:dyDescent="0.15">
      <c r="A45658" s="2" t="s">
        <v>1613</v>
      </c>
      <c r="B45658" s="2" t="s">
        <v>1105</v>
      </c>
      <c r="C45658" s="3">
        <v>42962.368055555555</v>
      </c>
    </row>
    <row r="45659" spans="1:3" x14ac:dyDescent="0.15">
      <c r="A45659" s="2" t="s">
        <v>2252</v>
      </c>
      <c r="B45659" s="2" t="s">
        <v>2253</v>
      </c>
      <c r="C45659" s="3">
        <v>42962.368055555555</v>
      </c>
    </row>
    <row r="45660" spans="1:3" x14ac:dyDescent="0.15">
      <c r="A45660" s="2" t="s">
        <v>2529</v>
      </c>
      <c r="B45660" s="2" t="s">
        <v>162</v>
      </c>
      <c r="C45660" s="3">
        <v>42962.368055555555</v>
      </c>
    </row>
    <row r="45661" spans="1:3" x14ac:dyDescent="0.15">
      <c r="A45661" s="2" t="s">
        <v>2549</v>
      </c>
      <c r="B45661" s="2" t="s">
        <v>77</v>
      </c>
      <c r="C45661" s="3">
        <v>42962.368055555555</v>
      </c>
    </row>
    <row r="45662" spans="1:3" x14ac:dyDescent="0.15">
      <c r="A45662" s="2" t="s">
        <v>2762</v>
      </c>
      <c r="B45662" s="2" t="s">
        <v>2763</v>
      </c>
      <c r="C45662" s="3">
        <v>42962.368055555555</v>
      </c>
    </row>
    <row r="45663" spans="1:3" x14ac:dyDescent="0.15">
      <c r="A45663" s="2" t="s">
        <v>2909</v>
      </c>
      <c r="B45663" s="2" t="s">
        <v>2910</v>
      </c>
      <c r="C45663" s="3">
        <v>42962.368055555555</v>
      </c>
    </row>
    <row r="45664" spans="1:3" x14ac:dyDescent="0.15">
      <c r="A45664" s="2" t="s">
        <v>220</v>
      </c>
      <c r="B45664" s="2" t="s">
        <v>221</v>
      </c>
      <c r="C45664" s="3">
        <v>42962.368750000001</v>
      </c>
    </row>
    <row r="45665" spans="1:3" x14ac:dyDescent="0.15">
      <c r="A45665" s="2" t="s">
        <v>952</v>
      </c>
      <c r="B45665" s="2" t="s">
        <v>953</v>
      </c>
      <c r="C45665" s="3">
        <v>42962.368750000001</v>
      </c>
    </row>
    <row r="45666" spans="1:3" x14ac:dyDescent="0.15">
      <c r="A45666" s="2" t="s">
        <v>1071</v>
      </c>
      <c r="B45666" s="2" t="s">
        <v>1072</v>
      </c>
      <c r="C45666" s="3">
        <v>42962.368750000001</v>
      </c>
    </row>
    <row r="45667" spans="1:3" x14ac:dyDescent="0.15">
      <c r="A45667" s="2" t="s">
        <v>1985</v>
      </c>
      <c r="B45667" s="2" t="s">
        <v>279</v>
      </c>
      <c r="C45667" s="3">
        <v>42962.368750000001</v>
      </c>
    </row>
    <row r="45668" spans="1:3" x14ac:dyDescent="0.15">
      <c r="A45668" s="2" t="s">
        <v>2523</v>
      </c>
      <c r="B45668" s="2" t="s">
        <v>37</v>
      </c>
      <c r="C45668" s="3">
        <v>42962.368750000001</v>
      </c>
    </row>
    <row r="45669" spans="1:3" x14ac:dyDescent="0.15">
      <c r="A45669" s="2" t="s">
        <v>2887</v>
      </c>
      <c r="B45669" s="2" t="s">
        <v>2888</v>
      </c>
      <c r="C45669" s="3">
        <v>42962.368750000001</v>
      </c>
    </row>
    <row r="45670" spans="1:3" x14ac:dyDescent="0.15">
      <c r="A45670" s="2" t="s">
        <v>82</v>
      </c>
      <c r="B45670" s="2" t="s">
        <v>83</v>
      </c>
      <c r="C45670" s="3">
        <v>42962.369444444441</v>
      </c>
    </row>
    <row r="45671" spans="1:3" x14ac:dyDescent="0.15">
      <c r="A45671" s="2" t="s">
        <v>249</v>
      </c>
      <c r="B45671" s="2" t="s">
        <v>250</v>
      </c>
      <c r="C45671" s="3">
        <v>42962.369444444441</v>
      </c>
    </row>
    <row r="45672" spans="1:3" x14ac:dyDescent="0.15">
      <c r="A45672" s="2" t="s">
        <v>700</v>
      </c>
      <c r="B45672" s="2" t="s">
        <v>701</v>
      </c>
      <c r="C45672" s="3">
        <v>42962.369444444441</v>
      </c>
    </row>
    <row r="45673" spans="1:3" x14ac:dyDescent="0.15">
      <c r="A45673" s="2" t="s">
        <v>1738</v>
      </c>
      <c r="B45673" s="2" t="s">
        <v>1739</v>
      </c>
      <c r="C45673" s="3">
        <v>42962.369444444441</v>
      </c>
    </row>
    <row r="45674" spans="1:3" x14ac:dyDescent="0.15">
      <c r="A45674" s="2" t="s">
        <v>1138</v>
      </c>
      <c r="B45674" s="2" t="s">
        <v>819</v>
      </c>
      <c r="C45674" s="3">
        <v>42962.370138888888</v>
      </c>
    </row>
    <row r="45675" spans="1:3" x14ac:dyDescent="0.15">
      <c r="A45675" s="2" t="s">
        <v>1210</v>
      </c>
      <c r="B45675" s="2" t="s">
        <v>606</v>
      </c>
      <c r="C45675" s="3">
        <v>42962.370138888888</v>
      </c>
    </row>
    <row r="45676" spans="1:3" x14ac:dyDescent="0.15">
      <c r="A45676" s="2" t="s">
        <v>1426</v>
      </c>
      <c r="B45676" s="2" t="s">
        <v>603</v>
      </c>
      <c r="C45676" s="3">
        <v>42962.370138888888</v>
      </c>
    </row>
    <row r="45677" spans="1:3" x14ac:dyDescent="0.15">
      <c r="A45677" s="2" t="s">
        <v>508</v>
      </c>
      <c r="B45677" s="2" t="s">
        <v>509</v>
      </c>
      <c r="C45677" s="3">
        <v>42962.370833333334</v>
      </c>
    </row>
    <row r="45678" spans="1:3" x14ac:dyDescent="0.15">
      <c r="A45678" s="2" t="s">
        <v>1248</v>
      </c>
      <c r="B45678" s="2" t="s">
        <v>1249</v>
      </c>
      <c r="C45678" s="3">
        <v>42962.370833333334</v>
      </c>
    </row>
    <row r="45679" spans="1:3" x14ac:dyDescent="0.15">
      <c r="A45679" s="2" t="s">
        <v>1734</v>
      </c>
      <c r="B45679" s="2" t="s">
        <v>1735</v>
      </c>
      <c r="C45679" s="3">
        <v>42962.370833333334</v>
      </c>
    </row>
    <row r="45680" spans="1:3" x14ac:dyDescent="0.15">
      <c r="A45680" s="2" t="s">
        <v>408</v>
      </c>
      <c r="B45680" s="2" t="s">
        <v>409</v>
      </c>
      <c r="C45680" s="3">
        <v>42962.371527777781</v>
      </c>
    </row>
    <row r="45681" spans="1:3" x14ac:dyDescent="0.15">
      <c r="A45681" s="2" t="s">
        <v>462</v>
      </c>
      <c r="B45681" s="2" t="s">
        <v>89</v>
      </c>
      <c r="C45681" s="3">
        <v>42962.371527777781</v>
      </c>
    </row>
    <row r="45682" spans="1:3" x14ac:dyDescent="0.15">
      <c r="A45682" s="2" t="s">
        <v>818</v>
      </c>
      <c r="B45682" s="2" t="s">
        <v>819</v>
      </c>
      <c r="C45682" s="3">
        <v>42962.371527777781</v>
      </c>
    </row>
    <row r="45683" spans="1:3" x14ac:dyDescent="0.15">
      <c r="A45683" s="2" t="s">
        <v>1086</v>
      </c>
      <c r="B45683" s="2" t="s">
        <v>279</v>
      </c>
      <c r="C45683" s="3">
        <v>42962.371527777781</v>
      </c>
    </row>
    <row r="45684" spans="1:3" x14ac:dyDescent="0.15">
      <c r="A45684" s="2" t="s">
        <v>1437</v>
      </c>
      <c r="B45684" s="2" t="s">
        <v>1438</v>
      </c>
      <c r="C45684" s="3">
        <v>42962.371527777781</v>
      </c>
    </row>
    <row r="45685" spans="1:3" x14ac:dyDescent="0.15">
      <c r="A45685" s="2" t="s">
        <v>1616</v>
      </c>
      <c r="B45685" s="2" t="s">
        <v>1617</v>
      </c>
      <c r="C45685" s="3">
        <v>42962.371527777781</v>
      </c>
    </row>
    <row r="45686" spans="1:3" x14ac:dyDescent="0.15">
      <c r="A45686" s="2" t="s">
        <v>1675</v>
      </c>
      <c r="B45686" s="2" t="s">
        <v>1676</v>
      </c>
      <c r="C45686" s="3">
        <v>42962.371527777781</v>
      </c>
    </row>
    <row r="45687" spans="1:3" x14ac:dyDescent="0.15">
      <c r="A45687" s="2" t="s">
        <v>2043</v>
      </c>
      <c r="B45687" s="2" t="s">
        <v>2044</v>
      </c>
      <c r="C45687" s="3">
        <v>42962.371527777781</v>
      </c>
    </row>
    <row r="45688" spans="1:3" x14ac:dyDescent="0.15">
      <c r="A45688" s="2" t="s">
        <v>2608</v>
      </c>
      <c r="B45688" s="2" t="s">
        <v>2609</v>
      </c>
      <c r="C45688" s="3">
        <v>42962.371527777781</v>
      </c>
    </row>
    <row r="45689" spans="1:3" x14ac:dyDescent="0.15">
      <c r="A45689" s="2" t="s">
        <v>1943</v>
      </c>
      <c r="B45689" s="2" t="s">
        <v>892</v>
      </c>
      <c r="C45689" s="3">
        <v>42962.37222222222</v>
      </c>
    </row>
    <row r="45690" spans="1:3" x14ac:dyDescent="0.15">
      <c r="A45690" s="2" t="s">
        <v>2651</v>
      </c>
      <c r="B45690" s="2" t="s">
        <v>2652</v>
      </c>
      <c r="C45690" s="3">
        <v>42962.37222222222</v>
      </c>
    </row>
    <row r="45691" spans="1:3" x14ac:dyDescent="0.15">
      <c r="A45691" s="2" t="s">
        <v>2683</v>
      </c>
      <c r="B45691" s="2" t="s">
        <v>639</v>
      </c>
      <c r="C45691" s="3">
        <v>42962.37222222222</v>
      </c>
    </row>
    <row r="45692" spans="1:3" x14ac:dyDescent="0.15">
      <c r="A45692" s="2" t="s">
        <v>2780</v>
      </c>
      <c r="B45692" s="2" t="s">
        <v>2781</v>
      </c>
      <c r="C45692" s="3">
        <v>42962.37222222222</v>
      </c>
    </row>
    <row r="45693" spans="1:3" x14ac:dyDescent="0.15">
      <c r="A45693" s="2" t="s">
        <v>272</v>
      </c>
      <c r="B45693" s="2" t="s">
        <v>273</v>
      </c>
      <c r="C45693" s="3">
        <v>42962.372916666667</v>
      </c>
    </row>
    <row r="45694" spans="1:3" x14ac:dyDescent="0.15">
      <c r="A45694" s="2" t="s">
        <v>895</v>
      </c>
      <c r="B45694" s="2" t="s">
        <v>896</v>
      </c>
      <c r="C45694" s="3">
        <v>42962.372916666667</v>
      </c>
    </row>
    <row r="45695" spans="1:3" x14ac:dyDescent="0.15">
      <c r="A45695" s="2" t="s">
        <v>1572</v>
      </c>
      <c r="B45695" s="2" t="s">
        <v>1573</v>
      </c>
      <c r="C45695" s="3">
        <v>42962.372916666667</v>
      </c>
    </row>
    <row r="45696" spans="1:3" x14ac:dyDescent="0.15">
      <c r="A45696" s="2" t="s">
        <v>1941</v>
      </c>
      <c r="B45696" s="2" t="s">
        <v>1942</v>
      </c>
      <c r="C45696" s="3">
        <v>42962.372916666667</v>
      </c>
    </row>
    <row r="45697" spans="1:3" x14ac:dyDescent="0.15">
      <c r="A45697" s="2" t="s">
        <v>1974</v>
      </c>
      <c r="B45697" s="2" t="s">
        <v>1975</v>
      </c>
      <c r="C45697" s="3">
        <v>42962.372916666667</v>
      </c>
    </row>
    <row r="45698" spans="1:3" x14ac:dyDescent="0.15">
      <c r="A45698" s="2" t="s">
        <v>2859</v>
      </c>
      <c r="B45698" s="2" t="s">
        <v>2860</v>
      </c>
      <c r="C45698" s="3">
        <v>42962.372916666667</v>
      </c>
    </row>
    <row r="45699" spans="1:3" x14ac:dyDescent="0.15">
      <c r="A45699" s="2" t="s">
        <v>32</v>
      </c>
      <c r="B45699" s="2" t="s">
        <v>33</v>
      </c>
      <c r="C45699" s="3">
        <v>42962.373611111114</v>
      </c>
    </row>
    <row r="45700" spans="1:3" x14ac:dyDescent="0.15">
      <c r="A45700" s="2" t="s">
        <v>640</v>
      </c>
      <c r="B45700" s="2" t="s">
        <v>641</v>
      </c>
      <c r="C45700" s="3">
        <v>42962.373611111114</v>
      </c>
    </row>
    <row r="45701" spans="1:3" x14ac:dyDescent="0.15">
      <c r="A45701" s="2" t="s">
        <v>674</v>
      </c>
      <c r="B45701" s="2" t="s">
        <v>675</v>
      </c>
      <c r="C45701" s="3">
        <v>42962.373611111114</v>
      </c>
    </row>
    <row r="45702" spans="1:3" x14ac:dyDescent="0.15">
      <c r="A45702" s="2" t="s">
        <v>702</v>
      </c>
      <c r="B45702" s="2" t="s">
        <v>703</v>
      </c>
      <c r="C45702" s="3">
        <v>42962.373611111114</v>
      </c>
    </row>
    <row r="45703" spans="1:3" x14ac:dyDescent="0.15">
      <c r="A45703" s="2" t="s">
        <v>2108</v>
      </c>
      <c r="B45703" s="2" t="s">
        <v>2109</v>
      </c>
      <c r="C45703" s="3">
        <v>42962.373611111114</v>
      </c>
    </row>
    <row r="45704" spans="1:3" x14ac:dyDescent="0.15">
      <c r="A45704" s="2" t="s">
        <v>2326</v>
      </c>
      <c r="B45704" s="2" t="s">
        <v>2327</v>
      </c>
      <c r="C45704" s="3">
        <v>42962.373611111114</v>
      </c>
    </row>
    <row r="45705" spans="1:3" x14ac:dyDescent="0.15">
      <c r="A45705" s="2" t="s">
        <v>2349</v>
      </c>
      <c r="B45705" s="2" t="s">
        <v>2350</v>
      </c>
      <c r="C45705" s="3">
        <v>42962.373611111114</v>
      </c>
    </row>
    <row r="45706" spans="1:3" x14ac:dyDescent="0.15">
      <c r="A45706" s="2" t="s">
        <v>159</v>
      </c>
      <c r="B45706" s="2" t="s">
        <v>160</v>
      </c>
      <c r="C45706" s="3">
        <v>42962.374305555553</v>
      </c>
    </row>
    <row r="45707" spans="1:3" x14ac:dyDescent="0.15">
      <c r="A45707" s="2" t="s">
        <v>233</v>
      </c>
      <c r="B45707" s="2" t="s">
        <v>234</v>
      </c>
      <c r="C45707" s="3">
        <v>42962.374305555553</v>
      </c>
    </row>
    <row r="45708" spans="1:3" x14ac:dyDescent="0.15">
      <c r="A45708" s="2" t="s">
        <v>291</v>
      </c>
      <c r="B45708" s="2" t="s">
        <v>292</v>
      </c>
      <c r="C45708" s="3">
        <v>42962.374305555553</v>
      </c>
    </row>
    <row r="45709" spans="1:3" x14ac:dyDescent="0.15">
      <c r="A45709" s="2" t="s">
        <v>1570</v>
      </c>
      <c r="B45709" s="2" t="s">
        <v>1571</v>
      </c>
      <c r="C45709" s="3">
        <v>42962.374305555553</v>
      </c>
    </row>
    <row r="45710" spans="1:3" x14ac:dyDescent="0.15">
      <c r="A45710" s="2" t="s">
        <v>1763</v>
      </c>
      <c r="B45710" s="2" t="s">
        <v>1764</v>
      </c>
      <c r="C45710" s="3">
        <v>42962.374305555553</v>
      </c>
    </row>
    <row r="45711" spans="1:3" x14ac:dyDescent="0.15">
      <c r="A45711" s="2" t="s">
        <v>1842</v>
      </c>
      <c r="B45711" s="2" t="s">
        <v>1843</v>
      </c>
      <c r="C45711" s="3">
        <v>42962.374305555553</v>
      </c>
    </row>
    <row r="45712" spans="1:3" x14ac:dyDescent="0.15">
      <c r="A45712" s="2" t="s">
        <v>2417</v>
      </c>
      <c r="B45712" s="2" t="s">
        <v>746</v>
      </c>
      <c r="C45712" s="3">
        <v>42962.374305555553</v>
      </c>
    </row>
    <row r="45713" spans="1:3" x14ac:dyDescent="0.15">
      <c r="A45713" s="2" t="s">
        <v>2504</v>
      </c>
      <c r="B45713" s="2" t="s">
        <v>2505</v>
      </c>
      <c r="C45713" s="3">
        <v>42962.374305555553</v>
      </c>
    </row>
    <row r="45714" spans="1:3" x14ac:dyDescent="0.15">
      <c r="A45714" s="2" t="s">
        <v>2547</v>
      </c>
      <c r="B45714" s="2" t="s">
        <v>2548</v>
      </c>
      <c r="C45714" s="3">
        <v>42962.374305555553</v>
      </c>
    </row>
    <row r="45715" spans="1:3" x14ac:dyDescent="0.15">
      <c r="A45715" s="2" t="s">
        <v>26</v>
      </c>
      <c r="B45715" s="2" t="s">
        <v>27</v>
      </c>
      <c r="C45715" s="3">
        <v>42962.375</v>
      </c>
    </row>
    <row r="45716" spans="1:3" x14ac:dyDescent="0.15">
      <c r="A45716" s="2" t="s">
        <v>108</v>
      </c>
      <c r="B45716" s="2" t="s">
        <v>109</v>
      </c>
      <c r="C45716" s="3">
        <v>42962.375</v>
      </c>
    </row>
    <row r="45717" spans="1:3" x14ac:dyDescent="0.15">
      <c r="A45717" s="2" t="s">
        <v>747</v>
      </c>
      <c r="B45717" s="2" t="s">
        <v>279</v>
      </c>
      <c r="C45717" s="3">
        <v>42962.375</v>
      </c>
    </row>
    <row r="45718" spans="1:3" x14ac:dyDescent="0.15">
      <c r="A45718" s="2" t="s">
        <v>1273</v>
      </c>
      <c r="B45718" s="2" t="s">
        <v>1274</v>
      </c>
      <c r="C45718" s="3">
        <v>42962.375</v>
      </c>
    </row>
    <row r="45719" spans="1:3" x14ac:dyDescent="0.15">
      <c r="A45719" s="2" t="s">
        <v>1468</v>
      </c>
      <c r="B45719" s="2" t="s">
        <v>1469</v>
      </c>
      <c r="C45719" s="3">
        <v>42962.375</v>
      </c>
    </row>
    <row r="45720" spans="1:3" x14ac:dyDescent="0.15">
      <c r="A45720" s="2" t="s">
        <v>1486</v>
      </c>
      <c r="B45720" s="2" t="s">
        <v>1487</v>
      </c>
      <c r="C45720" s="3">
        <v>42962.375</v>
      </c>
    </row>
    <row r="45721" spans="1:3" x14ac:dyDescent="0.15">
      <c r="A45721" s="2" t="s">
        <v>367</v>
      </c>
      <c r="B45721" s="2" t="s">
        <v>368</v>
      </c>
      <c r="C45721" s="3">
        <v>42962.375694444447</v>
      </c>
    </row>
    <row r="45722" spans="1:3" x14ac:dyDescent="0.15">
      <c r="A45722" s="2" t="s">
        <v>1193</v>
      </c>
      <c r="B45722" s="2" t="s">
        <v>1194</v>
      </c>
      <c r="C45722" s="3">
        <v>42962.375694444447</v>
      </c>
    </row>
    <row r="45723" spans="1:3" x14ac:dyDescent="0.15">
      <c r="A45723" s="2" t="s">
        <v>1435</v>
      </c>
      <c r="B45723" s="2" t="s">
        <v>1436</v>
      </c>
      <c r="C45723" s="3">
        <v>42962.375694444447</v>
      </c>
    </row>
    <row r="45724" spans="1:3" x14ac:dyDescent="0.15">
      <c r="A45724" s="2" t="s">
        <v>2025</v>
      </c>
      <c r="B45724" s="2" t="s">
        <v>11</v>
      </c>
      <c r="C45724" s="3">
        <v>42962.375694444447</v>
      </c>
    </row>
    <row r="45725" spans="1:3" x14ac:dyDescent="0.15">
      <c r="A45725" s="2" t="s">
        <v>2126</v>
      </c>
      <c r="B45725" s="2" t="s">
        <v>2127</v>
      </c>
      <c r="C45725" s="3">
        <v>42962.375694444447</v>
      </c>
    </row>
    <row r="45726" spans="1:3" x14ac:dyDescent="0.15">
      <c r="A45726" s="2" t="s">
        <v>634</v>
      </c>
      <c r="B45726" s="2" t="s">
        <v>635</v>
      </c>
      <c r="C45726" s="3">
        <v>42962.376388888886</v>
      </c>
    </row>
    <row r="45727" spans="1:3" x14ac:dyDescent="0.15">
      <c r="A45727" s="2" t="s">
        <v>1922</v>
      </c>
      <c r="B45727" s="2" t="s">
        <v>1923</v>
      </c>
      <c r="C45727" s="3">
        <v>42962.376388888886</v>
      </c>
    </row>
    <row r="45728" spans="1:3" x14ac:dyDescent="0.15">
      <c r="A45728" s="2" t="s">
        <v>62</v>
      </c>
      <c r="B45728" s="2" t="s">
        <v>63</v>
      </c>
      <c r="C45728" s="3">
        <v>42962.377083333333</v>
      </c>
    </row>
    <row r="45729" spans="1:3" x14ac:dyDescent="0.15">
      <c r="A45729" s="2" t="s">
        <v>245</v>
      </c>
      <c r="B45729" s="2" t="s">
        <v>246</v>
      </c>
      <c r="C45729" s="3">
        <v>42962.377083333333</v>
      </c>
    </row>
    <row r="45730" spans="1:3" x14ac:dyDescent="0.15">
      <c r="A45730" s="2" t="s">
        <v>282</v>
      </c>
      <c r="B45730" s="2" t="s">
        <v>283</v>
      </c>
      <c r="C45730" s="3">
        <v>42962.377083333333</v>
      </c>
    </row>
    <row r="45731" spans="1:3" x14ac:dyDescent="0.15">
      <c r="A45731" s="2" t="s">
        <v>652</v>
      </c>
      <c r="B45731" s="2" t="s">
        <v>385</v>
      </c>
      <c r="C45731" s="3">
        <v>42962.377083333333</v>
      </c>
    </row>
    <row r="45732" spans="1:3" x14ac:dyDescent="0.15">
      <c r="A45732" s="2" t="s">
        <v>833</v>
      </c>
      <c r="B45732" s="2" t="s">
        <v>338</v>
      </c>
      <c r="C45732" s="3">
        <v>42962.377083333333</v>
      </c>
    </row>
    <row r="45733" spans="1:3" x14ac:dyDescent="0.15">
      <c r="A45733" s="2" t="s">
        <v>1955</v>
      </c>
      <c r="B45733" s="2" t="s">
        <v>1956</v>
      </c>
      <c r="C45733" s="3">
        <v>42962.377083333333</v>
      </c>
    </row>
    <row r="45734" spans="1:3" x14ac:dyDescent="0.15">
      <c r="A45734" s="2" t="s">
        <v>2552</v>
      </c>
      <c r="B45734" s="2" t="s">
        <v>2553</v>
      </c>
      <c r="C45734" s="3">
        <v>42962.377083333333</v>
      </c>
    </row>
    <row r="45735" spans="1:3" x14ac:dyDescent="0.15">
      <c r="A45735" s="2" t="s">
        <v>2572</v>
      </c>
      <c r="B45735" s="2" t="s">
        <v>2573</v>
      </c>
      <c r="C45735" s="3">
        <v>42962.377083333333</v>
      </c>
    </row>
    <row r="45736" spans="1:3" x14ac:dyDescent="0.15">
      <c r="A45736" s="2" t="s">
        <v>2729</v>
      </c>
      <c r="B45736" s="2" t="s">
        <v>45</v>
      </c>
      <c r="C45736" s="3">
        <v>42962.377083333333</v>
      </c>
    </row>
    <row r="45737" spans="1:3" x14ac:dyDescent="0.15">
      <c r="A45737" s="2" t="s">
        <v>2843</v>
      </c>
      <c r="B45737" s="2" t="s">
        <v>2844</v>
      </c>
      <c r="C45737" s="3">
        <v>42962.377083333333</v>
      </c>
    </row>
    <row r="45738" spans="1:3" x14ac:dyDescent="0.15">
      <c r="A45738" s="2" t="s">
        <v>1121</v>
      </c>
      <c r="B45738" s="2" t="s">
        <v>1122</v>
      </c>
      <c r="C45738" s="3">
        <v>42962.37777777778</v>
      </c>
    </row>
    <row r="45739" spans="1:3" x14ac:dyDescent="0.15">
      <c r="A45739" s="2" t="s">
        <v>1516</v>
      </c>
      <c r="B45739" s="2" t="s">
        <v>1517</v>
      </c>
      <c r="C45739" s="3">
        <v>42962.37777777778</v>
      </c>
    </row>
    <row r="45740" spans="1:3" x14ac:dyDescent="0.15">
      <c r="A45740" s="2" t="s">
        <v>659</v>
      </c>
      <c r="B45740" s="2" t="s">
        <v>660</v>
      </c>
      <c r="C45740" s="3">
        <v>42962.378472222219</v>
      </c>
    </row>
    <row r="45741" spans="1:3" x14ac:dyDescent="0.15">
      <c r="A45741" s="2" t="s">
        <v>704</v>
      </c>
      <c r="B45741" s="2" t="s">
        <v>705</v>
      </c>
      <c r="C45741" s="3">
        <v>42962.378472222219</v>
      </c>
    </row>
    <row r="45742" spans="1:3" x14ac:dyDescent="0.15">
      <c r="A45742" s="2" t="s">
        <v>736</v>
      </c>
      <c r="B45742" s="2" t="s">
        <v>35</v>
      </c>
      <c r="C45742" s="3">
        <v>42962.378472222219</v>
      </c>
    </row>
    <row r="45743" spans="1:3" x14ac:dyDescent="0.15">
      <c r="A45743" s="2" t="s">
        <v>768</v>
      </c>
      <c r="B45743" s="2" t="s">
        <v>769</v>
      </c>
      <c r="C45743" s="3">
        <v>42962.378472222219</v>
      </c>
    </row>
    <row r="45744" spans="1:3" x14ac:dyDescent="0.15">
      <c r="A45744" s="2" t="s">
        <v>1478</v>
      </c>
      <c r="B45744" s="2" t="s">
        <v>1479</v>
      </c>
      <c r="C45744" s="3">
        <v>42962.378472222219</v>
      </c>
    </row>
    <row r="45745" spans="1:3" x14ac:dyDescent="0.15">
      <c r="A45745" s="2" t="s">
        <v>2604</v>
      </c>
      <c r="B45745" s="2" t="s">
        <v>2605</v>
      </c>
      <c r="C45745" s="3">
        <v>42962.378472222219</v>
      </c>
    </row>
    <row r="45746" spans="1:3" x14ac:dyDescent="0.15">
      <c r="A45746" s="2" t="s">
        <v>346</v>
      </c>
      <c r="B45746" s="2" t="s">
        <v>33</v>
      </c>
      <c r="C45746" s="3">
        <v>42962.379166666666</v>
      </c>
    </row>
    <row r="45747" spans="1:3" x14ac:dyDescent="0.15">
      <c r="A45747" s="2" t="s">
        <v>730</v>
      </c>
      <c r="B45747" s="2" t="s">
        <v>731</v>
      </c>
      <c r="C45747" s="3">
        <v>42962.379166666666</v>
      </c>
    </row>
    <row r="45748" spans="1:3" x14ac:dyDescent="0.15">
      <c r="A45748" s="2" t="s">
        <v>1308</v>
      </c>
      <c r="B45748" s="2" t="s">
        <v>1309</v>
      </c>
      <c r="C45748" s="3">
        <v>42962.379166666666</v>
      </c>
    </row>
    <row r="45749" spans="1:3" x14ac:dyDescent="0.15">
      <c r="A45749" s="2" t="s">
        <v>2392</v>
      </c>
      <c r="B45749" s="2" t="s">
        <v>2393</v>
      </c>
      <c r="C45749" s="3">
        <v>42962.379166666666</v>
      </c>
    </row>
    <row r="45750" spans="1:3" x14ac:dyDescent="0.15">
      <c r="A45750" s="2" t="s">
        <v>772</v>
      </c>
      <c r="B45750" s="2" t="s">
        <v>773</v>
      </c>
      <c r="C45750" s="3">
        <v>42962.379861111112</v>
      </c>
    </row>
    <row r="45751" spans="1:3" x14ac:dyDescent="0.15">
      <c r="A45751" s="2" t="s">
        <v>2429</v>
      </c>
      <c r="B45751" s="2" t="s">
        <v>2430</v>
      </c>
      <c r="C45751" s="3">
        <v>42962.379861111112</v>
      </c>
    </row>
    <row r="45752" spans="1:3" x14ac:dyDescent="0.15">
      <c r="A45752" s="2" t="s">
        <v>2507</v>
      </c>
      <c r="B45752" s="2" t="s">
        <v>2508</v>
      </c>
      <c r="C45752" s="3">
        <v>42962.379861111112</v>
      </c>
    </row>
    <row r="45753" spans="1:3" x14ac:dyDescent="0.15">
      <c r="A45753" s="2" t="s">
        <v>204</v>
      </c>
      <c r="B45753" s="2" t="s">
        <v>205</v>
      </c>
      <c r="C45753" s="3">
        <v>42962.380555555559</v>
      </c>
    </row>
    <row r="45754" spans="1:3" x14ac:dyDescent="0.15">
      <c r="A45754" s="2" t="s">
        <v>259</v>
      </c>
      <c r="B45754" s="2" t="s">
        <v>260</v>
      </c>
      <c r="C45754" s="3">
        <v>42962.380555555559</v>
      </c>
    </row>
    <row r="45755" spans="1:3" x14ac:dyDescent="0.15">
      <c r="A45755" s="2" t="s">
        <v>295</v>
      </c>
      <c r="B45755" s="2" t="s">
        <v>296</v>
      </c>
      <c r="C45755" s="3">
        <v>42962.380555555559</v>
      </c>
    </row>
    <row r="45756" spans="1:3" x14ac:dyDescent="0.15">
      <c r="A45756" s="2" t="s">
        <v>713</v>
      </c>
      <c r="B45756" s="2" t="s">
        <v>714</v>
      </c>
      <c r="C45756" s="3">
        <v>42962.380555555559</v>
      </c>
    </row>
    <row r="45757" spans="1:3" x14ac:dyDescent="0.15">
      <c r="A45757" s="2" t="s">
        <v>2919</v>
      </c>
      <c r="B45757" s="2" t="s">
        <v>2920</v>
      </c>
      <c r="C45757" s="3">
        <v>42962.380555555559</v>
      </c>
    </row>
    <row r="45758" spans="1:3" x14ac:dyDescent="0.15">
      <c r="A45758" s="2" t="s">
        <v>180</v>
      </c>
      <c r="B45758" s="2" t="s">
        <v>181</v>
      </c>
      <c r="C45758" s="3">
        <v>42962.381249999999</v>
      </c>
    </row>
    <row r="45759" spans="1:3" x14ac:dyDescent="0.15">
      <c r="A45759" s="2" t="s">
        <v>356</v>
      </c>
      <c r="B45759" s="2" t="s">
        <v>357</v>
      </c>
      <c r="C45759" s="3">
        <v>42962.381249999999</v>
      </c>
    </row>
    <row r="45760" spans="1:3" x14ac:dyDescent="0.15">
      <c r="A45760" s="2" t="s">
        <v>617</v>
      </c>
      <c r="B45760" s="2" t="s">
        <v>541</v>
      </c>
      <c r="C45760" s="3">
        <v>42962.381249999999</v>
      </c>
    </row>
    <row r="45761" spans="1:3" x14ac:dyDescent="0.15">
      <c r="A45761" s="2" t="s">
        <v>682</v>
      </c>
      <c r="B45761" s="2" t="s">
        <v>45</v>
      </c>
      <c r="C45761" s="3">
        <v>42962.381249999999</v>
      </c>
    </row>
    <row r="45762" spans="1:3" x14ac:dyDescent="0.15">
      <c r="A45762" s="2" t="s">
        <v>1139</v>
      </c>
      <c r="B45762" s="2" t="s">
        <v>1140</v>
      </c>
      <c r="C45762" s="3">
        <v>42962.381249999999</v>
      </c>
    </row>
    <row r="45763" spans="1:3" x14ac:dyDescent="0.15">
      <c r="A45763" s="2" t="s">
        <v>1535</v>
      </c>
      <c r="B45763" s="2" t="s">
        <v>1536</v>
      </c>
      <c r="C45763" s="3">
        <v>42962.381249999999</v>
      </c>
    </row>
    <row r="45764" spans="1:3" x14ac:dyDescent="0.15">
      <c r="A45764" s="2" t="s">
        <v>1846</v>
      </c>
      <c r="B45764" s="2" t="s">
        <v>1847</v>
      </c>
      <c r="C45764" s="3">
        <v>42962.381249999999</v>
      </c>
    </row>
    <row r="45765" spans="1:3" x14ac:dyDescent="0.15">
      <c r="A45765" s="2" t="s">
        <v>2320</v>
      </c>
      <c r="B45765" s="2" t="s">
        <v>2321</v>
      </c>
      <c r="C45765" s="3">
        <v>42962.381249999999</v>
      </c>
    </row>
    <row r="45766" spans="1:3" x14ac:dyDescent="0.15">
      <c r="A45766" s="2" t="s">
        <v>2707</v>
      </c>
      <c r="B45766" s="2" t="s">
        <v>2708</v>
      </c>
      <c r="C45766" s="3">
        <v>42962.381249999999</v>
      </c>
    </row>
    <row r="45767" spans="1:3" x14ac:dyDescent="0.15">
      <c r="A45767" s="2" t="s">
        <v>2703</v>
      </c>
      <c r="B45767" s="2" t="s">
        <v>2061</v>
      </c>
      <c r="C45767" s="3">
        <v>42962.381944444445</v>
      </c>
    </row>
    <row r="45768" spans="1:3" x14ac:dyDescent="0.15">
      <c r="A45768" s="2" t="s">
        <v>150</v>
      </c>
      <c r="B45768" s="2" t="s">
        <v>151</v>
      </c>
      <c r="C45768" s="3">
        <v>42962.382638888892</v>
      </c>
    </row>
    <row r="45769" spans="1:3" x14ac:dyDescent="0.15">
      <c r="A45769" s="2" t="s">
        <v>1108</v>
      </c>
      <c r="B45769" s="2" t="s">
        <v>45</v>
      </c>
      <c r="C45769" s="3">
        <v>42962.382638888892</v>
      </c>
    </row>
    <row r="45770" spans="1:3" x14ac:dyDescent="0.15">
      <c r="A45770" s="2" t="s">
        <v>2772</v>
      </c>
      <c r="B45770" s="2" t="s">
        <v>2773</v>
      </c>
      <c r="C45770" s="3">
        <v>42962.382638888892</v>
      </c>
    </row>
    <row r="45771" spans="1:3" x14ac:dyDescent="0.15">
      <c r="A45771" s="2" t="s">
        <v>1367</v>
      </c>
      <c r="B45771" s="2" t="s">
        <v>1368</v>
      </c>
      <c r="C45771" s="3">
        <v>42962.383333333331</v>
      </c>
    </row>
    <row r="45772" spans="1:3" x14ac:dyDescent="0.15">
      <c r="A45772" s="2" t="s">
        <v>188</v>
      </c>
      <c r="B45772" s="2" t="s">
        <v>189</v>
      </c>
      <c r="C45772" s="3">
        <v>42962.384027777778</v>
      </c>
    </row>
    <row r="45773" spans="1:3" x14ac:dyDescent="0.15">
      <c r="A45773" s="2" t="s">
        <v>301</v>
      </c>
      <c r="B45773" s="2" t="s">
        <v>302</v>
      </c>
      <c r="C45773" s="3">
        <v>42962.384027777778</v>
      </c>
    </row>
    <row r="45774" spans="1:3" x14ac:dyDescent="0.15">
      <c r="A45774" s="2" t="s">
        <v>1374</v>
      </c>
      <c r="B45774" s="2" t="s">
        <v>1375</v>
      </c>
      <c r="C45774" s="3">
        <v>42962.384027777778</v>
      </c>
    </row>
    <row r="45775" spans="1:3" x14ac:dyDescent="0.15">
      <c r="A45775" s="2" t="s">
        <v>1541</v>
      </c>
      <c r="B45775" s="2" t="s">
        <v>1542</v>
      </c>
      <c r="C45775" s="3">
        <v>42962.384027777778</v>
      </c>
    </row>
    <row r="45776" spans="1:3" x14ac:dyDescent="0.15">
      <c r="A45776" s="2" t="s">
        <v>2904</v>
      </c>
      <c r="B45776" s="2" t="s">
        <v>2905</v>
      </c>
      <c r="C45776" s="3">
        <v>42962.384027777778</v>
      </c>
    </row>
    <row r="45777" spans="1:3" x14ac:dyDescent="0.15">
      <c r="A45777" s="2" t="s">
        <v>351</v>
      </c>
      <c r="B45777" s="2" t="s">
        <v>35</v>
      </c>
      <c r="C45777" s="3">
        <v>42962.384722222225</v>
      </c>
    </row>
    <row r="45778" spans="1:3" x14ac:dyDescent="0.15">
      <c r="A45778" s="2" t="s">
        <v>1093</v>
      </c>
      <c r="B45778" s="2" t="s">
        <v>1094</v>
      </c>
      <c r="C45778" s="3">
        <v>42962.384722222225</v>
      </c>
    </row>
    <row r="45779" spans="1:3" x14ac:dyDescent="0.15">
      <c r="A45779" s="2" t="s">
        <v>1688</v>
      </c>
      <c r="B45779" s="2" t="s">
        <v>1689</v>
      </c>
      <c r="C45779" s="3">
        <v>42962.384722222225</v>
      </c>
    </row>
    <row r="45780" spans="1:3" x14ac:dyDescent="0.15">
      <c r="A45780" s="2" t="s">
        <v>2269</v>
      </c>
      <c r="B45780" s="2" t="s">
        <v>2270</v>
      </c>
      <c r="C45780" s="3">
        <v>42962.384722222225</v>
      </c>
    </row>
    <row r="45781" spans="1:3" x14ac:dyDescent="0.15">
      <c r="A45781" s="2" t="s">
        <v>2313</v>
      </c>
      <c r="B45781" s="2" t="s">
        <v>2314</v>
      </c>
      <c r="C45781" s="3">
        <v>42962.384722222225</v>
      </c>
    </row>
    <row r="45782" spans="1:3" x14ac:dyDescent="0.15">
      <c r="A45782" s="2" t="s">
        <v>2020</v>
      </c>
      <c r="B45782" s="2" t="s">
        <v>453</v>
      </c>
      <c r="C45782" s="3">
        <v>42962.385416666664</v>
      </c>
    </row>
    <row r="45783" spans="1:3" x14ac:dyDescent="0.15">
      <c r="A45783" s="2" t="s">
        <v>2080</v>
      </c>
      <c r="B45783" s="2" t="s">
        <v>2081</v>
      </c>
      <c r="C45783" s="3">
        <v>42962.385416666664</v>
      </c>
    </row>
    <row r="45784" spans="1:3" x14ac:dyDescent="0.15">
      <c r="A45784" s="2" t="s">
        <v>278</v>
      </c>
      <c r="B45784" s="2" t="s">
        <v>279</v>
      </c>
      <c r="C45784" s="3">
        <v>42962.386111111111</v>
      </c>
    </row>
    <row r="45785" spans="1:3" x14ac:dyDescent="0.15">
      <c r="A45785" s="2" t="s">
        <v>364</v>
      </c>
      <c r="B45785" s="2" t="s">
        <v>365</v>
      </c>
      <c r="C45785" s="3">
        <v>42962.386111111111</v>
      </c>
    </row>
    <row r="45786" spans="1:3" x14ac:dyDescent="0.15">
      <c r="A45786" s="2" t="s">
        <v>1233</v>
      </c>
      <c r="B45786" s="2" t="s">
        <v>1234</v>
      </c>
      <c r="C45786" s="3">
        <v>42962.386111111111</v>
      </c>
    </row>
    <row r="45787" spans="1:3" x14ac:dyDescent="0.15">
      <c r="A45787" s="2" t="s">
        <v>1117</v>
      </c>
      <c r="B45787" s="2" t="s">
        <v>1118</v>
      </c>
      <c r="C45787" s="3">
        <v>42962.386805555558</v>
      </c>
    </row>
    <row r="45788" spans="1:3" x14ac:dyDescent="0.15">
      <c r="A45788" s="2" t="s">
        <v>1502</v>
      </c>
      <c r="B45788" s="2" t="s">
        <v>1503</v>
      </c>
      <c r="C45788" s="3">
        <v>42962.386805555558</v>
      </c>
    </row>
    <row r="45789" spans="1:3" x14ac:dyDescent="0.15">
      <c r="A45789" s="2" t="s">
        <v>2112</v>
      </c>
      <c r="B45789" s="2" t="s">
        <v>2113</v>
      </c>
      <c r="C45789" s="3">
        <v>42962.386805555558</v>
      </c>
    </row>
    <row r="45790" spans="1:3" x14ac:dyDescent="0.15">
      <c r="A45790" s="2" t="s">
        <v>2790</v>
      </c>
      <c r="B45790" s="2" t="s">
        <v>714</v>
      </c>
      <c r="C45790" s="3">
        <v>42962.386805555558</v>
      </c>
    </row>
    <row r="45791" spans="1:3" x14ac:dyDescent="0.15">
      <c r="A45791" s="2" t="s">
        <v>2852</v>
      </c>
      <c r="B45791" s="2" t="s">
        <v>2853</v>
      </c>
      <c r="C45791" s="3">
        <v>42962.386805555558</v>
      </c>
    </row>
    <row r="45792" spans="1:3" x14ac:dyDescent="0.15">
      <c r="A45792" s="2" t="s">
        <v>280</v>
      </c>
      <c r="B45792" s="2" t="s">
        <v>281</v>
      </c>
      <c r="C45792" s="3">
        <v>42962.387499999997</v>
      </c>
    </row>
    <row r="45793" spans="1:3" x14ac:dyDescent="0.15">
      <c r="A45793" s="2" t="s">
        <v>446</v>
      </c>
      <c r="B45793" s="2" t="s">
        <v>447</v>
      </c>
      <c r="C45793" s="3">
        <v>42962.387499999997</v>
      </c>
    </row>
    <row r="45794" spans="1:3" x14ac:dyDescent="0.15">
      <c r="A45794" s="2" t="s">
        <v>622</v>
      </c>
      <c r="B45794" s="2" t="s">
        <v>623</v>
      </c>
      <c r="C45794" s="3">
        <v>42962.387499999997</v>
      </c>
    </row>
    <row r="45795" spans="1:3" x14ac:dyDescent="0.15">
      <c r="A45795" s="2" t="s">
        <v>1429</v>
      </c>
      <c r="B45795" s="2" t="s">
        <v>1430</v>
      </c>
      <c r="C45795" s="3">
        <v>42962.387499999997</v>
      </c>
    </row>
    <row r="45796" spans="1:3" x14ac:dyDescent="0.15">
      <c r="A45796" s="2" t="s">
        <v>2361</v>
      </c>
      <c r="B45796" s="2" t="s">
        <v>2362</v>
      </c>
      <c r="C45796" s="3">
        <v>42962.387499999997</v>
      </c>
    </row>
    <row r="45797" spans="1:3" x14ac:dyDescent="0.15">
      <c r="A45797" s="2" t="s">
        <v>2738</v>
      </c>
      <c r="B45797" s="2" t="s">
        <v>1430</v>
      </c>
      <c r="C45797" s="3">
        <v>42962.387499999997</v>
      </c>
    </row>
    <row r="45798" spans="1:3" x14ac:dyDescent="0.15">
      <c r="A45798" s="2" t="s">
        <v>330</v>
      </c>
      <c r="B45798" s="2" t="s">
        <v>331</v>
      </c>
      <c r="C45798" s="3">
        <v>42962.388194444444</v>
      </c>
    </row>
    <row r="45799" spans="1:3" x14ac:dyDescent="0.15">
      <c r="A45799" s="2" t="s">
        <v>378</v>
      </c>
      <c r="B45799" s="2" t="s">
        <v>379</v>
      </c>
      <c r="C45799" s="3">
        <v>42962.388194444444</v>
      </c>
    </row>
    <row r="45800" spans="1:3" x14ac:dyDescent="0.15">
      <c r="A45800" s="2" t="s">
        <v>969</v>
      </c>
      <c r="B45800" s="2" t="s">
        <v>970</v>
      </c>
      <c r="C45800" s="3">
        <v>42962.388194444444</v>
      </c>
    </row>
    <row r="45801" spans="1:3" x14ac:dyDescent="0.15">
      <c r="A45801" s="2" t="s">
        <v>1647</v>
      </c>
      <c r="B45801" s="2" t="s">
        <v>1648</v>
      </c>
      <c r="C45801" s="3">
        <v>42962.388194444444</v>
      </c>
    </row>
    <row r="45802" spans="1:3" x14ac:dyDescent="0.15">
      <c r="A45802" s="2" t="s">
        <v>1872</v>
      </c>
      <c r="B45802" s="2" t="s">
        <v>623</v>
      </c>
      <c r="C45802" s="3">
        <v>42962.388194444444</v>
      </c>
    </row>
    <row r="45803" spans="1:3" x14ac:dyDescent="0.15">
      <c r="A45803" s="2" t="s">
        <v>2410</v>
      </c>
      <c r="B45803" s="2" t="s">
        <v>1542</v>
      </c>
      <c r="C45803" s="3">
        <v>42962.388194444444</v>
      </c>
    </row>
    <row r="45804" spans="1:3" x14ac:dyDescent="0.15">
      <c r="A45804" s="2" t="s">
        <v>2643</v>
      </c>
      <c r="B45804" s="2" t="s">
        <v>2644</v>
      </c>
      <c r="C45804" s="3">
        <v>42962.388194444444</v>
      </c>
    </row>
    <row r="45805" spans="1:3" x14ac:dyDescent="0.15">
      <c r="A45805" s="2" t="s">
        <v>2883</v>
      </c>
      <c r="B45805" s="2" t="s">
        <v>2884</v>
      </c>
      <c r="C45805" s="3">
        <v>42962.388194444444</v>
      </c>
    </row>
    <row r="45806" spans="1:3" x14ac:dyDescent="0.15">
      <c r="A45806" s="2" t="s">
        <v>20</v>
      </c>
      <c r="B45806" s="2" t="s">
        <v>21</v>
      </c>
      <c r="C45806" s="3">
        <v>42962.388888888891</v>
      </c>
    </row>
    <row r="45807" spans="1:3" x14ac:dyDescent="0.15">
      <c r="A45807" s="2" t="s">
        <v>176</v>
      </c>
      <c r="B45807" s="2" t="s">
        <v>177</v>
      </c>
      <c r="C45807" s="3">
        <v>42962.388888888891</v>
      </c>
    </row>
    <row r="45808" spans="1:3" x14ac:dyDescent="0.15">
      <c r="A45808" s="2" t="s">
        <v>1488</v>
      </c>
      <c r="B45808" s="2" t="s">
        <v>1489</v>
      </c>
      <c r="C45808" s="3">
        <v>42962.388888888891</v>
      </c>
    </row>
    <row r="45809" spans="1:3" x14ac:dyDescent="0.15">
      <c r="A45809" s="2" t="s">
        <v>1885</v>
      </c>
      <c r="B45809" s="2" t="s">
        <v>1886</v>
      </c>
      <c r="C45809" s="3">
        <v>42962.388888888891</v>
      </c>
    </row>
    <row r="45810" spans="1:3" x14ac:dyDescent="0.15">
      <c r="A45810" s="2" t="s">
        <v>2275</v>
      </c>
      <c r="B45810" s="2" t="s">
        <v>2276</v>
      </c>
      <c r="C45810" s="3">
        <v>42962.388888888891</v>
      </c>
    </row>
    <row r="45811" spans="1:3" x14ac:dyDescent="0.15">
      <c r="A45811" s="2" t="s">
        <v>2497</v>
      </c>
      <c r="B45811" s="2" t="s">
        <v>35</v>
      </c>
      <c r="C45811" s="3">
        <v>42962.388888888891</v>
      </c>
    </row>
    <row r="45812" spans="1:3" x14ac:dyDescent="0.15">
      <c r="A45812" s="2" t="s">
        <v>2515</v>
      </c>
      <c r="B45812" s="2" t="s">
        <v>2516</v>
      </c>
      <c r="C45812" s="3">
        <v>42962.388888888891</v>
      </c>
    </row>
    <row r="45813" spans="1:3" x14ac:dyDescent="0.15">
      <c r="A45813" s="2" t="s">
        <v>2704</v>
      </c>
      <c r="B45813" s="2" t="s">
        <v>35</v>
      </c>
      <c r="C45813" s="3">
        <v>42962.388888888891</v>
      </c>
    </row>
    <row r="45814" spans="1:3" x14ac:dyDescent="0.15">
      <c r="A45814" s="2" t="s">
        <v>349</v>
      </c>
      <c r="B45814" s="2" t="s">
        <v>350</v>
      </c>
      <c r="C45814" s="3">
        <v>42962.38958333333</v>
      </c>
    </row>
    <row r="45815" spans="1:3" x14ac:dyDescent="0.15">
      <c r="A45815" s="2" t="s">
        <v>392</v>
      </c>
      <c r="B45815" s="2" t="s">
        <v>393</v>
      </c>
      <c r="C45815" s="3">
        <v>42962.38958333333</v>
      </c>
    </row>
    <row r="45816" spans="1:3" x14ac:dyDescent="0.15">
      <c r="A45816" s="2" t="s">
        <v>559</v>
      </c>
      <c r="B45816" s="2" t="s">
        <v>560</v>
      </c>
      <c r="C45816" s="3">
        <v>42962.38958333333</v>
      </c>
    </row>
    <row r="45817" spans="1:3" x14ac:dyDescent="0.15">
      <c r="A45817" s="2" t="s">
        <v>1145</v>
      </c>
      <c r="B45817" s="2" t="s">
        <v>1146</v>
      </c>
      <c r="C45817" s="3">
        <v>42962.38958333333</v>
      </c>
    </row>
    <row r="45818" spans="1:3" x14ac:dyDescent="0.15">
      <c r="A45818" s="2" t="s">
        <v>1179</v>
      </c>
      <c r="B45818" s="2" t="s">
        <v>1180</v>
      </c>
      <c r="C45818" s="3">
        <v>42962.38958333333</v>
      </c>
    </row>
    <row r="45819" spans="1:3" x14ac:dyDescent="0.15">
      <c r="A45819" s="2" t="s">
        <v>1340</v>
      </c>
      <c r="B45819" s="2" t="s">
        <v>1341</v>
      </c>
      <c r="C45819" s="3">
        <v>42962.38958333333</v>
      </c>
    </row>
    <row r="45820" spans="1:3" x14ac:dyDescent="0.15">
      <c r="A45820" s="2" t="s">
        <v>1363</v>
      </c>
      <c r="B45820" s="2" t="s">
        <v>1364</v>
      </c>
      <c r="C45820" s="3">
        <v>42962.38958333333</v>
      </c>
    </row>
    <row r="45821" spans="1:3" x14ac:dyDescent="0.15">
      <c r="A45821" s="2" t="s">
        <v>1761</v>
      </c>
      <c r="B45821" s="2" t="s">
        <v>1762</v>
      </c>
      <c r="C45821" s="3">
        <v>42962.38958333333</v>
      </c>
    </row>
    <row r="45822" spans="1:3" x14ac:dyDescent="0.15">
      <c r="A45822" s="2" t="s">
        <v>1792</v>
      </c>
      <c r="B45822" s="2" t="s">
        <v>1793</v>
      </c>
      <c r="C45822" s="3">
        <v>42962.38958333333</v>
      </c>
    </row>
    <row r="45823" spans="1:3" x14ac:dyDescent="0.15">
      <c r="A45823" s="2" t="s">
        <v>1976</v>
      </c>
      <c r="B45823" s="2" t="s">
        <v>1977</v>
      </c>
      <c r="C45823" s="3">
        <v>42962.38958333333</v>
      </c>
    </row>
    <row r="45824" spans="1:3" x14ac:dyDescent="0.15">
      <c r="A45824" s="2" t="s">
        <v>2357</v>
      </c>
      <c r="B45824" s="2" t="s">
        <v>2358</v>
      </c>
      <c r="C45824" s="3">
        <v>42962.38958333333</v>
      </c>
    </row>
    <row r="45825" spans="1:3" x14ac:dyDescent="0.15">
      <c r="A45825" s="2" t="s">
        <v>2476</v>
      </c>
      <c r="B45825" s="2" t="s">
        <v>2477</v>
      </c>
      <c r="C45825" s="3">
        <v>42962.38958333333</v>
      </c>
    </row>
    <row r="45826" spans="1:3" x14ac:dyDescent="0.15">
      <c r="A45826" s="2" t="s">
        <v>2912</v>
      </c>
      <c r="B45826" s="2" t="s">
        <v>2913</v>
      </c>
      <c r="C45826" s="3">
        <v>42962.38958333333</v>
      </c>
    </row>
    <row r="45827" spans="1:3" x14ac:dyDescent="0.15">
      <c r="A45827" s="2" t="s">
        <v>98</v>
      </c>
      <c r="B45827" s="2" t="s">
        <v>99</v>
      </c>
      <c r="C45827" s="3">
        <v>42962.390277777777</v>
      </c>
    </row>
    <row r="45828" spans="1:3" x14ac:dyDescent="0.15">
      <c r="A45828" s="2" t="s">
        <v>976</v>
      </c>
      <c r="B45828" s="2" t="s">
        <v>977</v>
      </c>
      <c r="C45828" s="3">
        <v>42962.390277777777</v>
      </c>
    </row>
    <row r="45829" spans="1:3" x14ac:dyDescent="0.15">
      <c r="A45829" s="2" t="s">
        <v>1208</v>
      </c>
      <c r="B45829" s="2" t="s">
        <v>1209</v>
      </c>
      <c r="C45829" s="3">
        <v>42962.390277777777</v>
      </c>
    </row>
    <row r="45830" spans="1:3" x14ac:dyDescent="0.15">
      <c r="A45830" s="2" t="s">
        <v>1868</v>
      </c>
      <c r="B45830" s="2" t="s">
        <v>1869</v>
      </c>
      <c r="C45830" s="3">
        <v>42962.390277777777</v>
      </c>
    </row>
    <row r="45831" spans="1:3" x14ac:dyDescent="0.15">
      <c r="A45831" s="2" t="s">
        <v>2285</v>
      </c>
      <c r="B45831" s="2" t="s">
        <v>2286</v>
      </c>
      <c r="C45831" s="3">
        <v>42962.390277777777</v>
      </c>
    </row>
    <row r="45832" spans="1:3" x14ac:dyDescent="0.15">
      <c r="A45832" s="2" t="s">
        <v>2423</v>
      </c>
      <c r="B45832" s="2" t="s">
        <v>2424</v>
      </c>
      <c r="C45832" s="3">
        <v>42962.390277777777</v>
      </c>
    </row>
    <row r="45833" spans="1:3" x14ac:dyDescent="0.15">
      <c r="A45833" s="2" t="s">
        <v>2614</v>
      </c>
      <c r="B45833" s="2" t="s">
        <v>1540</v>
      </c>
      <c r="C45833" s="3">
        <v>42962.390277777777</v>
      </c>
    </row>
    <row r="45834" spans="1:3" x14ac:dyDescent="0.15">
      <c r="A45834" s="2" t="s">
        <v>30</v>
      </c>
      <c r="B45834" s="2" t="s">
        <v>31</v>
      </c>
      <c r="C45834" s="3">
        <v>42962.390972222223</v>
      </c>
    </row>
    <row r="45835" spans="1:3" x14ac:dyDescent="0.15">
      <c r="A45835" s="2" t="s">
        <v>1526</v>
      </c>
      <c r="B45835" s="2" t="s">
        <v>1527</v>
      </c>
      <c r="C45835" s="3">
        <v>42962.390972222223</v>
      </c>
    </row>
    <row r="45836" spans="1:3" x14ac:dyDescent="0.15">
      <c r="A45836" s="2" t="s">
        <v>1779</v>
      </c>
      <c r="B45836" s="2" t="s">
        <v>1780</v>
      </c>
      <c r="C45836" s="3">
        <v>42962.390972222223</v>
      </c>
    </row>
    <row r="45837" spans="1:3" x14ac:dyDescent="0.15">
      <c r="A45837" s="2" t="s">
        <v>1880</v>
      </c>
      <c r="B45837" s="2" t="s">
        <v>1881</v>
      </c>
      <c r="C45837" s="3">
        <v>42962.390972222223</v>
      </c>
    </row>
    <row r="45838" spans="1:3" x14ac:dyDescent="0.15">
      <c r="A45838" s="2" t="s">
        <v>2198</v>
      </c>
      <c r="B45838" s="2" t="s">
        <v>1130</v>
      </c>
      <c r="C45838" s="3">
        <v>42962.390972222223</v>
      </c>
    </row>
    <row r="45839" spans="1:3" x14ac:dyDescent="0.15">
      <c r="A45839" s="2" t="s">
        <v>42</v>
      </c>
      <c r="B45839" s="2" t="s">
        <v>43</v>
      </c>
      <c r="C45839" s="3">
        <v>42962.39166666667</v>
      </c>
    </row>
    <row r="45840" spans="1:3" x14ac:dyDescent="0.15">
      <c r="A45840" s="2" t="s">
        <v>1766</v>
      </c>
      <c r="B45840" s="2" t="s">
        <v>35</v>
      </c>
      <c r="C45840" s="3">
        <v>42962.39166666667</v>
      </c>
    </row>
    <row r="45841" spans="1:3" x14ac:dyDescent="0.15">
      <c r="A45841" s="2" t="s">
        <v>1964</v>
      </c>
      <c r="B45841" s="2" t="s">
        <v>1965</v>
      </c>
      <c r="C45841" s="3">
        <v>42962.39166666667</v>
      </c>
    </row>
    <row r="45842" spans="1:3" x14ac:dyDescent="0.15">
      <c r="A45842" s="2" t="s">
        <v>2105</v>
      </c>
      <c r="B45842" s="2" t="s">
        <v>2106</v>
      </c>
      <c r="C45842" s="3">
        <v>42962.39166666667</v>
      </c>
    </row>
    <row r="45843" spans="1:3" x14ac:dyDescent="0.15">
      <c r="A45843" s="2" t="s">
        <v>2107</v>
      </c>
      <c r="B45843" s="2" t="s">
        <v>1728</v>
      </c>
      <c r="C45843" s="3">
        <v>42962.39166666667</v>
      </c>
    </row>
    <row r="45844" spans="1:3" x14ac:dyDescent="0.15">
      <c r="A45844" s="2" t="s">
        <v>2459</v>
      </c>
      <c r="B45844" s="2" t="s">
        <v>2460</v>
      </c>
      <c r="C45844" s="3">
        <v>42962.39166666667</v>
      </c>
    </row>
    <row r="45845" spans="1:3" x14ac:dyDescent="0.15">
      <c r="A45845" s="2" t="s">
        <v>299</v>
      </c>
      <c r="B45845" s="2" t="s">
        <v>300</v>
      </c>
      <c r="C45845" s="3">
        <v>42962.392361111109</v>
      </c>
    </row>
    <row r="45846" spans="1:3" x14ac:dyDescent="0.15">
      <c r="A45846" s="2" t="s">
        <v>375</v>
      </c>
      <c r="B45846" s="2" t="s">
        <v>376</v>
      </c>
      <c r="C45846" s="3">
        <v>42962.392361111109</v>
      </c>
    </row>
    <row r="45847" spans="1:3" x14ac:dyDescent="0.15">
      <c r="A45847" s="2" t="s">
        <v>404</v>
      </c>
      <c r="B45847" s="2" t="s">
        <v>405</v>
      </c>
      <c r="C45847" s="3">
        <v>42962.392361111109</v>
      </c>
    </row>
    <row r="45848" spans="1:3" x14ac:dyDescent="0.15">
      <c r="A45848" s="2" t="s">
        <v>827</v>
      </c>
      <c r="B45848" s="2" t="s">
        <v>828</v>
      </c>
      <c r="C45848" s="3">
        <v>42962.392361111109</v>
      </c>
    </row>
    <row r="45849" spans="1:3" x14ac:dyDescent="0.15">
      <c r="A45849" s="2" t="s">
        <v>853</v>
      </c>
      <c r="B45849" s="2" t="s">
        <v>854</v>
      </c>
      <c r="C45849" s="3">
        <v>42962.392361111109</v>
      </c>
    </row>
    <row r="45850" spans="1:3" x14ac:dyDescent="0.15">
      <c r="A45850" s="2" t="s">
        <v>998</v>
      </c>
      <c r="B45850" s="2" t="s">
        <v>999</v>
      </c>
      <c r="C45850" s="3">
        <v>42962.392361111109</v>
      </c>
    </row>
    <row r="45851" spans="1:3" x14ac:dyDescent="0.15">
      <c r="A45851" s="2" t="s">
        <v>1129</v>
      </c>
      <c r="B45851" s="2" t="s">
        <v>1130</v>
      </c>
      <c r="C45851" s="3">
        <v>42962.392361111109</v>
      </c>
    </row>
    <row r="45852" spans="1:3" x14ac:dyDescent="0.15">
      <c r="A45852" s="2" t="s">
        <v>1506</v>
      </c>
      <c r="B45852" s="2" t="s">
        <v>1507</v>
      </c>
      <c r="C45852" s="3">
        <v>42962.392361111109</v>
      </c>
    </row>
    <row r="45853" spans="1:3" x14ac:dyDescent="0.15">
      <c r="A45853" s="2" t="s">
        <v>1920</v>
      </c>
      <c r="B45853" s="2" t="s">
        <v>1921</v>
      </c>
      <c r="C45853" s="3">
        <v>42962.392361111109</v>
      </c>
    </row>
    <row r="45854" spans="1:3" x14ac:dyDescent="0.15">
      <c r="A45854" s="2" t="s">
        <v>2527</v>
      </c>
      <c r="B45854" s="2" t="s">
        <v>2528</v>
      </c>
      <c r="C45854" s="3">
        <v>42962.392361111109</v>
      </c>
    </row>
    <row r="45855" spans="1:3" x14ac:dyDescent="0.15">
      <c r="A45855" s="2" t="s">
        <v>2660</v>
      </c>
      <c r="B45855" s="2" t="s">
        <v>2661</v>
      </c>
      <c r="C45855" s="3">
        <v>42962.392361111109</v>
      </c>
    </row>
    <row r="45856" spans="1:3" x14ac:dyDescent="0.15">
      <c r="A45856" s="2" t="s">
        <v>526</v>
      </c>
      <c r="B45856" s="2" t="s">
        <v>527</v>
      </c>
      <c r="C45856" s="3">
        <v>42962.393055555556</v>
      </c>
    </row>
    <row r="45857" spans="1:3" x14ac:dyDescent="0.15">
      <c r="A45857" s="2" t="s">
        <v>1350</v>
      </c>
      <c r="B45857" s="2" t="s">
        <v>1351</v>
      </c>
      <c r="C45857" s="3">
        <v>42962.393055555556</v>
      </c>
    </row>
    <row r="45858" spans="1:3" x14ac:dyDescent="0.15">
      <c r="A45858" s="2" t="s">
        <v>1451</v>
      </c>
      <c r="B45858" s="2" t="s">
        <v>1452</v>
      </c>
      <c r="C45858" s="3">
        <v>42962.393055555556</v>
      </c>
    </row>
    <row r="45859" spans="1:3" x14ac:dyDescent="0.15">
      <c r="A45859" s="2" t="s">
        <v>1622</v>
      </c>
      <c r="B45859" s="2" t="s">
        <v>1623</v>
      </c>
      <c r="C45859" s="3">
        <v>42962.393055555556</v>
      </c>
    </row>
    <row r="45860" spans="1:3" x14ac:dyDescent="0.15">
      <c r="A45860" s="2" t="s">
        <v>1949</v>
      </c>
      <c r="B45860" s="2" t="s">
        <v>1950</v>
      </c>
      <c r="C45860" s="3">
        <v>42962.393055555556</v>
      </c>
    </row>
    <row r="45861" spans="1:3" x14ac:dyDescent="0.15">
      <c r="A45861" s="2" t="s">
        <v>2519</v>
      </c>
      <c r="B45861" s="2" t="s">
        <v>2520</v>
      </c>
      <c r="C45861" s="3">
        <v>42962.393055555556</v>
      </c>
    </row>
    <row r="45862" spans="1:3" x14ac:dyDescent="0.15">
      <c r="A45862" s="2" t="s">
        <v>396</v>
      </c>
      <c r="B45862" s="2" t="s">
        <v>397</v>
      </c>
      <c r="C45862" s="3">
        <v>42962.393750000003</v>
      </c>
    </row>
    <row r="45863" spans="1:3" x14ac:dyDescent="0.15">
      <c r="A45863" s="2" t="s">
        <v>594</v>
      </c>
      <c r="B45863" s="2" t="s">
        <v>595</v>
      </c>
      <c r="C45863" s="3">
        <v>42962.393750000003</v>
      </c>
    </row>
    <row r="45864" spans="1:3" x14ac:dyDescent="0.15">
      <c r="A45864" s="2" t="s">
        <v>743</v>
      </c>
      <c r="B45864" s="2" t="s">
        <v>744</v>
      </c>
      <c r="C45864" s="3">
        <v>42962.393750000003</v>
      </c>
    </row>
    <row r="45865" spans="1:3" x14ac:dyDescent="0.15">
      <c r="A45865" s="2" t="s">
        <v>2322</v>
      </c>
      <c r="B45865" s="2" t="s">
        <v>2323</v>
      </c>
      <c r="C45865" s="3">
        <v>42962.393750000003</v>
      </c>
    </row>
    <row r="45866" spans="1:3" x14ac:dyDescent="0.15">
      <c r="A45866" s="2" t="s">
        <v>2511</v>
      </c>
      <c r="B45866" s="2" t="s">
        <v>2512</v>
      </c>
      <c r="C45866" s="3">
        <v>42962.393750000003</v>
      </c>
    </row>
    <row r="45867" spans="1:3" x14ac:dyDescent="0.15">
      <c r="A45867" s="2" t="s">
        <v>2534</v>
      </c>
      <c r="B45867" s="2" t="s">
        <v>2535</v>
      </c>
      <c r="C45867" s="3">
        <v>42962.393750000003</v>
      </c>
    </row>
    <row r="45868" spans="1:3" x14ac:dyDescent="0.15">
      <c r="A45868" s="2" t="s">
        <v>2569</v>
      </c>
      <c r="B45868" s="2" t="s">
        <v>1130</v>
      </c>
      <c r="C45868" s="3">
        <v>42962.393750000003</v>
      </c>
    </row>
    <row r="45869" spans="1:3" x14ac:dyDescent="0.15">
      <c r="A45869" s="2" t="s">
        <v>2630</v>
      </c>
      <c r="B45869" s="2" t="s">
        <v>350</v>
      </c>
      <c r="C45869" s="3">
        <v>42962.393750000003</v>
      </c>
    </row>
    <row r="45870" spans="1:3" x14ac:dyDescent="0.15">
      <c r="A45870" s="2" t="s">
        <v>138</v>
      </c>
      <c r="B45870" s="2" t="s">
        <v>139</v>
      </c>
      <c r="C45870" s="3">
        <v>42962.394444444442</v>
      </c>
    </row>
    <row r="45871" spans="1:3" x14ac:dyDescent="0.15">
      <c r="A45871" s="2" t="s">
        <v>1413</v>
      </c>
      <c r="B45871" s="2" t="s">
        <v>1414</v>
      </c>
      <c r="C45871" s="3">
        <v>42962.394444444442</v>
      </c>
    </row>
    <row r="45872" spans="1:3" x14ac:dyDescent="0.15">
      <c r="A45872" s="2" t="s">
        <v>1512</v>
      </c>
      <c r="B45872" s="2" t="s">
        <v>1513</v>
      </c>
      <c r="C45872" s="3">
        <v>42962.394444444442</v>
      </c>
    </row>
    <row r="45873" spans="1:3" x14ac:dyDescent="0.15">
      <c r="A45873" s="2" t="s">
        <v>1592</v>
      </c>
      <c r="B45873" s="2" t="s">
        <v>1452</v>
      </c>
      <c r="C45873" s="3">
        <v>42962.395138888889</v>
      </c>
    </row>
    <row r="45874" spans="1:3" x14ac:dyDescent="0.15">
      <c r="A45874" s="2" t="s">
        <v>1639</v>
      </c>
      <c r="B45874" s="2" t="s">
        <v>147</v>
      </c>
      <c r="C45874" s="3">
        <v>42962.395138888889</v>
      </c>
    </row>
    <row r="45875" spans="1:3" x14ac:dyDescent="0.15">
      <c r="A45875" s="2" t="s">
        <v>2076</v>
      </c>
      <c r="B45875" s="2" t="s">
        <v>2077</v>
      </c>
      <c r="C45875" s="3">
        <v>42962.395138888889</v>
      </c>
    </row>
    <row r="45876" spans="1:3" x14ac:dyDescent="0.15">
      <c r="A45876" s="2" t="s">
        <v>2305</v>
      </c>
      <c r="B45876" s="2" t="s">
        <v>2306</v>
      </c>
      <c r="C45876" s="3">
        <v>42962.395138888889</v>
      </c>
    </row>
    <row r="45877" spans="1:3" x14ac:dyDescent="0.15">
      <c r="A45877" s="2" t="s">
        <v>2486</v>
      </c>
      <c r="B45877" s="2" t="s">
        <v>2487</v>
      </c>
      <c r="C45877" s="3">
        <v>42962.395138888889</v>
      </c>
    </row>
    <row r="45878" spans="1:3" x14ac:dyDescent="0.15">
      <c r="A45878" s="2" t="s">
        <v>2699</v>
      </c>
      <c r="B45878" s="2" t="s">
        <v>2106</v>
      </c>
      <c r="C45878" s="3">
        <v>42962.395138888889</v>
      </c>
    </row>
    <row r="45879" spans="1:3" x14ac:dyDescent="0.15">
      <c r="A45879" s="2" t="s">
        <v>174</v>
      </c>
      <c r="B45879" s="2" t="s">
        <v>175</v>
      </c>
      <c r="C45879" s="3">
        <v>42962.395833333336</v>
      </c>
    </row>
    <row r="45880" spans="1:3" x14ac:dyDescent="0.15">
      <c r="A45880" s="2" t="s">
        <v>320</v>
      </c>
      <c r="B45880" s="2" t="s">
        <v>321</v>
      </c>
      <c r="C45880" s="3">
        <v>42962.395833333336</v>
      </c>
    </row>
    <row r="45881" spans="1:3" x14ac:dyDescent="0.15">
      <c r="A45881" s="2" t="s">
        <v>366</v>
      </c>
      <c r="B45881" s="2" t="s">
        <v>338</v>
      </c>
      <c r="C45881" s="3">
        <v>42962.395833333336</v>
      </c>
    </row>
    <row r="45882" spans="1:3" x14ac:dyDescent="0.15">
      <c r="A45882" s="2" t="s">
        <v>438</v>
      </c>
      <c r="B45882" s="2" t="s">
        <v>439</v>
      </c>
      <c r="C45882" s="3">
        <v>42962.395833333336</v>
      </c>
    </row>
    <row r="45883" spans="1:3" x14ac:dyDescent="0.15">
      <c r="A45883" s="2" t="s">
        <v>893</v>
      </c>
      <c r="B45883" s="2" t="s">
        <v>894</v>
      </c>
      <c r="C45883" s="3">
        <v>42962.395833333336</v>
      </c>
    </row>
    <row r="45884" spans="1:3" x14ac:dyDescent="0.15">
      <c r="A45884" s="2" t="s">
        <v>938</v>
      </c>
      <c r="B45884" s="2" t="s">
        <v>939</v>
      </c>
      <c r="C45884" s="3">
        <v>42962.395833333336</v>
      </c>
    </row>
    <row r="45885" spans="1:3" x14ac:dyDescent="0.15">
      <c r="A45885" s="2" t="s">
        <v>1050</v>
      </c>
      <c r="B45885" s="2" t="s">
        <v>162</v>
      </c>
      <c r="C45885" s="3">
        <v>42962.395833333336</v>
      </c>
    </row>
    <row r="45886" spans="1:3" x14ac:dyDescent="0.15">
      <c r="A45886" s="2" t="s">
        <v>1067</v>
      </c>
      <c r="B45886" s="2" t="s">
        <v>1068</v>
      </c>
      <c r="C45886" s="3">
        <v>42962.395833333336</v>
      </c>
    </row>
    <row r="45887" spans="1:3" x14ac:dyDescent="0.15">
      <c r="A45887" s="2" t="s">
        <v>1074</v>
      </c>
      <c r="B45887" s="2" t="s">
        <v>1075</v>
      </c>
      <c r="C45887" s="3">
        <v>42962.395833333336</v>
      </c>
    </row>
    <row r="45888" spans="1:3" x14ac:dyDescent="0.15">
      <c r="A45888" s="2" t="s">
        <v>1531</v>
      </c>
      <c r="B45888" s="2" t="s">
        <v>1532</v>
      </c>
      <c r="C45888" s="3">
        <v>42962.395833333336</v>
      </c>
    </row>
    <row r="45889" spans="1:3" x14ac:dyDescent="0.15">
      <c r="A45889" s="2" t="s">
        <v>2359</v>
      </c>
      <c r="B45889" s="2" t="s">
        <v>2360</v>
      </c>
      <c r="C45889" s="3">
        <v>42962.395833333336</v>
      </c>
    </row>
    <row r="45890" spans="1:3" x14ac:dyDescent="0.15">
      <c r="A45890" s="2" t="s">
        <v>2382</v>
      </c>
      <c r="B45890" s="2" t="s">
        <v>2383</v>
      </c>
      <c r="C45890" s="3">
        <v>42962.395833333336</v>
      </c>
    </row>
    <row r="45891" spans="1:3" x14ac:dyDescent="0.15">
      <c r="A45891" s="2" t="s">
        <v>2807</v>
      </c>
      <c r="B45891" s="2" t="s">
        <v>2808</v>
      </c>
      <c r="C45891" s="3">
        <v>42962.395833333336</v>
      </c>
    </row>
    <row r="45892" spans="1:3" x14ac:dyDescent="0.15">
      <c r="A45892" s="2" t="s">
        <v>76</v>
      </c>
      <c r="B45892" s="2" t="s">
        <v>77</v>
      </c>
      <c r="C45892" s="3">
        <v>42962.396527777775</v>
      </c>
    </row>
    <row r="45893" spans="1:3" x14ac:dyDescent="0.15">
      <c r="A45893" s="2" t="s">
        <v>806</v>
      </c>
      <c r="B45893" s="2" t="s">
        <v>807</v>
      </c>
      <c r="C45893" s="3">
        <v>42962.396527777775</v>
      </c>
    </row>
    <row r="45894" spans="1:3" x14ac:dyDescent="0.15">
      <c r="A45894" s="2" t="s">
        <v>887</v>
      </c>
      <c r="B45894" s="2" t="s">
        <v>888</v>
      </c>
      <c r="C45894" s="3">
        <v>42962.396527777775</v>
      </c>
    </row>
    <row r="45895" spans="1:3" x14ac:dyDescent="0.15">
      <c r="A45895" s="2" t="s">
        <v>1380</v>
      </c>
      <c r="B45895" s="2" t="s">
        <v>35</v>
      </c>
      <c r="C45895" s="3">
        <v>42962.396527777775</v>
      </c>
    </row>
    <row r="45896" spans="1:3" x14ac:dyDescent="0.15">
      <c r="A45896" s="2" t="s">
        <v>2628</v>
      </c>
      <c r="B45896" s="2" t="s">
        <v>2629</v>
      </c>
      <c r="C45896" s="3">
        <v>42962.396527777775</v>
      </c>
    </row>
    <row r="45897" spans="1:3" x14ac:dyDescent="0.15">
      <c r="A45897" s="2" t="s">
        <v>261</v>
      </c>
      <c r="B45897" s="2" t="s">
        <v>262</v>
      </c>
      <c r="C45897" s="3">
        <v>42962.397222222222</v>
      </c>
    </row>
    <row r="45898" spans="1:3" x14ac:dyDescent="0.15">
      <c r="A45898" s="2" t="s">
        <v>284</v>
      </c>
      <c r="B45898" s="2" t="s">
        <v>285</v>
      </c>
      <c r="C45898" s="3">
        <v>42962.397222222222</v>
      </c>
    </row>
    <row r="45899" spans="1:3" x14ac:dyDescent="0.15">
      <c r="A45899" s="2" t="s">
        <v>741</v>
      </c>
      <c r="B45899" s="2" t="s">
        <v>742</v>
      </c>
      <c r="C45899" s="3">
        <v>42962.397222222222</v>
      </c>
    </row>
    <row r="45900" spans="1:3" x14ac:dyDescent="0.15">
      <c r="A45900" s="2" t="s">
        <v>2056</v>
      </c>
      <c r="B45900" s="2" t="s">
        <v>2057</v>
      </c>
      <c r="C45900" s="3">
        <v>42962.397222222222</v>
      </c>
    </row>
    <row r="45901" spans="1:3" x14ac:dyDescent="0.15">
      <c r="A45901" s="2" t="s">
        <v>118</v>
      </c>
      <c r="B45901" s="2" t="s">
        <v>119</v>
      </c>
      <c r="C45901" s="3">
        <v>42962.397916666669</v>
      </c>
    </row>
    <row r="45902" spans="1:3" x14ac:dyDescent="0.15">
      <c r="A45902" s="2" t="s">
        <v>2038</v>
      </c>
      <c r="B45902" s="2" t="s">
        <v>2039</v>
      </c>
      <c r="C45902" s="3">
        <v>42962.397916666669</v>
      </c>
    </row>
    <row r="45903" spans="1:3" x14ac:dyDescent="0.15">
      <c r="A45903" s="2" t="s">
        <v>2502</v>
      </c>
      <c r="B45903" s="2" t="s">
        <v>2503</v>
      </c>
      <c r="C45903" s="3">
        <v>42962.397916666669</v>
      </c>
    </row>
    <row r="45904" spans="1:3" x14ac:dyDescent="0.15">
      <c r="A45904" s="2" t="s">
        <v>2842</v>
      </c>
      <c r="B45904" s="2" t="s">
        <v>1808</v>
      </c>
      <c r="C45904" s="3">
        <v>42962.397916666669</v>
      </c>
    </row>
    <row r="45905" spans="1:3" x14ac:dyDescent="0.15">
      <c r="A45905" s="2" t="s">
        <v>380</v>
      </c>
      <c r="B45905" s="2" t="s">
        <v>381</v>
      </c>
      <c r="C45905" s="3">
        <v>42962.398611111108</v>
      </c>
    </row>
    <row r="45906" spans="1:3" x14ac:dyDescent="0.15">
      <c r="A45906" s="2" t="s">
        <v>571</v>
      </c>
      <c r="B45906" s="2" t="s">
        <v>572</v>
      </c>
      <c r="C45906" s="3">
        <v>42962.398611111108</v>
      </c>
    </row>
    <row r="45907" spans="1:3" x14ac:dyDescent="0.15">
      <c r="A45907" s="2" t="s">
        <v>820</v>
      </c>
      <c r="B45907" s="2" t="s">
        <v>493</v>
      </c>
      <c r="C45907" s="3">
        <v>42962.398611111108</v>
      </c>
    </row>
    <row r="45908" spans="1:3" x14ac:dyDescent="0.15">
      <c r="A45908" s="2" t="s">
        <v>836</v>
      </c>
      <c r="B45908" s="2" t="s">
        <v>837</v>
      </c>
      <c r="C45908" s="3">
        <v>42962.398611111108</v>
      </c>
    </row>
    <row r="45909" spans="1:3" x14ac:dyDescent="0.15">
      <c r="A45909" s="2" t="s">
        <v>1061</v>
      </c>
      <c r="B45909" s="2" t="s">
        <v>1062</v>
      </c>
      <c r="C45909" s="3">
        <v>42962.398611111108</v>
      </c>
    </row>
    <row r="45910" spans="1:3" x14ac:dyDescent="0.15">
      <c r="A45910" s="2" t="s">
        <v>1293</v>
      </c>
      <c r="B45910" s="2" t="s">
        <v>1294</v>
      </c>
      <c r="C45910" s="3">
        <v>42962.398611111108</v>
      </c>
    </row>
    <row r="45911" spans="1:3" x14ac:dyDescent="0.15">
      <c r="A45911" s="2" t="s">
        <v>1704</v>
      </c>
      <c r="B45911" s="2" t="s">
        <v>1705</v>
      </c>
      <c r="C45911" s="3">
        <v>42962.398611111108</v>
      </c>
    </row>
    <row r="45912" spans="1:3" x14ac:dyDescent="0.15">
      <c r="A45912" s="2" t="s">
        <v>2324</v>
      </c>
      <c r="B45912" s="2" t="s">
        <v>2325</v>
      </c>
      <c r="C45912" s="3">
        <v>42962.398611111108</v>
      </c>
    </row>
    <row r="45913" spans="1:3" x14ac:dyDescent="0.15">
      <c r="A45913" s="2" t="s">
        <v>2355</v>
      </c>
      <c r="B45913" s="2" t="s">
        <v>2356</v>
      </c>
      <c r="C45913" s="3">
        <v>42962.398611111108</v>
      </c>
    </row>
    <row r="45914" spans="1:3" x14ac:dyDescent="0.15">
      <c r="A45914" s="2" t="s">
        <v>2907</v>
      </c>
      <c r="B45914" s="2" t="s">
        <v>2908</v>
      </c>
      <c r="C45914" s="3">
        <v>42962.398611111108</v>
      </c>
    </row>
    <row r="45915" spans="1:3" x14ac:dyDescent="0.15">
      <c r="A45915" s="2" t="s">
        <v>106</v>
      </c>
      <c r="B45915" s="2" t="s">
        <v>107</v>
      </c>
      <c r="C45915" s="3">
        <v>42962.399305555555</v>
      </c>
    </row>
    <row r="45916" spans="1:3" x14ac:dyDescent="0.15">
      <c r="A45916" s="2" t="s">
        <v>540</v>
      </c>
      <c r="B45916" s="2" t="s">
        <v>541</v>
      </c>
      <c r="C45916" s="3">
        <v>42962.399305555555</v>
      </c>
    </row>
    <row r="45917" spans="1:3" x14ac:dyDescent="0.15">
      <c r="A45917" s="2" t="s">
        <v>1102</v>
      </c>
      <c r="B45917" s="2" t="s">
        <v>1103</v>
      </c>
      <c r="C45917" s="3">
        <v>42962.399305555555</v>
      </c>
    </row>
    <row r="45918" spans="1:3" x14ac:dyDescent="0.15">
      <c r="A45918" s="2" t="s">
        <v>1329</v>
      </c>
      <c r="B45918" s="2" t="s">
        <v>1330</v>
      </c>
      <c r="C45918" s="3">
        <v>42962.399305555555</v>
      </c>
    </row>
    <row r="45919" spans="1:3" x14ac:dyDescent="0.15">
      <c r="A45919" s="2" t="s">
        <v>1834</v>
      </c>
      <c r="B45919" s="2" t="s">
        <v>1835</v>
      </c>
      <c r="C45919" s="3">
        <v>42962.399305555555</v>
      </c>
    </row>
    <row r="45920" spans="1:3" x14ac:dyDescent="0.15">
      <c r="A45920" s="2" t="s">
        <v>2856</v>
      </c>
      <c r="B45920" s="2" t="s">
        <v>677</v>
      </c>
      <c r="C45920" s="3">
        <v>42962.399305555555</v>
      </c>
    </row>
    <row r="45921" spans="1:3" x14ac:dyDescent="0.15">
      <c r="A45921" s="2" t="s">
        <v>36</v>
      </c>
      <c r="B45921" s="2" t="s">
        <v>37</v>
      </c>
      <c r="C45921" s="3">
        <v>42962.400000000001</v>
      </c>
    </row>
    <row r="45922" spans="1:3" x14ac:dyDescent="0.15">
      <c r="A45922" s="2" t="s">
        <v>322</v>
      </c>
      <c r="B45922" s="2" t="s">
        <v>323</v>
      </c>
      <c r="C45922" s="3">
        <v>42962.400000000001</v>
      </c>
    </row>
    <row r="45923" spans="1:3" x14ac:dyDescent="0.15">
      <c r="A45923" s="2" t="s">
        <v>569</v>
      </c>
      <c r="B45923" s="2" t="s">
        <v>570</v>
      </c>
      <c r="C45923" s="3">
        <v>42962.400000000001</v>
      </c>
    </row>
    <row r="45924" spans="1:3" x14ac:dyDescent="0.15">
      <c r="A45924" s="2" t="s">
        <v>722</v>
      </c>
      <c r="B45924" s="2" t="s">
        <v>723</v>
      </c>
      <c r="C45924" s="3">
        <v>42962.400000000001</v>
      </c>
    </row>
    <row r="45925" spans="1:3" x14ac:dyDescent="0.15">
      <c r="A45925" s="2" t="s">
        <v>1006</v>
      </c>
      <c r="B45925" s="2" t="s">
        <v>1007</v>
      </c>
      <c r="C45925" s="3">
        <v>42962.400000000001</v>
      </c>
    </row>
    <row r="45926" spans="1:3" x14ac:dyDescent="0.15">
      <c r="A45926" s="2" t="s">
        <v>1346</v>
      </c>
      <c r="B45926" s="2" t="s">
        <v>1347</v>
      </c>
      <c r="C45926" s="3">
        <v>42962.400000000001</v>
      </c>
    </row>
    <row r="45927" spans="1:3" x14ac:dyDescent="0.15">
      <c r="A45927" s="2" t="s">
        <v>1385</v>
      </c>
      <c r="B45927" s="2" t="s">
        <v>1386</v>
      </c>
      <c r="C45927" s="3">
        <v>42962.400000000001</v>
      </c>
    </row>
    <row r="45928" spans="1:3" x14ac:dyDescent="0.15">
      <c r="A45928" s="2" t="s">
        <v>1578</v>
      </c>
      <c r="B45928" s="2" t="s">
        <v>1579</v>
      </c>
      <c r="C45928" s="3">
        <v>42962.400000000001</v>
      </c>
    </row>
    <row r="45929" spans="1:3" x14ac:dyDescent="0.15">
      <c r="A45929" s="2" t="s">
        <v>1836</v>
      </c>
      <c r="B45929" s="2" t="s">
        <v>1479</v>
      </c>
      <c r="C45929" s="3">
        <v>42962.400000000001</v>
      </c>
    </row>
    <row r="45930" spans="1:3" x14ac:dyDescent="0.15">
      <c r="A45930" s="2" t="s">
        <v>2637</v>
      </c>
      <c r="B45930" s="2" t="s">
        <v>2638</v>
      </c>
      <c r="C45930" s="3">
        <v>42962.400000000001</v>
      </c>
    </row>
    <row r="45931" spans="1:3" x14ac:dyDescent="0.15">
      <c r="A45931" s="2" t="s">
        <v>347</v>
      </c>
      <c r="B45931" s="2" t="s">
        <v>348</v>
      </c>
      <c r="C45931" s="3">
        <v>42962.400694444441</v>
      </c>
    </row>
    <row r="45932" spans="1:3" x14ac:dyDescent="0.15">
      <c r="A45932" s="2" t="s">
        <v>728</v>
      </c>
      <c r="B45932" s="2" t="s">
        <v>729</v>
      </c>
      <c r="C45932" s="3">
        <v>42962.400694444441</v>
      </c>
    </row>
    <row r="45933" spans="1:3" x14ac:dyDescent="0.15">
      <c r="A45933" s="2" t="s">
        <v>2334</v>
      </c>
      <c r="B45933" s="2" t="s">
        <v>2335</v>
      </c>
      <c r="C45933" s="3">
        <v>42962.400694444441</v>
      </c>
    </row>
    <row r="45934" spans="1:3" x14ac:dyDescent="0.15">
      <c r="A45934" s="2" t="s">
        <v>2583</v>
      </c>
      <c r="B45934" s="2" t="s">
        <v>2584</v>
      </c>
      <c r="C45934" s="3">
        <v>42962.400694444441</v>
      </c>
    </row>
    <row r="45935" spans="1:3" x14ac:dyDescent="0.15">
      <c r="A45935" s="2" t="s">
        <v>2649</v>
      </c>
      <c r="B45935" s="2" t="s">
        <v>2650</v>
      </c>
      <c r="C45935" s="3">
        <v>42962.400694444441</v>
      </c>
    </row>
    <row r="45936" spans="1:3" x14ac:dyDescent="0.15">
      <c r="A45936" s="2" t="s">
        <v>2658</v>
      </c>
      <c r="B45936" s="2" t="s">
        <v>2659</v>
      </c>
      <c r="C45936" s="3">
        <v>42962.400694444441</v>
      </c>
    </row>
    <row r="45937" spans="1:3" x14ac:dyDescent="0.15">
      <c r="A45937" s="2" t="s">
        <v>857</v>
      </c>
      <c r="B45937" s="2" t="s">
        <v>858</v>
      </c>
      <c r="C45937" s="3">
        <v>42962.401388888888</v>
      </c>
    </row>
    <row r="45938" spans="1:3" x14ac:dyDescent="0.15">
      <c r="A45938" s="2" t="s">
        <v>1011</v>
      </c>
      <c r="B45938" s="2" t="s">
        <v>1012</v>
      </c>
      <c r="C45938" s="3">
        <v>42962.401388888888</v>
      </c>
    </row>
    <row r="45939" spans="1:3" x14ac:dyDescent="0.15">
      <c r="A45939" s="2" t="s">
        <v>1673</v>
      </c>
      <c r="B45939" s="2" t="s">
        <v>1674</v>
      </c>
      <c r="C45939" s="3">
        <v>42962.401388888888</v>
      </c>
    </row>
    <row r="45940" spans="1:3" x14ac:dyDescent="0.15">
      <c r="A45940" s="2" t="s">
        <v>1757</v>
      </c>
      <c r="B45940" s="2" t="s">
        <v>1758</v>
      </c>
      <c r="C45940" s="3">
        <v>42962.401388888888</v>
      </c>
    </row>
    <row r="45941" spans="1:3" x14ac:dyDescent="0.15">
      <c r="A45941" s="2" t="s">
        <v>2203</v>
      </c>
      <c r="B45941" s="2" t="s">
        <v>2204</v>
      </c>
      <c r="C45941" s="3">
        <v>42962.401388888888</v>
      </c>
    </row>
    <row r="45942" spans="1:3" x14ac:dyDescent="0.15">
      <c r="A45942" s="2" t="s">
        <v>2482</v>
      </c>
      <c r="B45942" s="2" t="s">
        <v>2483</v>
      </c>
      <c r="C45942" s="3">
        <v>42962.401388888888</v>
      </c>
    </row>
    <row r="45943" spans="1:3" x14ac:dyDescent="0.15">
      <c r="A45943" s="2" t="s">
        <v>1399</v>
      </c>
      <c r="B45943" s="2" t="s">
        <v>1400</v>
      </c>
      <c r="C45943" s="3">
        <v>42962.402083333334</v>
      </c>
    </row>
    <row r="45944" spans="1:3" x14ac:dyDescent="0.15">
      <c r="A45944" s="2" t="s">
        <v>2705</v>
      </c>
      <c r="B45944" s="2" t="s">
        <v>2706</v>
      </c>
      <c r="C45944" s="3">
        <v>42962.402083333334</v>
      </c>
    </row>
    <row r="45945" spans="1:3" x14ac:dyDescent="0.15">
      <c r="A45945" s="2" t="s">
        <v>198</v>
      </c>
      <c r="B45945" s="2" t="s">
        <v>199</v>
      </c>
      <c r="C45945" s="3">
        <v>42962.402777777781</v>
      </c>
    </row>
    <row r="45946" spans="1:3" x14ac:dyDescent="0.15">
      <c r="A45946" s="2" t="s">
        <v>1818</v>
      </c>
      <c r="B45946" s="2" t="s">
        <v>45</v>
      </c>
      <c r="C45946" s="3">
        <v>42962.402777777781</v>
      </c>
    </row>
    <row r="45947" spans="1:3" x14ac:dyDescent="0.15">
      <c r="A45947" s="2" t="s">
        <v>2719</v>
      </c>
      <c r="B45947" s="2" t="s">
        <v>260</v>
      </c>
      <c r="C45947" s="3">
        <v>42962.402777777781</v>
      </c>
    </row>
    <row r="45948" spans="1:3" x14ac:dyDescent="0.15">
      <c r="A45948" s="2" t="s">
        <v>310</v>
      </c>
      <c r="B45948" s="2" t="s">
        <v>311</v>
      </c>
      <c r="C45948" s="3">
        <v>42962.40347222222</v>
      </c>
    </row>
    <row r="45949" spans="1:3" x14ac:dyDescent="0.15">
      <c r="A45949" s="2" t="s">
        <v>373</v>
      </c>
      <c r="B45949" s="2" t="s">
        <v>374</v>
      </c>
      <c r="C45949" s="3">
        <v>42962.40347222222</v>
      </c>
    </row>
    <row r="45950" spans="1:3" x14ac:dyDescent="0.15">
      <c r="A45950" s="2" t="s">
        <v>665</v>
      </c>
      <c r="B45950" s="2" t="s">
        <v>666</v>
      </c>
      <c r="C45950" s="3">
        <v>42962.40347222222</v>
      </c>
    </row>
    <row r="45951" spans="1:3" x14ac:dyDescent="0.15">
      <c r="A45951" s="2" t="s">
        <v>1669</v>
      </c>
      <c r="B45951" s="2" t="s">
        <v>1670</v>
      </c>
      <c r="C45951" s="3">
        <v>42962.40347222222</v>
      </c>
    </row>
    <row r="45952" spans="1:3" x14ac:dyDescent="0.15">
      <c r="A45952" s="2" t="s">
        <v>1946</v>
      </c>
      <c r="B45952" s="2" t="s">
        <v>1947</v>
      </c>
      <c r="C45952" s="3">
        <v>42962.40347222222</v>
      </c>
    </row>
    <row r="45953" spans="1:3" x14ac:dyDescent="0.15">
      <c r="A45953" s="2" t="s">
        <v>2010</v>
      </c>
      <c r="B45953" s="2" t="s">
        <v>2011</v>
      </c>
      <c r="C45953" s="3">
        <v>42962.40347222222</v>
      </c>
    </row>
    <row r="45954" spans="1:3" x14ac:dyDescent="0.15">
      <c r="A45954" s="2" t="s">
        <v>2404</v>
      </c>
      <c r="B45954" s="2" t="s">
        <v>2405</v>
      </c>
      <c r="C45954" s="3">
        <v>42962.40347222222</v>
      </c>
    </row>
    <row r="45955" spans="1:3" x14ac:dyDescent="0.15">
      <c r="A45955" s="2" t="s">
        <v>501</v>
      </c>
      <c r="B45955" s="2" t="s">
        <v>502</v>
      </c>
      <c r="C45955" s="3">
        <v>42962.404166666667</v>
      </c>
    </row>
    <row r="45956" spans="1:3" x14ac:dyDescent="0.15">
      <c r="A45956" s="2" t="s">
        <v>1376</v>
      </c>
      <c r="B45956" s="2" t="s">
        <v>1377</v>
      </c>
      <c r="C45956" s="3">
        <v>42962.404166666667</v>
      </c>
    </row>
    <row r="45957" spans="1:3" x14ac:dyDescent="0.15">
      <c r="A45957" s="2" t="s">
        <v>2400</v>
      </c>
      <c r="B45957" s="2" t="s">
        <v>2401</v>
      </c>
      <c r="C45957" s="3">
        <v>42962.404166666667</v>
      </c>
    </row>
    <row r="45958" spans="1:3" x14ac:dyDescent="0.15">
      <c r="A45958" s="2" t="s">
        <v>776</v>
      </c>
      <c r="B45958" s="2" t="s">
        <v>777</v>
      </c>
      <c r="C45958" s="3">
        <v>42962.404861111114</v>
      </c>
    </row>
    <row r="45959" spans="1:3" x14ac:dyDescent="0.15">
      <c r="A45959" s="2" t="s">
        <v>1285</v>
      </c>
      <c r="B45959" s="2" t="s">
        <v>1286</v>
      </c>
      <c r="C45959" s="3">
        <v>42962.404861111114</v>
      </c>
    </row>
    <row r="45960" spans="1:3" x14ac:dyDescent="0.15">
      <c r="A45960" s="2" t="s">
        <v>1325</v>
      </c>
      <c r="B45960" s="2" t="s">
        <v>1326</v>
      </c>
      <c r="C45960" s="3">
        <v>42962.404861111114</v>
      </c>
    </row>
    <row r="45961" spans="1:3" x14ac:dyDescent="0.15">
      <c r="A45961" s="2" t="s">
        <v>1710</v>
      </c>
      <c r="B45961" s="2" t="s">
        <v>677</v>
      </c>
      <c r="C45961" s="3">
        <v>42962.404861111114</v>
      </c>
    </row>
    <row r="45962" spans="1:3" x14ac:dyDescent="0.15">
      <c r="A45962" s="2" t="s">
        <v>2303</v>
      </c>
      <c r="B45962" s="2" t="s">
        <v>2304</v>
      </c>
      <c r="C45962" s="3">
        <v>42962.404861111114</v>
      </c>
    </row>
    <row r="45963" spans="1:3" x14ac:dyDescent="0.15">
      <c r="A45963" s="2" t="s">
        <v>2307</v>
      </c>
      <c r="B45963" s="2" t="s">
        <v>714</v>
      </c>
      <c r="C45963" s="3">
        <v>42962.404861111114</v>
      </c>
    </row>
    <row r="45964" spans="1:3" x14ac:dyDescent="0.15">
      <c r="A45964" s="2" t="s">
        <v>2911</v>
      </c>
      <c r="B45964" s="2" t="s">
        <v>1705</v>
      </c>
      <c r="C45964" s="3">
        <v>42962.404861111114</v>
      </c>
    </row>
    <row r="45965" spans="1:3" x14ac:dyDescent="0.15">
      <c r="A45965" s="2" t="s">
        <v>478</v>
      </c>
      <c r="B45965" s="2" t="s">
        <v>479</v>
      </c>
      <c r="C45965" s="3">
        <v>42962.405555555553</v>
      </c>
    </row>
    <row r="45966" spans="1:3" x14ac:dyDescent="0.15">
      <c r="A45966" s="2" t="s">
        <v>645</v>
      </c>
      <c r="B45966" s="2" t="s">
        <v>646</v>
      </c>
      <c r="C45966" s="3">
        <v>42962.405555555553</v>
      </c>
    </row>
    <row r="45967" spans="1:3" x14ac:dyDescent="0.15">
      <c r="A45967" s="2" t="s">
        <v>912</v>
      </c>
      <c r="B45967" s="2" t="s">
        <v>913</v>
      </c>
      <c r="C45967" s="3">
        <v>42962.405555555553</v>
      </c>
    </row>
    <row r="45968" spans="1:3" x14ac:dyDescent="0.15">
      <c r="A45968" s="2" t="s">
        <v>1041</v>
      </c>
      <c r="B45968" s="2" t="s">
        <v>1042</v>
      </c>
      <c r="C45968" s="3">
        <v>42962.405555555553</v>
      </c>
    </row>
    <row r="45969" spans="1:3" x14ac:dyDescent="0.15">
      <c r="A45969" s="2" t="s">
        <v>1338</v>
      </c>
      <c r="B45969" s="2" t="s">
        <v>1339</v>
      </c>
      <c r="C45969" s="3">
        <v>42962.405555555553</v>
      </c>
    </row>
    <row r="45970" spans="1:3" x14ac:dyDescent="0.15">
      <c r="A45970" s="2" t="s">
        <v>1474</v>
      </c>
      <c r="B45970" s="2" t="s">
        <v>1475</v>
      </c>
      <c r="C45970" s="3">
        <v>42962.405555555553</v>
      </c>
    </row>
    <row r="45971" spans="1:3" x14ac:dyDescent="0.15">
      <c r="A45971" s="2" t="s">
        <v>2165</v>
      </c>
      <c r="B45971" s="2" t="s">
        <v>2166</v>
      </c>
      <c r="C45971" s="3">
        <v>42962.405555555553</v>
      </c>
    </row>
    <row r="45972" spans="1:3" x14ac:dyDescent="0.15">
      <c r="A45972" s="2" t="s">
        <v>2363</v>
      </c>
      <c r="B45972" s="2" t="s">
        <v>2364</v>
      </c>
      <c r="C45972" s="3">
        <v>42962.405555555553</v>
      </c>
    </row>
    <row r="45973" spans="1:3" x14ac:dyDescent="0.15">
      <c r="A45973" s="2" t="s">
        <v>420</v>
      </c>
      <c r="B45973" s="2" t="s">
        <v>421</v>
      </c>
      <c r="C45973" s="3">
        <v>42962.40625</v>
      </c>
    </row>
    <row r="45974" spans="1:3" x14ac:dyDescent="0.15">
      <c r="A45974" s="2" t="s">
        <v>505</v>
      </c>
      <c r="B45974" s="2" t="s">
        <v>35</v>
      </c>
      <c r="C45974" s="3">
        <v>42962.40625</v>
      </c>
    </row>
    <row r="45975" spans="1:3" x14ac:dyDescent="0.15">
      <c r="A45975" s="2" t="s">
        <v>567</v>
      </c>
      <c r="B45975" s="2" t="s">
        <v>568</v>
      </c>
      <c r="C45975" s="3">
        <v>42962.40625</v>
      </c>
    </row>
    <row r="45976" spans="1:3" x14ac:dyDescent="0.15">
      <c r="A45976" s="2" t="s">
        <v>655</v>
      </c>
      <c r="B45976" s="2" t="s">
        <v>656</v>
      </c>
      <c r="C45976" s="3">
        <v>42962.40625</v>
      </c>
    </row>
    <row r="45977" spans="1:3" x14ac:dyDescent="0.15">
      <c r="A45977" s="2" t="s">
        <v>1379</v>
      </c>
      <c r="B45977" s="2" t="s">
        <v>162</v>
      </c>
      <c r="C45977" s="3">
        <v>42962.40625</v>
      </c>
    </row>
    <row r="45978" spans="1:3" x14ac:dyDescent="0.15">
      <c r="A45978" s="2" t="s">
        <v>1510</v>
      </c>
      <c r="B45978" s="2" t="s">
        <v>1511</v>
      </c>
      <c r="C45978" s="3">
        <v>42962.40625</v>
      </c>
    </row>
    <row r="45979" spans="1:3" x14ac:dyDescent="0.15">
      <c r="A45979" s="2" t="s">
        <v>1982</v>
      </c>
      <c r="B45979" s="2" t="s">
        <v>1983</v>
      </c>
      <c r="C45979" s="3">
        <v>42962.40625</v>
      </c>
    </row>
    <row r="45980" spans="1:3" x14ac:dyDescent="0.15">
      <c r="A45980" s="2" t="s">
        <v>2128</v>
      </c>
      <c r="B45980" s="2" t="s">
        <v>2011</v>
      </c>
      <c r="C45980" s="3">
        <v>42962.40625</v>
      </c>
    </row>
    <row r="45981" spans="1:3" x14ac:dyDescent="0.15">
      <c r="A45981" s="2" t="s">
        <v>126</v>
      </c>
      <c r="B45981" s="2" t="s">
        <v>127</v>
      </c>
      <c r="C45981" s="3">
        <v>42962.406944444447</v>
      </c>
    </row>
    <row r="45982" spans="1:3" x14ac:dyDescent="0.15">
      <c r="A45982" s="2" t="s">
        <v>231</v>
      </c>
      <c r="B45982" s="2" t="s">
        <v>232</v>
      </c>
      <c r="C45982" s="3">
        <v>42962.406944444447</v>
      </c>
    </row>
    <row r="45983" spans="1:3" x14ac:dyDescent="0.15">
      <c r="A45983" s="2" t="s">
        <v>1539</v>
      </c>
      <c r="B45983" s="2" t="s">
        <v>1540</v>
      </c>
      <c r="C45983" s="3">
        <v>42962.406944444447</v>
      </c>
    </row>
    <row r="45984" spans="1:3" x14ac:dyDescent="0.15">
      <c r="A45984" s="2" t="s">
        <v>2250</v>
      </c>
      <c r="B45984" s="2" t="s">
        <v>2251</v>
      </c>
      <c r="C45984" s="3">
        <v>42962.406944444447</v>
      </c>
    </row>
    <row r="45985" spans="1:3" x14ac:dyDescent="0.15">
      <c r="A45985" s="2" t="s">
        <v>2557</v>
      </c>
      <c r="B45985" s="2" t="s">
        <v>1167</v>
      </c>
      <c r="C45985" s="3">
        <v>42962.406944444447</v>
      </c>
    </row>
    <row r="45986" spans="1:3" x14ac:dyDescent="0.15">
      <c r="A45986" s="2" t="s">
        <v>2784</v>
      </c>
      <c r="B45986" s="2" t="s">
        <v>2785</v>
      </c>
      <c r="C45986" s="3">
        <v>42962.406944444447</v>
      </c>
    </row>
    <row r="45987" spans="1:3" x14ac:dyDescent="0.15">
      <c r="A45987" s="2" t="s">
        <v>10</v>
      </c>
      <c r="B45987" s="2" t="s">
        <v>11</v>
      </c>
      <c r="C45987" s="3">
        <v>42962.407638888886</v>
      </c>
    </row>
    <row r="45988" spans="1:3" x14ac:dyDescent="0.15">
      <c r="A45988" s="2" t="s">
        <v>1089</v>
      </c>
      <c r="B45988" s="2" t="s">
        <v>1090</v>
      </c>
      <c r="C45988" s="3">
        <v>42962.407638888886</v>
      </c>
    </row>
    <row r="45989" spans="1:3" x14ac:dyDescent="0.15">
      <c r="A45989" s="2" t="s">
        <v>1218</v>
      </c>
      <c r="B45989" s="2" t="s">
        <v>35</v>
      </c>
      <c r="C45989" s="3">
        <v>42962.407638888886</v>
      </c>
    </row>
    <row r="45990" spans="1:3" x14ac:dyDescent="0.15">
      <c r="A45990" s="2" t="s">
        <v>1874</v>
      </c>
      <c r="B45990" s="2" t="s">
        <v>1875</v>
      </c>
      <c r="C45990" s="3">
        <v>42962.407638888886</v>
      </c>
    </row>
    <row r="45991" spans="1:3" x14ac:dyDescent="0.15">
      <c r="A45991" s="2" t="s">
        <v>796</v>
      </c>
      <c r="B45991" s="2" t="s">
        <v>797</v>
      </c>
      <c r="C45991" s="3">
        <v>42962.408333333333</v>
      </c>
    </row>
    <row r="45992" spans="1:3" x14ac:dyDescent="0.15">
      <c r="A45992" s="2" t="s">
        <v>1653</v>
      </c>
      <c r="B45992" s="2" t="s">
        <v>1654</v>
      </c>
      <c r="C45992" s="3">
        <v>42962.408333333333</v>
      </c>
    </row>
    <row r="45993" spans="1:3" x14ac:dyDescent="0.15">
      <c r="A45993" s="2" t="s">
        <v>1715</v>
      </c>
      <c r="B45993" s="2" t="s">
        <v>1716</v>
      </c>
      <c r="C45993" s="3">
        <v>42962.408333333333</v>
      </c>
    </row>
    <row r="45994" spans="1:3" x14ac:dyDescent="0.15">
      <c r="A45994" s="2" t="s">
        <v>2051</v>
      </c>
      <c r="B45994" s="2" t="s">
        <v>2052</v>
      </c>
      <c r="C45994" s="3">
        <v>42962.408333333333</v>
      </c>
    </row>
    <row r="45995" spans="1:3" x14ac:dyDescent="0.15">
      <c r="A45995" s="2" t="s">
        <v>774</v>
      </c>
      <c r="B45995" s="2" t="s">
        <v>775</v>
      </c>
      <c r="C45995" s="3">
        <v>42962.40902777778</v>
      </c>
    </row>
    <row r="45996" spans="1:3" x14ac:dyDescent="0.15">
      <c r="A45996" s="2" t="s">
        <v>1002</v>
      </c>
      <c r="B45996" s="2" t="s">
        <v>1003</v>
      </c>
      <c r="C45996" s="3">
        <v>42962.40902777778</v>
      </c>
    </row>
    <row r="45997" spans="1:3" x14ac:dyDescent="0.15">
      <c r="A45997" s="2" t="s">
        <v>1335</v>
      </c>
      <c r="B45997" s="2" t="s">
        <v>1336</v>
      </c>
      <c r="C45997" s="3">
        <v>42962.40902777778</v>
      </c>
    </row>
    <row r="45998" spans="1:3" x14ac:dyDescent="0.15">
      <c r="A45998" s="2" t="s">
        <v>1533</v>
      </c>
      <c r="B45998" s="2" t="s">
        <v>1534</v>
      </c>
      <c r="C45998" s="3">
        <v>42962.40902777778</v>
      </c>
    </row>
    <row r="45999" spans="1:3" x14ac:dyDescent="0.15">
      <c r="A45999" s="2" t="s">
        <v>1657</v>
      </c>
      <c r="B45999" s="2" t="s">
        <v>1658</v>
      </c>
      <c r="C45999" s="3">
        <v>42962.40902777778</v>
      </c>
    </row>
    <row r="46000" spans="1:3" x14ac:dyDescent="0.15">
      <c r="A46000" s="2" t="s">
        <v>1809</v>
      </c>
      <c r="B46000" s="2" t="s">
        <v>1810</v>
      </c>
      <c r="C46000" s="3">
        <v>42962.40902777778</v>
      </c>
    </row>
    <row r="46001" spans="1:3" x14ac:dyDescent="0.15">
      <c r="A46001" s="2" t="s">
        <v>1959</v>
      </c>
      <c r="B46001" s="2" t="s">
        <v>1960</v>
      </c>
      <c r="C46001" s="3">
        <v>42962.40902777778</v>
      </c>
    </row>
    <row r="46002" spans="1:3" x14ac:dyDescent="0.15">
      <c r="A46002" s="2" t="s">
        <v>2866</v>
      </c>
      <c r="B46002" s="2" t="s">
        <v>35</v>
      </c>
      <c r="C46002" s="3">
        <v>42962.40902777778</v>
      </c>
    </row>
    <row r="46003" spans="1:3" x14ac:dyDescent="0.15">
      <c r="A46003" s="2" t="s">
        <v>72</v>
      </c>
      <c r="B46003" s="2" t="s">
        <v>73</v>
      </c>
      <c r="C46003" s="3">
        <v>42962.409722222219</v>
      </c>
    </row>
    <row r="46004" spans="1:3" x14ac:dyDescent="0.15">
      <c r="A46004" s="2" t="s">
        <v>516</v>
      </c>
      <c r="B46004" s="2" t="s">
        <v>517</v>
      </c>
      <c r="C46004" s="3">
        <v>42962.409722222219</v>
      </c>
    </row>
    <row r="46005" spans="1:3" x14ac:dyDescent="0.15">
      <c r="A46005" s="2" t="s">
        <v>1166</v>
      </c>
      <c r="B46005" s="2" t="s">
        <v>1167</v>
      </c>
      <c r="C46005" s="3">
        <v>42962.409722222219</v>
      </c>
    </row>
    <row r="46006" spans="1:3" x14ac:dyDescent="0.15">
      <c r="A46006" s="2" t="s">
        <v>1635</v>
      </c>
      <c r="B46006" s="2" t="s">
        <v>1636</v>
      </c>
      <c r="C46006" s="3">
        <v>42962.409722222219</v>
      </c>
    </row>
    <row r="46007" spans="1:3" x14ac:dyDescent="0.15">
      <c r="A46007" s="2" t="s">
        <v>1782</v>
      </c>
      <c r="B46007" s="2" t="s">
        <v>1783</v>
      </c>
      <c r="C46007" s="3">
        <v>42962.409722222219</v>
      </c>
    </row>
    <row r="46008" spans="1:3" x14ac:dyDescent="0.15">
      <c r="A46008" s="2" t="s">
        <v>1788</v>
      </c>
      <c r="B46008" s="2" t="s">
        <v>1789</v>
      </c>
      <c r="C46008" s="3">
        <v>42962.409722222219</v>
      </c>
    </row>
    <row r="46009" spans="1:3" x14ac:dyDescent="0.15">
      <c r="A46009" s="2" t="s">
        <v>2196</v>
      </c>
      <c r="B46009" s="2" t="s">
        <v>2197</v>
      </c>
      <c r="C46009" s="3">
        <v>42962.409722222219</v>
      </c>
    </row>
    <row r="46010" spans="1:3" x14ac:dyDescent="0.15">
      <c r="A46010" s="2" t="s">
        <v>161</v>
      </c>
      <c r="B46010" s="2" t="s">
        <v>162</v>
      </c>
      <c r="C46010" s="3">
        <v>42962.410416666666</v>
      </c>
    </row>
    <row r="46011" spans="1:3" x14ac:dyDescent="0.15">
      <c r="A46011" s="2" t="s">
        <v>224</v>
      </c>
      <c r="B46011" s="2" t="s">
        <v>225</v>
      </c>
      <c r="C46011" s="3">
        <v>42962.410416666666</v>
      </c>
    </row>
    <row r="46012" spans="1:3" x14ac:dyDescent="0.15">
      <c r="A46012" s="2" t="s">
        <v>598</v>
      </c>
      <c r="B46012" s="2" t="s">
        <v>599</v>
      </c>
      <c r="C46012" s="3">
        <v>42962.410416666666</v>
      </c>
    </row>
    <row r="46013" spans="1:3" x14ac:dyDescent="0.15">
      <c r="A46013" s="2" t="s">
        <v>992</v>
      </c>
      <c r="B46013" s="2" t="s">
        <v>993</v>
      </c>
      <c r="C46013" s="3">
        <v>42962.410416666666</v>
      </c>
    </row>
    <row r="46014" spans="1:3" x14ac:dyDescent="0.15">
      <c r="A46014" s="2" t="s">
        <v>1043</v>
      </c>
      <c r="B46014" s="2" t="s">
        <v>1044</v>
      </c>
      <c r="C46014" s="3">
        <v>42962.410416666666</v>
      </c>
    </row>
    <row r="46015" spans="1:3" x14ac:dyDescent="0.15">
      <c r="A46015" s="2" t="s">
        <v>1098</v>
      </c>
      <c r="B46015" s="2" t="s">
        <v>1099</v>
      </c>
      <c r="C46015" s="3">
        <v>42962.410416666666</v>
      </c>
    </row>
    <row r="46016" spans="1:3" x14ac:dyDescent="0.15">
      <c r="A46016" s="2" t="s">
        <v>1143</v>
      </c>
      <c r="B46016" s="2" t="s">
        <v>1144</v>
      </c>
      <c r="C46016" s="3">
        <v>42962.410416666666</v>
      </c>
    </row>
    <row r="46017" spans="1:3" x14ac:dyDescent="0.15">
      <c r="A46017" s="2" t="s">
        <v>1500</v>
      </c>
      <c r="B46017" s="2" t="s">
        <v>1501</v>
      </c>
      <c r="C46017" s="3">
        <v>42962.410416666666</v>
      </c>
    </row>
    <row r="46018" spans="1:3" x14ac:dyDescent="0.15">
      <c r="A46018" s="2" t="s">
        <v>2332</v>
      </c>
      <c r="B46018" s="2" t="s">
        <v>2333</v>
      </c>
      <c r="C46018" s="3">
        <v>42962.410416666666</v>
      </c>
    </row>
    <row r="46019" spans="1:3" x14ac:dyDescent="0.15">
      <c r="A46019" s="2" t="s">
        <v>2901</v>
      </c>
      <c r="B46019" s="2" t="s">
        <v>2902</v>
      </c>
      <c r="C46019" s="3">
        <v>42962.410416666666</v>
      </c>
    </row>
    <row r="46020" spans="1:3" x14ac:dyDescent="0.15">
      <c r="A46020" s="2" t="s">
        <v>196</v>
      </c>
      <c r="B46020" s="2" t="s">
        <v>197</v>
      </c>
      <c r="C46020" s="3">
        <v>42962.411111111112</v>
      </c>
    </row>
    <row r="46021" spans="1:3" x14ac:dyDescent="0.15">
      <c r="A46021" s="2" t="s">
        <v>6859</v>
      </c>
      <c r="B46021" s="2" t="s">
        <v>6370</v>
      </c>
      <c r="C46021" s="3">
        <v>42962.411111111112</v>
      </c>
    </row>
    <row r="46022" spans="1:3" x14ac:dyDescent="0.15">
      <c r="A46022" s="2" t="s">
        <v>10962</v>
      </c>
      <c r="B46022" s="2" t="s">
        <v>10963</v>
      </c>
      <c r="C46022" s="3">
        <v>42962.411111111112</v>
      </c>
    </row>
    <row r="46023" spans="1:3" x14ac:dyDescent="0.15">
      <c r="A46023" s="2" t="s">
        <v>11106</v>
      </c>
      <c r="B46023" s="2" t="s">
        <v>11107</v>
      </c>
      <c r="C46023" s="3">
        <v>42962.411111111112</v>
      </c>
    </row>
    <row r="46024" spans="1:3" x14ac:dyDescent="0.15">
      <c r="A46024" s="2" t="s">
        <v>11446</v>
      </c>
      <c r="B46024" s="2" t="s">
        <v>11447</v>
      </c>
      <c r="C46024" s="3">
        <v>42962.411111111112</v>
      </c>
    </row>
    <row r="46025" spans="1:3" x14ac:dyDescent="0.15">
      <c r="A46025" s="2" t="s">
        <v>14264</v>
      </c>
      <c r="B46025" s="2" t="s">
        <v>14265</v>
      </c>
      <c r="C46025" s="3">
        <v>42962.411111111112</v>
      </c>
    </row>
    <row r="46026" spans="1:3" x14ac:dyDescent="0.15">
      <c r="A46026" s="2" t="s">
        <v>15648</v>
      </c>
      <c r="B46026" s="2" t="s">
        <v>15649</v>
      </c>
      <c r="C46026" s="3">
        <v>42962.411111111112</v>
      </c>
    </row>
    <row r="46027" spans="1:3" x14ac:dyDescent="0.15">
      <c r="A46027" s="2" t="s">
        <v>17103</v>
      </c>
      <c r="B46027" s="2" t="s">
        <v>17104</v>
      </c>
      <c r="C46027" s="3">
        <v>42962.411111111112</v>
      </c>
    </row>
    <row r="46028" spans="1:3" x14ac:dyDescent="0.15">
      <c r="A46028" s="2" t="s">
        <v>5583</v>
      </c>
      <c r="B46028" s="2" t="s">
        <v>5584</v>
      </c>
      <c r="C46028" s="3">
        <v>42962.411805555559</v>
      </c>
    </row>
    <row r="46029" spans="1:3" x14ac:dyDescent="0.15">
      <c r="A46029" s="2" t="s">
        <v>7282</v>
      </c>
      <c r="B46029" s="2" t="s">
        <v>77</v>
      </c>
      <c r="C46029" s="3">
        <v>42962.411805555559</v>
      </c>
    </row>
    <row r="46030" spans="1:3" x14ac:dyDescent="0.15">
      <c r="A46030" s="2" t="s">
        <v>8737</v>
      </c>
      <c r="B46030" s="2" t="s">
        <v>3924</v>
      </c>
      <c r="C46030" s="3">
        <v>42962.411805555559</v>
      </c>
    </row>
    <row r="46031" spans="1:3" x14ac:dyDescent="0.15">
      <c r="A46031" s="2" t="s">
        <v>9091</v>
      </c>
      <c r="B46031" s="2" t="s">
        <v>1787</v>
      </c>
      <c r="C46031" s="3">
        <v>42962.411805555559</v>
      </c>
    </row>
    <row r="46032" spans="1:3" x14ac:dyDescent="0.15">
      <c r="A46032" s="2" t="s">
        <v>12160</v>
      </c>
      <c r="B46032" s="2" t="s">
        <v>1714</v>
      </c>
      <c r="C46032" s="3">
        <v>42962.411805555559</v>
      </c>
    </row>
    <row r="46033" spans="1:3" x14ac:dyDescent="0.15">
      <c r="A46033" s="2" t="s">
        <v>15449</v>
      </c>
      <c r="B46033" s="2" t="s">
        <v>15450</v>
      </c>
      <c r="C46033" s="3">
        <v>42962.411805555559</v>
      </c>
    </row>
    <row r="46034" spans="1:3" x14ac:dyDescent="0.15">
      <c r="A46034" s="2" t="s">
        <v>16726</v>
      </c>
      <c r="B46034" s="2" t="s">
        <v>16727</v>
      </c>
      <c r="C46034" s="3">
        <v>42962.411805555559</v>
      </c>
    </row>
    <row r="46035" spans="1:3" x14ac:dyDescent="0.15">
      <c r="A46035" s="2" t="s">
        <v>3047</v>
      </c>
      <c r="B46035" s="2" t="s">
        <v>3048</v>
      </c>
      <c r="C46035" s="3">
        <v>42962.412499999999</v>
      </c>
    </row>
    <row r="46036" spans="1:3" x14ac:dyDescent="0.15">
      <c r="A46036" s="2" t="s">
        <v>3293</v>
      </c>
      <c r="B46036" s="2" t="s">
        <v>2835</v>
      </c>
      <c r="C46036" s="3">
        <v>42962.412499999999</v>
      </c>
    </row>
    <row r="46037" spans="1:3" x14ac:dyDescent="0.15">
      <c r="A46037" s="2" t="s">
        <v>3599</v>
      </c>
      <c r="B46037" s="2" t="s">
        <v>162</v>
      </c>
      <c r="C46037" s="3">
        <v>42962.412499999999</v>
      </c>
    </row>
    <row r="46038" spans="1:3" x14ac:dyDescent="0.15">
      <c r="A46038" s="2" t="s">
        <v>6976</v>
      </c>
      <c r="B46038" s="2" t="s">
        <v>2537</v>
      </c>
      <c r="C46038" s="3">
        <v>42962.412499999999</v>
      </c>
    </row>
    <row r="46039" spans="1:3" x14ac:dyDescent="0.15">
      <c r="A46039" s="2" t="s">
        <v>11359</v>
      </c>
      <c r="B46039" s="2" t="s">
        <v>11360</v>
      </c>
      <c r="C46039" s="3">
        <v>42962.412499999999</v>
      </c>
    </row>
    <row r="46040" spans="1:3" x14ac:dyDescent="0.15">
      <c r="A46040" s="2" t="s">
        <v>12071</v>
      </c>
      <c r="B46040" s="2" t="s">
        <v>12072</v>
      </c>
      <c r="C46040" s="3">
        <v>42962.412499999999</v>
      </c>
    </row>
    <row r="46041" spans="1:3" x14ac:dyDescent="0.15">
      <c r="A46041" s="2" t="s">
        <v>12747</v>
      </c>
      <c r="B46041" s="2" t="s">
        <v>12748</v>
      </c>
      <c r="C46041" s="3">
        <v>42962.412499999999</v>
      </c>
    </row>
    <row r="46042" spans="1:3" x14ac:dyDescent="0.15">
      <c r="A46042" s="2" t="s">
        <v>14044</v>
      </c>
      <c r="B46042" s="2" t="s">
        <v>14045</v>
      </c>
      <c r="C46042" s="3">
        <v>42962.412499999999</v>
      </c>
    </row>
    <row r="46043" spans="1:3" x14ac:dyDescent="0.15">
      <c r="A46043" s="2" t="s">
        <v>14467</v>
      </c>
      <c r="B46043" s="2" t="s">
        <v>14468</v>
      </c>
      <c r="C46043" s="3">
        <v>42962.412499999999</v>
      </c>
    </row>
    <row r="46044" spans="1:3" x14ac:dyDescent="0.15">
      <c r="A46044" s="2" t="s">
        <v>16208</v>
      </c>
      <c r="B46044" s="2" t="s">
        <v>16209</v>
      </c>
      <c r="C46044" s="3">
        <v>42962.412499999999</v>
      </c>
    </row>
    <row r="46045" spans="1:3" x14ac:dyDescent="0.15">
      <c r="A46045" s="2" t="s">
        <v>16824</v>
      </c>
      <c r="B46045" s="2" t="s">
        <v>16825</v>
      </c>
      <c r="C46045" s="3">
        <v>42962.412499999999</v>
      </c>
    </row>
    <row r="46046" spans="1:3" x14ac:dyDescent="0.15">
      <c r="A46046" s="2" t="s">
        <v>2921</v>
      </c>
      <c r="B46046" s="2" t="s">
        <v>35</v>
      </c>
      <c r="C46046" s="3">
        <v>42962.413194444445</v>
      </c>
    </row>
    <row r="46047" spans="1:3" x14ac:dyDescent="0.15">
      <c r="A46047" s="2" t="s">
        <v>5042</v>
      </c>
      <c r="B46047" s="2" t="s">
        <v>5043</v>
      </c>
      <c r="C46047" s="3">
        <v>42962.413194444445</v>
      </c>
    </row>
    <row r="46048" spans="1:3" x14ac:dyDescent="0.15">
      <c r="A46048" s="2" t="s">
        <v>7239</v>
      </c>
      <c r="B46048" s="2" t="s">
        <v>7240</v>
      </c>
      <c r="C46048" s="3">
        <v>42962.413194444445</v>
      </c>
    </row>
    <row r="46049" spans="1:3" x14ac:dyDescent="0.15">
      <c r="A46049" s="2" t="s">
        <v>8110</v>
      </c>
      <c r="B46049" s="2" t="s">
        <v>8111</v>
      </c>
      <c r="C46049" s="3">
        <v>42962.413194444445</v>
      </c>
    </row>
    <row r="46050" spans="1:3" x14ac:dyDescent="0.15">
      <c r="A46050" s="2" t="s">
        <v>12716</v>
      </c>
      <c r="B46050" s="2" t="s">
        <v>12717</v>
      </c>
      <c r="C46050" s="3">
        <v>42962.413194444445</v>
      </c>
    </row>
    <row r="46051" spans="1:3" x14ac:dyDescent="0.15">
      <c r="A46051" s="2" t="s">
        <v>13189</v>
      </c>
      <c r="B46051" s="2" t="s">
        <v>13190</v>
      </c>
      <c r="C46051" s="3">
        <v>42962.413194444445</v>
      </c>
    </row>
    <row r="46052" spans="1:3" x14ac:dyDescent="0.15">
      <c r="A46052" s="2" t="s">
        <v>15507</v>
      </c>
      <c r="B46052" s="2" t="s">
        <v>15508</v>
      </c>
      <c r="C46052" s="3">
        <v>42962.413194444445</v>
      </c>
    </row>
    <row r="46053" spans="1:3" x14ac:dyDescent="0.15">
      <c r="A46053" s="2" t="s">
        <v>16076</v>
      </c>
      <c r="B46053" s="2" t="s">
        <v>16077</v>
      </c>
      <c r="C46053" s="3">
        <v>42962.413194444445</v>
      </c>
    </row>
    <row r="46054" spans="1:3" x14ac:dyDescent="0.15">
      <c r="A46054" s="2" t="s">
        <v>4119</v>
      </c>
      <c r="B46054" s="2" t="s">
        <v>4120</v>
      </c>
      <c r="C46054" s="3">
        <v>42962.413888888892</v>
      </c>
    </row>
    <row r="46055" spans="1:3" x14ac:dyDescent="0.15">
      <c r="A46055" s="2" t="s">
        <v>5539</v>
      </c>
      <c r="B46055" s="2" t="s">
        <v>965</v>
      </c>
      <c r="C46055" s="3">
        <v>42962.413888888892</v>
      </c>
    </row>
    <row r="46056" spans="1:3" x14ac:dyDescent="0.15">
      <c r="A46056" s="2" t="s">
        <v>6128</v>
      </c>
      <c r="B46056" s="2" t="s">
        <v>6129</v>
      </c>
      <c r="C46056" s="3">
        <v>42962.413888888892</v>
      </c>
    </row>
    <row r="46057" spans="1:3" x14ac:dyDescent="0.15">
      <c r="A46057" s="2" t="s">
        <v>11101</v>
      </c>
      <c r="B46057" s="2" t="s">
        <v>11102</v>
      </c>
      <c r="C46057" s="3">
        <v>42962.413888888892</v>
      </c>
    </row>
    <row r="46058" spans="1:3" x14ac:dyDescent="0.15">
      <c r="A46058" s="2" t="s">
        <v>13639</v>
      </c>
      <c r="B46058" s="2" t="s">
        <v>1499</v>
      </c>
      <c r="C46058" s="3">
        <v>42962.413888888892</v>
      </c>
    </row>
    <row r="46059" spans="1:3" x14ac:dyDescent="0.15">
      <c r="A46059" s="2" t="s">
        <v>3776</v>
      </c>
      <c r="B46059" s="2" t="s">
        <v>3777</v>
      </c>
      <c r="C46059" s="3">
        <v>42962.414583333331</v>
      </c>
    </row>
    <row r="46060" spans="1:3" x14ac:dyDescent="0.15">
      <c r="A46060" s="2" t="s">
        <v>7929</v>
      </c>
      <c r="B46060" s="2" t="s">
        <v>1705</v>
      </c>
      <c r="C46060" s="3">
        <v>42962.414583333331</v>
      </c>
    </row>
    <row r="46061" spans="1:3" x14ac:dyDescent="0.15">
      <c r="A46061" s="2" t="s">
        <v>9912</v>
      </c>
      <c r="B46061" s="2" t="s">
        <v>9913</v>
      </c>
      <c r="C46061" s="3">
        <v>42962.414583333331</v>
      </c>
    </row>
    <row r="46062" spans="1:3" x14ac:dyDescent="0.15">
      <c r="A46062" s="2" t="s">
        <v>13079</v>
      </c>
      <c r="B46062" s="2" t="s">
        <v>13080</v>
      </c>
      <c r="C46062" s="3">
        <v>42962.414583333331</v>
      </c>
    </row>
    <row r="46063" spans="1:3" x14ac:dyDescent="0.15">
      <c r="A46063" s="2" t="s">
        <v>14069</v>
      </c>
      <c r="B46063" s="2" t="s">
        <v>14070</v>
      </c>
      <c r="C46063" s="3">
        <v>42962.414583333331</v>
      </c>
    </row>
    <row r="46064" spans="1:3" x14ac:dyDescent="0.15">
      <c r="A46064" s="2" t="s">
        <v>14380</v>
      </c>
      <c r="B46064" s="2" t="s">
        <v>14381</v>
      </c>
      <c r="C46064" s="3">
        <v>42962.414583333331</v>
      </c>
    </row>
    <row r="46065" spans="1:3" x14ac:dyDescent="0.15">
      <c r="A46065" s="2" t="s">
        <v>14680</v>
      </c>
      <c r="B46065" s="2" t="s">
        <v>14681</v>
      </c>
      <c r="C46065" s="3">
        <v>42962.414583333331</v>
      </c>
    </row>
    <row r="46066" spans="1:3" x14ac:dyDescent="0.15">
      <c r="A46066" s="2" t="s">
        <v>16639</v>
      </c>
      <c r="B46066" s="2" t="s">
        <v>16640</v>
      </c>
      <c r="C46066" s="3">
        <v>42962.414583333331</v>
      </c>
    </row>
    <row r="46067" spans="1:3" x14ac:dyDescent="0.15">
      <c r="A46067" s="2" t="s">
        <v>4886</v>
      </c>
      <c r="B46067" s="2" t="s">
        <v>4887</v>
      </c>
      <c r="C46067" s="3">
        <v>42962.415277777778</v>
      </c>
    </row>
    <row r="46068" spans="1:3" x14ac:dyDescent="0.15">
      <c r="A46068" s="2" t="s">
        <v>5689</v>
      </c>
      <c r="B46068" s="2" t="s">
        <v>5690</v>
      </c>
      <c r="C46068" s="3">
        <v>42962.415277777778</v>
      </c>
    </row>
    <row r="46069" spans="1:3" x14ac:dyDescent="0.15">
      <c r="A46069" s="2" t="s">
        <v>6255</v>
      </c>
      <c r="B46069" s="2" t="s">
        <v>6256</v>
      </c>
      <c r="C46069" s="3">
        <v>42962.415277777778</v>
      </c>
    </row>
    <row r="46070" spans="1:3" x14ac:dyDescent="0.15">
      <c r="A46070" s="2" t="s">
        <v>6833</v>
      </c>
      <c r="B46070" s="2" t="s">
        <v>6834</v>
      </c>
      <c r="C46070" s="3">
        <v>42962.415277777778</v>
      </c>
    </row>
    <row r="46071" spans="1:3" x14ac:dyDescent="0.15">
      <c r="A46071" s="2" t="s">
        <v>8632</v>
      </c>
      <c r="B46071" s="2" t="s">
        <v>3777</v>
      </c>
      <c r="C46071" s="3">
        <v>42962.415277777778</v>
      </c>
    </row>
    <row r="46072" spans="1:3" x14ac:dyDescent="0.15">
      <c r="A46072" s="2" t="s">
        <v>14975</v>
      </c>
      <c r="B46072" s="2" t="s">
        <v>14976</v>
      </c>
      <c r="C46072" s="3">
        <v>42962.415277777778</v>
      </c>
    </row>
    <row r="46073" spans="1:3" x14ac:dyDescent="0.15">
      <c r="A46073" s="2" t="s">
        <v>15652</v>
      </c>
      <c r="B46073" s="2" t="s">
        <v>15653</v>
      </c>
      <c r="C46073" s="3">
        <v>42962.415277777778</v>
      </c>
    </row>
    <row r="46074" spans="1:3" x14ac:dyDescent="0.15">
      <c r="A46074" s="2" t="s">
        <v>16482</v>
      </c>
      <c r="B46074" s="2" t="s">
        <v>13190</v>
      </c>
      <c r="C46074" s="3">
        <v>42962.415277777778</v>
      </c>
    </row>
    <row r="46075" spans="1:3" x14ac:dyDescent="0.15">
      <c r="A46075" s="2" t="s">
        <v>16671</v>
      </c>
      <c r="B46075" s="2" t="s">
        <v>677</v>
      </c>
      <c r="C46075" s="3">
        <v>42962.415277777778</v>
      </c>
    </row>
    <row r="46076" spans="1:3" x14ac:dyDescent="0.15">
      <c r="A46076" s="2" t="s">
        <v>4362</v>
      </c>
      <c r="B46076" s="2" t="s">
        <v>4363</v>
      </c>
      <c r="C46076" s="3">
        <v>42962.415972222225</v>
      </c>
    </row>
    <row r="46077" spans="1:3" x14ac:dyDescent="0.15">
      <c r="A46077" s="2" t="s">
        <v>5018</v>
      </c>
      <c r="B46077" s="2" t="s">
        <v>5019</v>
      </c>
      <c r="C46077" s="3">
        <v>42962.415972222225</v>
      </c>
    </row>
    <row r="46078" spans="1:3" x14ac:dyDescent="0.15">
      <c r="A46078" s="2" t="s">
        <v>6118</v>
      </c>
      <c r="B46078" s="2" t="s">
        <v>6119</v>
      </c>
      <c r="C46078" s="3">
        <v>42962.415972222225</v>
      </c>
    </row>
    <row r="46079" spans="1:3" x14ac:dyDescent="0.15">
      <c r="A46079" s="2" t="s">
        <v>6168</v>
      </c>
      <c r="B46079" s="2" t="s">
        <v>6169</v>
      </c>
      <c r="C46079" s="3">
        <v>42962.415972222225</v>
      </c>
    </row>
    <row r="46080" spans="1:3" x14ac:dyDescent="0.15">
      <c r="A46080" s="2" t="s">
        <v>7772</v>
      </c>
      <c r="B46080" s="2" t="s">
        <v>7773</v>
      </c>
      <c r="C46080" s="3">
        <v>42962.415972222225</v>
      </c>
    </row>
    <row r="46081" spans="1:3" x14ac:dyDescent="0.15">
      <c r="A46081" s="2" t="s">
        <v>9676</v>
      </c>
      <c r="B46081" s="2" t="s">
        <v>9677</v>
      </c>
      <c r="C46081" s="3">
        <v>42962.415972222225</v>
      </c>
    </row>
    <row r="46082" spans="1:3" x14ac:dyDescent="0.15">
      <c r="A46082" s="2" t="s">
        <v>13832</v>
      </c>
      <c r="B46082" s="2" t="s">
        <v>13833</v>
      </c>
      <c r="C46082" s="3">
        <v>42962.415972222225</v>
      </c>
    </row>
    <row r="46083" spans="1:3" x14ac:dyDescent="0.15">
      <c r="A46083" s="2" t="s">
        <v>16561</v>
      </c>
      <c r="B46083" s="2" t="s">
        <v>16562</v>
      </c>
      <c r="C46083" s="3">
        <v>42962.415972222225</v>
      </c>
    </row>
    <row r="46084" spans="1:3" x14ac:dyDescent="0.15">
      <c r="A46084" s="2" t="s">
        <v>206</v>
      </c>
      <c r="B46084" s="2" t="s">
        <v>207</v>
      </c>
      <c r="C46084" s="3">
        <v>42962.427777777775</v>
      </c>
    </row>
    <row r="46085" spans="1:3" x14ac:dyDescent="0.15">
      <c r="A46085" s="2" t="s">
        <v>1304</v>
      </c>
      <c r="B46085" s="2" t="s">
        <v>1305</v>
      </c>
      <c r="C46085" s="3">
        <v>42962.427777777775</v>
      </c>
    </row>
    <row r="46086" spans="1:3" x14ac:dyDescent="0.15">
      <c r="A46086" s="2" t="s">
        <v>2069</v>
      </c>
      <c r="B46086" s="2" t="s">
        <v>1705</v>
      </c>
      <c r="C46086" s="3">
        <v>42962.427777777775</v>
      </c>
    </row>
    <row r="46087" spans="1:3" x14ac:dyDescent="0.15">
      <c r="A46087" s="2" t="s">
        <v>497</v>
      </c>
      <c r="B46087" s="2" t="s">
        <v>498</v>
      </c>
      <c r="C46087" s="3">
        <v>42962.428472222222</v>
      </c>
    </row>
    <row r="46088" spans="1:3" x14ac:dyDescent="0.15">
      <c r="A46088" s="2" t="s">
        <v>676</v>
      </c>
      <c r="B46088" s="2" t="s">
        <v>677</v>
      </c>
      <c r="C46088" s="3">
        <v>42962.428472222222</v>
      </c>
    </row>
    <row r="46089" spans="1:3" x14ac:dyDescent="0.15">
      <c r="A46089" s="2" t="s">
        <v>881</v>
      </c>
      <c r="B46089" s="2" t="s">
        <v>882</v>
      </c>
      <c r="C46089" s="3">
        <v>42962.428472222222</v>
      </c>
    </row>
    <row r="46090" spans="1:3" x14ac:dyDescent="0.15">
      <c r="A46090" s="2" t="s">
        <v>1383</v>
      </c>
      <c r="B46090" s="2" t="s">
        <v>1384</v>
      </c>
      <c r="C46090" s="3">
        <v>42962.428472222222</v>
      </c>
    </row>
    <row r="46091" spans="1:3" x14ac:dyDescent="0.15">
      <c r="A46091" s="2" t="s">
        <v>1456</v>
      </c>
      <c r="B46091" s="2" t="s">
        <v>1457</v>
      </c>
      <c r="C46091" s="3">
        <v>42962.428472222222</v>
      </c>
    </row>
    <row r="46092" spans="1:3" x14ac:dyDescent="0.15">
      <c r="A46092" s="2" t="s">
        <v>1909</v>
      </c>
      <c r="B46092" s="2" t="s">
        <v>35</v>
      </c>
      <c r="C46092" s="3">
        <v>42962.428472222222</v>
      </c>
    </row>
    <row r="46093" spans="1:3" x14ac:dyDescent="0.15">
      <c r="A46093" s="2" t="s">
        <v>2188</v>
      </c>
      <c r="B46093" s="2" t="s">
        <v>2189</v>
      </c>
      <c r="C46093" s="3">
        <v>42962.429166666669</v>
      </c>
    </row>
    <row r="46094" spans="1:3" x14ac:dyDescent="0.15">
      <c r="A46094" s="2" t="s">
        <v>44</v>
      </c>
      <c r="B46094" s="2" t="s">
        <v>45</v>
      </c>
      <c r="C46094" s="3">
        <v>42962.429861111108</v>
      </c>
    </row>
    <row r="46095" spans="1:3" x14ac:dyDescent="0.15">
      <c r="A46095" s="2" t="s">
        <v>406</v>
      </c>
      <c r="B46095" s="2" t="s">
        <v>407</v>
      </c>
      <c r="C46095" s="3">
        <v>42962.429861111108</v>
      </c>
    </row>
    <row r="46096" spans="1:3" x14ac:dyDescent="0.15">
      <c r="A46096" s="2" t="s">
        <v>1211</v>
      </c>
      <c r="B46096" s="2" t="s">
        <v>1212</v>
      </c>
      <c r="C46096" s="3">
        <v>42962.429861111108</v>
      </c>
    </row>
    <row r="46097" spans="1:3" x14ac:dyDescent="0.15">
      <c r="A46097" s="2" t="s">
        <v>1410</v>
      </c>
      <c r="B46097" s="2" t="s">
        <v>1411</v>
      </c>
      <c r="C46097" s="3">
        <v>42962.429861111108</v>
      </c>
    </row>
    <row r="46098" spans="1:3" x14ac:dyDescent="0.15">
      <c r="A46098" s="2" t="s">
        <v>1661</v>
      </c>
      <c r="B46098" s="2" t="s">
        <v>1662</v>
      </c>
      <c r="C46098" s="3">
        <v>42962.429861111108</v>
      </c>
    </row>
    <row r="46099" spans="1:3" x14ac:dyDescent="0.15">
      <c r="A46099" s="2" t="s">
        <v>2263</v>
      </c>
      <c r="B46099" s="2" t="s">
        <v>2264</v>
      </c>
      <c r="C46099" s="3">
        <v>42962.429861111108</v>
      </c>
    </row>
    <row r="46100" spans="1:3" x14ac:dyDescent="0.15">
      <c r="A46100" s="2" t="s">
        <v>2597</v>
      </c>
      <c r="B46100" s="2" t="s">
        <v>2598</v>
      </c>
      <c r="C46100" s="3">
        <v>42962.429861111108</v>
      </c>
    </row>
    <row r="46101" spans="1:3" x14ac:dyDescent="0.15">
      <c r="A46101" s="2" t="s">
        <v>144</v>
      </c>
      <c r="B46101" s="2" t="s">
        <v>145</v>
      </c>
      <c r="C46101" s="3">
        <v>42962.430555555555</v>
      </c>
    </row>
    <row r="46102" spans="1:3" x14ac:dyDescent="0.15">
      <c r="A46102" s="2" t="s">
        <v>1295</v>
      </c>
      <c r="B46102" s="2" t="s">
        <v>727</v>
      </c>
      <c r="C46102" s="3">
        <v>42962.430555555555</v>
      </c>
    </row>
    <row r="46103" spans="1:3" x14ac:dyDescent="0.15">
      <c r="A46103" s="2" t="s">
        <v>1405</v>
      </c>
      <c r="B46103" s="2" t="s">
        <v>1406</v>
      </c>
      <c r="C46103" s="3">
        <v>42962.430555555555</v>
      </c>
    </row>
    <row r="46104" spans="1:3" x14ac:dyDescent="0.15">
      <c r="A46104" s="2" t="s">
        <v>2064</v>
      </c>
      <c r="B46104" s="2" t="s">
        <v>2065</v>
      </c>
      <c r="C46104" s="3">
        <v>42962.430555555555</v>
      </c>
    </row>
    <row r="46105" spans="1:3" x14ac:dyDescent="0.15">
      <c r="A46105" s="2" t="s">
        <v>2072</v>
      </c>
      <c r="B46105" s="2" t="s">
        <v>2073</v>
      </c>
      <c r="C46105" s="3">
        <v>42962.430555555555</v>
      </c>
    </row>
    <row r="46106" spans="1:3" x14ac:dyDescent="0.15">
      <c r="A46106" s="2" t="s">
        <v>2500</v>
      </c>
      <c r="B46106" s="2" t="s">
        <v>2501</v>
      </c>
      <c r="C46106" s="3">
        <v>42962.430555555555</v>
      </c>
    </row>
    <row r="46107" spans="1:3" x14ac:dyDescent="0.15">
      <c r="A46107" s="2" t="s">
        <v>38</v>
      </c>
      <c r="B46107" s="2" t="s">
        <v>39</v>
      </c>
      <c r="C46107" s="3">
        <v>42962.431250000001</v>
      </c>
    </row>
    <row r="46108" spans="1:3" x14ac:dyDescent="0.15">
      <c r="A46108" s="2" t="s">
        <v>609</v>
      </c>
      <c r="B46108" s="2" t="s">
        <v>610</v>
      </c>
      <c r="C46108" s="3">
        <v>42962.431250000001</v>
      </c>
    </row>
    <row r="46109" spans="1:3" x14ac:dyDescent="0.15">
      <c r="A46109" s="2" t="s">
        <v>726</v>
      </c>
      <c r="B46109" s="2" t="s">
        <v>727</v>
      </c>
      <c r="C46109" s="3">
        <v>42962.431250000001</v>
      </c>
    </row>
    <row r="46110" spans="1:3" x14ac:dyDescent="0.15">
      <c r="A46110" s="2" t="s">
        <v>790</v>
      </c>
      <c r="B46110" s="2" t="s">
        <v>791</v>
      </c>
      <c r="C46110" s="3">
        <v>42962.431250000001</v>
      </c>
    </row>
    <row r="46111" spans="1:3" x14ac:dyDescent="0.15">
      <c r="A46111" s="2" t="s">
        <v>1966</v>
      </c>
      <c r="B46111" s="2" t="s">
        <v>1967</v>
      </c>
      <c r="C46111" s="3">
        <v>42962.431250000001</v>
      </c>
    </row>
    <row r="46112" spans="1:3" x14ac:dyDescent="0.15">
      <c r="A46112" s="2" t="s">
        <v>2124</v>
      </c>
      <c r="B46112" s="2" t="s">
        <v>2125</v>
      </c>
      <c r="C46112" s="3">
        <v>42962.431250000001</v>
      </c>
    </row>
    <row r="46113" spans="1:3" x14ac:dyDescent="0.15">
      <c r="A46113" s="2" t="s">
        <v>2230</v>
      </c>
      <c r="B46113" s="2" t="s">
        <v>2231</v>
      </c>
      <c r="C46113" s="3">
        <v>42962.431250000001</v>
      </c>
    </row>
    <row r="46114" spans="1:3" x14ac:dyDescent="0.15">
      <c r="A46114" s="2" t="s">
        <v>2448</v>
      </c>
      <c r="B46114" s="2" t="s">
        <v>2449</v>
      </c>
      <c r="C46114" s="3">
        <v>42962.431250000001</v>
      </c>
    </row>
    <row r="46115" spans="1:3" x14ac:dyDescent="0.15">
      <c r="A46115" s="2" t="s">
        <v>190</v>
      </c>
      <c r="B46115" s="2" t="s">
        <v>191</v>
      </c>
      <c r="C46115" s="3">
        <v>42962.431944444441</v>
      </c>
    </row>
    <row r="46116" spans="1:3" x14ac:dyDescent="0.15">
      <c r="A46116" s="2" t="s">
        <v>470</v>
      </c>
      <c r="B46116" s="2" t="s">
        <v>471</v>
      </c>
      <c r="C46116" s="3">
        <v>42962.431944444441</v>
      </c>
    </row>
    <row r="46117" spans="1:3" x14ac:dyDescent="0.15">
      <c r="A46117" s="2" t="s">
        <v>1417</v>
      </c>
      <c r="B46117" s="2" t="s">
        <v>1418</v>
      </c>
      <c r="C46117" s="3">
        <v>42962.431944444441</v>
      </c>
    </row>
    <row r="46118" spans="1:3" x14ac:dyDescent="0.15">
      <c r="A46118" s="2" t="s">
        <v>1721</v>
      </c>
      <c r="B46118" s="2" t="s">
        <v>1722</v>
      </c>
      <c r="C46118" s="3">
        <v>42962.431944444441</v>
      </c>
    </row>
    <row r="46119" spans="1:3" x14ac:dyDescent="0.15">
      <c r="A46119" s="2" t="s">
        <v>1822</v>
      </c>
      <c r="B46119" s="2" t="s">
        <v>1823</v>
      </c>
      <c r="C46119" s="3">
        <v>42962.431944444441</v>
      </c>
    </row>
    <row r="46120" spans="1:3" x14ac:dyDescent="0.15">
      <c r="A46120" s="2" t="s">
        <v>1898</v>
      </c>
      <c r="B46120" s="2" t="s">
        <v>1899</v>
      </c>
      <c r="C46120" s="3">
        <v>42962.431944444441</v>
      </c>
    </row>
    <row r="46121" spans="1:3" x14ac:dyDescent="0.15">
      <c r="A46121" s="2" t="s">
        <v>2176</v>
      </c>
      <c r="B46121" s="2" t="s">
        <v>2177</v>
      </c>
      <c r="C46121" s="3">
        <v>42962.431944444441</v>
      </c>
    </row>
    <row r="46122" spans="1:3" x14ac:dyDescent="0.15">
      <c r="A46122" s="2" t="s">
        <v>2877</v>
      </c>
      <c r="B46122" s="2" t="s">
        <v>35</v>
      </c>
      <c r="C46122" s="3">
        <v>42962.431944444441</v>
      </c>
    </row>
    <row r="46123" spans="1:3" x14ac:dyDescent="0.15">
      <c r="A46123" s="2" t="s">
        <v>2896</v>
      </c>
      <c r="B46123" s="2" t="s">
        <v>1153</v>
      </c>
      <c r="C46123" s="3">
        <v>42962.431944444441</v>
      </c>
    </row>
    <row r="46124" spans="1:3" x14ac:dyDescent="0.15">
      <c r="A46124" s="2" t="s">
        <v>212</v>
      </c>
      <c r="B46124" s="2" t="s">
        <v>213</v>
      </c>
      <c r="C46124" s="3">
        <v>42962.432638888888</v>
      </c>
    </row>
    <row r="46125" spans="1:3" x14ac:dyDescent="0.15">
      <c r="A46125" s="2" t="s">
        <v>316</v>
      </c>
      <c r="B46125" s="2" t="s">
        <v>317</v>
      </c>
      <c r="C46125" s="3">
        <v>42962.432638888888</v>
      </c>
    </row>
    <row r="46126" spans="1:3" x14ac:dyDescent="0.15">
      <c r="A46126" s="2" t="s">
        <v>563</v>
      </c>
      <c r="B46126" s="2" t="s">
        <v>564</v>
      </c>
      <c r="C46126" s="3">
        <v>42962.432638888888</v>
      </c>
    </row>
    <row r="46127" spans="1:3" x14ac:dyDescent="0.15">
      <c r="A46127" s="2" t="s">
        <v>573</v>
      </c>
      <c r="B46127" s="2" t="s">
        <v>574</v>
      </c>
      <c r="C46127" s="3">
        <v>42962.432638888888</v>
      </c>
    </row>
    <row r="46128" spans="1:3" x14ac:dyDescent="0.15">
      <c r="A46128" s="2" t="s">
        <v>602</v>
      </c>
      <c r="B46128" s="2" t="s">
        <v>603</v>
      </c>
      <c r="C46128" s="3">
        <v>42962.432638888888</v>
      </c>
    </row>
    <row r="46129" spans="1:3" x14ac:dyDescent="0.15">
      <c r="A46129" s="2" t="s">
        <v>720</v>
      </c>
      <c r="B46129" s="2" t="s">
        <v>721</v>
      </c>
      <c r="C46129" s="3">
        <v>42962.432638888888</v>
      </c>
    </row>
    <row r="46130" spans="1:3" x14ac:dyDescent="0.15">
      <c r="A46130" s="2" t="s">
        <v>1244</v>
      </c>
      <c r="B46130" s="2" t="s">
        <v>1245</v>
      </c>
      <c r="C46130" s="3">
        <v>42962.432638888888</v>
      </c>
    </row>
    <row r="46131" spans="1:3" x14ac:dyDescent="0.15">
      <c r="A46131" s="2" t="s">
        <v>1671</v>
      </c>
      <c r="B46131" s="2" t="s">
        <v>1672</v>
      </c>
      <c r="C46131" s="3">
        <v>42962.432638888888</v>
      </c>
    </row>
    <row r="46132" spans="1:3" x14ac:dyDescent="0.15">
      <c r="A46132" s="2" t="s">
        <v>1732</v>
      </c>
      <c r="B46132" s="2" t="s">
        <v>1733</v>
      </c>
      <c r="C46132" s="3">
        <v>42962.432638888888</v>
      </c>
    </row>
    <row r="46133" spans="1:3" x14ac:dyDescent="0.15">
      <c r="A46133" s="2" t="s">
        <v>1848</v>
      </c>
      <c r="B46133" s="2" t="s">
        <v>1849</v>
      </c>
      <c r="C46133" s="3">
        <v>42962.432638888888</v>
      </c>
    </row>
    <row r="46134" spans="1:3" x14ac:dyDescent="0.15">
      <c r="A46134" s="2" t="s">
        <v>2092</v>
      </c>
      <c r="B46134" s="2" t="s">
        <v>2093</v>
      </c>
      <c r="C46134" s="3">
        <v>42962.432638888888</v>
      </c>
    </row>
    <row r="46135" spans="1:3" x14ac:dyDescent="0.15">
      <c r="A46135" s="2" t="s">
        <v>2258</v>
      </c>
      <c r="B46135" s="2" t="s">
        <v>2259</v>
      </c>
      <c r="C46135" s="3">
        <v>42962.432638888888</v>
      </c>
    </row>
    <row r="46136" spans="1:3" x14ac:dyDescent="0.15">
      <c r="A46136" s="2" t="s">
        <v>2384</v>
      </c>
      <c r="B46136" s="2" t="s">
        <v>2385</v>
      </c>
      <c r="C46136" s="3">
        <v>42962.432638888888</v>
      </c>
    </row>
    <row r="46137" spans="1:3" x14ac:dyDescent="0.15">
      <c r="A46137" s="2" t="s">
        <v>416</v>
      </c>
      <c r="B46137" s="2" t="s">
        <v>417</v>
      </c>
      <c r="C46137" s="3">
        <v>42962.433333333334</v>
      </c>
    </row>
    <row r="46138" spans="1:3" x14ac:dyDescent="0.15">
      <c r="A46138" s="2" t="s">
        <v>1127</v>
      </c>
      <c r="B46138" s="2" t="s">
        <v>1128</v>
      </c>
      <c r="C46138" s="3">
        <v>42962.433333333334</v>
      </c>
    </row>
    <row r="46139" spans="1:3" x14ac:dyDescent="0.15">
      <c r="A46139" s="2" t="s">
        <v>1168</v>
      </c>
      <c r="B46139" s="2" t="s">
        <v>1169</v>
      </c>
      <c r="C46139" s="3">
        <v>42962.433333333334</v>
      </c>
    </row>
    <row r="46140" spans="1:3" x14ac:dyDescent="0.15">
      <c r="A46140" s="2" t="s">
        <v>444</v>
      </c>
      <c r="B46140" s="2" t="s">
        <v>445</v>
      </c>
      <c r="C46140" s="3">
        <v>42962.434027777781</v>
      </c>
    </row>
    <row r="46141" spans="1:3" x14ac:dyDescent="0.15">
      <c r="A46141" s="2" t="s">
        <v>1237</v>
      </c>
      <c r="B46141" s="2" t="s">
        <v>1238</v>
      </c>
      <c r="C46141" s="3">
        <v>42962.434027777781</v>
      </c>
    </row>
    <row r="46142" spans="1:3" x14ac:dyDescent="0.15">
      <c r="A46142" s="2" t="s">
        <v>1751</v>
      </c>
      <c r="B46142" s="2" t="s">
        <v>1752</v>
      </c>
      <c r="C46142" s="3">
        <v>42962.434027777781</v>
      </c>
    </row>
    <row r="46143" spans="1:3" x14ac:dyDescent="0.15">
      <c r="A46143" s="2" t="s">
        <v>2287</v>
      </c>
      <c r="B46143" s="2" t="s">
        <v>2288</v>
      </c>
      <c r="C46143" s="3">
        <v>42962.434027777781</v>
      </c>
    </row>
    <row r="46144" spans="1:3" x14ac:dyDescent="0.15">
      <c r="A46144" s="2" t="s">
        <v>40</v>
      </c>
      <c r="B46144" s="2" t="s">
        <v>41</v>
      </c>
      <c r="C46144" s="3">
        <v>42962.43472222222</v>
      </c>
    </row>
    <row r="46145" spans="1:3" x14ac:dyDescent="0.15">
      <c r="A46145" s="2" t="s">
        <v>1223</v>
      </c>
      <c r="B46145" s="2" t="s">
        <v>1224</v>
      </c>
      <c r="C46145" s="3">
        <v>42962.43472222222</v>
      </c>
    </row>
    <row r="46146" spans="1:3" x14ac:dyDescent="0.15">
      <c r="A46146" s="2" t="s">
        <v>1537</v>
      </c>
      <c r="B46146" s="2" t="s">
        <v>1538</v>
      </c>
      <c r="C46146" s="3">
        <v>42962.43472222222</v>
      </c>
    </row>
    <row r="46147" spans="1:3" x14ac:dyDescent="0.15">
      <c r="A46147" s="2" t="s">
        <v>1702</v>
      </c>
      <c r="B46147" s="2" t="s">
        <v>1703</v>
      </c>
      <c r="C46147" s="3">
        <v>42962.43472222222</v>
      </c>
    </row>
    <row r="46148" spans="1:3" x14ac:dyDescent="0.15">
      <c r="A46148" s="2" t="s">
        <v>1990</v>
      </c>
      <c r="B46148" s="2" t="s">
        <v>1991</v>
      </c>
      <c r="C46148" s="3">
        <v>42962.43472222222</v>
      </c>
    </row>
    <row r="46149" spans="1:3" x14ac:dyDescent="0.15">
      <c r="A46149" s="2" t="s">
        <v>2342</v>
      </c>
      <c r="B46149" s="2" t="s">
        <v>2343</v>
      </c>
      <c r="C46149" s="3">
        <v>42962.43472222222</v>
      </c>
    </row>
    <row r="46150" spans="1:3" x14ac:dyDescent="0.15">
      <c r="A46150" s="2" t="s">
        <v>1799</v>
      </c>
      <c r="B46150" s="2" t="s">
        <v>1800</v>
      </c>
      <c r="C46150" s="3">
        <v>42962.435416666667</v>
      </c>
    </row>
    <row r="46151" spans="1:3" x14ac:dyDescent="0.15">
      <c r="A46151" s="2" t="s">
        <v>2296</v>
      </c>
      <c r="B46151" s="2" t="s">
        <v>11</v>
      </c>
      <c r="C46151" s="3">
        <v>42962.435416666667</v>
      </c>
    </row>
    <row r="46152" spans="1:3" x14ac:dyDescent="0.15">
      <c r="A46152" s="2" t="s">
        <v>2441</v>
      </c>
      <c r="B46152" s="2" t="s">
        <v>2442</v>
      </c>
      <c r="C46152" s="3">
        <v>42962.435416666667</v>
      </c>
    </row>
    <row r="46153" spans="1:3" x14ac:dyDescent="0.15">
      <c r="A46153" s="2" t="s">
        <v>1289</v>
      </c>
      <c r="B46153" s="2" t="s">
        <v>1290</v>
      </c>
      <c r="C46153" s="3">
        <v>42962.436111111114</v>
      </c>
    </row>
    <row r="46154" spans="1:3" x14ac:dyDescent="0.15">
      <c r="A46154" s="2" t="s">
        <v>1549</v>
      </c>
      <c r="B46154" s="2" t="s">
        <v>1550</v>
      </c>
      <c r="C46154" s="3">
        <v>42962.436111111114</v>
      </c>
    </row>
    <row r="46155" spans="1:3" x14ac:dyDescent="0.15">
      <c r="A46155" s="2" t="s">
        <v>2222</v>
      </c>
      <c r="B46155" s="2" t="s">
        <v>2223</v>
      </c>
      <c r="C46155" s="3">
        <v>42962.436111111114</v>
      </c>
    </row>
    <row r="46156" spans="1:3" x14ac:dyDescent="0.15">
      <c r="A46156" s="2" t="s">
        <v>2248</v>
      </c>
      <c r="B46156" s="2" t="s">
        <v>2249</v>
      </c>
      <c r="C46156" s="3">
        <v>42962.436111111114</v>
      </c>
    </row>
    <row r="46157" spans="1:3" x14ac:dyDescent="0.15">
      <c r="A46157" s="2" t="s">
        <v>2375</v>
      </c>
      <c r="B46157" s="2" t="s">
        <v>162</v>
      </c>
      <c r="C46157" s="3">
        <v>42962.436111111114</v>
      </c>
    </row>
    <row r="46158" spans="1:3" x14ac:dyDescent="0.15">
      <c r="A46158" s="2" t="s">
        <v>2743</v>
      </c>
      <c r="B46158" s="2" t="s">
        <v>2744</v>
      </c>
      <c r="C46158" s="3">
        <v>42962.436111111114</v>
      </c>
    </row>
    <row r="46159" spans="1:3" x14ac:dyDescent="0.15">
      <c r="A46159" s="2" t="s">
        <v>122</v>
      </c>
      <c r="B46159" s="2" t="s">
        <v>123</v>
      </c>
      <c r="C46159" s="3">
        <v>42962.436805555553</v>
      </c>
    </row>
    <row r="46160" spans="1:3" x14ac:dyDescent="0.15">
      <c r="A46160" s="2" t="s">
        <v>134</v>
      </c>
      <c r="B46160" s="2" t="s">
        <v>135</v>
      </c>
      <c r="C46160" s="3">
        <v>42962.436805555553</v>
      </c>
    </row>
    <row r="46161" spans="1:3" x14ac:dyDescent="0.15">
      <c r="A46161" s="2" t="s">
        <v>165</v>
      </c>
      <c r="B46161" s="2" t="s">
        <v>166</v>
      </c>
      <c r="C46161" s="3">
        <v>42962.436805555553</v>
      </c>
    </row>
    <row r="46162" spans="1:3" x14ac:dyDescent="0.15">
      <c r="A46162" s="2" t="s">
        <v>950</v>
      </c>
      <c r="B46162" s="2" t="s">
        <v>951</v>
      </c>
      <c r="C46162" s="3">
        <v>42962.436805555553</v>
      </c>
    </row>
    <row r="46163" spans="1:3" x14ac:dyDescent="0.15">
      <c r="A46163" s="2" t="s">
        <v>1010</v>
      </c>
      <c r="B46163" s="2" t="s">
        <v>805</v>
      </c>
      <c r="C46163" s="3">
        <v>42962.436805555553</v>
      </c>
    </row>
    <row r="46164" spans="1:3" x14ac:dyDescent="0.15">
      <c r="A46164" s="2" t="s">
        <v>1197</v>
      </c>
      <c r="B46164" s="2" t="s">
        <v>1198</v>
      </c>
      <c r="C46164" s="3">
        <v>42962.436805555553</v>
      </c>
    </row>
    <row r="46165" spans="1:3" x14ac:dyDescent="0.15">
      <c r="A46165" s="2" t="s">
        <v>1683</v>
      </c>
      <c r="B46165" s="2" t="s">
        <v>1684</v>
      </c>
      <c r="C46165" s="3">
        <v>42962.436805555553</v>
      </c>
    </row>
    <row r="46166" spans="1:3" x14ac:dyDescent="0.15">
      <c r="A46166" s="2" t="s">
        <v>2675</v>
      </c>
      <c r="B46166" s="2" t="s">
        <v>2676</v>
      </c>
      <c r="C46166" s="3">
        <v>42962.436805555553</v>
      </c>
    </row>
    <row r="46167" spans="1:3" x14ac:dyDescent="0.15">
      <c r="A46167" s="2" t="s">
        <v>2845</v>
      </c>
      <c r="B46167" s="2" t="s">
        <v>1684</v>
      </c>
      <c r="C46167" s="3">
        <v>42962.436805555553</v>
      </c>
    </row>
    <row r="46168" spans="1:3" x14ac:dyDescent="0.15">
      <c r="A46168" s="2" t="s">
        <v>1178</v>
      </c>
      <c r="B46168" s="2" t="s">
        <v>1079</v>
      </c>
      <c r="C46168" s="3">
        <v>42962.4375</v>
      </c>
    </row>
    <row r="46169" spans="1:3" x14ac:dyDescent="0.15">
      <c r="A46169" s="2" t="s">
        <v>1206</v>
      </c>
      <c r="B46169" s="2" t="s">
        <v>1207</v>
      </c>
      <c r="C46169" s="3">
        <v>42962.4375</v>
      </c>
    </row>
    <row r="46170" spans="1:3" x14ac:dyDescent="0.15">
      <c r="A46170" s="2" t="s">
        <v>1642</v>
      </c>
      <c r="B46170" s="2" t="s">
        <v>1203</v>
      </c>
      <c r="C46170" s="3">
        <v>42962.4375</v>
      </c>
    </row>
    <row r="46171" spans="1:3" x14ac:dyDescent="0.15">
      <c r="A46171" s="2" t="s">
        <v>2014</v>
      </c>
      <c r="B46171" s="2" t="s">
        <v>35</v>
      </c>
      <c r="C46171" s="3">
        <v>42962.4375</v>
      </c>
    </row>
    <row r="46172" spans="1:3" x14ac:dyDescent="0.15">
      <c r="A46172" s="2" t="s">
        <v>2153</v>
      </c>
      <c r="B46172" s="2" t="s">
        <v>2154</v>
      </c>
      <c r="C46172" s="3">
        <v>42962.4375</v>
      </c>
    </row>
    <row r="46173" spans="1:3" x14ac:dyDescent="0.15">
      <c r="A46173" s="2" t="s">
        <v>2603</v>
      </c>
      <c r="B46173" s="2" t="s">
        <v>1014</v>
      </c>
      <c r="C46173" s="3">
        <v>42962.4375</v>
      </c>
    </row>
    <row r="46174" spans="1:3" x14ac:dyDescent="0.15">
      <c r="A46174" s="2" t="s">
        <v>2732</v>
      </c>
      <c r="B46174" s="2" t="s">
        <v>2733</v>
      </c>
      <c r="C46174" s="3">
        <v>42962.4375</v>
      </c>
    </row>
    <row r="46175" spans="1:3" x14ac:dyDescent="0.15">
      <c r="A46175" s="2" t="s">
        <v>3</v>
      </c>
      <c r="B46175" s="2" t="s">
        <v>5</v>
      </c>
      <c r="C46175" s="3">
        <v>42962.438194444447</v>
      </c>
    </row>
    <row r="46176" spans="1:3" x14ac:dyDescent="0.15">
      <c r="A46176" s="2" t="s">
        <v>958</v>
      </c>
      <c r="B46176" s="2" t="s">
        <v>959</v>
      </c>
      <c r="C46176" s="3">
        <v>42962.438194444447</v>
      </c>
    </row>
    <row r="46177" spans="1:3" x14ac:dyDescent="0.15">
      <c r="A46177" s="2" t="s">
        <v>1522</v>
      </c>
      <c r="B46177" s="2" t="s">
        <v>959</v>
      </c>
      <c r="C46177" s="3">
        <v>42962.438194444447</v>
      </c>
    </row>
    <row r="46178" spans="1:3" x14ac:dyDescent="0.15">
      <c r="A46178" s="2" t="s">
        <v>1980</v>
      </c>
      <c r="B46178" s="2" t="s">
        <v>1981</v>
      </c>
      <c r="C46178" s="3">
        <v>42962.438194444447</v>
      </c>
    </row>
    <row r="46179" spans="1:3" x14ac:dyDescent="0.15">
      <c r="A46179" s="2" t="s">
        <v>2171</v>
      </c>
      <c r="B46179" s="2" t="s">
        <v>338</v>
      </c>
      <c r="C46179" s="3">
        <v>42962.438194444447</v>
      </c>
    </row>
    <row r="46180" spans="1:3" x14ac:dyDescent="0.15">
      <c r="A46180" s="2" t="s">
        <v>2328</v>
      </c>
      <c r="B46180" s="2" t="s">
        <v>2329</v>
      </c>
      <c r="C46180" s="3">
        <v>42962.438194444447</v>
      </c>
    </row>
    <row r="46181" spans="1:3" x14ac:dyDescent="0.15">
      <c r="A46181" s="2" t="s">
        <v>2684</v>
      </c>
      <c r="B46181" s="2" t="s">
        <v>2685</v>
      </c>
      <c r="C46181" s="3">
        <v>42962.438194444447</v>
      </c>
    </row>
    <row r="46182" spans="1:3" x14ac:dyDescent="0.15">
      <c r="A46182" s="2" t="s">
        <v>288</v>
      </c>
      <c r="B46182" s="2" t="s">
        <v>250</v>
      </c>
      <c r="C46182" s="3">
        <v>42962.438888888886</v>
      </c>
    </row>
    <row r="46183" spans="1:3" x14ac:dyDescent="0.15">
      <c r="A46183" s="2" t="s">
        <v>1391</v>
      </c>
      <c r="B46183" s="2" t="s">
        <v>1392</v>
      </c>
      <c r="C46183" s="3">
        <v>42962.438888888886</v>
      </c>
    </row>
    <row r="46184" spans="1:3" x14ac:dyDescent="0.15">
      <c r="A46184" s="2" t="s">
        <v>2298</v>
      </c>
      <c r="B46184" s="2" t="s">
        <v>2299</v>
      </c>
      <c r="C46184" s="3">
        <v>42962.438888888886</v>
      </c>
    </row>
    <row r="46185" spans="1:3" x14ac:dyDescent="0.15">
      <c r="A46185" s="2" t="s">
        <v>2589</v>
      </c>
      <c r="B46185" s="2" t="s">
        <v>2590</v>
      </c>
      <c r="C46185" s="3">
        <v>42962.438888888886</v>
      </c>
    </row>
    <row r="46186" spans="1:3" x14ac:dyDescent="0.15">
      <c r="A46186" s="2" t="s">
        <v>2681</v>
      </c>
      <c r="B46186" s="2" t="s">
        <v>2682</v>
      </c>
      <c r="C46186" s="3">
        <v>42962.438888888886</v>
      </c>
    </row>
    <row r="46187" spans="1:3" x14ac:dyDescent="0.15">
      <c r="A46187" s="2" t="s">
        <v>18</v>
      </c>
      <c r="B46187" s="2" t="s">
        <v>19</v>
      </c>
      <c r="C46187" s="3">
        <v>42962.439583333333</v>
      </c>
    </row>
    <row r="46188" spans="1:3" x14ac:dyDescent="0.15">
      <c r="A46188" s="2" t="s">
        <v>90</v>
      </c>
      <c r="B46188" s="2" t="s">
        <v>91</v>
      </c>
      <c r="C46188" s="3">
        <v>42962.439583333333</v>
      </c>
    </row>
    <row r="46189" spans="1:3" x14ac:dyDescent="0.15">
      <c r="A46189" s="2" t="s">
        <v>829</v>
      </c>
      <c r="B46189" s="2" t="s">
        <v>830</v>
      </c>
      <c r="C46189" s="3">
        <v>42962.439583333333</v>
      </c>
    </row>
    <row r="46190" spans="1:3" x14ac:dyDescent="0.15">
      <c r="A46190" s="2" t="s">
        <v>883</v>
      </c>
      <c r="B46190" s="2" t="s">
        <v>884</v>
      </c>
      <c r="C46190" s="3">
        <v>42962.439583333333</v>
      </c>
    </row>
    <row r="46191" spans="1:3" x14ac:dyDescent="0.15">
      <c r="A46191" s="2" t="s">
        <v>1202</v>
      </c>
      <c r="B46191" s="2" t="s">
        <v>1203</v>
      </c>
      <c r="C46191" s="3">
        <v>42962.439583333333</v>
      </c>
    </row>
    <row r="46192" spans="1:3" x14ac:dyDescent="0.15">
      <c r="A46192" s="2" t="s">
        <v>2538</v>
      </c>
      <c r="B46192" s="2" t="s">
        <v>195</v>
      </c>
      <c r="C46192" s="3">
        <v>42962.439583333333</v>
      </c>
    </row>
    <row r="46193" spans="1:3" x14ac:dyDescent="0.15">
      <c r="A46193" s="2" t="s">
        <v>140</v>
      </c>
      <c r="B46193" s="2" t="s">
        <v>141</v>
      </c>
      <c r="C46193" s="3">
        <v>42962.44027777778</v>
      </c>
    </row>
    <row r="46194" spans="1:3" x14ac:dyDescent="0.15">
      <c r="A46194" s="2" t="s">
        <v>402</v>
      </c>
      <c r="B46194" s="2" t="s">
        <v>403</v>
      </c>
      <c r="C46194" s="3">
        <v>42962.44027777778</v>
      </c>
    </row>
    <row r="46195" spans="1:3" x14ac:dyDescent="0.15">
      <c r="A46195" s="2" t="s">
        <v>456</v>
      </c>
      <c r="B46195" s="2" t="s">
        <v>457</v>
      </c>
      <c r="C46195" s="3">
        <v>42962.44027777778</v>
      </c>
    </row>
    <row r="46196" spans="1:3" x14ac:dyDescent="0.15">
      <c r="A46196" s="2" t="s">
        <v>464</v>
      </c>
      <c r="B46196" s="2" t="s">
        <v>465</v>
      </c>
      <c r="C46196" s="3">
        <v>42962.44027777778</v>
      </c>
    </row>
    <row r="46197" spans="1:3" x14ac:dyDescent="0.15">
      <c r="A46197" s="2" t="s">
        <v>1013</v>
      </c>
      <c r="B46197" s="2" t="s">
        <v>1014</v>
      </c>
      <c r="C46197" s="3">
        <v>42962.44027777778</v>
      </c>
    </row>
    <row r="46198" spans="1:3" x14ac:dyDescent="0.15">
      <c r="A46198" s="2" t="s">
        <v>2578</v>
      </c>
      <c r="B46198" s="2" t="s">
        <v>195</v>
      </c>
      <c r="C46198" s="3">
        <v>42962.44027777778</v>
      </c>
    </row>
    <row r="46199" spans="1:3" x14ac:dyDescent="0.15">
      <c r="A46199" s="2" t="s">
        <v>2621</v>
      </c>
      <c r="B46199" s="2" t="s">
        <v>35</v>
      </c>
      <c r="C46199" s="3">
        <v>42962.44027777778</v>
      </c>
    </row>
    <row r="46200" spans="1:3" x14ac:dyDescent="0.15">
      <c r="A46200" s="2" t="s">
        <v>2210</v>
      </c>
      <c r="B46200" s="2" t="s">
        <v>35</v>
      </c>
      <c r="C46200" s="3">
        <v>42962.440972222219</v>
      </c>
    </row>
    <row r="46201" spans="1:3" x14ac:dyDescent="0.15">
      <c r="A46201" s="2" t="s">
        <v>2267</v>
      </c>
      <c r="B46201" s="2" t="s">
        <v>2268</v>
      </c>
      <c r="C46201" s="3">
        <v>42962.440972222219</v>
      </c>
    </row>
    <row r="46202" spans="1:3" x14ac:dyDescent="0.15">
      <c r="A46202" s="2" t="s">
        <v>2694</v>
      </c>
      <c r="B46202" s="2" t="s">
        <v>947</v>
      </c>
      <c r="C46202" s="3">
        <v>42962.440972222219</v>
      </c>
    </row>
    <row r="46203" spans="1:3" x14ac:dyDescent="0.15">
      <c r="A46203" s="2" t="s">
        <v>136</v>
      </c>
      <c r="B46203" s="2" t="s">
        <v>137</v>
      </c>
      <c r="C46203" s="3">
        <v>42962.441666666666</v>
      </c>
    </row>
    <row r="46204" spans="1:3" x14ac:dyDescent="0.15">
      <c r="A46204" s="2" t="s">
        <v>1119</v>
      </c>
      <c r="B46204" s="2" t="s">
        <v>1120</v>
      </c>
      <c r="C46204" s="3">
        <v>42962.441666666666</v>
      </c>
    </row>
    <row r="46205" spans="1:3" x14ac:dyDescent="0.15">
      <c r="A46205" s="2" t="s">
        <v>1389</v>
      </c>
      <c r="B46205" s="2" t="s">
        <v>1390</v>
      </c>
      <c r="C46205" s="3">
        <v>42962.441666666666</v>
      </c>
    </row>
    <row r="46206" spans="1:3" x14ac:dyDescent="0.15">
      <c r="A46206" s="2" t="s">
        <v>2817</v>
      </c>
      <c r="B46206" s="2" t="s">
        <v>2818</v>
      </c>
      <c r="C46206" s="3">
        <v>42962.441666666666</v>
      </c>
    </row>
    <row r="46207" spans="1:3" x14ac:dyDescent="0.15">
      <c r="A46207" s="2" t="s">
        <v>2756</v>
      </c>
      <c r="B46207" s="2" t="s">
        <v>2757</v>
      </c>
      <c r="C46207" s="3">
        <v>42962.442361111112</v>
      </c>
    </row>
    <row r="46208" spans="1:3" x14ac:dyDescent="0.15">
      <c r="A46208" s="2" t="s">
        <v>194</v>
      </c>
      <c r="B46208" s="2" t="s">
        <v>195</v>
      </c>
      <c r="C46208" s="3">
        <v>42962.443055555559</v>
      </c>
    </row>
    <row r="46209" spans="1:3" x14ac:dyDescent="0.15">
      <c r="A46209" s="2" t="s">
        <v>906</v>
      </c>
      <c r="B46209" s="2" t="s">
        <v>907</v>
      </c>
      <c r="C46209" s="3">
        <v>42962.443055555559</v>
      </c>
    </row>
    <row r="46210" spans="1:3" x14ac:dyDescent="0.15">
      <c r="A46210" s="2" t="s">
        <v>1154</v>
      </c>
      <c r="B46210" s="2" t="s">
        <v>1155</v>
      </c>
      <c r="C46210" s="3">
        <v>42962.443055555559</v>
      </c>
    </row>
    <row r="46211" spans="1:3" x14ac:dyDescent="0.15">
      <c r="A46211" s="2" t="s">
        <v>1577</v>
      </c>
      <c r="B46211" s="2" t="s">
        <v>195</v>
      </c>
      <c r="C46211" s="3">
        <v>42962.443055555559</v>
      </c>
    </row>
    <row r="46212" spans="1:3" x14ac:dyDescent="0.15">
      <c r="A46212" s="2" t="s">
        <v>2544</v>
      </c>
      <c r="B46212" s="2" t="s">
        <v>2545</v>
      </c>
      <c r="C46212" s="3">
        <v>42962.443055555559</v>
      </c>
    </row>
    <row r="46213" spans="1:3" x14ac:dyDescent="0.15">
      <c r="A46213" s="2" t="s">
        <v>2679</v>
      </c>
      <c r="B46213" s="2" t="s">
        <v>2680</v>
      </c>
      <c r="C46213" s="3">
        <v>42962.443055555559</v>
      </c>
    </row>
    <row r="46214" spans="1:3" x14ac:dyDescent="0.15">
      <c r="A46214" s="2" t="s">
        <v>2712</v>
      </c>
      <c r="B46214" s="2" t="s">
        <v>2713</v>
      </c>
      <c r="C46214" s="3">
        <v>42962.443055555559</v>
      </c>
    </row>
    <row r="46215" spans="1:3" x14ac:dyDescent="0.15">
      <c r="A46215" s="2" t="s">
        <v>255</v>
      </c>
      <c r="B46215" s="2" t="s">
        <v>35</v>
      </c>
      <c r="C46215" s="3">
        <v>42962.443749999999</v>
      </c>
    </row>
    <row r="46216" spans="1:3" x14ac:dyDescent="0.15">
      <c r="A46216" s="2" t="s">
        <v>1017</v>
      </c>
      <c r="B46216" s="2" t="s">
        <v>35</v>
      </c>
      <c r="C46216" s="3">
        <v>42962.443749999999</v>
      </c>
    </row>
    <row r="46217" spans="1:3" x14ac:dyDescent="0.15">
      <c r="A46217" s="2" t="s">
        <v>1431</v>
      </c>
      <c r="B46217" s="2" t="s">
        <v>1432</v>
      </c>
      <c r="C46217" s="3">
        <v>42962.443749999999</v>
      </c>
    </row>
    <row r="46218" spans="1:3" x14ac:dyDescent="0.15">
      <c r="A46218" s="2" t="s">
        <v>1840</v>
      </c>
      <c r="B46218" s="2" t="s">
        <v>1841</v>
      </c>
      <c r="C46218" s="3">
        <v>42962.443749999999</v>
      </c>
    </row>
    <row r="46219" spans="1:3" x14ac:dyDescent="0.15">
      <c r="A46219" s="2" t="s">
        <v>2226</v>
      </c>
      <c r="B46219" s="2" t="s">
        <v>2227</v>
      </c>
      <c r="C46219" s="3">
        <v>42962.443749999999</v>
      </c>
    </row>
    <row r="46220" spans="1:3" x14ac:dyDescent="0.15">
      <c r="A46220" s="2" t="s">
        <v>2524</v>
      </c>
      <c r="B46220" s="2" t="s">
        <v>2525</v>
      </c>
      <c r="C46220" s="3">
        <v>42962.443749999999</v>
      </c>
    </row>
    <row r="46221" spans="1:3" x14ac:dyDescent="0.15">
      <c r="A46221" s="2" t="s">
        <v>2764</v>
      </c>
      <c r="B46221" s="2" t="s">
        <v>2765</v>
      </c>
      <c r="C46221" s="3">
        <v>42962.443749999999</v>
      </c>
    </row>
    <row r="46222" spans="1:3" x14ac:dyDescent="0.15">
      <c r="A46222" s="2" t="s">
        <v>2798</v>
      </c>
      <c r="B46222" s="2" t="s">
        <v>2799</v>
      </c>
      <c r="C46222" s="3">
        <v>42962.443749999999</v>
      </c>
    </row>
    <row r="46223" spans="1:3" x14ac:dyDescent="0.15">
      <c r="A46223" s="2" t="s">
        <v>14</v>
      </c>
      <c r="B46223" s="2" t="s">
        <v>15</v>
      </c>
      <c r="C46223" s="3">
        <v>42962.444444444445</v>
      </c>
    </row>
    <row r="46224" spans="1:3" x14ac:dyDescent="0.15">
      <c r="A46224" s="2" t="s">
        <v>186</v>
      </c>
      <c r="B46224" s="2" t="s">
        <v>187</v>
      </c>
      <c r="C46224" s="3">
        <v>42962.444444444445</v>
      </c>
    </row>
    <row r="46225" spans="1:3" x14ac:dyDescent="0.15">
      <c r="A46225" s="2" t="s">
        <v>240</v>
      </c>
      <c r="B46225" s="2" t="s">
        <v>211</v>
      </c>
      <c r="C46225" s="3">
        <v>42962.444444444445</v>
      </c>
    </row>
    <row r="46226" spans="1:3" x14ac:dyDescent="0.15">
      <c r="A46226" s="2" t="s">
        <v>871</v>
      </c>
      <c r="B46226" s="2" t="s">
        <v>872</v>
      </c>
      <c r="C46226" s="3">
        <v>42962.444444444445</v>
      </c>
    </row>
    <row r="46227" spans="1:3" x14ac:dyDescent="0.15">
      <c r="A46227" s="2" t="s">
        <v>1316</v>
      </c>
      <c r="B46227" s="2" t="s">
        <v>1317</v>
      </c>
      <c r="C46227" s="3">
        <v>42962.444444444445</v>
      </c>
    </row>
    <row r="46228" spans="1:3" x14ac:dyDescent="0.15">
      <c r="A46228" s="2" t="s">
        <v>1453</v>
      </c>
      <c r="B46228" s="2" t="s">
        <v>1454</v>
      </c>
      <c r="C46228" s="3">
        <v>42962.444444444445</v>
      </c>
    </row>
    <row r="46229" spans="1:3" x14ac:dyDescent="0.15">
      <c r="A46229" s="2" t="s">
        <v>1504</v>
      </c>
      <c r="B46229" s="2" t="s">
        <v>1505</v>
      </c>
      <c r="C46229" s="3">
        <v>42962.444444444445</v>
      </c>
    </row>
    <row r="46230" spans="1:3" x14ac:dyDescent="0.15">
      <c r="A46230" s="2" t="s">
        <v>1807</v>
      </c>
      <c r="B46230" s="2" t="s">
        <v>1808</v>
      </c>
      <c r="C46230" s="3">
        <v>42962.444444444445</v>
      </c>
    </row>
    <row r="46231" spans="1:3" x14ac:dyDescent="0.15">
      <c r="A46231" s="2" t="s">
        <v>1894</v>
      </c>
      <c r="B46231" s="2" t="s">
        <v>1895</v>
      </c>
      <c r="C46231" s="3">
        <v>42962.444444444445</v>
      </c>
    </row>
    <row r="46232" spans="1:3" x14ac:dyDescent="0.15">
      <c r="A46232" s="2" t="s">
        <v>1988</v>
      </c>
      <c r="B46232" s="2" t="s">
        <v>1989</v>
      </c>
      <c r="C46232" s="3">
        <v>42962.444444444445</v>
      </c>
    </row>
    <row r="46233" spans="1:3" x14ac:dyDescent="0.15">
      <c r="A46233" s="2" t="s">
        <v>2049</v>
      </c>
      <c r="B46233" s="2" t="s">
        <v>2050</v>
      </c>
      <c r="C46233" s="3">
        <v>42962.444444444445</v>
      </c>
    </row>
    <row r="46234" spans="1:3" x14ac:dyDescent="0.15">
      <c r="A46234" s="2" t="s">
        <v>2344</v>
      </c>
      <c r="B46234" s="2" t="s">
        <v>35</v>
      </c>
      <c r="C46234" s="3">
        <v>42962.444444444445</v>
      </c>
    </row>
    <row r="46235" spans="1:3" x14ac:dyDescent="0.15">
      <c r="A46235" s="2" t="s">
        <v>2622</v>
      </c>
      <c r="B46235" s="2" t="s">
        <v>549</v>
      </c>
      <c r="C46235" s="3">
        <v>42962.444444444445</v>
      </c>
    </row>
    <row r="46236" spans="1:3" x14ac:dyDescent="0.15">
      <c r="A46236" s="2" t="s">
        <v>114</v>
      </c>
      <c r="B46236" s="2" t="s">
        <v>115</v>
      </c>
      <c r="C46236" s="3">
        <v>42962.445138888892</v>
      </c>
    </row>
    <row r="46237" spans="1:3" x14ac:dyDescent="0.15">
      <c r="A46237" s="2" t="s">
        <v>263</v>
      </c>
      <c r="B46237" s="2" t="s">
        <v>195</v>
      </c>
      <c r="C46237" s="3">
        <v>42962.445138888892</v>
      </c>
    </row>
    <row r="46238" spans="1:3" x14ac:dyDescent="0.15">
      <c r="A46238" s="2" t="s">
        <v>1250</v>
      </c>
      <c r="B46238" s="2" t="s">
        <v>1251</v>
      </c>
      <c r="C46238" s="3">
        <v>42962.445138888892</v>
      </c>
    </row>
    <row r="46239" spans="1:3" x14ac:dyDescent="0.15">
      <c r="A46239" s="2" t="s">
        <v>1852</v>
      </c>
      <c r="B46239" s="2" t="s">
        <v>1853</v>
      </c>
      <c r="C46239" s="3">
        <v>42962.445138888892</v>
      </c>
    </row>
    <row r="46240" spans="1:3" x14ac:dyDescent="0.15">
      <c r="A46240" s="2" t="s">
        <v>2293</v>
      </c>
      <c r="B46240" s="2" t="s">
        <v>947</v>
      </c>
      <c r="C46240" s="3">
        <v>42962.445138888892</v>
      </c>
    </row>
    <row r="46241" spans="1:3" x14ac:dyDescent="0.15">
      <c r="A46241" s="2" t="s">
        <v>1252</v>
      </c>
      <c r="B46241" s="2" t="s">
        <v>805</v>
      </c>
      <c r="C46241" s="3">
        <v>42962.445833333331</v>
      </c>
    </row>
    <row r="46242" spans="1:3" x14ac:dyDescent="0.15">
      <c r="A46242" s="2" t="s">
        <v>1470</v>
      </c>
      <c r="B46242" s="2" t="s">
        <v>1471</v>
      </c>
      <c r="C46242" s="3">
        <v>42962.445833333331</v>
      </c>
    </row>
    <row r="46243" spans="1:3" x14ac:dyDescent="0.15">
      <c r="A46243" s="2" t="s">
        <v>1604</v>
      </c>
      <c r="B46243" s="2" t="s">
        <v>1605</v>
      </c>
      <c r="C46243" s="3">
        <v>42962.445833333331</v>
      </c>
    </row>
    <row r="46244" spans="1:3" x14ac:dyDescent="0.15">
      <c r="A46244" s="2" t="s">
        <v>1924</v>
      </c>
      <c r="B46244" s="2" t="s">
        <v>549</v>
      </c>
      <c r="C46244" s="3">
        <v>42962.445833333331</v>
      </c>
    </row>
    <row r="46245" spans="1:3" x14ac:dyDescent="0.15">
      <c r="A46245" s="2" t="s">
        <v>686</v>
      </c>
      <c r="B46245" s="2" t="s">
        <v>687</v>
      </c>
      <c r="C46245" s="3">
        <v>42962.446527777778</v>
      </c>
    </row>
    <row r="46246" spans="1:3" x14ac:dyDescent="0.15">
      <c r="A46246" s="2" t="s">
        <v>980</v>
      </c>
      <c r="B46246" s="2" t="s">
        <v>981</v>
      </c>
      <c r="C46246" s="3">
        <v>42962.446527777778</v>
      </c>
    </row>
    <row r="46247" spans="1:3" x14ac:dyDescent="0.15">
      <c r="A46247" s="2" t="s">
        <v>1420</v>
      </c>
      <c r="B46247" s="2" t="s">
        <v>35</v>
      </c>
      <c r="C46247" s="3">
        <v>42962.446527777778</v>
      </c>
    </row>
    <row r="46248" spans="1:3" x14ac:dyDescent="0.15">
      <c r="A46248" s="2" t="s">
        <v>1555</v>
      </c>
      <c r="B46248" s="2" t="s">
        <v>1556</v>
      </c>
      <c r="C46248" s="3">
        <v>42962.446527777778</v>
      </c>
    </row>
    <row r="46249" spans="1:3" x14ac:dyDescent="0.15">
      <c r="A46249" s="2" t="s">
        <v>1629</v>
      </c>
      <c r="B46249" s="2" t="s">
        <v>1630</v>
      </c>
      <c r="C46249" s="3">
        <v>42962.446527777778</v>
      </c>
    </row>
    <row r="46250" spans="1:3" x14ac:dyDescent="0.15">
      <c r="A46250" s="2" t="s">
        <v>2574</v>
      </c>
      <c r="B46250" s="2" t="s">
        <v>35</v>
      </c>
      <c r="C46250" s="3">
        <v>42962.446527777778</v>
      </c>
    </row>
    <row r="46251" spans="1:3" x14ac:dyDescent="0.15">
      <c r="A46251" s="2" t="s">
        <v>2671</v>
      </c>
      <c r="B46251" s="2" t="s">
        <v>35</v>
      </c>
      <c r="C46251" s="3">
        <v>42962.446527777778</v>
      </c>
    </row>
    <row r="46252" spans="1:3" x14ac:dyDescent="0.15">
      <c r="A46252" s="2" t="s">
        <v>96</v>
      </c>
      <c r="B46252" s="2" t="s">
        <v>97</v>
      </c>
      <c r="C46252" s="3">
        <v>42962.447222222225</v>
      </c>
    </row>
    <row r="46253" spans="1:3" x14ac:dyDescent="0.15">
      <c r="A46253" s="2" t="s">
        <v>297</v>
      </c>
      <c r="B46253" s="2" t="s">
        <v>298</v>
      </c>
      <c r="C46253" s="3">
        <v>42962.447222222225</v>
      </c>
    </row>
    <row r="46254" spans="1:3" x14ac:dyDescent="0.15">
      <c r="A46254" s="2" t="s">
        <v>472</v>
      </c>
      <c r="B46254" s="2" t="s">
        <v>473</v>
      </c>
      <c r="C46254" s="3">
        <v>42962.447222222225</v>
      </c>
    </row>
    <row r="46255" spans="1:3" x14ac:dyDescent="0.15">
      <c r="A46255" s="2" t="s">
        <v>607</v>
      </c>
      <c r="B46255" s="2" t="s">
        <v>608</v>
      </c>
      <c r="C46255" s="3">
        <v>42962.447222222225</v>
      </c>
    </row>
    <row r="46256" spans="1:3" x14ac:dyDescent="0.15">
      <c r="A46256" s="2" t="s">
        <v>1032</v>
      </c>
      <c r="B46256" s="2" t="s">
        <v>1033</v>
      </c>
      <c r="C46256" s="3">
        <v>42962.447222222225</v>
      </c>
    </row>
    <row r="46257" spans="1:3" x14ac:dyDescent="0.15">
      <c r="A46257" s="2" t="s">
        <v>1354</v>
      </c>
      <c r="B46257" s="2" t="s">
        <v>1355</v>
      </c>
      <c r="C46257" s="3">
        <v>42962.447222222225</v>
      </c>
    </row>
    <row r="46258" spans="1:3" x14ac:dyDescent="0.15">
      <c r="A46258" s="2" t="s">
        <v>1482</v>
      </c>
      <c r="B46258" s="2" t="s">
        <v>1483</v>
      </c>
      <c r="C46258" s="3">
        <v>42962.447222222225</v>
      </c>
    </row>
    <row r="46259" spans="1:3" x14ac:dyDescent="0.15">
      <c r="A46259" s="2" t="s">
        <v>1882</v>
      </c>
      <c r="B46259" s="2" t="s">
        <v>1603</v>
      </c>
      <c r="C46259" s="3">
        <v>42962.447222222225</v>
      </c>
    </row>
    <row r="46260" spans="1:3" x14ac:dyDescent="0.15">
      <c r="A46260" s="2" t="s">
        <v>2880</v>
      </c>
      <c r="B46260" s="2" t="s">
        <v>35</v>
      </c>
      <c r="C46260" s="3">
        <v>42962.447222222225</v>
      </c>
    </row>
    <row r="46261" spans="1:3" x14ac:dyDescent="0.15">
      <c r="A46261" s="2" t="s">
        <v>336</v>
      </c>
      <c r="B46261" s="2" t="s">
        <v>77</v>
      </c>
      <c r="C46261" s="3">
        <v>42962.447916666664</v>
      </c>
    </row>
    <row r="46262" spans="1:3" x14ac:dyDescent="0.15">
      <c r="A46262" s="2" t="s">
        <v>804</v>
      </c>
      <c r="B46262" s="2" t="s">
        <v>805</v>
      </c>
      <c r="C46262" s="3">
        <v>42962.447916666664</v>
      </c>
    </row>
    <row r="46263" spans="1:3" x14ac:dyDescent="0.15">
      <c r="A46263" s="2" t="s">
        <v>1790</v>
      </c>
      <c r="B46263" s="2" t="s">
        <v>1791</v>
      </c>
      <c r="C46263" s="3">
        <v>42962.447916666664</v>
      </c>
    </row>
    <row r="46264" spans="1:3" x14ac:dyDescent="0.15">
      <c r="A46264" s="2" t="s">
        <v>1801</v>
      </c>
      <c r="B46264" s="2" t="s">
        <v>1802</v>
      </c>
      <c r="C46264" s="3">
        <v>42962.447916666664</v>
      </c>
    </row>
    <row r="46265" spans="1:3" x14ac:dyDescent="0.15">
      <c r="A46265" s="2" t="s">
        <v>1906</v>
      </c>
      <c r="B46265" s="2" t="s">
        <v>1907</v>
      </c>
      <c r="C46265" s="3">
        <v>42962.447916666664</v>
      </c>
    </row>
    <row r="46266" spans="1:3" x14ac:dyDescent="0.15">
      <c r="A46266" s="2" t="s">
        <v>2017</v>
      </c>
      <c r="B46266" s="2" t="s">
        <v>91</v>
      </c>
      <c r="C46266" s="3">
        <v>42962.447916666664</v>
      </c>
    </row>
    <row r="46267" spans="1:3" x14ac:dyDescent="0.15">
      <c r="A46267" s="2" t="s">
        <v>66</v>
      </c>
      <c r="B46267" s="2" t="s">
        <v>67</v>
      </c>
      <c r="C46267" s="3">
        <v>42962.448611111111</v>
      </c>
    </row>
    <row r="46268" spans="1:3" x14ac:dyDescent="0.15">
      <c r="A46268" s="2" t="s">
        <v>555</v>
      </c>
      <c r="B46268" s="2" t="s">
        <v>556</v>
      </c>
      <c r="C46268" s="3">
        <v>42962.448611111111</v>
      </c>
    </row>
    <row r="46269" spans="1:3" x14ac:dyDescent="0.15">
      <c r="A46269" s="2" t="s">
        <v>908</v>
      </c>
      <c r="B46269" s="2" t="s">
        <v>909</v>
      </c>
      <c r="C46269" s="3">
        <v>42962.448611111111</v>
      </c>
    </row>
    <row r="46270" spans="1:3" x14ac:dyDescent="0.15">
      <c r="A46270" s="2" t="s">
        <v>1342</v>
      </c>
      <c r="B46270" s="2" t="s">
        <v>805</v>
      </c>
      <c r="C46270" s="3">
        <v>42962.448611111111</v>
      </c>
    </row>
    <row r="46271" spans="1:3" x14ac:dyDescent="0.15">
      <c r="A46271" s="2" t="s">
        <v>1741</v>
      </c>
      <c r="B46271" s="2" t="s">
        <v>841</v>
      </c>
      <c r="C46271" s="3">
        <v>42962.448611111111</v>
      </c>
    </row>
    <row r="46272" spans="1:3" x14ac:dyDescent="0.15">
      <c r="A46272" s="2" t="s">
        <v>1748</v>
      </c>
      <c r="B46272" s="2" t="s">
        <v>608</v>
      </c>
      <c r="C46272" s="3">
        <v>42962.448611111111</v>
      </c>
    </row>
    <row r="46273" spans="1:3" x14ac:dyDescent="0.15">
      <c r="A46273" s="2" t="s">
        <v>2145</v>
      </c>
      <c r="B46273" s="2" t="s">
        <v>2146</v>
      </c>
      <c r="C46273" s="3">
        <v>42962.448611111111</v>
      </c>
    </row>
    <row r="46274" spans="1:3" x14ac:dyDescent="0.15">
      <c r="A46274" s="2" t="s">
        <v>2663</v>
      </c>
      <c r="B46274" s="2" t="s">
        <v>2664</v>
      </c>
      <c r="C46274" s="3">
        <v>42962.448611111111</v>
      </c>
    </row>
    <row r="46275" spans="1:3" x14ac:dyDescent="0.15">
      <c r="A46275" s="2" t="s">
        <v>2766</v>
      </c>
      <c r="B46275" s="2" t="s">
        <v>2767</v>
      </c>
      <c r="C46275" s="3">
        <v>42962.448611111111</v>
      </c>
    </row>
    <row r="46276" spans="1:3" x14ac:dyDescent="0.15">
      <c r="A46276" s="2" t="s">
        <v>2803</v>
      </c>
      <c r="B46276" s="2" t="s">
        <v>787</v>
      </c>
      <c r="C46276" s="3">
        <v>42962.448611111111</v>
      </c>
    </row>
    <row r="46277" spans="1:3" x14ac:dyDescent="0.15">
      <c r="A46277" s="2" t="s">
        <v>60</v>
      </c>
      <c r="B46277" s="2" t="s">
        <v>61</v>
      </c>
      <c r="C46277" s="3">
        <v>42962.449305555558</v>
      </c>
    </row>
    <row r="46278" spans="1:3" x14ac:dyDescent="0.15">
      <c r="A46278" s="2" t="s">
        <v>940</v>
      </c>
      <c r="B46278" s="2" t="s">
        <v>941</v>
      </c>
      <c r="C46278" s="3">
        <v>42962.449305555558</v>
      </c>
    </row>
    <row r="46279" spans="1:3" x14ac:dyDescent="0.15">
      <c r="A46279" s="2" t="s">
        <v>1020</v>
      </c>
      <c r="B46279" s="2" t="s">
        <v>1021</v>
      </c>
      <c r="C46279" s="3">
        <v>42962.449305555558</v>
      </c>
    </row>
    <row r="46280" spans="1:3" x14ac:dyDescent="0.15">
      <c r="A46280" s="2" t="s">
        <v>1759</v>
      </c>
      <c r="B46280" s="2" t="s">
        <v>1760</v>
      </c>
      <c r="C46280" s="3">
        <v>42962.449305555558</v>
      </c>
    </row>
    <row r="46281" spans="1:3" x14ac:dyDescent="0.15">
      <c r="A46281" s="2" t="s">
        <v>1215</v>
      </c>
      <c r="B46281" s="2" t="s">
        <v>1216</v>
      </c>
      <c r="C46281" s="3">
        <v>42962.45</v>
      </c>
    </row>
    <row r="46282" spans="1:3" x14ac:dyDescent="0.15">
      <c r="A46282" s="2" t="s">
        <v>1677</v>
      </c>
      <c r="B46282" s="2" t="s">
        <v>1678</v>
      </c>
      <c r="C46282" s="3">
        <v>42962.45</v>
      </c>
    </row>
    <row r="46283" spans="1:3" x14ac:dyDescent="0.15">
      <c r="A46283" s="2" t="s">
        <v>1837</v>
      </c>
      <c r="B46283" s="2" t="s">
        <v>1288</v>
      </c>
      <c r="C46283" s="3">
        <v>42962.45</v>
      </c>
    </row>
    <row r="46284" spans="1:3" x14ac:dyDescent="0.15">
      <c r="A46284" s="2" t="s">
        <v>2869</v>
      </c>
      <c r="B46284" s="2" t="s">
        <v>2870</v>
      </c>
      <c r="C46284" s="3">
        <v>42962.45</v>
      </c>
    </row>
    <row r="46285" spans="1:3" x14ac:dyDescent="0.15">
      <c r="A46285" s="2" t="s">
        <v>50</v>
      </c>
      <c r="B46285" s="2" t="s">
        <v>51</v>
      </c>
      <c r="C46285" s="3">
        <v>42962.450694444444</v>
      </c>
    </row>
    <row r="46286" spans="1:3" x14ac:dyDescent="0.15">
      <c r="A46286" s="2" t="s">
        <v>110</v>
      </c>
      <c r="B46286" s="2" t="s">
        <v>111</v>
      </c>
      <c r="C46286" s="3">
        <v>42962.450694444444</v>
      </c>
    </row>
    <row r="46287" spans="1:3" x14ac:dyDescent="0.15">
      <c r="A46287" s="2" t="s">
        <v>146</v>
      </c>
      <c r="B46287" s="2" t="s">
        <v>147</v>
      </c>
      <c r="C46287" s="3">
        <v>42962.450694444444</v>
      </c>
    </row>
    <row r="46288" spans="1:3" x14ac:dyDescent="0.15">
      <c r="A46288" s="2" t="s">
        <v>382</v>
      </c>
      <c r="B46288" s="2" t="s">
        <v>383</v>
      </c>
      <c r="C46288" s="3">
        <v>42962.450694444444</v>
      </c>
    </row>
    <row r="46289" spans="1:3" x14ac:dyDescent="0.15">
      <c r="A46289" s="2" t="s">
        <v>1022</v>
      </c>
      <c r="B46289" s="2" t="s">
        <v>1023</v>
      </c>
      <c r="C46289" s="3">
        <v>42962.450694444444</v>
      </c>
    </row>
    <row r="46290" spans="1:3" x14ac:dyDescent="0.15">
      <c r="A46290" s="2" t="s">
        <v>1170</v>
      </c>
      <c r="B46290" s="2" t="s">
        <v>1171</v>
      </c>
      <c r="C46290" s="3">
        <v>42962.450694444444</v>
      </c>
    </row>
    <row r="46291" spans="1:3" x14ac:dyDescent="0.15">
      <c r="A46291" s="2" t="s">
        <v>1225</v>
      </c>
      <c r="B46291" s="2" t="s">
        <v>953</v>
      </c>
      <c r="C46291" s="3">
        <v>42962.450694444444</v>
      </c>
    </row>
    <row r="46292" spans="1:3" x14ac:dyDescent="0.15">
      <c r="A46292" s="2" t="s">
        <v>1327</v>
      </c>
      <c r="B46292" s="2" t="s">
        <v>1328</v>
      </c>
      <c r="C46292" s="3">
        <v>42962.450694444444</v>
      </c>
    </row>
    <row r="46293" spans="1:3" x14ac:dyDescent="0.15">
      <c r="A46293" s="2" t="s">
        <v>1348</v>
      </c>
      <c r="B46293" s="2" t="s">
        <v>1349</v>
      </c>
      <c r="C46293" s="3">
        <v>42962.450694444444</v>
      </c>
    </row>
    <row r="46294" spans="1:3" x14ac:dyDescent="0.15">
      <c r="A46294" s="2" t="s">
        <v>1498</v>
      </c>
      <c r="B46294" s="2" t="s">
        <v>1499</v>
      </c>
      <c r="C46294" s="3">
        <v>42962.450694444444</v>
      </c>
    </row>
    <row r="46295" spans="1:3" x14ac:dyDescent="0.15">
      <c r="A46295" s="2" t="s">
        <v>2157</v>
      </c>
      <c r="B46295" s="2" t="s">
        <v>1171</v>
      </c>
      <c r="C46295" s="3">
        <v>42962.450694444444</v>
      </c>
    </row>
    <row r="46296" spans="1:3" x14ac:dyDescent="0.15">
      <c r="A46296" s="2" t="s">
        <v>2261</v>
      </c>
      <c r="B46296" s="2" t="s">
        <v>2262</v>
      </c>
      <c r="C46296" s="3">
        <v>42962.450694444444</v>
      </c>
    </row>
    <row r="46297" spans="1:3" x14ac:dyDescent="0.15">
      <c r="A46297" s="2" t="s">
        <v>2454</v>
      </c>
      <c r="B46297" s="2" t="s">
        <v>2455</v>
      </c>
      <c r="C46297" s="3">
        <v>42962.450694444444</v>
      </c>
    </row>
    <row r="46298" spans="1:3" x14ac:dyDescent="0.15">
      <c r="A46298" s="2" t="s">
        <v>1719</v>
      </c>
      <c r="B46298" s="2" t="s">
        <v>1720</v>
      </c>
      <c r="C46298" s="3">
        <v>42962.451388888891</v>
      </c>
    </row>
    <row r="46299" spans="1:3" x14ac:dyDescent="0.15">
      <c r="A46299" s="2" t="s">
        <v>1729</v>
      </c>
      <c r="B46299" s="2" t="s">
        <v>1730</v>
      </c>
      <c r="C46299" s="3">
        <v>42962.451388888891</v>
      </c>
    </row>
    <row r="46300" spans="1:3" x14ac:dyDescent="0.15">
      <c r="A46300" s="2" t="s">
        <v>1781</v>
      </c>
      <c r="B46300" s="2" t="s">
        <v>959</v>
      </c>
      <c r="C46300" s="3">
        <v>42962.451388888891</v>
      </c>
    </row>
    <row r="46301" spans="1:3" x14ac:dyDescent="0.15">
      <c r="A46301" s="2" t="s">
        <v>1786</v>
      </c>
      <c r="B46301" s="2" t="s">
        <v>1787</v>
      </c>
      <c r="C46301" s="3">
        <v>42962.451388888891</v>
      </c>
    </row>
    <row r="46302" spans="1:3" x14ac:dyDescent="0.15">
      <c r="A46302" s="2" t="s">
        <v>1918</v>
      </c>
      <c r="B46302" s="2" t="s">
        <v>437</v>
      </c>
      <c r="C46302" s="3">
        <v>42962.451388888891</v>
      </c>
    </row>
    <row r="46303" spans="1:3" x14ac:dyDescent="0.15">
      <c r="A46303" s="2" t="s">
        <v>2242</v>
      </c>
      <c r="B46303" s="2" t="s">
        <v>2243</v>
      </c>
      <c r="C46303" s="3">
        <v>42962.451388888891</v>
      </c>
    </row>
    <row r="46304" spans="1:3" x14ac:dyDescent="0.15">
      <c r="A46304" s="2" t="s">
        <v>2587</v>
      </c>
      <c r="B46304" s="2" t="s">
        <v>2588</v>
      </c>
      <c r="C46304" s="3">
        <v>42962.451388888891</v>
      </c>
    </row>
    <row r="46305" spans="1:3" x14ac:dyDescent="0.15">
      <c r="A46305" s="2" t="s">
        <v>732</v>
      </c>
      <c r="B46305" s="2" t="s">
        <v>733</v>
      </c>
      <c r="C46305" s="3">
        <v>42962.45208333333</v>
      </c>
    </row>
    <row r="46306" spans="1:3" x14ac:dyDescent="0.15">
      <c r="A46306" s="2" t="s">
        <v>1037</v>
      </c>
      <c r="B46306" s="2" t="s">
        <v>1038</v>
      </c>
      <c r="C46306" s="3">
        <v>42962.45208333333</v>
      </c>
    </row>
    <row r="46307" spans="1:3" x14ac:dyDescent="0.15">
      <c r="A46307" s="2" t="s">
        <v>1162</v>
      </c>
      <c r="B46307" s="2" t="s">
        <v>1163</v>
      </c>
      <c r="C46307" s="3">
        <v>42962.45208333333</v>
      </c>
    </row>
    <row r="46308" spans="1:3" x14ac:dyDescent="0.15">
      <c r="A46308" s="2" t="s">
        <v>1231</v>
      </c>
      <c r="B46308" s="2" t="s">
        <v>1232</v>
      </c>
      <c r="C46308" s="3">
        <v>42962.45208333333</v>
      </c>
    </row>
    <row r="46309" spans="1:3" x14ac:dyDescent="0.15">
      <c r="A46309" s="2" t="s">
        <v>2211</v>
      </c>
      <c r="B46309" s="2" t="s">
        <v>2212</v>
      </c>
      <c r="C46309" s="3">
        <v>42962.45208333333</v>
      </c>
    </row>
    <row r="46310" spans="1:3" x14ac:dyDescent="0.15">
      <c r="A46310" s="2" t="s">
        <v>2656</v>
      </c>
      <c r="B46310" s="2" t="s">
        <v>2657</v>
      </c>
      <c r="C46310" s="3">
        <v>42962.45208333333</v>
      </c>
    </row>
    <row r="46311" spans="1:3" x14ac:dyDescent="0.15">
      <c r="A46311" s="2" t="s">
        <v>2741</v>
      </c>
      <c r="B46311" s="2" t="s">
        <v>2742</v>
      </c>
      <c r="C46311" s="3">
        <v>42962.45208333333</v>
      </c>
    </row>
    <row r="46312" spans="1:3" x14ac:dyDescent="0.15">
      <c r="A46312" s="2" t="s">
        <v>692</v>
      </c>
      <c r="B46312" s="2" t="s">
        <v>35</v>
      </c>
      <c r="C46312" s="3">
        <v>42962.452777777777</v>
      </c>
    </row>
    <row r="46313" spans="1:3" x14ac:dyDescent="0.15">
      <c r="A46313" s="2" t="s">
        <v>557</v>
      </c>
      <c r="B46313" s="2" t="s">
        <v>558</v>
      </c>
      <c r="C46313" s="3">
        <v>42962.453472222223</v>
      </c>
    </row>
    <row r="46314" spans="1:3" x14ac:dyDescent="0.15">
      <c r="A46314" s="2" t="s">
        <v>840</v>
      </c>
      <c r="B46314" s="2" t="s">
        <v>841</v>
      </c>
      <c r="C46314" s="3">
        <v>42962.453472222223</v>
      </c>
    </row>
    <row r="46315" spans="1:3" x14ac:dyDescent="0.15">
      <c r="A46315" s="2" t="s">
        <v>2068</v>
      </c>
      <c r="B46315" s="2" t="s">
        <v>1666</v>
      </c>
      <c r="C46315" s="3">
        <v>42962.453472222223</v>
      </c>
    </row>
    <row r="46316" spans="1:3" x14ac:dyDescent="0.15">
      <c r="A46316" s="2" t="s">
        <v>2914</v>
      </c>
      <c r="B46316" s="2" t="s">
        <v>153</v>
      </c>
      <c r="C46316" s="3">
        <v>42962.453472222223</v>
      </c>
    </row>
    <row r="46317" spans="1:3" x14ac:dyDescent="0.15">
      <c r="A46317" s="2" t="s">
        <v>1172</v>
      </c>
      <c r="B46317" s="2" t="s">
        <v>1173</v>
      </c>
      <c r="C46317" s="3">
        <v>42962.45416666667</v>
      </c>
    </row>
    <row r="46318" spans="1:3" x14ac:dyDescent="0.15">
      <c r="A46318" s="2" t="s">
        <v>1455</v>
      </c>
      <c r="B46318" s="2" t="s">
        <v>841</v>
      </c>
      <c r="C46318" s="3">
        <v>42962.45416666667</v>
      </c>
    </row>
    <row r="46319" spans="1:3" x14ac:dyDescent="0.15">
      <c r="A46319" s="2" t="s">
        <v>2182</v>
      </c>
      <c r="B46319" s="2" t="s">
        <v>2183</v>
      </c>
      <c r="C46319" s="3">
        <v>42962.45416666667</v>
      </c>
    </row>
    <row r="46320" spans="1:3" x14ac:dyDescent="0.15">
      <c r="A46320" s="2" t="s">
        <v>2206</v>
      </c>
      <c r="B46320" s="2" t="s">
        <v>2207</v>
      </c>
      <c r="C46320" s="3">
        <v>42962.45416666667</v>
      </c>
    </row>
    <row r="46321" spans="1:3" x14ac:dyDescent="0.15">
      <c r="A46321" s="2" t="s">
        <v>2318</v>
      </c>
      <c r="B46321" s="2" t="s">
        <v>2319</v>
      </c>
      <c r="C46321" s="3">
        <v>42962.45416666667</v>
      </c>
    </row>
    <row r="46322" spans="1:3" x14ac:dyDescent="0.15">
      <c r="A46322" s="2" t="s">
        <v>2431</v>
      </c>
      <c r="B46322" s="2" t="s">
        <v>2432</v>
      </c>
      <c r="C46322" s="3">
        <v>42962.45416666667</v>
      </c>
    </row>
    <row r="46323" spans="1:3" x14ac:dyDescent="0.15">
      <c r="A46323" s="2" t="s">
        <v>293</v>
      </c>
      <c r="B46323" s="2" t="s">
        <v>294</v>
      </c>
      <c r="C46323" s="3">
        <v>42962.454861111109</v>
      </c>
    </row>
    <row r="46324" spans="1:3" x14ac:dyDescent="0.15">
      <c r="A46324" s="2" t="s">
        <v>1441</v>
      </c>
      <c r="B46324" s="2" t="s">
        <v>1442</v>
      </c>
      <c r="C46324" s="3">
        <v>42962.454861111109</v>
      </c>
    </row>
    <row r="46325" spans="1:3" x14ac:dyDescent="0.15">
      <c r="A46325" s="2" t="s">
        <v>1700</v>
      </c>
      <c r="B46325" s="2" t="s">
        <v>1701</v>
      </c>
      <c r="C46325" s="3">
        <v>42962.454861111109</v>
      </c>
    </row>
    <row r="46326" spans="1:3" x14ac:dyDescent="0.15">
      <c r="A46326" s="2" t="s">
        <v>78</v>
      </c>
      <c r="B46326" s="2" t="s">
        <v>79</v>
      </c>
      <c r="C46326" s="3">
        <v>42962.455555555556</v>
      </c>
    </row>
    <row r="46327" spans="1:3" x14ac:dyDescent="0.15">
      <c r="A46327" s="2" t="s">
        <v>436</v>
      </c>
      <c r="B46327" s="2" t="s">
        <v>437</v>
      </c>
      <c r="C46327" s="3">
        <v>42962.455555555556</v>
      </c>
    </row>
    <row r="46328" spans="1:3" x14ac:dyDescent="0.15">
      <c r="A46328" s="2" t="s">
        <v>647</v>
      </c>
      <c r="B46328" s="2" t="s">
        <v>648</v>
      </c>
      <c r="C46328" s="3">
        <v>42962.455555555556</v>
      </c>
    </row>
    <row r="46329" spans="1:3" x14ac:dyDescent="0.15">
      <c r="A46329" s="2" t="s">
        <v>1136</v>
      </c>
      <c r="B46329" s="2" t="s">
        <v>1137</v>
      </c>
      <c r="C46329" s="3">
        <v>42962.455555555556</v>
      </c>
    </row>
    <row r="46330" spans="1:3" x14ac:dyDescent="0.15">
      <c r="A46330" s="2" t="s">
        <v>1195</v>
      </c>
      <c r="B46330" s="2" t="s">
        <v>1196</v>
      </c>
      <c r="C46330" s="3">
        <v>42962.455555555556</v>
      </c>
    </row>
    <row r="46331" spans="1:3" x14ac:dyDescent="0.15">
      <c r="A46331" s="2" t="s">
        <v>1558</v>
      </c>
      <c r="B46331" s="2" t="s">
        <v>271</v>
      </c>
      <c r="C46331" s="3">
        <v>42962.455555555556</v>
      </c>
    </row>
    <row r="46332" spans="1:3" x14ac:dyDescent="0.15">
      <c r="A46332" s="2" t="s">
        <v>1609</v>
      </c>
      <c r="B46332" s="2" t="s">
        <v>1610</v>
      </c>
      <c r="C46332" s="3">
        <v>42962.455555555556</v>
      </c>
    </row>
    <row r="46333" spans="1:3" x14ac:dyDescent="0.15">
      <c r="A46333" s="2" t="s">
        <v>1827</v>
      </c>
      <c r="B46333" s="2" t="s">
        <v>1828</v>
      </c>
      <c r="C46333" s="3">
        <v>42962.455555555556</v>
      </c>
    </row>
    <row r="46334" spans="1:3" x14ac:dyDescent="0.15">
      <c r="A46334" s="2" t="s">
        <v>2388</v>
      </c>
      <c r="B46334" s="2" t="s">
        <v>2389</v>
      </c>
      <c r="C46334" s="3">
        <v>42962.455555555556</v>
      </c>
    </row>
    <row r="46335" spans="1:3" x14ac:dyDescent="0.15">
      <c r="A46335" s="2" t="s">
        <v>2427</v>
      </c>
      <c r="B46335" s="2" t="s">
        <v>2428</v>
      </c>
      <c r="C46335" s="3">
        <v>42962.455555555556</v>
      </c>
    </row>
    <row r="46336" spans="1:3" x14ac:dyDescent="0.15">
      <c r="A46336" s="2" t="s">
        <v>2854</v>
      </c>
      <c r="B46336" s="2" t="s">
        <v>2855</v>
      </c>
      <c r="C46336" s="3">
        <v>42962.455555555556</v>
      </c>
    </row>
    <row r="46337" spans="1:3" x14ac:dyDescent="0.15">
      <c r="A46337" s="2" t="s">
        <v>64</v>
      </c>
      <c r="B46337" s="2" t="s">
        <v>65</v>
      </c>
      <c r="C46337" s="3">
        <v>42962.456250000003</v>
      </c>
    </row>
    <row r="46338" spans="1:3" x14ac:dyDescent="0.15">
      <c r="A46338" s="2" t="s">
        <v>226</v>
      </c>
      <c r="B46338" s="2" t="s">
        <v>147</v>
      </c>
      <c r="C46338" s="3">
        <v>42962.456250000003</v>
      </c>
    </row>
    <row r="46339" spans="1:3" x14ac:dyDescent="0.15">
      <c r="A46339" s="2" t="s">
        <v>492</v>
      </c>
      <c r="B46339" s="2" t="s">
        <v>493</v>
      </c>
      <c r="C46339" s="3">
        <v>42962.456250000003</v>
      </c>
    </row>
    <row r="46340" spans="1:3" x14ac:dyDescent="0.15">
      <c r="A46340" s="2" t="s">
        <v>770</v>
      </c>
      <c r="B46340" s="2" t="s">
        <v>771</v>
      </c>
      <c r="C46340" s="3">
        <v>42962.456250000003</v>
      </c>
    </row>
    <row r="46341" spans="1:3" x14ac:dyDescent="0.15">
      <c r="A46341" s="2" t="s">
        <v>1080</v>
      </c>
      <c r="B46341" s="2" t="s">
        <v>1081</v>
      </c>
      <c r="C46341" s="3">
        <v>42962.456250000003</v>
      </c>
    </row>
    <row r="46342" spans="1:3" x14ac:dyDescent="0.15">
      <c r="A46342" s="2" t="s">
        <v>1115</v>
      </c>
      <c r="B46342" s="2" t="s">
        <v>1116</v>
      </c>
      <c r="C46342" s="3">
        <v>42962.456250000003</v>
      </c>
    </row>
    <row r="46343" spans="1:3" x14ac:dyDescent="0.15">
      <c r="A46343" s="2" t="s">
        <v>318</v>
      </c>
      <c r="B46343" s="2" t="s">
        <v>319</v>
      </c>
      <c r="C46343" s="3">
        <v>42962.456944444442</v>
      </c>
    </row>
    <row r="46344" spans="1:3" x14ac:dyDescent="0.15">
      <c r="A46344" s="2" t="s">
        <v>324</v>
      </c>
      <c r="B46344" s="2" t="s">
        <v>325</v>
      </c>
      <c r="C46344" s="3">
        <v>42962.456944444442</v>
      </c>
    </row>
    <row r="46345" spans="1:3" x14ac:dyDescent="0.15">
      <c r="A46345" s="2" t="s">
        <v>1287</v>
      </c>
      <c r="B46345" s="2" t="s">
        <v>1288</v>
      </c>
      <c r="C46345" s="3">
        <v>42962.456944444442</v>
      </c>
    </row>
    <row r="46346" spans="1:3" x14ac:dyDescent="0.15">
      <c r="A46346" s="2" t="s">
        <v>1939</v>
      </c>
      <c r="B46346" s="2" t="s">
        <v>1940</v>
      </c>
      <c r="C46346" s="3">
        <v>42962.456944444442</v>
      </c>
    </row>
    <row r="46347" spans="1:3" x14ac:dyDescent="0.15">
      <c r="A46347" s="2" t="s">
        <v>2100</v>
      </c>
      <c r="B46347" s="2" t="s">
        <v>61</v>
      </c>
      <c r="C46347" s="3">
        <v>42962.456944444442</v>
      </c>
    </row>
    <row r="46348" spans="1:3" x14ac:dyDescent="0.15">
      <c r="A46348" s="2" t="s">
        <v>2131</v>
      </c>
      <c r="B46348" s="2" t="s">
        <v>1454</v>
      </c>
      <c r="C46348" s="3">
        <v>42962.456944444442</v>
      </c>
    </row>
    <row r="46349" spans="1:3" x14ac:dyDescent="0.15">
      <c r="A46349" s="2" t="s">
        <v>2626</v>
      </c>
      <c r="B46349" s="2" t="s">
        <v>2627</v>
      </c>
      <c r="C46349" s="3">
        <v>42962.456944444442</v>
      </c>
    </row>
    <row r="46350" spans="1:3" x14ac:dyDescent="0.15">
      <c r="A46350" s="2" t="s">
        <v>1723</v>
      </c>
      <c r="B46350" s="2" t="s">
        <v>1724</v>
      </c>
      <c r="C46350" s="3">
        <v>42962.457638888889</v>
      </c>
    </row>
    <row r="46351" spans="1:3" x14ac:dyDescent="0.15">
      <c r="A46351" s="2" t="s">
        <v>2199</v>
      </c>
      <c r="B46351" s="2" t="s">
        <v>2200</v>
      </c>
      <c r="C46351" s="3">
        <v>42962.457638888889</v>
      </c>
    </row>
    <row r="46352" spans="1:3" x14ac:dyDescent="0.15">
      <c r="A46352" s="2" t="s">
        <v>2279</v>
      </c>
      <c r="B46352" s="2" t="s">
        <v>2280</v>
      </c>
      <c r="C46352" s="3">
        <v>42962.457638888889</v>
      </c>
    </row>
    <row r="46353" spans="1:3" x14ac:dyDescent="0.15">
      <c r="A46353" s="2" t="s">
        <v>257</v>
      </c>
      <c r="B46353" s="2" t="s">
        <v>258</v>
      </c>
      <c r="C46353" s="3">
        <v>42962.458333333336</v>
      </c>
    </row>
    <row r="46354" spans="1:3" x14ac:dyDescent="0.15">
      <c r="A46354" s="2" t="s">
        <v>377</v>
      </c>
      <c r="B46354" s="2" t="s">
        <v>35</v>
      </c>
      <c r="C46354" s="3">
        <v>42962.458333333336</v>
      </c>
    </row>
    <row r="46355" spans="1:3" x14ac:dyDescent="0.15">
      <c r="A46355" s="2" t="s">
        <v>499</v>
      </c>
      <c r="B46355" s="2" t="s">
        <v>500</v>
      </c>
      <c r="C46355" s="3">
        <v>42962.458333333336</v>
      </c>
    </row>
    <row r="46356" spans="1:3" x14ac:dyDescent="0.15">
      <c r="A46356" s="2" t="s">
        <v>561</v>
      </c>
      <c r="B46356" s="2" t="s">
        <v>562</v>
      </c>
      <c r="C46356" s="3">
        <v>42962.458333333336</v>
      </c>
    </row>
    <row r="46357" spans="1:3" x14ac:dyDescent="0.15">
      <c r="A46357" s="2" t="s">
        <v>587</v>
      </c>
      <c r="B46357" s="2" t="s">
        <v>588</v>
      </c>
      <c r="C46357" s="3">
        <v>42962.458333333336</v>
      </c>
    </row>
    <row r="46358" spans="1:3" x14ac:dyDescent="0.15">
      <c r="A46358" s="2" t="s">
        <v>1084</v>
      </c>
      <c r="B46358" s="2" t="s">
        <v>1085</v>
      </c>
      <c r="C46358" s="3">
        <v>42962.458333333336</v>
      </c>
    </row>
    <row r="46359" spans="1:3" x14ac:dyDescent="0.15">
      <c r="A46359" s="2" t="s">
        <v>1239</v>
      </c>
      <c r="B46359" s="2" t="s">
        <v>1240</v>
      </c>
      <c r="C46359" s="3">
        <v>42962.458333333336</v>
      </c>
    </row>
    <row r="46360" spans="1:3" x14ac:dyDescent="0.15">
      <c r="A46360" s="2" t="s">
        <v>1725</v>
      </c>
      <c r="B46360" s="2" t="s">
        <v>1726</v>
      </c>
      <c r="C46360" s="3">
        <v>42962.458333333336</v>
      </c>
    </row>
    <row r="46361" spans="1:3" x14ac:dyDescent="0.15">
      <c r="A46361" s="2" t="s">
        <v>1746</v>
      </c>
      <c r="B46361" s="2" t="s">
        <v>1747</v>
      </c>
      <c r="C46361" s="3">
        <v>42962.458333333336</v>
      </c>
    </row>
    <row r="46362" spans="1:3" x14ac:dyDescent="0.15">
      <c r="A46362" s="2" t="s">
        <v>1892</v>
      </c>
      <c r="B46362" s="2" t="s">
        <v>1893</v>
      </c>
      <c r="C46362" s="3">
        <v>42962.458333333336</v>
      </c>
    </row>
    <row r="46363" spans="1:3" x14ac:dyDescent="0.15">
      <c r="A46363" s="2" t="s">
        <v>1951</v>
      </c>
      <c r="B46363" s="2" t="s">
        <v>1952</v>
      </c>
      <c r="C46363" s="3">
        <v>42962.458333333336</v>
      </c>
    </row>
    <row r="46364" spans="1:3" x14ac:dyDescent="0.15">
      <c r="A46364" s="2" t="s">
        <v>2028</v>
      </c>
      <c r="B46364" s="2" t="s">
        <v>2029</v>
      </c>
      <c r="C46364" s="3">
        <v>42962.458333333336</v>
      </c>
    </row>
    <row r="46365" spans="1:3" x14ac:dyDescent="0.15">
      <c r="A46365" s="2" t="s">
        <v>2042</v>
      </c>
      <c r="B46365" s="2" t="s">
        <v>947</v>
      </c>
      <c r="C46365" s="3">
        <v>42962.458333333336</v>
      </c>
    </row>
    <row r="46366" spans="1:3" x14ac:dyDescent="0.15">
      <c r="A46366" s="2" t="s">
        <v>2396</v>
      </c>
      <c r="B46366" s="2" t="s">
        <v>2397</v>
      </c>
      <c r="C46366" s="3">
        <v>42962.458333333336</v>
      </c>
    </row>
    <row r="46367" spans="1:3" x14ac:dyDescent="0.15">
      <c r="A46367" s="2" t="s">
        <v>2674</v>
      </c>
      <c r="B46367" s="2" t="s">
        <v>91</v>
      </c>
      <c r="C46367" s="3">
        <v>42962.458333333336</v>
      </c>
    </row>
    <row r="46368" spans="1:3" x14ac:dyDescent="0.15">
      <c r="A46368" s="2" t="s">
        <v>2813</v>
      </c>
      <c r="B46368" s="2" t="s">
        <v>2814</v>
      </c>
      <c r="C46368" s="3">
        <v>42962.458333333336</v>
      </c>
    </row>
    <row r="46369" spans="1:3" x14ac:dyDescent="0.15">
      <c r="A46369" s="2" t="s">
        <v>2281</v>
      </c>
      <c r="B46369" s="2" t="s">
        <v>2282</v>
      </c>
      <c r="C46369" s="3">
        <v>42962.459027777775</v>
      </c>
    </row>
    <row r="46370" spans="1:3" x14ac:dyDescent="0.15">
      <c r="A46370" s="2" t="s">
        <v>2536</v>
      </c>
      <c r="B46370" s="2" t="s">
        <v>2537</v>
      </c>
      <c r="C46370" s="3">
        <v>42962.459027777775</v>
      </c>
    </row>
    <row r="46371" spans="1:3" x14ac:dyDescent="0.15">
      <c r="A46371" s="2" t="s">
        <v>2615</v>
      </c>
      <c r="B46371" s="2" t="s">
        <v>2616</v>
      </c>
      <c r="C46371" s="3">
        <v>42962.459027777775</v>
      </c>
    </row>
    <row r="46372" spans="1:3" x14ac:dyDescent="0.15">
      <c r="A46372" s="2" t="s">
        <v>2867</v>
      </c>
      <c r="B46372" s="2" t="s">
        <v>2868</v>
      </c>
      <c r="C46372" s="3">
        <v>42962.459027777775</v>
      </c>
    </row>
    <row r="46373" spans="1:3" x14ac:dyDescent="0.15">
      <c r="A46373" s="2" t="s">
        <v>84</v>
      </c>
      <c r="B46373" s="2" t="s">
        <v>85</v>
      </c>
      <c r="C46373" s="3">
        <v>42962.459722222222</v>
      </c>
    </row>
    <row r="46374" spans="1:3" x14ac:dyDescent="0.15">
      <c r="A46374" s="2" t="s">
        <v>1445</v>
      </c>
      <c r="B46374" s="2" t="s">
        <v>35</v>
      </c>
      <c r="C46374" s="3">
        <v>42962.459722222222</v>
      </c>
    </row>
    <row r="46375" spans="1:3" x14ac:dyDescent="0.15">
      <c r="A46375" s="2" t="s">
        <v>2302</v>
      </c>
      <c r="B46375" s="2" t="s">
        <v>147</v>
      </c>
      <c r="C46375" s="3">
        <v>42962.459722222222</v>
      </c>
    </row>
    <row r="46376" spans="1:3" x14ac:dyDescent="0.15">
      <c r="A46376" s="2" t="s">
        <v>2610</v>
      </c>
      <c r="B46376" s="2" t="s">
        <v>2611</v>
      </c>
      <c r="C46376" s="3">
        <v>42962.459722222222</v>
      </c>
    </row>
    <row r="46377" spans="1:3" x14ac:dyDescent="0.15">
      <c r="A46377" s="2" t="s">
        <v>2760</v>
      </c>
      <c r="B46377" s="2" t="s">
        <v>2761</v>
      </c>
      <c r="C46377" s="3">
        <v>42962.459722222222</v>
      </c>
    </row>
    <row r="46378" spans="1:3" x14ac:dyDescent="0.15">
      <c r="A46378" s="2" t="s">
        <v>94</v>
      </c>
      <c r="B46378" s="2" t="s">
        <v>95</v>
      </c>
      <c r="C46378" s="3">
        <v>42962.460416666669</v>
      </c>
    </row>
    <row r="46379" spans="1:3" x14ac:dyDescent="0.15">
      <c r="A46379" s="2" t="s">
        <v>152</v>
      </c>
      <c r="B46379" s="2" t="s">
        <v>153</v>
      </c>
      <c r="C46379" s="3">
        <v>42962.460416666669</v>
      </c>
    </row>
    <row r="46380" spans="1:3" x14ac:dyDescent="0.15">
      <c r="A46380" s="2" t="s">
        <v>358</v>
      </c>
      <c r="B46380" s="2" t="s">
        <v>359</v>
      </c>
      <c r="C46380" s="3">
        <v>42962.460416666669</v>
      </c>
    </row>
    <row r="46381" spans="1:3" x14ac:dyDescent="0.15">
      <c r="A46381" s="2" t="s">
        <v>1427</v>
      </c>
      <c r="B46381" s="2" t="s">
        <v>1428</v>
      </c>
      <c r="C46381" s="3">
        <v>42962.460416666669</v>
      </c>
    </row>
    <row r="46382" spans="1:3" x14ac:dyDescent="0.15">
      <c r="A46382" s="2" t="s">
        <v>1525</v>
      </c>
      <c r="B46382" s="2" t="s">
        <v>35</v>
      </c>
      <c r="C46382" s="3">
        <v>42962.460416666669</v>
      </c>
    </row>
    <row r="46383" spans="1:3" x14ac:dyDescent="0.15">
      <c r="A46383" s="2" t="s">
        <v>1624</v>
      </c>
      <c r="B46383" s="2" t="s">
        <v>1625</v>
      </c>
      <c r="C46383" s="3">
        <v>42962.460416666669</v>
      </c>
    </row>
    <row r="46384" spans="1:3" x14ac:dyDescent="0.15">
      <c r="A46384" s="2" t="s">
        <v>1777</v>
      </c>
      <c r="B46384" s="2" t="s">
        <v>1778</v>
      </c>
      <c r="C46384" s="3">
        <v>42962.460416666669</v>
      </c>
    </row>
    <row r="46385" spans="1:3" x14ac:dyDescent="0.15">
      <c r="A46385" s="2" t="s">
        <v>2452</v>
      </c>
      <c r="B46385" s="2" t="s">
        <v>2453</v>
      </c>
      <c r="C46385" s="3">
        <v>42962.460416666669</v>
      </c>
    </row>
    <row r="46386" spans="1:3" x14ac:dyDescent="0.15">
      <c r="A46386" s="2" t="s">
        <v>2555</v>
      </c>
      <c r="B46386" s="2" t="s">
        <v>35</v>
      </c>
      <c r="C46386" s="3">
        <v>42962.460416666669</v>
      </c>
    </row>
    <row r="46387" spans="1:3" x14ac:dyDescent="0.15">
      <c r="A46387" s="2" t="s">
        <v>2098</v>
      </c>
      <c r="B46387" s="2" t="s">
        <v>2099</v>
      </c>
      <c r="C46387" s="3">
        <v>42962.461111111108</v>
      </c>
    </row>
    <row r="46388" spans="1:3" x14ac:dyDescent="0.15">
      <c r="A46388" s="2" t="s">
        <v>2195</v>
      </c>
      <c r="B46388" s="2" t="s">
        <v>1686</v>
      </c>
      <c r="C46388" s="3">
        <v>42962.461111111108</v>
      </c>
    </row>
    <row r="46389" spans="1:3" x14ac:dyDescent="0.15">
      <c r="A46389" s="2" t="s">
        <v>414</v>
      </c>
      <c r="B46389" s="2" t="s">
        <v>415</v>
      </c>
      <c r="C46389" s="3">
        <v>42962.461805555555</v>
      </c>
    </row>
    <row r="46390" spans="1:3" x14ac:dyDescent="0.15">
      <c r="A46390" s="2" t="s">
        <v>520</v>
      </c>
      <c r="B46390" s="2" t="s">
        <v>521</v>
      </c>
      <c r="C46390" s="3">
        <v>42962.461805555555</v>
      </c>
    </row>
    <row r="46391" spans="1:3" x14ac:dyDescent="0.15">
      <c r="A46391" s="2" t="s">
        <v>542</v>
      </c>
      <c r="B46391" s="2" t="s">
        <v>543</v>
      </c>
      <c r="C46391" s="3">
        <v>42962.461805555555</v>
      </c>
    </row>
    <row r="46392" spans="1:3" x14ac:dyDescent="0.15">
      <c r="A46392" s="2" t="s">
        <v>778</v>
      </c>
      <c r="B46392" s="2" t="s">
        <v>779</v>
      </c>
      <c r="C46392" s="3">
        <v>42962.461805555555</v>
      </c>
    </row>
    <row r="46393" spans="1:3" x14ac:dyDescent="0.15">
      <c r="A46393" s="2" t="s">
        <v>1069</v>
      </c>
      <c r="B46393" s="2" t="s">
        <v>1070</v>
      </c>
      <c r="C46393" s="3">
        <v>42962.461805555555</v>
      </c>
    </row>
    <row r="46394" spans="1:3" x14ac:dyDescent="0.15">
      <c r="A46394" s="2" t="s">
        <v>1111</v>
      </c>
      <c r="B46394" s="2" t="s">
        <v>1112</v>
      </c>
      <c r="C46394" s="3">
        <v>42962.461805555555</v>
      </c>
    </row>
    <row r="46395" spans="1:3" x14ac:dyDescent="0.15">
      <c r="A46395" s="2" t="s">
        <v>1557</v>
      </c>
      <c r="B46395" s="2" t="s">
        <v>415</v>
      </c>
      <c r="C46395" s="3">
        <v>42962.461805555555</v>
      </c>
    </row>
    <row r="46396" spans="1:3" x14ac:dyDescent="0.15">
      <c r="A46396" s="2" t="s">
        <v>1618</v>
      </c>
      <c r="B46396" s="2" t="s">
        <v>1619</v>
      </c>
      <c r="C46396" s="3">
        <v>42962.461805555555</v>
      </c>
    </row>
    <row r="46397" spans="1:3" x14ac:dyDescent="0.15">
      <c r="A46397" s="2" t="s">
        <v>2240</v>
      </c>
      <c r="B46397" s="2" t="s">
        <v>2241</v>
      </c>
      <c r="C46397" s="3">
        <v>42962.461805555555</v>
      </c>
    </row>
    <row r="46398" spans="1:3" x14ac:dyDescent="0.15">
      <c r="A46398" s="2" t="s">
        <v>2376</v>
      </c>
      <c r="B46398" s="2" t="s">
        <v>2377</v>
      </c>
      <c r="C46398" s="3">
        <v>42962.461805555555</v>
      </c>
    </row>
    <row r="46399" spans="1:3" x14ac:dyDescent="0.15">
      <c r="A46399" s="2" t="s">
        <v>432</v>
      </c>
      <c r="B46399" s="2" t="s">
        <v>433</v>
      </c>
      <c r="C46399" s="3">
        <v>42962.462500000001</v>
      </c>
    </row>
    <row r="46400" spans="1:3" x14ac:dyDescent="0.15">
      <c r="A46400" s="2" t="s">
        <v>548</v>
      </c>
      <c r="B46400" s="2" t="s">
        <v>549</v>
      </c>
      <c r="C46400" s="3">
        <v>42962.462500000001</v>
      </c>
    </row>
    <row r="46401" spans="1:3" x14ac:dyDescent="0.15">
      <c r="A46401" s="2" t="s">
        <v>657</v>
      </c>
      <c r="B46401" s="2" t="s">
        <v>658</v>
      </c>
      <c r="C46401" s="3">
        <v>42962.462500000001</v>
      </c>
    </row>
    <row r="46402" spans="1:3" x14ac:dyDescent="0.15">
      <c r="A46402" s="2" t="s">
        <v>1242</v>
      </c>
      <c r="B46402" s="2" t="s">
        <v>1243</v>
      </c>
      <c r="C46402" s="3">
        <v>42962.462500000001</v>
      </c>
    </row>
    <row r="46403" spans="1:3" x14ac:dyDescent="0.15">
      <c r="A46403" s="2" t="s">
        <v>1628</v>
      </c>
      <c r="B46403" s="2" t="s">
        <v>25</v>
      </c>
      <c r="C46403" s="3">
        <v>42962.462500000001</v>
      </c>
    </row>
    <row r="46404" spans="1:3" x14ac:dyDescent="0.15">
      <c r="A46404" s="2" t="s">
        <v>2147</v>
      </c>
      <c r="B46404" s="2" t="s">
        <v>759</v>
      </c>
      <c r="C46404" s="3">
        <v>42962.462500000001</v>
      </c>
    </row>
    <row r="46405" spans="1:3" x14ac:dyDescent="0.15">
      <c r="A46405" s="2" t="s">
        <v>332</v>
      </c>
      <c r="B46405" s="2" t="s">
        <v>333</v>
      </c>
      <c r="C46405" s="3">
        <v>42962.463194444441</v>
      </c>
    </row>
    <row r="46406" spans="1:3" x14ac:dyDescent="0.15">
      <c r="A46406" s="2" t="s">
        <v>684</v>
      </c>
      <c r="B46406" s="2" t="s">
        <v>685</v>
      </c>
      <c r="C46406" s="3">
        <v>42962.463194444441</v>
      </c>
    </row>
    <row r="46407" spans="1:3" x14ac:dyDescent="0.15">
      <c r="A46407" s="2" t="s">
        <v>966</v>
      </c>
      <c r="B46407" s="2" t="s">
        <v>841</v>
      </c>
      <c r="C46407" s="3">
        <v>42962.463194444441</v>
      </c>
    </row>
    <row r="46408" spans="1:3" x14ac:dyDescent="0.15">
      <c r="A46408" s="2" t="s">
        <v>1030</v>
      </c>
      <c r="B46408" s="2" t="s">
        <v>1031</v>
      </c>
      <c r="C46408" s="3">
        <v>42962.463194444441</v>
      </c>
    </row>
    <row r="46409" spans="1:3" x14ac:dyDescent="0.15">
      <c r="A46409" s="2" t="s">
        <v>1860</v>
      </c>
      <c r="B46409" s="2" t="s">
        <v>1861</v>
      </c>
      <c r="C46409" s="3">
        <v>42962.463194444441</v>
      </c>
    </row>
    <row r="46410" spans="1:3" x14ac:dyDescent="0.15">
      <c r="A46410" s="2" t="s">
        <v>2040</v>
      </c>
      <c r="B46410" s="2" t="s">
        <v>2041</v>
      </c>
      <c r="C46410" s="3">
        <v>42962.463194444441</v>
      </c>
    </row>
    <row r="46411" spans="1:3" x14ac:dyDescent="0.15">
      <c r="A46411" s="2" t="s">
        <v>2819</v>
      </c>
      <c r="B46411" s="2" t="s">
        <v>841</v>
      </c>
      <c r="C46411" s="3">
        <v>42962.463194444441</v>
      </c>
    </row>
    <row r="46412" spans="1:3" x14ac:dyDescent="0.15">
      <c r="A46412" s="2" t="s">
        <v>276</v>
      </c>
      <c r="B46412" s="2" t="s">
        <v>277</v>
      </c>
      <c r="C46412" s="3">
        <v>42962.463888888888</v>
      </c>
    </row>
    <row r="46413" spans="1:3" x14ac:dyDescent="0.15">
      <c r="A46413" s="2" t="s">
        <v>920</v>
      </c>
      <c r="B46413" s="2" t="s">
        <v>549</v>
      </c>
      <c r="C46413" s="3">
        <v>42962.463888888888</v>
      </c>
    </row>
    <row r="46414" spans="1:3" x14ac:dyDescent="0.15">
      <c r="A46414" s="2" t="s">
        <v>946</v>
      </c>
      <c r="B46414" s="2" t="s">
        <v>947</v>
      </c>
      <c r="C46414" s="3">
        <v>42962.463888888888</v>
      </c>
    </row>
    <row r="46415" spans="1:3" x14ac:dyDescent="0.15">
      <c r="A46415" s="2" t="s">
        <v>1073</v>
      </c>
      <c r="B46415" s="2" t="s">
        <v>195</v>
      </c>
      <c r="C46415" s="3">
        <v>42962.463888888888</v>
      </c>
    </row>
    <row r="46416" spans="1:3" x14ac:dyDescent="0.15">
      <c r="A46416" s="2" t="s">
        <v>1832</v>
      </c>
      <c r="B46416" s="2" t="s">
        <v>1833</v>
      </c>
      <c r="C46416" s="3">
        <v>42962.463888888888</v>
      </c>
    </row>
    <row r="46417" spans="1:3" x14ac:dyDescent="0.15">
      <c r="A46417" s="2" t="s">
        <v>1919</v>
      </c>
      <c r="B46417" s="2" t="s">
        <v>551</v>
      </c>
      <c r="C46417" s="3">
        <v>42962.463888888888</v>
      </c>
    </row>
    <row r="46418" spans="1:3" x14ac:dyDescent="0.15">
      <c r="A46418" s="2" t="s">
        <v>578</v>
      </c>
      <c r="B46418" s="2" t="s">
        <v>579</v>
      </c>
      <c r="C46418" s="3">
        <v>42962.464583333334</v>
      </c>
    </row>
    <row r="46419" spans="1:3" x14ac:dyDescent="0.15">
      <c r="A46419" s="2" t="s">
        <v>902</v>
      </c>
      <c r="B46419" s="2" t="s">
        <v>903</v>
      </c>
      <c r="C46419" s="3">
        <v>42962.464583333334</v>
      </c>
    </row>
    <row r="46420" spans="1:3" x14ac:dyDescent="0.15">
      <c r="A46420" s="2" t="s">
        <v>1113</v>
      </c>
      <c r="B46420" s="2" t="s">
        <v>1114</v>
      </c>
      <c r="C46420" s="3">
        <v>42962.464583333334</v>
      </c>
    </row>
    <row r="46421" spans="1:3" x14ac:dyDescent="0.15">
      <c r="A46421" s="2" t="s">
        <v>2365</v>
      </c>
      <c r="B46421" s="2" t="s">
        <v>549</v>
      </c>
      <c r="C46421" s="3">
        <v>42962.464583333334</v>
      </c>
    </row>
    <row r="46422" spans="1:3" x14ac:dyDescent="0.15">
      <c r="A46422" s="2" t="s">
        <v>468</v>
      </c>
      <c r="B46422" s="2" t="s">
        <v>469</v>
      </c>
      <c r="C46422" s="3">
        <v>42962.465277777781</v>
      </c>
    </row>
    <row r="46423" spans="1:3" x14ac:dyDescent="0.15">
      <c r="A46423" s="2" t="s">
        <v>663</v>
      </c>
      <c r="B46423" s="2" t="s">
        <v>664</v>
      </c>
      <c r="C46423" s="3">
        <v>42962.465277777781</v>
      </c>
    </row>
    <row r="46424" spans="1:3" x14ac:dyDescent="0.15">
      <c r="A46424" s="2" t="s">
        <v>734</v>
      </c>
      <c r="B46424" s="2" t="s">
        <v>735</v>
      </c>
      <c r="C46424" s="3">
        <v>42962.465277777781</v>
      </c>
    </row>
    <row r="46425" spans="1:3" x14ac:dyDescent="0.15">
      <c r="A46425" s="2" t="s">
        <v>782</v>
      </c>
      <c r="B46425" s="2" t="s">
        <v>783</v>
      </c>
      <c r="C46425" s="3">
        <v>42962.465277777781</v>
      </c>
    </row>
    <row r="46426" spans="1:3" x14ac:dyDescent="0.15">
      <c r="A46426" s="2" t="s">
        <v>1269</v>
      </c>
      <c r="B46426" s="2" t="s">
        <v>1270</v>
      </c>
      <c r="C46426" s="3">
        <v>42962.465277777781</v>
      </c>
    </row>
    <row r="46427" spans="1:3" x14ac:dyDescent="0.15">
      <c r="A46427" s="2" t="s">
        <v>2032</v>
      </c>
      <c r="B46427" s="2" t="s">
        <v>2033</v>
      </c>
      <c r="C46427" s="3">
        <v>42962.465277777781</v>
      </c>
    </row>
    <row r="46428" spans="1:3" x14ac:dyDescent="0.15">
      <c r="A46428" s="2" t="s">
        <v>2086</v>
      </c>
      <c r="B46428" s="2" t="s">
        <v>2087</v>
      </c>
      <c r="C46428" s="3">
        <v>42962.465277777781</v>
      </c>
    </row>
    <row r="46429" spans="1:3" x14ac:dyDescent="0.15">
      <c r="A46429" s="2" t="s">
        <v>2373</v>
      </c>
      <c r="B46429" s="2" t="s">
        <v>2374</v>
      </c>
      <c r="C46429" s="3">
        <v>42962.465277777781</v>
      </c>
    </row>
    <row r="46430" spans="1:3" x14ac:dyDescent="0.15">
      <c r="A46430" s="2" t="s">
        <v>2456</v>
      </c>
      <c r="B46430" s="2" t="s">
        <v>35</v>
      </c>
      <c r="C46430" s="3">
        <v>42962.465277777781</v>
      </c>
    </row>
    <row r="46431" spans="1:3" x14ac:dyDescent="0.15">
      <c r="A46431" s="2" t="s">
        <v>2554</v>
      </c>
      <c r="B46431" s="2" t="s">
        <v>437</v>
      </c>
      <c r="C46431" s="3">
        <v>42962.465277777781</v>
      </c>
    </row>
    <row r="46432" spans="1:3" x14ac:dyDescent="0.15">
      <c r="A46432" s="2" t="s">
        <v>130</v>
      </c>
      <c r="B46432" s="2" t="s">
        <v>131</v>
      </c>
      <c r="C46432" s="3">
        <v>42962.46597222222</v>
      </c>
    </row>
    <row r="46433" spans="1:3" x14ac:dyDescent="0.15">
      <c r="A46433" s="2" t="s">
        <v>964</v>
      </c>
      <c r="B46433" s="2" t="s">
        <v>965</v>
      </c>
      <c r="C46433" s="3">
        <v>42962.46597222222</v>
      </c>
    </row>
    <row r="46434" spans="1:3" x14ac:dyDescent="0.15">
      <c r="A46434" s="2" t="s">
        <v>1460</v>
      </c>
      <c r="B46434" s="2" t="s">
        <v>1461</v>
      </c>
      <c r="C46434" s="3">
        <v>42962.46597222222</v>
      </c>
    </row>
    <row r="46435" spans="1:3" x14ac:dyDescent="0.15">
      <c r="A46435" s="2" t="s">
        <v>1970</v>
      </c>
      <c r="B46435" s="2" t="s">
        <v>1971</v>
      </c>
      <c r="C46435" s="3">
        <v>42962.46597222222</v>
      </c>
    </row>
    <row r="46436" spans="1:3" x14ac:dyDescent="0.15">
      <c r="A46436" s="2" t="s">
        <v>2714</v>
      </c>
      <c r="B46436" s="2" t="s">
        <v>2715</v>
      </c>
      <c r="C46436" s="3">
        <v>42962.46597222222</v>
      </c>
    </row>
    <row r="46437" spans="1:3" x14ac:dyDescent="0.15">
      <c r="A46437" s="2" t="s">
        <v>2191</v>
      </c>
      <c r="B46437" s="2" t="s">
        <v>2192</v>
      </c>
      <c r="C46437" s="3">
        <v>42962.466666666667</v>
      </c>
    </row>
    <row r="46438" spans="1:3" x14ac:dyDescent="0.15">
      <c r="A46438" s="2" t="s">
        <v>802</v>
      </c>
      <c r="B46438" s="2" t="s">
        <v>803</v>
      </c>
      <c r="C46438" s="3">
        <v>42962.467361111114</v>
      </c>
    </row>
    <row r="46439" spans="1:3" x14ac:dyDescent="0.15">
      <c r="A46439" s="2" t="s">
        <v>1046</v>
      </c>
      <c r="B46439" s="2" t="s">
        <v>1047</v>
      </c>
      <c r="C46439" s="3">
        <v>42962.467361111114</v>
      </c>
    </row>
    <row r="46440" spans="1:3" x14ac:dyDescent="0.15">
      <c r="A46440" s="2" t="s">
        <v>1584</v>
      </c>
      <c r="B46440" s="2" t="s">
        <v>1585</v>
      </c>
      <c r="C46440" s="3">
        <v>42962.467361111114</v>
      </c>
    </row>
    <row r="46441" spans="1:3" x14ac:dyDescent="0.15">
      <c r="A46441" s="2" t="s">
        <v>1608</v>
      </c>
      <c r="B46441" s="2" t="s">
        <v>333</v>
      </c>
      <c r="C46441" s="3">
        <v>42962.467361111114</v>
      </c>
    </row>
    <row r="46442" spans="1:3" x14ac:dyDescent="0.15">
      <c r="A46442" s="2" t="s">
        <v>1771</v>
      </c>
      <c r="B46442" s="2" t="s">
        <v>1772</v>
      </c>
      <c r="C46442" s="3">
        <v>42962.467361111114</v>
      </c>
    </row>
    <row r="46443" spans="1:3" x14ac:dyDescent="0.15">
      <c r="A46443" s="2" t="s">
        <v>2420</v>
      </c>
      <c r="B46443" s="2" t="s">
        <v>2421</v>
      </c>
      <c r="C46443" s="3">
        <v>42962.467361111114</v>
      </c>
    </row>
    <row r="46444" spans="1:3" x14ac:dyDescent="0.15">
      <c r="A46444" s="2" t="s">
        <v>2445</v>
      </c>
      <c r="B46444" s="2" t="s">
        <v>419</v>
      </c>
      <c r="C46444" s="3">
        <v>42962.467361111114</v>
      </c>
    </row>
    <row r="46445" spans="1:3" x14ac:dyDescent="0.15">
      <c r="A46445" s="2" t="s">
        <v>550</v>
      </c>
      <c r="B46445" s="2" t="s">
        <v>551</v>
      </c>
      <c r="C46445" s="3">
        <v>42962.468055555553</v>
      </c>
    </row>
    <row r="46446" spans="1:3" x14ac:dyDescent="0.15">
      <c r="A46446" s="2" t="s">
        <v>581</v>
      </c>
      <c r="B46446" s="2" t="s">
        <v>582</v>
      </c>
      <c r="C46446" s="3">
        <v>42962.468055555553</v>
      </c>
    </row>
    <row r="46447" spans="1:3" x14ac:dyDescent="0.15">
      <c r="A46447" s="2" t="s">
        <v>1095</v>
      </c>
      <c r="B46447" s="2" t="s">
        <v>500</v>
      </c>
      <c r="C46447" s="3">
        <v>42962.468055555553</v>
      </c>
    </row>
    <row r="46448" spans="1:3" x14ac:dyDescent="0.15">
      <c r="A46448" s="2" t="s">
        <v>1134</v>
      </c>
      <c r="B46448" s="2" t="s">
        <v>1135</v>
      </c>
      <c r="C46448" s="3">
        <v>42962.468055555553</v>
      </c>
    </row>
    <row r="46449" spans="1:3" x14ac:dyDescent="0.15">
      <c r="A46449" s="2" t="s">
        <v>1566</v>
      </c>
      <c r="B46449" s="2" t="s">
        <v>1567</v>
      </c>
      <c r="C46449" s="3">
        <v>42962.468055555553</v>
      </c>
    </row>
    <row r="46450" spans="1:3" x14ac:dyDescent="0.15">
      <c r="A46450" s="2" t="s">
        <v>1694</v>
      </c>
      <c r="B46450" s="2" t="s">
        <v>1695</v>
      </c>
      <c r="C46450" s="3">
        <v>42962.468055555553</v>
      </c>
    </row>
    <row r="46451" spans="1:3" x14ac:dyDescent="0.15">
      <c r="A46451" s="2" t="s">
        <v>1754</v>
      </c>
      <c r="B46451" s="2" t="s">
        <v>35</v>
      </c>
      <c r="C46451" s="3">
        <v>42962.468055555553</v>
      </c>
    </row>
    <row r="46452" spans="1:3" x14ac:dyDescent="0.15">
      <c r="A46452" s="2" t="s">
        <v>2635</v>
      </c>
      <c r="B46452" s="2" t="s">
        <v>2636</v>
      </c>
      <c r="C46452" s="3">
        <v>42962.468055555553</v>
      </c>
    </row>
    <row r="46453" spans="1:3" x14ac:dyDescent="0.15">
      <c r="A46453" s="2" t="s">
        <v>1742</v>
      </c>
      <c r="B46453" s="2" t="s">
        <v>1743</v>
      </c>
      <c r="C46453" s="3">
        <v>42962.46875</v>
      </c>
    </row>
    <row r="46454" spans="1:3" x14ac:dyDescent="0.15">
      <c r="A46454" s="2" t="s">
        <v>1830</v>
      </c>
      <c r="B46454" s="2" t="s">
        <v>1831</v>
      </c>
      <c r="C46454" s="3">
        <v>42962.46875</v>
      </c>
    </row>
    <row r="46455" spans="1:3" x14ac:dyDescent="0.15">
      <c r="A46455" s="2" t="s">
        <v>1887</v>
      </c>
      <c r="B46455" s="2" t="s">
        <v>153</v>
      </c>
      <c r="C46455" s="3">
        <v>42962.46875</v>
      </c>
    </row>
    <row r="46456" spans="1:3" x14ac:dyDescent="0.15">
      <c r="A46456" s="2" t="s">
        <v>476</v>
      </c>
      <c r="B46456" s="2" t="s">
        <v>477</v>
      </c>
      <c r="C46456" s="3">
        <v>42962.469444444447</v>
      </c>
    </row>
    <row r="46457" spans="1:3" x14ac:dyDescent="0.15">
      <c r="A46457" s="2" t="s">
        <v>739</v>
      </c>
      <c r="B46457" s="2" t="s">
        <v>740</v>
      </c>
      <c r="C46457" s="3">
        <v>42962.469444444447</v>
      </c>
    </row>
    <row r="46458" spans="1:3" x14ac:dyDescent="0.15">
      <c r="A46458" s="2" t="s">
        <v>944</v>
      </c>
      <c r="B46458" s="2" t="s">
        <v>945</v>
      </c>
      <c r="C46458" s="3">
        <v>42962.469444444447</v>
      </c>
    </row>
    <row r="46459" spans="1:3" x14ac:dyDescent="0.15">
      <c r="A46459" s="2" t="s">
        <v>1164</v>
      </c>
      <c r="B46459" s="2" t="s">
        <v>1165</v>
      </c>
      <c r="C46459" s="3">
        <v>42962.469444444447</v>
      </c>
    </row>
    <row r="46460" spans="1:3" x14ac:dyDescent="0.15">
      <c r="A46460" s="2" t="s">
        <v>1523</v>
      </c>
      <c r="B46460" s="2" t="s">
        <v>1524</v>
      </c>
      <c r="C46460" s="3">
        <v>42962.469444444447</v>
      </c>
    </row>
    <row r="46461" spans="1:3" x14ac:dyDescent="0.15">
      <c r="A46461" s="2" t="s">
        <v>2833</v>
      </c>
      <c r="B46461" s="2" t="s">
        <v>582</v>
      </c>
      <c r="C46461" s="3">
        <v>42962.469444444447</v>
      </c>
    </row>
    <row r="46462" spans="1:3" x14ac:dyDescent="0.15">
      <c r="A46462" s="2" t="s">
        <v>116</v>
      </c>
      <c r="B46462" s="2" t="s">
        <v>117</v>
      </c>
      <c r="C46462" s="3">
        <v>42962.470138888886</v>
      </c>
    </row>
    <row r="46463" spans="1:3" x14ac:dyDescent="0.15">
      <c r="A46463" s="2" t="s">
        <v>182</v>
      </c>
      <c r="B46463" s="2" t="s">
        <v>183</v>
      </c>
      <c r="C46463" s="3">
        <v>42962.470138888886</v>
      </c>
    </row>
    <row r="46464" spans="1:3" x14ac:dyDescent="0.15">
      <c r="A46464" s="2" t="s">
        <v>463</v>
      </c>
      <c r="B46464" s="2" t="s">
        <v>35</v>
      </c>
      <c r="C46464" s="3">
        <v>42962.470138888886</v>
      </c>
    </row>
    <row r="46465" spans="1:3" x14ac:dyDescent="0.15">
      <c r="A46465" s="2" t="s">
        <v>488</v>
      </c>
      <c r="B46465" s="2" t="s">
        <v>489</v>
      </c>
      <c r="C46465" s="3">
        <v>42962.470138888886</v>
      </c>
    </row>
    <row r="46466" spans="1:3" x14ac:dyDescent="0.15">
      <c r="A46466" s="2" t="s">
        <v>988</v>
      </c>
      <c r="B46466" s="2" t="s">
        <v>989</v>
      </c>
      <c r="C46466" s="3">
        <v>42962.470138888886</v>
      </c>
    </row>
    <row r="46467" spans="1:3" x14ac:dyDescent="0.15">
      <c r="A46467" s="2" t="s">
        <v>1008</v>
      </c>
      <c r="B46467" s="2" t="s">
        <v>1009</v>
      </c>
      <c r="C46467" s="3">
        <v>42962.470138888886</v>
      </c>
    </row>
    <row r="46468" spans="1:3" x14ac:dyDescent="0.15">
      <c r="A46468" s="2" t="s">
        <v>1300</v>
      </c>
      <c r="B46468" s="2" t="s">
        <v>1301</v>
      </c>
      <c r="C46468" s="3">
        <v>42962.470138888886</v>
      </c>
    </row>
    <row r="46469" spans="1:3" x14ac:dyDescent="0.15">
      <c r="A46469" s="2" t="s">
        <v>2406</v>
      </c>
      <c r="B46469" s="2" t="s">
        <v>2407</v>
      </c>
      <c r="C46469" s="3">
        <v>42962.470138888886</v>
      </c>
    </row>
    <row r="46470" spans="1:3" x14ac:dyDescent="0.15">
      <c r="A46470" s="2" t="s">
        <v>711</v>
      </c>
      <c r="B46470" s="2" t="s">
        <v>712</v>
      </c>
      <c r="C46470" s="3">
        <v>42962.470833333333</v>
      </c>
    </row>
    <row r="46471" spans="1:3" x14ac:dyDescent="0.15">
      <c r="A46471" s="2" t="s">
        <v>1265</v>
      </c>
      <c r="B46471" s="2" t="s">
        <v>1266</v>
      </c>
      <c r="C46471" s="3">
        <v>42962.470833333333</v>
      </c>
    </row>
    <row r="46472" spans="1:3" x14ac:dyDescent="0.15">
      <c r="A46472" s="2" t="s">
        <v>2058</v>
      </c>
      <c r="B46472" s="2" t="s">
        <v>2059</v>
      </c>
      <c r="C46472" s="3">
        <v>42962.470833333333</v>
      </c>
    </row>
    <row r="46473" spans="1:3" x14ac:dyDescent="0.15">
      <c r="A46473" s="2" t="s">
        <v>2220</v>
      </c>
      <c r="B46473" s="2" t="s">
        <v>2221</v>
      </c>
      <c r="C46473" s="3">
        <v>42962.470833333333</v>
      </c>
    </row>
    <row r="46474" spans="1:3" x14ac:dyDescent="0.15">
      <c r="A46474" s="2" t="s">
        <v>522</v>
      </c>
      <c r="B46474" s="2" t="s">
        <v>523</v>
      </c>
      <c r="C46474" s="3">
        <v>42962.47152777778</v>
      </c>
    </row>
    <row r="46475" spans="1:3" x14ac:dyDescent="0.15">
      <c r="A46475" s="2" t="s">
        <v>766</v>
      </c>
      <c r="B46475" s="2" t="s">
        <v>767</v>
      </c>
      <c r="C46475" s="3">
        <v>42962.47152777778</v>
      </c>
    </row>
    <row r="46476" spans="1:3" x14ac:dyDescent="0.15">
      <c r="A46476" s="2" t="s">
        <v>1359</v>
      </c>
      <c r="B46476" s="2" t="s">
        <v>1360</v>
      </c>
      <c r="C46476" s="3">
        <v>42962.47152777778</v>
      </c>
    </row>
    <row r="46477" spans="1:3" x14ac:dyDescent="0.15">
      <c r="A46477" s="2" t="s">
        <v>2439</v>
      </c>
      <c r="B46477" s="2" t="s">
        <v>2440</v>
      </c>
      <c r="C46477" s="3">
        <v>42962.47152777778</v>
      </c>
    </row>
    <row r="46478" spans="1:3" x14ac:dyDescent="0.15">
      <c r="A46478" s="2" t="s">
        <v>334</v>
      </c>
      <c r="B46478" s="2" t="s">
        <v>335</v>
      </c>
      <c r="C46478" s="3">
        <v>42962.472222222219</v>
      </c>
    </row>
    <row r="46479" spans="1:3" x14ac:dyDescent="0.15">
      <c r="A46479" s="2" t="s">
        <v>442</v>
      </c>
      <c r="B46479" s="2" t="s">
        <v>443</v>
      </c>
      <c r="C46479" s="3">
        <v>42962.472222222219</v>
      </c>
    </row>
    <row r="46480" spans="1:3" x14ac:dyDescent="0.15">
      <c r="A46480" s="2" t="s">
        <v>897</v>
      </c>
      <c r="B46480" s="2" t="s">
        <v>898</v>
      </c>
      <c r="C46480" s="3">
        <v>42962.472222222219</v>
      </c>
    </row>
    <row r="46481" spans="1:3" x14ac:dyDescent="0.15">
      <c r="A46481" s="2" t="s">
        <v>1034</v>
      </c>
      <c r="B46481" s="2" t="s">
        <v>1035</v>
      </c>
      <c r="C46481" s="3">
        <v>42962.472222222219</v>
      </c>
    </row>
    <row r="46482" spans="1:3" x14ac:dyDescent="0.15">
      <c r="A46482" s="2" t="s">
        <v>1078</v>
      </c>
      <c r="B46482" s="2" t="s">
        <v>1079</v>
      </c>
      <c r="C46482" s="3">
        <v>42962.472222222219</v>
      </c>
    </row>
    <row r="46483" spans="1:3" x14ac:dyDescent="0.15">
      <c r="A46483" s="2" t="s">
        <v>1141</v>
      </c>
      <c r="B46483" s="2" t="s">
        <v>1142</v>
      </c>
      <c r="C46483" s="3">
        <v>42962.472222222219</v>
      </c>
    </row>
    <row r="46484" spans="1:3" x14ac:dyDescent="0.15">
      <c r="A46484" s="2" t="s">
        <v>1152</v>
      </c>
      <c r="B46484" s="2" t="s">
        <v>1153</v>
      </c>
      <c r="C46484" s="3">
        <v>42962.472222222219</v>
      </c>
    </row>
    <row r="46485" spans="1:3" x14ac:dyDescent="0.15">
      <c r="A46485" s="2" t="s">
        <v>2224</v>
      </c>
      <c r="B46485" s="2" t="s">
        <v>2225</v>
      </c>
      <c r="C46485" s="3">
        <v>42962.472222222219</v>
      </c>
    </row>
    <row r="46486" spans="1:3" x14ac:dyDescent="0.15">
      <c r="A46486" s="2" t="s">
        <v>2567</v>
      </c>
      <c r="B46486" s="2" t="s">
        <v>2568</v>
      </c>
      <c r="C46486" s="3">
        <v>42962.472222222219</v>
      </c>
    </row>
    <row r="46487" spans="1:3" x14ac:dyDescent="0.15">
      <c r="A46487" s="2" t="s">
        <v>2599</v>
      </c>
      <c r="B46487" s="2" t="s">
        <v>2600</v>
      </c>
      <c r="C46487" s="3">
        <v>42962.472222222219</v>
      </c>
    </row>
    <row r="46488" spans="1:3" x14ac:dyDescent="0.15">
      <c r="A46488" s="2" t="s">
        <v>530</v>
      </c>
      <c r="B46488" s="2" t="s">
        <v>531</v>
      </c>
      <c r="C46488" s="3">
        <v>42962.472916666666</v>
      </c>
    </row>
    <row r="46489" spans="1:3" x14ac:dyDescent="0.15">
      <c r="A46489" s="2" t="s">
        <v>554</v>
      </c>
      <c r="B46489" s="2" t="s">
        <v>437</v>
      </c>
      <c r="C46489" s="3">
        <v>42962.472916666666</v>
      </c>
    </row>
    <row r="46490" spans="1:3" x14ac:dyDescent="0.15">
      <c r="A46490" s="2" t="s">
        <v>615</v>
      </c>
      <c r="B46490" s="2" t="s">
        <v>616</v>
      </c>
      <c r="C46490" s="3">
        <v>42962.472916666666</v>
      </c>
    </row>
    <row r="46491" spans="1:3" x14ac:dyDescent="0.15">
      <c r="A46491" s="2" t="s">
        <v>708</v>
      </c>
      <c r="B46491" s="2" t="s">
        <v>35</v>
      </c>
      <c r="C46491" s="3">
        <v>42962.472916666666</v>
      </c>
    </row>
    <row r="46492" spans="1:3" x14ac:dyDescent="0.15">
      <c r="A46492" s="2" t="s">
        <v>1181</v>
      </c>
      <c r="B46492" s="2" t="s">
        <v>1182</v>
      </c>
      <c r="C46492" s="3">
        <v>42962.472916666666</v>
      </c>
    </row>
    <row r="46493" spans="1:3" x14ac:dyDescent="0.15">
      <c r="A46493" s="2" t="s">
        <v>1664</v>
      </c>
      <c r="B46493" s="2" t="s">
        <v>258</v>
      </c>
      <c r="C46493" s="3">
        <v>42962.472916666666</v>
      </c>
    </row>
    <row r="46494" spans="1:3" x14ac:dyDescent="0.15">
      <c r="A46494" s="2" t="s">
        <v>1953</v>
      </c>
      <c r="B46494" s="2" t="s">
        <v>1954</v>
      </c>
      <c r="C46494" s="3">
        <v>42962.472916666666</v>
      </c>
    </row>
    <row r="46495" spans="1:3" x14ac:dyDescent="0.15">
      <c r="A46495" s="2" t="s">
        <v>2495</v>
      </c>
      <c r="B46495" s="2" t="s">
        <v>2496</v>
      </c>
      <c r="C46495" s="3">
        <v>42962.472916666666</v>
      </c>
    </row>
    <row r="46496" spans="1:3" x14ac:dyDescent="0.15">
      <c r="A46496" s="2" t="s">
        <v>718</v>
      </c>
      <c r="B46496" s="2" t="s">
        <v>719</v>
      </c>
      <c r="C46496" s="3">
        <v>42962.473611111112</v>
      </c>
    </row>
    <row r="46497" spans="1:3" x14ac:dyDescent="0.15">
      <c r="A46497" s="2" t="s">
        <v>1087</v>
      </c>
      <c r="B46497" s="2" t="s">
        <v>1088</v>
      </c>
      <c r="C46497" s="3">
        <v>42962.473611111112</v>
      </c>
    </row>
    <row r="46498" spans="1:3" x14ac:dyDescent="0.15">
      <c r="A46498" s="2" t="s">
        <v>1574</v>
      </c>
      <c r="B46498" s="2" t="s">
        <v>714</v>
      </c>
      <c r="C46498" s="3">
        <v>42962.473611111112</v>
      </c>
    </row>
    <row r="46499" spans="1:3" x14ac:dyDescent="0.15">
      <c r="A46499" s="2" t="s">
        <v>2735</v>
      </c>
      <c r="B46499" s="2" t="s">
        <v>435</v>
      </c>
      <c r="C46499" s="3">
        <v>42962.473611111112</v>
      </c>
    </row>
    <row r="46500" spans="1:3" x14ac:dyDescent="0.15">
      <c r="A46500" s="2" t="s">
        <v>669</v>
      </c>
      <c r="B46500" s="2" t="s">
        <v>670</v>
      </c>
      <c r="C46500" s="3">
        <v>42962.474305555559</v>
      </c>
    </row>
    <row r="46501" spans="1:3" x14ac:dyDescent="0.15">
      <c r="A46501" s="2" t="s">
        <v>716</v>
      </c>
      <c r="B46501" s="2" t="s">
        <v>717</v>
      </c>
      <c r="C46501" s="3">
        <v>42962.474305555559</v>
      </c>
    </row>
    <row r="46502" spans="1:3" x14ac:dyDescent="0.15">
      <c r="A46502" s="2" t="s">
        <v>910</v>
      </c>
      <c r="B46502" s="2" t="s">
        <v>911</v>
      </c>
      <c r="C46502" s="3">
        <v>42962.474305555559</v>
      </c>
    </row>
    <row r="46503" spans="1:3" x14ac:dyDescent="0.15">
      <c r="A46503" s="2" t="s">
        <v>1606</v>
      </c>
      <c r="B46503" s="2" t="s">
        <v>1607</v>
      </c>
      <c r="C46503" s="3">
        <v>42962.474305555559</v>
      </c>
    </row>
    <row r="46504" spans="1:3" x14ac:dyDescent="0.15">
      <c r="A46504" s="2" t="s">
        <v>1149</v>
      </c>
      <c r="B46504" s="2" t="s">
        <v>1150</v>
      </c>
      <c r="C46504" s="3">
        <v>42962.474999999999</v>
      </c>
    </row>
    <row r="46505" spans="1:3" x14ac:dyDescent="0.15">
      <c r="A46505" s="2" t="s">
        <v>2228</v>
      </c>
      <c r="B46505" s="2" t="s">
        <v>2229</v>
      </c>
      <c r="C46505" s="3">
        <v>42962.474999999999</v>
      </c>
    </row>
    <row r="46506" spans="1:3" x14ac:dyDescent="0.15">
      <c r="A46506" s="2" t="s">
        <v>2513</v>
      </c>
      <c r="B46506" s="2" t="s">
        <v>2514</v>
      </c>
      <c r="C46506" s="3">
        <v>42962.474999999999</v>
      </c>
    </row>
    <row r="46507" spans="1:3" x14ac:dyDescent="0.15">
      <c r="A46507" s="2" t="s">
        <v>2563</v>
      </c>
      <c r="B46507" s="2" t="s">
        <v>2564</v>
      </c>
      <c r="C46507" s="3">
        <v>42962.474999999999</v>
      </c>
    </row>
    <row r="46508" spans="1:3" x14ac:dyDescent="0.15">
      <c r="A46508" s="2" t="s">
        <v>2717</v>
      </c>
      <c r="B46508" s="2" t="s">
        <v>2718</v>
      </c>
      <c r="C46508" s="3">
        <v>42962.474999999999</v>
      </c>
    </row>
    <row r="46509" spans="1:3" x14ac:dyDescent="0.15">
      <c r="A46509" s="2" t="s">
        <v>756</v>
      </c>
      <c r="B46509" s="2" t="s">
        <v>757</v>
      </c>
      <c r="C46509" s="3">
        <v>42962.475694444445</v>
      </c>
    </row>
    <row r="46510" spans="1:3" x14ac:dyDescent="0.15">
      <c r="A46510" s="2" t="s">
        <v>1784</v>
      </c>
      <c r="B46510" s="2" t="s">
        <v>1785</v>
      </c>
      <c r="C46510" s="3">
        <v>42962.475694444445</v>
      </c>
    </row>
    <row r="46511" spans="1:3" x14ac:dyDescent="0.15">
      <c r="A46511" s="2" t="s">
        <v>1972</v>
      </c>
      <c r="B46511" s="2" t="s">
        <v>1973</v>
      </c>
      <c r="C46511" s="3">
        <v>42962.475694444445</v>
      </c>
    </row>
    <row r="46512" spans="1:3" x14ac:dyDescent="0.15">
      <c r="A46512" s="2" t="s">
        <v>1998</v>
      </c>
      <c r="B46512" s="2" t="s">
        <v>1999</v>
      </c>
      <c r="C46512" s="3">
        <v>42962.475694444445</v>
      </c>
    </row>
    <row r="46513" spans="1:3" x14ac:dyDescent="0.15">
      <c r="A46513" s="2" t="s">
        <v>2702</v>
      </c>
      <c r="B46513" s="2" t="s">
        <v>65</v>
      </c>
      <c r="C46513" s="3">
        <v>42962.475694444445</v>
      </c>
    </row>
    <row r="46514" spans="1:3" x14ac:dyDescent="0.15">
      <c r="A46514" s="2" t="s">
        <v>360</v>
      </c>
      <c r="B46514" s="2" t="s">
        <v>361</v>
      </c>
      <c r="C46514" s="3">
        <v>42962.476388888892</v>
      </c>
    </row>
    <row r="46515" spans="1:3" x14ac:dyDescent="0.15">
      <c r="A46515" s="2" t="s">
        <v>1026</v>
      </c>
      <c r="B46515" s="2" t="s">
        <v>1027</v>
      </c>
      <c r="C46515" s="3">
        <v>42962.476388888892</v>
      </c>
    </row>
    <row r="46516" spans="1:3" x14ac:dyDescent="0.15">
      <c r="A46516" s="2" t="s">
        <v>1508</v>
      </c>
      <c r="B46516" s="2" t="s">
        <v>1509</v>
      </c>
      <c r="C46516" s="3">
        <v>42962.476388888892</v>
      </c>
    </row>
    <row r="46517" spans="1:3" x14ac:dyDescent="0.15">
      <c r="A46517" s="2" t="s">
        <v>1685</v>
      </c>
      <c r="B46517" s="2" t="s">
        <v>1686</v>
      </c>
      <c r="C46517" s="3">
        <v>42962.476388888892</v>
      </c>
    </row>
    <row r="46518" spans="1:3" x14ac:dyDescent="0.15">
      <c r="A46518" s="2" t="s">
        <v>2336</v>
      </c>
      <c r="B46518" s="2" t="s">
        <v>2337</v>
      </c>
      <c r="C46518" s="3">
        <v>42962.476388888892</v>
      </c>
    </row>
    <row r="46519" spans="1:3" x14ac:dyDescent="0.15">
      <c r="A46519" s="2" t="s">
        <v>418</v>
      </c>
      <c r="B46519" s="2" t="s">
        <v>419</v>
      </c>
      <c r="C46519" s="3">
        <v>42962.477083333331</v>
      </c>
    </row>
    <row r="46520" spans="1:3" x14ac:dyDescent="0.15">
      <c r="A46520" s="2" t="s">
        <v>1393</v>
      </c>
      <c r="B46520" s="2" t="s">
        <v>1394</v>
      </c>
      <c r="C46520" s="3">
        <v>42962.477083333331</v>
      </c>
    </row>
    <row r="46521" spans="1:3" x14ac:dyDescent="0.15">
      <c r="A46521" s="2" t="s">
        <v>2047</v>
      </c>
      <c r="B46521" s="2" t="s">
        <v>2048</v>
      </c>
      <c r="C46521" s="3">
        <v>42962.477083333331</v>
      </c>
    </row>
    <row r="46522" spans="1:3" x14ac:dyDescent="0.15">
      <c r="A46522" s="2" t="s">
        <v>2151</v>
      </c>
      <c r="B46522" s="2" t="s">
        <v>2152</v>
      </c>
      <c r="C46522" s="3">
        <v>42962.477083333331</v>
      </c>
    </row>
    <row r="46523" spans="1:3" x14ac:dyDescent="0.15">
      <c r="A46523" s="2" t="s">
        <v>2340</v>
      </c>
      <c r="B46523" s="2" t="s">
        <v>2341</v>
      </c>
      <c r="C46523" s="3">
        <v>42962.477083333331</v>
      </c>
    </row>
    <row r="46524" spans="1:3" x14ac:dyDescent="0.15">
      <c r="A46524" s="2" t="s">
        <v>2751</v>
      </c>
      <c r="B46524" s="2" t="s">
        <v>2752</v>
      </c>
      <c r="C46524" s="3">
        <v>42962.477083333331</v>
      </c>
    </row>
    <row r="46525" spans="1:3" x14ac:dyDescent="0.15">
      <c r="A46525" s="2" t="s">
        <v>132</v>
      </c>
      <c r="B46525" s="2" t="s">
        <v>133</v>
      </c>
      <c r="C46525" s="3">
        <v>42962.477777777778</v>
      </c>
    </row>
    <row r="46526" spans="1:3" x14ac:dyDescent="0.15">
      <c r="A46526" s="2" t="s">
        <v>593</v>
      </c>
      <c r="B46526" s="2" t="s">
        <v>487</v>
      </c>
      <c r="C46526" s="3">
        <v>42962.477777777778</v>
      </c>
    </row>
    <row r="46527" spans="1:3" x14ac:dyDescent="0.15">
      <c r="A46527" s="2" t="s">
        <v>780</v>
      </c>
      <c r="B46527" s="2" t="s">
        <v>781</v>
      </c>
      <c r="C46527" s="3">
        <v>42962.477777777778</v>
      </c>
    </row>
    <row r="46528" spans="1:3" x14ac:dyDescent="0.15">
      <c r="A46528" s="2" t="s">
        <v>2840</v>
      </c>
      <c r="B46528" s="2" t="s">
        <v>2841</v>
      </c>
      <c r="C46528" s="3">
        <v>42962.477777777778</v>
      </c>
    </row>
    <row r="46529" spans="1:3" x14ac:dyDescent="0.15">
      <c r="A46529" s="2" t="s">
        <v>762</v>
      </c>
      <c r="B46529" s="2" t="s">
        <v>763</v>
      </c>
      <c r="C46529" s="3">
        <v>42962.478472222225</v>
      </c>
    </row>
    <row r="46530" spans="1:3" x14ac:dyDescent="0.15">
      <c r="A46530" s="2" t="s">
        <v>873</v>
      </c>
      <c r="B46530" s="2" t="s">
        <v>874</v>
      </c>
      <c r="C46530" s="3">
        <v>42962.478472222225</v>
      </c>
    </row>
    <row r="46531" spans="1:3" x14ac:dyDescent="0.15">
      <c r="A46531" s="2" t="s">
        <v>925</v>
      </c>
      <c r="B46531" s="2" t="s">
        <v>926</v>
      </c>
      <c r="C46531" s="3">
        <v>42962.478472222225</v>
      </c>
    </row>
    <row r="46532" spans="1:3" x14ac:dyDescent="0.15">
      <c r="A46532" s="2" t="s">
        <v>1439</v>
      </c>
      <c r="B46532" s="2" t="s">
        <v>1440</v>
      </c>
      <c r="C46532" s="3">
        <v>42962.478472222225</v>
      </c>
    </row>
    <row r="46533" spans="1:3" x14ac:dyDescent="0.15">
      <c r="A46533" s="2" t="s">
        <v>1665</v>
      </c>
      <c r="B46533" s="2" t="s">
        <v>1666</v>
      </c>
      <c r="C46533" s="3">
        <v>42962.478472222225</v>
      </c>
    </row>
    <row r="46534" spans="1:3" x14ac:dyDescent="0.15">
      <c r="A46534" s="2" t="s">
        <v>1961</v>
      </c>
      <c r="B46534" s="2" t="s">
        <v>133</v>
      </c>
      <c r="C46534" s="3">
        <v>42962.478472222225</v>
      </c>
    </row>
    <row r="46535" spans="1:3" x14ac:dyDescent="0.15">
      <c r="A46535" s="2" t="s">
        <v>2078</v>
      </c>
      <c r="B46535" s="2" t="s">
        <v>2079</v>
      </c>
      <c r="C46535" s="3">
        <v>42962.478472222225</v>
      </c>
    </row>
    <row r="46536" spans="1:3" x14ac:dyDescent="0.15">
      <c r="A46536" s="2" t="s">
        <v>2167</v>
      </c>
      <c r="B46536" s="2" t="s">
        <v>2168</v>
      </c>
      <c r="C46536" s="3">
        <v>42962.478472222225</v>
      </c>
    </row>
    <row r="46537" spans="1:3" x14ac:dyDescent="0.15">
      <c r="A46537" s="2" t="s">
        <v>2372</v>
      </c>
      <c r="B46537" s="2" t="s">
        <v>1596</v>
      </c>
      <c r="C46537" s="3">
        <v>42962.478472222225</v>
      </c>
    </row>
    <row r="46538" spans="1:3" x14ac:dyDescent="0.15">
      <c r="A46538" s="2" t="s">
        <v>2710</v>
      </c>
      <c r="B46538" s="2" t="s">
        <v>2711</v>
      </c>
      <c r="C46538" s="3">
        <v>42962.478472222225</v>
      </c>
    </row>
    <row r="46539" spans="1:3" x14ac:dyDescent="0.15">
      <c r="A46539" s="2" t="s">
        <v>2791</v>
      </c>
      <c r="B46539" s="2" t="s">
        <v>511</v>
      </c>
      <c r="C46539" s="3">
        <v>42962.478472222225</v>
      </c>
    </row>
    <row r="46540" spans="1:3" x14ac:dyDescent="0.15">
      <c r="A46540" s="2" t="s">
        <v>2802</v>
      </c>
      <c r="B46540" s="2" t="s">
        <v>892</v>
      </c>
      <c r="C46540" s="3">
        <v>42962.478472222225</v>
      </c>
    </row>
    <row r="46541" spans="1:3" x14ac:dyDescent="0.15">
      <c r="A46541" s="2" t="s">
        <v>2873</v>
      </c>
      <c r="B46541" s="2" t="s">
        <v>781</v>
      </c>
      <c r="C46541" s="3">
        <v>42962.478472222225</v>
      </c>
    </row>
    <row r="46542" spans="1:3" x14ac:dyDescent="0.15">
      <c r="A46542" s="2" t="s">
        <v>2885</v>
      </c>
      <c r="B46542" s="2" t="s">
        <v>2886</v>
      </c>
      <c r="C46542" s="3">
        <v>42962.478472222225</v>
      </c>
    </row>
    <row r="46543" spans="1:3" x14ac:dyDescent="0.15">
      <c r="A46543" s="2" t="s">
        <v>24</v>
      </c>
      <c r="B46543" s="2" t="s">
        <v>25</v>
      </c>
      <c r="C46543" s="3">
        <v>42962.479166666664</v>
      </c>
    </row>
    <row r="46544" spans="1:3" x14ac:dyDescent="0.15">
      <c r="A46544" s="2" t="s">
        <v>460</v>
      </c>
      <c r="B46544" s="2" t="s">
        <v>461</v>
      </c>
      <c r="C46544" s="3">
        <v>42962.479166666664</v>
      </c>
    </row>
    <row r="46545" spans="1:3" x14ac:dyDescent="0.15">
      <c r="A46545" s="2" t="s">
        <v>690</v>
      </c>
      <c r="B46545" s="2" t="s">
        <v>691</v>
      </c>
      <c r="C46545" s="3">
        <v>42962.479166666664</v>
      </c>
    </row>
    <row r="46546" spans="1:3" x14ac:dyDescent="0.15">
      <c r="A46546" s="2" t="s">
        <v>889</v>
      </c>
      <c r="B46546" s="2" t="s">
        <v>890</v>
      </c>
      <c r="C46546" s="3">
        <v>42962.479166666664</v>
      </c>
    </row>
    <row r="46547" spans="1:3" x14ac:dyDescent="0.15">
      <c r="A46547" s="2" t="s">
        <v>1896</v>
      </c>
      <c r="B46547" s="2" t="s">
        <v>1897</v>
      </c>
      <c r="C46547" s="3">
        <v>42962.479166666664</v>
      </c>
    </row>
    <row r="46548" spans="1:3" x14ac:dyDescent="0.15">
      <c r="A46548" s="2" t="s">
        <v>2034</v>
      </c>
      <c r="B46548" s="2" t="s">
        <v>2035</v>
      </c>
      <c r="C46548" s="3">
        <v>42962.479166666664</v>
      </c>
    </row>
    <row r="46549" spans="1:3" x14ac:dyDescent="0.15">
      <c r="A46549" s="2" t="s">
        <v>2639</v>
      </c>
      <c r="B46549" s="2" t="s">
        <v>2640</v>
      </c>
      <c r="C46549" s="3">
        <v>42962.479166666664</v>
      </c>
    </row>
    <row r="46550" spans="1:3" x14ac:dyDescent="0.15">
      <c r="A46550" s="2" t="s">
        <v>148</v>
      </c>
      <c r="B46550" s="2" t="s">
        <v>149</v>
      </c>
      <c r="C46550" s="3">
        <v>42962.479861111111</v>
      </c>
    </row>
    <row r="46551" spans="1:3" x14ac:dyDescent="0.15">
      <c r="A46551" s="2" t="s">
        <v>869</v>
      </c>
      <c r="B46551" s="2" t="s">
        <v>870</v>
      </c>
      <c r="C46551" s="3">
        <v>42962.479861111111</v>
      </c>
    </row>
    <row r="46552" spans="1:3" x14ac:dyDescent="0.15">
      <c r="A46552" s="2" t="s">
        <v>1697</v>
      </c>
      <c r="B46552" s="2" t="s">
        <v>487</v>
      </c>
      <c r="C46552" s="3">
        <v>42962.479861111111</v>
      </c>
    </row>
    <row r="46553" spans="1:3" x14ac:dyDescent="0.15">
      <c r="A46553" s="2" t="s">
        <v>1844</v>
      </c>
      <c r="B46553" s="2" t="s">
        <v>1845</v>
      </c>
      <c r="C46553" s="3">
        <v>42962.479861111111</v>
      </c>
    </row>
    <row r="46554" spans="1:3" x14ac:dyDescent="0.15">
      <c r="A46554" s="2" t="s">
        <v>1992</v>
      </c>
      <c r="B46554" s="2" t="s">
        <v>1993</v>
      </c>
      <c r="C46554" s="3">
        <v>42962.479861111111</v>
      </c>
    </row>
    <row r="46555" spans="1:3" x14ac:dyDescent="0.15">
      <c r="A46555" s="2" t="s">
        <v>2244</v>
      </c>
      <c r="B46555" s="2" t="s">
        <v>2245</v>
      </c>
      <c r="C46555" s="3">
        <v>42962.479861111111</v>
      </c>
    </row>
    <row r="46556" spans="1:3" x14ac:dyDescent="0.15">
      <c r="A46556" s="2" t="s">
        <v>2422</v>
      </c>
      <c r="B46556" s="2" t="s">
        <v>697</v>
      </c>
      <c r="C46556" s="3">
        <v>42962.479861111111</v>
      </c>
    </row>
    <row r="46557" spans="1:3" x14ac:dyDescent="0.15">
      <c r="A46557" s="2" t="s">
        <v>2435</v>
      </c>
      <c r="B46557" s="2" t="s">
        <v>2436</v>
      </c>
      <c r="C46557" s="3">
        <v>42962.479861111111</v>
      </c>
    </row>
    <row r="46558" spans="1:3" x14ac:dyDescent="0.15">
      <c r="A46558" s="2" t="s">
        <v>253</v>
      </c>
      <c r="B46558" s="2" t="s">
        <v>254</v>
      </c>
      <c r="C46558" s="3">
        <v>42962.480555555558</v>
      </c>
    </row>
    <row r="46559" spans="1:3" x14ac:dyDescent="0.15">
      <c r="A46559" s="2" t="s">
        <v>386</v>
      </c>
      <c r="B46559" s="2" t="s">
        <v>387</v>
      </c>
      <c r="C46559" s="3">
        <v>42962.480555555558</v>
      </c>
    </row>
    <row r="46560" spans="1:3" x14ac:dyDescent="0.15">
      <c r="A46560" s="2" t="s">
        <v>398</v>
      </c>
      <c r="B46560" s="2" t="s">
        <v>399</v>
      </c>
      <c r="C46560" s="3">
        <v>42962.480555555558</v>
      </c>
    </row>
    <row r="46561" spans="1:3" x14ac:dyDescent="0.15">
      <c r="A46561" s="2" t="s">
        <v>528</v>
      </c>
      <c r="B46561" s="2" t="s">
        <v>529</v>
      </c>
      <c r="C46561" s="3">
        <v>42962.480555555558</v>
      </c>
    </row>
    <row r="46562" spans="1:3" x14ac:dyDescent="0.15">
      <c r="A46562" s="2" t="s">
        <v>696</v>
      </c>
      <c r="B46562" s="2" t="s">
        <v>697</v>
      </c>
      <c r="C46562" s="3">
        <v>42962.480555555558</v>
      </c>
    </row>
    <row r="46563" spans="1:3" x14ac:dyDescent="0.15">
      <c r="A46563" s="2" t="s">
        <v>1053</v>
      </c>
      <c r="B46563" s="2" t="s">
        <v>1054</v>
      </c>
      <c r="C46563" s="3">
        <v>42962.480555555558</v>
      </c>
    </row>
    <row r="46564" spans="1:3" x14ac:dyDescent="0.15">
      <c r="A46564" s="2" t="s">
        <v>1927</v>
      </c>
      <c r="B46564" s="2" t="s">
        <v>697</v>
      </c>
      <c r="C46564" s="3">
        <v>42962.480555555558</v>
      </c>
    </row>
    <row r="46565" spans="1:3" x14ac:dyDescent="0.15">
      <c r="A46565" s="2" t="s">
        <v>2633</v>
      </c>
      <c r="B46565" s="2" t="s">
        <v>2634</v>
      </c>
      <c r="C46565" s="3">
        <v>42962.480555555558</v>
      </c>
    </row>
    <row r="46566" spans="1:3" x14ac:dyDescent="0.15">
      <c r="A46566" s="2" t="s">
        <v>2672</v>
      </c>
      <c r="B46566" s="2" t="s">
        <v>2673</v>
      </c>
      <c r="C46566" s="3">
        <v>42962.480555555558</v>
      </c>
    </row>
    <row r="46567" spans="1:3" x14ac:dyDescent="0.15">
      <c r="A46567" s="2" t="s">
        <v>2824</v>
      </c>
      <c r="B46567" s="2" t="s">
        <v>419</v>
      </c>
      <c r="C46567" s="3">
        <v>42962.480555555558</v>
      </c>
    </row>
    <row r="46568" spans="1:3" x14ac:dyDescent="0.15">
      <c r="A46568" s="2" t="s">
        <v>6</v>
      </c>
      <c r="B46568" s="2" t="s">
        <v>7</v>
      </c>
      <c r="C46568" s="3">
        <v>42962.481249999997</v>
      </c>
    </row>
    <row r="46569" spans="1:3" x14ac:dyDescent="0.15">
      <c r="A46569" s="2" t="s">
        <v>28</v>
      </c>
      <c r="B46569" s="2" t="s">
        <v>29</v>
      </c>
      <c r="C46569" s="3">
        <v>42962.481249999997</v>
      </c>
    </row>
    <row r="46570" spans="1:3" x14ac:dyDescent="0.15">
      <c r="A46570" s="2" t="s">
        <v>430</v>
      </c>
      <c r="B46570" s="2" t="s">
        <v>431</v>
      </c>
      <c r="C46570" s="3">
        <v>42962.481249999997</v>
      </c>
    </row>
    <row r="46571" spans="1:3" x14ac:dyDescent="0.15">
      <c r="A46571" s="2" t="s">
        <v>575</v>
      </c>
      <c r="B46571" s="2" t="s">
        <v>147</v>
      </c>
      <c r="C46571" s="3">
        <v>42962.481249999997</v>
      </c>
    </row>
    <row r="46572" spans="1:3" x14ac:dyDescent="0.15">
      <c r="A46572" s="2" t="s">
        <v>1096</v>
      </c>
      <c r="B46572" s="2" t="s">
        <v>1097</v>
      </c>
      <c r="C46572" s="3">
        <v>42962.481249999997</v>
      </c>
    </row>
    <row r="46573" spans="1:3" x14ac:dyDescent="0.15">
      <c r="A46573" s="2" t="s">
        <v>1717</v>
      </c>
      <c r="B46573" s="2" t="s">
        <v>1718</v>
      </c>
      <c r="C46573" s="3">
        <v>42962.481249999997</v>
      </c>
    </row>
    <row r="46574" spans="1:3" x14ac:dyDescent="0.15">
      <c r="A46574" s="2" t="s">
        <v>1749</v>
      </c>
      <c r="B46574" s="2" t="s">
        <v>1750</v>
      </c>
      <c r="C46574" s="3">
        <v>42962.481249999997</v>
      </c>
    </row>
    <row r="46575" spans="1:3" x14ac:dyDescent="0.15">
      <c r="A46575" s="2" t="s">
        <v>1968</v>
      </c>
      <c r="B46575" s="2" t="s">
        <v>1969</v>
      </c>
      <c r="C46575" s="3">
        <v>42962.481249999997</v>
      </c>
    </row>
    <row r="46576" spans="1:3" x14ac:dyDescent="0.15">
      <c r="A46576" s="2" t="s">
        <v>2457</v>
      </c>
      <c r="B46576" s="2" t="s">
        <v>2458</v>
      </c>
      <c r="C46576" s="3">
        <v>42962.481249999997</v>
      </c>
    </row>
    <row r="46577" spans="1:3" x14ac:dyDescent="0.15">
      <c r="A46577" s="2" t="s">
        <v>2653</v>
      </c>
      <c r="B46577" s="2" t="s">
        <v>2654</v>
      </c>
      <c r="C46577" s="3">
        <v>42962.481249999997</v>
      </c>
    </row>
    <row r="46578" spans="1:3" x14ac:dyDescent="0.15">
      <c r="A46578" s="2" t="s">
        <v>2822</v>
      </c>
      <c r="B46578" s="2" t="s">
        <v>2823</v>
      </c>
      <c r="C46578" s="3">
        <v>42962.481249999997</v>
      </c>
    </row>
    <row r="46579" spans="1:3" x14ac:dyDescent="0.15">
      <c r="A46579" s="2" t="s">
        <v>2881</v>
      </c>
      <c r="B46579" s="2" t="s">
        <v>2882</v>
      </c>
      <c r="C46579" s="3">
        <v>42962.481249999997</v>
      </c>
    </row>
    <row r="46580" spans="1:3" x14ac:dyDescent="0.15">
      <c r="A46580" s="2" t="s">
        <v>816</v>
      </c>
      <c r="B46580" s="2" t="s">
        <v>817</v>
      </c>
      <c r="C46580" s="3">
        <v>42962.481944444444</v>
      </c>
    </row>
    <row r="46581" spans="1:3" x14ac:dyDescent="0.15">
      <c r="A46581" s="2" t="s">
        <v>1131</v>
      </c>
      <c r="B46581" s="2" t="s">
        <v>435</v>
      </c>
      <c r="C46581" s="3">
        <v>42962.481944444444</v>
      </c>
    </row>
    <row r="46582" spans="1:3" x14ac:dyDescent="0.15">
      <c r="A46582" s="2" t="s">
        <v>1200</v>
      </c>
      <c r="B46582" s="2" t="s">
        <v>1201</v>
      </c>
      <c r="C46582" s="3">
        <v>42962.481944444444</v>
      </c>
    </row>
    <row r="46583" spans="1:3" x14ac:dyDescent="0.15">
      <c r="A46583" s="2" t="s">
        <v>1361</v>
      </c>
      <c r="B46583" s="2" t="s">
        <v>1362</v>
      </c>
      <c r="C46583" s="3">
        <v>42962.481944444444</v>
      </c>
    </row>
    <row r="46584" spans="1:3" x14ac:dyDescent="0.15">
      <c r="A46584" s="2" t="s">
        <v>2094</v>
      </c>
      <c r="B46584" s="2" t="s">
        <v>2095</v>
      </c>
      <c r="C46584" s="3">
        <v>42962.481944444444</v>
      </c>
    </row>
    <row r="46585" spans="1:3" x14ac:dyDescent="0.15">
      <c r="A46585" s="2" t="s">
        <v>2631</v>
      </c>
      <c r="B46585" s="2" t="s">
        <v>2632</v>
      </c>
      <c r="C46585" s="3">
        <v>42962.481944444444</v>
      </c>
    </row>
    <row r="46586" spans="1:3" x14ac:dyDescent="0.15">
      <c r="A46586" s="2" t="s">
        <v>2890</v>
      </c>
      <c r="B46586" s="2" t="s">
        <v>2891</v>
      </c>
      <c r="C46586" s="3">
        <v>42962.481944444444</v>
      </c>
    </row>
    <row r="46587" spans="1:3" x14ac:dyDescent="0.15">
      <c r="A46587" s="2" t="s">
        <v>210</v>
      </c>
      <c r="B46587" s="2" t="s">
        <v>211</v>
      </c>
      <c r="C46587" s="3">
        <v>42962.482638888891</v>
      </c>
    </row>
    <row r="46588" spans="1:3" x14ac:dyDescent="0.15">
      <c r="A46588" s="2" t="s">
        <v>342</v>
      </c>
      <c r="B46588" s="2" t="s">
        <v>343</v>
      </c>
      <c r="C46588" s="3">
        <v>42962.482638888891</v>
      </c>
    </row>
    <row r="46589" spans="1:3" x14ac:dyDescent="0.15">
      <c r="A46589" s="2" t="s">
        <v>552</v>
      </c>
      <c r="B46589" s="2" t="s">
        <v>553</v>
      </c>
      <c r="C46589" s="3">
        <v>42962.482638888891</v>
      </c>
    </row>
    <row r="46590" spans="1:3" x14ac:dyDescent="0.15">
      <c r="A46590" s="2" t="s">
        <v>576</v>
      </c>
      <c r="B46590" s="2" t="s">
        <v>577</v>
      </c>
      <c r="C46590" s="3">
        <v>42962.482638888891</v>
      </c>
    </row>
    <row r="46591" spans="1:3" x14ac:dyDescent="0.15">
      <c r="A46591" s="2" t="s">
        <v>982</v>
      </c>
      <c r="B46591" s="2" t="s">
        <v>983</v>
      </c>
      <c r="C46591" s="3">
        <v>42962.482638888891</v>
      </c>
    </row>
    <row r="46592" spans="1:3" x14ac:dyDescent="0.15">
      <c r="A46592" s="2" t="s">
        <v>1036</v>
      </c>
      <c r="B46592" s="2" t="s">
        <v>697</v>
      </c>
      <c r="C46592" s="3">
        <v>42962.482638888891</v>
      </c>
    </row>
    <row r="46593" spans="1:3" x14ac:dyDescent="0.15">
      <c r="A46593" s="2" t="s">
        <v>1267</v>
      </c>
      <c r="B46593" s="2" t="s">
        <v>1268</v>
      </c>
      <c r="C46593" s="3">
        <v>42962.482638888891</v>
      </c>
    </row>
    <row r="46594" spans="1:3" x14ac:dyDescent="0.15">
      <c r="A46594" s="2" t="s">
        <v>1626</v>
      </c>
      <c r="B46594" s="2" t="s">
        <v>487</v>
      </c>
      <c r="C46594" s="3">
        <v>42962.482638888891</v>
      </c>
    </row>
    <row r="46595" spans="1:3" x14ac:dyDescent="0.15">
      <c r="A46595" s="2" t="s">
        <v>1994</v>
      </c>
      <c r="B46595" s="2" t="s">
        <v>1995</v>
      </c>
      <c r="C46595" s="3">
        <v>42962.482638888891</v>
      </c>
    </row>
    <row r="46596" spans="1:3" x14ac:dyDescent="0.15">
      <c r="A46596" s="2" t="s">
        <v>2018</v>
      </c>
      <c r="B46596" s="2" t="s">
        <v>2019</v>
      </c>
      <c r="C46596" s="3">
        <v>42962.482638888891</v>
      </c>
    </row>
    <row r="46597" spans="1:3" x14ac:dyDescent="0.15">
      <c r="A46597" s="2" t="s">
        <v>2371</v>
      </c>
      <c r="B46597" s="2" t="s">
        <v>35</v>
      </c>
      <c r="C46597" s="3">
        <v>42962.482638888891</v>
      </c>
    </row>
    <row r="46598" spans="1:3" x14ac:dyDescent="0.15">
      <c r="A46598" s="2" t="s">
        <v>2490</v>
      </c>
      <c r="B46598" s="2" t="s">
        <v>1565</v>
      </c>
      <c r="C46598" s="3">
        <v>42962.482638888891</v>
      </c>
    </row>
    <row r="46599" spans="1:3" x14ac:dyDescent="0.15">
      <c r="A46599" s="2" t="s">
        <v>486</v>
      </c>
      <c r="B46599" s="2" t="s">
        <v>487</v>
      </c>
      <c r="C46599" s="3">
        <v>42962.48333333333</v>
      </c>
    </row>
    <row r="46600" spans="1:3" x14ac:dyDescent="0.15">
      <c r="A46600" s="2" t="s">
        <v>494</v>
      </c>
      <c r="B46600" s="2" t="s">
        <v>495</v>
      </c>
      <c r="C46600" s="3">
        <v>42962.48333333333</v>
      </c>
    </row>
    <row r="46601" spans="1:3" x14ac:dyDescent="0.15">
      <c r="A46601" s="2" t="s">
        <v>1378</v>
      </c>
      <c r="B46601" s="2" t="s">
        <v>211</v>
      </c>
      <c r="C46601" s="3">
        <v>42962.48333333333</v>
      </c>
    </row>
    <row r="46602" spans="1:3" x14ac:dyDescent="0.15">
      <c r="A46602" s="2" t="s">
        <v>1858</v>
      </c>
      <c r="B46602" s="2" t="s">
        <v>1859</v>
      </c>
      <c r="C46602" s="3">
        <v>42962.48333333333</v>
      </c>
    </row>
    <row r="46603" spans="1:3" x14ac:dyDescent="0.15">
      <c r="A46603" s="2" t="s">
        <v>426</v>
      </c>
      <c r="B46603" s="2" t="s">
        <v>427</v>
      </c>
      <c r="C46603" s="3">
        <v>42962.484027777777</v>
      </c>
    </row>
    <row r="46604" spans="1:3" x14ac:dyDescent="0.15">
      <c r="A46604" s="2" t="s">
        <v>1189</v>
      </c>
      <c r="B46604" s="2" t="s">
        <v>1190</v>
      </c>
      <c r="C46604" s="3">
        <v>42962.484027777777</v>
      </c>
    </row>
    <row r="46605" spans="1:3" x14ac:dyDescent="0.15">
      <c r="A46605" s="2" t="s">
        <v>1401</v>
      </c>
      <c r="B46605" s="2" t="s">
        <v>1402</v>
      </c>
      <c r="C46605" s="3">
        <v>42962.484027777777</v>
      </c>
    </row>
    <row r="46606" spans="1:3" x14ac:dyDescent="0.15">
      <c r="A46606" s="2" t="s">
        <v>2103</v>
      </c>
      <c r="B46606" s="2" t="s">
        <v>2104</v>
      </c>
      <c r="C46606" s="3">
        <v>42962.484027777777</v>
      </c>
    </row>
    <row r="46607" spans="1:3" x14ac:dyDescent="0.15">
      <c r="A46607" s="2" t="s">
        <v>2110</v>
      </c>
      <c r="B46607" s="2" t="s">
        <v>2111</v>
      </c>
      <c r="C46607" s="3">
        <v>42962.484027777777</v>
      </c>
    </row>
    <row r="46608" spans="1:3" x14ac:dyDescent="0.15">
      <c r="A46608" s="2" t="s">
        <v>2380</v>
      </c>
      <c r="B46608" s="2" t="s">
        <v>2381</v>
      </c>
      <c r="C46608" s="3">
        <v>42962.484027777777</v>
      </c>
    </row>
    <row r="46609" spans="1:3" x14ac:dyDescent="0.15">
      <c r="A46609" s="2" t="s">
        <v>156</v>
      </c>
      <c r="B46609" s="2" t="s">
        <v>147</v>
      </c>
      <c r="C46609" s="3">
        <v>42962.484722222223</v>
      </c>
    </row>
    <row r="46610" spans="1:3" x14ac:dyDescent="0.15">
      <c r="A46610" s="2" t="s">
        <v>653</v>
      </c>
      <c r="B46610" s="2" t="s">
        <v>654</v>
      </c>
      <c r="C46610" s="3">
        <v>42962.484722222223</v>
      </c>
    </row>
    <row r="46611" spans="1:3" x14ac:dyDescent="0.15">
      <c r="A46611" s="2" t="s">
        <v>754</v>
      </c>
      <c r="B46611" s="2" t="s">
        <v>755</v>
      </c>
      <c r="C46611" s="3">
        <v>42962.484722222223</v>
      </c>
    </row>
    <row r="46612" spans="1:3" x14ac:dyDescent="0.15">
      <c r="A46612" s="2" t="s">
        <v>784</v>
      </c>
      <c r="B46612" s="2" t="s">
        <v>785</v>
      </c>
      <c r="C46612" s="3">
        <v>42962.484722222223</v>
      </c>
    </row>
    <row r="46613" spans="1:3" x14ac:dyDescent="0.15">
      <c r="A46613" s="2" t="s">
        <v>792</v>
      </c>
      <c r="B46613" s="2" t="s">
        <v>793</v>
      </c>
      <c r="C46613" s="3">
        <v>42962.484722222223</v>
      </c>
    </row>
    <row r="46614" spans="1:3" x14ac:dyDescent="0.15">
      <c r="A46614" s="2" t="s">
        <v>937</v>
      </c>
      <c r="B46614" s="2" t="s">
        <v>35</v>
      </c>
      <c r="C46614" s="3">
        <v>42962.484722222223</v>
      </c>
    </row>
    <row r="46615" spans="1:3" x14ac:dyDescent="0.15">
      <c r="A46615" s="2" t="s">
        <v>973</v>
      </c>
      <c r="B46615" s="2" t="s">
        <v>582</v>
      </c>
      <c r="C46615" s="3">
        <v>42962.484722222223</v>
      </c>
    </row>
    <row r="46616" spans="1:3" x14ac:dyDescent="0.15">
      <c r="A46616" s="2" t="s">
        <v>1407</v>
      </c>
      <c r="B46616" s="2" t="s">
        <v>1408</v>
      </c>
      <c r="C46616" s="3">
        <v>42962.484722222223</v>
      </c>
    </row>
    <row r="46617" spans="1:3" x14ac:dyDescent="0.15">
      <c r="A46617" s="2" t="s">
        <v>2090</v>
      </c>
      <c r="B46617" s="2" t="s">
        <v>2091</v>
      </c>
      <c r="C46617" s="3">
        <v>42962.484722222223</v>
      </c>
    </row>
    <row r="46618" spans="1:3" x14ac:dyDescent="0.15">
      <c r="A46618" s="2" t="s">
        <v>422</v>
      </c>
      <c r="B46618" s="2" t="s">
        <v>423</v>
      </c>
      <c r="C46618" s="3">
        <v>42962.48541666667</v>
      </c>
    </row>
    <row r="46619" spans="1:3" x14ac:dyDescent="0.15">
      <c r="A46619" s="2" t="s">
        <v>1595</v>
      </c>
      <c r="B46619" s="2" t="s">
        <v>1596</v>
      </c>
      <c r="C46619" s="3">
        <v>42962.48541666667</v>
      </c>
    </row>
    <row r="46620" spans="1:3" x14ac:dyDescent="0.15">
      <c r="A46620" s="2" t="s">
        <v>1631</v>
      </c>
      <c r="B46620" s="2" t="s">
        <v>1632</v>
      </c>
      <c r="C46620" s="3">
        <v>42962.48541666667</v>
      </c>
    </row>
    <row r="46621" spans="1:3" x14ac:dyDescent="0.15">
      <c r="A46621" s="2" t="s">
        <v>1736</v>
      </c>
      <c r="B46621" s="2" t="s">
        <v>1737</v>
      </c>
      <c r="C46621" s="3">
        <v>42962.48541666667</v>
      </c>
    </row>
    <row r="46622" spans="1:3" x14ac:dyDescent="0.15">
      <c r="A46622" s="2" t="s">
        <v>173</v>
      </c>
      <c r="B46622" s="2" t="s">
        <v>65</v>
      </c>
      <c r="C46622" s="3">
        <v>42962.486111111109</v>
      </c>
    </row>
    <row r="46623" spans="1:3" x14ac:dyDescent="0.15">
      <c r="A46623" s="2" t="s">
        <v>667</v>
      </c>
      <c r="B46623" s="2" t="s">
        <v>668</v>
      </c>
      <c r="C46623" s="3">
        <v>42962.486111111109</v>
      </c>
    </row>
    <row r="46624" spans="1:3" x14ac:dyDescent="0.15">
      <c r="A46624" s="2" t="s">
        <v>688</v>
      </c>
      <c r="B46624" s="2" t="s">
        <v>689</v>
      </c>
      <c r="C46624" s="3">
        <v>42962.486111111109</v>
      </c>
    </row>
    <row r="46625" spans="1:3" x14ac:dyDescent="0.15">
      <c r="A46625" s="2" t="s">
        <v>1588</v>
      </c>
      <c r="B46625" s="2" t="s">
        <v>1589</v>
      </c>
      <c r="C46625" s="3">
        <v>42962.486111111109</v>
      </c>
    </row>
    <row r="46626" spans="1:3" x14ac:dyDescent="0.15">
      <c r="A46626" s="2" t="s">
        <v>1873</v>
      </c>
      <c r="B46626" s="2" t="s">
        <v>35</v>
      </c>
      <c r="C46626" s="3">
        <v>42962.486111111109</v>
      </c>
    </row>
    <row r="46627" spans="1:3" x14ac:dyDescent="0.15">
      <c r="A46627" s="2" t="s">
        <v>2122</v>
      </c>
      <c r="B46627" s="2" t="s">
        <v>2123</v>
      </c>
      <c r="C46627" s="3">
        <v>42962.486111111109</v>
      </c>
    </row>
    <row r="46628" spans="1:3" x14ac:dyDescent="0.15">
      <c r="A46628" s="2" t="s">
        <v>286</v>
      </c>
      <c r="B46628" s="2" t="s">
        <v>287</v>
      </c>
      <c r="C46628" s="3">
        <v>42962.486805555556</v>
      </c>
    </row>
    <row r="46629" spans="1:3" x14ac:dyDescent="0.15">
      <c r="A46629" s="2" t="s">
        <v>1425</v>
      </c>
      <c r="B46629" s="2" t="s">
        <v>419</v>
      </c>
      <c r="C46629" s="3">
        <v>42962.486805555556</v>
      </c>
    </row>
    <row r="46630" spans="1:3" x14ac:dyDescent="0.15">
      <c r="A46630" s="2" t="s">
        <v>1957</v>
      </c>
      <c r="B46630" s="2" t="s">
        <v>1958</v>
      </c>
      <c r="C46630" s="3">
        <v>42962.486805555556</v>
      </c>
    </row>
    <row r="46631" spans="1:3" x14ac:dyDescent="0.15">
      <c r="A46631" s="2" t="s">
        <v>2084</v>
      </c>
      <c r="B46631" s="2" t="s">
        <v>2085</v>
      </c>
      <c r="C46631" s="3">
        <v>42962.486805555556</v>
      </c>
    </row>
    <row r="46632" spans="1:3" x14ac:dyDescent="0.15">
      <c r="A46632" s="2" t="s">
        <v>2246</v>
      </c>
      <c r="B46632" s="2" t="s">
        <v>2247</v>
      </c>
      <c r="C46632" s="3">
        <v>42962.486805555556</v>
      </c>
    </row>
    <row r="46633" spans="1:3" x14ac:dyDescent="0.15">
      <c r="A46633" s="2" t="s">
        <v>157</v>
      </c>
      <c r="B46633" s="2" t="s">
        <v>158</v>
      </c>
      <c r="C46633" s="3">
        <v>42962.487500000003</v>
      </c>
    </row>
    <row r="46634" spans="1:3" x14ac:dyDescent="0.15">
      <c r="A46634" s="2" t="s">
        <v>394</v>
      </c>
      <c r="B46634" s="2" t="s">
        <v>395</v>
      </c>
      <c r="C46634" s="3">
        <v>42962.487500000003</v>
      </c>
    </row>
    <row r="46635" spans="1:3" x14ac:dyDescent="0.15">
      <c r="A46635" s="2" t="s">
        <v>524</v>
      </c>
      <c r="B46635" s="2" t="s">
        <v>493</v>
      </c>
      <c r="C46635" s="3">
        <v>42962.487500000003</v>
      </c>
    </row>
    <row r="46636" spans="1:3" x14ac:dyDescent="0.15">
      <c r="A46636" s="2" t="s">
        <v>565</v>
      </c>
      <c r="B46636" s="2" t="s">
        <v>566</v>
      </c>
      <c r="C46636" s="3">
        <v>42962.487500000003</v>
      </c>
    </row>
    <row r="46637" spans="1:3" x14ac:dyDescent="0.15">
      <c r="A46637" s="2" t="s">
        <v>921</v>
      </c>
      <c r="B46637" s="2" t="s">
        <v>922</v>
      </c>
      <c r="C46637" s="3">
        <v>42962.487500000003</v>
      </c>
    </row>
    <row r="46638" spans="1:3" x14ac:dyDescent="0.15">
      <c r="A46638" s="2" t="s">
        <v>1262</v>
      </c>
      <c r="B46638" s="2" t="s">
        <v>279</v>
      </c>
      <c r="C46638" s="3">
        <v>42962.487500000003</v>
      </c>
    </row>
    <row r="46639" spans="1:3" x14ac:dyDescent="0.15">
      <c r="A46639" s="2" t="s">
        <v>305</v>
      </c>
      <c r="B46639" s="2" t="s">
        <v>306</v>
      </c>
      <c r="C46639" s="3">
        <v>42962.488194444442</v>
      </c>
    </row>
    <row r="46640" spans="1:3" x14ac:dyDescent="0.15">
      <c r="A46640" s="2" t="s">
        <v>834</v>
      </c>
      <c r="B46640" s="2" t="s">
        <v>835</v>
      </c>
      <c r="C46640" s="3">
        <v>42962.488194444442</v>
      </c>
    </row>
    <row r="46641" spans="1:3" x14ac:dyDescent="0.15">
      <c r="A46641" s="2" t="s">
        <v>842</v>
      </c>
      <c r="B46641" s="2" t="s">
        <v>843</v>
      </c>
      <c r="C46641" s="3">
        <v>42962.488194444442</v>
      </c>
    </row>
    <row r="46642" spans="1:3" x14ac:dyDescent="0.15">
      <c r="A46642" s="2" t="s">
        <v>1241</v>
      </c>
      <c r="B46642" s="2" t="s">
        <v>437</v>
      </c>
      <c r="C46642" s="3">
        <v>42962.488194444442</v>
      </c>
    </row>
    <row r="46643" spans="1:3" x14ac:dyDescent="0.15">
      <c r="A46643" s="2" t="s">
        <v>2186</v>
      </c>
      <c r="B46643" s="2" t="s">
        <v>2187</v>
      </c>
      <c r="C46643" s="3">
        <v>42962.488194444442</v>
      </c>
    </row>
    <row r="46644" spans="1:3" x14ac:dyDescent="0.15">
      <c r="A46644" s="2" t="s">
        <v>2774</v>
      </c>
      <c r="B46644" s="2" t="s">
        <v>2775</v>
      </c>
      <c r="C46644" s="3">
        <v>42962.488194444442</v>
      </c>
    </row>
    <row r="46645" spans="1:3" x14ac:dyDescent="0.15">
      <c r="A46645" s="2" t="s">
        <v>636</v>
      </c>
      <c r="B46645" s="2" t="s">
        <v>637</v>
      </c>
      <c r="C46645" s="3">
        <v>42962.488888888889</v>
      </c>
    </row>
    <row r="46646" spans="1:3" x14ac:dyDescent="0.15">
      <c r="A46646" s="2" t="s">
        <v>1419</v>
      </c>
      <c r="B46646" s="2" t="s">
        <v>35</v>
      </c>
      <c r="C46646" s="3">
        <v>42962.488888888889</v>
      </c>
    </row>
    <row r="46647" spans="1:3" x14ac:dyDescent="0.15">
      <c r="A46647" s="2" t="s">
        <v>1462</v>
      </c>
      <c r="B46647" s="2" t="s">
        <v>1463</v>
      </c>
      <c r="C46647" s="3">
        <v>42962.488888888889</v>
      </c>
    </row>
    <row r="46648" spans="1:3" x14ac:dyDescent="0.15">
      <c r="A46648" s="2" t="s">
        <v>1645</v>
      </c>
      <c r="B46648" s="2" t="s">
        <v>1646</v>
      </c>
      <c r="C46648" s="3">
        <v>42962.488888888889</v>
      </c>
    </row>
    <row r="46649" spans="1:3" x14ac:dyDescent="0.15">
      <c r="A46649" s="2" t="s">
        <v>54</v>
      </c>
      <c r="B46649" s="2" t="s">
        <v>55</v>
      </c>
      <c r="C46649" s="3">
        <v>42962.489583333336</v>
      </c>
    </row>
    <row r="46650" spans="1:3" x14ac:dyDescent="0.15">
      <c r="A46650" s="2" t="s">
        <v>202</v>
      </c>
      <c r="B46650" s="2" t="s">
        <v>203</v>
      </c>
      <c r="C46650" s="3">
        <v>42962.489583333336</v>
      </c>
    </row>
    <row r="46651" spans="1:3" x14ac:dyDescent="0.15">
      <c r="A46651" s="2" t="s">
        <v>339</v>
      </c>
      <c r="B46651" s="2" t="s">
        <v>340</v>
      </c>
      <c r="C46651" s="3">
        <v>42962.489583333336</v>
      </c>
    </row>
    <row r="46652" spans="1:3" x14ac:dyDescent="0.15">
      <c r="A46652" s="2" t="s">
        <v>518</v>
      </c>
      <c r="B46652" s="2" t="s">
        <v>519</v>
      </c>
      <c r="C46652" s="3">
        <v>42962.489583333336</v>
      </c>
    </row>
    <row r="46653" spans="1:3" x14ac:dyDescent="0.15">
      <c r="A46653" s="2" t="s">
        <v>810</v>
      </c>
      <c r="B46653" s="2" t="s">
        <v>811</v>
      </c>
      <c r="C46653" s="3">
        <v>42962.489583333336</v>
      </c>
    </row>
    <row r="46654" spans="1:3" x14ac:dyDescent="0.15">
      <c r="A46654" s="2" t="s">
        <v>978</v>
      </c>
      <c r="B46654" s="2" t="s">
        <v>979</v>
      </c>
      <c r="C46654" s="3">
        <v>42962.489583333336</v>
      </c>
    </row>
    <row r="46655" spans="1:3" x14ac:dyDescent="0.15">
      <c r="A46655" s="2" t="s">
        <v>1314</v>
      </c>
      <c r="B46655" s="2" t="s">
        <v>1315</v>
      </c>
      <c r="C46655" s="3">
        <v>42962.489583333336</v>
      </c>
    </row>
    <row r="46656" spans="1:3" x14ac:dyDescent="0.15">
      <c r="A46656" s="2" t="s">
        <v>1369</v>
      </c>
      <c r="B46656" s="2" t="s">
        <v>1370</v>
      </c>
      <c r="C46656" s="3">
        <v>42962.489583333336</v>
      </c>
    </row>
    <row r="46657" spans="1:3" x14ac:dyDescent="0.15">
      <c r="A46657" s="2" t="s">
        <v>1593</v>
      </c>
      <c r="B46657" s="2" t="s">
        <v>1594</v>
      </c>
      <c r="C46657" s="3">
        <v>42962.489583333336</v>
      </c>
    </row>
    <row r="46658" spans="1:3" x14ac:dyDescent="0.15">
      <c r="A46658" s="2" t="s">
        <v>1597</v>
      </c>
      <c r="B46658" s="2" t="s">
        <v>1598</v>
      </c>
      <c r="C46658" s="3">
        <v>42962.489583333336</v>
      </c>
    </row>
    <row r="46659" spans="1:3" x14ac:dyDescent="0.15">
      <c r="A46659" s="2" t="s">
        <v>1744</v>
      </c>
      <c r="B46659" s="2" t="s">
        <v>1745</v>
      </c>
      <c r="C46659" s="3">
        <v>42962.489583333336</v>
      </c>
    </row>
    <row r="46660" spans="1:3" x14ac:dyDescent="0.15">
      <c r="A46660" s="2" t="s">
        <v>1775</v>
      </c>
      <c r="B46660" s="2" t="s">
        <v>1776</v>
      </c>
      <c r="C46660" s="3">
        <v>42962.489583333336</v>
      </c>
    </row>
    <row r="46661" spans="1:3" x14ac:dyDescent="0.15">
      <c r="A46661" s="2" t="s">
        <v>1904</v>
      </c>
      <c r="B46661" s="2" t="s">
        <v>1905</v>
      </c>
      <c r="C46661" s="3">
        <v>42962.489583333336</v>
      </c>
    </row>
    <row r="46662" spans="1:3" x14ac:dyDescent="0.15">
      <c r="A46662" s="2" t="s">
        <v>2150</v>
      </c>
      <c r="B46662" s="2" t="s">
        <v>612</v>
      </c>
      <c r="C46662" s="3">
        <v>42962.489583333336</v>
      </c>
    </row>
    <row r="46663" spans="1:3" x14ac:dyDescent="0.15">
      <c r="A46663" s="2" t="s">
        <v>2811</v>
      </c>
      <c r="B46663" s="2" t="s">
        <v>2812</v>
      </c>
      <c r="C46663" s="3">
        <v>42962.489583333336</v>
      </c>
    </row>
    <row r="46664" spans="1:3" x14ac:dyDescent="0.15">
      <c r="A46664" s="2" t="s">
        <v>2897</v>
      </c>
      <c r="B46664" s="2" t="s">
        <v>2898</v>
      </c>
      <c r="C46664" s="3">
        <v>42962.489583333336</v>
      </c>
    </row>
    <row r="46665" spans="1:3" x14ac:dyDescent="0.15">
      <c r="A46665" s="2" t="s">
        <v>2915</v>
      </c>
      <c r="B46665" s="2" t="s">
        <v>2916</v>
      </c>
      <c r="C46665" s="3">
        <v>42962.489583333336</v>
      </c>
    </row>
    <row r="46666" spans="1:3" x14ac:dyDescent="0.15">
      <c r="A46666" s="2" t="s">
        <v>994</v>
      </c>
      <c r="B46666" s="2" t="s">
        <v>995</v>
      </c>
      <c r="C46666" s="3">
        <v>42962.490277777775</v>
      </c>
    </row>
    <row r="46667" spans="1:3" x14ac:dyDescent="0.15">
      <c r="A46667" s="2" t="s">
        <v>1000</v>
      </c>
      <c r="B46667" s="2" t="s">
        <v>1001</v>
      </c>
      <c r="C46667" s="3">
        <v>42962.490277777775</v>
      </c>
    </row>
    <row r="46668" spans="1:3" x14ac:dyDescent="0.15">
      <c r="A46668" s="2" t="s">
        <v>1004</v>
      </c>
      <c r="B46668" s="2" t="s">
        <v>1005</v>
      </c>
      <c r="C46668" s="3">
        <v>42962.490277777775</v>
      </c>
    </row>
    <row r="46669" spans="1:3" x14ac:dyDescent="0.15">
      <c r="A46669" s="2" t="s">
        <v>1866</v>
      </c>
      <c r="B46669" s="2" t="s">
        <v>1867</v>
      </c>
      <c r="C46669" s="3">
        <v>42962.490277777775</v>
      </c>
    </row>
    <row r="46670" spans="1:3" x14ac:dyDescent="0.15">
      <c r="A46670" s="2" t="s">
        <v>2471</v>
      </c>
      <c r="B46670" s="2" t="s">
        <v>425</v>
      </c>
      <c r="C46670" s="3">
        <v>42962.490277777775</v>
      </c>
    </row>
    <row r="46671" spans="1:3" x14ac:dyDescent="0.15">
      <c r="A46671" s="2" t="s">
        <v>70</v>
      </c>
      <c r="B46671" s="2" t="s">
        <v>71</v>
      </c>
      <c r="C46671" s="3">
        <v>42962.490972222222</v>
      </c>
    </row>
    <row r="46672" spans="1:3" x14ac:dyDescent="0.15">
      <c r="A46672" s="2" t="s">
        <v>312</v>
      </c>
      <c r="B46672" s="2" t="s">
        <v>313</v>
      </c>
      <c r="C46672" s="3">
        <v>42962.490972222222</v>
      </c>
    </row>
    <row r="46673" spans="1:3" x14ac:dyDescent="0.15">
      <c r="A46673" s="2" t="s">
        <v>709</v>
      </c>
      <c r="B46673" s="2" t="s">
        <v>710</v>
      </c>
      <c r="C46673" s="3">
        <v>42962.490972222222</v>
      </c>
    </row>
    <row r="46674" spans="1:3" x14ac:dyDescent="0.15">
      <c r="A46674" s="2" t="s">
        <v>1344</v>
      </c>
      <c r="B46674" s="2" t="s">
        <v>1345</v>
      </c>
      <c r="C46674" s="3">
        <v>42962.490972222222</v>
      </c>
    </row>
    <row r="46675" spans="1:3" x14ac:dyDescent="0.15">
      <c r="A46675" s="2" t="s">
        <v>1713</v>
      </c>
      <c r="B46675" s="2" t="s">
        <v>1714</v>
      </c>
      <c r="C46675" s="3">
        <v>42962.490972222222</v>
      </c>
    </row>
    <row r="46676" spans="1:3" x14ac:dyDescent="0.15">
      <c r="A46676" s="2" t="s">
        <v>1805</v>
      </c>
      <c r="B46676" s="2" t="s">
        <v>1806</v>
      </c>
      <c r="C46676" s="3">
        <v>42962.490972222222</v>
      </c>
    </row>
    <row r="46677" spans="1:3" x14ac:dyDescent="0.15">
      <c r="A46677" s="2" t="s">
        <v>2736</v>
      </c>
      <c r="B46677" s="2" t="s">
        <v>2737</v>
      </c>
      <c r="C46677" s="3">
        <v>42962.490972222222</v>
      </c>
    </row>
    <row r="46678" spans="1:3" x14ac:dyDescent="0.15">
      <c r="A46678" s="2" t="s">
        <v>2768</v>
      </c>
      <c r="B46678" s="2" t="s">
        <v>2769</v>
      </c>
      <c r="C46678" s="3">
        <v>42962.490972222222</v>
      </c>
    </row>
    <row r="46679" spans="1:3" x14ac:dyDescent="0.15">
      <c r="A46679" s="2" t="s">
        <v>88</v>
      </c>
      <c r="B46679" s="2" t="s">
        <v>89</v>
      </c>
      <c r="C46679" s="3">
        <v>42962.491666666669</v>
      </c>
    </row>
    <row r="46680" spans="1:3" x14ac:dyDescent="0.15">
      <c r="A46680" s="2" t="s">
        <v>264</v>
      </c>
      <c r="B46680" s="2" t="s">
        <v>265</v>
      </c>
      <c r="C46680" s="3">
        <v>42962.491666666669</v>
      </c>
    </row>
    <row r="46681" spans="1:3" x14ac:dyDescent="0.15">
      <c r="A46681" s="2" t="s">
        <v>480</v>
      </c>
      <c r="B46681" s="2" t="s">
        <v>481</v>
      </c>
      <c r="C46681" s="3">
        <v>42962.491666666669</v>
      </c>
    </row>
    <row r="46682" spans="1:3" x14ac:dyDescent="0.15">
      <c r="A46682" s="2" t="s">
        <v>506</v>
      </c>
      <c r="B46682" s="2" t="s">
        <v>507</v>
      </c>
      <c r="C46682" s="3">
        <v>42962.491666666669</v>
      </c>
    </row>
    <row r="46683" spans="1:3" x14ac:dyDescent="0.15">
      <c r="A46683" s="2" t="s">
        <v>1320</v>
      </c>
      <c r="B46683" s="2" t="s">
        <v>1321</v>
      </c>
      <c r="C46683" s="3">
        <v>42962.491666666669</v>
      </c>
    </row>
    <row r="46684" spans="1:3" x14ac:dyDescent="0.15">
      <c r="A46684" s="2" t="s">
        <v>1492</v>
      </c>
      <c r="B46684" s="2" t="s">
        <v>1493</v>
      </c>
      <c r="C46684" s="3">
        <v>42962.491666666669</v>
      </c>
    </row>
    <row r="46685" spans="1:3" x14ac:dyDescent="0.15">
      <c r="A46685" s="2" t="s">
        <v>1996</v>
      </c>
      <c r="B46685" s="2" t="s">
        <v>1997</v>
      </c>
      <c r="C46685" s="3">
        <v>42962.491666666669</v>
      </c>
    </row>
    <row r="46686" spans="1:3" x14ac:dyDescent="0.15">
      <c r="A46686" s="2" t="s">
        <v>2846</v>
      </c>
      <c r="B46686" s="2" t="s">
        <v>558</v>
      </c>
      <c r="C46686" s="3">
        <v>42962.491666666669</v>
      </c>
    </row>
    <row r="46687" spans="1:3" x14ac:dyDescent="0.15">
      <c r="A46687" s="2" t="s">
        <v>800</v>
      </c>
      <c r="B46687" s="2" t="s">
        <v>801</v>
      </c>
      <c r="C46687" s="3">
        <v>42962.492361111108</v>
      </c>
    </row>
    <row r="46688" spans="1:3" x14ac:dyDescent="0.15">
      <c r="A46688" s="2" t="s">
        <v>1191</v>
      </c>
      <c r="B46688" s="2" t="s">
        <v>1192</v>
      </c>
      <c r="C46688" s="3">
        <v>42962.492361111108</v>
      </c>
    </row>
    <row r="46689" spans="1:3" x14ac:dyDescent="0.15">
      <c r="A46689" s="2" t="s">
        <v>1331</v>
      </c>
      <c r="B46689" s="2" t="s">
        <v>1332</v>
      </c>
      <c r="C46689" s="3">
        <v>42962.492361111108</v>
      </c>
    </row>
    <row r="46690" spans="1:3" x14ac:dyDescent="0.15">
      <c r="A46690" s="2" t="s">
        <v>1564</v>
      </c>
      <c r="B46690" s="2" t="s">
        <v>1565</v>
      </c>
      <c r="C46690" s="3">
        <v>42962.492361111108</v>
      </c>
    </row>
    <row r="46691" spans="1:3" x14ac:dyDescent="0.15">
      <c r="A46691" s="2" t="s">
        <v>2408</v>
      </c>
      <c r="B46691" s="2" t="s">
        <v>2409</v>
      </c>
      <c r="C46691" s="3">
        <v>42962.492361111108</v>
      </c>
    </row>
    <row r="46692" spans="1:3" x14ac:dyDescent="0.15">
      <c r="A46692" s="2" t="s">
        <v>2474</v>
      </c>
      <c r="B46692" s="2" t="s">
        <v>2475</v>
      </c>
      <c r="C46692" s="3">
        <v>42962.492361111108</v>
      </c>
    </row>
    <row r="46693" spans="1:3" x14ac:dyDescent="0.15">
      <c r="A46693" s="2" t="s">
        <v>2480</v>
      </c>
      <c r="B46693" s="2" t="s">
        <v>2481</v>
      </c>
      <c r="C46693" s="3">
        <v>42962.492361111108</v>
      </c>
    </row>
    <row r="46694" spans="1:3" x14ac:dyDescent="0.15">
      <c r="A46694" s="2" t="s">
        <v>2758</v>
      </c>
      <c r="B46694" s="2" t="s">
        <v>2759</v>
      </c>
      <c r="C46694" s="3">
        <v>42962.492361111108</v>
      </c>
    </row>
    <row r="46695" spans="1:3" x14ac:dyDescent="0.15">
      <c r="A46695" s="2" t="s">
        <v>102</v>
      </c>
      <c r="B46695" s="2" t="s">
        <v>103</v>
      </c>
      <c r="C46695" s="3">
        <v>42962.493055555555</v>
      </c>
    </row>
    <row r="46696" spans="1:3" x14ac:dyDescent="0.15">
      <c r="A46696" s="2" t="s">
        <v>424</v>
      </c>
      <c r="B46696" s="2" t="s">
        <v>425</v>
      </c>
      <c r="C46696" s="3">
        <v>42962.493055555555</v>
      </c>
    </row>
    <row r="46697" spans="1:3" x14ac:dyDescent="0.15">
      <c r="A46697" s="2" t="s">
        <v>1601</v>
      </c>
      <c r="B46697" s="2" t="s">
        <v>601</v>
      </c>
      <c r="C46697" s="3">
        <v>42962.493055555555</v>
      </c>
    </row>
    <row r="46698" spans="1:3" x14ac:dyDescent="0.15">
      <c r="A46698" s="2" t="s">
        <v>600</v>
      </c>
      <c r="B46698" s="2" t="s">
        <v>601</v>
      </c>
      <c r="C46698" s="3">
        <v>42962.493750000001</v>
      </c>
    </row>
    <row r="46699" spans="1:3" x14ac:dyDescent="0.15">
      <c r="A46699" s="2" t="s">
        <v>1065</v>
      </c>
      <c r="B46699" s="2" t="s">
        <v>1066</v>
      </c>
      <c r="C46699" s="3">
        <v>42962.493750000001</v>
      </c>
    </row>
    <row r="46700" spans="1:3" x14ac:dyDescent="0.15">
      <c r="A46700" s="2" t="s">
        <v>1159</v>
      </c>
      <c r="B46700" s="2" t="s">
        <v>435</v>
      </c>
      <c r="C46700" s="3">
        <v>42962.493750000001</v>
      </c>
    </row>
    <row r="46701" spans="1:3" x14ac:dyDescent="0.15">
      <c r="A46701" s="2" t="s">
        <v>1263</v>
      </c>
      <c r="B46701" s="2" t="s">
        <v>1264</v>
      </c>
      <c r="C46701" s="3">
        <v>42962.493750000001</v>
      </c>
    </row>
    <row r="46702" spans="1:3" x14ac:dyDescent="0.15">
      <c r="A46702" s="2" t="s">
        <v>1466</v>
      </c>
      <c r="B46702" s="2" t="s">
        <v>35</v>
      </c>
      <c r="C46702" s="3">
        <v>42962.493750000001</v>
      </c>
    </row>
    <row r="46703" spans="1:3" x14ac:dyDescent="0.15">
      <c r="A46703" s="2" t="s">
        <v>2347</v>
      </c>
      <c r="B46703" s="2" t="s">
        <v>2348</v>
      </c>
      <c r="C46703" s="3">
        <v>42962.493750000001</v>
      </c>
    </row>
    <row r="46704" spans="1:3" x14ac:dyDescent="0.15">
      <c r="A46704" s="2" t="s">
        <v>2556</v>
      </c>
      <c r="B46704" s="2" t="s">
        <v>2019</v>
      </c>
      <c r="C46704" s="3">
        <v>42962.493750000001</v>
      </c>
    </row>
    <row r="46705" spans="1:3" x14ac:dyDescent="0.15">
      <c r="A46705" s="2" t="s">
        <v>2796</v>
      </c>
      <c r="B46705" s="2" t="s">
        <v>2797</v>
      </c>
      <c r="C46705" s="3">
        <v>42962.493750000001</v>
      </c>
    </row>
    <row r="46706" spans="1:3" x14ac:dyDescent="0.15">
      <c r="A46706" s="2" t="s">
        <v>247</v>
      </c>
      <c r="B46706" s="2" t="s">
        <v>248</v>
      </c>
      <c r="C46706" s="3">
        <v>42962.494444444441</v>
      </c>
    </row>
    <row r="46707" spans="1:3" x14ac:dyDescent="0.15">
      <c r="A46707" s="2" t="s">
        <v>611</v>
      </c>
      <c r="B46707" s="2" t="s">
        <v>612</v>
      </c>
      <c r="C46707" s="3">
        <v>42962.494444444441</v>
      </c>
    </row>
    <row r="46708" spans="1:3" x14ac:dyDescent="0.15">
      <c r="A46708" s="2" t="s">
        <v>1091</v>
      </c>
      <c r="B46708" s="2" t="s">
        <v>1092</v>
      </c>
      <c r="C46708" s="3">
        <v>42962.494444444441</v>
      </c>
    </row>
    <row r="46709" spans="1:3" x14ac:dyDescent="0.15">
      <c r="A46709" s="2" t="s">
        <v>1637</v>
      </c>
      <c r="B46709" s="2" t="s">
        <v>1638</v>
      </c>
      <c r="C46709" s="3">
        <v>42962.494444444441</v>
      </c>
    </row>
    <row r="46710" spans="1:3" x14ac:dyDescent="0.15">
      <c r="A46710" s="2" t="s">
        <v>2265</v>
      </c>
      <c r="B46710" s="2" t="s">
        <v>2266</v>
      </c>
      <c r="C46710" s="3">
        <v>42962.494444444441</v>
      </c>
    </row>
    <row r="46711" spans="1:3" x14ac:dyDescent="0.15">
      <c r="A46711" s="2" t="s">
        <v>2378</v>
      </c>
      <c r="B46711" s="2" t="s">
        <v>2379</v>
      </c>
      <c r="C46711" s="3">
        <v>42962.494444444441</v>
      </c>
    </row>
    <row r="46712" spans="1:3" x14ac:dyDescent="0.15">
      <c r="A46712" s="2" t="s">
        <v>2579</v>
      </c>
      <c r="B46712" s="2" t="s">
        <v>2580</v>
      </c>
      <c r="C46712" s="3">
        <v>42962.494444444441</v>
      </c>
    </row>
    <row r="46713" spans="1:3" x14ac:dyDescent="0.15">
      <c r="A46713" s="2" t="s">
        <v>2871</v>
      </c>
      <c r="B46713" s="2" t="s">
        <v>2872</v>
      </c>
      <c r="C46713" s="3">
        <v>42962.494444444441</v>
      </c>
    </row>
    <row r="46714" spans="1:3" x14ac:dyDescent="0.15">
      <c r="A46714" s="2" t="s">
        <v>46</v>
      </c>
      <c r="B46714" s="2" t="s">
        <v>47</v>
      </c>
      <c r="C46714" s="3">
        <v>42962.495138888888</v>
      </c>
    </row>
    <row r="46715" spans="1:3" x14ac:dyDescent="0.15">
      <c r="A46715" s="2" t="s">
        <v>512</v>
      </c>
      <c r="B46715" s="2" t="s">
        <v>513</v>
      </c>
      <c r="C46715" s="3">
        <v>42962.495138888888</v>
      </c>
    </row>
    <row r="46716" spans="1:3" x14ac:dyDescent="0.15">
      <c r="A46716" s="2" t="s">
        <v>1358</v>
      </c>
      <c r="B46716" s="2" t="s">
        <v>549</v>
      </c>
      <c r="C46716" s="3">
        <v>42962.495138888888</v>
      </c>
    </row>
    <row r="46717" spans="1:3" x14ac:dyDescent="0.15">
      <c r="A46717" s="2" t="s">
        <v>2074</v>
      </c>
      <c r="B46717" s="2" t="s">
        <v>2075</v>
      </c>
      <c r="C46717" s="3">
        <v>42962.495138888888</v>
      </c>
    </row>
    <row r="46718" spans="1:3" x14ac:dyDescent="0.15">
      <c r="A46718" s="2" t="s">
        <v>2351</v>
      </c>
      <c r="B46718" s="2" t="s">
        <v>2352</v>
      </c>
      <c r="C46718" s="3">
        <v>42962.495138888888</v>
      </c>
    </row>
    <row r="46719" spans="1:3" x14ac:dyDescent="0.15">
      <c r="A46719" s="2" t="s">
        <v>2623</v>
      </c>
      <c r="B46719" s="2" t="s">
        <v>513</v>
      </c>
      <c r="C46719" s="3">
        <v>42962.495138888888</v>
      </c>
    </row>
    <row r="46720" spans="1:3" x14ac:dyDescent="0.15">
      <c r="A46720" s="2" t="s">
        <v>2696</v>
      </c>
      <c r="B46720" s="2" t="s">
        <v>2697</v>
      </c>
      <c r="C46720" s="3">
        <v>42962.495138888888</v>
      </c>
    </row>
    <row r="46721" spans="1:3" x14ac:dyDescent="0.15">
      <c r="A46721" s="2" t="s">
        <v>510</v>
      </c>
      <c r="B46721" s="2" t="s">
        <v>511</v>
      </c>
      <c r="C46721" s="3">
        <v>42962.495833333334</v>
      </c>
    </row>
    <row r="46722" spans="1:3" x14ac:dyDescent="0.15">
      <c r="A46722" s="2" t="s">
        <v>2066</v>
      </c>
      <c r="B46722" s="2" t="s">
        <v>2067</v>
      </c>
      <c r="C46722" s="3">
        <v>42962.495833333334</v>
      </c>
    </row>
    <row r="46723" spans="1:3" x14ac:dyDescent="0.15">
      <c r="A46723" s="2" t="s">
        <v>2581</v>
      </c>
      <c r="B46723" s="2" t="s">
        <v>2582</v>
      </c>
      <c r="C46723" s="3">
        <v>42962.495833333334</v>
      </c>
    </row>
    <row r="46724" spans="1:3" x14ac:dyDescent="0.15">
      <c r="A46724" s="2" t="s">
        <v>2617</v>
      </c>
      <c r="B46724" s="2" t="s">
        <v>2618</v>
      </c>
      <c r="C46724" s="3">
        <v>42962.495833333334</v>
      </c>
    </row>
    <row r="46725" spans="1:3" x14ac:dyDescent="0.15">
      <c r="A46725" s="2" t="s">
        <v>48</v>
      </c>
      <c r="B46725" s="2" t="s">
        <v>49</v>
      </c>
      <c r="C46725" s="3">
        <v>42962.496527777781</v>
      </c>
    </row>
    <row r="46726" spans="1:3" x14ac:dyDescent="0.15">
      <c r="A46726" s="2" t="s">
        <v>786</v>
      </c>
      <c r="B46726" s="2" t="s">
        <v>787</v>
      </c>
      <c r="C46726" s="3">
        <v>42962.496527777781</v>
      </c>
    </row>
    <row r="46727" spans="1:3" x14ac:dyDescent="0.15">
      <c r="A46727" s="2" t="s">
        <v>1663</v>
      </c>
      <c r="B46727" s="2" t="s">
        <v>35</v>
      </c>
      <c r="C46727" s="3">
        <v>42962.496527777781</v>
      </c>
    </row>
    <row r="46728" spans="1:3" x14ac:dyDescent="0.15">
      <c r="A46728" s="2" t="s">
        <v>2546</v>
      </c>
      <c r="B46728" s="2" t="s">
        <v>147</v>
      </c>
      <c r="C46728" s="3">
        <v>42962.496527777781</v>
      </c>
    </row>
    <row r="46729" spans="1:3" x14ac:dyDescent="0.15">
      <c r="A46729" s="2" t="s">
        <v>2820</v>
      </c>
      <c r="B46729" s="2" t="s">
        <v>2821</v>
      </c>
      <c r="C46729" s="3">
        <v>42962.496527777781</v>
      </c>
    </row>
    <row r="46730" spans="1:3" x14ac:dyDescent="0.15">
      <c r="A46730" s="2" t="s">
        <v>56</v>
      </c>
      <c r="B46730" s="2" t="s">
        <v>57</v>
      </c>
      <c r="C46730" s="3">
        <v>42962.49722222222</v>
      </c>
    </row>
    <row r="46731" spans="1:3" x14ac:dyDescent="0.15">
      <c r="A46731" s="2" t="s">
        <v>266</v>
      </c>
      <c r="B46731" s="2" t="s">
        <v>267</v>
      </c>
      <c r="C46731" s="3">
        <v>42962.49722222222</v>
      </c>
    </row>
    <row r="46732" spans="1:3" x14ac:dyDescent="0.15">
      <c r="A46732" s="2" t="s">
        <v>434</v>
      </c>
      <c r="B46732" s="2" t="s">
        <v>435</v>
      </c>
      <c r="C46732" s="3">
        <v>42962.49722222222</v>
      </c>
    </row>
    <row r="46733" spans="1:3" x14ac:dyDescent="0.15">
      <c r="A46733" s="2" t="s">
        <v>1109</v>
      </c>
      <c r="B46733" s="2" t="s">
        <v>1110</v>
      </c>
      <c r="C46733" s="3">
        <v>42962.49722222222</v>
      </c>
    </row>
    <row r="46734" spans="1:3" x14ac:dyDescent="0.15">
      <c r="A46734" s="2" t="s">
        <v>1798</v>
      </c>
      <c r="B46734" s="2" t="s">
        <v>147</v>
      </c>
      <c r="C46734" s="3">
        <v>42962.49722222222</v>
      </c>
    </row>
    <row r="46735" spans="1:3" x14ac:dyDescent="0.15">
      <c r="A46735" s="2" t="s">
        <v>1908</v>
      </c>
      <c r="B46735" s="2" t="s">
        <v>437</v>
      </c>
      <c r="C46735" s="3">
        <v>42962.49722222222</v>
      </c>
    </row>
    <row r="46736" spans="1:3" x14ac:dyDescent="0.15">
      <c r="A46736" s="2" t="s">
        <v>2096</v>
      </c>
      <c r="B46736" s="2" t="s">
        <v>2097</v>
      </c>
      <c r="C46736" s="3">
        <v>42962.49722222222</v>
      </c>
    </row>
    <row r="46737" spans="1:3" x14ac:dyDescent="0.15">
      <c r="A46737" s="2" t="s">
        <v>2201</v>
      </c>
      <c r="B46737" s="2" t="s">
        <v>2202</v>
      </c>
      <c r="C46737" s="3">
        <v>42962.49722222222</v>
      </c>
    </row>
    <row r="46738" spans="1:3" x14ac:dyDescent="0.15">
      <c r="A46738" s="2" t="s">
        <v>694</v>
      </c>
      <c r="B46738" s="2" t="s">
        <v>695</v>
      </c>
      <c r="C46738" s="3">
        <v>42962.497916666667</v>
      </c>
    </row>
    <row r="46739" spans="1:3" x14ac:dyDescent="0.15">
      <c r="A46739" s="2" t="s">
        <v>821</v>
      </c>
      <c r="B46739" s="2" t="s">
        <v>822</v>
      </c>
      <c r="C46739" s="3">
        <v>42962.497916666667</v>
      </c>
    </row>
    <row r="46740" spans="1:3" x14ac:dyDescent="0.15">
      <c r="A46740" s="2" t="s">
        <v>1690</v>
      </c>
      <c r="B46740" s="2" t="s">
        <v>1691</v>
      </c>
      <c r="C46740" s="3">
        <v>42962.497916666667</v>
      </c>
    </row>
    <row r="46741" spans="1:3" x14ac:dyDescent="0.15">
      <c r="A46741" s="2" t="s">
        <v>2172</v>
      </c>
      <c r="B46741" s="2" t="s">
        <v>2173</v>
      </c>
      <c r="C46741" s="3">
        <v>42962.497916666667</v>
      </c>
    </row>
    <row r="46742" spans="1:3" x14ac:dyDescent="0.15">
      <c r="A46742" s="2" t="s">
        <v>2273</v>
      </c>
      <c r="B46742" s="2" t="s">
        <v>2274</v>
      </c>
      <c r="C46742" s="3">
        <v>42962.497916666667</v>
      </c>
    </row>
    <row r="46743" spans="1:3" x14ac:dyDescent="0.15">
      <c r="A46743" s="2" t="s">
        <v>2411</v>
      </c>
      <c r="B46743" s="2" t="s">
        <v>2019</v>
      </c>
      <c r="C46743" s="3">
        <v>42962.497916666667</v>
      </c>
    </row>
    <row r="46744" spans="1:3" x14ac:dyDescent="0.15">
      <c r="A46744" s="2" t="s">
        <v>22</v>
      </c>
      <c r="B46744" s="2" t="s">
        <v>23</v>
      </c>
      <c r="C46744" s="3">
        <v>42962.498611111114</v>
      </c>
    </row>
    <row r="46745" spans="1:3" x14ac:dyDescent="0.15">
      <c r="A46745" s="2" t="s">
        <v>412</v>
      </c>
      <c r="B46745" s="2" t="s">
        <v>413</v>
      </c>
      <c r="C46745" s="3">
        <v>42962.498611111114</v>
      </c>
    </row>
    <row r="46746" spans="1:3" x14ac:dyDescent="0.15">
      <c r="A46746" s="2" t="s">
        <v>661</v>
      </c>
      <c r="B46746" s="2" t="s">
        <v>662</v>
      </c>
      <c r="C46746" s="3">
        <v>42962.498611111114</v>
      </c>
    </row>
    <row r="46747" spans="1:3" x14ac:dyDescent="0.15">
      <c r="A46747" s="2" t="s">
        <v>863</v>
      </c>
      <c r="B46747" s="2" t="s">
        <v>864</v>
      </c>
      <c r="C46747" s="3">
        <v>42962.498611111114</v>
      </c>
    </row>
    <row r="46748" spans="1:3" x14ac:dyDescent="0.15">
      <c r="A46748" s="2" t="s">
        <v>960</v>
      </c>
      <c r="B46748" s="2" t="s">
        <v>961</v>
      </c>
      <c r="C46748" s="3">
        <v>42962.498611111114</v>
      </c>
    </row>
    <row r="46749" spans="1:3" x14ac:dyDescent="0.15">
      <c r="A46749" s="2" t="s">
        <v>1514</v>
      </c>
      <c r="B46749" s="2" t="s">
        <v>1515</v>
      </c>
      <c r="C46749" s="3">
        <v>42962.498611111114</v>
      </c>
    </row>
    <row r="46750" spans="1:3" x14ac:dyDescent="0.15">
      <c r="A46750" s="2" t="s">
        <v>1862</v>
      </c>
      <c r="B46750" s="2" t="s">
        <v>1863</v>
      </c>
      <c r="C46750" s="3">
        <v>42962.498611111114</v>
      </c>
    </row>
    <row r="46751" spans="1:3" x14ac:dyDescent="0.15">
      <c r="A46751" s="2" t="s">
        <v>1883</v>
      </c>
      <c r="B46751" s="2" t="s">
        <v>1884</v>
      </c>
      <c r="C46751" s="3">
        <v>42962.498611111114</v>
      </c>
    </row>
    <row r="46752" spans="1:3" x14ac:dyDescent="0.15">
      <c r="A46752" s="2" t="s">
        <v>1902</v>
      </c>
      <c r="B46752" s="2" t="s">
        <v>1903</v>
      </c>
      <c r="C46752" s="3">
        <v>42962.498611111114</v>
      </c>
    </row>
    <row r="46753" spans="1:3" x14ac:dyDescent="0.15">
      <c r="A46753" s="2" t="s">
        <v>1916</v>
      </c>
      <c r="B46753" s="2" t="s">
        <v>1917</v>
      </c>
      <c r="C46753" s="3">
        <v>42962.498611111114</v>
      </c>
    </row>
    <row r="46754" spans="1:3" x14ac:dyDescent="0.15">
      <c r="A46754" s="2" t="s">
        <v>1925</v>
      </c>
      <c r="B46754" s="2" t="s">
        <v>1926</v>
      </c>
      <c r="C46754" s="3">
        <v>42962.498611111114</v>
      </c>
    </row>
    <row r="46755" spans="1:3" x14ac:dyDescent="0.15">
      <c r="A46755" s="2" t="s">
        <v>1986</v>
      </c>
      <c r="B46755" s="2" t="s">
        <v>1987</v>
      </c>
      <c r="C46755" s="3">
        <v>42962.498611111114</v>
      </c>
    </row>
    <row r="46756" spans="1:3" x14ac:dyDescent="0.15">
      <c r="A46756" s="2" t="s">
        <v>2070</v>
      </c>
      <c r="B46756" s="2" t="s">
        <v>2071</v>
      </c>
      <c r="C46756" s="3">
        <v>42962.498611111114</v>
      </c>
    </row>
    <row r="46757" spans="1:3" x14ac:dyDescent="0.15">
      <c r="A46757" s="2" t="s">
        <v>2132</v>
      </c>
      <c r="B46757" s="2" t="s">
        <v>2133</v>
      </c>
      <c r="C46757" s="3">
        <v>42962.498611111114</v>
      </c>
    </row>
    <row r="46758" spans="1:3" x14ac:dyDescent="0.15">
      <c r="A46758" s="2" t="s">
        <v>2169</v>
      </c>
      <c r="B46758" s="2" t="s">
        <v>2170</v>
      </c>
      <c r="C46758" s="3">
        <v>42962.498611111114</v>
      </c>
    </row>
    <row r="46759" spans="1:3" x14ac:dyDescent="0.15">
      <c r="A46759" s="2" t="s">
        <v>2300</v>
      </c>
      <c r="B46759" s="2" t="s">
        <v>2301</v>
      </c>
      <c r="C46759" s="3">
        <v>42962.498611111114</v>
      </c>
    </row>
    <row r="46760" spans="1:3" x14ac:dyDescent="0.15">
      <c r="A46760" s="2" t="s">
        <v>2467</v>
      </c>
      <c r="B46760" s="2" t="s">
        <v>2468</v>
      </c>
      <c r="C46760" s="3">
        <v>42962.498611111114</v>
      </c>
    </row>
    <row r="46761" spans="1:3" x14ac:dyDescent="0.15">
      <c r="A46761" s="2" t="s">
        <v>2690</v>
      </c>
      <c r="B46761" s="2" t="s">
        <v>2691</v>
      </c>
      <c r="C46761" s="3">
        <v>42962.498611111114</v>
      </c>
    </row>
    <row r="46762" spans="1:3" x14ac:dyDescent="0.15">
      <c r="A46762" s="2" t="s">
        <v>2730</v>
      </c>
      <c r="B46762" s="2" t="s">
        <v>2731</v>
      </c>
      <c r="C46762" s="3">
        <v>42962.498611111114</v>
      </c>
    </row>
    <row r="46763" spans="1:3" x14ac:dyDescent="0.15">
      <c r="A46763" s="2" t="s">
        <v>2809</v>
      </c>
      <c r="B46763" s="2" t="s">
        <v>2810</v>
      </c>
      <c r="C46763" s="3">
        <v>42962.498611111114</v>
      </c>
    </row>
    <row r="46764" spans="1:3" x14ac:dyDescent="0.15">
      <c r="A46764" s="2" t="s">
        <v>2847</v>
      </c>
      <c r="B46764" s="2" t="s">
        <v>2848</v>
      </c>
      <c r="C46764" s="3">
        <v>42962.498611111114</v>
      </c>
    </row>
    <row r="46765" spans="1:3" x14ac:dyDescent="0.15">
      <c r="A46765" s="2" t="s">
        <v>80</v>
      </c>
      <c r="B46765" s="2" t="s">
        <v>81</v>
      </c>
      <c r="C46765" s="3">
        <v>42962.499305555553</v>
      </c>
    </row>
    <row r="46766" spans="1:3" x14ac:dyDescent="0.15">
      <c r="A46766" s="2" t="s">
        <v>632</v>
      </c>
      <c r="B46766" s="2" t="s">
        <v>633</v>
      </c>
      <c r="C46766" s="3">
        <v>42962.499305555553</v>
      </c>
    </row>
    <row r="46767" spans="1:3" x14ac:dyDescent="0.15">
      <c r="A46767" s="2" t="s">
        <v>1543</v>
      </c>
      <c r="B46767" s="2" t="s">
        <v>1544</v>
      </c>
      <c r="C46767" s="3">
        <v>42962.499305555553</v>
      </c>
    </row>
    <row r="46768" spans="1:3" x14ac:dyDescent="0.15">
      <c r="A46768" s="2" t="s">
        <v>1711</v>
      </c>
      <c r="B46768" s="2" t="s">
        <v>1712</v>
      </c>
      <c r="C46768" s="3">
        <v>42962.499305555553</v>
      </c>
    </row>
    <row r="46769" spans="1:3" x14ac:dyDescent="0.15">
      <c r="A46769" s="2" t="s">
        <v>2509</v>
      </c>
      <c r="B46769" s="2" t="s">
        <v>2510</v>
      </c>
      <c r="C46769" s="3">
        <v>42962.499305555553</v>
      </c>
    </row>
    <row r="46770" spans="1:3" x14ac:dyDescent="0.15">
      <c r="A46770" s="2" t="s">
        <v>2894</v>
      </c>
      <c r="B46770" s="2" t="s">
        <v>2895</v>
      </c>
      <c r="C46770" s="3">
        <v>42962.499305555553</v>
      </c>
    </row>
    <row r="46771" spans="1:3" x14ac:dyDescent="0.15">
      <c r="A46771" s="2" t="s">
        <v>20156</v>
      </c>
      <c r="B46771" s="2" t="s">
        <v>20157</v>
      </c>
      <c r="C46771" s="3">
        <v>42962.65347222222</v>
      </c>
    </row>
    <row r="46772" spans="1:3" x14ac:dyDescent="0.15">
      <c r="A46772" s="2" t="s">
        <v>22686</v>
      </c>
      <c r="B46772" s="2" t="s">
        <v>437</v>
      </c>
      <c r="C46772" s="3">
        <v>42962.65347222222</v>
      </c>
    </row>
    <row r="46773" spans="1:3" x14ac:dyDescent="0.15">
      <c r="A46773" s="2" t="s">
        <v>30649</v>
      </c>
      <c r="B46773" s="2" t="s">
        <v>30650</v>
      </c>
      <c r="C46773" s="3">
        <v>42962.65347222222</v>
      </c>
    </row>
    <row r="46774" spans="1:3" x14ac:dyDescent="0.15">
      <c r="A46774" s="2" t="s">
        <v>21687</v>
      </c>
      <c r="B46774" s="2" t="s">
        <v>21688</v>
      </c>
      <c r="C46774" s="3">
        <v>42962.654166666667</v>
      </c>
    </row>
    <row r="46775" spans="1:3" x14ac:dyDescent="0.15">
      <c r="A46775" s="2" t="s">
        <v>18470</v>
      </c>
      <c r="B46775" s="2" t="s">
        <v>228</v>
      </c>
      <c r="C46775" s="3">
        <v>42962.654861111114</v>
      </c>
    </row>
    <row r="46776" spans="1:3" x14ac:dyDescent="0.15">
      <c r="A46776" s="2" t="s">
        <v>19011</v>
      </c>
      <c r="B46776" s="2" t="s">
        <v>2011</v>
      </c>
      <c r="C46776" s="3">
        <v>42962.654861111114</v>
      </c>
    </row>
    <row r="46777" spans="1:3" x14ac:dyDescent="0.15">
      <c r="A46777" s="2" t="s">
        <v>20650</v>
      </c>
      <c r="B46777" s="2" t="s">
        <v>20651</v>
      </c>
      <c r="C46777" s="3">
        <v>42962.654861111114</v>
      </c>
    </row>
    <row r="46778" spans="1:3" x14ac:dyDescent="0.15">
      <c r="A46778" s="2" t="s">
        <v>21347</v>
      </c>
      <c r="B46778" s="2" t="s">
        <v>21348</v>
      </c>
      <c r="C46778" s="3">
        <v>42962.654861111114</v>
      </c>
    </row>
    <row r="46779" spans="1:3" x14ac:dyDescent="0.15">
      <c r="A46779" s="2" t="s">
        <v>27686</v>
      </c>
      <c r="B46779" s="2" t="s">
        <v>27687</v>
      </c>
      <c r="C46779" s="3">
        <v>42962.654861111114</v>
      </c>
    </row>
    <row r="46780" spans="1:3" x14ac:dyDescent="0.15">
      <c r="A46780" s="2" t="s">
        <v>23368</v>
      </c>
      <c r="B46780" s="2" t="s">
        <v>23369</v>
      </c>
      <c r="C46780" s="3">
        <v>42962.655555555553</v>
      </c>
    </row>
    <row r="46781" spans="1:3" x14ac:dyDescent="0.15">
      <c r="A46781" s="2" t="s">
        <v>29162</v>
      </c>
      <c r="B46781" s="2" t="s">
        <v>29163</v>
      </c>
      <c r="C46781" s="3">
        <v>42962.655555555553</v>
      </c>
    </row>
    <row r="46782" spans="1:3" x14ac:dyDescent="0.15">
      <c r="A46782" s="2" t="s">
        <v>20459</v>
      </c>
      <c r="B46782" s="2" t="s">
        <v>20460</v>
      </c>
      <c r="C46782" s="3">
        <v>42962.65625</v>
      </c>
    </row>
    <row r="46783" spans="1:3" x14ac:dyDescent="0.15">
      <c r="A46783" s="2" t="s">
        <v>26119</v>
      </c>
      <c r="B46783" s="2" t="s">
        <v>33</v>
      </c>
      <c r="C46783" s="3">
        <v>42962.65625</v>
      </c>
    </row>
    <row r="46784" spans="1:3" x14ac:dyDescent="0.15">
      <c r="A46784" s="2" t="s">
        <v>30587</v>
      </c>
      <c r="B46784" s="2" t="s">
        <v>35</v>
      </c>
      <c r="C46784" s="3">
        <v>42962.65625</v>
      </c>
    </row>
    <row r="46785" spans="1:3" x14ac:dyDescent="0.15">
      <c r="A46785" s="2" t="s">
        <v>18104</v>
      </c>
      <c r="B46785" s="2" t="s">
        <v>10613</v>
      </c>
      <c r="C46785" s="3">
        <v>42962.656944444447</v>
      </c>
    </row>
    <row r="46786" spans="1:3" x14ac:dyDescent="0.15">
      <c r="A46786" s="2" t="s">
        <v>27876</v>
      </c>
      <c r="B46786" s="2" t="s">
        <v>27877</v>
      </c>
      <c r="C46786" s="3">
        <v>42962.656944444447</v>
      </c>
    </row>
    <row r="46787" spans="1:3" x14ac:dyDescent="0.15">
      <c r="A46787" s="2" t="s">
        <v>18321</v>
      </c>
      <c r="B46787" s="2" t="s">
        <v>18322</v>
      </c>
      <c r="C46787" s="3">
        <v>42962.657638888886</v>
      </c>
    </row>
    <row r="46788" spans="1:3" x14ac:dyDescent="0.15">
      <c r="A46788" s="2" t="s">
        <v>20287</v>
      </c>
      <c r="B46788" s="2" t="s">
        <v>20288</v>
      </c>
      <c r="C46788" s="3">
        <v>42962.658333333333</v>
      </c>
    </row>
    <row r="46789" spans="1:3" x14ac:dyDescent="0.15">
      <c r="A46789" s="2" t="s">
        <v>17362</v>
      </c>
      <c r="B46789" s="2" t="s">
        <v>17363</v>
      </c>
      <c r="C46789" s="3">
        <v>42962.65902777778</v>
      </c>
    </row>
    <row r="46790" spans="1:3" x14ac:dyDescent="0.15">
      <c r="A46790" s="2" t="s">
        <v>23848</v>
      </c>
      <c r="B46790" s="2" t="s">
        <v>23849</v>
      </c>
      <c r="C46790" s="3">
        <v>42962.65902777778</v>
      </c>
    </row>
    <row r="46791" spans="1:3" x14ac:dyDescent="0.15">
      <c r="A46791" s="2" t="s">
        <v>24542</v>
      </c>
      <c r="B46791" s="2" t="s">
        <v>24543</v>
      </c>
      <c r="C46791" s="3">
        <v>42962.65902777778</v>
      </c>
    </row>
    <row r="46792" spans="1:3" x14ac:dyDescent="0.15">
      <c r="A46792" s="2" t="s">
        <v>19129</v>
      </c>
      <c r="B46792" s="2" t="s">
        <v>19130</v>
      </c>
      <c r="C46792" s="3">
        <v>42962.659722222219</v>
      </c>
    </row>
    <row r="46793" spans="1:3" x14ac:dyDescent="0.15">
      <c r="A46793" s="2" t="s">
        <v>21131</v>
      </c>
      <c r="B46793" s="2" t="s">
        <v>21132</v>
      </c>
      <c r="C46793" s="3">
        <v>42962.659722222219</v>
      </c>
    </row>
    <row r="46794" spans="1:3" x14ac:dyDescent="0.15">
      <c r="A46794" s="2" t="s">
        <v>23246</v>
      </c>
      <c r="B46794" s="2" t="s">
        <v>23247</v>
      </c>
      <c r="C46794" s="3">
        <v>42962.659722222219</v>
      </c>
    </row>
    <row r="46795" spans="1:3" x14ac:dyDescent="0.15">
      <c r="A46795" s="2" t="s">
        <v>30989</v>
      </c>
      <c r="B46795" s="2" t="s">
        <v>30990</v>
      </c>
      <c r="C46795" s="3">
        <v>42962.659722222219</v>
      </c>
    </row>
    <row r="46796" spans="1:3" x14ac:dyDescent="0.15">
      <c r="A46796" s="2" t="s">
        <v>32040</v>
      </c>
      <c r="B46796" s="2" t="s">
        <v>20144</v>
      </c>
      <c r="C46796" s="3">
        <v>42962.659722222219</v>
      </c>
    </row>
    <row r="46797" spans="1:3" x14ac:dyDescent="0.15">
      <c r="A46797" s="2" t="s">
        <v>18482</v>
      </c>
      <c r="B46797" s="2" t="s">
        <v>18483</v>
      </c>
      <c r="C46797" s="3">
        <v>42962.660416666666</v>
      </c>
    </row>
    <row r="46798" spans="1:3" x14ac:dyDescent="0.15">
      <c r="A46798" s="2" t="s">
        <v>24066</v>
      </c>
      <c r="B46798" s="2" t="s">
        <v>24067</v>
      </c>
      <c r="C46798" s="3">
        <v>42962.660416666666</v>
      </c>
    </row>
    <row r="46799" spans="1:3" x14ac:dyDescent="0.15">
      <c r="A46799" s="2" t="s">
        <v>25564</v>
      </c>
      <c r="B46799" s="2" t="s">
        <v>25565</v>
      </c>
      <c r="C46799" s="3">
        <v>42962.660416666666</v>
      </c>
    </row>
    <row r="46800" spans="1:3" x14ac:dyDescent="0.15">
      <c r="A46800" s="2" t="s">
        <v>26039</v>
      </c>
      <c r="B46800" s="2" t="s">
        <v>26040</v>
      </c>
      <c r="C46800" s="3">
        <v>42962.660416666666</v>
      </c>
    </row>
    <row r="46801" spans="1:3" x14ac:dyDescent="0.15">
      <c r="A46801" s="2" t="s">
        <v>18396</v>
      </c>
      <c r="B46801" s="2" t="s">
        <v>749</v>
      </c>
      <c r="C46801" s="3">
        <v>42962.661111111112</v>
      </c>
    </row>
    <row r="46802" spans="1:3" x14ac:dyDescent="0.15">
      <c r="A46802" s="2" t="s">
        <v>18492</v>
      </c>
      <c r="B46802" s="2" t="s">
        <v>2019</v>
      </c>
      <c r="C46802" s="3">
        <v>42962.661111111112</v>
      </c>
    </row>
    <row r="46803" spans="1:3" x14ac:dyDescent="0.15">
      <c r="A46803" s="2" t="s">
        <v>22256</v>
      </c>
      <c r="B46803" s="2" t="s">
        <v>22257</v>
      </c>
      <c r="C46803" s="3">
        <v>42962.661111111112</v>
      </c>
    </row>
    <row r="46804" spans="1:3" x14ac:dyDescent="0.15">
      <c r="A46804" s="2" t="s">
        <v>28398</v>
      </c>
      <c r="B46804" s="2" t="s">
        <v>28399</v>
      </c>
      <c r="C46804" s="3">
        <v>42962.661805555559</v>
      </c>
    </row>
    <row r="46805" spans="1:3" x14ac:dyDescent="0.15">
      <c r="A46805" s="2" t="s">
        <v>29468</v>
      </c>
      <c r="B46805" s="2" t="s">
        <v>29469</v>
      </c>
      <c r="C46805" s="3">
        <v>42962.661805555559</v>
      </c>
    </row>
    <row r="46806" spans="1:3" x14ac:dyDescent="0.15">
      <c r="A46806" s="2" t="s">
        <v>32148</v>
      </c>
      <c r="B46806" s="2" t="s">
        <v>2627</v>
      </c>
      <c r="C46806" s="3">
        <v>42962.661805555559</v>
      </c>
    </row>
    <row r="46807" spans="1:3" x14ac:dyDescent="0.15">
      <c r="A46807" s="2" t="s">
        <v>18206</v>
      </c>
      <c r="B46807" s="2" t="s">
        <v>18207</v>
      </c>
      <c r="C46807" s="3">
        <v>42962.662499999999</v>
      </c>
    </row>
    <row r="46808" spans="1:3" x14ac:dyDescent="0.15">
      <c r="A46808" s="2" t="s">
        <v>19639</v>
      </c>
      <c r="B46808" s="2" t="s">
        <v>19640</v>
      </c>
      <c r="C46808" s="3">
        <v>42962.662499999999</v>
      </c>
    </row>
    <row r="46809" spans="1:3" x14ac:dyDescent="0.15">
      <c r="A46809" s="2" t="s">
        <v>20536</v>
      </c>
      <c r="B46809" s="2" t="s">
        <v>20537</v>
      </c>
      <c r="C46809" s="3">
        <v>42962.662499999999</v>
      </c>
    </row>
    <row r="46810" spans="1:3" x14ac:dyDescent="0.15">
      <c r="A46810" s="2" t="s">
        <v>26173</v>
      </c>
      <c r="B46810" s="2" t="s">
        <v>18232</v>
      </c>
      <c r="C46810" s="3">
        <v>42962.662499999999</v>
      </c>
    </row>
    <row r="46811" spans="1:3" x14ac:dyDescent="0.15">
      <c r="A46811" s="2" t="s">
        <v>31424</v>
      </c>
      <c r="B46811" s="2" t="s">
        <v>31425</v>
      </c>
      <c r="C46811" s="3">
        <v>42962.662499999999</v>
      </c>
    </row>
    <row r="46812" spans="1:3" x14ac:dyDescent="0.15">
      <c r="A46812" s="2" t="s">
        <v>18007</v>
      </c>
      <c r="B46812" s="2" t="s">
        <v>18008</v>
      </c>
      <c r="C46812" s="3">
        <v>42962.663194444445</v>
      </c>
    </row>
    <row r="46813" spans="1:3" x14ac:dyDescent="0.15">
      <c r="A46813" s="2" t="s">
        <v>24379</v>
      </c>
      <c r="B46813" s="2" t="s">
        <v>24380</v>
      </c>
      <c r="C46813" s="3">
        <v>42962.663194444445</v>
      </c>
    </row>
    <row r="46814" spans="1:3" x14ac:dyDescent="0.15">
      <c r="A46814" s="2" t="s">
        <v>17574</v>
      </c>
      <c r="B46814" s="2" t="s">
        <v>17575</v>
      </c>
      <c r="C46814" s="3">
        <v>42962.663888888892</v>
      </c>
    </row>
    <row r="46815" spans="1:3" x14ac:dyDescent="0.15">
      <c r="A46815" s="2" t="s">
        <v>19490</v>
      </c>
      <c r="B46815" s="2" t="s">
        <v>19491</v>
      </c>
      <c r="C46815" s="3">
        <v>42962.663888888892</v>
      </c>
    </row>
    <row r="46816" spans="1:3" x14ac:dyDescent="0.15">
      <c r="A46816" s="2" t="s">
        <v>19973</v>
      </c>
      <c r="B46816" s="2" t="s">
        <v>19974</v>
      </c>
      <c r="C46816" s="3">
        <v>42962.663888888892</v>
      </c>
    </row>
    <row r="46817" spans="1:3" x14ac:dyDescent="0.15">
      <c r="A46817" s="2" t="s">
        <v>20772</v>
      </c>
      <c r="B46817" s="2" t="s">
        <v>20773</v>
      </c>
      <c r="C46817" s="3">
        <v>42962.663888888892</v>
      </c>
    </row>
    <row r="46818" spans="1:3" x14ac:dyDescent="0.15">
      <c r="A46818" s="2" t="s">
        <v>24977</v>
      </c>
      <c r="B46818" s="2" t="s">
        <v>22062</v>
      </c>
      <c r="C46818" s="3">
        <v>42962.663888888892</v>
      </c>
    </row>
    <row r="46819" spans="1:3" x14ac:dyDescent="0.15">
      <c r="A46819" s="2" t="s">
        <v>19396</v>
      </c>
      <c r="B46819" s="2" t="s">
        <v>2977</v>
      </c>
      <c r="C46819" s="3">
        <v>42962.664583333331</v>
      </c>
    </row>
    <row r="46820" spans="1:3" x14ac:dyDescent="0.15">
      <c r="A46820" s="2" t="s">
        <v>23521</v>
      </c>
      <c r="B46820" s="2" t="s">
        <v>23522</v>
      </c>
      <c r="C46820" s="3">
        <v>42962.664583333331</v>
      </c>
    </row>
    <row r="46821" spans="1:3" x14ac:dyDescent="0.15">
      <c r="A46821" s="2" t="s">
        <v>27758</v>
      </c>
      <c r="B46821" s="2" t="s">
        <v>27759</v>
      </c>
      <c r="C46821" s="3">
        <v>42962.664583333331</v>
      </c>
    </row>
    <row r="46822" spans="1:3" x14ac:dyDescent="0.15">
      <c r="A46822" s="2" t="s">
        <v>18702</v>
      </c>
      <c r="B46822" s="2" t="s">
        <v>18703</v>
      </c>
      <c r="C46822" s="3">
        <v>42962.665277777778</v>
      </c>
    </row>
    <row r="46823" spans="1:3" x14ac:dyDescent="0.15">
      <c r="A46823" s="2" t="s">
        <v>19485</v>
      </c>
      <c r="B46823" s="2" t="s">
        <v>19486</v>
      </c>
      <c r="C46823" s="3">
        <v>42962.665277777778</v>
      </c>
    </row>
    <row r="46824" spans="1:3" x14ac:dyDescent="0.15">
      <c r="A46824" s="2" t="s">
        <v>27275</v>
      </c>
      <c r="B46824" s="2" t="s">
        <v>17761</v>
      </c>
      <c r="C46824" s="3">
        <v>42962.665277777778</v>
      </c>
    </row>
    <row r="46825" spans="1:3" x14ac:dyDescent="0.15">
      <c r="A46825" s="2" t="s">
        <v>19196</v>
      </c>
      <c r="B46825" s="2" t="s">
        <v>19197</v>
      </c>
      <c r="C46825" s="3">
        <v>42962.665972222225</v>
      </c>
    </row>
    <row r="46826" spans="1:3" x14ac:dyDescent="0.15">
      <c r="A46826" s="2" t="s">
        <v>22282</v>
      </c>
      <c r="B46826" s="2" t="s">
        <v>17460</v>
      </c>
      <c r="C46826" s="3">
        <v>42962.665972222225</v>
      </c>
    </row>
    <row r="46827" spans="1:3" x14ac:dyDescent="0.15">
      <c r="A46827" s="2" t="s">
        <v>28965</v>
      </c>
      <c r="B46827" s="2" t="s">
        <v>25470</v>
      </c>
      <c r="C46827" s="3">
        <v>42962.665972222225</v>
      </c>
    </row>
    <row r="46828" spans="1:3" x14ac:dyDescent="0.15">
      <c r="A46828" s="2" t="s">
        <v>26396</v>
      </c>
      <c r="B46828" s="2" t="s">
        <v>26397</v>
      </c>
      <c r="C46828" s="3">
        <v>42962.666666666664</v>
      </c>
    </row>
    <row r="46829" spans="1:3" x14ac:dyDescent="0.15">
      <c r="A46829" s="2" t="s">
        <v>30671</v>
      </c>
      <c r="B46829" s="2" t="s">
        <v>30672</v>
      </c>
      <c r="C46829" s="3">
        <v>42962.666666666664</v>
      </c>
    </row>
    <row r="46830" spans="1:3" x14ac:dyDescent="0.15">
      <c r="A46830" s="2" t="s">
        <v>32005</v>
      </c>
      <c r="B46830" s="2" t="s">
        <v>32006</v>
      </c>
      <c r="C46830" s="3">
        <v>42962.666666666664</v>
      </c>
    </row>
    <row r="46831" spans="1:3" x14ac:dyDescent="0.15">
      <c r="A46831" s="2" t="s">
        <v>20530</v>
      </c>
      <c r="B46831" s="2" t="s">
        <v>20531</v>
      </c>
      <c r="C46831" s="3">
        <v>42962.667361111111</v>
      </c>
    </row>
    <row r="46832" spans="1:3" x14ac:dyDescent="0.15">
      <c r="A46832" s="2" t="s">
        <v>21487</v>
      </c>
      <c r="B46832" s="2" t="s">
        <v>21488</v>
      </c>
      <c r="C46832" s="3">
        <v>42962.667361111111</v>
      </c>
    </row>
    <row r="46833" spans="1:3" x14ac:dyDescent="0.15">
      <c r="A46833" s="2" t="s">
        <v>26052</v>
      </c>
      <c r="B46833" s="2" t="s">
        <v>25260</v>
      </c>
      <c r="C46833" s="3">
        <v>42962.667361111111</v>
      </c>
    </row>
    <row r="46834" spans="1:3" x14ac:dyDescent="0.15">
      <c r="A46834" s="2" t="s">
        <v>26402</v>
      </c>
      <c r="B46834" s="2" t="s">
        <v>17460</v>
      </c>
      <c r="C46834" s="3">
        <v>42962.667361111111</v>
      </c>
    </row>
    <row r="46835" spans="1:3" x14ac:dyDescent="0.15">
      <c r="A46835" s="2" t="s">
        <v>28236</v>
      </c>
      <c r="B46835" s="2" t="s">
        <v>28237</v>
      </c>
      <c r="C46835" s="3">
        <v>42962.667361111111</v>
      </c>
    </row>
    <row r="46836" spans="1:3" x14ac:dyDescent="0.15">
      <c r="A46836" s="2" t="s">
        <v>31891</v>
      </c>
      <c r="B46836" s="2" t="s">
        <v>17460</v>
      </c>
      <c r="C46836" s="3">
        <v>42962.667361111111</v>
      </c>
    </row>
    <row r="46837" spans="1:3" x14ac:dyDescent="0.15">
      <c r="A46837" s="2" t="s">
        <v>18275</v>
      </c>
      <c r="B46837" s="2" t="s">
        <v>18276</v>
      </c>
      <c r="C46837" s="3">
        <v>42962.668055555558</v>
      </c>
    </row>
    <row r="46838" spans="1:3" x14ac:dyDescent="0.15">
      <c r="A46838" s="2" t="s">
        <v>21898</v>
      </c>
      <c r="B46838" s="2" t="s">
        <v>1452</v>
      </c>
      <c r="C46838" s="3">
        <v>42962.668055555558</v>
      </c>
    </row>
    <row r="46839" spans="1:3" x14ac:dyDescent="0.15">
      <c r="A46839" s="2" t="s">
        <v>22532</v>
      </c>
      <c r="B46839" s="2" t="s">
        <v>1130</v>
      </c>
      <c r="C46839" s="3">
        <v>42962.668055555558</v>
      </c>
    </row>
    <row r="46840" spans="1:3" x14ac:dyDescent="0.15">
      <c r="A46840" s="2" t="s">
        <v>23424</v>
      </c>
      <c r="B46840" s="2" t="s">
        <v>23425</v>
      </c>
      <c r="C46840" s="3">
        <v>42962.668055555558</v>
      </c>
    </row>
    <row r="46841" spans="1:3" x14ac:dyDescent="0.15">
      <c r="A46841" s="2" t="s">
        <v>27296</v>
      </c>
      <c r="B46841" s="2" t="s">
        <v>12839</v>
      </c>
      <c r="C46841" s="3">
        <v>42962.668055555558</v>
      </c>
    </row>
    <row r="46842" spans="1:3" x14ac:dyDescent="0.15">
      <c r="A46842" s="2" t="s">
        <v>27415</v>
      </c>
      <c r="B46842" s="2" t="s">
        <v>27416</v>
      </c>
      <c r="C46842" s="3">
        <v>42962.668055555558</v>
      </c>
    </row>
    <row r="46843" spans="1:3" x14ac:dyDescent="0.15">
      <c r="A46843" s="2" t="s">
        <v>28445</v>
      </c>
      <c r="B46843" s="2" t="s">
        <v>28446</v>
      </c>
      <c r="C46843" s="3">
        <v>42962.668055555558</v>
      </c>
    </row>
    <row r="46844" spans="1:3" x14ac:dyDescent="0.15">
      <c r="A46844" s="2" t="s">
        <v>17435</v>
      </c>
      <c r="B46844" s="2" t="s">
        <v>17436</v>
      </c>
      <c r="C46844" s="3">
        <v>42962.668749999997</v>
      </c>
    </row>
    <row r="46845" spans="1:3" x14ac:dyDescent="0.15">
      <c r="A46845" s="2" t="s">
        <v>22483</v>
      </c>
      <c r="B46845" s="2" t="s">
        <v>14485</v>
      </c>
      <c r="C46845" s="3">
        <v>42962.668749999997</v>
      </c>
    </row>
    <row r="46846" spans="1:3" x14ac:dyDescent="0.15">
      <c r="A46846" s="2" t="s">
        <v>25644</v>
      </c>
      <c r="B46846" s="2" t="s">
        <v>10596</v>
      </c>
      <c r="C46846" s="3">
        <v>42962.668749999997</v>
      </c>
    </row>
    <row r="46847" spans="1:3" x14ac:dyDescent="0.15">
      <c r="A46847" s="2" t="s">
        <v>27901</v>
      </c>
      <c r="B46847" s="2" t="s">
        <v>27902</v>
      </c>
      <c r="C46847" s="3">
        <v>42962.668749999997</v>
      </c>
    </row>
    <row r="46848" spans="1:3" x14ac:dyDescent="0.15">
      <c r="A46848" s="2" t="s">
        <v>28072</v>
      </c>
      <c r="B46848" s="2" t="s">
        <v>2106</v>
      </c>
      <c r="C46848" s="3">
        <v>42962.668749999997</v>
      </c>
    </row>
    <row r="46849" spans="1:3" x14ac:dyDescent="0.15">
      <c r="A46849" s="2" t="s">
        <v>17686</v>
      </c>
      <c r="B46849" s="2" t="s">
        <v>17687</v>
      </c>
      <c r="C46849" s="3">
        <v>42962.669444444444</v>
      </c>
    </row>
    <row r="46850" spans="1:3" x14ac:dyDescent="0.15">
      <c r="A46850" s="2" t="s">
        <v>26766</v>
      </c>
      <c r="B46850" s="2" t="s">
        <v>26767</v>
      </c>
      <c r="C46850" s="3">
        <v>42962.669444444444</v>
      </c>
    </row>
    <row r="46851" spans="1:3" x14ac:dyDescent="0.15">
      <c r="A46851" s="2" t="s">
        <v>28867</v>
      </c>
      <c r="B46851" s="2" t="s">
        <v>28868</v>
      </c>
      <c r="C46851" s="3">
        <v>42962.669444444444</v>
      </c>
    </row>
    <row r="46852" spans="1:3" x14ac:dyDescent="0.15">
      <c r="A46852" s="2" t="s">
        <v>22444</v>
      </c>
      <c r="B46852" s="2" t="s">
        <v>22445</v>
      </c>
      <c r="C46852" s="3">
        <v>42962.670138888891</v>
      </c>
    </row>
    <row r="46853" spans="1:3" x14ac:dyDescent="0.15">
      <c r="A46853" s="2" t="s">
        <v>22630</v>
      </c>
      <c r="B46853" s="2" t="s">
        <v>22631</v>
      </c>
      <c r="C46853" s="3">
        <v>42962.670138888891</v>
      </c>
    </row>
    <row r="46854" spans="1:3" x14ac:dyDescent="0.15">
      <c r="A46854" s="2" t="s">
        <v>28018</v>
      </c>
      <c r="B46854" s="2" t="s">
        <v>1540</v>
      </c>
      <c r="C46854" s="3">
        <v>42962.670138888891</v>
      </c>
    </row>
    <row r="46855" spans="1:3" x14ac:dyDescent="0.15">
      <c r="A46855" s="2" t="s">
        <v>20645</v>
      </c>
      <c r="B46855" s="2" t="s">
        <v>2627</v>
      </c>
      <c r="C46855" s="3">
        <v>42962.67083333333</v>
      </c>
    </row>
    <row r="46856" spans="1:3" x14ac:dyDescent="0.15">
      <c r="A46856" s="2" t="s">
        <v>22372</v>
      </c>
      <c r="B46856" s="2" t="s">
        <v>22373</v>
      </c>
      <c r="C46856" s="3">
        <v>42962.67083333333</v>
      </c>
    </row>
    <row r="46857" spans="1:3" x14ac:dyDescent="0.15">
      <c r="A46857" s="2" t="s">
        <v>27283</v>
      </c>
      <c r="B46857" s="2" t="s">
        <v>27284</v>
      </c>
      <c r="C46857" s="3">
        <v>42962.67083333333</v>
      </c>
    </row>
    <row r="46858" spans="1:3" x14ac:dyDescent="0.15">
      <c r="A46858" s="2" t="s">
        <v>27465</v>
      </c>
      <c r="B46858" s="2" t="s">
        <v>27466</v>
      </c>
      <c r="C46858" s="3">
        <v>42962.67083333333</v>
      </c>
    </row>
    <row r="46859" spans="1:3" x14ac:dyDescent="0.15">
      <c r="A46859" s="2" t="s">
        <v>28437</v>
      </c>
      <c r="B46859" s="2" t="s">
        <v>24451</v>
      </c>
      <c r="C46859" s="3">
        <v>42962.67083333333</v>
      </c>
    </row>
    <row r="46860" spans="1:3" x14ac:dyDescent="0.15">
      <c r="A46860" s="2" t="s">
        <v>30524</v>
      </c>
      <c r="B46860" s="2" t="s">
        <v>19974</v>
      </c>
      <c r="C46860" s="3">
        <v>42962.67083333333</v>
      </c>
    </row>
    <row r="46861" spans="1:3" x14ac:dyDescent="0.15">
      <c r="A46861" s="2" t="s">
        <v>31741</v>
      </c>
      <c r="B46861" s="2" t="s">
        <v>31742</v>
      </c>
      <c r="C46861" s="3">
        <v>42962.67083333333</v>
      </c>
    </row>
    <row r="46862" spans="1:3" x14ac:dyDescent="0.15">
      <c r="A46862" s="2" t="s">
        <v>17907</v>
      </c>
      <c r="B46862" s="2" t="s">
        <v>17908</v>
      </c>
      <c r="C46862" s="3">
        <v>42962.671527777777</v>
      </c>
    </row>
    <row r="46863" spans="1:3" x14ac:dyDescent="0.15">
      <c r="A46863" s="2" t="s">
        <v>19283</v>
      </c>
      <c r="B46863" s="2" t="s">
        <v>19284</v>
      </c>
      <c r="C46863" s="3">
        <v>42962.671527777777</v>
      </c>
    </row>
    <row r="46864" spans="1:3" x14ac:dyDescent="0.15">
      <c r="A46864" s="2" t="s">
        <v>23933</v>
      </c>
      <c r="B46864" s="2" t="s">
        <v>23934</v>
      </c>
      <c r="C46864" s="3">
        <v>42962.671527777777</v>
      </c>
    </row>
    <row r="46865" spans="1:3" x14ac:dyDescent="0.15">
      <c r="A46865" s="2" t="s">
        <v>27738</v>
      </c>
      <c r="B46865" s="2" t="s">
        <v>19284</v>
      </c>
      <c r="C46865" s="3">
        <v>42962.671527777777</v>
      </c>
    </row>
    <row r="46866" spans="1:3" x14ac:dyDescent="0.15">
      <c r="A46866" s="2" t="s">
        <v>30121</v>
      </c>
      <c r="B46866" s="2" t="s">
        <v>30122</v>
      </c>
      <c r="C46866" s="3">
        <v>42962.671527777777</v>
      </c>
    </row>
    <row r="46867" spans="1:3" x14ac:dyDescent="0.15">
      <c r="A46867" s="2" t="s">
        <v>20896</v>
      </c>
      <c r="B46867" s="2" t="s">
        <v>18437</v>
      </c>
      <c r="C46867" s="3">
        <v>42962.672222222223</v>
      </c>
    </row>
    <row r="46868" spans="1:3" x14ac:dyDescent="0.15">
      <c r="A46868" s="2" t="s">
        <v>20921</v>
      </c>
      <c r="B46868" s="2" t="s">
        <v>35</v>
      </c>
      <c r="C46868" s="3">
        <v>42962.672222222223</v>
      </c>
    </row>
    <row r="46869" spans="1:3" x14ac:dyDescent="0.15">
      <c r="A46869" s="2" t="s">
        <v>22381</v>
      </c>
      <c r="B46869" s="2" t="s">
        <v>22382</v>
      </c>
      <c r="C46869" s="3">
        <v>42962.672222222223</v>
      </c>
    </row>
    <row r="46870" spans="1:3" x14ac:dyDescent="0.15">
      <c r="A46870" s="2" t="s">
        <v>26676</v>
      </c>
      <c r="B46870" s="2" t="s">
        <v>26677</v>
      </c>
      <c r="C46870" s="3">
        <v>42962.672222222223</v>
      </c>
    </row>
    <row r="46871" spans="1:3" x14ac:dyDescent="0.15">
      <c r="A46871" s="2" t="s">
        <v>27563</v>
      </c>
      <c r="B46871" s="2" t="s">
        <v>27564</v>
      </c>
      <c r="C46871" s="3">
        <v>42962.672222222223</v>
      </c>
    </row>
    <row r="46872" spans="1:3" x14ac:dyDescent="0.15">
      <c r="A46872" s="2" t="s">
        <v>28591</v>
      </c>
      <c r="B46872" s="2" t="s">
        <v>24451</v>
      </c>
      <c r="C46872" s="3">
        <v>42962.672222222223</v>
      </c>
    </row>
    <row r="46873" spans="1:3" x14ac:dyDescent="0.15">
      <c r="A46873" s="2" t="s">
        <v>29686</v>
      </c>
      <c r="B46873" s="2" t="s">
        <v>18219</v>
      </c>
      <c r="C46873" s="3">
        <v>42962.672222222223</v>
      </c>
    </row>
    <row r="46874" spans="1:3" x14ac:dyDescent="0.15">
      <c r="A46874" s="2" t="s">
        <v>31970</v>
      </c>
      <c r="B46874" s="2" t="s">
        <v>31971</v>
      </c>
      <c r="C46874" s="3">
        <v>42962.672222222223</v>
      </c>
    </row>
    <row r="46875" spans="1:3" x14ac:dyDescent="0.15">
      <c r="A46875" s="2" t="s">
        <v>19374</v>
      </c>
      <c r="B46875" s="2" t="s">
        <v>13552</v>
      </c>
      <c r="C46875" s="3">
        <v>42962.67291666667</v>
      </c>
    </row>
    <row r="46876" spans="1:3" x14ac:dyDescent="0.15">
      <c r="A46876" s="2" t="s">
        <v>19606</v>
      </c>
      <c r="B46876" s="2" t="s">
        <v>19607</v>
      </c>
      <c r="C46876" s="3">
        <v>42962.67291666667</v>
      </c>
    </row>
    <row r="46877" spans="1:3" x14ac:dyDescent="0.15">
      <c r="A46877" s="2" t="s">
        <v>20293</v>
      </c>
      <c r="B46877" s="2" t="s">
        <v>20294</v>
      </c>
      <c r="C46877" s="3">
        <v>42962.67291666667</v>
      </c>
    </row>
    <row r="46878" spans="1:3" x14ac:dyDescent="0.15">
      <c r="A46878" s="2" t="s">
        <v>24160</v>
      </c>
      <c r="B46878" s="2" t="s">
        <v>24161</v>
      </c>
      <c r="C46878" s="3">
        <v>42962.67291666667</v>
      </c>
    </row>
    <row r="46879" spans="1:3" x14ac:dyDescent="0.15">
      <c r="A46879" s="2" t="s">
        <v>24966</v>
      </c>
      <c r="B46879" s="2" t="s">
        <v>24967</v>
      </c>
      <c r="C46879" s="3">
        <v>42962.67291666667</v>
      </c>
    </row>
    <row r="46880" spans="1:3" x14ac:dyDescent="0.15">
      <c r="A46880" s="2" t="s">
        <v>27631</v>
      </c>
      <c r="B46880" s="2" t="s">
        <v>27632</v>
      </c>
      <c r="C46880" s="3">
        <v>42962.67291666667</v>
      </c>
    </row>
    <row r="46881" spans="1:3" x14ac:dyDescent="0.15">
      <c r="A46881" s="2" t="s">
        <v>28029</v>
      </c>
      <c r="B46881" s="2" t="s">
        <v>28030</v>
      </c>
      <c r="C46881" s="3">
        <v>42962.67291666667</v>
      </c>
    </row>
    <row r="46882" spans="1:3" x14ac:dyDescent="0.15">
      <c r="A46882" s="2" t="s">
        <v>28792</v>
      </c>
      <c r="B46882" s="2" t="s">
        <v>28793</v>
      </c>
      <c r="C46882" s="3">
        <v>42962.67291666667</v>
      </c>
    </row>
    <row r="46883" spans="1:3" x14ac:dyDescent="0.15">
      <c r="A46883" s="2" t="s">
        <v>30308</v>
      </c>
      <c r="B46883" s="2" t="s">
        <v>30309</v>
      </c>
      <c r="C46883" s="3">
        <v>42962.67291666667</v>
      </c>
    </row>
    <row r="46884" spans="1:3" x14ac:dyDescent="0.15">
      <c r="A46884" s="2" t="s">
        <v>18058</v>
      </c>
      <c r="B46884" s="2" t="s">
        <v>18059</v>
      </c>
      <c r="C46884" s="3">
        <v>42962.673611111109</v>
      </c>
    </row>
    <row r="46885" spans="1:3" x14ac:dyDescent="0.15">
      <c r="A46885" s="2" t="s">
        <v>21193</v>
      </c>
      <c r="B46885" s="2" t="s">
        <v>21194</v>
      </c>
      <c r="C46885" s="3">
        <v>42962.673611111109</v>
      </c>
    </row>
    <row r="46886" spans="1:3" x14ac:dyDescent="0.15">
      <c r="A46886" s="2" t="s">
        <v>25803</v>
      </c>
      <c r="B46886" s="2" t="s">
        <v>25804</v>
      </c>
      <c r="C46886" s="3">
        <v>42962.673611111109</v>
      </c>
    </row>
    <row r="46887" spans="1:3" x14ac:dyDescent="0.15">
      <c r="A46887" s="2" t="s">
        <v>27888</v>
      </c>
      <c r="B46887" s="2" t="s">
        <v>27889</v>
      </c>
      <c r="C46887" s="3">
        <v>42962.673611111109</v>
      </c>
    </row>
    <row r="46888" spans="1:3" x14ac:dyDescent="0.15">
      <c r="A46888" s="2" t="s">
        <v>29671</v>
      </c>
      <c r="B46888" s="2" t="s">
        <v>29672</v>
      </c>
      <c r="C46888" s="3">
        <v>42962.673611111109</v>
      </c>
    </row>
    <row r="46889" spans="1:3" x14ac:dyDescent="0.15">
      <c r="A46889" s="2" t="s">
        <v>17599</v>
      </c>
      <c r="B46889" s="2" t="s">
        <v>17600</v>
      </c>
      <c r="C46889" s="3">
        <v>42962.674305555556</v>
      </c>
    </row>
    <row r="46890" spans="1:3" x14ac:dyDescent="0.15">
      <c r="A46890" s="2" t="s">
        <v>18309</v>
      </c>
      <c r="B46890" s="2" t="s">
        <v>35</v>
      </c>
      <c r="C46890" s="3">
        <v>42962.674305555556</v>
      </c>
    </row>
    <row r="46891" spans="1:3" x14ac:dyDescent="0.15">
      <c r="A46891" s="2" t="s">
        <v>18722</v>
      </c>
      <c r="B46891" s="2" t="s">
        <v>18723</v>
      </c>
      <c r="C46891" s="3">
        <v>42962.674305555556</v>
      </c>
    </row>
    <row r="46892" spans="1:3" x14ac:dyDescent="0.15">
      <c r="A46892" s="2" t="s">
        <v>19845</v>
      </c>
      <c r="B46892" s="2" t="s">
        <v>19846</v>
      </c>
      <c r="C46892" s="3">
        <v>42962.674305555556</v>
      </c>
    </row>
    <row r="46893" spans="1:3" x14ac:dyDescent="0.15">
      <c r="A46893" s="2" t="s">
        <v>20026</v>
      </c>
      <c r="B46893" s="2" t="s">
        <v>20027</v>
      </c>
      <c r="C46893" s="3">
        <v>42962.674305555556</v>
      </c>
    </row>
    <row r="46894" spans="1:3" x14ac:dyDescent="0.15">
      <c r="A46894" s="2" t="s">
        <v>22572</v>
      </c>
      <c r="B46894" s="2" t="s">
        <v>22573</v>
      </c>
      <c r="C46894" s="3">
        <v>42962.674305555556</v>
      </c>
    </row>
    <row r="46895" spans="1:3" x14ac:dyDescent="0.15">
      <c r="A46895" s="2" t="s">
        <v>22651</v>
      </c>
      <c r="B46895" s="2" t="s">
        <v>6370</v>
      </c>
      <c r="C46895" s="3">
        <v>42962.674305555556</v>
      </c>
    </row>
    <row r="46896" spans="1:3" x14ac:dyDescent="0.15">
      <c r="A46896" s="2" t="s">
        <v>23772</v>
      </c>
      <c r="B46896" s="2" t="s">
        <v>2627</v>
      </c>
      <c r="C46896" s="3">
        <v>42962.674305555556</v>
      </c>
    </row>
    <row r="46897" spans="1:3" x14ac:dyDescent="0.15">
      <c r="A46897" s="2" t="s">
        <v>24799</v>
      </c>
      <c r="B46897" s="2" t="s">
        <v>24800</v>
      </c>
      <c r="C46897" s="3">
        <v>42962.674305555556</v>
      </c>
    </row>
    <row r="46898" spans="1:3" x14ac:dyDescent="0.15">
      <c r="A46898" s="2" t="s">
        <v>24927</v>
      </c>
      <c r="B46898" s="2" t="s">
        <v>22573</v>
      </c>
      <c r="C46898" s="3">
        <v>42962.674305555556</v>
      </c>
    </row>
    <row r="46899" spans="1:3" x14ac:dyDescent="0.15">
      <c r="A46899" s="2" t="s">
        <v>28461</v>
      </c>
      <c r="B46899" s="2" t="s">
        <v>20027</v>
      </c>
      <c r="C46899" s="3">
        <v>42962.674305555556</v>
      </c>
    </row>
    <row r="46900" spans="1:3" x14ac:dyDescent="0.15">
      <c r="A46900" s="2" t="s">
        <v>28824</v>
      </c>
      <c r="B46900" s="2" t="s">
        <v>28825</v>
      </c>
      <c r="C46900" s="3">
        <v>42962.674305555556</v>
      </c>
    </row>
    <row r="46901" spans="1:3" x14ac:dyDescent="0.15">
      <c r="A46901" s="2" t="s">
        <v>31321</v>
      </c>
      <c r="B46901" s="2" t="s">
        <v>31322</v>
      </c>
      <c r="C46901" s="3">
        <v>42962.674305555556</v>
      </c>
    </row>
    <row r="46902" spans="1:3" x14ac:dyDescent="0.15">
      <c r="A46902" s="2" t="s">
        <v>31613</v>
      </c>
      <c r="B46902" s="2" t="s">
        <v>20027</v>
      </c>
      <c r="C46902" s="3">
        <v>42962.674305555556</v>
      </c>
    </row>
    <row r="46903" spans="1:3" x14ac:dyDescent="0.15">
      <c r="A46903" s="2" t="s">
        <v>31736</v>
      </c>
      <c r="B46903" s="2" t="s">
        <v>31737</v>
      </c>
      <c r="C46903" s="3">
        <v>42962.674305555556</v>
      </c>
    </row>
    <row r="46904" spans="1:3" x14ac:dyDescent="0.15">
      <c r="A46904" s="2" t="s">
        <v>18029</v>
      </c>
      <c r="B46904" s="2" t="s">
        <v>18030</v>
      </c>
      <c r="C46904" s="3">
        <v>42962.675000000003</v>
      </c>
    </row>
    <row r="46905" spans="1:3" x14ac:dyDescent="0.15">
      <c r="A46905" s="2" t="s">
        <v>20004</v>
      </c>
      <c r="B46905" s="2" t="s">
        <v>20005</v>
      </c>
      <c r="C46905" s="3">
        <v>42962.675000000003</v>
      </c>
    </row>
    <row r="46906" spans="1:3" x14ac:dyDescent="0.15">
      <c r="A46906" s="2" t="s">
        <v>20336</v>
      </c>
      <c r="B46906" s="2" t="s">
        <v>35</v>
      </c>
      <c r="C46906" s="3">
        <v>42962.675000000003</v>
      </c>
    </row>
    <row r="46907" spans="1:3" x14ac:dyDescent="0.15">
      <c r="A46907" s="2" t="s">
        <v>22556</v>
      </c>
      <c r="B46907" s="2" t="s">
        <v>18866</v>
      </c>
      <c r="C46907" s="3">
        <v>42962.675000000003</v>
      </c>
    </row>
    <row r="46908" spans="1:3" x14ac:dyDescent="0.15">
      <c r="A46908" s="2" t="s">
        <v>25823</v>
      </c>
      <c r="B46908" s="2" t="s">
        <v>25824</v>
      </c>
      <c r="C46908" s="3">
        <v>42962.675000000003</v>
      </c>
    </row>
    <row r="46909" spans="1:3" x14ac:dyDescent="0.15">
      <c r="A46909" s="2" t="s">
        <v>22991</v>
      </c>
      <c r="B46909" s="2" t="s">
        <v>22992</v>
      </c>
      <c r="C46909" s="3">
        <v>42962.675694444442</v>
      </c>
    </row>
    <row r="46910" spans="1:3" x14ac:dyDescent="0.15">
      <c r="A46910" s="2" t="s">
        <v>23107</v>
      </c>
      <c r="B46910" s="2" t="s">
        <v>23108</v>
      </c>
      <c r="C46910" s="3">
        <v>42962.675694444442</v>
      </c>
    </row>
    <row r="46911" spans="1:3" x14ac:dyDescent="0.15">
      <c r="A46911" s="2" t="s">
        <v>24427</v>
      </c>
      <c r="B46911" s="2" t="s">
        <v>18677</v>
      </c>
      <c r="C46911" s="3">
        <v>42962.675694444442</v>
      </c>
    </row>
    <row r="46912" spans="1:3" x14ac:dyDescent="0.15">
      <c r="A46912" s="2" t="s">
        <v>28154</v>
      </c>
      <c r="B46912" s="2" t="s">
        <v>28155</v>
      </c>
      <c r="C46912" s="3">
        <v>42962.675694444442</v>
      </c>
    </row>
    <row r="46913" spans="1:3" x14ac:dyDescent="0.15">
      <c r="A46913" s="2" t="s">
        <v>29847</v>
      </c>
      <c r="B46913" s="2" t="s">
        <v>29848</v>
      </c>
      <c r="C46913" s="3">
        <v>42962.675694444442</v>
      </c>
    </row>
    <row r="46914" spans="1:3" x14ac:dyDescent="0.15">
      <c r="A46914" s="2" t="s">
        <v>30453</v>
      </c>
      <c r="B46914" s="2" t="s">
        <v>29824</v>
      </c>
      <c r="C46914" s="3">
        <v>42962.675694444442</v>
      </c>
    </row>
    <row r="46915" spans="1:3" x14ac:dyDescent="0.15">
      <c r="A46915" s="2" t="s">
        <v>17628</v>
      </c>
      <c r="B46915" s="2" t="s">
        <v>1605</v>
      </c>
      <c r="C46915" s="3">
        <v>42962.676388888889</v>
      </c>
    </row>
    <row r="46916" spans="1:3" x14ac:dyDescent="0.15">
      <c r="A46916" s="2" t="s">
        <v>23677</v>
      </c>
      <c r="B46916" s="2" t="s">
        <v>23678</v>
      </c>
      <c r="C46916" s="3">
        <v>42962.676388888889</v>
      </c>
    </row>
    <row r="46917" spans="1:3" x14ac:dyDescent="0.15">
      <c r="A46917" s="2" t="s">
        <v>25969</v>
      </c>
      <c r="B46917" s="2" t="s">
        <v>25970</v>
      </c>
      <c r="C46917" s="3">
        <v>42962.676388888889</v>
      </c>
    </row>
    <row r="46918" spans="1:3" x14ac:dyDescent="0.15">
      <c r="A46918" s="2" t="s">
        <v>26519</v>
      </c>
      <c r="B46918" s="2" t="s">
        <v>26520</v>
      </c>
      <c r="C46918" s="3">
        <v>42962.676388888889</v>
      </c>
    </row>
    <row r="46919" spans="1:3" x14ac:dyDescent="0.15">
      <c r="A46919" s="2" t="s">
        <v>27173</v>
      </c>
      <c r="B46919" s="2" t="s">
        <v>27174</v>
      </c>
      <c r="C46919" s="3">
        <v>42962.676388888889</v>
      </c>
    </row>
    <row r="46920" spans="1:3" x14ac:dyDescent="0.15">
      <c r="A46920" s="2" t="s">
        <v>31408</v>
      </c>
      <c r="B46920" s="2" t="s">
        <v>17687</v>
      </c>
      <c r="C46920" s="3">
        <v>42962.676388888889</v>
      </c>
    </row>
    <row r="46921" spans="1:3" x14ac:dyDescent="0.15">
      <c r="A46921" s="2" t="s">
        <v>17596</v>
      </c>
      <c r="B46921" s="2" t="s">
        <v>17597</v>
      </c>
      <c r="C46921" s="3">
        <v>42962.677083333336</v>
      </c>
    </row>
    <row r="46922" spans="1:3" x14ac:dyDescent="0.15">
      <c r="A46922" s="2" t="s">
        <v>18676</v>
      </c>
      <c r="B46922" s="2" t="s">
        <v>18677</v>
      </c>
      <c r="C46922" s="3">
        <v>42962.677083333336</v>
      </c>
    </row>
    <row r="46923" spans="1:3" x14ac:dyDescent="0.15">
      <c r="A46923" s="2" t="s">
        <v>23076</v>
      </c>
      <c r="B46923" s="2" t="s">
        <v>23077</v>
      </c>
      <c r="C46923" s="3">
        <v>42962.677083333336</v>
      </c>
    </row>
    <row r="46924" spans="1:3" x14ac:dyDescent="0.15">
      <c r="A46924" s="2" t="s">
        <v>27153</v>
      </c>
      <c r="B46924" s="2" t="s">
        <v>2477</v>
      </c>
      <c r="C46924" s="3">
        <v>42962.677083333336</v>
      </c>
    </row>
    <row r="46925" spans="1:3" x14ac:dyDescent="0.15">
      <c r="A46925" s="2" t="s">
        <v>31411</v>
      </c>
      <c r="B46925" s="2" t="s">
        <v>31412</v>
      </c>
      <c r="C46925" s="3">
        <v>42962.677083333336</v>
      </c>
    </row>
    <row r="46926" spans="1:3" x14ac:dyDescent="0.15">
      <c r="A46926" s="2" t="s">
        <v>31471</v>
      </c>
      <c r="B46926" s="2" t="s">
        <v>1249</v>
      </c>
      <c r="C46926" s="3">
        <v>42962.677083333336</v>
      </c>
    </row>
    <row r="46927" spans="1:3" x14ac:dyDescent="0.15">
      <c r="A46927" s="2" t="s">
        <v>31494</v>
      </c>
      <c r="B46927" s="2" t="s">
        <v>31495</v>
      </c>
      <c r="C46927" s="3">
        <v>42962.677083333336</v>
      </c>
    </row>
    <row r="46928" spans="1:3" x14ac:dyDescent="0.15">
      <c r="A46928" s="2" t="s">
        <v>22277</v>
      </c>
      <c r="B46928" s="2" t="s">
        <v>6606</v>
      </c>
      <c r="C46928" s="3">
        <v>42962.677777777775</v>
      </c>
    </row>
    <row r="46929" spans="1:3" x14ac:dyDescent="0.15">
      <c r="A46929" s="2" t="s">
        <v>22567</v>
      </c>
      <c r="B46929" s="2" t="s">
        <v>22568</v>
      </c>
      <c r="C46929" s="3">
        <v>42962.677777777775</v>
      </c>
    </row>
    <row r="46930" spans="1:3" x14ac:dyDescent="0.15">
      <c r="A46930" s="2" t="s">
        <v>25067</v>
      </c>
      <c r="B46930" s="2" t="s">
        <v>2424</v>
      </c>
      <c r="C46930" s="3">
        <v>42962.677777777775</v>
      </c>
    </row>
    <row r="46931" spans="1:3" x14ac:dyDescent="0.15">
      <c r="A46931" s="2" t="s">
        <v>25190</v>
      </c>
      <c r="B46931" s="2" t="s">
        <v>25191</v>
      </c>
      <c r="C46931" s="3">
        <v>42962.677777777775</v>
      </c>
    </row>
    <row r="46932" spans="1:3" x14ac:dyDescent="0.15">
      <c r="A46932" s="2" t="s">
        <v>25217</v>
      </c>
      <c r="B46932" s="2" t="s">
        <v>25218</v>
      </c>
      <c r="C46932" s="3">
        <v>42962.677777777775</v>
      </c>
    </row>
    <row r="46933" spans="1:3" x14ac:dyDescent="0.15">
      <c r="A46933" s="2" t="s">
        <v>27027</v>
      </c>
      <c r="B46933" s="2" t="s">
        <v>5889</v>
      </c>
      <c r="C46933" s="3">
        <v>42962.677777777775</v>
      </c>
    </row>
    <row r="46934" spans="1:3" x14ac:dyDescent="0.15">
      <c r="A46934" s="2" t="s">
        <v>31738</v>
      </c>
      <c r="B46934" s="2" t="s">
        <v>1975</v>
      </c>
      <c r="C46934" s="3">
        <v>42962.677777777775</v>
      </c>
    </row>
    <row r="46935" spans="1:3" x14ac:dyDescent="0.15">
      <c r="A46935" s="2" t="s">
        <v>18441</v>
      </c>
      <c r="B46935" s="2" t="s">
        <v>18442</v>
      </c>
      <c r="C46935" s="3">
        <v>42962.678472222222</v>
      </c>
    </row>
    <row r="46936" spans="1:3" x14ac:dyDescent="0.15">
      <c r="A46936" s="2" t="s">
        <v>23606</v>
      </c>
      <c r="B46936" s="2" t="s">
        <v>23607</v>
      </c>
      <c r="C46936" s="3">
        <v>42962.678472222222</v>
      </c>
    </row>
    <row r="46937" spans="1:3" x14ac:dyDescent="0.15">
      <c r="A46937" s="2" t="s">
        <v>24630</v>
      </c>
      <c r="B46937" s="2" t="s">
        <v>24631</v>
      </c>
      <c r="C46937" s="3">
        <v>42962.678472222222</v>
      </c>
    </row>
    <row r="46938" spans="1:3" x14ac:dyDescent="0.15">
      <c r="A46938" s="2" t="s">
        <v>24667</v>
      </c>
      <c r="B46938" s="2" t="s">
        <v>24668</v>
      </c>
      <c r="C46938" s="3">
        <v>42962.678472222222</v>
      </c>
    </row>
    <row r="46939" spans="1:3" x14ac:dyDescent="0.15">
      <c r="A46939" s="2" t="s">
        <v>27748</v>
      </c>
      <c r="B46939" s="2" t="s">
        <v>27749</v>
      </c>
      <c r="C46939" s="3">
        <v>42962.678472222222</v>
      </c>
    </row>
    <row r="46940" spans="1:3" x14ac:dyDescent="0.15">
      <c r="A46940" s="2" t="s">
        <v>17774</v>
      </c>
      <c r="B46940" s="2" t="s">
        <v>17775</v>
      </c>
      <c r="C46940" s="3">
        <v>42962.679166666669</v>
      </c>
    </row>
    <row r="46941" spans="1:3" x14ac:dyDescent="0.15">
      <c r="A46941" s="2" t="s">
        <v>18791</v>
      </c>
      <c r="B46941" s="2" t="s">
        <v>18792</v>
      </c>
      <c r="C46941" s="3">
        <v>42962.679166666669</v>
      </c>
    </row>
    <row r="46942" spans="1:3" x14ac:dyDescent="0.15">
      <c r="A46942" s="2" t="s">
        <v>18946</v>
      </c>
      <c r="B46942" s="2" t="s">
        <v>18947</v>
      </c>
      <c r="C46942" s="3">
        <v>42962.679166666669</v>
      </c>
    </row>
    <row r="46943" spans="1:3" x14ac:dyDescent="0.15">
      <c r="A46943" s="2" t="s">
        <v>24647</v>
      </c>
      <c r="B46943" s="2" t="s">
        <v>24648</v>
      </c>
      <c r="C46943" s="3">
        <v>42962.679166666669</v>
      </c>
    </row>
    <row r="46944" spans="1:3" x14ac:dyDescent="0.15">
      <c r="A46944" s="2" t="s">
        <v>21828</v>
      </c>
      <c r="B46944" s="2" t="s">
        <v>21829</v>
      </c>
      <c r="C46944" s="3">
        <v>42962.679861111108</v>
      </c>
    </row>
    <row r="46945" spans="1:3" x14ac:dyDescent="0.15">
      <c r="A46945" s="2" t="s">
        <v>22033</v>
      </c>
      <c r="B46945" s="2" t="s">
        <v>22034</v>
      </c>
      <c r="C46945" s="3">
        <v>42962.679861111108</v>
      </c>
    </row>
    <row r="46946" spans="1:3" x14ac:dyDescent="0.15">
      <c r="A46946" s="2" t="s">
        <v>26149</v>
      </c>
      <c r="B46946" s="2" t="s">
        <v>26150</v>
      </c>
      <c r="C46946" s="3">
        <v>42962.679861111108</v>
      </c>
    </row>
    <row r="46947" spans="1:3" x14ac:dyDescent="0.15">
      <c r="A46947" s="2" t="s">
        <v>30068</v>
      </c>
      <c r="B46947" s="2" t="s">
        <v>30069</v>
      </c>
      <c r="C46947" s="3">
        <v>42962.679861111108</v>
      </c>
    </row>
    <row r="46948" spans="1:3" x14ac:dyDescent="0.15">
      <c r="A46948" s="2" t="s">
        <v>30278</v>
      </c>
      <c r="B46948" s="2" t="s">
        <v>30279</v>
      </c>
      <c r="C46948" s="3">
        <v>42962.679861111108</v>
      </c>
    </row>
    <row r="46949" spans="1:3" x14ac:dyDescent="0.15">
      <c r="A46949" s="2" t="s">
        <v>20776</v>
      </c>
      <c r="B46949" s="2" t="s">
        <v>20777</v>
      </c>
      <c r="C46949" s="3">
        <v>42962.680555555555</v>
      </c>
    </row>
    <row r="46950" spans="1:3" x14ac:dyDescent="0.15">
      <c r="A46950" s="2" t="s">
        <v>23138</v>
      </c>
      <c r="B46950" s="2" t="s">
        <v>23139</v>
      </c>
      <c r="C46950" s="3">
        <v>42962.680555555555</v>
      </c>
    </row>
    <row r="46951" spans="1:3" x14ac:dyDescent="0.15">
      <c r="A46951" s="2" t="s">
        <v>24962</v>
      </c>
      <c r="B46951" s="2" t="s">
        <v>24963</v>
      </c>
      <c r="C46951" s="3">
        <v>42962.680555555555</v>
      </c>
    </row>
    <row r="46952" spans="1:3" x14ac:dyDescent="0.15">
      <c r="A46952" s="2" t="s">
        <v>30318</v>
      </c>
      <c r="B46952" s="2" t="s">
        <v>30319</v>
      </c>
      <c r="C46952" s="3">
        <v>42962.680555555555</v>
      </c>
    </row>
    <row r="46953" spans="1:3" x14ac:dyDescent="0.15">
      <c r="A46953" s="2" t="s">
        <v>18216</v>
      </c>
      <c r="B46953" s="2" t="s">
        <v>582</v>
      </c>
      <c r="C46953" s="3">
        <v>42962.681250000001</v>
      </c>
    </row>
    <row r="46954" spans="1:3" x14ac:dyDescent="0.15">
      <c r="A46954" s="2" t="s">
        <v>18878</v>
      </c>
      <c r="B46954" s="2" t="s">
        <v>18879</v>
      </c>
      <c r="C46954" s="3">
        <v>42962.681250000001</v>
      </c>
    </row>
    <row r="46955" spans="1:3" x14ac:dyDescent="0.15">
      <c r="A46955" s="2" t="s">
        <v>22261</v>
      </c>
      <c r="B46955" s="2" t="s">
        <v>22262</v>
      </c>
      <c r="C46955" s="3">
        <v>42962.681250000001</v>
      </c>
    </row>
    <row r="46956" spans="1:3" x14ac:dyDescent="0.15">
      <c r="A46956" s="2" t="s">
        <v>26480</v>
      </c>
      <c r="B46956" s="2" t="s">
        <v>26481</v>
      </c>
      <c r="C46956" s="3">
        <v>42962.681250000001</v>
      </c>
    </row>
    <row r="46957" spans="1:3" x14ac:dyDescent="0.15">
      <c r="A46957" s="2" t="s">
        <v>27503</v>
      </c>
      <c r="B46957" s="2" t="s">
        <v>27504</v>
      </c>
      <c r="C46957" s="3">
        <v>42962.681250000001</v>
      </c>
    </row>
    <row r="46958" spans="1:3" x14ac:dyDescent="0.15">
      <c r="A46958" s="2" t="s">
        <v>28960</v>
      </c>
      <c r="B46958" s="2" t="s">
        <v>28961</v>
      </c>
      <c r="C46958" s="3">
        <v>42962.681250000001</v>
      </c>
    </row>
    <row r="46959" spans="1:3" x14ac:dyDescent="0.15">
      <c r="A46959" s="2" t="s">
        <v>29199</v>
      </c>
      <c r="B46959" s="2" t="s">
        <v>29200</v>
      </c>
      <c r="C46959" s="3">
        <v>42962.681250000001</v>
      </c>
    </row>
    <row r="46960" spans="1:3" x14ac:dyDescent="0.15">
      <c r="A46960" s="2" t="s">
        <v>23782</v>
      </c>
      <c r="B46960" s="2" t="s">
        <v>23783</v>
      </c>
      <c r="C46960" s="3">
        <v>42962.681944444441</v>
      </c>
    </row>
    <row r="46961" spans="1:3" x14ac:dyDescent="0.15">
      <c r="A46961" s="2" t="s">
        <v>26213</v>
      </c>
      <c r="B46961" s="2" t="s">
        <v>26214</v>
      </c>
      <c r="C46961" s="3">
        <v>42962.681944444441</v>
      </c>
    </row>
    <row r="46962" spans="1:3" x14ac:dyDescent="0.15">
      <c r="A46962" s="2" t="s">
        <v>29580</v>
      </c>
      <c r="B46962" s="2" t="s">
        <v>29581</v>
      </c>
      <c r="C46962" s="3">
        <v>42962.681944444441</v>
      </c>
    </row>
    <row r="46963" spans="1:3" x14ac:dyDescent="0.15">
      <c r="A46963" s="2" t="s">
        <v>30109</v>
      </c>
      <c r="B46963" s="2" t="s">
        <v>30110</v>
      </c>
      <c r="C46963" s="3">
        <v>42962.681944444441</v>
      </c>
    </row>
    <row r="46964" spans="1:3" x14ac:dyDescent="0.15">
      <c r="A46964" s="2" t="s">
        <v>22549</v>
      </c>
      <c r="B46964" s="2" t="s">
        <v>22550</v>
      </c>
      <c r="C46964" s="3">
        <v>42962.682638888888</v>
      </c>
    </row>
    <row r="46965" spans="1:3" x14ac:dyDescent="0.15">
      <c r="A46965" s="2" t="s">
        <v>26994</v>
      </c>
      <c r="B46965" s="2" t="s">
        <v>2383</v>
      </c>
      <c r="C46965" s="3">
        <v>42962.682638888888</v>
      </c>
    </row>
    <row r="46966" spans="1:3" x14ac:dyDescent="0.15">
      <c r="A46966" s="2" t="s">
        <v>18291</v>
      </c>
      <c r="B46966" s="2" t="s">
        <v>18292</v>
      </c>
      <c r="C46966" s="3">
        <v>42962.683333333334</v>
      </c>
    </row>
    <row r="46967" spans="1:3" x14ac:dyDescent="0.15">
      <c r="A46967" s="2" t="s">
        <v>21980</v>
      </c>
      <c r="B46967" s="2" t="s">
        <v>49</v>
      </c>
      <c r="C46967" s="3">
        <v>42962.683333333334</v>
      </c>
    </row>
    <row r="46968" spans="1:3" x14ac:dyDescent="0.15">
      <c r="A46968" s="2" t="s">
        <v>23442</v>
      </c>
      <c r="B46968" s="2" t="s">
        <v>23443</v>
      </c>
      <c r="C46968" s="3">
        <v>42962.683333333334</v>
      </c>
    </row>
    <row r="46969" spans="1:3" x14ac:dyDescent="0.15">
      <c r="A46969" s="2" t="s">
        <v>18425</v>
      </c>
      <c r="B46969" s="2" t="s">
        <v>147</v>
      </c>
      <c r="C46969" s="3">
        <v>42962.684027777781</v>
      </c>
    </row>
    <row r="46970" spans="1:3" x14ac:dyDescent="0.15">
      <c r="A46970" s="2" t="s">
        <v>24860</v>
      </c>
      <c r="B46970" s="2" t="s">
        <v>24861</v>
      </c>
      <c r="C46970" s="3">
        <v>42962.684027777781</v>
      </c>
    </row>
    <row r="46971" spans="1:3" x14ac:dyDescent="0.15">
      <c r="A46971" s="2" t="s">
        <v>17670</v>
      </c>
      <c r="B46971" s="2" t="s">
        <v>17671</v>
      </c>
      <c r="C46971" s="3">
        <v>42962.68472222222</v>
      </c>
    </row>
    <row r="46972" spans="1:3" x14ac:dyDescent="0.15">
      <c r="A46972" s="2" t="s">
        <v>19746</v>
      </c>
      <c r="B46972" s="2" t="s">
        <v>35</v>
      </c>
      <c r="C46972" s="3">
        <v>42962.68472222222</v>
      </c>
    </row>
    <row r="46973" spans="1:3" x14ac:dyDescent="0.15">
      <c r="A46973" s="2" t="s">
        <v>29032</v>
      </c>
      <c r="B46973" s="2" t="s">
        <v>17687</v>
      </c>
      <c r="C46973" s="3">
        <v>42962.68472222222</v>
      </c>
    </row>
    <row r="46974" spans="1:3" x14ac:dyDescent="0.15">
      <c r="A46974" s="2" t="s">
        <v>31853</v>
      </c>
      <c r="B46974" s="2" t="s">
        <v>31854</v>
      </c>
      <c r="C46974" s="3">
        <v>42962.68472222222</v>
      </c>
    </row>
    <row r="46975" spans="1:3" x14ac:dyDescent="0.15">
      <c r="A46975" s="2" t="s">
        <v>17476</v>
      </c>
      <c r="B46975" s="2" t="s">
        <v>17477</v>
      </c>
      <c r="C46975" s="3">
        <v>42962.685416666667</v>
      </c>
    </row>
    <row r="46976" spans="1:3" x14ac:dyDescent="0.15">
      <c r="A46976" s="2" t="s">
        <v>18554</v>
      </c>
      <c r="B46976" s="2" t="s">
        <v>18555</v>
      </c>
      <c r="C46976" s="3">
        <v>42962.685416666667</v>
      </c>
    </row>
    <row r="46977" spans="1:3" x14ac:dyDescent="0.15">
      <c r="A46977" s="2" t="s">
        <v>18663</v>
      </c>
      <c r="B46977" s="2" t="s">
        <v>18664</v>
      </c>
      <c r="C46977" s="3">
        <v>42962.685416666667</v>
      </c>
    </row>
    <row r="46978" spans="1:3" x14ac:dyDescent="0.15">
      <c r="A46978" s="2" t="s">
        <v>22889</v>
      </c>
      <c r="B46978" s="2" t="s">
        <v>18555</v>
      </c>
      <c r="C46978" s="3">
        <v>42962.685416666667</v>
      </c>
    </row>
    <row r="46979" spans="1:3" x14ac:dyDescent="0.15">
      <c r="A46979" s="2" t="s">
        <v>23684</v>
      </c>
      <c r="B46979" s="2" t="s">
        <v>23685</v>
      </c>
      <c r="C46979" s="3">
        <v>42962.685416666667</v>
      </c>
    </row>
    <row r="46980" spans="1:3" x14ac:dyDescent="0.15">
      <c r="A46980" s="2" t="s">
        <v>26969</v>
      </c>
      <c r="B46980" s="2" t="s">
        <v>26970</v>
      </c>
      <c r="C46980" s="3">
        <v>42962.685416666667</v>
      </c>
    </row>
    <row r="46981" spans="1:3" x14ac:dyDescent="0.15">
      <c r="A46981" s="2" t="s">
        <v>27170</v>
      </c>
      <c r="B46981" s="2" t="s">
        <v>27171</v>
      </c>
      <c r="C46981" s="3">
        <v>42962.685416666667</v>
      </c>
    </row>
    <row r="46982" spans="1:3" x14ac:dyDescent="0.15">
      <c r="A46982" s="2" t="s">
        <v>30739</v>
      </c>
      <c r="B46982" s="2" t="s">
        <v>30740</v>
      </c>
      <c r="C46982" s="3">
        <v>42962.685416666667</v>
      </c>
    </row>
    <row r="46983" spans="1:3" x14ac:dyDescent="0.15">
      <c r="A46983" s="2" t="s">
        <v>29823</v>
      </c>
      <c r="B46983" s="2" t="s">
        <v>29824</v>
      </c>
      <c r="C46983" s="3">
        <v>42962.686111111114</v>
      </c>
    </row>
    <row r="46984" spans="1:3" x14ac:dyDescent="0.15">
      <c r="A46984" s="2" t="s">
        <v>25177</v>
      </c>
      <c r="B46984" s="2" t="s">
        <v>25178</v>
      </c>
      <c r="C46984" s="3">
        <v>42962.686805555553</v>
      </c>
    </row>
    <row r="46985" spans="1:3" x14ac:dyDescent="0.15">
      <c r="A46985" s="2" t="s">
        <v>28414</v>
      </c>
      <c r="B46985" s="2" t="s">
        <v>28415</v>
      </c>
      <c r="C46985" s="3">
        <v>42962.686805555553</v>
      </c>
    </row>
    <row r="46986" spans="1:3" x14ac:dyDescent="0.15">
      <c r="A46986" s="2" t="s">
        <v>31767</v>
      </c>
      <c r="B46986" s="2" t="s">
        <v>31768</v>
      </c>
      <c r="C46986" s="3">
        <v>42962.686805555553</v>
      </c>
    </row>
    <row r="46987" spans="1:3" x14ac:dyDescent="0.15">
      <c r="A46987" s="2" t="s">
        <v>17892</v>
      </c>
      <c r="B46987" s="2" t="s">
        <v>17893</v>
      </c>
      <c r="C46987" s="3">
        <v>42962.6875</v>
      </c>
    </row>
    <row r="46988" spans="1:3" x14ac:dyDescent="0.15">
      <c r="A46988" s="2" t="s">
        <v>19096</v>
      </c>
      <c r="B46988" s="2" t="s">
        <v>19097</v>
      </c>
      <c r="C46988" s="3">
        <v>42962.6875</v>
      </c>
    </row>
    <row r="46989" spans="1:3" x14ac:dyDescent="0.15">
      <c r="A46989" s="2" t="s">
        <v>19211</v>
      </c>
      <c r="B46989" s="2" t="s">
        <v>19212</v>
      </c>
      <c r="C46989" s="3">
        <v>42962.6875</v>
      </c>
    </row>
    <row r="46990" spans="1:3" x14ac:dyDescent="0.15">
      <c r="A46990" s="2" t="s">
        <v>24373</v>
      </c>
      <c r="B46990" s="2" t="s">
        <v>17446</v>
      </c>
      <c r="C46990" s="3">
        <v>42962.6875</v>
      </c>
    </row>
    <row r="46991" spans="1:3" x14ac:dyDescent="0.15">
      <c r="A46991" s="2" t="s">
        <v>25947</v>
      </c>
      <c r="B46991" s="2" t="s">
        <v>25948</v>
      </c>
      <c r="C46991" s="3">
        <v>42962.6875</v>
      </c>
    </row>
    <row r="46992" spans="1:3" x14ac:dyDescent="0.15">
      <c r="A46992" s="2" t="s">
        <v>18835</v>
      </c>
      <c r="B46992" s="2" t="s">
        <v>18836</v>
      </c>
      <c r="C46992" s="3">
        <v>42962.688194444447</v>
      </c>
    </row>
    <row r="46993" spans="1:3" x14ac:dyDescent="0.15">
      <c r="A46993" s="2" t="s">
        <v>20840</v>
      </c>
      <c r="B46993" s="2" t="s">
        <v>20841</v>
      </c>
      <c r="C46993" s="3">
        <v>42962.688194444447</v>
      </c>
    </row>
    <row r="46994" spans="1:3" x14ac:dyDescent="0.15">
      <c r="A46994" s="2" t="s">
        <v>20985</v>
      </c>
      <c r="B46994" s="2" t="s">
        <v>19284</v>
      </c>
      <c r="C46994" s="3">
        <v>42962.688194444447</v>
      </c>
    </row>
    <row r="46995" spans="1:3" x14ac:dyDescent="0.15">
      <c r="A46995" s="2" t="s">
        <v>26725</v>
      </c>
      <c r="B46995" s="2" t="s">
        <v>26726</v>
      </c>
      <c r="C46995" s="3">
        <v>42962.688194444447</v>
      </c>
    </row>
    <row r="46996" spans="1:3" x14ac:dyDescent="0.15">
      <c r="A46996" s="2" t="s">
        <v>27009</v>
      </c>
      <c r="B46996" s="2" t="s">
        <v>27010</v>
      </c>
      <c r="C46996" s="3">
        <v>42962.688194444447</v>
      </c>
    </row>
    <row r="46997" spans="1:3" x14ac:dyDescent="0.15">
      <c r="A46997" s="2" t="s">
        <v>21290</v>
      </c>
      <c r="B46997" s="2" t="s">
        <v>6606</v>
      </c>
      <c r="C46997" s="3">
        <v>42962.688888888886</v>
      </c>
    </row>
    <row r="46998" spans="1:3" x14ac:dyDescent="0.15">
      <c r="A46998" s="2" t="s">
        <v>21511</v>
      </c>
      <c r="B46998" s="2" t="s">
        <v>21512</v>
      </c>
      <c r="C46998" s="3">
        <v>42962.688888888886</v>
      </c>
    </row>
    <row r="46999" spans="1:3" x14ac:dyDescent="0.15">
      <c r="A46999" s="2" t="s">
        <v>26642</v>
      </c>
      <c r="B46999" s="2" t="s">
        <v>33</v>
      </c>
      <c r="C46999" s="3">
        <v>42962.689583333333</v>
      </c>
    </row>
    <row r="47000" spans="1:3" x14ac:dyDescent="0.15">
      <c r="A47000" s="2" t="s">
        <v>28682</v>
      </c>
      <c r="B47000" s="2" t="s">
        <v>2061</v>
      </c>
      <c r="C47000" s="3">
        <v>42962.689583333333</v>
      </c>
    </row>
    <row r="47001" spans="1:3" x14ac:dyDescent="0.15">
      <c r="A47001" s="2" t="s">
        <v>20505</v>
      </c>
      <c r="B47001" s="2" t="s">
        <v>20506</v>
      </c>
      <c r="C47001" s="3">
        <v>42962.69027777778</v>
      </c>
    </row>
    <row r="47002" spans="1:3" x14ac:dyDescent="0.15">
      <c r="A47002" s="2" t="s">
        <v>28290</v>
      </c>
      <c r="B47002" s="2" t="s">
        <v>28291</v>
      </c>
      <c r="C47002" s="3">
        <v>42962.69027777778</v>
      </c>
    </row>
    <row r="47003" spans="1:3" x14ac:dyDescent="0.15">
      <c r="A47003" s="2" t="s">
        <v>31676</v>
      </c>
      <c r="B47003" s="2" t="s">
        <v>31677</v>
      </c>
      <c r="C47003" s="3">
        <v>42962.69027777778</v>
      </c>
    </row>
    <row r="47004" spans="1:3" x14ac:dyDescent="0.15">
      <c r="A47004" s="2" t="s">
        <v>31719</v>
      </c>
      <c r="B47004" s="2" t="s">
        <v>2424</v>
      </c>
      <c r="C47004" s="3">
        <v>42962.69027777778</v>
      </c>
    </row>
    <row r="47005" spans="1:3" x14ac:dyDescent="0.15">
      <c r="A47005" s="2" t="s">
        <v>18774</v>
      </c>
      <c r="B47005" s="2" t="s">
        <v>3924</v>
      </c>
      <c r="C47005" s="3">
        <v>42962.690972222219</v>
      </c>
    </row>
    <row r="47006" spans="1:3" x14ac:dyDescent="0.15">
      <c r="A47006" s="2" t="s">
        <v>24676</v>
      </c>
      <c r="B47006" s="2" t="s">
        <v>24677</v>
      </c>
      <c r="C47006" s="3">
        <v>42962.690972222219</v>
      </c>
    </row>
    <row r="47007" spans="1:3" x14ac:dyDescent="0.15">
      <c r="A47007" s="2" t="s">
        <v>17459</v>
      </c>
      <c r="B47007" s="2" t="s">
        <v>17460</v>
      </c>
      <c r="C47007" s="3">
        <v>42962.691666666666</v>
      </c>
    </row>
    <row r="47008" spans="1:3" x14ac:dyDescent="0.15">
      <c r="A47008" s="2" t="s">
        <v>19852</v>
      </c>
      <c r="B47008" s="2" t="s">
        <v>6398</v>
      </c>
      <c r="C47008" s="3">
        <v>42962.691666666666</v>
      </c>
    </row>
    <row r="47009" spans="1:3" x14ac:dyDescent="0.15">
      <c r="A47009" s="2" t="s">
        <v>23905</v>
      </c>
      <c r="B47009" s="2" t="s">
        <v>23906</v>
      </c>
      <c r="C47009" s="3">
        <v>42962.691666666666</v>
      </c>
    </row>
    <row r="47010" spans="1:3" x14ac:dyDescent="0.15">
      <c r="A47010" s="2" t="s">
        <v>26781</v>
      </c>
      <c r="B47010" s="2" t="s">
        <v>6071</v>
      </c>
      <c r="C47010" s="3">
        <v>42962.691666666666</v>
      </c>
    </row>
    <row r="47011" spans="1:3" x14ac:dyDescent="0.15">
      <c r="A47011" s="2" t="s">
        <v>18604</v>
      </c>
      <c r="B47011" s="2" t="s">
        <v>18605</v>
      </c>
      <c r="C47011" s="3">
        <v>42962.692361111112</v>
      </c>
    </row>
    <row r="47012" spans="1:3" x14ac:dyDescent="0.15">
      <c r="A47012" s="2" t="s">
        <v>26006</v>
      </c>
      <c r="B47012" s="2" t="s">
        <v>26007</v>
      </c>
      <c r="C47012" s="3">
        <v>42962.692361111112</v>
      </c>
    </row>
    <row r="47013" spans="1:3" x14ac:dyDescent="0.15">
      <c r="A47013" s="2" t="s">
        <v>26591</v>
      </c>
      <c r="B47013" s="2" t="s">
        <v>26592</v>
      </c>
      <c r="C47013" s="3">
        <v>42962.692361111112</v>
      </c>
    </row>
    <row r="47014" spans="1:3" x14ac:dyDescent="0.15">
      <c r="A47014" s="2" t="s">
        <v>27645</v>
      </c>
      <c r="B47014" s="2" t="s">
        <v>24516</v>
      </c>
      <c r="C47014" s="3">
        <v>42962.692361111112</v>
      </c>
    </row>
    <row r="47015" spans="1:3" x14ac:dyDescent="0.15">
      <c r="A47015" s="2" t="s">
        <v>29538</v>
      </c>
      <c r="B47015" s="2" t="s">
        <v>29539</v>
      </c>
      <c r="C47015" s="3">
        <v>42962.692361111112</v>
      </c>
    </row>
    <row r="47016" spans="1:3" x14ac:dyDescent="0.15">
      <c r="A47016" s="2" t="s">
        <v>17433</v>
      </c>
      <c r="B47016" s="2" t="s">
        <v>17434</v>
      </c>
      <c r="C47016" s="3">
        <v>42962.693055555559</v>
      </c>
    </row>
    <row r="47017" spans="1:3" x14ac:dyDescent="0.15">
      <c r="A47017" s="2" t="s">
        <v>20062</v>
      </c>
      <c r="B47017" s="2" t="s">
        <v>20063</v>
      </c>
      <c r="C47017" s="3">
        <v>42962.693055555559</v>
      </c>
    </row>
    <row r="47018" spans="1:3" x14ac:dyDescent="0.15">
      <c r="A47018" s="2" t="s">
        <v>22692</v>
      </c>
      <c r="B47018" s="2" t="s">
        <v>22693</v>
      </c>
      <c r="C47018" s="3">
        <v>42962.693055555559</v>
      </c>
    </row>
    <row r="47019" spans="1:3" x14ac:dyDescent="0.15">
      <c r="A47019" s="2" t="s">
        <v>25707</v>
      </c>
      <c r="B47019" s="2" t="s">
        <v>25708</v>
      </c>
      <c r="C47019" s="3">
        <v>42962.693055555559</v>
      </c>
    </row>
    <row r="47020" spans="1:3" x14ac:dyDescent="0.15">
      <c r="A47020" s="2" t="s">
        <v>20447</v>
      </c>
      <c r="B47020" s="2" t="s">
        <v>228</v>
      </c>
      <c r="C47020" s="3">
        <v>42962.693749999999</v>
      </c>
    </row>
    <row r="47021" spans="1:3" x14ac:dyDescent="0.15">
      <c r="A47021" s="2" t="s">
        <v>22762</v>
      </c>
      <c r="B47021" s="2" t="s">
        <v>22763</v>
      </c>
      <c r="C47021" s="3">
        <v>42962.693749999999</v>
      </c>
    </row>
    <row r="47022" spans="1:3" x14ac:dyDescent="0.15">
      <c r="A47022" s="2" t="s">
        <v>26221</v>
      </c>
      <c r="B47022" s="2" t="s">
        <v>26222</v>
      </c>
      <c r="C47022" s="3">
        <v>42962.693749999999</v>
      </c>
    </row>
    <row r="47023" spans="1:3" x14ac:dyDescent="0.15">
      <c r="A47023" s="2" t="s">
        <v>25698</v>
      </c>
      <c r="B47023" s="2" t="s">
        <v>25699</v>
      </c>
      <c r="C47023" s="3">
        <v>42962.694444444445</v>
      </c>
    </row>
    <row r="47024" spans="1:3" x14ac:dyDescent="0.15">
      <c r="A47024" s="2" t="s">
        <v>26795</v>
      </c>
      <c r="B47024" s="2" t="s">
        <v>269</v>
      </c>
      <c r="C47024" s="3">
        <v>42962.694444444445</v>
      </c>
    </row>
    <row r="47025" spans="1:3" x14ac:dyDescent="0.15">
      <c r="A47025" s="2" t="s">
        <v>27099</v>
      </c>
      <c r="B47025" s="2" t="s">
        <v>27100</v>
      </c>
      <c r="C47025" s="3">
        <v>42962.694444444445</v>
      </c>
    </row>
    <row r="47026" spans="1:3" x14ac:dyDescent="0.15">
      <c r="A47026" s="2" t="s">
        <v>19564</v>
      </c>
      <c r="B47026" s="2" t="s">
        <v>19565</v>
      </c>
      <c r="C47026" s="3">
        <v>42962.695138888892</v>
      </c>
    </row>
    <row r="47027" spans="1:3" x14ac:dyDescent="0.15">
      <c r="A47027" s="2" t="s">
        <v>22259</v>
      </c>
      <c r="B47027" s="2" t="s">
        <v>22260</v>
      </c>
      <c r="C47027" s="3">
        <v>42962.695138888892</v>
      </c>
    </row>
    <row r="47028" spans="1:3" x14ac:dyDescent="0.15">
      <c r="A47028" s="2" t="s">
        <v>24100</v>
      </c>
      <c r="B47028" s="2" t="s">
        <v>24101</v>
      </c>
      <c r="C47028" s="3">
        <v>42962.695138888892</v>
      </c>
    </row>
    <row r="47029" spans="1:3" x14ac:dyDescent="0.15">
      <c r="A47029" s="2" t="s">
        <v>26603</v>
      </c>
      <c r="B47029" s="2" t="s">
        <v>26604</v>
      </c>
      <c r="C47029" s="3">
        <v>42962.695138888892</v>
      </c>
    </row>
    <row r="47030" spans="1:3" x14ac:dyDescent="0.15">
      <c r="A47030" s="2" t="s">
        <v>26783</v>
      </c>
      <c r="B47030" s="2" t="s">
        <v>19565</v>
      </c>
      <c r="C47030" s="3">
        <v>42962.695138888892</v>
      </c>
    </row>
    <row r="47031" spans="1:3" x14ac:dyDescent="0.15">
      <c r="A47031" s="2" t="s">
        <v>18222</v>
      </c>
      <c r="B47031" s="2" t="s">
        <v>279</v>
      </c>
      <c r="C47031" s="3">
        <v>42962.695833333331</v>
      </c>
    </row>
    <row r="47032" spans="1:3" x14ac:dyDescent="0.15">
      <c r="A47032" s="2" t="s">
        <v>19530</v>
      </c>
      <c r="B47032" s="2" t="s">
        <v>17460</v>
      </c>
      <c r="C47032" s="3">
        <v>42962.695833333331</v>
      </c>
    </row>
    <row r="47033" spans="1:3" x14ac:dyDescent="0.15">
      <c r="A47033" s="2" t="s">
        <v>24006</v>
      </c>
      <c r="B47033" s="2" t="s">
        <v>24007</v>
      </c>
      <c r="C47033" s="3">
        <v>42962.695833333331</v>
      </c>
    </row>
    <row r="47034" spans="1:3" x14ac:dyDescent="0.15">
      <c r="A47034" s="2" t="s">
        <v>25900</v>
      </c>
      <c r="B47034" s="2" t="s">
        <v>25901</v>
      </c>
      <c r="C47034" s="3">
        <v>42962.695833333331</v>
      </c>
    </row>
    <row r="47035" spans="1:3" x14ac:dyDescent="0.15">
      <c r="A47035" s="2" t="s">
        <v>28678</v>
      </c>
      <c r="B47035" s="2" t="s">
        <v>28679</v>
      </c>
      <c r="C47035" s="3">
        <v>42962.695833333331</v>
      </c>
    </row>
    <row r="47036" spans="1:3" x14ac:dyDescent="0.15">
      <c r="A47036" s="2" t="s">
        <v>27147</v>
      </c>
      <c r="B47036" s="2" t="s">
        <v>27148</v>
      </c>
      <c r="C47036" s="3">
        <v>42962.696527777778</v>
      </c>
    </row>
    <row r="47037" spans="1:3" x14ac:dyDescent="0.15">
      <c r="A47037" s="2" t="s">
        <v>27955</v>
      </c>
      <c r="B47037" s="2" t="s">
        <v>27956</v>
      </c>
      <c r="C47037" s="3">
        <v>42962.696527777778</v>
      </c>
    </row>
    <row r="47038" spans="1:3" x14ac:dyDescent="0.15">
      <c r="A47038" s="2" t="s">
        <v>28284</v>
      </c>
      <c r="B47038" s="2" t="s">
        <v>28285</v>
      </c>
      <c r="C47038" s="3">
        <v>42962.696527777778</v>
      </c>
    </row>
    <row r="47039" spans="1:3" x14ac:dyDescent="0.15">
      <c r="A47039" s="2" t="s">
        <v>30048</v>
      </c>
      <c r="B47039" s="2" t="s">
        <v>606</v>
      </c>
      <c r="C47039" s="3">
        <v>42962.696527777778</v>
      </c>
    </row>
    <row r="47040" spans="1:3" x14ac:dyDescent="0.15">
      <c r="A47040" s="2" t="s">
        <v>31823</v>
      </c>
      <c r="B47040" s="2" t="s">
        <v>31824</v>
      </c>
      <c r="C47040" s="3">
        <v>42962.696527777778</v>
      </c>
    </row>
    <row r="47041" spans="1:3" x14ac:dyDescent="0.15">
      <c r="A47041" s="2" t="s">
        <v>17953</v>
      </c>
      <c r="B47041" s="2" t="s">
        <v>16577</v>
      </c>
      <c r="C47041" s="3">
        <v>42962.697222222225</v>
      </c>
    </row>
    <row r="47042" spans="1:3" x14ac:dyDescent="0.15">
      <c r="A47042" s="2" t="s">
        <v>29914</v>
      </c>
      <c r="B47042" s="2" t="s">
        <v>29915</v>
      </c>
      <c r="C47042" s="3">
        <v>42962.697222222225</v>
      </c>
    </row>
    <row r="47043" spans="1:3" x14ac:dyDescent="0.15">
      <c r="A47043" s="2" t="s">
        <v>31689</v>
      </c>
      <c r="B47043" s="2" t="s">
        <v>31690</v>
      </c>
      <c r="C47043" s="3">
        <v>42962.697222222225</v>
      </c>
    </row>
    <row r="47044" spans="1:3" x14ac:dyDescent="0.15">
      <c r="A47044" s="2" t="s">
        <v>18452</v>
      </c>
      <c r="B47044" s="2" t="s">
        <v>18453</v>
      </c>
      <c r="C47044" s="3">
        <v>42962.697916666664</v>
      </c>
    </row>
    <row r="47045" spans="1:3" x14ac:dyDescent="0.15">
      <c r="A47045" s="2" t="s">
        <v>20136</v>
      </c>
      <c r="B47045" s="2" t="s">
        <v>2019</v>
      </c>
      <c r="C47045" s="3">
        <v>42962.697916666664</v>
      </c>
    </row>
    <row r="47046" spans="1:3" x14ac:dyDescent="0.15">
      <c r="A47046" s="2" t="s">
        <v>23242</v>
      </c>
      <c r="B47046" s="2" t="s">
        <v>23243</v>
      </c>
      <c r="C47046" s="3">
        <v>42962.697916666664</v>
      </c>
    </row>
    <row r="47047" spans="1:3" x14ac:dyDescent="0.15">
      <c r="A47047" s="2" t="s">
        <v>25454</v>
      </c>
      <c r="B47047" s="2" t="s">
        <v>25455</v>
      </c>
      <c r="C47047" s="3">
        <v>42962.697916666664</v>
      </c>
    </row>
    <row r="47048" spans="1:3" x14ac:dyDescent="0.15">
      <c r="A47048" s="2" t="s">
        <v>25469</v>
      </c>
      <c r="B47048" s="2" t="s">
        <v>25470</v>
      </c>
      <c r="C47048" s="3">
        <v>42962.697916666664</v>
      </c>
    </row>
    <row r="47049" spans="1:3" x14ac:dyDescent="0.15">
      <c r="A47049" s="2" t="s">
        <v>28991</v>
      </c>
      <c r="B47049" s="2" t="s">
        <v>28992</v>
      </c>
      <c r="C47049" s="3">
        <v>42962.697916666664</v>
      </c>
    </row>
    <row r="47050" spans="1:3" x14ac:dyDescent="0.15">
      <c r="A47050" s="2" t="s">
        <v>30086</v>
      </c>
      <c r="B47050" s="2" t="s">
        <v>18970</v>
      </c>
      <c r="C47050" s="3">
        <v>42962.697916666664</v>
      </c>
    </row>
    <row r="47051" spans="1:3" x14ac:dyDescent="0.15">
      <c r="A47051" s="2" t="s">
        <v>30338</v>
      </c>
      <c r="B47051" s="2" t="s">
        <v>2065</v>
      </c>
      <c r="C47051" s="3">
        <v>42962.697916666664</v>
      </c>
    </row>
    <row r="47052" spans="1:3" x14ac:dyDescent="0.15">
      <c r="A47052" s="2" t="s">
        <v>25115</v>
      </c>
      <c r="B47052" s="2" t="s">
        <v>25116</v>
      </c>
      <c r="C47052" s="3">
        <v>42962.698611111111</v>
      </c>
    </row>
    <row r="47053" spans="1:3" x14ac:dyDescent="0.15">
      <c r="A47053" s="2" t="s">
        <v>25664</v>
      </c>
      <c r="B47053" s="2" t="s">
        <v>21624</v>
      </c>
      <c r="C47053" s="3">
        <v>42962.698611111111</v>
      </c>
    </row>
    <row r="47054" spans="1:3" x14ac:dyDescent="0.15">
      <c r="A47054" s="2" t="s">
        <v>27211</v>
      </c>
      <c r="B47054" s="2" t="s">
        <v>1130</v>
      </c>
      <c r="C47054" s="3">
        <v>42962.698611111111</v>
      </c>
    </row>
    <row r="47055" spans="1:3" x14ac:dyDescent="0.15">
      <c r="A47055" s="2" t="s">
        <v>20303</v>
      </c>
      <c r="B47055" s="2" t="s">
        <v>20304</v>
      </c>
      <c r="C47055" s="3">
        <v>42962.699305555558</v>
      </c>
    </row>
    <row r="47056" spans="1:3" x14ac:dyDescent="0.15">
      <c r="A47056" s="2" t="s">
        <v>26012</v>
      </c>
      <c r="B47056" s="2" t="s">
        <v>26013</v>
      </c>
      <c r="C47056" s="3">
        <v>42962.699305555558</v>
      </c>
    </row>
    <row r="47057" spans="1:3" x14ac:dyDescent="0.15">
      <c r="A47057" s="2" t="s">
        <v>28122</v>
      </c>
      <c r="B47057" s="2" t="s">
        <v>28123</v>
      </c>
      <c r="C47057" s="3">
        <v>42962.699305555558</v>
      </c>
    </row>
    <row r="47058" spans="1:3" x14ac:dyDescent="0.15">
      <c r="A47058" s="2" t="s">
        <v>30516</v>
      </c>
      <c r="B47058" s="2" t="s">
        <v>30517</v>
      </c>
      <c r="C47058" s="3">
        <v>42962.699305555558</v>
      </c>
    </row>
    <row r="47059" spans="1:3" x14ac:dyDescent="0.15">
      <c r="A47059" s="2" t="s">
        <v>18074</v>
      </c>
      <c r="B47059" s="2" t="s">
        <v>18075</v>
      </c>
      <c r="C47059" s="3">
        <v>42962.7</v>
      </c>
    </row>
    <row r="47060" spans="1:3" x14ac:dyDescent="0.15">
      <c r="A47060" s="2" t="s">
        <v>18460</v>
      </c>
      <c r="B47060" s="2" t="s">
        <v>18461</v>
      </c>
      <c r="C47060" s="3">
        <v>42962.7</v>
      </c>
    </row>
    <row r="47061" spans="1:3" x14ac:dyDescent="0.15">
      <c r="A47061" s="2" t="s">
        <v>20362</v>
      </c>
      <c r="B47061" s="2" t="s">
        <v>20363</v>
      </c>
      <c r="C47061" s="3">
        <v>42962.7</v>
      </c>
    </row>
    <row r="47062" spans="1:3" x14ac:dyDescent="0.15">
      <c r="A47062" s="2" t="s">
        <v>22019</v>
      </c>
      <c r="B47062" s="2" t="s">
        <v>19888</v>
      </c>
      <c r="C47062" s="3">
        <v>42962.7</v>
      </c>
    </row>
    <row r="47063" spans="1:3" x14ac:dyDescent="0.15">
      <c r="A47063" s="2" t="s">
        <v>28031</v>
      </c>
      <c r="B47063" s="2" t="s">
        <v>28032</v>
      </c>
      <c r="C47063" s="3">
        <v>42962.7</v>
      </c>
    </row>
    <row r="47064" spans="1:3" x14ac:dyDescent="0.15">
      <c r="A47064" s="2" t="s">
        <v>28474</v>
      </c>
      <c r="B47064" s="2" t="s">
        <v>28475</v>
      </c>
      <c r="C47064" s="3">
        <v>42962.7</v>
      </c>
    </row>
    <row r="47065" spans="1:3" x14ac:dyDescent="0.15">
      <c r="A47065" s="2" t="s">
        <v>29710</v>
      </c>
      <c r="B47065" s="2" t="s">
        <v>1452</v>
      </c>
      <c r="C47065" s="3">
        <v>42962.7</v>
      </c>
    </row>
    <row r="47066" spans="1:3" x14ac:dyDescent="0.15">
      <c r="A47066" s="2" t="s">
        <v>29889</v>
      </c>
      <c r="B47066" s="2" t="s">
        <v>2106</v>
      </c>
      <c r="C47066" s="3">
        <v>42962.700694444444</v>
      </c>
    </row>
    <row r="47067" spans="1:3" x14ac:dyDescent="0.15">
      <c r="A47067" s="2" t="s">
        <v>18867</v>
      </c>
      <c r="B47067" s="2" t="s">
        <v>2341</v>
      </c>
      <c r="C47067" s="3">
        <v>42962.701388888891</v>
      </c>
    </row>
    <row r="47068" spans="1:3" x14ac:dyDescent="0.15">
      <c r="A47068" s="2" t="s">
        <v>22930</v>
      </c>
      <c r="B47068" s="2" t="s">
        <v>18942</v>
      </c>
      <c r="C47068" s="3">
        <v>42962.701388888891</v>
      </c>
    </row>
    <row r="47069" spans="1:3" x14ac:dyDescent="0.15">
      <c r="A47069" s="2" t="s">
        <v>25848</v>
      </c>
      <c r="B47069" s="2" t="s">
        <v>25849</v>
      </c>
      <c r="C47069" s="3">
        <v>42962.701388888891</v>
      </c>
    </row>
    <row r="47070" spans="1:3" x14ac:dyDescent="0.15">
      <c r="A47070" s="2" t="s">
        <v>27743</v>
      </c>
      <c r="B47070" s="2" t="s">
        <v>27744</v>
      </c>
      <c r="C47070" s="3">
        <v>42962.701388888891</v>
      </c>
    </row>
    <row r="47071" spans="1:3" x14ac:dyDescent="0.15">
      <c r="A47071" s="2" t="s">
        <v>28076</v>
      </c>
      <c r="B47071" s="2" t="s">
        <v>28077</v>
      </c>
      <c r="C47071" s="3">
        <v>42962.701388888891</v>
      </c>
    </row>
    <row r="47072" spans="1:3" x14ac:dyDescent="0.15">
      <c r="A47072" s="2" t="s">
        <v>28561</v>
      </c>
      <c r="B47072" s="2" t="s">
        <v>28562</v>
      </c>
      <c r="C47072" s="3">
        <v>42962.701388888891</v>
      </c>
    </row>
    <row r="47073" spans="1:3" x14ac:dyDescent="0.15">
      <c r="A47073" s="2" t="s">
        <v>25784</v>
      </c>
      <c r="B47073" s="2" t="s">
        <v>11617</v>
      </c>
      <c r="C47073" s="3">
        <v>42962.70208333333</v>
      </c>
    </row>
    <row r="47074" spans="1:3" x14ac:dyDescent="0.15">
      <c r="A47074" s="2" t="s">
        <v>27373</v>
      </c>
      <c r="B47074" s="2" t="s">
        <v>27374</v>
      </c>
      <c r="C47074" s="3">
        <v>42962.70208333333</v>
      </c>
    </row>
    <row r="47075" spans="1:3" x14ac:dyDescent="0.15">
      <c r="A47075" s="2" t="s">
        <v>30602</v>
      </c>
      <c r="B47075" s="2" t="s">
        <v>30603</v>
      </c>
      <c r="C47075" s="3">
        <v>42962.70208333333</v>
      </c>
    </row>
    <row r="47076" spans="1:3" x14ac:dyDescent="0.15">
      <c r="A47076" s="2" t="s">
        <v>31760</v>
      </c>
      <c r="B47076" s="2" t="s">
        <v>31761</v>
      </c>
      <c r="C47076" s="3">
        <v>42962.70208333333</v>
      </c>
    </row>
    <row r="47077" spans="1:3" x14ac:dyDescent="0.15">
      <c r="A47077" s="2" t="s">
        <v>23446</v>
      </c>
      <c r="B47077" s="2" t="s">
        <v>23447</v>
      </c>
      <c r="C47077" s="3">
        <v>42962.702777777777</v>
      </c>
    </row>
    <row r="47078" spans="1:3" x14ac:dyDescent="0.15">
      <c r="A47078" s="2" t="s">
        <v>24284</v>
      </c>
      <c r="B47078" s="2" t="s">
        <v>24285</v>
      </c>
      <c r="C47078" s="3">
        <v>42962.702777777777</v>
      </c>
    </row>
    <row r="47079" spans="1:3" x14ac:dyDescent="0.15">
      <c r="A47079" s="2" t="s">
        <v>31055</v>
      </c>
      <c r="B47079" s="2" t="s">
        <v>31056</v>
      </c>
      <c r="C47079" s="3">
        <v>42962.702777777777</v>
      </c>
    </row>
    <row r="47080" spans="1:3" x14ac:dyDescent="0.15">
      <c r="A47080" s="2" t="s">
        <v>19425</v>
      </c>
      <c r="B47080" s="2" t="s">
        <v>5889</v>
      </c>
      <c r="C47080" s="3">
        <v>42962.703472222223</v>
      </c>
    </row>
    <row r="47081" spans="1:3" x14ac:dyDescent="0.15">
      <c r="A47081" s="2" t="s">
        <v>21363</v>
      </c>
      <c r="B47081" s="2" t="s">
        <v>153</v>
      </c>
      <c r="C47081" s="3">
        <v>42962.703472222223</v>
      </c>
    </row>
    <row r="47082" spans="1:3" x14ac:dyDescent="0.15">
      <c r="A47082" s="2" t="s">
        <v>21919</v>
      </c>
      <c r="B47082" s="2" t="s">
        <v>551</v>
      </c>
      <c r="C47082" s="3">
        <v>42962.703472222223</v>
      </c>
    </row>
    <row r="47083" spans="1:3" x14ac:dyDescent="0.15">
      <c r="A47083" s="2" t="s">
        <v>24932</v>
      </c>
      <c r="B47083" s="2" t="s">
        <v>17687</v>
      </c>
      <c r="C47083" s="3">
        <v>42962.703472222223</v>
      </c>
    </row>
    <row r="47084" spans="1:3" x14ac:dyDescent="0.15">
      <c r="A47084" s="2" t="s">
        <v>25603</v>
      </c>
      <c r="B47084" s="2" t="s">
        <v>25604</v>
      </c>
      <c r="C47084" s="3">
        <v>42962.703472222223</v>
      </c>
    </row>
    <row r="47085" spans="1:3" x14ac:dyDescent="0.15">
      <c r="A47085" s="2" t="s">
        <v>30334</v>
      </c>
      <c r="B47085" s="2" t="s">
        <v>30335</v>
      </c>
      <c r="C47085" s="3">
        <v>42962.703472222223</v>
      </c>
    </row>
    <row r="47086" spans="1:3" x14ac:dyDescent="0.15">
      <c r="A47086" s="2" t="s">
        <v>17764</v>
      </c>
      <c r="B47086" s="2" t="s">
        <v>17765</v>
      </c>
      <c r="C47086" s="3">
        <v>42962.70416666667</v>
      </c>
    </row>
    <row r="47087" spans="1:3" x14ac:dyDescent="0.15">
      <c r="A47087" s="2" t="s">
        <v>18352</v>
      </c>
      <c r="B47087" s="2" t="s">
        <v>18353</v>
      </c>
      <c r="C47087" s="3">
        <v>42962.70416666667</v>
      </c>
    </row>
    <row r="47088" spans="1:3" x14ac:dyDescent="0.15">
      <c r="A47088" s="2" t="s">
        <v>20355</v>
      </c>
      <c r="B47088" s="2" t="s">
        <v>541</v>
      </c>
      <c r="C47088" s="3">
        <v>42962.70416666667</v>
      </c>
    </row>
    <row r="47089" spans="1:3" x14ac:dyDescent="0.15">
      <c r="A47089" s="2" t="s">
        <v>20817</v>
      </c>
      <c r="B47089" s="2" t="s">
        <v>20818</v>
      </c>
      <c r="C47089" s="3">
        <v>42962.70416666667</v>
      </c>
    </row>
    <row r="47090" spans="1:3" x14ac:dyDescent="0.15">
      <c r="A47090" s="2" t="s">
        <v>21076</v>
      </c>
      <c r="B47090" s="2" t="s">
        <v>13242</v>
      </c>
      <c r="C47090" s="3">
        <v>42962.70416666667</v>
      </c>
    </row>
    <row r="47091" spans="1:3" x14ac:dyDescent="0.15">
      <c r="A47091" s="2" t="s">
        <v>22243</v>
      </c>
      <c r="B47091" s="2" t="s">
        <v>22244</v>
      </c>
      <c r="C47091" s="3">
        <v>42962.70416666667</v>
      </c>
    </row>
    <row r="47092" spans="1:3" x14ac:dyDescent="0.15">
      <c r="A47092" s="2" t="s">
        <v>23712</v>
      </c>
      <c r="B47092" s="2" t="s">
        <v>23713</v>
      </c>
      <c r="C47092" s="3">
        <v>42962.70416666667</v>
      </c>
    </row>
    <row r="47093" spans="1:3" x14ac:dyDescent="0.15">
      <c r="A47093" s="2" t="s">
        <v>31703</v>
      </c>
      <c r="B47093" s="2" t="s">
        <v>892</v>
      </c>
      <c r="C47093" s="3">
        <v>42962.70416666667</v>
      </c>
    </row>
    <row r="47094" spans="1:3" x14ac:dyDescent="0.15">
      <c r="A47094" s="2" t="s">
        <v>32207</v>
      </c>
      <c r="B47094" s="2" t="s">
        <v>32208</v>
      </c>
      <c r="C47094" s="3">
        <v>42962.70416666667</v>
      </c>
    </row>
    <row r="47095" spans="1:3" x14ac:dyDescent="0.15">
      <c r="A47095" s="2" t="s">
        <v>17486</v>
      </c>
      <c r="B47095" s="2" t="s">
        <v>17487</v>
      </c>
      <c r="C47095" s="3">
        <v>42962.704861111109</v>
      </c>
    </row>
    <row r="47096" spans="1:3" x14ac:dyDescent="0.15">
      <c r="A47096" s="2" t="s">
        <v>24645</v>
      </c>
      <c r="B47096" s="2" t="s">
        <v>24646</v>
      </c>
      <c r="C47096" s="3">
        <v>42962.704861111109</v>
      </c>
    </row>
    <row r="47097" spans="1:3" x14ac:dyDescent="0.15">
      <c r="A47097" s="2" t="s">
        <v>29169</v>
      </c>
      <c r="B47097" s="2" t="s">
        <v>20552</v>
      </c>
      <c r="C47097" s="3">
        <v>42962.704861111109</v>
      </c>
    </row>
    <row r="47098" spans="1:3" x14ac:dyDescent="0.15">
      <c r="A47098" s="2" t="s">
        <v>30573</v>
      </c>
      <c r="B47098" s="2" t="s">
        <v>23225</v>
      </c>
      <c r="C47098" s="3">
        <v>42962.704861111109</v>
      </c>
    </row>
    <row r="47099" spans="1:3" x14ac:dyDescent="0.15">
      <c r="A47099" s="2" t="s">
        <v>30687</v>
      </c>
      <c r="B47099" s="2" t="s">
        <v>30688</v>
      </c>
      <c r="C47099" s="3">
        <v>42962.704861111109</v>
      </c>
    </row>
    <row r="47100" spans="1:3" x14ac:dyDescent="0.15">
      <c r="A47100" s="2" t="s">
        <v>31450</v>
      </c>
      <c r="B47100" s="2" t="s">
        <v>31451</v>
      </c>
      <c r="C47100" s="3">
        <v>42962.704861111109</v>
      </c>
    </row>
    <row r="47101" spans="1:3" x14ac:dyDescent="0.15">
      <c r="A47101" s="2" t="s">
        <v>21312</v>
      </c>
      <c r="B47101" s="2" t="s">
        <v>18219</v>
      </c>
      <c r="C47101" s="3">
        <v>42962.705555555556</v>
      </c>
    </row>
    <row r="47102" spans="1:3" x14ac:dyDescent="0.15">
      <c r="A47102" s="2" t="s">
        <v>24475</v>
      </c>
      <c r="B47102" s="2" t="s">
        <v>35</v>
      </c>
      <c r="C47102" s="3">
        <v>42962.705555555556</v>
      </c>
    </row>
    <row r="47103" spans="1:3" x14ac:dyDescent="0.15">
      <c r="A47103" s="2" t="s">
        <v>28607</v>
      </c>
      <c r="B47103" s="2" t="s">
        <v>28608</v>
      </c>
      <c r="C47103" s="3">
        <v>42962.705555555556</v>
      </c>
    </row>
    <row r="47104" spans="1:3" x14ac:dyDescent="0.15">
      <c r="A47104" s="2" t="s">
        <v>31343</v>
      </c>
      <c r="B47104" s="2" t="s">
        <v>35</v>
      </c>
      <c r="C47104" s="3">
        <v>42962.705555555556</v>
      </c>
    </row>
    <row r="47105" spans="1:3" x14ac:dyDescent="0.15">
      <c r="A47105" s="2" t="s">
        <v>32196</v>
      </c>
      <c r="B47105" s="2" t="s">
        <v>26604</v>
      </c>
      <c r="C47105" s="3">
        <v>42962.705555555556</v>
      </c>
    </row>
    <row r="47106" spans="1:3" x14ac:dyDescent="0.15">
      <c r="A47106" s="2" t="s">
        <v>23455</v>
      </c>
      <c r="B47106" s="2" t="s">
        <v>23456</v>
      </c>
      <c r="C47106" s="3">
        <v>42962.706250000003</v>
      </c>
    </row>
    <row r="47107" spans="1:3" x14ac:dyDescent="0.15">
      <c r="A47107" s="2" t="s">
        <v>25760</v>
      </c>
      <c r="B47107" s="2" t="s">
        <v>612</v>
      </c>
      <c r="C47107" s="3">
        <v>42962.706250000003</v>
      </c>
    </row>
    <row r="47108" spans="1:3" x14ac:dyDescent="0.15">
      <c r="A47108" s="2" t="s">
        <v>27527</v>
      </c>
      <c r="B47108" s="2" t="s">
        <v>27528</v>
      </c>
      <c r="C47108" s="3">
        <v>42962.706250000003</v>
      </c>
    </row>
    <row r="47109" spans="1:3" x14ac:dyDescent="0.15">
      <c r="A47109" s="2" t="s">
        <v>27931</v>
      </c>
      <c r="B47109" s="2" t="s">
        <v>27932</v>
      </c>
      <c r="C47109" s="3">
        <v>42962.706250000003</v>
      </c>
    </row>
    <row r="47110" spans="1:3" x14ac:dyDescent="0.15">
      <c r="A47110" s="2" t="s">
        <v>31973</v>
      </c>
      <c r="B47110" s="2" t="s">
        <v>31974</v>
      </c>
      <c r="C47110" s="3">
        <v>42962.706250000003</v>
      </c>
    </row>
    <row r="47111" spans="1:3" x14ac:dyDescent="0.15">
      <c r="A47111" s="2" t="s">
        <v>17484</v>
      </c>
      <c r="B47111" s="2" t="s">
        <v>17485</v>
      </c>
      <c r="C47111" s="3">
        <v>42962.706944444442</v>
      </c>
    </row>
    <row r="47112" spans="1:3" x14ac:dyDescent="0.15">
      <c r="A47112" s="2" t="s">
        <v>17629</v>
      </c>
      <c r="B47112" s="2" t="s">
        <v>17630</v>
      </c>
      <c r="C47112" s="3">
        <v>42962.706944444442</v>
      </c>
    </row>
    <row r="47113" spans="1:3" x14ac:dyDescent="0.15">
      <c r="A47113" s="2" t="s">
        <v>19938</v>
      </c>
      <c r="B47113" s="2" t="s">
        <v>19939</v>
      </c>
      <c r="C47113" s="3">
        <v>42962.706944444442</v>
      </c>
    </row>
    <row r="47114" spans="1:3" x14ac:dyDescent="0.15">
      <c r="A47114" s="2" t="s">
        <v>23426</v>
      </c>
      <c r="B47114" s="2" t="s">
        <v>23427</v>
      </c>
      <c r="C47114" s="3">
        <v>42962.706944444442</v>
      </c>
    </row>
    <row r="47115" spans="1:3" x14ac:dyDescent="0.15">
      <c r="A47115" s="2" t="s">
        <v>24046</v>
      </c>
      <c r="B47115" s="2" t="s">
        <v>710</v>
      </c>
      <c r="C47115" s="3">
        <v>42962.706944444442</v>
      </c>
    </row>
    <row r="47116" spans="1:3" x14ac:dyDescent="0.15">
      <c r="A47116" s="2" t="s">
        <v>31861</v>
      </c>
      <c r="B47116" s="2" t="s">
        <v>2019</v>
      </c>
      <c r="C47116" s="3">
        <v>42962.706944444442</v>
      </c>
    </row>
    <row r="47117" spans="1:3" x14ac:dyDescent="0.15">
      <c r="A47117" s="2" t="s">
        <v>18256</v>
      </c>
      <c r="B47117" s="2" t="s">
        <v>18257</v>
      </c>
      <c r="C47117" s="3">
        <v>42962.707638888889</v>
      </c>
    </row>
    <row r="47118" spans="1:3" x14ac:dyDescent="0.15">
      <c r="A47118" s="2" t="s">
        <v>21659</v>
      </c>
      <c r="B47118" s="2" t="s">
        <v>21660</v>
      </c>
      <c r="C47118" s="3">
        <v>42962.707638888889</v>
      </c>
    </row>
    <row r="47119" spans="1:3" x14ac:dyDescent="0.15">
      <c r="A47119" s="2" t="s">
        <v>23121</v>
      </c>
      <c r="B47119" s="2" t="s">
        <v>23122</v>
      </c>
      <c r="C47119" s="3">
        <v>42962.707638888889</v>
      </c>
    </row>
    <row r="47120" spans="1:3" x14ac:dyDescent="0.15">
      <c r="A47120" s="2" t="s">
        <v>27898</v>
      </c>
      <c r="B47120" s="2" t="s">
        <v>27899</v>
      </c>
      <c r="C47120" s="3">
        <v>42962.707638888889</v>
      </c>
    </row>
    <row r="47121" spans="1:3" x14ac:dyDescent="0.15">
      <c r="A47121" s="2" t="s">
        <v>27954</v>
      </c>
      <c r="B47121" s="2" t="s">
        <v>25901</v>
      </c>
      <c r="C47121" s="3">
        <v>42962.707638888889</v>
      </c>
    </row>
    <row r="47122" spans="1:3" x14ac:dyDescent="0.15">
      <c r="A47122" s="2" t="s">
        <v>28188</v>
      </c>
      <c r="B47122" s="2" t="s">
        <v>147</v>
      </c>
      <c r="C47122" s="3">
        <v>42962.707638888889</v>
      </c>
    </row>
    <row r="47123" spans="1:3" x14ac:dyDescent="0.15">
      <c r="A47123" s="2" t="s">
        <v>31224</v>
      </c>
      <c r="B47123" s="2" t="s">
        <v>26970</v>
      </c>
      <c r="C47123" s="3">
        <v>42962.707638888889</v>
      </c>
    </row>
    <row r="47124" spans="1:3" x14ac:dyDescent="0.15">
      <c r="A47124" s="2" t="s">
        <v>31945</v>
      </c>
      <c r="B47124" s="2" t="s">
        <v>31946</v>
      </c>
      <c r="C47124" s="3">
        <v>42962.707638888889</v>
      </c>
    </row>
    <row r="47125" spans="1:3" x14ac:dyDescent="0.15">
      <c r="A47125" s="2" t="s">
        <v>17731</v>
      </c>
      <c r="B47125" s="2" t="s">
        <v>17732</v>
      </c>
      <c r="C47125" s="3">
        <v>42962.708333333336</v>
      </c>
    </row>
    <row r="47126" spans="1:3" x14ac:dyDescent="0.15">
      <c r="A47126" s="2" t="s">
        <v>21721</v>
      </c>
      <c r="B47126" s="2" t="s">
        <v>6606</v>
      </c>
      <c r="C47126" s="3">
        <v>42962.708333333336</v>
      </c>
    </row>
    <row r="47127" spans="1:3" x14ac:dyDescent="0.15">
      <c r="A47127" s="2" t="s">
        <v>24040</v>
      </c>
      <c r="B47127" s="2" t="s">
        <v>3924</v>
      </c>
      <c r="C47127" s="3">
        <v>42962.708333333336</v>
      </c>
    </row>
    <row r="47128" spans="1:3" x14ac:dyDescent="0.15">
      <c r="A47128" s="2" t="s">
        <v>25999</v>
      </c>
      <c r="B47128" s="2" t="s">
        <v>26000</v>
      </c>
      <c r="C47128" s="3">
        <v>42962.708333333336</v>
      </c>
    </row>
    <row r="47129" spans="1:3" x14ac:dyDescent="0.15">
      <c r="A47129" s="2" t="s">
        <v>26415</v>
      </c>
      <c r="B47129" s="2" t="s">
        <v>26416</v>
      </c>
      <c r="C47129" s="3">
        <v>42962.708333333336</v>
      </c>
    </row>
    <row r="47130" spans="1:3" x14ac:dyDescent="0.15">
      <c r="A47130" s="2" t="s">
        <v>30011</v>
      </c>
      <c r="B47130" s="2" t="s">
        <v>30012</v>
      </c>
      <c r="C47130" s="3">
        <v>42962.708333333336</v>
      </c>
    </row>
    <row r="47131" spans="1:3" x14ac:dyDescent="0.15">
      <c r="A47131" s="2" t="s">
        <v>30314</v>
      </c>
      <c r="B47131" s="2" t="s">
        <v>30315</v>
      </c>
      <c r="C47131" s="3">
        <v>42962.708333333336</v>
      </c>
    </row>
    <row r="47132" spans="1:3" x14ac:dyDescent="0.15">
      <c r="A47132" s="2" t="s">
        <v>20493</v>
      </c>
      <c r="B47132" s="2" t="s">
        <v>20494</v>
      </c>
      <c r="C47132" s="3">
        <v>42962.709027777775</v>
      </c>
    </row>
    <row r="47133" spans="1:3" x14ac:dyDescent="0.15">
      <c r="A47133" s="2" t="s">
        <v>21648</v>
      </c>
      <c r="B47133" s="2" t="s">
        <v>21649</v>
      </c>
      <c r="C47133" s="3">
        <v>42962.709027777775</v>
      </c>
    </row>
    <row r="47134" spans="1:3" x14ac:dyDescent="0.15">
      <c r="A47134" s="2" t="s">
        <v>27596</v>
      </c>
      <c r="B47134" s="2" t="s">
        <v>27597</v>
      </c>
      <c r="C47134" s="3">
        <v>42962.709027777775</v>
      </c>
    </row>
    <row r="47135" spans="1:3" x14ac:dyDescent="0.15">
      <c r="A47135" s="2" t="s">
        <v>29883</v>
      </c>
      <c r="B47135" s="2" t="s">
        <v>29884</v>
      </c>
      <c r="C47135" s="3">
        <v>42962.709027777775</v>
      </c>
    </row>
    <row r="47136" spans="1:3" x14ac:dyDescent="0.15">
      <c r="A47136" s="2" t="s">
        <v>31185</v>
      </c>
      <c r="B47136" s="2" t="s">
        <v>2019</v>
      </c>
      <c r="C47136" s="3">
        <v>42962.709027777775</v>
      </c>
    </row>
    <row r="47137" spans="1:3" x14ac:dyDescent="0.15">
      <c r="A47137" s="2" t="s">
        <v>31562</v>
      </c>
      <c r="B47137" s="2" t="s">
        <v>22366</v>
      </c>
      <c r="C47137" s="3">
        <v>42962.709027777775</v>
      </c>
    </row>
    <row r="47138" spans="1:3" x14ac:dyDescent="0.15">
      <c r="A47138" s="2" t="s">
        <v>17352</v>
      </c>
      <c r="B47138" s="2" t="s">
        <v>17353</v>
      </c>
      <c r="C47138" s="3">
        <v>42962.709722222222</v>
      </c>
    </row>
    <row r="47139" spans="1:3" x14ac:dyDescent="0.15">
      <c r="A47139" s="2" t="s">
        <v>23489</v>
      </c>
      <c r="B47139" s="2" t="s">
        <v>23490</v>
      </c>
      <c r="C47139" s="3">
        <v>42962.709722222222</v>
      </c>
    </row>
    <row r="47140" spans="1:3" x14ac:dyDescent="0.15">
      <c r="A47140" s="2" t="s">
        <v>25659</v>
      </c>
      <c r="B47140" s="2" t="s">
        <v>23252</v>
      </c>
      <c r="C47140" s="3">
        <v>42962.709722222222</v>
      </c>
    </row>
    <row r="47141" spans="1:3" x14ac:dyDescent="0.15">
      <c r="A47141" s="2" t="s">
        <v>27234</v>
      </c>
      <c r="B47141" s="2" t="s">
        <v>22650</v>
      </c>
      <c r="C47141" s="3">
        <v>42962.709722222222</v>
      </c>
    </row>
    <row r="47142" spans="1:3" x14ac:dyDescent="0.15">
      <c r="A47142" s="2" t="s">
        <v>29177</v>
      </c>
      <c r="B47142" s="2" t="s">
        <v>29178</v>
      </c>
      <c r="C47142" s="3">
        <v>42962.709722222222</v>
      </c>
    </row>
    <row r="47143" spans="1:3" x14ac:dyDescent="0.15">
      <c r="A47143" s="2" t="s">
        <v>31349</v>
      </c>
      <c r="B47143" s="2" t="s">
        <v>31350</v>
      </c>
      <c r="C47143" s="3">
        <v>42962.709722222222</v>
      </c>
    </row>
    <row r="47144" spans="1:3" x14ac:dyDescent="0.15">
      <c r="A47144" s="2" t="s">
        <v>31702</v>
      </c>
      <c r="B47144" s="2" t="s">
        <v>89</v>
      </c>
      <c r="C47144" s="3">
        <v>42962.709722222222</v>
      </c>
    </row>
    <row r="47145" spans="1:3" x14ac:dyDescent="0.15">
      <c r="A47145" s="2" t="s">
        <v>19508</v>
      </c>
      <c r="B47145" s="2" t="s">
        <v>18883</v>
      </c>
      <c r="C47145" s="3">
        <v>42962.710416666669</v>
      </c>
    </row>
    <row r="47146" spans="1:3" x14ac:dyDescent="0.15">
      <c r="A47146" s="2" t="s">
        <v>21339</v>
      </c>
      <c r="B47146" s="2" t="s">
        <v>21340</v>
      </c>
      <c r="C47146" s="3">
        <v>42962.710416666669</v>
      </c>
    </row>
    <row r="47147" spans="1:3" x14ac:dyDescent="0.15">
      <c r="A47147" s="2" t="s">
        <v>27671</v>
      </c>
      <c r="B47147" s="2" t="s">
        <v>27672</v>
      </c>
      <c r="C47147" s="3">
        <v>42962.710416666669</v>
      </c>
    </row>
    <row r="47148" spans="1:3" x14ac:dyDescent="0.15">
      <c r="A47148" s="2" t="s">
        <v>18882</v>
      </c>
      <c r="B47148" s="2" t="s">
        <v>18883</v>
      </c>
      <c r="C47148" s="3">
        <v>42962.711111111108</v>
      </c>
    </row>
    <row r="47149" spans="1:3" x14ac:dyDescent="0.15">
      <c r="A47149" s="2" t="s">
        <v>20551</v>
      </c>
      <c r="B47149" s="2" t="s">
        <v>20552</v>
      </c>
      <c r="C47149" s="3">
        <v>42962.711111111108</v>
      </c>
    </row>
    <row r="47150" spans="1:3" x14ac:dyDescent="0.15">
      <c r="A47150" s="2" t="s">
        <v>23711</v>
      </c>
      <c r="B47150" s="2" t="s">
        <v>13486</v>
      </c>
      <c r="C47150" s="3">
        <v>42962.711111111108</v>
      </c>
    </row>
    <row r="47151" spans="1:3" x14ac:dyDescent="0.15">
      <c r="A47151" s="2" t="s">
        <v>24680</v>
      </c>
      <c r="B47151" s="2" t="s">
        <v>24681</v>
      </c>
      <c r="C47151" s="3">
        <v>42962.711111111108</v>
      </c>
    </row>
    <row r="47152" spans="1:3" x14ac:dyDescent="0.15">
      <c r="A47152" s="2" t="s">
        <v>25566</v>
      </c>
      <c r="B47152" s="2" t="s">
        <v>25567</v>
      </c>
      <c r="C47152" s="3">
        <v>42962.711111111108</v>
      </c>
    </row>
    <row r="47153" spans="1:3" x14ac:dyDescent="0.15">
      <c r="A47153" s="2" t="s">
        <v>29392</v>
      </c>
      <c r="B47153" s="2" t="s">
        <v>29393</v>
      </c>
      <c r="C47153" s="3">
        <v>42962.711111111108</v>
      </c>
    </row>
    <row r="47154" spans="1:3" x14ac:dyDescent="0.15">
      <c r="A47154" s="2" t="s">
        <v>19858</v>
      </c>
      <c r="B47154" s="2" t="s">
        <v>10554</v>
      </c>
      <c r="C47154" s="3">
        <v>42962.711805555555</v>
      </c>
    </row>
    <row r="47155" spans="1:3" x14ac:dyDescent="0.15">
      <c r="A47155" s="2" t="s">
        <v>25877</v>
      </c>
      <c r="B47155" s="2" t="s">
        <v>25878</v>
      </c>
      <c r="C47155" s="3">
        <v>42962.711805555555</v>
      </c>
    </row>
    <row r="47156" spans="1:3" x14ac:dyDescent="0.15">
      <c r="A47156" s="2" t="s">
        <v>29787</v>
      </c>
      <c r="B47156" s="2" t="s">
        <v>22366</v>
      </c>
      <c r="C47156" s="3">
        <v>42962.711805555555</v>
      </c>
    </row>
    <row r="47157" spans="1:3" x14ac:dyDescent="0.15">
      <c r="A47157" s="2" t="s">
        <v>31365</v>
      </c>
      <c r="B47157" s="2" t="s">
        <v>16137</v>
      </c>
      <c r="C47157" s="3">
        <v>42962.711805555555</v>
      </c>
    </row>
    <row r="47158" spans="1:3" x14ac:dyDescent="0.15">
      <c r="A47158" s="2" t="s">
        <v>31763</v>
      </c>
      <c r="B47158" s="2" t="s">
        <v>606</v>
      </c>
      <c r="C47158" s="3">
        <v>42962.711805555555</v>
      </c>
    </row>
    <row r="47159" spans="1:3" x14ac:dyDescent="0.15">
      <c r="A47159" s="2" t="s">
        <v>20469</v>
      </c>
      <c r="B47159" s="2" t="s">
        <v>435</v>
      </c>
      <c r="C47159" s="3">
        <v>42962.712500000001</v>
      </c>
    </row>
    <row r="47160" spans="1:3" x14ac:dyDescent="0.15">
      <c r="A47160" s="2" t="s">
        <v>22035</v>
      </c>
      <c r="B47160" s="2" t="s">
        <v>2019</v>
      </c>
      <c r="C47160" s="3">
        <v>42962.712500000001</v>
      </c>
    </row>
    <row r="47161" spans="1:3" x14ac:dyDescent="0.15">
      <c r="A47161" s="2" t="s">
        <v>22365</v>
      </c>
      <c r="B47161" s="2" t="s">
        <v>22366</v>
      </c>
      <c r="C47161" s="3">
        <v>42962.712500000001</v>
      </c>
    </row>
    <row r="47162" spans="1:3" x14ac:dyDescent="0.15">
      <c r="A47162" s="2" t="s">
        <v>30560</v>
      </c>
      <c r="B47162" s="2" t="s">
        <v>250</v>
      </c>
      <c r="C47162" s="3">
        <v>42962.712500000001</v>
      </c>
    </row>
    <row r="47163" spans="1:3" x14ac:dyDescent="0.15">
      <c r="A47163" s="2" t="s">
        <v>30923</v>
      </c>
      <c r="B47163" s="2" t="s">
        <v>30924</v>
      </c>
      <c r="C47163" s="3">
        <v>42962.712500000001</v>
      </c>
    </row>
    <row r="47164" spans="1:3" x14ac:dyDescent="0.15">
      <c r="A47164" s="2" t="s">
        <v>31567</v>
      </c>
      <c r="B47164" s="2" t="s">
        <v>18232</v>
      </c>
      <c r="C47164" s="3">
        <v>42962.712500000001</v>
      </c>
    </row>
    <row r="47165" spans="1:3" x14ac:dyDescent="0.15">
      <c r="A47165" s="2" t="s">
        <v>27207</v>
      </c>
      <c r="B47165" s="2" t="s">
        <v>21688</v>
      </c>
      <c r="C47165" s="3">
        <v>42962.713194444441</v>
      </c>
    </row>
    <row r="47166" spans="1:3" x14ac:dyDescent="0.15">
      <c r="A47166" s="2" t="s">
        <v>28797</v>
      </c>
      <c r="B47166" s="2" t="s">
        <v>21688</v>
      </c>
      <c r="C47166" s="3">
        <v>42962.713194444441</v>
      </c>
    </row>
    <row r="47167" spans="1:3" x14ac:dyDescent="0.15">
      <c r="A47167" s="2" t="s">
        <v>29369</v>
      </c>
      <c r="B47167" s="2" t="s">
        <v>29370</v>
      </c>
      <c r="C47167" s="3">
        <v>42962.713194444441</v>
      </c>
    </row>
    <row r="47168" spans="1:3" x14ac:dyDescent="0.15">
      <c r="A47168" s="2" t="s">
        <v>18788</v>
      </c>
      <c r="B47168" s="2" t="s">
        <v>18219</v>
      </c>
      <c r="C47168" s="3">
        <v>42962.713888888888</v>
      </c>
    </row>
    <row r="47169" spans="1:3" x14ac:dyDescent="0.15">
      <c r="A47169" s="2" t="s">
        <v>23911</v>
      </c>
      <c r="B47169" s="2" t="s">
        <v>23912</v>
      </c>
      <c r="C47169" s="3">
        <v>42962.713888888888</v>
      </c>
    </row>
    <row r="47170" spans="1:3" x14ac:dyDescent="0.15">
      <c r="A47170" s="2" t="s">
        <v>25230</v>
      </c>
      <c r="B47170" s="2" t="s">
        <v>25231</v>
      </c>
      <c r="C47170" s="3">
        <v>42962.713888888888</v>
      </c>
    </row>
    <row r="47171" spans="1:3" x14ac:dyDescent="0.15">
      <c r="A47171" s="2" t="s">
        <v>27410</v>
      </c>
      <c r="B47171" s="2" t="s">
        <v>6606</v>
      </c>
      <c r="C47171" s="3">
        <v>42962.713888888888</v>
      </c>
    </row>
    <row r="47172" spans="1:3" x14ac:dyDescent="0.15">
      <c r="A47172" s="2" t="s">
        <v>20543</v>
      </c>
      <c r="B47172" s="2" t="s">
        <v>20544</v>
      </c>
      <c r="C47172" s="3">
        <v>42962.714583333334</v>
      </c>
    </row>
    <row r="47173" spans="1:3" x14ac:dyDescent="0.15">
      <c r="A47173" s="2" t="s">
        <v>21228</v>
      </c>
      <c r="B47173" s="2" t="s">
        <v>21229</v>
      </c>
      <c r="C47173" s="3">
        <v>42962.714583333334</v>
      </c>
    </row>
    <row r="47174" spans="1:3" x14ac:dyDescent="0.15">
      <c r="A47174" s="2" t="s">
        <v>24952</v>
      </c>
      <c r="B47174" s="2" t="s">
        <v>6071</v>
      </c>
      <c r="C47174" s="3">
        <v>42962.714583333334</v>
      </c>
    </row>
    <row r="47175" spans="1:3" x14ac:dyDescent="0.15">
      <c r="A47175" s="2" t="s">
        <v>29128</v>
      </c>
      <c r="B47175" s="2" t="s">
        <v>29129</v>
      </c>
      <c r="C47175" s="3">
        <v>42962.714583333334</v>
      </c>
    </row>
    <row r="47176" spans="1:3" x14ac:dyDescent="0.15">
      <c r="A47176" s="2" t="s">
        <v>18969</v>
      </c>
      <c r="B47176" s="2" t="s">
        <v>18970</v>
      </c>
      <c r="C47176" s="3">
        <v>42962.715277777781</v>
      </c>
    </row>
    <row r="47177" spans="1:3" x14ac:dyDescent="0.15">
      <c r="A47177" s="2" t="s">
        <v>21440</v>
      </c>
      <c r="B47177" s="2" t="s">
        <v>21441</v>
      </c>
      <c r="C47177" s="3">
        <v>42962.715277777781</v>
      </c>
    </row>
    <row r="47178" spans="1:3" x14ac:dyDescent="0.15">
      <c r="A47178" s="2" t="s">
        <v>28895</v>
      </c>
      <c r="B47178" s="2" t="s">
        <v>28896</v>
      </c>
      <c r="C47178" s="3">
        <v>42962.715277777781</v>
      </c>
    </row>
    <row r="47179" spans="1:3" x14ac:dyDescent="0.15">
      <c r="A47179" s="2" t="s">
        <v>30216</v>
      </c>
      <c r="B47179" s="2" t="s">
        <v>3758</v>
      </c>
      <c r="C47179" s="3">
        <v>42962.715277777781</v>
      </c>
    </row>
    <row r="47180" spans="1:3" x14ac:dyDescent="0.15">
      <c r="A47180" s="2" t="s">
        <v>31488</v>
      </c>
      <c r="B47180" s="2" t="s">
        <v>21703</v>
      </c>
      <c r="C47180" s="3">
        <v>42962.715277777781</v>
      </c>
    </row>
    <row r="47181" spans="1:3" x14ac:dyDescent="0.15">
      <c r="A47181" s="2" t="s">
        <v>19466</v>
      </c>
      <c r="B47181" s="2" t="s">
        <v>19467</v>
      </c>
      <c r="C47181" s="3">
        <v>42962.71597222222</v>
      </c>
    </row>
    <row r="47182" spans="1:3" x14ac:dyDescent="0.15">
      <c r="A47182" s="2" t="s">
        <v>30245</v>
      </c>
      <c r="B47182" s="2" t="s">
        <v>30246</v>
      </c>
      <c r="C47182" s="3">
        <v>42962.71597222222</v>
      </c>
    </row>
    <row r="47183" spans="1:3" x14ac:dyDescent="0.15">
      <c r="A47183" s="2" t="s">
        <v>31205</v>
      </c>
      <c r="B47183" s="2" t="s">
        <v>22631</v>
      </c>
      <c r="C47183" s="3">
        <v>42962.71597222222</v>
      </c>
    </row>
    <row r="47184" spans="1:3" x14ac:dyDescent="0.15">
      <c r="A47184" s="2" t="s">
        <v>18264</v>
      </c>
      <c r="B47184" s="2" t="s">
        <v>18265</v>
      </c>
      <c r="C47184" s="3">
        <v>42962.716666666667</v>
      </c>
    </row>
    <row r="47185" spans="1:3" x14ac:dyDescent="0.15">
      <c r="A47185" s="2" t="s">
        <v>18399</v>
      </c>
      <c r="B47185" s="2" t="s">
        <v>18400</v>
      </c>
      <c r="C47185" s="3">
        <v>42962.716666666667</v>
      </c>
    </row>
    <row r="47186" spans="1:3" x14ac:dyDescent="0.15">
      <c r="A47186" s="2" t="s">
        <v>18558</v>
      </c>
      <c r="B47186" s="2" t="s">
        <v>18559</v>
      </c>
      <c r="C47186" s="3">
        <v>42962.716666666667</v>
      </c>
    </row>
    <row r="47187" spans="1:3" x14ac:dyDescent="0.15">
      <c r="A47187" s="2" t="s">
        <v>21565</v>
      </c>
      <c r="B47187" s="2" t="s">
        <v>21566</v>
      </c>
      <c r="C47187" s="3">
        <v>42962.716666666667</v>
      </c>
    </row>
    <row r="47188" spans="1:3" x14ac:dyDescent="0.15">
      <c r="A47188" s="2" t="s">
        <v>26175</v>
      </c>
      <c r="B47188" s="2" t="s">
        <v>26176</v>
      </c>
      <c r="C47188" s="3">
        <v>42962.716666666667</v>
      </c>
    </row>
    <row r="47189" spans="1:3" x14ac:dyDescent="0.15">
      <c r="A47189" s="2" t="s">
        <v>27717</v>
      </c>
      <c r="B47189" s="2" t="s">
        <v>27718</v>
      </c>
      <c r="C47189" s="3">
        <v>42962.716666666667</v>
      </c>
    </row>
    <row r="47190" spans="1:3" x14ac:dyDescent="0.15">
      <c r="A47190" s="2" t="s">
        <v>29290</v>
      </c>
      <c r="B47190" s="2" t="s">
        <v>29291</v>
      </c>
      <c r="C47190" s="3">
        <v>42962.716666666667</v>
      </c>
    </row>
    <row r="47191" spans="1:3" x14ac:dyDescent="0.15">
      <c r="A47191" s="2" t="s">
        <v>29634</v>
      </c>
      <c r="B47191" s="2" t="s">
        <v>29635</v>
      </c>
      <c r="C47191" s="3">
        <v>42962.716666666667</v>
      </c>
    </row>
    <row r="47192" spans="1:3" x14ac:dyDescent="0.15">
      <c r="A47192" s="2" t="s">
        <v>20057</v>
      </c>
      <c r="B47192" s="2" t="s">
        <v>20058</v>
      </c>
      <c r="C47192" s="3">
        <v>42962.717361111114</v>
      </c>
    </row>
    <row r="47193" spans="1:3" x14ac:dyDescent="0.15">
      <c r="A47193" s="2" t="s">
        <v>27750</v>
      </c>
      <c r="B47193" s="2" t="s">
        <v>27751</v>
      </c>
      <c r="C47193" s="3">
        <v>42962.717361111114</v>
      </c>
    </row>
    <row r="47194" spans="1:3" x14ac:dyDescent="0.15">
      <c r="A47194" s="2" t="s">
        <v>28129</v>
      </c>
      <c r="B47194" s="2" t="s">
        <v>28130</v>
      </c>
      <c r="C47194" s="3">
        <v>42962.718055555553</v>
      </c>
    </row>
    <row r="47195" spans="1:3" x14ac:dyDescent="0.15">
      <c r="A47195" s="2" t="s">
        <v>30624</v>
      </c>
      <c r="B47195" s="2" t="s">
        <v>45</v>
      </c>
      <c r="C47195" s="3">
        <v>42962.718055555553</v>
      </c>
    </row>
    <row r="47196" spans="1:3" x14ac:dyDescent="0.15">
      <c r="A47196" s="2" t="s">
        <v>19441</v>
      </c>
      <c r="B47196" s="2" t="s">
        <v>19442</v>
      </c>
      <c r="C47196" s="3">
        <v>42962.71875</v>
      </c>
    </row>
    <row r="47197" spans="1:3" x14ac:dyDescent="0.15">
      <c r="A47197" s="2" t="s">
        <v>20117</v>
      </c>
      <c r="B47197" s="2" t="s">
        <v>20118</v>
      </c>
      <c r="C47197" s="3">
        <v>42962.71875</v>
      </c>
    </row>
    <row r="47198" spans="1:3" x14ac:dyDescent="0.15">
      <c r="A47198" s="2" t="s">
        <v>23558</v>
      </c>
      <c r="B47198" s="2" t="s">
        <v>23559</v>
      </c>
      <c r="C47198" s="3">
        <v>42962.71875</v>
      </c>
    </row>
    <row r="47199" spans="1:3" x14ac:dyDescent="0.15">
      <c r="A47199" s="2" t="s">
        <v>23625</v>
      </c>
      <c r="B47199" s="2" t="s">
        <v>23626</v>
      </c>
      <c r="C47199" s="3">
        <v>42962.71875</v>
      </c>
    </row>
    <row r="47200" spans="1:3" x14ac:dyDescent="0.15">
      <c r="A47200" s="2" t="s">
        <v>30413</v>
      </c>
      <c r="B47200" s="2" t="s">
        <v>30414</v>
      </c>
      <c r="C47200" s="3">
        <v>42962.71875</v>
      </c>
    </row>
    <row r="47201" spans="1:3" x14ac:dyDescent="0.15">
      <c r="A47201" s="2" t="s">
        <v>22391</v>
      </c>
      <c r="B47201" s="2" t="s">
        <v>22392</v>
      </c>
      <c r="C47201" s="3">
        <v>42962.719444444447</v>
      </c>
    </row>
    <row r="47202" spans="1:3" x14ac:dyDescent="0.15">
      <c r="A47202" s="2" t="s">
        <v>26454</v>
      </c>
      <c r="B47202" s="2" t="s">
        <v>9102</v>
      </c>
      <c r="C47202" s="3">
        <v>42962.720138888886</v>
      </c>
    </row>
    <row r="47203" spans="1:3" x14ac:dyDescent="0.15">
      <c r="A47203" s="2" t="s">
        <v>27673</v>
      </c>
      <c r="B47203" s="2" t="s">
        <v>26970</v>
      </c>
      <c r="C47203" s="3">
        <v>42962.720138888886</v>
      </c>
    </row>
    <row r="47204" spans="1:3" x14ac:dyDescent="0.15">
      <c r="A47204" s="2" t="s">
        <v>30629</v>
      </c>
      <c r="B47204" s="2" t="s">
        <v>23863</v>
      </c>
      <c r="C47204" s="3">
        <v>42962.720138888886</v>
      </c>
    </row>
    <row r="47205" spans="1:3" x14ac:dyDescent="0.15">
      <c r="A47205" s="2" t="s">
        <v>18072</v>
      </c>
      <c r="B47205" s="2" t="s">
        <v>18073</v>
      </c>
      <c r="C47205" s="3">
        <v>42962.720833333333</v>
      </c>
    </row>
    <row r="47206" spans="1:3" x14ac:dyDescent="0.15">
      <c r="A47206" s="2" t="s">
        <v>24626</v>
      </c>
      <c r="B47206" s="2" t="s">
        <v>24627</v>
      </c>
      <c r="C47206" s="3">
        <v>42962.720833333333</v>
      </c>
    </row>
    <row r="47207" spans="1:3" x14ac:dyDescent="0.15">
      <c r="A47207" s="2" t="s">
        <v>18098</v>
      </c>
      <c r="B47207" s="2" t="s">
        <v>18099</v>
      </c>
      <c r="C47207" s="3">
        <v>42962.72152777778</v>
      </c>
    </row>
    <row r="47208" spans="1:3" x14ac:dyDescent="0.15">
      <c r="A47208" s="2" t="s">
        <v>21678</v>
      </c>
      <c r="B47208" s="2" t="s">
        <v>21679</v>
      </c>
      <c r="C47208" s="3">
        <v>42962.72152777778</v>
      </c>
    </row>
    <row r="47209" spans="1:3" x14ac:dyDescent="0.15">
      <c r="A47209" s="2" t="s">
        <v>22401</v>
      </c>
      <c r="B47209" s="2" t="s">
        <v>22402</v>
      </c>
      <c r="C47209" s="3">
        <v>42962.72152777778</v>
      </c>
    </row>
    <row r="47210" spans="1:3" x14ac:dyDescent="0.15">
      <c r="A47210" s="2" t="s">
        <v>23277</v>
      </c>
      <c r="B47210" s="2" t="s">
        <v>23278</v>
      </c>
      <c r="C47210" s="3">
        <v>42962.72152777778</v>
      </c>
    </row>
    <row r="47211" spans="1:3" x14ac:dyDescent="0.15">
      <c r="A47211" s="2" t="s">
        <v>24288</v>
      </c>
      <c r="B47211" s="2" t="s">
        <v>6694</v>
      </c>
      <c r="C47211" s="3">
        <v>42962.72152777778</v>
      </c>
    </row>
    <row r="47212" spans="1:3" x14ac:dyDescent="0.15">
      <c r="A47212" s="2" t="s">
        <v>31662</v>
      </c>
      <c r="B47212" s="2" t="s">
        <v>17460</v>
      </c>
      <c r="C47212" s="3">
        <v>42962.72152777778</v>
      </c>
    </row>
    <row r="47213" spans="1:3" x14ac:dyDescent="0.15">
      <c r="A47213" s="2" t="s">
        <v>31396</v>
      </c>
      <c r="B47213" s="2" t="s">
        <v>18219</v>
      </c>
      <c r="C47213" s="3">
        <v>42962.722222222219</v>
      </c>
    </row>
    <row r="47214" spans="1:3" x14ac:dyDescent="0.15">
      <c r="A47214" s="2" t="s">
        <v>31926</v>
      </c>
      <c r="B47214" s="2" t="s">
        <v>20625</v>
      </c>
      <c r="C47214" s="3">
        <v>42962.722222222219</v>
      </c>
    </row>
    <row r="47215" spans="1:3" x14ac:dyDescent="0.15">
      <c r="A47215" s="2" t="s">
        <v>17708</v>
      </c>
      <c r="B47215" s="2" t="s">
        <v>17709</v>
      </c>
      <c r="C47215" s="3">
        <v>42962.722916666666</v>
      </c>
    </row>
    <row r="47216" spans="1:3" x14ac:dyDescent="0.15">
      <c r="A47216" s="2" t="s">
        <v>23543</v>
      </c>
      <c r="B47216" s="2" t="s">
        <v>23544</v>
      </c>
      <c r="C47216" s="3">
        <v>42962.722916666666</v>
      </c>
    </row>
    <row r="47217" spans="1:3" x14ac:dyDescent="0.15">
      <c r="A47217" s="2" t="s">
        <v>30627</v>
      </c>
      <c r="B47217" s="2" t="s">
        <v>30628</v>
      </c>
      <c r="C47217" s="3">
        <v>42962.722916666666</v>
      </c>
    </row>
    <row r="47218" spans="1:3" x14ac:dyDescent="0.15">
      <c r="A47218" s="2" t="s">
        <v>24021</v>
      </c>
      <c r="B47218" s="2" t="s">
        <v>24022</v>
      </c>
      <c r="C47218" s="3">
        <v>42962.723611111112</v>
      </c>
    </row>
    <row r="47219" spans="1:3" x14ac:dyDescent="0.15">
      <c r="A47219" s="2" t="s">
        <v>24114</v>
      </c>
      <c r="B47219" s="2" t="s">
        <v>24115</v>
      </c>
      <c r="C47219" s="3">
        <v>42962.723611111112</v>
      </c>
    </row>
    <row r="47220" spans="1:3" x14ac:dyDescent="0.15">
      <c r="A47220" s="2" t="s">
        <v>26540</v>
      </c>
      <c r="B47220" s="2" t="s">
        <v>26541</v>
      </c>
      <c r="C47220" s="3">
        <v>42962.723611111112</v>
      </c>
    </row>
    <row r="47221" spans="1:3" x14ac:dyDescent="0.15">
      <c r="A47221" s="2" t="s">
        <v>32158</v>
      </c>
      <c r="B47221" s="2" t="s">
        <v>32159</v>
      </c>
      <c r="C47221" s="3">
        <v>42962.723611111112</v>
      </c>
    </row>
    <row r="47222" spans="1:3" x14ac:dyDescent="0.15">
      <c r="A47222" s="2" t="s">
        <v>25601</v>
      </c>
      <c r="B47222" s="2" t="s">
        <v>25602</v>
      </c>
      <c r="C47222" s="3">
        <v>42962.724305555559</v>
      </c>
    </row>
    <row r="47223" spans="1:3" x14ac:dyDescent="0.15">
      <c r="A47223" s="2" t="s">
        <v>17488</v>
      </c>
      <c r="B47223" s="2" t="s">
        <v>17489</v>
      </c>
      <c r="C47223" s="3">
        <v>42962.724999999999</v>
      </c>
    </row>
    <row r="47224" spans="1:3" x14ac:dyDescent="0.15">
      <c r="A47224" s="2" t="s">
        <v>18102</v>
      </c>
      <c r="B47224" s="2" t="s">
        <v>18103</v>
      </c>
      <c r="C47224" s="3">
        <v>42962.724999999999</v>
      </c>
    </row>
    <row r="47225" spans="1:3" x14ac:dyDescent="0.15">
      <c r="A47225" s="2" t="s">
        <v>22777</v>
      </c>
      <c r="B47225" s="2" t="s">
        <v>22778</v>
      </c>
      <c r="C47225" s="3">
        <v>42962.724999999999</v>
      </c>
    </row>
    <row r="47226" spans="1:3" x14ac:dyDescent="0.15">
      <c r="A47226" s="2" t="s">
        <v>24043</v>
      </c>
      <c r="B47226" s="2" t="s">
        <v>24044</v>
      </c>
      <c r="C47226" s="3">
        <v>42962.724999999999</v>
      </c>
    </row>
    <row r="47227" spans="1:3" x14ac:dyDescent="0.15">
      <c r="A47227" s="2" t="s">
        <v>26452</v>
      </c>
      <c r="B47227" s="2" t="s">
        <v>26453</v>
      </c>
      <c r="C47227" s="3">
        <v>42962.724999999999</v>
      </c>
    </row>
    <row r="47228" spans="1:3" x14ac:dyDescent="0.15">
      <c r="A47228" s="2" t="s">
        <v>32114</v>
      </c>
      <c r="B47228" s="2" t="s">
        <v>32115</v>
      </c>
      <c r="C47228" s="3">
        <v>42962.724999999999</v>
      </c>
    </row>
    <row r="47229" spans="1:3" x14ac:dyDescent="0.15">
      <c r="A47229" s="2" t="s">
        <v>21906</v>
      </c>
      <c r="B47229" s="2" t="s">
        <v>21907</v>
      </c>
      <c r="C47229" s="3">
        <v>42962.725694444445</v>
      </c>
    </row>
    <row r="47230" spans="1:3" x14ac:dyDescent="0.15">
      <c r="A47230" s="2" t="s">
        <v>22295</v>
      </c>
      <c r="B47230" s="2" t="s">
        <v>22296</v>
      </c>
      <c r="C47230" s="3">
        <v>42962.725694444445</v>
      </c>
    </row>
    <row r="47231" spans="1:3" x14ac:dyDescent="0.15">
      <c r="A47231" s="2" t="s">
        <v>26496</v>
      </c>
      <c r="B47231" s="2" t="s">
        <v>477</v>
      </c>
      <c r="C47231" s="3">
        <v>42962.725694444445</v>
      </c>
    </row>
    <row r="47232" spans="1:3" x14ac:dyDescent="0.15">
      <c r="A47232" s="2" t="s">
        <v>27358</v>
      </c>
      <c r="B47232" s="2" t="s">
        <v>2019</v>
      </c>
      <c r="C47232" s="3">
        <v>42962.725694444445</v>
      </c>
    </row>
    <row r="47233" spans="1:3" x14ac:dyDescent="0.15">
      <c r="A47233" s="2" t="s">
        <v>29111</v>
      </c>
      <c r="B47233" s="2" t="s">
        <v>435</v>
      </c>
      <c r="C47233" s="3">
        <v>42962.725694444445</v>
      </c>
    </row>
    <row r="47234" spans="1:3" x14ac:dyDescent="0.15">
      <c r="A47234" s="2" t="s">
        <v>30993</v>
      </c>
      <c r="B47234" s="2" t="s">
        <v>477</v>
      </c>
      <c r="C47234" s="3">
        <v>42962.725694444445</v>
      </c>
    </row>
    <row r="47235" spans="1:3" x14ac:dyDescent="0.15">
      <c r="A47235" s="2" t="s">
        <v>17379</v>
      </c>
      <c r="B47235" s="2" t="s">
        <v>477</v>
      </c>
      <c r="C47235" s="3">
        <v>42962.726388888892</v>
      </c>
    </row>
    <row r="47236" spans="1:3" x14ac:dyDescent="0.15">
      <c r="A47236" s="2" t="s">
        <v>17719</v>
      </c>
      <c r="B47236" s="2" t="s">
        <v>17720</v>
      </c>
      <c r="C47236" s="3">
        <v>42962.726388888892</v>
      </c>
    </row>
    <row r="47237" spans="1:3" x14ac:dyDescent="0.15">
      <c r="A47237" s="2" t="s">
        <v>18552</v>
      </c>
      <c r="B47237" s="2" t="s">
        <v>18553</v>
      </c>
      <c r="C47237" s="3">
        <v>42962.726388888892</v>
      </c>
    </row>
    <row r="47238" spans="1:3" x14ac:dyDescent="0.15">
      <c r="A47238" s="2" t="s">
        <v>23272</v>
      </c>
      <c r="B47238" s="2" t="s">
        <v>18219</v>
      </c>
      <c r="C47238" s="3">
        <v>42962.726388888892</v>
      </c>
    </row>
    <row r="47239" spans="1:3" x14ac:dyDescent="0.15">
      <c r="A47239" s="2" t="s">
        <v>24893</v>
      </c>
      <c r="B47239" s="2" t="s">
        <v>2019</v>
      </c>
      <c r="C47239" s="3">
        <v>42962.726388888892</v>
      </c>
    </row>
    <row r="47240" spans="1:3" x14ac:dyDescent="0.15">
      <c r="A47240" s="2" t="s">
        <v>28125</v>
      </c>
      <c r="B47240" s="2" t="s">
        <v>61</v>
      </c>
      <c r="C47240" s="3">
        <v>42962.726388888892</v>
      </c>
    </row>
    <row r="47241" spans="1:3" x14ac:dyDescent="0.15">
      <c r="A47241" s="2" t="s">
        <v>28484</v>
      </c>
      <c r="B47241" s="2" t="s">
        <v>2323</v>
      </c>
      <c r="C47241" s="3">
        <v>42962.726388888892</v>
      </c>
    </row>
    <row r="47242" spans="1:3" x14ac:dyDescent="0.15">
      <c r="A47242" s="2" t="s">
        <v>28722</v>
      </c>
      <c r="B47242" s="2" t="s">
        <v>28723</v>
      </c>
      <c r="C47242" s="3">
        <v>42962.726388888892</v>
      </c>
    </row>
    <row r="47243" spans="1:3" x14ac:dyDescent="0.15">
      <c r="A47243" s="2" t="s">
        <v>31607</v>
      </c>
      <c r="B47243" s="2" t="s">
        <v>18246</v>
      </c>
      <c r="C47243" s="3">
        <v>42962.726388888892</v>
      </c>
    </row>
    <row r="47244" spans="1:3" x14ac:dyDescent="0.15">
      <c r="A47244" s="2" t="s">
        <v>17730</v>
      </c>
      <c r="B47244" s="2" t="s">
        <v>17709</v>
      </c>
      <c r="C47244" s="3">
        <v>42962.727083333331</v>
      </c>
    </row>
    <row r="47245" spans="1:3" x14ac:dyDescent="0.15">
      <c r="A47245" s="2" t="s">
        <v>19005</v>
      </c>
      <c r="B47245" s="2" t="s">
        <v>19006</v>
      </c>
      <c r="C47245" s="3">
        <v>42962.727083333331</v>
      </c>
    </row>
    <row r="47246" spans="1:3" x14ac:dyDescent="0.15">
      <c r="A47246" s="2" t="s">
        <v>24162</v>
      </c>
      <c r="B47246" s="2" t="s">
        <v>1605</v>
      </c>
      <c r="C47246" s="3">
        <v>42962.727083333331</v>
      </c>
    </row>
    <row r="47247" spans="1:3" x14ac:dyDescent="0.15">
      <c r="A47247" s="2" t="s">
        <v>24435</v>
      </c>
      <c r="B47247" s="2" t="s">
        <v>3943</v>
      </c>
      <c r="C47247" s="3">
        <v>42962.727083333331</v>
      </c>
    </row>
    <row r="47248" spans="1:3" x14ac:dyDescent="0.15">
      <c r="A47248" s="2" t="s">
        <v>28916</v>
      </c>
      <c r="B47248" s="2" t="s">
        <v>5889</v>
      </c>
      <c r="C47248" s="3">
        <v>42962.727083333331</v>
      </c>
    </row>
    <row r="47249" spans="1:3" x14ac:dyDescent="0.15">
      <c r="A47249" s="2" t="s">
        <v>30348</v>
      </c>
      <c r="B47249" s="2" t="s">
        <v>30349</v>
      </c>
      <c r="C47249" s="3">
        <v>42962.727083333331</v>
      </c>
    </row>
    <row r="47250" spans="1:3" x14ac:dyDescent="0.15">
      <c r="A47250" s="2" t="s">
        <v>20081</v>
      </c>
      <c r="B47250" s="2" t="s">
        <v>2019</v>
      </c>
      <c r="C47250" s="3">
        <v>42962.727777777778</v>
      </c>
    </row>
    <row r="47251" spans="1:3" x14ac:dyDescent="0.15">
      <c r="A47251" s="2" t="s">
        <v>23418</v>
      </c>
      <c r="B47251" s="2" t="s">
        <v>18970</v>
      </c>
      <c r="C47251" s="3">
        <v>42962.727777777778</v>
      </c>
    </row>
    <row r="47252" spans="1:3" x14ac:dyDescent="0.15">
      <c r="A47252" s="2" t="s">
        <v>25094</v>
      </c>
      <c r="B47252" s="2" t="s">
        <v>23542</v>
      </c>
      <c r="C47252" s="3">
        <v>42962.727777777778</v>
      </c>
    </row>
    <row r="47253" spans="1:3" x14ac:dyDescent="0.15">
      <c r="A47253" s="2" t="s">
        <v>25375</v>
      </c>
      <c r="B47253" s="2" t="s">
        <v>1140</v>
      </c>
      <c r="C47253" s="3">
        <v>42962.727777777778</v>
      </c>
    </row>
    <row r="47254" spans="1:3" x14ac:dyDescent="0.15">
      <c r="A47254" s="2" t="s">
        <v>26342</v>
      </c>
      <c r="B47254" s="2" t="s">
        <v>23863</v>
      </c>
      <c r="C47254" s="3">
        <v>42962.727777777778</v>
      </c>
    </row>
    <row r="47255" spans="1:3" x14ac:dyDescent="0.15">
      <c r="A47255" s="2" t="s">
        <v>19936</v>
      </c>
      <c r="B47255" s="2" t="s">
        <v>19937</v>
      </c>
      <c r="C47255" s="3">
        <v>42962.728472222225</v>
      </c>
    </row>
    <row r="47256" spans="1:3" x14ac:dyDescent="0.15">
      <c r="A47256" s="2" t="s">
        <v>29648</v>
      </c>
      <c r="B47256" s="2" t="s">
        <v>18219</v>
      </c>
      <c r="C47256" s="3">
        <v>42962.728472222225</v>
      </c>
    </row>
    <row r="47257" spans="1:3" x14ac:dyDescent="0.15">
      <c r="A47257" s="2" t="s">
        <v>31758</v>
      </c>
      <c r="B47257" s="2" t="s">
        <v>31759</v>
      </c>
      <c r="C47257" s="3">
        <v>42962.728472222225</v>
      </c>
    </row>
    <row r="47258" spans="1:3" x14ac:dyDescent="0.15">
      <c r="A47258" s="2" t="s">
        <v>19483</v>
      </c>
      <c r="B47258" s="2" t="s">
        <v>19484</v>
      </c>
      <c r="C47258" s="3">
        <v>42962.729166666664</v>
      </c>
    </row>
    <row r="47259" spans="1:3" x14ac:dyDescent="0.15">
      <c r="A47259" s="2" t="s">
        <v>21915</v>
      </c>
      <c r="B47259" s="2" t="s">
        <v>21916</v>
      </c>
      <c r="C47259" s="3">
        <v>42962.729166666664</v>
      </c>
    </row>
    <row r="47260" spans="1:3" x14ac:dyDescent="0.15">
      <c r="A47260" s="2" t="s">
        <v>24623</v>
      </c>
      <c r="B47260" s="2" t="s">
        <v>17460</v>
      </c>
      <c r="C47260" s="3">
        <v>42962.729166666664</v>
      </c>
    </row>
    <row r="47261" spans="1:3" x14ac:dyDescent="0.15">
      <c r="A47261" s="2" t="s">
        <v>28191</v>
      </c>
      <c r="B47261" s="2" t="s">
        <v>28192</v>
      </c>
      <c r="C47261" s="3">
        <v>42962.729166666664</v>
      </c>
    </row>
    <row r="47262" spans="1:3" x14ac:dyDescent="0.15">
      <c r="A47262" s="2" t="s">
        <v>30358</v>
      </c>
      <c r="B47262" s="2" t="s">
        <v>30359</v>
      </c>
      <c r="C47262" s="3">
        <v>42962.729166666664</v>
      </c>
    </row>
    <row r="47263" spans="1:3" x14ac:dyDescent="0.15">
      <c r="A47263" s="2" t="s">
        <v>30842</v>
      </c>
      <c r="B47263" s="2" t="s">
        <v>30843</v>
      </c>
      <c r="C47263" s="3">
        <v>42962.729166666664</v>
      </c>
    </row>
    <row r="47264" spans="1:3" x14ac:dyDescent="0.15">
      <c r="A47264" s="2" t="s">
        <v>18961</v>
      </c>
      <c r="B47264" s="2" t="s">
        <v>18962</v>
      </c>
      <c r="C47264" s="3">
        <v>42962.729861111111</v>
      </c>
    </row>
    <row r="47265" spans="1:3" x14ac:dyDescent="0.15">
      <c r="A47265" s="2" t="s">
        <v>19697</v>
      </c>
      <c r="B47265" s="2" t="s">
        <v>19698</v>
      </c>
      <c r="C47265" s="3">
        <v>42962.729861111111</v>
      </c>
    </row>
    <row r="47266" spans="1:3" x14ac:dyDescent="0.15">
      <c r="A47266" s="2" t="s">
        <v>21702</v>
      </c>
      <c r="B47266" s="2" t="s">
        <v>21703</v>
      </c>
      <c r="C47266" s="3">
        <v>42962.729861111111</v>
      </c>
    </row>
    <row r="47267" spans="1:3" x14ac:dyDescent="0.15">
      <c r="A47267" s="2" t="s">
        <v>22557</v>
      </c>
      <c r="B47267" s="2" t="s">
        <v>22558</v>
      </c>
      <c r="C47267" s="3">
        <v>42962.729861111111</v>
      </c>
    </row>
    <row r="47268" spans="1:3" x14ac:dyDescent="0.15">
      <c r="A47268" s="2" t="s">
        <v>25072</v>
      </c>
      <c r="B47268" s="2" t="s">
        <v>25073</v>
      </c>
      <c r="C47268" s="3">
        <v>42962.729861111111</v>
      </c>
    </row>
    <row r="47269" spans="1:3" x14ac:dyDescent="0.15">
      <c r="A47269" s="2" t="s">
        <v>28308</v>
      </c>
      <c r="B47269" s="2" t="s">
        <v>6370</v>
      </c>
      <c r="C47269" s="3">
        <v>42962.729861111111</v>
      </c>
    </row>
    <row r="47270" spans="1:3" x14ac:dyDescent="0.15">
      <c r="A47270" s="2" t="s">
        <v>28495</v>
      </c>
      <c r="B47270" s="2" t="s">
        <v>9506</v>
      </c>
      <c r="C47270" s="3">
        <v>42962.729861111111</v>
      </c>
    </row>
    <row r="47271" spans="1:3" x14ac:dyDescent="0.15">
      <c r="A47271" s="2" t="s">
        <v>18797</v>
      </c>
      <c r="B47271" s="2" t="s">
        <v>18798</v>
      </c>
      <c r="C47271" s="3">
        <v>42962.730555555558</v>
      </c>
    </row>
    <row r="47272" spans="1:3" x14ac:dyDescent="0.15">
      <c r="A47272" s="2" t="s">
        <v>23174</v>
      </c>
      <c r="B47272" s="2" t="s">
        <v>23175</v>
      </c>
      <c r="C47272" s="3">
        <v>42962.730555555558</v>
      </c>
    </row>
    <row r="47273" spans="1:3" x14ac:dyDescent="0.15">
      <c r="A47273" s="2" t="s">
        <v>23694</v>
      </c>
      <c r="B47273" s="2" t="s">
        <v>23695</v>
      </c>
      <c r="C47273" s="3">
        <v>42962.730555555558</v>
      </c>
    </row>
    <row r="47274" spans="1:3" x14ac:dyDescent="0.15">
      <c r="A47274" s="2" t="s">
        <v>26789</v>
      </c>
      <c r="B47274" s="2" t="s">
        <v>26790</v>
      </c>
      <c r="C47274" s="3">
        <v>42962.730555555558</v>
      </c>
    </row>
    <row r="47275" spans="1:3" x14ac:dyDescent="0.15">
      <c r="A47275" s="2" t="s">
        <v>27532</v>
      </c>
      <c r="B47275" s="2" t="s">
        <v>27533</v>
      </c>
      <c r="C47275" s="3">
        <v>42962.730555555558</v>
      </c>
    </row>
    <row r="47276" spans="1:3" x14ac:dyDescent="0.15">
      <c r="A47276" s="2" t="s">
        <v>23376</v>
      </c>
      <c r="B47276" s="2" t="s">
        <v>23377</v>
      </c>
      <c r="C47276" s="3">
        <v>42962.731249999997</v>
      </c>
    </row>
    <row r="47277" spans="1:3" x14ac:dyDescent="0.15">
      <c r="A47277" s="2" t="s">
        <v>25372</v>
      </c>
      <c r="B47277" s="2" t="s">
        <v>25373</v>
      </c>
      <c r="C47277" s="3">
        <v>42962.731249999997</v>
      </c>
    </row>
    <row r="47278" spans="1:3" x14ac:dyDescent="0.15">
      <c r="A47278" s="2" t="s">
        <v>29264</v>
      </c>
      <c r="B47278" s="2" t="s">
        <v>20971</v>
      </c>
      <c r="C47278" s="3">
        <v>42962.731249999997</v>
      </c>
    </row>
    <row r="47279" spans="1:3" x14ac:dyDescent="0.15">
      <c r="A47279" s="2" t="s">
        <v>30405</v>
      </c>
      <c r="B47279" s="2" t="s">
        <v>30406</v>
      </c>
      <c r="C47279" s="3">
        <v>42962.731249999997</v>
      </c>
    </row>
    <row r="47280" spans="1:3" x14ac:dyDescent="0.15">
      <c r="A47280" s="2" t="s">
        <v>30604</v>
      </c>
      <c r="B47280" s="2" t="s">
        <v>23863</v>
      </c>
      <c r="C47280" s="3">
        <v>42962.731249999997</v>
      </c>
    </row>
    <row r="47281" spans="1:3" x14ac:dyDescent="0.15">
      <c r="A47281" s="2" t="s">
        <v>31936</v>
      </c>
      <c r="B47281" s="2" t="s">
        <v>18000</v>
      </c>
      <c r="C47281" s="3">
        <v>42962.731249999997</v>
      </c>
    </row>
    <row r="47282" spans="1:3" x14ac:dyDescent="0.15">
      <c r="A47282" s="2" t="s">
        <v>18245</v>
      </c>
      <c r="B47282" s="2" t="s">
        <v>18246</v>
      </c>
      <c r="C47282" s="3">
        <v>42962.731944444444</v>
      </c>
    </row>
    <row r="47283" spans="1:3" x14ac:dyDescent="0.15">
      <c r="A47283" s="2" t="s">
        <v>18560</v>
      </c>
      <c r="B47283" s="2" t="s">
        <v>18561</v>
      </c>
      <c r="C47283" s="3">
        <v>42962.731944444444</v>
      </c>
    </row>
    <row r="47284" spans="1:3" x14ac:dyDescent="0.15">
      <c r="A47284" s="2" t="s">
        <v>21311</v>
      </c>
      <c r="B47284" s="2" t="s">
        <v>35</v>
      </c>
      <c r="C47284" s="3">
        <v>42962.731944444444</v>
      </c>
    </row>
    <row r="47285" spans="1:3" x14ac:dyDescent="0.15">
      <c r="A47285" s="2" t="s">
        <v>26076</v>
      </c>
      <c r="B47285" s="2" t="s">
        <v>26077</v>
      </c>
      <c r="C47285" s="3">
        <v>42962.731944444444</v>
      </c>
    </row>
    <row r="47286" spans="1:3" x14ac:dyDescent="0.15">
      <c r="A47286" s="2" t="s">
        <v>27255</v>
      </c>
      <c r="B47286" s="2" t="s">
        <v>27256</v>
      </c>
      <c r="C47286" s="3">
        <v>42962.731944444444</v>
      </c>
    </row>
    <row r="47287" spans="1:3" x14ac:dyDescent="0.15">
      <c r="A47287" s="2" t="s">
        <v>28626</v>
      </c>
      <c r="B47287" s="2" t="s">
        <v>2947</v>
      </c>
      <c r="C47287" s="3">
        <v>42962.731944444444</v>
      </c>
    </row>
    <row r="47288" spans="1:3" x14ac:dyDescent="0.15">
      <c r="A47288" s="2" t="s">
        <v>29582</v>
      </c>
      <c r="B47288" s="2" t="s">
        <v>20931</v>
      </c>
      <c r="C47288" s="3">
        <v>42962.731944444444</v>
      </c>
    </row>
    <row r="47289" spans="1:3" x14ac:dyDescent="0.15">
      <c r="A47289" s="2" t="s">
        <v>19335</v>
      </c>
      <c r="B47289" s="2" t="s">
        <v>19336</v>
      </c>
      <c r="C47289" s="3">
        <v>42962.732638888891</v>
      </c>
    </row>
    <row r="47290" spans="1:3" x14ac:dyDescent="0.15">
      <c r="A47290" s="2" t="s">
        <v>21323</v>
      </c>
      <c r="B47290" s="2" t="s">
        <v>21324</v>
      </c>
      <c r="C47290" s="3">
        <v>42962.732638888891</v>
      </c>
    </row>
    <row r="47291" spans="1:3" x14ac:dyDescent="0.15">
      <c r="A47291" s="2" t="s">
        <v>22810</v>
      </c>
      <c r="B47291" s="2" t="s">
        <v>22811</v>
      </c>
      <c r="C47291" s="3">
        <v>42962.732638888891</v>
      </c>
    </row>
    <row r="47292" spans="1:3" x14ac:dyDescent="0.15">
      <c r="A47292" s="2" t="s">
        <v>26199</v>
      </c>
      <c r="B47292" s="2" t="s">
        <v>26200</v>
      </c>
      <c r="C47292" s="3">
        <v>42962.732638888891</v>
      </c>
    </row>
    <row r="47293" spans="1:3" x14ac:dyDescent="0.15">
      <c r="A47293" s="2" t="s">
        <v>26239</v>
      </c>
      <c r="B47293" s="2" t="s">
        <v>26240</v>
      </c>
      <c r="C47293" s="3">
        <v>42962.732638888891</v>
      </c>
    </row>
    <row r="47294" spans="1:3" x14ac:dyDescent="0.15">
      <c r="A47294" s="2" t="s">
        <v>28972</v>
      </c>
      <c r="B47294" s="2" t="s">
        <v>28973</v>
      </c>
      <c r="C47294" s="3">
        <v>42962.732638888891</v>
      </c>
    </row>
    <row r="47295" spans="1:3" x14ac:dyDescent="0.15">
      <c r="A47295" s="2" t="s">
        <v>30298</v>
      </c>
      <c r="B47295" s="2" t="s">
        <v>30299</v>
      </c>
      <c r="C47295" s="3">
        <v>42962.732638888891</v>
      </c>
    </row>
    <row r="47296" spans="1:3" x14ac:dyDescent="0.15">
      <c r="A47296" s="2" t="s">
        <v>18310</v>
      </c>
      <c r="B47296" s="2" t="s">
        <v>3758</v>
      </c>
      <c r="C47296" s="3">
        <v>42962.73333333333</v>
      </c>
    </row>
    <row r="47297" spans="1:3" x14ac:dyDescent="0.15">
      <c r="A47297" s="2" t="s">
        <v>22493</v>
      </c>
      <c r="B47297" s="2" t="s">
        <v>22494</v>
      </c>
      <c r="C47297" s="3">
        <v>42962.73333333333</v>
      </c>
    </row>
    <row r="47298" spans="1:3" x14ac:dyDescent="0.15">
      <c r="A47298" s="2" t="s">
        <v>30264</v>
      </c>
      <c r="B47298" s="2" t="s">
        <v>30265</v>
      </c>
      <c r="C47298" s="3">
        <v>42962.73333333333</v>
      </c>
    </row>
    <row r="47299" spans="1:3" x14ac:dyDescent="0.15">
      <c r="A47299" s="2" t="s">
        <v>17386</v>
      </c>
      <c r="B47299" s="2" t="s">
        <v>17387</v>
      </c>
      <c r="C47299" s="3">
        <v>42962.734027777777</v>
      </c>
    </row>
    <row r="47300" spans="1:3" x14ac:dyDescent="0.15">
      <c r="A47300" s="2" t="s">
        <v>20227</v>
      </c>
      <c r="B47300" s="2" t="s">
        <v>20228</v>
      </c>
      <c r="C47300" s="3">
        <v>42962.734027777777</v>
      </c>
    </row>
    <row r="47301" spans="1:3" x14ac:dyDescent="0.15">
      <c r="A47301" s="2" t="s">
        <v>27294</v>
      </c>
      <c r="B47301" s="2" t="s">
        <v>27295</v>
      </c>
      <c r="C47301" s="3">
        <v>42962.734027777777</v>
      </c>
    </row>
    <row r="47302" spans="1:3" x14ac:dyDescent="0.15">
      <c r="A47302" s="2" t="s">
        <v>17784</v>
      </c>
      <c r="B47302" s="2" t="s">
        <v>17785</v>
      </c>
      <c r="C47302" s="3">
        <v>42962.734722222223</v>
      </c>
    </row>
    <row r="47303" spans="1:3" x14ac:dyDescent="0.15">
      <c r="A47303" s="2" t="s">
        <v>21255</v>
      </c>
      <c r="B47303" s="2" t="s">
        <v>21256</v>
      </c>
      <c r="C47303" s="3">
        <v>42962.734722222223</v>
      </c>
    </row>
    <row r="47304" spans="1:3" x14ac:dyDescent="0.15">
      <c r="A47304" s="2" t="s">
        <v>21650</v>
      </c>
      <c r="B47304" s="2" t="s">
        <v>18219</v>
      </c>
      <c r="C47304" s="3">
        <v>42962.734722222223</v>
      </c>
    </row>
    <row r="47305" spans="1:3" x14ac:dyDescent="0.15">
      <c r="A47305" s="2" t="s">
        <v>26241</v>
      </c>
      <c r="B47305" s="2" t="s">
        <v>26242</v>
      </c>
      <c r="C47305" s="3">
        <v>42962.734722222223</v>
      </c>
    </row>
    <row r="47306" spans="1:3" x14ac:dyDescent="0.15">
      <c r="A47306" s="2" t="s">
        <v>29604</v>
      </c>
      <c r="B47306" s="2" t="s">
        <v>18219</v>
      </c>
      <c r="C47306" s="3">
        <v>42962.734722222223</v>
      </c>
    </row>
    <row r="47307" spans="1:3" x14ac:dyDescent="0.15">
      <c r="A47307" s="2" t="s">
        <v>30222</v>
      </c>
      <c r="B47307" s="2" t="s">
        <v>30223</v>
      </c>
      <c r="C47307" s="3">
        <v>42962.734722222223</v>
      </c>
    </row>
    <row r="47308" spans="1:3" x14ac:dyDescent="0.15">
      <c r="A47308" s="2" t="s">
        <v>18594</v>
      </c>
      <c r="B47308" s="2" t="s">
        <v>18595</v>
      </c>
      <c r="C47308" s="3">
        <v>42962.73541666667</v>
      </c>
    </row>
    <row r="47309" spans="1:3" x14ac:dyDescent="0.15">
      <c r="A47309" s="2" t="s">
        <v>20049</v>
      </c>
      <c r="B47309" s="2" t="s">
        <v>20050</v>
      </c>
      <c r="C47309" s="3">
        <v>42962.73541666667</v>
      </c>
    </row>
    <row r="47310" spans="1:3" x14ac:dyDescent="0.15">
      <c r="A47310" s="2" t="s">
        <v>28270</v>
      </c>
      <c r="B47310" s="2" t="s">
        <v>28271</v>
      </c>
      <c r="C47310" s="3">
        <v>42962.73541666667</v>
      </c>
    </row>
    <row r="47311" spans="1:3" x14ac:dyDescent="0.15">
      <c r="A47311" s="2" t="s">
        <v>18689</v>
      </c>
      <c r="B47311" s="2" t="s">
        <v>18690</v>
      </c>
      <c r="C47311" s="3">
        <v>42962.736111111109</v>
      </c>
    </row>
    <row r="47312" spans="1:3" x14ac:dyDescent="0.15">
      <c r="A47312" s="2" t="s">
        <v>19050</v>
      </c>
      <c r="B47312" s="2" t="s">
        <v>19051</v>
      </c>
      <c r="C47312" s="3">
        <v>42962.736111111109</v>
      </c>
    </row>
    <row r="47313" spans="1:3" x14ac:dyDescent="0.15">
      <c r="A47313" s="2" t="s">
        <v>21731</v>
      </c>
      <c r="B47313" s="2" t="s">
        <v>21732</v>
      </c>
      <c r="C47313" s="3">
        <v>42962.736111111109</v>
      </c>
    </row>
    <row r="47314" spans="1:3" x14ac:dyDescent="0.15">
      <c r="A47314" s="2" t="s">
        <v>28244</v>
      </c>
      <c r="B47314" s="2" t="s">
        <v>1153</v>
      </c>
      <c r="C47314" s="3">
        <v>42962.736111111109</v>
      </c>
    </row>
    <row r="47315" spans="1:3" x14ac:dyDescent="0.15">
      <c r="A47315" s="2" t="s">
        <v>31774</v>
      </c>
      <c r="B47315" s="2" t="s">
        <v>31775</v>
      </c>
      <c r="C47315" s="3">
        <v>42962.736111111109</v>
      </c>
    </row>
    <row r="47316" spans="1:3" x14ac:dyDescent="0.15">
      <c r="A47316" s="2" t="s">
        <v>31793</v>
      </c>
      <c r="B47316" s="2" t="s">
        <v>23175</v>
      </c>
      <c r="C47316" s="3">
        <v>42962.736111111109</v>
      </c>
    </row>
    <row r="47317" spans="1:3" x14ac:dyDescent="0.15">
      <c r="A47317" s="2" t="s">
        <v>24016</v>
      </c>
      <c r="B47317" s="2" t="s">
        <v>18000</v>
      </c>
      <c r="C47317" s="3">
        <v>42962.736805555556</v>
      </c>
    </row>
    <row r="47318" spans="1:3" x14ac:dyDescent="0.15">
      <c r="A47318" s="2" t="s">
        <v>17589</v>
      </c>
      <c r="B47318" s="2" t="s">
        <v>35</v>
      </c>
      <c r="C47318" s="3">
        <v>42962.737500000003</v>
      </c>
    </row>
    <row r="47319" spans="1:3" x14ac:dyDescent="0.15">
      <c r="A47319" s="2" t="s">
        <v>20412</v>
      </c>
      <c r="B47319" s="2" t="s">
        <v>49</v>
      </c>
      <c r="C47319" s="3">
        <v>42962.737500000003</v>
      </c>
    </row>
    <row r="47320" spans="1:3" x14ac:dyDescent="0.15">
      <c r="A47320" s="2" t="s">
        <v>20970</v>
      </c>
      <c r="B47320" s="2" t="s">
        <v>20971</v>
      </c>
      <c r="C47320" s="3">
        <v>42962.737500000003</v>
      </c>
    </row>
    <row r="47321" spans="1:3" x14ac:dyDescent="0.15">
      <c r="A47321" s="2" t="s">
        <v>23569</v>
      </c>
      <c r="B47321" s="2" t="s">
        <v>18677</v>
      </c>
      <c r="C47321" s="3">
        <v>42962.737500000003</v>
      </c>
    </row>
    <row r="47322" spans="1:3" x14ac:dyDescent="0.15">
      <c r="A47322" s="2" t="s">
        <v>24786</v>
      </c>
      <c r="B47322" s="2" t="s">
        <v>24787</v>
      </c>
      <c r="C47322" s="3">
        <v>42962.737500000003</v>
      </c>
    </row>
    <row r="47323" spans="1:3" x14ac:dyDescent="0.15">
      <c r="A47323" s="2" t="s">
        <v>25271</v>
      </c>
      <c r="B47323" s="2" t="s">
        <v>25272</v>
      </c>
      <c r="C47323" s="3">
        <v>42962.737500000003</v>
      </c>
    </row>
    <row r="47324" spans="1:3" x14ac:dyDescent="0.15">
      <c r="A47324" s="2" t="s">
        <v>26861</v>
      </c>
      <c r="B47324" s="2" t="s">
        <v>26862</v>
      </c>
      <c r="C47324" s="3">
        <v>42962.737500000003</v>
      </c>
    </row>
    <row r="47325" spans="1:3" x14ac:dyDescent="0.15">
      <c r="A47325" s="2" t="s">
        <v>27480</v>
      </c>
      <c r="B47325" s="2" t="s">
        <v>9102</v>
      </c>
      <c r="C47325" s="3">
        <v>42962.737500000003</v>
      </c>
    </row>
    <row r="47326" spans="1:3" x14ac:dyDescent="0.15">
      <c r="A47326" s="2" t="s">
        <v>28387</v>
      </c>
      <c r="B47326" s="2" t="s">
        <v>28388</v>
      </c>
      <c r="C47326" s="3">
        <v>42962.737500000003</v>
      </c>
    </row>
    <row r="47327" spans="1:3" x14ac:dyDescent="0.15">
      <c r="A47327" s="2" t="s">
        <v>30061</v>
      </c>
      <c r="B47327" s="2" t="s">
        <v>28388</v>
      </c>
      <c r="C47327" s="3">
        <v>42962.737500000003</v>
      </c>
    </row>
    <row r="47328" spans="1:3" x14ac:dyDescent="0.15">
      <c r="A47328" s="2" t="s">
        <v>20842</v>
      </c>
      <c r="B47328" s="2" t="s">
        <v>20843</v>
      </c>
      <c r="C47328" s="3">
        <v>42962.738194444442</v>
      </c>
    </row>
    <row r="47329" spans="1:3" x14ac:dyDescent="0.15">
      <c r="A47329" s="2" t="s">
        <v>21482</v>
      </c>
      <c r="B47329" s="2" t="s">
        <v>20931</v>
      </c>
      <c r="C47329" s="3">
        <v>42962.738194444442</v>
      </c>
    </row>
    <row r="47330" spans="1:3" x14ac:dyDescent="0.15">
      <c r="A47330" s="2" t="s">
        <v>26794</v>
      </c>
      <c r="B47330" s="2" t="s">
        <v>11135</v>
      </c>
      <c r="C47330" s="3">
        <v>42962.738194444442</v>
      </c>
    </row>
    <row r="47331" spans="1:3" x14ac:dyDescent="0.15">
      <c r="A47331" s="2" t="s">
        <v>29890</v>
      </c>
      <c r="B47331" s="2" t="s">
        <v>18219</v>
      </c>
      <c r="C47331" s="3">
        <v>42962.738194444442</v>
      </c>
    </row>
    <row r="47332" spans="1:3" x14ac:dyDescent="0.15">
      <c r="A47332" s="2" t="s">
        <v>18615</v>
      </c>
      <c r="B47332" s="2" t="s">
        <v>18616</v>
      </c>
      <c r="C47332" s="3">
        <v>42962.738888888889</v>
      </c>
    </row>
    <row r="47333" spans="1:3" x14ac:dyDescent="0.15">
      <c r="A47333" s="2" t="s">
        <v>27192</v>
      </c>
      <c r="B47333" s="2" t="s">
        <v>2019</v>
      </c>
      <c r="C47333" s="3">
        <v>42962.738888888889</v>
      </c>
    </row>
    <row r="47334" spans="1:3" x14ac:dyDescent="0.15">
      <c r="A47334" s="2" t="s">
        <v>30316</v>
      </c>
      <c r="B47334" s="2" t="s">
        <v>30317</v>
      </c>
      <c r="C47334" s="3">
        <v>42962.738888888889</v>
      </c>
    </row>
    <row r="47335" spans="1:3" x14ac:dyDescent="0.15">
      <c r="A47335" s="2" t="s">
        <v>18325</v>
      </c>
      <c r="B47335" s="2" t="s">
        <v>18326</v>
      </c>
      <c r="C47335" s="3">
        <v>42962.739583333336</v>
      </c>
    </row>
    <row r="47336" spans="1:3" x14ac:dyDescent="0.15">
      <c r="A47336" s="2" t="s">
        <v>23507</v>
      </c>
      <c r="B47336" s="2" t="s">
        <v>23508</v>
      </c>
      <c r="C47336" s="3">
        <v>42962.739583333336</v>
      </c>
    </row>
    <row r="47337" spans="1:3" x14ac:dyDescent="0.15">
      <c r="A47337" s="2" t="s">
        <v>25599</v>
      </c>
      <c r="B47337" s="2" t="s">
        <v>25600</v>
      </c>
      <c r="C47337" s="3">
        <v>42962.739583333336</v>
      </c>
    </row>
    <row r="47338" spans="1:3" x14ac:dyDescent="0.15">
      <c r="A47338" s="2" t="s">
        <v>27348</v>
      </c>
      <c r="B47338" s="2" t="s">
        <v>27349</v>
      </c>
      <c r="C47338" s="3">
        <v>42962.739583333336</v>
      </c>
    </row>
    <row r="47339" spans="1:3" x14ac:dyDescent="0.15">
      <c r="A47339" s="2" t="s">
        <v>28193</v>
      </c>
      <c r="B47339" s="2" t="s">
        <v>28194</v>
      </c>
      <c r="C47339" s="3">
        <v>42962.739583333336</v>
      </c>
    </row>
    <row r="47340" spans="1:3" x14ac:dyDescent="0.15">
      <c r="A47340" s="2" t="s">
        <v>29227</v>
      </c>
      <c r="B47340" s="2" t="s">
        <v>29228</v>
      </c>
      <c r="C47340" s="3">
        <v>42962.739583333336</v>
      </c>
    </row>
    <row r="47341" spans="1:3" x14ac:dyDescent="0.15">
      <c r="A47341" s="2" t="s">
        <v>18590</v>
      </c>
      <c r="B47341" s="2" t="s">
        <v>18591</v>
      </c>
      <c r="C47341" s="3">
        <v>42962.740277777775</v>
      </c>
    </row>
    <row r="47342" spans="1:3" x14ac:dyDescent="0.15">
      <c r="A47342" s="2" t="s">
        <v>19354</v>
      </c>
      <c r="B47342" s="2" t="s">
        <v>19355</v>
      </c>
      <c r="C47342" s="3">
        <v>42962.740277777775</v>
      </c>
    </row>
    <row r="47343" spans="1:3" x14ac:dyDescent="0.15">
      <c r="A47343" s="2" t="s">
        <v>20856</v>
      </c>
      <c r="B47343" s="2" t="s">
        <v>2858</v>
      </c>
      <c r="C47343" s="3">
        <v>42962.740277777775</v>
      </c>
    </row>
    <row r="47344" spans="1:3" x14ac:dyDescent="0.15">
      <c r="A47344" s="2" t="s">
        <v>21531</v>
      </c>
      <c r="B47344" s="2" t="s">
        <v>18219</v>
      </c>
      <c r="C47344" s="3">
        <v>42962.740277777775</v>
      </c>
    </row>
    <row r="47345" spans="1:3" x14ac:dyDescent="0.15">
      <c r="A47345" s="2" t="s">
        <v>25350</v>
      </c>
      <c r="B47345" s="2" t="s">
        <v>25351</v>
      </c>
      <c r="C47345" s="3">
        <v>42962.740277777775</v>
      </c>
    </row>
    <row r="47346" spans="1:3" x14ac:dyDescent="0.15">
      <c r="A47346" s="2" t="s">
        <v>30220</v>
      </c>
      <c r="B47346" s="2" t="s">
        <v>30221</v>
      </c>
      <c r="C47346" s="3">
        <v>42962.740277777775</v>
      </c>
    </row>
    <row r="47347" spans="1:3" x14ac:dyDescent="0.15">
      <c r="A47347" s="2" t="s">
        <v>30243</v>
      </c>
      <c r="B47347" s="2" t="s">
        <v>30244</v>
      </c>
      <c r="C47347" s="3">
        <v>42962.740277777775</v>
      </c>
    </row>
    <row r="47348" spans="1:3" x14ac:dyDescent="0.15">
      <c r="A47348" s="2" t="s">
        <v>28195</v>
      </c>
      <c r="B47348" s="2" t="s">
        <v>28196</v>
      </c>
      <c r="C47348" s="3">
        <v>42962.740972222222</v>
      </c>
    </row>
    <row r="47349" spans="1:3" x14ac:dyDescent="0.15">
      <c r="A47349" s="2" t="s">
        <v>29551</v>
      </c>
      <c r="B47349" s="2" t="s">
        <v>29552</v>
      </c>
      <c r="C47349" s="3">
        <v>42962.740972222222</v>
      </c>
    </row>
    <row r="47350" spans="1:3" x14ac:dyDescent="0.15">
      <c r="A47350" s="2" t="s">
        <v>22421</v>
      </c>
      <c r="B47350" s="2" t="s">
        <v>22422</v>
      </c>
      <c r="C47350" s="3">
        <v>42962.741666666669</v>
      </c>
    </row>
    <row r="47351" spans="1:3" x14ac:dyDescent="0.15">
      <c r="A47351" s="2" t="s">
        <v>23624</v>
      </c>
      <c r="B47351" s="2" t="s">
        <v>17460</v>
      </c>
      <c r="C47351" s="3">
        <v>42962.741666666669</v>
      </c>
    </row>
    <row r="47352" spans="1:3" x14ac:dyDescent="0.15">
      <c r="A47352" s="2" t="s">
        <v>31107</v>
      </c>
      <c r="B47352" s="2" t="s">
        <v>3225</v>
      </c>
      <c r="C47352" s="3">
        <v>42962.741666666669</v>
      </c>
    </row>
    <row r="47353" spans="1:3" x14ac:dyDescent="0.15">
      <c r="A47353" s="2" t="s">
        <v>31158</v>
      </c>
      <c r="B47353" s="2" t="s">
        <v>31159</v>
      </c>
      <c r="C47353" s="3">
        <v>42962.741666666669</v>
      </c>
    </row>
    <row r="47354" spans="1:3" x14ac:dyDescent="0.15">
      <c r="A47354" s="2" t="s">
        <v>31179</v>
      </c>
      <c r="B47354" s="2" t="s">
        <v>31180</v>
      </c>
      <c r="C47354" s="3">
        <v>42962.741666666669</v>
      </c>
    </row>
    <row r="47355" spans="1:3" x14ac:dyDescent="0.15">
      <c r="A47355" s="2" t="s">
        <v>24183</v>
      </c>
      <c r="B47355" s="2" t="s">
        <v>24184</v>
      </c>
      <c r="C47355" s="3">
        <v>42962.742361111108</v>
      </c>
    </row>
    <row r="47356" spans="1:3" x14ac:dyDescent="0.15">
      <c r="A47356" s="2" t="s">
        <v>25695</v>
      </c>
      <c r="B47356" s="2" t="s">
        <v>23175</v>
      </c>
      <c r="C47356" s="3">
        <v>42962.742361111108</v>
      </c>
    </row>
    <row r="47357" spans="1:3" x14ac:dyDescent="0.15">
      <c r="A47357" s="2" t="s">
        <v>29205</v>
      </c>
      <c r="B47357" s="2" t="s">
        <v>18693</v>
      </c>
      <c r="C47357" s="3">
        <v>42962.742361111108</v>
      </c>
    </row>
    <row r="47358" spans="1:3" x14ac:dyDescent="0.15">
      <c r="A47358" s="2" t="s">
        <v>31855</v>
      </c>
      <c r="B47358" s="2" t="s">
        <v>31856</v>
      </c>
      <c r="C47358" s="3">
        <v>42962.742361111108</v>
      </c>
    </row>
    <row r="47359" spans="1:3" x14ac:dyDescent="0.15">
      <c r="A47359" s="2" t="s">
        <v>17999</v>
      </c>
      <c r="B47359" s="2" t="s">
        <v>18000</v>
      </c>
      <c r="C47359" s="3">
        <v>42962.743055555555</v>
      </c>
    </row>
    <row r="47360" spans="1:3" x14ac:dyDescent="0.15">
      <c r="A47360" s="2" t="s">
        <v>19127</v>
      </c>
      <c r="B47360" s="2" t="s">
        <v>19128</v>
      </c>
      <c r="C47360" s="3">
        <v>42962.743055555555</v>
      </c>
    </row>
    <row r="47361" spans="1:3" x14ac:dyDescent="0.15">
      <c r="A47361" s="2" t="s">
        <v>23486</v>
      </c>
      <c r="B47361" s="2" t="s">
        <v>20971</v>
      </c>
      <c r="C47361" s="3">
        <v>42962.743055555555</v>
      </c>
    </row>
    <row r="47362" spans="1:3" x14ac:dyDescent="0.15">
      <c r="A47362" s="2" t="s">
        <v>23862</v>
      </c>
      <c r="B47362" s="2" t="s">
        <v>23863</v>
      </c>
      <c r="C47362" s="3">
        <v>42962.743055555555</v>
      </c>
    </row>
    <row r="47363" spans="1:3" x14ac:dyDescent="0.15">
      <c r="A47363" s="2" t="s">
        <v>25357</v>
      </c>
      <c r="B47363" s="2" t="s">
        <v>25358</v>
      </c>
      <c r="C47363" s="3">
        <v>42962.743055555555</v>
      </c>
    </row>
    <row r="47364" spans="1:3" x14ac:dyDescent="0.15">
      <c r="A47364" s="2" t="s">
        <v>17946</v>
      </c>
      <c r="B47364" s="2" t="s">
        <v>17947</v>
      </c>
      <c r="C47364" s="3">
        <v>42962.743750000001</v>
      </c>
    </row>
    <row r="47365" spans="1:3" x14ac:dyDescent="0.15">
      <c r="A47365" s="2" t="s">
        <v>21178</v>
      </c>
      <c r="B47365" s="2" t="s">
        <v>20843</v>
      </c>
      <c r="C47365" s="3">
        <v>42962.743750000001</v>
      </c>
    </row>
    <row r="47366" spans="1:3" x14ac:dyDescent="0.15">
      <c r="A47366" s="2" t="s">
        <v>22119</v>
      </c>
      <c r="B47366" s="2" t="s">
        <v>211</v>
      </c>
      <c r="C47366" s="3">
        <v>42962.743750000001</v>
      </c>
    </row>
    <row r="47367" spans="1:3" x14ac:dyDescent="0.15">
      <c r="A47367" s="2" t="s">
        <v>29033</v>
      </c>
      <c r="B47367" s="2" t="s">
        <v>20931</v>
      </c>
      <c r="C47367" s="3">
        <v>42962.743750000001</v>
      </c>
    </row>
    <row r="47368" spans="1:3" x14ac:dyDescent="0.15">
      <c r="A47368" s="2" t="s">
        <v>18163</v>
      </c>
      <c r="B47368" s="2" t="s">
        <v>18164</v>
      </c>
      <c r="C47368" s="3">
        <v>42962.744444444441</v>
      </c>
    </row>
    <row r="47369" spans="1:3" x14ac:dyDescent="0.15">
      <c r="A47369" s="2" t="s">
        <v>20555</v>
      </c>
      <c r="B47369" s="2" t="s">
        <v>20556</v>
      </c>
      <c r="C47369" s="3">
        <v>42962.744444444441</v>
      </c>
    </row>
    <row r="47370" spans="1:3" x14ac:dyDescent="0.15">
      <c r="A47370" s="2" t="s">
        <v>22453</v>
      </c>
      <c r="B47370" s="2" t="s">
        <v>22454</v>
      </c>
      <c r="C47370" s="3">
        <v>42962.744444444441</v>
      </c>
    </row>
    <row r="47371" spans="1:3" x14ac:dyDescent="0.15">
      <c r="A47371" s="2" t="s">
        <v>23729</v>
      </c>
      <c r="B47371" s="2" t="s">
        <v>21050</v>
      </c>
      <c r="C47371" s="3">
        <v>42962.744444444441</v>
      </c>
    </row>
    <row r="47372" spans="1:3" x14ac:dyDescent="0.15">
      <c r="A47372" s="2" t="s">
        <v>23798</v>
      </c>
      <c r="B47372" s="2" t="s">
        <v>18970</v>
      </c>
      <c r="C47372" s="3">
        <v>42962.744444444441</v>
      </c>
    </row>
    <row r="47373" spans="1:3" x14ac:dyDescent="0.15">
      <c r="A47373" s="2" t="s">
        <v>26982</v>
      </c>
      <c r="B47373" s="2" t="s">
        <v>6071</v>
      </c>
      <c r="C47373" s="3">
        <v>42962.744444444441</v>
      </c>
    </row>
    <row r="47374" spans="1:3" x14ac:dyDescent="0.15">
      <c r="A47374" s="2" t="s">
        <v>31041</v>
      </c>
      <c r="B47374" s="2" t="s">
        <v>31042</v>
      </c>
      <c r="C47374" s="3">
        <v>42962.744444444441</v>
      </c>
    </row>
    <row r="47375" spans="1:3" x14ac:dyDescent="0.15">
      <c r="A47375" s="2" t="s">
        <v>17859</v>
      </c>
      <c r="B47375" s="2" t="s">
        <v>17860</v>
      </c>
      <c r="C47375" s="3">
        <v>42962.745138888888</v>
      </c>
    </row>
    <row r="47376" spans="1:3" x14ac:dyDescent="0.15">
      <c r="A47376" s="2" t="s">
        <v>17874</v>
      </c>
      <c r="B47376" s="2" t="s">
        <v>17875</v>
      </c>
      <c r="C47376" s="3">
        <v>42962.745138888888</v>
      </c>
    </row>
    <row r="47377" spans="1:3" x14ac:dyDescent="0.15">
      <c r="A47377" s="2" t="s">
        <v>19379</v>
      </c>
      <c r="B47377" s="2" t="s">
        <v>19380</v>
      </c>
      <c r="C47377" s="3">
        <v>42962.745138888888</v>
      </c>
    </row>
    <row r="47378" spans="1:3" x14ac:dyDescent="0.15">
      <c r="A47378" s="2" t="s">
        <v>27331</v>
      </c>
      <c r="B47378" s="2" t="s">
        <v>27332</v>
      </c>
      <c r="C47378" s="3">
        <v>42962.745138888888</v>
      </c>
    </row>
    <row r="47379" spans="1:3" x14ac:dyDescent="0.15">
      <c r="A47379" s="2" t="s">
        <v>29233</v>
      </c>
      <c r="B47379" s="2" t="s">
        <v>29234</v>
      </c>
      <c r="C47379" s="3">
        <v>42962.745138888888</v>
      </c>
    </row>
    <row r="47380" spans="1:3" x14ac:dyDescent="0.15">
      <c r="A47380" s="2" t="s">
        <v>31221</v>
      </c>
      <c r="B47380" s="2" t="s">
        <v>29465</v>
      </c>
      <c r="C47380" s="3">
        <v>42962.745138888888</v>
      </c>
    </row>
    <row r="47381" spans="1:3" x14ac:dyDescent="0.15">
      <c r="A47381" s="2" t="s">
        <v>27693</v>
      </c>
      <c r="B47381" s="2" t="s">
        <v>6998</v>
      </c>
      <c r="C47381" s="3">
        <v>42962.745833333334</v>
      </c>
    </row>
    <row r="47382" spans="1:3" x14ac:dyDescent="0.15">
      <c r="A47382" s="2" t="s">
        <v>28363</v>
      </c>
      <c r="B47382" s="2" t="s">
        <v>28364</v>
      </c>
      <c r="C47382" s="3">
        <v>42962.745833333334</v>
      </c>
    </row>
    <row r="47383" spans="1:3" x14ac:dyDescent="0.15">
      <c r="A47383" s="2" t="s">
        <v>29276</v>
      </c>
      <c r="B47383" s="2" t="s">
        <v>29277</v>
      </c>
      <c r="C47383" s="3">
        <v>42962.745833333334</v>
      </c>
    </row>
    <row r="47384" spans="1:3" x14ac:dyDescent="0.15">
      <c r="A47384" s="2" t="s">
        <v>23687</v>
      </c>
      <c r="B47384" s="2" t="s">
        <v>710</v>
      </c>
      <c r="C47384" s="3">
        <v>42962.746527777781</v>
      </c>
    </row>
    <row r="47385" spans="1:3" x14ac:dyDescent="0.15">
      <c r="A47385" s="2" t="s">
        <v>25768</v>
      </c>
      <c r="B47385" s="2" t="s">
        <v>18219</v>
      </c>
      <c r="C47385" s="3">
        <v>42962.746527777781</v>
      </c>
    </row>
    <row r="47386" spans="1:3" x14ac:dyDescent="0.15">
      <c r="A47386" s="2" t="s">
        <v>28614</v>
      </c>
      <c r="B47386" s="2" t="s">
        <v>18219</v>
      </c>
      <c r="C47386" s="3">
        <v>42962.746527777781</v>
      </c>
    </row>
    <row r="47387" spans="1:3" x14ac:dyDescent="0.15">
      <c r="A47387" s="2" t="s">
        <v>30545</v>
      </c>
      <c r="B47387" s="2" t="s">
        <v>30546</v>
      </c>
      <c r="C47387" s="3">
        <v>42962.746527777781</v>
      </c>
    </row>
    <row r="47388" spans="1:3" x14ac:dyDescent="0.15">
      <c r="A47388" s="2" t="s">
        <v>19098</v>
      </c>
      <c r="B47388" s="2" t="s">
        <v>19099</v>
      </c>
      <c r="C47388" s="3">
        <v>42962.74722222222</v>
      </c>
    </row>
    <row r="47389" spans="1:3" x14ac:dyDescent="0.15">
      <c r="A47389" s="2" t="s">
        <v>31904</v>
      </c>
      <c r="B47389" s="2" t="s">
        <v>25171</v>
      </c>
      <c r="C47389" s="3">
        <v>42962.74722222222</v>
      </c>
    </row>
    <row r="47390" spans="1:3" x14ac:dyDescent="0.15">
      <c r="A47390" s="2" t="s">
        <v>21033</v>
      </c>
      <c r="B47390" s="2" t="s">
        <v>21034</v>
      </c>
      <c r="C47390" s="3">
        <v>42962.747916666667</v>
      </c>
    </row>
    <row r="47391" spans="1:3" x14ac:dyDescent="0.15">
      <c r="A47391" s="2" t="s">
        <v>21199</v>
      </c>
      <c r="B47391" s="2" t="s">
        <v>20625</v>
      </c>
      <c r="C47391" s="3">
        <v>42962.747916666667</v>
      </c>
    </row>
    <row r="47392" spans="1:3" x14ac:dyDescent="0.15">
      <c r="A47392" s="2" t="s">
        <v>24685</v>
      </c>
      <c r="B47392" s="2" t="s">
        <v>749</v>
      </c>
      <c r="C47392" s="3">
        <v>42962.747916666667</v>
      </c>
    </row>
    <row r="47393" spans="1:3" x14ac:dyDescent="0.15">
      <c r="A47393" s="2" t="s">
        <v>26580</v>
      </c>
      <c r="B47393" s="2" t="s">
        <v>26581</v>
      </c>
      <c r="C47393" s="3">
        <v>42962.747916666667</v>
      </c>
    </row>
    <row r="47394" spans="1:3" x14ac:dyDescent="0.15">
      <c r="A47394" s="2" t="s">
        <v>23692</v>
      </c>
      <c r="B47394" s="2" t="s">
        <v>23693</v>
      </c>
      <c r="C47394" s="3">
        <v>42962.748611111114</v>
      </c>
    </row>
    <row r="47395" spans="1:3" x14ac:dyDescent="0.15">
      <c r="A47395" s="2" t="s">
        <v>25929</v>
      </c>
      <c r="B47395" s="2" t="s">
        <v>25930</v>
      </c>
      <c r="C47395" s="3">
        <v>42962.748611111114</v>
      </c>
    </row>
    <row r="47396" spans="1:3" x14ac:dyDescent="0.15">
      <c r="A47396" s="2" t="s">
        <v>29733</v>
      </c>
      <c r="B47396" s="2" t="s">
        <v>29734</v>
      </c>
      <c r="C47396" s="3">
        <v>42962.748611111114</v>
      </c>
    </row>
    <row r="47397" spans="1:3" x14ac:dyDescent="0.15">
      <c r="A47397" s="2" t="s">
        <v>31091</v>
      </c>
      <c r="B47397" s="2" t="s">
        <v>31092</v>
      </c>
      <c r="C47397" s="3">
        <v>42962.748611111114</v>
      </c>
    </row>
    <row r="47398" spans="1:3" x14ac:dyDescent="0.15">
      <c r="A47398" s="2" t="s">
        <v>20030</v>
      </c>
      <c r="B47398" s="2" t="s">
        <v>20031</v>
      </c>
      <c r="C47398" s="3">
        <v>42962.749305555553</v>
      </c>
    </row>
    <row r="47399" spans="1:3" x14ac:dyDescent="0.15">
      <c r="A47399" s="2" t="s">
        <v>28264</v>
      </c>
      <c r="B47399" s="2" t="s">
        <v>28265</v>
      </c>
      <c r="C47399" s="3">
        <v>42962.749305555553</v>
      </c>
    </row>
    <row r="47400" spans="1:3" x14ac:dyDescent="0.15">
      <c r="A47400" s="2" t="s">
        <v>31435</v>
      </c>
      <c r="B47400" s="2" t="s">
        <v>31436</v>
      </c>
      <c r="C47400" s="3">
        <v>42962.749305555553</v>
      </c>
    </row>
    <row r="47401" spans="1:3" x14ac:dyDescent="0.15">
      <c r="A47401" s="2" t="s">
        <v>19177</v>
      </c>
      <c r="B47401" s="2" t="s">
        <v>19178</v>
      </c>
      <c r="C47401" s="3">
        <v>42962.75</v>
      </c>
    </row>
    <row r="47402" spans="1:3" x14ac:dyDescent="0.15">
      <c r="A47402" s="2" t="s">
        <v>20443</v>
      </c>
      <c r="B47402" s="2" t="s">
        <v>20444</v>
      </c>
      <c r="C47402" s="3">
        <v>42962.75</v>
      </c>
    </row>
    <row r="47403" spans="1:3" x14ac:dyDescent="0.15">
      <c r="A47403" s="2" t="s">
        <v>20498</v>
      </c>
      <c r="B47403" s="2" t="s">
        <v>20499</v>
      </c>
      <c r="C47403" s="3">
        <v>42962.75</v>
      </c>
    </row>
    <row r="47404" spans="1:3" x14ac:dyDescent="0.15">
      <c r="A47404" s="2" t="s">
        <v>20969</v>
      </c>
      <c r="B47404" s="2" t="s">
        <v>18219</v>
      </c>
      <c r="C47404" s="3">
        <v>42962.75</v>
      </c>
    </row>
    <row r="47405" spans="1:3" x14ac:dyDescent="0.15">
      <c r="A47405" s="2" t="s">
        <v>18865</v>
      </c>
      <c r="B47405" s="2" t="s">
        <v>18866</v>
      </c>
      <c r="C47405" s="3">
        <v>42962.750694444447</v>
      </c>
    </row>
    <row r="47406" spans="1:3" x14ac:dyDescent="0.15">
      <c r="A47406" s="2" t="s">
        <v>19224</v>
      </c>
      <c r="B47406" s="2" t="s">
        <v>19225</v>
      </c>
      <c r="C47406" s="3">
        <v>42962.750694444447</v>
      </c>
    </row>
    <row r="47407" spans="1:3" x14ac:dyDescent="0.15">
      <c r="A47407" s="2" t="s">
        <v>21350</v>
      </c>
      <c r="B47407" s="2" t="s">
        <v>21351</v>
      </c>
      <c r="C47407" s="3">
        <v>42962.750694444447</v>
      </c>
    </row>
    <row r="47408" spans="1:3" x14ac:dyDescent="0.15">
      <c r="A47408" s="2" t="s">
        <v>21563</v>
      </c>
      <c r="B47408" s="2" t="s">
        <v>21564</v>
      </c>
      <c r="C47408" s="3">
        <v>42962.750694444447</v>
      </c>
    </row>
    <row r="47409" spans="1:3" x14ac:dyDescent="0.15">
      <c r="A47409" s="2" t="s">
        <v>18456</v>
      </c>
      <c r="B47409" s="2" t="s">
        <v>18457</v>
      </c>
      <c r="C47409" s="3">
        <v>42962.751388888886</v>
      </c>
    </row>
    <row r="47410" spans="1:3" x14ac:dyDescent="0.15">
      <c r="A47410" s="2" t="s">
        <v>21599</v>
      </c>
      <c r="B47410" s="2" t="s">
        <v>21600</v>
      </c>
      <c r="C47410" s="3">
        <v>42962.751388888886</v>
      </c>
    </row>
    <row r="47411" spans="1:3" x14ac:dyDescent="0.15">
      <c r="A47411" s="2" t="s">
        <v>23209</v>
      </c>
      <c r="B47411" s="2" t="s">
        <v>23210</v>
      </c>
      <c r="C47411" s="3">
        <v>42962.751388888886</v>
      </c>
    </row>
    <row r="47412" spans="1:3" x14ac:dyDescent="0.15">
      <c r="A47412" s="2" t="s">
        <v>30275</v>
      </c>
      <c r="B47412" s="2" t="s">
        <v>21050</v>
      </c>
      <c r="C47412" s="3">
        <v>42962.751388888886</v>
      </c>
    </row>
    <row r="47413" spans="1:3" x14ac:dyDescent="0.15">
      <c r="A47413" s="2" t="s">
        <v>30885</v>
      </c>
      <c r="B47413" s="2" t="s">
        <v>28058</v>
      </c>
      <c r="C47413" s="3">
        <v>42962.751388888886</v>
      </c>
    </row>
    <row r="47414" spans="1:3" x14ac:dyDescent="0.15">
      <c r="A47414" s="2" t="s">
        <v>31241</v>
      </c>
      <c r="B47414" s="2" t="s">
        <v>31242</v>
      </c>
      <c r="C47414" s="3">
        <v>42962.751388888886</v>
      </c>
    </row>
    <row r="47415" spans="1:3" x14ac:dyDescent="0.15">
      <c r="A47415" s="2" t="s">
        <v>17415</v>
      </c>
      <c r="B47415" s="2" t="s">
        <v>17416</v>
      </c>
      <c r="C47415" s="3">
        <v>42962.752083333333</v>
      </c>
    </row>
    <row r="47416" spans="1:3" x14ac:dyDescent="0.15">
      <c r="A47416" s="2" t="s">
        <v>21965</v>
      </c>
      <c r="B47416" s="2" t="s">
        <v>21966</v>
      </c>
      <c r="C47416" s="3">
        <v>42962.752083333333</v>
      </c>
    </row>
    <row r="47417" spans="1:3" x14ac:dyDescent="0.15">
      <c r="A47417" s="2" t="s">
        <v>21106</v>
      </c>
      <c r="B47417" s="2" t="s">
        <v>21107</v>
      </c>
      <c r="C47417" s="3">
        <v>42962.75277777778</v>
      </c>
    </row>
    <row r="47418" spans="1:3" x14ac:dyDescent="0.15">
      <c r="A47418" s="2" t="s">
        <v>22770</v>
      </c>
      <c r="B47418" s="2" t="s">
        <v>17729</v>
      </c>
      <c r="C47418" s="3">
        <v>42962.75277777778</v>
      </c>
    </row>
    <row r="47419" spans="1:3" x14ac:dyDescent="0.15">
      <c r="A47419" s="2" t="s">
        <v>28009</v>
      </c>
      <c r="B47419" s="2" t="s">
        <v>28010</v>
      </c>
      <c r="C47419" s="3">
        <v>42962.75277777778</v>
      </c>
    </row>
    <row r="47420" spans="1:3" x14ac:dyDescent="0.15">
      <c r="A47420" s="2" t="s">
        <v>20491</v>
      </c>
      <c r="B47420" s="2" t="s">
        <v>20492</v>
      </c>
      <c r="C47420" s="3">
        <v>42962.753472222219</v>
      </c>
    </row>
    <row r="47421" spans="1:3" x14ac:dyDescent="0.15">
      <c r="A47421" s="2" t="s">
        <v>21049</v>
      </c>
      <c r="B47421" s="2" t="s">
        <v>21050</v>
      </c>
      <c r="C47421" s="3">
        <v>42962.753472222219</v>
      </c>
    </row>
    <row r="47422" spans="1:3" x14ac:dyDescent="0.15">
      <c r="A47422" s="2" t="s">
        <v>21623</v>
      </c>
      <c r="B47422" s="2" t="s">
        <v>21624</v>
      </c>
      <c r="C47422" s="3">
        <v>42962.753472222219</v>
      </c>
    </row>
    <row r="47423" spans="1:3" x14ac:dyDescent="0.15">
      <c r="A47423" s="2" t="s">
        <v>32128</v>
      </c>
      <c r="B47423" s="2" t="s">
        <v>32129</v>
      </c>
      <c r="C47423" s="3">
        <v>42962.753472222219</v>
      </c>
    </row>
    <row r="47424" spans="1:3" x14ac:dyDescent="0.15">
      <c r="A47424" s="2" t="s">
        <v>18764</v>
      </c>
      <c r="B47424" s="2" t="s">
        <v>18765</v>
      </c>
      <c r="C47424" s="3">
        <v>42962.754861111112</v>
      </c>
    </row>
    <row r="47425" spans="1:3" x14ac:dyDescent="0.15">
      <c r="A47425" s="2" t="s">
        <v>24275</v>
      </c>
      <c r="B47425" s="2" t="s">
        <v>24276</v>
      </c>
      <c r="C47425" s="3">
        <v>42962.754861111112</v>
      </c>
    </row>
    <row r="47426" spans="1:3" x14ac:dyDescent="0.15">
      <c r="A47426" s="2" t="s">
        <v>30471</v>
      </c>
      <c r="B47426" s="2" t="s">
        <v>12839</v>
      </c>
      <c r="C47426" s="3">
        <v>42962.754861111112</v>
      </c>
    </row>
    <row r="47427" spans="1:3" x14ac:dyDescent="0.15">
      <c r="A47427" s="2" t="s">
        <v>21206</v>
      </c>
      <c r="B47427" s="2" t="s">
        <v>21207</v>
      </c>
      <c r="C47427" s="3">
        <v>42962.755555555559</v>
      </c>
    </row>
    <row r="47428" spans="1:3" x14ac:dyDescent="0.15">
      <c r="A47428" s="2" t="s">
        <v>28405</v>
      </c>
      <c r="B47428" s="2" t="s">
        <v>28406</v>
      </c>
      <c r="C47428" s="3">
        <v>42962.755555555559</v>
      </c>
    </row>
    <row r="47429" spans="1:3" x14ac:dyDescent="0.15">
      <c r="A47429" s="2" t="s">
        <v>29297</v>
      </c>
      <c r="B47429" s="2" t="s">
        <v>29298</v>
      </c>
      <c r="C47429" s="3">
        <v>42962.755555555559</v>
      </c>
    </row>
    <row r="47430" spans="1:3" x14ac:dyDescent="0.15">
      <c r="A47430" s="2" t="s">
        <v>30921</v>
      </c>
      <c r="B47430" s="2" t="s">
        <v>30922</v>
      </c>
      <c r="C47430" s="3">
        <v>42962.755555555559</v>
      </c>
    </row>
    <row r="47431" spans="1:3" x14ac:dyDescent="0.15">
      <c r="A47431" s="2" t="s">
        <v>31249</v>
      </c>
      <c r="B47431" s="2" t="s">
        <v>18219</v>
      </c>
      <c r="C47431" s="3">
        <v>42962.755555555559</v>
      </c>
    </row>
    <row r="47432" spans="1:3" x14ac:dyDescent="0.15">
      <c r="A47432" s="2" t="s">
        <v>20199</v>
      </c>
      <c r="B47432" s="2" t="s">
        <v>20200</v>
      </c>
      <c r="C47432" s="3">
        <v>42962.756249999999</v>
      </c>
    </row>
    <row r="47433" spans="1:3" x14ac:dyDescent="0.15">
      <c r="A47433" s="2" t="s">
        <v>20421</v>
      </c>
      <c r="B47433" s="2" t="s">
        <v>20422</v>
      </c>
      <c r="C47433" s="3">
        <v>42962.756249999999</v>
      </c>
    </row>
    <row r="47434" spans="1:3" x14ac:dyDescent="0.15">
      <c r="A47434" s="2" t="s">
        <v>24925</v>
      </c>
      <c r="B47434" s="2" t="s">
        <v>24926</v>
      </c>
      <c r="C47434" s="3">
        <v>42962.756249999999</v>
      </c>
    </row>
    <row r="47435" spans="1:3" x14ac:dyDescent="0.15">
      <c r="A47435" s="2" t="s">
        <v>20673</v>
      </c>
      <c r="B47435" s="2" t="s">
        <v>20674</v>
      </c>
      <c r="C47435" s="3">
        <v>42962.756944444445</v>
      </c>
    </row>
    <row r="47436" spans="1:3" x14ac:dyDescent="0.15">
      <c r="A47436" s="2" t="s">
        <v>21230</v>
      </c>
      <c r="B47436" s="2" t="s">
        <v>17761</v>
      </c>
      <c r="C47436" s="3">
        <v>42962.756944444445</v>
      </c>
    </row>
    <row r="47437" spans="1:3" x14ac:dyDescent="0.15">
      <c r="A47437" s="2" t="s">
        <v>23000</v>
      </c>
      <c r="B47437" s="2" t="s">
        <v>23001</v>
      </c>
      <c r="C47437" s="3">
        <v>42962.756944444445</v>
      </c>
    </row>
    <row r="47438" spans="1:3" x14ac:dyDescent="0.15">
      <c r="A47438" s="2" t="s">
        <v>23541</v>
      </c>
      <c r="B47438" s="2" t="s">
        <v>23542</v>
      </c>
      <c r="C47438" s="3">
        <v>42962.756944444445</v>
      </c>
    </row>
    <row r="47439" spans="1:3" x14ac:dyDescent="0.15">
      <c r="A47439" s="2" t="s">
        <v>23902</v>
      </c>
      <c r="B47439" s="2" t="s">
        <v>3429</v>
      </c>
      <c r="C47439" s="3">
        <v>42962.756944444445</v>
      </c>
    </row>
    <row r="47440" spans="1:3" x14ac:dyDescent="0.15">
      <c r="A47440" s="2" t="s">
        <v>27291</v>
      </c>
      <c r="B47440" s="2" t="s">
        <v>27292</v>
      </c>
      <c r="C47440" s="3">
        <v>42962.756944444445</v>
      </c>
    </row>
    <row r="47441" spans="1:3" x14ac:dyDescent="0.15">
      <c r="A47441" s="2" t="s">
        <v>30016</v>
      </c>
      <c r="B47441" s="2" t="s">
        <v>25600</v>
      </c>
      <c r="C47441" s="3">
        <v>42962.756944444445</v>
      </c>
    </row>
    <row r="47442" spans="1:3" x14ac:dyDescent="0.15">
      <c r="A47442" s="2" t="s">
        <v>30188</v>
      </c>
      <c r="B47442" s="2" t="s">
        <v>3225</v>
      </c>
      <c r="C47442" s="3">
        <v>42962.756944444445</v>
      </c>
    </row>
    <row r="47443" spans="1:3" x14ac:dyDescent="0.15">
      <c r="A47443" s="2" t="s">
        <v>20685</v>
      </c>
      <c r="B47443" s="2" t="s">
        <v>20686</v>
      </c>
      <c r="C47443" s="3">
        <v>42962.757638888892</v>
      </c>
    </row>
    <row r="47444" spans="1:3" x14ac:dyDescent="0.15">
      <c r="A47444" s="2" t="s">
        <v>21478</v>
      </c>
      <c r="B47444" s="2" t="s">
        <v>21479</v>
      </c>
      <c r="C47444" s="3">
        <v>42962.757638888892</v>
      </c>
    </row>
    <row r="47445" spans="1:3" x14ac:dyDescent="0.15">
      <c r="A47445" s="2" t="s">
        <v>21730</v>
      </c>
      <c r="B47445" s="2" t="s">
        <v>3122</v>
      </c>
      <c r="C47445" s="3">
        <v>42962.757638888892</v>
      </c>
    </row>
    <row r="47446" spans="1:3" x14ac:dyDescent="0.15">
      <c r="A47446" s="2" t="s">
        <v>23949</v>
      </c>
      <c r="B47446" s="2" t="s">
        <v>23950</v>
      </c>
      <c r="C47446" s="3">
        <v>42962.757638888892</v>
      </c>
    </row>
    <row r="47447" spans="1:3" x14ac:dyDescent="0.15">
      <c r="A47447" s="2" t="s">
        <v>26374</v>
      </c>
      <c r="B47447" s="2" t="s">
        <v>26375</v>
      </c>
      <c r="C47447" s="3">
        <v>42962.757638888892</v>
      </c>
    </row>
    <row r="47448" spans="1:3" x14ac:dyDescent="0.15">
      <c r="A47448" s="2" t="s">
        <v>28210</v>
      </c>
      <c r="B47448" s="2" t="s">
        <v>28211</v>
      </c>
      <c r="C47448" s="3">
        <v>42962.757638888892</v>
      </c>
    </row>
    <row r="47449" spans="1:3" x14ac:dyDescent="0.15">
      <c r="A47449" s="2" t="s">
        <v>29477</v>
      </c>
      <c r="B47449" s="2" t="s">
        <v>21050</v>
      </c>
      <c r="C47449" s="3">
        <v>42962.757638888892</v>
      </c>
    </row>
    <row r="47450" spans="1:3" x14ac:dyDescent="0.15">
      <c r="A47450" s="2" t="s">
        <v>31708</v>
      </c>
      <c r="B47450" s="2" t="s">
        <v>28778</v>
      </c>
      <c r="C47450" s="3">
        <v>42962.757638888892</v>
      </c>
    </row>
    <row r="47451" spans="1:3" x14ac:dyDescent="0.15">
      <c r="A47451" s="2" t="s">
        <v>24593</v>
      </c>
      <c r="B47451" s="2" t="s">
        <v>23863</v>
      </c>
      <c r="C47451" s="3">
        <v>42962.758333333331</v>
      </c>
    </row>
    <row r="47452" spans="1:3" x14ac:dyDescent="0.15">
      <c r="A47452" s="2" t="s">
        <v>18906</v>
      </c>
      <c r="B47452" s="2" t="s">
        <v>18907</v>
      </c>
      <c r="C47452" s="3">
        <v>42962.759027777778</v>
      </c>
    </row>
    <row r="47453" spans="1:3" x14ac:dyDescent="0.15">
      <c r="A47453" s="2" t="s">
        <v>19322</v>
      </c>
      <c r="B47453" s="2" t="s">
        <v>18000</v>
      </c>
      <c r="C47453" s="3">
        <v>42962.759027777778</v>
      </c>
    </row>
    <row r="47454" spans="1:3" x14ac:dyDescent="0.15">
      <c r="A47454" s="2" t="s">
        <v>31444</v>
      </c>
      <c r="B47454" s="2" t="s">
        <v>23175</v>
      </c>
      <c r="C47454" s="3">
        <v>42962.759027777778</v>
      </c>
    </row>
    <row r="47455" spans="1:3" x14ac:dyDescent="0.15">
      <c r="A47455" s="2" t="s">
        <v>21823</v>
      </c>
      <c r="B47455" s="2" t="s">
        <v>20931</v>
      </c>
      <c r="C47455" s="3">
        <v>42962.759722222225</v>
      </c>
    </row>
    <row r="47456" spans="1:3" x14ac:dyDescent="0.15">
      <c r="A47456" s="2" t="s">
        <v>24012</v>
      </c>
      <c r="B47456" s="2" t="s">
        <v>24013</v>
      </c>
      <c r="C47456" s="3">
        <v>42962.759722222225</v>
      </c>
    </row>
    <row r="47457" spans="1:3" x14ac:dyDescent="0.15">
      <c r="A47457" s="2" t="s">
        <v>24643</v>
      </c>
      <c r="B47457" s="2" t="s">
        <v>24644</v>
      </c>
      <c r="C47457" s="3">
        <v>42962.759722222225</v>
      </c>
    </row>
    <row r="47458" spans="1:3" x14ac:dyDescent="0.15">
      <c r="A47458" s="2" t="s">
        <v>27355</v>
      </c>
      <c r="B47458" s="2" t="s">
        <v>21624</v>
      </c>
      <c r="C47458" s="3">
        <v>42962.759722222225</v>
      </c>
    </row>
    <row r="47459" spans="1:3" x14ac:dyDescent="0.15">
      <c r="A47459" s="2" t="s">
        <v>28507</v>
      </c>
      <c r="B47459" s="2" t="s">
        <v>20971</v>
      </c>
      <c r="C47459" s="3">
        <v>42962.759722222225</v>
      </c>
    </row>
    <row r="47460" spans="1:3" x14ac:dyDescent="0.15">
      <c r="A47460" s="2" t="s">
        <v>21018</v>
      </c>
      <c r="B47460" s="2" t="s">
        <v>20104</v>
      </c>
      <c r="C47460" s="3">
        <v>42962.760416666664</v>
      </c>
    </row>
    <row r="47461" spans="1:3" x14ac:dyDescent="0.15">
      <c r="A47461" s="2" t="s">
        <v>25550</v>
      </c>
      <c r="B47461" s="2" t="s">
        <v>25551</v>
      </c>
      <c r="C47461" s="3">
        <v>42962.760416666664</v>
      </c>
    </row>
    <row r="47462" spans="1:3" x14ac:dyDescent="0.15">
      <c r="A47462" s="2" t="s">
        <v>26443</v>
      </c>
      <c r="B47462" s="2" t="s">
        <v>26444</v>
      </c>
      <c r="C47462" s="3">
        <v>42962.760416666664</v>
      </c>
    </row>
    <row r="47463" spans="1:3" x14ac:dyDescent="0.15">
      <c r="A47463" s="2" t="s">
        <v>28518</v>
      </c>
      <c r="B47463" s="2" t="s">
        <v>28519</v>
      </c>
      <c r="C47463" s="3">
        <v>42962.760416666664</v>
      </c>
    </row>
    <row r="47464" spans="1:3" x14ac:dyDescent="0.15">
      <c r="A47464" s="2" t="s">
        <v>30158</v>
      </c>
      <c r="B47464" s="2" t="s">
        <v>30159</v>
      </c>
      <c r="C47464" s="3">
        <v>42962.760416666664</v>
      </c>
    </row>
    <row r="47465" spans="1:3" x14ac:dyDescent="0.15">
      <c r="A47465" s="2" t="s">
        <v>18026</v>
      </c>
      <c r="B47465" s="2" t="s">
        <v>18027</v>
      </c>
      <c r="C47465" s="3">
        <v>42962.761111111111</v>
      </c>
    </row>
    <row r="47466" spans="1:3" x14ac:dyDescent="0.15">
      <c r="A47466" s="2" t="s">
        <v>24586</v>
      </c>
      <c r="B47466" s="2" t="s">
        <v>23542</v>
      </c>
      <c r="C47466" s="3">
        <v>42962.761111111111</v>
      </c>
    </row>
    <row r="47467" spans="1:3" x14ac:dyDescent="0.15">
      <c r="A47467" s="2" t="s">
        <v>29026</v>
      </c>
      <c r="B47467" s="2" t="s">
        <v>25600</v>
      </c>
      <c r="C47467" s="3">
        <v>42962.761111111111</v>
      </c>
    </row>
    <row r="47468" spans="1:3" x14ac:dyDescent="0.15">
      <c r="A47468" s="2" t="s">
        <v>31052</v>
      </c>
      <c r="B47468" s="2" t="s">
        <v>31053</v>
      </c>
      <c r="C47468" s="3">
        <v>42962.761111111111</v>
      </c>
    </row>
    <row r="47469" spans="1:3" x14ac:dyDescent="0.15">
      <c r="A47469" s="2" t="s">
        <v>18816</v>
      </c>
      <c r="B47469" s="2" t="s">
        <v>18817</v>
      </c>
      <c r="C47469" s="3">
        <v>42962.761805555558</v>
      </c>
    </row>
    <row r="47470" spans="1:3" x14ac:dyDescent="0.15">
      <c r="A47470" s="2" t="s">
        <v>21445</v>
      </c>
      <c r="B47470" s="2" t="s">
        <v>77</v>
      </c>
      <c r="C47470" s="3">
        <v>42962.761805555558</v>
      </c>
    </row>
    <row r="47471" spans="1:3" x14ac:dyDescent="0.15">
      <c r="A47471" s="2" t="s">
        <v>21740</v>
      </c>
      <c r="B47471" s="2" t="s">
        <v>21741</v>
      </c>
      <c r="C47471" s="3">
        <v>42962.761805555558</v>
      </c>
    </row>
    <row r="47472" spans="1:3" x14ac:dyDescent="0.15">
      <c r="A47472" s="2" t="s">
        <v>29402</v>
      </c>
      <c r="B47472" s="2" t="s">
        <v>18232</v>
      </c>
      <c r="C47472" s="3">
        <v>42962.761805555558</v>
      </c>
    </row>
    <row r="47473" spans="1:3" x14ac:dyDescent="0.15">
      <c r="A47473" s="2" t="s">
        <v>27046</v>
      </c>
      <c r="B47473" s="2" t="s">
        <v>27047</v>
      </c>
      <c r="C47473" s="3">
        <v>42962.762499999997</v>
      </c>
    </row>
    <row r="47474" spans="1:3" x14ac:dyDescent="0.15">
      <c r="A47474" s="2" t="s">
        <v>22967</v>
      </c>
      <c r="B47474" s="2" t="s">
        <v>22968</v>
      </c>
      <c r="C47474" s="3">
        <v>42962.763194444444</v>
      </c>
    </row>
    <row r="47475" spans="1:3" x14ac:dyDescent="0.15">
      <c r="A47475" s="2" t="s">
        <v>29801</v>
      </c>
      <c r="B47475" s="2" t="s">
        <v>29802</v>
      </c>
      <c r="C47475" s="3">
        <v>42962.763194444444</v>
      </c>
    </row>
    <row r="47476" spans="1:3" x14ac:dyDescent="0.15">
      <c r="A47476" s="2" t="s">
        <v>31544</v>
      </c>
      <c r="B47476" s="2" t="s">
        <v>11</v>
      </c>
      <c r="C47476" s="3">
        <v>42962.763194444444</v>
      </c>
    </row>
    <row r="47477" spans="1:3" x14ac:dyDescent="0.15">
      <c r="A47477" s="2" t="s">
        <v>31995</v>
      </c>
      <c r="B47477" s="2" t="s">
        <v>31996</v>
      </c>
      <c r="C47477" s="3">
        <v>42962.763194444444</v>
      </c>
    </row>
    <row r="47478" spans="1:3" x14ac:dyDescent="0.15">
      <c r="A47478" s="2" t="s">
        <v>24430</v>
      </c>
      <c r="B47478" s="2" t="s">
        <v>24431</v>
      </c>
      <c r="C47478" s="3">
        <v>42962.763888888891</v>
      </c>
    </row>
    <row r="47479" spans="1:3" x14ac:dyDescent="0.15">
      <c r="A47479" s="2" t="s">
        <v>29702</v>
      </c>
      <c r="B47479" s="2" t="s">
        <v>18000</v>
      </c>
      <c r="C47479" s="3">
        <v>42962.763888888891</v>
      </c>
    </row>
    <row r="47480" spans="1:3" x14ac:dyDescent="0.15">
      <c r="A47480" s="2" t="s">
        <v>29813</v>
      </c>
      <c r="B47480" s="2" t="s">
        <v>35</v>
      </c>
      <c r="C47480" s="3">
        <v>42962.763888888891</v>
      </c>
    </row>
    <row r="47481" spans="1:3" x14ac:dyDescent="0.15">
      <c r="A47481" s="2" t="s">
        <v>31298</v>
      </c>
      <c r="B47481" s="2" t="s">
        <v>23175</v>
      </c>
      <c r="C47481" s="3">
        <v>42962.763888888891</v>
      </c>
    </row>
    <row r="47482" spans="1:3" x14ac:dyDescent="0.15">
      <c r="A47482" s="2" t="s">
        <v>20930</v>
      </c>
      <c r="B47482" s="2" t="s">
        <v>20931</v>
      </c>
      <c r="C47482" s="3">
        <v>42962.76458333333</v>
      </c>
    </row>
    <row r="47483" spans="1:3" x14ac:dyDescent="0.15">
      <c r="A47483" s="2" t="s">
        <v>22675</v>
      </c>
      <c r="B47483" s="2" t="s">
        <v>22676</v>
      </c>
      <c r="C47483" s="3">
        <v>42962.76458333333</v>
      </c>
    </row>
    <row r="47484" spans="1:3" x14ac:dyDescent="0.15">
      <c r="A47484" s="2" t="s">
        <v>23614</v>
      </c>
      <c r="B47484" s="2" t="s">
        <v>23615</v>
      </c>
      <c r="C47484" s="3">
        <v>42962.76458333333</v>
      </c>
    </row>
    <row r="47485" spans="1:3" x14ac:dyDescent="0.15">
      <c r="A47485" s="2" t="s">
        <v>28013</v>
      </c>
      <c r="B47485" s="2" t="s">
        <v>20971</v>
      </c>
      <c r="C47485" s="3">
        <v>42962.76458333333</v>
      </c>
    </row>
    <row r="47486" spans="1:3" x14ac:dyDescent="0.15">
      <c r="A47486" s="2" t="s">
        <v>28777</v>
      </c>
      <c r="B47486" s="2" t="s">
        <v>28778</v>
      </c>
      <c r="C47486" s="3">
        <v>42962.76458333333</v>
      </c>
    </row>
    <row r="47487" spans="1:3" x14ac:dyDescent="0.15">
      <c r="A47487" s="2" t="s">
        <v>29952</v>
      </c>
      <c r="B47487" s="2" t="s">
        <v>29953</v>
      </c>
      <c r="C47487" s="3">
        <v>42962.76458333333</v>
      </c>
    </row>
    <row r="47488" spans="1:3" x14ac:dyDescent="0.15">
      <c r="A47488" s="2" t="s">
        <v>18510</v>
      </c>
      <c r="B47488" s="2" t="s">
        <v>35</v>
      </c>
      <c r="C47488" s="3">
        <v>42962.765277777777</v>
      </c>
    </row>
    <row r="47489" spans="1:3" x14ac:dyDescent="0.15">
      <c r="A47489" s="2" t="s">
        <v>23235</v>
      </c>
      <c r="B47489" s="2" t="s">
        <v>9506</v>
      </c>
      <c r="C47489" s="3">
        <v>42962.765277777777</v>
      </c>
    </row>
    <row r="47490" spans="1:3" x14ac:dyDescent="0.15">
      <c r="A47490" s="2" t="s">
        <v>31588</v>
      </c>
      <c r="B47490" s="2" t="s">
        <v>31589</v>
      </c>
      <c r="C47490" s="3">
        <v>42962.765277777777</v>
      </c>
    </row>
    <row r="47491" spans="1:3" x14ac:dyDescent="0.15">
      <c r="A47491" s="2" t="s">
        <v>22883</v>
      </c>
      <c r="B47491" s="2" t="s">
        <v>8787</v>
      </c>
      <c r="C47491" s="3">
        <v>42962.765972222223</v>
      </c>
    </row>
    <row r="47492" spans="1:3" x14ac:dyDescent="0.15">
      <c r="A47492" s="2" t="s">
        <v>26905</v>
      </c>
      <c r="B47492" s="2" t="s">
        <v>18883</v>
      </c>
      <c r="C47492" s="3">
        <v>42962.765972222223</v>
      </c>
    </row>
    <row r="47493" spans="1:3" x14ac:dyDescent="0.15">
      <c r="A47493" s="2" t="s">
        <v>17760</v>
      </c>
      <c r="B47493" s="2" t="s">
        <v>17761</v>
      </c>
      <c r="C47493" s="3">
        <v>42962.767361111109</v>
      </c>
    </row>
    <row r="47494" spans="1:3" x14ac:dyDescent="0.15">
      <c r="A47494" s="2" t="s">
        <v>23623</v>
      </c>
      <c r="B47494" s="2" t="s">
        <v>18907</v>
      </c>
      <c r="C47494" s="3">
        <v>42962.767361111109</v>
      </c>
    </row>
    <row r="47495" spans="1:3" x14ac:dyDescent="0.15">
      <c r="A47495" s="2" t="s">
        <v>24796</v>
      </c>
      <c r="B47495" s="2" t="s">
        <v>24797</v>
      </c>
      <c r="C47495" s="3">
        <v>42962.767361111109</v>
      </c>
    </row>
    <row r="47496" spans="1:3" x14ac:dyDescent="0.15">
      <c r="A47496" s="2" t="s">
        <v>27853</v>
      </c>
      <c r="B47496" s="2" t="s">
        <v>27854</v>
      </c>
      <c r="C47496" s="3">
        <v>42962.767361111109</v>
      </c>
    </row>
    <row r="47497" spans="1:3" x14ac:dyDescent="0.15">
      <c r="A47497" s="2" t="s">
        <v>25170</v>
      </c>
      <c r="B47497" s="2" t="s">
        <v>25171</v>
      </c>
      <c r="C47497" s="3">
        <v>42962.768055555556</v>
      </c>
    </row>
    <row r="47498" spans="1:3" x14ac:dyDescent="0.15">
      <c r="A47498" s="2" t="s">
        <v>27910</v>
      </c>
      <c r="B47498" s="2" t="s">
        <v>27911</v>
      </c>
      <c r="C47498" s="3">
        <v>42962.768055555556</v>
      </c>
    </row>
    <row r="47499" spans="1:3" x14ac:dyDescent="0.15">
      <c r="A47499" s="2" t="s">
        <v>30041</v>
      </c>
      <c r="B47499" s="2" t="s">
        <v>30042</v>
      </c>
      <c r="C47499" s="3">
        <v>42962.768055555556</v>
      </c>
    </row>
    <row r="47500" spans="1:3" x14ac:dyDescent="0.15">
      <c r="A47500" s="2" t="s">
        <v>17972</v>
      </c>
      <c r="B47500" s="2" t="s">
        <v>15936</v>
      </c>
      <c r="C47500" s="3">
        <v>42962.768750000003</v>
      </c>
    </row>
    <row r="47501" spans="1:3" x14ac:dyDescent="0.15">
      <c r="A47501" s="2" t="s">
        <v>21728</v>
      </c>
      <c r="B47501" s="2" t="s">
        <v>21729</v>
      </c>
      <c r="C47501" s="3">
        <v>42962.768750000003</v>
      </c>
    </row>
    <row r="47502" spans="1:3" x14ac:dyDescent="0.15">
      <c r="A47502" s="2" t="s">
        <v>23801</v>
      </c>
      <c r="B47502" s="2" t="s">
        <v>23802</v>
      </c>
      <c r="C47502" s="3">
        <v>42962.768750000003</v>
      </c>
    </row>
    <row r="47503" spans="1:3" x14ac:dyDescent="0.15">
      <c r="A47503" s="2" t="s">
        <v>30094</v>
      </c>
      <c r="B47503" s="2" t="s">
        <v>1563</v>
      </c>
      <c r="C47503" s="3">
        <v>42962.768750000003</v>
      </c>
    </row>
    <row r="47504" spans="1:3" x14ac:dyDescent="0.15">
      <c r="A47504" s="2" t="s">
        <v>30312</v>
      </c>
      <c r="B47504" s="2" t="s">
        <v>1169</v>
      </c>
      <c r="C47504" s="3">
        <v>42962.768750000003</v>
      </c>
    </row>
    <row r="47505" spans="1:3" x14ac:dyDescent="0.15">
      <c r="A47505" s="2" t="s">
        <v>27701</v>
      </c>
      <c r="B47505" s="2" t="s">
        <v>1587</v>
      </c>
      <c r="C47505" s="3">
        <v>42962.769444444442</v>
      </c>
    </row>
    <row r="47506" spans="1:3" x14ac:dyDescent="0.15">
      <c r="A47506" s="2" t="s">
        <v>31362</v>
      </c>
      <c r="B47506" s="2" t="s">
        <v>31363</v>
      </c>
      <c r="C47506" s="3">
        <v>42962.769444444442</v>
      </c>
    </row>
    <row r="47507" spans="1:3" x14ac:dyDescent="0.15">
      <c r="A47507" s="2" t="s">
        <v>19389</v>
      </c>
      <c r="B47507" s="2" t="s">
        <v>19390</v>
      </c>
      <c r="C47507" s="3">
        <v>42962.770833333336</v>
      </c>
    </row>
    <row r="47508" spans="1:3" x14ac:dyDescent="0.15">
      <c r="A47508" s="2" t="s">
        <v>20822</v>
      </c>
      <c r="B47508" s="2" t="s">
        <v>20823</v>
      </c>
      <c r="C47508" s="3">
        <v>42962.770833333336</v>
      </c>
    </row>
    <row r="47509" spans="1:3" x14ac:dyDescent="0.15">
      <c r="A47509" s="2" t="s">
        <v>24450</v>
      </c>
      <c r="B47509" s="2" t="s">
        <v>24451</v>
      </c>
      <c r="C47509" s="3">
        <v>42962.770833333336</v>
      </c>
    </row>
    <row r="47510" spans="1:3" x14ac:dyDescent="0.15">
      <c r="A47510" s="2" t="s">
        <v>18346</v>
      </c>
      <c r="B47510" s="2" t="s">
        <v>18347</v>
      </c>
      <c r="C47510" s="3">
        <v>42962.771527777775</v>
      </c>
    </row>
    <row r="47511" spans="1:3" x14ac:dyDescent="0.15">
      <c r="A47511" s="2" t="s">
        <v>19017</v>
      </c>
      <c r="B47511" s="2" t="s">
        <v>19018</v>
      </c>
      <c r="C47511" s="3">
        <v>42962.771527777775</v>
      </c>
    </row>
    <row r="47512" spans="1:3" x14ac:dyDescent="0.15">
      <c r="A47512" s="2" t="s">
        <v>20360</v>
      </c>
      <c r="B47512" s="2" t="s">
        <v>20361</v>
      </c>
      <c r="C47512" s="3">
        <v>42962.771527777775</v>
      </c>
    </row>
    <row r="47513" spans="1:3" x14ac:dyDescent="0.15">
      <c r="A47513" s="2" t="s">
        <v>24215</v>
      </c>
      <c r="B47513" s="2" t="s">
        <v>24216</v>
      </c>
      <c r="C47513" s="3">
        <v>42962.771527777775</v>
      </c>
    </row>
    <row r="47514" spans="1:3" x14ac:dyDescent="0.15">
      <c r="A47514" s="2" t="s">
        <v>31887</v>
      </c>
      <c r="B47514" s="2" t="s">
        <v>21665</v>
      </c>
      <c r="C47514" s="3">
        <v>42962.771527777775</v>
      </c>
    </row>
    <row r="47515" spans="1:3" x14ac:dyDescent="0.15">
      <c r="A47515" s="2" t="s">
        <v>22197</v>
      </c>
      <c r="B47515" s="2" t="s">
        <v>22198</v>
      </c>
      <c r="C47515" s="3">
        <v>42962.772222222222</v>
      </c>
    </row>
    <row r="47516" spans="1:3" x14ac:dyDescent="0.15">
      <c r="A47516" s="2" t="s">
        <v>24343</v>
      </c>
      <c r="B47516" s="2" t="s">
        <v>24344</v>
      </c>
      <c r="C47516" s="3">
        <v>42962.772222222222</v>
      </c>
    </row>
    <row r="47517" spans="1:3" x14ac:dyDescent="0.15">
      <c r="A47517" s="2" t="s">
        <v>31669</v>
      </c>
      <c r="B47517" s="2" t="s">
        <v>31670</v>
      </c>
      <c r="C47517" s="3">
        <v>42962.772222222222</v>
      </c>
    </row>
    <row r="47518" spans="1:3" x14ac:dyDescent="0.15">
      <c r="A47518" s="2" t="s">
        <v>17743</v>
      </c>
      <c r="B47518" s="2" t="s">
        <v>17744</v>
      </c>
      <c r="C47518" s="3">
        <v>42962.772916666669</v>
      </c>
    </row>
    <row r="47519" spans="1:3" x14ac:dyDescent="0.15">
      <c r="A47519" s="2" t="s">
        <v>20774</v>
      </c>
      <c r="B47519" s="2" t="s">
        <v>20775</v>
      </c>
      <c r="C47519" s="3">
        <v>42962.772916666669</v>
      </c>
    </row>
    <row r="47520" spans="1:3" x14ac:dyDescent="0.15">
      <c r="A47520" s="2" t="s">
        <v>23332</v>
      </c>
      <c r="B47520" s="2" t="s">
        <v>23333</v>
      </c>
      <c r="C47520" s="3">
        <v>42962.772916666669</v>
      </c>
    </row>
    <row r="47521" spans="1:3" x14ac:dyDescent="0.15">
      <c r="A47521" s="2" t="s">
        <v>25500</v>
      </c>
      <c r="B47521" s="2" t="s">
        <v>5889</v>
      </c>
      <c r="C47521" s="3">
        <v>42962.773611111108</v>
      </c>
    </row>
    <row r="47522" spans="1:3" x14ac:dyDescent="0.15">
      <c r="A47522" s="2" t="s">
        <v>26092</v>
      </c>
      <c r="B47522" s="2" t="s">
        <v>19319</v>
      </c>
      <c r="C47522" s="3">
        <v>42962.773611111108</v>
      </c>
    </row>
    <row r="47523" spans="1:3" x14ac:dyDescent="0.15">
      <c r="A47523" s="2" t="s">
        <v>26279</v>
      </c>
      <c r="B47523" s="2" t="s">
        <v>26280</v>
      </c>
      <c r="C47523" s="3">
        <v>42962.773611111108</v>
      </c>
    </row>
    <row r="47524" spans="1:3" x14ac:dyDescent="0.15">
      <c r="A47524" s="2" t="s">
        <v>19286</v>
      </c>
      <c r="B47524" s="2" t="s">
        <v>19287</v>
      </c>
      <c r="C47524" s="3">
        <v>42962.774305555555</v>
      </c>
    </row>
    <row r="47525" spans="1:3" x14ac:dyDescent="0.15">
      <c r="A47525" s="2" t="s">
        <v>27797</v>
      </c>
      <c r="B47525" s="2" t="s">
        <v>27798</v>
      </c>
      <c r="C47525" s="3">
        <v>42962.774305555555</v>
      </c>
    </row>
    <row r="47526" spans="1:3" x14ac:dyDescent="0.15">
      <c r="A47526" s="2" t="s">
        <v>17538</v>
      </c>
      <c r="B47526" s="2" t="s">
        <v>17539</v>
      </c>
      <c r="C47526" s="3">
        <v>42962.775000000001</v>
      </c>
    </row>
    <row r="47527" spans="1:3" x14ac:dyDescent="0.15">
      <c r="A47527" s="2" t="s">
        <v>23389</v>
      </c>
      <c r="B47527" s="2" t="s">
        <v>23390</v>
      </c>
      <c r="C47527" s="3">
        <v>42962.775000000001</v>
      </c>
    </row>
    <row r="47528" spans="1:3" x14ac:dyDescent="0.15">
      <c r="A47528" s="2" t="s">
        <v>24054</v>
      </c>
      <c r="B47528" s="2" t="s">
        <v>147</v>
      </c>
      <c r="C47528" s="3">
        <v>42962.775000000001</v>
      </c>
    </row>
    <row r="47529" spans="1:3" x14ac:dyDescent="0.15">
      <c r="A47529" s="2" t="s">
        <v>24365</v>
      </c>
      <c r="B47529" s="2" t="s">
        <v>24366</v>
      </c>
      <c r="C47529" s="3">
        <v>42962.775000000001</v>
      </c>
    </row>
    <row r="47530" spans="1:3" x14ac:dyDescent="0.15">
      <c r="A47530" s="2" t="s">
        <v>28742</v>
      </c>
      <c r="B47530" s="2" t="s">
        <v>28743</v>
      </c>
      <c r="C47530" s="3">
        <v>42962.775000000001</v>
      </c>
    </row>
    <row r="47531" spans="1:3" x14ac:dyDescent="0.15">
      <c r="A47531" s="2" t="s">
        <v>30329</v>
      </c>
      <c r="B47531" s="2" t="s">
        <v>30330</v>
      </c>
      <c r="C47531" s="3">
        <v>42962.775000000001</v>
      </c>
    </row>
    <row r="47532" spans="1:3" x14ac:dyDescent="0.15">
      <c r="A47532" s="2" t="s">
        <v>31076</v>
      </c>
      <c r="B47532" s="2" t="s">
        <v>31077</v>
      </c>
      <c r="C47532" s="3">
        <v>42962.775000000001</v>
      </c>
    </row>
    <row r="47533" spans="1:3" x14ac:dyDescent="0.15">
      <c r="A47533" s="2" t="s">
        <v>31700</v>
      </c>
      <c r="B47533" s="2" t="s">
        <v>31701</v>
      </c>
      <c r="C47533" s="3">
        <v>42962.775000000001</v>
      </c>
    </row>
    <row r="47534" spans="1:3" x14ac:dyDescent="0.15">
      <c r="A47534" s="2" t="s">
        <v>18436</v>
      </c>
      <c r="B47534" s="2" t="s">
        <v>18437</v>
      </c>
      <c r="C47534" s="3">
        <v>42962.775694444441</v>
      </c>
    </row>
    <row r="47535" spans="1:3" x14ac:dyDescent="0.15">
      <c r="A47535" s="2" t="s">
        <v>19860</v>
      </c>
      <c r="B47535" s="2" t="s">
        <v>19861</v>
      </c>
      <c r="C47535" s="3">
        <v>42962.775694444441</v>
      </c>
    </row>
    <row r="47536" spans="1:3" x14ac:dyDescent="0.15">
      <c r="A47536" s="2" t="s">
        <v>25038</v>
      </c>
      <c r="B47536" s="2" t="s">
        <v>25039</v>
      </c>
      <c r="C47536" s="3">
        <v>42962.775694444441</v>
      </c>
    </row>
    <row r="47537" spans="1:3" x14ac:dyDescent="0.15">
      <c r="A47537" s="2" t="s">
        <v>29478</v>
      </c>
      <c r="B47537" s="2" t="s">
        <v>29479</v>
      </c>
      <c r="C47537" s="3">
        <v>42962.775694444441</v>
      </c>
    </row>
    <row r="47538" spans="1:3" x14ac:dyDescent="0.15">
      <c r="A47538" s="2" t="s">
        <v>30726</v>
      </c>
      <c r="B47538" s="2" t="s">
        <v>30727</v>
      </c>
      <c r="C47538" s="3">
        <v>42962.775694444441</v>
      </c>
    </row>
    <row r="47539" spans="1:3" x14ac:dyDescent="0.15">
      <c r="A47539" s="2" t="s">
        <v>20002</v>
      </c>
      <c r="B47539" s="2" t="s">
        <v>20003</v>
      </c>
      <c r="C47539" s="3">
        <v>42962.776388888888</v>
      </c>
    </row>
    <row r="47540" spans="1:3" x14ac:dyDescent="0.15">
      <c r="A47540" s="2" t="s">
        <v>23311</v>
      </c>
      <c r="B47540" s="2" t="s">
        <v>22050</v>
      </c>
      <c r="C47540" s="3">
        <v>42962.776388888888</v>
      </c>
    </row>
    <row r="47541" spans="1:3" x14ac:dyDescent="0.15">
      <c r="A47541" s="2" t="s">
        <v>25777</v>
      </c>
      <c r="B47541" s="2" t="s">
        <v>25778</v>
      </c>
      <c r="C47541" s="3">
        <v>42962.776388888888</v>
      </c>
    </row>
    <row r="47542" spans="1:3" x14ac:dyDescent="0.15">
      <c r="A47542" s="2" t="s">
        <v>26924</v>
      </c>
      <c r="B47542" s="2" t="s">
        <v>26925</v>
      </c>
      <c r="C47542" s="3">
        <v>42962.776388888888</v>
      </c>
    </row>
    <row r="47543" spans="1:3" x14ac:dyDescent="0.15">
      <c r="A47543" s="2" t="s">
        <v>29928</v>
      </c>
      <c r="B47543" s="2" t="s">
        <v>29929</v>
      </c>
      <c r="C47543" s="3">
        <v>42962.776388888888</v>
      </c>
    </row>
    <row r="47544" spans="1:3" x14ac:dyDescent="0.15">
      <c r="A47544" s="2" t="s">
        <v>30786</v>
      </c>
      <c r="B47544" s="2" t="s">
        <v>6315</v>
      </c>
      <c r="C47544" s="3">
        <v>42962.776388888888</v>
      </c>
    </row>
    <row r="47545" spans="1:3" x14ac:dyDescent="0.15">
      <c r="A47545" s="2" t="s">
        <v>31657</v>
      </c>
      <c r="B47545" s="2" t="s">
        <v>31658</v>
      </c>
      <c r="C47545" s="3">
        <v>42962.776388888888</v>
      </c>
    </row>
    <row r="47546" spans="1:3" x14ac:dyDescent="0.15">
      <c r="A47546" s="2" t="s">
        <v>31808</v>
      </c>
      <c r="B47546" s="2" t="s">
        <v>29393</v>
      </c>
      <c r="C47546" s="3">
        <v>42962.776388888888</v>
      </c>
    </row>
    <row r="47547" spans="1:3" x14ac:dyDescent="0.15">
      <c r="A47547" s="2" t="s">
        <v>31872</v>
      </c>
      <c r="B47547" s="2" t="s">
        <v>31873</v>
      </c>
      <c r="C47547" s="3">
        <v>42962.776388888888</v>
      </c>
    </row>
    <row r="47548" spans="1:3" x14ac:dyDescent="0.15">
      <c r="A47548" s="2" t="s">
        <v>22245</v>
      </c>
      <c r="B47548" s="2" t="s">
        <v>22246</v>
      </c>
      <c r="C47548" s="3">
        <v>42962.777083333334</v>
      </c>
    </row>
    <row r="47549" spans="1:3" x14ac:dyDescent="0.15">
      <c r="A47549" s="2" t="s">
        <v>23867</v>
      </c>
      <c r="B47549" s="2" t="s">
        <v>23868</v>
      </c>
      <c r="C47549" s="3">
        <v>42962.777083333334</v>
      </c>
    </row>
    <row r="47550" spans="1:3" x14ac:dyDescent="0.15">
      <c r="A47550" s="2" t="s">
        <v>27637</v>
      </c>
      <c r="B47550" s="2" t="s">
        <v>18219</v>
      </c>
      <c r="C47550" s="3">
        <v>42962.777083333334</v>
      </c>
    </row>
    <row r="47551" spans="1:3" x14ac:dyDescent="0.15">
      <c r="A47551" s="2" t="s">
        <v>27977</v>
      </c>
      <c r="B47551" s="2" t="s">
        <v>25424</v>
      </c>
      <c r="C47551" s="3">
        <v>42962.777083333334</v>
      </c>
    </row>
    <row r="47552" spans="1:3" x14ac:dyDescent="0.15">
      <c r="A47552" s="2" t="s">
        <v>31049</v>
      </c>
      <c r="B47552" s="2" t="s">
        <v>31050</v>
      </c>
      <c r="C47552" s="3">
        <v>42962.777083333334</v>
      </c>
    </row>
    <row r="47553" spans="1:3" x14ac:dyDescent="0.15">
      <c r="A47553" s="2" t="s">
        <v>31769</v>
      </c>
      <c r="B47553" s="2" t="s">
        <v>25031</v>
      </c>
      <c r="C47553" s="3">
        <v>42962.777083333334</v>
      </c>
    </row>
    <row r="47554" spans="1:3" x14ac:dyDescent="0.15">
      <c r="A47554" s="2" t="s">
        <v>18231</v>
      </c>
      <c r="B47554" s="2" t="s">
        <v>18232</v>
      </c>
      <c r="C47554" s="3">
        <v>42962.777777777781</v>
      </c>
    </row>
    <row r="47555" spans="1:3" x14ac:dyDescent="0.15">
      <c r="A47555" s="2" t="s">
        <v>19373</v>
      </c>
      <c r="B47555" s="2" t="s">
        <v>18322</v>
      </c>
      <c r="C47555" s="3">
        <v>42962.777777777781</v>
      </c>
    </row>
    <row r="47556" spans="1:3" x14ac:dyDescent="0.15">
      <c r="A47556" s="2" t="s">
        <v>23413</v>
      </c>
      <c r="B47556" s="2" t="s">
        <v>23414</v>
      </c>
      <c r="C47556" s="3">
        <v>42962.777777777781</v>
      </c>
    </row>
    <row r="47557" spans="1:3" x14ac:dyDescent="0.15">
      <c r="A47557" s="2" t="s">
        <v>24750</v>
      </c>
      <c r="B47557" s="2" t="s">
        <v>24751</v>
      </c>
      <c r="C47557" s="3">
        <v>42962.777777777781</v>
      </c>
    </row>
    <row r="47558" spans="1:3" x14ac:dyDescent="0.15">
      <c r="A47558" s="2" t="s">
        <v>25854</v>
      </c>
      <c r="B47558" s="2" t="s">
        <v>25855</v>
      </c>
      <c r="C47558" s="3">
        <v>42962.777777777781</v>
      </c>
    </row>
    <row r="47559" spans="1:3" x14ac:dyDescent="0.15">
      <c r="A47559" s="2" t="s">
        <v>26533</v>
      </c>
      <c r="B47559" s="2" t="s">
        <v>26534</v>
      </c>
      <c r="C47559" s="3">
        <v>42962.777777777781</v>
      </c>
    </row>
    <row r="47560" spans="1:3" x14ac:dyDescent="0.15">
      <c r="A47560" s="2" t="s">
        <v>27623</v>
      </c>
      <c r="B47560" s="2" t="s">
        <v>27624</v>
      </c>
      <c r="C47560" s="3">
        <v>42962.77847222222</v>
      </c>
    </row>
    <row r="47561" spans="1:3" x14ac:dyDescent="0.15">
      <c r="A47561" s="2" t="s">
        <v>31577</v>
      </c>
      <c r="B47561" s="2" t="s">
        <v>31578</v>
      </c>
      <c r="C47561" s="3">
        <v>42962.77847222222</v>
      </c>
    </row>
    <row r="47562" spans="1:3" x14ac:dyDescent="0.15">
      <c r="A47562" s="2" t="s">
        <v>24780</v>
      </c>
      <c r="B47562" s="2" t="s">
        <v>24781</v>
      </c>
      <c r="C47562" s="3">
        <v>42962.779166666667</v>
      </c>
    </row>
    <row r="47563" spans="1:3" x14ac:dyDescent="0.15">
      <c r="A47563" s="2" t="s">
        <v>19596</v>
      </c>
      <c r="B47563" s="2" t="s">
        <v>19597</v>
      </c>
      <c r="C47563" s="3">
        <v>42962.779861111114</v>
      </c>
    </row>
    <row r="47564" spans="1:3" x14ac:dyDescent="0.15">
      <c r="A47564" s="2" t="s">
        <v>24908</v>
      </c>
      <c r="B47564" s="2" t="s">
        <v>3873</v>
      </c>
      <c r="C47564" s="3">
        <v>42962.779861111114</v>
      </c>
    </row>
    <row r="47565" spans="1:3" x14ac:dyDescent="0.15">
      <c r="A47565" s="2" t="s">
        <v>21327</v>
      </c>
      <c r="B47565" s="2" t="s">
        <v>21328</v>
      </c>
      <c r="C47565" s="3">
        <v>42962.780555555553</v>
      </c>
    </row>
    <row r="47566" spans="1:3" x14ac:dyDescent="0.15">
      <c r="A47566" s="2" t="s">
        <v>26455</v>
      </c>
      <c r="B47566" s="2" t="s">
        <v>26456</v>
      </c>
      <c r="C47566" s="3">
        <v>42962.780555555553</v>
      </c>
    </row>
    <row r="47567" spans="1:3" x14ac:dyDescent="0.15">
      <c r="A47567" s="2" t="s">
        <v>27513</v>
      </c>
      <c r="B47567" s="2" t="s">
        <v>27514</v>
      </c>
      <c r="C47567" s="3">
        <v>42962.780555555553</v>
      </c>
    </row>
    <row r="47568" spans="1:3" x14ac:dyDescent="0.15">
      <c r="A47568" s="2" t="s">
        <v>28873</v>
      </c>
      <c r="B47568" s="2" t="s">
        <v>28874</v>
      </c>
      <c r="C47568" s="3">
        <v>42962.780555555553</v>
      </c>
    </row>
    <row r="47569" spans="1:3" x14ac:dyDescent="0.15">
      <c r="A47569" s="2" t="s">
        <v>29684</v>
      </c>
      <c r="B47569" s="2" t="s">
        <v>29685</v>
      </c>
      <c r="C47569" s="3">
        <v>42962.780555555553</v>
      </c>
    </row>
    <row r="47570" spans="1:3" x14ac:dyDescent="0.15">
      <c r="A47570" s="2" t="s">
        <v>26127</v>
      </c>
      <c r="B47570" s="2" t="s">
        <v>26128</v>
      </c>
      <c r="C47570" s="3">
        <v>42962.78125</v>
      </c>
    </row>
    <row r="47571" spans="1:3" x14ac:dyDescent="0.15">
      <c r="A47571" s="2" t="s">
        <v>27031</v>
      </c>
      <c r="B47571" s="2" t="s">
        <v>27032</v>
      </c>
      <c r="C47571" s="3">
        <v>42962.78125</v>
      </c>
    </row>
    <row r="47572" spans="1:3" x14ac:dyDescent="0.15">
      <c r="A47572" s="2" t="s">
        <v>29190</v>
      </c>
      <c r="B47572" s="2" t="s">
        <v>29191</v>
      </c>
      <c r="C47572" s="3">
        <v>42962.78125</v>
      </c>
    </row>
    <row r="47573" spans="1:3" x14ac:dyDescent="0.15">
      <c r="A47573" s="2" t="s">
        <v>30055</v>
      </c>
      <c r="B47573" s="2" t="s">
        <v>30056</v>
      </c>
      <c r="C47573" s="3">
        <v>42962.78125</v>
      </c>
    </row>
    <row r="47574" spans="1:3" x14ac:dyDescent="0.15">
      <c r="A47574" s="2" t="s">
        <v>31937</v>
      </c>
      <c r="B47574" s="2" t="s">
        <v>31938</v>
      </c>
      <c r="C47574" s="3">
        <v>42962.78125</v>
      </c>
    </row>
    <row r="47575" spans="1:3" x14ac:dyDescent="0.15">
      <c r="A47575" s="2" t="s">
        <v>21095</v>
      </c>
      <c r="B47575" s="2" t="s">
        <v>21096</v>
      </c>
      <c r="C47575" s="3">
        <v>42962.781944444447</v>
      </c>
    </row>
    <row r="47576" spans="1:3" x14ac:dyDescent="0.15">
      <c r="A47576" s="2" t="s">
        <v>21517</v>
      </c>
      <c r="B47576" s="2" t="s">
        <v>21518</v>
      </c>
      <c r="C47576" s="3">
        <v>42962.781944444447</v>
      </c>
    </row>
    <row r="47577" spans="1:3" x14ac:dyDescent="0.15">
      <c r="A47577" s="2" t="s">
        <v>29508</v>
      </c>
      <c r="B47577" s="2" t="s">
        <v>29509</v>
      </c>
      <c r="C47577" s="3">
        <v>42962.781944444447</v>
      </c>
    </row>
    <row r="47578" spans="1:3" x14ac:dyDescent="0.15">
      <c r="A47578" s="2" t="s">
        <v>17667</v>
      </c>
      <c r="B47578" s="2" t="s">
        <v>17668</v>
      </c>
      <c r="C47578" s="3">
        <v>42962.782638888886</v>
      </c>
    </row>
    <row r="47579" spans="1:3" x14ac:dyDescent="0.15">
      <c r="A47579" s="2" t="s">
        <v>25017</v>
      </c>
      <c r="B47579" s="2" t="s">
        <v>35</v>
      </c>
      <c r="C47579" s="3">
        <v>42962.782638888886</v>
      </c>
    </row>
    <row r="47580" spans="1:3" x14ac:dyDescent="0.15">
      <c r="A47580" s="2" t="s">
        <v>26306</v>
      </c>
      <c r="B47580" s="2" t="s">
        <v>22184</v>
      </c>
      <c r="C47580" s="3">
        <v>42962.782638888886</v>
      </c>
    </row>
    <row r="47581" spans="1:3" x14ac:dyDescent="0.15">
      <c r="A47581" s="2" t="s">
        <v>27073</v>
      </c>
      <c r="B47581" s="2" t="s">
        <v>3869</v>
      </c>
      <c r="C47581" s="3">
        <v>42962.782638888886</v>
      </c>
    </row>
    <row r="47582" spans="1:3" x14ac:dyDescent="0.15">
      <c r="A47582" s="2" t="s">
        <v>20606</v>
      </c>
      <c r="B47582" s="2" t="s">
        <v>20607</v>
      </c>
      <c r="C47582" s="3">
        <v>42962.783333333333</v>
      </c>
    </row>
    <row r="47583" spans="1:3" x14ac:dyDescent="0.15">
      <c r="A47583" s="2" t="s">
        <v>24103</v>
      </c>
      <c r="B47583" s="2" t="s">
        <v>24104</v>
      </c>
      <c r="C47583" s="3">
        <v>42962.78402777778</v>
      </c>
    </row>
    <row r="47584" spans="1:3" x14ac:dyDescent="0.15">
      <c r="A47584" s="2" t="s">
        <v>27921</v>
      </c>
      <c r="B47584" s="2" t="s">
        <v>1201</v>
      </c>
      <c r="C47584" s="3">
        <v>42962.78402777778</v>
      </c>
    </row>
    <row r="47585" spans="1:3" x14ac:dyDescent="0.15">
      <c r="A47585" s="2" t="s">
        <v>20314</v>
      </c>
      <c r="B47585" s="2" t="s">
        <v>20315</v>
      </c>
      <c r="C47585" s="3">
        <v>42962.784722222219</v>
      </c>
    </row>
    <row r="47586" spans="1:3" x14ac:dyDescent="0.15">
      <c r="A47586" s="2" t="s">
        <v>23251</v>
      </c>
      <c r="B47586" s="2" t="s">
        <v>23252</v>
      </c>
      <c r="C47586" s="3">
        <v>42962.784722222219</v>
      </c>
    </row>
    <row r="47587" spans="1:3" x14ac:dyDescent="0.15">
      <c r="A47587" s="2" t="s">
        <v>29365</v>
      </c>
      <c r="B47587" s="2" t="s">
        <v>21665</v>
      </c>
      <c r="C47587" s="3">
        <v>42962.784722222219</v>
      </c>
    </row>
    <row r="47588" spans="1:3" x14ac:dyDescent="0.15">
      <c r="A47588" s="2" t="s">
        <v>31400</v>
      </c>
      <c r="B47588" s="2" t="s">
        <v>31401</v>
      </c>
      <c r="C47588" s="3">
        <v>42962.784722222219</v>
      </c>
    </row>
    <row r="47589" spans="1:3" x14ac:dyDescent="0.15">
      <c r="A47589" s="2" t="s">
        <v>31641</v>
      </c>
      <c r="B47589" s="2" t="s">
        <v>31642</v>
      </c>
      <c r="C47589" s="3">
        <v>42962.784722222219</v>
      </c>
    </row>
    <row r="47590" spans="1:3" x14ac:dyDescent="0.15">
      <c r="A47590" s="2" t="s">
        <v>32075</v>
      </c>
      <c r="B47590" s="2" t="s">
        <v>32076</v>
      </c>
      <c r="C47590" s="3">
        <v>42962.784722222219</v>
      </c>
    </row>
    <row r="47591" spans="1:3" x14ac:dyDescent="0.15">
      <c r="A47591" s="2" t="s">
        <v>18295</v>
      </c>
      <c r="B47591" s="2" t="s">
        <v>18296</v>
      </c>
      <c r="C47591" s="3">
        <v>42962.785416666666</v>
      </c>
    </row>
    <row r="47592" spans="1:3" x14ac:dyDescent="0.15">
      <c r="A47592" s="2" t="s">
        <v>28476</v>
      </c>
      <c r="B47592" s="2" t="s">
        <v>19319</v>
      </c>
      <c r="C47592" s="3">
        <v>42962.785416666666</v>
      </c>
    </row>
    <row r="47593" spans="1:3" x14ac:dyDescent="0.15">
      <c r="A47593" s="2" t="s">
        <v>29409</v>
      </c>
      <c r="B47593" s="2" t="s">
        <v>29410</v>
      </c>
      <c r="C47593" s="3">
        <v>42962.785416666666</v>
      </c>
    </row>
    <row r="47594" spans="1:3" x14ac:dyDescent="0.15">
      <c r="A47594" s="2" t="s">
        <v>30311</v>
      </c>
      <c r="B47594" s="2" t="s">
        <v>35</v>
      </c>
      <c r="C47594" s="3">
        <v>42962.785416666666</v>
      </c>
    </row>
    <row r="47595" spans="1:3" x14ac:dyDescent="0.15">
      <c r="A47595" s="2" t="s">
        <v>18499</v>
      </c>
      <c r="B47595" s="2" t="s">
        <v>5889</v>
      </c>
      <c r="C47595" s="3">
        <v>42962.786111111112</v>
      </c>
    </row>
    <row r="47596" spans="1:3" x14ac:dyDescent="0.15">
      <c r="A47596" s="2" t="s">
        <v>20310</v>
      </c>
      <c r="B47596" s="2" t="s">
        <v>3943</v>
      </c>
      <c r="C47596" s="3">
        <v>42962.786111111112</v>
      </c>
    </row>
    <row r="47597" spans="1:3" x14ac:dyDescent="0.15">
      <c r="A47597" s="2" t="s">
        <v>25423</v>
      </c>
      <c r="B47597" s="2" t="s">
        <v>25424</v>
      </c>
      <c r="C47597" s="3">
        <v>42962.786111111112</v>
      </c>
    </row>
    <row r="47598" spans="1:3" x14ac:dyDescent="0.15">
      <c r="A47598" s="2" t="s">
        <v>27810</v>
      </c>
      <c r="B47598" s="2" t="s">
        <v>17539</v>
      </c>
      <c r="C47598" s="3">
        <v>42962.786111111112</v>
      </c>
    </row>
    <row r="47599" spans="1:3" x14ac:dyDescent="0.15">
      <c r="A47599" s="2" t="s">
        <v>17890</v>
      </c>
      <c r="B47599" s="2" t="s">
        <v>17891</v>
      </c>
      <c r="C47599" s="3">
        <v>42962.786805555559</v>
      </c>
    </row>
    <row r="47600" spans="1:3" x14ac:dyDescent="0.15">
      <c r="A47600" s="2" t="s">
        <v>21008</v>
      </c>
      <c r="B47600" s="2" t="s">
        <v>18219</v>
      </c>
      <c r="C47600" s="3">
        <v>42962.786805555559</v>
      </c>
    </row>
    <row r="47601" spans="1:3" x14ac:dyDescent="0.15">
      <c r="A47601" s="2" t="s">
        <v>23585</v>
      </c>
      <c r="B47601" s="2" t="s">
        <v>19597</v>
      </c>
      <c r="C47601" s="3">
        <v>42962.786805555559</v>
      </c>
    </row>
    <row r="47602" spans="1:3" x14ac:dyDescent="0.15">
      <c r="A47602" s="2" t="s">
        <v>25033</v>
      </c>
      <c r="B47602" s="2" t="s">
        <v>25034</v>
      </c>
      <c r="C47602" s="3">
        <v>42962.786805555559</v>
      </c>
    </row>
    <row r="47603" spans="1:3" x14ac:dyDescent="0.15">
      <c r="A47603" s="2" t="s">
        <v>30434</v>
      </c>
      <c r="B47603" s="2" t="s">
        <v>27624</v>
      </c>
      <c r="C47603" s="3">
        <v>42962.786805555559</v>
      </c>
    </row>
    <row r="47604" spans="1:3" x14ac:dyDescent="0.15">
      <c r="A47604" s="2" t="s">
        <v>22007</v>
      </c>
      <c r="B47604" s="2" t="s">
        <v>22008</v>
      </c>
      <c r="C47604" s="3">
        <v>42962.787499999999</v>
      </c>
    </row>
    <row r="47605" spans="1:3" x14ac:dyDescent="0.15">
      <c r="A47605" s="2" t="s">
        <v>25279</v>
      </c>
      <c r="B47605" s="2" t="s">
        <v>25280</v>
      </c>
      <c r="C47605" s="3">
        <v>42962.787499999999</v>
      </c>
    </row>
    <row r="47606" spans="1:3" x14ac:dyDescent="0.15">
      <c r="A47606" s="2" t="s">
        <v>27053</v>
      </c>
      <c r="B47606" s="2" t="s">
        <v>27054</v>
      </c>
      <c r="C47606" s="3">
        <v>42962.787499999999</v>
      </c>
    </row>
    <row r="47607" spans="1:3" x14ac:dyDescent="0.15">
      <c r="A47607" s="2" t="s">
        <v>30022</v>
      </c>
      <c r="B47607" s="2" t="s">
        <v>22184</v>
      </c>
      <c r="C47607" s="3">
        <v>42962.787499999999</v>
      </c>
    </row>
    <row r="47608" spans="1:3" x14ac:dyDescent="0.15">
      <c r="A47608" s="2" t="s">
        <v>31831</v>
      </c>
      <c r="B47608" s="2" t="s">
        <v>22338</v>
      </c>
      <c r="C47608" s="3">
        <v>42962.787499999999</v>
      </c>
    </row>
    <row r="47609" spans="1:3" x14ac:dyDescent="0.15">
      <c r="A47609" s="2" t="s">
        <v>17554</v>
      </c>
      <c r="B47609" s="2" t="s">
        <v>953</v>
      </c>
      <c r="C47609" s="3">
        <v>42962.788194444445</v>
      </c>
    </row>
    <row r="47610" spans="1:3" x14ac:dyDescent="0.15">
      <c r="A47610" s="2" t="s">
        <v>18003</v>
      </c>
      <c r="B47610" s="2" t="s">
        <v>18004</v>
      </c>
      <c r="C47610" s="3">
        <v>42962.788194444445</v>
      </c>
    </row>
    <row r="47611" spans="1:3" x14ac:dyDescent="0.15">
      <c r="A47611" s="2" t="s">
        <v>18439</v>
      </c>
      <c r="B47611" s="2" t="s">
        <v>18440</v>
      </c>
      <c r="C47611" s="3">
        <v>42962.788194444445</v>
      </c>
    </row>
    <row r="47612" spans="1:3" x14ac:dyDescent="0.15">
      <c r="A47612" s="2" t="s">
        <v>28156</v>
      </c>
      <c r="B47612" s="2" t="s">
        <v>21050</v>
      </c>
      <c r="C47612" s="3">
        <v>42962.788194444445</v>
      </c>
    </row>
    <row r="47613" spans="1:3" x14ac:dyDescent="0.15">
      <c r="A47613" s="2" t="s">
        <v>21780</v>
      </c>
      <c r="B47613" s="2" t="s">
        <v>18600</v>
      </c>
      <c r="C47613" s="3">
        <v>42962.788888888892</v>
      </c>
    </row>
    <row r="47614" spans="1:3" x14ac:dyDescent="0.15">
      <c r="A47614" s="2" t="s">
        <v>22920</v>
      </c>
      <c r="B47614" s="2" t="s">
        <v>21665</v>
      </c>
      <c r="C47614" s="3">
        <v>42962.788888888892</v>
      </c>
    </row>
    <row r="47615" spans="1:3" x14ac:dyDescent="0.15">
      <c r="A47615" s="2" t="s">
        <v>28819</v>
      </c>
      <c r="B47615" s="2" t="s">
        <v>2200</v>
      </c>
      <c r="C47615" s="3">
        <v>42962.788888888892</v>
      </c>
    </row>
    <row r="47616" spans="1:3" x14ac:dyDescent="0.15">
      <c r="A47616" s="2" t="s">
        <v>17590</v>
      </c>
      <c r="B47616" s="2" t="s">
        <v>17591</v>
      </c>
      <c r="C47616" s="3">
        <v>42962.789583333331</v>
      </c>
    </row>
    <row r="47617" spans="1:3" x14ac:dyDescent="0.15">
      <c r="A47617" s="2" t="s">
        <v>19318</v>
      </c>
      <c r="B47617" s="2" t="s">
        <v>19319</v>
      </c>
      <c r="C47617" s="3">
        <v>42962.789583333331</v>
      </c>
    </row>
    <row r="47618" spans="1:3" x14ac:dyDescent="0.15">
      <c r="A47618" s="2" t="s">
        <v>22543</v>
      </c>
      <c r="B47618" s="2" t="s">
        <v>22544</v>
      </c>
      <c r="C47618" s="3">
        <v>42962.789583333331</v>
      </c>
    </row>
    <row r="47619" spans="1:3" x14ac:dyDescent="0.15">
      <c r="A47619" s="2" t="s">
        <v>28914</v>
      </c>
      <c r="B47619" s="2" t="s">
        <v>28915</v>
      </c>
      <c r="C47619" s="3">
        <v>42962.789583333331</v>
      </c>
    </row>
    <row r="47620" spans="1:3" x14ac:dyDescent="0.15">
      <c r="A47620" s="2" t="s">
        <v>17377</v>
      </c>
      <c r="B47620" s="2" t="s">
        <v>17378</v>
      </c>
      <c r="C47620" s="3">
        <v>42962.790277777778</v>
      </c>
    </row>
    <row r="47621" spans="1:3" x14ac:dyDescent="0.15">
      <c r="A47621" s="2" t="s">
        <v>18963</v>
      </c>
      <c r="B47621" s="2" t="s">
        <v>18964</v>
      </c>
      <c r="C47621" s="3">
        <v>42962.790277777778</v>
      </c>
    </row>
    <row r="47622" spans="1:3" x14ac:dyDescent="0.15">
      <c r="A47622" s="2" t="s">
        <v>26589</v>
      </c>
      <c r="B47622" s="2" t="s">
        <v>18964</v>
      </c>
      <c r="C47622" s="3">
        <v>42962.790277777778</v>
      </c>
    </row>
    <row r="47623" spans="1:3" x14ac:dyDescent="0.15">
      <c r="A47623" s="2" t="s">
        <v>29243</v>
      </c>
      <c r="B47623" s="2" t="s">
        <v>25424</v>
      </c>
      <c r="C47623" s="3">
        <v>42962.790277777778</v>
      </c>
    </row>
    <row r="47624" spans="1:3" x14ac:dyDescent="0.15">
      <c r="A47624" s="2" t="s">
        <v>29990</v>
      </c>
      <c r="B47624" s="2" t="s">
        <v>29991</v>
      </c>
      <c r="C47624" s="3">
        <v>42962.790277777778</v>
      </c>
    </row>
    <row r="47625" spans="1:3" x14ac:dyDescent="0.15">
      <c r="A47625" s="2" t="s">
        <v>30950</v>
      </c>
      <c r="B47625" s="2" t="s">
        <v>30951</v>
      </c>
      <c r="C47625" s="3">
        <v>42962.790277777778</v>
      </c>
    </row>
    <row r="47626" spans="1:3" x14ac:dyDescent="0.15">
      <c r="A47626" s="2" t="s">
        <v>30955</v>
      </c>
      <c r="B47626" s="2" t="s">
        <v>30956</v>
      </c>
      <c r="C47626" s="3">
        <v>42962.790972222225</v>
      </c>
    </row>
    <row r="47627" spans="1:3" x14ac:dyDescent="0.15">
      <c r="A47627" s="2" t="s">
        <v>19435</v>
      </c>
      <c r="B47627" s="2" t="s">
        <v>19436</v>
      </c>
      <c r="C47627" s="3">
        <v>42962.791666666664</v>
      </c>
    </row>
    <row r="47628" spans="1:3" x14ac:dyDescent="0.15">
      <c r="A47628" s="2" t="s">
        <v>24957</v>
      </c>
      <c r="B47628" s="2" t="s">
        <v>24958</v>
      </c>
      <c r="C47628" s="3">
        <v>42962.792361111111</v>
      </c>
    </row>
    <row r="47629" spans="1:3" x14ac:dyDescent="0.15">
      <c r="A47629" s="2" t="s">
        <v>28356</v>
      </c>
      <c r="B47629" s="2" t="s">
        <v>28357</v>
      </c>
      <c r="C47629" s="3">
        <v>42962.793749999997</v>
      </c>
    </row>
    <row r="47630" spans="1:3" x14ac:dyDescent="0.15">
      <c r="A47630" s="2" t="s">
        <v>21466</v>
      </c>
      <c r="B47630" s="2" t="s">
        <v>21467</v>
      </c>
      <c r="C47630" s="3">
        <v>42962.794444444444</v>
      </c>
    </row>
    <row r="47631" spans="1:3" x14ac:dyDescent="0.15">
      <c r="A47631" s="2" t="s">
        <v>17888</v>
      </c>
      <c r="B47631" s="2" t="s">
        <v>17889</v>
      </c>
      <c r="C47631" s="3">
        <v>42962.795138888891</v>
      </c>
    </row>
    <row r="47632" spans="1:3" x14ac:dyDescent="0.15">
      <c r="A47632" s="2" t="s">
        <v>17439</v>
      </c>
      <c r="B47632" s="2" t="s">
        <v>17440</v>
      </c>
      <c r="C47632" s="3">
        <v>42962.797222222223</v>
      </c>
    </row>
    <row r="47633" spans="1:3" x14ac:dyDescent="0.15">
      <c r="A47633" s="2" t="s">
        <v>22403</v>
      </c>
      <c r="B47633" s="2" t="s">
        <v>22404</v>
      </c>
      <c r="C47633" s="3">
        <v>42962.797222222223</v>
      </c>
    </row>
    <row r="47634" spans="1:3" x14ac:dyDescent="0.15">
      <c r="A47634" s="2" t="s">
        <v>30218</v>
      </c>
      <c r="B47634" s="2" t="s">
        <v>30219</v>
      </c>
      <c r="C47634" s="3">
        <v>42962.802083333336</v>
      </c>
    </row>
    <row r="47635" spans="1:3" x14ac:dyDescent="0.15">
      <c r="A47635" s="2" t="s">
        <v>25488</v>
      </c>
      <c r="B47635" s="2" t="s">
        <v>25489</v>
      </c>
      <c r="C47635" s="3">
        <v>42962.802777777775</v>
      </c>
    </row>
    <row r="47636" spans="1:3" x14ac:dyDescent="0.15">
      <c r="A47636" s="2" t="s">
        <v>23671</v>
      </c>
      <c r="B47636" s="2" t="s">
        <v>23672</v>
      </c>
      <c r="C47636" s="3">
        <v>42962.806250000001</v>
      </c>
    </row>
    <row r="47637" spans="1:3" x14ac:dyDescent="0.15">
      <c r="A47637" s="2" t="s">
        <v>22113</v>
      </c>
      <c r="B47637" s="2" t="s">
        <v>22114</v>
      </c>
      <c r="C47637" s="3">
        <v>42962.80972222222</v>
      </c>
    </row>
    <row r="47638" spans="1:3" x14ac:dyDescent="0.15">
      <c r="A47638" s="2" t="s">
        <v>28651</v>
      </c>
      <c r="B47638" s="2" t="s">
        <v>28652</v>
      </c>
      <c r="C47638" s="3">
        <v>42962.811111111114</v>
      </c>
    </row>
    <row r="47639" spans="1:3" x14ac:dyDescent="0.15">
      <c r="A47639" s="2" t="s">
        <v>28177</v>
      </c>
      <c r="B47639" s="2" t="s">
        <v>28178</v>
      </c>
      <c r="C47639" s="3">
        <v>42962.811805555553</v>
      </c>
    </row>
    <row r="47640" spans="1:3" x14ac:dyDescent="0.15">
      <c r="A47640" s="2" t="s">
        <v>24746</v>
      </c>
      <c r="B47640" s="2" t="s">
        <v>24747</v>
      </c>
      <c r="C47640" s="3">
        <v>42962.814583333333</v>
      </c>
    </row>
    <row r="47641" spans="1:3" x14ac:dyDescent="0.15">
      <c r="A47641" s="2" t="s">
        <v>23285</v>
      </c>
      <c r="B47641" s="2" t="s">
        <v>23286</v>
      </c>
      <c r="C47641" s="3">
        <v>42962.81527777778</v>
      </c>
    </row>
    <row r="47642" spans="1:3" x14ac:dyDescent="0.15">
      <c r="A47642" s="2" t="s">
        <v>19827</v>
      </c>
      <c r="B47642" s="2" t="s">
        <v>19828</v>
      </c>
      <c r="C47642" s="3">
        <v>42962.815972222219</v>
      </c>
    </row>
    <row r="47643" spans="1:3" x14ac:dyDescent="0.15">
      <c r="A47643" s="2" t="s">
        <v>20743</v>
      </c>
      <c r="B47643" s="2" t="s">
        <v>20744</v>
      </c>
      <c r="C47643" s="3">
        <v>42962.815972222219</v>
      </c>
    </row>
    <row r="47644" spans="1:3" x14ac:dyDescent="0.15">
      <c r="A47644" s="2" t="s">
        <v>29390</v>
      </c>
      <c r="B47644" s="2" t="s">
        <v>29391</v>
      </c>
      <c r="C47644" s="3">
        <v>42962.815972222219</v>
      </c>
    </row>
    <row r="47645" spans="1:3" x14ac:dyDescent="0.15">
      <c r="A47645" s="2" t="s">
        <v>30143</v>
      </c>
      <c r="B47645" s="2" t="s">
        <v>30144</v>
      </c>
      <c r="C47645" s="3">
        <v>42962.815972222219</v>
      </c>
    </row>
    <row r="47646" spans="1:3" x14ac:dyDescent="0.15">
      <c r="A47646" s="2" t="s">
        <v>17918</v>
      </c>
      <c r="B47646" s="2" t="s">
        <v>17919</v>
      </c>
      <c r="C47646" s="3">
        <v>42962.816666666666</v>
      </c>
    </row>
    <row r="47647" spans="1:3" x14ac:dyDescent="0.15">
      <c r="A47647" s="2" t="s">
        <v>18021</v>
      </c>
      <c r="B47647" s="2" t="s">
        <v>18022</v>
      </c>
      <c r="C47647" s="3">
        <v>42962.816666666666</v>
      </c>
    </row>
    <row r="47648" spans="1:3" x14ac:dyDescent="0.15">
      <c r="A47648" s="2" t="s">
        <v>19045</v>
      </c>
      <c r="B47648" s="2" t="s">
        <v>19046</v>
      </c>
      <c r="C47648" s="3">
        <v>42962.816666666666</v>
      </c>
    </row>
    <row r="47649" spans="1:3" x14ac:dyDescent="0.15">
      <c r="A47649" s="2" t="s">
        <v>19117</v>
      </c>
      <c r="B47649" s="2" t="s">
        <v>19118</v>
      </c>
      <c r="C47649" s="3">
        <v>42962.816666666666</v>
      </c>
    </row>
    <row r="47650" spans="1:3" x14ac:dyDescent="0.15">
      <c r="A47650" s="2" t="s">
        <v>19329</v>
      </c>
      <c r="B47650" s="2" t="s">
        <v>19330</v>
      </c>
      <c r="C47650" s="3">
        <v>42962.816666666666</v>
      </c>
    </row>
    <row r="47651" spans="1:3" x14ac:dyDescent="0.15">
      <c r="A47651" s="2" t="s">
        <v>22867</v>
      </c>
      <c r="B47651" s="2" t="s">
        <v>22868</v>
      </c>
      <c r="C47651" s="3">
        <v>42962.816666666666</v>
      </c>
    </row>
    <row r="47652" spans="1:3" x14ac:dyDescent="0.15">
      <c r="A47652" s="2" t="s">
        <v>23832</v>
      </c>
      <c r="B47652" s="2" t="s">
        <v>23833</v>
      </c>
      <c r="C47652" s="3">
        <v>42962.816666666666</v>
      </c>
    </row>
    <row r="47653" spans="1:3" x14ac:dyDescent="0.15">
      <c r="A47653" s="2" t="s">
        <v>24211</v>
      </c>
      <c r="B47653" s="2" t="s">
        <v>24212</v>
      </c>
      <c r="C47653" s="3">
        <v>42962.816666666666</v>
      </c>
    </row>
    <row r="47654" spans="1:3" x14ac:dyDescent="0.15">
      <c r="A47654" s="2" t="s">
        <v>26231</v>
      </c>
      <c r="B47654" s="2" t="s">
        <v>26232</v>
      </c>
      <c r="C47654" s="3">
        <v>42962.816666666666</v>
      </c>
    </row>
    <row r="47655" spans="1:3" x14ac:dyDescent="0.15">
      <c r="A47655" s="2" t="s">
        <v>32099</v>
      </c>
      <c r="B47655" s="2" t="s">
        <v>32100</v>
      </c>
      <c r="C47655" s="3">
        <v>42962.816666666666</v>
      </c>
    </row>
    <row r="47656" spans="1:3" x14ac:dyDescent="0.15">
      <c r="A47656" s="2" t="s">
        <v>17394</v>
      </c>
      <c r="B47656" s="2" t="s">
        <v>17395</v>
      </c>
      <c r="C47656" s="3">
        <v>42962.817361111112</v>
      </c>
    </row>
    <row r="47657" spans="1:3" x14ac:dyDescent="0.15">
      <c r="A47657" s="2" t="s">
        <v>17920</v>
      </c>
      <c r="B47657" s="2" t="s">
        <v>17921</v>
      </c>
      <c r="C47657" s="3">
        <v>42962.817361111112</v>
      </c>
    </row>
    <row r="47658" spans="1:3" x14ac:dyDescent="0.15">
      <c r="A47658" s="2" t="s">
        <v>18157</v>
      </c>
      <c r="B47658" s="2" t="s">
        <v>18158</v>
      </c>
      <c r="C47658" s="3">
        <v>42962.817361111112</v>
      </c>
    </row>
    <row r="47659" spans="1:3" x14ac:dyDescent="0.15">
      <c r="A47659" s="2" t="s">
        <v>18299</v>
      </c>
      <c r="B47659" s="2" t="s">
        <v>18300</v>
      </c>
      <c r="C47659" s="3">
        <v>42962.817361111112</v>
      </c>
    </row>
    <row r="47660" spans="1:3" x14ac:dyDescent="0.15">
      <c r="A47660" s="2" t="s">
        <v>18880</v>
      </c>
      <c r="B47660" s="2" t="s">
        <v>18881</v>
      </c>
      <c r="C47660" s="3">
        <v>42962.817361111112</v>
      </c>
    </row>
    <row r="47661" spans="1:3" x14ac:dyDescent="0.15">
      <c r="A47661" s="2" t="s">
        <v>19120</v>
      </c>
      <c r="B47661" s="2" t="s">
        <v>18022</v>
      </c>
      <c r="C47661" s="3">
        <v>42962.817361111112</v>
      </c>
    </row>
    <row r="47662" spans="1:3" x14ac:dyDescent="0.15">
      <c r="A47662" s="2" t="s">
        <v>20047</v>
      </c>
      <c r="B47662" s="2" t="s">
        <v>20048</v>
      </c>
      <c r="C47662" s="3">
        <v>42962.817361111112</v>
      </c>
    </row>
    <row r="47663" spans="1:3" x14ac:dyDescent="0.15">
      <c r="A47663" s="2" t="s">
        <v>21913</v>
      </c>
      <c r="B47663" s="2" t="s">
        <v>21914</v>
      </c>
      <c r="C47663" s="3">
        <v>42962.817361111112</v>
      </c>
    </row>
    <row r="47664" spans="1:3" x14ac:dyDescent="0.15">
      <c r="A47664" s="2" t="s">
        <v>22265</v>
      </c>
      <c r="B47664" s="2" t="s">
        <v>22266</v>
      </c>
      <c r="C47664" s="3">
        <v>42962.817361111112</v>
      </c>
    </row>
    <row r="47665" spans="1:3" x14ac:dyDescent="0.15">
      <c r="A47665" s="2" t="s">
        <v>24651</v>
      </c>
      <c r="B47665" s="2" t="s">
        <v>24652</v>
      </c>
      <c r="C47665" s="3">
        <v>42962.817361111112</v>
      </c>
    </row>
    <row r="47666" spans="1:3" x14ac:dyDescent="0.15">
      <c r="A47666" s="2" t="s">
        <v>25154</v>
      </c>
      <c r="B47666" s="2" t="s">
        <v>24407</v>
      </c>
      <c r="C47666" s="3">
        <v>42962.817361111112</v>
      </c>
    </row>
    <row r="47667" spans="1:3" x14ac:dyDescent="0.15">
      <c r="A47667" s="2" t="s">
        <v>27425</v>
      </c>
      <c r="B47667" s="2" t="s">
        <v>27426</v>
      </c>
      <c r="C47667" s="3">
        <v>42962.817361111112</v>
      </c>
    </row>
    <row r="47668" spans="1:3" x14ac:dyDescent="0.15">
      <c r="A47668" s="2" t="s">
        <v>27968</v>
      </c>
      <c r="B47668" s="2" t="s">
        <v>27969</v>
      </c>
      <c r="C47668" s="3">
        <v>42962.817361111112</v>
      </c>
    </row>
    <row r="47669" spans="1:3" x14ac:dyDescent="0.15">
      <c r="A47669" s="2" t="s">
        <v>28158</v>
      </c>
      <c r="B47669" s="2" t="s">
        <v>28159</v>
      </c>
      <c r="C47669" s="3">
        <v>42962.817361111112</v>
      </c>
    </row>
    <row r="47670" spans="1:3" x14ac:dyDescent="0.15">
      <c r="A47670" s="2" t="s">
        <v>28579</v>
      </c>
      <c r="B47670" s="2" t="s">
        <v>28580</v>
      </c>
      <c r="C47670" s="3">
        <v>42962.817361111112</v>
      </c>
    </row>
    <row r="47671" spans="1:3" x14ac:dyDescent="0.15">
      <c r="A47671" s="2" t="s">
        <v>30123</v>
      </c>
      <c r="B47671" s="2" t="s">
        <v>30124</v>
      </c>
      <c r="C47671" s="3">
        <v>42962.817361111112</v>
      </c>
    </row>
    <row r="47672" spans="1:3" x14ac:dyDescent="0.15">
      <c r="A47672" s="2" t="s">
        <v>30171</v>
      </c>
      <c r="B47672" s="2" t="s">
        <v>30172</v>
      </c>
      <c r="C47672" s="3">
        <v>42962.817361111112</v>
      </c>
    </row>
    <row r="47673" spans="1:3" x14ac:dyDescent="0.15">
      <c r="A47673" s="2" t="s">
        <v>30764</v>
      </c>
      <c r="B47673" s="2" t="s">
        <v>24407</v>
      </c>
      <c r="C47673" s="3">
        <v>42962.817361111112</v>
      </c>
    </row>
    <row r="47674" spans="1:3" x14ac:dyDescent="0.15">
      <c r="A47674" s="2" t="s">
        <v>32053</v>
      </c>
      <c r="B47674" s="2" t="s">
        <v>32054</v>
      </c>
      <c r="C47674" s="3">
        <v>42962.817361111112</v>
      </c>
    </row>
    <row r="47675" spans="1:3" x14ac:dyDescent="0.15">
      <c r="A47675" s="2" t="s">
        <v>17855</v>
      </c>
      <c r="B47675" s="2" t="s">
        <v>17856</v>
      </c>
      <c r="C47675" s="3">
        <v>42962.818055555559</v>
      </c>
    </row>
    <row r="47676" spans="1:3" x14ac:dyDescent="0.15">
      <c r="A47676" s="2" t="s">
        <v>18319</v>
      </c>
      <c r="B47676" s="2" t="s">
        <v>18320</v>
      </c>
      <c r="C47676" s="3">
        <v>42962.818055555559</v>
      </c>
    </row>
    <row r="47677" spans="1:3" x14ac:dyDescent="0.15">
      <c r="A47677" s="2" t="s">
        <v>18566</v>
      </c>
      <c r="B47677" s="2" t="s">
        <v>18567</v>
      </c>
      <c r="C47677" s="3">
        <v>42962.818055555559</v>
      </c>
    </row>
    <row r="47678" spans="1:3" x14ac:dyDescent="0.15">
      <c r="A47678" s="2" t="s">
        <v>18944</v>
      </c>
      <c r="B47678" s="2" t="s">
        <v>18945</v>
      </c>
      <c r="C47678" s="3">
        <v>42962.818055555559</v>
      </c>
    </row>
    <row r="47679" spans="1:3" x14ac:dyDescent="0.15">
      <c r="A47679" s="2" t="s">
        <v>19299</v>
      </c>
      <c r="B47679" s="2" t="s">
        <v>19300</v>
      </c>
      <c r="C47679" s="3">
        <v>42962.818055555559</v>
      </c>
    </row>
    <row r="47680" spans="1:3" x14ac:dyDescent="0.15">
      <c r="A47680" s="2" t="s">
        <v>19406</v>
      </c>
      <c r="B47680" s="2" t="s">
        <v>19300</v>
      </c>
      <c r="C47680" s="3">
        <v>42962.818055555559</v>
      </c>
    </row>
    <row r="47681" spans="1:3" x14ac:dyDescent="0.15">
      <c r="A47681" s="2" t="s">
        <v>20100</v>
      </c>
      <c r="B47681" s="2" t="s">
        <v>19300</v>
      </c>
      <c r="C47681" s="3">
        <v>42962.818055555559</v>
      </c>
    </row>
    <row r="47682" spans="1:3" x14ac:dyDescent="0.15">
      <c r="A47682" s="2" t="s">
        <v>20477</v>
      </c>
      <c r="B47682" s="2" t="s">
        <v>19300</v>
      </c>
      <c r="C47682" s="3">
        <v>42962.818055555559</v>
      </c>
    </row>
    <row r="47683" spans="1:3" x14ac:dyDescent="0.15">
      <c r="A47683" s="2" t="s">
        <v>20519</v>
      </c>
      <c r="B47683" s="2" t="s">
        <v>20520</v>
      </c>
      <c r="C47683" s="3">
        <v>42962.818055555559</v>
      </c>
    </row>
    <row r="47684" spans="1:3" x14ac:dyDescent="0.15">
      <c r="A47684" s="2" t="s">
        <v>21587</v>
      </c>
      <c r="B47684" s="2" t="s">
        <v>21588</v>
      </c>
      <c r="C47684" s="3">
        <v>42962.818055555559</v>
      </c>
    </row>
    <row r="47685" spans="1:3" x14ac:dyDescent="0.15">
      <c r="A47685" s="2" t="s">
        <v>23673</v>
      </c>
      <c r="B47685" s="2" t="s">
        <v>23674</v>
      </c>
      <c r="C47685" s="3">
        <v>42962.818055555559</v>
      </c>
    </row>
    <row r="47686" spans="1:3" x14ac:dyDescent="0.15">
      <c r="A47686" s="2" t="s">
        <v>23937</v>
      </c>
      <c r="B47686" s="2" t="s">
        <v>23938</v>
      </c>
      <c r="C47686" s="3">
        <v>42962.818055555559</v>
      </c>
    </row>
    <row r="47687" spans="1:3" x14ac:dyDescent="0.15">
      <c r="A47687" s="2" t="s">
        <v>26431</v>
      </c>
      <c r="B47687" s="2" t="s">
        <v>26432</v>
      </c>
      <c r="C47687" s="3">
        <v>42962.818055555559</v>
      </c>
    </row>
    <row r="47688" spans="1:3" x14ac:dyDescent="0.15">
      <c r="A47688" s="2" t="s">
        <v>27084</v>
      </c>
      <c r="B47688" s="2" t="s">
        <v>27085</v>
      </c>
      <c r="C47688" s="3">
        <v>42962.818055555559</v>
      </c>
    </row>
    <row r="47689" spans="1:3" x14ac:dyDescent="0.15">
      <c r="A47689" s="2" t="s">
        <v>27342</v>
      </c>
      <c r="B47689" s="2" t="s">
        <v>27343</v>
      </c>
      <c r="C47689" s="3">
        <v>42962.818055555559</v>
      </c>
    </row>
    <row r="47690" spans="1:3" x14ac:dyDescent="0.15">
      <c r="A47690" s="2" t="s">
        <v>28511</v>
      </c>
      <c r="B47690" s="2" t="s">
        <v>28512</v>
      </c>
      <c r="C47690" s="3">
        <v>42962.818055555559</v>
      </c>
    </row>
    <row r="47691" spans="1:3" x14ac:dyDescent="0.15">
      <c r="A47691" s="2" t="s">
        <v>29443</v>
      </c>
      <c r="B47691" s="2" t="s">
        <v>29444</v>
      </c>
      <c r="C47691" s="3">
        <v>42962.818055555559</v>
      </c>
    </row>
    <row r="47692" spans="1:3" x14ac:dyDescent="0.15">
      <c r="A47692" s="2" t="s">
        <v>29562</v>
      </c>
      <c r="B47692" s="2" t="s">
        <v>29563</v>
      </c>
      <c r="C47692" s="3">
        <v>42962.818055555559</v>
      </c>
    </row>
    <row r="47693" spans="1:3" x14ac:dyDescent="0.15">
      <c r="A47693" s="2" t="s">
        <v>30043</v>
      </c>
      <c r="B47693" s="2" t="s">
        <v>30044</v>
      </c>
      <c r="C47693" s="3">
        <v>42962.818055555559</v>
      </c>
    </row>
    <row r="47694" spans="1:3" x14ac:dyDescent="0.15">
      <c r="A47694" s="2" t="s">
        <v>30376</v>
      </c>
      <c r="B47694" s="2" t="s">
        <v>19300</v>
      </c>
      <c r="C47694" s="3">
        <v>42962.818055555559</v>
      </c>
    </row>
    <row r="47695" spans="1:3" x14ac:dyDescent="0.15">
      <c r="A47695" s="2" t="s">
        <v>19404</v>
      </c>
      <c r="B47695" s="2" t="s">
        <v>19405</v>
      </c>
      <c r="C47695" s="3">
        <v>42962.818749999999</v>
      </c>
    </row>
    <row r="47696" spans="1:3" x14ac:dyDescent="0.15">
      <c r="A47696" s="2" t="s">
        <v>21859</v>
      </c>
      <c r="B47696" s="2" t="s">
        <v>21860</v>
      </c>
      <c r="C47696" s="3">
        <v>42962.818749999999</v>
      </c>
    </row>
    <row r="47697" spans="1:3" x14ac:dyDescent="0.15">
      <c r="A47697" s="2" t="s">
        <v>21940</v>
      </c>
      <c r="B47697" s="2" t="s">
        <v>21941</v>
      </c>
      <c r="C47697" s="3">
        <v>42962.818749999999</v>
      </c>
    </row>
    <row r="47698" spans="1:3" x14ac:dyDescent="0.15">
      <c r="A47698" s="2" t="s">
        <v>22405</v>
      </c>
      <c r="B47698" s="2" t="s">
        <v>19405</v>
      </c>
      <c r="C47698" s="3">
        <v>42962.818749999999</v>
      </c>
    </row>
    <row r="47699" spans="1:3" x14ac:dyDescent="0.15">
      <c r="A47699" s="2" t="s">
        <v>23525</v>
      </c>
      <c r="B47699" s="2" t="s">
        <v>23526</v>
      </c>
      <c r="C47699" s="3">
        <v>42962.818749999999</v>
      </c>
    </row>
    <row r="47700" spans="1:3" x14ac:dyDescent="0.15">
      <c r="A47700" s="2" t="s">
        <v>23774</v>
      </c>
      <c r="B47700" s="2" t="s">
        <v>23775</v>
      </c>
      <c r="C47700" s="3">
        <v>42962.818749999999</v>
      </c>
    </row>
    <row r="47701" spans="1:3" x14ac:dyDescent="0.15">
      <c r="A47701" s="2" t="s">
        <v>23920</v>
      </c>
      <c r="B47701" s="2" t="s">
        <v>23921</v>
      </c>
      <c r="C47701" s="3">
        <v>42962.818749999999</v>
      </c>
    </row>
    <row r="47702" spans="1:3" x14ac:dyDescent="0.15">
      <c r="A47702" s="2" t="s">
        <v>23939</v>
      </c>
      <c r="B47702" s="2" t="s">
        <v>23940</v>
      </c>
      <c r="C47702" s="3">
        <v>42962.818749999999</v>
      </c>
    </row>
    <row r="47703" spans="1:3" x14ac:dyDescent="0.15">
      <c r="A47703" s="2" t="s">
        <v>24080</v>
      </c>
      <c r="B47703" s="2" t="s">
        <v>24081</v>
      </c>
      <c r="C47703" s="3">
        <v>42962.818749999999</v>
      </c>
    </row>
    <row r="47704" spans="1:3" x14ac:dyDescent="0.15">
      <c r="A47704" s="2" t="s">
        <v>24332</v>
      </c>
      <c r="B47704" s="2" t="s">
        <v>24333</v>
      </c>
      <c r="C47704" s="3">
        <v>42962.818749999999</v>
      </c>
    </row>
    <row r="47705" spans="1:3" x14ac:dyDescent="0.15">
      <c r="A47705" s="2" t="s">
        <v>24917</v>
      </c>
      <c r="B47705" s="2" t="s">
        <v>24918</v>
      </c>
      <c r="C47705" s="3">
        <v>42962.818749999999</v>
      </c>
    </row>
    <row r="47706" spans="1:3" x14ac:dyDescent="0.15">
      <c r="A47706" s="2" t="s">
        <v>25063</v>
      </c>
      <c r="B47706" s="2" t="s">
        <v>25064</v>
      </c>
      <c r="C47706" s="3">
        <v>42962.818749999999</v>
      </c>
    </row>
    <row r="47707" spans="1:3" x14ac:dyDescent="0.15">
      <c r="A47707" s="2" t="s">
        <v>25705</v>
      </c>
      <c r="B47707" s="2" t="s">
        <v>19405</v>
      </c>
      <c r="C47707" s="3">
        <v>42962.818749999999</v>
      </c>
    </row>
    <row r="47708" spans="1:3" x14ac:dyDescent="0.15">
      <c r="A47708" s="2" t="s">
        <v>32097</v>
      </c>
      <c r="B47708" s="2" t="s">
        <v>26195</v>
      </c>
      <c r="C47708" s="3">
        <v>42962.818749999999</v>
      </c>
    </row>
    <row r="47709" spans="1:3" x14ac:dyDescent="0.15">
      <c r="A47709" s="2" t="s">
        <v>31166</v>
      </c>
      <c r="B47709" s="2" t="s">
        <v>31167</v>
      </c>
      <c r="C47709" s="3">
        <v>42962.819444444445</v>
      </c>
    </row>
    <row r="47710" spans="1:3" x14ac:dyDescent="0.15">
      <c r="A47710" s="2" t="s">
        <v>30108</v>
      </c>
      <c r="B47710" s="2" t="s">
        <v>19282</v>
      </c>
      <c r="C47710" s="3">
        <v>42962.820138888892</v>
      </c>
    </row>
    <row r="47711" spans="1:3" x14ac:dyDescent="0.15">
      <c r="A47711" s="2" t="s">
        <v>21901</v>
      </c>
      <c r="B47711" s="2" t="s">
        <v>21902</v>
      </c>
      <c r="C47711" s="3">
        <v>42962.820833333331</v>
      </c>
    </row>
    <row r="47712" spans="1:3" x14ac:dyDescent="0.15">
      <c r="A47712" s="2" t="s">
        <v>24190</v>
      </c>
      <c r="B47712" s="2" t="s">
        <v>24191</v>
      </c>
      <c r="C47712" s="3">
        <v>42962.820833333331</v>
      </c>
    </row>
    <row r="47713" spans="1:3" x14ac:dyDescent="0.15">
      <c r="A47713" s="2" t="s">
        <v>24336</v>
      </c>
      <c r="B47713" s="2" t="s">
        <v>35</v>
      </c>
      <c r="C47713" s="3">
        <v>42962.820833333331</v>
      </c>
    </row>
    <row r="47714" spans="1:3" x14ac:dyDescent="0.15">
      <c r="A47714" s="2" t="s">
        <v>28293</v>
      </c>
      <c r="B47714" s="2" t="s">
        <v>28294</v>
      </c>
      <c r="C47714" s="3">
        <v>42962.820833333331</v>
      </c>
    </row>
    <row r="47715" spans="1:3" x14ac:dyDescent="0.15">
      <c r="A47715" s="2" t="s">
        <v>23224</v>
      </c>
      <c r="B47715" s="2" t="s">
        <v>23225</v>
      </c>
      <c r="C47715" s="3">
        <v>42962.821527777778</v>
      </c>
    </row>
    <row r="47716" spans="1:3" x14ac:dyDescent="0.15">
      <c r="A47716" s="2" t="s">
        <v>31231</v>
      </c>
      <c r="B47716" s="2" t="s">
        <v>31232</v>
      </c>
      <c r="C47716" s="3">
        <v>42962.821527777778</v>
      </c>
    </row>
    <row r="47717" spans="1:3" x14ac:dyDescent="0.15">
      <c r="A47717" s="2" t="s">
        <v>20646</v>
      </c>
      <c r="B47717" s="2" t="s">
        <v>20647</v>
      </c>
      <c r="C47717" s="3">
        <v>42962.822222222225</v>
      </c>
    </row>
    <row r="47718" spans="1:3" x14ac:dyDescent="0.15">
      <c r="A47718" s="2" t="s">
        <v>26126</v>
      </c>
      <c r="B47718" s="2" t="s">
        <v>17687</v>
      </c>
      <c r="C47718" s="3">
        <v>42962.822222222225</v>
      </c>
    </row>
    <row r="47719" spans="1:3" x14ac:dyDescent="0.15">
      <c r="A47719" s="2" t="s">
        <v>29891</v>
      </c>
      <c r="B47719" s="2" t="s">
        <v>29892</v>
      </c>
      <c r="C47719" s="3">
        <v>42962.822222222225</v>
      </c>
    </row>
    <row r="47720" spans="1:3" x14ac:dyDescent="0.15">
      <c r="A47720" s="2" t="s">
        <v>18082</v>
      </c>
      <c r="B47720" s="2" t="s">
        <v>18083</v>
      </c>
      <c r="C47720" s="3">
        <v>42962.822916666664</v>
      </c>
    </row>
    <row r="47721" spans="1:3" x14ac:dyDescent="0.15">
      <c r="A47721" s="2" t="s">
        <v>18201</v>
      </c>
      <c r="B47721" s="2" t="s">
        <v>35</v>
      </c>
      <c r="C47721" s="3">
        <v>42962.822916666664</v>
      </c>
    </row>
    <row r="47722" spans="1:3" x14ac:dyDescent="0.15">
      <c r="A47722" s="2" t="s">
        <v>25048</v>
      </c>
      <c r="B47722" s="2" t="s">
        <v>20104</v>
      </c>
      <c r="C47722" s="3">
        <v>42962.822916666664</v>
      </c>
    </row>
    <row r="47723" spans="1:3" x14ac:dyDescent="0.15">
      <c r="A47723" s="2" t="s">
        <v>25291</v>
      </c>
      <c r="B47723" s="2" t="s">
        <v>25292</v>
      </c>
      <c r="C47723" s="3">
        <v>42962.822916666664</v>
      </c>
    </row>
    <row r="47724" spans="1:3" x14ac:dyDescent="0.15">
      <c r="A47724" s="2" t="s">
        <v>18277</v>
      </c>
      <c r="B47724" s="2" t="s">
        <v>18278</v>
      </c>
      <c r="C47724" s="3">
        <v>42962.823611111111</v>
      </c>
    </row>
    <row r="47725" spans="1:3" x14ac:dyDescent="0.15">
      <c r="A47725" s="2" t="s">
        <v>19263</v>
      </c>
      <c r="B47725" s="2" t="s">
        <v>19264</v>
      </c>
      <c r="C47725" s="3">
        <v>42962.823611111111</v>
      </c>
    </row>
    <row r="47726" spans="1:3" x14ac:dyDescent="0.15">
      <c r="A47726" s="2" t="s">
        <v>26211</v>
      </c>
      <c r="B47726" s="2" t="s">
        <v>26212</v>
      </c>
      <c r="C47726" s="3">
        <v>42962.824305555558</v>
      </c>
    </row>
    <row r="47727" spans="1:3" x14ac:dyDescent="0.15">
      <c r="A47727" s="2" t="s">
        <v>29223</v>
      </c>
      <c r="B47727" s="2" t="s">
        <v>29224</v>
      </c>
      <c r="C47727" s="3">
        <v>42962.824305555558</v>
      </c>
    </row>
    <row r="47728" spans="1:3" x14ac:dyDescent="0.15">
      <c r="A47728" s="2" t="s">
        <v>20096</v>
      </c>
      <c r="B47728" s="2" t="s">
        <v>20097</v>
      </c>
      <c r="C47728" s="3">
        <v>42962.824999999997</v>
      </c>
    </row>
    <row r="47729" spans="1:3" x14ac:dyDescent="0.15">
      <c r="A47729" s="2" t="s">
        <v>26816</v>
      </c>
      <c r="B47729" s="2" t="s">
        <v>18219</v>
      </c>
      <c r="C47729" s="3">
        <v>42962.824999999997</v>
      </c>
    </row>
    <row r="47730" spans="1:3" x14ac:dyDescent="0.15">
      <c r="A47730" s="2" t="s">
        <v>27045</v>
      </c>
      <c r="B47730" s="2" t="s">
        <v>35</v>
      </c>
      <c r="C47730" s="3">
        <v>42962.824999999997</v>
      </c>
    </row>
    <row r="47731" spans="1:3" x14ac:dyDescent="0.15">
      <c r="A47731" s="2" t="s">
        <v>31333</v>
      </c>
      <c r="B47731" s="2" t="s">
        <v>31334</v>
      </c>
      <c r="C47731" s="3">
        <v>42962.825694444444</v>
      </c>
    </row>
    <row r="47732" spans="1:3" x14ac:dyDescent="0.15">
      <c r="A47732" s="2" t="s">
        <v>22508</v>
      </c>
      <c r="B47732" s="2" t="s">
        <v>22509</v>
      </c>
      <c r="C47732" s="3">
        <v>42962.82708333333</v>
      </c>
    </row>
    <row r="47733" spans="1:3" x14ac:dyDescent="0.15">
      <c r="A47733" s="2" t="s">
        <v>23918</v>
      </c>
      <c r="B47733" s="2" t="s">
        <v>23919</v>
      </c>
      <c r="C47733" s="3">
        <v>42962.82708333333</v>
      </c>
    </row>
    <row r="47734" spans="1:3" x14ac:dyDescent="0.15">
      <c r="A47734" s="2" t="s">
        <v>25524</v>
      </c>
      <c r="B47734" s="2" t="s">
        <v>25525</v>
      </c>
      <c r="C47734" s="3">
        <v>42962.82708333333</v>
      </c>
    </row>
    <row r="47735" spans="1:3" x14ac:dyDescent="0.15">
      <c r="A47735" s="2" t="s">
        <v>27986</v>
      </c>
      <c r="B47735" s="2" t="s">
        <v>27987</v>
      </c>
      <c r="C47735" s="3">
        <v>42962.82708333333</v>
      </c>
    </row>
    <row r="47736" spans="1:3" x14ac:dyDescent="0.15">
      <c r="A47736" s="2" t="s">
        <v>18500</v>
      </c>
      <c r="B47736" s="2" t="s">
        <v>18501</v>
      </c>
      <c r="C47736" s="3">
        <v>42962.828472222223</v>
      </c>
    </row>
    <row r="47737" spans="1:3" x14ac:dyDescent="0.15">
      <c r="A47737" s="2" t="s">
        <v>22077</v>
      </c>
      <c r="B47737" s="2" t="s">
        <v>22078</v>
      </c>
      <c r="C47737" s="3">
        <v>42962.828472222223</v>
      </c>
    </row>
    <row r="47738" spans="1:3" x14ac:dyDescent="0.15">
      <c r="A47738" s="2" t="s">
        <v>27065</v>
      </c>
      <c r="B47738" s="2" t="s">
        <v>27066</v>
      </c>
      <c r="C47738" s="3">
        <v>42962.828472222223</v>
      </c>
    </row>
    <row r="47739" spans="1:3" x14ac:dyDescent="0.15">
      <c r="A47739" s="2" t="s">
        <v>28267</v>
      </c>
      <c r="B47739" s="2" t="s">
        <v>21385</v>
      </c>
      <c r="C47739" s="3">
        <v>42962.828472222223</v>
      </c>
    </row>
    <row r="47740" spans="1:3" x14ac:dyDescent="0.15">
      <c r="A47740" s="2" t="s">
        <v>18979</v>
      </c>
      <c r="B47740" s="2" t="s">
        <v>18980</v>
      </c>
      <c r="C47740" s="3">
        <v>42962.82916666667</v>
      </c>
    </row>
    <row r="47741" spans="1:3" x14ac:dyDescent="0.15">
      <c r="A47741" s="2" t="s">
        <v>27729</v>
      </c>
      <c r="B47741" s="2" t="s">
        <v>27730</v>
      </c>
      <c r="C47741" s="3">
        <v>42962.82916666667</v>
      </c>
    </row>
    <row r="47742" spans="1:3" x14ac:dyDescent="0.15">
      <c r="A47742" s="2" t="s">
        <v>28117</v>
      </c>
      <c r="B47742" s="2" t="s">
        <v>28118</v>
      </c>
      <c r="C47742" s="3">
        <v>42962.82916666667</v>
      </c>
    </row>
    <row r="47743" spans="1:3" x14ac:dyDescent="0.15">
      <c r="A47743" s="2" t="s">
        <v>29090</v>
      </c>
      <c r="B47743" s="2" t="s">
        <v>29091</v>
      </c>
      <c r="C47743" s="3">
        <v>42962.829861111109</v>
      </c>
    </row>
    <row r="47744" spans="1:3" x14ac:dyDescent="0.15">
      <c r="A47744" s="2" t="s">
        <v>32015</v>
      </c>
      <c r="B47744" s="2" t="s">
        <v>24186</v>
      </c>
      <c r="C47744" s="3">
        <v>42962.829861111109</v>
      </c>
    </row>
    <row r="47745" spans="1:3" x14ac:dyDescent="0.15">
      <c r="A47745" s="2" t="s">
        <v>25828</v>
      </c>
      <c r="B47745" s="2" t="s">
        <v>25829</v>
      </c>
      <c r="C47745" s="3">
        <v>42962.830555555556</v>
      </c>
    </row>
    <row r="47746" spans="1:3" x14ac:dyDescent="0.15">
      <c r="A47746" s="2" t="s">
        <v>30821</v>
      </c>
      <c r="B47746" s="2" t="s">
        <v>30822</v>
      </c>
      <c r="C47746" s="3">
        <v>42962.830555555556</v>
      </c>
    </row>
    <row r="47747" spans="1:3" x14ac:dyDescent="0.15">
      <c r="A47747" s="2" t="s">
        <v>18550</v>
      </c>
      <c r="B47747" s="2" t="s">
        <v>18551</v>
      </c>
      <c r="C47747" s="3">
        <v>42962.831250000003</v>
      </c>
    </row>
    <row r="47748" spans="1:3" x14ac:dyDescent="0.15">
      <c r="A47748" s="2" t="s">
        <v>23527</v>
      </c>
      <c r="B47748" s="2" t="s">
        <v>23528</v>
      </c>
      <c r="C47748" s="3">
        <v>42962.831250000003</v>
      </c>
    </row>
    <row r="47749" spans="1:3" x14ac:dyDescent="0.15">
      <c r="A47749" s="2" t="s">
        <v>24185</v>
      </c>
      <c r="B47749" s="2" t="s">
        <v>24186</v>
      </c>
      <c r="C47749" s="3">
        <v>42962.831250000003</v>
      </c>
    </row>
    <row r="47750" spans="1:3" x14ac:dyDescent="0.15">
      <c r="A47750" s="2" t="s">
        <v>25329</v>
      </c>
      <c r="B47750" s="2" t="s">
        <v>25330</v>
      </c>
      <c r="C47750" s="3">
        <v>42962.831250000003</v>
      </c>
    </row>
    <row r="47751" spans="1:3" x14ac:dyDescent="0.15">
      <c r="A47751" s="2" t="s">
        <v>17741</v>
      </c>
      <c r="B47751" s="2" t="s">
        <v>17742</v>
      </c>
      <c r="C47751" s="3">
        <v>42962.831944444442</v>
      </c>
    </row>
    <row r="47752" spans="1:3" x14ac:dyDescent="0.15">
      <c r="A47752" s="2" t="s">
        <v>24912</v>
      </c>
      <c r="B47752" s="2" t="s">
        <v>22338</v>
      </c>
      <c r="C47752" s="3">
        <v>42962.831944444442</v>
      </c>
    </row>
    <row r="47753" spans="1:3" x14ac:dyDescent="0.15">
      <c r="A47753" s="2" t="s">
        <v>24828</v>
      </c>
      <c r="B47753" s="2" t="s">
        <v>22184</v>
      </c>
      <c r="C47753" s="3">
        <v>42962.832638888889</v>
      </c>
    </row>
    <row r="47754" spans="1:3" x14ac:dyDescent="0.15">
      <c r="A47754" s="2" t="s">
        <v>18599</v>
      </c>
      <c r="B47754" s="2" t="s">
        <v>18600</v>
      </c>
      <c r="C47754" s="3">
        <v>42962.833333333336</v>
      </c>
    </row>
    <row r="47755" spans="1:3" x14ac:dyDescent="0.15">
      <c r="A47755" s="2" t="s">
        <v>21664</v>
      </c>
      <c r="B47755" s="2" t="s">
        <v>21665</v>
      </c>
      <c r="C47755" s="3">
        <v>42962.833333333336</v>
      </c>
    </row>
    <row r="47756" spans="1:3" x14ac:dyDescent="0.15">
      <c r="A47756" s="2" t="s">
        <v>23097</v>
      </c>
      <c r="B47756" s="2" t="s">
        <v>23098</v>
      </c>
      <c r="C47756" s="3">
        <v>42962.833333333336</v>
      </c>
    </row>
    <row r="47757" spans="1:3" x14ac:dyDescent="0.15">
      <c r="A47757" s="2" t="s">
        <v>29474</v>
      </c>
      <c r="B47757" s="2" t="s">
        <v>27889</v>
      </c>
      <c r="C47757" s="3">
        <v>42962.833333333336</v>
      </c>
    </row>
    <row r="47758" spans="1:3" x14ac:dyDescent="0.15">
      <c r="A47758" s="2" t="s">
        <v>19071</v>
      </c>
      <c r="B47758" s="2" t="s">
        <v>19072</v>
      </c>
      <c r="C47758" s="3">
        <v>42962.834027777775</v>
      </c>
    </row>
    <row r="47759" spans="1:3" x14ac:dyDescent="0.15">
      <c r="A47759" s="2" t="s">
        <v>32187</v>
      </c>
      <c r="B47759" s="2" t="s">
        <v>32188</v>
      </c>
      <c r="C47759" s="3">
        <v>42962.834027777775</v>
      </c>
    </row>
    <row r="47760" spans="1:3" x14ac:dyDescent="0.15">
      <c r="A47760" s="2" t="s">
        <v>26220</v>
      </c>
      <c r="B47760" s="2" t="s">
        <v>19624</v>
      </c>
      <c r="C47760" s="3">
        <v>42962.834722222222</v>
      </c>
    </row>
    <row r="47761" spans="1:3" x14ac:dyDescent="0.15">
      <c r="A47761" s="2" t="s">
        <v>27124</v>
      </c>
      <c r="B47761" s="2" t="s">
        <v>25424</v>
      </c>
      <c r="C47761" s="3">
        <v>42962.834722222222</v>
      </c>
    </row>
    <row r="47762" spans="1:3" x14ac:dyDescent="0.15">
      <c r="A47762" s="2" t="s">
        <v>28828</v>
      </c>
      <c r="B47762" s="2" t="s">
        <v>35</v>
      </c>
      <c r="C47762" s="3">
        <v>42962.834722222222</v>
      </c>
    </row>
    <row r="47763" spans="1:3" x14ac:dyDescent="0.15">
      <c r="A47763" s="2" t="s">
        <v>31735</v>
      </c>
      <c r="B47763" s="2" t="s">
        <v>19597</v>
      </c>
      <c r="C47763" s="3">
        <v>42962.835416666669</v>
      </c>
    </row>
    <row r="47764" spans="1:3" x14ac:dyDescent="0.15">
      <c r="A47764" s="2" t="s">
        <v>22183</v>
      </c>
      <c r="B47764" s="2" t="s">
        <v>22184</v>
      </c>
      <c r="C47764" s="3">
        <v>42962.836111111108</v>
      </c>
    </row>
    <row r="47765" spans="1:3" x14ac:dyDescent="0.15">
      <c r="A47765" s="2" t="s">
        <v>22337</v>
      </c>
      <c r="B47765" s="2" t="s">
        <v>22338</v>
      </c>
      <c r="C47765" s="3">
        <v>42962.836111111108</v>
      </c>
    </row>
    <row r="47766" spans="1:3" x14ac:dyDescent="0.15">
      <c r="A47766" s="2" t="s">
        <v>19867</v>
      </c>
      <c r="B47766" s="2" t="s">
        <v>19868</v>
      </c>
      <c r="C47766" s="3">
        <v>42962.836805555555</v>
      </c>
    </row>
    <row r="47767" spans="1:3" x14ac:dyDescent="0.15">
      <c r="A47767" s="2" t="s">
        <v>19704</v>
      </c>
      <c r="B47767" s="2" t="s">
        <v>19705</v>
      </c>
      <c r="C47767" s="3">
        <v>42962.837500000001</v>
      </c>
    </row>
    <row r="47768" spans="1:3" x14ac:dyDescent="0.15">
      <c r="A47768" s="2" t="s">
        <v>27399</v>
      </c>
      <c r="B47768" s="2" t="s">
        <v>27400</v>
      </c>
      <c r="C47768" s="3">
        <v>42962.837500000001</v>
      </c>
    </row>
    <row r="47769" spans="1:3" x14ac:dyDescent="0.15">
      <c r="A47769" s="2" t="s">
        <v>18981</v>
      </c>
      <c r="B47769" s="2" t="s">
        <v>18982</v>
      </c>
      <c r="C47769" s="3">
        <v>42962.838194444441</v>
      </c>
    </row>
    <row r="47770" spans="1:3" x14ac:dyDescent="0.15">
      <c r="A47770" s="2" t="s">
        <v>28707</v>
      </c>
      <c r="B47770" s="2" t="s">
        <v>28708</v>
      </c>
      <c r="C47770" s="3">
        <v>42962.838194444441</v>
      </c>
    </row>
    <row r="47771" spans="1:3" x14ac:dyDescent="0.15">
      <c r="A47771" s="2" t="s">
        <v>19799</v>
      </c>
      <c r="B47771" s="2" t="s">
        <v>19800</v>
      </c>
      <c r="C47771" s="3">
        <v>42962.838888888888</v>
      </c>
    </row>
    <row r="47772" spans="1:3" x14ac:dyDescent="0.15">
      <c r="A47772" s="2" t="s">
        <v>22049</v>
      </c>
      <c r="B47772" s="2" t="s">
        <v>22050</v>
      </c>
      <c r="C47772" s="3">
        <v>42962.838888888888</v>
      </c>
    </row>
    <row r="47773" spans="1:3" x14ac:dyDescent="0.15">
      <c r="A47773" s="2" t="s">
        <v>21121</v>
      </c>
      <c r="B47773" s="2" t="s">
        <v>21122</v>
      </c>
      <c r="C47773" s="3">
        <v>42962.839583333334</v>
      </c>
    </row>
    <row r="47774" spans="1:3" x14ac:dyDescent="0.15">
      <c r="A47774" s="2" t="s">
        <v>29445</v>
      </c>
      <c r="B47774" s="2" t="s">
        <v>29446</v>
      </c>
      <c r="C47774" s="3">
        <v>42962.839583333334</v>
      </c>
    </row>
    <row r="47775" spans="1:3" x14ac:dyDescent="0.15">
      <c r="A47775" s="2" t="s">
        <v>22271</v>
      </c>
      <c r="B47775" s="2" t="s">
        <v>22272</v>
      </c>
      <c r="C47775" s="3">
        <v>42962.840277777781</v>
      </c>
    </row>
    <row r="47776" spans="1:3" x14ac:dyDescent="0.15">
      <c r="A47776" s="2" t="s">
        <v>24438</v>
      </c>
      <c r="B47776" s="2" t="s">
        <v>24439</v>
      </c>
      <c r="C47776" s="3">
        <v>42962.840277777781</v>
      </c>
    </row>
    <row r="47777" spans="1:3" x14ac:dyDescent="0.15">
      <c r="A47777" s="2" t="s">
        <v>24872</v>
      </c>
      <c r="B47777" s="2" t="s">
        <v>24873</v>
      </c>
      <c r="C47777" s="3">
        <v>42962.840277777781</v>
      </c>
    </row>
    <row r="47778" spans="1:3" x14ac:dyDescent="0.15">
      <c r="A47778" s="2" t="s">
        <v>19123</v>
      </c>
      <c r="B47778" s="2" t="s">
        <v>19124</v>
      </c>
      <c r="C47778" s="3">
        <v>42962.84097222222</v>
      </c>
    </row>
    <row r="47779" spans="1:3" x14ac:dyDescent="0.15">
      <c r="A47779" s="2" t="s">
        <v>27352</v>
      </c>
      <c r="B47779" s="2" t="s">
        <v>27353</v>
      </c>
      <c r="C47779" s="3">
        <v>42962.84097222222</v>
      </c>
    </row>
    <row r="47780" spans="1:3" x14ac:dyDescent="0.15">
      <c r="A47780" s="2" t="s">
        <v>28057</v>
      </c>
      <c r="B47780" s="2" t="s">
        <v>28058</v>
      </c>
      <c r="C47780" s="3">
        <v>42962.84097222222</v>
      </c>
    </row>
    <row r="47781" spans="1:3" x14ac:dyDescent="0.15">
      <c r="A47781" s="2" t="s">
        <v>23739</v>
      </c>
      <c r="B47781" s="2" t="s">
        <v>23740</v>
      </c>
      <c r="C47781" s="3">
        <v>42962.841666666667</v>
      </c>
    </row>
    <row r="47782" spans="1:3" x14ac:dyDescent="0.15">
      <c r="A47782" s="2" t="s">
        <v>26371</v>
      </c>
      <c r="B47782" s="2" t="s">
        <v>26372</v>
      </c>
      <c r="C47782" s="3">
        <v>42962.843055555553</v>
      </c>
    </row>
    <row r="47783" spans="1:3" x14ac:dyDescent="0.15">
      <c r="A47783" s="2" t="s">
        <v>31016</v>
      </c>
      <c r="B47783" s="2" t="s">
        <v>31017</v>
      </c>
      <c r="C47783" s="3">
        <v>42962.843055555553</v>
      </c>
    </row>
    <row r="47784" spans="1:3" x14ac:dyDescent="0.15">
      <c r="A47784" s="2" t="s">
        <v>24300</v>
      </c>
      <c r="B47784" s="2" t="s">
        <v>24301</v>
      </c>
      <c r="C47784" s="3">
        <v>42962.844444444447</v>
      </c>
    </row>
    <row r="47785" spans="1:3" x14ac:dyDescent="0.15">
      <c r="A47785" s="2" t="s">
        <v>25750</v>
      </c>
      <c r="B47785" s="2" t="s">
        <v>25751</v>
      </c>
      <c r="C47785" s="3">
        <v>42962.845138888886</v>
      </c>
    </row>
    <row r="47786" spans="1:3" x14ac:dyDescent="0.15">
      <c r="A47786" s="2" t="s">
        <v>31627</v>
      </c>
      <c r="B47786" s="2" t="s">
        <v>35</v>
      </c>
      <c r="C47786" s="3">
        <v>42962.845138888886</v>
      </c>
    </row>
    <row r="47787" spans="1:3" x14ac:dyDescent="0.15">
      <c r="A47787" s="2" t="s">
        <v>30689</v>
      </c>
      <c r="B47787" s="2" t="s">
        <v>30690</v>
      </c>
      <c r="C47787" s="3">
        <v>42962.845833333333</v>
      </c>
    </row>
    <row r="47788" spans="1:3" x14ac:dyDescent="0.15">
      <c r="A47788" s="2" t="s">
        <v>20400</v>
      </c>
      <c r="B47788" s="2" t="s">
        <v>20401</v>
      </c>
      <c r="C47788" s="3">
        <v>42962.847222222219</v>
      </c>
    </row>
    <row r="47789" spans="1:3" x14ac:dyDescent="0.15">
      <c r="A47789" s="2" t="s">
        <v>26722</v>
      </c>
      <c r="B47789" s="2" t="s">
        <v>26723</v>
      </c>
      <c r="C47789" s="3">
        <v>42962.847222222219</v>
      </c>
    </row>
    <row r="47790" spans="1:3" x14ac:dyDescent="0.15">
      <c r="A47790" s="2" t="s">
        <v>30916</v>
      </c>
      <c r="B47790" s="2" t="s">
        <v>250</v>
      </c>
      <c r="C47790" s="3">
        <v>42962.847222222219</v>
      </c>
    </row>
    <row r="47791" spans="1:3" x14ac:dyDescent="0.15">
      <c r="A47791" s="2" t="s">
        <v>27872</v>
      </c>
      <c r="B47791" s="2" t="s">
        <v>27873</v>
      </c>
      <c r="C47791" s="3">
        <v>42962.849305555559</v>
      </c>
    </row>
    <row r="47792" spans="1:3" x14ac:dyDescent="0.15">
      <c r="A47792" s="2" t="s">
        <v>25429</v>
      </c>
      <c r="B47792" s="2" t="s">
        <v>25430</v>
      </c>
      <c r="C47792" s="3">
        <v>42962.85</v>
      </c>
    </row>
    <row r="47793" spans="1:3" x14ac:dyDescent="0.15">
      <c r="A47793" s="2" t="s">
        <v>20188</v>
      </c>
      <c r="B47793" s="2" t="s">
        <v>20189</v>
      </c>
      <c r="C47793" s="3">
        <v>42962.850694444445</v>
      </c>
    </row>
    <row r="47794" spans="1:3" x14ac:dyDescent="0.15">
      <c r="A47794" s="2" t="s">
        <v>17638</v>
      </c>
      <c r="B47794" s="2" t="s">
        <v>17639</v>
      </c>
      <c r="C47794" s="3">
        <v>42962.852083333331</v>
      </c>
    </row>
    <row r="47795" spans="1:3" x14ac:dyDescent="0.15">
      <c r="A47795" s="2" t="s">
        <v>28739</v>
      </c>
      <c r="B47795" s="2" t="s">
        <v>28740</v>
      </c>
      <c r="C47795" s="3">
        <v>42962.852083333331</v>
      </c>
    </row>
    <row r="47796" spans="1:3" x14ac:dyDescent="0.15">
      <c r="A47796" s="2" t="s">
        <v>24406</v>
      </c>
      <c r="B47796" s="2" t="s">
        <v>24407</v>
      </c>
      <c r="C47796" s="3">
        <v>42962.852777777778</v>
      </c>
    </row>
    <row r="47797" spans="1:3" x14ac:dyDescent="0.15">
      <c r="A47797" s="2" t="s">
        <v>26568</v>
      </c>
      <c r="B47797" s="2" t="s">
        <v>10889</v>
      </c>
      <c r="C47797" s="3">
        <v>42962.852777777778</v>
      </c>
    </row>
    <row r="47798" spans="1:3" x14ac:dyDescent="0.15">
      <c r="A47798" s="2" t="s">
        <v>27706</v>
      </c>
      <c r="B47798" s="2" t="s">
        <v>2516</v>
      </c>
      <c r="C47798" s="3">
        <v>42962.852777777778</v>
      </c>
    </row>
    <row r="47799" spans="1:3" x14ac:dyDescent="0.15">
      <c r="A47799" s="2" t="s">
        <v>22042</v>
      </c>
      <c r="B47799" s="2" t="s">
        <v>22043</v>
      </c>
      <c r="C47799" s="3">
        <v>42962.853472222225</v>
      </c>
    </row>
    <row r="47800" spans="1:3" x14ac:dyDescent="0.15">
      <c r="A47800" s="2" t="s">
        <v>25006</v>
      </c>
      <c r="B47800" s="2" t="s">
        <v>21628</v>
      </c>
      <c r="C47800" s="3">
        <v>42962.853472222225</v>
      </c>
    </row>
    <row r="47801" spans="1:3" x14ac:dyDescent="0.15">
      <c r="A47801" s="2" t="s">
        <v>28457</v>
      </c>
      <c r="B47801" s="2" t="s">
        <v>21628</v>
      </c>
      <c r="C47801" s="3">
        <v>42962.853472222225</v>
      </c>
    </row>
    <row r="47802" spans="1:3" x14ac:dyDescent="0.15">
      <c r="A47802" s="2" t="s">
        <v>30282</v>
      </c>
      <c r="B47802" s="2" t="s">
        <v>353</v>
      </c>
      <c r="C47802" s="3">
        <v>42962.853472222225</v>
      </c>
    </row>
    <row r="47803" spans="1:3" x14ac:dyDescent="0.15">
      <c r="A47803" s="2" t="s">
        <v>18462</v>
      </c>
      <c r="B47803" s="2" t="s">
        <v>18463</v>
      </c>
      <c r="C47803" s="3">
        <v>42962.854166666664</v>
      </c>
    </row>
    <row r="47804" spans="1:3" x14ac:dyDescent="0.15">
      <c r="A47804" s="2" t="s">
        <v>23169</v>
      </c>
      <c r="B47804" s="2" t="s">
        <v>23170</v>
      </c>
      <c r="C47804" s="3">
        <v>42962.854166666664</v>
      </c>
    </row>
    <row r="47805" spans="1:3" x14ac:dyDescent="0.15">
      <c r="A47805" s="2" t="s">
        <v>23366</v>
      </c>
      <c r="B47805" s="2" t="s">
        <v>23367</v>
      </c>
      <c r="C47805" s="3">
        <v>42962.854166666664</v>
      </c>
    </row>
    <row r="47806" spans="1:3" x14ac:dyDescent="0.15">
      <c r="A47806" s="2" t="s">
        <v>31225</v>
      </c>
      <c r="B47806" s="2" t="s">
        <v>31226</v>
      </c>
      <c r="C47806" s="3">
        <v>42962.854166666664</v>
      </c>
    </row>
    <row r="47807" spans="1:3" x14ac:dyDescent="0.15">
      <c r="A47807" s="2" t="s">
        <v>24228</v>
      </c>
      <c r="B47807" s="2" t="s">
        <v>24229</v>
      </c>
      <c r="C47807" s="3">
        <v>42962.854861111111</v>
      </c>
    </row>
    <row r="47808" spans="1:3" x14ac:dyDescent="0.15">
      <c r="A47808" s="2" t="s">
        <v>18390</v>
      </c>
      <c r="B47808" s="2" t="s">
        <v>18391</v>
      </c>
      <c r="C47808" s="3">
        <v>42962.855555555558</v>
      </c>
    </row>
    <row r="47809" spans="1:3" x14ac:dyDescent="0.15">
      <c r="A47809" s="2" t="s">
        <v>21627</v>
      </c>
      <c r="B47809" s="2" t="s">
        <v>21628</v>
      </c>
      <c r="C47809" s="3">
        <v>42962.855555555558</v>
      </c>
    </row>
    <row r="47810" spans="1:3" x14ac:dyDescent="0.15">
      <c r="A47810" s="2" t="s">
        <v>23850</v>
      </c>
      <c r="B47810" s="2" t="s">
        <v>23851</v>
      </c>
      <c r="C47810" s="3">
        <v>42962.856249999997</v>
      </c>
    </row>
    <row r="47811" spans="1:3" x14ac:dyDescent="0.15">
      <c r="A47811" s="2" t="s">
        <v>26420</v>
      </c>
      <c r="B47811" s="2" t="s">
        <v>21628</v>
      </c>
      <c r="C47811" s="3">
        <v>42962.856249999997</v>
      </c>
    </row>
    <row r="47812" spans="1:3" x14ac:dyDescent="0.15">
      <c r="A47812" s="2" t="s">
        <v>28189</v>
      </c>
      <c r="B47812" s="2" t="s">
        <v>28190</v>
      </c>
      <c r="C47812" s="3">
        <v>42962.856944444444</v>
      </c>
    </row>
    <row r="47813" spans="1:3" x14ac:dyDescent="0.15">
      <c r="A47813" s="2" t="s">
        <v>23616</v>
      </c>
      <c r="B47813" s="2" t="s">
        <v>21628</v>
      </c>
      <c r="C47813" s="3">
        <v>42962.85833333333</v>
      </c>
    </row>
    <row r="47814" spans="1:3" x14ac:dyDescent="0.15">
      <c r="A47814" s="2" t="s">
        <v>28416</v>
      </c>
      <c r="B47814" s="2" t="s">
        <v>28417</v>
      </c>
      <c r="C47814" s="3">
        <v>42962.85833333333</v>
      </c>
    </row>
    <row r="47815" spans="1:3" x14ac:dyDescent="0.15">
      <c r="A47815" s="2" t="s">
        <v>27021</v>
      </c>
      <c r="B47815" s="2" t="s">
        <v>27022</v>
      </c>
      <c r="C47815" s="3">
        <v>42962.859027777777</v>
      </c>
    </row>
    <row r="47816" spans="1:3" x14ac:dyDescent="0.15">
      <c r="A47816" s="2" t="s">
        <v>29878</v>
      </c>
      <c r="B47816" s="2" t="s">
        <v>29879</v>
      </c>
      <c r="C47816" s="3">
        <v>42962.859722222223</v>
      </c>
    </row>
    <row r="47817" spans="1:3" x14ac:dyDescent="0.15">
      <c r="A47817" s="2" t="s">
        <v>31196</v>
      </c>
      <c r="B47817" s="2" t="s">
        <v>21628</v>
      </c>
      <c r="C47817" s="3">
        <v>42962.859722222223</v>
      </c>
    </row>
    <row r="47818" spans="1:3" x14ac:dyDescent="0.15">
      <c r="A47818" s="2" t="s">
        <v>28491</v>
      </c>
      <c r="B47818" s="2" t="s">
        <v>28492</v>
      </c>
      <c r="C47818" s="3">
        <v>42962.86041666667</v>
      </c>
    </row>
    <row r="47819" spans="1:3" x14ac:dyDescent="0.15">
      <c r="A47819" s="2" t="s">
        <v>28986</v>
      </c>
      <c r="B47819" s="2" t="s">
        <v>21628</v>
      </c>
      <c r="C47819" s="3">
        <v>42962.86041666667</v>
      </c>
    </row>
    <row r="47820" spans="1:3" x14ac:dyDescent="0.15">
      <c r="A47820" s="2" t="s">
        <v>31255</v>
      </c>
      <c r="B47820" s="2" t="s">
        <v>18085</v>
      </c>
      <c r="C47820" s="3">
        <v>42962.86041666667</v>
      </c>
    </row>
    <row r="47821" spans="1:3" x14ac:dyDescent="0.15">
      <c r="A47821" s="2" t="s">
        <v>28426</v>
      </c>
      <c r="B47821" s="2" t="s">
        <v>28427</v>
      </c>
      <c r="C47821" s="3">
        <v>42962.861111111109</v>
      </c>
    </row>
    <row r="47822" spans="1:3" x14ac:dyDescent="0.15">
      <c r="A47822" s="2" t="s">
        <v>29521</v>
      </c>
      <c r="B47822" s="2" t="s">
        <v>29522</v>
      </c>
      <c r="C47822" s="3">
        <v>42962.861111111109</v>
      </c>
    </row>
    <row r="47823" spans="1:3" x14ac:dyDescent="0.15">
      <c r="A47823" s="2" t="s">
        <v>30051</v>
      </c>
      <c r="B47823" s="2" t="s">
        <v>21628</v>
      </c>
      <c r="C47823" s="3">
        <v>42962.861111111109</v>
      </c>
    </row>
    <row r="47824" spans="1:3" x14ac:dyDescent="0.15">
      <c r="A47824" s="2" t="s">
        <v>31518</v>
      </c>
      <c r="B47824" s="2" t="s">
        <v>31519</v>
      </c>
      <c r="C47824" s="3">
        <v>42962.861111111109</v>
      </c>
    </row>
    <row r="47825" spans="1:3" x14ac:dyDescent="0.15">
      <c r="A47825" s="2" t="s">
        <v>20967</v>
      </c>
      <c r="B47825" s="2" t="s">
        <v>20968</v>
      </c>
      <c r="C47825" s="3">
        <v>42962.861805555556</v>
      </c>
    </row>
    <row r="47826" spans="1:3" x14ac:dyDescent="0.15">
      <c r="A47826" s="2" t="s">
        <v>32119</v>
      </c>
      <c r="B47826" s="2" t="s">
        <v>30690</v>
      </c>
      <c r="C47826" s="3">
        <v>42962.861805555556</v>
      </c>
    </row>
    <row r="47827" spans="1:3" x14ac:dyDescent="0.15">
      <c r="A47827" s="2" t="s">
        <v>25503</v>
      </c>
      <c r="B47827" s="2" t="s">
        <v>15189</v>
      </c>
      <c r="C47827" s="3">
        <v>42962.862500000003</v>
      </c>
    </row>
    <row r="47828" spans="1:3" x14ac:dyDescent="0.15">
      <c r="A47828" s="2" t="s">
        <v>23611</v>
      </c>
      <c r="B47828" s="2" t="s">
        <v>23612</v>
      </c>
      <c r="C47828" s="3">
        <v>42962.863888888889</v>
      </c>
    </row>
    <row r="47829" spans="1:3" x14ac:dyDescent="0.15">
      <c r="A47829" s="2" t="s">
        <v>25622</v>
      </c>
      <c r="B47829" s="2" t="s">
        <v>25623</v>
      </c>
      <c r="C47829" s="3">
        <v>42962.863888888889</v>
      </c>
    </row>
    <row r="47830" spans="1:3" x14ac:dyDescent="0.15">
      <c r="A47830" s="2" t="s">
        <v>27869</v>
      </c>
      <c r="B47830" s="2" t="s">
        <v>22676</v>
      </c>
      <c r="C47830" s="3">
        <v>42962.863888888889</v>
      </c>
    </row>
    <row r="47831" spans="1:3" x14ac:dyDescent="0.15">
      <c r="A47831" s="2" t="s">
        <v>19031</v>
      </c>
      <c r="B47831" s="2" t="s">
        <v>35</v>
      </c>
      <c r="C47831" s="3">
        <v>42962.864583333336</v>
      </c>
    </row>
    <row r="47832" spans="1:3" x14ac:dyDescent="0.15">
      <c r="A47832" s="2" t="s">
        <v>20153</v>
      </c>
      <c r="B47832" s="2" t="s">
        <v>20154</v>
      </c>
      <c r="C47832" s="3">
        <v>42962.864583333336</v>
      </c>
    </row>
    <row r="47833" spans="1:3" x14ac:dyDescent="0.15">
      <c r="A47833" s="2" t="s">
        <v>21367</v>
      </c>
      <c r="B47833" s="2" t="s">
        <v>21368</v>
      </c>
      <c r="C47833" s="3">
        <v>42962.864583333336</v>
      </c>
    </row>
    <row r="47834" spans="1:3" x14ac:dyDescent="0.15">
      <c r="A47834" s="2" t="s">
        <v>24149</v>
      </c>
      <c r="B47834" s="2" t="s">
        <v>35</v>
      </c>
      <c r="C47834" s="3">
        <v>42962.864583333336</v>
      </c>
    </row>
    <row r="47835" spans="1:3" x14ac:dyDescent="0.15">
      <c r="A47835" s="2" t="s">
        <v>28688</v>
      </c>
      <c r="B47835" s="2" t="s">
        <v>33</v>
      </c>
      <c r="C47835" s="3">
        <v>42962.864583333336</v>
      </c>
    </row>
    <row r="47836" spans="1:3" x14ac:dyDescent="0.15">
      <c r="A47836" s="2" t="s">
        <v>29321</v>
      </c>
      <c r="B47836" s="2" t="s">
        <v>25362</v>
      </c>
      <c r="C47836" s="3">
        <v>42962.864583333336</v>
      </c>
    </row>
    <row r="47837" spans="1:3" x14ac:dyDescent="0.15">
      <c r="A47837" s="2" t="s">
        <v>21145</v>
      </c>
      <c r="B47837" s="2" t="s">
        <v>1997</v>
      </c>
      <c r="C47837" s="3">
        <v>42962.865972222222</v>
      </c>
    </row>
    <row r="47838" spans="1:3" x14ac:dyDescent="0.15">
      <c r="A47838" s="2" t="s">
        <v>18758</v>
      </c>
      <c r="B47838" s="2" t="s">
        <v>18759</v>
      </c>
      <c r="C47838" s="3">
        <v>42962.866666666669</v>
      </c>
    </row>
    <row r="47839" spans="1:3" x14ac:dyDescent="0.15">
      <c r="A47839" s="2" t="s">
        <v>21692</v>
      </c>
      <c r="B47839" s="2" t="s">
        <v>21693</v>
      </c>
      <c r="C47839" s="3">
        <v>42962.866666666669</v>
      </c>
    </row>
    <row r="47840" spans="1:3" x14ac:dyDescent="0.15">
      <c r="A47840" s="2" t="s">
        <v>19885</v>
      </c>
      <c r="B47840" s="2" t="s">
        <v>19886</v>
      </c>
      <c r="C47840" s="3">
        <v>42962.867361111108</v>
      </c>
    </row>
    <row r="47841" spans="1:3" x14ac:dyDescent="0.15">
      <c r="A47841" s="2" t="s">
        <v>22234</v>
      </c>
      <c r="B47841" s="2" t="s">
        <v>22235</v>
      </c>
      <c r="C47841" s="3">
        <v>42962.867361111108</v>
      </c>
    </row>
    <row r="47842" spans="1:3" x14ac:dyDescent="0.15">
      <c r="A47842" s="2" t="s">
        <v>29186</v>
      </c>
      <c r="B47842" s="2" t="s">
        <v>18956</v>
      </c>
      <c r="C47842" s="3">
        <v>42962.867361111108</v>
      </c>
    </row>
    <row r="47843" spans="1:3" x14ac:dyDescent="0.15">
      <c r="A47843" s="2" t="s">
        <v>20041</v>
      </c>
      <c r="B47843" s="2" t="s">
        <v>20042</v>
      </c>
      <c r="C47843" s="3">
        <v>42962.868055555555</v>
      </c>
    </row>
    <row r="47844" spans="1:3" x14ac:dyDescent="0.15">
      <c r="A47844" s="2" t="s">
        <v>23014</v>
      </c>
      <c r="B47844" s="2" t="s">
        <v>23015</v>
      </c>
      <c r="C47844" s="3">
        <v>42962.868055555555</v>
      </c>
    </row>
    <row r="47845" spans="1:3" x14ac:dyDescent="0.15">
      <c r="A47845" s="2" t="s">
        <v>29939</v>
      </c>
      <c r="B47845" s="2" t="s">
        <v>29940</v>
      </c>
      <c r="C47845" s="3">
        <v>42962.868750000001</v>
      </c>
    </row>
    <row r="47846" spans="1:3" x14ac:dyDescent="0.15">
      <c r="A47846" s="2" t="s">
        <v>19623</v>
      </c>
      <c r="B47846" s="2" t="s">
        <v>19624</v>
      </c>
      <c r="C47846" s="3">
        <v>42962.869444444441</v>
      </c>
    </row>
    <row r="47847" spans="1:3" x14ac:dyDescent="0.15">
      <c r="A47847" s="2" t="s">
        <v>18692</v>
      </c>
      <c r="B47847" s="2" t="s">
        <v>18693</v>
      </c>
      <c r="C47847" s="3">
        <v>42962.870138888888</v>
      </c>
    </row>
    <row r="47848" spans="1:3" x14ac:dyDescent="0.15">
      <c r="A47848" s="2" t="s">
        <v>22641</v>
      </c>
      <c r="B47848" s="2" t="s">
        <v>22642</v>
      </c>
      <c r="C47848" s="3">
        <v>42962.870138888888</v>
      </c>
    </row>
    <row r="47849" spans="1:3" x14ac:dyDescent="0.15">
      <c r="A47849" s="2" t="s">
        <v>28533</v>
      </c>
      <c r="B47849" s="2" t="s">
        <v>28534</v>
      </c>
      <c r="C47849" s="3">
        <v>42962.870138888888</v>
      </c>
    </row>
    <row r="47850" spans="1:3" x14ac:dyDescent="0.15">
      <c r="A47850" s="2" t="s">
        <v>28439</v>
      </c>
      <c r="B47850" s="2" t="s">
        <v>35</v>
      </c>
      <c r="C47850" s="3">
        <v>42962.870833333334</v>
      </c>
    </row>
    <row r="47851" spans="1:3" x14ac:dyDescent="0.15">
      <c r="A47851" s="2" t="s">
        <v>32091</v>
      </c>
      <c r="B47851" s="2" t="s">
        <v>32092</v>
      </c>
      <c r="C47851" s="3">
        <v>42962.870833333334</v>
      </c>
    </row>
    <row r="47852" spans="1:3" x14ac:dyDescent="0.15">
      <c r="A47852" s="2" t="s">
        <v>18857</v>
      </c>
      <c r="B47852" s="2" t="s">
        <v>18858</v>
      </c>
      <c r="C47852" s="3">
        <v>42962.871527777781</v>
      </c>
    </row>
    <row r="47853" spans="1:3" x14ac:dyDescent="0.15">
      <c r="A47853" s="2" t="s">
        <v>20868</v>
      </c>
      <c r="B47853" s="2" t="s">
        <v>20869</v>
      </c>
      <c r="C47853" s="3">
        <v>42962.871527777781</v>
      </c>
    </row>
    <row r="47854" spans="1:3" x14ac:dyDescent="0.15">
      <c r="A47854" s="2" t="s">
        <v>21108</v>
      </c>
      <c r="B47854" s="2" t="s">
        <v>21109</v>
      </c>
      <c r="C47854" s="3">
        <v>42962.871527777781</v>
      </c>
    </row>
    <row r="47855" spans="1:3" x14ac:dyDescent="0.15">
      <c r="A47855" s="2" t="s">
        <v>18210</v>
      </c>
      <c r="B47855" s="2" t="s">
        <v>18211</v>
      </c>
      <c r="C47855" s="3">
        <v>42962.87222222222</v>
      </c>
    </row>
    <row r="47856" spans="1:3" x14ac:dyDescent="0.15">
      <c r="A47856" s="2" t="s">
        <v>26908</v>
      </c>
      <c r="B47856" s="2" t="s">
        <v>26909</v>
      </c>
      <c r="C47856" s="3">
        <v>42962.87222222222</v>
      </c>
    </row>
    <row r="47857" spans="1:3" x14ac:dyDescent="0.15">
      <c r="A47857" s="2" t="s">
        <v>29144</v>
      </c>
      <c r="B47857" s="2" t="s">
        <v>29145</v>
      </c>
      <c r="C47857" s="3">
        <v>42962.872916666667</v>
      </c>
    </row>
    <row r="47858" spans="1:3" x14ac:dyDescent="0.15">
      <c r="A47858" s="2" t="s">
        <v>29897</v>
      </c>
      <c r="B47858" s="2" t="s">
        <v>29898</v>
      </c>
      <c r="C47858" s="3">
        <v>42962.872916666667</v>
      </c>
    </row>
    <row r="47859" spans="1:3" x14ac:dyDescent="0.15">
      <c r="A47859" s="2" t="s">
        <v>31472</v>
      </c>
      <c r="B47859" s="2" t="s">
        <v>31473</v>
      </c>
      <c r="C47859" s="3">
        <v>42962.872916666667</v>
      </c>
    </row>
    <row r="47860" spans="1:3" x14ac:dyDescent="0.15">
      <c r="A47860" s="2" t="s">
        <v>20513</v>
      </c>
      <c r="B47860" s="2" t="s">
        <v>20514</v>
      </c>
      <c r="C47860" s="3">
        <v>42962.875</v>
      </c>
    </row>
    <row r="47861" spans="1:3" x14ac:dyDescent="0.15">
      <c r="A47861" s="2" t="s">
        <v>20675</v>
      </c>
      <c r="B47861" s="2" t="s">
        <v>20676</v>
      </c>
      <c r="C47861" s="3">
        <v>42962.875</v>
      </c>
    </row>
    <row r="47862" spans="1:3" x14ac:dyDescent="0.15">
      <c r="A47862" s="2" t="s">
        <v>23150</v>
      </c>
      <c r="B47862" s="2" t="s">
        <v>23151</v>
      </c>
      <c r="C47862" s="3">
        <v>42962.875</v>
      </c>
    </row>
    <row r="47863" spans="1:3" x14ac:dyDescent="0.15">
      <c r="A47863" s="2" t="s">
        <v>24855</v>
      </c>
      <c r="B47863" s="2" t="s">
        <v>24856</v>
      </c>
      <c r="C47863" s="3">
        <v>42962.875</v>
      </c>
    </row>
    <row r="47864" spans="1:3" x14ac:dyDescent="0.15">
      <c r="A47864" s="2" t="s">
        <v>25655</v>
      </c>
      <c r="B47864" s="2" t="s">
        <v>25656</v>
      </c>
      <c r="C47864" s="3">
        <v>42962.875</v>
      </c>
    </row>
    <row r="47865" spans="1:3" x14ac:dyDescent="0.15">
      <c r="A47865" s="2" t="s">
        <v>18716</v>
      </c>
      <c r="B47865" s="2" t="s">
        <v>18717</v>
      </c>
      <c r="C47865" s="3">
        <v>42962.875694444447</v>
      </c>
    </row>
    <row r="47866" spans="1:3" x14ac:dyDescent="0.15">
      <c r="A47866" s="2" t="s">
        <v>30472</v>
      </c>
      <c r="B47866" s="2" t="s">
        <v>10389</v>
      </c>
      <c r="C47866" s="3">
        <v>42962.875694444447</v>
      </c>
    </row>
    <row r="47867" spans="1:3" x14ac:dyDescent="0.15">
      <c r="A47867" s="2" t="s">
        <v>25521</v>
      </c>
      <c r="B47867" s="2" t="s">
        <v>5889</v>
      </c>
      <c r="C47867" s="3">
        <v>42962.876388888886</v>
      </c>
    </row>
    <row r="47868" spans="1:3" x14ac:dyDescent="0.15">
      <c r="A47868" s="2" t="s">
        <v>26815</v>
      </c>
      <c r="B47868" s="2" t="s">
        <v>17567</v>
      </c>
      <c r="C47868" s="3">
        <v>42962.877083333333</v>
      </c>
    </row>
    <row r="47869" spans="1:3" x14ac:dyDescent="0.15">
      <c r="A47869" s="2" t="s">
        <v>20249</v>
      </c>
      <c r="B47869" s="2" t="s">
        <v>20250</v>
      </c>
      <c r="C47869" s="3">
        <v>42962.87777777778</v>
      </c>
    </row>
    <row r="47870" spans="1:3" x14ac:dyDescent="0.15">
      <c r="A47870" s="2" t="s">
        <v>25631</v>
      </c>
      <c r="B47870" s="2" t="s">
        <v>25632</v>
      </c>
      <c r="C47870" s="3">
        <v>42962.87777777778</v>
      </c>
    </row>
    <row r="47871" spans="1:3" x14ac:dyDescent="0.15">
      <c r="A47871" s="2" t="s">
        <v>23570</v>
      </c>
      <c r="B47871" s="2" t="s">
        <v>9102</v>
      </c>
      <c r="C47871" s="3">
        <v>42962.878472222219</v>
      </c>
    </row>
    <row r="47872" spans="1:3" x14ac:dyDescent="0.15">
      <c r="A47872" s="2" t="s">
        <v>24673</v>
      </c>
      <c r="B47872" s="2" t="s">
        <v>24674</v>
      </c>
      <c r="C47872" s="3">
        <v>42962.878472222219</v>
      </c>
    </row>
    <row r="47873" spans="1:3" x14ac:dyDescent="0.15">
      <c r="A47873" s="2" t="s">
        <v>17441</v>
      </c>
      <c r="B47873" s="2" t="s">
        <v>17442</v>
      </c>
      <c r="C47873" s="3">
        <v>42962.879861111112</v>
      </c>
    </row>
    <row r="47874" spans="1:3" x14ac:dyDescent="0.15">
      <c r="A47874" s="2" t="s">
        <v>30007</v>
      </c>
      <c r="B47874" s="2" t="s">
        <v>30008</v>
      </c>
      <c r="C47874" s="3">
        <v>42962.879861111112</v>
      </c>
    </row>
    <row r="47875" spans="1:3" x14ac:dyDescent="0.15">
      <c r="A47875" s="2" t="s">
        <v>31920</v>
      </c>
      <c r="B47875" s="2" t="s">
        <v>31921</v>
      </c>
      <c r="C47875" s="3">
        <v>42962.879861111112</v>
      </c>
    </row>
    <row r="47876" spans="1:3" x14ac:dyDescent="0.15">
      <c r="A47876" s="2" t="s">
        <v>26058</v>
      </c>
      <c r="B47876" s="2" t="s">
        <v>26059</v>
      </c>
      <c r="C47876" s="3">
        <v>42962.880555555559</v>
      </c>
    </row>
    <row r="47877" spans="1:3" x14ac:dyDescent="0.15">
      <c r="A47877" s="2" t="s">
        <v>27832</v>
      </c>
      <c r="B47877" s="2" t="s">
        <v>27833</v>
      </c>
      <c r="C47877" s="3">
        <v>42962.880555555559</v>
      </c>
    </row>
    <row r="47878" spans="1:3" x14ac:dyDescent="0.15">
      <c r="A47878" s="2" t="s">
        <v>23363</v>
      </c>
      <c r="B47878" s="2" t="s">
        <v>23364</v>
      </c>
      <c r="C47878" s="3">
        <v>42962.881944444445</v>
      </c>
    </row>
    <row r="47879" spans="1:3" x14ac:dyDescent="0.15">
      <c r="A47879" s="2" t="s">
        <v>23725</v>
      </c>
      <c r="B47879" s="2" t="s">
        <v>35</v>
      </c>
      <c r="C47879" s="3">
        <v>42962.882638888892</v>
      </c>
    </row>
    <row r="47880" spans="1:3" x14ac:dyDescent="0.15">
      <c r="A47880" s="2" t="s">
        <v>26035</v>
      </c>
      <c r="B47880" s="2" t="s">
        <v>26036</v>
      </c>
      <c r="C47880" s="3">
        <v>42962.882638888892</v>
      </c>
    </row>
    <row r="47881" spans="1:3" x14ac:dyDescent="0.15">
      <c r="A47881" s="2" t="s">
        <v>20532</v>
      </c>
      <c r="B47881" s="2" t="s">
        <v>20533</v>
      </c>
      <c r="C47881" s="3">
        <v>42962.883333333331</v>
      </c>
    </row>
    <row r="47882" spans="1:3" x14ac:dyDescent="0.15">
      <c r="A47882" s="2" t="s">
        <v>23129</v>
      </c>
      <c r="B47882" s="2" t="s">
        <v>23130</v>
      </c>
      <c r="C47882" s="3">
        <v>42962.883333333331</v>
      </c>
    </row>
    <row r="47883" spans="1:3" x14ac:dyDescent="0.15">
      <c r="A47883" s="2" t="s">
        <v>24502</v>
      </c>
      <c r="B47883" s="2" t="s">
        <v>24503</v>
      </c>
      <c r="C47883" s="3">
        <v>42962.883333333331</v>
      </c>
    </row>
    <row r="47884" spans="1:3" x14ac:dyDescent="0.15">
      <c r="A47884" s="2" t="s">
        <v>28080</v>
      </c>
      <c r="B47884" s="2" t="s">
        <v>28081</v>
      </c>
      <c r="C47884" s="3">
        <v>42962.883333333331</v>
      </c>
    </row>
    <row r="47885" spans="1:3" x14ac:dyDescent="0.15">
      <c r="A47885" s="2" t="s">
        <v>21552</v>
      </c>
      <c r="B47885" s="2" t="s">
        <v>21553</v>
      </c>
      <c r="C47885" s="3">
        <v>42962.884027777778</v>
      </c>
    </row>
    <row r="47886" spans="1:3" x14ac:dyDescent="0.15">
      <c r="A47886" s="2" t="s">
        <v>22602</v>
      </c>
      <c r="B47886" s="2" t="s">
        <v>22603</v>
      </c>
      <c r="C47886" s="3">
        <v>42962.884027777778</v>
      </c>
    </row>
    <row r="47887" spans="1:3" x14ac:dyDescent="0.15">
      <c r="A47887" s="2" t="s">
        <v>25809</v>
      </c>
      <c r="B47887" s="2" t="s">
        <v>17567</v>
      </c>
      <c r="C47887" s="3">
        <v>42962.884027777778</v>
      </c>
    </row>
    <row r="47888" spans="1:3" x14ac:dyDescent="0.15">
      <c r="A47888" s="2" t="s">
        <v>27071</v>
      </c>
      <c r="B47888" s="2" t="s">
        <v>27072</v>
      </c>
      <c r="C47888" s="3">
        <v>42962.884027777778</v>
      </c>
    </row>
    <row r="47889" spans="1:3" x14ac:dyDescent="0.15">
      <c r="A47889" s="2" t="s">
        <v>29980</v>
      </c>
      <c r="B47889" s="2" t="s">
        <v>29981</v>
      </c>
      <c r="C47889" s="3">
        <v>42962.884027777778</v>
      </c>
    </row>
    <row r="47890" spans="1:3" x14ac:dyDescent="0.15">
      <c r="A47890" s="2" t="s">
        <v>30828</v>
      </c>
      <c r="B47890" s="2" t="s">
        <v>1760</v>
      </c>
      <c r="C47890" s="3">
        <v>42962.884027777778</v>
      </c>
    </row>
    <row r="47891" spans="1:3" x14ac:dyDescent="0.15">
      <c r="A47891" s="2" t="s">
        <v>22877</v>
      </c>
      <c r="B47891" s="2" t="s">
        <v>22878</v>
      </c>
      <c r="C47891" s="3">
        <v>42962.884722222225</v>
      </c>
    </row>
    <row r="47892" spans="1:3" x14ac:dyDescent="0.15">
      <c r="A47892" s="2" t="s">
        <v>23049</v>
      </c>
      <c r="B47892" s="2" t="s">
        <v>23050</v>
      </c>
      <c r="C47892" s="3">
        <v>42962.885416666664</v>
      </c>
    </row>
    <row r="47893" spans="1:3" x14ac:dyDescent="0.15">
      <c r="A47893" s="2" t="s">
        <v>24247</v>
      </c>
      <c r="B47893" s="2" t="s">
        <v>24248</v>
      </c>
      <c r="C47893" s="3">
        <v>42962.885416666664</v>
      </c>
    </row>
    <row r="47894" spans="1:3" x14ac:dyDescent="0.15">
      <c r="A47894" s="2" t="s">
        <v>31530</v>
      </c>
      <c r="B47894" s="2" t="s">
        <v>31531</v>
      </c>
      <c r="C47894" s="3">
        <v>42962.885416666664</v>
      </c>
    </row>
    <row r="47895" spans="1:3" x14ac:dyDescent="0.15">
      <c r="A47895" s="2" t="s">
        <v>31985</v>
      </c>
      <c r="B47895" s="2" t="s">
        <v>31986</v>
      </c>
      <c r="C47895" s="3">
        <v>42962.885416666664</v>
      </c>
    </row>
    <row r="47896" spans="1:3" x14ac:dyDescent="0.15">
      <c r="A47896" s="2" t="s">
        <v>24499</v>
      </c>
      <c r="B47896" s="2" t="s">
        <v>147</v>
      </c>
      <c r="C47896" s="3">
        <v>42962.886111111111</v>
      </c>
    </row>
    <row r="47897" spans="1:3" x14ac:dyDescent="0.15">
      <c r="A47897" s="2" t="s">
        <v>20846</v>
      </c>
      <c r="B47897" s="2" t="s">
        <v>18085</v>
      </c>
      <c r="C47897" s="3">
        <v>42962.886805555558</v>
      </c>
    </row>
    <row r="47898" spans="1:3" x14ac:dyDescent="0.15">
      <c r="A47898" s="2" t="s">
        <v>22332</v>
      </c>
      <c r="B47898" s="2" t="s">
        <v>17567</v>
      </c>
      <c r="C47898" s="3">
        <v>42962.886805555558</v>
      </c>
    </row>
    <row r="47899" spans="1:3" x14ac:dyDescent="0.15">
      <c r="A47899" s="2" t="s">
        <v>17684</v>
      </c>
      <c r="B47899" s="2" t="s">
        <v>17685</v>
      </c>
      <c r="C47899" s="3">
        <v>42962.887499999997</v>
      </c>
    </row>
    <row r="47900" spans="1:3" x14ac:dyDescent="0.15">
      <c r="A47900" s="2" t="s">
        <v>19736</v>
      </c>
      <c r="B47900" s="2" t="s">
        <v>19737</v>
      </c>
      <c r="C47900" s="3">
        <v>42962.887499999997</v>
      </c>
    </row>
    <row r="47901" spans="1:3" x14ac:dyDescent="0.15">
      <c r="A47901" s="2" t="s">
        <v>18967</v>
      </c>
      <c r="B47901" s="2" t="s">
        <v>18968</v>
      </c>
      <c r="C47901" s="3">
        <v>42962.888194444444</v>
      </c>
    </row>
    <row r="47902" spans="1:3" x14ac:dyDescent="0.15">
      <c r="A47902" s="2" t="s">
        <v>26762</v>
      </c>
      <c r="B47902" s="2" t="s">
        <v>26763</v>
      </c>
      <c r="C47902" s="3">
        <v>42962.888194444444</v>
      </c>
    </row>
    <row r="47903" spans="1:3" x14ac:dyDescent="0.15">
      <c r="A47903" s="2" t="s">
        <v>19672</v>
      </c>
      <c r="B47903" s="2" t="s">
        <v>19673</v>
      </c>
      <c r="C47903" s="3">
        <v>42962.888888888891</v>
      </c>
    </row>
    <row r="47904" spans="1:3" x14ac:dyDescent="0.15">
      <c r="A47904" s="2" t="s">
        <v>30519</v>
      </c>
      <c r="B47904" s="2" t="s">
        <v>30520</v>
      </c>
      <c r="C47904" s="3">
        <v>42962.888888888891</v>
      </c>
    </row>
    <row r="47905" spans="1:3" x14ac:dyDescent="0.15">
      <c r="A47905" s="2" t="s">
        <v>19303</v>
      </c>
      <c r="B47905" s="2" t="s">
        <v>19304</v>
      </c>
      <c r="C47905" s="3">
        <v>42962.88958333333</v>
      </c>
    </row>
    <row r="47906" spans="1:3" x14ac:dyDescent="0.15">
      <c r="A47906" s="2" t="s">
        <v>30195</v>
      </c>
      <c r="B47906" s="2" t="s">
        <v>35</v>
      </c>
      <c r="C47906" s="3">
        <v>42962.890972222223</v>
      </c>
    </row>
    <row r="47907" spans="1:3" x14ac:dyDescent="0.15">
      <c r="A47907" s="2" t="s">
        <v>17571</v>
      </c>
      <c r="B47907" s="2" t="s">
        <v>1056</v>
      </c>
      <c r="C47907" s="3">
        <v>42962.892361111109</v>
      </c>
    </row>
    <row r="47908" spans="1:3" x14ac:dyDescent="0.15">
      <c r="A47908" s="2" t="s">
        <v>20986</v>
      </c>
      <c r="B47908" s="2" t="s">
        <v>20987</v>
      </c>
      <c r="C47908" s="3">
        <v>42962.892361111109</v>
      </c>
    </row>
    <row r="47909" spans="1:3" x14ac:dyDescent="0.15">
      <c r="A47909" s="2" t="s">
        <v>20613</v>
      </c>
      <c r="B47909" s="2" t="s">
        <v>35</v>
      </c>
      <c r="C47909" s="3">
        <v>42962.893055555556</v>
      </c>
    </row>
    <row r="47910" spans="1:3" x14ac:dyDescent="0.15">
      <c r="A47910" s="2" t="s">
        <v>29292</v>
      </c>
      <c r="B47910" s="2" t="s">
        <v>29293</v>
      </c>
      <c r="C47910" s="3">
        <v>42962.893055555556</v>
      </c>
    </row>
    <row r="47911" spans="1:3" x14ac:dyDescent="0.15">
      <c r="A47911" s="2" t="s">
        <v>23316</v>
      </c>
      <c r="B47911" s="2" t="s">
        <v>23317</v>
      </c>
      <c r="C47911" s="3">
        <v>42962.893750000003</v>
      </c>
    </row>
    <row r="47912" spans="1:3" x14ac:dyDescent="0.15">
      <c r="A47912" s="2" t="s">
        <v>24742</v>
      </c>
      <c r="B47912" s="2" t="s">
        <v>24743</v>
      </c>
      <c r="C47912" s="3">
        <v>42962.893750000003</v>
      </c>
    </row>
    <row r="47913" spans="1:3" x14ac:dyDescent="0.15">
      <c r="A47913" s="2" t="s">
        <v>29729</v>
      </c>
      <c r="B47913" s="2" t="s">
        <v>15189</v>
      </c>
      <c r="C47913" s="3">
        <v>42962.893750000003</v>
      </c>
    </row>
    <row r="47914" spans="1:3" x14ac:dyDescent="0.15">
      <c r="A47914" s="2" t="s">
        <v>18762</v>
      </c>
      <c r="B47914" s="2" t="s">
        <v>18763</v>
      </c>
      <c r="C47914" s="3">
        <v>42962.894444444442</v>
      </c>
    </row>
    <row r="47915" spans="1:3" x14ac:dyDescent="0.15">
      <c r="A47915" s="2" t="s">
        <v>26529</v>
      </c>
      <c r="B47915" s="2" t="s">
        <v>26530</v>
      </c>
      <c r="C47915" s="3">
        <v>42962.894444444442</v>
      </c>
    </row>
    <row r="47916" spans="1:3" x14ac:dyDescent="0.15">
      <c r="A47916" s="2" t="s">
        <v>22297</v>
      </c>
      <c r="B47916" s="2" t="s">
        <v>22298</v>
      </c>
      <c r="C47916" s="3">
        <v>42962.895138888889</v>
      </c>
    </row>
    <row r="47917" spans="1:3" x14ac:dyDescent="0.15">
      <c r="A47917" s="2" t="s">
        <v>31366</v>
      </c>
      <c r="B47917" s="2" t="s">
        <v>17567</v>
      </c>
      <c r="C47917" s="3">
        <v>42962.895138888889</v>
      </c>
    </row>
    <row r="47918" spans="1:3" x14ac:dyDescent="0.15">
      <c r="A47918" s="2" t="s">
        <v>18818</v>
      </c>
      <c r="B47918" s="2" t="s">
        <v>18819</v>
      </c>
      <c r="C47918" s="3">
        <v>42962.895833333336</v>
      </c>
    </row>
    <row r="47919" spans="1:3" x14ac:dyDescent="0.15">
      <c r="A47919" s="2" t="s">
        <v>22945</v>
      </c>
      <c r="B47919" s="2" t="s">
        <v>22946</v>
      </c>
      <c r="C47919" s="3">
        <v>42962.895833333336</v>
      </c>
    </row>
    <row r="47920" spans="1:3" x14ac:dyDescent="0.15">
      <c r="A47920" s="2" t="s">
        <v>25183</v>
      </c>
      <c r="B47920" s="2" t="s">
        <v>25184</v>
      </c>
      <c r="C47920" s="3">
        <v>42962.895833333336</v>
      </c>
    </row>
    <row r="47921" spans="1:3" x14ac:dyDescent="0.15">
      <c r="A47921" s="2" t="s">
        <v>25509</v>
      </c>
      <c r="B47921" s="2" t="s">
        <v>25510</v>
      </c>
      <c r="C47921" s="3">
        <v>42962.895833333336</v>
      </c>
    </row>
    <row r="47922" spans="1:3" x14ac:dyDescent="0.15">
      <c r="A47922" s="2" t="s">
        <v>26809</v>
      </c>
      <c r="B47922" s="2" t="s">
        <v>26810</v>
      </c>
      <c r="C47922" s="3">
        <v>42962.895833333336</v>
      </c>
    </row>
    <row r="47923" spans="1:3" x14ac:dyDescent="0.15">
      <c r="A47923" s="2" t="s">
        <v>30014</v>
      </c>
      <c r="B47923" s="2" t="s">
        <v>30015</v>
      </c>
      <c r="C47923" s="3">
        <v>42962.895833333336</v>
      </c>
    </row>
    <row r="47924" spans="1:3" x14ac:dyDescent="0.15">
      <c r="A47924" s="2" t="s">
        <v>18934</v>
      </c>
      <c r="B47924" s="2" t="s">
        <v>18935</v>
      </c>
      <c r="C47924" s="3">
        <v>42962.896527777775</v>
      </c>
    </row>
    <row r="47925" spans="1:3" x14ac:dyDescent="0.15">
      <c r="A47925" s="2" t="s">
        <v>20993</v>
      </c>
      <c r="B47925" s="2" t="s">
        <v>20994</v>
      </c>
      <c r="C47925" s="3">
        <v>42962.896527777775</v>
      </c>
    </row>
    <row r="47926" spans="1:3" x14ac:dyDescent="0.15">
      <c r="A47926" s="2" t="s">
        <v>21700</v>
      </c>
      <c r="B47926" s="2" t="s">
        <v>21701</v>
      </c>
      <c r="C47926" s="3">
        <v>42962.896527777775</v>
      </c>
    </row>
    <row r="47927" spans="1:3" x14ac:dyDescent="0.15">
      <c r="A47927" s="2" t="s">
        <v>26482</v>
      </c>
      <c r="B47927" s="2" t="s">
        <v>21701</v>
      </c>
      <c r="C47927" s="3">
        <v>42962.896527777775</v>
      </c>
    </row>
    <row r="47928" spans="1:3" x14ac:dyDescent="0.15">
      <c r="A47928" s="2" t="s">
        <v>29838</v>
      </c>
      <c r="B47928" s="2" t="s">
        <v>29839</v>
      </c>
      <c r="C47928" s="3">
        <v>42962.896527777775</v>
      </c>
    </row>
    <row r="47929" spans="1:3" x14ac:dyDescent="0.15">
      <c r="A47929" s="2" t="s">
        <v>31593</v>
      </c>
      <c r="B47929" s="2" t="s">
        <v>35</v>
      </c>
      <c r="C47929" s="3">
        <v>42962.896527777775</v>
      </c>
    </row>
    <row r="47930" spans="1:3" x14ac:dyDescent="0.15">
      <c r="A47930" s="2" t="s">
        <v>19073</v>
      </c>
      <c r="B47930" s="2" t="s">
        <v>17567</v>
      </c>
      <c r="C47930" s="3">
        <v>42962.897222222222</v>
      </c>
    </row>
    <row r="47931" spans="1:3" x14ac:dyDescent="0.15">
      <c r="A47931" s="2" t="s">
        <v>19445</v>
      </c>
      <c r="B47931" s="2" t="s">
        <v>17567</v>
      </c>
      <c r="C47931" s="3">
        <v>42962.897222222222</v>
      </c>
    </row>
    <row r="47932" spans="1:3" x14ac:dyDescent="0.15">
      <c r="A47932" s="2" t="s">
        <v>20320</v>
      </c>
      <c r="B47932" s="2" t="s">
        <v>20321</v>
      </c>
      <c r="C47932" s="3">
        <v>42962.897222222222</v>
      </c>
    </row>
    <row r="47933" spans="1:3" x14ac:dyDescent="0.15">
      <c r="A47933" s="2" t="s">
        <v>22980</v>
      </c>
      <c r="B47933" s="2" t="s">
        <v>22981</v>
      </c>
      <c r="C47933" s="3">
        <v>42962.897222222222</v>
      </c>
    </row>
    <row r="47934" spans="1:3" x14ac:dyDescent="0.15">
      <c r="A47934" s="2" t="s">
        <v>23025</v>
      </c>
      <c r="B47934" s="2" t="s">
        <v>23026</v>
      </c>
      <c r="C47934" s="3">
        <v>42962.897222222222</v>
      </c>
    </row>
    <row r="47935" spans="1:3" x14ac:dyDescent="0.15">
      <c r="A47935" s="2" t="s">
        <v>23256</v>
      </c>
      <c r="B47935" s="2" t="s">
        <v>23257</v>
      </c>
      <c r="C47935" s="3">
        <v>42962.897916666669</v>
      </c>
    </row>
    <row r="47936" spans="1:3" x14ac:dyDescent="0.15">
      <c r="A47936" s="2" t="s">
        <v>30781</v>
      </c>
      <c r="B47936" s="2" t="s">
        <v>30782</v>
      </c>
      <c r="C47936" s="3">
        <v>42962.897916666669</v>
      </c>
    </row>
    <row r="47937" spans="1:3" x14ac:dyDescent="0.15">
      <c r="A47937" s="2" t="s">
        <v>18801</v>
      </c>
      <c r="B47937" s="2" t="s">
        <v>18802</v>
      </c>
      <c r="C47937" s="3">
        <v>42962.898611111108</v>
      </c>
    </row>
    <row r="47938" spans="1:3" x14ac:dyDescent="0.15">
      <c r="A47938" s="2" t="s">
        <v>21857</v>
      </c>
      <c r="B47938" s="2" t="s">
        <v>21858</v>
      </c>
      <c r="C47938" s="3">
        <v>42962.898611111108</v>
      </c>
    </row>
    <row r="47939" spans="1:3" x14ac:dyDescent="0.15">
      <c r="A47939" s="2" t="s">
        <v>31427</v>
      </c>
      <c r="B47939" s="2" t="s">
        <v>31428</v>
      </c>
      <c r="C47939" s="3">
        <v>42962.898611111108</v>
      </c>
    </row>
    <row r="47940" spans="1:3" x14ac:dyDescent="0.15">
      <c r="A47940" s="2" t="s">
        <v>19694</v>
      </c>
      <c r="B47940" s="2" t="s">
        <v>19695</v>
      </c>
      <c r="C47940" s="3">
        <v>42962.899305555555</v>
      </c>
    </row>
    <row r="47941" spans="1:3" x14ac:dyDescent="0.15">
      <c r="A47941" s="2" t="s">
        <v>21045</v>
      </c>
      <c r="B47941" s="2" t="s">
        <v>147</v>
      </c>
      <c r="C47941" s="3">
        <v>42962.899305555555</v>
      </c>
    </row>
    <row r="47942" spans="1:3" x14ac:dyDescent="0.15">
      <c r="A47942" s="2" t="s">
        <v>25686</v>
      </c>
      <c r="B47942" s="2" t="s">
        <v>25687</v>
      </c>
      <c r="C47942" s="3">
        <v>42962.899305555555</v>
      </c>
    </row>
    <row r="47943" spans="1:3" x14ac:dyDescent="0.15">
      <c r="A47943" s="2" t="s">
        <v>31924</v>
      </c>
      <c r="B47943" s="2" t="s">
        <v>31925</v>
      </c>
      <c r="C47943" s="3">
        <v>42962.899305555555</v>
      </c>
    </row>
    <row r="47944" spans="1:3" x14ac:dyDescent="0.15">
      <c r="A47944" s="2" t="s">
        <v>21021</v>
      </c>
      <c r="B47944" s="2" t="s">
        <v>21022</v>
      </c>
      <c r="C47944" s="3">
        <v>42962.9</v>
      </c>
    </row>
    <row r="47945" spans="1:3" x14ac:dyDescent="0.15">
      <c r="A47945" s="2" t="s">
        <v>30986</v>
      </c>
      <c r="B47945" s="2" t="s">
        <v>35</v>
      </c>
      <c r="C47945" s="3">
        <v>42962.9</v>
      </c>
    </row>
    <row r="47946" spans="1:3" x14ac:dyDescent="0.15">
      <c r="A47946" s="2" t="s">
        <v>22624</v>
      </c>
      <c r="B47946" s="2" t="s">
        <v>22625</v>
      </c>
      <c r="C47946" s="3">
        <v>42962.900694444441</v>
      </c>
    </row>
    <row r="47947" spans="1:3" x14ac:dyDescent="0.15">
      <c r="A47947" s="2" t="s">
        <v>18218</v>
      </c>
      <c r="B47947" s="2" t="s">
        <v>18219</v>
      </c>
      <c r="C47947" s="3">
        <v>42962.901388888888</v>
      </c>
    </row>
    <row r="47948" spans="1:3" x14ac:dyDescent="0.15">
      <c r="A47948" s="2" t="s">
        <v>21197</v>
      </c>
      <c r="B47948" s="2" t="s">
        <v>18875</v>
      </c>
      <c r="C47948" s="3">
        <v>42962.901388888888</v>
      </c>
    </row>
    <row r="47949" spans="1:3" x14ac:dyDescent="0.15">
      <c r="A47949" s="2" t="s">
        <v>23358</v>
      </c>
      <c r="B47949" s="2" t="s">
        <v>23359</v>
      </c>
      <c r="C47949" s="3">
        <v>42962.901388888888</v>
      </c>
    </row>
    <row r="47950" spans="1:3" x14ac:dyDescent="0.15">
      <c r="A47950" s="2" t="s">
        <v>24061</v>
      </c>
      <c r="B47950" s="2" t="s">
        <v>21701</v>
      </c>
      <c r="C47950" s="3">
        <v>42962.901388888888</v>
      </c>
    </row>
    <row r="47951" spans="1:3" x14ac:dyDescent="0.15">
      <c r="A47951" s="2" t="s">
        <v>26478</v>
      </c>
      <c r="B47951" s="2" t="s">
        <v>26479</v>
      </c>
      <c r="C47951" s="3">
        <v>42962.901388888888</v>
      </c>
    </row>
    <row r="47952" spans="1:3" x14ac:dyDescent="0.15">
      <c r="A47952" s="2" t="s">
        <v>29492</v>
      </c>
      <c r="B47952" s="2" t="s">
        <v>29493</v>
      </c>
      <c r="C47952" s="3">
        <v>42962.902083333334</v>
      </c>
    </row>
    <row r="47953" spans="1:3" x14ac:dyDescent="0.15">
      <c r="A47953" s="2" t="s">
        <v>19674</v>
      </c>
      <c r="B47953" s="2" t="s">
        <v>19675</v>
      </c>
      <c r="C47953" s="3">
        <v>42962.902777777781</v>
      </c>
    </row>
    <row r="47954" spans="1:3" x14ac:dyDescent="0.15">
      <c r="A47954" s="2" t="s">
        <v>20998</v>
      </c>
      <c r="B47954" s="2" t="s">
        <v>20999</v>
      </c>
      <c r="C47954" s="3">
        <v>42962.902777777781</v>
      </c>
    </row>
    <row r="47955" spans="1:3" x14ac:dyDescent="0.15">
      <c r="A47955" s="2" t="s">
        <v>25007</v>
      </c>
      <c r="B47955" s="2" t="s">
        <v>25008</v>
      </c>
      <c r="C47955" s="3">
        <v>42962.902777777781</v>
      </c>
    </row>
    <row r="47956" spans="1:3" x14ac:dyDescent="0.15">
      <c r="A47956" s="2" t="s">
        <v>30470</v>
      </c>
      <c r="B47956" s="2" t="s">
        <v>17296</v>
      </c>
      <c r="C47956" s="3">
        <v>42962.902777777781</v>
      </c>
    </row>
    <row r="47957" spans="1:3" x14ac:dyDescent="0.15">
      <c r="A47957" s="2" t="s">
        <v>18258</v>
      </c>
      <c r="B47957" s="2" t="s">
        <v>18259</v>
      </c>
      <c r="C47957" s="3">
        <v>42962.90347222222</v>
      </c>
    </row>
    <row r="47958" spans="1:3" x14ac:dyDescent="0.15">
      <c r="A47958" s="2" t="s">
        <v>19887</v>
      </c>
      <c r="B47958" s="2" t="s">
        <v>19888</v>
      </c>
      <c r="C47958" s="3">
        <v>42962.90347222222</v>
      </c>
    </row>
    <row r="47959" spans="1:3" x14ac:dyDescent="0.15">
      <c r="A47959" s="2" t="s">
        <v>23296</v>
      </c>
      <c r="B47959" s="2" t="s">
        <v>23297</v>
      </c>
      <c r="C47959" s="3">
        <v>42962.90347222222</v>
      </c>
    </row>
    <row r="47960" spans="1:3" x14ac:dyDescent="0.15">
      <c r="A47960" s="2" t="s">
        <v>24004</v>
      </c>
      <c r="B47960" s="2" t="s">
        <v>24005</v>
      </c>
      <c r="C47960" s="3">
        <v>42962.90347222222</v>
      </c>
    </row>
    <row r="47961" spans="1:3" x14ac:dyDescent="0.15">
      <c r="A47961" s="2" t="s">
        <v>17782</v>
      </c>
      <c r="B47961" s="2" t="s">
        <v>17783</v>
      </c>
      <c r="C47961" s="3">
        <v>42962.904166666667</v>
      </c>
    </row>
    <row r="47962" spans="1:3" x14ac:dyDescent="0.15">
      <c r="A47962" s="2" t="s">
        <v>19738</v>
      </c>
      <c r="B47962" s="2" t="s">
        <v>19739</v>
      </c>
      <c r="C47962" s="3">
        <v>42962.904166666667</v>
      </c>
    </row>
    <row r="47963" spans="1:3" x14ac:dyDescent="0.15">
      <c r="A47963" s="2" t="s">
        <v>31972</v>
      </c>
      <c r="B47963" s="2" t="s">
        <v>147</v>
      </c>
      <c r="C47963" s="3">
        <v>42962.904166666667</v>
      </c>
    </row>
    <row r="47964" spans="1:3" x14ac:dyDescent="0.15">
      <c r="A47964" s="2" t="s">
        <v>21036</v>
      </c>
      <c r="B47964" s="2" t="s">
        <v>21037</v>
      </c>
      <c r="C47964" s="3">
        <v>42962.904861111114</v>
      </c>
    </row>
    <row r="47965" spans="1:3" x14ac:dyDescent="0.15">
      <c r="A47965" s="2" t="s">
        <v>23961</v>
      </c>
      <c r="B47965" s="2" t="s">
        <v>19846</v>
      </c>
      <c r="C47965" s="3">
        <v>42962.904861111114</v>
      </c>
    </row>
    <row r="47966" spans="1:3" x14ac:dyDescent="0.15">
      <c r="A47966" s="2" t="s">
        <v>25109</v>
      </c>
      <c r="B47966" s="2" t="s">
        <v>25110</v>
      </c>
      <c r="C47966" s="3">
        <v>42962.904861111114</v>
      </c>
    </row>
    <row r="47967" spans="1:3" x14ac:dyDescent="0.15">
      <c r="A47967" s="2" t="s">
        <v>30741</v>
      </c>
      <c r="B47967" s="2" t="s">
        <v>30742</v>
      </c>
      <c r="C47967" s="3">
        <v>42962.904861111114</v>
      </c>
    </row>
    <row r="47968" spans="1:3" x14ac:dyDescent="0.15">
      <c r="A47968" s="2" t="s">
        <v>18458</v>
      </c>
      <c r="B47968" s="2" t="s">
        <v>18459</v>
      </c>
      <c r="C47968" s="3">
        <v>42962.905555555553</v>
      </c>
    </row>
    <row r="47969" spans="1:3" x14ac:dyDescent="0.15">
      <c r="A47969" s="2" t="s">
        <v>20873</v>
      </c>
      <c r="B47969" s="2" t="s">
        <v>20874</v>
      </c>
      <c r="C47969" s="3">
        <v>42962.90625</v>
      </c>
    </row>
    <row r="47970" spans="1:3" x14ac:dyDescent="0.15">
      <c r="A47970" s="2" t="s">
        <v>21809</v>
      </c>
      <c r="B47970" s="2" t="s">
        <v>21810</v>
      </c>
      <c r="C47970" s="3">
        <v>42962.90625</v>
      </c>
    </row>
    <row r="47971" spans="1:3" x14ac:dyDescent="0.15">
      <c r="A47971" s="2" t="s">
        <v>23653</v>
      </c>
      <c r="B47971" s="2" t="s">
        <v>23654</v>
      </c>
      <c r="C47971" s="3">
        <v>42962.90625</v>
      </c>
    </row>
    <row r="47972" spans="1:3" x14ac:dyDescent="0.15">
      <c r="A47972" s="2" t="s">
        <v>31243</v>
      </c>
      <c r="B47972" s="2" t="s">
        <v>31244</v>
      </c>
      <c r="C47972" s="3">
        <v>42962.90625</v>
      </c>
    </row>
    <row r="47973" spans="1:3" x14ac:dyDescent="0.15">
      <c r="A47973" s="2" t="s">
        <v>23393</v>
      </c>
      <c r="B47973" s="2" t="s">
        <v>23394</v>
      </c>
      <c r="C47973" s="3">
        <v>42962.906944444447</v>
      </c>
    </row>
    <row r="47974" spans="1:3" x14ac:dyDescent="0.15">
      <c r="A47974" s="2" t="s">
        <v>25688</v>
      </c>
      <c r="B47974" s="2" t="s">
        <v>25689</v>
      </c>
      <c r="C47974" s="3">
        <v>42962.906944444447</v>
      </c>
    </row>
    <row r="47975" spans="1:3" x14ac:dyDescent="0.15">
      <c r="A47975" s="2" t="s">
        <v>29609</v>
      </c>
      <c r="B47975" s="2" t="s">
        <v>29610</v>
      </c>
      <c r="C47975" s="3">
        <v>42962.908333333333</v>
      </c>
    </row>
    <row r="47976" spans="1:3" x14ac:dyDescent="0.15">
      <c r="A47976" s="2" t="s">
        <v>31353</v>
      </c>
      <c r="B47976" s="2" t="s">
        <v>29610</v>
      </c>
      <c r="C47976" s="3">
        <v>42962.908333333333</v>
      </c>
    </row>
    <row r="47977" spans="1:3" x14ac:dyDescent="0.15">
      <c r="A47977" s="2" t="s">
        <v>31975</v>
      </c>
      <c r="B47977" s="2" t="s">
        <v>31976</v>
      </c>
      <c r="C47977" s="3">
        <v>42962.908333333333</v>
      </c>
    </row>
    <row r="47978" spans="1:3" x14ac:dyDescent="0.15">
      <c r="A47978" s="2" t="s">
        <v>19753</v>
      </c>
      <c r="B47978" s="2" t="s">
        <v>19754</v>
      </c>
      <c r="C47978" s="3">
        <v>42962.90902777778</v>
      </c>
    </row>
    <row r="47979" spans="1:3" x14ac:dyDescent="0.15">
      <c r="A47979" s="2" t="s">
        <v>21342</v>
      </c>
      <c r="B47979" s="2" t="s">
        <v>21343</v>
      </c>
      <c r="C47979" s="3">
        <v>42962.90902777778</v>
      </c>
    </row>
    <row r="47980" spans="1:3" x14ac:dyDescent="0.15">
      <c r="A47980" s="2" t="s">
        <v>27248</v>
      </c>
      <c r="B47980" s="2" t="s">
        <v>27249</v>
      </c>
      <c r="C47980" s="3">
        <v>42962.90902777778</v>
      </c>
    </row>
    <row r="47981" spans="1:3" x14ac:dyDescent="0.15">
      <c r="A47981" s="2" t="s">
        <v>30957</v>
      </c>
      <c r="B47981" s="2" t="s">
        <v>19754</v>
      </c>
      <c r="C47981" s="3">
        <v>42962.90902777778</v>
      </c>
    </row>
    <row r="47982" spans="1:3" x14ac:dyDescent="0.15">
      <c r="A47982" s="2" t="s">
        <v>31651</v>
      </c>
      <c r="B47982" s="2" t="s">
        <v>19754</v>
      </c>
      <c r="C47982" s="3">
        <v>42962.90902777778</v>
      </c>
    </row>
    <row r="47983" spans="1:3" x14ac:dyDescent="0.15">
      <c r="A47983" s="2" t="s">
        <v>17569</v>
      </c>
      <c r="B47983" s="2" t="s">
        <v>17570</v>
      </c>
      <c r="C47983" s="3">
        <v>42962.909722222219</v>
      </c>
    </row>
    <row r="47984" spans="1:3" x14ac:dyDescent="0.15">
      <c r="A47984" s="2" t="s">
        <v>19777</v>
      </c>
      <c r="B47984" s="2" t="s">
        <v>19778</v>
      </c>
      <c r="C47984" s="3">
        <v>42962.909722222219</v>
      </c>
    </row>
    <row r="47985" spans="1:3" x14ac:dyDescent="0.15">
      <c r="A47985" s="2" t="s">
        <v>27784</v>
      </c>
      <c r="B47985" s="2" t="s">
        <v>27785</v>
      </c>
      <c r="C47985" s="3">
        <v>42962.909722222219</v>
      </c>
    </row>
    <row r="47986" spans="1:3" x14ac:dyDescent="0.15">
      <c r="A47986" s="2" t="s">
        <v>28335</v>
      </c>
      <c r="B47986" s="2" t="s">
        <v>28336</v>
      </c>
      <c r="C47986" s="3">
        <v>42962.909722222219</v>
      </c>
    </row>
    <row r="47987" spans="1:3" x14ac:dyDescent="0.15">
      <c r="A47987" s="2" t="s">
        <v>24497</v>
      </c>
      <c r="B47987" s="2" t="s">
        <v>24498</v>
      </c>
      <c r="C47987" s="3">
        <v>42962.911111111112</v>
      </c>
    </row>
    <row r="47988" spans="1:3" x14ac:dyDescent="0.15">
      <c r="A47988" s="2" t="s">
        <v>25870</v>
      </c>
      <c r="B47988" s="2" t="s">
        <v>315</v>
      </c>
      <c r="C47988" s="3">
        <v>42962.911111111112</v>
      </c>
    </row>
    <row r="47989" spans="1:3" x14ac:dyDescent="0.15">
      <c r="A47989" s="2" t="s">
        <v>30976</v>
      </c>
      <c r="B47989" s="2" t="s">
        <v>10098</v>
      </c>
      <c r="C47989" s="3">
        <v>42962.911111111112</v>
      </c>
    </row>
    <row r="47990" spans="1:3" x14ac:dyDescent="0.15">
      <c r="A47990" s="2" t="s">
        <v>22541</v>
      </c>
      <c r="B47990" s="2" t="s">
        <v>22542</v>
      </c>
      <c r="C47990" s="3">
        <v>42962.911805555559</v>
      </c>
    </row>
    <row r="47991" spans="1:3" x14ac:dyDescent="0.15">
      <c r="A47991" s="2" t="s">
        <v>22636</v>
      </c>
      <c r="B47991" s="2" t="s">
        <v>22637</v>
      </c>
      <c r="C47991" s="3">
        <v>42962.911805555559</v>
      </c>
    </row>
    <row r="47992" spans="1:3" x14ac:dyDescent="0.15">
      <c r="A47992" s="2" t="s">
        <v>20665</v>
      </c>
      <c r="B47992" s="2" t="s">
        <v>20666</v>
      </c>
      <c r="C47992" s="3">
        <v>42962.912499999999</v>
      </c>
    </row>
    <row r="47993" spans="1:3" x14ac:dyDescent="0.15">
      <c r="A47993" s="2" t="s">
        <v>22928</v>
      </c>
      <c r="B47993" s="2" t="s">
        <v>22929</v>
      </c>
      <c r="C47993" s="3">
        <v>42962.912499999999</v>
      </c>
    </row>
    <row r="47994" spans="1:3" x14ac:dyDescent="0.15">
      <c r="A47994" s="2" t="s">
        <v>24974</v>
      </c>
      <c r="B47994" s="2" t="s">
        <v>24975</v>
      </c>
      <c r="C47994" s="3">
        <v>42962.912499999999</v>
      </c>
    </row>
    <row r="47995" spans="1:3" x14ac:dyDescent="0.15">
      <c r="A47995" s="2" t="s">
        <v>31069</v>
      </c>
      <c r="B47995" s="2" t="s">
        <v>31070</v>
      </c>
      <c r="C47995" s="3">
        <v>42962.912499999999</v>
      </c>
    </row>
    <row r="47996" spans="1:3" x14ac:dyDescent="0.15">
      <c r="A47996" s="2" t="s">
        <v>20174</v>
      </c>
      <c r="B47996" s="2" t="s">
        <v>20175</v>
      </c>
      <c r="C47996" s="3">
        <v>42962.913194444445</v>
      </c>
    </row>
    <row r="47997" spans="1:3" x14ac:dyDescent="0.15">
      <c r="A47997" s="2" t="s">
        <v>26080</v>
      </c>
      <c r="B47997" s="2" t="s">
        <v>26081</v>
      </c>
      <c r="C47997" s="3">
        <v>42962.913888888892</v>
      </c>
    </row>
    <row r="47998" spans="1:3" x14ac:dyDescent="0.15">
      <c r="A47998" s="2" t="s">
        <v>29704</v>
      </c>
      <c r="B47998" s="2" t="s">
        <v>29705</v>
      </c>
      <c r="C47998" s="3">
        <v>42962.913888888892</v>
      </c>
    </row>
    <row r="47999" spans="1:3" x14ac:dyDescent="0.15">
      <c r="A47999" s="2" t="s">
        <v>29966</v>
      </c>
      <c r="B47999" s="2" t="s">
        <v>29967</v>
      </c>
      <c r="C47999" s="3">
        <v>42962.913888888892</v>
      </c>
    </row>
    <row r="48000" spans="1:3" x14ac:dyDescent="0.15">
      <c r="A48000" s="2" t="s">
        <v>17358</v>
      </c>
      <c r="B48000" s="2" t="s">
        <v>17359</v>
      </c>
      <c r="C48000" s="3">
        <v>42962.914583333331</v>
      </c>
    </row>
    <row r="48001" spans="1:3" x14ac:dyDescent="0.15">
      <c r="A48001" s="2" t="s">
        <v>19784</v>
      </c>
      <c r="B48001" s="2" t="s">
        <v>19785</v>
      </c>
      <c r="C48001" s="3">
        <v>42962.914583333331</v>
      </c>
    </row>
    <row r="48002" spans="1:3" x14ac:dyDescent="0.15">
      <c r="A48002" s="2" t="s">
        <v>26865</v>
      </c>
      <c r="B48002" s="2" t="s">
        <v>26866</v>
      </c>
      <c r="C48002" s="3">
        <v>42962.914583333331</v>
      </c>
    </row>
    <row r="48003" spans="1:3" x14ac:dyDescent="0.15">
      <c r="A48003" s="2" t="s">
        <v>31264</v>
      </c>
      <c r="B48003" s="2" t="s">
        <v>21050</v>
      </c>
      <c r="C48003" s="3">
        <v>42962.914583333331</v>
      </c>
    </row>
    <row r="48004" spans="1:3" x14ac:dyDescent="0.15">
      <c r="A48004" s="2" t="s">
        <v>31475</v>
      </c>
      <c r="B48004" s="2" t="s">
        <v>31476</v>
      </c>
      <c r="C48004" s="3">
        <v>42962.914583333331</v>
      </c>
    </row>
    <row r="48005" spans="1:3" x14ac:dyDescent="0.15">
      <c r="A48005" s="2" t="s">
        <v>22754</v>
      </c>
      <c r="B48005" s="2" t="s">
        <v>22755</v>
      </c>
      <c r="C48005" s="3">
        <v>42962.915972222225</v>
      </c>
    </row>
    <row r="48006" spans="1:3" x14ac:dyDescent="0.15">
      <c r="A48006" s="2" t="s">
        <v>19369</v>
      </c>
      <c r="B48006" s="2" t="s">
        <v>19370</v>
      </c>
      <c r="C48006" s="3">
        <v>42962.916666666664</v>
      </c>
    </row>
    <row r="48007" spans="1:3" x14ac:dyDescent="0.15">
      <c r="A48007" s="2" t="s">
        <v>20593</v>
      </c>
      <c r="B48007" s="2" t="s">
        <v>20594</v>
      </c>
      <c r="C48007" s="3">
        <v>42962.916666666664</v>
      </c>
    </row>
    <row r="48008" spans="1:3" x14ac:dyDescent="0.15">
      <c r="A48008" s="2" t="s">
        <v>24394</v>
      </c>
      <c r="B48008" s="2" t="s">
        <v>24395</v>
      </c>
      <c r="C48008" s="3">
        <v>42962.916666666664</v>
      </c>
    </row>
    <row r="48009" spans="1:3" x14ac:dyDescent="0.15">
      <c r="A48009" s="2" t="s">
        <v>24853</v>
      </c>
      <c r="B48009" s="2" t="s">
        <v>24854</v>
      </c>
      <c r="C48009" s="3">
        <v>42962.916666666664</v>
      </c>
    </row>
    <row r="48010" spans="1:3" x14ac:dyDescent="0.15">
      <c r="A48010" s="2" t="s">
        <v>31625</v>
      </c>
      <c r="B48010" s="2" t="s">
        <v>31626</v>
      </c>
      <c r="C48010" s="3">
        <v>42962.916666666664</v>
      </c>
    </row>
    <row r="48011" spans="1:3" x14ac:dyDescent="0.15">
      <c r="A48011" s="2" t="s">
        <v>18940</v>
      </c>
      <c r="B48011" s="2" t="s">
        <v>17567</v>
      </c>
      <c r="C48011" s="3">
        <v>42962.917361111111</v>
      </c>
    </row>
    <row r="48012" spans="1:3" x14ac:dyDescent="0.15">
      <c r="A48012" s="2" t="s">
        <v>22322</v>
      </c>
      <c r="B48012" s="2" t="s">
        <v>22323</v>
      </c>
      <c r="C48012" s="3">
        <v>42962.917361111111</v>
      </c>
    </row>
    <row r="48013" spans="1:3" x14ac:dyDescent="0.15">
      <c r="A48013" s="2" t="s">
        <v>24238</v>
      </c>
      <c r="B48013" s="2" t="s">
        <v>23863</v>
      </c>
      <c r="C48013" s="3">
        <v>42962.917361111111</v>
      </c>
    </row>
    <row r="48014" spans="1:3" x14ac:dyDescent="0.15">
      <c r="A48014" s="2" t="s">
        <v>27544</v>
      </c>
      <c r="B48014" s="2" t="s">
        <v>20607</v>
      </c>
      <c r="C48014" s="3">
        <v>42962.917361111111</v>
      </c>
    </row>
    <row r="48015" spans="1:3" x14ac:dyDescent="0.15">
      <c r="A48015" s="2" t="s">
        <v>18342</v>
      </c>
      <c r="B48015" s="2" t="s">
        <v>2200</v>
      </c>
      <c r="C48015" s="3">
        <v>42962.918055555558</v>
      </c>
    </row>
    <row r="48016" spans="1:3" x14ac:dyDescent="0.15">
      <c r="A48016" s="2" t="s">
        <v>18682</v>
      </c>
      <c r="B48016" s="2" t="s">
        <v>18683</v>
      </c>
      <c r="C48016" s="3">
        <v>42962.918055555558</v>
      </c>
    </row>
    <row r="48017" spans="1:3" x14ac:dyDescent="0.15">
      <c r="A48017" s="2" t="s">
        <v>19479</v>
      </c>
      <c r="B48017" s="2" t="s">
        <v>19480</v>
      </c>
      <c r="C48017" s="3">
        <v>42962.918055555558</v>
      </c>
    </row>
    <row r="48018" spans="1:3" x14ac:dyDescent="0.15">
      <c r="A48018" s="2" t="s">
        <v>19992</v>
      </c>
      <c r="B48018" s="2" t="s">
        <v>19993</v>
      </c>
      <c r="C48018" s="3">
        <v>42962.918055555558</v>
      </c>
    </row>
    <row r="48019" spans="1:3" x14ac:dyDescent="0.15">
      <c r="A48019" s="2" t="s">
        <v>27129</v>
      </c>
      <c r="B48019" s="2" t="s">
        <v>27130</v>
      </c>
      <c r="C48019" s="3">
        <v>42962.918055555558</v>
      </c>
    </row>
    <row r="48020" spans="1:3" x14ac:dyDescent="0.15">
      <c r="A48020" s="2" t="s">
        <v>19805</v>
      </c>
      <c r="B48020" s="2" t="s">
        <v>7687</v>
      </c>
      <c r="C48020" s="3">
        <v>42962.919444444444</v>
      </c>
    </row>
    <row r="48021" spans="1:3" x14ac:dyDescent="0.15">
      <c r="A48021" s="2" t="s">
        <v>25842</v>
      </c>
      <c r="B48021" s="2" t="s">
        <v>25843</v>
      </c>
      <c r="C48021" s="3">
        <v>42962.919444444444</v>
      </c>
    </row>
    <row r="48022" spans="1:3" x14ac:dyDescent="0.15">
      <c r="A48022" s="2" t="s">
        <v>27197</v>
      </c>
      <c r="B48022" s="2" t="s">
        <v>27198</v>
      </c>
      <c r="C48022" s="3">
        <v>42962.919444444444</v>
      </c>
    </row>
    <row r="48023" spans="1:3" x14ac:dyDescent="0.15">
      <c r="A48023" s="2" t="s">
        <v>27982</v>
      </c>
      <c r="B48023" s="2" t="s">
        <v>27983</v>
      </c>
      <c r="C48023" s="3">
        <v>42962.920138888891</v>
      </c>
    </row>
    <row r="48024" spans="1:3" x14ac:dyDescent="0.15">
      <c r="A48024" s="2" t="s">
        <v>29225</v>
      </c>
      <c r="B48024" s="2" t="s">
        <v>29226</v>
      </c>
      <c r="C48024" s="3">
        <v>42962.920138888891</v>
      </c>
    </row>
    <row r="48025" spans="1:3" x14ac:dyDescent="0.15">
      <c r="A48025" s="2" t="s">
        <v>21556</v>
      </c>
      <c r="B48025" s="2" t="s">
        <v>21557</v>
      </c>
      <c r="C48025" s="3">
        <v>42962.92083333333</v>
      </c>
    </row>
    <row r="48026" spans="1:3" x14ac:dyDescent="0.15">
      <c r="A48026" s="2" t="s">
        <v>26015</v>
      </c>
      <c r="B48026" s="2" t="s">
        <v>19800</v>
      </c>
      <c r="C48026" s="3">
        <v>42962.92083333333</v>
      </c>
    </row>
    <row r="48027" spans="1:3" x14ac:dyDescent="0.15">
      <c r="A48027" s="2" t="s">
        <v>18005</v>
      </c>
      <c r="B48027" s="2" t="s">
        <v>18006</v>
      </c>
      <c r="C48027" s="3">
        <v>42962.921527777777</v>
      </c>
    </row>
    <row r="48028" spans="1:3" x14ac:dyDescent="0.15">
      <c r="A48028" s="2" t="s">
        <v>18995</v>
      </c>
      <c r="B48028" s="2" t="s">
        <v>601</v>
      </c>
      <c r="C48028" s="3">
        <v>42962.921527777777</v>
      </c>
    </row>
    <row r="48029" spans="1:3" x14ac:dyDescent="0.15">
      <c r="A48029" s="2" t="s">
        <v>29905</v>
      </c>
      <c r="B48029" s="2" t="s">
        <v>17567</v>
      </c>
      <c r="C48029" s="3">
        <v>42962.921527777777</v>
      </c>
    </row>
    <row r="48030" spans="1:3" x14ac:dyDescent="0.15">
      <c r="A48030" s="2" t="s">
        <v>21389</v>
      </c>
      <c r="B48030" s="2" t="s">
        <v>21390</v>
      </c>
      <c r="C48030" s="3">
        <v>42962.922222222223</v>
      </c>
    </row>
    <row r="48031" spans="1:3" x14ac:dyDescent="0.15">
      <c r="A48031" s="2" t="s">
        <v>21055</v>
      </c>
      <c r="B48031" s="2" t="s">
        <v>21056</v>
      </c>
      <c r="C48031" s="3">
        <v>42962.92291666667</v>
      </c>
    </row>
    <row r="48032" spans="1:3" x14ac:dyDescent="0.15">
      <c r="A48032" s="2" t="s">
        <v>20126</v>
      </c>
      <c r="B48032" s="2" t="s">
        <v>53</v>
      </c>
      <c r="C48032" s="3">
        <v>42962.923611111109</v>
      </c>
    </row>
    <row r="48033" spans="1:3" x14ac:dyDescent="0.15">
      <c r="A48033" s="2" t="s">
        <v>27586</v>
      </c>
      <c r="B48033" s="2" t="s">
        <v>27587</v>
      </c>
      <c r="C48033" s="3">
        <v>42962.923611111109</v>
      </c>
    </row>
    <row r="48034" spans="1:3" x14ac:dyDescent="0.15">
      <c r="A48034" s="2" t="s">
        <v>28412</v>
      </c>
      <c r="B48034" s="2" t="s">
        <v>28413</v>
      </c>
      <c r="C48034" s="3">
        <v>42962.923611111109</v>
      </c>
    </row>
    <row r="48035" spans="1:3" x14ac:dyDescent="0.15">
      <c r="A48035" s="2" t="s">
        <v>30714</v>
      </c>
      <c r="B48035" s="2" t="s">
        <v>30715</v>
      </c>
      <c r="C48035" s="3">
        <v>42962.925000000003</v>
      </c>
    </row>
    <row r="48036" spans="1:3" x14ac:dyDescent="0.15">
      <c r="A48036" s="2" t="s">
        <v>21661</v>
      </c>
      <c r="B48036" s="2" t="s">
        <v>21662</v>
      </c>
      <c r="C48036" s="3">
        <v>42962.925694444442</v>
      </c>
    </row>
    <row r="48037" spans="1:3" x14ac:dyDescent="0.15">
      <c r="A48037" s="2" t="s">
        <v>28418</v>
      </c>
      <c r="B48037" s="2" t="s">
        <v>28419</v>
      </c>
      <c r="C48037" s="3">
        <v>42962.925694444442</v>
      </c>
    </row>
    <row r="48038" spans="1:3" x14ac:dyDescent="0.15">
      <c r="A48038" s="2" t="s">
        <v>28939</v>
      </c>
      <c r="B48038" s="2" t="s">
        <v>5889</v>
      </c>
      <c r="C48038" s="3">
        <v>42962.926388888889</v>
      </c>
    </row>
    <row r="48039" spans="1:3" x14ac:dyDescent="0.15">
      <c r="A48039" s="2" t="s">
        <v>23143</v>
      </c>
      <c r="B48039" s="2" t="s">
        <v>23144</v>
      </c>
      <c r="C48039" s="3">
        <v>42962.927083333336</v>
      </c>
    </row>
    <row r="48040" spans="1:3" x14ac:dyDescent="0.15">
      <c r="A48040" s="2" t="s">
        <v>23415</v>
      </c>
      <c r="B48040" s="2" t="s">
        <v>23416</v>
      </c>
      <c r="C48040" s="3">
        <v>42962.927083333336</v>
      </c>
    </row>
    <row r="48041" spans="1:3" x14ac:dyDescent="0.15">
      <c r="A48041" s="2" t="s">
        <v>26474</v>
      </c>
      <c r="B48041" s="2" t="s">
        <v>26475</v>
      </c>
      <c r="C48041" s="3">
        <v>42962.927083333336</v>
      </c>
    </row>
    <row r="48042" spans="1:3" x14ac:dyDescent="0.15">
      <c r="A48042" s="2" t="s">
        <v>29102</v>
      </c>
      <c r="B48042" s="2" t="s">
        <v>29103</v>
      </c>
      <c r="C48042" s="3">
        <v>42962.927083333336</v>
      </c>
    </row>
    <row r="48043" spans="1:3" x14ac:dyDescent="0.15">
      <c r="A48043" s="2" t="s">
        <v>25302</v>
      </c>
      <c r="B48043" s="2" t="s">
        <v>25303</v>
      </c>
      <c r="C48043" s="3">
        <v>42962.928472222222</v>
      </c>
    </row>
    <row r="48044" spans="1:3" x14ac:dyDescent="0.15">
      <c r="A48044" s="2" t="s">
        <v>25648</v>
      </c>
      <c r="B48044" s="2" t="s">
        <v>25649</v>
      </c>
      <c r="C48044" s="3">
        <v>42962.928472222222</v>
      </c>
    </row>
    <row r="48045" spans="1:3" x14ac:dyDescent="0.15">
      <c r="A48045" s="2" t="s">
        <v>22985</v>
      </c>
      <c r="B48045" s="2" t="s">
        <v>22986</v>
      </c>
      <c r="C48045" s="3">
        <v>42962.929166666669</v>
      </c>
    </row>
    <row r="48046" spans="1:3" x14ac:dyDescent="0.15">
      <c r="A48046" s="2" t="s">
        <v>23766</v>
      </c>
      <c r="B48046" s="2" t="s">
        <v>23767</v>
      </c>
      <c r="C48046" s="3">
        <v>42962.929166666669</v>
      </c>
    </row>
    <row r="48047" spans="1:3" x14ac:dyDescent="0.15">
      <c r="A48047" s="2" t="s">
        <v>26675</v>
      </c>
      <c r="B48047" s="2" t="s">
        <v>17446</v>
      </c>
      <c r="C48047" s="3">
        <v>42962.929861111108</v>
      </c>
    </row>
    <row r="48048" spans="1:3" x14ac:dyDescent="0.15">
      <c r="A48048" s="2" t="s">
        <v>19646</v>
      </c>
      <c r="B48048" s="2" t="s">
        <v>19647</v>
      </c>
      <c r="C48048" s="3">
        <v>42962.930555555555</v>
      </c>
    </row>
    <row r="48049" spans="1:3" x14ac:dyDescent="0.15">
      <c r="A48049" s="2" t="s">
        <v>27865</v>
      </c>
      <c r="B48049" s="2" t="s">
        <v>27866</v>
      </c>
      <c r="C48049" s="3">
        <v>42962.930555555555</v>
      </c>
    </row>
    <row r="48050" spans="1:3" x14ac:dyDescent="0.15">
      <c r="A48050" s="2" t="s">
        <v>24875</v>
      </c>
      <c r="B48050" s="2" t="s">
        <v>17446</v>
      </c>
      <c r="C48050" s="3">
        <v>42962.931250000001</v>
      </c>
    </row>
    <row r="48051" spans="1:3" x14ac:dyDescent="0.15">
      <c r="A48051" s="2" t="s">
        <v>26678</v>
      </c>
      <c r="B48051" s="2" t="s">
        <v>26679</v>
      </c>
      <c r="C48051" s="3">
        <v>42962.931250000001</v>
      </c>
    </row>
    <row r="48052" spans="1:3" x14ac:dyDescent="0.15">
      <c r="A48052" s="2" t="s">
        <v>20190</v>
      </c>
      <c r="B48052" s="2" t="s">
        <v>20191</v>
      </c>
      <c r="C48052" s="3">
        <v>42962.931944444441</v>
      </c>
    </row>
    <row r="48053" spans="1:3" x14ac:dyDescent="0.15">
      <c r="A48053" s="2" t="s">
        <v>18838</v>
      </c>
      <c r="B48053" s="2" t="s">
        <v>18839</v>
      </c>
      <c r="C48053" s="3">
        <v>42962.932638888888</v>
      </c>
    </row>
    <row r="48054" spans="1:3" x14ac:dyDescent="0.15">
      <c r="A48054" s="2" t="s">
        <v>20079</v>
      </c>
      <c r="B48054" s="2" t="s">
        <v>20080</v>
      </c>
      <c r="C48054" s="3">
        <v>42962.932638888888</v>
      </c>
    </row>
    <row r="48055" spans="1:3" x14ac:dyDescent="0.15">
      <c r="A48055" s="2" t="s">
        <v>25539</v>
      </c>
      <c r="B48055" s="2" t="s">
        <v>25540</v>
      </c>
      <c r="C48055" s="3">
        <v>42962.933333333334</v>
      </c>
    </row>
    <row r="48056" spans="1:3" x14ac:dyDescent="0.15">
      <c r="A48056" s="2" t="s">
        <v>26523</v>
      </c>
      <c r="B48056" s="2" t="s">
        <v>26524</v>
      </c>
      <c r="C48056" s="3">
        <v>42962.933333333334</v>
      </c>
    </row>
    <row r="48057" spans="1:3" x14ac:dyDescent="0.15">
      <c r="A48057" s="2" t="s">
        <v>26688</v>
      </c>
      <c r="B48057" s="2" t="s">
        <v>26689</v>
      </c>
      <c r="C48057" s="3">
        <v>42962.933333333334</v>
      </c>
    </row>
    <row r="48058" spans="1:3" x14ac:dyDescent="0.15">
      <c r="A48058" s="2" t="s">
        <v>27818</v>
      </c>
      <c r="B48058" s="2" t="s">
        <v>35</v>
      </c>
      <c r="C48058" s="3">
        <v>42962.933333333334</v>
      </c>
    </row>
    <row r="48059" spans="1:3" x14ac:dyDescent="0.15">
      <c r="A48059" s="2" t="s">
        <v>30119</v>
      </c>
      <c r="B48059" s="2" t="s">
        <v>30120</v>
      </c>
      <c r="C48059" s="3">
        <v>42962.933333333334</v>
      </c>
    </row>
    <row r="48060" spans="1:3" x14ac:dyDescent="0.15">
      <c r="A48060" s="2" t="s">
        <v>22247</v>
      </c>
      <c r="B48060" s="2" t="s">
        <v>22248</v>
      </c>
      <c r="C48060" s="3">
        <v>42962.934027777781</v>
      </c>
    </row>
    <row r="48061" spans="1:3" x14ac:dyDescent="0.15">
      <c r="A48061" s="2" t="s">
        <v>24023</v>
      </c>
      <c r="B48061" s="2" t="s">
        <v>24024</v>
      </c>
      <c r="C48061" s="3">
        <v>42962.934027777781</v>
      </c>
    </row>
    <row r="48062" spans="1:3" x14ac:dyDescent="0.15">
      <c r="A48062" s="2" t="s">
        <v>24829</v>
      </c>
      <c r="B48062" s="2" t="s">
        <v>24830</v>
      </c>
      <c r="C48062" s="3">
        <v>42962.934027777781</v>
      </c>
    </row>
    <row r="48063" spans="1:3" x14ac:dyDescent="0.15">
      <c r="A48063" s="2" t="s">
        <v>27774</v>
      </c>
      <c r="B48063" s="2" t="s">
        <v>27775</v>
      </c>
      <c r="C48063" s="3">
        <v>42962.934027777781</v>
      </c>
    </row>
    <row r="48064" spans="1:3" x14ac:dyDescent="0.15">
      <c r="A48064" s="2" t="s">
        <v>27885</v>
      </c>
      <c r="B48064" s="2" t="s">
        <v>18677</v>
      </c>
      <c r="C48064" s="3">
        <v>42962.934027777781</v>
      </c>
    </row>
    <row r="48065" spans="1:3" x14ac:dyDescent="0.15">
      <c r="A48065" s="2" t="s">
        <v>29807</v>
      </c>
      <c r="B48065" s="2" t="s">
        <v>29808</v>
      </c>
      <c r="C48065" s="3">
        <v>42962.934027777781</v>
      </c>
    </row>
    <row r="48066" spans="1:3" x14ac:dyDescent="0.15">
      <c r="A48066" s="2" t="s">
        <v>22516</v>
      </c>
      <c r="B48066" s="2" t="s">
        <v>22517</v>
      </c>
      <c r="C48066" s="3">
        <v>42962.93472222222</v>
      </c>
    </row>
    <row r="48067" spans="1:3" x14ac:dyDescent="0.15">
      <c r="A48067" s="2" t="s">
        <v>25591</v>
      </c>
      <c r="B48067" s="2" t="s">
        <v>25592</v>
      </c>
      <c r="C48067" s="3">
        <v>42962.93472222222</v>
      </c>
    </row>
    <row r="48068" spans="1:3" x14ac:dyDescent="0.15">
      <c r="A48068" s="2" t="s">
        <v>26219</v>
      </c>
      <c r="B48068" s="2" t="s">
        <v>17446</v>
      </c>
      <c r="C48068" s="3">
        <v>42962.93472222222</v>
      </c>
    </row>
    <row r="48069" spans="1:3" x14ac:dyDescent="0.15">
      <c r="A48069" s="2" t="s">
        <v>19895</v>
      </c>
      <c r="B48069" s="2" t="s">
        <v>19896</v>
      </c>
      <c r="C48069" s="3">
        <v>42962.935416666667</v>
      </c>
    </row>
    <row r="48070" spans="1:3" x14ac:dyDescent="0.15">
      <c r="A48070" s="2" t="s">
        <v>24116</v>
      </c>
      <c r="B48070" s="2" t="s">
        <v>24117</v>
      </c>
      <c r="C48070" s="3">
        <v>42962.935416666667</v>
      </c>
    </row>
    <row r="48071" spans="1:3" x14ac:dyDescent="0.15">
      <c r="A48071" s="2" t="s">
        <v>24181</v>
      </c>
      <c r="B48071" s="2" t="s">
        <v>24182</v>
      </c>
      <c r="C48071" s="3">
        <v>42962.935416666667</v>
      </c>
    </row>
    <row r="48072" spans="1:3" x14ac:dyDescent="0.15">
      <c r="A48072" s="2" t="s">
        <v>29810</v>
      </c>
      <c r="B48072" s="2" t="s">
        <v>20728</v>
      </c>
      <c r="C48072" s="3">
        <v>42962.935416666667</v>
      </c>
    </row>
    <row r="48073" spans="1:3" x14ac:dyDescent="0.15">
      <c r="A48073" s="2" t="s">
        <v>32175</v>
      </c>
      <c r="B48073" s="2" t="s">
        <v>32176</v>
      </c>
      <c r="C48073" s="3">
        <v>42962.935416666667</v>
      </c>
    </row>
    <row r="48074" spans="1:3" x14ac:dyDescent="0.15">
      <c r="A48074" s="2" t="s">
        <v>18419</v>
      </c>
      <c r="B48074" s="2" t="s">
        <v>18420</v>
      </c>
      <c r="C48074" s="3">
        <v>42962.936111111114</v>
      </c>
    </row>
    <row r="48075" spans="1:3" x14ac:dyDescent="0.15">
      <c r="A48075" s="2" t="s">
        <v>18734</v>
      </c>
      <c r="B48075" s="2" t="s">
        <v>18735</v>
      </c>
      <c r="C48075" s="3">
        <v>42962.936111111114</v>
      </c>
    </row>
    <row r="48076" spans="1:3" x14ac:dyDescent="0.15">
      <c r="A48076" s="2" t="s">
        <v>20961</v>
      </c>
      <c r="B48076" s="2" t="s">
        <v>20962</v>
      </c>
      <c r="C48076" s="3">
        <v>42962.936111111114</v>
      </c>
    </row>
    <row r="48077" spans="1:3" x14ac:dyDescent="0.15">
      <c r="A48077" s="2" t="s">
        <v>21093</v>
      </c>
      <c r="B48077" s="2" t="s">
        <v>21094</v>
      </c>
      <c r="C48077" s="3">
        <v>42962.936111111114</v>
      </c>
    </row>
    <row r="48078" spans="1:3" x14ac:dyDescent="0.15">
      <c r="A48078" s="2" t="s">
        <v>21423</v>
      </c>
      <c r="B48078" s="2" t="s">
        <v>21424</v>
      </c>
      <c r="C48078" s="3">
        <v>42962.936111111114</v>
      </c>
    </row>
    <row r="48079" spans="1:3" x14ac:dyDescent="0.15">
      <c r="A48079" s="2" t="s">
        <v>26093</v>
      </c>
      <c r="B48079" s="2" t="s">
        <v>26094</v>
      </c>
      <c r="C48079" s="3">
        <v>42962.936111111114</v>
      </c>
    </row>
    <row r="48080" spans="1:3" x14ac:dyDescent="0.15">
      <c r="A48080" s="2" t="s">
        <v>27000</v>
      </c>
      <c r="B48080" s="2" t="s">
        <v>21207</v>
      </c>
      <c r="C48080" s="3">
        <v>42962.936111111114</v>
      </c>
    </row>
    <row r="48081" spans="1:3" x14ac:dyDescent="0.15">
      <c r="A48081" s="2" t="s">
        <v>27038</v>
      </c>
      <c r="B48081" s="2" t="s">
        <v>27039</v>
      </c>
      <c r="C48081" s="3">
        <v>42962.936111111114</v>
      </c>
    </row>
    <row r="48082" spans="1:3" x14ac:dyDescent="0.15">
      <c r="A48082" s="2" t="s">
        <v>30665</v>
      </c>
      <c r="B48082" s="2" t="s">
        <v>18660</v>
      </c>
      <c r="C48082" s="3">
        <v>42962.936111111114</v>
      </c>
    </row>
    <row r="48083" spans="1:3" x14ac:dyDescent="0.15">
      <c r="A48083" s="2" t="s">
        <v>20218</v>
      </c>
      <c r="B48083" s="2" t="s">
        <v>20219</v>
      </c>
      <c r="C48083" s="3">
        <v>42962.936805555553</v>
      </c>
    </row>
    <row r="48084" spans="1:3" x14ac:dyDescent="0.15">
      <c r="A48084" s="2" t="s">
        <v>22610</v>
      </c>
      <c r="B48084" s="2" t="s">
        <v>17389</v>
      </c>
      <c r="C48084" s="3">
        <v>42962.936805555553</v>
      </c>
    </row>
    <row r="48085" spans="1:3" x14ac:dyDescent="0.15">
      <c r="A48085" s="2" t="s">
        <v>20184</v>
      </c>
      <c r="B48085" s="2" t="s">
        <v>20185</v>
      </c>
      <c r="C48085" s="3">
        <v>42962.9375</v>
      </c>
    </row>
    <row r="48086" spans="1:3" x14ac:dyDescent="0.15">
      <c r="A48086" s="2" t="s">
        <v>20427</v>
      </c>
      <c r="B48086" s="2" t="s">
        <v>20428</v>
      </c>
      <c r="C48086" s="3">
        <v>42962.9375</v>
      </c>
    </row>
    <row r="48087" spans="1:3" x14ac:dyDescent="0.15">
      <c r="A48087" s="2" t="s">
        <v>25319</v>
      </c>
      <c r="B48087" s="2" t="s">
        <v>25320</v>
      </c>
      <c r="C48087" s="3">
        <v>42962.9375</v>
      </c>
    </row>
    <row r="48088" spans="1:3" x14ac:dyDescent="0.15">
      <c r="A48088" s="2" t="s">
        <v>28951</v>
      </c>
      <c r="B48088" s="2" t="s">
        <v>18677</v>
      </c>
      <c r="C48088" s="3">
        <v>42962.9375</v>
      </c>
    </row>
    <row r="48089" spans="1:3" x14ac:dyDescent="0.15">
      <c r="A48089" s="2" t="s">
        <v>21309</v>
      </c>
      <c r="B48089" s="2" t="s">
        <v>21310</v>
      </c>
      <c r="C48089" s="3">
        <v>42962.938194444447</v>
      </c>
    </row>
    <row r="48090" spans="1:3" x14ac:dyDescent="0.15">
      <c r="A48090" s="2" t="s">
        <v>21288</v>
      </c>
      <c r="B48090" s="2" t="s">
        <v>2923</v>
      </c>
      <c r="C48090" s="3">
        <v>42962.939583333333</v>
      </c>
    </row>
    <row r="48091" spans="1:3" x14ac:dyDescent="0.15">
      <c r="A48091" s="2" t="s">
        <v>22353</v>
      </c>
      <c r="B48091" s="2" t="s">
        <v>17446</v>
      </c>
      <c r="C48091" s="3">
        <v>42962.939583333333</v>
      </c>
    </row>
    <row r="48092" spans="1:3" x14ac:dyDescent="0.15">
      <c r="A48092" s="2" t="s">
        <v>18048</v>
      </c>
      <c r="B48092" s="2" t="s">
        <v>18049</v>
      </c>
      <c r="C48092" s="3">
        <v>42962.94027777778</v>
      </c>
    </row>
    <row r="48093" spans="1:3" x14ac:dyDescent="0.15">
      <c r="A48093" s="2" t="s">
        <v>18513</v>
      </c>
      <c r="B48093" s="2" t="s">
        <v>18514</v>
      </c>
      <c r="C48093" s="3">
        <v>42962.94027777778</v>
      </c>
    </row>
    <row r="48094" spans="1:3" x14ac:dyDescent="0.15">
      <c r="A48094" s="2" t="s">
        <v>22413</v>
      </c>
      <c r="B48094" s="2" t="s">
        <v>147</v>
      </c>
      <c r="C48094" s="3">
        <v>42962.940972222219</v>
      </c>
    </row>
    <row r="48095" spans="1:3" x14ac:dyDescent="0.15">
      <c r="A48095" s="2" t="s">
        <v>27975</v>
      </c>
      <c r="B48095" s="2" t="s">
        <v>27976</v>
      </c>
      <c r="C48095" s="3">
        <v>42962.940972222219</v>
      </c>
    </row>
    <row r="48096" spans="1:3" x14ac:dyDescent="0.15">
      <c r="A48096" s="2" t="s">
        <v>19726</v>
      </c>
      <c r="B48096" s="2" t="s">
        <v>18875</v>
      </c>
      <c r="C48096" s="3">
        <v>42962.941666666666</v>
      </c>
    </row>
    <row r="48097" spans="1:3" x14ac:dyDescent="0.15">
      <c r="A48097" s="2" t="s">
        <v>24341</v>
      </c>
      <c r="B48097" s="2" t="s">
        <v>24342</v>
      </c>
      <c r="C48097" s="3">
        <v>42962.941666666666</v>
      </c>
    </row>
    <row r="48098" spans="1:3" x14ac:dyDescent="0.15">
      <c r="A48098" s="2" t="s">
        <v>25123</v>
      </c>
      <c r="B48098" s="2" t="s">
        <v>25124</v>
      </c>
      <c r="C48098" s="3">
        <v>42962.941666666666</v>
      </c>
    </row>
    <row r="48099" spans="1:3" x14ac:dyDescent="0.15">
      <c r="A48099" s="2" t="s">
        <v>18709</v>
      </c>
      <c r="B48099" s="2" t="s">
        <v>18710</v>
      </c>
      <c r="C48099" s="3">
        <v>42962.942361111112</v>
      </c>
    </row>
    <row r="48100" spans="1:3" x14ac:dyDescent="0.15">
      <c r="A48100" s="2" t="s">
        <v>26846</v>
      </c>
      <c r="B48100" s="2" t="s">
        <v>26847</v>
      </c>
      <c r="C48100" s="3">
        <v>42962.942361111112</v>
      </c>
    </row>
    <row r="48101" spans="1:3" x14ac:dyDescent="0.15">
      <c r="A48101" s="2" t="s">
        <v>28496</v>
      </c>
      <c r="B48101" s="2" t="s">
        <v>28497</v>
      </c>
      <c r="C48101" s="3">
        <v>42962.942361111112</v>
      </c>
    </row>
    <row r="48102" spans="1:3" x14ac:dyDescent="0.15">
      <c r="A48102" s="2" t="s">
        <v>30168</v>
      </c>
      <c r="B48102" s="2" t="s">
        <v>22078</v>
      </c>
      <c r="C48102" s="3">
        <v>42962.942361111112</v>
      </c>
    </row>
    <row r="48103" spans="1:3" x14ac:dyDescent="0.15">
      <c r="A48103" s="2" t="s">
        <v>18141</v>
      </c>
      <c r="B48103" s="2" t="s">
        <v>18142</v>
      </c>
      <c r="C48103" s="3">
        <v>42962.943055555559</v>
      </c>
    </row>
    <row r="48104" spans="1:3" x14ac:dyDescent="0.15">
      <c r="A48104" s="2" t="s">
        <v>22621</v>
      </c>
      <c r="B48104" s="2" t="s">
        <v>6370</v>
      </c>
      <c r="C48104" s="3">
        <v>42962.943749999999</v>
      </c>
    </row>
    <row r="48105" spans="1:3" x14ac:dyDescent="0.15">
      <c r="A48105" s="2" t="s">
        <v>25895</v>
      </c>
      <c r="B48105" s="2" t="s">
        <v>17567</v>
      </c>
      <c r="C48105" s="3">
        <v>42962.943749999999</v>
      </c>
    </row>
    <row r="48106" spans="1:3" x14ac:dyDescent="0.15">
      <c r="A48106" s="2" t="s">
        <v>18148</v>
      </c>
      <c r="B48106" s="2" t="s">
        <v>18149</v>
      </c>
      <c r="C48106" s="3">
        <v>42962.944444444445</v>
      </c>
    </row>
    <row r="48107" spans="1:3" x14ac:dyDescent="0.15">
      <c r="A48107" s="2" t="s">
        <v>22346</v>
      </c>
      <c r="B48107" s="2" t="s">
        <v>22347</v>
      </c>
      <c r="C48107" s="3">
        <v>42962.944444444445</v>
      </c>
    </row>
    <row r="48108" spans="1:3" x14ac:dyDescent="0.15">
      <c r="A48108" s="2" t="s">
        <v>23764</v>
      </c>
      <c r="B48108" s="2" t="s">
        <v>20163</v>
      </c>
      <c r="C48108" s="3">
        <v>42962.944444444445</v>
      </c>
    </row>
    <row r="48109" spans="1:3" x14ac:dyDescent="0.15">
      <c r="A48109" s="2" t="s">
        <v>27059</v>
      </c>
      <c r="B48109" s="2" t="s">
        <v>27060</v>
      </c>
      <c r="C48109" s="3">
        <v>42962.944444444445</v>
      </c>
    </row>
    <row r="48110" spans="1:3" x14ac:dyDescent="0.15">
      <c r="A48110" s="2" t="s">
        <v>25584</v>
      </c>
      <c r="B48110" s="2" t="s">
        <v>24666</v>
      </c>
      <c r="C48110" s="3">
        <v>42962.945138888892</v>
      </c>
    </row>
    <row r="48111" spans="1:3" x14ac:dyDescent="0.15">
      <c r="A48111" s="2" t="s">
        <v>30927</v>
      </c>
      <c r="B48111" s="2" t="s">
        <v>30928</v>
      </c>
      <c r="C48111" s="3">
        <v>42962.945138888892</v>
      </c>
    </row>
    <row r="48112" spans="1:3" x14ac:dyDescent="0.15">
      <c r="A48112" s="2" t="s">
        <v>19210</v>
      </c>
      <c r="B48112" s="2" t="s">
        <v>17729</v>
      </c>
      <c r="C48112" s="3">
        <v>42962.945833333331</v>
      </c>
    </row>
    <row r="48113" spans="1:3" x14ac:dyDescent="0.15">
      <c r="A48113" s="2" t="s">
        <v>19629</v>
      </c>
      <c r="B48113" s="2" t="s">
        <v>19630</v>
      </c>
      <c r="C48113" s="3">
        <v>42962.945833333331</v>
      </c>
    </row>
    <row r="48114" spans="1:3" x14ac:dyDescent="0.15">
      <c r="A48114" s="2" t="s">
        <v>26020</v>
      </c>
      <c r="B48114" s="2" t="s">
        <v>26021</v>
      </c>
      <c r="C48114" s="3">
        <v>42962.946527777778</v>
      </c>
    </row>
    <row r="48115" spans="1:3" x14ac:dyDescent="0.15">
      <c r="A48115" s="2" t="s">
        <v>27762</v>
      </c>
      <c r="B48115" s="2" t="s">
        <v>27763</v>
      </c>
      <c r="C48115" s="3">
        <v>42962.947222222225</v>
      </c>
    </row>
    <row r="48116" spans="1:3" x14ac:dyDescent="0.15">
      <c r="A48116" s="2" t="s">
        <v>22461</v>
      </c>
      <c r="B48116" s="2" t="s">
        <v>22462</v>
      </c>
      <c r="C48116" s="3">
        <v>42962.948611111111</v>
      </c>
    </row>
    <row r="48117" spans="1:3" x14ac:dyDescent="0.15">
      <c r="A48117" s="2" t="s">
        <v>19594</v>
      </c>
      <c r="B48117" s="2" t="s">
        <v>19595</v>
      </c>
      <c r="C48117" s="3">
        <v>42962.949305555558</v>
      </c>
    </row>
    <row r="48118" spans="1:3" x14ac:dyDescent="0.15">
      <c r="A48118" s="2" t="s">
        <v>28964</v>
      </c>
      <c r="B48118" s="2" t="s">
        <v>8053</v>
      </c>
      <c r="C48118" s="3">
        <v>42962.949305555558</v>
      </c>
    </row>
    <row r="48119" spans="1:3" x14ac:dyDescent="0.15">
      <c r="A48119" s="2" t="s">
        <v>32020</v>
      </c>
      <c r="B48119" s="2" t="s">
        <v>32021</v>
      </c>
      <c r="C48119" s="3">
        <v>42962.949305555558</v>
      </c>
    </row>
    <row r="48120" spans="1:3" x14ac:dyDescent="0.15">
      <c r="A48120" s="2" t="s">
        <v>23399</v>
      </c>
      <c r="B48120" s="2" t="s">
        <v>23400</v>
      </c>
      <c r="C48120" s="3">
        <v>42962.95</v>
      </c>
    </row>
    <row r="48121" spans="1:3" x14ac:dyDescent="0.15">
      <c r="A48121" s="2" t="s">
        <v>31142</v>
      </c>
      <c r="B48121" s="2" t="s">
        <v>31143</v>
      </c>
      <c r="C48121" s="3">
        <v>42962.950694444444</v>
      </c>
    </row>
    <row r="48122" spans="1:3" x14ac:dyDescent="0.15">
      <c r="A48122" s="2" t="s">
        <v>20257</v>
      </c>
      <c r="B48122" s="2" t="s">
        <v>17567</v>
      </c>
      <c r="C48122" s="3">
        <v>42962.951388888891</v>
      </c>
    </row>
    <row r="48123" spans="1:3" x14ac:dyDescent="0.15">
      <c r="A48123" s="2" t="s">
        <v>20576</v>
      </c>
      <c r="B48123" s="2" t="s">
        <v>20577</v>
      </c>
      <c r="C48123" s="3">
        <v>42962.951388888891</v>
      </c>
    </row>
    <row r="48124" spans="1:3" x14ac:dyDescent="0.15">
      <c r="A48124" s="2" t="s">
        <v>31111</v>
      </c>
      <c r="B48124" s="2" t="s">
        <v>27121</v>
      </c>
      <c r="C48124" s="3">
        <v>42962.951388888891</v>
      </c>
    </row>
    <row r="48125" spans="1:3" x14ac:dyDescent="0.15">
      <c r="A48125" s="2" t="s">
        <v>17786</v>
      </c>
      <c r="B48125" s="2" t="s">
        <v>17787</v>
      </c>
      <c r="C48125" s="3">
        <v>42962.95208333333</v>
      </c>
    </row>
    <row r="48126" spans="1:3" x14ac:dyDescent="0.15">
      <c r="A48126" s="2" t="s">
        <v>27546</v>
      </c>
      <c r="B48126" s="2" t="s">
        <v>27547</v>
      </c>
      <c r="C48126" s="3">
        <v>42962.95208333333</v>
      </c>
    </row>
    <row r="48127" spans="1:3" x14ac:dyDescent="0.15">
      <c r="A48127" s="2" t="s">
        <v>29214</v>
      </c>
      <c r="B48127" s="2" t="s">
        <v>29215</v>
      </c>
      <c r="C48127" s="3">
        <v>42962.95208333333</v>
      </c>
    </row>
    <row r="48128" spans="1:3" x14ac:dyDescent="0.15">
      <c r="A48128" s="2" t="s">
        <v>19801</v>
      </c>
      <c r="B48128" s="2" t="s">
        <v>19802</v>
      </c>
      <c r="C48128" s="3">
        <v>42962.952777777777</v>
      </c>
    </row>
    <row r="48129" spans="1:3" x14ac:dyDescent="0.15">
      <c r="A48129" s="2" t="s">
        <v>26610</v>
      </c>
      <c r="B48129" s="2" t="s">
        <v>26611</v>
      </c>
      <c r="C48129" s="3">
        <v>42962.952777777777</v>
      </c>
    </row>
    <row r="48130" spans="1:3" x14ac:dyDescent="0.15">
      <c r="A48130" s="2" t="s">
        <v>31489</v>
      </c>
      <c r="B48130" s="2" t="s">
        <v>31490</v>
      </c>
      <c r="C48130" s="3">
        <v>42962.952777777777</v>
      </c>
    </row>
    <row r="48131" spans="1:3" x14ac:dyDescent="0.15">
      <c r="A48131" s="2" t="s">
        <v>31772</v>
      </c>
      <c r="B48131" s="2" t="s">
        <v>31773</v>
      </c>
      <c r="C48131" s="3">
        <v>42962.953472222223</v>
      </c>
    </row>
    <row r="48132" spans="1:3" x14ac:dyDescent="0.15">
      <c r="A48132" s="2" t="s">
        <v>27268</v>
      </c>
      <c r="B48132" s="2" t="s">
        <v>487</v>
      </c>
      <c r="C48132" s="3">
        <v>42962.95416666667</v>
      </c>
    </row>
    <row r="48133" spans="1:3" x14ac:dyDescent="0.15">
      <c r="A48133" s="2" t="s">
        <v>22698</v>
      </c>
      <c r="B48133" s="2" t="s">
        <v>22699</v>
      </c>
      <c r="C48133" s="3">
        <v>42962.954861111109</v>
      </c>
    </row>
    <row r="48134" spans="1:3" x14ac:dyDescent="0.15">
      <c r="A48134" s="2" t="s">
        <v>19586</v>
      </c>
      <c r="B48134" s="2" t="s">
        <v>19587</v>
      </c>
      <c r="C48134" s="3">
        <v>42962.955555555556</v>
      </c>
    </row>
    <row r="48135" spans="1:3" x14ac:dyDescent="0.15">
      <c r="A48135" s="2" t="s">
        <v>20981</v>
      </c>
      <c r="B48135" s="2" t="s">
        <v>20982</v>
      </c>
      <c r="C48135" s="3">
        <v>42962.955555555556</v>
      </c>
    </row>
    <row r="48136" spans="1:3" x14ac:dyDescent="0.15">
      <c r="A48136" s="2" t="s">
        <v>28774</v>
      </c>
      <c r="B48136" s="2" t="s">
        <v>28775</v>
      </c>
      <c r="C48136" s="3">
        <v>42962.956250000003</v>
      </c>
    </row>
    <row r="48137" spans="1:3" x14ac:dyDescent="0.15">
      <c r="A48137" s="2" t="s">
        <v>28481</v>
      </c>
      <c r="B48137" s="2" t="s">
        <v>28482</v>
      </c>
      <c r="C48137" s="3">
        <v>42962.956944444442</v>
      </c>
    </row>
    <row r="48138" spans="1:3" x14ac:dyDescent="0.15">
      <c r="A48138" s="2" t="s">
        <v>29053</v>
      </c>
      <c r="B48138" s="2" t="s">
        <v>35</v>
      </c>
      <c r="C48138" s="3">
        <v>42962.956944444442</v>
      </c>
    </row>
    <row r="48139" spans="1:3" x14ac:dyDescent="0.15">
      <c r="A48139" s="2" t="s">
        <v>29299</v>
      </c>
      <c r="B48139" s="2" t="s">
        <v>29300</v>
      </c>
      <c r="C48139" s="3">
        <v>42962.956944444442</v>
      </c>
    </row>
    <row r="48140" spans="1:3" x14ac:dyDescent="0.15">
      <c r="A48140" s="2" t="s">
        <v>29758</v>
      </c>
      <c r="B48140" s="2" t="s">
        <v>29759</v>
      </c>
      <c r="C48140" s="3">
        <v>42962.956944444442</v>
      </c>
    </row>
    <row r="48141" spans="1:3" x14ac:dyDescent="0.15">
      <c r="A48141" s="2" t="s">
        <v>19702</v>
      </c>
      <c r="B48141" s="2" t="s">
        <v>19703</v>
      </c>
      <c r="C48141" s="3">
        <v>42962.957638888889</v>
      </c>
    </row>
    <row r="48142" spans="1:3" x14ac:dyDescent="0.15">
      <c r="A48142" s="2" t="s">
        <v>22604</v>
      </c>
      <c r="B48142" s="2" t="s">
        <v>22605</v>
      </c>
      <c r="C48142" s="3">
        <v>42962.957638888889</v>
      </c>
    </row>
    <row r="48143" spans="1:3" x14ac:dyDescent="0.15">
      <c r="A48143" s="2" t="s">
        <v>24848</v>
      </c>
      <c r="B48143" s="2" t="s">
        <v>24849</v>
      </c>
      <c r="C48143" s="3">
        <v>42962.957638888889</v>
      </c>
    </row>
    <row r="48144" spans="1:3" x14ac:dyDescent="0.15">
      <c r="A48144" s="2" t="s">
        <v>27311</v>
      </c>
      <c r="B48144" s="2" t="s">
        <v>27312</v>
      </c>
      <c r="C48144" s="3">
        <v>42962.957638888889</v>
      </c>
    </row>
    <row r="48145" spans="1:3" x14ac:dyDescent="0.15">
      <c r="A48145" s="2" t="s">
        <v>23752</v>
      </c>
      <c r="B48145" s="2" t="s">
        <v>23753</v>
      </c>
      <c r="C48145" s="3">
        <v>42962.958333333336</v>
      </c>
    </row>
    <row r="48146" spans="1:3" x14ac:dyDescent="0.15">
      <c r="A48146" s="2" t="s">
        <v>30410</v>
      </c>
      <c r="B48146" s="2" t="s">
        <v>30411</v>
      </c>
      <c r="C48146" s="3">
        <v>42962.958333333336</v>
      </c>
    </row>
    <row r="48147" spans="1:3" x14ac:dyDescent="0.15">
      <c r="A48147" s="2" t="s">
        <v>21642</v>
      </c>
      <c r="B48147" s="2" t="s">
        <v>21643</v>
      </c>
      <c r="C48147" s="3">
        <v>42962.959027777775</v>
      </c>
    </row>
    <row r="48148" spans="1:3" x14ac:dyDescent="0.15">
      <c r="A48148" s="2" t="s">
        <v>27285</v>
      </c>
      <c r="B48148" s="2" t="s">
        <v>27286</v>
      </c>
      <c r="C48148" s="3">
        <v>42962.959722222222</v>
      </c>
    </row>
    <row r="48149" spans="1:3" x14ac:dyDescent="0.15">
      <c r="A48149" s="2" t="s">
        <v>21942</v>
      </c>
      <c r="B48149" s="2" t="s">
        <v>21943</v>
      </c>
      <c r="C48149" s="3">
        <v>42962.960416666669</v>
      </c>
    </row>
    <row r="48150" spans="1:3" x14ac:dyDescent="0.15">
      <c r="A48150" s="2" t="s">
        <v>22499</v>
      </c>
      <c r="B48150" s="2" t="s">
        <v>22500</v>
      </c>
      <c r="C48150" s="3">
        <v>42962.960416666669</v>
      </c>
    </row>
    <row r="48151" spans="1:3" x14ac:dyDescent="0.15">
      <c r="A48151" s="2" t="s">
        <v>21408</v>
      </c>
      <c r="B48151" s="2" t="s">
        <v>21409</v>
      </c>
      <c r="C48151" s="3">
        <v>42962.961111111108</v>
      </c>
    </row>
    <row r="48152" spans="1:3" x14ac:dyDescent="0.15">
      <c r="A48152" s="2" t="s">
        <v>22435</v>
      </c>
      <c r="B48152" s="2" t="s">
        <v>22436</v>
      </c>
      <c r="C48152" s="3">
        <v>42962.961111111108</v>
      </c>
    </row>
    <row r="48153" spans="1:3" x14ac:dyDescent="0.15">
      <c r="A48153" s="2" t="s">
        <v>28376</v>
      </c>
      <c r="B48153" s="2" t="s">
        <v>28377</v>
      </c>
      <c r="C48153" s="3">
        <v>42962.961805555555</v>
      </c>
    </row>
    <row r="48154" spans="1:3" x14ac:dyDescent="0.15">
      <c r="A48154" s="2" t="s">
        <v>30724</v>
      </c>
      <c r="B48154" s="2" t="s">
        <v>8053</v>
      </c>
      <c r="C48154" s="3">
        <v>42962.963194444441</v>
      </c>
    </row>
    <row r="48155" spans="1:3" x14ac:dyDescent="0.15">
      <c r="A48155" s="2" t="s">
        <v>31491</v>
      </c>
      <c r="B48155" s="2" t="s">
        <v>31492</v>
      </c>
      <c r="C48155" s="3">
        <v>42962.963888888888</v>
      </c>
    </row>
    <row r="48156" spans="1:3" x14ac:dyDescent="0.15">
      <c r="A48156" s="2" t="s">
        <v>18497</v>
      </c>
      <c r="B48156" s="2" t="s">
        <v>18498</v>
      </c>
      <c r="C48156" s="3">
        <v>42962.964583333334</v>
      </c>
    </row>
    <row r="48157" spans="1:3" x14ac:dyDescent="0.15">
      <c r="A48157" s="2" t="s">
        <v>20119</v>
      </c>
      <c r="B48157" s="2" t="s">
        <v>20120</v>
      </c>
      <c r="C48157" s="3">
        <v>42962.965277777781</v>
      </c>
    </row>
    <row r="48158" spans="1:3" x14ac:dyDescent="0.15">
      <c r="A48158" s="2" t="s">
        <v>20857</v>
      </c>
      <c r="B48158" s="2" t="s">
        <v>20858</v>
      </c>
      <c r="C48158" s="3">
        <v>42962.96597222222</v>
      </c>
    </row>
    <row r="48159" spans="1:3" x14ac:dyDescent="0.15">
      <c r="A48159" s="2" t="s">
        <v>28165</v>
      </c>
      <c r="B48159" s="2" t="s">
        <v>35</v>
      </c>
      <c r="C48159" s="3">
        <v>42962.96597222222</v>
      </c>
    </row>
    <row r="48160" spans="1:3" x14ac:dyDescent="0.15">
      <c r="A48160" s="2" t="s">
        <v>28310</v>
      </c>
      <c r="B48160" s="2" t="s">
        <v>28311</v>
      </c>
      <c r="C48160" s="3">
        <v>42962.96597222222</v>
      </c>
    </row>
    <row r="48161" spans="1:3" x14ac:dyDescent="0.15">
      <c r="A48161" s="2" t="s">
        <v>31030</v>
      </c>
      <c r="B48161" s="2" t="s">
        <v>25733</v>
      </c>
      <c r="C48161" s="3">
        <v>42962.96597222222</v>
      </c>
    </row>
    <row r="48162" spans="1:3" x14ac:dyDescent="0.15">
      <c r="A48162" s="2" t="s">
        <v>21631</v>
      </c>
      <c r="B48162" s="2" t="s">
        <v>5835</v>
      </c>
      <c r="C48162" s="3">
        <v>42962.966666666667</v>
      </c>
    </row>
    <row r="48163" spans="1:3" x14ac:dyDescent="0.15">
      <c r="A48163" s="2" t="s">
        <v>22973</v>
      </c>
      <c r="B48163" s="2" t="s">
        <v>22974</v>
      </c>
      <c r="C48163" s="3">
        <v>42962.966666666667</v>
      </c>
    </row>
    <row r="48164" spans="1:3" x14ac:dyDescent="0.15">
      <c r="A48164" s="2" t="s">
        <v>29463</v>
      </c>
      <c r="B48164" s="2" t="s">
        <v>22078</v>
      </c>
      <c r="C48164" s="3">
        <v>42962.966666666667</v>
      </c>
    </row>
    <row r="48165" spans="1:3" x14ac:dyDescent="0.15">
      <c r="A48165" s="2" t="s">
        <v>29932</v>
      </c>
      <c r="B48165" s="2" t="s">
        <v>19804</v>
      </c>
      <c r="C48165" s="3">
        <v>42962.966666666667</v>
      </c>
    </row>
    <row r="48166" spans="1:3" x14ac:dyDescent="0.15">
      <c r="A48166" s="2" t="s">
        <v>29976</v>
      </c>
      <c r="B48166" s="2" t="s">
        <v>29977</v>
      </c>
      <c r="C48166" s="3">
        <v>42962.966666666667</v>
      </c>
    </row>
    <row r="48167" spans="1:3" x14ac:dyDescent="0.15">
      <c r="A48167" s="2" t="s">
        <v>22156</v>
      </c>
      <c r="B48167" s="2" t="s">
        <v>22157</v>
      </c>
      <c r="C48167" s="3">
        <v>42962.968055555553</v>
      </c>
    </row>
    <row r="48168" spans="1:3" x14ac:dyDescent="0.15">
      <c r="A48168" s="2" t="s">
        <v>23463</v>
      </c>
      <c r="B48168" s="2" t="s">
        <v>23464</v>
      </c>
      <c r="C48168" s="3">
        <v>42962.968055555553</v>
      </c>
    </row>
    <row r="48169" spans="1:3" x14ac:dyDescent="0.15">
      <c r="A48169" s="2" t="s">
        <v>24640</v>
      </c>
      <c r="B48169" s="2" t="s">
        <v>23615</v>
      </c>
      <c r="C48169" s="3">
        <v>42962.968055555553</v>
      </c>
    </row>
    <row r="48170" spans="1:3" x14ac:dyDescent="0.15">
      <c r="A48170" s="2" t="s">
        <v>27245</v>
      </c>
      <c r="B48170" s="2" t="s">
        <v>27246</v>
      </c>
      <c r="C48170" s="3">
        <v>42962.968055555553</v>
      </c>
    </row>
    <row r="48171" spans="1:3" x14ac:dyDescent="0.15">
      <c r="A48171" s="2" t="s">
        <v>28091</v>
      </c>
      <c r="B48171" s="2" t="s">
        <v>28092</v>
      </c>
      <c r="C48171" s="3">
        <v>42962.968055555553</v>
      </c>
    </row>
    <row r="48172" spans="1:3" x14ac:dyDescent="0.15">
      <c r="A48172" s="2" t="s">
        <v>28855</v>
      </c>
      <c r="B48172" s="2" t="s">
        <v>28856</v>
      </c>
      <c r="C48172" s="3">
        <v>42962.96875</v>
      </c>
    </row>
    <row r="48173" spans="1:3" x14ac:dyDescent="0.15">
      <c r="A48173" s="2" t="s">
        <v>24293</v>
      </c>
      <c r="B48173" s="2" t="s">
        <v>24294</v>
      </c>
      <c r="C48173" s="3">
        <v>42962.969444444447</v>
      </c>
    </row>
    <row r="48174" spans="1:3" x14ac:dyDescent="0.15">
      <c r="A48174" s="2" t="s">
        <v>24500</v>
      </c>
      <c r="B48174" s="2" t="s">
        <v>17389</v>
      </c>
      <c r="C48174" s="3">
        <v>42962.969444444447</v>
      </c>
    </row>
    <row r="48175" spans="1:3" x14ac:dyDescent="0.15">
      <c r="A48175" s="2" t="s">
        <v>17739</v>
      </c>
      <c r="B48175" s="2" t="s">
        <v>17740</v>
      </c>
      <c r="C48175" s="3">
        <v>42962.970138888886</v>
      </c>
    </row>
    <row r="48176" spans="1:3" x14ac:dyDescent="0.15">
      <c r="A48176" s="2" t="s">
        <v>21380</v>
      </c>
      <c r="B48176" s="2" t="s">
        <v>21381</v>
      </c>
      <c r="C48176" s="3">
        <v>42962.970138888886</v>
      </c>
    </row>
    <row r="48177" spans="1:3" x14ac:dyDescent="0.15">
      <c r="A48177" s="2" t="s">
        <v>20402</v>
      </c>
      <c r="B48177" s="2" t="s">
        <v>10234</v>
      </c>
      <c r="C48177" s="3">
        <v>42962.970833333333</v>
      </c>
    </row>
    <row r="48178" spans="1:3" x14ac:dyDescent="0.15">
      <c r="A48178" s="2" t="s">
        <v>26784</v>
      </c>
      <c r="B48178" s="2" t="s">
        <v>26785</v>
      </c>
      <c r="C48178" s="3">
        <v>42962.970833333333</v>
      </c>
    </row>
    <row r="48179" spans="1:3" x14ac:dyDescent="0.15">
      <c r="A48179" s="2" t="s">
        <v>26808</v>
      </c>
      <c r="B48179" s="2" t="s">
        <v>5889</v>
      </c>
      <c r="C48179" s="3">
        <v>42962.970833333333</v>
      </c>
    </row>
    <row r="48180" spans="1:3" x14ac:dyDescent="0.15">
      <c r="A48180" s="2" t="s">
        <v>28984</v>
      </c>
      <c r="B48180" s="2" t="s">
        <v>28985</v>
      </c>
      <c r="C48180" s="3">
        <v>42962.970833333333</v>
      </c>
    </row>
    <row r="48181" spans="1:3" x14ac:dyDescent="0.15">
      <c r="A48181" s="2" t="s">
        <v>21560</v>
      </c>
      <c r="B48181" s="2" t="s">
        <v>21278</v>
      </c>
      <c r="C48181" s="3">
        <v>42962.97152777778</v>
      </c>
    </row>
    <row r="48182" spans="1:3" x14ac:dyDescent="0.15">
      <c r="A48182" s="2" t="s">
        <v>22329</v>
      </c>
      <c r="B48182" s="2" t="s">
        <v>22330</v>
      </c>
      <c r="C48182" s="3">
        <v>42962.97152777778</v>
      </c>
    </row>
    <row r="48183" spans="1:3" x14ac:dyDescent="0.15">
      <c r="A48183" s="2" t="s">
        <v>26041</v>
      </c>
      <c r="B48183" s="2" t="s">
        <v>2067</v>
      </c>
      <c r="C48183" s="3">
        <v>42962.97152777778</v>
      </c>
    </row>
    <row r="48184" spans="1:3" x14ac:dyDescent="0.15">
      <c r="A48184" s="2" t="s">
        <v>22838</v>
      </c>
      <c r="B48184" s="2" t="s">
        <v>5831</v>
      </c>
      <c r="C48184" s="3">
        <v>42962.972222222219</v>
      </c>
    </row>
    <row r="48185" spans="1:3" x14ac:dyDescent="0.15">
      <c r="A48185" s="2" t="s">
        <v>29958</v>
      </c>
      <c r="B48185" s="2" t="s">
        <v>1634</v>
      </c>
      <c r="C48185" s="3">
        <v>42962.972222222219</v>
      </c>
    </row>
    <row r="48186" spans="1:3" x14ac:dyDescent="0.15">
      <c r="A48186" s="2" t="s">
        <v>32122</v>
      </c>
      <c r="B48186" s="2" t="s">
        <v>32123</v>
      </c>
      <c r="C48186" s="3">
        <v>42962.972222222219</v>
      </c>
    </row>
    <row r="48187" spans="1:3" x14ac:dyDescent="0.15">
      <c r="A48187" s="2" t="s">
        <v>22389</v>
      </c>
      <c r="B48187" s="2" t="s">
        <v>22390</v>
      </c>
      <c r="C48187" s="3">
        <v>42962.972916666666</v>
      </c>
    </row>
    <row r="48188" spans="1:3" x14ac:dyDescent="0.15">
      <c r="A48188" s="2" t="s">
        <v>23352</v>
      </c>
      <c r="B48188" s="2" t="s">
        <v>23353</v>
      </c>
      <c r="C48188" s="3">
        <v>42962.972916666666</v>
      </c>
    </row>
    <row r="48189" spans="1:3" x14ac:dyDescent="0.15">
      <c r="A48189" s="2" t="s">
        <v>30846</v>
      </c>
      <c r="B48189" s="2" t="s">
        <v>30847</v>
      </c>
      <c r="C48189" s="3">
        <v>42962.972916666666</v>
      </c>
    </row>
    <row r="48190" spans="1:3" x14ac:dyDescent="0.15">
      <c r="A48190" s="2" t="s">
        <v>19344</v>
      </c>
      <c r="B48190" s="2" t="s">
        <v>19345</v>
      </c>
      <c r="C48190" s="3">
        <v>42962.973611111112</v>
      </c>
    </row>
    <row r="48191" spans="1:3" x14ac:dyDescent="0.15">
      <c r="A48191" s="2" t="s">
        <v>21276</v>
      </c>
      <c r="B48191" s="2" t="s">
        <v>250</v>
      </c>
      <c r="C48191" s="3">
        <v>42962.973611111112</v>
      </c>
    </row>
    <row r="48192" spans="1:3" x14ac:dyDescent="0.15">
      <c r="A48192" s="2" t="s">
        <v>24815</v>
      </c>
      <c r="B48192" s="2" t="s">
        <v>24816</v>
      </c>
      <c r="C48192" s="3">
        <v>42962.974305555559</v>
      </c>
    </row>
    <row r="48193" spans="1:3" x14ac:dyDescent="0.15">
      <c r="A48193" s="2" t="s">
        <v>24075</v>
      </c>
      <c r="B48193" s="2" t="s">
        <v>24076</v>
      </c>
      <c r="C48193" s="3">
        <v>42962.974999999999</v>
      </c>
    </row>
    <row r="48194" spans="1:3" x14ac:dyDescent="0.15">
      <c r="A48194" s="2" t="s">
        <v>25142</v>
      </c>
      <c r="B48194" s="2" t="s">
        <v>7159</v>
      </c>
      <c r="C48194" s="3">
        <v>42962.974999999999</v>
      </c>
    </row>
    <row r="48195" spans="1:3" x14ac:dyDescent="0.15">
      <c r="A48195" s="2" t="s">
        <v>28208</v>
      </c>
      <c r="B48195" s="2" t="s">
        <v>28209</v>
      </c>
      <c r="C48195" s="3">
        <v>42962.974999999999</v>
      </c>
    </row>
    <row r="48196" spans="1:3" x14ac:dyDescent="0.15">
      <c r="A48196" s="2" t="s">
        <v>28756</v>
      </c>
      <c r="B48196" s="2" t="s">
        <v>33</v>
      </c>
      <c r="C48196" s="3">
        <v>42962.974999999999</v>
      </c>
    </row>
    <row r="48197" spans="1:3" x14ac:dyDescent="0.15">
      <c r="A48197" s="2" t="s">
        <v>30770</v>
      </c>
      <c r="B48197" s="2" t="s">
        <v>30771</v>
      </c>
      <c r="C48197" s="3">
        <v>42962.974999999999</v>
      </c>
    </row>
    <row r="48198" spans="1:3" x14ac:dyDescent="0.15">
      <c r="A48198" s="2" t="s">
        <v>18897</v>
      </c>
      <c r="B48198" s="2" t="s">
        <v>18898</v>
      </c>
      <c r="C48198" s="3">
        <v>42962.975694444445</v>
      </c>
    </row>
    <row r="48199" spans="1:3" x14ac:dyDescent="0.15">
      <c r="A48199" s="2" t="s">
        <v>23312</v>
      </c>
      <c r="B48199" s="2" t="s">
        <v>23313</v>
      </c>
      <c r="C48199" s="3">
        <v>42962.976388888892</v>
      </c>
    </row>
    <row r="48200" spans="1:3" x14ac:dyDescent="0.15">
      <c r="A48200" s="2" t="s">
        <v>23655</v>
      </c>
      <c r="B48200" s="2" t="s">
        <v>20217</v>
      </c>
      <c r="C48200" s="3">
        <v>42962.976388888892</v>
      </c>
    </row>
    <row r="48201" spans="1:3" x14ac:dyDescent="0.15">
      <c r="A48201" s="2" t="s">
        <v>31169</v>
      </c>
      <c r="B48201" s="2" t="s">
        <v>31170</v>
      </c>
      <c r="C48201" s="3">
        <v>42962.977083333331</v>
      </c>
    </row>
    <row r="48202" spans="1:3" x14ac:dyDescent="0.15">
      <c r="A48202" s="2" t="s">
        <v>19670</v>
      </c>
      <c r="B48202" s="2" t="s">
        <v>19671</v>
      </c>
      <c r="C48202" s="3">
        <v>42962.977777777778</v>
      </c>
    </row>
    <row r="48203" spans="1:3" x14ac:dyDescent="0.15">
      <c r="A48203" s="2" t="s">
        <v>25888</v>
      </c>
      <c r="B48203" s="2" t="s">
        <v>25889</v>
      </c>
      <c r="C48203" s="3">
        <v>42962.977777777778</v>
      </c>
    </row>
    <row r="48204" spans="1:3" x14ac:dyDescent="0.15">
      <c r="A48204" s="2" t="s">
        <v>30932</v>
      </c>
      <c r="B48204" s="2" t="s">
        <v>30933</v>
      </c>
      <c r="C48204" s="3">
        <v>42962.977777777778</v>
      </c>
    </row>
    <row r="48205" spans="1:3" x14ac:dyDescent="0.15">
      <c r="A48205" s="2" t="s">
        <v>29595</v>
      </c>
      <c r="B48205" s="2" t="s">
        <v>29596</v>
      </c>
      <c r="C48205" s="3">
        <v>42962.978472222225</v>
      </c>
    </row>
    <row r="48206" spans="1:3" x14ac:dyDescent="0.15">
      <c r="A48206" s="2" t="s">
        <v>30561</v>
      </c>
      <c r="B48206" s="2" t="s">
        <v>18219</v>
      </c>
      <c r="C48206" s="3">
        <v>42962.978472222225</v>
      </c>
    </row>
    <row r="48207" spans="1:3" x14ac:dyDescent="0.15">
      <c r="A48207" s="2" t="s">
        <v>21248</v>
      </c>
      <c r="B48207" s="2" t="s">
        <v>5422</v>
      </c>
      <c r="C48207" s="3">
        <v>42962.979166666664</v>
      </c>
    </row>
    <row r="48208" spans="1:3" x14ac:dyDescent="0.15">
      <c r="A48208" s="2" t="s">
        <v>17747</v>
      </c>
      <c r="B48208" s="2" t="s">
        <v>17748</v>
      </c>
      <c r="C48208" s="3">
        <v>42962.979861111111</v>
      </c>
    </row>
    <row r="48209" spans="1:3" x14ac:dyDescent="0.15">
      <c r="A48209" s="2" t="s">
        <v>20267</v>
      </c>
      <c r="B48209" s="2" t="s">
        <v>20268</v>
      </c>
      <c r="C48209" s="3">
        <v>42962.981249999997</v>
      </c>
    </row>
    <row r="48210" spans="1:3" x14ac:dyDescent="0.15">
      <c r="A48210" s="2" t="s">
        <v>20940</v>
      </c>
      <c r="B48210" s="2" t="s">
        <v>20941</v>
      </c>
      <c r="C48210" s="3">
        <v>42962.981249999997</v>
      </c>
    </row>
    <row r="48211" spans="1:3" x14ac:dyDescent="0.15">
      <c r="A48211" s="2" t="s">
        <v>25546</v>
      </c>
      <c r="B48211" s="2" t="s">
        <v>25547</v>
      </c>
      <c r="C48211" s="3">
        <v>42962.981249999997</v>
      </c>
    </row>
    <row r="48212" spans="1:3" x14ac:dyDescent="0.15">
      <c r="A48212" s="2" t="s">
        <v>29547</v>
      </c>
      <c r="B48212" s="2" t="s">
        <v>18314</v>
      </c>
      <c r="C48212" s="3">
        <v>42962.981249999997</v>
      </c>
    </row>
    <row r="48213" spans="1:3" x14ac:dyDescent="0.15">
      <c r="A48213" s="2" t="s">
        <v>21428</v>
      </c>
      <c r="B48213" s="2" t="s">
        <v>21429</v>
      </c>
      <c r="C48213" s="3">
        <v>42962.981944444444</v>
      </c>
    </row>
    <row r="48214" spans="1:3" x14ac:dyDescent="0.15">
      <c r="A48214" s="2" t="s">
        <v>23461</v>
      </c>
      <c r="B48214" s="2" t="s">
        <v>18424</v>
      </c>
      <c r="C48214" s="3">
        <v>42962.981944444444</v>
      </c>
    </row>
    <row r="48215" spans="1:3" x14ac:dyDescent="0.15">
      <c r="A48215" s="2" t="s">
        <v>25289</v>
      </c>
      <c r="B48215" s="2" t="s">
        <v>25290</v>
      </c>
      <c r="C48215" s="3">
        <v>42962.981944444444</v>
      </c>
    </row>
    <row r="48216" spans="1:3" x14ac:dyDescent="0.15">
      <c r="A48216" s="2" t="s">
        <v>25354</v>
      </c>
      <c r="B48216" s="2" t="s">
        <v>25355</v>
      </c>
      <c r="C48216" s="3">
        <v>42962.981944444444</v>
      </c>
    </row>
    <row r="48217" spans="1:3" x14ac:dyDescent="0.15">
      <c r="A48217" s="2" t="s">
        <v>30230</v>
      </c>
      <c r="B48217" s="2" t="s">
        <v>30231</v>
      </c>
      <c r="C48217" s="3">
        <v>42962.981944444444</v>
      </c>
    </row>
    <row r="48218" spans="1:3" x14ac:dyDescent="0.15">
      <c r="A48218" s="2" t="s">
        <v>29453</v>
      </c>
      <c r="B48218" s="2" t="s">
        <v>29454</v>
      </c>
      <c r="C48218" s="3">
        <v>42962.982638888891</v>
      </c>
    </row>
    <row r="48219" spans="1:3" x14ac:dyDescent="0.15">
      <c r="A48219" s="2" t="s">
        <v>31171</v>
      </c>
      <c r="B48219" s="2" t="s">
        <v>31172</v>
      </c>
      <c r="C48219" s="3">
        <v>42962.982638888891</v>
      </c>
    </row>
    <row r="48220" spans="1:3" x14ac:dyDescent="0.15">
      <c r="A48220" s="2" t="s">
        <v>30104</v>
      </c>
      <c r="B48220" s="2" t="s">
        <v>30105</v>
      </c>
      <c r="C48220" s="3">
        <v>42962.98333333333</v>
      </c>
    </row>
    <row r="48221" spans="1:3" x14ac:dyDescent="0.15">
      <c r="A48221" s="2" t="s">
        <v>18297</v>
      </c>
      <c r="B48221" s="2" t="s">
        <v>18298</v>
      </c>
      <c r="C48221" s="3">
        <v>42962.984027777777</v>
      </c>
    </row>
    <row r="48222" spans="1:3" x14ac:dyDescent="0.15">
      <c r="A48222" s="2" t="s">
        <v>25834</v>
      </c>
      <c r="B48222" s="2" t="s">
        <v>25835</v>
      </c>
      <c r="C48222" s="3">
        <v>42962.984027777777</v>
      </c>
    </row>
    <row r="48223" spans="1:3" x14ac:dyDescent="0.15">
      <c r="A48223" s="2" t="s">
        <v>18520</v>
      </c>
      <c r="B48223" s="2" t="s">
        <v>18521</v>
      </c>
      <c r="C48223" s="3">
        <v>42962.984722222223</v>
      </c>
    </row>
    <row r="48224" spans="1:3" x14ac:dyDescent="0.15">
      <c r="A48224" s="2" t="s">
        <v>29212</v>
      </c>
      <c r="B48224" s="2" t="s">
        <v>29213</v>
      </c>
      <c r="C48224" s="3">
        <v>42962.984722222223</v>
      </c>
    </row>
    <row r="48225" spans="1:3" x14ac:dyDescent="0.15">
      <c r="A48225" s="2" t="s">
        <v>17410</v>
      </c>
      <c r="B48225" s="2" t="s">
        <v>228</v>
      </c>
      <c r="C48225" s="3">
        <v>42962.98541666667</v>
      </c>
    </row>
    <row r="48226" spans="1:3" x14ac:dyDescent="0.15">
      <c r="A48226" s="2" t="s">
        <v>20232</v>
      </c>
      <c r="B48226" s="2" t="s">
        <v>20233</v>
      </c>
      <c r="C48226" s="3">
        <v>42962.98541666667</v>
      </c>
    </row>
    <row r="48227" spans="1:3" x14ac:dyDescent="0.15">
      <c r="A48227" s="2" t="s">
        <v>20667</v>
      </c>
      <c r="B48227" s="2" t="s">
        <v>20668</v>
      </c>
      <c r="C48227" s="3">
        <v>42962.98541666667</v>
      </c>
    </row>
    <row r="48228" spans="1:3" x14ac:dyDescent="0.15">
      <c r="A48228" s="2" t="s">
        <v>29901</v>
      </c>
      <c r="B48228" s="2" t="s">
        <v>29902</v>
      </c>
      <c r="C48228" s="3">
        <v>42962.98541666667</v>
      </c>
    </row>
    <row r="48229" spans="1:3" x14ac:dyDescent="0.15">
      <c r="A48229" s="2" t="s">
        <v>24263</v>
      </c>
      <c r="B48229" s="2" t="s">
        <v>24264</v>
      </c>
      <c r="C48229" s="3">
        <v>42962.986111111109</v>
      </c>
    </row>
    <row r="48230" spans="1:3" x14ac:dyDescent="0.15">
      <c r="A48230" s="2" t="s">
        <v>28979</v>
      </c>
      <c r="B48230" s="2" t="s">
        <v>3251</v>
      </c>
      <c r="C48230" s="3">
        <v>42962.986111111109</v>
      </c>
    </row>
    <row r="48231" spans="1:3" x14ac:dyDescent="0.15">
      <c r="A48231" s="2" t="s">
        <v>20632</v>
      </c>
      <c r="B48231" s="2" t="s">
        <v>20633</v>
      </c>
      <c r="C48231" s="3">
        <v>42962.986805555556</v>
      </c>
    </row>
    <row r="48232" spans="1:3" x14ac:dyDescent="0.15">
      <c r="A48232" s="2" t="s">
        <v>22093</v>
      </c>
      <c r="B48232" s="2" t="s">
        <v>22094</v>
      </c>
      <c r="C48232" s="3">
        <v>42962.986805555556</v>
      </c>
    </row>
    <row r="48233" spans="1:3" x14ac:dyDescent="0.15">
      <c r="A48233" s="2" t="s">
        <v>23214</v>
      </c>
      <c r="B48233" s="2" t="s">
        <v>23215</v>
      </c>
      <c r="C48233" s="3">
        <v>42962.986805555556</v>
      </c>
    </row>
    <row r="48234" spans="1:3" x14ac:dyDescent="0.15">
      <c r="A48234" s="2" t="s">
        <v>28447</v>
      </c>
      <c r="B48234" s="2" t="s">
        <v>22094</v>
      </c>
      <c r="C48234" s="3">
        <v>42962.986805555556</v>
      </c>
    </row>
    <row r="48235" spans="1:3" x14ac:dyDescent="0.15">
      <c r="A48235" s="2" t="s">
        <v>28637</v>
      </c>
      <c r="B48235" s="2" t="s">
        <v>20633</v>
      </c>
      <c r="C48235" s="3">
        <v>42962.986805555556</v>
      </c>
    </row>
    <row r="48236" spans="1:3" x14ac:dyDescent="0.15">
      <c r="A48236" s="2" t="s">
        <v>29044</v>
      </c>
      <c r="B48236" s="2" t="s">
        <v>28393</v>
      </c>
      <c r="C48236" s="3">
        <v>42962.986805555556</v>
      </c>
    </row>
    <row r="48237" spans="1:3" x14ac:dyDescent="0.15">
      <c r="A48237" s="2" t="s">
        <v>24760</v>
      </c>
      <c r="B48237" s="2" t="s">
        <v>24761</v>
      </c>
      <c r="C48237" s="3">
        <v>42962.987500000003</v>
      </c>
    </row>
    <row r="48238" spans="1:3" x14ac:dyDescent="0.15">
      <c r="A48238" s="2" t="s">
        <v>26399</v>
      </c>
      <c r="B48238" s="2" t="s">
        <v>5831</v>
      </c>
      <c r="C48238" s="3">
        <v>42962.987500000003</v>
      </c>
    </row>
    <row r="48239" spans="1:3" x14ac:dyDescent="0.15">
      <c r="A48239" s="2" t="s">
        <v>18548</v>
      </c>
      <c r="B48239" s="2" t="s">
        <v>18549</v>
      </c>
      <c r="C48239" s="3">
        <v>42962.988194444442</v>
      </c>
    </row>
    <row r="48240" spans="1:3" x14ac:dyDescent="0.15">
      <c r="A48240" s="2" t="s">
        <v>20379</v>
      </c>
      <c r="B48240" s="2" t="s">
        <v>20380</v>
      </c>
      <c r="C48240" s="3">
        <v>42962.988194444442</v>
      </c>
    </row>
    <row r="48241" spans="1:3" x14ac:dyDescent="0.15">
      <c r="A48241" s="2" t="s">
        <v>20958</v>
      </c>
      <c r="B48241" s="2" t="s">
        <v>20248</v>
      </c>
      <c r="C48241" s="3">
        <v>42962.988194444442</v>
      </c>
    </row>
    <row r="48242" spans="1:3" x14ac:dyDescent="0.15">
      <c r="A48242" s="2" t="s">
        <v>26708</v>
      </c>
      <c r="B48242" s="2" t="s">
        <v>26709</v>
      </c>
      <c r="C48242" s="3">
        <v>42962.988194444442</v>
      </c>
    </row>
    <row r="48243" spans="1:3" x14ac:dyDescent="0.15">
      <c r="A48243" s="2" t="s">
        <v>28667</v>
      </c>
      <c r="B48243" s="2" t="s">
        <v>28668</v>
      </c>
      <c r="C48243" s="3">
        <v>42962.988194444442</v>
      </c>
    </row>
    <row r="48244" spans="1:3" x14ac:dyDescent="0.15">
      <c r="A48244" s="2" t="s">
        <v>21824</v>
      </c>
      <c r="B48244" s="2" t="s">
        <v>21825</v>
      </c>
      <c r="C48244" s="3">
        <v>42962.990277777775</v>
      </c>
    </row>
    <row r="48245" spans="1:3" x14ac:dyDescent="0.15">
      <c r="A48245" s="2" t="s">
        <v>26684</v>
      </c>
      <c r="B48245" s="2" t="s">
        <v>25922</v>
      </c>
      <c r="C48245" s="3">
        <v>42962.990972222222</v>
      </c>
    </row>
    <row r="48246" spans="1:3" x14ac:dyDescent="0.15">
      <c r="A48246" s="2" t="s">
        <v>19645</v>
      </c>
      <c r="B48246" s="2" t="s">
        <v>913</v>
      </c>
      <c r="C48246" s="3">
        <v>42962.991666666669</v>
      </c>
    </row>
    <row r="48247" spans="1:3" x14ac:dyDescent="0.15">
      <c r="A48247" s="2" t="s">
        <v>23391</v>
      </c>
      <c r="B48247" s="2" t="s">
        <v>23392</v>
      </c>
      <c r="C48247" s="3">
        <v>42962.992361111108</v>
      </c>
    </row>
    <row r="48248" spans="1:3" x14ac:dyDescent="0.15">
      <c r="A48248" s="2" t="s">
        <v>27501</v>
      </c>
      <c r="B48248" s="2" t="s">
        <v>27502</v>
      </c>
      <c r="C48248" s="3">
        <v>42962.992361111108</v>
      </c>
    </row>
    <row r="48249" spans="1:3" x14ac:dyDescent="0.15">
      <c r="A48249" s="2" t="s">
        <v>17566</v>
      </c>
      <c r="B48249" s="2" t="s">
        <v>17567</v>
      </c>
      <c r="C48249" s="3">
        <v>42962.993750000001</v>
      </c>
    </row>
    <row r="48250" spans="1:3" x14ac:dyDescent="0.15">
      <c r="A48250" s="2" t="s">
        <v>24877</v>
      </c>
      <c r="B48250" s="2" t="s">
        <v>24878</v>
      </c>
      <c r="C48250" s="3">
        <v>42962.993750000001</v>
      </c>
    </row>
    <row r="48251" spans="1:3" x14ac:dyDescent="0.15">
      <c r="A48251" s="2" t="s">
        <v>25172</v>
      </c>
      <c r="B48251" s="2" t="s">
        <v>25173</v>
      </c>
      <c r="C48251" s="3">
        <v>42962.993750000001</v>
      </c>
    </row>
    <row r="48252" spans="1:3" x14ac:dyDescent="0.15">
      <c r="A48252" s="2" t="s">
        <v>27638</v>
      </c>
      <c r="B48252" s="2" t="s">
        <v>27639</v>
      </c>
      <c r="C48252" s="3">
        <v>42962.993750000001</v>
      </c>
    </row>
    <row r="48253" spans="1:3" x14ac:dyDescent="0.15">
      <c r="A48253" s="2" t="s">
        <v>20015</v>
      </c>
      <c r="B48253" s="2" t="s">
        <v>20016</v>
      </c>
      <c r="C48253" s="3">
        <v>42962.994444444441</v>
      </c>
    </row>
    <row r="48254" spans="1:3" x14ac:dyDescent="0.15">
      <c r="A48254" s="2" t="s">
        <v>30539</v>
      </c>
      <c r="B48254" s="2" t="s">
        <v>30540</v>
      </c>
      <c r="C48254" s="3">
        <v>42962.994444444441</v>
      </c>
    </row>
    <row r="48255" spans="1:3" x14ac:dyDescent="0.15">
      <c r="A48255" s="2" t="s">
        <v>27668</v>
      </c>
      <c r="B48255" s="2" t="s">
        <v>27669</v>
      </c>
      <c r="C48255" s="3">
        <v>42962.995833333334</v>
      </c>
    </row>
    <row r="48256" spans="1:3" x14ac:dyDescent="0.15">
      <c r="A48256" s="2" t="s">
        <v>23190</v>
      </c>
      <c r="B48256" s="2" t="s">
        <v>23191</v>
      </c>
      <c r="C48256" s="3">
        <v>42962.996527777781</v>
      </c>
    </row>
    <row r="48257" spans="1:3" x14ac:dyDescent="0.15">
      <c r="A48257" s="2" t="s">
        <v>30998</v>
      </c>
      <c r="B48257" s="2" t="s">
        <v>30999</v>
      </c>
      <c r="C48257" s="3">
        <v>42962.996527777781</v>
      </c>
    </row>
    <row r="48258" spans="1:3" x14ac:dyDescent="0.15">
      <c r="A48258" s="2" t="s">
        <v>23644</v>
      </c>
      <c r="B48258" s="2" t="s">
        <v>35</v>
      </c>
      <c r="C48258" s="3">
        <v>42962.99722222222</v>
      </c>
    </row>
    <row r="48259" spans="1:3" x14ac:dyDescent="0.15">
      <c r="A48259" s="2" t="s">
        <v>31390</v>
      </c>
      <c r="B48259" s="2" t="s">
        <v>31391</v>
      </c>
      <c r="C48259" s="3">
        <v>42962.99722222222</v>
      </c>
    </row>
    <row r="48260" spans="1:3" x14ac:dyDescent="0.15">
      <c r="A48260" s="2" t="s">
        <v>18086</v>
      </c>
      <c r="B48260" s="2" t="s">
        <v>18087</v>
      </c>
      <c r="C48260" s="3">
        <v>42962.997916666667</v>
      </c>
    </row>
    <row r="48261" spans="1:3" x14ac:dyDescent="0.15">
      <c r="A48261" s="2" t="s">
        <v>18726</v>
      </c>
      <c r="B48261" s="2" t="s">
        <v>18727</v>
      </c>
      <c r="C48261" s="3">
        <v>42962.997916666667</v>
      </c>
    </row>
    <row r="48262" spans="1:3" x14ac:dyDescent="0.15">
      <c r="A48262" s="2" t="s">
        <v>19451</v>
      </c>
      <c r="B48262" s="2" t="s">
        <v>18687</v>
      </c>
      <c r="C48262" s="3">
        <v>42962.997916666667</v>
      </c>
    </row>
    <row r="48263" spans="1:3" x14ac:dyDescent="0.15">
      <c r="A48263" s="2" t="s">
        <v>29872</v>
      </c>
      <c r="B48263" s="2" t="s">
        <v>21225</v>
      </c>
      <c r="C48263" s="3">
        <v>42962.997916666667</v>
      </c>
    </row>
    <row r="48264" spans="1:3" x14ac:dyDescent="0.15">
      <c r="A48264" s="2" t="s">
        <v>18686</v>
      </c>
      <c r="B48264" s="2" t="s">
        <v>18687</v>
      </c>
      <c r="C48264" s="3">
        <v>42962.998611111114</v>
      </c>
    </row>
    <row r="48265" spans="1:3" x14ac:dyDescent="0.15">
      <c r="A48265" s="2" t="s">
        <v>22583</v>
      </c>
      <c r="B48265" s="2" t="s">
        <v>18219</v>
      </c>
      <c r="C48265" s="3">
        <v>42962.998611111114</v>
      </c>
    </row>
    <row r="48266" spans="1:3" x14ac:dyDescent="0.15">
      <c r="A48266" s="2" t="s">
        <v>23999</v>
      </c>
      <c r="B48266" s="2" t="s">
        <v>4130</v>
      </c>
      <c r="C48266" s="3">
        <v>42962.998611111114</v>
      </c>
    </row>
    <row r="48267" spans="1:3" x14ac:dyDescent="0.15">
      <c r="A48267" s="2" t="s">
        <v>26588</v>
      </c>
      <c r="B48267" s="2" t="s">
        <v>18687</v>
      </c>
      <c r="C48267" s="3">
        <v>42962.998611111114</v>
      </c>
    </row>
    <row r="48268" spans="1:3" x14ac:dyDescent="0.15">
      <c r="A48268" s="2" t="s">
        <v>28528</v>
      </c>
      <c r="B48268" s="2" t="s">
        <v>18687</v>
      </c>
      <c r="C48268" s="3">
        <v>42962.998611111114</v>
      </c>
    </row>
    <row r="48269" spans="1:3" x14ac:dyDescent="0.15">
      <c r="A48269" s="2" t="s">
        <v>31587</v>
      </c>
      <c r="B48269" s="2" t="s">
        <v>18687</v>
      </c>
      <c r="C48269" s="3">
        <v>42962.998611111114</v>
      </c>
    </row>
    <row r="48270" spans="1:3" x14ac:dyDescent="0.15">
      <c r="A48270" s="2" t="s">
        <v>18868</v>
      </c>
      <c r="B48270" s="2" t="s">
        <v>18869</v>
      </c>
      <c r="C48270" s="3">
        <v>42962.999305555553</v>
      </c>
    </row>
    <row r="48271" spans="1:3" x14ac:dyDescent="0.15">
      <c r="A48271" s="2" t="s">
        <v>29381</v>
      </c>
      <c r="B48271" s="2" t="s">
        <v>1682</v>
      </c>
      <c r="C48271" s="3">
        <v>42962.999305555553</v>
      </c>
    </row>
    <row r="48272" spans="1:3" x14ac:dyDescent="0.15">
      <c r="A48272" s="2" t="s">
        <v>19609</v>
      </c>
      <c r="B48272" s="2" t="s">
        <v>19610</v>
      </c>
      <c r="C48272" s="3">
        <v>42963</v>
      </c>
    </row>
    <row r="48273" spans="1:3" x14ac:dyDescent="0.15">
      <c r="A48273" s="2" t="s">
        <v>20522</v>
      </c>
      <c r="B48273" s="2" t="s">
        <v>20523</v>
      </c>
      <c r="C48273" s="3">
        <v>42963</v>
      </c>
    </row>
    <row r="48274" spans="1:3" x14ac:dyDescent="0.15">
      <c r="A48274" s="2" t="s">
        <v>20938</v>
      </c>
      <c r="B48274" s="2" t="s">
        <v>20939</v>
      </c>
      <c r="C48274" s="3">
        <v>42963</v>
      </c>
    </row>
    <row r="48275" spans="1:3" x14ac:dyDescent="0.15">
      <c r="A48275" s="2" t="s">
        <v>22606</v>
      </c>
      <c r="B48275" s="2" t="s">
        <v>22607</v>
      </c>
      <c r="C48275" s="3">
        <v>42963.001388888886</v>
      </c>
    </row>
    <row r="48276" spans="1:3" x14ac:dyDescent="0.15">
      <c r="A48276" s="2" t="s">
        <v>31279</v>
      </c>
      <c r="B48276" s="2" t="s">
        <v>31280</v>
      </c>
      <c r="C48276" s="3">
        <v>42963.001388888886</v>
      </c>
    </row>
    <row r="48277" spans="1:3" x14ac:dyDescent="0.15">
      <c r="A48277" s="2" t="s">
        <v>32003</v>
      </c>
      <c r="B48277" s="2" t="s">
        <v>32004</v>
      </c>
      <c r="C48277" s="3">
        <v>42963.001388888886</v>
      </c>
    </row>
    <row r="48278" spans="1:3" x14ac:dyDescent="0.15">
      <c r="A48278" s="2" t="s">
        <v>18423</v>
      </c>
      <c r="B48278" s="2" t="s">
        <v>18424</v>
      </c>
      <c r="C48278" s="3">
        <v>42963.002083333333</v>
      </c>
    </row>
    <row r="48279" spans="1:3" x14ac:dyDescent="0.15">
      <c r="A48279" s="2" t="s">
        <v>28392</v>
      </c>
      <c r="B48279" s="2" t="s">
        <v>28393</v>
      </c>
      <c r="C48279" s="3">
        <v>42963.002083333333</v>
      </c>
    </row>
    <row r="48280" spans="1:3" x14ac:dyDescent="0.15">
      <c r="A48280" s="2" t="s">
        <v>17496</v>
      </c>
      <c r="B48280" s="2" t="s">
        <v>17497</v>
      </c>
      <c r="C48280" s="3">
        <v>42963.00277777778</v>
      </c>
    </row>
    <row r="48281" spans="1:3" x14ac:dyDescent="0.15">
      <c r="A48281" s="2" t="s">
        <v>30966</v>
      </c>
      <c r="B48281" s="2" t="s">
        <v>30967</v>
      </c>
      <c r="C48281" s="3">
        <v>42963.00277777778</v>
      </c>
    </row>
    <row r="48282" spans="1:3" x14ac:dyDescent="0.15">
      <c r="A48282" s="2" t="s">
        <v>18850</v>
      </c>
      <c r="B48282" s="2" t="s">
        <v>18851</v>
      </c>
      <c r="C48282" s="3">
        <v>42963.003472222219</v>
      </c>
    </row>
    <row r="48283" spans="1:3" x14ac:dyDescent="0.15">
      <c r="A48283" s="2" t="s">
        <v>23114</v>
      </c>
      <c r="B48283" s="2" t="s">
        <v>23115</v>
      </c>
      <c r="C48283" s="3">
        <v>42963.003472222219</v>
      </c>
    </row>
    <row r="48284" spans="1:3" x14ac:dyDescent="0.15">
      <c r="A48284" s="2" t="s">
        <v>29342</v>
      </c>
      <c r="B48284" s="2" t="s">
        <v>29343</v>
      </c>
      <c r="C48284" s="3">
        <v>42963.003472222219</v>
      </c>
    </row>
    <row r="48285" spans="1:3" x14ac:dyDescent="0.15">
      <c r="A48285" s="2" t="s">
        <v>22333</v>
      </c>
      <c r="B48285" s="2" t="s">
        <v>18703</v>
      </c>
      <c r="C48285" s="3">
        <v>42963.004166666666</v>
      </c>
    </row>
    <row r="48286" spans="1:3" x14ac:dyDescent="0.15">
      <c r="A48286" s="2" t="s">
        <v>22477</v>
      </c>
      <c r="B48286" s="2" t="s">
        <v>20633</v>
      </c>
      <c r="C48286" s="3">
        <v>42963.004166666666</v>
      </c>
    </row>
    <row r="48287" spans="1:3" x14ac:dyDescent="0.15">
      <c r="A48287" s="2" t="s">
        <v>22584</v>
      </c>
      <c r="B48287" s="2" t="s">
        <v>22094</v>
      </c>
      <c r="C48287" s="3">
        <v>42963.004166666666</v>
      </c>
    </row>
    <row r="48288" spans="1:3" x14ac:dyDescent="0.15">
      <c r="A48288" s="2" t="s">
        <v>28587</v>
      </c>
      <c r="B48288" s="2" t="s">
        <v>28588</v>
      </c>
      <c r="C48288" s="3">
        <v>42963.004166666666</v>
      </c>
    </row>
    <row r="48289" spans="1:3" x14ac:dyDescent="0.15">
      <c r="A48289" s="2" t="s">
        <v>23356</v>
      </c>
      <c r="B48289" s="2" t="s">
        <v>23357</v>
      </c>
      <c r="C48289" s="3">
        <v>42963.004861111112</v>
      </c>
    </row>
    <row r="48290" spans="1:3" x14ac:dyDescent="0.15">
      <c r="A48290" s="2" t="s">
        <v>30794</v>
      </c>
      <c r="B48290" s="2" t="s">
        <v>35</v>
      </c>
      <c r="C48290" s="3">
        <v>42963.004861111112</v>
      </c>
    </row>
    <row r="48291" spans="1:3" x14ac:dyDescent="0.15">
      <c r="A48291" s="2" t="s">
        <v>18635</v>
      </c>
      <c r="B48291" s="2" t="s">
        <v>18636</v>
      </c>
      <c r="C48291" s="3">
        <v>42963.005555555559</v>
      </c>
    </row>
    <row r="48292" spans="1:3" x14ac:dyDescent="0.15">
      <c r="A48292" s="2" t="s">
        <v>19243</v>
      </c>
      <c r="B48292" s="2" t="s">
        <v>19244</v>
      </c>
      <c r="C48292" s="3">
        <v>42963.005555555559</v>
      </c>
    </row>
    <row r="48293" spans="1:3" x14ac:dyDescent="0.15">
      <c r="A48293" s="2" t="s">
        <v>23993</v>
      </c>
      <c r="B48293" s="2" t="s">
        <v>23994</v>
      </c>
      <c r="C48293" s="3">
        <v>42963.005555555559</v>
      </c>
    </row>
    <row r="48294" spans="1:3" x14ac:dyDescent="0.15">
      <c r="A48294" s="2" t="s">
        <v>25769</v>
      </c>
      <c r="B48294" s="2" t="s">
        <v>25770</v>
      </c>
      <c r="C48294" s="3">
        <v>42963.006249999999</v>
      </c>
    </row>
    <row r="48295" spans="1:3" x14ac:dyDescent="0.15">
      <c r="A48295" s="2" t="s">
        <v>17872</v>
      </c>
      <c r="B48295" s="2" t="s">
        <v>17873</v>
      </c>
      <c r="C48295" s="3">
        <v>42963.006944444445</v>
      </c>
    </row>
    <row r="48296" spans="1:3" x14ac:dyDescent="0.15">
      <c r="A48296" s="2" t="s">
        <v>20381</v>
      </c>
      <c r="B48296" s="2" t="s">
        <v>20382</v>
      </c>
      <c r="C48296" s="3">
        <v>42963.006944444445</v>
      </c>
    </row>
    <row r="48297" spans="1:3" x14ac:dyDescent="0.15">
      <c r="A48297" s="2" t="s">
        <v>28556</v>
      </c>
      <c r="B48297" s="2" t="s">
        <v>28557</v>
      </c>
      <c r="C48297" s="3">
        <v>42963.006944444445</v>
      </c>
    </row>
    <row r="48298" spans="1:3" x14ac:dyDescent="0.15">
      <c r="A48298" s="2" t="s">
        <v>25113</v>
      </c>
      <c r="B48298" s="2" t="s">
        <v>25114</v>
      </c>
      <c r="C48298" s="3">
        <v>42963.007638888892</v>
      </c>
    </row>
    <row r="48299" spans="1:3" x14ac:dyDescent="0.15">
      <c r="A48299" s="2" t="s">
        <v>23714</v>
      </c>
      <c r="B48299" s="2" t="s">
        <v>23715</v>
      </c>
      <c r="C48299" s="3">
        <v>42963.008333333331</v>
      </c>
    </row>
    <row r="48300" spans="1:3" x14ac:dyDescent="0.15">
      <c r="A48300" s="2" t="s">
        <v>25212</v>
      </c>
      <c r="B48300" s="2" t="s">
        <v>1105</v>
      </c>
      <c r="C48300" s="3">
        <v>42963.008333333331</v>
      </c>
    </row>
    <row r="48301" spans="1:3" x14ac:dyDescent="0.15">
      <c r="A48301" s="2" t="s">
        <v>21863</v>
      </c>
      <c r="B48301" s="2" t="s">
        <v>21864</v>
      </c>
      <c r="C48301" s="3">
        <v>42963.009027777778</v>
      </c>
    </row>
    <row r="48302" spans="1:3" x14ac:dyDescent="0.15">
      <c r="A48302" s="2" t="s">
        <v>24549</v>
      </c>
      <c r="B48302" s="2" t="s">
        <v>24550</v>
      </c>
      <c r="C48302" s="3">
        <v>42963.009722222225</v>
      </c>
    </row>
    <row r="48303" spans="1:3" x14ac:dyDescent="0.15">
      <c r="A48303" s="2" t="s">
        <v>24737</v>
      </c>
      <c r="B48303" s="2" t="s">
        <v>24738</v>
      </c>
      <c r="C48303" s="3">
        <v>42963.010416666664</v>
      </c>
    </row>
    <row r="48304" spans="1:3" x14ac:dyDescent="0.15">
      <c r="A48304" s="2" t="s">
        <v>29437</v>
      </c>
      <c r="B48304" s="2" t="s">
        <v>2923</v>
      </c>
      <c r="C48304" s="3">
        <v>42963.011111111111</v>
      </c>
    </row>
    <row r="48305" spans="1:3" x14ac:dyDescent="0.15">
      <c r="A48305" s="2" t="s">
        <v>20356</v>
      </c>
      <c r="B48305" s="2" t="s">
        <v>17830</v>
      </c>
      <c r="C48305" s="3">
        <v>42963.011805555558</v>
      </c>
    </row>
    <row r="48306" spans="1:3" x14ac:dyDescent="0.15">
      <c r="A48306" s="2" t="s">
        <v>19281</v>
      </c>
      <c r="B48306" s="2" t="s">
        <v>19282</v>
      </c>
      <c r="C48306" s="3">
        <v>42963.012499999997</v>
      </c>
    </row>
    <row r="48307" spans="1:3" x14ac:dyDescent="0.15">
      <c r="A48307" s="2" t="s">
        <v>25475</v>
      </c>
      <c r="B48307" s="2" t="s">
        <v>25476</v>
      </c>
      <c r="C48307" s="3">
        <v>42963.012499999997</v>
      </c>
    </row>
    <row r="48308" spans="1:3" x14ac:dyDescent="0.15">
      <c r="A48308" s="2" t="s">
        <v>18193</v>
      </c>
      <c r="B48308" s="2" t="s">
        <v>18194</v>
      </c>
      <c r="C48308" s="3">
        <v>42963.013194444444</v>
      </c>
    </row>
    <row r="48309" spans="1:3" x14ac:dyDescent="0.15">
      <c r="A48309" s="2" t="s">
        <v>28809</v>
      </c>
      <c r="B48309" s="2" t="s">
        <v>18687</v>
      </c>
      <c r="C48309" s="3">
        <v>42963.013194444444</v>
      </c>
    </row>
    <row r="48310" spans="1:3" x14ac:dyDescent="0.15">
      <c r="A48310" s="2" t="s">
        <v>30238</v>
      </c>
      <c r="B48310" s="2" t="s">
        <v>18687</v>
      </c>
      <c r="C48310" s="3">
        <v>42963.013194444444</v>
      </c>
    </row>
    <row r="48311" spans="1:3" x14ac:dyDescent="0.15">
      <c r="A48311" s="2" t="s">
        <v>22317</v>
      </c>
      <c r="B48311" s="2" t="s">
        <v>22318</v>
      </c>
      <c r="C48311" s="3">
        <v>42963.01458333333</v>
      </c>
    </row>
    <row r="48312" spans="1:3" x14ac:dyDescent="0.15">
      <c r="A48312" s="2" t="s">
        <v>29261</v>
      </c>
      <c r="B48312" s="2" t="s">
        <v>147</v>
      </c>
      <c r="C48312" s="3">
        <v>42963.015277777777</v>
      </c>
    </row>
    <row r="48313" spans="1:3" x14ac:dyDescent="0.15">
      <c r="A48313" s="2" t="s">
        <v>29846</v>
      </c>
      <c r="B48313" s="2" t="s">
        <v>24971</v>
      </c>
      <c r="C48313" s="3">
        <v>42963.015972222223</v>
      </c>
    </row>
    <row r="48314" spans="1:3" x14ac:dyDescent="0.15">
      <c r="A48314" s="2" t="s">
        <v>18381</v>
      </c>
      <c r="B48314" s="2" t="s">
        <v>18382</v>
      </c>
      <c r="C48314" s="3">
        <v>42963.01666666667</v>
      </c>
    </row>
    <row r="48315" spans="1:3" x14ac:dyDescent="0.15">
      <c r="A48315" s="2" t="s">
        <v>21529</v>
      </c>
      <c r="B48315" s="2" t="s">
        <v>21530</v>
      </c>
      <c r="C48315" s="3">
        <v>42963.01666666667</v>
      </c>
    </row>
    <row r="48316" spans="1:3" x14ac:dyDescent="0.15">
      <c r="A48316" s="2" t="s">
        <v>27896</v>
      </c>
      <c r="B48316" s="2" t="s">
        <v>27897</v>
      </c>
      <c r="C48316" s="3">
        <v>42963.017361111109</v>
      </c>
    </row>
    <row r="48317" spans="1:3" x14ac:dyDescent="0.15">
      <c r="A48317" s="2" t="s">
        <v>22470</v>
      </c>
      <c r="B48317" s="2" t="s">
        <v>35</v>
      </c>
      <c r="C48317" s="3">
        <v>42963.018750000003</v>
      </c>
    </row>
    <row r="48318" spans="1:3" x14ac:dyDescent="0.15">
      <c r="A48318" s="2" t="s">
        <v>24716</v>
      </c>
      <c r="B48318" s="2" t="s">
        <v>3225</v>
      </c>
      <c r="C48318" s="3">
        <v>42963.018750000003</v>
      </c>
    </row>
    <row r="48319" spans="1:3" x14ac:dyDescent="0.15">
      <c r="A48319" s="2" t="s">
        <v>19125</v>
      </c>
      <c r="B48319" s="2" t="s">
        <v>19126</v>
      </c>
      <c r="C48319" s="3">
        <v>42963.020138888889</v>
      </c>
    </row>
    <row r="48320" spans="1:3" x14ac:dyDescent="0.15">
      <c r="A48320" s="2" t="s">
        <v>21663</v>
      </c>
      <c r="B48320" s="2" t="s">
        <v>20668</v>
      </c>
      <c r="C48320" s="3">
        <v>42963.020833333336</v>
      </c>
    </row>
    <row r="48321" spans="1:3" x14ac:dyDescent="0.15">
      <c r="A48321" s="2" t="s">
        <v>28292</v>
      </c>
      <c r="B48321" s="2" t="s">
        <v>228</v>
      </c>
      <c r="C48321" s="3">
        <v>42963.020833333336</v>
      </c>
    </row>
    <row r="48322" spans="1:3" x14ac:dyDescent="0.15">
      <c r="A48322" s="2" t="s">
        <v>27614</v>
      </c>
      <c r="B48322" s="2" t="s">
        <v>27615</v>
      </c>
      <c r="C48322" s="3">
        <v>42963.021527777775</v>
      </c>
    </row>
    <row r="48323" spans="1:3" x14ac:dyDescent="0.15">
      <c r="A48323" s="2" t="s">
        <v>23780</v>
      </c>
      <c r="B48323" s="2" t="s">
        <v>23781</v>
      </c>
      <c r="C48323" s="3">
        <v>42963.022222222222</v>
      </c>
    </row>
    <row r="48324" spans="1:3" x14ac:dyDescent="0.15">
      <c r="A48324" s="2" t="s">
        <v>31154</v>
      </c>
      <c r="B48324" s="2" t="s">
        <v>31155</v>
      </c>
      <c r="C48324" s="3">
        <v>42963.022222222222</v>
      </c>
    </row>
    <row r="48325" spans="1:3" x14ac:dyDescent="0.15">
      <c r="A48325" s="2" t="s">
        <v>26511</v>
      </c>
      <c r="B48325" s="2" t="s">
        <v>14557</v>
      </c>
      <c r="C48325" s="3">
        <v>42963.022916666669</v>
      </c>
    </row>
    <row r="48326" spans="1:3" x14ac:dyDescent="0.15">
      <c r="A48326" s="2" t="s">
        <v>31418</v>
      </c>
      <c r="B48326" s="2" t="s">
        <v>31419</v>
      </c>
      <c r="C48326" s="3">
        <v>42963.023611111108</v>
      </c>
    </row>
    <row r="48327" spans="1:3" x14ac:dyDescent="0.15">
      <c r="A48327" s="2" t="s">
        <v>21957</v>
      </c>
      <c r="B48327" s="2" t="s">
        <v>21958</v>
      </c>
      <c r="C48327" s="3">
        <v>42963.024305555555</v>
      </c>
    </row>
    <row r="48328" spans="1:3" x14ac:dyDescent="0.15">
      <c r="A48328" s="2" t="s">
        <v>25557</v>
      </c>
      <c r="B48328" s="2" t="s">
        <v>25558</v>
      </c>
      <c r="C48328" s="3">
        <v>42963.024305555555</v>
      </c>
    </row>
    <row r="48329" spans="1:3" x14ac:dyDescent="0.15">
      <c r="A48329" s="2" t="s">
        <v>20076</v>
      </c>
      <c r="B48329" s="2" t="s">
        <v>20077</v>
      </c>
      <c r="C48329" s="3">
        <v>42963.026388888888</v>
      </c>
    </row>
    <row r="48330" spans="1:3" x14ac:dyDescent="0.15">
      <c r="A48330" s="2" t="s">
        <v>31526</v>
      </c>
      <c r="B48330" s="2" t="s">
        <v>31527</v>
      </c>
      <c r="C48330" s="3">
        <v>42963.027777777781</v>
      </c>
    </row>
    <row r="48331" spans="1:3" x14ac:dyDescent="0.15">
      <c r="A48331" s="2" t="s">
        <v>25961</v>
      </c>
      <c r="B48331" s="2" t="s">
        <v>25962</v>
      </c>
      <c r="C48331" s="3">
        <v>42963.02847222222</v>
      </c>
    </row>
    <row r="48332" spans="1:3" x14ac:dyDescent="0.15">
      <c r="A48332" s="2" t="s">
        <v>17989</v>
      </c>
      <c r="B48332" s="2" t="s">
        <v>17990</v>
      </c>
      <c r="C48332" s="3">
        <v>42963.029861111114</v>
      </c>
    </row>
    <row r="48333" spans="1:3" x14ac:dyDescent="0.15">
      <c r="A48333" s="2" t="s">
        <v>19902</v>
      </c>
      <c r="B48333" s="2" t="s">
        <v>19903</v>
      </c>
      <c r="C48333" s="3">
        <v>42963.030555555553</v>
      </c>
    </row>
    <row r="48334" spans="1:3" x14ac:dyDescent="0.15">
      <c r="A48334" s="2" t="s">
        <v>22501</v>
      </c>
      <c r="B48334" s="2" t="s">
        <v>22502</v>
      </c>
      <c r="C48334" s="3">
        <v>42963.030555555553</v>
      </c>
    </row>
    <row r="48335" spans="1:3" x14ac:dyDescent="0.15">
      <c r="A48335" s="2" t="s">
        <v>19902</v>
      </c>
      <c r="B48335" s="2" t="s">
        <v>27467</v>
      </c>
      <c r="C48335" s="3">
        <v>42963.030555555553</v>
      </c>
    </row>
    <row r="48336" spans="1:3" x14ac:dyDescent="0.15">
      <c r="A48336" s="2" t="s">
        <v>22273</v>
      </c>
      <c r="B48336" s="2" t="s">
        <v>22274</v>
      </c>
      <c r="C48336" s="3">
        <v>42963.03125</v>
      </c>
    </row>
    <row r="48337" spans="1:3" x14ac:dyDescent="0.15">
      <c r="A48337" s="2" t="s">
        <v>18024</v>
      </c>
      <c r="B48337" s="2" t="s">
        <v>18025</v>
      </c>
      <c r="C48337" s="3">
        <v>42963.032638888886</v>
      </c>
    </row>
    <row r="48338" spans="1:3" x14ac:dyDescent="0.15">
      <c r="A48338" s="2" t="s">
        <v>22344</v>
      </c>
      <c r="B48338" s="2" t="s">
        <v>22345</v>
      </c>
      <c r="C48338" s="3">
        <v>42963.032638888886</v>
      </c>
    </row>
    <row r="48339" spans="1:3" x14ac:dyDescent="0.15">
      <c r="A48339" s="2" t="s">
        <v>30364</v>
      </c>
      <c r="B48339" s="2" t="s">
        <v>6848</v>
      </c>
      <c r="C48339" s="3">
        <v>42963.036805555559</v>
      </c>
    </row>
    <row r="48340" spans="1:3" x14ac:dyDescent="0.15">
      <c r="A48340" s="2" t="s">
        <v>17854</v>
      </c>
      <c r="B48340" s="2" t="s">
        <v>35</v>
      </c>
      <c r="C48340" s="3">
        <v>42963.037499999999</v>
      </c>
    </row>
    <row r="48341" spans="1:3" x14ac:dyDescent="0.15">
      <c r="A48341" s="2" t="s">
        <v>23707</v>
      </c>
      <c r="B48341" s="2" t="s">
        <v>23708</v>
      </c>
      <c r="C48341" s="3">
        <v>42963.037499999999</v>
      </c>
    </row>
    <row r="48342" spans="1:3" x14ac:dyDescent="0.15">
      <c r="A48342" s="2" t="s">
        <v>30574</v>
      </c>
      <c r="B48342" s="2" t="s">
        <v>6998</v>
      </c>
      <c r="C48342" s="3">
        <v>42963.037499999999</v>
      </c>
    </row>
    <row r="48343" spans="1:3" x14ac:dyDescent="0.15">
      <c r="A48343" s="2" t="s">
        <v>29853</v>
      </c>
      <c r="B48343" s="2" t="s">
        <v>29854</v>
      </c>
      <c r="C48343" s="3">
        <v>42963.038194444445</v>
      </c>
    </row>
    <row r="48344" spans="1:3" x14ac:dyDescent="0.15">
      <c r="A48344" s="2" t="s">
        <v>23005</v>
      </c>
      <c r="B48344" s="2" t="s">
        <v>23006</v>
      </c>
      <c r="C48344" s="3">
        <v>42963.038888888892</v>
      </c>
    </row>
    <row r="48345" spans="1:3" x14ac:dyDescent="0.15">
      <c r="A48345" s="2" t="s">
        <v>29764</v>
      </c>
      <c r="B48345" s="2" t="s">
        <v>29765</v>
      </c>
      <c r="C48345" s="3">
        <v>42963.038888888892</v>
      </c>
    </row>
    <row r="48346" spans="1:3" x14ac:dyDescent="0.15">
      <c r="A48346" s="2" t="s">
        <v>22729</v>
      </c>
      <c r="B48346" s="2" t="s">
        <v>22730</v>
      </c>
      <c r="C48346" s="3">
        <v>42963.039583333331</v>
      </c>
    </row>
    <row r="48347" spans="1:3" x14ac:dyDescent="0.15">
      <c r="A48347" s="2" t="s">
        <v>25444</v>
      </c>
      <c r="B48347" s="2" t="s">
        <v>25445</v>
      </c>
      <c r="C48347" s="3">
        <v>42963.043055555558</v>
      </c>
    </row>
    <row r="48348" spans="1:3" x14ac:dyDescent="0.15">
      <c r="A48348" s="2" t="s">
        <v>28729</v>
      </c>
      <c r="B48348" s="2" t="s">
        <v>17389</v>
      </c>
      <c r="C48348" s="3">
        <v>42963.045138888891</v>
      </c>
    </row>
    <row r="48349" spans="1:3" x14ac:dyDescent="0.15">
      <c r="A48349" s="2" t="s">
        <v>28245</v>
      </c>
      <c r="B48349" s="2" t="s">
        <v>28246</v>
      </c>
      <c r="C48349" s="3">
        <v>42963.047222222223</v>
      </c>
    </row>
    <row r="48350" spans="1:3" x14ac:dyDescent="0.15">
      <c r="A48350" s="2" t="s">
        <v>19240</v>
      </c>
      <c r="B48350" s="2" t="s">
        <v>228</v>
      </c>
      <c r="C48350" s="3">
        <v>42963.052777777775</v>
      </c>
    </row>
    <row r="48351" spans="1:3" x14ac:dyDescent="0.15">
      <c r="A48351" s="2" t="s">
        <v>19402</v>
      </c>
      <c r="B48351" s="2" t="s">
        <v>19403</v>
      </c>
      <c r="C48351" s="3">
        <v>42963.052777777775</v>
      </c>
    </row>
    <row r="48352" spans="1:3" x14ac:dyDescent="0.15">
      <c r="A48352" s="2" t="s">
        <v>22578</v>
      </c>
      <c r="B48352" s="2" t="s">
        <v>22579</v>
      </c>
      <c r="C48352" s="3">
        <v>42963.053472222222</v>
      </c>
    </row>
    <row r="48353" spans="1:3" x14ac:dyDescent="0.15">
      <c r="A48353" s="2" t="s">
        <v>29160</v>
      </c>
      <c r="B48353" s="2" t="s">
        <v>8227</v>
      </c>
      <c r="C48353" s="3">
        <v>42963.054166666669</v>
      </c>
    </row>
    <row r="48354" spans="1:3" x14ac:dyDescent="0.15">
      <c r="A48354" s="2" t="s">
        <v>27648</v>
      </c>
      <c r="B48354" s="2" t="s">
        <v>27649</v>
      </c>
      <c r="C48354" s="3">
        <v>42963.054861111108</v>
      </c>
    </row>
    <row r="48355" spans="1:3" x14ac:dyDescent="0.15">
      <c r="A48355" s="2" t="s">
        <v>17798</v>
      </c>
      <c r="B48355" s="2" t="s">
        <v>17763</v>
      </c>
      <c r="C48355" s="3">
        <v>42963.063888888886</v>
      </c>
    </row>
    <row r="48356" spans="1:3" x14ac:dyDescent="0.15">
      <c r="A48356" s="2" t="s">
        <v>27449</v>
      </c>
      <c r="B48356" s="2" t="s">
        <v>26780</v>
      </c>
      <c r="C48356" s="3">
        <v>42963.064583333333</v>
      </c>
    </row>
    <row r="48357" spans="1:3" x14ac:dyDescent="0.15">
      <c r="A48357" s="2" t="s">
        <v>23340</v>
      </c>
      <c r="B48357" s="2" t="s">
        <v>23225</v>
      </c>
      <c r="C48357" s="3">
        <v>42963.070833333331</v>
      </c>
    </row>
    <row r="48358" spans="1:3" x14ac:dyDescent="0.15">
      <c r="A48358" s="2" t="s">
        <v>31665</v>
      </c>
      <c r="B48358" s="2" t="s">
        <v>31666</v>
      </c>
      <c r="C48358" s="3">
        <v>42963.072222222225</v>
      </c>
    </row>
    <row r="48359" spans="1:3" x14ac:dyDescent="0.15">
      <c r="A48359" s="2" t="s">
        <v>18454</v>
      </c>
      <c r="B48359" s="2" t="s">
        <v>281</v>
      </c>
      <c r="C48359" s="3">
        <v>42963.079861111109</v>
      </c>
    </row>
    <row r="48360" spans="1:3" x14ac:dyDescent="0.15">
      <c r="A48360" s="2" t="s">
        <v>19285</v>
      </c>
      <c r="B48360" s="2" t="s">
        <v>710</v>
      </c>
      <c r="C48360" s="3">
        <v>42963.079861111109</v>
      </c>
    </row>
    <row r="48361" spans="1:3" x14ac:dyDescent="0.15">
      <c r="A48361" s="2" t="s">
        <v>29307</v>
      </c>
      <c r="B48361" s="2" t="s">
        <v>2858</v>
      </c>
      <c r="C48361" s="3">
        <v>42963.082638888889</v>
      </c>
    </row>
    <row r="48362" spans="1:3" x14ac:dyDescent="0.15">
      <c r="A48362" s="2" t="s">
        <v>26935</v>
      </c>
      <c r="B48362" s="2" t="s">
        <v>26936</v>
      </c>
      <c r="C48362" s="3">
        <v>42963.083333333336</v>
      </c>
    </row>
    <row r="48363" spans="1:3" x14ac:dyDescent="0.15">
      <c r="A48363" s="2" t="s">
        <v>29561</v>
      </c>
      <c r="B48363" s="2" t="s">
        <v>25884</v>
      </c>
      <c r="C48363" s="3">
        <v>42963.084027777775</v>
      </c>
    </row>
    <row r="48364" spans="1:3" x14ac:dyDescent="0.15">
      <c r="A48364" s="2" t="s">
        <v>24838</v>
      </c>
      <c r="B48364" s="2" t="s">
        <v>24839</v>
      </c>
      <c r="C48364" s="3">
        <v>42963.085416666669</v>
      </c>
    </row>
    <row r="48365" spans="1:3" x14ac:dyDescent="0.15">
      <c r="A48365" s="2" t="s">
        <v>27662</v>
      </c>
      <c r="B48365" s="2" t="s">
        <v>27663</v>
      </c>
      <c r="C48365" s="3">
        <v>42963.086805555555</v>
      </c>
    </row>
    <row r="48366" spans="1:3" x14ac:dyDescent="0.15">
      <c r="A48366" s="2" t="s">
        <v>19556</v>
      </c>
      <c r="B48366" s="2" t="s">
        <v>17763</v>
      </c>
      <c r="C48366" s="3">
        <v>42963.091666666667</v>
      </c>
    </row>
    <row r="48367" spans="1:3" x14ac:dyDescent="0.15">
      <c r="A48367" s="2" t="s">
        <v>21904</v>
      </c>
      <c r="B48367" s="2" t="s">
        <v>21905</v>
      </c>
      <c r="C48367" s="3">
        <v>42963.094444444447</v>
      </c>
    </row>
    <row r="48368" spans="1:3" x14ac:dyDescent="0.15">
      <c r="A48368" s="2" t="s">
        <v>19034</v>
      </c>
      <c r="B48368" s="2" t="s">
        <v>19035</v>
      </c>
      <c r="C48368" s="3">
        <v>42963.095138888886</v>
      </c>
    </row>
    <row r="48369" spans="1:3" x14ac:dyDescent="0.15">
      <c r="A48369" s="2" t="s">
        <v>27548</v>
      </c>
      <c r="B48369" s="2" t="s">
        <v>27549</v>
      </c>
      <c r="C48369" s="3">
        <v>42963.095138888886</v>
      </c>
    </row>
    <row r="48370" spans="1:3" x14ac:dyDescent="0.15">
      <c r="A48370" s="2" t="s">
        <v>17826</v>
      </c>
      <c r="B48370" s="2" t="s">
        <v>5831</v>
      </c>
      <c r="C48370" s="3">
        <v>42963.09652777778</v>
      </c>
    </row>
    <row r="48371" spans="1:3" x14ac:dyDescent="0.15">
      <c r="A48371" s="2" t="s">
        <v>17674</v>
      </c>
      <c r="B48371" s="2" t="s">
        <v>17675</v>
      </c>
      <c r="C48371" s="3">
        <v>42963.097222222219</v>
      </c>
    </row>
    <row r="48372" spans="1:3" x14ac:dyDescent="0.15">
      <c r="A48372" s="2" t="s">
        <v>20796</v>
      </c>
      <c r="B48372" s="2" t="s">
        <v>4998</v>
      </c>
      <c r="C48372" s="3">
        <v>42963.102083333331</v>
      </c>
    </row>
    <row r="48373" spans="1:3" x14ac:dyDescent="0.15">
      <c r="A48373" s="2" t="s">
        <v>19926</v>
      </c>
      <c r="B48373" s="2" t="s">
        <v>19927</v>
      </c>
      <c r="C48373" s="3">
        <v>42963.103472222225</v>
      </c>
    </row>
    <row r="48374" spans="1:3" x14ac:dyDescent="0.15">
      <c r="A48374" s="2" t="s">
        <v>30713</v>
      </c>
      <c r="B48374" s="2" t="s">
        <v>21278</v>
      </c>
      <c r="C48374" s="3">
        <v>42963.103472222225</v>
      </c>
    </row>
    <row r="48375" spans="1:3" x14ac:dyDescent="0.15">
      <c r="A48375" s="2" t="s">
        <v>18017</v>
      </c>
      <c r="B48375" s="2" t="s">
        <v>4998</v>
      </c>
      <c r="C48375" s="3">
        <v>42963.104166666664</v>
      </c>
    </row>
    <row r="48376" spans="1:3" x14ac:dyDescent="0.15">
      <c r="A48376" s="2" t="s">
        <v>18150</v>
      </c>
      <c r="B48376" s="2" t="s">
        <v>18151</v>
      </c>
      <c r="C48376" s="3">
        <v>42963.104166666664</v>
      </c>
    </row>
    <row r="48377" spans="1:3" x14ac:dyDescent="0.15">
      <c r="A48377" s="2" t="s">
        <v>20718</v>
      </c>
      <c r="B48377" s="2" t="s">
        <v>4861</v>
      </c>
      <c r="C48377" s="3">
        <v>42963.107638888891</v>
      </c>
    </row>
    <row r="48378" spans="1:3" x14ac:dyDescent="0.15">
      <c r="A48378" s="2" t="s">
        <v>29639</v>
      </c>
      <c r="B48378" s="2" t="s">
        <v>29640</v>
      </c>
      <c r="C48378" s="3">
        <v>42963.111111111109</v>
      </c>
    </row>
    <row r="48379" spans="1:3" x14ac:dyDescent="0.15">
      <c r="A48379" s="2" t="s">
        <v>30716</v>
      </c>
      <c r="B48379" s="2" t="s">
        <v>30717</v>
      </c>
      <c r="C48379" s="3">
        <v>42963.111805555556</v>
      </c>
    </row>
    <row r="48380" spans="1:3" x14ac:dyDescent="0.15">
      <c r="A48380" s="2" t="s">
        <v>22808</v>
      </c>
      <c r="B48380" s="2" t="s">
        <v>22809</v>
      </c>
      <c r="C48380" s="3">
        <v>42963.114583333336</v>
      </c>
    </row>
    <row r="48381" spans="1:3" x14ac:dyDescent="0.15">
      <c r="A48381" s="2" t="s">
        <v>28958</v>
      </c>
      <c r="B48381" s="2" t="s">
        <v>28959</v>
      </c>
      <c r="C48381" s="3">
        <v>42963.115277777775</v>
      </c>
    </row>
    <row r="48382" spans="1:3" x14ac:dyDescent="0.15">
      <c r="A48382" s="2" t="s">
        <v>24664</v>
      </c>
      <c r="B48382" s="2" t="s">
        <v>1105</v>
      </c>
      <c r="C48382" s="3">
        <v>42963.122916666667</v>
      </c>
    </row>
    <row r="48383" spans="1:3" x14ac:dyDescent="0.15">
      <c r="A48383" s="2" t="s">
        <v>22072</v>
      </c>
      <c r="B48383" s="2" t="s">
        <v>22073</v>
      </c>
      <c r="C48383" s="3">
        <v>42963.127083333333</v>
      </c>
    </row>
    <row r="48384" spans="1:3" x14ac:dyDescent="0.15">
      <c r="A48384" s="2" t="s">
        <v>31449</v>
      </c>
      <c r="B48384" s="2" t="s">
        <v>2278</v>
      </c>
      <c r="C48384" s="3">
        <v>42963.127083333333</v>
      </c>
    </row>
    <row r="48385" spans="1:3" x14ac:dyDescent="0.15">
      <c r="A48385" s="2" t="s">
        <v>18262</v>
      </c>
      <c r="B48385" s="2" t="s">
        <v>228</v>
      </c>
      <c r="C48385" s="3">
        <v>42963.128472222219</v>
      </c>
    </row>
    <row r="48386" spans="1:3" x14ac:dyDescent="0.15">
      <c r="A48386" s="2" t="s">
        <v>31956</v>
      </c>
      <c r="B48386" s="2" t="s">
        <v>22676</v>
      </c>
      <c r="C48386" s="3">
        <v>42963.131944444445</v>
      </c>
    </row>
    <row r="48387" spans="1:3" x14ac:dyDescent="0.15">
      <c r="A48387" s="2" t="s">
        <v>29433</v>
      </c>
      <c r="B48387" s="2" t="s">
        <v>29434</v>
      </c>
      <c r="C48387" s="3">
        <v>42963.132638888892</v>
      </c>
    </row>
    <row r="48388" spans="1:3" x14ac:dyDescent="0.15">
      <c r="A48388" s="2" t="s">
        <v>18999</v>
      </c>
      <c r="B48388" s="2" t="s">
        <v>19000</v>
      </c>
      <c r="C48388" s="3">
        <v>42963.133333333331</v>
      </c>
    </row>
    <row r="48389" spans="1:3" x14ac:dyDescent="0.15">
      <c r="A48389" s="2" t="s">
        <v>23551</v>
      </c>
      <c r="B48389" s="2" t="s">
        <v>15488</v>
      </c>
      <c r="C48389" s="3">
        <v>42963.133333333331</v>
      </c>
    </row>
    <row r="48390" spans="1:3" x14ac:dyDescent="0.15">
      <c r="A48390" s="2" t="s">
        <v>31455</v>
      </c>
      <c r="B48390" s="2" t="s">
        <v>31456</v>
      </c>
      <c r="C48390" s="3">
        <v>42963.137499999997</v>
      </c>
    </row>
    <row r="48391" spans="1:3" x14ac:dyDescent="0.15">
      <c r="A48391" s="2" t="s">
        <v>20878</v>
      </c>
      <c r="B48391" s="2" t="s">
        <v>20879</v>
      </c>
      <c r="C48391" s="3">
        <v>42963.138194444444</v>
      </c>
    </row>
    <row r="48392" spans="1:3" x14ac:dyDescent="0.15">
      <c r="A48392" s="2" t="s">
        <v>20570</v>
      </c>
      <c r="B48392" s="2" t="s">
        <v>20571</v>
      </c>
      <c r="C48392" s="3">
        <v>42963.13958333333</v>
      </c>
    </row>
    <row r="48393" spans="1:3" x14ac:dyDescent="0.15">
      <c r="A48393" s="2" t="s">
        <v>21260</v>
      </c>
      <c r="B48393" s="2" t="s">
        <v>21261</v>
      </c>
      <c r="C48393" s="3">
        <v>42963.13958333333</v>
      </c>
    </row>
    <row r="48394" spans="1:3" x14ac:dyDescent="0.15">
      <c r="A48394" s="2" t="s">
        <v>31590</v>
      </c>
      <c r="B48394" s="2" t="s">
        <v>2697</v>
      </c>
      <c r="C48394" s="3">
        <v>42963.140972222223</v>
      </c>
    </row>
    <row r="48395" spans="1:3" x14ac:dyDescent="0.15">
      <c r="A48395" s="2" t="s">
        <v>24291</v>
      </c>
      <c r="B48395" s="2" t="s">
        <v>24292</v>
      </c>
      <c r="C48395" s="3">
        <v>42963.143750000003</v>
      </c>
    </row>
    <row r="48396" spans="1:3" x14ac:dyDescent="0.15">
      <c r="A48396" s="2" t="s">
        <v>27086</v>
      </c>
      <c r="B48396" s="2" t="s">
        <v>27087</v>
      </c>
      <c r="C48396" s="3">
        <v>42963.150694444441</v>
      </c>
    </row>
    <row r="48397" spans="1:3" x14ac:dyDescent="0.15">
      <c r="A48397" s="2" t="s">
        <v>32215</v>
      </c>
      <c r="B48397" s="2" t="s">
        <v>32216</v>
      </c>
      <c r="C48397" s="3">
        <v>42963.15347222222</v>
      </c>
    </row>
    <row r="48398" spans="1:3" x14ac:dyDescent="0.15">
      <c r="A48398" s="2" t="s">
        <v>29348</v>
      </c>
      <c r="B48398" s="2" t="s">
        <v>29349</v>
      </c>
      <c r="C48398" s="3">
        <v>42963.15902777778</v>
      </c>
    </row>
    <row r="48399" spans="1:3" x14ac:dyDescent="0.15">
      <c r="A48399" s="2" t="s">
        <v>30297</v>
      </c>
      <c r="B48399" s="2" t="s">
        <v>26723</v>
      </c>
      <c r="C48399" s="3">
        <v>42963.15902777778</v>
      </c>
    </row>
    <row r="48400" spans="1:3" x14ac:dyDescent="0.15">
      <c r="A48400" s="2" t="s">
        <v>21475</v>
      </c>
      <c r="B48400" s="2" t="s">
        <v>164</v>
      </c>
      <c r="C48400" s="3">
        <v>42963.162499999999</v>
      </c>
    </row>
    <row r="48401" spans="1:3" x14ac:dyDescent="0.15">
      <c r="A48401" s="2" t="s">
        <v>27517</v>
      </c>
      <c r="B48401" s="2" t="s">
        <v>27518</v>
      </c>
      <c r="C48401" s="3">
        <v>42963.163194444445</v>
      </c>
    </row>
    <row r="48402" spans="1:3" x14ac:dyDescent="0.15">
      <c r="A48402" s="2" t="s">
        <v>19059</v>
      </c>
      <c r="B48402" s="2" t="s">
        <v>19060</v>
      </c>
      <c r="C48402" s="3">
        <v>42963.163888888892</v>
      </c>
    </row>
    <row r="48403" spans="1:3" x14ac:dyDescent="0.15">
      <c r="A48403" s="2" t="s">
        <v>31025</v>
      </c>
      <c r="B48403" s="2" t="s">
        <v>20839</v>
      </c>
      <c r="C48403" s="3">
        <v>42963.165972222225</v>
      </c>
    </row>
    <row r="48404" spans="1:3" x14ac:dyDescent="0.15">
      <c r="A48404" s="2" t="s">
        <v>30002</v>
      </c>
      <c r="B48404" s="2" t="s">
        <v>30003</v>
      </c>
      <c r="C48404" s="3">
        <v>42963.166666666664</v>
      </c>
    </row>
    <row r="48405" spans="1:3" x14ac:dyDescent="0.15">
      <c r="A48405" s="2" t="s">
        <v>32130</v>
      </c>
      <c r="B48405" s="2" t="s">
        <v>32131</v>
      </c>
      <c r="C48405" s="3">
        <v>42963.166666666664</v>
      </c>
    </row>
    <row r="48406" spans="1:3" x14ac:dyDescent="0.15">
      <c r="A48406" s="2" t="s">
        <v>20734</v>
      </c>
      <c r="B48406" s="2" t="s">
        <v>18108</v>
      </c>
      <c r="C48406" s="3">
        <v>42963.168055555558</v>
      </c>
    </row>
    <row r="48407" spans="1:3" x14ac:dyDescent="0.15">
      <c r="A48407" s="2" t="s">
        <v>31621</v>
      </c>
      <c r="B48407" s="2" t="s">
        <v>31622</v>
      </c>
      <c r="C48407" s="3">
        <v>42963.170138888891</v>
      </c>
    </row>
    <row r="48408" spans="1:3" x14ac:dyDescent="0.15">
      <c r="A48408" s="2" t="s">
        <v>20886</v>
      </c>
      <c r="B48408" s="2" t="s">
        <v>20887</v>
      </c>
      <c r="C48408" s="3">
        <v>42963.171527777777</v>
      </c>
    </row>
    <row r="48409" spans="1:3" x14ac:dyDescent="0.15">
      <c r="A48409" s="2" t="s">
        <v>23453</v>
      </c>
      <c r="B48409" s="2" t="s">
        <v>23454</v>
      </c>
      <c r="C48409" s="3">
        <v>42963.171527777777</v>
      </c>
    </row>
    <row r="48410" spans="1:3" x14ac:dyDescent="0.15">
      <c r="A48410" s="2" t="s">
        <v>27682</v>
      </c>
      <c r="B48410" s="2" t="s">
        <v>27683</v>
      </c>
      <c r="C48410" s="3">
        <v>42963.171527777777</v>
      </c>
    </row>
    <row r="48411" spans="1:3" x14ac:dyDescent="0.15">
      <c r="A48411" s="2" t="s">
        <v>24734</v>
      </c>
      <c r="B48411" s="2" t="s">
        <v>24735</v>
      </c>
      <c r="C48411" s="3">
        <v>42963.174305555556</v>
      </c>
    </row>
    <row r="48412" spans="1:3" x14ac:dyDescent="0.15">
      <c r="A48412" s="2" t="s">
        <v>32024</v>
      </c>
      <c r="B48412" s="2" t="s">
        <v>32025</v>
      </c>
      <c r="C48412" s="3">
        <v>42963.174305555556</v>
      </c>
    </row>
    <row r="48413" spans="1:3" x14ac:dyDescent="0.15">
      <c r="A48413" s="2" t="s">
        <v>27768</v>
      </c>
      <c r="B48413" s="2" t="s">
        <v>27769</v>
      </c>
      <c r="C48413" s="3">
        <v>42963.175694444442</v>
      </c>
    </row>
    <row r="48414" spans="1:3" x14ac:dyDescent="0.15">
      <c r="A48414" s="2" t="s">
        <v>26463</v>
      </c>
      <c r="B48414" s="2" t="s">
        <v>26464</v>
      </c>
      <c r="C48414" s="3">
        <v>42963.177083333336</v>
      </c>
    </row>
    <row r="48415" spans="1:3" x14ac:dyDescent="0.15">
      <c r="A48415" s="2" t="s">
        <v>24192</v>
      </c>
      <c r="B48415" s="2" t="s">
        <v>24193</v>
      </c>
      <c r="C48415" s="3">
        <v>42963.183333333334</v>
      </c>
    </row>
    <row r="48416" spans="1:3" x14ac:dyDescent="0.15">
      <c r="A48416" s="2" t="s">
        <v>19643</v>
      </c>
      <c r="B48416" s="2" t="s">
        <v>19644</v>
      </c>
      <c r="C48416" s="3">
        <v>42963.184027777781</v>
      </c>
    </row>
    <row r="48417" spans="1:3" x14ac:dyDescent="0.15">
      <c r="A48417" s="2" t="s">
        <v>22510</v>
      </c>
      <c r="B48417" s="2" t="s">
        <v>22511</v>
      </c>
      <c r="C48417" s="3">
        <v>42963.186111111114</v>
      </c>
    </row>
    <row r="48418" spans="1:3" x14ac:dyDescent="0.15">
      <c r="A48418" s="2" t="s">
        <v>30721</v>
      </c>
      <c r="B48418" s="2" t="s">
        <v>28132</v>
      </c>
      <c r="C48418" s="3">
        <v>42963.186111111114</v>
      </c>
    </row>
    <row r="48419" spans="1:3" x14ac:dyDescent="0.15">
      <c r="A48419" s="2" t="s">
        <v>20146</v>
      </c>
      <c r="B48419" s="2" t="s">
        <v>20147</v>
      </c>
      <c r="C48419" s="3">
        <v>42963.190972222219</v>
      </c>
    </row>
    <row r="48420" spans="1:3" x14ac:dyDescent="0.15">
      <c r="A48420" s="2" t="s">
        <v>26531</v>
      </c>
      <c r="B48420" s="2" t="s">
        <v>1105</v>
      </c>
      <c r="C48420" s="3">
        <v>42963.193749999999</v>
      </c>
    </row>
    <row r="48421" spans="1:3" x14ac:dyDescent="0.15">
      <c r="A48421" s="2" t="s">
        <v>21469</v>
      </c>
      <c r="B48421" s="2" t="s">
        <v>18049</v>
      </c>
      <c r="C48421" s="3">
        <v>42963.194444444445</v>
      </c>
    </row>
    <row r="48422" spans="1:3" x14ac:dyDescent="0.15">
      <c r="A48422" s="2" t="s">
        <v>30864</v>
      </c>
      <c r="B48422" s="2" t="s">
        <v>30865</v>
      </c>
      <c r="C48422" s="3">
        <v>42963.194444444445</v>
      </c>
    </row>
    <row r="48423" spans="1:3" x14ac:dyDescent="0.15">
      <c r="A48423" s="2" t="s">
        <v>17715</v>
      </c>
      <c r="B48423" s="2" t="s">
        <v>17716</v>
      </c>
      <c r="C48423" s="3">
        <v>42963.199305555558</v>
      </c>
    </row>
    <row r="48424" spans="1:3" x14ac:dyDescent="0.15">
      <c r="A48424" s="2" t="s">
        <v>18522</v>
      </c>
      <c r="B48424" s="2" t="s">
        <v>18523</v>
      </c>
      <c r="C48424" s="3">
        <v>42963.199999999997</v>
      </c>
    </row>
    <row r="48425" spans="1:3" x14ac:dyDescent="0.15">
      <c r="A48425" s="2" t="s">
        <v>21277</v>
      </c>
      <c r="B48425" s="2" t="s">
        <v>21278</v>
      </c>
      <c r="C48425" s="3">
        <v>42963.201388888891</v>
      </c>
    </row>
    <row r="48426" spans="1:3" x14ac:dyDescent="0.15">
      <c r="A48426" s="2" t="s">
        <v>18598</v>
      </c>
      <c r="B48426" s="2" t="s">
        <v>1272</v>
      </c>
      <c r="C48426" s="3">
        <v>42963.20208333333</v>
      </c>
    </row>
    <row r="48427" spans="1:3" x14ac:dyDescent="0.15">
      <c r="A48427" s="2" t="s">
        <v>24890</v>
      </c>
      <c r="B48427" s="2" t="s">
        <v>8053</v>
      </c>
      <c r="C48427" s="3">
        <v>42963.204861111109</v>
      </c>
    </row>
    <row r="48428" spans="1:3" x14ac:dyDescent="0.15">
      <c r="A48428" s="2" t="s">
        <v>22076</v>
      </c>
      <c r="B48428" s="2" t="s">
        <v>21530</v>
      </c>
      <c r="C48428" s="3">
        <v>42963.205555555556</v>
      </c>
    </row>
    <row r="48429" spans="1:3" x14ac:dyDescent="0.15">
      <c r="A48429" s="2" t="s">
        <v>31561</v>
      </c>
      <c r="B48429" s="2" t="s">
        <v>18108</v>
      </c>
      <c r="C48429" s="3">
        <v>42963.207638888889</v>
      </c>
    </row>
    <row r="48430" spans="1:3" x14ac:dyDescent="0.15">
      <c r="A48430" s="2" t="s">
        <v>26072</v>
      </c>
      <c r="B48430" s="2" t="s">
        <v>26073</v>
      </c>
      <c r="C48430" s="3">
        <v>42963.209722222222</v>
      </c>
    </row>
    <row r="48431" spans="1:3" x14ac:dyDescent="0.15">
      <c r="A48431" s="2" t="s">
        <v>26954</v>
      </c>
      <c r="B48431" s="2" t="s">
        <v>26955</v>
      </c>
      <c r="C48431" s="3">
        <v>42963.209722222222</v>
      </c>
    </row>
    <row r="48432" spans="1:3" x14ac:dyDescent="0.15">
      <c r="A48432" s="2" t="s">
        <v>24784</v>
      </c>
      <c r="B48432" s="2" t="s">
        <v>24785</v>
      </c>
      <c r="C48432" s="3">
        <v>42963.212500000001</v>
      </c>
    </row>
    <row r="48433" spans="1:3" x14ac:dyDescent="0.15">
      <c r="A48433" s="2" t="s">
        <v>23240</v>
      </c>
      <c r="B48433" s="2" t="s">
        <v>17446</v>
      </c>
      <c r="C48433" s="3">
        <v>42963.220138888886</v>
      </c>
    </row>
    <row r="48434" spans="1:3" x14ac:dyDescent="0.15">
      <c r="A48434" s="2" t="s">
        <v>20770</v>
      </c>
      <c r="B48434" s="2" t="s">
        <v>20771</v>
      </c>
      <c r="C48434" s="3">
        <v>42963.220833333333</v>
      </c>
    </row>
    <row r="48435" spans="1:3" x14ac:dyDescent="0.15">
      <c r="A48435" s="2" t="s">
        <v>22367</v>
      </c>
      <c r="B48435" s="2" t="s">
        <v>22368</v>
      </c>
      <c r="C48435" s="3">
        <v>42963.220833333333</v>
      </c>
    </row>
    <row r="48436" spans="1:3" x14ac:dyDescent="0.15">
      <c r="A48436" s="2" t="s">
        <v>25959</v>
      </c>
      <c r="B48436" s="2" t="s">
        <v>17446</v>
      </c>
      <c r="C48436" s="3">
        <v>42963.22152777778</v>
      </c>
    </row>
    <row r="48437" spans="1:3" x14ac:dyDescent="0.15">
      <c r="A48437" s="2" t="s">
        <v>25548</v>
      </c>
      <c r="B48437" s="2" t="s">
        <v>25549</v>
      </c>
      <c r="C48437" s="3">
        <v>42963.222222222219</v>
      </c>
    </row>
    <row r="48438" spans="1:3" x14ac:dyDescent="0.15">
      <c r="A48438" s="2" t="s">
        <v>26590</v>
      </c>
      <c r="B48438" s="2" t="s">
        <v>3225</v>
      </c>
      <c r="C48438" s="3">
        <v>42963.222916666666</v>
      </c>
    </row>
    <row r="48439" spans="1:3" x14ac:dyDescent="0.15">
      <c r="A48439" s="2" t="s">
        <v>25061</v>
      </c>
      <c r="B48439" s="2" t="s">
        <v>11135</v>
      </c>
      <c r="C48439" s="3">
        <v>42963.223611111112</v>
      </c>
    </row>
    <row r="48440" spans="1:3" x14ac:dyDescent="0.15">
      <c r="A48440" s="2" t="s">
        <v>19720</v>
      </c>
      <c r="B48440" s="2" t="s">
        <v>19721</v>
      </c>
      <c r="C48440" s="3">
        <v>42963.224999999999</v>
      </c>
    </row>
    <row r="48441" spans="1:3" x14ac:dyDescent="0.15">
      <c r="A48441" s="2" t="s">
        <v>25721</v>
      </c>
      <c r="B48441" s="2" t="s">
        <v>25722</v>
      </c>
      <c r="C48441" s="3">
        <v>42963.227083333331</v>
      </c>
    </row>
    <row r="48442" spans="1:3" x14ac:dyDescent="0.15">
      <c r="A48442" s="2" t="s">
        <v>26702</v>
      </c>
      <c r="B48442" s="2" t="s">
        <v>26703</v>
      </c>
      <c r="C48442" s="3">
        <v>42963.227777777778</v>
      </c>
    </row>
    <row r="48443" spans="1:3" x14ac:dyDescent="0.15">
      <c r="A48443" s="2" t="s">
        <v>28755</v>
      </c>
      <c r="B48443" s="2" t="s">
        <v>19818</v>
      </c>
      <c r="C48443" s="3">
        <v>42963.227777777778</v>
      </c>
    </row>
    <row r="48444" spans="1:3" x14ac:dyDescent="0.15">
      <c r="A48444" s="2" t="s">
        <v>21778</v>
      </c>
      <c r="B48444" s="2" t="s">
        <v>21779</v>
      </c>
      <c r="C48444" s="3">
        <v>42963.229166666664</v>
      </c>
    </row>
    <row r="48445" spans="1:3" x14ac:dyDescent="0.15">
      <c r="A48445" s="2" t="s">
        <v>25624</v>
      </c>
      <c r="B48445" s="2" t="s">
        <v>1105</v>
      </c>
      <c r="C48445" s="3">
        <v>42963.231944444444</v>
      </c>
    </row>
    <row r="48446" spans="1:3" x14ac:dyDescent="0.15">
      <c r="A48446" s="2" t="s">
        <v>31110</v>
      </c>
      <c r="B48446" s="2" t="s">
        <v>21530</v>
      </c>
      <c r="C48446" s="3">
        <v>42963.231944444444</v>
      </c>
    </row>
    <row r="48447" spans="1:3" x14ac:dyDescent="0.15">
      <c r="A48447" s="2" t="s">
        <v>21026</v>
      </c>
      <c r="B48447" s="2" t="s">
        <v>21027</v>
      </c>
      <c r="C48447" s="3">
        <v>42963.243750000001</v>
      </c>
    </row>
    <row r="48448" spans="1:3" x14ac:dyDescent="0.15">
      <c r="A48448" s="2" t="s">
        <v>24901</v>
      </c>
      <c r="B48448" s="2" t="s">
        <v>24902</v>
      </c>
      <c r="C48448" s="3">
        <v>42963.24722222222</v>
      </c>
    </row>
    <row r="48449" spans="1:3" x14ac:dyDescent="0.15">
      <c r="A48449" s="2" t="s">
        <v>25396</v>
      </c>
      <c r="B48449" s="2" t="s">
        <v>18120</v>
      </c>
      <c r="C48449" s="3">
        <v>42963.24722222222</v>
      </c>
    </row>
    <row r="48450" spans="1:3" x14ac:dyDescent="0.15">
      <c r="A48450" s="2" t="s">
        <v>24679</v>
      </c>
      <c r="B48450" s="2" t="s">
        <v>1105</v>
      </c>
      <c r="C48450" s="3">
        <v>42963.247916666667</v>
      </c>
    </row>
    <row r="48451" spans="1:3" x14ac:dyDescent="0.15">
      <c r="A48451" s="2" t="s">
        <v>24775</v>
      </c>
      <c r="B48451" s="2" t="s">
        <v>164</v>
      </c>
      <c r="C48451" s="3">
        <v>42963.248611111114</v>
      </c>
    </row>
    <row r="48452" spans="1:3" x14ac:dyDescent="0.15">
      <c r="A48452" s="2" t="s">
        <v>30288</v>
      </c>
      <c r="B48452" s="2" t="s">
        <v>30289</v>
      </c>
      <c r="C48452" s="3">
        <v>42963.248611111114</v>
      </c>
    </row>
    <row r="48453" spans="1:3" x14ac:dyDescent="0.15">
      <c r="A48453" s="2" t="s">
        <v>31714</v>
      </c>
      <c r="B48453" s="2" t="s">
        <v>31715</v>
      </c>
      <c r="C48453" s="3">
        <v>42963.249305555553</v>
      </c>
    </row>
    <row r="48454" spans="1:3" x14ac:dyDescent="0.15">
      <c r="A48454" s="2" t="s">
        <v>24312</v>
      </c>
      <c r="B48454" s="2" t="s">
        <v>24313</v>
      </c>
      <c r="C48454" s="3">
        <v>42963.25277777778</v>
      </c>
    </row>
    <row r="48455" spans="1:3" x14ac:dyDescent="0.15">
      <c r="A48455" s="2" t="s">
        <v>25885</v>
      </c>
      <c r="B48455" s="2" t="s">
        <v>1105</v>
      </c>
      <c r="C48455" s="3">
        <v>42963.253472222219</v>
      </c>
    </row>
    <row r="48456" spans="1:3" x14ac:dyDescent="0.15">
      <c r="A48456" s="2" t="s">
        <v>18119</v>
      </c>
      <c r="B48456" s="2" t="s">
        <v>18120</v>
      </c>
      <c r="C48456" s="3">
        <v>42963.254861111112</v>
      </c>
    </row>
    <row r="48457" spans="1:3" x14ac:dyDescent="0.15">
      <c r="A48457" s="2" t="s">
        <v>23852</v>
      </c>
      <c r="B48457" s="2" t="s">
        <v>23853</v>
      </c>
      <c r="C48457" s="3">
        <v>42963.255555555559</v>
      </c>
    </row>
    <row r="48458" spans="1:3" x14ac:dyDescent="0.15">
      <c r="A48458" s="2" t="s">
        <v>30974</v>
      </c>
      <c r="B48458" s="2" t="s">
        <v>30975</v>
      </c>
      <c r="C48458" s="3">
        <v>42963.255555555559</v>
      </c>
    </row>
    <row r="48459" spans="1:3" x14ac:dyDescent="0.15">
      <c r="A48459" s="2" t="s">
        <v>31663</v>
      </c>
      <c r="B48459" s="2" t="s">
        <v>31664</v>
      </c>
      <c r="C48459" s="3">
        <v>42963.257638888892</v>
      </c>
    </row>
    <row r="48460" spans="1:3" x14ac:dyDescent="0.15">
      <c r="A48460" s="2" t="s">
        <v>18648</v>
      </c>
      <c r="B48460" s="2" t="s">
        <v>18649</v>
      </c>
      <c r="C48460" s="3">
        <v>42963.259722222225</v>
      </c>
    </row>
    <row r="48461" spans="1:3" x14ac:dyDescent="0.15">
      <c r="A48461" s="2" t="s">
        <v>29893</v>
      </c>
      <c r="B48461" s="2" t="s">
        <v>29894</v>
      </c>
      <c r="C48461" s="3">
        <v>42963.259722222225</v>
      </c>
    </row>
    <row r="48462" spans="1:3" x14ac:dyDescent="0.15">
      <c r="A48462" s="2" t="s">
        <v>20687</v>
      </c>
      <c r="B48462" s="2" t="s">
        <v>20688</v>
      </c>
      <c r="C48462" s="3">
        <v>42963.261805555558</v>
      </c>
    </row>
    <row r="48463" spans="1:3" x14ac:dyDescent="0.15">
      <c r="A48463" s="2" t="s">
        <v>29210</v>
      </c>
      <c r="B48463" s="2" t="s">
        <v>35</v>
      </c>
      <c r="C48463" s="3">
        <v>42963.262499999997</v>
      </c>
    </row>
    <row r="48464" spans="1:3" x14ac:dyDescent="0.15">
      <c r="A48464" s="2" t="s">
        <v>20963</v>
      </c>
      <c r="B48464" s="2" t="s">
        <v>20964</v>
      </c>
      <c r="C48464" s="3">
        <v>42963.263888888891</v>
      </c>
    </row>
    <row r="48465" spans="1:3" x14ac:dyDescent="0.15">
      <c r="A48465" s="2" t="s">
        <v>18659</v>
      </c>
      <c r="B48465" s="2" t="s">
        <v>18660</v>
      </c>
      <c r="C48465" s="3">
        <v>42963.26458333333</v>
      </c>
    </row>
    <row r="48466" spans="1:3" x14ac:dyDescent="0.15">
      <c r="A48466" s="2" t="s">
        <v>20256</v>
      </c>
      <c r="B48466" s="2" t="s">
        <v>18420</v>
      </c>
      <c r="C48466" s="3">
        <v>42963.26458333333</v>
      </c>
    </row>
    <row r="48467" spans="1:3" x14ac:dyDescent="0.15">
      <c r="A48467" s="2" t="s">
        <v>23261</v>
      </c>
      <c r="B48467" s="2" t="s">
        <v>23262</v>
      </c>
      <c r="C48467" s="3">
        <v>42963.26458333333</v>
      </c>
    </row>
    <row r="48468" spans="1:3" x14ac:dyDescent="0.15">
      <c r="A48468" s="2" t="s">
        <v>23757</v>
      </c>
      <c r="B48468" s="2" t="s">
        <v>23758</v>
      </c>
      <c r="C48468" s="3">
        <v>42963.26458333333</v>
      </c>
    </row>
    <row r="48469" spans="1:3" x14ac:dyDescent="0.15">
      <c r="A48469" s="2" t="s">
        <v>24122</v>
      </c>
      <c r="B48469" s="2" t="s">
        <v>21424</v>
      </c>
      <c r="C48469" s="3">
        <v>42963.26458333333</v>
      </c>
    </row>
    <row r="48470" spans="1:3" x14ac:dyDescent="0.15">
      <c r="A48470" s="2" t="s">
        <v>25192</v>
      </c>
      <c r="B48470" s="2" t="s">
        <v>20962</v>
      </c>
      <c r="C48470" s="3">
        <v>42963.26458333333</v>
      </c>
    </row>
    <row r="48471" spans="1:3" x14ac:dyDescent="0.15">
      <c r="A48471" s="2" t="s">
        <v>29067</v>
      </c>
      <c r="B48471" s="2" t="s">
        <v>29068</v>
      </c>
      <c r="C48471" s="3">
        <v>42963.26458333333</v>
      </c>
    </row>
    <row r="48472" spans="1:3" x14ac:dyDescent="0.15">
      <c r="A48472" s="2" t="s">
        <v>31022</v>
      </c>
      <c r="B48472" s="2" t="s">
        <v>31023</v>
      </c>
      <c r="C48472" s="3">
        <v>42963.26458333333</v>
      </c>
    </row>
    <row r="48473" spans="1:3" x14ac:dyDescent="0.15">
      <c r="A48473" s="2" t="s">
        <v>18031</v>
      </c>
      <c r="B48473" s="2" t="s">
        <v>18032</v>
      </c>
      <c r="C48473" s="3">
        <v>42963.265277777777</v>
      </c>
    </row>
    <row r="48474" spans="1:3" x14ac:dyDescent="0.15">
      <c r="A48474" s="2" t="s">
        <v>18833</v>
      </c>
      <c r="B48474" s="2" t="s">
        <v>18834</v>
      </c>
      <c r="C48474" s="3">
        <v>42963.265277777777</v>
      </c>
    </row>
    <row r="48475" spans="1:3" x14ac:dyDescent="0.15">
      <c r="A48475" s="2" t="s">
        <v>22533</v>
      </c>
      <c r="B48475" s="2" t="s">
        <v>22534</v>
      </c>
      <c r="C48475" s="3">
        <v>42963.265277777777</v>
      </c>
    </row>
    <row r="48476" spans="1:3" x14ac:dyDescent="0.15">
      <c r="A48476" s="2" t="s">
        <v>23319</v>
      </c>
      <c r="B48476" s="2" t="s">
        <v>23320</v>
      </c>
      <c r="C48476" s="3">
        <v>42963.265277777777</v>
      </c>
    </row>
    <row r="48477" spans="1:3" x14ac:dyDescent="0.15">
      <c r="A48477" s="2" t="s">
        <v>24085</v>
      </c>
      <c r="B48477" s="2" t="s">
        <v>24086</v>
      </c>
      <c r="C48477" s="3">
        <v>42963.265277777777</v>
      </c>
    </row>
    <row r="48478" spans="1:3" x14ac:dyDescent="0.15">
      <c r="A48478" s="2" t="s">
        <v>26584</v>
      </c>
      <c r="B48478" s="2" t="s">
        <v>164</v>
      </c>
      <c r="C48478" s="3">
        <v>42963.265277777777</v>
      </c>
    </row>
    <row r="48479" spans="1:3" x14ac:dyDescent="0.15">
      <c r="A48479" s="2" t="s">
        <v>27525</v>
      </c>
      <c r="B48479" s="2" t="s">
        <v>27526</v>
      </c>
      <c r="C48479" s="3">
        <v>42963.265277777777</v>
      </c>
    </row>
    <row r="48480" spans="1:3" x14ac:dyDescent="0.15">
      <c r="A48480" s="2" t="s">
        <v>27861</v>
      </c>
      <c r="B48480" s="2" t="s">
        <v>27862</v>
      </c>
      <c r="C48480" s="3">
        <v>42963.265277777777</v>
      </c>
    </row>
    <row r="48481" spans="1:3" x14ac:dyDescent="0.15">
      <c r="A48481" s="2" t="s">
        <v>27922</v>
      </c>
      <c r="B48481" s="2" t="s">
        <v>27923</v>
      </c>
      <c r="C48481" s="3">
        <v>42963.265277777777</v>
      </c>
    </row>
    <row r="48482" spans="1:3" x14ac:dyDescent="0.15">
      <c r="A48482" s="2" t="s">
        <v>29968</v>
      </c>
      <c r="B48482" s="2" t="s">
        <v>29969</v>
      </c>
      <c r="C48482" s="3">
        <v>42963.265277777777</v>
      </c>
    </row>
    <row r="48483" spans="1:3" x14ac:dyDescent="0.15">
      <c r="A48483" s="2" t="s">
        <v>31671</v>
      </c>
      <c r="B48483" s="2" t="s">
        <v>31672</v>
      </c>
      <c r="C48483" s="3">
        <v>42963.265277777777</v>
      </c>
    </row>
    <row r="48484" spans="1:3" x14ac:dyDescent="0.15">
      <c r="A48484" s="2" t="s">
        <v>18927</v>
      </c>
      <c r="B48484" s="2" t="s">
        <v>18928</v>
      </c>
      <c r="C48484" s="3">
        <v>42963.265972222223</v>
      </c>
    </row>
    <row r="48485" spans="1:3" x14ac:dyDescent="0.15">
      <c r="A48485" s="2" t="s">
        <v>26663</v>
      </c>
      <c r="B48485" s="2" t="s">
        <v>26664</v>
      </c>
      <c r="C48485" s="3">
        <v>42963.265972222223</v>
      </c>
    </row>
    <row r="48486" spans="1:3" x14ac:dyDescent="0.15">
      <c r="A48486" s="2" t="s">
        <v>28549</v>
      </c>
      <c r="B48486" s="2" t="s">
        <v>28550</v>
      </c>
      <c r="C48486" s="3">
        <v>42963.265972222223</v>
      </c>
    </row>
    <row r="48487" spans="1:3" x14ac:dyDescent="0.15">
      <c r="A48487" s="2" t="s">
        <v>22339</v>
      </c>
      <c r="B48487" s="2" t="s">
        <v>22340</v>
      </c>
      <c r="C48487" s="3">
        <v>42963.26666666667</v>
      </c>
    </row>
    <row r="48488" spans="1:3" x14ac:dyDescent="0.15">
      <c r="A48488" s="2" t="s">
        <v>29009</v>
      </c>
      <c r="B48488" s="2" t="s">
        <v>29010</v>
      </c>
      <c r="C48488" s="3">
        <v>42963.268055555556</v>
      </c>
    </row>
    <row r="48489" spans="1:3" x14ac:dyDescent="0.15">
      <c r="A48489" s="2" t="s">
        <v>29071</v>
      </c>
      <c r="B48489" s="2" t="s">
        <v>35</v>
      </c>
      <c r="C48489" s="3">
        <v>42963.269444444442</v>
      </c>
    </row>
    <row r="48490" spans="1:3" x14ac:dyDescent="0.15">
      <c r="A48490" s="2" t="s">
        <v>29333</v>
      </c>
      <c r="B48490" s="2" t="s">
        <v>29334</v>
      </c>
      <c r="C48490" s="3">
        <v>42963.270138888889</v>
      </c>
    </row>
    <row r="48491" spans="1:3" x14ac:dyDescent="0.15">
      <c r="A48491" s="2" t="s">
        <v>19481</v>
      </c>
      <c r="B48491" s="2" t="s">
        <v>19482</v>
      </c>
      <c r="C48491" s="3">
        <v>42963.270833333336</v>
      </c>
    </row>
    <row r="48492" spans="1:3" x14ac:dyDescent="0.15">
      <c r="A48492" s="2" t="s">
        <v>28746</v>
      </c>
      <c r="B48492" s="2" t="s">
        <v>19511</v>
      </c>
      <c r="C48492" s="3">
        <v>42963.273611111108</v>
      </c>
    </row>
    <row r="48493" spans="1:3" x14ac:dyDescent="0.15">
      <c r="A48493" s="2" t="s">
        <v>18189</v>
      </c>
      <c r="B48493" s="2" t="s">
        <v>18190</v>
      </c>
      <c r="C48493" s="3">
        <v>42963.274305555555</v>
      </c>
    </row>
    <row r="48494" spans="1:3" x14ac:dyDescent="0.15">
      <c r="A48494" s="2" t="s">
        <v>21986</v>
      </c>
      <c r="B48494" s="2" t="s">
        <v>35</v>
      </c>
      <c r="C48494" s="3">
        <v>42963.274305555555</v>
      </c>
    </row>
    <row r="48495" spans="1:3" x14ac:dyDescent="0.15">
      <c r="A48495" s="2" t="s">
        <v>28250</v>
      </c>
      <c r="B48495" s="2" t="s">
        <v>35</v>
      </c>
      <c r="C48495" s="3">
        <v>42963.275694444441</v>
      </c>
    </row>
    <row r="48496" spans="1:3" x14ac:dyDescent="0.15">
      <c r="A48496" s="2" t="s">
        <v>18732</v>
      </c>
      <c r="B48496" s="2" t="s">
        <v>18733</v>
      </c>
      <c r="C48496" s="3">
        <v>42963.276388888888</v>
      </c>
    </row>
    <row r="48497" spans="1:3" x14ac:dyDescent="0.15">
      <c r="A48497" s="2" t="s">
        <v>26749</v>
      </c>
      <c r="B48497" s="2" t="s">
        <v>228</v>
      </c>
      <c r="C48497" s="3">
        <v>42963.276388888888</v>
      </c>
    </row>
    <row r="48498" spans="1:3" x14ac:dyDescent="0.15">
      <c r="A48498" s="2" t="s">
        <v>20405</v>
      </c>
      <c r="B48498" s="2" t="s">
        <v>20406</v>
      </c>
      <c r="C48498" s="3">
        <v>42963.277083333334</v>
      </c>
    </row>
    <row r="48499" spans="1:3" x14ac:dyDescent="0.15">
      <c r="A48499" s="2" t="s">
        <v>28157</v>
      </c>
      <c r="B48499" s="2" t="s">
        <v>19511</v>
      </c>
      <c r="C48499" s="3">
        <v>42963.277083333334</v>
      </c>
    </row>
    <row r="48500" spans="1:3" x14ac:dyDescent="0.15">
      <c r="A48500" s="2" t="s">
        <v>23380</v>
      </c>
      <c r="B48500" s="2" t="s">
        <v>23381</v>
      </c>
      <c r="C48500" s="3">
        <v>42963.277777777781</v>
      </c>
    </row>
    <row r="48501" spans="1:3" x14ac:dyDescent="0.15">
      <c r="A48501" s="2" t="s">
        <v>26770</v>
      </c>
      <c r="B48501" s="2" t="s">
        <v>892</v>
      </c>
      <c r="C48501" s="3">
        <v>42963.280555555553</v>
      </c>
    </row>
    <row r="48502" spans="1:3" x14ac:dyDescent="0.15">
      <c r="A48502" s="2" t="s">
        <v>20289</v>
      </c>
      <c r="B48502" s="2" t="s">
        <v>20290</v>
      </c>
      <c r="C48502" s="3">
        <v>42963.28125</v>
      </c>
    </row>
    <row r="48503" spans="1:3" x14ac:dyDescent="0.15">
      <c r="A48503" s="2" t="s">
        <v>29906</v>
      </c>
      <c r="B48503" s="2" t="s">
        <v>17389</v>
      </c>
      <c r="C48503" s="3">
        <v>42963.283333333333</v>
      </c>
    </row>
    <row r="48504" spans="1:3" x14ac:dyDescent="0.15">
      <c r="A48504" s="2" t="s">
        <v>30031</v>
      </c>
      <c r="B48504" s="2" t="s">
        <v>28224</v>
      </c>
      <c r="C48504" s="3">
        <v>42963.283333333333</v>
      </c>
    </row>
    <row r="48505" spans="1:3" x14ac:dyDescent="0.15">
      <c r="A48505" s="2" t="s">
        <v>24188</v>
      </c>
      <c r="B48505" s="2" t="s">
        <v>24189</v>
      </c>
      <c r="C48505" s="3">
        <v>42963.284722222219</v>
      </c>
    </row>
    <row r="48506" spans="1:3" x14ac:dyDescent="0.15">
      <c r="A48506" s="2" t="s">
        <v>31989</v>
      </c>
      <c r="B48506" s="2" t="s">
        <v>31990</v>
      </c>
      <c r="C48506" s="3">
        <v>42963.284722222219</v>
      </c>
    </row>
    <row r="48507" spans="1:3" x14ac:dyDescent="0.15">
      <c r="A48507" s="2" t="s">
        <v>24580</v>
      </c>
      <c r="B48507" s="2" t="s">
        <v>24581</v>
      </c>
      <c r="C48507" s="3">
        <v>42963.285416666666</v>
      </c>
    </row>
    <row r="48508" spans="1:3" x14ac:dyDescent="0.15">
      <c r="A48508" s="2" t="s">
        <v>27531</v>
      </c>
      <c r="B48508" s="2" t="s">
        <v>17830</v>
      </c>
      <c r="C48508" s="3">
        <v>42963.286111111112</v>
      </c>
    </row>
    <row r="48509" spans="1:3" x14ac:dyDescent="0.15">
      <c r="A48509" s="2" t="s">
        <v>23975</v>
      </c>
      <c r="B48509" s="2" t="s">
        <v>23976</v>
      </c>
      <c r="C48509" s="3">
        <v>42963.287499999999</v>
      </c>
    </row>
    <row r="48510" spans="1:3" x14ac:dyDescent="0.15">
      <c r="A48510" s="2" t="s">
        <v>24150</v>
      </c>
      <c r="B48510" s="2" t="s">
        <v>24151</v>
      </c>
      <c r="C48510" s="3">
        <v>42963.287499999999</v>
      </c>
    </row>
    <row r="48511" spans="1:3" x14ac:dyDescent="0.15">
      <c r="A48511" s="2" t="s">
        <v>31272</v>
      </c>
      <c r="B48511" s="2" t="s">
        <v>164</v>
      </c>
      <c r="C48511" s="3">
        <v>42963.288194444445</v>
      </c>
    </row>
    <row r="48512" spans="1:3" x14ac:dyDescent="0.15">
      <c r="A48512" s="2" t="s">
        <v>31851</v>
      </c>
      <c r="B48512" s="2" t="s">
        <v>31852</v>
      </c>
      <c r="C48512" s="3">
        <v>42963.288194444445</v>
      </c>
    </row>
    <row r="48513" spans="1:3" x14ac:dyDescent="0.15">
      <c r="A48513" s="2" t="s">
        <v>25915</v>
      </c>
      <c r="B48513" s="2" t="s">
        <v>25916</v>
      </c>
      <c r="C48513" s="3">
        <v>42963.288888888892</v>
      </c>
    </row>
    <row r="48514" spans="1:3" x14ac:dyDescent="0.15">
      <c r="A48514" s="2" t="s">
        <v>28266</v>
      </c>
      <c r="B48514" s="2" t="s">
        <v>19836</v>
      </c>
      <c r="C48514" s="3">
        <v>42963.288888888892</v>
      </c>
    </row>
    <row r="48515" spans="1:3" x14ac:dyDescent="0.15">
      <c r="A48515" s="2" t="s">
        <v>20251</v>
      </c>
      <c r="B48515" s="2" t="s">
        <v>20252</v>
      </c>
      <c r="C48515" s="3">
        <v>42963.289583333331</v>
      </c>
    </row>
    <row r="48516" spans="1:3" x14ac:dyDescent="0.15">
      <c r="A48516" s="2" t="s">
        <v>22993</v>
      </c>
      <c r="B48516" s="2" t="s">
        <v>22994</v>
      </c>
      <c r="C48516" s="3">
        <v>42963.289583333331</v>
      </c>
    </row>
    <row r="48517" spans="1:3" x14ac:dyDescent="0.15">
      <c r="A48517" s="2" t="s">
        <v>18886</v>
      </c>
      <c r="B48517" s="2" t="s">
        <v>18887</v>
      </c>
      <c r="C48517" s="3">
        <v>42963.290972222225</v>
      </c>
    </row>
    <row r="48518" spans="1:3" x14ac:dyDescent="0.15">
      <c r="A48518" s="2" t="s">
        <v>26871</v>
      </c>
      <c r="B48518" s="2" t="s">
        <v>21278</v>
      </c>
      <c r="C48518" s="3">
        <v>42963.291666666664</v>
      </c>
    </row>
    <row r="48519" spans="1:3" x14ac:dyDescent="0.15">
      <c r="A48519" s="2" t="s">
        <v>30057</v>
      </c>
      <c r="B48519" s="2" t="s">
        <v>1105</v>
      </c>
      <c r="C48519" s="3">
        <v>42963.292361111111</v>
      </c>
    </row>
    <row r="48520" spans="1:3" x14ac:dyDescent="0.15">
      <c r="A48520" s="2" t="s">
        <v>30058</v>
      </c>
      <c r="B48520" s="2" t="s">
        <v>164</v>
      </c>
      <c r="C48520" s="3">
        <v>42963.292361111111</v>
      </c>
    </row>
    <row r="48521" spans="1:3" x14ac:dyDescent="0.15">
      <c r="A48521" s="2" t="s">
        <v>19487</v>
      </c>
      <c r="B48521" s="2" t="s">
        <v>19488</v>
      </c>
      <c r="C48521" s="3">
        <v>42963.293749999997</v>
      </c>
    </row>
    <row r="48522" spans="1:3" x14ac:dyDescent="0.15">
      <c r="A48522" s="2" t="s">
        <v>23274</v>
      </c>
      <c r="B48522" s="2" t="s">
        <v>17466</v>
      </c>
      <c r="C48522" s="3">
        <v>42963.293749999997</v>
      </c>
    </row>
    <row r="48523" spans="1:3" x14ac:dyDescent="0.15">
      <c r="A48523" s="2" t="s">
        <v>26527</v>
      </c>
      <c r="B48523" s="2" t="s">
        <v>26528</v>
      </c>
      <c r="C48523" s="3">
        <v>42963.293749999997</v>
      </c>
    </row>
    <row r="48524" spans="1:3" x14ac:dyDescent="0.15">
      <c r="A48524" s="2" t="s">
        <v>17551</v>
      </c>
      <c r="B48524" s="2" t="s">
        <v>17453</v>
      </c>
      <c r="C48524" s="3">
        <v>42963.294444444444</v>
      </c>
    </row>
    <row r="48525" spans="1:3" x14ac:dyDescent="0.15">
      <c r="A48525" s="2" t="s">
        <v>23854</v>
      </c>
      <c r="B48525" s="2" t="s">
        <v>19108</v>
      </c>
      <c r="C48525" s="3">
        <v>42963.29583333333</v>
      </c>
    </row>
    <row r="48526" spans="1:3" x14ac:dyDescent="0.15">
      <c r="A48526" s="2" t="s">
        <v>25264</v>
      </c>
      <c r="B48526" s="2" t="s">
        <v>17466</v>
      </c>
      <c r="C48526" s="3">
        <v>42963.29583333333</v>
      </c>
    </row>
    <row r="48527" spans="1:3" x14ac:dyDescent="0.15">
      <c r="A48527" s="2" t="s">
        <v>30026</v>
      </c>
      <c r="B48527" s="2" t="s">
        <v>29668</v>
      </c>
      <c r="C48527" s="3">
        <v>42963.29583333333</v>
      </c>
    </row>
    <row r="48528" spans="1:3" x14ac:dyDescent="0.15">
      <c r="A48528" s="2" t="s">
        <v>24010</v>
      </c>
      <c r="B48528" s="2" t="s">
        <v>24011</v>
      </c>
      <c r="C48528" s="3">
        <v>42963.296527777777</v>
      </c>
    </row>
    <row r="48529" spans="1:3" x14ac:dyDescent="0.15">
      <c r="A48529" s="2" t="s">
        <v>25739</v>
      </c>
      <c r="B48529" s="2" t="s">
        <v>17466</v>
      </c>
      <c r="C48529" s="3">
        <v>42963.29791666667</v>
      </c>
    </row>
    <row r="48530" spans="1:3" x14ac:dyDescent="0.15">
      <c r="A48530" s="2" t="s">
        <v>18243</v>
      </c>
      <c r="B48530" s="2" t="s">
        <v>18244</v>
      </c>
      <c r="C48530" s="3">
        <v>42963.298611111109</v>
      </c>
    </row>
    <row r="48531" spans="1:3" x14ac:dyDescent="0.15">
      <c r="A48531" s="2" t="s">
        <v>19740</v>
      </c>
      <c r="B48531" s="2" t="s">
        <v>19741</v>
      </c>
      <c r="C48531" s="3">
        <v>42963.298611111109</v>
      </c>
    </row>
    <row r="48532" spans="1:3" x14ac:dyDescent="0.15">
      <c r="A48532" s="2" t="s">
        <v>25237</v>
      </c>
      <c r="B48532" s="2" t="s">
        <v>147</v>
      </c>
      <c r="C48532" s="3">
        <v>42963.298611111109</v>
      </c>
    </row>
    <row r="48533" spans="1:3" x14ac:dyDescent="0.15">
      <c r="A48533" s="2" t="s">
        <v>20568</v>
      </c>
      <c r="B48533" s="2" t="s">
        <v>20569</v>
      </c>
      <c r="C48533" s="3">
        <v>42963.299305555556</v>
      </c>
    </row>
    <row r="48534" spans="1:3" x14ac:dyDescent="0.15">
      <c r="A48534" s="2" t="s">
        <v>24662</v>
      </c>
      <c r="B48534" s="2" t="s">
        <v>17466</v>
      </c>
      <c r="C48534" s="3">
        <v>42963.299305555556</v>
      </c>
    </row>
    <row r="48535" spans="1:3" x14ac:dyDescent="0.15">
      <c r="A48535" s="2" t="s">
        <v>24675</v>
      </c>
      <c r="B48535" s="2" t="s">
        <v>1105</v>
      </c>
      <c r="C48535" s="3">
        <v>42963.299305555556</v>
      </c>
    </row>
    <row r="48536" spans="1:3" x14ac:dyDescent="0.15">
      <c r="A48536" s="2" t="s">
        <v>31217</v>
      </c>
      <c r="B48536" s="2" t="s">
        <v>31218</v>
      </c>
      <c r="C48536" s="3">
        <v>42963.299305555556</v>
      </c>
    </row>
    <row r="48537" spans="1:3" x14ac:dyDescent="0.15">
      <c r="A48537" s="2" t="s">
        <v>28822</v>
      </c>
      <c r="B48537" s="2" t="s">
        <v>17466</v>
      </c>
      <c r="C48537" s="3">
        <v>42963.301388888889</v>
      </c>
    </row>
    <row r="48538" spans="1:3" x14ac:dyDescent="0.15">
      <c r="A48538" s="2" t="s">
        <v>19350</v>
      </c>
      <c r="B48538" s="2" t="s">
        <v>19351</v>
      </c>
      <c r="C48538" s="3">
        <v>42963.302083333336</v>
      </c>
    </row>
    <row r="48539" spans="1:3" x14ac:dyDescent="0.15">
      <c r="A48539" s="2" t="s">
        <v>23147</v>
      </c>
      <c r="B48539" s="2" t="s">
        <v>23148</v>
      </c>
      <c r="C48539" s="3">
        <v>42963.302083333336</v>
      </c>
    </row>
    <row r="48540" spans="1:3" x14ac:dyDescent="0.15">
      <c r="A48540" s="2" t="s">
        <v>23669</v>
      </c>
      <c r="B48540" s="2" t="s">
        <v>23670</v>
      </c>
      <c r="C48540" s="3">
        <v>42963.302083333336</v>
      </c>
    </row>
    <row r="48541" spans="1:3" x14ac:dyDescent="0.15">
      <c r="A48541" s="2" t="s">
        <v>29820</v>
      </c>
      <c r="B48541" s="2" t="s">
        <v>17466</v>
      </c>
      <c r="C48541" s="3">
        <v>42963.302777777775</v>
      </c>
    </row>
    <row r="48542" spans="1:3" x14ac:dyDescent="0.15">
      <c r="A48542" s="2" t="s">
        <v>24128</v>
      </c>
      <c r="B48542" s="2" t="s">
        <v>24129</v>
      </c>
      <c r="C48542" s="3">
        <v>42963.304166666669</v>
      </c>
    </row>
    <row r="48543" spans="1:3" x14ac:dyDescent="0.15">
      <c r="A48543" s="2" t="s">
        <v>30679</v>
      </c>
      <c r="B48543" s="2" t="s">
        <v>30680</v>
      </c>
      <c r="C48543" s="3">
        <v>42963.304166666669</v>
      </c>
    </row>
    <row r="48544" spans="1:3" x14ac:dyDescent="0.15">
      <c r="A48544" s="2" t="s">
        <v>20332</v>
      </c>
      <c r="B48544" s="2" t="s">
        <v>20333</v>
      </c>
      <c r="C48544" s="3">
        <v>42963.304861111108</v>
      </c>
    </row>
    <row r="48545" spans="1:3" x14ac:dyDescent="0.15">
      <c r="A48545" s="2" t="s">
        <v>24320</v>
      </c>
      <c r="B48545" s="2" t="s">
        <v>20569</v>
      </c>
      <c r="C48545" s="3">
        <v>42963.304861111108</v>
      </c>
    </row>
    <row r="48546" spans="1:3" x14ac:dyDescent="0.15">
      <c r="A48546" s="2" t="s">
        <v>22354</v>
      </c>
      <c r="B48546" s="2" t="s">
        <v>22355</v>
      </c>
      <c r="C48546" s="3">
        <v>42963.306250000001</v>
      </c>
    </row>
    <row r="48547" spans="1:3" x14ac:dyDescent="0.15">
      <c r="A48547" s="2" t="s">
        <v>25100</v>
      </c>
      <c r="B48547" s="2" t="s">
        <v>20569</v>
      </c>
      <c r="C48547" s="3">
        <v>42963.306250000001</v>
      </c>
    </row>
    <row r="48548" spans="1:3" x14ac:dyDescent="0.15">
      <c r="A48548" s="2" t="s">
        <v>30395</v>
      </c>
      <c r="B48548" s="2" t="s">
        <v>30396</v>
      </c>
      <c r="C48548" s="3">
        <v>42963.306250000001</v>
      </c>
    </row>
    <row r="48549" spans="1:3" x14ac:dyDescent="0.15">
      <c r="A48549" s="2" t="s">
        <v>22844</v>
      </c>
      <c r="B48549" s="2" t="s">
        <v>21688</v>
      </c>
      <c r="C48549" s="3">
        <v>42963.306944444441</v>
      </c>
    </row>
    <row r="48550" spans="1:3" x14ac:dyDescent="0.15">
      <c r="A48550" s="2" t="s">
        <v>24712</v>
      </c>
      <c r="B48550" s="2" t="s">
        <v>24713</v>
      </c>
      <c r="C48550" s="3">
        <v>42963.306944444441</v>
      </c>
    </row>
    <row r="48551" spans="1:3" x14ac:dyDescent="0.15">
      <c r="A48551" s="2" t="s">
        <v>26555</v>
      </c>
      <c r="B48551" s="2" t="s">
        <v>20569</v>
      </c>
      <c r="C48551" s="3">
        <v>42963.306944444441</v>
      </c>
    </row>
    <row r="48552" spans="1:3" x14ac:dyDescent="0.15">
      <c r="A48552" s="2" t="s">
        <v>26071</v>
      </c>
      <c r="B48552" s="2" t="s">
        <v>35</v>
      </c>
      <c r="C48552" s="3">
        <v>42963.307638888888</v>
      </c>
    </row>
    <row r="48553" spans="1:3" x14ac:dyDescent="0.15">
      <c r="A48553" s="2" t="s">
        <v>22161</v>
      </c>
      <c r="B48553" s="2" t="s">
        <v>22162</v>
      </c>
      <c r="C48553" s="3">
        <v>42963.308333333334</v>
      </c>
    </row>
    <row r="48554" spans="1:3" x14ac:dyDescent="0.15">
      <c r="A48554" s="2" t="s">
        <v>25021</v>
      </c>
      <c r="B48554" s="2" t="s">
        <v>25022</v>
      </c>
      <c r="C48554" s="3">
        <v>42963.308333333334</v>
      </c>
    </row>
    <row r="48555" spans="1:3" x14ac:dyDescent="0.15">
      <c r="A48555" s="2" t="s">
        <v>23807</v>
      </c>
      <c r="B48555" s="2" t="s">
        <v>23808</v>
      </c>
      <c r="C48555" s="3">
        <v>42963.309027777781</v>
      </c>
    </row>
    <row r="48556" spans="1:3" x14ac:dyDescent="0.15">
      <c r="A48556" s="2" t="s">
        <v>26800</v>
      </c>
      <c r="B48556" s="2" t="s">
        <v>26801</v>
      </c>
      <c r="C48556" s="3">
        <v>42963.309027777781</v>
      </c>
    </row>
    <row r="48557" spans="1:3" x14ac:dyDescent="0.15">
      <c r="A48557" s="2" t="s">
        <v>24350</v>
      </c>
      <c r="B48557" s="2" t="s">
        <v>17466</v>
      </c>
      <c r="C48557" s="3">
        <v>42963.30972222222</v>
      </c>
    </row>
    <row r="48558" spans="1:3" x14ac:dyDescent="0.15">
      <c r="A48558" s="2" t="s">
        <v>24836</v>
      </c>
      <c r="B48558" s="2" t="s">
        <v>24837</v>
      </c>
      <c r="C48558" s="3">
        <v>42963.30972222222</v>
      </c>
    </row>
    <row r="48559" spans="1:3" x14ac:dyDescent="0.15">
      <c r="A48559" s="2" t="s">
        <v>24239</v>
      </c>
      <c r="B48559" s="2" t="s">
        <v>24240</v>
      </c>
      <c r="C48559" s="3">
        <v>42963.311805555553</v>
      </c>
    </row>
    <row r="48560" spans="1:3" x14ac:dyDescent="0.15">
      <c r="A48560" s="2" t="s">
        <v>24684</v>
      </c>
      <c r="B48560" s="2" t="s">
        <v>2752</v>
      </c>
      <c r="C48560" s="3">
        <v>42963.3125</v>
      </c>
    </row>
    <row r="48561" spans="1:3" x14ac:dyDescent="0.15">
      <c r="A48561" s="2" t="s">
        <v>25307</v>
      </c>
      <c r="B48561" s="2" t="s">
        <v>17466</v>
      </c>
      <c r="C48561" s="3">
        <v>42963.313194444447</v>
      </c>
    </row>
    <row r="48562" spans="1:3" x14ac:dyDescent="0.15">
      <c r="A48562" s="2" t="s">
        <v>30676</v>
      </c>
      <c r="B48562" s="2" t="s">
        <v>30677</v>
      </c>
      <c r="C48562" s="3">
        <v>42963.313194444447</v>
      </c>
    </row>
    <row r="48563" spans="1:3" x14ac:dyDescent="0.15">
      <c r="A48563" s="2" t="s">
        <v>25819</v>
      </c>
      <c r="B48563" s="2" t="s">
        <v>25820</v>
      </c>
      <c r="C48563" s="3">
        <v>42963.313888888886</v>
      </c>
    </row>
    <row r="48564" spans="1:3" x14ac:dyDescent="0.15">
      <c r="A48564" s="2" t="s">
        <v>19021</v>
      </c>
      <c r="B48564" s="2" t="s">
        <v>18108</v>
      </c>
      <c r="C48564" s="3">
        <v>42963.314583333333</v>
      </c>
    </row>
    <row r="48565" spans="1:3" x14ac:dyDescent="0.15">
      <c r="A48565" s="2" t="s">
        <v>22446</v>
      </c>
      <c r="B48565" s="2" t="s">
        <v>22447</v>
      </c>
      <c r="C48565" s="3">
        <v>42963.314583333333</v>
      </c>
    </row>
    <row r="48566" spans="1:3" x14ac:dyDescent="0.15">
      <c r="A48566" s="2" t="s">
        <v>18936</v>
      </c>
      <c r="B48566" s="2" t="s">
        <v>18937</v>
      </c>
      <c r="C48566" s="3">
        <v>42963.31527777778</v>
      </c>
    </row>
    <row r="48567" spans="1:3" x14ac:dyDescent="0.15">
      <c r="A48567" s="2" t="s">
        <v>22913</v>
      </c>
      <c r="B48567" s="2" t="s">
        <v>22914</v>
      </c>
      <c r="C48567" s="3">
        <v>42963.31527777778</v>
      </c>
    </row>
    <row r="48568" spans="1:3" x14ac:dyDescent="0.15">
      <c r="A48568" s="2" t="s">
        <v>26050</v>
      </c>
      <c r="B48568" s="2" t="s">
        <v>26051</v>
      </c>
      <c r="C48568" s="3">
        <v>42963.31527777778</v>
      </c>
    </row>
    <row r="48569" spans="1:3" x14ac:dyDescent="0.15">
      <c r="A48569" s="2" t="s">
        <v>26139</v>
      </c>
      <c r="B48569" s="2" t="s">
        <v>147</v>
      </c>
      <c r="C48569" s="3">
        <v>42963.31527777778</v>
      </c>
    </row>
    <row r="48570" spans="1:3" x14ac:dyDescent="0.15">
      <c r="A48570" s="2" t="s">
        <v>18360</v>
      </c>
      <c r="B48570" s="2" t="s">
        <v>18219</v>
      </c>
      <c r="C48570" s="3">
        <v>42963.315972222219</v>
      </c>
    </row>
    <row r="48571" spans="1:3" x14ac:dyDescent="0.15">
      <c r="A48571" s="2" t="s">
        <v>18517</v>
      </c>
      <c r="B48571" s="2" t="s">
        <v>17389</v>
      </c>
      <c r="C48571" s="3">
        <v>42963.316666666666</v>
      </c>
    </row>
    <row r="48572" spans="1:3" x14ac:dyDescent="0.15">
      <c r="A48572" s="2" t="s">
        <v>22463</v>
      </c>
      <c r="B48572" s="2" t="s">
        <v>20798</v>
      </c>
      <c r="C48572" s="3">
        <v>42963.316666666666</v>
      </c>
    </row>
    <row r="48573" spans="1:3" x14ac:dyDescent="0.15">
      <c r="A48573" s="2" t="s">
        <v>23806</v>
      </c>
      <c r="B48573" s="2" t="s">
        <v>17466</v>
      </c>
      <c r="C48573" s="3">
        <v>42963.316666666666</v>
      </c>
    </row>
    <row r="48574" spans="1:3" x14ac:dyDescent="0.15">
      <c r="A48574" s="2" t="s">
        <v>17904</v>
      </c>
      <c r="B48574" s="2" t="s">
        <v>17905</v>
      </c>
      <c r="C48574" s="3">
        <v>42963.317361111112</v>
      </c>
    </row>
    <row r="48575" spans="1:3" x14ac:dyDescent="0.15">
      <c r="A48575" s="2" t="s">
        <v>32081</v>
      </c>
      <c r="B48575" s="2" t="s">
        <v>17532</v>
      </c>
      <c r="C48575" s="3">
        <v>42963.318055555559</v>
      </c>
    </row>
    <row r="48576" spans="1:3" x14ac:dyDescent="0.15">
      <c r="A48576" s="2" t="s">
        <v>19062</v>
      </c>
      <c r="B48576" s="2" t="s">
        <v>19063</v>
      </c>
      <c r="C48576" s="3">
        <v>42963.318749999999</v>
      </c>
    </row>
    <row r="48577" spans="1:3" x14ac:dyDescent="0.15">
      <c r="A48577" s="2" t="s">
        <v>22469</v>
      </c>
      <c r="B48577" s="2" t="s">
        <v>17466</v>
      </c>
      <c r="C48577" s="3">
        <v>42963.318749999999</v>
      </c>
    </row>
    <row r="48578" spans="1:3" x14ac:dyDescent="0.15">
      <c r="A48578" s="2" t="s">
        <v>26989</v>
      </c>
      <c r="B48578" s="2" t="s">
        <v>269</v>
      </c>
      <c r="C48578" s="3">
        <v>42963.318749999999</v>
      </c>
    </row>
    <row r="48579" spans="1:3" x14ac:dyDescent="0.15">
      <c r="A48579" s="2" t="s">
        <v>29785</v>
      </c>
      <c r="B48579" s="2" t="s">
        <v>29786</v>
      </c>
      <c r="C48579" s="3">
        <v>42963.318749999999</v>
      </c>
    </row>
    <row r="48580" spans="1:3" x14ac:dyDescent="0.15">
      <c r="A48580" s="2" t="s">
        <v>17816</v>
      </c>
      <c r="B48580" s="2" t="s">
        <v>17453</v>
      </c>
      <c r="C48580" s="3">
        <v>42963.319444444445</v>
      </c>
    </row>
    <row r="48581" spans="1:3" x14ac:dyDescent="0.15">
      <c r="A48581" s="2" t="s">
        <v>29772</v>
      </c>
      <c r="B48581" s="2" t="s">
        <v>17763</v>
      </c>
      <c r="C48581" s="3">
        <v>42963.319444444445</v>
      </c>
    </row>
    <row r="48582" spans="1:3" x14ac:dyDescent="0.15">
      <c r="A48582" s="2" t="s">
        <v>21657</v>
      </c>
      <c r="B48582" s="2" t="s">
        <v>21658</v>
      </c>
      <c r="C48582" s="3">
        <v>42963.320833333331</v>
      </c>
    </row>
    <row r="48583" spans="1:3" x14ac:dyDescent="0.15">
      <c r="A48583" s="2" t="s">
        <v>26312</v>
      </c>
      <c r="B48583" s="2" t="s">
        <v>17453</v>
      </c>
      <c r="C48583" s="3">
        <v>42963.320833333331</v>
      </c>
    </row>
    <row r="48584" spans="1:3" x14ac:dyDescent="0.15">
      <c r="A48584" s="2" t="s">
        <v>31912</v>
      </c>
      <c r="B48584" s="2" t="s">
        <v>17466</v>
      </c>
      <c r="C48584" s="3">
        <v>42963.320833333331</v>
      </c>
    </row>
    <row r="48585" spans="1:3" x14ac:dyDescent="0.15">
      <c r="A48585" s="2" t="s">
        <v>23036</v>
      </c>
      <c r="B48585" s="2" t="s">
        <v>23037</v>
      </c>
      <c r="C48585" s="3">
        <v>42963.321527777778</v>
      </c>
    </row>
    <row r="48586" spans="1:3" x14ac:dyDescent="0.15">
      <c r="A48586" s="2" t="s">
        <v>26361</v>
      </c>
      <c r="B48586" s="2" t="s">
        <v>26362</v>
      </c>
      <c r="C48586" s="3">
        <v>42963.321527777778</v>
      </c>
    </row>
    <row r="48587" spans="1:3" x14ac:dyDescent="0.15">
      <c r="A48587" s="2" t="s">
        <v>27145</v>
      </c>
      <c r="B48587" s="2" t="s">
        <v>606</v>
      </c>
      <c r="C48587" s="3">
        <v>42963.322222222225</v>
      </c>
    </row>
    <row r="48588" spans="1:3" x14ac:dyDescent="0.15">
      <c r="A48588" s="2" t="s">
        <v>19170</v>
      </c>
      <c r="B48588" s="2" t="s">
        <v>19171</v>
      </c>
      <c r="C48588" s="3">
        <v>42963.323611111111</v>
      </c>
    </row>
    <row r="48589" spans="1:3" x14ac:dyDescent="0.15">
      <c r="A48589" s="2" t="s">
        <v>19734</v>
      </c>
      <c r="B48589" s="2" t="s">
        <v>19735</v>
      </c>
      <c r="C48589" s="3">
        <v>42963.323611111111</v>
      </c>
    </row>
    <row r="48590" spans="1:3" x14ac:dyDescent="0.15">
      <c r="A48590" s="2" t="s">
        <v>27713</v>
      </c>
      <c r="B48590" s="2" t="s">
        <v>17508</v>
      </c>
      <c r="C48590" s="3">
        <v>42963.323611111111</v>
      </c>
    </row>
    <row r="48591" spans="1:3" x14ac:dyDescent="0.15">
      <c r="A48591" s="2" t="s">
        <v>26797</v>
      </c>
      <c r="B48591" s="2" t="s">
        <v>17830</v>
      </c>
      <c r="C48591" s="3">
        <v>42963.324305555558</v>
      </c>
    </row>
    <row r="48592" spans="1:3" x14ac:dyDescent="0.15">
      <c r="A48592" s="2" t="s">
        <v>20689</v>
      </c>
      <c r="B48592" s="2" t="s">
        <v>20690</v>
      </c>
      <c r="C48592" s="3">
        <v>42963.324999999997</v>
      </c>
    </row>
    <row r="48593" spans="1:3" x14ac:dyDescent="0.15">
      <c r="A48593" s="2" t="s">
        <v>30529</v>
      </c>
      <c r="B48593" s="2" t="s">
        <v>30530</v>
      </c>
      <c r="C48593" s="3">
        <v>42963.324999999997</v>
      </c>
    </row>
    <row r="48594" spans="1:3" x14ac:dyDescent="0.15">
      <c r="A48594" s="2" t="s">
        <v>30868</v>
      </c>
      <c r="B48594" s="2" t="s">
        <v>30869</v>
      </c>
      <c r="C48594" s="3">
        <v>42963.324999999997</v>
      </c>
    </row>
    <row r="48595" spans="1:3" x14ac:dyDescent="0.15">
      <c r="A48595" s="2" t="s">
        <v>25446</v>
      </c>
      <c r="B48595" s="2" t="s">
        <v>17466</v>
      </c>
      <c r="C48595" s="3">
        <v>42963.325694444444</v>
      </c>
    </row>
    <row r="48596" spans="1:3" x14ac:dyDescent="0.15">
      <c r="A48596" s="2" t="s">
        <v>29782</v>
      </c>
      <c r="B48596" s="2" t="s">
        <v>35</v>
      </c>
      <c r="C48596" s="3">
        <v>42963.326388888891</v>
      </c>
    </row>
    <row r="48597" spans="1:3" x14ac:dyDescent="0.15">
      <c r="A48597" s="2" t="s">
        <v>31195</v>
      </c>
      <c r="B48597" s="2" t="s">
        <v>17726</v>
      </c>
      <c r="C48597" s="3">
        <v>42963.32708333333</v>
      </c>
    </row>
    <row r="48598" spans="1:3" x14ac:dyDescent="0.15">
      <c r="A48598" s="2" t="s">
        <v>31509</v>
      </c>
      <c r="B48598" s="2" t="s">
        <v>31510</v>
      </c>
      <c r="C48598" s="3">
        <v>42963.32708333333</v>
      </c>
    </row>
    <row r="48599" spans="1:3" x14ac:dyDescent="0.15">
      <c r="A48599" s="2" t="s">
        <v>32000</v>
      </c>
      <c r="B48599" s="2" t="s">
        <v>17466</v>
      </c>
      <c r="C48599" s="3">
        <v>42963.327777777777</v>
      </c>
    </row>
    <row r="48600" spans="1:3" x14ac:dyDescent="0.15">
      <c r="A48600" s="2" t="s">
        <v>23047</v>
      </c>
      <c r="B48600" s="2" t="s">
        <v>23048</v>
      </c>
      <c r="C48600" s="3">
        <v>42963.328472222223</v>
      </c>
    </row>
    <row r="48601" spans="1:3" x14ac:dyDescent="0.15">
      <c r="A48601" s="2" t="s">
        <v>26147</v>
      </c>
      <c r="B48601" s="2" t="s">
        <v>26148</v>
      </c>
      <c r="C48601" s="3">
        <v>42963.328472222223</v>
      </c>
    </row>
    <row r="48602" spans="1:3" x14ac:dyDescent="0.15">
      <c r="A48602" s="2" t="s">
        <v>23438</v>
      </c>
      <c r="B48602" s="2" t="s">
        <v>23439</v>
      </c>
      <c r="C48602" s="3">
        <v>42963.32916666667</v>
      </c>
    </row>
    <row r="48603" spans="1:3" x14ac:dyDescent="0.15">
      <c r="A48603" s="2" t="s">
        <v>30046</v>
      </c>
      <c r="B48603" s="2" t="s">
        <v>30047</v>
      </c>
      <c r="C48603" s="3">
        <v>42963.32916666667</v>
      </c>
    </row>
    <row r="48604" spans="1:3" x14ac:dyDescent="0.15">
      <c r="A48604" s="2" t="s">
        <v>17701</v>
      </c>
      <c r="B48604" s="2" t="s">
        <v>17702</v>
      </c>
      <c r="C48604" s="3">
        <v>42963.329861111109</v>
      </c>
    </row>
    <row r="48605" spans="1:3" x14ac:dyDescent="0.15">
      <c r="A48605" s="2" t="s">
        <v>23719</v>
      </c>
      <c r="B48605" s="2" t="s">
        <v>23720</v>
      </c>
      <c r="C48605" s="3">
        <v>42963.330555555556</v>
      </c>
    </row>
    <row r="48606" spans="1:3" x14ac:dyDescent="0.15">
      <c r="A48606" s="2" t="s">
        <v>25228</v>
      </c>
      <c r="B48606" s="2" t="s">
        <v>25229</v>
      </c>
      <c r="C48606" s="3">
        <v>42963.331250000003</v>
      </c>
    </row>
    <row r="48607" spans="1:3" x14ac:dyDescent="0.15">
      <c r="A48607" s="2" t="s">
        <v>17699</v>
      </c>
      <c r="B48607" s="2" t="s">
        <v>17700</v>
      </c>
      <c r="C48607" s="3">
        <v>42963.331944444442</v>
      </c>
    </row>
    <row r="48608" spans="1:3" x14ac:dyDescent="0.15">
      <c r="A48608" s="2" t="s">
        <v>31533</v>
      </c>
      <c r="B48608" s="2" t="s">
        <v>21278</v>
      </c>
      <c r="C48608" s="3">
        <v>42963.331944444442</v>
      </c>
    </row>
    <row r="48609" spans="1:3" x14ac:dyDescent="0.15">
      <c r="A48609" s="2" t="s">
        <v>17883</v>
      </c>
      <c r="B48609" s="2" t="s">
        <v>269</v>
      </c>
      <c r="C48609" s="3">
        <v>42963.332638888889</v>
      </c>
    </row>
    <row r="48610" spans="1:3" x14ac:dyDescent="0.15">
      <c r="A48610" s="2" t="s">
        <v>22815</v>
      </c>
      <c r="B48610" s="2" t="s">
        <v>17</v>
      </c>
      <c r="C48610" s="3">
        <v>42963.332638888889</v>
      </c>
    </row>
    <row r="48611" spans="1:3" x14ac:dyDescent="0.15">
      <c r="A48611" s="2" t="s">
        <v>17572</v>
      </c>
      <c r="B48611" s="2" t="s">
        <v>35</v>
      </c>
      <c r="C48611" s="3">
        <v>42963.333333333336</v>
      </c>
    </row>
    <row r="48612" spans="1:3" x14ac:dyDescent="0.15">
      <c r="A48612" s="2" t="s">
        <v>20083</v>
      </c>
      <c r="B48612" s="2" t="s">
        <v>20084</v>
      </c>
      <c r="C48612" s="3">
        <v>42963.333333333336</v>
      </c>
    </row>
    <row r="48613" spans="1:3" x14ac:dyDescent="0.15">
      <c r="A48613" s="2" t="s">
        <v>24928</v>
      </c>
      <c r="B48613" s="2" t="s">
        <v>1901</v>
      </c>
      <c r="C48613" s="3">
        <v>42963.333333333336</v>
      </c>
    </row>
    <row r="48614" spans="1:3" x14ac:dyDescent="0.15">
      <c r="A48614" s="2" t="s">
        <v>25763</v>
      </c>
      <c r="B48614" s="2" t="s">
        <v>17446</v>
      </c>
      <c r="C48614" s="3">
        <v>42963.334027777775</v>
      </c>
    </row>
    <row r="48615" spans="1:3" x14ac:dyDescent="0.15">
      <c r="A48615" s="2" t="s">
        <v>22841</v>
      </c>
      <c r="B48615" s="2" t="s">
        <v>17466</v>
      </c>
      <c r="C48615" s="3">
        <v>42963.336111111108</v>
      </c>
    </row>
    <row r="48616" spans="1:3" x14ac:dyDescent="0.15">
      <c r="A48616" s="2" t="s">
        <v>27640</v>
      </c>
      <c r="B48616" s="2" t="s">
        <v>27641</v>
      </c>
      <c r="C48616" s="3">
        <v>42963.336111111108</v>
      </c>
    </row>
    <row r="48617" spans="1:3" x14ac:dyDescent="0.15">
      <c r="A48617" s="2" t="s">
        <v>28099</v>
      </c>
      <c r="B48617" s="2" t="s">
        <v>22955</v>
      </c>
      <c r="C48617" s="3">
        <v>42963.336805555555</v>
      </c>
    </row>
    <row r="48618" spans="1:3" x14ac:dyDescent="0.15">
      <c r="A48618" s="2" t="s">
        <v>18280</v>
      </c>
      <c r="B48618" s="2" t="s">
        <v>18281</v>
      </c>
      <c r="C48618" s="3">
        <v>42963.337500000001</v>
      </c>
    </row>
    <row r="48619" spans="1:3" x14ac:dyDescent="0.15">
      <c r="A48619" s="2" t="s">
        <v>22901</v>
      </c>
      <c r="B48619" s="2" t="s">
        <v>22902</v>
      </c>
      <c r="C48619" s="3">
        <v>42963.337500000001</v>
      </c>
    </row>
    <row r="48620" spans="1:3" x14ac:dyDescent="0.15">
      <c r="A48620" s="2" t="s">
        <v>23298</v>
      </c>
      <c r="B48620" s="2" t="s">
        <v>23299</v>
      </c>
      <c r="C48620" s="3">
        <v>42963.337500000001</v>
      </c>
    </row>
    <row r="48621" spans="1:3" x14ac:dyDescent="0.15">
      <c r="A48621" s="2" t="s">
        <v>31377</v>
      </c>
      <c r="B48621" s="2" t="s">
        <v>31378</v>
      </c>
      <c r="C48621" s="3">
        <v>42963.337500000001</v>
      </c>
    </row>
    <row r="48622" spans="1:3" x14ac:dyDescent="0.15">
      <c r="A48622" s="2" t="s">
        <v>23476</v>
      </c>
      <c r="B48622" s="2" t="s">
        <v>164</v>
      </c>
      <c r="C48622" s="3">
        <v>42963.338194444441</v>
      </c>
    </row>
    <row r="48623" spans="1:3" x14ac:dyDescent="0.15">
      <c r="A48623" s="2" t="s">
        <v>31573</v>
      </c>
      <c r="B48623" s="2" t="s">
        <v>17446</v>
      </c>
      <c r="C48623" s="3">
        <v>42963.338194444441</v>
      </c>
    </row>
    <row r="48624" spans="1:3" x14ac:dyDescent="0.15">
      <c r="A48624" s="2" t="s">
        <v>25096</v>
      </c>
      <c r="B48624" s="2" t="s">
        <v>23439</v>
      </c>
      <c r="C48624" s="3">
        <v>42963.338888888888</v>
      </c>
    </row>
    <row r="48625" spans="1:3" x14ac:dyDescent="0.15">
      <c r="A48625" s="2" t="s">
        <v>21012</v>
      </c>
      <c r="B48625" s="2" t="s">
        <v>21013</v>
      </c>
      <c r="C48625" s="3">
        <v>42963.339583333334</v>
      </c>
    </row>
    <row r="48626" spans="1:3" x14ac:dyDescent="0.15">
      <c r="A48626" s="2" t="s">
        <v>25821</v>
      </c>
      <c r="B48626" s="2" t="s">
        <v>25822</v>
      </c>
      <c r="C48626" s="3">
        <v>42963.339583333334</v>
      </c>
    </row>
    <row r="48627" spans="1:3" x14ac:dyDescent="0.15">
      <c r="A48627" s="2" t="s">
        <v>24422</v>
      </c>
      <c r="B48627" s="2" t="s">
        <v>24423</v>
      </c>
      <c r="C48627" s="3">
        <v>42963.340277777781</v>
      </c>
    </row>
    <row r="48628" spans="1:3" x14ac:dyDescent="0.15">
      <c r="A48628" s="2" t="s">
        <v>29028</v>
      </c>
      <c r="B48628" s="2" t="s">
        <v>29029</v>
      </c>
      <c r="C48628" s="3">
        <v>42963.340277777781</v>
      </c>
    </row>
    <row r="48629" spans="1:3" x14ac:dyDescent="0.15">
      <c r="A48629" s="2" t="s">
        <v>17498</v>
      </c>
      <c r="B48629" s="2" t="s">
        <v>2339</v>
      </c>
      <c r="C48629" s="3">
        <v>42963.34097222222</v>
      </c>
    </row>
    <row r="48630" spans="1:3" x14ac:dyDescent="0.15">
      <c r="A48630" s="2" t="s">
        <v>19988</v>
      </c>
      <c r="B48630" s="2" t="s">
        <v>1049</v>
      </c>
      <c r="C48630" s="3">
        <v>42963.34097222222</v>
      </c>
    </row>
    <row r="48631" spans="1:3" x14ac:dyDescent="0.15">
      <c r="A48631" s="2" t="s">
        <v>22800</v>
      </c>
      <c r="B48631" s="2" t="s">
        <v>22801</v>
      </c>
      <c r="C48631" s="3">
        <v>42963.34097222222</v>
      </c>
    </row>
    <row r="48632" spans="1:3" x14ac:dyDescent="0.15">
      <c r="A48632" s="2" t="s">
        <v>23023</v>
      </c>
      <c r="B48632" s="2" t="s">
        <v>23024</v>
      </c>
      <c r="C48632" s="3">
        <v>42963.34097222222</v>
      </c>
    </row>
    <row r="48633" spans="1:3" x14ac:dyDescent="0.15">
      <c r="A48633" s="2" t="s">
        <v>26490</v>
      </c>
      <c r="B48633" s="2" t="s">
        <v>26491</v>
      </c>
      <c r="C48633" s="3">
        <v>42963.34097222222</v>
      </c>
    </row>
    <row r="48634" spans="1:3" x14ac:dyDescent="0.15">
      <c r="A48634" s="2" t="s">
        <v>28120</v>
      </c>
      <c r="B48634" s="2" t="s">
        <v>28121</v>
      </c>
      <c r="C48634" s="3">
        <v>42963.34097222222</v>
      </c>
    </row>
    <row r="48635" spans="1:3" x14ac:dyDescent="0.15">
      <c r="A48635" s="2" t="s">
        <v>24267</v>
      </c>
      <c r="B48635" s="2" t="s">
        <v>18670</v>
      </c>
      <c r="C48635" s="3">
        <v>42963.341666666667</v>
      </c>
    </row>
    <row r="48636" spans="1:3" x14ac:dyDescent="0.15">
      <c r="A48636" s="2" t="s">
        <v>25069</v>
      </c>
      <c r="B48636" s="2" t="s">
        <v>25070</v>
      </c>
      <c r="C48636" s="3">
        <v>42963.341666666667</v>
      </c>
    </row>
    <row r="48637" spans="1:3" x14ac:dyDescent="0.15">
      <c r="A48637" s="2" t="s">
        <v>28548</v>
      </c>
      <c r="B48637" s="2" t="s">
        <v>17508</v>
      </c>
      <c r="C48637" s="3">
        <v>42963.341666666667</v>
      </c>
    </row>
    <row r="48638" spans="1:3" x14ac:dyDescent="0.15">
      <c r="A48638" s="2" t="s">
        <v>30550</v>
      </c>
      <c r="B48638" s="2" t="s">
        <v>30551</v>
      </c>
      <c r="C48638" s="3">
        <v>42963.341666666667</v>
      </c>
    </row>
    <row r="48639" spans="1:3" x14ac:dyDescent="0.15">
      <c r="A48639" s="2" t="s">
        <v>17449</v>
      </c>
      <c r="B48639" s="2" t="s">
        <v>17450</v>
      </c>
      <c r="C48639" s="3">
        <v>42963.342361111114</v>
      </c>
    </row>
    <row r="48640" spans="1:3" x14ac:dyDescent="0.15">
      <c r="A48640" s="2" t="s">
        <v>26673</v>
      </c>
      <c r="B48640" s="2" t="s">
        <v>26674</v>
      </c>
      <c r="C48640" s="3">
        <v>42963.342361111114</v>
      </c>
    </row>
    <row r="48641" spans="1:3" x14ac:dyDescent="0.15">
      <c r="A48641" s="2" t="s">
        <v>26973</v>
      </c>
      <c r="B48641" s="2" t="s">
        <v>26974</v>
      </c>
      <c r="C48641" s="3">
        <v>42963.342361111114</v>
      </c>
    </row>
    <row r="48642" spans="1:3" x14ac:dyDescent="0.15">
      <c r="A48642" s="2" t="s">
        <v>26300</v>
      </c>
      <c r="B48642" s="2" t="s">
        <v>1105</v>
      </c>
      <c r="C48642" s="3">
        <v>42963.343055555553</v>
      </c>
    </row>
    <row r="48643" spans="1:3" x14ac:dyDescent="0.15">
      <c r="A48643" s="2" t="s">
        <v>27142</v>
      </c>
      <c r="B48643" s="2" t="s">
        <v>17466</v>
      </c>
      <c r="C48643" s="3">
        <v>42963.343055555553</v>
      </c>
    </row>
    <row r="48644" spans="1:3" x14ac:dyDescent="0.15">
      <c r="A48644" s="2" t="s">
        <v>29790</v>
      </c>
      <c r="B48644" s="2" t="s">
        <v>17466</v>
      </c>
      <c r="C48644" s="3">
        <v>42963.343055555553</v>
      </c>
    </row>
    <row r="48645" spans="1:3" x14ac:dyDescent="0.15">
      <c r="A48645" s="2" t="s">
        <v>31697</v>
      </c>
      <c r="B48645" s="2" t="s">
        <v>17453</v>
      </c>
      <c r="C48645" s="3">
        <v>42963.34375</v>
      </c>
    </row>
    <row r="48646" spans="1:3" x14ac:dyDescent="0.15">
      <c r="A48646" s="2" t="s">
        <v>22221</v>
      </c>
      <c r="B48646" s="2" t="s">
        <v>22222</v>
      </c>
      <c r="C48646" s="3">
        <v>42963.344444444447</v>
      </c>
    </row>
    <row r="48647" spans="1:3" x14ac:dyDescent="0.15">
      <c r="A48647" s="2" t="s">
        <v>25324</v>
      </c>
      <c r="B48647" s="2" t="s">
        <v>25325</v>
      </c>
      <c r="C48647" s="3">
        <v>42963.344444444447</v>
      </c>
    </row>
    <row r="48648" spans="1:3" x14ac:dyDescent="0.15">
      <c r="A48648" s="2" t="s">
        <v>29673</v>
      </c>
      <c r="B48648" s="2" t="s">
        <v>17466</v>
      </c>
      <c r="C48648" s="3">
        <v>42963.344444444447</v>
      </c>
    </row>
    <row r="48649" spans="1:3" x14ac:dyDescent="0.15">
      <c r="A48649" s="2" t="s">
        <v>18111</v>
      </c>
      <c r="B48649" s="2" t="s">
        <v>18112</v>
      </c>
      <c r="C48649" s="3">
        <v>42963.345138888886</v>
      </c>
    </row>
    <row r="48650" spans="1:3" x14ac:dyDescent="0.15">
      <c r="A48650" s="2" t="s">
        <v>19572</v>
      </c>
      <c r="B48650" s="2" t="s">
        <v>19573</v>
      </c>
      <c r="C48650" s="3">
        <v>42963.345138888886</v>
      </c>
    </row>
    <row r="48651" spans="1:3" x14ac:dyDescent="0.15">
      <c r="A48651" s="2" t="s">
        <v>29540</v>
      </c>
      <c r="B48651" s="2" t="s">
        <v>29541</v>
      </c>
      <c r="C48651" s="3">
        <v>42963.345138888886</v>
      </c>
    </row>
    <row r="48652" spans="1:3" x14ac:dyDescent="0.15">
      <c r="A48652" s="2" t="s">
        <v>20143</v>
      </c>
      <c r="B48652" s="2" t="s">
        <v>20144</v>
      </c>
      <c r="C48652" s="3">
        <v>42963.345833333333</v>
      </c>
    </row>
    <row r="48653" spans="1:3" x14ac:dyDescent="0.15">
      <c r="A48653" s="2" t="s">
        <v>21395</v>
      </c>
      <c r="B48653" s="2" t="s">
        <v>18670</v>
      </c>
      <c r="C48653" s="3">
        <v>42963.345833333333</v>
      </c>
    </row>
    <row r="48654" spans="1:3" x14ac:dyDescent="0.15">
      <c r="A48654" s="2" t="s">
        <v>25544</v>
      </c>
      <c r="B48654" s="2" t="s">
        <v>25545</v>
      </c>
      <c r="C48654" s="3">
        <v>42963.345833333333</v>
      </c>
    </row>
    <row r="48655" spans="1:3" x14ac:dyDescent="0.15">
      <c r="A48655" s="2" t="s">
        <v>25766</v>
      </c>
      <c r="B48655" s="2" t="s">
        <v>25767</v>
      </c>
      <c r="C48655" s="3">
        <v>42963.345833333333</v>
      </c>
    </row>
    <row r="48656" spans="1:3" x14ac:dyDescent="0.15">
      <c r="A48656" s="2" t="s">
        <v>23080</v>
      </c>
      <c r="B48656" s="2" t="s">
        <v>23081</v>
      </c>
      <c r="C48656" s="3">
        <v>42963.34652777778</v>
      </c>
    </row>
    <row r="48657" spans="1:3" x14ac:dyDescent="0.15">
      <c r="A48657" s="2" t="s">
        <v>23291</v>
      </c>
      <c r="B48657" s="2" t="s">
        <v>23292</v>
      </c>
      <c r="C48657" s="3">
        <v>42963.347916666666</v>
      </c>
    </row>
    <row r="48658" spans="1:3" x14ac:dyDescent="0.15">
      <c r="A48658" s="2" t="s">
        <v>23595</v>
      </c>
      <c r="B48658" s="2" t="s">
        <v>22976</v>
      </c>
      <c r="C48658" s="3">
        <v>42963.347916666666</v>
      </c>
    </row>
    <row r="48659" spans="1:3" x14ac:dyDescent="0.15">
      <c r="A48659" s="2" t="s">
        <v>30356</v>
      </c>
      <c r="B48659" s="2" t="s">
        <v>22955</v>
      </c>
      <c r="C48659" s="3">
        <v>42963.347916666666</v>
      </c>
    </row>
    <row r="48660" spans="1:3" x14ac:dyDescent="0.15">
      <c r="A48660" s="2" t="s">
        <v>31426</v>
      </c>
      <c r="B48660" s="2" t="s">
        <v>487</v>
      </c>
      <c r="C48660" s="3">
        <v>42963.347916666666</v>
      </c>
    </row>
    <row r="48661" spans="1:3" x14ac:dyDescent="0.15">
      <c r="A48661" s="2" t="s">
        <v>24361</v>
      </c>
      <c r="B48661" s="2" t="s">
        <v>24362</v>
      </c>
      <c r="C48661" s="3">
        <v>42963.348611111112</v>
      </c>
    </row>
    <row r="48662" spans="1:3" x14ac:dyDescent="0.15">
      <c r="A48662" s="2" t="s">
        <v>32095</v>
      </c>
      <c r="B48662" s="2" t="s">
        <v>32096</v>
      </c>
      <c r="C48662" s="3">
        <v>42963.349305555559</v>
      </c>
    </row>
    <row r="48663" spans="1:3" x14ac:dyDescent="0.15">
      <c r="A48663" s="2" t="s">
        <v>18009</v>
      </c>
      <c r="B48663" s="2" t="s">
        <v>18010</v>
      </c>
      <c r="C48663" s="3">
        <v>42963.35</v>
      </c>
    </row>
    <row r="48664" spans="1:3" x14ac:dyDescent="0.15">
      <c r="A48664" s="2" t="s">
        <v>25051</v>
      </c>
      <c r="B48664" s="2" t="s">
        <v>4998</v>
      </c>
      <c r="C48664" s="3">
        <v>42963.35</v>
      </c>
    </row>
    <row r="48665" spans="1:3" x14ac:dyDescent="0.15">
      <c r="A48665" s="2" t="s">
        <v>26868</v>
      </c>
      <c r="B48665" s="2" t="s">
        <v>26869</v>
      </c>
      <c r="C48665" s="3">
        <v>42963.35</v>
      </c>
    </row>
    <row r="48666" spans="1:3" x14ac:dyDescent="0.15">
      <c r="A48666" s="2" t="s">
        <v>32045</v>
      </c>
      <c r="B48666" s="2" t="s">
        <v>32046</v>
      </c>
      <c r="C48666" s="3">
        <v>42963.35</v>
      </c>
    </row>
    <row r="48667" spans="1:3" x14ac:dyDescent="0.15">
      <c r="A48667" s="2" t="s">
        <v>19942</v>
      </c>
      <c r="B48667" s="2" t="s">
        <v>19943</v>
      </c>
      <c r="C48667" s="3">
        <v>42963.350694444445</v>
      </c>
    </row>
    <row r="48668" spans="1:3" x14ac:dyDescent="0.15">
      <c r="A48668" s="2" t="s">
        <v>21097</v>
      </c>
      <c r="B48668" s="2" t="s">
        <v>21098</v>
      </c>
      <c r="C48668" s="3">
        <v>42963.350694444445</v>
      </c>
    </row>
    <row r="48669" spans="1:3" x14ac:dyDescent="0.15">
      <c r="A48669" s="2" t="s">
        <v>22352</v>
      </c>
      <c r="B48669" s="2" t="s">
        <v>17453</v>
      </c>
      <c r="C48669" s="3">
        <v>42963.350694444445</v>
      </c>
    </row>
    <row r="48670" spans="1:3" x14ac:dyDescent="0.15">
      <c r="A48670" s="2" t="s">
        <v>22685</v>
      </c>
      <c r="B48670" s="2" t="s">
        <v>35</v>
      </c>
      <c r="C48670" s="3">
        <v>42963.350694444445</v>
      </c>
    </row>
    <row r="48671" spans="1:3" x14ac:dyDescent="0.15">
      <c r="A48671" s="2" t="s">
        <v>17833</v>
      </c>
      <c r="B48671" s="2" t="s">
        <v>17834</v>
      </c>
      <c r="C48671" s="3">
        <v>42963.352083333331</v>
      </c>
    </row>
    <row r="48672" spans="1:3" x14ac:dyDescent="0.15">
      <c r="A48672" s="2" t="s">
        <v>19621</v>
      </c>
      <c r="B48672" s="2" t="s">
        <v>19622</v>
      </c>
      <c r="C48672" s="3">
        <v>42963.352083333331</v>
      </c>
    </row>
    <row r="48673" spans="1:3" x14ac:dyDescent="0.15">
      <c r="A48673" s="2" t="s">
        <v>24591</v>
      </c>
      <c r="B48673" s="2" t="s">
        <v>24592</v>
      </c>
      <c r="C48673" s="3">
        <v>42963.352777777778</v>
      </c>
    </row>
    <row r="48674" spans="1:3" x14ac:dyDescent="0.15">
      <c r="A48674" s="2" t="s">
        <v>27327</v>
      </c>
      <c r="B48674" s="2" t="s">
        <v>27328</v>
      </c>
      <c r="C48674" s="3">
        <v>42963.352777777778</v>
      </c>
    </row>
    <row r="48675" spans="1:3" x14ac:dyDescent="0.15">
      <c r="A48675" s="2" t="s">
        <v>27806</v>
      </c>
      <c r="B48675" s="2" t="s">
        <v>17453</v>
      </c>
      <c r="C48675" s="3">
        <v>42963.352777777778</v>
      </c>
    </row>
    <row r="48676" spans="1:3" x14ac:dyDescent="0.15">
      <c r="A48676" s="2" t="s">
        <v>17563</v>
      </c>
      <c r="B48676" s="2" t="s">
        <v>17564</v>
      </c>
      <c r="C48676" s="3">
        <v>42963.353472222225</v>
      </c>
    </row>
    <row r="48677" spans="1:3" x14ac:dyDescent="0.15">
      <c r="A48677" s="2" t="s">
        <v>18159</v>
      </c>
      <c r="B48677" s="2" t="s">
        <v>250</v>
      </c>
      <c r="C48677" s="3">
        <v>42963.353472222225</v>
      </c>
    </row>
    <row r="48678" spans="1:3" x14ac:dyDescent="0.15">
      <c r="A48678" s="2" t="s">
        <v>21382</v>
      </c>
      <c r="B48678" s="2" t="s">
        <v>21383</v>
      </c>
      <c r="C48678" s="3">
        <v>42963.353472222225</v>
      </c>
    </row>
    <row r="48679" spans="1:3" x14ac:dyDescent="0.15">
      <c r="A48679" s="2" t="s">
        <v>26107</v>
      </c>
      <c r="B48679" s="2" t="s">
        <v>26108</v>
      </c>
      <c r="C48679" s="3">
        <v>42963.353472222225</v>
      </c>
    </row>
    <row r="48680" spans="1:3" x14ac:dyDescent="0.15">
      <c r="A48680" s="2" t="s">
        <v>28454</v>
      </c>
      <c r="B48680" s="2" t="s">
        <v>28455</v>
      </c>
      <c r="C48680" s="3">
        <v>42963.353472222225</v>
      </c>
    </row>
    <row r="48681" spans="1:3" x14ac:dyDescent="0.15">
      <c r="A48681" s="2" t="s">
        <v>28675</v>
      </c>
      <c r="B48681" s="2" t="s">
        <v>17466</v>
      </c>
      <c r="C48681" s="3">
        <v>42963.353472222225</v>
      </c>
    </row>
    <row r="48682" spans="1:3" x14ac:dyDescent="0.15">
      <c r="A48682" s="2" t="s">
        <v>29836</v>
      </c>
      <c r="B48682" s="2" t="s">
        <v>29837</v>
      </c>
      <c r="C48682" s="3">
        <v>42963.353472222225</v>
      </c>
    </row>
    <row r="48683" spans="1:3" x14ac:dyDescent="0.15">
      <c r="A48683" s="2" t="s">
        <v>19667</v>
      </c>
      <c r="B48683" s="2" t="s">
        <v>19668</v>
      </c>
      <c r="C48683" s="3">
        <v>42963.354166666664</v>
      </c>
    </row>
    <row r="48684" spans="1:3" x14ac:dyDescent="0.15">
      <c r="A48684" s="2" t="s">
        <v>21088</v>
      </c>
      <c r="B48684" s="2" t="s">
        <v>17466</v>
      </c>
      <c r="C48684" s="3">
        <v>42963.354166666664</v>
      </c>
    </row>
    <row r="48685" spans="1:3" x14ac:dyDescent="0.15">
      <c r="A48685" s="2" t="s">
        <v>24017</v>
      </c>
      <c r="B48685" s="2" t="s">
        <v>17466</v>
      </c>
      <c r="C48685" s="3">
        <v>42963.354166666664</v>
      </c>
    </row>
    <row r="48686" spans="1:3" x14ac:dyDescent="0.15">
      <c r="A48686" s="2" t="s">
        <v>24176</v>
      </c>
      <c r="B48686" s="2" t="s">
        <v>250</v>
      </c>
      <c r="C48686" s="3">
        <v>42963.354166666664</v>
      </c>
    </row>
    <row r="48687" spans="1:3" x14ac:dyDescent="0.15">
      <c r="A48687" s="2" t="s">
        <v>19327</v>
      </c>
      <c r="B48687" s="2" t="s">
        <v>19328</v>
      </c>
      <c r="C48687" s="3">
        <v>42963.354861111111</v>
      </c>
    </row>
    <row r="48688" spans="1:3" x14ac:dyDescent="0.15">
      <c r="A48688" s="2" t="s">
        <v>22136</v>
      </c>
      <c r="B48688" s="2" t="s">
        <v>22137</v>
      </c>
      <c r="C48688" s="3">
        <v>42963.354861111111</v>
      </c>
    </row>
    <row r="48689" spans="1:3" x14ac:dyDescent="0.15">
      <c r="A48689" s="2" t="s">
        <v>24909</v>
      </c>
      <c r="B48689" s="2" t="s">
        <v>17466</v>
      </c>
      <c r="C48689" s="3">
        <v>42963.354861111111</v>
      </c>
    </row>
    <row r="48690" spans="1:3" x14ac:dyDescent="0.15">
      <c r="A48690" s="2" t="s">
        <v>25256</v>
      </c>
      <c r="B48690" s="2" t="s">
        <v>33</v>
      </c>
      <c r="C48690" s="3">
        <v>42963.354861111111</v>
      </c>
    </row>
    <row r="48691" spans="1:3" x14ac:dyDescent="0.15">
      <c r="A48691" s="2" t="s">
        <v>25921</v>
      </c>
      <c r="B48691" s="2" t="s">
        <v>25922</v>
      </c>
      <c r="C48691" s="3">
        <v>42963.354861111111</v>
      </c>
    </row>
    <row r="48692" spans="1:3" x14ac:dyDescent="0.15">
      <c r="A48692" s="2" t="s">
        <v>27371</v>
      </c>
      <c r="B48692" s="2" t="s">
        <v>27372</v>
      </c>
      <c r="C48692" s="3">
        <v>42963.354861111111</v>
      </c>
    </row>
    <row r="48693" spans="1:3" x14ac:dyDescent="0.15">
      <c r="A48693" s="2" t="s">
        <v>31818</v>
      </c>
      <c r="B48693" s="2" t="s">
        <v>22094</v>
      </c>
      <c r="C48693" s="3">
        <v>42963.354861111111</v>
      </c>
    </row>
    <row r="48694" spans="1:3" x14ac:dyDescent="0.15">
      <c r="A48694" s="2" t="s">
        <v>17515</v>
      </c>
      <c r="B48694" s="2" t="s">
        <v>17516</v>
      </c>
      <c r="C48694" s="3">
        <v>42963.355555555558</v>
      </c>
    </row>
    <row r="48695" spans="1:3" x14ac:dyDescent="0.15">
      <c r="A48695" s="2" t="s">
        <v>18911</v>
      </c>
      <c r="B48695" s="2" t="s">
        <v>18912</v>
      </c>
      <c r="C48695" s="3">
        <v>42963.355555555558</v>
      </c>
    </row>
    <row r="48696" spans="1:3" x14ac:dyDescent="0.15">
      <c r="A48696" s="2" t="s">
        <v>19749</v>
      </c>
      <c r="B48696" s="2" t="s">
        <v>19750</v>
      </c>
      <c r="C48696" s="3">
        <v>42963.355555555558</v>
      </c>
    </row>
    <row r="48697" spans="1:3" x14ac:dyDescent="0.15">
      <c r="A48697" s="2" t="s">
        <v>29708</v>
      </c>
      <c r="B48697" s="2" t="s">
        <v>29709</v>
      </c>
      <c r="C48697" s="3">
        <v>42963.355555555558</v>
      </c>
    </row>
    <row r="48698" spans="1:3" x14ac:dyDescent="0.15">
      <c r="A48698" s="2" t="s">
        <v>21848</v>
      </c>
      <c r="B48698" s="2" t="s">
        <v>17466</v>
      </c>
      <c r="C48698" s="3">
        <v>42963.356249999997</v>
      </c>
    </row>
    <row r="48699" spans="1:3" x14ac:dyDescent="0.15">
      <c r="A48699" s="2" t="s">
        <v>29746</v>
      </c>
      <c r="B48699" s="2" t="s">
        <v>29747</v>
      </c>
      <c r="C48699" s="3">
        <v>42963.356249999997</v>
      </c>
    </row>
    <row r="48700" spans="1:3" x14ac:dyDescent="0.15">
      <c r="A48700" s="2" t="s">
        <v>20009</v>
      </c>
      <c r="B48700" s="2" t="s">
        <v>17466</v>
      </c>
      <c r="C48700" s="3">
        <v>42963.356944444444</v>
      </c>
    </row>
    <row r="48701" spans="1:3" x14ac:dyDescent="0.15">
      <c r="A48701" s="2" t="s">
        <v>26131</v>
      </c>
      <c r="B48701" s="2" t="s">
        <v>26132</v>
      </c>
      <c r="C48701" s="3">
        <v>42963.356944444444</v>
      </c>
    </row>
    <row r="48702" spans="1:3" x14ac:dyDescent="0.15">
      <c r="A48702" s="2" t="s">
        <v>26370</v>
      </c>
      <c r="B48702" s="2" t="s">
        <v>9621</v>
      </c>
      <c r="C48702" s="3">
        <v>42963.356944444444</v>
      </c>
    </row>
    <row r="48703" spans="1:3" x14ac:dyDescent="0.15">
      <c r="A48703" s="2" t="s">
        <v>28276</v>
      </c>
      <c r="B48703" s="2" t="s">
        <v>28277</v>
      </c>
      <c r="C48703" s="3">
        <v>42963.356944444444</v>
      </c>
    </row>
    <row r="48704" spans="1:3" x14ac:dyDescent="0.15">
      <c r="A48704" s="2" t="s">
        <v>30728</v>
      </c>
      <c r="B48704" s="2" t="s">
        <v>20144</v>
      </c>
      <c r="C48704" s="3">
        <v>42963.356944444444</v>
      </c>
    </row>
    <row r="48705" spans="1:3" x14ac:dyDescent="0.15">
      <c r="A48705" s="2" t="s">
        <v>20348</v>
      </c>
      <c r="B48705" s="2" t="s">
        <v>250</v>
      </c>
      <c r="C48705" s="3">
        <v>42963.357638888891</v>
      </c>
    </row>
    <row r="48706" spans="1:3" x14ac:dyDescent="0.15">
      <c r="A48706" s="2" t="s">
        <v>22226</v>
      </c>
      <c r="B48706" s="2" t="s">
        <v>22227</v>
      </c>
      <c r="C48706" s="3">
        <v>42963.357638888891</v>
      </c>
    </row>
    <row r="48707" spans="1:3" x14ac:dyDescent="0.15">
      <c r="A48707" s="2" t="s">
        <v>22236</v>
      </c>
      <c r="B48707" s="2" t="s">
        <v>35</v>
      </c>
      <c r="C48707" s="3">
        <v>42963.357638888891</v>
      </c>
    </row>
    <row r="48708" spans="1:3" x14ac:dyDescent="0.15">
      <c r="A48708" s="2" t="s">
        <v>22414</v>
      </c>
      <c r="B48708" s="2" t="s">
        <v>22137</v>
      </c>
      <c r="C48708" s="3">
        <v>42963.357638888891</v>
      </c>
    </row>
    <row r="48709" spans="1:3" x14ac:dyDescent="0.15">
      <c r="A48709" s="2" t="s">
        <v>23171</v>
      </c>
      <c r="B48709" s="2" t="s">
        <v>17726</v>
      </c>
      <c r="C48709" s="3">
        <v>42963.357638888891</v>
      </c>
    </row>
    <row r="48710" spans="1:3" x14ac:dyDescent="0.15">
      <c r="A48710" s="2" t="s">
        <v>28465</v>
      </c>
      <c r="B48710" s="2" t="s">
        <v>21383</v>
      </c>
      <c r="C48710" s="3">
        <v>42963.357638888891</v>
      </c>
    </row>
    <row r="48711" spans="1:3" x14ac:dyDescent="0.15">
      <c r="A48711" s="2" t="s">
        <v>28757</v>
      </c>
      <c r="B48711" s="2" t="s">
        <v>28758</v>
      </c>
      <c r="C48711" s="3">
        <v>42963.357638888891</v>
      </c>
    </row>
    <row r="48712" spans="1:3" x14ac:dyDescent="0.15">
      <c r="A48712" s="2" t="s">
        <v>24376</v>
      </c>
      <c r="B48712" s="2" t="s">
        <v>164</v>
      </c>
      <c r="C48712" s="3">
        <v>42963.359027777777</v>
      </c>
    </row>
    <row r="48713" spans="1:3" x14ac:dyDescent="0.15">
      <c r="A48713" s="2" t="s">
        <v>28452</v>
      </c>
      <c r="B48713" s="2" t="s">
        <v>28453</v>
      </c>
      <c r="C48713" s="3">
        <v>42963.359027777777</v>
      </c>
    </row>
    <row r="48714" spans="1:3" x14ac:dyDescent="0.15">
      <c r="A48714" s="2" t="s">
        <v>24682</v>
      </c>
      <c r="B48714" s="2" t="s">
        <v>24683</v>
      </c>
      <c r="C48714" s="3">
        <v>42963.359722222223</v>
      </c>
    </row>
    <row r="48715" spans="1:3" x14ac:dyDescent="0.15">
      <c r="A48715" s="2" t="s">
        <v>28684</v>
      </c>
      <c r="B48715" s="2" t="s">
        <v>19795</v>
      </c>
      <c r="C48715" s="3">
        <v>42963.359722222223</v>
      </c>
    </row>
    <row r="48716" spans="1:3" x14ac:dyDescent="0.15">
      <c r="A48716" s="2" t="s">
        <v>31341</v>
      </c>
      <c r="B48716" s="2" t="s">
        <v>17466</v>
      </c>
      <c r="C48716" s="3">
        <v>42963.359722222223</v>
      </c>
    </row>
    <row r="48717" spans="1:3" x14ac:dyDescent="0.15">
      <c r="A48717" s="2" t="s">
        <v>22241</v>
      </c>
      <c r="B48717" s="2" t="s">
        <v>22242</v>
      </c>
      <c r="C48717" s="3">
        <v>42963.36041666667</v>
      </c>
    </row>
    <row r="48718" spans="1:3" x14ac:dyDescent="0.15">
      <c r="A48718" s="2" t="s">
        <v>17852</v>
      </c>
      <c r="B48718" s="2" t="s">
        <v>17853</v>
      </c>
      <c r="C48718" s="3">
        <v>42963.361111111109</v>
      </c>
    </row>
    <row r="48719" spans="1:3" x14ac:dyDescent="0.15">
      <c r="A48719" s="2" t="s">
        <v>25201</v>
      </c>
      <c r="B48719" s="2" t="s">
        <v>19795</v>
      </c>
      <c r="C48719" s="3">
        <v>42963.361111111109</v>
      </c>
    </row>
    <row r="48720" spans="1:3" x14ac:dyDescent="0.15">
      <c r="A48720" s="2" t="s">
        <v>25986</v>
      </c>
      <c r="B48720" s="2" t="s">
        <v>25987</v>
      </c>
      <c r="C48720" s="3">
        <v>42963.361111111109</v>
      </c>
    </row>
    <row r="48721" spans="1:3" x14ac:dyDescent="0.15">
      <c r="A48721" s="2" t="s">
        <v>28535</v>
      </c>
      <c r="B48721" s="2" t="s">
        <v>18875</v>
      </c>
      <c r="C48721" s="3">
        <v>42963.361111111109</v>
      </c>
    </row>
    <row r="48722" spans="1:3" x14ac:dyDescent="0.15">
      <c r="A48722" s="2" t="s">
        <v>30037</v>
      </c>
      <c r="B48722" s="2" t="s">
        <v>30038</v>
      </c>
      <c r="C48722" s="3">
        <v>42963.361111111109</v>
      </c>
    </row>
    <row r="48723" spans="1:3" x14ac:dyDescent="0.15">
      <c r="A48723" s="2" t="s">
        <v>18779</v>
      </c>
      <c r="B48723" s="2" t="s">
        <v>35</v>
      </c>
      <c r="C48723" s="3">
        <v>42963.361805555556</v>
      </c>
    </row>
    <row r="48724" spans="1:3" x14ac:dyDescent="0.15">
      <c r="A48724" s="2" t="s">
        <v>22003</v>
      </c>
      <c r="B48724" s="2" t="s">
        <v>22004</v>
      </c>
      <c r="C48724" s="3">
        <v>42963.361805555556</v>
      </c>
    </row>
    <row r="48725" spans="1:3" x14ac:dyDescent="0.15">
      <c r="A48725" s="2" t="s">
        <v>27436</v>
      </c>
      <c r="B48725" s="2" t="s">
        <v>17508</v>
      </c>
      <c r="C48725" s="3">
        <v>42963.361805555556</v>
      </c>
    </row>
    <row r="48726" spans="1:3" x14ac:dyDescent="0.15">
      <c r="A48726" s="2" t="s">
        <v>22799</v>
      </c>
      <c r="B48726" s="2" t="s">
        <v>17466</v>
      </c>
      <c r="C48726" s="3">
        <v>42963.362500000003</v>
      </c>
    </row>
    <row r="48727" spans="1:3" x14ac:dyDescent="0.15">
      <c r="A48727" s="2" t="s">
        <v>20370</v>
      </c>
      <c r="B48727" s="2" t="s">
        <v>20371</v>
      </c>
      <c r="C48727" s="3">
        <v>42963.363194444442</v>
      </c>
    </row>
    <row r="48728" spans="1:3" x14ac:dyDescent="0.15">
      <c r="A48728" s="2" t="s">
        <v>23661</v>
      </c>
      <c r="B48728" s="2" t="s">
        <v>23662</v>
      </c>
      <c r="C48728" s="3">
        <v>42963.363194444442</v>
      </c>
    </row>
    <row r="48729" spans="1:3" x14ac:dyDescent="0.15">
      <c r="A48729" s="2" t="s">
        <v>27859</v>
      </c>
      <c r="B48729" s="2" t="s">
        <v>27860</v>
      </c>
      <c r="C48729" s="3">
        <v>42963.363194444442</v>
      </c>
    </row>
    <row r="48730" spans="1:3" x14ac:dyDescent="0.15">
      <c r="A48730" s="2" t="s">
        <v>28043</v>
      </c>
      <c r="B48730" s="2" t="s">
        <v>28044</v>
      </c>
      <c r="C48730" s="3">
        <v>42963.363194444442</v>
      </c>
    </row>
    <row r="48731" spans="1:3" x14ac:dyDescent="0.15">
      <c r="A48731" s="2" t="s">
        <v>28529</v>
      </c>
      <c r="B48731" s="2" t="s">
        <v>26970</v>
      </c>
      <c r="C48731" s="3">
        <v>42963.363194444442</v>
      </c>
    </row>
    <row r="48732" spans="1:3" x14ac:dyDescent="0.15">
      <c r="A48732" s="2" t="s">
        <v>19794</v>
      </c>
      <c r="B48732" s="2" t="s">
        <v>19795</v>
      </c>
      <c r="C48732" s="3">
        <v>42963.363888888889</v>
      </c>
    </row>
    <row r="48733" spans="1:3" x14ac:dyDescent="0.15">
      <c r="A48733" s="2" t="s">
        <v>21214</v>
      </c>
      <c r="B48733" s="2" t="s">
        <v>21215</v>
      </c>
      <c r="C48733" s="3">
        <v>42963.363888888889</v>
      </c>
    </row>
    <row r="48734" spans="1:3" x14ac:dyDescent="0.15">
      <c r="A48734" s="2" t="s">
        <v>28110</v>
      </c>
      <c r="B48734" s="2" t="s">
        <v>28111</v>
      </c>
      <c r="C48734" s="3">
        <v>42963.363888888889</v>
      </c>
    </row>
    <row r="48735" spans="1:3" x14ac:dyDescent="0.15">
      <c r="A48735" s="2" t="s">
        <v>20169</v>
      </c>
      <c r="B48735" s="2" t="s">
        <v>20170</v>
      </c>
      <c r="C48735" s="3">
        <v>42963.364583333336</v>
      </c>
    </row>
    <row r="48736" spans="1:3" x14ac:dyDescent="0.15">
      <c r="A48736" s="2" t="s">
        <v>20561</v>
      </c>
      <c r="B48736" s="2" t="s">
        <v>20562</v>
      </c>
      <c r="C48736" s="3">
        <v>42963.364583333336</v>
      </c>
    </row>
    <row r="48737" spans="1:3" x14ac:dyDescent="0.15">
      <c r="A48737" s="2" t="s">
        <v>22520</v>
      </c>
      <c r="B48737" s="2" t="s">
        <v>22521</v>
      </c>
      <c r="C48737" s="3">
        <v>42963.364583333336</v>
      </c>
    </row>
    <row r="48738" spans="1:3" x14ac:dyDescent="0.15">
      <c r="A48738" s="2" t="s">
        <v>23883</v>
      </c>
      <c r="B48738" s="2" t="s">
        <v>23884</v>
      </c>
      <c r="C48738" s="3">
        <v>42963.364583333336</v>
      </c>
    </row>
    <row r="48739" spans="1:3" x14ac:dyDescent="0.15">
      <c r="A48739" s="2" t="s">
        <v>24602</v>
      </c>
      <c r="B48739" s="2" t="s">
        <v>24603</v>
      </c>
      <c r="C48739" s="3">
        <v>42963.364583333336</v>
      </c>
    </row>
    <row r="48740" spans="1:3" x14ac:dyDescent="0.15">
      <c r="A48740" s="2" t="s">
        <v>25035</v>
      </c>
      <c r="B48740" s="2" t="s">
        <v>25036</v>
      </c>
      <c r="C48740" s="3">
        <v>42963.364583333336</v>
      </c>
    </row>
    <row r="48741" spans="1:3" x14ac:dyDescent="0.15">
      <c r="A48741" s="2" t="s">
        <v>29663</v>
      </c>
      <c r="B48741" s="2" t="s">
        <v>29664</v>
      </c>
      <c r="C48741" s="3">
        <v>42963.364583333336</v>
      </c>
    </row>
    <row r="48742" spans="1:3" x14ac:dyDescent="0.15">
      <c r="A48742" s="2" t="s">
        <v>30284</v>
      </c>
      <c r="B48742" s="2" t="s">
        <v>30285</v>
      </c>
      <c r="C48742" s="3">
        <v>42963.364583333336</v>
      </c>
    </row>
    <row r="48743" spans="1:3" x14ac:dyDescent="0.15">
      <c r="A48743" s="2" t="s">
        <v>25400</v>
      </c>
      <c r="B48743" s="2" t="s">
        <v>25401</v>
      </c>
      <c r="C48743" s="3">
        <v>42963.365277777775</v>
      </c>
    </row>
    <row r="48744" spans="1:3" x14ac:dyDescent="0.15">
      <c r="A48744" s="2" t="s">
        <v>30475</v>
      </c>
      <c r="B48744" s="2" t="s">
        <v>30476</v>
      </c>
      <c r="C48744" s="3">
        <v>42963.365277777775</v>
      </c>
    </row>
    <row r="48745" spans="1:3" x14ac:dyDescent="0.15">
      <c r="A48745" s="2" t="s">
        <v>20135</v>
      </c>
      <c r="B48745" s="2" t="s">
        <v>12673</v>
      </c>
      <c r="C48745" s="3">
        <v>42963.365972222222</v>
      </c>
    </row>
    <row r="48746" spans="1:3" x14ac:dyDescent="0.15">
      <c r="A48746" s="2" t="s">
        <v>24778</v>
      </c>
      <c r="B48746" s="2" t="s">
        <v>435</v>
      </c>
      <c r="C48746" s="3">
        <v>42963.365972222222</v>
      </c>
    </row>
    <row r="48747" spans="1:3" x14ac:dyDescent="0.15">
      <c r="A48747" s="2" t="s">
        <v>26958</v>
      </c>
      <c r="B48747" s="2" t="s">
        <v>17466</v>
      </c>
      <c r="C48747" s="3">
        <v>42963.365972222222</v>
      </c>
    </row>
    <row r="48748" spans="1:3" x14ac:dyDescent="0.15">
      <c r="A48748" s="2" t="s">
        <v>27259</v>
      </c>
      <c r="B48748" s="2" t="s">
        <v>27260</v>
      </c>
      <c r="C48748" s="3">
        <v>42963.365972222222</v>
      </c>
    </row>
    <row r="48749" spans="1:3" x14ac:dyDescent="0.15">
      <c r="A48749" s="2" t="s">
        <v>32107</v>
      </c>
      <c r="B48749" s="2" t="s">
        <v>32108</v>
      </c>
      <c r="C48749" s="3">
        <v>42963.365972222222</v>
      </c>
    </row>
    <row r="48750" spans="1:3" x14ac:dyDescent="0.15">
      <c r="A48750" s="2" t="s">
        <v>20055</v>
      </c>
      <c r="B48750" s="2" t="s">
        <v>17466</v>
      </c>
      <c r="C48750" s="3">
        <v>42963.366666666669</v>
      </c>
    </row>
    <row r="48751" spans="1:3" x14ac:dyDescent="0.15">
      <c r="A48751" s="2" t="s">
        <v>24059</v>
      </c>
      <c r="B48751" s="2" t="s">
        <v>24060</v>
      </c>
      <c r="C48751" s="3">
        <v>42963.366666666669</v>
      </c>
    </row>
    <row r="48752" spans="1:3" x14ac:dyDescent="0.15">
      <c r="A48752" s="2" t="s">
        <v>25595</v>
      </c>
      <c r="B48752" s="2" t="s">
        <v>25596</v>
      </c>
      <c r="C48752" s="3">
        <v>42963.366666666669</v>
      </c>
    </row>
    <row r="48753" spans="1:3" x14ac:dyDescent="0.15">
      <c r="A48753" s="2" t="s">
        <v>31315</v>
      </c>
      <c r="B48753" s="2" t="s">
        <v>31316</v>
      </c>
      <c r="C48753" s="3">
        <v>42963.366666666669</v>
      </c>
    </row>
    <row r="48754" spans="1:3" x14ac:dyDescent="0.15">
      <c r="A48754" s="2" t="s">
        <v>31376</v>
      </c>
      <c r="B48754" s="2" t="s">
        <v>2971</v>
      </c>
      <c r="C48754" s="3">
        <v>42963.366666666669</v>
      </c>
    </row>
    <row r="48755" spans="1:3" x14ac:dyDescent="0.15">
      <c r="A48755" s="2" t="s">
        <v>18016</v>
      </c>
      <c r="B48755" s="2" t="s">
        <v>17453</v>
      </c>
      <c r="C48755" s="3">
        <v>42963.367361111108</v>
      </c>
    </row>
    <row r="48756" spans="1:3" x14ac:dyDescent="0.15">
      <c r="A48756" s="2" t="s">
        <v>18803</v>
      </c>
      <c r="B48756" s="2" t="s">
        <v>18804</v>
      </c>
      <c r="C48756" s="3">
        <v>42963.367361111108</v>
      </c>
    </row>
    <row r="48757" spans="1:3" x14ac:dyDescent="0.15">
      <c r="A48757" s="2" t="s">
        <v>20311</v>
      </c>
      <c r="B48757" s="2" t="s">
        <v>20312</v>
      </c>
      <c r="C48757" s="3">
        <v>42963.367361111108</v>
      </c>
    </row>
    <row r="48758" spans="1:3" x14ac:dyDescent="0.15">
      <c r="A48758" s="2" t="s">
        <v>24331</v>
      </c>
      <c r="B48758" s="2" t="s">
        <v>18314</v>
      </c>
      <c r="C48758" s="3">
        <v>42963.367361111108</v>
      </c>
    </row>
    <row r="48759" spans="1:3" x14ac:dyDescent="0.15">
      <c r="A48759" s="2" t="s">
        <v>30429</v>
      </c>
      <c r="B48759" s="2" t="s">
        <v>30430</v>
      </c>
      <c r="C48759" s="3">
        <v>42963.367361111108</v>
      </c>
    </row>
    <row r="48760" spans="1:3" x14ac:dyDescent="0.15">
      <c r="A48760" s="2" t="s">
        <v>30526</v>
      </c>
      <c r="B48760" s="2" t="s">
        <v>24129</v>
      </c>
      <c r="C48760" s="3">
        <v>42963.367361111108</v>
      </c>
    </row>
    <row r="48761" spans="1:3" x14ac:dyDescent="0.15">
      <c r="A48761" s="2" t="s">
        <v>18180</v>
      </c>
      <c r="B48761" s="2" t="s">
        <v>18181</v>
      </c>
      <c r="C48761" s="3">
        <v>42963.368055555555</v>
      </c>
    </row>
    <row r="48762" spans="1:3" x14ac:dyDescent="0.15">
      <c r="A48762" s="2" t="s">
        <v>27707</v>
      </c>
      <c r="B48762" s="2" t="s">
        <v>27708</v>
      </c>
      <c r="C48762" s="3">
        <v>42963.368055555555</v>
      </c>
    </row>
    <row r="48763" spans="1:3" x14ac:dyDescent="0.15">
      <c r="A48763" s="2" t="s">
        <v>18167</v>
      </c>
      <c r="B48763" s="2" t="s">
        <v>279</v>
      </c>
      <c r="C48763" s="3">
        <v>42963.368750000001</v>
      </c>
    </row>
    <row r="48764" spans="1:3" x14ac:dyDescent="0.15">
      <c r="A48764" s="2" t="s">
        <v>18313</v>
      </c>
      <c r="B48764" s="2" t="s">
        <v>18314</v>
      </c>
      <c r="C48764" s="3">
        <v>42963.368750000001</v>
      </c>
    </row>
    <row r="48765" spans="1:3" x14ac:dyDescent="0.15">
      <c r="A48765" s="2" t="s">
        <v>18669</v>
      </c>
      <c r="B48765" s="2" t="s">
        <v>18670</v>
      </c>
      <c r="C48765" s="3">
        <v>42963.368750000001</v>
      </c>
    </row>
    <row r="48766" spans="1:3" x14ac:dyDescent="0.15">
      <c r="A48766" s="2" t="s">
        <v>18831</v>
      </c>
      <c r="B48766" s="2" t="s">
        <v>17466</v>
      </c>
      <c r="C48766" s="3">
        <v>42963.368750000001</v>
      </c>
    </row>
    <row r="48767" spans="1:3" x14ac:dyDescent="0.15">
      <c r="A48767" s="2" t="s">
        <v>18893</v>
      </c>
      <c r="B48767" s="2" t="s">
        <v>18894</v>
      </c>
      <c r="C48767" s="3">
        <v>42963.368750000001</v>
      </c>
    </row>
    <row r="48768" spans="1:3" x14ac:dyDescent="0.15">
      <c r="A48768" s="2" t="s">
        <v>23750</v>
      </c>
      <c r="B48768" s="2" t="s">
        <v>23751</v>
      </c>
      <c r="C48768" s="3">
        <v>42963.368750000001</v>
      </c>
    </row>
    <row r="48769" spans="1:3" x14ac:dyDescent="0.15">
      <c r="A48769" s="2" t="s">
        <v>26062</v>
      </c>
      <c r="B48769" s="2" t="s">
        <v>19804</v>
      </c>
      <c r="C48769" s="3">
        <v>42963.368750000001</v>
      </c>
    </row>
    <row r="48770" spans="1:3" x14ac:dyDescent="0.15">
      <c r="A48770" s="2" t="s">
        <v>27723</v>
      </c>
      <c r="B48770" s="2" t="s">
        <v>27724</v>
      </c>
      <c r="C48770" s="3">
        <v>42963.368750000001</v>
      </c>
    </row>
    <row r="48771" spans="1:3" x14ac:dyDescent="0.15">
      <c r="A48771" s="2" t="s">
        <v>29127</v>
      </c>
      <c r="B48771" s="2" t="s">
        <v>17389</v>
      </c>
      <c r="C48771" s="3">
        <v>42963.368750000001</v>
      </c>
    </row>
    <row r="48772" spans="1:3" x14ac:dyDescent="0.15">
      <c r="A48772" s="2" t="s">
        <v>29603</v>
      </c>
      <c r="B48772" s="2" t="s">
        <v>20416</v>
      </c>
      <c r="C48772" s="3">
        <v>42963.368750000001</v>
      </c>
    </row>
    <row r="48773" spans="1:3" x14ac:dyDescent="0.15">
      <c r="A48773" s="2" t="s">
        <v>18270</v>
      </c>
      <c r="B48773" s="2" t="s">
        <v>18271</v>
      </c>
      <c r="C48773" s="3">
        <v>42963.369444444441</v>
      </c>
    </row>
    <row r="48774" spans="1:3" x14ac:dyDescent="0.15">
      <c r="A48774" s="2" t="s">
        <v>18766</v>
      </c>
      <c r="B48774" s="2" t="s">
        <v>18767</v>
      </c>
      <c r="C48774" s="3">
        <v>42963.369444444441</v>
      </c>
    </row>
    <row r="48775" spans="1:3" x14ac:dyDescent="0.15">
      <c r="A48775" s="2" t="s">
        <v>19838</v>
      </c>
      <c r="B48775" s="2" t="s">
        <v>19839</v>
      </c>
      <c r="C48775" s="3">
        <v>42963.369444444441</v>
      </c>
    </row>
    <row r="48776" spans="1:3" x14ac:dyDescent="0.15">
      <c r="A48776" s="2" t="s">
        <v>23914</v>
      </c>
      <c r="B48776" s="2" t="s">
        <v>23915</v>
      </c>
      <c r="C48776" s="3">
        <v>42963.369444444441</v>
      </c>
    </row>
    <row r="48777" spans="1:3" x14ac:dyDescent="0.15">
      <c r="A48777" s="2" t="s">
        <v>26945</v>
      </c>
      <c r="B48777" s="2" t="s">
        <v>26946</v>
      </c>
      <c r="C48777" s="3">
        <v>42963.369444444441</v>
      </c>
    </row>
    <row r="48778" spans="1:3" x14ac:dyDescent="0.15">
      <c r="A48778" s="2" t="s">
        <v>30940</v>
      </c>
      <c r="B48778" s="2" t="s">
        <v>30941</v>
      </c>
      <c r="C48778" s="3">
        <v>42963.369444444441</v>
      </c>
    </row>
    <row r="48779" spans="1:3" x14ac:dyDescent="0.15">
      <c r="A48779" s="2" t="s">
        <v>28594</v>
      </c>
      <c r="B48779" s="2" t="s">
        <v>35</v>
      </c>
      <c r="C48779" s="3">
        <v>42963.370138888888</v>
      </c>
    </row>
    <row r="48780" spans="1:3" x14ac:dyDescent="0.15">
      <c r="A48780" s="2" t="s">
        <v>30996</v>
      </c>
      <c r="B48780" s="2" t="s">
        <v>30997</v>
      </c>
      <c r="C48780" s="3">
        <v>42963.370138888888</v>
      </c>
    </row>
    <row r="48781" spans="1:3" x14ac:dyDescent="0.15">
      <c r="A48781" s="2" t="s">
        <v>20340</v>
      </c>
      <c r="B48781" s="2" t="s">
        <v>153</v>
      </c>
      <c r="C48781" s="3">
        <v>42963.370833333334</v>
      </c>
    </row>
    <row r="48782" spans="1:3" x14ac:dyDescent="0.15">
      <c r="A48782" s="2" t="s">
        <v>21454</v>
      </c>
      <c r="B48782" s="2" t="s">
        <v>17508</v>
      </c>
      <c r="C48782" s="3">
        <v>42963.370833333334</v>
      </c>
    </row>
    <row r="48783" spans="1:3" x14ac:dyDescent="0.15">
      <c r="A48783" s="2" t="s">
        <v>26445</v>
      </c>
      <c r="B48783" s="2" t="s">
        <v>551</v>
      </c>
      <c r="C48783" s="3">
        <v>42963.370833333334</v>
      </c>
    </row>
    <row r="48784" spans="1:3" x14ac:dyDescent="0.15">
      <c r="A48784" s="2" t="s">
        <v>26507</v>
      </c>
      <c r="B48784" s="2" t="s">
        <v>26508</v>
      </c>
      <c r="C48784" s="3">
        <v>42963.370833333334</v>
      </c>
    </row>
    <row r="48785" spans="1:3" x14ac:dyDescent="0.15">
      <c r="A48785" s="2" t="s">
        <v>27867</v>
      </c>
      <c r="B48785" s="2" t="s">
        <v>27868</v>
      </c>
      <c r="C48785" s="3">
        <v>42963.370833333334</v>
      </c>
    </row>
    <row r="48786" spans="1:3" x14ac:dyDescent="0.15">
      <c r="A48786" s="2" t="s">
        <v>29004</v>
      </c>
      <c r="B48786" s="2" t="s">
        <v>17466</v>
      </c>
      <c r="C48786" s="3">
        <v>42963.370833333334</v>
      </c>
    </row>
    <row r="48787" spans="1:3" x14ac:dyDescent="0.15">
      <c r="A48787" s="2" t="s">
        <v>30448</v>
      </c>
      <c r="B48787" s="2" t="s">
        <v>17473</v>
      </c>
      <c r="C48787" s="3">
        <v>42963.370833333334</v>
      </c>
    </row>
    <row r="48788" spans="1:3" x14ac:dyDescent="0.15">
      <c r="A48788" s="2" t="s">
        <v>17910</v>
      </c>
      <c r="B48788" s="2" t="s">
        <v>17911</v>
      </c>
      <c r="C48788" s="3">
        <v>42963.371527777781</v>
      </c>
    </row>
    <row r="48789" spans="1:3" x14ac:dyDescent="0.15">
      <c r="A48789" s="2" t="s">
        <v>20415</v>
      </c>
      <c r="B48789" s="2" t="s">
        <v>20416</v>
      </c>
      <c r="C48789" s="3">
        <v>42963.371527777781</v>
      </c>
    </row>
    <row r="48790" spans="1:3" x14ac:dyDescent="0.15">
      <c r="A48790" s="2" t="s">
        <v>22653</v>
      </c>
      <c r="B48790" s="2" t="s">
        <v>2341</v>
      </c>
      <c r="C48790" s="3">
        <v>42963.371527777781</v>
      </c>
    </row>
    <row r="48791" spans="1:3" x14ac:dyDescent="0.15">
      <c r="A48791" s="2" t="s">
        <v>22975</v>
      </c>
      <c r="B48791" s="2" t="s">
        <v>22976</v>
      </c>
      <c r="C48791" s="3">
        <v>42963.371527777781</v>
      </c>
    </row>
    <row r="48792" spans="1:3" x14ac:dyDescent="0.15">
      <c r="A48792" s="2" t="s">
        <v>29833</v>
      </c>
      <c r="B48792" s="2" t="s">
        <v>29834</v>
      </c>
      <c r="C48792" s="3">
        <v>42963.371527777781</v>
      </c>
    </row>
    <row r="48793" spans="1:3" x14ac:dyDescent="0.15">
      <c r="A48793" s="2" t="s">
        <v>20316</v>
      </c>
      <c r="B48793" s="2" t="s">
        <v>3943</v>
      </c>
      <c r="C48793" s="3">
        <v>42963.37222222222</v>
      </c>
    </row>
    <row r="48794" spans="1:3" x14ac:dyDescent="0.15">
      <c r="A48794" s="2" t="s">
        <v>22293</v>
      </c>
      <c r="B48794" s="2" t="s">
        <v>22294</v>
      </c>
      <c r="C48794" s="3">
        <v>42963.37222222222</v>
      </c>
    </row>
    <row r="48795" spans="1:3" x14ac:dyDescent="0.15">
      <c r="A48795" s="2" t="s">
        <v>18568</v>
      </c>
      <c r="B48795" s="2" t="s">
        <v>18569</v>
      </c>
      <c r="C48795" s="3">
        <v>42963.372916666667</v>
      </c>
    </row>
    <row r="48796" spans="1:3" x14ac:dyDescent="0.15">
      <c r="A48796" s="2" t="s">
        <v>18890</v>
      </c>
      <c r="B48796" s="2" t="s">
        <v>17466</v>
      </c>
      <c r="C48796" s="3">
        <v>42963.372916666667</v>
      </c>
    </row>
    <row r="48797" spans="1:3" x14ac:dyDescent="0.15">
      <c r="A48797" s="2" t="s">
        <v>29069</v>
      </c>
      <c r="B48797" s="2" t="s">
        <v>29070</v>
      </c>
      <c r="C48797" s="3">
        <v>42963.372916666667</v>
      </c>
    </row>
    <row r="48798" spans="1:3" x14ac:dyDescent="0.15">
      <c r="A48798" s="2" t="s">
        <v>31222</v>
      </c>
      <c r="B48798" s="2" t="s">
        <v>24600</v>
      </c>
      <c r="C48798" s="3">
        <v>42963.372916666667</v>
      </c>
    </row>
    <row r="48799" spans="1:3" x14ac:dyDescent="0.15">
      <c r="A48799" s="2" t="s">
        <v>17867</v>
      </c>
      <c r="B48799" s="2" t="s">
        <v>17868</v>
      </c>
      <c r="C48799" s="3">
        <v>42963.373611111114</v>
      </c>
    </row>
    <row r="48800" spans="1:3" x14ac:dyDescent="0.15">
      <c r="A48800" s="2" t="s">
        <v>23838</v>
      </c>
      <c r="B48800" s="2" t="s">
        <v>89</v>
      </c>
      <c r="C48800" s="3">
        <v>42963.373611111114</v>
      </c>
    </row>
    <row r="48801" spans="1:3" x14ac:dyDescent="0.15">
      <c r="A48801" s="2" t="s">
        <v>25023</v>
      </c>
      <c r="B48801" s="2" t="s">
        <v>25024</v>
      </c>
      <c r="C48801" s="3">
        <v>42963.373611111114</v>
      </c>
    </row>
    <row r="48802" spans="1:3" x14ac:dyDescent="0.15">
      <c r="A48802" s="2" t="s">
        <v>26227</v>
      </c>
      <c r="B48802" s="2" t="s">
        <v>26228</v>
      </c>
      <c r="C48802" s="3">
        <v>42963.373611111114</v>
      </c>
    </row>
    <row r="48803" spans="1:3" x14ac:dyDescent="0.15">
      <c r="A48803" s="2" t="s">
        <v>28325</v>
      </c>
      <c r="B48803" s="2" t="s">
        <v>17868</v>
      </c>
      <c r="C48803" s="3">
        <v>42963.373611111114</v>
      </c>
    </row>
    <row r="48804" spans="1:3" x14ac:dyDescent="0.15">
      <c r="A48804" s="2" t="s">
        <v>31797</v>
      </c>
      <c r="B48804" s="2" t="s">
        <v>17466</v>
      </c>
      <c r="C48804" s="3">
        <v>42963.373611111114</v>
      </c>
    </row>
    <row r="48805" spans="1:3" x14ac:dyDescent="0.15">
      <c r="A48805" s="2" t="s">
        <v>23721</v>
      </c>
      <c r="B48805" s="2" t="s">
        <v>23722</v>
      </c>
      <c r="C48805" s="3">
        <v>42963.374305555553</v>
      </c>
    </row>
    <row r="48806" spans="1:3" x14ac:dyDescent="0.15">
      <c r="A48806" s="2" t="s">
        <v>19217</v>
      </c>
      <c r="B48806" s="2" t="s">
        <v>19218</v>
      </c>
      <c r="C48806" s="3">
        <v>42963.375</v>
      </c>
    </row>
    <row r="48807" spans="1:3" x14ac:dyDescent="0.15">
      <c r="A48807" s="2" t="s">
        <v>20238</v>
      </c>
      <c r="B48807" s="2" t="s">
        <v>2200</v>
      </c>
      <c r="C48807" s="3">
        <v>42963.375</v>
      </c>
    </row>
    <row r="48808" spans="1:3" x14ac:dyDescent="0.15">
      <c r="A48808" s="2" t="s">
        <v>21629</v>
      </c>
      <c r="B48808" s="2" t="s">
        <v>21630</v>
      </c>
      <c r="C48808" s="3">
        <v>42963.375</v>
      </c>
    </row>
    <row r="48809" spans="1:3" x14ac:dyDescent="0.15">
      <c r="A48809" s="2" t="s">
        <v>22941</v>
      </c>
      <c r="B48809" s="2" t="s">
        <v>22942</v>
      </c>
      <c r="C48809" s="3">
        <v>42963.375</v>
      </c>
    </row>
    <row r="48810" spans="1:3" x14ac:dyDescent="0.15">
      <c r="A48810" s="2" t="s">
        <v>23659</v>
      </c>
      <c r="B48810" s="2" t="s">
        <v>23660</v>
      </c>
      <c r="C48810" s="3">
        <v>42963.375</v>
      </c>
    </row>
    <row r="48811" spans="1:3" x14ac:dyDescent="0.15">
      <c r="A48811" s="2" t="s">
        <v>25651</v>
      </c>
      <c r="B48811" s="2" t="s">
        <v>17453</v>
      </c>
      <c r="C48811" s="3">
        <v>42963.375</v>
      </c>
    </row>
    <row r="48812" spans="1:3" x14ac:dyDescent="0.15">
      <c r="A48812" s="2" t="s">
        <v>26376</v>
      </c>
      <c r="B48812" s="2" t="s">
        <v>26377</v>
      </c>
      <c r="C48812" s="3">
        <v>42963.375</v>
      </c>
    </row>
    <row r="48813" spans="1:3" x14ac:dyDescent="0.15">
      <c r="A48813" s="2" t="s">
        <v>28225</v>
      </c>
      <c r="B48813" s="2" t="s">
        <v>17389</v>
      </c>
      <c r="C48813" s="3">
        <v>42963.375</v>
      </c>
    </row>
    <row r="48814" spans="1:3" x14ac:dyDescent="0.15">
      <c r="A48814" s="2" t="s">
        <v>28971</v>
      </c>
      <c r="B48814" s="2" t="s">
        <v>17868</v>
      </c>
      <c r="C48814" s="3">
        <v>42963.375</v>
      </c>
    </row>
    <row r="48815" spans="1:3" x14ac:dyDescent="0.15">
      <c r="A48815" s="2" t="s">
        <v>30226</v>
      </c>
      <c r="B48815" s="2" t="s">
        <v>30227</v>
      </c>
      <c r="C48815" s="3">
        <v>42963.375</v>
      </c>
    </row>
    <row r="48816" spans="1:3" x14ac:dyDescent="0.15">
      <c r="A48816" s="2" t="s">
        <v>30258</v>
      </c>
      <c r="B48816" s="2" t="s">
        <v>24569</v>
      </c>
      <c r="C48816" s="3">
        <v>42963.375</v>
      </c>
    </row>
    <row r="48817" spans="1:3" x14ac:dyDescent="0.15">
      <c r="A48817" s="2" t="s">
        <v>18872</v>
      </c>
      <c r="B48817" s="2" t="s">
        <v>18873</v>
      </c>
      <c r="C48817" s="3">
        <v>42963.375694444447</v>
      </c>
    </row>
    <row r="48818" spans="1:3" x14ac:dyDescent="0.15">
      <c r="A48818" s="2" t="s">
        <v>19149</v>
      </c>
      <c r="B48818" s="2" t="s">
        <v>17453</v>
      </c>
      <c r="C48818" s="3">
        <v>42963.375694444447</v>
      </c>
    </row>
    <row r="48819" spans="1:3" x14ac:dyDescent="0.15">
      <c r="A48819" s="2" t="s">
        <v>21112</v>
      </c>
      <c r="B48819" s="2" t="s">
        <v>21113</v>
      </c>
      <c r="C48819" s="3">
        <v>42963.375694444447</v>
      </c>
    </row>
    <row r="48820" spans="1:3" x14ac:dyDescent="0.15">
      <c r="A48820" s="2" t="s">
        <v>23647</v>
      </c>
      <c r="B48820" s="2" t="s">
        <v>23648</v>
      </c>
      <c r="C48820" s="3">
        <v>42963.375694444447</v>
      </c>
    </row>
    <row r="48821" spans="1:3" x14ac:dyDescent="0.15">
      <c r="A48821" s="2" t="s">
        <v>26497</v>
      </c>
      <c r="B48821" s="2" t="s">
        <v>13382</v>
      </c>
      <c r="C48821" s="3">
        <v>42963.375694444447</v>
      </c>
    </row>
    <row r="48822" spans="1:3" x14ac:dyDescent="0.15">
      <c r="A48822" s="2" t="s">
        <v>27445</v>
      </c>
      <c r="B48822" s="2" t="s">
        <v>27446</v>
      </c>
      <c r="C48822" s="3">
        <v>42963.375694444447</v>
      </c>
    </row>
    <row r="48823" spans="1:3" x14ac:dyDescent="0.15">
      <c r="A48823" s="2" t="s">
        <v>18471</v>
      </c>
      <c r="B48823" s="2" t="s">
        <v>18472</v>
      </c>
      <c r="C48823" s="3">
        <v>42963.376388888886</v>
      </c>
    </row>
    <row r="48824" spans="1:3" x14ac:dyDescent="0.15">
      <c r="A48824" s="2" t="s">
        <v>19042</v>
      </c>
      <c r="B48824" s="2" t="s">
        <v>17389</v>
      </c>
      <c r="C48824" s="3">
        <v>42963.376388888886</v>
      </c>
    </row>
    <row r="48825" spans="1:3" x14ac:dyDescent="0.15">
      <c r="A48825" s="2" t="s">
        <v>22134</v>
      </c>
      <c r="B48825" s="2" t="s">
        <v>22135</v>
      </c>
      <c r="C48825" s="3">
        <v>42963.377083333333</v>
      </c>
    </row>
    <row r="48826" spans="1:3" x14ac:dyDescent="0.15">
      <c r="A48826" s="2" t="s">
        <v>27933</v>
      </c>
      <c r="B48826" s="2" t="s">
        <v>27934</v>
      </c>
      <c r="C48826" s="3">
        <v>42963.377083333333</v>
      </c>
    </row>
    <row r="48827" spans="1:3" x14ac:dyDescent="0.15">
      <c r="A48827" s="2" t="s">
        <v>29543</v>
      </c>
      <c r="B48827" s="2" t="s">
        <v>29544</v>
      </c>
      <c r="C48827" s="3">
        <v>42963.377083333333</v>
      </c>
    </row>
    <row r="48828" spans="1:3" x14ac:dyDescent="0.15">
      <c r="A48828" s="2" t="s">
        <v>31317</v>
      </c>
      <c r="B48828" s="2" t="s">
        <v>18670</v>
      </c>
      <c r="C48828" s="3">
        <v>42963.377083333333</v>
      </c>
    </row>
    <row r="48829" spans="1:3" x14ac:dyDescent="0.15">
      <c r="A48829" s="2" t="s">
        <v>17445</v>
      </c>
      <c r="B48829" s="2" t="s">
        <v>17446</v>
      </c>
      <c r="C48829" s="3">
        <v>42963.37777777778</v>
      </c>
    </row>
    <row r="48830" spans="1:3" x14ac:dyDescent="0.15">
      <c r="A48830" s="2" t="s">
        <v>24414</v>
      </c>
      <c r="B48830" s="2" t="s">
        <v>17466</v>
      </c>
      <c r="C48830" s="3">
        <v>42963.37777777778</v>
      </c>
    </row>
    <row r="48831" spans="1:3" x14ac:dyDescent="0.15">
      <c r="A48831" s="2" t="s">
        <v>26574</v>
      </c>
      <c r="B48831" s="2" t="s">
        <v>26575</v>
      </c>
      <c r="C48831" s="3">
        <v>42963.37777777778</v>
      </c>
    </row>
    <row r="48832" spans="1:3" x14ac:dyDescent="0.15">
      <c r="A48832" s="2" t="s">
        <v>27575</v>
      </c>
      <c r="B48832" s="2" t="s">
        <v>27576</v>
      </c>
      <c r="C48832" s="3">
        <v>42963.37777777778</v>
      </c>
    </row>
    <row r="48833" spans="1:3" x14ac:dyDescent="0.15">
      <c r="A48833" s="2" t="s">
        <v>17987</v>
      </c>
      <c r="B48833" s="2" t="s">
        <v>17988</v>
      </c>
      <c r="C48833" s="3">
        <v>42963.378472222219</v>
      </c>
    </row>
    <row r="48834" spans="1:3" x14ac:dyDescent="0.15">
      <c r="A48834" s="2" t="s">
        <v>21387</v>
      </c>
      <c r="B48834" s="2" t="s">
        <v>21388</v>
      </c>
      <c r="C48834" s="3">
        <v>42963.378472222219</v>
      </c>
    </row>
    <row r="48835" spans="1:3" x14ac:dyDescent="0.15">
      <c r="A48835" s="2" t="s">
        <v>26413</v>
      </c>
      <c r="B48835" s="2" t="s">
        <v>26414</v>
      </c>
      <c r="C48835" s="3">
        <v>42963.378472222219</v>
      </c>
    </row>
    <row r="48836" spans="1:3" x14ac:dyDescent="0.15">
      <c r="A48836" s="2" t="s">
        <v>30320</v>
      </c>
      <c r="B48836" s="2" t="s">
        <v>89</v>
      </c>
      <c r="C48836" s="3">
        <v>42963.378472222219</v>
      </c>
    </row>
    <row r="48837" spans="1:3" x14ac:dyDescent="0.15">
      <c r="A48837" s="2" t="s">
        <v>30295</v>
      </c>
      <c r="B48837" s="2" t="s">
        <v>30296</v>
      </c>
      <c r="C48837" s="3">
        <v>42963.379166666666</v>
      </c>
    </row>
    <row r="48838" spans="1:3" x14ac:dyDescent="0.15">
      <c r="A48838" s="2" t="s">
        <v>30691</v>
      </c>
      <c r="B48838" s="2" t="s">
        <v>30692</v>
      </c>
      <c r="C48838" s="3">
        <v>42963.379166666666</v>
      </c>
    </row>
    <row r="48839" spans="1:3" x14ac:dyDescent="0.15">
      <c r="A48839" s="2" t="s">
        <v>32051</v>
      </c>
      <c r="B48839" s="2" t="s">
        <v>32052</v>
      </c>
      <c r="C48839" s="3">
        <v>42963.379166666666</v>
      </c>
    </row>
    <row r="48840" spans="1:3" x14ac:dyDescent="0.15">
      <c r="A48840" s="2" t="s">
        <v>17796</v>
      </c>
      <c r="B48840" s="2" t="s">
        <v>17797</v>
      </c>
      <c r="C48840" s="3">
        <v>42963.379861111112</v>
      </c>
    </row>
    <row r="48841" spans="1:3" x14ac:dyDescent="0.15">
      <c r="A48841" s="2" t="s">
        <v>22849</v>
      </c>
      <c r="B48841" s="2" t="s">
        <v>22850</v>
      </c>
      <c r="C48841" s="3">
        <v>42963.379861111112</v>
      </c>
    </row>
    <row r="48842" spans="1:3" x14ac:dyDescent="0.15">
      <c r="A48842" s="2" t="s">
        <v>19314</v>
      </c>
      <c r="B48842" s="2" t="s">
        <v>19315</v>
      </c>
      <c r="C48842" s="3">
        <v>42963.380555555559</v>
      </c>
    </row>
    <row r="48843" spans="1:3" x14ac:dyDescent="0.15">
      <c r="A48843" s="2" t="s">
        <v>20069</v>
      </c>
      <c r="B48843" s="2" t="s">
        <v>20070</v>
      </c>
      <c r="C48843" s="3">
        <v>42963.380555555559</v>
      </c>
    </row>
    <row r="48844" spans="1:3" x14ac:dyDescent="0.15">
      <c r="A48844" s="2" t="s">
        <v>26018</v>
      </c>
      <c r="B48844" s="2" t="s">
        <v>26019</v>
      </c>
      <c r="C48844" s="3">
        <v>42963.380555555559</v>
      </c>
    </row>
    <row r="48845" spans="1:3" x14ac:dyDescent="0.15">
      <c r="A48845" s="2" t="s">
        <v>28222</v>
      </c>
      <c r="B48845" s="2" t="s">
        <v>22050</v>
      </c>
      <c r="C48845" s="3">
        <v>42963.380555555559</v>
      </c>
    </row>
    <row r="48846" spans="1:3" x14ac:dyDescent="0.15">
      <c r="A48846" s="2" t="s">
        <v>18617</v>
      </c>
      <c r="B48846" s="2" t="s">
        <v>18618</v>
      </c>
      <c r="C48846" s="3">
        <v>42963.381249999999</v>
      </c>
    </row>
    <row r="48847" spans="1:3" x14ac:dyDescent="0.15">
      <c r="A48847" s="2" t="s">
        <v>20528</v>
      </c>
      <c r="B48847" s="2" t="s">
        <v>20529</v>
      </c>
      <c r="C48847" s="3">
        <v>42963.381249999999</v>
      </c>
    </row>
    <row r="48848" spans="1:3" x14ac:dyDescent="0.15">
      <c r="A48848" s="2" t="s">
        <v>22316</v>
      </c>
      <c r="B48848" s="2" t="s">
        <v>17389</v>
      </c>
      <c r="C48848" s="3">
        <v>42963.381249999999</v>
      </c>
    </row>
    <row r="48849" spans="1:3" x14ac:dyDescent="0.15">
      <c r="A48849" s="2" t="s">
        <v>30907</v>
      </c>
      <c r="B48849" s="2" t="s">
        <v>30908</v>
      </c>
      <c r="C48849" s="3">
        <v>42963.381249999999</v>
      </c>
    </row>
    <row r="48850" spans="1:3" x14ac:dyDescent="0.15">
      <c r="A48850" s="2" t="s">
        <v>31031</v>
      </c>
      <c r="B48850" s="2" t="s">
        <v>31032</v>
      </c>
      <c r="C48850" s="3">
        <v>42963.381249999999</v>
      </c>
    </row>
    <row r="48851" spans="1:3" x14ac:dyDescent="0.15">
      <c r="A48851" s="2" t="s">
        <v>19036</v>
      </c>
      <c r="B48851" s="2" t="s">
        <v>19037</v>
      </c>
      <c r="C48851" s="3">
        <v>42963.381944444445</v>
      </c>
    </row>
    <row r="48852" spans="1:3" x14ac:dyDescent="0.15">
      <c r="A48852" s="2" t="s">
        <v>23963</v>
      </c>
      <c r="B48852" s="2" t="s">
        <v>17466</v>
      </c>
      <c r="C48852" s="3">
        <v>42963.381944444445</v>
      </c>
    </row>
    <row r="48853" spans="1:3" x14ac:dyDescent="0.15">
      <c r="A48853" s="2" t="s">
        <v>25188</v>
      </c>
      <c r="B48853" s="2" t="s">
        <v>25189</v>
      </c>
      <c r="C48853" s="3">
        <v>42963.381944444445</v>
      </c>
    </row>
    <row r="48854" spans="1:3" x14ac:dyDescent="0.15">
      <c r="A48854" s="2" t="s">
        <v>25413</v>
      </c>
      <c r="B48854" s="2" t="s">
        <v>25414</v>
      </c>
      <c r="C48854" s="3">
        <v>42963.381944444445</v>
      </c>
    </row>
    <row r="48855" spans="1:3" x14ac:dyDescent="0.15">
      <c r="A48855" s="2" t="s">
        <v>25627</v>
      </c>
      <c r="B48855" s="2" t="s">
        <v>25628</v>
      </c>
      <c r="C48855" s="3">
        <v>42963.381944444445</v>
      </c>
    </row>
    <row r="48856" spans="1:3" x14ac:dyDescent="0.15">
      <c r="A48856" s="2" t="s">
        <v>30391</v>
      </c>
      <c r="B48856" s="2" t="s">
        <v>30392</v>
      </c>
      <c r="C48856" s="3">
        <v>42963.381944444445</v>
      </c>
    </row>
    <row r="48857" spans="1:3" x14ac:dyDescent="0.15">
      <c r="A48857" s="2" t="s">
        <v>24390</v>
      </c>
      <c r="B48857" s="2" t="s">
        <v>24391</v>
      </c>
      <c r="C48857" s="3">
        <v>42963.382638888892</v>
      </c>
    </row>
    <row r="48858" spans="1:3" x14ac:dyDescent="0.15">
      <c r="A48858" s="2" t="s">
        <v>27801</v>
      </c>
      <c r="B48858" s="2" t="s">
        <v>27802</v>
      </c>
      <c r="C48858" s="3">
        <v>42963.382638888892</v>
      </c>
    </row>
    <row r="48859" spans="1:3" x14ac:dyDescent="0.15">
      <c r="A48859" s="2" t="s">
        <v>29256</v>
      </c>
      <c r="B48859" s="2" t="s">
        <v>17466</v>
      </c>
      <c r="C48859" s="3">
        <v>42963.382638888892</v>
      </c>
    </row>
    <row r="48860" spans="1:3" x14ac:dyDescent="0.15">
      <c r="A48860" s="2" t="s">
        <v>19946</v>
      </c>
      <c r="B48860" s="2" t="s">
        <v>19947</v>
      </c>
      <c r="C48860" s="3">
        <v>42963.383333333331</v>
      </c>
    </row>
    <row r="48861" spans="1:3" x14ac:dyDescent="0.15">
      <c r="A48861" s="2" t="s">
        <v>26606</v>
      </c>
      <c r="B48861" s="2" t="s">
        <v>17389</v>
      </c>
      <c r="C48861" s="3">
        <v>42963.383333333331</v>
      </c>
    </row>
    <row r="48862" spans="1:3" x14ac:dyDescent="0.15">
      <c r="A48862" s="2" t="s">
        <v>32029</v>
      </c>
      <c r="B48862" s="2" t="s">
        <v>32030</v>
      </c>
      <c r="C48862" s="3">
        <v>42963.383333333331</v>
      </c>
    </row>
    <row r="48863" spans="1:3" x14ac:dyDescent="0.15">
      <c r="A48863" s="2" t="s">
        <v>25796</v>
      </c>
      <c r="B48863" s="2" t="s">
        <v>25797</v>
      </c>
      <c r="C48863" s="3">
        <v>42963.384027777778</v>
      </c>
    </row>
    <row r="48864" spans="1:3" x14ac:dyDescent="0.15">
      <c r="A48864" s="2" t="s">
        <v>26947</v>
      </c>
      <c r="B48864" s="2" t="s">
        <v>18670</v>
      </c>
      <c r="C48864" s="3">
        <v>42963.384027777778</v>
      </c>
    </row>
    <row r="48865" spans="1:3" x14ac:dyDescent="0.15">
      <c r="A48865" s="2" t="s">
        <v>21184</v>
      </c>
      <c r="B48865" s="2" t="s">
        <v>19108</v>
      </c>
      <c r="C48865" s="3">
        <v>42963.384722222225</v>
      </c>
    </row>
    <row r="48866" spans="1:3" x14ac:dyDescent="0.15">
      <c r="A48866" s="2" t="s">
        <v>23621</v>
      </c>
      <c r="B48866" s="2" t="s">
        <v>1130</v>
      </c>
      <c r="C48866" s="3">
        <v>42963.384722222225</v>
      </c>
    </row>
    <row r="48867" spans="1:3" x14ac:dyDescent="0.15">
      <c r="A48867" s="2" t="s">
        <v>23844</v>
      </c>
      <c r="B48867" s="2" t="s">
        <v>23845</v>
      </c>
      <c r="C48867" s="3">
        <v>42963.384722222225</v>
      </c>
    </row>
    <row r="48868" spans="1:3" x14ac:dyDescent="0.15">
      <c r="A48868" s="2" t="s">
        <v>28297</v>
      </c>
      <c r="B48868" s="2" t="s">
        <v>10537</v>
      </c>
      <c r="C48868" s="3">
        <v>42963.384722222225</v>
      </c>
    </row>
    <row r="48869" spans="1:3" x14ac:dyDescent="0.15">
      <c r="A48869" s="2" t="s">
        <v>19288</v>
      </c>
      <c r="B48869" s="2" t="s">
        <v>19289</v>
      </c>
      <c r="C48869" s="3">
        <v>42963.385416666664</v>
      </c>
    </row>
    <row r="48870" spans="1:3" x14ac:dyDescent="0.15">
      <c r="A48870" s="2" t="s">
        <v>22400</v>
      </c>
      <c r="B48870" s="2" t="s">
        <v>17868</v>
      </c>
      <c r="C48870" s="3">
        <v>42963.385416666664</v>
      </c>
    </row>
    <row r="48871" spans="1:3" x14ac:dyDescent="0.15">
      <c r="A48871" s="2" t="s">
        <v>24443</v>
      </c>
      <c r="B48871" s="2" t="s">
        <v>24444</v>
      </c>
      <c r="C48871" s="3">
        <v>42963.385416666664</v>
      </c>
    </row>
    <row r="48872" spans="1:3" x14ac:dyDescent="0.15">
      <c r="A48872" s="2" t="s">
        <v>28108</v>
      </c>
      <c r="B48872" s="2" t="s">
        <v>28109</v>
      </c>
      <c r="C48872" s="3">
        <v>42963.385416666664</v>
      </c>
    </row>
    <row r="48873" spans="1:3" x14ac:dyDescent="0.15">
      <c r="A48873" s="2" t="s">
        <v>28783</v>
      </c>
      <c r="B48873" s="2" t="s">
        <v>21383</v>
      </c>
      <c r="C48873" s="3">
        <v>42963.385416666664</v>
      </c>
    </row>
    <row r="48874" spans="1:3" x14ac:dyDescent="0.15">
      <c r="A48874" s="2" t="s">
        <v>29564</v>
      </c>
      <c r="B48874" s="2" t="s">
        <v>419</v>
      </c>
      <c r="C48874" s="3">
        <v>42963.385416666664</v>
      </c>
    </row>
    <row r="48875" spans="1:3" x14ac:dyDescent="0.15">
      <c r="A48875" s="2" t="s">
        <v>21800</v>
      </c>
      <c r="B48875" s="2" t="s">
        <v>17508</v>
      </c>
      <c r="C48875" s="3">
        <v>42963.386111111111</v>
      </c>
    </row>
    <row r="48876" spans="1:3" x14ac:dyDescent="0.15">
      <c r="A48876" s="2" t="s">
        <v>23054</v>
      </c>
      <c r="B48876" s="2" t="s">
        <v>19795</v>
      </c>
      <c r="C48876" s="3">
        <v>42963.386111111111</v>
      </c>
    </row>
    <row r="48877" spans="1:3" x14ac:dyDescent="0.15">
      <c r="A48877" s="2" t="s">
        <v>27834</v>
      </c>
      <c r="B48877" s="2" t="s">
        <v>27835</v>
      </c>
      <c r="C48877" s="3">
        <v>42963.386111111111</v>
      </c>
    </row>
    <row r="48878" spans="1:3" x14ac:dyDescent="0.15">
      <c r="A48878" s="2" t="s">
        <v>30374</v>
      </c>
      <c r="B48878" s="2" t="s">
        <v>30375</v>
      </c>
      <c r="C48878" s="3">
        <v>42963.386111111111</v>
      </c>
    </row>
    <row r="48879" spans="1:3" x14ac:dyDescent="0.15">
      <c r="A48879" s="2" t="s">
        <v>31181</v>
      </c>
      <c r="B48879" s="2" t="s">
        <v>31182</v>
      </c>
      <c r="C48879" s="3">
        <v>42963.386111111111</v>
      </c>
    </row>
    <row r="48880" spans="1:3" x14ac:dyDescent="0.15">
      <c r="A48880" s="2" t="s">
        <v>18901</v>
      </c>
      <c r="B48880" s="2" t="s">
        <v>18902</v>
      </c>
      <c r="C48880" s="3">
        <v>42963.386805555558</v>
      </c>
    </row>
    <row r="48881" spans="1:3" x14ac:dyDescent="0.15">
      <c r="A48881" s="2" t="s">
        <v>29250</v>
      </c>
      <c r="B48881" s="2" t="s">
        <v>20175</v>
      </c>
      <c r="C48881" s="3">
        <v>42963.386805555558</v>
      </c>
    </row>
    <row r="48882" spans="1:3" x14ac:dyDescent="0.15">
      <c r="A48882" s="2" t="s">
        <v>18585</v>
      </c>
      <c r="B48882" s="2" t="s">
        <v>17446</v>
      </c>
      <c r="C48882" s="3">
        <v>42963.387499999997</v>
      </c>
    </row>
    <row r="48883" spans="1:3" x14ac:dyDescent="0.15">
      <c r="A48883" s="2" t="s">
        <v>22728</v>
      </c>
      <c r="B48883" s="2" t="s">
        <v>19800</v>
      </c>
      <c r="C48883" s="3">
        <v>42963.387499999997</v>
      </c>
    </row>
    <row r="48884" spans="1:3" x14ac:dyDescent="0.15">
      <c r="A48884" s="2" t="s">
        <v>27611</v>
      </c>
      <c r="B48884" s="2" t="s">
        <v>22050</v>
      </c>
      <c r="C48884" s="3">
        <v>42963.387499999997</v>
      </c>
    </row>
    <row r="48885" spans="1:3" x14ac:dyDescent="0.15">
      <c r="A48885" s="2" t="s">
        <v>28857</v>
      </c>
      <c r="B48885" s="2" t="s">
        <v>28858</v>
      </c>
      <c r="C48885" s="3">
        <v>42963.387499999997</v>
      </c>
    </row>
    <row r="48886" spans="1:3" x14ac:dyDescent="0.15">
      <c r="A48886" s="2" t="s">
        <v>28942</v>
      </c>
      <c r="B48886" s="2" t="s">
        <v>28943</v>
      </c>
      <c r="C48886" s="3">
        <v>42963.387499999997</v>
      </c>
    </row>
    <row r="48887" spans="1:3" x14ac:dyDescent="0.15">
      <c r="A48887" s="2" t="s">
        <v>18060</v>
      </c>
      <c r="B48887" s="2" t="s">
        <v>18061</v>
      </c>
      <c r="C48887" s="3">
        <v>42963.388194444444</v>
      </c>
    </row>
    <row r="48888" spans="1:3" x14ac:dyDescent="0.15">
      <c r="A48888" s="2" t="s">
        <v>20691</v>
      </c>
      <c r="B48888" s="2" t="s">
        <v>20692</v>
      </c>
      <c r="C48888" s="3">
        <v>42963.388194444444</v>
      </c>
    </row>
    <row r="48889" spans="1:3" x14ac:dyDescent="0.15">
      <c r="A48889" s="2" t="s">
        <v>24357</v>
      </c>
      <c r="B48889" s="2" t="s">
        <v>24358</v>
      </c>
      <c r="C48889" s="3">
        <v>42963.388194444444</v>
      </c>
    </row>
    <row r="48890" spans="1:3" x14ac:dyDescent="0.15">
      <c r="A48890" s="2" t="s">
        <v>27937</v>
      </c>
      <c r="B48890" s="2" t="s">
        <v>27938</v>
      </c>
      <c r="C48890" s="3">
        <v>42963.388194444444</v>
      </c>
    </row>
    <row r="48891" spans="1:3" x14ac:dyDescent="0.15">
      <c r="A48891" s="2" t="s">
        <v>32169</v>
      </c>
      <c r="B48891" s="2" t="s">
        <v>32170</v>
      </c>
      <c r="C48891" s="3">
        <v>42963.388194444444</v>
      </c>
    </row>
    <row r="48892" spans="1:3" x14ac:dyDescent="0.15">
      <c r="A48892" s="2" t="s">
        <v>18068</v>
      </c>
      <c r="B48892" s="2" t="s">
        <v>18069</v>
      </c>
      <c r="C48892" s="3">
        <v>42963.388888888891</v>
      </c>
    </row>
    <row r="48893" spans="1:3" x14ac:dyDescent="0.15">
      <c r="A48893" s="2" t="s">
        <v>22535</v>
      </c>
      <c r="B48893" s="2" t="s">
        <v>541</v>
      </c>
      <c r="C48893" s="3">
        <v>42963.388888888891</v>
      </c>
    </row>
    <row r="48894" spans="1:3" x14ac:dyDescent="0.15">
      <c r="A48894" s="2" t="s">
        <v>30661</v>
      </c>
      <c r="B48894" s="2" t="s">
        <v>20163</v>
      </c>
      <c r="C48894" s="3">
        <v>42963.388888888891</v>
      </c>
    </row>
    <row r="48895" spans="1:3" x14ac:dyDescent="0.15">
      <c r="A48895" s="2" t="s">
        <v>26282</v>
      </c>
      <c r="B48895" s="2" t="s">
        <v>17446</v>
      </c>
      <c r="C48895" s="3">
        <v>42963.38958333333</v>
      </c>
    </row>
    <row r="48896" spans="1:3" x14ac:dyDescent="0.15">
      <c r="A48896" s="2" t="s">
        <v>26459</v>
      </c>
      <c r="B48896" s="2" t="s">
        <v>26460</v>
      </c>
      <c r="C48896" s="3">
        <v>42963.38958333333</v>
      </c>
    </row>
    <row r="48897" spans="1:3" x14ac:dyDescent="0.15">
      <c r="A48897" s="2" t="s">
        <v>30323</v>
      </c>
      <c r="B48897" s="2" t="s">
        <v>17567</v>
      </c>
      <c r="C48897" s="3">
        <v>42963.38958333333</v>
      </c>
    </row>
    <row r="48898" spans="1:3" x14ac:dyDescent="0.15">
      <c r="A48898" s="2" t="s">
        <v>18750</v>
      </c>
      <c r="B48898" s="2" t="s">
        <v>18751</v>
      </c>
      <c r="C48898" s="3">
        <v>42963.390277777777</v>
      </c>
    </row>
    <row r="48899" spans="1:3" x14ac:dyDescent="0.15">
      <c r="A48899" s="2" t="s">
        <v>19755</v>
      </c>
      <c r="B48899" s="2" t="s">
        <v>19756</v>
      </c>
      <c r="C48899" s="3">
        <v>42963.390277777777</v>
      </c>
    </row>
    <row r="48900" spans="1:3" x14ac:dyDescent="0.15">
      <c r="A48900" s="2" t="s">
        <v>23206</v>
      </c>
      <c r="B48900" s="2" t="s">
        <v>1105</v>
      </c>
      <c r="C48900" s="3">
        <v>42963.390277777777</v>
      </c>
    </row>
    <row r="48901" spans="1:3" x14ac:dyDescent="0.15">
      <c r="A48901" s="2" t="s">
        <v>23350</v>
      </c>
      <c r="B48901" s="2" t="s">
        <v>23351</v>
      </c>
      <c r="C48901" s="3">
        <v>42963.390277777777</v>
      </c>
    </row>
    <row r="48902" spans="1:3" x14ac:dyDescent="0.15">
      <c r="A48902" s="2" t="s">
        <v>25179</v>
      </c>
      <c r="B48902" s="2" t="s">
        <v>25180</v>
      </c>
      <c r="C48902" s="3">
        <v>42963.390277777777</v>
      </c>
    </row>
    <row r="48903" spans="1:3" x14ac:dyDescent="0.15">
      <c r="A48903" s="2" t="s">
        <v>30426</v>
      </c>
      <c r="B48903" s="2" t="s">
        <v>18964</v>
      </c>
      <c r="C48903" s="3">
        <v>42963.390277777777</v>
      </c>
    </row>
    <row r="48904" spans="1:3" x14ac:dyDescent="0.15">
      <c r="A48904" s="2" t="s">
        <v>31895</v>
      </c>
      <c r="B48904" s="2" t="s">
        <v>17446</v>
      </c>
      <c r="C48904" s="3">
        <v>42963.390277777777</v>
      </c>
    </row>
    <row r="48905" spans="1:3" x14ac:dyDescent="0.15">
      <c r="A48905" s="2" t="s">
        <v>20201</v>
      </c>
      <c r="B48905" s="2" t="s">
        <v>17466</v>
      </c>
      <c r="C48905" s="3">
        <v>42963.390972222223</v>
      </c>
    </row>
    <row r="48906" spans="1:3" x14ac:dyDescent="0.15">
      <c r="A48906" s="2" t="s">
        <v>24265</v>
      </c>
      <c r="B48906" s="2" t="s">
        <v>24266</v>
      </c>
      <c r="C48906" s="3">
        <v>42963.390972222223</v>
      </c>
    </row>
    <row r="48907" spans="1:3" x14ac:dyDescent="0.15">
      <c r="A48907" s="2" t="s">
        <v>26903</v>
      </c>
      <c r="B48907" s="2" t="s">
        <v>23439</v>
      </c>
      <c r="C48907" s="3">
        <v>42963.390972222223</v>
      </c>
    </row>
    <row r="48908" spans="1:3" x14ac:dyDescent="0.15">
      <c r="A48908" s="2" t="s">
        <v>28789</v>
      </c>
      <c r="B48908" s="2" t="s">
        <v>677</v>
      </c>
      <c r="C48908" s="3">
        <v>42963.390972222223</v>
      </c>
    </row>
    <row r="48909" spans="1:3" x14ac:dyDescent="0.15">
      <c r="A48909" s="2" t="s">
        <v>29350</v>
      </c>
      <c r="B48909" s="2" t="s">
        <v>29351</v>
      </c>
      <c r="C48909" s="3">
        <v>42963.390972222223</v>
      </c>
    </row>
    <row r="48910" spans="1:3" x14ac:dyDescent="0.15">
      <c r="A48910" s="2" t="s">
        <v>31579</v>
      </c>
      <c r="B48910" s="2" t="s">
        <v>24266</v>
      </c>
      <c r="C48910" s="3">
        <v>42963.390972222223</v>
      </c>
    </row>
    <row r="48911" spans="1:3" x14ac:dyDescent="0.15">
      <c r="A48911" s="2" t="s">
        <v>23096</v>
      </c>
      <c r="B48911" s="2" t="s">
        <v>12162</v>
      </c>
      <c r="C48911" s="3">
        <v>42963.39166666667</v>
      </c>
    </row>
    <row r="48912" spans="1:3" x14ac:dyDescent="0.15">
      <c r="A48912" s="2" t="s">
        <v>25678</v>
      </c>
      <c r="B48912" s="2" t="s">
        <v>24683</v>
      </c>
      <c r="C48912" s="3">
        <v>42963.39166666667</v>
      </c>
    </row>
    <row r="48913" spans="1:3" x14ac:dyDescent="0.15">
      <c r="A48913" s="2" t="s">
        <v>25696</v>
      </c>
      <c r="B48913" s="2" t="s">
        <v>25697</v>
      </c>
      <c r="C48913" s="3">
        <v>42963.39166666667</v>
      </c>
    </row>
    <row r="48914" spans="1:3" x14ac:dyDescent="0.15">
      <c r="A48914" s="2" t="s">
        <v>28168</v>
      </c>
      <c r="B48914" s="2" t="s">
        <v>28169</v>
      </c>
      <c r="C48914" s="3">
        <v>42963.39166666667</v>
      </c>
    </row>
    <row r="48915" spans="1:3" x14ac:dyDescent="0.15">
      <c r="A48915" s="2" t="s">
        <v>28617</v>
      </c>
      <c r="B48915" s="2" t="s">
        <v>17389</v>
      </c>
      <c r="C48915" s="3">
        <v>42963.39166666667</v>
      </c>
    </row>
    <row r="48916" spans="1:3" x14ac:dyDescent="0.15">
      <c r="A48916" s="2" t="s">
        <v>29414</v>
      </c>
      <c r="B48916" s="2" t="s">
        <v>29415</v>
      </c>
      <c r="C48916" s="3">
        <v>42963.39166666667</v>
      </c>
    </row>
    <row r="48917" spans="1:3" x14ac:dyDescent="0.15">
      <c r="A48917" s="2" t="s">
        <v>20538</v>
      </c>
      <c r="B48917" s="2" t="s">
        <v>20539</v>
      </c>
      <c r="C48917" s="3">
        <v>42963.392361111109</v>
      </c>
    </row>
    <row r="48918" spans="1:3" x14ac:dyDescent="0.15">
      <c r="A48918" s="2" t="s">
        <v>27692</v>
      </c>
      <c r="B48918" s="2" t="s">
        <v>24129</v>
      </c>
      <c r="C48918" s="3">
        <v>42963.392361111109</v>
      </c>
    </row>
    <row r="48919" spans="1:3" x14ac:dyDescent="0.15">
      <c r="A48919" s="2" t="s">
        <v>31442</v>
      </c>
      <c r="B48919" s="2" t="s">
        <v>31443</v>
      </c>
      <c r="C48919" s="3">
        <v>42963.392361111109</v>
      </c>
    </row>
    <row r="48920" spans="1:3" x14ac:dyDescent="0.15">
      <c r="A48920" s="2" t="s">
        <v>25935</v>
      </c>
      <c r="B48920" s="2" t="s">
        <v>25936</v>
      </c>
      <c r="C48920" s="3">
        <v>42963.393055555556</v>
      </c>
    </row>
    <row r="48921" spans="1:3" x14ac:dyDescent="0.15">
      <c r="A48921" s="2" t="s">
        <v>18375</v>
      </c>
      <c r="B48921" s="2" t="s">
        <v>18376</v>
      </c>
      <c r="C48921" s="3">
        <v>42963.393750000003</v>
      </c>
    </row>
    <row r="48922" spans="1:3" x14ac:dyDescent="0.15">
      <c r="A48922" s="2" t="s">
        <v>22954</v>
      </c>
      <c r="B48922" s="2" t="s">
        <v>22955</v>
      </c>
      <c r="C48922" s="3">
        <v>42963.393750000003</v>
      </c>
    </row>
    <row r="48923" spans="1:3" x14ac:dyDescent="0.15">
      <c r="A48923" s="2" t="s">
        <v>23602</v>
      </c>
      <c r="B48923" s="2" t="s">
        <v>23603</v>
      </c>
      <c r="C48923" s="3">
        <v>42963.393750000003</v>
      </c>
    </row>
    <row r="48924" spans="1:3" x14ac:dyDescent="0.15">
      <c r="A48924" s="2" t="s">
        <v>25560</v>
      </c>
      <c r="B48924" s="2" t="s">
        <v>25561</v>
      </c>
      <c r="C48924" s="3">
        <v>42963.393750000003</v>
      </c>
    </row>
    <row r="48925" spans="1:3" x14ac:dyDescent="0.15">
      <c r="A48925" s="2" t="s">
        <v>29798</v>
      </c>
      <c r="B48925" s="2" t="s">
        <v>29799</v>
      </c>
      <c r="C48925" s="3">
        <v>42963.393750000003</v>
      </c>
    </row>
    <row r="48926" spans="1:3" x14ac:dyDescent="0.15">
      <c r="A48926" s="2" t="s">
        <v>32132</v>
      </c>
      <c r="B48926" s="2" t="s">
        <v>17389</v>
      </c>
      <c r="C48926" s="3">
        <v>42963.393750000003</v>
      </c>
    </row>
    <row r="48927" spans="1:3" x14ac:dyDescent="0.15">
      <c r="A48927" s="2" t="s">
        <v>20572</v>
      </c>
      <c r="B48927" s="2" t="s">
        <v>20573</v>
      </c>
      <c r="C48927" s="3">
        <v>42963.394444444442</v>
      </c>
    </row>
    <row r="48928" spans="1:3" x14ac:dyDescent="0.15">
      <c r="A48928" s="2" t="s">
        <v>24562</v>
      </c>
      <c r="B48928" s="2" t="s">
        <v>24563</v>
      </c>
      <c r="C48928" s="3">
        <v>42963.394444444442</v>
      </c>
    </row>
    <row r="48929" spans="1:3" x14ac:dyDescent="0.15">
      <c r="A48929" s="2" t="s">
        <v>28544</v>
      </c>
      <c r="B48929" s="2" t="s">
        <v>28545</v>
      </c>
      <c r="C48929" s="3">
        <v>42963.394444444442</v>
      </c>
    </row>
    <row r="48930" spans="1:3" x14ac:dyDescent="0.15">
      <c r="A48930" s="2" t="s">
        <v>29045</v>
      </c>
      <c r="B48930" s="2" t="s">
        <v>29046</v>
      </c>
      <c r="C48930" s="3">
        <v>42963.394444444442</v>
      </c>
    </row>
    <row r="48931" spans="1:3" x14ac:dyDescent="0.15">
      <c r="A48931" s="2" t="s">
        <v>30456</v>
      </c>
      <c r="B48931" s="2" t="s">
        <v>30457</v>
      </c>
      <c r="C48931" s="3">
        <v>42963.394444444442</v>
      </c>
    </row>
    <row r="48932" spans="1:3" x14ac:dyDescent="0.15">
      <c r="A48932" s="2" t="s">
        <v>31416</v>
      </c>
      <c r="B48932" s="2" t="s">
        <v>31417</v>
      </c>
      <c r="C48932" s="3">
        <v>42963.394444444442</v>
      </c>
    </row>
    <row r="48933" spans="1:3" x14ac:dyDescent="0.15">
      <c r="A48933" s="2" t="s">
        <v>21750</v>
      </c>
      <c r="B48933" s="2" t="s">
        <v>35</v>
      </c>
      <c r="C48933" s="3">
        <v>42963.395138888889</v>
      </c>
    </row>
    <row r="48934" spans="1:3" x14ac:dyDescent="0.15">
      <c r="A48934" s="2" t="s">
        <v>23618</v>
      </c>
      <c r="B48934" s="2" t="s">
        <v>23619</v>
      </c>
      <c r="C48934" s="3">
        <v>42963.395138888889</v>
      </c>
    </row>
    <row r="48935" spans="1:3" x14ac:dyDescent="0.15">
      <c r="A48935" s="2" t="s">
        <v>25333</v>
      </c>
      <c r="B48935" s="2" t="s">
        <v>23915</v>
      </c>
      <c r="C48935" s="3">
        <v>42963.395138888889</v>
      </c>
    </row>
    <row r="48936" spans="1:3" x14ac:dyDescent="0.15">
      <c r="A48936" s="2" t="s">
        <v>29258</v>
      </c>
      <c r="B48936" s="2" t="s">
        <v>17453</v>
      </c>
      <c r="C48936" s="3">
        <v>42963.395138888889</v>
      </c>
    </row>
    <row r="48937" spans="1:3" x14ac:dyDescent="0.15">
      <c r="A48937" s="2" t="s">
        <v>30346</v>
      </c>
      <c r="B48937" s="2" t="s">
        <v>30347</v>
      </c>
      <c r="C48937" s="3">
        <v>42963.395138888889</v>
      </c>
    </row>
    <row r="48938" spans="1:3" x14ac:dyDescent="0.15">
      <c r="A48938" s="2" t="s">
        <v>19842</v>
      </c>
      <c r="B48938" s="2" t="s">
        <v>19843</v>
      </c>
      <c r="C48938" s="3">
        <v>42963.395833333336</v>
      </c>
    </row>
    <row r="48939" spans="1:3" x14ac:dyDescent="0.15">
      <c r="A48939" s="2" t="s">
        <v>23922</v>
      </c>
      <c r="B48939" s="2" t="s">
        <v>23923</v>
      </c>
      <c r="C48939" s="3">
        <v>42963.395833333336</v>
      </c>
    </row>
    <row r="48940" spans="1:3" x14ac:dyDescent="0.15">
      <c r="A48940" s="2" t="s">
        <v>27195</v>
      </c>
      <c r="B48940" s="2" t="s">
        <v>27196</v>
      </c>
      <c r="C48940" s="3">
        <v>42963.395833333336</v>
      </c>
    </row>
    <row r="48941" spans="1:3" x14ac:dyDescent="0.15">
      <c r="A48941" s="2" t="s">
        <v>28074</v>
      </c>
      <c r="B48941" s="2" t="s">
        <v>28075</v>
      </c>
      <c r="C48941" s="3">
        <v>42963.395833333336</v>
      </c>
    </row>
    <row r="48942" spans="1:3" x14ac:dyDescent="0.15">
      <c r="A48942" s="2" t="s">
        <v>29714</v>
      </c>
      <c r="B48942" s="2" t="s">
        <v>29715</v>
      </c>
      <c r="C48942" s="3">
        <v>42963.395833333336</v>
      </c>
    </row>
    <row r="48943" spans="1:3" x14ac:dyDescent="0.15">
      <c r="A48943" s="2" t="s">
        <v>22398</v>
      </c>
      <c r="B48943" s="2" t="s">
        <v>22399</v>
      </c>
      <c r="C48943" s="3">
        <v>42963.396527777775</v>
      </c>
    </row>
    <row r="48944" spans="1:3" x14ac:dyDescent="0.15">
      <c r="A48944" s="2" t="s">
        <v>25579</v>
      </c>
      <c r="B48944" s="2" t="s">
        <v>25580</v>
      </c>
      <c r="C48944" s="3">
        <v>42963.396527777775</v>
      </c>
    </row>
    <row r="48945" spans="1:3" x14ac:dyDescent="0.15">
      <c r="A48945" s="2" t="s">
        <v>26390</v>
      </c>
      <c r="B48945" s="2" t="s">
        <v>18670</v>
      </c>
      <c r="C48945" s="3">
        <v>42963.396527777775</v>
      </c>
    </row>
    <row r="48946" spans="1:3" x14ac:dyDescent="0.15">
      <c r="A48946" s="2" t="s">
        <v>26406</v>
      </c>
      <c r="B48946" s="2" t="s">
        <v>17389</v>
      </c>
      <c r="C48946" s="3">
        <v>42963.396527777775</v>
      </c>
    </row>
    <row r="48947" spans="1:3" x14ac:dyDescent="0.15">
      <c r="A48947" s="2" t="s">
        <v>28424</v>
      </c>
      <c r="B48947" s="2" t="s">
        <v>28425</v>
      </c>
      <c r="C48947" s="3">
        <v>42963.396527777775</v>
      </c>
    </row>
    <row r="48948" spans="1:3" x14ac:dyDescent="0.15">
      <c r="A48948" s="2" t="s">
        <v>31730</v>
      </c>
      <c r="B48948" s="2" t="s">
        <v>20752</v>
      </c>
      <c r="C48948" s="3">
        <v>42963.396527777775</v>
      </c>
    </row>
    <row r="48949" spans="1:3" x14ac:dyDescent="0.15">
      <c r="A48949" s="2" t="s">
        <v>20621</v>
      </c>
      <c r="B48949" s="2" t="s">
        <v>20622</v>
      </c>
      <c r="C48949" s="3">
        <v>42963.397222222222</v>
      </c>
    </row>
    <row r="48950" spans="1:3" x14ac:dyDescent="0.15">
      <c r="A48950" s="2" t="s">
        <v>21954</v>
      </c>
      <c r="B48950" s="2" t="s">
        <v>35</v>
      </c>
      <c r="C48950" s="3">
        <v>42963.397222222222</v>
      </c>
    </row>
    <row r="48951" spans="1:3" x14ac:dyDescent="0.15">
      <c r="A48951" s="2" t="s">
        <v>22997</v>
      </c>
      <c r="B48951" s="2" t="s">
        <v>20539</v>
      </c>
      <c r="C48951" s="3">
        <v>42963.397222222222</v>
      </c>
    </row>
    <row r="48952" spans="1:3" x14ac:dyDescent="0.15">
      <c r="A48952" s="2" t="s">
        <v>24892</v>
      </c>
      <c r="B48952" s="2" t="s">
        <v>35</v>
      </c>
      <c r="C48952" s="3">
        <v>42963.397222222222</v>
      </c>
    </row>
    <row r="48953" spans="1:3" x14ac:dyDescent="0.15">
      <c r="A48953" s="2" t="s">
        <v>27783</v>
      </c>
      <c r="B48953" s="2" t="s">
        <v>20622</v>
      </c>
      <c r="C48953" s="3">
        <v>42963.397222222222</v>
      </c>
    </row>
    <row r="48954" spans="1:3" x14ac:dyDescent="0.15">
      <c r="A48954" s="2" t="s">
        <v>28093</v>
      </c>
      <c r="B48954" s="2" t="s">
        <v>28094</v>
      </c>
      <c r="C48954" s="3">
        <v>42963.397222222222</v>
      </c>
    </row>
    <row r="48955" spans="1:3" x14ac:dyDescent="0.15">
      <c r="A48955" s="2" t="s">
        <v>28201</v>
      </c>
      <c r="B48955" s="2" t="s">
        <v>28202</v>
      </c>
      <c r="C48955" s="3">
        <v>42963.397222222222</v>
      </c>
    </row>
    <row r="48956" spans="1:3" x14ac:dyDescent="0.15">
      <c r="A48956" s="2" t="s">
        <v>30199</v>
      </c>
      <c r="B48956" s="2" t="s">
        <v>17389</v>
      </c>
      <c r="C48956" s="3">
        <v>42963.397222222222</v>
      </c>
    </row>
    <row r="48957" spans="1:3" x14ac:dyDescent="0.15">
      <c r="A48957" s="2" t="s">
        <v>31624</v>
      </c>
      <c r="B48957" s="2" t="s">
        <v>25260</v>
      </c>
      <c r="C48957" s="3">
        <v>42963.397222222222</v>
      </c>
    </row>
    <row r="48958" spans="1:3" x14ac:dyDescent="0.15">
      <c r="A48958" s="2" t="s">
        <v>22833</v>
      </c>
      <c r="B48958" s="2" t="s">
        <v>18219</v>
      </c>
      <c r="C48958" s="3">
        <v>42963.397916666669</v>
      </c>
    </row>
    <row r="48959" spans="1:3" x14ac:dyDescent="0.15">
      <c r="A48959" s="2" t="s">
        <v>23199</v>
      </c>
      <c r="B48959" s="2" t="s">
        <v>23200</v>
      </c>
      <c r="C48959" s="3">
        <v>42963.397916666669</v>
      </c>
    </row>
    <row r="48960" spans="1:3" x14ac:dyDescent="0.15">
      <c r="A48960" s="2" t="s">
        <v>23668</v>
      </c>
      <c r="B48960" s="2" t="s">
        <v>17466</v>
      </c>
      <c r="C48960" s="3">
        <v>42963.397916666669</v>
      </c>
    </row>
    <row r="48961" spans="1:3" x14ac:dyDescent="0.15">
      <c r="A48961" s="2" t="s">
        <v>25451</v>
      </c>
      <c r="B48961" s="2" t="s">
        <v>19108</v>
      </c>
      <c r="C48961" s="3">
        <v>42963.397916666669</v>
      </c>
    </row>
    <row r="48962" spans="1:3" x14ac:dyDescent="0.15">
      <c r="A48962" s="2" t="s">
        <v>26352</v>
      </c>
      <c r="B48962" s="2" t="s">
        <v>26353</v>
      </c>
      <c r="C48962" s="3">
        <v>42963.398611111108</v>
      </c>
    </row>
    <row r="48963" spans="1:3" x14ac:dyDescent="0.15">
      <c r="A48963" s="2" t="s">
        <v>30232</v>
      </c>
      <c r="B48963" s="2" t="s">
        <v>30233</v>
      </c>
      <c r="C48963" s="3">
        <v>42963.398611111108</v>
      </c>
    </row>
    <row r="48964" spans="1:3" x14ac:dyDescent="0.15">
      <c r="A48964" s="2" t="s">
        <v>30570</v>
      </c>
      <c r="B48964" s="2" t="s">
        <v>30571</v>
      </c>
      <c r="C48964" s="3">
        <v>42963.398611111108</v>
      </c>
    </row>
    <row r="48965" spans="1:3" x14ac:dyDescent="0.15">
      <c r="A48965" s="2" t="s">
        <v>31709</v>
      </c>
      <c r="B48965" s="2" t="s">
        <v>31710</v>
      </c>
      <c r="C48965" s="3">
        <v>42963.398611111108</v>
      </c>
    </row>
    <row r="48966" spans="1:3" x14ac:dyDescent="0.15">
      <c r="A48966" s="2" t="s">
        <v>17771</v>
      </c>
      <c r="B48966" s="2" t="s">
        <v>1153</v>
      </c>
      <c r="C48966" s="3">
        <v>42963.399305555555</v>
      </c>
    </row>
    <row r="48967" spans="1:3" x14ac:dyDescent="0.15">
      <c r="A48967" s="2" t="s">
        <v>19536</v>
      </c>
      <c r="B48967" s="2" t="s">
        <v>19537</v>
      </c>
      <c r="C48967" s="3">
        <v>42963.399305555555</v>
      </c>
    </row>
    <row r="48968" spans="1:3" x14ac:dyDescent="0.15">
      <c r="A48968" s="2" t="s">
        <v>21375</v>
      </c>
      <c r="B48968" s="2" t="s">
        <v>21376</v>
      </c>
      <c r="C48968" s="3">
        <v>42963.399305555555</v>
      </c>
    </row>
    <row r="48969" spans="1:3" x14ac:dyDescent="0.15">
      <c r="A48969" s="2" t="s">
        <v>25259</v>
      </c>
      <c r="B48969" s="2" t="s">
        <v>25260</v>
      </c>
      <c r="C48969" s="3">
        <v>42963.399305555555</v>
      </c>
    </row>
    <row r="48970" spans="1:3" x14ac:dyDescent="0.15">
      <c r="A48970" s="2" t="s">
        <v>28372</v>
      </c>
      <c r="B48970" s="2" t="s">
        <v>28373</v>
      </c>
      <c r="C48970" s="3">
        <v>42963.399305555555</v>
      </c>
    </row>
    <row r="48971" spans="1:3" x14ac:dyDescent="0.15">
      <c r="A48971" s="2" t="s">
        <v>29584</v>
      </c>
      <c r="B48971" s="2" t="s">
        <v>29585</v>
      </c>
      <c r="C48971" s="3">
        <v>42963.399305555555</v>
      </c>
    </row>
    <row r="48972" spans="1:3" x14ac:dyDescent="0.15">
      <c r="A48972" s="2" t="s">
        <v>30469</v>
      </c>
      <c r="B48972" s="2" t="s">
        <v>17473</v>
      </c>
      <c r="C48972" s="3">
        <v>42963.399305555555</v>
      </c>
    </row>
    <row r="48973" spans="1:3" x14ac:dyDescent="0.15">
      <c r="A48973" s="2" t="s">
        <v>19032</v>
      </c>
      <c r="B48973" s="2" t="s">
        <v>19033</v>
      </c>
      <c r="C48973" s="3">
        <v>42963.4</v>
      </c>
    </row>
    <row r="48974" spans="1:3" x14ac:dyDescent="0.15">
      <c r="A48974" s="2" t="s">
        <v>20778</v>
      </c>
      <c r="B48974" s="2" t="s">
        <v>20779</v>
      </c>
      <c r="C48974" s="3">
        <v>42963.4</v>
      </c>
    </row>
    <row r="48975" spans="1:3" x14ac:dyDescent="0.15">
      <c r="A48975" s="2" t="s">
        <v>22377</v>
      </c>
      <c r="B48975" s="2" t="s">
        <v>22378</v>
      </c>
      <c r="C48975" s="3">
        <v>42963.4</v>
      </c>
    </row>
    <row r="48976" spans="1:3" x14ac:dyDescent="0.15">
      <c r="A48976" s="2" t="s">
        <v>23087</v>
      </c>
      <c r="B48976" s="2" t="s">
        <v>17466</v>
      </c>
      <c r="C48976" s="3">
        <v>42963.4</v>
      </c>
    </row>
    <row r="48977" spans="1:3" x14ac:dyDescent="0.15">
      <c r="A48977" s="2" t="s">
        <v>25616</v>
      </c>
      <c r="B48977" s="2" t="s">
        <v>25617</v>
      </c>
      <c r="C48977" s="3">
        <v>42963.4</v>
      </c>
    </row>
    <row r="48978" spans="1:3" x14ac:dyDescent="0.15">
      <c r="A48978" s="2" t="s">
        <v>25853</v>
      </c>
      <c r="B48978" s="2" t="s">
        <v>35</v>
      </c>
      <c r="C48978" s="3">
        <v>42963.4</v>
      </c>
    </row>
    <row r="48979" spans="1:3" x14ac:dyDescent="0.15">
      <c r="A48979" s="2" t="s">
        <v>30674</v>
      </c>
      <c r="B48979" s="2" t="s">
        <v>30675</v>
      </c>
      <c r="C48979" s="3">
        <v>42963.4</v>
      </c>
    </row>
    <row r="48980" spans="1:3" x14ac:dyDescent="0.15">
      <c r="A48980" s="2" t="s">
        <v>19241</v>
      </c>
      <c r="B48980" s="2" t="s">
        <v>19242</v>
      </c>
      <c r="C48980" s="3">
        <v>42963.400694444441</v>
      </c>
    </row>
    <row r="48981" spans="1:3" x14ac:dyDescent="0.15">
      <c r="A48981" s="2" t="s">
        <v>22229</v>
      </c>
      <c r="B48981" s="2" t="s">
        <v>17389</v>
      </c>
      <c r="C48981" s="3">
        <v>42963.400694444441</v>
      </c>
    </row>
    <row r="48982" spans="1:3" x14ac:dyDescent="0.15">
      <c r="A48982" s="2" t="s">
        <v>23158</v>
      </c>
      <c r="B48982" s="2" t="s">
        <v>23159</v>
      </c>
      <c r="C48982" s="3">
        <v>42963.400694444441</v>
      </c>
    </row>
    <row r="48983" spans="1:3" x14ac:dyDescent="0.15">
      <c r="A48983" s="2" t="s">
        <v>23929</v>
      </c>
      <c r="B48983" s="2" t="s">
        <v>17797</v>
      </c>
      <c r="C48983" s="3">
        <v>42963.400694444441</v>
      </c>
    </row>
    <row r="48984" spans="1:3" x14ac:dyDescent="0.15">
      <c r="A48984" s="2" t="s">
        <v>26609</v>
      </c>
      <c r="B48984" s="2" t="s">
        <v>11094</v>
      </c>
      <c r="C48984" s="3">
        <v>42963.400694444441</v>
      </c>
    </row>
    <row r="48985" spans="1:3" x14ac:dyDescent="0.15">
      <c r="A48985" s="2" t="s">
        <v>21220</v>
      </c>
      <c r="B48985" s="2" t="s">
        <v>21221</v>
      </c>
      <c r="C48985" s="3">
        <v>42963.401388888888</v>
      </c>
    </row>
    <row r="48986" spans="1:3" x14ac:dyDescent="0.15">
      <c r="A48986" s="2" t="s">
        <v>21274</v>
      </c>
      <c r="B48986" s="2" t="s">
        <v>21275</v>
      </c>
      <c r="C48986" s="3">
        <v>42963.401388888888</v>
      </c>
    </row>
    <row r="48987" spans="1:3" x14ac:dyDescent="0.15">
      <c r="A48987" s="2" t="s">
        <v>23057</v>
      </c>
      <c r="B48987" s="2" t="s">
        <v>17389</v>
      </c>
      <c r="C48987" s="3">
        <v>42963.401388888888</v>
      </c>
    </row>
    <row r="48988" spans="1:3" x14ac:dyDescent="0.15">
      <c r="A48988" s="2" t="s">
        <v>28248</v>
      </c>
      <c r="B48988" s="2" t="s">
        <v>28249</v>
      </c>
      <c r="C48988" s="3">
        <v>42963.401388888888</v>
      </c>
    </row>
    <row r="48989" spans="1:3" x14ac:dyDescent="0.15">
      <c r="A48989" s="2" t="s">
        <v>21101</v>
      </c>
      <c r="B48989" s="2" t="s">
        <v>21102</v>
      </c>
      <c r="C48989" s="3">
        <v>42963.402083333334</v>
      </c>
    </row>
    <row r="48990" spans="1:3" x14ac:dyDescent="0.15">
      <c r="A48990" s="2" t="s">
        <v>22758</v>
      </c>
      <c r="B48990" s="2" t="s">
        <v>22759</v>
      </c>
      <c r="C48990" s="3">
        <v>42963.402083333334</v>
      </c>
    </row>
    <row r="48991" spans="1:3" x14ac:dyDescent="0.15">
      <c r="A48991" s="2" t="s">
        <v>24802</v>
      </c>
      <c r="B48991" s="2" t="s">
        <v>24803</v>
      </c>
      <c r="C48991" s="3">
        <v>42963.402083333334</v>
      </c>
    </row>
    <row r="48992" spans="1:3" x14ac:dyDescent="0.15">
      <c r="A48992" s="2" t="s">
        <v>26923</v>
      </c>
      <c r="B48992" s="2" t="s">
        <v>35</v>
      </c>
      <c r="C48992" s="3">
        <v>42963.402083333334</v>
      </c>
    </row>
    <row r="48993" spans="1:3" x14ac:dyDescent="0.15">
      <c r="A48993" s="2" t="s">
        <v>27993</v>
      </c>
      <c r="B48993" s="2" t="s">
        <v>27994</v>
      </c>
      <c r="C48993" s="3">
        <v>42963.402083333334</v>
      </c>
    </row>
    <row r="48994" spans="1:3" x14ac:dyDescent="0.15">
      <c r="A48994" s="2" t="s">
        <v>29464</v>
      </c>
      <c r="B48994" s="2" t="s">
        <v>29465</v>
      </c>
      <c r="C48994" s="3">
        <v>42963.402083333334</v>
      </c>
    </row>
    <row r="48995" spans="1:3" x14ac:dyDescent="0.15">
      <c r="A48995" s="2" t="s">
        <v>19310</v>
      </c>
      <c r="B48995" s="2" t="s">
        <v>19311</v>
      </c>
      <c r="C48995" s="3">
        <v>42963.402777777781</v>
      </c>
    </row>
    <row r="48996" spans="1:3" x14ac:dyDescent="0.15">
      <c r="A48996" s="2" t="s">
        <v>28217</v>
      </c>
      <c r="B48996" s="2" t="s">
        <v>28218</v>
      </c>
      <c r="C48996" s="3">
        <v>42963.402777777781</v>
      </c>
    </row>
    <row r="48997" spans="1:3" x14ac:dyDescent="0.15">
      <c r="A48997" s="2" t="s">
        <v>31756</v>
      </c>
      <c r="B48997" s="2" t="s">
        <v>31757</v>
      </c>
      <c r="C48997" s="3">
        <v>42963.402777777781</v>
      </c>
    </row>
    <row r="48998" spans="1:3" x14ac:dyDescent="0.15">
      <c r="A48998" s="2" t="s">
        <v>18301</v>
      </c>
      <c r="B48998" s="2" t="s">
        <v>2977</v>
      </c>
      <c r="C48998" s="3">
        <v>42963.40347222222</v>
      </c>
    </row>
    <row r="48999" spans="1:3" x14ac:dyDescent="0.15">
      <c r="A48999" s="2" t="s">
        <v>18986</v>
      </c>
      <c r="B48999" s="2" t="s">
        <v>18987</v>
      </c>
      <c r="C48999" s="3">
        <v>42963.40347222222</v>
      </c>
    </row>
    <row r="49000" spans="1:3" x14ac:dyDescent="0.15">
      <c r="A49000" s="2" t="s">
        <v>28605</v>
      </c>
      <c r="B49000" s="2" t="s">
        <v>28606</v>
      </c>
      <c r="C49000" s="3">
        <v>42963.40347222222</v>
      </c>
    </row>
    <row r="49001" spans="1:3" x14ac:dyDescent="0.15">
      <c r="A49001" s="2" t="s">
        <v>21501</v>
      </c>
      <c r="B49001" s="2" t="s">
        <v>17389</v>
      </c>
      <c r="C49001" s="3">
        <v>42963.404166666667</v>
      </c>
    </row>
    <row r="49002" spans="1:3" x14ac:dyDescent="0.15">
      <c r="A49002" s="2" t="s">
        <v>22356</v>
      </c>
      <c r="B49002" s="2" t="s">
        <v>22357</v>
      </c>
      <c r="C49002" s="3">
        <v>42963.404166666667</v>
      </c>
    </row>
    <row r="49003" spans="1:3" x14ac:dyDescent="0.15">
      <c r="A49003" s="2" t="s">
        <v>19022</v>
      </c>
      <c r="B49003" s="2" t="s">
        <v>19023</v>
      </c>
      <c r="C49003" s="3">
        <v>42963.404861111114</v>
      </c>
    </row>
    <row r="49004" spans="1:3" x14ac:dyDescent="0.15">
      <c r="A49004" s="2" t="s">
        <v>19489</v>
      </c>
      <c r="B49004" s="2" t="s">
        <v>19300</v>
      </c>
      <c r="C49004" s="3">
        <v>42963.404861111114</v>
      </c>
    </row>
    <row r="49005" spans="1:3" x14ac:dyDescent="0.15">
      <c r="A49005" s="2" t="s">
        <v>21297</v>
      </c>
      <c r="B49005" s="2" t="s">
        <v>19023</v>
      </c>
      <c r="C49005" s="3">
        <v>42963.404861111114</v>
      </c>
    </row>
    <row r="49006" spans="1:3" x14ac:dyDescent="0.15">
      <c r="A49006" s="2" t="s">
        <v>21410</v>
      </c>
      <c r="B49006" s="2" t="s">
        <v>19023</v>
      </c>
      <c r="C49006" s="3">
        <v>42963.404861111114</v>
      </c>
    </row>
    <row r="49007" spans="1:3" x14ac:dyDescent="0.15">
      <c r="A49007" s="2" t="s">
        <v>22552</v>
      </c>
      <c r="B49007" s="2" t="s">
        <v>22553</v>
      </c>
      <c r="C49007" s="3">
        <v>42963.404861111114</v>
      </c>
    </row>
    <row r="49008" spans="1:3" x14ac:dyDescent="0.15">
      <c r="A49008" s="2" t="s">
        <v>25904</v>
      </c>
      <c r="B49008" s="2" t="s">
        <v>25905</v>
      </c>
      <c r="C49008" s="3">
        <v>42963.404861111114</v>
      </c>
    </row>
    <row r="49009" spans="1:3" x14ac:dyDescent="0.15">
      <c r="A49009" s="2" t="s">
        <v>26174</v>
      </c>
      <c r="B49009" s="2" t="s">
        <v>19023</v>
      </c>
      <c r="C49009" s="3">
        <v>42963.404861111114</v>
      </c>
    </row>
    <row r="49010" spans="1:3" x14ac:dyDescent="0.15">
      <c r="A49010" s="2" t="s">
        <v>31357</v>
      </c>
      <c r="B49010" s="2" t="s">
        <v>19023</v>
      </c>
      <c r="C49010" s="3">
        <v>42963.404861111114</v>
      </c>
    </row>
    <row r="49011" spans="1:3" x14ac:dyDescent="0.15">
      <c r="A49011" s="2" t="s">
        <v>19987</v>
      </c>
      <c r="B49011" s="2" t="s">
        <v>19023</v>
      </c>
      <c r="C49011" s="3">
        <v>42963.405555555553</v>
      </c>
    </row>
    <row r="49012" spans="1:3" x14ac:dyDescent="0.15">
      <c r="A49012" s="2" t="s">
        <v>21724</v>
      </c>
      <c r="B49012" s="2" t="s">
        <v>21725</v>
      </c>
      <c r="C49012" s="3">
        <v>42963.405555555553</v>
      </c>
    </row>
    <row r="49013" spans="1:3" x14ac:dyDescent="0.15">
      <c r="A49013" s="2" t="s">
        <v>26585</v>
      </c>
      <c r="B49013" s="2" t="s">
        <v>20622</v>
      </c>
      <c r="C49013" s="3">
        <v>42963.405555555553</v>
      </c>
    </row>
    <row r="49014" spans="1:3" x14ac:dyDescent="0.15">
      <c r="A49014" s="2" t="s">
        <v>26921</v>
      </c>
      <c r="B49014" s="2" t="s">
        <v>26922</v>
      </c>
      <c r="C49014" s="3">
        <v>42963.405555555553</v>
      </c>
    </row>
    <row r="49015" spans="1:3" x14ac:dyDescent="0.15">
      <c r="A49015" s="2" t="s">
        <v>29038</v>
      </c>
      <c r="B49015" s="2" t="s">
        <v>29039</v>
      </c>
      <c r="C49015" s="3">
        <v>42963.405555555553</v>
      </c>
    </row>
    <row r="49016" spans="1:3" x14ac:dyDescent="0.15">
      <c r="A49016" s="2" t="s">
        <v>31875</v>
      </c>
      <c r="B49016" s="2" t="s">
        <v>1130</v>
      </c>
      <c r="C49016" s="3">
        <v>42963.405555555553</v>
      </c>
    </row>
    <row r="49017" spans="1:3" x14ac:dyDescent="0.15">
      <c r="A49017" s="2" t="s">
        <v>20324</v>
      </c>
      <c r="B49017" s="2" t="s">
        <v>20325</v>
      </c>
      <c r="C49017" s="3">
        <v>42963.40625</v>
      </c>
    </row>
    <row r="49018" spans="1:3" x14ac:dyDescent="0.15">
      <c r="A49018" s="2" t="s">
        <v>20590</v>
      </c>
      <c r="B49018" s="2" t="s">
        <v>17453</v>
      </c>
      <c r="C49018" s="3">
        <v>42963.40625</v>
      </c>
    </row>
    <row r="49019" spans="1:3" x14ac:dyDescent="0.15">
      <c r="A49019" s="2" t="s">
        <v>26368</v>
      </c>
      <c r="B49019" s="2" t="s">
        <v>1452</v>
      </c>
      <c r="C49019" s="3">
        <v>42963.40625</v>
      </c>
    </row>
    <row r="49020" spans="1:3" x14ac:dyDescent="0.15">
      <c r="A49020" s="2" t="s">
        <v>21030</v>
      </c>
      <c r="B49020" s="2" t="s">
        <v>21031</v>
      </c>
      <c r="C49020" s="3">
        <v>42963.406944444447</v>
      </c>
    </row>
    <row r="49021" spans="1:3" x14ac:dyDescent="0.15">
      <c r="A49021" s="2" t="s">
        <v>22036</v>
      </c>
      <c r="B49021" s="2" t="s">
        <v>22037</v>
      </c>
      <c r="C49021" s="3">
        <v>42963.406944444447</v>
      </c>
    </row>
    <row r="49022" spans="1:3" x14ac:dyDescent="0.15">
      <c r="A49022" s="2" t="s">
        <v>28830</v>
      </c>
      <c r="B49022" s="2" t="s">
        <v>28831</v>
      </c>
      <c r="C49022" s="3">
        <v>42963.406944444447</v>
      </c>
    </row>
    <row r="49023" spans="1:3" x14ac:dyDescent="0.15">
      <c r="A49023" s="2" t="s">
        <v>23185</v>
      </c>
      <c r="B49023" s="2" t="s">
        <v>23186</v>
      </c>
      <c r="C49023" s="3">
        <v>42963.407638888886</v>
      </c>
    </row>
    <row r="49024" spans="1:3" x14ac:dyDescent="0.15">
      <c r="A49024" s="2" t="s">
        <v>24478</v>
      </c>
      <c r="B49024" s="2" t="s">
        <v>24479</v>
      </c>
      <c r="C49024" s="3">
        <v>42963.407638888886</v>
      </c>
    </row>
    <row r="49025" spans="1:3" x14ac:dyDescent="0.15">
      <c r="A49025" s="2" t="s">
        <v>26433</v>
      </c>
      <c r="B49025" s="2" t="s">
        <v>2200</v>
      </c>
      <c r="C49025" s="3">
        <v>42963.407638888886</v>
      </c>
    </row>
    <row r="49026" spans="1:3" x14ac:dyDescent="0.15">
      <c r="A49026" s="2" t="s">
        <v>31617</v>
      </c>
      <c r="B49026" s="2" t="s">
        <v>31618</v>
      </c>
      <c r="C49026" s="3">
        <v>42963.407638888886</v>
      </c>
    </row>
    <row r="49027" spans="1:3" x14ac:dyDescent="0.15">
      <c r="A49027" s="2" t="s">
        <v>18891</v>
      </c>
      <c r="B49027" s="2" t="s">
        <v>18892</v>
      </c>
      <c r="C49027" s="3">
        <v>42963.408333333333</v>
      </c>
    </row>
    <row r="49028" spans="1:3" x14ac:dyDescent="0.15">
      <c r="A49028" s="2" t="s">
        <v>20567</v>
      </c>
      <c r="B49028" s="2" t="s">
        <v>17466</v>
      </c>
      <c r="C49028" s="3">
        <v>42963.408333333333</v>
      </c>
    </row>
    <row r="49029" spans="1:3" x14ac:dyDescent="0.15">
      <c r="A49029" s="2" t="s">
        <v>23512</v>
      </c>
      <c r="B49029" s="2" t="s">
        <v>3575</v>
      </c>
      <c r="C49029" s="3">
        <v>42963.408333333333</v>
      </c>
    </row>
    <row r="49030" spans="1:3" x14ac:dyDescent="0.15">
      <c r="A49030" s="2" t="s">
        <v>26548</v>
      </c>
      <c r="B49030" s="2" t="s">
        <v>1105</v>
      </c>
      <c r="C49030" s="3">
        <v>42963.408333333333</v>
      </c>
    </row>
    <row r="49031" spans="1:3" x14ac:dyDescent="0.15">
      <c r="A49031" s="2" t="s">
        <v>28331</v>
      </c>
      <c r="B49031" s="2" t="s">
        <v>22090</v>
      </c>
      <c r="C49031" s="3">
        <v>42963.408333333333</v>
      </c>
    </row>
    <row r="49032" spans="1:3" x14ac:dyDescent="0.15">
      <c r="A49032" s="2" t="s">
        <v>29590</v>
      </c>
      <c r="B49032" s="2" t="s">
        <v>29591</v>
      </c>
      <c r="C49032" s="3">
        <v>42963.408333333333</v>
      </c>
    </row>
    <row r="49033" spans="1:3" x14ac:dyDescent="0.15">
      <c r="A49033" s="2" t="s">
        <v>31087</v>
      </c>
      <c r="B49033" s="2" t="s">
        <v>21402</v>
      </c>
      <c r="C49033" s="3">
        <v>42963.408333333333</v>
      </c>
    </row>
    <row r="49034" spans="1:3" x14ac:dyDescent="0.15">
      <c r="A49034" s="2" t="s">
        <v>17552</v>
      </c>
      <c r="B49034" s="2" t="s">
        <v>17553</v>
      </c>
      <c r="C49034" s="3">
        <v>42963.40902777778</v>
      </c>
    </row>
    <row r="49035" spans="1:3" x14ac:dyDescent="0.15">
      <c r="A49035" s="2" t="s">
        <v>25808</v>
      </c>
      <c r="B49035" s="2" t="s">
        <v>18964</v>
      </c>
      <c r="C49035" s="3">
        <v>42963.40902777778</v>
      </c>
    </row>
    <row r="49036" spans="1:3" x14ac:dyDescent="0.15">
      <c r="A49036" s="2" t="s">
        <v>29954</v>
      </c>
      <c r="B49036" s="2" t="s">
        <v>29955</v>
      </c>
      <c r="C49036" s="3">
        <v>42963.40902777778</v>
      </c>
    </row>
    <row r="49037" spans="1:3" x14ac:dyDescent="0.15">
      <c r="A49037" s="2" t="s">
        <v>30837</v>
      </c>
      <c r="B49037" s="2" t="s">
        <v>30838</v>
      </c>
      <c r="C49037" s="3">
        <v>42963.40902777778</v>
      </c>
    </row>
    <row r="49038" spans="1:3" x14ac:dyDescent="0.15">
      <c r="A49038" s="2" t="s">
        <v>19632</v>
      </c>
      <c r="B49038" s="2" t="s">
        <v>19633</v>
      </c>
      <c r="C49038" s="3">
        <v>42963.409722222219</v>
      </c>
    </row>
    <row r="49039" spans="1:3" x14ac:dyDescent="0.15">
      <c r="A49039" s="2" t="s">
        <v>21226</v>
      </c>
      <c r="B49039" s="2" t="s">
        <v>21227</v>
      </c>
      <c r="C49039" s="3">
        <v>42963.409722222219</v>
      </c>
    </row>
    <row r="49040" spans="1:3" x14ac:dyDescent="0.15">
      <c r="A49040" s="2" t="s">
        <v>22383</v>
      </c>
      <c r="B49040" s="2" t="s">
        <v>22384</v>
      </c>
      <c r="C49040" s="3">
        <v>42963.409722222219</v>
      </c>
    </row>
    <row r="49041" spans="1:3" x14ac:dyDescent="0.15">
      <c r="A49041" s="2" t="s">
        <v>23095</v>
      </c>
      <c r="B49041" s="2" t="s">
        <v>17466</v>
      </c>
      <c r="C49041" s="3">
        <v>42963.409722222219</v>
      </c>
    </row>
    <row r="49042" spans="1:3" x14ac:dyDescent="0.15">
      <c r="A49042" s="2" t="s">
        <v>26977</v>
      </c>
      <c r="B49042" s="2" t="s">
        <v>26978</v>
      </c>
      <c r="C49042" s="3">
        <v>42963.409722222219</v>
      </c>
    </row>
    <row r="49043" spans="1:3" x14ac:dyDescent="0.15">
      <c r="A49043" s="2" t="s">
        <v>27078</v>
      </c>
      <c r="B49043" s="2" t="s">
        <v>17466</v>
      </c>
      <c r="C49043" s="3">
        <v>42963.409722222219</v>
      </c>
    </row>
    <row r="49044" spans="1:3" x14ac:dyDescent="0.15">
      <c r="A49044" s="2" t="s">
        <v>29800</v>
      </c>
      <c r="B49044" s="2" t="s">
        <v>17389</v>
      </c>
      <c r="C49044" s="3">
        <v>42963.409722222219</v>
      </c>
    </row>
    <row r="49045" spans="1:3" x14ac:dyDescent="0.15">
      <c r="A49045" s="2" t="s">
        <v>30640</v>
      </c>
      <c r="B49045" s="2" t="s">
        <v>27593</v>
      </c>
      <c r="C49045" s="3">
        <v>42963.409722222219</v>
      </c>
    </row>
    <row r="49046" spans="1:3" x14ac:dyDescent="0.15">
      <c r="A49046" s="2" t="s">
        <v>20813</v>
      </c>
      <c r="B49046" s="2" t="s">
        <v>279</v>
      </c>
      <c r="C49046" s="3">
        <v>42963.410416666666</v>
      </c>
    </row>
    <row r="49047" spans="1:3" x14ac:dyDescent="0.15">
      <c r="A49047" s="2" t="s">
        <v>23583</v>
      </c>
      <c r="B49047" s="2" t="s">
        <v>23584</v>
      </c>
      <c r="C49047" s="3">
        <v>42963.410416666666</v>
      </c>
    </row>
    <row r="49048" spans="1:3" x14ac:dyDescent="0.15">
      <c r="A49048" s="2" t="s">
        <v>31281</v>
      </c>
      <c r="B49048" s="2" t="s">
        <v>17797</v>
      </c>
      <c r="C49048" s="3">
        <v>42963.410416666666</v>
      </c>
    </row>
    <row r="49049" spans="1:3" x14ac:dyDescent="0.15">
      <c r="A49049" s="2" t="s">
        <v>19774</v>
      </c>
      <c r="B49049" s="2" t="s">
        <v>17389</v>
      </c>
      <c r="C49049" s="3">
        <v>42963.411111111112</v>
      </c>
    </row>
    <row r="49050" spans="1:3" x14ac:dyDescent="0.15">
      <c r="A49050" s="2" t="s">
        <v>20679</v>
      </c>
      <c r="B49050" s="2" t="s">
        <v>20680</v>
      </c>
      <c r="C49050" s="3">
        <v>42963.411111111112</v>
      </c>
    </row>
    <row r="49051" spans="1:3" x14ac:dyDescent="0.15">
      <c r="A49051" s="2" t="s">
        <v>21773</v>
      </c>
      <c r="B49051" s="2" t="s">
        <v>17466</v>
      </c>
      <c r="C49051" s="3">
        <v>42963.411111111112</v>
      </c>
    </row>
    <row r="49052" spans="1:3" x14ac:dyDescent="0.15">
      <c r="A49052" s="2" t="s">
        <v>27837</v>
      </c>
      <c r="B49052" s="2" t="s">
        <v>18875</v>
      </c>
      <c r="C49052" s="3">
        <v>42963.411111111112</v>
      </c>
    </row>
    <row r="49053" spans="1:3" x14ac:dyDescent="0.15">
      <c r="A49053" s="2" t="s">
        <v>23223</v>
      </c>
      <c r="B49053" s="2" t="s">
        <v>17466</v>
      </c>
      <c r="C49053" s="3">
        <v>42963.411805555559</v>
      </c>
    </row>
    <row r="49054" spans="1:3" x14ac:dyDescent="0.15">
      <c r="A49054" s="2" t="s">
        <v>24883</v>
      </c>
      <c r="B49054" s="2" t="s">
        <v>24884</v>
      </c>
      <c r="C49054" s="3">
        <v>42963.411805555559</v>
      </c>
    </row>
    <row r="49055" spans="1:3" x14ac:dyDescent="0.15">
      <c r="A49055" s="2" t="s">
        <v>25851</v>
      </c>
      <c r="B49055" s="2" t="s">
        <v>25852</v>
      </c>
      <c r="C49055" s="3">
        <v>42963.411805555559</v>
      </c>
    </row>
    <row r="49056" spans="1:3" x14ac:dyDescent="0.15">
      <c r="A49056" s="2" t="s">
        <v>26151</v>
      </c>
      <c r="B49056" s="2" t="s">
        <v>26152</v>
      </c>
      <c r="C49056" s="3">
        <v>42963.411805555559</v>
      </c>
    </row>
    <row r="49057" spans="1:3" x14ac:dyDescent="0.15">
      <c r="A49057" s="2" t="s">
        <v>21198</v>
      </c>
      <c r="B49057" s="2" t="s">
        <v>35</v>
      </c>
      <c r="C49057" s="3">
        <v>42963.412499999999</v>
      </c>
    </row>
    <row r="49058" spans="1:3" x14ac:dyDescent="0.15">
      <c r="A49058" s="2" t="s">
        <v>29569</v>
      </c>
      <c r="B49058" s="2" t="s">
        <v>17453</v>
      </c>
      <c r="C49058" s="3">
        <v>42963.412499999999</v>
      </c>
    </row>
    <row r="49059" spans="1:3" x14ac:dyDescent="0.15">
      <c r="A49059" s="2" t="s">
        <v>31506</v>
      </c>
      <c r="B49059" s="2" t="s">
        <v>24216</v>
      </c>
      <c r="C49059" s="3">
        <v>42963.412499999999</v>
      </c>
    </row>
    <row r="49060" spans="1:3" x14ac:dyDescent="0.15">
      <c r="A49060" s="2" t="s">
        <v>20485</v>
      </c>
      <c r="B49060" s="2" t="s">
        <v>20486</v>
      </c>
      <c r="C49060" s="3">
        <v>42963.413194444445</v>
      </c>
    </row>
    <row r="49061" spans="1:3" x14ac:dyDescent="0.15">
      <c r="A49061" s="2" t="s">
        <v>27036</v>
      </c>
      <c r="B49061" s="2" t="s">
        <v>27037</v>
      </c>
      <c r="C49061" s="3">
        <v>42963.413194444445</v>
      </c>
    </row>
    <row r="49062" spans="1:3" x14ac:dyDescent="0.15">
      <c r="A49062" s="2" t="s">
        <v>31608</v>
      </c>
      <c r="B49062" s="2" t="s">
        <v>279</v>
      </c>
      <c r="C49062" s="3">
        <v>42963.413194444445</v>
      </c>
    </row>
    <row r="49063" spans="1:3" x14ac:dyDescent="0.15">
      <c r="A49063" s="2" t="s">
        <v>20195</v>
      </c>
      <c r="B49063" s="2" t="s">
        <v>20196</v>
      </c>
      <c r="C49063" s="3">
        <v>42963.413888888892</v>
      </c>
    </row>
    <row r="49064" spans="1:3" x14ac:dyDescent="0.15">
      <c r="A49064" s="2" t="s">
        <v>23703</v>
      </c>
      <c r="B49064" s="2" t="s">
        <v>23704</v>
      </c>
      <c r="C49064" s="3">
        <v>42963.413888888892</v>
      </c>
    </row>
    <row r="49065" spans="1:3" x14ac:dyDescent="0.15">
      <c r="A49065" s="2" t="s">
        <v>24822</v>
      </c>
      <c r="B49065" s="2" t="s">
        <v>24823</v>
      </c>
      <c r="C49065" s="3">
        <v>42963.413888888892</v>
      </c>
    </row>
    <row r="49066" spans="1:3" x14ac:dyDescent="0.15">
      <c r="A49066" s="2" t="s">
        <v>26033</v>
      </c>
      <c r="B49066" s="2" t="s">
        <v>26034</v>
      </c>
      <c r="C49066" s="3">
        <v>42963.413888888892</v>
      </c>
    </row>
    <row r="49067" spans="1:3" x14ac:dyDescent="0.15">
      <c r="A49067" s="2" t="s">
        <v>17601</v>
      </c>
      <c r="B49067" s="2" t="s">
        <v>17602</v>
      </c>
      <c r="C49067" s="3">
        <v>42963.414583333331</v>
      </c>
    </row>
    <row r="49068" spans="1:3" x14ac:dyDescent="0.15">
      <c r="A49068" s="2" t="s">
        <v>31368</v>
      </c>
      <c r="B49068" s="2" t="s">
        <v>31369</v>
      </c>
      <c r="C49068" s="3">
        <v>42963.414583333331</v>
      </c>
    </row>
    <row r="49069" spans="1:3" x14ac:dyDescent="0.15">
      <c r="A49069" s="2" t="s">
        <v>31507</v>
      </c>
      <c r="B49069" s="2" t="s">
        <v>31508</v>
      </c>
      <c r="C49069" s="3">
        <v>42963.414583333331</v>
      </c>
    </row>
    <row r="49070" spans="1:3" x14ac:dyDescent="0.15">
      <c r="A49070" s="2" t="s">
        <v>19452</v>
      </c>
      <c r="B49070" s="2" t="s">
        <v>19453</v>
      </c>
      <c r="C49070" s="3">
        <v>42963.415277777778</v>
      </c>
    </row>
    <row r="49071" spans="1:3" x14ac:dyDescent="0.15">
      <c r="A49071" s="2" t="s">
        <v>22601</v>
      </c>
      <c r="B49071" s="2" t="s">
        <v>17466</v>
      </c>
      <c r="C49071" s="3">
        <v>42963.415277777778</v>
      </c>
    </row>
    <row r="49072" spans="1:3" x14ac:dyDescent="0.15">
      <c r="A49072" s="2" t="s">
        <v>29767</v>
      </c>
      <c r="B49072" s="2" t="s">
        <v>29768</v>
      </c>
      <c r="C49072" s="3">
        <v>42963.415277777778</v>
      </c>
    </row>
    <row r="49073" spans="1:3" x14ac:dyDescent="0.15">
      <c r="A49073" s="2" t="s">
        <v>28975</v>
      </c>
      <c r="B49073" s="2" t="s">
        <v>17466</v>
      </c>
      <c r="C49073" s="3">
        <v>42963.415972222225</v>
      </c>
    </row>
    <row r="49074" spans="1:3" x14ac:dyDescent="0.15">
      <c r="A49074" s="2" t="s">
        <v>31721</v>
      </c>
      <c r="B49074" s="2" t="s">
        <v>31722</v>
      </c>
      <c r="C49074" s="3">
        <v>42963.415972222225</v>
      </c>
    </row>
    <row r="49075" spans="1:3" x14ac:dyDescent="0.15">
      <c r="A49075" s="2" t="s">
        <v>26086</v>
      </c>
      <c r="B49075" s="2" t="s">
        <v>26087</v>
      </c>
      <c r="C49075" s="3">
        <v>42963.45</v>
      </c>
    </row>
    <row r="49076" spans="1:3" x14ac:dyDescent="0.15">
      <c r="A49076" s="2" t="s">
        <v>20230</v>
      </c>
      <c r="B49076" s="2" t="s">
        <v>20231</v>
      </c>
      <c r="C49076" s="3">
        <v>42963.450694444444</v>
      </c>
    </row>
    <row r="49077" spans="1:3" x14ac:dyDescent="0.15">
      <c r="A49077" s="2" t="s">
        <v>26990</v>
      </c>
      <c r="B49077" s="2" t="s">
        <v>15965</v>
      </c>
      <c r="C49077" s="3">
        <v>42963.450694444444</v>
      </c>
    </row>
    <row r="49078" spans="1:3" x14ac:dyDescent="0.15">
      <c r="A49078" s="2" t="s">
        <v>28826</v>
      </c>
      <c r="B49078" s="2" t="s">
        <v>28827</v>
      </c>
      <c r="C49078" s="3">
        <v>42963.450694444444</v>
      </c>
    </row>
    <row r="49079" spans="1:3" x14ac:dyDescent="0.15">
      <c r="A49079" s="2" t="s">
        <v>28885</v>
      </c>
      <c r="B49079" s="2" t="s">
        <v>17466</v>
      </c>
      <c r="C49079" s="3">
        <v>42963.450694444444</v>
      </c>
    </row>
    <row r="49080" spans="1:3" x14ac:dyDescent="0.15">
      <c r="A49080" s="2" t="s">
        <v>29796</v>
      </c>
      <c r="B49080" s="2" t="s">
        <v>29797</v>
      </c>
      <c r="C49080" s="3">
        <v>42963.450694444444</v>
      </c>
    </row>
    <row r="49081" spans="1:3" x14ac:dyDescent="0.15">
      <c r="A49081" s="2" t="s">
        <v>24801</v>
      </c>
      <c r="B49081" s="2" t="s">
        <v>19108</v>
      </c>
      <c r="C49081" s="3">
        <v>42963.451388888891</v>
      </c>
    </row>
    <row r="49082" spans="1:3" x14ac:dyDescent="0.15">
      <c r="A49082" s="2" t="s">
        <v>24939</v>
      </c>
      <c r="B49082" s="2" t="s">
        <v>18085</v>
      </c>
      <c r="C49082" s="3">
        <v>42963.451388888891</v>
      </c>
    </row>
    <row r="49083" spans="1:3" x14ac:dyDescent="0.15">
      <c r="A49083" s="2" t="s">
        <v>31144</v>
      </c>
      <c r="B49083" s="2" t="s">
        <v>31145</v>
      </c>
      <c r="C49083" s="3">
        <v>42963.451388888891</v>
      </c>
    </row>
    <row r="49084" spans="1:3" x14ac:dyDescent="0.15">
      <c r="A49084" s="2" t="s">
        <v>20032</v>
      </c>
      <c r="B49084" s="2" t="s">
        <v>20033</v>
      </c>
      <c r="C49084" s="3">
        <v>42963.45208333333</v>
      </c>
    </row>
    <row r="49085" spans="1:3" x14ac:dyDescent="0.15">
      <c r="A49085" s="2" t="s">
        <v>23152</v>
      </c>
      <c r="B49085" s="2" t="s">
        <v>541</v>
      </c>
      <c r="C49085" s="3">
        <v>42963.45208333333</v>
      </c>
    </row>
    <row r="49086" spans="1:3" x14ac:dyDescent="0.15">
      <c r="A49086" s="2" t="s">
        <v>23281</v>
      </c>
      <c r="B49086" s="2" t="s">
        <v>17470</v>
      </c>
      <c r="C49086" s="3">
        <v>42963.45208333333</v>
      </c>
    </row>
    <row r="49087" spans="1:3" x14ac:dyDescent="0.15">
      <c r="A49087" s="2" t="s">
        <v>19655</v>
      </c>
      <c r="B49087" s="2" t="s">
        <v>19656</v>
      </c>
      <c r="C49087" s="3">
        <v>42963.452777777777</v>
      </c>
    </row>
    <row r="49088" spans="1:3" x14ac:dyDescent="0.15">
      <c r="A49088" s="2" t="s">
        <v>20952</v>
      </c>
      <c r="B49088" s="2" t="s">
        <v>20953</v>
      </c>
      <c r="C49088" s="3">
        <v>42963.453472222223</v>
      </c>
    </row>
    <row r="49089" spans="1:3" x14ac:dyDescent="0.15">
      <c r="A49089" s="2" t="s">
        <v>22518</v>
      </c>
      <c r="B49089" s="2" t="s">
        <v>35</v>
      </c>
      <c r="C49089" s="3">
        <v>42963.453472222223</v>
      </c>
    </row>
    <row r="49090" spans="1:3" x14ac:dyDescent="0.15">
      <c r="A49090" s="2" t="s">
        <v>23737</v>
      </c>
      <c r="B49090" s="2" t="s">
        <v>23738</v>
      </c>
      <c r="C49090" s="3">
        <v>42963.45416666667</v>
      </c>
    </row>
    <row r="49091" spans="1:3" x14ac:dyDescent="0.15">
      <c r="A49091" s="2" t="s">
        <v>27674</v>
      </c>
      <c r="B49091" s="2" t="s">
        <v>35</v>
      </c>
      <c r="C49091" s="3">
        <v>42963.45416666667</v>
      </c>
    </row>
    <row r="49092" spans="1:3" x14ac:dyDescent="0.15">
      <c r="A49092" s="2" t="s">
        <v>18952</v>
      </c>
      <c r="B49092" s="2" t="s">
        <v>17389</v>
      </c>
      <c r="C49092" s="3">
        <v>42963.454861111109</v>
      </c>
    </row>
    <row r="49093" spans="1:3" x14ac:dyDescent="0.15">
      <c r="A49093" s="2" t="s">
        <v>22427</v>
      </c>
      <c r="B49093" s="2" t="s">
        <v>22428</v>
      </c>
      <c r="C49093" s="3">
        <v>42963.454861111109</v>
      </c>
    </row>
    <row r="49094" spans="1:3" x14ac:dyDescent="0.15">
      <c r="A49094" s="2" t="s">
        <v>19254</v>
      </c>
      <c r="B49094" s="2" t="s">
        <v>5175</v>
      </c>
      <c r="C49094" s="3">
        <v>42963.455555555556</v>
      </c>
    </row>
    <row r="49095" spans="1:3" x14ac:dyDescent="0.15">
      <c r="A49095" s="2" t="s">
        <v>28260</v>
      </c>
      <c r="B49095" s="2" t="s">
        <v>28261</v>
      </c>
      <c r="C49095" s="3">
        <v>42963.455555555556</v>
      </c>
    </row>
    <row r="49096" spans="1:3" x14ac:dyDescent="0.15">
      <c r="A49096" s="2" t="s">
        <v>24441</v>
      </c>
      <c r="B49096" s="2" t="s">
        <v>24442</v>
      </c>
      <c r="C49096" s="3">
        <v>42963.456250000003</v>
      </c>
    </row>
    <row r="49097" spans="1:3" x14ac:dyDescent="0.15">
      <c r="A49097" s="2" t="s">
        <v>31694</v>
      </c>
      <c r="B49097" s="2" t="s">
        <v>31695</v>
      </c>
      <c r="C49097" s="3">
        <v>42963.456250000003</v>
      </c>
    </row>
    <row r="49098" spans="1:3" x14ac:dyDescent="0.15">
      <c r="A49098" s="2" t="s">
        <v>22039</v>
      </c>
      <c r="B49098" s="2" t="s">
        <v>22040</v>
      </c>
      <c r="C49098" s="3">
        <v>42963.456944444442</v>
      </c>
    </row>
    <row r="49099" spans="1:3" x14ac:dyDescent="0.15">
      <c r="A49099" s="2" t="s">
        <v>22779</v>
      </c>
      <c r="B49099" s="2" t="s">
        <v>17466</v>
      </c>
      <c r="C49099" s="3">
        <v>42963.456944444442</v>
      </c>
    </row>
    <row r="49100" spans="1:3" x14ac:dyDescent="0.15">
      <c r="A49100" s="2" t="s">
        <v>24334</v>
      </c>
      <c r="B49100" s="2" t="s">
        <v>24335</v>
      </c>
      <c r="C49100" s="3">
        <v>42963.456944444442</v>
      </c>
    </row>
    <row r="49101" spans="1:3" x14ac:dyDescent="0.15">
      <c r="A49101" s="2" t="s">
        <v>26546</v>
      </c>
      <c r="B49101" s="2" t="s">
        <v>26547</v>
      </c>
      <c r="C49101" s="3">
        <v>42963.456944444442</v>
      </c>
    </row>
    <row r="49102" spans="1:3" x14ac:dyDescent="0.15">
      <c r="A49102" s="2" t="s">
        <v>31794</v>
      </c>
      <c r="B49102" s="2" t="s">
        <v>31795</v>
      </c>
      <c r="C49102" s="3">
        <v>42963.456944444442</v>
      </c>
    </row>
    <row r="49103" spans="1:3" x14ac:dyDescent="0.15">
      <c r="A49103" s="2" t="s">
        <v>24484</v>
      </c>
      <c r="B49103" s="2" t="s">
        <v>24485</v>
      </c>
      <c r="C49103" s="3">
        <v>42963.457638888889</v>
      </c>
    </row>
    <row r="49104" spans="1:3" x14ac:dyDescent="0.15">
      <c r="A49104" s="2" t="s">
        <v>29023</v>
      </c>
      <c r="B49104" s="2" t="s">
        <v>19980</v>
      </c>
      <c r="C49104" s="3">
        <v>42963.457638888889</v>
      </c>
    </row>
    <row r="49105" spans="1:3" x14ac:dyDescent="0.15">
      <c r="A49105" s="2" t="s">
        <v>29793</v>
      </c>
      <c r="B49105" s="2" t="s">
        <v>17453</v>
      </c>
      <c r="C49105" s="3">
        <v>42963.457638888889</v>
      </c>
    </row>
    <row r="49106" spans="1:3" x14ac:dyDescent="0.15">
      <c r="A49106" s="2" t="s">
        <v>30089</v>
      </c>
      <c r="B49106" s="2" t="s">
        <v>30090</v>
      </c>
      <c r="C49106" s="3">
        <v>42963.457638888889</v>
      </c>
    </row>
    <row r="49107" spans="1:3" x14ac:dyDescent="0.15">
      <c r="A49107" s="2" t="s">
        <v>18168</v>
      </c>
      <c r="B49107" s="2" t="s">
        <v>18169</v>
      </c>
      <c r="C49107" s="3">
        <v>42963.458333333336</v>
      </c>
    </row>
    <row r="49108" spans="1:3" x14ac:dyDescent="0.15">
      <c r="A49108" s="2" t="s">
        <v>23125</v>
      </c>
      <c r="B49108" s="2" t="s">
        <v>23126</v>
      </c>
      <c r="C49108" s="3">
        <v>42963.458333333336</v>
      </c>
    </row>
    <row r="49109" spans="1:3" x14ac:dyDescent="0.15">
      <c r="A49109" s="2" t="s">
        <v>27483</v>
      </c>
      <c r="B49109" s="2" t="s">
        <v>27484</v>
      </c>
      <c r="C49109" s="3">
        <v>42963.458333333336</v>
      </c>
    </row>
    <row r="49110" spans="1:3" x14ac:dyDescent="0.15">
      <c r="A49110" s="2" t="s">
        <v>29559</v>
      </c>
      <c r="B49110" s="2" t="s">
        <v>29560</v>
      </c>
      <c r="C49110" s="3">
        <v>42963.458333333336</v>
      </c>
    </row>
    <row r="49111" spans="1:3" x14ac:dyDescent="0.15">
      <c r="A49111" s="2" t="s">
        <v>24345</v>
      </c>
      <c r="B49111" s="2" t="s">
        <v>17466</v>
      </c>
      <c r="C49111" s="3">
        <v>42963.459027777775</v>
      </c>
    </row>
    <row r="49112" spans="1:3" x14ac:dyDescent="0.15">
      <c r="A49112" s="2" t="s">
        <v>25924</v>
      </c>
      <c r="B49112" s="2" t="s">
        <v>25925</v>
      </c>
      <c r="C49112" s="3">
        <v>42963.459027777775</v>
      </c>
    </row>
    <row r="49113" spans="1:3" x14ac:dyDescent="0.15">
      <c r="A49113" s="2" t="s">
        <v>28952</v>
      </c>
      <c r="B49113" s="2" t="s">
        <v>17389</v>
      </c>
      <c r="C49113" s="3">
        <v>42963.459027777775</v>
      </c>
    </row>
    <row r="49114" spans="1:3" x14ac:dyDescent="0.15">
      <c r="A49114" s="2" t="s">
        <v>31309</v>
      </c>
      <c r="B49114" s="2" t="s">
        <v>17466</v>
      </c>
      <c r="C49114" s="3">
        <v>42963.459027777775</v>
      </c>
    </row>
    <row r="49115" spans="1:3" x14ac:dyDescent="0.15">
      <c r="A49115" s="2" t="s">
        <v>23360</v>
      </c>
      <c r="B49115" s="2" t="s">
        <v>18043</v>
      </c>
      <c r="C49115" s="3">
        <v>42963.459722222222</v>
      </c>
    </row>
    <row r="49116" spans="1:3" x14ac:dyDescent="0.15">
      <c r="A49116" s="2" t="s">
        <v>24217</v>
      </c>
      <c r="B49116" s="2" t="s">
        <v>24218</v>
      </c>
      <c r="C49116" s="3">
        <v>42963.459722222222</v>
      </c>
    </row>
    <row r="49117" spans="1:3" x14ac:dyDescent="0.15">
      <c r="A49117" s="2" t="s">
        <v>29265</v>
      </c>
      <c r="B49117" s="2" t="s">
        <v>29266</v>
      </c>
      <c r="C49117" s="3">
        <v>42963.459722222222</v>
      </c>
    </row>
    <row r="49118" spans="1:3" x14ac:dyDescent="0.15">
      <c r="A49118" s="2" t="s">
        <v>30407</v>
      </c>
      <c r="B49118" s="2" t="s">
        <v>17453</v>
      </c>
      <c r="C49118" s="3">
        <v>42963.459722222222</v>
      </c>
    </row>
    <row r="49119" spans="1:3" x14ac:dyDescent="0.15">
      <c r="A49119" s="2" t="s">
        <v>31147</v>
      </c>
      <c r="B49119" s="2" t="s">
        <v>17466</v>
      </c>
      <c r="C49119" s="3">
        <v>42963.459722222222</v>
      </c>
    </row>
    <row r="49120" spans="1:3" x14ac:dyDescent="0.15">
      <c r="A49120" s="2" t="s">
        <v>31342</v>
      </c>
      <c r="B49120" s="2" t="s">
        <v>19108</v>
      </c>
      <c r="C49120" s="3">
        <v>42963.459722222222</v>
      </c>
    </row>
    <row r="49121" spans="1:3" x14ac:dyDescent="0.15">
      <c r="A49121" s="2" t="s">
        <v>18127</v>
      </c>
      <c r="B49121" s="2" t="s">
        <v>18128</v>
      </c>
      <c r="C49121" s="3">
        <v>42963.460416666669</v>
      </c>
    </row>
    <row r="49122" spans="1:3" x14ac:dyDescent="0.15">
      <c r="A49122" s="2" t="s">
        <v>25790</v>
      </c>
      <c r="B49122" s="2" t="s">
        <v>18085</v>
      </c>
      <c r="C49122" s="3">
        <v>42963.460416666669</v>
      </c>
    </row>
    <row r="49123" spans="1:3" x14ac:dyDescent="0.15">
      <c r="A49123" s="2" t="s">
        <v>28498</v>
      </c>
      <c r="B49123" s="2" t="s">
        <v>28499</v>
      </c>
      <c r="C49123" s="3">
        <v>42963.460416666669</v>
      </c>
    </row>
    <row r="49124" spans="1:3" x14ac:dyDescent="0.15">
      <c r="A49124" s="2" t="s">
        <v>29120</v>
      </c>
      <c r="B49124" s="2" t="s">
        <v>17389</v>
      </c>
      <c r="C49124" s="3">
        <v>42963.460416666669</v>
      </c>
    </row>
    <row r="49125" spans="1:3" x14ac:dyDescent="0.15">
      <c r="A49125" s="2" t="s">
        <v>30427</v>
      </c>
      <c r="B49125" s="2" t="s">
        <v>30428</v>
      </c>
      <c r="C49125" s="3">
        <v>42963.460416666669</v>
      </c>
    </row>
    <row r="49126" spans="1:3" x14ac:dyDescent="0.15">
      <c r="A49126" s="2" t="s">
        <v>20503</v>
      </c>
      <c r="B49126" s="2" t="s">
        <v>20504</v>
      </c>
      <c r="C49126" s="3">
        <v>42963.461111111108</v>
      </c>
    </row>
    <row r="49127" spans="1:3" x14ac:dyDescent="0.15">
      <c r="A49127" s="2" t="s">
        <v>22105</v>
      </c>
      <c r="B49127" s="2" t="s">
        <v>22106</v>
      </c>
      <c r="C49127" s="3">
        <v>42963.461111111108</v>
      </c>
    </row>
    <row r="49128" spans="1:3" x14ac:dyDescent="0.15">
      <c r="A49128" s="2" t="s">
        <v>24844</v>
      </c>
      <c r="B49128" s="2" t="s">
        <v>24845</v>
      </c>
      <c r="C49128" s="3">
        <v>42963.461111111108</v>
      </c>
    </row>
    <row r="49129" spans="1:3" x14ac:dyDescent="0.15">
      <c r="A49129" s="2" t="s">
        <v>28934</v>
      </c>
      <c r="B49129" s="2" t="s">
        <v>28935</v>
      </c>
      <c r="C49129" s="3">
        <v>42963.461111111108</v>
      </c>
    </row>
    <row r="49130" spans="1:3" x14ac:dyDescent="0.15">
      <c r="A49130" s="2" t="s">
        <v>29048</v>
      </c>
      <c r="B49130" s="2" t="s">
        <v>17470</v>
      </c>
      <c r="C49130" s="3">
        <v>42963.461111111108</v>
      </c>
    </row>
    <row r="49131" spans="1:3" x14ac:dyDescent="0.15">
      <c r="A49131" s="2" t="s">
        <v>20386</v>
      </c>
      <c r="B49131" s="2" t="s">
        <v>17446</v>
      </c>
      <c r="C49131" s="3">
        <v>42963.461805555555</v>
      </c>
    </row>
    <row r="49132" spans="1:3" x14ac:dyDescent="0.15">
      <c r="A49132" s="2" t="s">
        <v>23372</v>
      </c>
      <c r="B49132" s="2" t="s">
        <v>23373</v>
      </c>
      <c r="C49132" s="3">
        <v>42963.461805555555</v>
      </c>
    </row>
    <row r="49133" spans="1:3" x14ac:dyDescent="0.15">
      <c r="A49133" s="2" t="s">
        <v>25105</v>
      </c>
      <c r="B49133" s="2" t="s">
        <v>25106</v>
      </c>
      <c r="C49133" s="3">
        <v>42963.461805555555</v>
      </c>
    </row>
    <row r="49134" spans="1:3" x14ac:dyDescent="0.15">
      <c r="A49134" s="2" t="s">
        <v>26223</v>
      </c>
      <c r="B49134" s="2" t="s">
        <v>26224</v>
      </c>
      <c r="C49134" s="3">
        <v>42963.461805555555</v>
      </c>
    </row>
    <row r="49135" spans="1:3" x14ac:dyDescent="0.15">
      <c r="A49135" s="2" t="s">
        <v>30205</v>
      </c>
      <c r="B49135" s="2" t="s">
        <v>30206</v>
      </c>
      <c r="C49135" s="3">
        <v>42963.461805555555</v>
      </c>
    </row>
    <row r="49136" spans="1:3" x14ac:dyDescent="0.15">
      <c r="A49136" s="2" t="s">
        <v>21459</v>
      </c>
      <c r="B49136" s="2" t="s">
        <v>21460</v>
      </c>
      <c r="C49136" s="3">
        <v>42963.462500000001</v>
      </c>
    </row>
    <row r="49137" spans="1:3" x14ac:dyDescent="0.15">
      <c r="A49137" s="2" t="s">
        <v>21761</v>
      </c>
      <c r="B49137" s="2" t="s">
        <v>21762</v>
      </c>
      <c r="C49137" s="3">
        <v>42963.462500000001</v>
      </c>
    </row>
    <row r="49138" spans="1:3" x14ac:dyDescent="0.15">
      <c r="A49138" s="2" t="s">
        <v>24678</v>
      </c>
      <c r="B49138" s="2" t="s">
        <v>35</v>
      </c>
      <c r="C49138" s="3">
        <v>42963.462500000001</v>
      </c>
    </row>
    <row r="49139" spans="1:3" x14ac:dyDescent="0.15">
      <c r="A49139" s="2" t="s">
        <v>26838</v>
      </c>
      <c r="B49139" s="2" t="s">
        <v>26839</v>
      </c>
      <c r="C49139" s="3">
        <v>42963.462500000001</v>
      </c>
    </row>
    <row r="49140" spans="1:3" x14ac:dyDescent="0.15">
      <c r="A49140" s="2" t="s">
        <v>30060</v>
      </c>
      <c r="B49140" s="2" t="s">
        <v>17763</v>
      </c>
      <c r="C49140" s="3">
        <v>42963.462500000001</v>
      </c>
    </row>
    <row r="49141" spans="1:3" x14ac:dyDescent="0.15">
      <c r="A49141" s="2" t="s">
        <v>30145</v>
      </c>
      <c r="B49141" s="2" t="s">
        <v>30146</v>
      </c>
      <c r="C49141" s="3">
        <v>42963.462500000001</v>
      </c>
    </row>
    <row r="49142" spans="1:3" x14ac:dyDescent="0.15">
      <c r="A49142" s="2" t="s">
        <v>26743</v>
      </c>
      <c r="B49142" s="2" t="s">
        <v>26744</v>
      </c>
      <c r="C49142" s="3">
        <v>42963.463888888888</v>
      </c>
    </row>
    <row r="49143" spans="1:3" x14ac:dyDescent="0.15">
      <c r="A49143" s="2" t="s">
        <v>19165</v>
      </c>
      <c r="B49143" s="2" t="s">
        <v>3924</v>
      </c>
      <c r="C49143" s="3">
        <v>42963.464583333334</v>
      </c>
    </row>
    <row r="49144" spans="1:3" x14ac:dyDescent="0.15">
      <c r="A49144" s="2" t="s">
        <v>21085</v>
      </c>
      <c r="B49144" s="2" t="s">
        <v>21086</v>
      </c>
      <c r="C49144" s="3">
        <v>42963.464583333334</v>
      </c>
    </row>
    <row r="49145" spans="1:3" x14ac:dyDescent="0.15">
      <c r="A49145" s="2" t="s">
        <v>21175</v>
      </c>
      <c r="B49145" s="2" t="s">
        <v>17446</v>
      </c>
      <c r="C49145" s="3">
        <v>42963.464583333334</v>
      </c>
    </row>
    <row r="49146" spans="1:3" x14ac:dyDescent="0.15">
      <c r="A49146" s="2" t="s">
        <v>22310</v>
      </c>
      <c r="B49146" s="2" t="s">
        <v>22311</v>
      </c>
      <c r="C49146" s="3">
        <v>42963.464583333334</v>
      </c>
    </row>
    <row r="49147" spans="1:3" x14ac:dyDescent="0.15">
      <c r="A49147" s="2" t="s">
        <v>22719</v>
      </c>
      <c r="B49147" s="2" t="s">
        <v>781</v>
      </c>
      <c r="C49147" s="3">
        <v>42963.464583333334</v>
      </c>
    </row>
    <row r="49148" spans="1:3" x14ac:dyDescent="0.15">
      <c r="A49148" s="2" t="s">
        <v>26662</v>
      </c>
      <c r="B49148" s="2" t="s">
        <v>17466</v>
      </c>
      <c r="C49148" s="3">
        <v>42963.464583333334</v>
      </c>
    </row>
    <row r="49149" spans="1:3" x14ac:dyDescent="0.15">
      <c r="A49149" s="2" t="s">
        <v>23192</v>
      </c>
      <c r="B49149" s="2" t="s">
        <v>23193</v>
      </c>
      <c r="C49149" s="3">
        <v>42963.465277777781</v>
      </c>
    </row>
    <row r="49150" spans="1:3" x14ac:dyDescent="0.15">
      <c r="A49150" s="2" t="s">
        <v>24527</v>
      </c>
      <c r="B49150" s="2" t="s">
        <v>24528</v>
      </c>
      <c r="C49150" s="3">
        <v>42963.465277777781</v>
      </c>
    </row>
    <row r="49151" spans="1:3" x14ac:dyDescent="0.15">
      <c r="A49151" s="2" t="s">
        <v>26429</v>
      </c>
      <c r="B49151" s="2" t="s">
        <v>26430</v>
      </c>
      <c r="C49151" s="3">
        <v>42963.465277777781</v>
      </c>
    </row>
    <row r="49152" spans="1:3" x14ac:dyDescent="0.15">
      <c r="A49152" s="2" t="s">
        <v>28852</v>
      </c>
      <c r="B49152" s="2" t="s">
        <v>28853</v>
      </c>
      <c r="C49152" s="3">
        <v>42963.465277777781</v>
      </c>
    </row>
    <row r="49153" spans="1:3" x14ac:dyDescent="0.15">
      <c r="A49153" s="2" t="s">
        <v>19554</v>
      </c>
      <c r="B49153" s="2" t="s">
        <v>19555</v>
      </c>
      <c r="C49153" s="3">
        <v>42963.46597222222</v>
      </c>
    </row>
    <row r="49154" spans="1:3" x14ac:dyDescent="0.15">
      <c r="A49154" s="2" t="s">
        <v>20051</v>
      </c>
      <c r="B49154" s="2" t="s">
        <v>20052</v>
      </c>
      <c r="C49154" s="3">
        <v>42963.46597222222</v>
      </c>
    </row>
    <row r="49155" spans="1:3" x14ac:dyDescent="0.15">
      <c r="A49155" s="2" t="s">
        <v>22124</v>
      </c>
      <c r="B49155" s="2" t="s">
        <v>22125</v>
      </c>
      <c r="C49155" s="3">
        <v>42963.46597222222</v>
      </c>
    </row>
    <row r="49156" spans="1:3" x14ac:dyDescent="0.15">
      <c r="A49156" s="2" t="s">
        <v>22780</v>
      </c>
      <c r="B49156" s="2" t="s">
        <v>17453</v>
      </c>
      <c r="C49156" s="3">
        <v>42963.46597222222</v>
      </c>
    </row>
    <row r="49157" spans="1:3" x14ac:dyDescent="0.15">
      <c r="A49157" s="2" t="s">
        <v>29851</v>
      </c>
      <c r="B49157" s="2" t="s">
        <v>29852</v>
      </c>
      <c r="C49157" s="3">
        <v>42963.46597222222</v>
      </c>
    </row>
    <row r="49158" spans="1:3" x14ac:dyDescent="0.15">
      <c r="A49158" s="2" t="s">
        <v>30595</v>
      </c>
      <c r="B49158" s="2" t="s">
        <v>17763</v>
      </c>
      <c r="C49158" s="3">
        <v>42963.46597222222</v>
      </c>
    </row>
    <row r="49159" spans="1:3" x14ac:dyDescent="0.15">
      <c r="A49159" s="2" t="s">
        <v>31822</v>
      </c>
      <c r="B49159" s="2" t="s">
        <v>35</v>
      </c>
      <c r="C49159" s="3">
        <v>42963.46597222222</v>
      </c>
    </row>
    <row r="49160" spans="1:3" x14ac:dyDescent="0.15">
      <c r="A49160" s="2" t="s">
        <v>20706</v>
      </c>
      <c r="B49160" s="2" t="s">
        <v>20707</v>
      </c>
      <c r="C49160" s="3">
        <v>42963.466666666667</v>
      </c>
    </row>
    <row r="49161" spans="1:3" x14ac:dyDescent="0.15">
      <c r="A49161" s="2" t="s">
        <v>20794</v>
      </c>
      <c r="B49161" s="2" t="s">
        <v>20795</v>
      </c>
      <c r="C49161" s="3">
        <v>42963.466666666667</v>
      </c>
    </row>
    <row r="49162" spans="1:3" x14ac:dyDescent="0.15">
      <c r="A49162" s="2" t="s">
        <v>22223</v>
      </c>
      <c r="B49162" s="2" t="s">
        <v>17466</v>
      </c>
      <c r="C49162" s="3">
        <v>42963.466666666667</v>
      </c>
    </row>
    <row r="49163" spans="1:3" x14ac:dyDescent="0.15">
      <c r="A49163" s="2" t="s">
        <v>23066</v>
      </c>
      <c r="B49163" s="2" t="s">
        <v>17389</v>
      </c>
      <c r="C49163" s="3">
        <v>42963.466666666667</v>
      </c>
    </row>
    <row r="49164" spans="1:3" x14ac:dyDescent="0.15">
      <c r="A49164" s="2" t="s">
        <v>27745</v>
      </c>
      <c r="B49164" s="2" t="s">
        <v>17389</v>
      </c>
      <c r="C49164" s="3">
        <v>42963.466666666667</v>
      </c>
    </row>
    <row r="49165" spans="1:3" x14ac:dyDescent="0.15">
      <c r="A49165" s="2" t="s">
        <v>19712</v>
      </c>
      <c r="B49165" s="2" t="s">
        <v>19713</v>
      </c>
      <c r="C49165" s="3">
        <v>42963.467361111114</v>
      </c>
    </row>
    <row r="49166" spans="1:3" x14ac:dyDescent="0.15">
      <c r="A49166" s="2" t="s">
        <v>24725</v>
      </c>
      <c r="B49166" s="2" t="s">
        <v>17466</v>
      </c>
      <c r="C49166" s="3">
        <v>42963.467361111114</v>
      </c>
    </row>
    <row r="49167" spans="1:3" x14ac:dyDescent="0.15">
      <c r="A49167" s="2" t="s">
        <v>18455</v>
      </c>
      <c r="B49167" s="2" t="s">
        <v>18085</v>
      </c>
      <c r="C49167" s="3">
        <v>42963.468055555553</v>
      </c>
    </row>
    <row r="49168" spans="1:3" x14ac:dyDescent="0.15">
      <c r="A49168" s="2" t="s">
        <v>18780</v>
      </c>
      <c r="B49168" s="2" t="s">
        <v>18781</v>
      </c>
      <c r="C49168" s="3">
        <v>42963.468055555553</v>
      </c>
    </row>
    <row r="49169" spans="1:3" x14ac:dyDescent="0.15">
      <c r="A49169" s="2" t="s">
        <v>19231</v>
      </c>
      <c r="B49169" s="2" t="s">
        <v>19232</v>
      </c>
      <c r="C49169" s="3">
        <v>42963.468055555553</v>
      </c>
    </row>
    <row r="49170" spans="1:3" x14ac:dyDescent="0.15">
      <c r="A49170" s="2" t="s">
        <v>24950</v>
      </c>
      <c r="B49170" s="2" t="s">
        <v>24951</v>
      </c>
      <c r="C49170" s="3">
        <v>42963.468055555553</v>
      </c>
    </row>
    <row r="49171" spans="1:3" x14ac:dyDescent="0.15">
      <c r="A49171" s="2" t="s">
        <v>18888</v>
      </c>
      <c r="B49171" s="2" t="s">
        <v>18889</v>
      </c>
      <c r="C49171" s="3">
        <v>42963.46875</v>
      </c>
    </row>
    <row r="49172" spans="1:3" x14ac:dyDescent="0.15">
      <c r="A49172" s="2" t="s">
        <v>26115</v>
      </c>
      <c r="B49172" s="2" t="s">
        <v>26116</v>
      </c>
      <c r="C49172" s="3">
        <v>42963.46875</v>
      </c>
    </row>
    <row r="49173" spans="1:3" x14ac:dyDescent="0.15">
      <c r="A49173" s="2" t="s">
        <v>28045</v>
      </c>
      <c r="B49173" s="2" t="s">
        <v>28046</v>
      </c>
      <c r="C49173" s="3">
        <v>42963.46875</v>
      </c>
    </row>
    <row r="49174" spans="1:3" x14ac:dyDescent="0.15">
      <c r="A49174" s="2" t="s">
        <v>21272</v>
      </c>
      <c r="B49174" s="2" t="s">
        <v>21273</v>
      </c>
      <c r="C49174" s="3">
        <v>42963.469444444447</v>
      </c>
    </row>
    <row r="49175" spans="1:3" x14ac:dyDescent="0.15">
      <c r="A49175" s="2" t="s">
        <v>26184</v>
      </c>
      <c r="B49175" s="2" t="s">
        <v>26185</v>
      </c>
      <c r="C49175" s="3">
        <v>42963.469444444447</v>
      </c>
    </row>
    <row r="49176" spans="1:3" x14ac:dyDescent="0.15">
      <c r="A49176" s="2" t="s">
        <v>29140</v>
      </c>
      <c r="B49176" s="2" t="s">
        <v>29141</v>
      </c>
      <c r="C49176" s="3">
        <v>42963.469444444447</v>
      </c>
    </row>
    <row r="49177" spans="1:3" x14ac:dyDescent="0.15">
      <c r="A49177" s="2" t="s">
        <v>20511</v>
      </c>
      <c r="B49177" s="2" t="s">
        <v>20512</v>
      </c>
      <c r="C49177" s="3">
        <v>42963.470138888886</v>
      </c>
    </row>
    <row r="49178" spans="1:3" x14ac:dyDescent="0.15">
      <c r="A49178" s="2" t="s">
        <v>20727</v>
      </c>
      <c r="B49178" s="2" t="s">
        <v>20728</v>
      </c>
      <c r="C49178" s="3">
        <v>42963.470138888886</v>
      </c>
    </row>
    <row r="49179" spans="1:3" x14ac:dyDescent="0.15">
      <c r="A49179" s="2" t="s">
        <v>22951</v>
      </c>
      <c r="B49179" s="2" t="s">
        <v>19896</v>
      </c>
      <c r="C49179" s="3">
        <v>42963.470138888886</v>
      </c>
    </row>
    <row r="49180" spans="1:3" x14ac:dyDescent="0.15">
      <c r="A49180" s="2" t="s">
        <v>24817</v>
      </c>
      <c r="B49180" s="2" t="s">
        <v>24818</v>
      </c>
      <c r="C49180" s="3">
        <v>42963.470138888886</v>
      </c>
    </row>
    <row r="49181" spans="1:3" x14ac:dyDescent="0.15">
      <c r="A49181" s="2" t="s">
        <v>26391</v>
      </c>
      <c r="B49181" s="2" t="s">
        <v>26392</v>
      </c>
      <c r="C49181" s="3">
        <v>42963.470138888886</v>
      </c>
    </row>
    <row r="49182" spans="1:3" x14ac:dyDescent="0.15">
      <c r="A49182" s="2" t="s">
        <v>28407</v>
      </c>
      <c r="B49182" s="2" t="s">
        <v>24182</v>
      </c>
      <c r="C49182" s="3">
        <v>42963.470138888886</v>
      </c>
    </row>
    <row r="49183" spans="1:3" x14ac:dyDescent="0.15">
      <c r="A49183" s="2" t="s">
        <v>30972</v>
      </c>
      <c r="B49183" s="2" t="s">
        <v>30973</v>
      </c>
      <c r="C49183" s="3">
        <v>42963.470138888886</v>
      </c>
    </row>
    <row r="49184" spans="1:3" x14ac:dyDescent="0.15">
      <c r="A49184" s="2" t="s">
        <v>23728</v>
      </c>
      <c r="B49184" s="2" t="s">
        <v>17466</v>
      </c>
      <c r="C49184" s="3">
        <v>42963.470833333333</v>
      </c>
    </row>
    <row r="49185" spans="1:3" x14ac:dyDescent="0.15">
      <c r="A49185" s="2" t="s">
        <v>28664</v>
      </c>
      <c r="B49185" s="2" t="s">
        <v>17466</v>
      </c>
      <c r="C49185" s="3">
        <v>42963.470833333333</v>
      </c>
    </row>
    <row r="49186" spans="1:3" x14ac:dyDescent="0.15">
      <c r="A49186" s="2" t="s">
        <v>31552</v>
      </c>
      <c r="B49186" s="2" t="s">
        <v>31553</v>
      </c>
      <c r="C49186" s="3">
        <v>42963.470833333333</v>
      </c>
    </row>
    <row r="49187" spans="1:3" x14ac:dyDescent="0.15">
      <c r="A49187" s="2" t="s">
        <v>18094</v>
      </c>
      <c r="B49187" s="2" t="s">
        <v>18095</v>
      </c>
      <c r="C49187" s="3">
        <v>42963.47152777778</v>
      </c>
    </row>
    <row r="49188" spans="1:3" x14ac:dyDescent="0.15">
      <c r="A49188" s="2" t="s">
        <v>18213</v>
      </c>
      <c r="B49188" s="2" t="s">
        <v>17466</v>
      </c>
      <c r="C49188" s="3">
        <v>42963.47152777778</v>
      </c>
    </row>
    <row r="49189" spans="1:3" x14ac:dyDescent="0.15">
      <c r="A49189" s="2" t="s">
        <v>20021</v>
      </c>
      <c r="B49189" s="2" t="s">
        <v>20022</v>
      </c>
      <c r="C49189" s="3">
        <v>42963.47152777778</v>
      </c>
    </row>
    <row r="49190" spans="1:3" x14ac:dyDescent="0.15">
      <c r="A49190" s="2" t="s">
        <v>20904</v>
      </c>
      <c r="B49190" s="2" t="s">
        <v>20905</v>
      </c>
      <c r="C49190" s="3">
        <v>42963.47152777778</v>
      </c>
    </row>
    <row r="49191" spans="1:3" x14ac:dyDescent="0.15">
      <c r="A49191" s="2" t="s">
        <v>25224</v>
      </c>
      <c r="B49191" s="2" t="s">
        <v>25225</v>
      </c>
      <c r="C49191" s="3">
        <v>42963.47152777778</v>
      </c>
    </row>
    <row r="49192" spans="1:3" x14ac:dyDescent="0.15">
      <c r="A49192" s="2" t="s">
        <v>25931</v>
      </c>
      <c r="B49192" s="2" t="s">
        <v>17389</v>
      </c>
      <c r="C49192" s="3">
        <v>42963.47152777778</v>
      </c>
    </row>
    <row r="49193" spans="1:3" x14ac:dyDescent="0.15">
      <c r="A49193" s="2" t="s">
        <v>27281</v>
      </c>
      <c r="B49193" s="2" t="s">
        <v>17389</v>
      </c>
      <c r="C49193" s="3">
        <v>42963.47152777778</v>
      </c>
    </row>
    <row r="49194" spans="1:3" x14ac:dyDescent="0.15">
      <c r="A49194" s="2" t="s">
        <v>21279</v>
      </c>
      <c r="B49194" s="2" t="s">
        <v>21280</v>
      </c>
      <c r="C49194" s="3">
        <v>42963.472222222219</v>
      </c>
    </row>
    <row r="49195" spans="1:3" x14ac:dyDescent="0.15">
      <c r="A49195" s="2" t="s">
        <v>23822</v>
      </c>
      <c r="B49195" s="2" t="s">
        <v>23823</v>
      </c>
      <c r="C49195" s="3">
        <v>42963.472222222219</v>
      </c>
    </row>
    <row r="49196" spans="1:3" x14ac:dyDescent="0.15">
      <c r="A49196" s="2" t="s">
        <v>31183</v>
      </c>
      <c r="B49196" s="2" t="s">
        <v>31184</v>
      </c>
      <c r="C49196" s="3">
        <v>42963.472222222219</v>
      </c>
    </row>
    <row r="49197" spans="1:3" x14ac:dyDescent="0.15">
      <c r="A49197" s="2" t="s">
        <v>19207</v>
      </c>
      <c r="B49197" s="2" t="s">
        <v>17466</v>
      </c>
      <c r="C49197" s="3">
        <v>42963.472916666666</v>
      </c>
    </row>
    <row r="49198" spans="1:3" x14ac:dyDescent="0.15">
      <c r="A49198" s="2" t="s">
        <v>22433</v>
      </c>
      <c r="B49198" s="2" t="s">
        <v>22434</v>
      </c>
      <c r="C49198" s="3">
        <v>42963.472916666666</v>
      </c>
    </row>
    <row r="49199" spans="1:3" x14ac:dyDescent="0.15">
      <c r="A49199" s="2" t="s">
        <v>22783</v>
      </c>
      <c r="B49199" s="2" t="s">
        <v>17466</v>
      </c>
      <c r="C49199" s="3">
        <v>42963.472916666666</v>
      </c>
    </row>
    <row r="49200" spans="1:3" x14ac:dyDescent="0.15">
      <c r="A49200" s="2" t="s">
        <v>23032</v>
      </c>
      <c r="B49200" s="2" t="s">
        <v>23033</v>
      </c>
      <c r="C49200" s="3">
        <v>42963.472916666666</v>
      </c>
    </row>
    <row r="49201" spans="1:3" x14ac:dyDescent="0.15">
      <c r="A49201" s="2" t="s">
        <v>29599</v>
      </c>
      <c r="B49201" s="2" t="s">
        <v>29600</v>
      </c>
      <c r="C49201" s="3">
        <v>42963.472916666666</v>
      </c>
    </row>
    <row r="49202" spans="1:3" x14ac:dyDescent="0.15">
      <c r="A49202" s="2" t="s">
        <v>23562</v>
      </c>
      <c r="B49202" s="2" t="s">
        <v>17466</v>
      </c>
      <c r="C49202" s="3">
        <v>42963.473611111112</v>
      </c>
    </row>
    <row r="49203" spans="1:3" x14ac:dyDescent="0.15">
      <c r="A49203" s="2" t="s">
        <v>25390</v>
      </c>
      <c r="B49203" s="2" t="s">
        <v>3251</v>
      </c>
      <c r="C49203" s="3">
        <v>42963.473611111112</v>
      </c>
    </row>
    <row r="49204" spans="1:3" x14ac:dyDescent="0.15">
      <c r="A49204" s="2" t="s">
        <v>29438</v>
      </c>
      <c r="B49204" s="2" t="s">
        <v>29439</v>
      </c>
      <c r="C49204" s="3">
        <v>42963.473611111112</v>
      </c>
    </row>
    <row r="49205" spans="1:3" x14ac:dyDescent="0.15">
      <c r="A49205" s="2" t="s">
        <v>20805</v>
      </c>
      <c r="B49205" s="2" t="s">
        <v>17453</v>
      </c>
      <c r="C49205" s="3">
        <v>42963.474305555559</v>
      </c>
    </row>
    <row r="49206" spans="1:3" x14ac:dyDescent="0.15">
      <c r="A49206" s="2" t="s">
        <v>21535</v>
      </c>
      <c r="B49206" s="2" t="s">
        <v>21536</v>
      </c>
      <c r="C49206" s="3">
        <v>42963.474305555559</v>
      </c>
    </row>
    <row r="49207" spans="1:3" x14ac:dyDescent="0.15">
      <c r="A49207" s="2" t="s">
        <v>29536</v>
      </c>
      <c r="B49207" s="2" t="s">
        <v>29537</v>
      </c>
      <c r="C49207" s="3">
        <v>42963.474305555559</v>
      </c>
    </row>
    <row r="49208" spans="1:3" x14ac:dyDescent="0.15">
      <c r="A49208" s="2" t="s">
        <v>32137</v>
      </c>
      <c r="B49208" s="2" t="s">
        <v>32138</v>
      </c>
      <c r="C49208" s="3">
        <v>42963.474305555559</v>
      </c>
    </row>
    <row r="49209" spans="1:3" x14ac:dyDescent="0.15">
      <c r="A49209" s="2" t="s">
        <v>25245</v>
      </c>
      <c r="B49209" s="2" t="s">
        <v>25246</v>
      </c>
      <c r="C49209" s="3">
        <v>42963.474999999999</v>
      </c>
    </row>
    <row r="49210" spans="1:3" x14ac:dyDescent="0.15">
      <c r="A49210" s="2" t="s">
        <v>26834</v>
      </c>
      <c r="B49210" s="2" t="s">
        <v>26835</v>
      </c>
      <c r="C49210" s="3">
        <v>42963.474999999999</v>
      </c>
    </row>
    <row r="49211" spans="1:3" x14ac:dyDescent="0.15">
      <c r="A49211" s="2" t="s">
        <v>20148</v>
      </c>
      <c r="B49211" s="2" t="s">
        <v>20149</v>
      </c>
      <c r="C49211" s="3">
        <v>42963.475694444445</v>
      </c>
    </row>
    <row r="49212" spans="1:3" x14ac:dyDescent="0.15">
      <c r="A49212" s="2" t="s">
        <v>20809</v>
      </c>
      <c r="B49212" s="2" t="s">
        <v>20810</v>
      </c>
      <c r="C49212" s="3">
        <v>42963.475694444445</v>
      </c>
    </row>
    <row r="49213" spans="1:3" x14ac:dyDescent="0.15">
      <c r="A49213" s="2" t="s">
        <v>23471</v>
      </c>
      <c r="B49213" s="2" t="s">
        <v>19167</v>
      </c>
      <c r="C49213" s="3">
        <v>42963.475694444445</v>
      </c>
    </row>
    <row r="49214" spans="1:3" x14ac:dyDescent="0.15">
      <c r="A49214" s="2" t="s">
        <v>28726</v>
      </c>
      <c r="B49214" s="2" t="s">
        <v>26242</v>
      </c>
      <c r="C49214" s="3">
        <v>42963.475694444445</v>
      </c>
    </row>
    <row r="49215" spans="1:3" x14ac:dyDescent="0.15">
      <c r="A49215" s="2" t="s">
        <v>29636</v>
      </c>
      <c r="B49215" s="2" t="s">
        <v>23912</v>
      </c>
      <c r="C49215" s="3">
        <v>42963.475694444445</v>
      </c>
    </row>
    <row r="49216" spans="1:3" x14ac:dyDescent="0.15">
      <c r="A49216" s="2" t="s">
        <v>18042</v>
      </c>
      <c r="B49216" s="2" t="s">
        <v>18043</v>
      </c>
      <c r="C49216" s="3">
        <v>42963.476388888892</v>
      </c>
    </row>
    <row r="49217" spans="1:3" x14ac:dyDescent="0.15">
      <c r="A49217" s="2" t="s">
        <v>25344</v>
      </c>
      <c r="B49217" s="2" t="s">
        <v>25345</v>
      </c>
      <c r="C49217" s="3">
        <v>42963.476388888892</v>
      </c>
    </row>
    <row r="49218" spans="1:3" x14ac:dyDescent="0.15">
      <c r="A49218" s="2" t="s">
        <v>27250</v>
      </c>
      <c r="B49218" s="2" t="s">
        <v>27251</v>
      </c>
      <c r="C49218" s="3">
        <v>42963.476388888892</v>
      </c>
    </row>
    <row r="49219" spans="1:3" x14ac:dyDescent="0.15">
      <c r="A49219" s="2" t="s">
        <v>17366</v>
      </c>
      <c r="B49219" s="2" t="s">
        <v>17367</v>
      </c>
      <c r="C49219" s="3">
        <v>42963.477083333331</v>
      </c>
    </row>
    <row r="49220" spans="1:3" x14ac:dyDescent="0.15">
      <c r="A49220" s="2" t="s">
        <v>19412</v>
      </c>
      <c r="B49220" s="2" t="s">
        <v>279</v>
      </c>
      <c r="C49220" s="3">
        <v>42963.477083333331</v>
      </c>
    </row>
    <row r="49221" spans="1:3" x14ac:dyDescent="0.15">
      <c r="A49221" s="2" t="s">
        <v>21293</v>
      </c>
      <c r="B49221" s="2" t="s">
        <v>17446</v>
      </c>
      <c r="C49221" s="3">
        <v>42963.477083333331</v>
      </c>
    </row>
    <row r="49222" spans="1:3" x14ac:dyDescent="0.15">
      <c r="A49222" s="2" t="s">
        <v>22522</v>
      </c>
      <c r="B49222" s="2" t="s">
        <v>22523</v>
      </c>
      <c r="C49222" s="3">
        <v>42963.477083333331</v>
      </c>
    </row>
    <row r="49223" spans="1:3" x14ac:dyDescent="0.15">
      <c r="A49223" s="2" t="s">
        <v>24748</v>
      </c>
      <c r="B49223" s="2" t="s">
        <v>24749</v>
      </c>
      <c r="C49223" s="3">
        <v>42963.477083333331</v>
      </c>
    </row>
    <row r="49224" spans="1:3" x14ac:dyDescent="0.15">
      <c r="A49224" s="2" t="s">
        <v>25149</v>
      </c>
      <c r="B49224" s="2" t="s">
        <v>20425</v>
      </c>
      <c r="C49224" s="3">
        <v>42963.477083333331</v>
      </c>
    </row>
    <row r="49225" spans="1:3" x14ac:dyDescent="0.15">
      <c r="A49225" s="2" t="s">
        <v>25479</v>
      </c>
      <c r="B49225" s="2" t="s">
        <v>20680</v>
      </c>
      <c r="C49225" s="3">
        <v>42963.477083333331</v>
      </c>
    </row>
    <row r="49226" spans="1:3" x14ac:dyDescent="0.15">
      <c r="A49226" s="2" t="s">
        <v>27780</v>
      </c>
      <c r="B49226" s="2" t="s">
        <v>27781</v>
      </c>
      <c r="C49226" s="3">
        <v>42963.477083333331</v>
      </c>
    </row>
    <row r="49227" spans="1:3" x14ac:dyDescent="0.15">
      <c r="A49227" s="2" t="s">
        <v>29625</v>
      </c>
      <c r="B49227" s="2" t="s">
        <v>419</v>
      </c>
      <c r="C49227" s="3">
        <v>42963.477083333331</v>
      </c>
    </row>
    <row r="49228" spans="1:3" x14ac:dyDescent="0.15">
      <c r="A49228" s="2" t="s">
        <v>19464</v>
      </c>
      <c r="B49228" s="2" t="s">
        <v>19465</v>
      </c>
      <c r="C49228" s="3">
        <v>42963.477777777778</v>
      </c>
    </row>
    <row r="49229" spans="1:3" x14ac:dyDescent="0.15">
      <c r="A49229" s="2" t="s">
        <v>26394</v>
      </c>
      <c r="B49229" s="2" t="s">
        <v>26395</v>
      </c>
      <c r="C49229" s="3">
        <v>42963.477777777778</v>
      </c>
    </row>
    <row r="49230" spans="1:3" x14ac:dyDescent="0.15">
      <c r="A49230" s="2" t="s">
        <v>30084</v>
      </c>
      <c r="B49230" s="2" t="s">
        <v>17389</v>
      </c>
      <c r="C49230" s="3">
        <v>42963.477777777778</v>
      </c>
    </row>
    <row r="49231" spans="1:3" x14ac:dyDescent="0.15">
      <c r="A49231" s="2" t="s">
        <v>30355</v>
      </c>
      <c r="B49231" s="2" t="s">
        <v>19980</v>
      </c>
      <c r="C49231" s="3">
        <v>42963.477777777778</v>
      </c>
    </row>
    <row r="49232" spans="1:3" x14ac:dyDescent="0.15">
      <c r="A49232" s="2" t="s">
        <v>23893</v>
      </c>
      <c r="B49232" s="2" t="s">
        <v>23894</v>
      </c>
      <c r="C49232" s="3">
        <v>42963.478472222225</v>
      </c>
    </row>
    <row r="49233" spans="1:3" x14ac:dyDescent="0.15">
      <c r="A49233" s="2" t="s">
        <v>26026</v>
      </c>
      <c r="B49233" s="2" t="s">
        <v>26027</v>
      </c>
      <c r="C49233" s="3">
        <v>42963.478472222225</v>
      </c>
    </row>
    <row r="49234" spans="1:3" x14ac:dyDescent="0.15">
      <c r="A49234" s="2" t="s">
        <v>21181</v>
      </c>
      <c r="B49234" s="2" t="s">
        <v>21182</v>
      </c>
      <c r="C49234" s="3">
        <v>42963.479166666664</v>
      </c>
    </row>
    <row r="49235" spans="1:3" x14ac:dyDescent="0.15">
      <c r="A49235" s="2" t="s">
        <v>27598</v>
      </c>
      <c r="B49235" s="2" t="s">
        <v>1105</v>
      </c>
      <c r="C49235" s="3">
        <v>42963.479166666664</v>
      </c>
    </row>
    <row r="49236" spans="1:3" x14ac:dyDescent="0.15">
      <c r="A49236" s="2" t="s">
        <v>29063</v>
      </c>
      <c r="B49236" s="2" t="s">
        <v>29064</v>
      </c>
      <c r="C49236" s="3">
        <v>42963.479166666664</v>
      </c>
    </row>
    <row r="49237" spans="1:3" x14ac:dyDescent="0.15">
      <c r="A49237" s="2" t="s">
        <v>29382</v>
      </c>
      <c r="B49237" s="2" t="s">
        <v>29383</v>
      </c>
      <c r="C49237" s="3">
        <v>42963.479166666664</v>
      </c>
    </row>
    <row r="49238" spans="1:3" x14ac:dyDescent="0.15">
      <c r="A49238" s="2" t="s">
        <v>30403</v>
      </c>
      <c r="B49238" s="2" t="s">
        <v>30404</v>
      </c>
      <c r="C49238" s="3">
        <v>42963.479166666664</v>
      </c>
    </row>
    <row r="49239" spans="1:3" x14ac:dyDescent="0.15">
      <c r="A49239" s="2" t="s">
        <v>31402</v>
      </c>
      <c r="B49239" s="2" t="s">
        <v>17389</v>
      </c>
      <c r="C49239" s="3">
        <v>42963.479166666664</v>
      </c>
    </row>
    <row r="49240" spans="1:3" x14ac:dyDescent="0.15">
      <c r="A49240" s="2" t="s">
        <v>19092</v>
      </c>
      <c r="B49240" s="2" t="s">
        <v>19093</v>
      </c>
      <c r="C49240" s="3">
        <v>42963.479861111111</v>
      </c>
    </row>
    <row r="49241" spans="1:3" x14ac:dyDescent="0.15">
      <c r="A49241" s="2" t="s">
        <v>21638</v>
      </c>
      <c r="B49241" s="2" t="s">
        <v>21639</v>
      </c>
      <c r="C49241" s="3">
        <v>42963.479861111111</v>
      </c>
    </row>
    <row r="49242" spans="1:3" x14ac:dyDescent="0.15">
      <c r="A49242" s="2" t="s">
        <v>21792</v>
      </c>
      <c r="B49242" s="2" t="s">
        <v>21793</v>
      </c>
      <c r="C49242" s="3">
        <v>42963.479861111111</v>
      </c>
    </row>
    <row r="49243" spans="1:3" x14ac:dyDescent="0.15">
      <c r="A49243" s="2" t="s">
        <v>21539</v>
      </c>
      <c r="B49243" s="2" t="s">
        <v>21540</v>
      </c>
      <c r="C49243" s="3">
        <v>42963.480555555558</v>
      </c>
    </row>
    <row r="49244" spans="1:3" x14ac:dyDescent="0.15">
      <c r="A49244" s="2" t="s">
        <v>23422</v>
      </c>
      <c r="B49244" s="2" t="s">
        <v>23423</v>
      </c>
      <c r="C49244" s="3">
        <v>42963.480555555558</v>
      </c>
    </row>
    <row r="49245" spans="1:3" x14ac:dyDescent="0.15">
      <c r="A49245" s="2" t="s">
        <v>26206</v>
      </c>
      <c r="B49245" s="2" t="s">
        <v>26207</v>
      </c>
      <c r="C49245" s="3">
        <v>42963.480555555558</v>
      </c>
    </row>
    <row r="49246" spans="1:3" x14ac:dyDescent="0.15">
      <c r="A49246" s="2" t="s">
        <v>26911</v>
      </c>
      <c r="B49246" s="2" t="s">
        <v>26912</v>
      </c>
      <c r="C49246" s="3">
        <v>42963.480555555558</v>
      </c>
    </row>
    <row r="49247" spans="1:3" x14ac:dyDescent="0.15">
      <c r="A49247" s="2" t="s">
        <v>30982</v>
      </c>
      <c r="B49247" s="2" t="s">
        <v>30983</v>
      </c>
      <c r="C49247" s="3">
        <v>42963.480555555558</v>
      </c>
    </row>
    <row r="49248" spans="1:3" x14ac:dyDescent="0.15">
      <c r="A49248" s="2" t="s">
        <v>18160</v>
      </c>
      <c r="B49248" s="2" t="s">
        <v>17389</v>
      </c>
      <c r="C49248" s="3">
        <v>42963.481249999997</v>
      </c>
    </row>
    <row r="49249" spans="1:3" x14ac:dyDescent="0.15">
      <c r="A49249" s="2" t="s">
        <v>18913</v>
      </c>
      <c r="B49249" s="2" t="s">
        <v>164</v>
      </c>
      <c r="C49249" s="3">
        <v>42963.481249999997</v>
      </c>
    </row>
    <row r="49250" spans="1:3" x14ac:dyDescent="0.15">
      <c r="A49250" s="2" t="s">
        <v>26190</v>
      </c>
      <c r="B49250" s="2" t="s">
        <v>26191</v>
      </c>
      <c r="C49250" s="3">
        <v>42963.481249999997</v>
      </c>
    </row>
    <row r="49251" spans="1:3" x14ac:dyDescent="0.15">
      <c r="A49251" s="2" t="s">
        <v>27739</v>
      </c>
      <c r="B49251" s="2" t="s">
        <v>27740</v>
      </c>
      <c r="C49251" s="3">
        <v>42963.481249999997</v>
      </c>
    </row>
    <row r="49252" spans="1:3" x14ac:dyDescent="0.15">
      <c r="A49252" s="2" t="s">
        <v>28837</v>
      </c>
      <c r="B49252" s="2" t="s">
        <v>5552</v>
      </c>
      <c r="C49252" s="3">
        <v>42963.481249999997</v>
      </c>
    </row>
    <row r="49253" spans="1:3" x14ac:dyDescent="0.15">
      <c r="A49253" s="2" t="s">
        <v>29130</v>
      </c>
      <c r="B49253" s="2" t="s">
        <v>29131</v>
      </c>
      <c r="C49253" s="3">
        <v>42963.481249999997</v>
      </c>
    </row>
    <row r="49254" spans="1:3" x14ac:dyDescent="0.15">
      <c r="A49254" s="2" t="s">
        <v>29197</v>
      </c>
      <c r="B49254" s="2" t="s">
        <v>29198</v>
      </c>
      <c r="C49254" s="3">
        <v>42963.481249999997</v>
      </c>
    </row>
    <row r="49255" spans="1:3" x14ac:dyDescent="0.15">
      <c r="A49255" s="2" t="s">
        <v>31991</v>
      </c>
      <c r="B49255" s="2" t="s">
        <v>31992</v>
      </c>
      <c r="C49255" s="3">
        <v>42963.481249999997</v>
      </c>
    </row>
    <row r="49256" spans="1:3" x14ac:dyDescent="0.15">
      <c r="A49256" s="2" t="s">
        <v>19213</v>
      </c>
      <c r="B49256" s="2" t="s">
        <v>19214</v>
      </c>
      <c r="C49256" s="3">
        <v>42963.481944444444</v>
      </c>
    </row>
    <row r="49257" spans="1:3" x14ac:dyDescent="0.15">
      <c r="A49257" s="2" t="s">
        <v>19337</v>
      </c>
      <c r="B49257" s="2" t="s">
        <v>19338</v>
      </c>
      <c r="C49257" s="3">
        <v>42963.481944444444</v>
      </c>
    </row>
    <row r="49258" spans="1:3" x14ac:dyDescent="0.15">
      <c r="A49258" s="2" t="s">
        <v>24493</v>
      </c>
      <c r="B49258" s="2" t="s">
        <v>13382</v>
      </c>
      <c r="C49258" s="3">
        <v>42963.481944444444</v>
      </c>
    </row>
    <row r="49259" spans="1:3" x14ac:dyDescent="0.15">
      <c r="A49259" s="2" t="s">
        <v>24568</v>
      </c>
      <c r="B49259" s="2" t="s">
        <v>24569</v>
      </c>
      <c r="C49259" s="3">
        <v>42963.481944444444</v>
      </c>
    </row>
    <row r="49260" spans="1:3" x14ac:dyDescent="0.15">
      <c r="A49260" s="2" t="s">
        <v>28350</v>
      </c>
      <c r="B49260" s="2" t="s">
        <v>17414</v>
      </c>
      <c r="C49260" s="3">
        <v>42963.481944444444</v>
      </c>
    </row>
    <row r="49261" spans="1:3" x14ac:dyDescent="0.15">
      <c r="A49261" s="2" t="s">
        <v>31563</v>
      </c>
      <c r="B49261" s="2" t="s">
        <v>31564</v>
      </c>
      <c r="C49261" s="3">
        <v>42963.481944444444</v>
      </c>
    </row>
    <row r="49262" spans="1:3" x14ac:dyDescent="0.15">
      <c r="A49262" s="2" t="s">
        <v>31825</v>
      </c>
      <c r="B49262" s="2" t="s">
        <v>17389</v>
      </c>
      <c r="C49262" s="3">
        <v>42963.481944444444</v>
      </c>
    </row>
    <row r="49263" spans="1:3" x14ac:dyDescent="0.15">
      <c r="A49263" s="2" t="s">
        <v>22749</v>
      </c>
      <c r="B49263" s="2" t="s">
        <v>22750</v>
      </c>
      <c r="C49263" s="3">
        <v>42963.482638888891</v>
      </c>
    </row>
    <row r="49264" spans="1:3" x14ac:dyDescent="0.15">
      <c r="A49264" s="2" t="s">
        <v>20352</v>
      </c>
      <c r="B49264" s="2" t="s">
        <v>279</v>
      </c>
      <c r="C49264" s="3">
        <v>42963.48333333333</v>
      </c>
    </row>
    <row r="49265" spans="1:3" x14ac:dyDescent="0.15">
      <c r="A49265" s="2" t="s">
        <v>24299</v>
      </c>
      <c r="B49265" s="2" t="s">
        <v>17830</v>
      </c>
      <c r="C49265" s="3">
        <v>42963.48333333333</v>
      </c>
    </row>
    <row r="49266" spans="1:3" x14ac:dyDescent="0.15">
      <c r="A49266" s="2" t="s">
        <v>24417</v>
      </c>
      <c r="B49266" s="2" t="s">
        <v>24418</v>
      </c>
      <c r="C49266" s="3">
        <v>42963.48333333333</v>
      </c>
    </row>
    <row r="49267" spans="1:3" x14ac:dyDescent="0.15">
      <c r="A49267" s="2" t="s">
        <v>27529</v>
      </c>
      <c r="B49267" s="2" t="s">
        <v>27530</v>
      </c>
      <c r="C49267" s="3">
        <v>42963.48333333333</v>
      </c>
    </row>
    <row r="49268" spans="1:3" x14ac:dyDescent="0.15">
      <c r="A49268" s="2" t="s">
        <v>29335</v>
      </c>
      <c r="B49268" s="2" t="s">
        <v>29336</v>
      </c>
      <c r="C49268" s="3">
        <v>42963.48333333333</v>
      </c>
    </row>
    <row r="49269" spans="1:3" x14ac:dyDescent="0.15">
      <c r="A49269" s="2" t="s">
        <v>27666</v>
      </c>
      <c r="B49269" s="2" t="s">
        <v>27667</v>
      </c>
      <c r="C49269" s="3">
        <v>42963.484027777777</v>
      </c>
    </row>
    <row r="49270" spans="1:3" x14ac:dyDescent="0.15">
      <c r="A49270" s="2" t="s">
        <v>28995</v>
      </c>
      <c r="B49270" s="2" t="s">
        <v>28996</v>
      </c>
      <c r="C49270" s="3">
        <v>42963.484027777777</v>
      </c>
    </row>
    <row r="49271" spans="1:3" x14ac:dyDescent="0.15">
      <c r="A49271" s="2" t="s">
        <v>30203</v>
      </c>
      <c r="B49271" s="2" t="s">
        <v>30204</v>
      </c>
      <c r="C49271" s="3">
        <v>42963.484027777777</v>
      </c>
    </row>
    <row r="49272" spans="1:3" x14ac:dyDescent="0.15">
      <c r="A49272" s="2" t="s">
        <v>30943</v>
      </c>
      <c r="B49272" s="2" t="s">
        <v>30944</v>
      </c>
      <c r="C49272" s="3">
        <v>42963.484027777777</v>
      </c>
    </row>
    <row r="49273" spans="1:3" x14ac:dyDescent="0.15">
      <c r="A49273" s="2" t="s">
        <v>17812</v>
      </c>
      <c r="B49273" s="2" t="s">
        <v>17813</v>
      </c>
      <c r="C49273" s="3">
        <v>42963.484722222223</v>
      </c>
    </row>
    <row r="49274" spans="1:3" x14ac:dyDescent="0.15">
      <c r="A49274" s="2" t="s">
        <v>19175</v>
      </c>
      <c r="B49274" s="2" t="s">
        <v>19176</v>
      </c>
      <c r="C49274" s="3">
        <v>42963.484722222223</v>
      </c>
    </row>
    <row r="49275" spans="1:3" x14ac:dyDescent="0.15">
      <c r="A49275" s="2" t="s">
        <v>22581</v>
      </c>
      <c r="B49275" s="2" t="s">
        <v>22582</v>
      </c>
      <c r="C49275" s="3">
        <v>42963.484722222223</v>
      </c>
    </row>
    <row r="49276" spans="1:3" x14ac:dyDescent="0.15">
      <c r="A49276" s="2" t="s">
        <v>24501</v>
      </c>
      <c r="B49276" s="2" t="s">
        <v>19886</v>
      </c>
      <c r="C49276" s="3">
        <v>42963.484722222223</v>
      </c>
    </row>
    <row r="49277" spans="1:3" x14ac:dyDescent="0.15">
      <c r="A49277" s="2" t="s">
        <v>30964</v>
      </c>
      <c r="B49277" s="2" t="s">
        <v>30965</v>
      </c>
      <c r="C49277" s="3">
        <v>42963.484722222223</v>
      </c>
    </row>
    <row r="49278" spans="1:3" x14ac:dyDescent="0.15">
      <c r="A49278" s="2" t="s">
        <v>23070</v>
      </c>
      <c r="B49278" s="2" t="s">
        <v>17470</v>
      </c>
      <c r="C49278" s="3">
        <v>42963.48541666667</v>
      </c>
    </row>
    <row r="49279" spans="1:3" x14ac:dyDescent="0.15">
      <c r="A49279" s="2" t="s">
        <v>23112</v>
      </c>
      <c r="B49279" s="2" t="s">
        <v>23113</v>
      </c>
      <c r="C49279" s="3">
        <v>42963.48541666667</v>
      </c>
    </row>
    <row r="49280" spans="1:3" x14ac:dyDescent="0.15">
      <c r="A49280" s="2" t="s">
        <v>23412</v>
      </c>
      <c r="B49280" s="2" t="s">
        <v>18108</v>
      </c>
      <c r="C49280" s="3">
        <v>42963.48541666667</v>
      </c>
    </row>
    <row r="49281" spans="1:3" x14ac:dyDescent="0.15">
      <c r="A49281" s="2" t="s">
        <v>24179</v>
      </c>
      <c r="B49281" s="2" t="s">
        <v>24180</v>
      </c>
      <c r="C49281" s="3">
        <v>42963.48541666667</v>
      </c>
    </row>
    <row r="49282" spans="1:3" x14ac:dyDescent="0.15">
      <c r="A49282" s="2" t="s">
        <v>19308</v>
      </c>
      <c r="B49282" s="2" t="s">
        <v>19309</v>
      </c>
      <c r="C49282" s="3">
        <v>42963.486111111109</v>
      </c>
    </row>
    <row r="49283" spans="1:3" x14ac:dyDescent="0.15">
      <c r="A49283" s="2" t="s">
        <v>19872</v>
      </c>
      <c r="B49283" s="2" t="s">
        <v>19873</v>
      </c>
      <c r="C49283" s="3">
        <v>42963.486111111109</v>
      </c>
    </row>
    <row r="49284" spans="1:3" x14ac:dyDescent="0.15">
      <c r="A49284" s="2" t="s">
        <v>20517</v>
      </c>
      <c r="B49284" s="2" t="s">
        <v>20518</v>
      </c>
      <c r="C49284" s="3">
        <v>42963.486111111109</v>
      </c>
    </row>
    <row r="49285" spans="1:3" x14ac:dyDescent="0.15">
      <c r="A49285" s="2" t="s">
        <v>20725</v>
      </c>
      <c r="B49285" s="2" t="s">
        <v>20726</v>
      </c>
      <c r="C49285" s="3">
        <v>42963.486111111109</v>
      </c>
    </row>
    <row r="49286" spans="1:3" x14ac:dyDescent="0.15">
      <c r="A49286" s="2" t="s">
        <v>21923</v>
      </c>
      <c r="B49286" s="2" t="s">
        <v>20338</v>
      </c>
      <c r="C49286" s="3">
        <v>42963.486111111109</v>
      </c>
    </row>
    <row r="49287" spans="1:3" x14ac:dyDescent="0.15">
      <c r="A49287" s="2" t="s">
        <v>26764</v>
      </c>
      <c r="B49287" s="2" t="s">
        <v>26765</v>
      </c>
      <c r="C49287" s="3">
        <v>42963.486111111109</v>
      </c>
    </row>
    <row r="49288" spans="1:3" x14ac:dyDescent="0.15">
      <c r="A49288" s="2" t="s">
        <v>28948</v>
      </c>
      <c r="B49288" s="2" t="s">
        <v>28949</v>
      </c>
      <c r="C49288" s="3">
        <v>42963.486111111109</v>
      </c>
    </row>
    <row r="49289" spans="1:3" x14ac:dyDescent="0.15">
      <c r="A49289" s="2" t="s">
        <v>29485</v>
      </c>
      <c r="B49289" s="2" t="s">
        <v>29486</v>
      </c>
      <c r="C49289" s="3">
        <v>42963.486111111109</v>
      </c>
    </row>
    <row r="49290" spans="1:3" x14ac:dyDescent="0.15">
      <c r="A49290" s="2" t="s">
        <v>31405</v>
      </c>
      <c r="B49290" s="2" t="s">
        <v>31406</v>
      </c>
      <c r="C49290" s="3">
        <v>42963.486111111109</v>
      </c>
    </row>
    <row r="49291" spans="1:3" x14ac:dyDescent="0.15">
      <c r="A49291" s="2" t="s">
        <v>20943</v>
      </c>
      <c r="B49291" s="2" t="s">
        <v>20944</v>
      </c>
      <c r="C49291" s="3">
        <v>42963.486805555556</v>
      </c>
    </row>
    <row r="49292" spans="1:3" x14ac:dyDescent="0.15">
      <c r="A49292" s="2" t="s">
        <v>20950</v>
      </c>
      <c r="B49292" s="2" t="s">
        <v>20951</v>
      </c>
      <c r="C49292" s="3">
        <v>42963.486805555556</v>
      </c>
    </row>
    <row r="49293" spans="1:3" x14ac:dyDescent="0.15">
      <c r="A49293" s="2" t="s">
        <v>23977</v>
      </c>
      <c r="B49293" s="2" t="s">
        <v>23978</v>
      </c>
      <c r="C49293" s="3">
        <v>42963.486805555556</v>
      </c>
    </row>
    <row r="49294" spans="1:3" x14ac:dyDescent="0.15">
      <c r="A49294" s="2" t="s">
        <v>25511</v>
      </c>
      <c r="B49294" s="2" t="s">
        <v>17508</v>
      </c>
      <c r="C49294" s="3">
        <v>42963.486805555556</v>
      </c>
    </row>
    <row r="49295" spans="1:3" x14ac:dyDescent="0.15">
      <c r="A49295" s="2" t="s">
        <v>17950</v>
      </c>
      <c r="B49295" s="2" t="s">
        <v>5064</v>
      </c>
      <c r="C49295" s="3">
        <v>42963.487500000003</v>
      </c>
    </row>
    <row r="49296" spans="1:3" x14ac:dyDescent="0.15">
      <c r="A49296" s="2" t="s">
        <v>25207</v>
      </c>
      <c r="B49296" s="2" t="s">
        <v>17389</v>
      </c>
      <c r="C49296" s="3">
        <v>42963.487500000003</v>
      </c>
    </row>
    <row r="49297" spans="1:3" x14ac:dyDescent="0.15">
      <c r="A49297" s="2" t="s">
        <v>29121</v>
      </c>
      <c r="B49297" s="2" t="s">
        <v>29122</v>
      </c>
      <c r="C49297" s="3">
        <v>42963.487500000003</v>
      </c>
    </row>
    <row r="49298" spans="1:3" x14ac:dyDescent="0.15">
      <c r="A49298" s="2" t="s">
        <v>17573</v>
      </c>
      <c r="B49298" s="2" t="s">
        <v>17466</v>
      </c>
      <c r="C49298" s="3">
        <v>42963.488194444442</v>
      </c>
    </row>
    <row r="49299" spans="1:3" x14ac:dyDescent="0.15">
      <c r="A49299" s="2" t="s">
        <v>18001</v>
      </c>
      <c r="B49299" s="2" t="s">
        <v>18002</v>
      </c>
      <c r="C49299" s="3">
        <v>42963.488194444442</v>
      </c>
    </row>
    <row r="49300" spans="1:3" x14ac:dyDescent="0.15">
      <c r="A49300" s="2" t="s">
        <v>18019</v>
      </c>
      <c r="B49300" s="2" t="s">
        <v>18020</v>
      </c>
      <c r="C49300" s="3">
        <v>42963.488194444442</v>
      </c>
    </row>
    <row r="49301" spans="1:3" x14ac:dyDescent="0.15">
      <c r="A49301" s="2" t="s">
        <v>18799</v>
      </c>
      <c r="B49301" s="2" t="s">
        <v>2106</v>
      </c>
      <c r="C49301" s="3">
        <v>42963.488194444442</v>
      </c>
    </row>
    <row r="49302" spans="1:3" x14ac:dyDescent="0.15">
      <c r="A49302" s="2" t="s">
        <v>24318</v>
      </c>
      <c r="B49302" s="2" t="s">
        <v>20539</v>
      </c>
      <c r="C49302" s="3">
        <v>42963.488194444442</v>
      </c>
    </row>
    <row r="49303" spans="1:3" x14ac:dyDescent="0.15">
      <c r="A49303" s="2" t="s">
        <v>24919</v>
      </c>
      <c r="B49303" s="2" t="s">
        <v>24920</v>
      </c>
      <c r="C49303" s="3">
        <v>42963.488194444442</v>
      </c>
    </row>
    <row r="49304" spans="1:3" x14ac:dyDescent="0.15">
      <c r="A49304" s="2" t="s">
        <v>25397</v>
      </c>
      <c r="B49304" s="2" t="s">
        <v>25398</v>
      </c>
      <c r="C49304" s="3">
        <v>42963.488194444442</v>
      </c>
    </row>
    <row r="49305" spans="1:3" x14ac:dyDescent="0.15">
      <c r="A49305" s="2" t="s">
        <v>25552</v>
      </c>
      <c r="B49305" s="2" t="s">
        <v>19444</v>
      </c>
      <c r="C49305" s="3">
        <v>42963.488194444442</v>
      </c>
    </row>
    <row r="49306" spans="1:3" x14ac:dyDescent="0.15">
      <c r="A49306" s="2" t="s">
        <v>26876</v>
      </c>
      <c r="B49306" s="2" t="s">
        <v>26877</v>
      </c>
      <c r="C49306" s="3">
        <v>42963.488194444442</v>
      </c>
    </row>
    <row r="49307" spans="1:3" x14ac:dyDescent="0.15">
      <c r="A49307" s="2" t="s">
        <v>27264</v>
      </c>
      <c r="B49307" s="2" t="s">
        <v>18108</v>
      </c>
      <c r="C49307" s="3">
        <v>42963.488194444442</v>
      </c>
    </row>
    <row r="49308" spans="1:3" x14ac:dyDescent="0.15">
      <c r="A49308" s="2" t="s">
        <v>30710</v>
      </c>
      <c r="B49308" s="2" t="s">
        <v>30711</v>
      </c>
      <c r="C49308" s="3">
        <v>42963.488194444442</v>
      </c>
    </row>
    <row r="49309" spans="1:3" x14ac:dyDescent="0.15">
      <c r="A49309" s="2" t="s">
        <v>19837</v>
      </c>
      <c r="B49309" s="2" t="s">
        <v>1452</v>
      </c>
      <c r="C49309" s="3">
        <v>42963.488888888889</v>
      </c>
    </row>
    <row r="49310" spans="1:3" x14ac:dyDescent="0.15">
      <c r="A49310" s="2" t="s">
        <v>24708</v>
      </c>
      <c r="B49310" s="2" t="s">
        <v>24709</v>
      </c>
      <c r="C49310" s="3">
        <v>42963.488888888889</v>
      </c>
    </row>
    <row r="49311" spans="1:3" x14ac:dyDescent="0.15">
      <c r="A49311" s="2" t="s">
        <v>25155</v>
      </c>
      <c r="B49311" s="2" t="s">
        <v>2200</v>
      </c>
      <c r="C49311" s="3">
        <v>42963.488888888889</v>
      </c>
    </row>
    <row r="49312" spans="1:3" x14ac:dyDescent="0.15">
      <c r="A49312" s="2" t="s">
        <v>17680</v>
      </c>
      <c r="B49312" s="2" t="s">
        <v>17681</v>
      </c>
      <c r="C49312" s="3">
        <v>42963.489583333336</v>
      </c>
    </row>
    <row r="49313" spans="1:3" x14ac:dyDescent="0.15">
      <c r="A49313" s="2" t="s">
        <v>19238</v>
      </c>
      <c r="B49313" s="2" t="s">
        <v>19239</v>
      </c>
      <c r="C49313" s="3">
        <v>42963.489583333336</v>
      </c>
    </row>
    <row r="49314" spans="1:3" x14ac:dyDescent="0.15">
      <c r="A49314" s="2" t="s">
        <v>21399</v>
      </c>
      <c r="B49314" s="2" t="s">
        <v>21400</v>
      </c>
      <c r="C49314" s="3">
        <v>42963.489583333336</v>
      </c>
    </row>
    <row r="49315" spans="1:3" x14ac:dyDescent="0.15">
      <c r="A49315" s="2" t="s">
        <v>22173</v>
      </c>
      <c r="B49315" s="2" t="s">
        <v>35</v>
      </c>
      <c r="C49315" s="3">
        <v>42963.489583333336</v>
      </c>
    </row>
    <row r="49316" spans="1:3" x14ac:dyDescent="0.15">
      <c r="A49316" s="2" t="s">
        <v>28100</v>
      </c>
      <c r="B49316" s="2" t="s">
        <v>28101</v>
      </c>
      <c r="C49316" s="3">
        <v>42963.489583333336</v>
      </c>
    </row>
    <row r="49317" spans="1:3" x14ac:dyDescent="0.15">
      <c r="A49317" s="2" t="s">
        <v>29689</v>
      </c>
      <c r="B49317" s="2" t="s">
        <v>19108</v>
      </c>
      <c r="C49317" s="3">
        <v>42963.489583333336</v>
      </c>
    </row>
    <row r="49318" spans="1:3" x14ac:dyDescent="0.15">
      <c r="A49318" s="2" t="s">
        <v>29949</v>
      </c>
      <c r="B49318" s="2" t="s">
        <v>29950</v>
      </c>
      <c r="C49318" s="3">
        <v>42963.489583333336</v>
      </c>
    </row>
    <row r="49319" spans="1:3" x14ac:dyDescent="0.15">
      <c r="A49319" s="2" t="s">
        <v>30224</v>
      </c>
      <c r="B49319" s="2" t="s">
        <v>30225</v>
      </c>
      <c r="C49319" s="3">
        <v>42963.489583333336</v>
      </c>
    </row>
    <row r="49320" spans="1:3" x14ac:dyDescent="0.15">
      <c r="A49320" s="2" t="s">
        <v>21797</v>
      </c>
      <c r="B49320" s="2" t="s">
        <v>17466</v>
      </c>
      <c r="C49320" s="3">
        <v>42963.490277777775</v>
      </c>
    </row>
    <row r="49321" spans="1:3" x14ac:dyDescent="0.15">
      <c r="A49321" s="2" t="s">
        <v>27900</v>
      </c>
      <c r="B49321" s="2" t="s">
        <v>17466</v>
      </c>
      <c r="C49321" s="3">
        <v>42963.490277777775</v>
      </c>
    </row>
    <row r="49322" spans="1:3" x14ac:dyDescent="0.15">
      <c r="A49322" s="2" t="s">
        <v>30424</v>
      </c>
      <c r="B49322" s="2" t="s">
        <v>30425</v>
      </c>
      <c r="C49322" s="3">
        <v>42963.490972222222</v>
      </c>
    </row>
    <row r="49323" spans="1:3" x14ac:dyDescent="0.15">
      <c r="A49323" s="2" t="s">
        <v>30804</v>
      </c>
      <c r="B49323" s="2" t="s">
        <v>30805</v>
      </c>
      <c r="C49323" s="3">
        <v>42963.490972222222</v>
      </c>
    </row>
    <row r="49324" spans="1:3" x14ac:dyDescent="0.15">
      <c r="A49324" s="2" t="s">
        <v>31163</v>
      </c>
      <c r="B49324" s="2" t="s">
        <v>17466</v>
      </c>
      <c r="C49324" s="3">
        <v>42963.490972222222</v>
      </c>
    </row>
    <row r="49325" spans="1:3" x14ac:dyDescent="0.15">
      <c r="A49325" s="2" t="s">
        <v>19767</v>
      </c>
      <c r="B49325" s="2" t="s">
        <v>17763</v>
      </c>
      <c r="C49325" s="3">
        <v>42963.491666666669</v>
      </c>
    </row>
    <row r="49326" spans="1:3" x14ac:dyDescent="0.15">
      <c r="A49326" s="2" t="s">
        <v>22117</v>
      </c>
      <c r="B49326" s="2" t="s">
        <v>22118</v>
      </c>
      <c r="C49326" s="3">
        <v>42963.491666666669</v>
      </c>
    </row>
    <row r="49327" spans="1:3" x14ac:dyDescent="0.15">
      <c r="A49327" s="2" t="s">
        <v>25618</v>
      </c>
      <c r="B49327" s="2" t="s">
        <v>20338</v>
      </c>
      <c r="C49327" s="3">
        <v>42963.491666666669</v>
      </c>
    </row>
    <row r="49328" spans="1:3" x14ac:dyDescent="0.15">
      <c r="A49328" s="2" t="s">
        <v>28184</v>
      </c>
      <c r="B49328" s="2" t="s">
        <v>28185</v>
      </c>
      <c r="C49328" s="3">
        <v>42963.491666666669</v>
      </c>
    </row>
    <row r="49329" spans="1:3" x14ac:dyDescent="0.15">
      <c r="A49329" s="2" t="s">
        <v>26917</v>
      </c>
      <c r="B49329" s="2" t="s">
        <v>26918</v>
      </c>
      <c r="C49329" s="3">
        <v>42963.492361111108</v>
      </c>
    </row>
    <row r="49330" spans="1:3" x14ac:dyDescent="0.15">
      <c r="A49330" s="2" t="s">
        <v>28152</v>
      </c>
      <c r="B49330" s="2" t="s">
        <v>28153</v>
      </c>
      <c r="C49330" s="3">
        <v>42963.492361111108</v>
      </c>
    </row>
    <row r="49331" spans="1:3" x14ac:dyDescent="0.15">
      <c r="A49331" s="2" t="s">
        <v>19352</v>
      </c>
      <c r="B49331" s="2" t="s">
        <v>19353</v>
      </c>
      <c r="C49331" s="3">
        <v>42963.493055555555</v>
      </c>
    </row>
    <row r="49332" spans="1:3" x14ac:dyDescent="0.15">
      <c r="A49332" s="2" t="s">
        <v>20436</v>
      </c>
      <c r="B49332" s="2" t="s">
        <v>19980</v>
      </c>
      <c r="C49332" s="3">
        <v>42963.493055555555</v>
      </c>
    </row>
    <row r="49333" spans="1:3" x14ac:dyDescent="0.15">
      <c r="A49333" s="2" t="s">
        <v>22569</v>
      </c>
      <c r="B49333" s="2" t="s">
        <v>18964</v>
      </c>
      <c r="C49333" s="3">
        <v>42963.493055555555</v>
      </c>
    </row>
    <row r="49334" spans="1:3" x14ac:dyDescent="0.15">
      <c r="A49334" s="2" t="s">
        <v>18959</v>
      </c>
      <c r="B49334" s="2" t="s">
        <v>17911</v>
      </c>
      <c r="C49334" s="3">
        <v>42963.493750000001</v>
      </c>
    </row>
    <row r="49335" spans="1:3" x14ac:dyDescent="0.15">
      <c r="A49335" s="2" t="s">
        <v>24403</v>
      </c>
      <c r="B49335" s="2" t="s">
        <v>24404</v>
      </c>
      <c r="C49335" s="3">
        <v>42963.493750000001</v>
      </c>
    </row>
    <row r="49336" spans="1:3" x14ac:dyDescent="0.15">
      <c r="A49336" s="2" t="s">
        <v>27041</v>
      </c>
      <c r="B49336" s="2" t="s">
        <v>27042</v>
      </c>
      <c r="C49336" s="3">
        <v>42963.493750000001</v>
      </c>
    </row>
    <row r="49337" spans="1:3" x14ac:dyDescent="0.15">
      <c r="A49337" s="2" t="s">
        <v>28494</v>
      </c>
      <c r="B49337" s="2" t="s">
        <v>17389</v>
      </c>
      <c r="C49337" s="3">
        <v>42963.493750000001</v>
      </c>
    </row>
    <row r="49338" spans="1:3" x14ac:dyDescent="0.15">
      <c r="A49338" s="2" t="s">
        <v>22700</v>
      </c>
      <c r="B49338" s="2" t="s">
        <v>22701</v>
      </c>
      <c r="C49338" s="3">
        <v>42963.494444444441</v>
      </c>
    </row>
    <row r="49339" spans="1:3" x14ac:dyDescent="0.15">
      <c r="A49339" s="2" t="s">
        <v>25300</v>
      </c>
      <c r="B49339" s="2" t="s">
        <v>25301</v>
      </c>
      <c r="C49339" s="3">
        <v>42963.494444444441</v>
      </c>
    </row>
    <row r="49340" spans="1:3" x14ac:dyDescent="0.15">
      <c r="A49340" s="2" t="s">
        <v>32044</v>
      </c>
      <c r="B49340" s="2" t="s">
        <v>19511</v>
      </c>
      <c r="C49340" s="3">
        <v>42963.494444444441</v>
      </c>
    </row>
    <row r="49341" spans="1:3" x14ac:dyDescent="0.15">
      <c r="A49341" s="2" t="s">
        <v>17926</v>
      </c>
      <c r="B49341" s="2" t="s">
        <v>1105</v>
      </c>
      <c r="C49341" s="3">
        <v>42963.495138888888</v>
      </c>
    </row>
    <row r="49342" spans="1:3" x14ac:dyDescent="0.15">
      <c r="A49342" s="2" t="s">
        <v>18848</v>
      </c>
      <c r="B49342" s="2" t="s">
        <v>18849</v>
      </c>
      <c r="C49342" s="3">
        <v>42963.495138888888</v>
      </c>
    </row>
    <row r="49343" spans="1:3" x14ac:dyDescent="0.15">
      <c r="A49343" s="2" t="s">
        <v>21210</v>
      </c>
      <c r="B49343" s="2" t="s">
        <v>21211</v>
      </c>
      <c r="C49343" s="3">
        <v>42963.495138888888</v>
      </c>
    </row>
    <row r="49344" spans="1:3" x14ac:dyDescent="0.15">
      <c r="A49344" s="2" t="s">
        <v>21544</v>
      </c>
      <c r="B49344" s="2" t="s">
        <v>21545</v>
      </c>
      <c r="C49344" s="3">
        <v>42963.495138888888</v>
      </c>
    </row>
    <row r="49345" spans="1:3" x14ac:dyDescent="0.15">
      <c r="A49345" s="2" t="s">
        <v>23038</v>
      </c>
      <c r="B49345" s="2" t="s">
        <v>23039</v>
      </c>
      <c r="C49345" s="3">
        <v>42963.495138888888</v>
      </c>
    </row>
    <row r="49346" spans="1:3" x14ac:dyDescent="0.15">
      <c r="A49346" s="2" t="s">
        <v>24656</v>
      </c>
      <c r="B49346" s="2" t="s">
        <v>24657</v>
      </c>
      <c r="C49346" s="3">
        <v>42963.495138888888</v>
      </c>
    </row>
    <row r="49347" spans="1:3" x14ac:dyDescent="0.15">
      <c r="A49347" s="2" t="s">
        <v>25746</v>
      </c>
      <c r="B49347" s="2" t="s">
        <v>25747</v>
      </c>
      <c r="C49347" s="3">
        <v>42963.495138888888</v>
      </c>
    </row>
    <row r="49348" spans="1:3" x14ac:dyDescent="0.15">
      <c r="A49348" s="2" t="s">
        <v>25812</v>
      </c>
      <c r="B49348" s="2" t="s">
        <v>25813</v>
      </c>
      <c r="C49348" s="3">
        <v>42963.495138888888</v>
      </c>
    </row>
    <row r="49349" spans="1:3" x14ac:dyDescent="0.15">
      <c r="A49349" s="2" t="s">
        <v>27984</v>
      </c>
      <c r="B49349" s="2" t="s">
        <v>27985</v>
      </c>
      <c r="C49349" s="3">
        <v>42963.495138888888</v>
      </c>
    </row>
    <row r="49350" spans="1:3" x14ac:dyDescent="0.15">
      <c r="A49350" s="2" t="s">
        <v>30592</v>
      </c>
      <c r="B49350" s="2" t="s">
        <v>30593</v>
      </c>
      <c r="C49350" s="3">
        <v>42963.495138888888</v>
      </c>
    </row>
    <row r="49351" spans="1:3" x14ac:dyDescent="0.15">
      <c r="A49351" s="2" t="s">
        <v>22059</v>
      </c>
      <c r="B49351" s="2" t="s">
        <v>22060</v>
      </c>
      <c r="C49351" s="3">
        <v>42963.495833333334</v>
      </c>
    </row>
    <row r="49352" spans="1:3" x14ac:dyDescent="0.15">
      <c r="A49352" s="2" t="s">
        <v>23885</v>
      </c>
      <c r="B49352" s="2" t="s">
        <v>23886</v>
      </c>
      <c r="C49352" s="3">
        <v>42963.495833333334</v>
      </c>
    </row>
    <row r="49353" spans="1:3" x14ac:dyDescent="0.15">
      <c r="A49353" s="2" t="s">
        <v>19889</v>
      </c>
      <c r="B49353" s="2" t="s">
        <v>19890</v>
      </c>
      <c r="C49353" s="3">
        <v>42963.496527777781</v>
      </c>
    </row>
    <row r="49354" spans="1:3" x14ac:dyDescent="0.15">
      <c r="A49354" s="2" t="s">
        <v>20130</v>
      </c>
      <c r="B49354" s="2" t="s">
        <v>20131</v>
      </c>
      <c r="C49354" s="3">
        <v>42963.496527777781</v>
      </c>
    </row>
    <row r="49355" spans="1:3" x14ac:dyDescent="0.15">
      <c r="A49355" s="2" t="s">
        <v>22155</v>
      </c>
      <c r="B49355" s="2" t="s">
        <v>18964</v>
      </c>
      <c r="C49355" s="3">
        <v>42963.496527777781</v>
      </c>
    </row>
    <row r="49356" spans="1:3" x14ac:dyDescent="0.15">
      <c r="A49356" s="2" t="s">
        <v>23472</v>
      </c>
      <c r="B49356" s="2" t="s">
        <v>19804</v>
      </c>
      <c r="C49356" s="3">
        <v>42963.496527777781</v>
      </c>
    </row>
    <row r="49357" spans="1:3" x14ac:dyDescent="0.15">
      <c r="A49357" s="2" t="s">
        <v>26235</v>
      </c>
      <c r="B49357" s="2" t="s">
        <v>26236</v>
      </c>
      <c r="C49357" s="3">
        <v>42963.496527777781</v>
      </c>
    </row>
    <row r="49358" spans="1:3" x14ac:dyDescent="0.15">
      <c r="A49358" s="2" t="s">
        <v>18695</v>
      </c>
      <c r="B49358" s="2" t="s">
        <v>18696</v>
      </c>
      <c r="C49358" s="3">
        <v>42963.49722222222</v>
      </c>
    </row>
    <row r="49359" spans="1:3" x14ac:dyDescent="0.15">
      <c r="A49359" s="2" t="s">
        <v>22130</v>
      </c>
      <c r="B49359" s="2" t="s">
        <v>8757</v>
      </c>
      <c r="C49359" s="3">
        <v>42963.49722222222</v>
      </c>
    </row>
    <row r="49360" spans="1:3" x14ac:dyDescent="0.15">
      <c r="A49360" s="2" t="s">
        <v>27405</v>
      </c>
      <c r="B49360" s="2" t="s">
        <v>27406</v>
      </c>
      <c r="C49360" s="3">
        <v>42963.49722222222</v>
      </c>
    </row>
    <row r="49361" spans="1:3" x14ac:dyDescent="0.15">
      <c r="A49361" s="2" t="s">
        <v>27998</v>
      </c>
      <c r="B49361" s="2" t="s">
        <v>27999</v>
      </c>
      <c r="C49361" s="3">
        <v>42963.49722222222</v>
      </c>
    </row>
    <row r="49362" spans="1:3" x14ac:dyDescent="0.15">
      <c r="A49362" s="2" t="s">
        <v>28877</v>
      </c>
      <c r="B49362" s="2" t="s">
        <v>28878</v>
      </c>
      <c r="C49362" s="3">
        <v>42963.49722222222</v>
      </c>
    </row>
    <row r="49363" spans="1:3" x14ac:dyDescent="0.15">
      <c r="A49363" s="2" t="s">
        <v>28328</v>
      </c>
      <c r="B49363" s="2" t="s">
        <v>28329</v>
      </c>
      <c r="C49363" s="3">
        <v>42963.497916666667</v>
      </c>
    </row>
    <row r="49364" spans="1:3" x14ac:dyDescent="0.15">
      <c r="A49364" s="2" t="s">
        <v>18037</v>
      </c>
      <c r="B49364" s="2" t="s">
        <v>17453</v>
      </c>
      <c r="C49364" s="3">
        <v>42963.498611111114</v>
      </c>
    </row>
    <row r="49365" spans="1:3" x14ac:dyDescent="0.15">
      <c r="A49365" s="2" t="s">
        <v>20424</v>
      </c>
      <c r="B49365" s="2" t="s">
        <v>20425</v>
      </c>
      <c r="C49365" s="3">
        <v>42963.498611111114</v>
      </c>
    </row>
    <row r="49366" spans="1:3" x14ac:dyDescent="0.15">
      <c r="A49366" s="2" t="s">
        <v>30655</v>
      </c>
      <c r="B49366" s="2" t="s">
        <v>30656</v>
      </c>
      <c r="C49366" s="3">
        <v>42963.498611111114</v>
      </c>
    </row>
    <row r="49367" spans="1:3" x14ac:dyDescent="0.15">
      <c r="A49367" s="2" t="s">
        <v>30779</v>
      </c>
      <c r="B49367" s="2" t="s">
        <v>22125</v>
      </c>
      <c r="C49367" s="3">
        <v>42963.498611111114</v>
      </c>
    </row>
    <row r="49368" spans="1:3" x14ac:dyDescent="0.15">
      <c r="A49368" s="2" t="s">
        <v>30856</v>
      </c>
      <c r="B49368" s="2" t="s">
        <v>30857</v>
      </c>
      <c r="C49368" s="3">
        <v>42963.498611111114</v>
      </c>
    </row>
    <row r="49369" spans="1:3" x14ac:dyDescent="0.15">
      <c r="A49369" s="2" t="s">
        <v>23726</v>
      </c>
      <c r="B49369" s="2" t="s">
        <v>23727</v>
      </c>
      <c r="C49369" s="3">
        <v>42963.499305555553</v>
      </c>
    </row>
    <row r="49370" spans="1:3" x14ac:dyDescent="0.15">
      <c r="A49370" s="2" t="s">
        <v>28801</v>
      </c>
      <c r="B49370" s="2" t="s">
        <v>28802</v>
      </c>
      <c r="C49370" s="3">
        <v>42963.499305555553</v>
      </c>
    </row>
    <row r="49371" spans="1:3" x14ac:dyDescent="0.15">
      <c r="A49371" s="2" t="s">
        <v>30286</v>
      </c>
      <c r="B49371" s="2" t="s">
        <v>17389</v>
      </c>
      <c r="C49371" s="3">
        <v>42963.499305555553</v>
      </c>
    </row>
    <row r="49372" spans="1:3" x14ac:dyDescent="0.15">
      <c r="A49372" s="2" t="s">
        <v>21041</v>
      </c>
      <c r="B49372" s="2" t="s">
        <v>21042</v>
      </c>
      <c r="C49372" s="3">
        <v>42963.5</v>
      </c>
    </row>
    <row r="49373" spans="1:3" x14ac:dyDescent="0.15">
      <c r="A49373" s="2" t="s">
        <v>22737</v>
      </c>
      <c r="B49373" s="2" t="s">
        <v>22738</v>
      </c>
      <c r="C49373" s="3">
        <v>42963.5</v>
      </c>
    </row>
    <row r="49374" spans="1:3" x14ac:dyDescent="0.15">
      <c r="A49374" s="2" t="s">
        <v>24730</v>
      </c>
      <c r="B49374" s="2" t="s">
        <v>24731</v>
      </c>
      <c r="C49374" s="3">
        <v>42963.5</v>
      </c>
    </row>
    <row r="49375" spans="1:3" x14ac:dyDescent="0.15">
      <c r="A49375" s="2" t="s">
        <v>26074</v>
      </c>
      <c r="B49375" s="2" t="s">
        <v>26075</v>
      </c>
      <c r="C49375" s="3">
        <v>42963.5</v>
      </c>
    </row>
    <row r="49376" spans="1:3" x14ac:dyDescent="0.15">
      <c r="A49376" s="2" t="s">
        <v>28433</v>
      </c>
      <c r="B49376" s="2" t="s">
        <v>28434</v>
      </c>
      <c r="C49376" s="3">
        <v>42963.5</v>
      </c>
    </row>
    <row r="49377" spans="1:3" x14ac:dyDescent="0.15">
      <c r="A49377" s="2" t="s">
        <v>29377</v>
      </c>
      <c r="B49377" s="2" t="s">
        <v>29378</v>
      </c>
      <c r="C49377" s="3">
        <v>42963.5</v>
      </c>
    </row>
    <row r="49378" spans="1:3" x14ac:dyDescent="0.15">
      <c r="A49378" s="2" t="s">
        <v>29407</v>
      </c>
      <c r="B49378" s="2" t="s">
        <v>29408</v>
      </c>
      <c r="C49378" s="3">
        <v>42963.5</v>
      </c>
    </row>
    <row r="49379" spans="1:3" x14ac:dyDescent="0.15">
      <c r="A49379" s="2" t="s">
        <v>30669</v>
      </c>
      <c r="B49379" s="2" t="s">
        <v>30670</v>
      </c>
      <c r="C49379" s="3">
        <v>42963.5</v>
      </c>
    </row>
    <row r="49380" spans="1:3" x14ac:dyDescent="0.15">
      <c r="A49380" s="2" t="s">
        <v>25380</v>
      </c>
      <c r="B49380" s="2" t="s">
        <v>17466</v>
      </c>
      <c r="C49380" s="3">
        <v>42963.501388888886</v>
      </c>
    </row>
    <row r="49381" spans="1:3" x14ac:dyDescent="0.15">
      <c r="A49381" s="2" t="s">
        <v>26705</v>
      </c>
      <c r="B49381" s="2" t="s">
        <v>26706</v>
      </c>
      <c r="C49381" s="3">
        <v>42963.501388888886</v>
      </c>
    </row>
    <row r="49382" spans="1:3" x14ac:dyDescent="0.15">
      <c r="A49382" s="2" t="s">
        <v>30189</v>
      </c>
      <c r="B49382" s="2" t="s">
        <v>30190</v>
      </c>
      <c r="C49382" s="3">
        <v>42963.501388888886</v>
      </c>
    </row>
    <row r="49383" spans="1:3" x14ac:dyDescent="0.15">
      <c r="A49383" s="2" t="s">
        <v>30949</v>
      </c>
      <c r="B49383" s="2" t="s">
        <v>17389</v>
      </c>
      <c r="C49383" s="3">
        <v>42963.501388888886</v>
      </c>
    </row>
    <row r="49384" spans="1:3" x14ac:dyDescent="0.15">
      <c r="A49384" s="2" t="s">
        <v>31629</v>
      </c>
      <c r="B49384" s="2" t="s">
        <v>24713</v>
      </c>
      <c r="C49384" s="3">
        <v>42963.501388888886</v>
      </c>
    </row>
    <row r="49385" spans="1:3" x14ac:dyDescent="0.15">
      <c r="A49385" s="2" t="s">
        <v>23861</v>
      </c>
      <c r="B49385" s="2" t="s">
        <v>17453</v>
      </c>
      <c r="C49385" s="3">
        <v>42963.502083333333</v>
      </c>
    </row>
    <row r="49386" spans="1:3" x14ac:dyDescent="0.15">
      <c r="A49386" s="2" t="s">
        <v>26551</v>
      </c>
      <c r="B49386" s="2" t="s">
        <v>26552</v>
      </c>
      <c r="C49386" s="3">
        <v>42963.502083333333</v>
      </c>
    </row>
    <row r="49387" spans="1:3" x14ac:dyDescent="0.15">
      <c r="A49387" s="2" t="s">
        <v>27590</v>
      </c>
      <c r="B49387" s="2" t="s">
        <v>17466</v>
      </c>
      <c r="C49387" s="3">
        <v>42963.502083333333</v>
      </c>
    </row>
    <row r="49388" spans="1:3" x14ac:dyDescent="0.15">
      <c r="A49388" s="2" t="s">
        <v>22774</v>
      </c>
      <c r="B49388" s="2" t="s">
        <v>11022</v>
      </c>
      <c r="C49388" s="3">
        <v>42963.50277777778</v>
      </c>
    </row>
    <row r="49389" spans="1:3" x14ac:dyDescent="0.15">
      <c r="A49389" s="2" t="s">
        <v>23221</v>
      </c>
      <c r="B49389" s="2" t="s">
        <v>23222</v>
      </c>
      <c r="C49389" s="3">
        <v>42963.50277777778</v>
      </c>
    </row>
    <row r="49390" spans="1:3" x14ac:dyDescent="0.15">
      <c r="A49390" s="2" t="s">
        <v>28332</v>
      </c>
      <c r="B49390" s="2" t="s">
        <v>17389</v>
      </c>
      <c r="C49390" s="3">
        <v>42963.50277777778</v>
      </c>
    </row>
    <row r="49391" spans="1:3" x14ac:dyDescent="0.15">
      <c r="A49391" s="2" t="s">
        <v>28919</v>
      </c>
      <c r="B49391" s="2" t="s">
        <v>28920</v>
      </c>
      <c r="C49391" s="3">
        <v>42963.50277777778</v>
      </c>
    </row>
    <row r="49392" spans="1:3" x14ac:dyDescent="0.15">
      <c r="A49392" s="2" t="s">
        <v>21195</v>
      </c>
      <c r="B49392" s="2" t="s">
        <v>21196</v>
      </c>
      <c r="C49392" s="3">
        <v>42963.503472222219</v>
      </c>
    </row>
    <row r="49393" spans="1:3" x14ac:dyDescent="0.15">
      <c r="A49393" s="2" t="s">
        <v>24994</v>
      </c>
      <c r="B49393" s="2" t="s">
        <v>24995</v>
      </c>
      <c r="C49393" s="3">
        <v>42963.503472222219</v>
      </c>
    </row>
    <row r="49394" spans="1:3" x14ac:dyDescent="0.15">
      <c r="A49394" s="2" t="s">
        <v>26739</v>
      </c>
      <c r="B49394" s="2" t="s">
        <v>26740</v>
      </c>
      <c r="C49394" s="3">
        <v>42963.503472222219</v>
      </c>
    </row>
    <row r="49395" spans="1:3" x14ac:dyDescent="0.15">
      <c r="A49395" s="2" t="s">
        <v>26759</v>
      </c>
      <c r="B49395" s="2" t="s">
        <v>26760</v>
      </c>
      <c r="C49395" s="3">
        <v>42963.503472222219</v>
      </c>
    </row>
    <row r="49396" spans="1:3" x14ac:dyDescent="0.15">
      <c r="A49396" s="2" t="s">
        <v>30594</v>
      </c>
      <c r="B49396" s="2" t="s">
        <v>19108</v>
      </c>
      <c r="C49396" s="3">
        <v>42963.503472222219</v>
      </c>
    </row>
    <row r="49397" spans="1:3" x14ac:dyDescent="0.15">
      <c r="A49397" s="2" t="s">
        <v>31638</v>
      </c>
      <c r="B49397" s="2" t="s">
        <v>17763</v>
      </c>
      <c r="C49397" s="3">
        <v>42963.503472222219</v>
      </c>
    </row>
    <row r="49398" spans="1:3" x14ac:dyDescent="0.15">
      <c r="A49398" s="2" t="s">
        <v>19657</v>
      </c>
      <c r="B49398" s="2" t="s">
        <v>19658</v>
      </c>
      <c r="C49398" s="3">
        <v>42963.504166666666</v>
      </c>
    </row>
    <row r="49399" spans="1:3" x14ac:dyDescent="0.15">
      <c r="A49399" s="2" t="s">
        <v>21543</v>
      </c>
      <c r="B49399" s="2" t="s">
        <v>19239</v>
      </c>
      <c r="C49399" s="3">
        <v>42963.504166666666</v>
      </c>
    </row>
    <row r="49400" spans="1:3" x14ac:dyDescent="0.15">
      <c r="A49400" s="2" t="s">
        <v>23596</v>
      </c>
      <c r="B49400" s="2" t="s">
        <v>23597</v>
      </c>
      <c r="C49400" s="3">
        <v>42963.504166666666</v>
      </c>
    </row>
    <row r="49401" spans="1:3" x14ac:dyDescent="0.15">
      <c r="A49401" s="2" t="s">
        <v>26863</v>
      </c>
      <c r="B49401" s="2" t="s">
        <v>26864</v>
      </c>
      <c r="C49401" s="3">
        <v>42963.504166666666</v>
      </c>
    </row>
    <row r="49402" spans="1:3" x14ac:dyDescent="0.15">
      <c r="A49402" s="2" t="s">
        <v>28139</v>
      </c>
      <c r="B49402" s="2" t="s">
        <v>17389</v>
      </c>
      <c r="C49402" s="3">
        <v>42963.504166666666</v>
      </c>
    </row>
    <row r="49403" spans="1:3" x14ac:dyDescent="0.15">
      <c r="A49403" s="2" t="s">
        <v>30440</v>
      </c>
      <c r="B49403" s="2" t="s">
        <v>30441</v>
      </c>
      <c r="C49403" s="3">
        <v>42963.504166666666</v>
      </c>
    </row>
    <row r="49404" spans="1:3" x14ac:dyDescent="0.15">
      <c r="A49404" s="2" t="s">
        <v>31541</v>
      </c>
      <c r="B49404" s="2" t="s">
        <v>31542</v>
      </c>
      <c r="C49404" s="3">
        <v>42963.504166666666</v>
      </c>
    </row>
    <row r="49405" spans="1:3" x14ac:dyDescent="0.15">
      <c r="A49405" s="2" t="s">
        <v>27365</v>
      </c>
      <c r="B49405" s="2" t="s">
        <v>27366</v>
      </c>
      <c r="C49405" s="3">
        <v>42963.504861111112</v>
      </c>
    </row>
    <row r="49406" spans="1:3" x14ac:dyDescent="0.15">
      <c r="A49406" s="2" t="s">
        <v>28220</v>
      </c>
      <c r="B49406" s="2" t="s">
        <v>28221</v>
      </c>
      <c r="C49406" s="3">
        <v>42963.504861111112</v>
      </c>
    </row>
    <row r="49407" spans="1:3" x14ac:dyDescent="0.15">
      <c r="A49407" s="2" t="s">
        <v>29043</v>
      </c>
      <c r="B49407" s="2" t="s">
        <v>17466</v>
      </c>
      <c r="C49407" s="3">
        <v>42963.504861111112</v>
      </c>
    </row>
    <row r="49408" spans="1:3" x14ac:dyDescent="0.15">
      <c r="A49408" s="2" t="s">
        <v>21270</v>
      </c>
      <c r="B49408" s="2" t="s">
        <v>21271</v>
      </c>
      <c r="C49408" s="3">
        <v>42963.505555555559</v>
      </c>
    </row>
    <row r="49409" spans="1:3" x14ac:dyDescent="0.15">
      <c r="A49409" s="2" t="s">
        <v>23196</v>
      </c>
      <c r="B49409" s="2" t="s">
        <v>23197</v>
      </c>
      <c r="C49409" s="3">
        <v>42963.505555555559</v>
      </c>
    </row>
    <row r="49410" spans="1:3" x14ac:dyDescent="0.15">
      <c r="A49410" s="2" t="s">
        <v>25265</v>
      </c>
      <c r="B49410" s="2" t="s">
        <v>25266</v>
      </c>
      <c r="C49410" s="3">
        <v>42963.505555555559</v>
      </c>
    </row>
    <row r="49411" spans="1:3" x14ac:dyDescent="0.15">
      <c r="A49411" s="2" t="s">
        <v>25347</v>
      </c>
      <c r="B49411" s="2" t="s">
        <v>17466</v>
      </c>
      <c r="C49411" s="3">
        <v>42963.505555555559</v>
      </c>
    </row>
    <row r="49412" spans="1:3" x14ac:dyDescent="0.15">
      <c r="A49412" s="2" t="s">
        <v>28871</v>
      </c>
      <c r="B49412" s="2" t="s">
        <v>1105</v>
      </c>
      <c r="C49412" s="3">
        <v>42963.505555555559</v>
      </c>
    </row>
    <row r="49413" spans="1:3" x14ac:dyDescent="0.15">
      <c r="A49413" s="2" t="s">
        <v>30758</v>
      </c>
      <c r="B49413" s="2" t="s">
        <v>30759</v>
      </c>
      <c r="C49413" s="3">
        <v>42963.505555555559</v>
      </c>
    </row>
    <row r="49414" spans="1:3" x14ac:dyDescent="0.15">
      <c r="A49414" s="2" t="s">
        <v>18338</v>
      </c>
      <c r="B49414" s="2" t="s">
        <v>18339</v>
      </c>
      <c r="C49414" s="3">
        <v>42963.506249999999</v>
      </c>
    </row>
    <row r="49415" spans="1:3" x14ac:dyDescent="0.15">
      <c r="A49415" s="2" t="s">
        <v>18746</v>
      </c>
      <c r="B49415" s="2" t="s">
        <v>18747</v>
      </c>
      <c r="C49415" s="3">
        <v>42963.506249999999</v>
      </c>
    </row>
    <row r="49416" spans="1:3" x14ac:dyDescent="0.15">
      <c r="A49416" s="2" t="s">
        <v>21134</v>
      </c>
      <c r="B49416" s="2" t="s">
        <v>20798</v>
      </c>
      <c r="C49416" s="3">
        <v>42963.506249999999</v>
      </c>
    </row>
    <row r="49417" spans="1:3" x14ac:dyDescent="0.15">
      <c r="A49417" s="2" t="s">
        <v>22335</v>
      </c>
      <c r="B49417" s="2" t="s">
        <v>22336</v>
      </c>
      <c r="C49417" s="3">
        <v>42963.506249999999</v>
      </c>
    </row>
    <row r="49418" spans="1:3" x14ac:dyDescent="0.15">
      <c r="A49418" s="2" t="s">
        <v>30798</v>
      </c>
      <c r="B49418" s="2" t="s">
        <v>24790</v>
      </c>
      <c r="C49418" s="3">
        <v>42963.506249999999</v>
      </c>
    </row>
    <row r="49419" spans="1:3" x14ac:dyDescent="0.15">
      <c r="A49419" s="2" t="s">
        <v>21677</v>
      </c>
      <c r="B49419" s="2" t="s">
        <v>17453</v>
      </c>
      <c r="C49419" s="3">
        <v>42963.506944444445</v>
      </c>
    </row>
    <row r="49420" spans="1:3" x14ac:dyDescent="0.15">
      <c r="A49420" s="2" t="s">
        <v>22654</v>
      </c>
      <c r="B49420" s="2" t="s">
        <v>22655</v>
      </c>
      <c r="C49420" s="3">
        <v>42963.506944444445</v>
      </c>
    </row>
    <row r="49421" spans="1:3" x14ac:dyDescent="0.15">
      <c r="A49421" s="2" t="s">
        <v>26620</v>
      </c>
      <c r="B49421" s="2" t="s">
        <v>17453</v>
      </c>
      <c r="C49421" s="3">
        <v>42963.506944444445</v>
      </c>
    </row>
    <row r="49422" spans="1:3" x14ac:dyDescent="0.15">
      <c r="A49422" s="2" t="s">
        <v>26888</v>
      </c>
      <c r="B49422" s="2" t="s">
        <v>17453</v>
      </c>
      <c r="C49422" s="3">
        <v>42963.506944444445</v>
      </c>
    </row>
    <row r="49423" spans="1:3" x14ac:dyDescent="0.15">
      <c r="A49423" s="2" t="s">
        <v>26944</v>
      </c>
      <c r="B49423" s="2" t="s">
        <v>17453</v>
      </c>
      <c r="C49423" s="3">
        <v>42963.506944444445</v>
      </c>
    </row>
    <row r="49424" spans="1:3" x14ac:dyDescent="0.15">
      <c r="A49424" s="2" t="s">
        <v>27989</v>
      </c>
      <c r="B49424" s="2" t="s">
        <v>17453</v>
      </c>
      <c r="C49424" s="3">
        <v>42963.506944444445</v>
      </c>
    </row>
    <row r="49425" spans="1:3" x14ac:dyDescent="0.15">
      <c r="A49425" s="2" t="s">
        <v>32171</v>
      </c>
      <c r="B49425" s="2" t="s">
        <v>32172</v>
      </c>
      <c r="C49425" s="3">
        <v>42963.506944444445</v>
      </c>
    </row>
    <row r="49426" spans="1:3" x14ac:dyDescent="0.15">
      <c r="A49426" s="2" t="s">
        <v>17880</v>
      </c>
      <c r="B49426" s="2" t="s">
        <v>17881</v>
      </c>
      <c r="C49426" s="3">
        <v>42963.507638888892</v>
      </c>
    </row>
    <row r="49427" spans="1:3" x14ac:dyDescent="0.15">
      <c r="A49427" s="2" t="s">
        <v>19625</v>
      </c>
      <c r="B49427" s="2" t="s">
        <v>19626</v>
      </c>
      <c r="C49427" s="3">
        <v>42963.507638888892</v>
      </c>
    </row>
    <row r="49428" spans="1:3" x14ac:dyDescent="0.15">
      <c r="A49428" s="2" t="s">
        <v>20559</v>
      </c>
      <c r="B49428" s="2" t="s">
        <v>35</v>
      </c>
      <c r="C49428" s="3">
        <v>42963.507638888892</v>
      </c>
    </row>
    <row r="49429" spans="1:3" x14ac:dyDescent="0.15">
      <c r="A49429" s="2" t="s">
        <v>27970</v>
      </c>
      <c r="B49429" s="2" t="s">
        <v>27971</v>
      </c>
      <c r="C49429" s="3">
        <v>42963.507638888892</v>
      </c>
    </row>
    <row r="49430" spans="1:3" x14ac:dyDescent="0.15">
      <c r="A49430" s="2" t="s">
        <v>31054</v>
      </c>
      <c r="B49430" s="2" t="s">
        <v>17881</v>
      </c>
      <c r="C49430" s="3">
        <v>42963.507638888892</v>
      </c>
    </row>
    <row r="49431" spans="1:3" x14ac:dyDescent="0.15">
      <c r="A49431" s="2" t="s">
        <v>30087</v>
      </c>
      <c r="B49431" s="2" t="s">
        <v>30088</v>
      </c>
      <c r="C49431" s="3">
        <v>42963.508333333331</v>
      </c>
    </row>
    <row r="49432" spans="1:3" x14ac:dyDescent="0.15">
      <c r="A49432" s="2" t="s">
        <v>18479</v>
      </c>
      <c r="B49432" s="2" t="s">
        <v>18480</v>
      </c>
      <c r="C49432" s="3">
        <v>42963.509027777778</v>
      </c>
    </row>
    <row r="49433" spans="1:3" x14ac:dyDescent="0.15">
      <c r="A49433" s="2" t="s">
        <v>19847</v>
      </c>
      <c r="B49433" s="2" t="s">
        <v>17466</v>
      </c>
      <c r="C49433" s="3">
        <v>42963.509027777778</v>
      </c>
    </row>
    <row r="49434" spans="1:3" x14ac:dyDescent="0.15">
      <c r="A49434" s="2" t="s">
        <v>24608</v>
      </c>
      <c r="B49434" s="2" t="s">
        <v>24609</v>
      </c>
      <c r="C49434" s="3">
        <v>42963.509027777778</v>
      </c>
    </row>
    <row r="49435" spans="1:3" x14ac:dyDescent="0.15">
      <c r="A49435" s="2" t="s">
        <v>24637</v>
      </c>
      <c r="B49435" s="2" t="s">
        <v>24638</v>
      </c>
      <c r="C49435" s="3">
        <v>42963.509027777778</v>
      </c>
    </row>
    <row r="49436" spans="1:3" x14ac:dyDescent="0.15">
      <c r="A49436" s="2" t="s">
        <v>26113</v>
      </c>
      <c r="B49436" s="2" t="s">
        <v>26114</v>
      </c>
      <c r="C49436" s="3">
        <v>42963.509027777778</v>
      </c>
    </row>
    <row r="49437" spans="1:3" x14ac:dyDescent="0.15">
      <c r="A49437" s="2" t="s">
        <v>27375</v>
      </c>
      <c r="B49437" s="2" t="s">
        <v>27376</v>
      </c>
      <c r="C49437" s="3">
        <v>42963.509027777778</v>
      </c>
    </row>
    <row r="49438" spans="1:3" x14ac:dyDescent="0.15">
      <c r="A49438" s="2" t="s">
        <v>29083</v>
      </c>
      <c r="B49438" s="2" t="s">
        <v>17466</v>
      </c>
      <c r="C49438" s="3">
        <v>42963.509027777778</v>
      </c>
    </row>
    <row r="49439" spans="1:3" x14ac:dyDescent="0.15">
      <c r="A49439" s="2" t="s">
        <v>17519</v>
      </c>
      <c r="B49439" s="2" t="s">
        <v>17466</v>
      </c>
      <c r="C49439" s="3">
        <v>42963.509722222225</v>
      </c>
    </row>
    <row r="49440" spans="1:3" x14ac:dyDescent="0.15">
      <c r="A49440" s="2" t="s">
        <v>17565</v>
      </c>
      <c r="B49440" s="2" t="s">
        <v>17389</v>
      </c>
      <c r="C49440" s="3">
        <v>42963.509722222225</v>
      </c>
    </row>
    <row r="49441" spans="1:3" x14ac:dyDescent="0.15">
      <c r="A49441" s="2" t="s">
        <v>18800</v>
      </c>
      <c r="B49441" s="2" t="s">
        <v>8175</v>
      </c>
      <c r="C49441" s="3">
        <v>42963.509722222225</v>
      </c>
    </row>
    <row r="49442" spans="1:3" x14ac:dyDescent="0.15">
      <c r="A49442" s="2" t="s">
        <v>21035</v>
      </c>
      <c r="B49442" s="2" t="s">
        <v>17389</v>
      </c>
      <c r="C49442" s="3">
        <v>42963.509722222225</v>
      </c>
    </row>
    <row r="49443" spans="1:3" x14ac:dyDescent="0.15">
      <c r="A49443" s="2" t="s">
        <v>27133</v>
      </c>
      <c r="B49443" s="2" t="s">
        <v>27134</v>
      </c>
      <c r="C49443" s="3">
        <v>42963.509722222225</v>
      </c>
    </row>
    <row r="49444" spans="1:3" x14ac:dyDescent="0.15">
      <c r="A49444" s="2" t="s">
        <v>30249</v>
      </c>
      <c r="B49444" s="2" t="s">
        <v>17532</v>
      </c>
      <c r="C49444" s="3">
        <v>42963.510416666664</v>
      </c>
    </row>
    <row r="49445" spans="1:3" x14ac:dyDescent="0.15">
      <c r="A49445" s="2" t="s">
        <v>31123</v>
      </c>
      <c r="B49445" s="2" t="s">
        <v>35</v>
      </c>
      <c r="C49445" s="3">
        <v>42963.510416666664</v>
      </c>
    </row>
    <row r="49446" spans="1:3" x14ac:dyDescent="0.15">
      <c r="A49446" s="2" t="s">
        <v>19067</v>
      </c>
      <c r="B49446" s="2" t="s">
        <v>19068</v>
      </c>
      <c r="C49446" s="3">
        <v>42963.511111111111</v>
      </c>
    </row>
    <row r="49447" spans="1:3" x14ac:dyDescent="0.15">
      <c r="A49447" s="2" t="s">
        <v>21993</v>
      </c>
      <c r="B49447" s="2" t="s">
        <v>21994</v>
      </c>
      <c r="C49447" s="3">
        <v>42963.511111111111</v>
      </c>
    </row>
    <row r="49448" spans="1:3" x14ac:dyDescent="0.15">
      <c r="A49448" s="2" t="s">
        <v>25437</v>
      </c>
      <c r="B49448" s="2" t="s">
        <v>25438</v>
      </c>
      <c r="C49448" s="3">
        <v>42963.511111111111</v>
      </c>
    </row>
    <row r="49449" spans="1:3" x14ac:dyDescent="0.15">
      <c r="A49449" s="2" t="s">
        <v>31905</v>
      </c>
      <c r="B49449" s="2" t="s">
        <v>26853</v>
      </c>
      <c r="C49449" s="3">
        <v>42963.511111111111</v>
      </c>
    </row>
    <row r="49450" spans="1:3" x14ac:dyDescent="0.15">
      <c r="A49450" s="2" t="s">
        <v>17507</v>
      </c>
      <c r="B49450" s="2" t="s">
        <v>17508</v>
      </c>
      <c r="C49450" s="3">
        <v>42963.511805555558</v>
      </c>
    </row>
    <row r="49451" spans="1:3" x14ac:dyDescent="0.15">
      <c r="A49451" s="2" t="s">
        <v>25305</v>
      </c>
      <c r="B49451" s="2" t="s">
        <v>25306</v>
      </c>
      <c r="C49451" s="3">
        <v>42963.511805555558</v>
      </c>
    </row>
    <row r="49452" spans="1:3" x14ac:dyDescent="0.15">
      <c r="A49452" s="2" t="s">
        <v>31113</v>
      </c>
      <c r="B49452" s="2" t="s">
        <v>17466</v>
      </c>
      <c r="C49452" s="3">
        <v>42963.511805555558</v>
      </c>
    </row>
    <row r="49453" spans="1:3" x14ac:dyDescent="0.15">
      <c r="A49453" s="2" t="s">
        <v>21341</v>
      </c>
      <c r="B49453" s="2" t="s">
        <v>20338</v>
      </c>
      <c r="C49453" s="3">
        <v>42963.512499999997</v>
      </c>
    </row>
    <row r="49454" spans="1:3" x14ac:dyDescent="0.15">
      <c r="A49454" s="2" t="s">
        <v>31830</v>
      </c>
      <c r="B49454" s="2" t="s">
        <v>1105</v>
      </c>
      <c r="C49454" s="3">
        <v>42963.512499999997</v>
      </c>
    </row>
    <row r="49455" spans="1:3" x14ac:dyDescent="0.15">
      <c r="A49455" s="2" t="s">
        <v>18543</v>
      </c>
      <c r="B49455" s="2" t="s">
        <v>18544</v>
      </c>
      <c r="C49455" s="3">
        <v>42963.513194444444</v>
      </c>
    </row>
    <row r="49456" spans="1:3" x14ac:dyDescent="0.15">
      <c r="A49456" s="2" t="s">
        <v>20482</v>
      </c>
      <c r="B49456" s="2" t="s">
        <v>2977</v>
      </c>
      <c r="C49456" s="3">
        <v>42963.513194444444</v>
      </c>
    </row>
    <row r="49457" spans="1:3" x14ac:dyDescent="0.15">
      <c r="A49457" s="2" t="s">
        <v>22608</v>
      </c>
      <c r="B49457" s="2" t="s">
        <v>18020</v>
      </c>
      <c r="C49457" s="3">
        <v>42963.513194444444</v>
      </c>
    </row>
    <row r="49458" spans="1:3" x14ac:dyDescent="0.15">
      <c r="A49458" s="2" t="s">
        <v>20139</v>
      </c>
      <c r="B49458" s="2" t="s">
        <v>20140</v>
      </c>
      <c r="C49458" s="3">
        <v>42963.513888888891</v>
      </c>
    </row>
    <row r="49459" spans="1:3" x14ac:dyDescent="0.15">
      <c r="A49459" s="2" t="s">
        <v>20172</v>
      </c>
      <c r="B49459" s="2" t="s">
        <v>20173</v>
      </c>
      <c r="C49459" s="3">
        <v>42963.513888888891</v>
      </c>
    </row>
    <row r="49460" spans="1:3" x14ac:dyDescent="0.15">
      <c r="A49460" s="2" t="s">
        <v>26142</v>
      </c>
      <c r="B49460" s="2" t="s">
        <v>26143</v>
      </c>
      <c r="C49460" s="3">
        <v>42963.513888888891</v>
      </c>
    </row>
    <row r="49461" spans="1:3" x14ac:dyDescent="0.15">
      <c r="A49461" s="2" t="s">
        <v>26157</v>
      </c>
      <c r="B49461" s="2" t="s">
        <v>26158</v>
      </c>
      <c r="C49461" s="3">
        <v>42963.51458333333</v>
      </c>
    </row>
    <row r="49462" spans="1:3" x14ac:dyDescent="0.15">
      <c r="A49462" s="2" t="s">
        <v>22998</v>
      </c>
      <c r="B49462" s="2" t="s">
        <v>22999</v>
      </c>
      <c r="C49462" s="3">
        <v>42963.515277777777</v>
      </c>
    </row>
    <row r="49463" spans="1:3" x14ac:dyDescent="0.15">
      <c r="A49463" s="2" t="s">
        <v>30731</v>
      </c>
      <c r="B49463" s="2" t="s">
        <v>30732</v>
      </c>
      <c r="C49463" s="3">
        <v>42963.515277777777</v>
      </c>
    </row>
    <row r="49464" spans="1:3" x14ac:dyDescent="0.15">
      <c r="A49464" s="2" t="s">
        <v>31045</v>
      </c>
      <c r="B49464" s="2" t="s">
        <v>31046</v>
      </c>
      <c r="C49464" s="3">
        <v>42963.515277777777</v>
      </c>
    </row>
    <row r="49465" spans="1:3" x14ac:dyDescent="0.15">
      <c r="A49465" s="2" t="s">
        <v>17452</v>
      </c>
      <c r="B49465" s="2" t="s">
        <v>17453</v>
      </c>
      <c r="C49465" s="3">
        <v>42963.51666666667</v>
      </c>
    </row>
    <row r="49466" spans="1:3" x14ac:dyDescent="0.15">
      <c r="A49466" s="2" t="s">
        <v>17733</v>
      </c>
      <c r="B49466" s="2" t="s">
        <v>17734</v>
      </c>
      <c r="C49466" s="3">
        <v>42963.51666666667</v>
      </c>
    </row>
    <row r="49467" spans="1:3" x14ac:dyDescent="0.15">
      <c r="A49467" s="2" t="s">
        <v>18743</v>
      </c>
      <c r="B49467" s="2" t="s">
        <v>17389</v>
      </c>
      <c r="C49467" s="3">
        <v>42963.51666666667</v>
      </c>
    </row>
    <row r="49468" spans="1:3" x14ac:dyDescent="0.15">
      <c r="A49468" s="2" t="s">
        <v>21525</v>
      </c>
      <c r="B49468" s="2" t="s">
        <v>21526</v>
      </c>
      <c r="C49468" s="3">
        <v>42963.51666666667</v>
      </c>
    </row>
    <row r="49469" spans="1:3" x14ac:dyDescent="0.15">
      <c r="A49469" s="2" t="s">
        <v>25893</v>
      </c>
      <c r="B49469" s="2" t="s">
        <v>25894</v>
      </c>
      <c r="C49469" s="3">
        <v>42963.51666666667</v>
      </c>
    </row>
    <row r="49470" spans="1:3" x14ac:dyDescent="0.15">
      <c r="A49470" s="2" t="s">
        <v>31187</v>
      </c>
      <c r="B49470" s="2" t="s">
        <v>31188</v>
      </c>
      <c r="C49470" s="3">
        <v>42963.51666666667</v>
      </c>
    </row>
    <row r="49471" spans="1:3" x14ac:dyDescent="0.15">
      <c r="A49471" s="2" t="s">
        <v>22061</v>
      </c>
      <c r="B49471" s="2" t="s">
        <v>22062</v>
      </c>
      <c r="C49471" s="3">
        <v>42963.517361111109</v>
      </c>
    </row>
    <row r="49472" spans="1:3" x14ac:dyDescent="0.15">
      <c r="A49472" s="2" t="s">
        <v>24135</v>
      </c>
      <c r="B49472" s="2" t="s">
        <v>17466</v>
      </c>
      <c r="C49472" s="3">
        <v>42963.517361111109</v>
      </c>
    </row>
    <row r="49473" spans="1:3" x14ac:dyDescent="0.15">
      <c r="A49473" s="2" t="s">
        <v>24495</v>
      </c>
      <c r="B49473" s="2" t="s">
        <v>3758</v>
      </c>
      <c r="C49473" s="3">
        <v>42963.517361111109</v>
      </c>
    </row>
    <row r="49474" spans="1:3" x14ac:dyDescent="0.15">
      <c r="A49474" s="2" t="s">
        <v>27599</v>
      </c>
      <c r="B49474" s="2" t="s">
        <v>27600</v>
      </c>
      <c r="C49474" s="3">
        <v>42963.517361111109</v>
      </c>
    </row>
    <row r="49475" spans="1:3" x14ac:dyDescent="0.15">
      <c r="A49475" s="2" t="s">
        <v>30280</v>
      </c>
      <c r="B49475" s="2" t="s">
        <v>30281</v>
      </c>
      <c r="C49475" s="3">
        <v>42963.517361111109</v>
      </c>
    </row>
    <row r="49476" spans="1:3" x14ac:dyDescent="0.15">
      <c r="A49476" s="2" t="s">
        <v>18971</v>
      </c>
      <c r="B49476" s="2" t="s">
        <v>18972</v>
      </c>
      <c r="C49476" s="3">
        <v>42963.518055555556</v>
      </c>
    </row>
    <row r="49477" spans="1:3" x14ac:dyDescent="0.15">
      <c r="A49477" s="2" t="s">
        <v>21879</v>
      </c>
      <c r="B49477" s="2" t="s">
        <v>21880</v>
      </c>
      <c r="C49477" s="3">
        <v>42963.518055555556</v>
      </c>
    </row>
    <row r="49478" spans="1:3" x14ac:dyDescent="0.15">
      <c r="A49478" s="2" t="s">
        <v>22492</v>
      </c>
      <c r="B49478" s="2" t="s">
        <v>17453</v>
      </c>
      <c r="C49478" s="3">
        <v>42963.518055555556</v>
      </c>
    </row>
    <row r="49479" spans="1:3" x14ac:dyDescent="0.15">
      <c r="A49479" s="2" t="s">
        <v>25735</v>
      </c>
      <c r="B49479" s="2" t="s">
        <v>17453</v>
      </c>
      <c r="C49479" s="3">
        <v>42963.518055555556</v>
      </c>
    </row>
    <row r="49480" spans="1:3" x14ac:dyDescent="0.15">
      <c r="A49480" s="2" t="s">
        <v>30706</v>
      </c>
      <c r="B49480" s="2" t="s">
        <v>30707</v>
      </c>
      <c r="C49480" s="3">
        <v>42963.518055555556</v>
      </c>
    </row>
    <row r="49481" spans="1:3" x14ac:dyDescent="0.15">
      <c r="A49481" s="2" t="s">
        <v>31047</v>
      </c>
      <c r="B49481" s="2" t="s">
        <v>31048</v>
      </c>
      <c r="C49481" s="3">
        <v>42963.518055555556</v>
      </c>
    </row>
    <row r="49482" spans="1:3" x14ac:dyDescent="0.15">
      <c r="A49482" s="2" t="s">
        <v>19538</v>
      </c>
      <c r="B49482" s="2" t="s">
        <v>19539</v>
      </c>
      <c r="C49482" s="3">
        <v>42963.518750000003</v>
      </c>
    </row>
    <row r="49483" spans="1:3" x14ac:dyDescent="0.15">
      <c r="A49483" s="2" t="s">
        <v>22292</v>
      </c>
      <c r="B49483" s="2" t="s">
        <v>17466</v>
      </c>
      <c r="C49483" s="3">
        <v>42963.518750000003</v>
      </c>
    </row>
    <row r="49484" spans="1:3" x14ac:dyDescent="0.15">
      <c r="A49484" s="2" t="s">
        <v>25726</v>
      </c>
      <c r="B49484" s="2" t="s">
        <v>25727</v>
      </c>
      <c r="C49484" s="3">
        <v>42963.518750000003</v>
      </c>
    </row>
    <row r="49485" spans="1:3" x14ac:dyDescent="0.15">
      <c r="A49485" s="2" t="s">
        <v>17368</v>
      </c>
      <c r="B49485" s="2" t="s">
        <v>17369</v>
      </c>
      <c r="C49485" s="3">
        <v>42963.519444444442</v>
      </c>
    </row>
    <row r="49486" spans="1:3" x14ac:dyDescent="0.15">
      <c r="A49486" s="2" t="s">
        <v>17824</v>
      </c>
      <c r="B49486" s="2" t="s">
        <v>17825</v>
      </c>
      <c r="C49486" s="3">
        <v>42963.519444444442</v>
      </c>
    </row>
    <row r="49487" spans="1:3" x14ac:dyDescent="0.15">
      <c r="A49487" s="2" t="s">
        <v>21064</v>
      </c>
      <c r="B49487" s="2" t="s">
        <v>21065</v>
      </c>
      <c r="C49487" s="3">
        <v>42963.519444444442</v>
      </c>
    </row>
    <row r="49488" spans="1:3" x14ac:dyDescent="0.15">
      <c r="A49488" s="2" t="s">
        <v>26247</v>
      </c>
      <c r="B49488" s="2" t="s">
        <v>26248</v>
      </c>
      <c r="C49488" s="3">
        <v>42963.519444444442</v>
      </c>
    </row>
    <row r="49489" spans="1:3" x14ac:dyDescent="0.15">
      <c r="A49489" s="2" t="s">
        <v>27261</v>
      </c>
      <c r="B49489" s="2" t="s">
        <v>17453</v>
      </c>
      <c r="C49489" s="3">
        <v>42963.519444444442</v>
      </c>
    </row>
    <row r="49490" spans="1:3" x14ac:dyDescent="0.15">
      <c r="A49490" s="2" t="s">
        <v>18427</v>
      </c>
      <c r="B49490" s="2" t="s">
        <v>18219</v>
      </c>
      <c r="C49490" s="3">
        <v>42963.520138888889</v>
      </c>
    </row>
    <row r="49491" spans="1:3" x14ac:dyDescent="0.15">
      <c r="A49491" s="2" t="s">
        <v>19566</v>
      </c>
      <c r="B49491" s="2" t="s">
        <v>17389</v>
      </c>
      <c r="C49491" s="3">
        <v>42963.520138888889</v>
      </c>
    </row>
    <row r="49492" spans="1:3" x14ac:dyDescent="0.15">
      <c r="A49492" s="2" t="s">
        <v>19722</v>
      </c>
      <c r="B49492" s="2" t="s">
        <v>19723</v>
      </c>
      <c r="C49492" s="3">
        <v>42963.520138888889</v>
      </c>
    </row>
    <row r="49493" spans="1:3" x14ac:dyDescent="0.15">
      <c r="A49493" s="2" t="s">
        <v>27696</v>
      </c>
      <c r="B49493" s="2" t="s">
        <v>17389</v>
      </c>
      <c r="C49493" s="3">
        <v>42963.520138888889</v>
      </c>
    </row>
    <row r="49494" spans="1:3" x14ac:dyDescent="0.15">
      <c r="A49494" s="2" t="s">
        <v>31479</v>
      </c>
      <c r="B49494" s="2" t="s">
        <v>1155</v>
      </c>
      <c r="C49494" s="3">
        <v>42963.520138888889</v>
      </c>
    </row>
    <row r="49495" spans="1:3" x14ac:dyDescent="0.15">
      <c r="A49495" s="2" t="s">
        <v>20602</v>
      </c>
      <c r="B49495" s="2" t="s">
        <v>20603</v>
      </c>
      <c r="C49495" s="3">
        <v>42963.520833333336</v>
      </c>
    </row>
    <row r="49496" spans="1:3" x14ac:dyDescent="0.15">
      <c r="A49496" s="2" t="s">
        <v>24632</v>
      </c>
      <c r="B49496" s="2" t="s">
        <v>24633</v>
      </c>
      <c r="C49496" s="3">
        <v>42963.520833333336</v>
      </c>
    </row>
    <row r="49497" spans="1:3" x14ac:dyDescent="0.15">
      <c r="A49497" s="2" t="s">
        <v>29643</v>
      </c>
      <c r="B49497" s="2" t="s">
        <v>20798</v>
      </c>
      <c r="C49497" s="3">
        <v>42963.520833333336</v>
      </c>
    </row>
    <row r="49498" spans="1:3" x14ac:dyDescent="0.15">
      <c r="A49498" s="2" t="s">
        <v>31103</v>
      </c>
      <c r="B49498" s="2" t="s">
        <v>31104</v>
      </c>
      <c r="C49498" s="3">
        <v>42963.520833333336</v>
      </c>
    </row>
    <row r="49499" spans="1:3" x14ac:dyDescent="0.15">
      <c r="A49499" s="2" t="s">
        <v>31639</v>
      </c>
      <c r="B49499" s="2" t="s">
        <v>17466</v>
      </c>
      <c r="C49499" s="3">
        <v>42963.520833333336</v>
      </c>
    </row>
    <row r="49500" spans="1:3" x14ac:dyDescent="0.15">
      <c r="A49500" s="2" t="s">
        <v>18443</v>
      </c>
      <c r="B49500" s="2" t="s">
        <v>18444</v>
      </c>
      <c r="C49500" s="3">
        <v>42963.521527777775</v>
      </c>
    </row>
    <row r="49501" spans="1:3" x14ac:dyDescent="0.15">
      <c r="A49501" s="2" t="s">
        <v>23538</v>
      </c>
      <c r="B49501" s="2" t="s">
        <v>17389</v>
      </c>
      <c r="C49501" s="3">
        <v>42963.521527777775</v>
      </c>
    </row>
    <row r="49502" spans="1:3" x14ac:dyDescent="0.15">
      <c r="A49502" s="2" t="s">
        <v>25185</v>
      </c>
      <c r="B49502" s="2" t="s">
        <v>17414</v>
      </c>
      <c r="C49502" s="3">
        <v>42963.521527777775</v>
      </c>
    </row>
    <row r="49503" spans="1:3" x14ac:dyDescent="0.15">
      <c r="A49503" s="2" t="s">
        <v>30599</v>
      </c>
      <c r="B49503" s="2" t="s">
        <v>17389</v>
      </c>
      <c r="C49503" s="3">
        <v>42963.521527777775</v>
      </c>
    </row>
    <row r="49504" spans="1:3" x14ac:dyDescent="0.15">
      <c r="A49504" s="2" t="s">
        <v>31014</v>
      </c>
      <c r="B49504" s="2" t="s">
        <v>31015</v>
      </c>
      <c r="C49504" s="3">
        <v>42963.521527777775</v>
      </c>
    </row>
    <row r="49505" spans="1:3" x14ac:dyDescent="0.15">
      <c r="A49505" s="2" t="s">
        <v>31284</v>
      </c>
      <c r="B49505" s="2" t="s">
        <v>17466</v>
      </c>
      <c r="C49505" s="3">
        <v>42963.521527777775</v>
      </c>
    </row>
    <row r="49506" spans="1:3" x14ac:dyDescent="0.15">
      <c r="A49506" s="2" t="s">
        <v>20301</v>
      </c>
      <c r="B49506" s="2" t="s">
        <v>20302</v>
      </c>
      <c r="C49506" s="3">
        <v>42963.522222222222</v>
      </c>
    </row>
    <row r="49507" spans="1:3" x14ac:dyDescent="0.15">
      <c r="A49507" s="2" t="s">
        <v>23549</v>
      </c>
      <c r="B49507" s="2" t="s">
        <v>23550</v>
      </c>
      <c r="C49507" s="3">
        <v>42963.522222222222</v>
      </c>
    </row>
    <row r="49508" spans="1:3" x14ac:dyDescent="0.15">
      <c r="A49508" s="2" t="s">
        <v>31186</v>
      </c>
      <c r="B49508" s="2" t="s">
        <v>17453</v>
      </c>
      <c r="C49508" s="3">
        <v>42963.522222222222</v>
      </c>
    </row>
    <row r="49509" spans="1:3" x14ac:dyDescent="0.15">
      <c r="A49509" s="2" t="s">
        <v>18134</v>
      </c>
      <c r="B49509" s="2" t="s">
        <v>3390</v>
      </c>
      <c r="C49509" s="3">
        <v>42963.522916666669</v>
      </c>
    </row>
    <row r="49510" spans="1:3" x14ac:dyDescent="0.15">
      <c r="A49510" s="2" t="s">
        <v>19100</v>
      </c>
      <c r="B49510" s="2" t="s">
        <v>3390</v>
      </c>
      <c r="C49510" s="3">
        <v>42963.522916666669</v>
      </c>
    </row>
    <row r="49511" spans="1:3" x14ac:dyDescent="0.15">
      <c r="A49511" s="2" t="s">
        <v>19142</v>
      </c>
      <c r="B49511" s="2" t="s">
        <v>17466</v>
      </c>
      <c r="C49511" s="3">
        <v>42963.522916666669</v>
      </c>
    </row>
    <row r="49512" spans="1:3" x14ac:dyDescent="0.15">
      <c r="A49512" s="2" t="s">
        <v>20965</v>
      </c>
      <c r="B49512" s="2" t="s">
        <v>17466</v>
      </c>
      <c r="C49512" s="3">
        <v>42963.522916666669</v>
      </c>
    </row>
    <row r="49513" spans="1:3" x14ac:dyDescent="0.15">
      <c r="A49513" s="2" t="s">
        <v>22084</v>
      </c>
      <c r="B49513" s="2" t="s">
        <v>5844</v>
      </c>
      <c r="C49513" s="3">
        <v>42963.522916666669</v>
      </c>
    </row>
    <row r="49514" spans="1:3" x14ac:dyDescent="0.15">
      <c r="A49514" s="2" t="s">
        <v>22151</v>
      </c>
      <c r="B49514" s="2" t="s">
        <v>3390</v>
      </c>
      <c r="C49514" s="3">
        <v>42963.522916666669</v>
      </c>
    </row>
    <row r="49515" spans="1:3" x14ac:dyDescent="0.15">
      <c r="A49515" s="2" t="s">
        <v>22658</v>
      </c>
      <c r="B49515" s="2" t="s">
        <v>3390</v>
      </c>
      <c r="C49515" s="3">
        <v>42963.522916666669</v>
      </c>
    </row>
    <row r="49516" spans="1:3" x14ac:dyDescent="0.15">
      <c r="A49516" s="2" t="s">
        <v>22702</v>
      </c>
      <c r="B49516" s="2" t="s">
        <v>22703</v>
      </c>
      <c r="C49516" s="3">
        <v>42963.522916666669</v>
      </c>
    </row>
    <row r="49517" spans="1:3" x14ac:dyDescent="0.15">
      <c r="A49517" s="2" t="s">
        <v>27079</v>
      </c>
      <c r="B49517" s="2" t="s">
        <v>27080</v>
      </c>
      <c r="C49517" s="3">
        <v>42963.522916666669</v>
      </c>
    </row>
    <row r="49518" spans="1:3" x14ac:dyDescent="0.15">
      <c r="A49518" s="2" t="s">
        <v>30345</v>
      </c>
      <c r="B49518" s="2" t="s">
        <v>3390</v>
      </c>
      <c r="C49518" s="3">
        <v>42963.522916666669</v>
      </c>
    </row>
    <row r="49519" spans="1:3" x14ac:dyDescent="0.15">
      <c r="A49519" s="2" t="s">
        <v>31326</v>
      </c>
      <c r="B49519" s="2" t="s">
        <v>3390</v>
      </c>
      <c r="C49519" s="3">
        <v>42963.522916666669</v>
      </c>
    </row>
    <row r="49520" spans="1:3" x14ac:dyDescent="0.15">
      <c r="A49520" s="2" t="s">
        <v>18377</v>
      </c>
      <c r="B49520" s="2" t="s">
        <v>8659</v>
      </c>
      <c r="C49520" s="3">
        <v>42963.523611111108</v>
      </c>
    </row>
    <row r="49521" spans="1:3" x14ac:dyDescent="0.15">
      <c r="A49521" s="2" t="s">
        <v>18414</v>
      </c>
      <c r="B49521" s="2" t="s">
        <v>7353</v>
      </c>
      <c r="C49521" s="3">
        <v>42963.523611111108</v>
      </c>
    </row>
    <row r="49522" spans="1:3" x14ac:dyDescent="0.15">
      <c r="A49522" s="2" t="s">
        <v>21443</v>
      </c>
      <c r="B49522" s="2" t="s">
        <v>17466</v>
      </c>
      <c r="C49522" s="3">
        <v>42963.523611111108</v>
      </c>
    </row>
    <row r="49523" spans="1:3" x14ac:dyDescent="0.15">
      <c r="A49523" s="2" t="s">
        <v>24261</v>
      </c>
      <c r="B49523" s="2" t="s">
        <v>3390</v>
      </c>
      <c r="C49523" s="3">
        <v>42963.523611111108</v>
      </c>
    </row>
    <row r="49524" spans="1:3" x14ac:dyDescent="0.15">
      <c r="A49524" s="2" t="s">
        <v>27884</v>
      </c>
      <c r="B49524" s="2" t="s">
        <v>17446</v>
      </c>
      <c r="C49524" s="3">
        <v>42963.523611111108</v>
      </c>
    </row>
    <row r="49525" spans="1:3" x14ac:dyDescent="0.15">
      <c r="A49525" s="2" t="s">
        <v>28892</v>
      </c>
      <c r="B49525" s="2" t="s">
        <v>17453</v>
      </c>
      <c r="C49525" s="3">
        <v>42963.523611111108</v>
      </c>
    </row>
    <row r="49526" spans="1:3" x14ac:dyDescent="0.15">
      <c r="A49526" s="2" t="s">
        <v>20458</v>
      </c>
      <c r="B49526" s="2" t="s">
        <v>3390</v>
      </c>
      <c r="C49526" s="3">
        <v>42963.524305555555</v>
      </c>
    </row>
    <row r="49527" spans="1:3" x14ac:dyDescent="0.15">
      <c r="A49527" s="2" t="s">
        <v>20669</v>
      </c>
      <c r="B49527" s="2" t="s">
        <v>3390</v>
      </c>
      <c r="C49527" s="3">
        <v>42963.524305555555</v>
      </c>
    </row>
    <row r="49528" spans="1:3" x14ac:dyDescent="0.15">
      <c r="A49528" s="2" t="s">
        <v>22101</v>
      </c>
      <c r="B49528" s="2" t="s">
        <v>3390</v>
      </c>
      <c r="C49528" s="3">
        <v>42963.524305555555</v>
      </c>
    </row>
    <row r="49529" spans="1:3" x14ac:dyDescent="0.15">
      <c r="A49529" s="2" t="s">
        <v>27395</v>
      </c>
      <c r="B49529" s="2" t="s">
        <v>3390</v>
      </c>
      <c r="C49529" s="3">
        <v>42963.524305555555</v>
      </c>
    </row>
    <row r="49530" spans="1:3" x14ac:dyDescent="0.15">
      <c r="A49530" s="2" t="s">
        <v>28051</v>
      </c>
      <c r="B49530" s="2" t="s">
        <v>28052</v>
      </c>
      <c r="C49530" s="3">
        <v>42963.524305555555</v>
      </c>
    </row>
    <row r="49531" spans="1:3" x14ac:dyDescent="0.15">
      <c r="A49531" s="2" t="s">
        <v>28299</v>
      </c>
      <c r="B49531" s="2" t="s">
        <v>19907</v>
      </c>
      <c r="C49531" s="3">
        <v>42963.524305555555</v>
      </c>
    </row>
    <row r="49532" spans="1:3" x14ac:dyDescent="0.15">
      <c r="A49532" s="2" t="s">
        <v>30446</v>
      </c>
      <c r="B49532" s="2" t="s">
        <v>3390</v>
      </c>
      <c r="C49532" s="3">
        <v>42963.524305555555</v>
      </c>
    </row>
    <row r="49533" spans="1:3" x14ac:dyDescent="0.15">
      <c r="A49533" s="2" t="s">
        <v>32028</v>
      </c>
      <c r="B49533" s="2" t="s">
        <v>17453</v>
      </c>
      <c r="C49533" s="3">
        <v>42963.524305555555</v>
      </c>
    </row>
    <row r="49534" spans="1:3" x14ac:dyDescent="0.15">
      <c r="A49534" s="2" t="s">
        <v>17974</v>
      </c>
      <c r="B49534" s="2" t="s">
        <v>17975</v>
      </c>
      <c r="C49534" s="3">
        <v>42963.525000000001</v>
      </c>
    </row>
    <row r="49535" spans="1:3" x14ac:dyDescent="0.15">
      <c r="A49535" s="2" t="s">
        <v>19866</v>
      </c>
      <c r="B49535" s="2" t="s">
        <v>3390</v>
      </c>
      <c r="C49535" s="3">
        <v>42963.525000000001</v>
      </c>
    </row>
    <row r="49536" spans="1:3" x14ac:dyDescent="0.15">
      <c r="A49536" s="2" t="s">
        <v>22301</v>
      </c>
      <c r="B49536" s="2" t="s">
        <v>22302</v>
      </c>
      <c r="C49536" s="3">
        <v>42963.525000000001</v>
      </c>
    </row>
    <row r="49537" spans="1:3" x14ac:dyDescent="0.15">
      <c r="A49537" s="2" t="s">
        <v>22343</v>
      </c>
      <c r="B49537" s="2" t="s">
        <v>3390</v>
      </c>
      <c r="C49537" s="3">
        <v>42963.525000000001</v>
      </c>
    </row>
    <row r="49538" spans="1:3" x14ac:dyDescent="0.15">
      <c r="A49538" s="2" t="s">
        <v>22794</v>
      </c>
      <c r="B49538" s="2" t="s">
        <v>3390</v>
      </c>
      <c r="C49538" s="3">
        <v>42963.525000000001</v>
      </c>
    </row>
    <row r="49539" spans="1:3" x14ac:dyDescent="0.15">
      <c r="A49539" s="2" t="s">
        <v>26155</v>
      </c>
      <c r="B49539" s="2" t="s">
        <v>26156</v>
      </c>
      <c r="C49539" s="3">
        <v>42963.525000000001</v>
      </c>
    </row>
    <row r="49540" spans="1:3" x14ac:dyDescent="0.15">
      <c r="A49540" s="2" t="s">
        <v>27661</v>
      </c>
      <c r="B49540" s="2" t="s">
        <v>164</v>
      </c>
      <c r="C49540" s="3">
        <v>42963.525000000001</v>
      </c>
    </row>
    <row r="49541" spans="1:3" x14ac:dyDescent="0.15">
      <c r="A49541" s="2" t="s">
        <v>17469</v>
      </c>
      <c r="B49541" s="2" t="s">
        <v>17470</v>
      </c>
      <c r="C49541" s="3">
        <v>42963.525694444441</v>
      </c>
    </row>
    <row r="49542" spans="1:3" x14ac:dyDescent="0.15">
      <c r="A49542" s="2" t="s">
        <v>18212</v>
      </c>
      <c r="B49542" s="2" t="s">
        <v>17466</v>
      </c>
      <c r="C49542" s="3">
        <v>42963.525694444441</v>
      </c>
    </row>
    <row r="49543" spans="1:3" x14ac:dyDescent="0.15">
      <c r="A49543" s="2" t="s">
        <v>21430</v>
      </c>
      <c r="B49543" s="2" t="s">
        <v>3390</v>
      </c>
      <c r="C49543" s="3">
        <v>42963.525694444441</v>
      </c>
    </row>
    <row r="49544" spans="1:3" x14ac:dyDescent="0.15">
      <c r="A49544" s="2" t="s">
        <v>22839</v>
      </c>
      <c r="B49544" s="2" t="s">
        <v>22840</v>
      </c>
      <c r="C49544" s="3">
        <v>42963.525694444441</v>
      </c>
    </row>
    <row r="49545" spans="1:3" x14ac:dyDescent="0.15">
      <c r="A49545" s="2" t="s">
        <v>24424</v>
      </c>
      <c r="B49545" s="2" t="s">
        <v>3390</v>
      </c>
      <c r="C49545" s="3">
        <v>42963.525694444441</v>
      </c>
    </row>
    <row r="49546" spans="1:3" x14ac:dyDescent="0.15">
      <c r="A49546" s="2" t="s">
        <v>26889</v>
      </c>
      <c r="B49546" s="2" t="s">
        <v>3390</v>
      </c>
      <c r="C49546" s="3">
        <v>42963.525694444441</v>
      </c>
    </row>
    <row r="49547" spans="1:3" x14ac:dyDescent="0.15">
      <c r="A49547" s="2" t="s">
        <v>27509</v>
      </c>
      <c r="B49547" s="2" t="s">
        <v>27510</v>
      </c>
      <c r="C49547" s="3">
        <v>42963.525694444441</v>
      </c>
    </row>
    <row r="49548" spans="1:3" x14ac:dyDescent="0.15">
      <c r="A49548" s="2" t="s">
        <v>28715</v>
      </c>
      <c r="B49548" s="2" t="s">
        <v>28716</v>
      </c>
      <c r="C49548" s="3">
        <v>42963.525694444441</v>
      </c>
    </row>
    <row r="49549" spans="1:3" x14ac:dyDescent="0.15">
      <c r="A49549" s="2" t="s">
        <v>29971</v>
      </c>
      <c r="B49549" s="2" t="s">
        <v>3390</v>
      </c>
      <c r="C49549" s="3">
        <v>42963.525694444441</v>
      </c>
    </row>
    <row r="49550" spans="1:3" x14ac:dyDescent="0.15">
      <c r="A49550" s="2" t="s">
        <v>30217</v>
      </c>
      <c r="B49550" s="2" t="s">
        <v>17466</v>
      </c>
      <c r="C49550" s="3">
        <v>42963.525694444441</v>
      </c>
    </row>
    <row r="49551" spans="1:3" x14ac:dyDescent="0.15">
      <c r="A49551" s="2" t="s">
        <v>17530</v>
      </c>
      <c r="B49551" s="2" t="s">
        <v>3390</v>
      </c>
      <c r="C49551" s="3">
        <v>42963.526388888888</v>
      </c>
    </row>
    <row r="49552" spans="1:3" x14ac:dyDescent="0.15">
      <c r="A49552" s="2" t="s">
        <v>21405</v>
      </c>
      <c r="B49552" s="2" t="s">
        <v>18108</v>
      </c>
      <c r="C49552" s="3">
        <v>42963.526388888888</v>
      </c>
    </row>
    <row r="49553" spans="1:3" x14ac:dyDescent="0.15">
      <c r="A49553" s="2" t="s">
        <v>21979</v>
      </c>
      <c r="B49553" s="2" t="s">
        <v>17466</v>
      </c>
      <c r="C49553" s="3">
        <v>42963.526388888888</v>
      </c>
    </row>
    <row r="49554" spans="1:3" x14ac:dyDescent="0.15">
      <c r="A49554" s="2" t="s">
        <v>22519</v>
      </c>
      <c r="B49554" s="2" t="s">
        <v>3390</v>
      </c>
      <c r="C49554" s="3">
        <v>42963.526388888888</v>
      </c>
    </row>
    <row r="49555" spans="1:3" x14ac:dyDescent="0.15">
      <c r="A49555" s="2" t="s">
        <v>24556</v>
      </c>
      <c r="B49555" s="2" t="s">
        <v>3390</v>
      </c>
      <c r="C49555" s="3">
        <v>42963.526388888888</v>
      </c>
    </row>
    <row r="49556" spans="1:3" x14ac:dyDescent="0.15">
      <c r="A49556" s="2" t="s">
        <v>25254</v>
      </c>
      <c r="B49556" s="2" t="s">
        <v>25255</v>
      </c>
      <c r="C49556" s="3">
        <v>42963.526388888888</v>
      </c>
    </row>
    <row r="49557" spans="1:3" x14ac:dyDescent="0.15">
      <c r="A49557" s="2" t="s">
        <v>26811</v>
      </c>
      <c r="B49557" s="2" t="s">
        <v>3390</v>
      </c>
      <c r="C49557" s="3">
        <v>42963.526388888888</v>
      </c>
    </row>
    <row r="49558" spans="1:3" x14ac:dyDescent="0.15">
      <c r="A49558" s="2" t="s">
        <v>29682</v>
      </c>
      <c r="B49558" s="2" t="s">
        <v>17453</v>
      </c>
      <c r="C49558" s="3">
        <v>42963.526388888888</v>
      </c>
    </row>
    <row r="49559" spans="1:3" x14ac:dyDescent="0.15">
      <c r="A49559" s="2" t="s">
        <v>29998</v>
      </c>
      <c r="B49559" s="2" t="s">
        <v>17453</v>
      </c>
      <c r="C49559" s="3">
        <v>42963.526388888888</v>
      </c>
    </row>
    <row r="49560" spans="1:3" x14ac:dyDescent="0.15">
      <c r="A49560" s="2" t="s">
        <v>30904</v>
      </c>
      <c r="B49560" s="2" t="s">
        <v>3390</v>
      </c>
      <c r="C49560" s="3">
        <v>42963.526388888888</v>
      </c>
    </row>
    <row r="49561" spans="1:3" x14ac:dyDescent="0.15">
      <c r="A49561" s="2" t="s">
        <v>18777</v>
      </c>
      <c r="B49561" s="2" t="s">
        <v>18778</v>
      </c>
      <c r="C49561" s="3">
        <v>42963.527083333334</v>
      </c>
    </row>
    <row r="49562" spans="1:3" x14ac:dyDescent="0.15">
      <c r="A49562" s="2" t="s">
        <v>18786</v>
      </c>
      <c r="B49562" s="2" t="s">
        <v>18787</v>
      </c>
      <c r="C49562" s="3">
        <v>42963.527083333334</v>
      </c>
    </row>
    <row r="49563" spans="1:3" x14ac:dyDescent="0.15">
      <c r="A49563" s="2" t="s">
        <v>19189</v>
      </c>
      <c r="B49563" s="2" t="s">
        <v>17466</v>
      </c>
      <c r="C49563" s="3">
        <v>42963.527083333334</v>
      </c>
    </row>
    <row r="49564" spans="1:3" x14ac:dyDescent="0.15">
      <c r="A49564" s="2" t="s">
        <v>20745</v>
      </c>
      <c r="B49564" s="2" t="s">
        <v>3390</v>
      </c>
      <c r="C49564" s="3">
        <v>42963.527083333334</v>
      </c>
    </row>
    <row r="49565" spans="1:3" x14ac:dyDescent="0.15">
      <c r="A49565" s="2" t="s">
        <v>25405</v>
      </c>
      <c r="B49565" s="2" t="s">
        <v>25406</v>
      </c>
      <c r="C49565" s="3">
        <v>42963.527083333334</v>
      </c>
    </row>
    <row r="49566" spans="1:3" x14ac:dyDescent="0.15">
      <c r="A49566" s="2" t="s">
        <v>27612</v>
      </c>
      <c r="B49566" s="2" t="s">
        <v>3390</v>
      </c>
      <c r="C49566" s="3">
        <v>42963.527083333334</v>
      </c>
    </row>
    <row r="49567" spans="1:3" x14ac:dyDescent="0.15">
      <c r="A49567" s="2" t="s">
        <v>27941</v>
      </c>
      <c r="B49567" s="2" t="s">
        <v>27942</v>
      </c>
      <c r="C49567" s="3">
        <v>42963.527083333334</v>
      </c>
    </row>
    <row r="49568" spans="1:3" x14ac:dyDescent="0.15">
      <c r="A49568" s="2" t="s">
        <v>28351</v>
      </c>
      <c r="B49568" s="2" t="s">
        <v>3390</v>
      </c>
      <c r="C49568" s="3">
        <v>42963.527083333334</v>
      </c>
    </row>
    <row r="49569" spans="1:3" x14ac:dyDescent="0.15">
      <c r="A49569" s="2" t="s">
        <v>30765</v>
      </c>
      <c r="B49569" s="2" t="s">
        <v>3390</v>
      </c>
      <c r="C49569" s="3">
        <v>42963.527083333334</v>
      </c>
    </row>
    <row r="49570" spans="1:3" x14ac:dyDescent="0.15">
      <c r="A49570" s="2" t="s">
        <v>30988</v>
      </c>
      <c r="B49570" s="2" t="s">
        <v>17466</v>
      </c>
      <c r="C49570" s="3">
        <v>42963.527083333334</v>
      </c>
    </row>
    <row r="49571" spans="1:3" x14ac:dyDescent="0.15">
      <c r="A49571" s="2" t="s">
        <v>31199</v>
      </c>
      <c r="B49571" s="2" t="s">
        <v>3390</v>
      </c>
      <c r="C49571" s="3">
        <v>42963.527083333334</v>
      </c>
    </row>
    <row r="49572" spans="1:3" x14ac:dyDescent="0.15">
      <c r="A49572" s="2" t="s">
        <v>31480</v>
      </c>
      <c r="B49572" s="2" t="s">
        <v>3390</v>
      </c>
      <c r="C49572" s="3">
        <v>42963.527083333334</v>
      </c>
    </row>
    <row r="49573" spans="1:3" x14ac:dyDescent="0.15">
      <c r="A49573" s="2" t="s">
        <v>31640</v>
      </c>
      <c r="B49573" s="2" t="s">
        <v>17453</v>
      </c>
      <c r="C49573" s="3">
        <v>42963.527083333334</v>
      </c>
    </row>
    <row r="49574" spans="1:3" x14ac:dyDescent="0.15">
      <c r="A49574" s="2" t="s">
        <v>18782</v>
      </c>
      <c r="B49574" s="2" t="s">
        <v>3390</v>
      </c>
      <c r="C49574" s="3">
        <v>42963.527777777781</v>
      </c>
    </row>
    <row r="49575" spans="1:3" x14ac:dyDescent="0.15">
      <c r="A49575" s="2" t="s">
        <v>21171</v>
      </c>
      <c r="B49575" s="2" t="s">
        <v>21172</v>
      </c>
      <c r="C49575" s="3">
        <v>42963.527777777781</v>
      </c>
    </row>
    <row r="49576" spans="1:3" x14ac:dyDescent="0.15">
      <c r="A49576" s="2" t="s">
        <v>21461</v>
      </c>
      <c r="B49576" s="2" t="s">
        <v>8659</v>
      </c>
      <c r="C49576" s="3">
        <v>42963.527777777781</v>
      </c>
    </row>
    <row r="49577" spans="1:3" x14ac:dyDescent="0.15">
      <c r="A49577" s="2" t="s">
        <v>23649</v>
      </c>
      <c r="B49577" s="2" t="s">
        <v>23650</v>
      </c>
      <c r="C49577" s="3">
        <v>42963.527777777781</v>
      </c>
    </row>
    <row r="49578" spans="1:3" x14ac:dyDescent="0.15">
      <c r="A49578" s="2" t="s">
        <v>26506</v>
      </c>
      <c r="B49578" s="2" t="s">
        <v>19108</v>
      </c>
      <c r="C49578" s="3">
        <v>42963.527777777781</v>
      </c>
    </row>
    <row r="49579" spans="1:3" x14ac:dyDescent="0.15">
      <c r="A49579" s="2" t="s">
        <v>27346</v>
      </c>
      <c r="B49579" s="2" t="s">
        <v>3390</v>
      </c>
      <c r="C49579" s="3">
        <v>42963.527777777781</v>
      </c>
    </row>
    <row r="49580" spans="1:3" x14ac:dyDescent="0.15">
      <c r="A49580" s="2" t="s">
        <v>28212</v>
      </c>
      <c r="B49580" s="2" t="s">
        <v>18333</v>
      </c>
      <c r="C49580" s="3">
        <v>42963.527777777781</v>
      </c>
    </row>
    <row r="49581" spans="1:3" x14ac:dyDescent="0.15">
      <c r="A49581" s="2" t="s">
        <v>30663</v>
      </c>
      <c r="B49581" s="2" t="s">
        <v>3390</v>
      </c>
      <c r="C49581" s="3">
        <v>42963.527777777781</v>
      </c>
    </row>
    <row r="49582" spans="1:3" x14ac:dyDescent="0.15">
      <c r="A49582" s="2" t="s">
        <v>18908</v>
      </c>
      <c r="B49582" s="2" t="s">
        <v>3390</v>
      </c>
      <c r="C49582" s="3">
        <v>42963.52847222222</v>
      </c>
    </row>
    <row r="49583" spans="1:3" x14ac:dyDescent="0.15">
      <c r="A49583" s="2" t="s">
        <v>23557</v>
      </c>
      <c r="B49583" s="2" t="s">
        <v>3390</v>
      </c>
      <c r="C49583" s="3">
        <v>42963.52847222222</v>
      </c>
    </row>
    <row r="49584" spans="1:3" x14ac:dyDescent="0.15">
      <c r="A49584" s="2" t="s">
        <v>24210</v>
      </c>
      <c r="B49584" s="2" t="s">
        <v>17466</v>
      </c>
      <c r="C49584" s="3">
        <v>42963.52847222222</v>
      </c>
    </row>
    <row r="49585" spans="1:3" x14ac:dyDescent="0.15">
      <c r="A49585" s="2" t="s">
        <v>27670</v>
      </c>
      <c r="B49585" s="2" t="s">
        <v>3390</v>
      </c>
      <c r="C49585" s="3">
        <v>42963.52847222222</v>
      </c>
    </row>
    <row r="49586" spans="1:3" x14ac:dyDescent="0.15">
      <c r="A49586" s="2" t="s">
        <v>27752</v>
      </c>
      <c r="B49586" s="2" t="s">
        <v>27753</v>
      </c>
      <c r="C49586" s="3">
        <v>42963.52847222222</v>
      </c>
    </row>
    <row r="49587" spans="1:3" x14ac:dyDescent="0.15">
      <c r="A49587" s="2" t="s">
        <v>28296</v>
      </c>
      <c r="B49587" s="2" t="s">
        <v>3390</v>
      </c>
      <c r="C49587" s="3">
        <v>42963.52847222222</v>
      </c>
    </row>
    <row r="49588" spans="1:3" x14ac:dyDescent="0.15">
      <c r="A49588" s="2" t="s">
        <v>28315</v>
      </c>
      <c r="B49588" s="2" t="s">
        <v>28316</v>
      </c>
      <c r="C49588" s="3">
        <v>42963.52847222222</v>
      </c>
    </row>
    <row r="49589" spans="1:3" x14ac:dyDescent="0.15">
      <c r="A49589" s="2" t="s">
        <v>31128</v>
      </c>
      <c r="B49589" s="2" t="s">
        <v>17389</v>
      </c>
      <c r="C49589" s="3">
        <v>42963.52847222222</v>
      </c>
    </row>
    <row r="49590" spans="1:3" x14ac:dyDescent="0.15">
      <c r="A49590" s="2" t="s">
        <v>31656</v>
      </c>
      <c r="B49590" s="2" t="s">
        <v>3390</v>
      </c>
      <c r="C49590" s="3">
        <v>42963.52847222222</v>
      </c>
    </row>
    <row r="49591" spans="1:3" x14ac:dyDescent="0.15">
      <c r="A49591" s="2" t="s">
        <v>21287</v>
      </c>
      <c r="B49591" s="2" t="s">
        <v>3390</v>
      </c>
      <c r="C49591" s="3">
        <v>42963.529166666667</v>
      </c>
    </row>
    <row r="49592" spans="1:3" x14ac:dyDescent="0.15">
      <c r="A49592" s="2" t="s">
        <v>23600</v>
      </c>
      <c r="B49592" s="2" t="s">
        <v>23601</v>
      </c>
      <c r="C49592" s="3">
        <v>42963.529166666667</v>
      </c>
    </row>
    <row r="49593" spans="1:3" x14ac:dyDescent="0.15">
      <c r="A49593" s="2" t="s">
        <v>24614</v>
      </c>
      <c r="B49593" s="2" t="s">
        <v>3390</v>
      </c>
      <c r="C49593" s="3">
        <v>42963.529166666667</v>
      </c>
    </row>
    <row r="49594" spans="1:3" x14ac:dyDescent="0.15">
      <c r="A49594" s="2" t="s">
        <v>26343</v>
      </c>
      <c r="B49594" s="2" t="s">
        <v>3390</v>
      </c>
      <c r="C49594" s="3">
        <v>42963.529166666667</v>
      </c>
    </row>
    <row r="49595" spans="1:3" x14ac:dyDescent="0.15">
      <c r="A49595" s="2" t="s">
        <v>28383</v>
      </c>
      <c r="B49595" s="2" t="s">
        <v>28384</v>
      </c>
      <c r="C49595" s="3">
        <v>42963.529166666667</v>
      </c>
    </row>
    <row r="49596" spans="1:3" x14ac:dyDescent="0.15">
      <c r="A49596" s="2" t="s">
        <v>29745</v>
      </c>
      <c r="B49596" s="2" t="s">
        <v>17466</v>
      </c>
      <c r="C49596" s="3">
        <v>42963.529166666667</v>
      </c>
    </row>
    <row r="49597" spans="1:3" x14ac:dyDescent="0.15">
      <c r="A49597" s="2" t="s">
        <v>21401</v>
      </c>
      <c r="B49597" s="2" t="s">
        <v>21402</v>
      </c>
      <c r="C49597" s="3">
        <v>42963.529861111114</v>
      </c>
    </row>
    <row r="49598" spans="1:3" x14ac:dyDescent="0.15">
      <c r="A49598" s="2" t="s">
        <v>22940</v>
      </c>
      <c r="B49598" s="2" t="s">
        <v>17453</v>
      </c>
      <c r="C49598" s="3">
        <v>42963.529861111114</v>
      </c>
    </row>
    <row r="49599" spans="1:3" x14ac:dyDescent="0.15">
      <c r="A49599" s="2" t="s">
        <v>23765</v>
      </c>
      <c r="B49599" s="2" t="s">
        <v>17389</v>
      </c>
      <c r="C49599" s="3">
        <v>42963.529861111114</v>
      </c>
    </row>
    <row r="49600" spans="1:3" x14ac:dyDescent="0.15">
      <c r="A49600" s="2" t="s">
        <v>24377</v>
      </c>
      <c r="B49600" s="2" t="s">
        <v>24378</v>
      </c>
      <c r="C49600" s="3">
        <v>42963.529861111114</v>
      </c>
    </row>
    <row r="49601" spans="1:3" x14ac:dyDescent="0.15">
      <c r="A49601" s="2" t="s">
        <v>26538</v>
      </c>
      <c r="B49601" s="2" t="s">
        <v>26539</v>
      </c>
      <c r="C49601" s="3">
        <v>42963.529861111114</v>
      </c>
    </row>
    <row r="49602" spans="1:3" x14ac:dyDescent="0.15">
      <c r="A49602" s="2" t="s">
        <v>27919</v>
      </c>
      <c r="B49602" s="2" t="s">
        <v>27920</v>
      </c>
      <c r="C49602" s="3">
        <v>42963.529861111114</v>
      </c>
    </row>
    <row r="49603" spans="1:3" x14ac:dyDescent="0.15">
      <c r="A49603" s="2" t="s">
        <v>18173</v>
      </c>
      <c r="B49603" s="2" t="s">
        <v>164</v>
      </c>
      <c r="C49603" s="3">
        <v>42963.530555555553</v>
      </c>
    </row>
    <row r="49604" spans="1:3" x14ac:dyDescent="0.15">
      <c r="A49604" s="2" t="s">
        <v>18449</v>
      </c>
      <c r="B49604" s="2" t="s">
        <v>17466</v>
      </c>
      <c r="C49604" s="3">
        <v>42963.530555555553</v>
      </c>
    </row>
    <row r="49605" spans="1:3" x14ac:dyDescent="0.15">
      <c r="A49605" s="2" t="s">
        <v>18855</v>
      </c>
      <c r="B49605" s="2" t="s">
        <v>18856</v>
      </c>
      <c r="C49605" s="3">
        <v>42963.530555555553</v>
      </c>
    </row>
    <row r="49606" spans="1:3" x14ac:dyDescent="0.15">
      <c r="A49606" s="2" t="s">
        <v>22217</v>
      </c>
      <c r="B49606" s="2" t="s">
        <v>22218</v>
      </c>
      <c r="C49606" s="3">
        <v>42963.530555555553</v>
      </c>
    </row>
    <row r="49607" spans="1:3" x14ac:dyDescent="0.15">
      <c r="A49607" s="2" t="s">
        <v>27437</v>
      </c>
      <c r="B49607" s="2" t="s">
        <v>21709</v>
      </c>
      <c r="C49607" s="3">
        <v>42963.530555555553</v>
      </c>
    </row>
    <row r="49608" spans="1:3" x14ac:dyDescent="0.15">
      <c r="A49608" s="2" t="s">
        <v>29049</v>
      </c>
      <c r="B49608" s="2" t="s">
        <v>29050</v>
      </c>
      <c r="C49608" s="3">
        <v>42963.530555555553</v>
      </c>
    </row>
    <row r="49609" spans="1:3" x14ac:dyDescent="0.15">
      <c r="A49609" s="2" t="s">
        <v>29282</v>
      </c>
      <c r="B49609" s="2" t="s">
        <v>17453</v>
      </c>
      <c r="C49609" s="3">
        <v>42963.530555555553</v>
      </c>
    </row>
    <row r="49610" spans="1:3" x14ac:dyDescent="0.15">
      <c r="A49610" s="2" t="s">
        <v>25251</v>
      </c>
      <c r="B49610" s="2" t="s">
        <v>17466</v>
      </c>
      <c r="C49610" s="3">
        <v>42963.53125</v>
      </c>
    </row>
    <row r="49611" spans="1:3" x14ac:dyDescent="0.15">
      <c r="A49611" s="2" t="s">
        <v>30196</v>
      </c>
      <c r="B49611" s="2" t="s">
        <v>17763</v>
      </c>
      <c r="C49611" s="3">
        <v>42963.53125</v>
      </c>
    </row>
    <row r="49612" spans="1:3" x14ac:dyDescent="0.15">
      <c r="A49612" s="2" t="s">
        <v>21683</v>
      </c>
      <c r="B49612" s="2" t="s">
        <v>21684</v>
      </c>
      <c r="C49612" s="3">
        <v>42963.531944444447</v>
      </c>
    </row>
    <row r="49613" spans="1:3" x14ac:dyDescent="0.15">
      <c r="A49613" s="2" t="s">
        <v>21944</v>
      </c>
      <c r="B49613" s="2" t="s">
        <v>17389</v>
      </c>
      <c r="C49613" s="3">
        <v>42963.531944444447</v>
      </c>
    </row>
    <row r="49614" spans="1:3" x14ac:dyDescent="0.15">
      <c r="A49614" s="2" t="s">
        <v>22166</v>
      </c>
      <c r="B49614" s="2" t="s">
        <v>22167</v>
      </c>
      <c r="C49614" s="3">
        <v>42963.531944444447</v>
      </c>
    </row>
    <row r="49615" spans="1:3" x14ac:dyDescent="0.15">
      <c r="A49615" s="2" t="s">
        <v>24051</v>
      </c>
      <c r="B49615" s="2" t="s">
        <v>17830</v>
      </c>
      <c r="C49615" s="3">
        <v>42963.531944444447</v>
      </c>
    </row>
    <row r="49616" spans="1:3" x14ac:dyDescent="0.15">
      <c r="A49616" s="2" t="s">
        <v>27190</v>
      </c>
      <c r="B49616" s="2" t="s">
        <v>606</v>
      </c>
      <c r="C49616" s="3">
        <v>42963.531944444447</v>
      </c>
    </row>
    <row r="49617" spans="1:3" x14ac:dyDescent="0.15">
      <c r="A49617" s="2" t="s">
        <v>28869</v>
      </c>
      <c r="B49617" s="2" t="s">
        <v>35</v>
      </c>
      <c r="C49617" s="3">
        <v>42963.531944444447</v>
      </c>
    </row>
    <row r="49618" spans="1:3" x14ac:dyDescent="0.15">
      <c r="A49618" s="2" t="s">
        <v>29690</v>
      </c>
      <c r="B49618" s="2" t="s">
        <v>27815</v>
      </c>
      <c r="C49618" s="3">
        <v>42963.531944444447</v>
      </c>
    </row>
    <row r="49619" spans="1:3" x14ac:dyDescent="0.15">
      <c r="A49619" s="2" t="s">
        <v>24077</v>
      </c>
      <c r="B49619" s="2" t="s">
        <v>24078</v>
      </c>
      <c r="C49619" s="3">
        <v>42963.532638888886</v>
      </c>
    </row>
    <row r="49620" spans="1:3" x14ac:dyDescent="0.15">
      <c r="A49620" s="2" t="s">
        <v>27493</v>
      </c>
      <c r="B49620" s="2" t="s">
        <v>17466</v>
      </c>
      <c r="C49620" s="3">
        <v>42963.532638888886</v>
      </c>
    </row>
    <row r="49621" spans="1:3" x14ac:dyDescent="0.15">
      <c r="A49621" s="2" t="s">
        <v>27814</v>
      </c>
      <c r="B49621" s="2" t="s">
        <v>27815</v>
      </c>
      <c r="C49621" s="3">
        <v>42963.532638888886</v>
      </c>
    </row>
    <row r="49622" spans="1:3" x14ac:dyDescent="0.15">
      <c r="A49622" s="2" t="s">
        <v>28689</v>
      </c>
      <c r="B49622" s="2" t="s">
        <v>28690</v>
      </c>
      <c r="C49622" s="3">
        <v>42963.532638888886</v>
      </c>
    </row>
    <row r="49623" spans="1:3" x14ac:dyDescent="0.15">
      <c r="A49623" s="2" t="s">
        <v>29060</v>
      </c>
      <c r="B49623" s="2" t="s">
        <v>17466</v>
      </c>
      <c r="C49623" s="3">
        <v>42963.532638888886</v>
      </c>
    </row>
    <row r="49624" spans="1:3" x14ac:dyDescent="0.15">
      <c r="A49624" s="2" t="s">
        <v>31535</v>
      </c>
      <c r="B49624" s="2" t="s">
        <v>23079</v>
      </c>
      <c r="C49624" s="3">
        <v>42963.532638888886</v>
      </c>
    </row>
    <row r="49625" spans="1:3" x14ac:dyDescent="0.15">
      <c r="A49625" s="2" t="s">
        <v>22486</v>
      </c>
      <c r="B49625" s="2" t="s">
        <v>17453</v>
      </c>
      <c r="C49625" s="3">
        <v>42963.533333333333</v>
      </c>
    </row>
    <row r="49626" spans="1:3" x14ac:dyDescent="0.15">
      <c r="A49626" s="2" t="s">
        <v>22629</v>
      </c>
      <c r="B49626" s="2" t="s">
        <v>18875</v>
      </c>
      <c r="C49626" s="3">
        <v>42963.533333333333</v>
      </c>
    </row>
    <row r="49627" spans="1:3" x14ac:dyDescent="0.15">
      <c r="A49627" s="2" t="s">
        <v>26991</v>
      </c>
      <c r="B49627" s="2" t="s">
        <v>33</v>
      </c>
      <c r="C49627" s="3">
        <v>42963.533333333333</v>
      </c>
    </row>
    <row r="49628" spans="1:3" x14ac:dyDescent="0.15">
      <c r="A49628" s="2" t="s">
        <v>29455</v>
      </c>
      <c r="B49628" s="2" t="s">
        <v>17453</v>
      </c>
      <c r="C49628" s="3">
        <v>42963.533333333333</v>
      </c>
    </row>
    <row r="49629" spans="1:3" x14ac:dyDescent="0.15">
      <c r="A49629" s="2" t="s">
        <v>29924</v>
      </c>
      <c r="B49629" s="2" t="s">
        <v>29925</v>
      </c>
      <c r="C49629" s="3">
        <v>42963.533333333333</v>
      </c>
    </row>
    <row r="49630" spans="1:3" x14ac:dyDescent="0.15">
      <c r="A49630" s="2" t="s">
        <v>31913</v>
      </c>
      <c r="B49630" s="2" t="s">
        <v>31914</v>
      </c>
      <c r="C49630" s="3">
        <v>42963.533333333333</v>
      </c>
    </row>
    <row r="49631" spans="1:3" x14ac:dyDescent="0.15">
      <c r="A49631" s="2" t="s">
        <v>18254</v>
      </c>
      <c r="B49631" s="2" t="s">
        <v>18255</v>
      </c>
      <c r="C49631" s="3">
        <v>42963.53402777778</v>
      </c>
    </row>
    <row r="49632" spans="1:3" x14ac:dyDescent="0.15">
      <c r="A49632" s="2" t="s">
        <v>26398</v>
      </c>
      <c r="B49632" s="2" t="s">
        <v>17466</v>
      </c>
      <c r="C49632" s="3">
        <v>42963.53402777778</v>
      </c>
    </row>
    <row r="49633" spans="1:3" x14ac:dyDescent="0.15">
      <c r="A49633" s="2" t="s">
        <v>19510</v>
      </c>
      <c r="B49633" s="2" t="s">
        <v>19511</v>
      </c>
      <c r="C49633" s="3">
        <v>42963.534722222219</v>
      </c>
    </row>
    <row r="49634" spans="1:3" x14ac:dyDescent="0.15">
      <c r="A49634" s="2" t="s">
        <v>19676</v>
      </c>
      <c r="B49634" s="2" t="s">
        <v>17466</v>
      </c>
      <c r="C49634" s="3">
        <v>42963.534722222219</v>
      </c>
    </row>
    <row r="49635" spans="1:3" x14ac:dyDescent="0.15">
      <c r="A49635" s="2" t="s">
        <v>25816</v>
      </c>
      <c r="B49635" s="2" t="s">
        <v>25817</v>
      </c>
      <c r="C49635" s="3">
        <v>42963.534722222219</v>
      </c>
    </row>
    <row r="49636" spans="1:3" x14ac:dyDescent="0.15">
      <c r="A49636" s="2" t="s">
        <v>26090</v>
      </c>
      <c r="B49636" s="2" t="s">
        <v>26091</v>
      </c>
      <c r="C49636" s="3">
        <v>42963.534722222219</v>
      </c>
    </row>
    <row r="49637" spans="1:3" x14ac:dyDescent="0.15">
      <c r="A49637" s="2" t="s">
        <v>31522</v>
      </c>
      <c r="B49637" s="2" t="s">
        <v>31523</v>
      </c>
      <c r="C49637" s="3">
        <v>42963.534722222219</v>
      </c>
    </row>
    <row r="49638" spans="1:3" x14ac:dyDescent="0.15">
      <c r="A49638" s="2" t="s">
        <v>31652</v>
      </c>
      <c r="B49638" s="2" t="s">
        <v>31653</v>
      </c>
      <c r="C49638" s="3">
        <v>42963.534722222219</v>
      </c>
    </row>
    <row r="49639" spans="1:3" x14ac:dyDescent="0.15">
      <c r="A49639" s="2" t="s">
        <v>20755</v>
      </c>
      <c r="B49639" s="2" t="s">
        <v>17414</v>
      </c>
      <c r="C49639" s="3">
        <v>42963.535416666666</v>
      </c>
    </row>
    <row r="49640" spans="1:3" x14ac:dyDescent="0.15">
      <c r="A49640" s="2" t="s">
        <v>22233</v>
      </c>
      <c r="B49640" s="2" t="s">
        <v>22135</v>
      </c>
      <c r="C49640" s="3">
        <v>42963.535416666666</v>
      </c>
    </row>
    <row r="49641" spans="1:3" x14ac:dyDescent="0.15">
      <c r="A49641" s="2" t="s">
        <v>28510</v>
      </c>
      <c r="B49641" s="2" t="s">
        <v>17466</v>
      </c>
      <c r="C49641" s="3">
        <v>42963.535416666666</v>
      </c>
    </row>
    <row r="49642" spans="1:3" x14ac:dyDescent="0.15">
      <c r="A49642" s="2" t="s">
        <v>31729</v>
      </c>
      <c r="B49642" s="2" t="s">
        <v>17466</v>
      </c>
      <c r="C49642" s="3">
        <v>42963.535416666666</v>
      </c>
    </row>
    <row r="49643" spans="1:3" x14ac:dyDescent="0.15">
      <c r="A49643" s="2" t="s">
        <v>18844</v>
      </c>
      <c r="B49643" s="2" t="s">
        <v>35</v>
      </c>
      <c r="C49643" s="3">
        <v>42963.536111111112</v>
      </c>
    </row>
    <row r="49644" spans="1:3" x14ac:dyDescent="0.15">
      <c r="A49644" s="2" t="s">
        <v>24554</v>
      </c>
      <c r="B49644" s="2" t="s">
        <v>20338</v>
      </c>
      <c r="C49644" s="3">
        <v>42963.536111111112</v>
      </c>
    </row>
    <row r="49645" spans="1:3" x14ac:dyDescent="0.15">
      <c r="A49645" s="2" t="s">
        <v>30307</v>
      </c>
      <c r="B49645" s="2" t="s">
        <v>17389</v>
      </c>
      <c r="C49645" s="3">
        <v>42963.536111111112</v>
      </c>
    </row>
    <row r="49646" spans="1:3" x14ac:dyDescent="0.15">
      <c r="A49646" s="2" t="s">
        <v>30630</v>
      </c>
      <c r="B49646" s="2" t="s">
        <v>30631</v>
      </c>
      <c r="C49646" s="3">
        <v>42963.536111111112</v>
      </c>
    </row>
    <row r="49647" spans="1:3" x14ac:dyDescent="0.15">
      <c r="A49647" s="2" t="s">
        <v>19598</v>
      </c>
      <c r="B49647" s="2" t="s">
        <v>19599</v>
      </c>
      <c r="C49647" s="3">
        <v>42963.536805555559</v>
      </c>
    </row>
    <row r="49648" spans="1:3" x14ac:dyDescent="0.15">
      <c r="A49648" s="2" t="s">
        <v>19763</v>
      </c>
      <c r="B49648" s="2" t="s">
        <v>6694</v>
      </c>
      <c r="C49648" s="3">
        <v>42963.536805555559</v>
      </c>
    </row>
    <row r="49649" spans="1:3" x14ac:dyDescent="0.15">
      <c r="A49649" s="2" t="s">
        <v>23188</v>
      </c>
      <c r="B49649" s="2" t="s">
        <v>23189</v>
      </c>
      <c r="C49649" s="3">
        <v>42963.536805555559</v>
      </c>
    </row>
    <row r="49650" spans="1:3" x14ac:dyDescent="0.15">
      <c r="A49650" s="2" t="s">
        <v>23230</v>
      </c>
      <c r="B49650" s="2" t="s">
        <v>23231</v>
      </c>
      <c r="C49650" s="3">
        <v>42963.536805555559</v>
      </c>
    </row>
    <row r="49651" spans="1:3" x14ac:dyDescent="0.15">
      <c r="A49651" s="2" t="s">
        <v>25805</v>
      </c>
      <c r="B49651" s="2" t="s">
        <v>25806</v>
      </c>
      <c r="C49651" s="3">
        <v>42963.536805555559</v>
      </c>
    </row>
    <row r="49652" spans="1:3" x14ac:dyDescent="0.15">
      <c r="A49652" s="2" t="s">
        <v>25865</v>
      </c>
      <c r="B49652" s="2" t="s">
        <v>25866</v>
      </c>
      <c r="C49652" s="3">
        <v>42963.536805555559</v>
      </c>
    </row>
    <row r="49653" spans="1:3" x14ac:dyDescent="0.15">
      <c r="A49653" s="2" t="s">
        <v>26629</v>
      </c>
      <c r="B49653" s="2" t="s">
        <v>26630</v>
      </c>
      <c r="C49653" s="3">
        <v>42963.536805555559</v>
      </c>
    </row>
    <row r="49654" spans="1:3" x14ac:dyDescent="0.15">
      <c r="A49654" s="2" t="s">
        <v>27567</v>
      </c>
      <c r="B49654" s="2" t="s">
        <v>17466</v>
      </c>
      <c r="C49654" s="3">
        <v>42963.536805555559</v>
      </c>
    </row>
    <row r="49655" spans="1:3" x14ac:dyDescent="0.15">
      <c r="A49655" s="2" t="s">
        <v>29206</v>
      </c>
      <c r="B49655" s="2" t="s">
        <v>17466</v>
      </c>
      <c r="C49655" s="3">
        <v>42963.536805555559</v>
      </c>
    </row>
    <row r="49656" spans="1:3" x14ac:dyDescent="0.15">
      <c r="A49656" s="2" t="s">
        <v>30617</v>
      </c>
      <c r="B49656" s="2" t="s">
        <v>30618</v>
      </c>
      <c r="C49656" s="3">
        <v>42963.536805555559</v>
      </c>
    </row>
    <row r="49657" spans="1:3" x14ac:dyDescent="0.15">
      <c r="A49657" s="2" t="s">
        <v>30899</v>
      </c>
      <c r="B49657" s="2" t="s">
        <v>164</v>
      </c>
      <c r="C49657" s="3">
        <v>42963.536805555559</v>
      </c>
    </row>
    <row r="49658" spans="1:3" x14ac:dyDescent="0.15">
      <c r="A49658" s="2" t="s">
        <v>19914</v>
      </c>
      <c r="B49658" s="2" t="s">
        <v>17389</v>
      </c>
      <c r="C49658" s="3">
        <v>42963.537499999999</v>
      </c>
    </row>
    <row r="49659" spans="1:3" x14ac:dyDescent="0.15">
      <c r="A49659" s="2" t="s">
        <v>22979</v>
      </c>
      <c r="B49659" s="2" t="s">
        <v>35</v>
      </c>
      <c r="C49659" s="3">
        <v>42963.537499999999</v>
      </c>
    </row>
    <row r="49660" spans="1:3" x14ac:dyDescent="0.15">
      <c r="A49660" s="2" t="s">
        <v>24322</v>
      </c>
      <c r="B49660" s="2" t="s">
        <v>24323</v>
      </c>
      <c r="C49660" s="3">
        <v>42963.537499999999</v>
      </c>
    </row>
    <row r="49661" spans="1:3" x14ac:dyDescent="0.15">
      <c r="A49661" s="2" t="s">
        <v>28286</v>
      </c>
      <c r="B49661" s="2" t="s">
        <v>20798</v>
      </c>
      <c r="C49661" s="3">
        <v>42963.537499999999</v>
      </c>
    </row>
    <row r="49662" spans="1:3" x14ac:dyDescent="0.15">
      <c r="A49662" s="2" t="s">
        <v>29173</v>
      </c>
      <c r="B49662" s="2" t="s">
        <v>29174</v>
      </c>
      <c r="C49662" s="3">
        <v>42963.537499999999</v>
      </c>
    </row>
    <row r="49663" spans="1:3" x14ac:dyDescent="0.15">
      <c r="A49663" s="2" t="s">
        <v>29844</v>
      </c>
      <c r="B49663" s="2" t="s">
        <v>29845</v>
      </c>
      <c r="C49663" s="3">
        <v>42963.537499999999</v>
      </c>
    </row>
    <row r="49664" spans="1:3" x14ac:dyDescent="0.15">
      <c r="A49664" s="2" t="s">
        <v>32127</v>
      </c>
      <c r="B49664" s="2" t="s">
        <v>1105</v>
      </c>
      <c r="C49664" s="3">
        <v>42963.537499999999</v>
      </c>
    </row>
    <row r="49665" spans="1:3" x14ac:dyDescent="0.15">
      <c r="A49665" s="2" t="s">
        <v>25839</v>
      </c>
      <c r="B49665" s="2" t="s">
        <v>17389</v>
      </c>
      <c r="C49665" s="3">
        <v>42963.538194444445</v>
      </c>
    </row>
    <row r="49666" spans="1:3" x14ac:dyDescent="0.15">
      <c r="A49666" s="2" t="s">
        <v>28763</v>
      </c>
      <c r="B49666" s="2" t="s">
        <v>28764</v>
      </c>
      <c r="C49666" s="3">
        <v>42963.538194444445</v>
      </c>
    </row>
    <row r="49667" spans="1:3" x14ac:dyDescent="0.15">
      <c r="A49667" s="2" t="s">
        <v>31612</v>
      </c>
      <c r="B49667" s="2" t="s">
        <v>17389</v>
      </c>
      <c r="C49667" s="3">
        <v>42963.538194444445</v>
      </c>
    </row>
    <row r="49668" spans="1:3" x14ac:dyDescent="0.15">
      <c r="A49668" s="2" t="s">
        <v>18225</v>
      </c>
      <c r="B49668" s="2" t="s">
        <v>35</v>
      </c>
      <c r="C49668" s="3">
        <v>42963.538888888892</v>
      </c>
    </row>
    <row r="49669" spans="1:3" x14ac:dyDescent="0.15">
      <c r="A49669" s="2" t="s">
        <v>18545</v>
      </c>
      <c r="B49669" s="2" t="s">
        <v>17389</v>
      </c>
      <c r="C49669" s="3">
        <v>42963.538888888892</v>
      </c>
    </row>
    <row r="49670" spans="1:3" x14ac:dyDescent="0.15">
      <c r="A49670" s="2" t="s">
        <v>23068</v>
      </c>
      <c r="B49670" s="2" t="s">
        <v>23069</v>
      </c>
      <c r="C49670" s="3">
        <v>42963.538888888892</v>
      </c>
    </row>
    <row r="49671" spans="1:3" x14ac:dyDescent="0.15">
      <c r="A49671" s="2" t="s">
        <v>24705</v>
      </c>
      <c r="B49671" s="2" t="s">
        <v>17453</v>
      </c>
      <c r="C49671" s="3">
        <v>42963.538888888892</v>
      </c>
    </row>
    <row r="49672" spans="1:3" x14ac:dyDescent="0.15">
      <c r="A49672" s="2" t="s">
        <v>29815</v>
      </c>
      <c r="B49672" s="2" t="s">
        <v>29816</v>
      </c>
      <c r="C49672" s="3">
        <v>42963.538888888892</v>
      </c>
    </row>
    <row r="49673" spans="1:3" x14ac:dyDescent="0.15">
      <c r="A49673" s="2" t="s">
        <v>30251</v>
      </c>
      <c r="B49673" s="2" t="s">
        <v>30252</v>
      </c>
      <c r="C49673" s="3">
        <v>42963.538888888892</v>
      </c>
    </row>
    <row r="49674" spans="1:3" x14ac:dyDescent="0.15">
      <c r="A49674" s="2" t="s">
        <v>25247</v>
      </c>
      <c r="B49674" s="2" t="s">
        <v>17466</v>
      </c>
      <c r="C49674" s="3">
        <v>42963.539583333331</v>
      </c>
    </row>
    <row r="49675" spans="1:3" x14ac:dyDescent="0.15">
      <c r="A49675" s="2" t="s">
        <v>21425</v>
      </c>
      <c r="B49675" s="2" t="s">
        <v>17466</v>
      </c>
      <c r="C49675" s="3">
        <v>42963.540277777778</v>
      </c>
    </row>
    <row r="49676" spans="1:3" x14ac:dyDescent="0.15">
      <c r="A49676" s="2" t="s">
        <v>28899</v>
      </c>
      <c r="B49676" s="2" t="s">
        <v>28900</v>
      </c>
      <c r="C49676" s="3">
        <v>42963.540277777778</v>
      </c>
    </row>
    <row r="49677" spans="1:3" x14ac:dyDescent="0.15">
      <c r="A49677" s="2" t="s">
        <v>21694</v>
      </c>
      <c r="B49677" s="2" t="s">
        <v>21695</v>
      </c>
      <c r="C49677" s="3">
        <v>42963.540972222225</v>
      </c>
    </row>
    <row r="49678" spans="1:3" x14ac:dyDescent="0.15">
      <c r="A49678" s="2" t="s">
        <v>24874</v>
      </c>
      <c r="B49678" s="2" t="s">
        <v>17466</v>
      </c>
      <c r="C49678" s="3">
        <v>42963.540972222225</v>
      </c>
    </row>
    <row r="49679" spans="1:3" x14ac:dyDescent="0.15">
      <c r="A49679" s="2" t="s">
        <v>25101</v>
      </c>
      <c r="B49679" s="2" t="s">
        <v>14166</v>
      </c>
      <c r="C49679" s="3">
        <v>42963.540972222225</v>
      </c>
    </row>
    <row r="49680" spans="1:3" x14ac:dyDescent="0.15">
      <c r="A49680" s="2" t="s">
        <v>25208</v>
      </c>
      <c r="B49680" s="2" t="s">
        <v>25209</v>
      </c>
      <c r="C49680" s="3">
        <v>42963.540972222225</v>
      </c>
    </row>
    <row r="49681" spans="1:3" x14ac:dyDescent="0.15">
      <c r="A49681" s="2" t="s">
        <v>29167</v>
      </c>
      <c r="B49681" s="2" t="s">
        <v>29168</v>
      </c>
      <c r="C49681" s="3">
        <v>42963.540972222225</v>
      </c>
    </row>
    <row r="49682" spans="1:3" x14ac:dyDescent="0.15">
      <c r="A49682" s="2" t="s">
        <v>29419</v>
      </c>
      <c r="B49682" s="2" t="s">
        <v>29420</v>
      </c>
      <c r="C49682" s="3">
        <v>42963.540972222225</v>
      </c>
    </row>
    <row r="49683" spans="1:3" x14ac:dyDescent="0.15">
      <c r="A49683" s="2" t="s">
        <v>29899</v>
      </c>
      <c r="B49683" s="2" t="s">
        <v>29900</v>
      </c>
      <c r="C49683" s="3">
        <v>42963.540972222225</v>
      </c>
    </row>
    <row r="49684" spans="1:3" x14ac:dyDescent="0.15">
      <c r="A49684" s="2" t="s">
        <v>30129</v>
      </c>
      <c r="B49684" s="2" t="s">
        <v>17466</v>
      </c>
      <c r="C49684" s="3">
        <v>42963.541666666664</v>
      </c>
    </row>
    <row r="49685" spans="1:3" x14ac:dyDescent="0.15">
      <c r="A49685" s="2" t="s">
        <v>30511</v>
      </c>
      <c r="B49685" s="2" t="s">
        <v>30512</v>
      </c>
      <c r="C49685" s="3">
        <v>42963.541666666664</v>
      </c>
    </row>
    <row r="49686" spans="1:3" x14ac:dyDescent="0.15">
      <c r="A49686" s="2" t="s">
        <v>31266</v>
      </c>
      <c r="B49686" s="2" t="s">
        <v>31267</v>
      </c>
      <c r="C49686" s="3">
        <v>42963.541666666664</v>
      </c>
    </row>
    <row r="49687" spans="1:3" x14ac:dyDescent="0.15">
      <c r="A49687" s="2" t="s">
        <v>29777</v>
      </c>
      <c r="B49687" s="2" t="s">
        <v>17466</v>
      </c>
      <c r="C49687" s="3">
        <v>42963.542361111111</v>
      </c>
    </row>
    <row r="49688" spans="1:3" x14ac:dyDescent="0.15">
      <c r="A49688" s="2" t="s">
        <v>30054</v>
      </c>
      <c r="B49688" s="2" t="s">
        <v>17466</v>
      </c>
      <c r="C49688" s="3">
        <v>42963.542361111111</v>
      </c>
    </row>
    <row r="49689" spans="1:3" x14ac:dyDescent="0.15">
      <c r="A49689" s="2" t="s">
        <v>30815</v>
      </c>
      <c r="B49689" s="2" t="s">
        <v>28555</v>
      </c>
      <c r="C49689" s="3">
        <v>42963.542361111111</v>
      </c>
    </row>
    <row r="49690" spans="1:3" x14ac:dyDescent="0.15">
      <c r="A49690" s="2" t="s">
        <v>19306</v>
      </c>
      <c r="B49690" s="2" t="s">
        <v>17389</v>
      </c>
      <c r="C49690" s="3">
        <v>42963.543055555558</v>
      </c>
    </row>
    <row r="49691" spans="1:3" x14ac:dyDescent="0.15">
      <c r="A49691" s="2" t="s">
        <v>22103</v>
      </c>
      <c r="B49691" s="2" t="s">
        <v>5831</v>
      </c>
      <c r="C49691" s="3">
        <v>42963.543055555558</v>
      </c>
    </row>
    <row r="49692" spans="1:3" x14ac:dyDescent="0.15">
      <c r="A49692" s="2" t="s">
        <v>19086</v>
      </c>
      <c r="B49692" s="2" t="s">
        <v>19087</v>
      </c>
      <c r="C49692" s="3">
        <v>42963.543749999997</v>
      </c>
    </row>
    <row r="49693" spans="1:3" x14ac:dyDescent="0.15">
      <c r="A49693" s="2" t="s">
        <v>21704</v>
      </c>
      <c r="B49693" s="2" t="s">
        <v>21705</v>
      </c>
      <c r="C49693" s="3">
        <v>42963.543749999997</v>
      </c>
    </row>
    <row r="49694" spans="1:3" x14ac:dyDescent="0.15">
      <c r="A49694" s="2" t="s">
        <v>23304</v>
      </c>
      <c r="B49694" s="2" t="s">
        <v>23305</v>
      </c>
      <c r="C49694" s="3">
        <v>42963.543749999997</v>
      </c>
    </row>
    <row r="49695" spans="1:3" x14ac:dyDescent="0.15">
      <c r="A49695" s="2" t="s">
        <v>25776</v>
      </c>
      <c r="B49695" s="2" t="s">
        <v>17389</v>
      </c>
      <c r="C49695" s="3">
        <v>42963.543749999997</v>
      </c>
    </row>
    <row r="49696" spans="1:3" x14ac:dyDescent="0.15">
      <c r="A49696" s="2" t="s">
        <v>27771</v>
      </c>
      <c r="B49696" s="2" t="s">
        <v>27772</v>
      </c>
      <c r="C49696" s="3">
        <v>42963.543749999997</v>
      </c>
    </row>
    <row r="49697" spans="1:3" x14ac:dyDescent="0.15">
      <c r="A49697" s="2" t="s">
        <v>29835</v>
      </c>
      <c r="B49697" s="2" t="s">
        <v>17389</v>
      </c>
      <c r="C49697" s="3">
        <v>42963.543749999997</v>
      </c>
    </row>
    <row r="49698" spans="1:3" x14ac:dyDescent="0.15">
      <c r="A49698" s="2" t="s">
        <v>28170</v>
      </c>
      <c r="B49698" s="2" t="s">
        <v>28171</v>
      </c>
      <c r="C49698" s="3">
        <v>42963.544444444444</v>
      </c>
    </row>
    <row r="49699" spans="1:3" x14ac:dyDescent="0.15">
      <c r="A49699" s="2" t="s">
        <v>24206</v>
      </c>
      <c r="B49699" s="2" t="s">
        <v>24207</v>
      </c>
      <c r="C49699" s="3">
        <v>42963.545138888891</v>
      </c>
    </row>
    <row r="49700" spans="1:3" x14ac:dyDescent="0.15">
      <c r="A49700" s="2" t="s">
        <v>27574</v>
      </c>
      <c r="B49700" s="2" t="s">
        <v>24112</v>
      </c>
      <c r="C49700" s="3">
        <v>42963.545138888891</v>
      </c>
    </row>
    <row r="49701" spans="1:3" x14ac:dyDescent="0.15">
      <c r="A49701" s="2" t="s">
        <v>24111</v>
      </c>
      <c r="B49701" s="2" t="s">
        <v>24112</v>
      </c>
      <c r="C49701" s="3">
        <v>42963.54583333333</v>
      </c>
    </row>
    <row r="49702" spans="1:3" x14ac:dyDescent="0.15">
      <c r="A49702" s="2" t="s">
        <v>17621</v>
      </c>
      <c r="B49702" s="2" t="s">
        <v>17622</v>
      </c>
      <c r="C49702" s="3">
        <v>42963.546527777777</v>
      </c>
    </row>
    <row r="49703" spans="1:3" x14ac:dyDescent="0.15">
      <c r="A49703" s="2" t="s">
        <v>23620</v>
      </c>
      <c r="B49703" s="2" t="s">
        <v>22125</v>
      </c>
      <c r="C49703" s="3">
        <v>42963.546527777777</v>
      </c>
    </row>
    <row r="49704" spans="1:3" x14ac:dyDescent="0.15">
      <c r="A49704" s="2" t="s">
        <v>24697</v>
      </c>
      <c r="B49704" s="2" t="s">
        <v>17389</v>
      </c>
      <c r="C49704" s="3">
        <v>42963.546527777777</v>
      </c>
    </row>
    <row r="49705" spans="1:3" x14ac:dyDescent="0.15">
      <c r="A49705" s="2" t="s">
        <v>20614</v>
      </c>
      <c r="B49705" s="2" t="s">
        <v>19980</v>
      </c>
      <c r="C49705" s="3">
        <v>42963.547222222223</v>
      </c>
    </row>
    <row r="49706" spans="1:3" x14ac:dyDescent="0.15">
      <c r="A49706" s="2" t="s">
        <v>25995</v>
      </c>
      <c r="B49706" s="2" t="s">
        <v>17466</v>
      </c>
      <c r="C49706" s="3">
        <v>42963.547222222223</v>
      </c>
    </row>
    <row r="49707" spans="1:3" x14ac:dyDescent="0.15">
      <c r="A49707" s="2" t="s">
        <v>27235</v>
      </c>
      <c r="B49707" s="2" t="s">
        <v>17466</v>
      </c>
      <c r="C49707" s="3">
        <v>42963.547222222223</v>
      </c>
    </row>
    <row r="49708" spans="1:3" x14ac:dyDescent="0.15">
      <c r="A49708" s="2" t="s">
        <v>18040</v>
      </c>
      <c r="B49708" s="2" t="s">
        <v>18041</v>
      </c>
      <c r="C49708" s="3">
        <v>42963.54791666667</v>
      </c>
    </row>
    <row r="49709" spans="1:3" x14ac:dyDescent="0.15">
      <c r="A49709" s="2" t="s">
        <v>26712</v>
      </c>
      <c r="B49709" s="2" t="s">
        <v>17466</v>
      </c>
      <c r="C49709" s="3">
        <v>42963.54791666667</v>
      </c>
    </row>
    <row r="49710" spans="1:3" x14ac:dyDescent="0.15">
      <c r="A49710" s="2" t="s">
        <v>27770</v>
      </c>
      <c r="B49710" s="2" t="s">
        <v>22270</v>
      </c>
      <c r="C49710" s="3">
        <v>42963.54791666667</v>
      </c>
    </row>
    <row r="49711" spans="1:3" x14ac:dyDescent="0.15">
      <c r="A49711" s="2" t="s">
        <v>30851</v>
      </c>
      <c r="B49711" s="2" t="s">
        <v>30852</v>
      </c>
      <c r="C49711" s="3">
        <v>42963.54791666667</v>
      </c>
    </row>
    <row r="49712" spans="1:3" x14ac:dyDescent="0.15">
      <c r="A49712" s="2" t="s">
        <v>20225</v>
      </c>
      <c r="B49712" s="2" t="s">
        <v>20226</v>
      </c>
      <c r="C49712" s="3">
        <v>42963.548611111109</v>
      </c>
    </row>
    <row r="49713" spans="1:3" x14ac:dyDescent="0.15">
      <c r="A49713" s="2" t="s">
        <v>20487</v>
      </c>
      <c r="B49713" s="2" t="s">
        <v>20488</v>
      </c>
      <c r="C49713" s="3">
        <v>42963.548611111109</v>
      </c>
    </row>
    <row r="49714" spans="1:3" x14ac:dyDescent="0.15">
      <c r="A49714" s="2" t="s">
        <v>25435</v>
      </c>
      <c r="B49714" s="2" t="s">
        <v>25436</v>
      </c>
      <c r="C49714" s="3">
        <v>42963.548611111109</v>
      </c>
    </row>
    <row r="49715" spans="1:3" x14ac:dyDescent="0.15">
      <c r="A49715" s="2" t="s">
        <v>29530</v>
      </c>
      <c r="B49715" s="2" t="s">
        <v>29531</v>
      </c>
      <c r="C49715" s="3">
        <v>42963.548611111109</v>
      </c>
    </row>
    <row r="49716" spans="1:3" x14ac:dyDescent="0.15">
      <c r="A49716" s="2" t="s">
        <v>30606</v>
      </c>
      <c r="B49716" s="2" t="s">
        <v>30607</v>
      </c>
      <c r="C49716" s="3">
        <v>42963.548611111109</v>
      </c>
    </row>
    <row r="49717" spans="1:3" x14ac:dyDescent="0.15">
      <c r="A49717" s="2" t="s">
        <v>19803</v>
      </c>
      <c r="B49717" s="2" t="s">
        <v>19804</v>
      </c>
      <c r="C49717" s="3">
        <v>42963.549305555556</v>
      </c>
    </row>
    <row r="49718" spans="1:3" x14ac:dyDescent="0.15">
      <c r="A49718" s="2" t="s">
        <v>22768</v>
      </c>
      <c r="B49718" s="2" t="s">
        <v>22769</v>
      </c>
      <c r="C49718" s="3">
        <v>42963.549305555556</v>
      </c>
    </row>
    <row r="49719" spans="1:3" x14ac:dyDescent="0.15">
      <c r="A49719" s="2" t="s">
        <v>24123</v>
      </c>
      <c r="B49719" s="2" t="s">
        <v>24124</v>
      </c>
      <c r="C49719" s="3">
        <v>42963.549305555556</v>
      </c>
    </row>
    <row r="49720" spans="1:3" x14ac:dyDescent="0.15">
      <c r="A49720" s="2" t="s">
        <v>19770</v>
      </c>
      <c r="B49720" s="2" t="s">
        <v>19771</v>
      </c>
      <c r="C49720" s="3">
        <v>42963.55</v>
      </c>
    </row>
    <row r="49721" spans="1:3" x14ac:dyDescent="0.15">
      <c r="A49721" s="2" t="s">
        <v>19979</v>
      </c>
      <c r="B49721" s="2" t="s">
        <v>19980</v>
      </c>
      <c r="C49721" s="3">
        <v>42963.55</v>
      </c>
    </row>
    <row r="49722" spans="1:3" x14ac:dyDescent="0.15">
      <c r="A49722" s="2" t="s">
        <v>20236</v>
      </c>
      <c r="B49722" s="2" t="s">
        <v>20237</v>
      </c>
      <c r="C49722" s="3">
        <v>42963.55</v>
      </c>
    </row>
    <row r="49723" spans="1:3" x14ac:dyDescent="0.15">
      <c r="A49723" s="2" t="s">
        <v>27013</v>
      </c>
      <c r="B49723" s="2" t="s">
        <v>27014</v>
      </c>
      <c r="C49723" s="3">
        <v>42963.55</v>
      </c>
    </row>
    <row r="49724" spans="1:3" x14ac:dyDescent="0.15">
      <c r="A49724" s="2" t="s">
        <v>19249</v>
      </c>
      <c r="B49724" s="2" t="s">
        <v>164</v>
      </c>
      <c r="C49724" s="3">
        <v>42963.550694444442</v>
      </c>
    </row>
    <row r="49725" spans="1:3" x14ac:dyDescent="0.15">
      <c r="A49725" s="2" t="s">
        <v>20179</v>
      </c>
      <c r="B49725" s="2" t="s">
        <v>17453</v>
      </c>
      <c r="C49725" s="3">
        <v>42963.550694444442</v>
      </c>
    </row>
    <row r="49726" spans="1:3" x14ac:dyDescent="0.15">
      <c r="A49726" s="2" t="s">
        <v>23778</v>
      </c>
      <c r="B49726" s="2" t="s">
        <v>1169</v>
      </c>
      <c r="C49726" s="3">
        <v>42963.550694444442</v>
      </c>
    </row>
    <row r="49727" spans="1:3" x14ac:dyDescent="0.15">
      <c r="A49727" s="2" t="s">
        <v>29133</v>
      </c>
      <c r="B49727" s="2" t="s">
        <v>29134</v>
      </c>
      <c r="C49727" s="3">
        <v>42963.550694444442</v>
      </c>
    </row>
    <row r="49728" spans="1:3" x14ac:dyDescent="0.15">
      <c r="A49728" s="2" t="s">
        <v>29549</v>
      </c>
      <c r="B49728" s="2" t="s">
        <v>29550</v>
      </c>
      <c r="C49728" s="3">
        <v>42963.550694444442</v>
      </c>
    </row>
    <row r="49729" spans="1:3" x14ac:dyDescent="0.15">
      <c r="A49729" s="2" t="s">
        <v>30101</v>
      </c>
      <c r="B49729" s="2" t="s">
        <v>17466</v>
      </c>
      <c r="C49729" s="3">
        <v>42963.550694444442</v>
      </c>
    </row>
    <row r="49730" spans="1:3" x14ac:dyDescent="0.15">
      <c r="A49730" s="2" t="s">
        <v>21169</v>
      </c>
      <c r="B49730" s="2" t="s">
        <v>21170</v>
      </c>
      <c r="C49730" s="3">
        <v>42963.551388888889</v>
      </c>
    </row>
    <row r="49731" spans="1:3" x14ac:dyDescent="0.15">
      <c r="A49731" s="2" t="s">
        <v>26275</v>
      </c>
      <c r="B49731" s="2" t="s">
        <v>26276</v>
      </c>
      <c r="C49731" s="3">
        <v>42963.551388888889</v>
      </c>
    </row>
    <row r="49732" spans="1:3" x14ac:dyDescent="0.15">
      <c r="A49732" s="2" t="s">
        <v>21364</v>
      </c>
      <c r="B49732" s="2" t="s">
        <v>21365</v>
      </c>
      <c r="C49732" s="3">
        <v>42963.552083333336</v>
      </c>
    </row>
    <row r="49733" spans="1:3" x14ac:dyDescent="0.15">
      <c r="A49733" s="2" t="s">
        <v>22891</v>
      </c>
      <c r="B49733" s="2" t="s">
        <v>22892</v>
      </c>
      <c r="C49733" s="3">
        <v>42963.552083333336</v>
      </c>
    </row>
    <row r="49734" spans="1:3" x14ac:dyDescent="0.15">
      <c r="A49734" s="2" t="s">
        <v>30806</v>
      </c>
      <c r="B49734" s="2" t="s">
        <v>30807</v>
      </c>
      <c r="C49734" s="3">
        <v>42963.552083333336</v>
      </c>
    </row>
    <row r="49735" spans="1:3" x14ac:dyDescent="0.15">
      <c r="A49735" s="2" t="s">
        <v>22281</v>
      </c>
      <c r="B49735" s="2" t="s">
        <v>49</v>
      </c>
      <c r="C49735" s="3">
        <v>42963.552777777775</v>
      </c>
    </row>
    <row r="49736" spans="1:3" x14ac:dyDescent="0.15">
      <c r="A49736" s="2" t="s">
        <v>23629</v>
      </c>
      <c r="B49736" s="2" t="s">
        <v>23630</v>
      </c>
      <c r="C49736" s="3">
        <v>42963.552777777775</v>
      </c>
    </row>
    <row r="49737" spans="1:3" x14ac:dyDescent="0.15">
      <c r="A49737" s="2" t="s">
        <v>23675</v>
      </c>
      <c r="B49737" s="2" t="s">
        <v>23676</v>
      </c>
      <c r="C49737" s="3">
        <v>42963.552777777775</v>
      </c>
    </row>
    <row r="49738" spans="1:3" x14ac:dyDescent="0.15">
      <c r="A49738" s="2" t="s">
        <v>23679</v>
      </c>
      <c r="B49738" s="2" t="s">
        <v>23680</v>
      </c>
      <c r="C49738" s="3">
        <v>42963.552777777775</v>
      </c>
    </row>
    <row r="49739" spans="1:3" x14ac:dyDescent="0.15">
      <c r="A49739" s="2" t="s">
        <v>24513</v>
      </c>
      <c r="B49739" s="2" t="s">
        <v>24514</v>
      </c>
      <c r="C49739" s="3">
        <v>42963.552777777775</v>
      </c>
    </row>
    <row r="49740" spans="1:3" x14ac:dyDescent="0.15">
      <c r="A49740" s="2" t="s">
        <v>26448</v>
      </c>
      <c r="B49740" s="2" t="s">
        <v>26449</v>
      </c>
      <c r="C49740" s="3">
        <v>42963.552777777775</v>
      </c>
    </row>
    <row r="49741" spans="1:3" x14ac:dyDescent="0.15">
      <c r="A49741" s="2" t="s">
        <v>27924</v>
      </c>
      <c r="B49741" s="2" t="s">
        <v>19108</v>
      </c>
      <c r="C49741" s="3">
        <v>42963.552777777775</v>
      </c>
    </row>
    <row r="49742" spans="1:3" x14ac:dyDescent="0.15">
      <c r="A49742" s="2" t="s">
        <v>25011</v>
      </c>
      <c r="B49742" s="2" t="s">
        <v>17466</v>
      </c>
      <c r="C49742" s="3">
        <v>42963.553472222222</v>
      </c>
    </row>
    <row r="49743" spans="1:3" x14ac:dyDescent="0.15">
      <c r="A49743" s="2" t="s">
        <v>26971</v>
      </c>
      <c r="B49743" s="2" t="s">
        <v>17466</v>
      </c>
      <c r="C49743" s="3">
        <v>42963.553472222222</v>
      </c>
    </row>
    <row r="49744" spans="1:3" x14ac:dyDescent="0.15">
      <c r="A49744" s="2" t="s">
        <v>22325</v>
      </c>
      <c r="B49744" s="2" t="s">
        <v>18964</v>
      </c>
      <c r="C49744" s="3">
        <v>42963.554166666669</v>
      </c>
    </row>
    <row r="49745" spans="1:3" x14ac:dyDescent="0.15">
      <c r="A49745" s="2" t="s">
        <v>23187</v>
      </c>
      <c r="B49745" s="2" t="s">
        <v>18964</v>
      </c>
      <c r="C49745" s="3">
        <v>42963.554166666669</v>
      </c>
    </row>
    <row r="49746" spans="1:3" x14ac:dyDescent="0.15">
      <c r="A49746" s="2" t="s">
        <v>28671</v>
      </c>
      <c r="B49746" s="2" t="s">
        <v>28672</v>
      </c>
      <c r="C49746" s="3">
        <v>42963.554166666669</v>
      </c>
    </row>
    <row r="49747" spans="1:3" x14ac:dyDescent="0.15">
      <c r="A49747" s="2" t="s">
        <v>29821</v>
      </c>
      <c r="B49747" s="2" t="s">
        <v>29822</v>
      </c>
      <c r="C49747" s="3">
        <v>42963.554166666669</v>
      </c>
    </row>
    <row r="49748" spans="1:3" x14ac:dyDescent="0.15">
      <c r="A49748" s="2" t="s">
        <v>18279</v>
      </c>
      <c r="B49748" s="2" t="s">
        <v>17466</v>
      </c>
      <c r="C49748" s="3">
        <v>42963.554861111108</v>
      </c>
    </row>
    <row r="49749" spans="1:3" x14ac:dyDescent="0.15">
      <c r="A49749" s="2" t="s">
        <v>18469</v>
      </c>
      <c r="B49749" s="2" t="s">
        <v>17466</v>
      </c>
      <c r="C49749" s="3">
        <v>42963.554861111108</v>
      </c>
    </row>
    <row r="49750" spans="1:3" x14ac:dyDescent="0.15">
      <c r="A49750" s="2" t="s">
        <v>19557</v>
      </c>
      <c r="B49750" s="2" t="s">
        <v>19558</v>
      </c>
      <c r="C49750" s="3">
        <v>42963.554861111108</v>
      </c>
    </row>
    <row r="49751" spans="1:3" x14ac:dyDescent="0.15">
      <c r="A49751" s="2" t="s">
        <v>21959</v>
      </c>
      <c r="B49751" s="2" t="s">
        <v>21960</v>
      </c>
      <c r="C49751" s="3">
        <v>42963.554861111108</v>
      </c>
    </row>
    <row r="49752" spans="1:3" x14ac:dyDescent="0.15">
      <c r="A49752" s="2" t="s">
        <v>22855</v>
      </c>
      <c r="B49752" s="2" t="s">
        <v>22856</v>
      </c>
      <c r="C49752" s="3">
        <v>42963.554861111108</v>
      </c>
    </row>
    <row r="49753" spans="1:3" x14ac:dyDescent="0.15">
      <c r="A49753" s="2" t="s">
        <v>28347</v>
      </c>
      <c r="B49753" s="2" t="s">
        <v>18333</v>
      </c>
      <c r="C49753" s="3">
        <v>42963.554861111108</v>
      </c>
    </row>
    <row r="49754" spans="1:3" x14ac:dyDescent="0.15">
      <c r="A49754" s="2" t="s">
        <v>29244</v>
      </c>
      <c r="B49754" s="2" t="s">
        <v>17470</v>
      </c>
      <c r="C49754" s="3">
        <v>42963.554861111108</v>
      </c>
    </row>
    <row r="49755" spans="1:3" x14ac:dyDescent="0.15">
      <c r="A49755" s="2" t="s">
        <v>30760</v>
      </c>
      <c r="B49755" s="2" t="s">
        <v>19108</v>
      </c>
      <c r="C49755" s="3">
        <v>42963.554861111108</v>
      </c>
    </row>
    <row r="49756" spans="1:3" x14ac:dyDescent="0.15">
      <c r="A49756" s="2" t="s">
        <v>31004</v>
      </c>
      <c r="B49756" s="2" t="s">
        <v>28963</v>
      </c>
      <c r="C49756" s="3">
        <v>42963.554861111108</v>
      </c>
    </row>
    <row r="49757" spans="1:3" x14ac:dyDescent="0.15">
      <c r="A49757" s="2" t="s">
        <v>22185</v>
      </c>
      <c r="B49757" s="2" t="s">
        <v>22186</v>
      </c>
      <c r="C49757" s="3">
        <v>42963.555555555555</v>
      </c>
    </row>
    <row r="49758" spans="1:3" x14ac:dyDescent="0.15">
      <c r="A49758" s="2" t="s">
        <v>24477</v>
      </c>
      <c r="B49758" s="2" t="s">
        <v>19108</v>
      </c>
      <c r="C49758" s="3">
        <v>42963.555555555555</v>
      </c>
    </row>
    <row r="49759" spans="1:3" x14ac:dyDescent="0.15">
      <c r="A49759" s="2" t="s">
        <v>31847</v>
      </c>
      <c r="B49759" s="2" t="s">
        <v>31848</v>
      </c>
      <c r="C49759" s="3">
        <v>42963.555555555555</v>
      </c>
    </row>
    <row r="49760" spans="1:3" x14ac:dyDescent="0.15">
      <c r="A49760" s="2" t="s">
        <v>19931</v>
      </c>
      <c r="B49760" s="2" t="s">
        <v>19932</v>
      </c>
      <c r="C49760" s="3">
        <v>42963.556250000001</v>
      </c>
    </row>
    <row r="49761" spans="1:3" x14ac:dyDescent="0.15">
      <c r="A49761" s="2" t="s">
        <v>20608</v>
      </c>
      <c r="B49761" s="2" t="s">
        <v>20609</v>
      </c>
      <c r="C49761" s="3">
        <v>42963.556250000001</v>
      </c>
    </row>
    <row r="49762" spans="1:3" x14ac:dyDescent="0.15">
      <c r="A49762" s="2" t="s">
        <v>23201</v>
      </c>
      <c r="B49762" s="2" t="s">
        <v>23202</v>
      </c>
      <c r="C49762" s="3">
        <v>42963.556250000001</v>
      </c>
    </row>
    <row r="49763" spans="1:3" x14ac:dyDescent="0.15">
      <c r="A49763" s="2" t="s">
        <v>26129</v>
      </c>
      <c r="B49763" s="2" t="s">
        <v>26130</v>
      </c>
      <c r="C49763" s="3">
        <v>42963.556944444441</v>
      </c>
    </row>
    <row r="49764" spans="1:3" x14ac:dyDescent="0.15">
      <c r="A49764" s="2" t="s">
        <v>26643</v>
      </c>
      <c r="B49764" s="2" t="s">
        <v>17466</v>
      </c>
      <c r="C49764" s="3">
        <v>42963.556944444441</v>
      </c>
    </row>
    <row r="49765" spans="1:3" x14ac:dyDescent="0.15">
      <c r="A49765" s="2" t="s">
        <v>28352</v>
      </c>
      <c r="B49765" s="2" t="s">
        <v>28353</v>
      </c>
      <c r="C49765" s="3">
        <v>42963.556944444441</v>
      </c>
    </row>
    <row r="49766" spans="1:3" x14ac:dyDescent="0.15">
      <c r="A49766" s="2" t="s">
        <v>28962</v>
      </c>
      <c r="B49766" s="2" t="s">
        <v>28963</v>
      </c>
      <c r="C49766" s="3">
        <v>42963.556944444441</v>
      </c>
    </row>
    <row r="49767" spans="1:3" x14ac:dyDescent="0.15">
      <c r="A49767" s="2" t="s">
        <v>28977</v>
      </c>
      <c r="B49767" s="2" t="s">
        <v>28978</v>
      </c>
      <c r="C49767" s="3">
        <v>42963.556944444441</v>
      </c>
    </row>
    <row r="49768" spans="1:3" x14ac:dyDescent="0.15">
      <c r="A49768" s="2" t="s">
        <v>31882</v>
      </c>
      <c r="B49768" s="2" t="s">
        <v>23837</v>
      </c>
      <c r="C49768" s="3">
        <v>42963.556944444441</v>
      </c>
    </row>
    <row r="49769" spans="1:3" x14ac:dyDescent="0.15">
      <c r="A49769" s="2" t="s">
        <v>17610</v>
      </c>
      <c r="B49769" s="2" t="s">
        <v>17611</v>
      </c>
      <c r="C49769" s="3">
        <v>42963.557638888888</v>
      </c>
    </row>
    <row r="49770" spans="1:3" x14ac:dyDescent="0.15">
      <c r="A49770" s="2" t="s">
        <v>20827</v>
      </c>
      <c r="B49770" s="2" t="s">
        <v>20828</v>
      </c>
      <c r="C49770" s="3">
        <v>42963.557638888888</v>
      </c>
    </row>
    <row r="49771" spans="1:3" x14ac:dyDescent="0.15">
      <c r="A49771" s="2" t="s">
        <v>24107</v>
      </c>
      <c r="B49771" s="2" t="s">
        <v>24108</v>
      </c>
      <c r="C49771" s="3">
        <v>42963.557638888888</v>
      </c>
    </row>
    <row r="49772" spans="1:3" x14ac:dyDescent="0.15">
      <c r="A49772" s="2" t="s">
        <v>27794</v>
      </c>
      <c r="B49772" s="2" t="s">
        <v>17453</v>
      </c>
      <c r="C49772" s="3">
        <v>42963.557638888888</v>
      </c>
    </row>
    <row r="49773" spans="1:3" x14ac:dyDescent="0.15">
      <c r="A49773" s="2" t="s">
        <v>30331</v>
      </c>
      <c r="B49773" s="2" t="s">
        <v>30332</v>
      </c>
      <c r="C49773" s="3">
        <v>42963.557638888888</v>
      </c>
    </row>
    <row r="49774" spans="1:3" x14ac:dyDescent="0.15">
      <c r="A49774" s="2" t="s">
        <v>19779</v>
      </c>
      <c r="B49774" s="2" t="s">
        <v>19780</v>
      </c>
      <c r="C49774" s="3">
        <v>42963.558333333334</v>
      </c>
    </row>
    <row r="49775" spans="1:3" x14ac:dyDescent="0.15">
      <c r="A49775" s="2" t="s">
        <v>23348</v>
      </c>
      <c r="B49775" s="2" t="s">
        <v>23349</v>
      </c>
      <c r="C49775" s="3">
        <v>42963.558333333334</v>
      </c>
    </row>
    <row r="49776" spans="1:3" x14ac:dyDescent="0.15">
      <c r="A49776" s="2" t="s">
        <v>27232</v>
      </c>
      <c r="B49776" s="2" t="s">
        <v>27233</v>
      </c>
      <c r="C49776" s="3">
        <v>42963.558333333334</v>
      </c>
    </row>
    <row r="49777" spans="1:3" x14ac:dyDescent="0.15">
      <c r="A49777" s="2" t="s">
        <v>31504</v>
      </c>
      <c r="B49777" s="2" t="s">
        <v>31505</v>
      </c>
      <c r="C49777" s="3">
        <v>42963.558333333334</v>
      </c>
    </row>
    <row r="49778" spans="1:3" x14ac:dyDescent="0.15">
      <c r="A49778" s="2" t="s">
        <v>20916</v>
      </c>
      <c r="B49778" s="2" t="s">
        <v>20917</v>
      </c>
      <c r="C49778" s="3">
        <v>42963.559027777781</v>
      </c>
    </row>
    <row r="49779" spans="1:3" x14ac:dyDescent="0.15">
      <c r="A49779" s="2" t="s">
        <v>25635</v>
      </c>
      <c r="B49779" s="2" t="s">
        <v>25636</v>
      </c>
      <c r="C49779" s="3">
        <v>42963.559027777781</v>
      </c>
    </row>
    <row r="49780" spans="1:3" x14ac:dyDescent="0.15">
      <c r="A49780" s="2" t="s">
        <v>25875</v>
      </c>
      <c r="B49780" s="2" t="s">
        <v>35</v>
      </c>
      <c r="C49780" s="3">
        <v>42963.559027777781</v>
      </c>
    </row>
    <row r="49781" spans="1:3" x14ac:dyDescent="0.15">
      <c r="A49781" s="2" t="s">
        <v>28911</v>
      </c>
      <c r="B49781" s="2" t="s">
        <v>28912</v>
      </c>
      <c r="C49781" s="3">
        <v>42963.559027777781</v>
      </c>
    </row>
    <row r="49782" spans="1:3" x14ac:dyDescent="0.15">
      <c r="A49782" s="2" t="s">
        <v>30850</v>
      </c>
      <c r="B49782" s="2" t="s">
        <v>2977</v>
      </c>
      <c r="C49782" s="3">
        <v>42963.559027777781</v>
      </c>
    </row>
    <row r="49783" spans="1:3" x14ac:dyDescent="0.15">
      <c r="A49783" s="2" t="s">
        <v>30942</v>
      </c>
      <c r="B49783" s="2" t="s">
        <v>17466</v>
      </c>
      <c r="C49783" s="3">
        <v>42963.559027777781</v>
      </c>
    </row>
    <row r="49784" spans="1:3" x14ac:dyDescent="0.15">
      <c r="A49784" s="2" t="s">
        <v>32160</v>
      </c>
      <c r="B49784" s="2" t="s">
        <v>32161</v>
      </c>
      <c r="C49784" s="3">
        <v>42963.559027777781</v>
      </c>
    </row>
    <row r="49785" spans="1:3" x14ac:dyDescent="0.15">
      <c r="A49785" s="2" t="s">
        <v>24669</v>
      </c>
      <c r="B49785" s="2" t="s">
        <v>24670</v>
      </c>
      <c r="C49785" s="3">
        <v>42963.55972222222</v>
      </c>
    </row>
    <row r="49786" spans="1:3" x14ac:dyDescent="0.15">
      <c r="A49786" s="2" t="s">
        <v>25037</v>
      </c>
      <c r="B49786" s="2" t="s">
        <v>25031</v>
      </c>
      <c r="C49786" s="3">
        <v>42963.55972222222</v>
      </c>
    </row>
    <row r="49787" spans="1:3" x14ac:dyDescent="0.15">
      <c r="A49787" s="2" t="s">
        <v>30399</v>
      </c>
      <c r="B49787" s="2" t="s">
        <v>30400</v>
      </c>
      <c r="C49787" s="3">
        <v>42963.55972222222</v>
      </c>
    </row>
    <row r="49788" spans="1:3" x14ac:dyDescent="0.15">
      <c r="A49788" s="2" t="s">
        <v>31256</v>
      </c>
      <c r="B49788" s="2" t="s">
        <v>17466</v>
      </c>
      <c r="C49788" s="3">
        <v>42963.55972222222</v>
      </c>
    </row>
    <row r="49789" spans="1:3" x14ac:dyDescent="0.15">
      <c r="A49789" s="2" t="s">
        <v>24765</v>
      </c>
      <c r="B49789" s="2" t="s">
        <v>18219</v>
      </c>
      <c r="C49789" s="3">
        <v>42963.560416666667</v>
      </c>
    </row>
    <row r="49790" spans="1:3" x14ac:dyDescent="0.15">
      <c r="A49790" s="2" t="s">
        <v>29623</v>
      </c>
      <c r="B49790" s="2" t="s">
        <v>29624</v>
      </c>
      <c r="C49790" s="3">
        <v>42963.560416666667</v>
      </c>
    </row>
    <row r="49791" spans="1:3" x14ac:dyDescent="0.15">
      <c r="A49791" s="2" t="s">
        <v>31869</v>
      </c>
      <c r="B49791" s="2" t="s">
        <v>17466</v>
      </c>
      <c r="C49791" s="3">
        <v>42963.560416666667</v>
      </c>
    </row>
    <row r="49792" spans="1:3" x14ac:dyDescent="0.15">
      <c r="A49792" s="2" t="s">
        <v>17961</v>
      </c>
      <c r="B49792" s="2" t="s">
        <v>17962</v>
      </c>
      <c r="C49792" s="3">
        <v>42963.561111111114</v>
      </c>
    </row>
    <row r="49793" spans="1:3" x14ac:dyDescent="0.15">
      <c r="A49793" s="2" t="s">
        <v>20582</v>
      </c>
      <c r="B49793" s="2" t="s">
        <v>20583</v>
      </c>
      <c r="C49793" s="3">
        <v>42963.561111111114</v>
      </c>
    </row>
    <row r="49794" spans="1:3" x14ac:dyDescent="0.15">
      <c r="A49794" s="2" t="s">
        <v>22949</v>
      </c>
      <c r="B49794" s="2" t="s">
        <v>22950</v>
      </c>
      <c r="C49794" s="3">
        <v>42963.561111111114</v>
      </c>
    </row>
    <row r="49795" spans="1:3" x14ac:dyDescent="0.15">
      <c r="A49795" s="2" t="s">
        <v>26648</v>
      </c>
      <c r="B49795" s="2" t="s">
        <v>26649</v>
      </c>
      <c r="C49795" s="3">
        <v>42963.561111111114</v>
      </c>
    </row>
    <row r="49796" spans="1:3" x14ac:dyDescent="0.15">
      <c r="A49796" s="2" t="s">
        <v>32143</v>
      </c>
      <c r="B49796" s="2" t="s">
        <v>18875</v>
      </c>
      <c r="C49796" s="3">
        <v>42963.561111111114</v>
      </c>
    </row>
    <row r="49797" spans="1:3" x14ac:dyDescent="0.15">
      <c r="A49797" s="2" t="s">
        <v>17788</v>
      </c>
      <c r="B49797" s="2" t="s">
        <v>17789</v>
      </c>
      <c r="C49797" s="3">
        <v>42963.561805555553</v>
      </c>
    </row>
    <row r="49798" spans="1:3" x14ac:dyDescent="0.15">
      <c r="A49798" s="2" t="s">
        <v>23622</v>
      </c>
      <c r="B49798" s="2" t="s">
        <v>164</v>
      </c>
      <c r="C49798" s="3">
        <v>42963.561805555553</v>
      </c>
    </row>
    <row r="49799" spans="1:3" x14ac:dyDescent="0.15">
      <c r="A49799" s="2" t="s">
        <v>25238</v>
      </c>
      <c r="B49799" s="2" t="s">
        <v>164</v>
      </c>
      <c r="C49799" s="3">
        <v>42963.561805555553</v>
      </c>
    </row>
    <row r="49800" spans="1:3" x14ac:dyDescent="0.15">
      <c r="A49800" s="2" t="s">
        <v>26411</v>
      </c>
      <c r="B49800" s="2" t="s">
        <v>26412</v>
      </c>
      <c r="C49800" s="3">
        <v>42963.561805555553</v>
      </c>
    </row>
    <row r="49801" spans="1:3" x14ac:dyDescent="0.15">
      <c r="A49801" s="2" t="s">
        <v>31918</v>
      </c>
      <c r="B49801" s="2" t="s">
        <v>17389</v>
      </c>
      <c r="C49801" s="3">
        <v>42963.561805555553</v>
      </c>
    </row>
    <row r="49802" spans="1:3" x14ac:dyDescent="0.15">
      <c r="A49802" s="2" t="s">
        <v>18197</v>
      </c>
      <c r="B49802" s="2" t="s">
        <v>17466</v>
      </c>
      <c r="C49802" s="3">
        <v>42963.5625</v>
      </c>
    </row>
    <row r="49803" spans="1:3" x14ac:dyDescent="0.15">
      <c r="A49803" s="2" t="s">
        <v>21127</v>
      </c>
      <c r="B49803" s="2" t="s">
        <v>21128</v>
      </c>
      <c r="C49803" s="3">
        <v>42963.5625</v>
      </c>
    </row>
    <row r="49804" spans="1:3" x14ac:dyDescent="0.15">
      <c r="A49804" s="2" t="s">
        <v>25758</v>
      </c>
      <c r="B49804" s="2" t="s">
        <v>25759</v>
      </c>
      <c r="C49804" s="3">
        <v>42963.5625</v>
      </c>
    </row>
    <row r="49805" spans="1:3" x14ac:dyDescent="0.15">
      <c r="A49805" s="2" t="s">
        <v>30435</v>
      </c>
      <c r="B49805" s="2" t="s">
        <v>19108</v>
      </c>
      <c r="C49805" s="3">
        <v>42963.5625</v>
      </c>
    </row>
    <row r="49806" spans="1:3" x14ac:dyDescent="0.15">
      <c r="A49806" s="2" t="s">
        <v>18601</v>
      </c>
      <c r="B49806" s="2" t="s">
        <v>18602</v>
      </c>
      <c r="C49806" s="3">
        <v>42963.563194444447</v>
      </c>
    </row>
    <row r="49807" spans="1:3" x14ac:dyDescent="0.15">
      <c r="A49807" s="2" t="s">
        <v>19136</v>
      </c>
      <c r="B49807" s="2" t="s">
        <v>17466</v>
      </c>
      <c r="C49807" s="3">
        <v>42963.563194444447</v>
      </c>
    </row>
    <row r="49808" spans="1:3" x14ac:dyDescent="0.15">
      <c r="A49808" s="2" t="s">
        <v>27909</v>
      </c>
      <c r="B49808" s="2" t="s">
        <v>51</v>
      </c>
      <c r="C49808" s="3">
        <v>42963.563194444447</v>
      </c>
    </row>
    <row r="49809" spans="1:3" x14ac:dyDescent="0.15">
      <c r="A49809" s="2" t="s">
        <v>29166</v>
      </c>
      <c r="B49809" s="2" t="s">
        <v>23516</v>
      </c>
      <c r="C49809" s="3">
        <v>42963.563194444447</v>
      </c>
    </row>
    <row r="49810" spans="1:3" x14ac:dyDescent="0.15">
      <c r="A49810" s="2" t="s">
        <v>29665</v>
      </c>
      <c r="B49810" s="2" t="s">
        <v>29666</v>
      </c>
      <c r="C49810" s="3">
        <v>42963.563194444447</v>
      </c>
    </row>
    <row r="49811" spans="1:3" x14ac:dyDescent="0.15">
      <c r="A49811" s="2" t="s">
        <v>17696</v>
      </c>
      <c r="B49811" s="2" t="s">
        <v>541</v>
      </c>
      <c r="C49811" s="3">
        <v>42963.564583333333</v>
      </c>
    </row>
    <row r="49812" spans="1:3" x14ac:dyDescent="0.15">
      <c r="A49812" s="2" t="s">
        <v>20023</v>
      </c>
      <c r="B49812" s="2" t="s">
        <v>17466</v>
      </c>
      <c r="C49812" s="3">
        <v>42963.564583333333</v>
      </c>
    </row>
    <row r="49813" spans="1:3" x14ac:dyDescent="0.15">
      <c r="A49813" s="2" t="s">
        <v>23060</v>
      </c>
      <c r="B49813" s="2" t="s">
        <v>23061</v>
      </c>
      <c r="C49813" s="3">
        <v>42963.564583333333</v>
      </c>
    </row>
    <row r="49814" spans="1:3" x14ac:dyDescent="0.15">
      <c r="A49814" s="2" t="s">
        <v>26657</v>
      </c>
      <c r="B49814" s="2" t="s">
        <v>18964</v>
      </c>
      <c r="C49814" s="3">
        <v>42963.564583333333</v>
      </c>
    </row>
    <row r="49815" spans="1:3" x14ac:dyDescent="0.15">
      <c r="A49815" s="2" t="s">
        <v>26842</v>
      </c>
      <c r="B49815" s="2" t="s">
        <v>26843</v>
      </c>
      <c r="C49815" s="3">
        <v>42963.564583333333</v>
      </c>
    </row>
    <row r="49816" spans="1:3" x14ac:dyDescent="0.15">
      <c r="A49816" s="2" t="s">
        <v>19574</v>
      </c>
      <c r="B49816" s="2" t="s">
        <v>19575</v>
      </c>
      <c r="C49816" s="3">
        <v>42963.56527777778</v>
      </c>
    </row>
    <row r="49817" spans="1:3" x14ac:dyDescent="0.15">
      <c r="A49817" s="2" t="s">
        <v>20782</v>
      </c>
      <c r="B49817" s="2" t="s">
        <v>20783</v>
      </c>
      <c r="C49817" s="3">
        <v>42963.56527777778</v>
      </c>
    </row>
    <row r="49818" spans="1:3" x14ac:dyDescent="0.15">
      <c r="A49818" s="2" t="s">
        <v>22803</v>
      </c>
      <c r="B49818" s="2" t="s">
        <v>22804</v>
      </c>
      <c r="C49818" s="3">
        <v>42963.56527777778</v>
      </c>
    </row>
    <row r="49819" spans="1:3" x14ac:dyDescent="0.15">
      <c r="A49819" s="2" t="s">
        <v>26438</v>
      </c>
      <c r="B49819" s="2" t="s">
        <v>24356</v>
      </c>
      <c r="C49819" s="3">
        <v>42963.56527777778</v>
      </c>
    </row>
    <row r="49820" spans="1:3" x14ac:dyDescent="0.15">
      <c r="A49820" s="2" t="s">
        <v>18272</v>
      </c>
      <c r="B49820" s="2" t="s">
        <v>35</v>
      </c>
      <c r="C49820" s="3">
        <v>42963.565972222219</v>
      </c>
    </row>
    <row r="49821" spans="1:3" x14ac:dyDescent="0.15">
      <c r="A49821" s="2" t="s">
        <v>20452</v>
      </c>
      <c r="B49821" s="2" t="s">
        <v>17389</v>
      </c>
      <c r="C49821" s="3">
        <v>42963.565972222219</v>
      </c>
    </row>
    <row r="49822" spans="1:3" x14ac:dyDescent="0.15">
      <c r="A49822" s="2" t="s">
        <v>26136</v>
      </c>
      <c r="B49822" s="2" t="s">
        <v>18616</v>
      </c>
      <c r="C49822" s="3">
        <v>42963.565972222219</v>
      </c>
    </row>
    <row r="49823" spans="1:3" x14ac:dyDescent="0.15">
      <c r="A49823" s="2" t="s">
        <v>28082</v>
      </c>
      <c r="B49823" s="2" t="s">
        <v>28083</v>
      </c>
      <c r="C49823" s="3">
        <v>42963.565972222219</v>
      </c>
    </row>
    <row r="49824" spans="1:3" x14ac:dyDescent="0.15">
      <c r="A49824" s="2" t="s">
        <v>30909</v>
      </c>
      <c r="B49824" s="2" t="s">
        <v>30910</v>
      </c>
      <c r="C49824" s="3">
        <v>42963.565972222219</v>
      </c>
    </row>
    <row r="49825" spans="1:3" x14ac:dyDescent="0.15">
      <c r="A49825" s="2" t="s">
        <v>31375</v>
      </c>
      <c r="B49825" s="2" t="s">
        <v>28931</v>
      </c>
      <c r="C49825" s="3">
        <v>42963.565972222219</v>
      </c>
    </row>
    <row r="49826" spans="1:3" x14ac:dyDescent="0.15">
      <c r="A49826" s="2" t="s">
        <v>22057</v>
      </c>
      <c r="B49826" s="2" t="s">
        <v>22058</v>
      </c>
      <c r="C49826" s="3">
        <v>42963.566666666666</v>
      </c>
    </row>
    <row r="49827" spans="1:3" x14ac:dyDescent="0.15">
      <c r="A49827" s="2" t="s">
        <v>22064</v>
      </c>
      <c r="B49827" s="2" t="s">
        <v>22065</v>
      </c>
      <c r="C49827" s="3">
        <v>42963.566666666666</v>
      </c>
    </row>
    <row r="49828" spans="1:3" x14ac:dyDescent="0.15">
      <c r="A49828" s="2" t="s">
        <v>23787</v>
      </c>
      <c r="B49828" s="2" t="s">
        <v>22125</v>
      </c>
      <c r="C49828" s="3">
        <v>42963.566666666666</v>
      </c>
    </row>
    <row r="49829" spans="1:3" x14ac:dyDescent="0.15">
      <c r="A49829" s="2" t="s">
        <v>19064</v>
      </c>
      <c r="B49829" s="2" t="s">
        <v>19065</v>
      </c>
      <c r="C49829" s="3">
        <v>42963.567361111112</v>
      </c>
    </row>
    <row r="49830" spans="1:3" x14ac:dyDescent="0.15">
      <c r="A49830" s="2" t="s">
        <v>19198</v>
      </c>
      <c r="B49830" s="2" t="s">
        <v>17389</v>
      </c>
      <c r="C49830" s="3">
        <v>42963.568055555559</v>
      </c>
    </row>
    <row r="49831" spans="1:3" x14ac:dyDescent="0.15">
      <c r="A49831" s="2" t="s">
        <v>20714</v>
      </c>
      <c r="B49831" s="2" t="s">
        <v>20715</v>
      </c>
      <c r="C49831" s="3">
        <v>42963.568055555559</v>
      </c>
    </row>
    <row r="49832" spans="1:3" x14ac:dyDescent="0.15">
      <c r="A49832" s="2" t="s">
        <v>21812</v>
      </c>
      <c r="B49832" s="2" t="s">
        <v>21813</v>
      </c>
      <c r="C49832" s="3">
        <v>42963.568055555559</v>
      </c>
    </row>
    <row r="49833" spans="1:3" x14ac:dyDescent="0.15">
      <c r="A49833" s="2" t="s">
        <v>28307</v>
      </c>
      <c r="B49833" s="2" t="s">
        <v>17466</v>
      </c>
      <c r="C49833" s="3">
        <v>42963.568055555559</v>
      </c>
    </row>
    <row r="49834" spans="1:3" x14ac:dyDescent="0.15">
      <c r="A49834" s="2" t="s">
        <v>30980</v>
      </c>
      <c r="B49834" s="2" t="s">
        <v>30981</v>
      </c>
      <c r="C49834" s="3">
        <v>42963.568055555559</v>
      </c>
    </row>
    <row r="49835" spans="1:3" x14ac:dyDescent="0.15">
      <c r="A49835" s="2" t="s">
        <v>32012</v>
      </c>
      <c r="B49835" s="2" t="s">
        <v>5831</v>
      </c>
      <c r="C49835" s="3">
        <v>42963.568055555559</v>
      </c>
    </row>
    <row r="49836" spans="1:3" x14ac:dyDescent="0.15">
      <c r="A49836" s="2" t="s">
        <v>17929</v>
      </c>
      <c r="B49836" s="2" t="s">
        <v>17930</v>
      </c>
      <c r="C49836" s="3">
        <v>42963.568749999999</v>
      </c>
    </row>
    <row r="49837" spans="1:3" x14ac:dyDescent="0.15">
      <c r="A49837" s="2" t="s">
        <v>22170</v>
      </c>
      <c r="B49837" s="2" t="s">
        <v>22125</v>
      </c>
      <c r="C49837" s="3">
        <v>42963.568749999999</v>
      </c>
    </row>
    <row r="49838" spans="1:3" x14ac:dyDescent="0.15">
      <c r="A49838" s="2" t="s">
        <v>24410</v>
      </c>
      <c r="B49838" s="2" t="s">
        <v>24411</v>
      </c>
      <c r="C49838" s="3">
        <v>42963.568749999999</v>
      </c>
    </row>
    <row r="49839" spans="1:3" x14ac:dyDescent="0.15">
      <c r="A49839" s="2" t="s">
        <v>31414</v>
      </c>
      <c r="B49839" s="2" t="s">
        <v>31415</v>
      </c>
      <c r="C49839" s="3">
        <v>42963.568749999999</v>
      </c>
    </row>
    <row r="49840" spans="1:3" x14ac:dyDescent="0.15">
      <c r="A49840" s="2" t="s">
        <v>23016</v>
      </c>
      <c r="B49840" s="2" t="s">
        <v>23017</v>
      </c>
      <c r="C49840" s="3">
        <v>42963.569444444445</v>
      </c>
    </row>
    <row r="49841" spans="1:3" x14ac:dyDescent="0.15">
      <c r="A49841" s="2" t="s">
        <v>22152</v>
      </c>
      <c r="B49841" s="2" t="s">
        <v>35</v>
      </c>
      <c r="C49841" s="3">
        <v>42963.570138888892</v>
      </c>
    </row>
    <row r="49842" spans="1:3" x14ac:dyDescent="0.15">
      <c r="A49842" s="2" t="s">
        <v>24355</v>
      </c>
      <c r="B49842" s="2" t="s">
        <v>24356</v>
      </c>
      <c r="C49842" s="3">
        <v>42963.570138888892</v>
      </c>
    </row>
    <row r="49843" spans="1:3" x14ac:dyDescent="0.15">
      <c r="A49843" s="2" t="s">
        <v>25125</v>
      </c>
      <c r="B49843" s="2" t="s">
        <v>25126</v>
      </c>
      <c r="C49843" s="3">
        <v>42963.570138888892</v>
      </c>
    </row>
    <row r="49844" spans="1:3" x14ac:dyDescent="0.15">
      <c r="A49844" s="2" t="s">
        <v>32203</v>
      </c>
      <c r="B49844" s="2" t="s">
        <v>32204</v>
      </c>
      <c r="C49844" s="3">
        <v>42963.570138888892</v>
      </c>
    </row>
    <row r="49845" spans="1:3" x14ac:dyDescent="0.15">
      <c r="A49845" s="2" t="s">
        <v>19265</v>
      </c>
      <c r="B49845" s="2" t="s">
        <v>19266</v>
      </c>
      <c r="C49845" s="3">
        <v>42963.570833333331</v>
      </c>
    </row>
    <row r="49846" spans="1:3" x14ac:dyDescent="0.15">
      <c r="A49846" s="2" t="s">
        <v>21644</v>
      </c>
      <c r="B49846" s="2" t="s">
        <v>17453</v>
      </c>
      <c r="C49846" s="3">
        <v>42963.570833333331</v>
      </c>
    </row>
    <row r="49847" spans="1:3" x14ac:dyDescent="0.15">
      <c r="A49847" s="2" t="s">
        <v>23090</v>
      </c>
      <c r="B49847" s="2" t="s">
        <v>17466</v>
      </c>
      <c r="C49847" s="3">
        <v>42963.570833333331</v>
      </c>
    </row>
    <row r="49848" spans="1:3" x14ac:dyDescent="0.15">
      <c r="A49848" s="2" t="s">
        <v>25932</v>
      </c>
      <c r="B49848" s="2" t="s">
        <v>164</v>
      </c>
      <c r="C49848" s="3">
        <v>42963.570833333331</v>
      </c>
    </row>
    <row r="49849" spans="1:3" x14ac:dyDescent="0.15">
      <c r="A49849" s="2" t="s">
        <v>21998</v>
      </c>
      <c r="B49849" s="2" t="s">
        <v>17466</v>
      </c>
      <c r="C49849" s="3">
        <v>42963.571527777778</v>
      </c>
    </row>
    <row r="49850" spans="1:3" x14ac:dyDescent="0.15">
      <c r="A49850" s="2" t="s">
        <v>25642</v>
      </c>
      <c r="B49850" s="2" t="s">
        <v>25643</v>
      </c>
      <c r="C49850" s="3">
        <v>42963.571527777778</v>
      </c>
    </row>
    <row r="49851" spans="1:3" x14ac:dyDescent="0.15">
      <c r="A49851" s="2" t="s">
        <v>26055</v>
      </c>
      <c r="B49851" s="2" t="s">
        <v>17466</v>
      </c>
      <c r="C49851" s="3">
        <v>42963.571527777778</v>
      </c>
    </row>
    <row r="49852" spans="1:3" x14ac:dyDescent="0.15">
      <c r="A49852" s="2" t="s">
        <v>26320</v>
      </c>
      <c r="B49852" s="2" t="s">
        <v>26321</v>
      </c>
      <c r="C49852" s="3">
        <v>42963.571527777778</v>
      </c>
    </row>
    <row r="49853" spans="1:3" x14ac:dyDescent="0.15">
      <c r="A49853" s="2" t="s">
        <v>28345</v>
      </c>
      <c r="B49853" s="2" t="s">
        <v>28346</v>
      </c>
      <c r="C49853" s="3">
        <v>42963.571527777778</v>
      </c>
    </row>
    <row r="49854" spans="1:3" x14ac:dyDescent="0.15">
      <c r="A49854" s="2" t="s">
        <v>18611</v>
      </c>
      <c r="B49854" s="2" t="s">
        <v>18612</v>
      </c>
      <c r="C49854" s="3">
        <v>42963.572222222225</v>
      </c>
    </row>
    <row r="49855" spans="1:3" x14ac:dyDescent="0.15">
      <c r="A49855" s="2" t="s">
        <v>23547</v>
      </c>
      <c r="B49855" s="2" t="s">
        <v>250</v>
      </c>
      <c r="C49855" s="3">
        <v>42963.572222222225</v>
      </c>
    </row>
    <row r="49856" spans="1:3" x14ac:dyDescent="0.15">
      <c r="A49856" s="2" t="s">
        <v>24174</v>
      </c>
      <c r="B49856" s="2" t="s">
        <v>17389</v>
      </c>
      <c r="C49856" s="3">
        <v>42963.572222222225</v>
      </c>
    </row>
    <row r="49857" spans="1:3" x14ac:dyDescent="0.15">
      <c r="A49857" s="2" t="s">
        <v>27178</v>
      </c>
      <c r="B49857" s="2" t="s">
        <v>18875</v>
      </c>
      <c r="C49857" s="3">
        <v>42963.572222222225</v>
      </c>
    </row>
    <row r="49858" spans="1:3" x14ac:dyDescent="0.15">
      <c r="A49858" s="2" t="s">
        <v>27265</v>
      </c>
      <c r="B49858" s="2" t="s">
        <v>17532</v>
      </c>
      <c r="C49858" s="3">
        <v>42963.572222222225</v>
      </c>
    </row>
    <row r="49859" spans="1:3" x14ac:dyDescent="0.15">
      <c r="A49859" s="2" t="s">
        <v>28990</v>
      </c>
      <c r="B49859" s="2" t="s">
        <v>17446</v>
      </c>
      <c r="C49859" s="3">
        <v>42963.572222222225</v>
      </c>
    </row>
    <row r="49860" spans="1:3" x14ac:dyDescent="0.15">
      <c r="A49860" s="2" t="s">
        <v>18574</v>
      </c>
      <c r="B49860" s="2" t="s">
        <v>18575</v>
      </c>
      <c r="C49860" s="3">
        <v>42963.572916666664</v>
      </c>
    </row>
    <row r="49861" spans="1:3" x14ac:dyDescent="0.15">
      <c r="A49861" s="2" t="s">
        <v>21934</v>
      </c>
      <c r="B49861" s="2" t="s">
        <v>21935</v>
      </c>
      <c r="C49861" s="3">
        <v>42963.572916666664</v>
      </c>
    </row>
    <row r="49862" spans="1:3" x14ac:dyDescent="0.15">
      <c r="A49862" s="2" t="s">
        <v>24736</v>
      </c>
      <c r="B49862" s="2" t="s">
        <v>17466</v>
      </c>
      <c r="C49862" s="3">
        <v>42963.572916666664</v>
      </c>
    </row>
    <row r="49863" spans="1:3" x14ac:dyDescent="0.15">
      <c r="A49863" s="2" t="s">
        <v>28663</v>
      </c>
      <c r="B49863" s="2" t="s">
        <v>17466</v>
      </c>
      <c r="C49863" s="3">
        <v>42963.572916666664</v>
      </c>
    </row>
    <row r="49864" spans="1:3" x14ac:dyDescent="0.15">
      <c r="A49864" s="2" t="s">
        <v>28759</v>
      </c>
      <c r="B49864" s="2" t="s">
        <v>28760</v>
      </c>
      <c r="C49864" s="3">
        <v>42963.572916666664</v>
      </c>
    </row>
    <row r="49865" spans="1:3" x14ac:dyDescent="0.15">
      <c r="A49865" s="2" t="s">
        <v>29817</v>
      </c>
      <c r="B49865" s="2" t="s">
        <v>17389</v>
      </c>
      <c r="C49865" s="3">
        <v>42963.572916666664</v>
      </c>
    </row>
    <row r="49866" spans="1:3" x14ac:dyDescent="0.15">
      <c r="A49866" s="2" t="s">
        <v>29910</v>
      </c>
      <c r="B49866" s="2" t="s">
        <v>29911</v>
      </c>
      <c r="C49866" s="3">
        <v>42963.572916666664</v>
      </c>
    </row>
    <row r="49867" spans="1:3" x14ac:dyDescent="0.15">
      <c r="A49867" s="2" t="s">
        <v>18018</v>
      </c>
      <c r="B49867" s="2" t="s">
        <v>17389</v>
      </c>
      <c r="C49867" s="3">
        <v>42963.573611111111</v>
      </c>
    </row>
    <row r="49868" spans="1:3" x14ac:dyDescent="0.15">
      <c r="A49868" s="2" t="s">
        <v>25313</v>
      </c>
      <c r="B49868" s="2" t="s">
        <v>25314</v>
      </c>
      <c r="C49868" s="3">
        <v>42963.573611111111</v>
      </c>
    </row>
    <row r="49869" spans="1:3" x14ac:dyDescent="0.15">
      <c r="A49869" s="2" t="s">
        <v>28014</v>
      </c>
      <c r="B49869" s="2" t="s">
        <v>28015</v>
      </c>
      <c r="C49869" s="3">
        <v>42963.573611111111</v>
      </c>
    </row>
    <row r="49870" spans="1:3" x14ac:dyDescent="0.15">
      <c r="A49870" s="2" t="s">
        <v>31499</v>
      </c>
      <c r="B49870" s="2" t="s">
        <v>31500</v>
      </c>
      <c r="C49870" s="3">
        <v>42963.573611111111</v>
      </c>
    </row>
    <row r="49871" spans="1:3" x14ac:dyDescent="0.15">
      <c r="A49871" s="2" t="s">
        <v>20045</v>
      </c>
      <c r="B49871" s="2" t="s">
        <v>20046</v>
      </c>
      <c r="C49871" s="3">
        <v>42963.574305555558</v>
      </c>
    </row>
    <row r="49872" spans="1:3" x14ac:dyDescent="0.15">
      <c r="A49872" s="2" t="s">
        <v>28662</v>
      </c>
      <c r="B49872" s="2" t="s">
        <v>17466</v>
      </c>
      <c r="C49872" s="3">
        <v>42963.574305555558</v>
      </c>
    </row>
    <row r="49873" spans="1:3" x14ac:dyDescent="0.15">
      <c r="A49873" s="2" t="s">
        <v>30508</v>
      </c>
      <c r="B49873" s="2" t="s">
        <v>30509</v>
      </c>
      <c r="C49873" s="3">
        <v>42963.574305555558</v>
      </c>
    </row>
    <row r="49874" spans="1:3" x14ac:dyDescent="0.15">
      <c r="A49874" s="2" t="s">
        <v>18084</v>
      </c>
      <c r="B49874" s="2" t="s">
        <v>18085</v>
      </c>
      <c r="C49874" s="3">
        <v>42963.574999999997</v>
      </c>
    </row>
    <row r="49875" spans="1:3" x14ac:dyDescent="0.15">
      <c r="A49875" s="2" t="s">
        <v>19617</v>
      </c>
      <c r="B49875" s="2" t="s">
        <v>19618</v>
      </c>
      <c r="C49875" s="3">
        <v>42963.574999999997</v>
      </c>
    </row>
    <row r="49876" spans="1:3" x14ac:dyDescent="0.15">
      <c r="A49876" s="2" t="s">
        <v>28583</v>
      </c>
      <c r="B49876" s="2" t="s">
        <v>28584</v>
      </c>
      <c r="C49876" s="3">
        <v>42963.574999999997</v>
      </c>
    </row>
    <row r="49877" spans="1:3" x14ac:dyDescent="0.15">
      <c r="A49877" s="2" t="s">
        <v>28601</v>
      </c>
      <c r="B49877" s="2" t="s">
        <v>28602</v>
      </c>
      <c r="C49877" s="3">
        <v>42963.574999999997</v>
      </c>
    </row>
    <row r="49878" spans="1:3" x14ac:dyDescent="0.15">
      <c r="A49878" s="2" t="s">
        <v>30134</v>
      </c>
      <c r="B49878" s="2" t="s">
        <v>30135</v>
      </c>
      <c r="C49878" s="3">
        <v>42963.574999999997</v>
      </c>
    </row>
    <row r="49879" spans="1:3" x14ac:dyDescent="0.15">
      <c r="A49879" s="2" t="s">
        <v>20059</v>
      </c>
      <c r="B49879" s="2" t="s">
        <v>17389</v>
      </c>
      <c r="C49879" s="3">
        <v>42963.575694444444</v>
      </c>
    </row>
    <row r="49880" spans="1:3" x14ac:dyDescent="0.15">
      <c r="A49880" s="2" t="s">
        <v>26952</v>
      </c>
      <c r="B49880" s="2" t="s">
        <v>26953</v>
      </c>
      <c r="C49880" s="3">
        <v>42963.575694444444</v>
      </c>
    </row>
    <row r="49881" spans="1:3" x14ac:dyDescent="0.15">
      <c r="A49881" s="2" t="s">
        <v>28930</v>
      </c>
      <c r="B49881" s="2" t="s">
        <v>28931</v>
      </c>
      <c r="C49881" s="3">
        <v>42963.575694444444</v>
      </c>
    </row>
    <row r="49882" spans="1:3" x14ac:dyDescent="0.15">
      <c r="A49882" s="2" t="s">
        <v>28944</v>
      </c>
      <c r="B49882" s="2" t="s">
        <v>17466</v>
      </c>
      <c r="C49882" s="3">
        <v>42963.575694444444</v>
      </c>
    </row>
    <row r="49883" spans="1:3" x14ac:dyDescent="0.15">
      <c r="A49883" s="2" t="s">
        <v>19364</v>
      </c>
      <c r="B49883" s="2" t="s">
        <v>17466</v>
      </c>
      <c r="C49883" s="3">
        <v>42963.576388888891</v>
      </c>
    </row>
    <row r="49884" spans="1:3" x14ac:dyDescent="0.15">
      <c r="A49884" s="2" t="s">
        <v>19952</v>
      </c>
      <c r="B49884" s="2" t="s">
        <v>19953</v>
      </c>
      <c r="C49884" s="3">
        <v>42963.576388888891</v>
      </c>
    </row>
    <row r="49885" spans="1:3" x14ac:dyDescent="0.15">
      <c r="A49885" s="2" t="s">
        <v>20502</v>
      </c>
      <c r="B49885" s="2" t="s">
        <v>17466</v>
      </c>
      <c r="C49885" s="3">
        <v>42963.576388888891</v>
      </c>
    </row>
    <row r="49886" spans="1:3" x14ac:dyDescent="0.15">
      <c r="A49886" s="2" t="s">
        <v>22291</v>
      </c>
      <c r="B49886" s="2" t="s">
        <v>17389</v>
      </c>
      <c r="C49886" s="3">
        <v>42963.576388888891</v>
      </c>
    </row>
    <row r="49887" spans="1:3" x14ac:dyDescent="0.15">
      <c r="A49887" s="2" t="s">
        <v>23137</v>
      </c>
      <c r="B49887" s="2" t="s">
        <v>17446</v>
      </c>
      <c r="C49887" s="3">
        <v>42963.576388888891</v>
      </c>
    </row>
    <row r="49888" spans="1:3" x14ac:dyDescent="0.15">
      <c r="A49888" s="2" t="s">
        <v>24866</v>
      </c>
      <c r="B49888" s="2" t="s">
        <v>17466</v>
      </c>
      <c r="C49888" s="3">
        <v>42963.576388888891</v>
      </c>
    </row>
    <row r="49889" spans="1:3" x14ac:dyDescent="0.15">
      <c r="A49889" s="2" t="s">
        <v>26537</v>
      </c>
      <c r="B49889" s="2" t="s">
        <v>17389</v>
      </c>
      <c r="C49889" s="3">
        <v>42963.576388888891</v>
      </c>
    </row>
    <row r="49890" spans="1:3" x14ac:dyDescent="0.15">
      <c r="A49890" s="2" t="s">
        <v>31057</v>
      </c>
      <c r="B49890" s="2" t="s">
        <v>35</v>
      </c>
      <c r="C49890" s="3">
        <v>42963.576388888891</v>
      </c>
    </row>
    <row r="49891" spans="1:3" x14ac:dyDescent="0.15">
      <c r="A49891" s="2" t="s">
        <v>27182</v>
      </c>
      <c r="B49891" s="2" t="s">
        <v>17389</v>
      </c>
      <c r="C49891" s="3">
        <v>42963.57708333333</v>
      </c>
    </row>
    <row r="49892" spans="1:3" x14ac:dyDescent="0.15">
      <c r="A49892" s="2" t="s">
        <v>29760</v>
      </c>
      <c r="B49892" s="2" t="s">
        <v>29761</v>
      </c>
      <c r="C49892" s="3">
        <v>42963.57708333333</v>
      </c>
    </row>
    <row r="49893" spans="1:3" x14ac:dyDescent="0.15">
      <c r="A49893" s="2" t="s">
        <v>30709</v>
      </c>
      <c r="B49893" s="2" t="s">
        <v>17466</v>
      </c>
      <c r="C49893" s="3">
        <v>42963.57708333333</v>
      </c>
    </row>
    <row r="49894" spans="1:3" x14ac:dyDescent="0.15">
      <c r="A49894" s="2" t="s">
        <v>19514</v>
      </c>
      <c r="B49894" s="2" t="s">
        <v>17446</v>
      </c>
      <c r="C49894" s="3">
        <v>42963.577777777777</v>
      </c>
    </row>
    <row r="49895" spans="1:3" x14ac:dyDescent="0.15">
      <c r="A49895" s="2" t="s">
        <v>19582</v>
      </c>
      <c r="B49895" s="2" t="s">
        <v>19583</v>
      </c>
      <c r="C49895" s="3">
        <v>42963.577777777777</v>
      </c>
    </row>
    <row r="49896" spans="1:3" x14ac:dyDescent="0.15">
      <c r="A49896" s="2" t="s">
        <v>20389</v>
      </c>
      <c r="B49896" s="2" t="s">
        <v>20390</v>
      </c>
      <c r="C49896" s="3">
        <v>42963.577777777777</v>
      </c>
    </row>
    <row r="49897" spans="1:3" x14ac:dyDescent="0.15">
      <c r="A49897" s="2" t="s">
        <v>27227</v>
      </c>
      <c r="B49897" s="2" t="s">
        <v>27228</v>
      </c>
      <c r="C49897" s="3">
        <v>42963.577777777777</v>
      </c>
    </row>
    <row r="49898" spans="1:3" x14ac:dyDescent="0.15">
      <c r="A49898" s="2" t="s">
        <v>28035</v>
      </c>
      <c r="B49898" s="2" t="s">
        <v>28036</v>
      </c>
      <c r="C49898" s="3">
        <v>42963.577777777777</v>
      </c>
    </row>
    <row r="49899" spans="1:3" x14ac:dyDescent="0.15">
      <c r="A49899" s="2" t="s">
        <v>18811</v>
      </c>
      <c r="B49899" s="2" t="s">
        <v>18812</v>
      </c>
      <c r="C49899" s="3">
        <v>42963.578472222223</v>
      </c>
    </row>
    <row r="49900" spans="1:3" x14ac:dyDescent="0.15">
      <c r="A49900" s="2" t="s">
        <v>19775</v>
      </c>
      <c r="B49900" s="2" t="s">
        <v>19776</v>
      </c>
      <c r="C49900" s="3">
        <v>42963.578472222223</v>
      </c>
    </row>
    <row r="49901" spans="1:3" x14ac:dyDescent="0.15">
      <c r="A49901" s="2" t="s">
        <v>19884</v>
      </c>
      <c r="B49901" s="2" t="s">
        <v>35</v>
      </c>
      <c r="C49901" s="3">
        <v>42963.578472222223</v>
      </c>
    </row>
    <row r="49902" spans="1:3" x14ac:dyDescent="0.15">
      <c r="A49902" s="2" t="s">
        <v>19944</v>
      </c>
      <c r="B49902" s="2" t="s">
        <v>19945</v>
      </c>
      <c r="C49902" s="3">
        <v>42963.578472222223</v>
      </c>
    </row>
    <row r="49903" spans="1:3" x14ac:dyDescent="0.15">
      <c r="A49903" s="2" t="s">
        <v>20270</v>
      </c>
      <c r="B49903" s="2" t="s">
        <v>20271</v>
      </c>
      <c r="C49903" s="3">
        <v>42963.578472222223</v>
      </c>
    </row>
    <row r="49904" spans="1:3" x14ac:dyDescent="0.15">
      <c r="A49904" s="2" t="s">
        <v>25025</v>
      </c>
      <c r="B49904" s="2" t="s">
        <v>25026</v>
      </c>
      <c r="C49904" s="3">
        <v>42963.578472222223</v>
      </c>
    </row>
    <row r="49905" spans="1:3" x14ac:dyDescent="0.15">
      <c r="A49905" s="2" t="s">
        <v>25662</v>
      </c>
      <c r="B49905" s="2" t="s">
        <v>25663</v>
      </c>
      <c r="C49905" s="3">
        <v>42963.578472222223</v>
      </c>
    </row>
    <row r="49906" spans="1:3" x14ac:dyDescent="0.15">
      <c r="A49906" s="2" t="s">
        <v>26745</v>
      </c>
      <c r="B49906" s="2" t="s">
        <v>8771</v>
      </c>
      <c r="C49906" s="3">
        <v>42963.578472222223</v>
      </c>
    </row>
    <row r="49907" spans="1:3" x14ac:dyDescent="0.15">
      <c r="A49907" s="2" t="s">
        <v>27257</v>
      </c>
      <c r="B49907" s="2" t="s">
        <v>3830</v>
      </c>
      <c r="C49907" s="3">
        <v>42963.578472222223</v>
      </c>
    </row>
    <row r="49908" spans="1:3" x14ac:dyDescent="0.15">
      <c r="A49908" s="2" t="s">
        <v>27699</v>
      </c>
      <c r="B49908" s="2" t="s">
        <v>27700</v>
      </c>
      <c r="C49908" s="3">
        <v>42963.578472222223</v>
      </c>
    </row>
    <row r="49909" spans="1:3" x14ac:dyDescent="0.15">
      <c r="A49909" s="2" t="s">
        <v>28698</v>
      </c>
      <c r="B49909" s="2" t="s">
        <v>17389</v>
      </c>
      <c r="C49909" s="3">
        <v>42963.578472222223</v>
      </c>
    </row>
    <row r="49910" spans="1:3" x14ac:dyDescent="0.15">
      <c r="A49910" s="2" t="s">
        <v>31643</v>
      </c>
      <c r="B49910" s="2" t="s">
        <v>31644</v>
      </c>
      <c r="C49910" s="3">
        <v>42963.578472222223</v>
      </c>
    </row>
    <row r="49911" spans="1:3" x14ac:dyDescent="0.15">
      <c r="A49911" s="2" t="s">
        <v>24573</v>
      </c>
      <c r="B49911" s="2" t="s">
        <v>19980</v>
      </c>
      <c r="C49911" s="3">
        <v>42963.57916666667</v>
      </c>
    </row>
    <row r="49912" spans="1:3" x14ac:dyDescent="0.15">
      <c r="A49912" s="2" t="s">
        <v>25402</v>
      </c>
      <c r="B49912" s="2" t="s">
        <v>25403</v>
      </c>
      <c r="C49912" s="3">
        <v>42963.57916666667</v>
      </c>
    </row>
    <row r="49913" spans="1:3" x14ac:dyDescent="0.15">
      <c r="A49913" s="2" t="s">
        <v>18379</v>
      </c>
      <c r="B49913" s="2" t="s">
        <v>18380</v>
      </c>
      <c r="C49913" s="3">
        <v>42963.579861111109</v>
      </c>
    </row>
    <row r="49914" spans="1:3" x14ac:dyDescent="0.15">
      <c r="A49914" s="2" t="s">
        <v>21532</v>
      </c>
      <c r="B49914" s="2" t="s">
        <v>17453</v>
      </c>
      <c r="C49914" s="3">
        <v>42963.579861111109</v>
      </c>
    </row>
    <row r="49915" spans="1:3" x14ac:dyDescent="0.15">
      <c r="A49915" s="2" t="s">
        <v>23238</v>
      </c>
      <c r="B49915" s="2" t="s">
        <v>17466</v>
      </c>
      <c r="C49915" s="3">
        <v>42963.579861111109</v>
      </c>
    </row>
    <row r="49916" spans="1:3" x14ac:dyDescent="0.15">
      <c r="A49916" s="2" t="s">
        <v>28859</v>
      </c>
      <c r="B49916" s="2" t="s">
        <v>19511</v>
      </c>
      <c r="C49916" s="3">
        <v>42963.579861111109</v>
      </c>
    </row>
    <row r="49917" spans="1:3" x14ac:dyDescent="0.15">
      <c r="A49917" s="2" t="s">
        <v>22022</v>
      </c>
      <c r="B49917" s="2" t="s">
        <v>22023</v>
      </c>
      <c r="C49917" s="3">
        <v>42963.580555555556</v>
      </c>
    </row>
    <row r="49918" spans="1:3" x14ac:dyDescent="0.15">
      <c r="A49918" s="2" t="s">
        <v>23323</v>
      </c>
      <c r="B49918" s="2" t="s">
        <v>23324</v>
      </c>
      <c r="C49918" s="3">
        <v>42963.580555555556</v>
      </c>
    </row>
    <row r="49919" spans="1:3" x14ac:dyDescent="0.15">
      <c r="A49919" s="2" t="s">
        <v>25996</v>
      </c>
      <c r="B49919" s="2" t="s">
        <v>17508</v>
      </c>
      <c r="C49919" s="3">
        <v>42963.580555555556</v>
      </c>
    </row>
    <row r="49920" spans="1:3" x14ac:dyDescent="0.15">
      <c r="A49920" s="2" t="s">
        <v>26950</v>
      </c>
      <c r="B49920" s="2" t="s">
        <v>26951</v>
      </c>
      <c r="C49920" s="3">
        <v>42963.580555555556</v>
      </c>
    </row>
    <row r="49921" spans="1:3" x14ac:dyDescent="0.15">
      <c r="A49921" s="2" t="s">
        <v>25605</v>
      </c>
      <c r="B49921" s="2" t="s">
        <v>25606</v>
      </c>
      <c r="C49921" s="3">
        <v>42963.581250000003</v>
      </c>
    </row>
    <row r="49922" spans="1:3" x14ac:dyDescent="0.15">
      <c r="A49922" s="2" t="s">
        <v>30303</v>
      </c>
      <c r="B49922" s="2" t="s">
        <v>30304</v>
      </c>
      <c r="C49922" s="3">
        <v>42963.581250000003</v>
      </c>
    </row>
    <row r="49923" spans="1:3" x14ac:dyDescent="0.15">
      <c r="A49923" s="2" t="s">
        <v>31568</v>
      </c>
      <c r="B49923" s="2" t="s">
        <v>31569</v>
      </c>
      <c r="C49923" s="3">
        <v>42963.581250000003</v>
      </c>
    </row>
    <row r="49924" spans="1:3" x14ac:dyDescent="0.15">
      <c r="A49924" s="2" t="s">
        <v>17916</v>
      </c>
      <c r="B49924" s="2" t="s">
        <v>17917</v>
      </c>
      <c r="C49924" s="3">
        <v>42963.581944444442</v>
      </c>
    </row>
    <row r="49925" spans="1:3" x14ac:dyDescent="0.15">
      <c r="A49925" s="2" t="s">
        <v>27643</v>
      </c>
      <c r="B49925" s="2" t="s">
        <v>17389</v>
      </c>
      <c r="C49925" s="3">
        <v>42963.582638888889</v>
      </c>
    </row>
    <row r="49926" spans="1:3" x14ac:dyDescent="0.15">
      <c r="A49926" s="2" t="s">
        <v>30886</v>
      </c>
      <c r="B49926" s="2" t="s">
        <v>30887</v>
      </c>
      <c r="C49926" s="3">
        <v>42963.582638888889</v>
      </c>
    </row>
    <row r="49927" spans="1:3" x14ac:dyDescent="0.15">
      <c r="A49927" s="2" t="s">
        <v>31466</v>
      </c>
      <c r="B49927" s="2" t="s">
        <v>19108</v>
      </c>
      <c r="C49927" s="3">
        <v>42963.582638888889</v>
      </c>
    </row>
    <row r="49928" spans="1:3" x14ac:dyDescent="0.15">
      <c r="A49928" s="2" t="s">
        <v>25658</v>
      </c>
      <c r="B49928" s="2" t="s">
        <v>17389</v>
      </c>
      <c r="C49928" s="3">
        <v>42963.591666666667</v>
      </c>
    </row>
    <row r="49929" spans="1:3" x14ac:dyDescent="0.15">
      <c r="A49929" s="2" t="s">
        <v>27382</v>
      </c>
      <c r="B49929" s="2" t="s">
        <v>27383</v>
      </c>
      <c r="C49929" s="3">
        <v>42963.593055555553</v>
      </c>
    </row>
    <row r="49930" spans="1:3" x14ac:dyDescent="0.15">
      <c r="A49930" s="2" t="s">
        <v>29024</v>
      </c>
      <c r="B49930" s="2" t="s">
        <v>29025</v>
      </c>
      <c r="C49930" s="3">
        <v>42963.593055555553</v>
      </c>
    </row>
    <row r="49931" spans="1:3" x14ac:dyDescent="0.15">
      <c r="A49931" s="2" t="s">
        <v>17725</v>
      </c>
      <c r="B49931" s="2" t="s">
        <v>17726</v>
      </c>
      <c r="C49931" s="3">
        <v>42963.594444444447</v>
      </c>
    </row>
    <row r="49932" spans="1:3" x14ac:dyDescent="0.15">
      <c r="A49932" s="2" t="s">
        <v>25610</v>
      </c>
      <c r="B49932" s="2" t="s">
        <v>25611</v>
      </c>
      <c r="C49932" s="3">
        <v>42963.594444444447</v>
      </c>
    </row>
    <row r="49933" spans="1:3" x14ac:dyDescent="0.15">
      <c r="A49933" s="2" t="s">
        <v>26133</v>
      </c>
      <c r="B49933" s="2" t="s">
        <v>26134</v>
      </c>
      <c r="C49933" s="3">
        <v>42963.595138888886</v>
      </c>
    </row>
    <row r="49934" spans="1:3" x14ac:dyDescent="0.15">
      <c r="A49934" s="2" t="s">
        <v>23021</v>
      </c>
      <c r="B49934" s="2" t="s">
        <v>23022</v>
      </c>
      <c r="C49934" s="3">
        <v>42963.595833333333</v>
      </c>
    </row>
    <row r="49935" spans="1:3" x14ac:dyDescent="0.15">
      <c r="A49935" s="2" t="s">
        <v>26806</v>
      </c>
      <c r="B49935" s="2" t="s">
        <v>26807</v>
      </c>
      <c r="C49935" s="3">
        <v>42963.595833333333</v>
      </c>
    </row>
    <row r="49936" spans="1:3" x14ac:dyDescent="0.15">
      <c r="A49936" s="2" t="s">
        <v>20000</v>
      </c>
      <c r="B49936" s="2" t="s">
        <v>20001</v>
      </c>
      <c r="C49936" s="3">
        <v>42963.59652777778</v>
      </c>
    </row>
    <row r="49937" spans="1:3" x14ac:dyDescent="0.15">
      <c r="A49937" s="2" t="s">
        <v>20261</v>
      </c>
      <c r="B49937" s="2" t="s">
        <v>20262</v>
      </c>
      <c r="C49937" s="3">
        <v>42963.598611111112</v>
      </c>
    </row>
    <row r="49938" spans="1:3" x14ac:dyDescent="0.15">
      <c r="A49938" s="2" t="s">
        <v>25088</v>
      </c>
      <c r="B49938" s="2" t="s">
        <v>19108</v>
      </c>
      <c r="C49938" s="3">
        <v>42963.598611111112</v>
      </c>
    </row>
    <row r="49939" spans="1:3" x14ac:dyDescent="0.15">
      <c r="A49939" s="2" t="s">
        <v>24400</v>
      </c>
      <c r="B49939" s="2" t="s">
        <v>24401</v>
      </c>
      <c r="C49939" s="3">
        <v>42963.599305555559</v>
      </c>
    </row>
    <row r="49940" spans="1:3" x14ac:dyDescent="0.15">
      <c r="A49940" s="2" t="s">
        <v>27015</v>
      </c>
      <c r="B49940" s="2" t="s">
        <v>17389</v>
      </c>
      <c r="C49940" s="3">
        <v>42963.599305555559</v>
      </c>
    </row>
    <row r="49941" spans="1:3" x14ac:dyDescent="0.15">
      <c r="A49941" s="2" t="s">
        <v>30384</v>
      </c>
      <c r="B49941" s="2" t="s">
        <v>30385</v>
      </c>
      <c r="C49941" s="3">
        <v>42963.599305555559</v>
      </c>
    </row>
    <row r="49942" spans="1:3" x14ac:dyDescent="0.15">
      <c r="A49942" s="2" t="s">
        <v>28993</v>
      </c>
      <c r="B49942" s="2" t="s">
        <v>28994</v>
      </c>
      <c r="C49942" s="3">
        <v>42963.6</v>
      </c>
    </row>
    <row r="49943" spans="1:3" x14ac:dyDescent="0.15">
      <c r="A49943" s="2" t="s">
        <v>17864</v>
      </c>
      <c r="B49943" s="2" t="s">
        <v>17865</v>
      </c>
      <c r="C49943" s="3">
        <v>42963.600694444445</v>
      </c>
    </row>
    <row r="49944" spans="1:3" x14ac:dyDescent="0.15">
      <c r="A49944" s="2" t="s">
        <v>30813</v>
      </c>
      <c r="B49944" s="2" t="s">
        <v>30814</v>
      </c>
      <c r="C49944" s="3">
        <v>42963.600694444445</v>
      </c>
    </row>
    <row r="49945" spans="1:3" x14ac:dyDescent="0.15">
      <c r="A49945" s="2" t="s">
        <v>17594</v>
      </c>
      <c r="B49945" s="2" t="s">
        <v>17595</v>
      </c>
      <c r="C49945" s="3">
        <v>42963.601388888892</v>
      </c>
    </row>
    <row r="49946" spans="1:3" x14ac:dyDescent="0.15">
      <c r="A49946" s="2" t="s">
        <v>22869</v>
      </c>
      <c r="B49946" s="2" t="s">
        <v>22870</v>
      </c>
      <c r="C49946" s="3">
        <v>42963.602777777778</v>
      </c>
    </row>
    <row r="49947" spans="1:3" x14ac:dyDescent="0.15">
      <c r="A49947" s="2" t="s">
        <v>29499</v>
      </c>
      <c r="B49947" s="2" t="s">
        <v>18108</v>
      </c>
      <c r="C49947" s="3">
        <v>42963.602777777778</v>
      </c>
    </row>
    <row r="49948" spans="1:3" x14ac:dyDescent="0.15">
      <c r="A49948" s="2" t="s">
        <v>30106</v>
      </c>
      <c r="B49948" s="2" t="s">
        <v>19108</v>
      </c>
      <c r="C49948" s="3">
        <v>42963.602777777778</v>
      </c>
    </row>
    <row r="49949" spans="1:3" x14ac:dyDescent="0.15">
      <c r="A49949" s="2" t="s">
        <v>25491</v>
      </c>
      <c r="B49949" s="2" t="s">
        <v>25492</v>
      </c>
      <c r="C49949" s="3">
        <v>42963.603472222225</v>
      </c>
    </row>
    <row r="49950" spans="1:3" x14ac:dyDescent="0.15">
      <c r="A49950" s="2" t="s">
        <v>27347</v>
      </c>
      <c r="B49950" s="2" t="s">
        <v>4</v>
      </c>
      <c r="C49950" s="3">
        <v>42963.603472222225</v>
      </c>
    </row>
    <row r="49951" spans="1:3" x14ac:dyDescent="0.15">
      <c r="A49951" s="2" t="s">
        <v>31770</v>
      </c>
      <c r="B49951" s="2" t="s">
        <v>31771</v>
      </c>
      <c r="C49951" s="3">
        <v>42963.603472222225</v>
      </c>
    </row>
    <row r="49952" spans="1:3" x14ac:dyDescent="0.15">
      <c r="A49952" s="2" t="s">
        <v>21886</v>
      </c>
      <c r="B49952" s="2" t="s">
        <v>21887</v>
      </c>
      <c r="C49952" s="3">
        <v>42963.604166666664</v>
      </c>
    </row>
    <row r="49953" spans="1:3" x14ac:dyDescent="0.15">
      <c r="A49953" s="2" t="s">
        <v>29418</v>
      </c>
      <c r="B49953" s="2" t="s">
        <v>17389</v>
      </c>
      <c r="C49953" s="3">
        <v>42963.604166666664</v>
      </c>
    </row>
    <row r="49954" spans="1:3" x14ac:dyDescent="0.15">
      <c r="A49954" s="2" t="s">
        <v>29425</v>
      </c>
      <c r="B49954" s="2" t="s">
        <v>17389</v>
      </c>
      <c r="C49954" s="3">
        <v>42963.604166666664</v>
      </c>
    </row>
    <row r="49955" spans="1:3" x14ac:dyDescent="0.15">
      <c r="A49955" s="2" t="s">
        <v>21103</v>
      </c>
      <c r="B49955" s="2" t="s">
        <v>19108</v>
      </c>
      <c r="C49955" s="3">
        <v>42963.604861111111</v>
      </c>
    </row>
    <row r="49956" spans="1:3" x14ac:dyDescent="0.15">
      <c r="A49956" s="2" t="s">
        <v>24296</v>
      </c>
      <c r="B49956" s="2" t="s">
        <v>24297</v>
      </c>
      <c r="C49956" s="3">
        <v>42963.604861111111</v>
      </c>
    </row>
    <row r="49957" spans="1:3" x14ac:dyDescent="0.15">
      <c r="A49957" s="2" t="s">
        <v>20807</v>
      </c>
      <c r="B49957" s="2" t="s">
        <v>20808</v>
      </c>
      <c r="C49957" s="3">
        <v>42963.605555555558</v>
      </c>
    </row>
    <row r="49958" spans="1:3" x14ac:dyDescent="0.15">
      <c r="A49958" s="2" t="s">
        <v>31320</v>
      </c>
      <c r="B49958" s="2" t="s">
        <v>17389</v>
      </c>
      <c r="C49958" s="3">
        <v>42963.605555555558</v>
      </c>
    </row>
    <row r="49959" spans="1:3" x14ac:dyDescent="0.15">
      <c r="A49959" s="2" t="s">
        <v>20359</v>
      </c>
      <c r="B49959" s="2" t="s">
        <v>17389</v>
      </c>
      <c r="C49959" s="3">
        <v>42963.606249999997</v>
      </c>
    </row>
    <row r="49960" spans="1:3" x14ac:dyDescent="0.15">
      <c r="A49960" s="2" t="s">
        <v>22471</v>
      </c>
      <c r="B49960" s="2" t="s">
        <v>22472</v>
      </c>
      <c r="C49960" s="3">
        <v>42963.606249999997</v>
      </c>
    </row>
    <row r="49961" spans="1:3" x14ac:dyDescent="0.15">
      <c r="A49961" s="2" t="s">
        <v>31379</v>
      </c>
      <c r="B49961" s="2" t="s">
        <v>31380</v>
      </c>
      <c r="C49961" s="3">
        <v>42963.607638888891</v>
      </c>
    </row>
    <row r="49962" spans="1:3" x14ac:dyDescent="0.15">
      <c r="A49962" s="2" t="s">
        <v>27411</v>
      </c>
      <c r="B49962" s="2" t="s">
        <v>27412</v>
      </c>
      <c r="C49962" s="3">
        <v>42963.60833333333</v>
      </c>
    </row>
    <row r="49963" spans="1:3" x14ac:dyDescent="0.15">
      <c r="A49963" s="2" t="s">
        <v>29645</v>
      </c>
      <c r="B49963" s="2" t="s">
        <v>29646</v>
      </c>
      <c r="C49963" s="3">
        <v>42963.60833333333</v>
      </c>
    </row>
    <row r="49964" spans="1:3" x14ac:dyDescent="0.15">
      <c r="A49964" s="2" t="s">
        <v>24972</v>
      </c>
      <c r="B49964" s="2" t="s">
        <v>17453</v>
      </c>
      <c r="C49964" s="3">
        <v>42963.609027777777</v>
      </c>
    </row>
    <row r="49965" spans="1:3" x14ac:dyDescent="0.15">
      <c r="A49965" s="2" t="s">
        <v>28323</v>
      </c>
      <c r="B49965" s="2" t="s">
        <v>2356</v>
      </c>
      <c r="C49965" s="3">
        <v>42963.609027777777</v>
      </c>
    </row>
    <row r="49966" spans="1:3" x14ac:dyDescent="0.15">
      <c r="A49966" s="2" t="s">
        <v>31616</v>
      </c>
      <c r="B49966" s="2" t="s">
        <v>17466</v>
      </c>
      <c r="C49966" s="3">
        <v>42963.609027777777</v>
      </c>
    </row>
    <row r="49967" spans="1:3" x14ac:dyDescent="0.15">
      <c r="A49967" s="2" t="s">
        <v>29683</v>
      </c>
      <c r="B49967" s="2" t="s">
        <v>18875</v>
      </c>
      <c r="C49967" s="3">
        <v>42963.609722222223</v>
      </c>
    </row>
    <row r="49968" spans="1:3" x14ac:dyDescent="0.15">
      <c r="A49968" s="2" t="s">
        <v>18588</v>
      </c>
      <c r="B49968" s="2" t="s">
        <v>18589</v>
      </c>
      <c r="C49968" s="3">
        <v>42963.61041666667</v>
      </c>
    </row>
    <row r="49969" spans="1:3" x14ac:dyDescent="0.15">
      <c r="A49969" s="2" t="s">
        <v>19367</v>
      </c>
      <c r="B49969" s="2" t="s">
        <v>19368</v>
      </c>
      <c r="C49969" s="3">
        <v>42963.61041666667</v>
      </c>
    </row>
    <row r="49970" spans="1:3" x14ac:dyDescent="0.15">
      <c r="A49970" s="2" t="s">
        <v>29738</v>
      </c>
      <c r="B49970" s="2" t="s">
        <v>29739</v>
      </c>
      <c r="C49970" s="3">
        <v>42963.611111111109</v>
      </c>
    </row>
    <row r="49971" spans="1:3" x14ac:dyDescent="0.15">
      <c r="A49971" s="2" t="s">
        <v>29002</v>
      </c>
      <c r="B49971" s="2" t="s">
        <v>17453</v>
      </c>
      <c r="C49971" s="3">
        <v>42963.611805555556</v>
      </c>
    </row>
    <row r="49972" spans="1:3" x14ac:dyDescent="0.15">
      <c r="A49972" s="2" t="s">
        <v>21162</v>
      </c>
      <c r="B49972" s="2" t="s">
        <v>21163</v>
      </c>
      <c r="C49972" s="3">
        <v>42963.613194444442</v>
      </c>
    </row>
    <row r="49973" spans="1:3" x14ac:dyDescent="0.15">
      <c r="A49973" s="2" t="s">
        <v>26690</v>
      </c>
      <c r="B49973" s="2" t="s">
        <v>17466</v>
      </c>
      <c r="C49973" s="3">
        <v>42963.613194444442</v>
      </c>
    </row>
    <row r="49974" spans="1:3" x14ac:dyDescent="0.15">
      <c r="A49974" s="2" t="s">
        <v>18115</v>
      </c>
      <c r="B49974" s="2" t="s">
        <v>18116</v>
      </c>
      <c r="C49974" s="3">
        <v>42963.613888888889</v>
      </c>
    </row>
    <row r="49975" spans="1:3" x14ac:dyDescent="0.15">
      <c r="A49975" s="2" t="s">
        <v>19717</v>
      </c>
      <c r="B49975" s="2" t="s">
        <v>17389</v>
      </c>
      <c r="C49975" s="3">
        <v>42963.613888888889</v>
      </c>
    </row>
    <row r="49976" spans="1:3" x14ac:dyDescent="0.15">
      <c r="A49976" s="2" t="s">
        <v>20269</v>
      </c>
      <c r="B49976" s="2" t="s">
        <v>18085</v>
      </c>
      <c r="C49976" s="3">
        <v>42963.613888888889</v>
      </c>
    </row>
    <row r="49977" spans="1:3" x14ac:dyDescent="0.15">
      <c r="A49977" s="2" t="s">
        <v>25625</v>
      </c>
      <c r="B49977" s="2" t="s">
        <v>25626</v>
      </c>
      <c r="C49977" s="3">
        <v>42963.613888888889</v>
      </c>
    </row>
    <row r="49978" spans="1:3" x14ac:dyDescent="0.15">
      <c r="A49978" s="2" t="s">
        <v>21595</v>
      </c>
      <c r="B49978" s="2" t="s">
        <v>21596</v>
      </c>
      <c r="C49978" s="3">
        <v>42963.614583333336</v>
      </c>
    </row>
    <row r="49979" spans="1:3" x14ac:dyDescent="0.15">
      <c r="A49979" s="2" t="s">
        <v>24930</v>
      </c>
      <c r="B49979" s="2" t="s">
        <v>24931</v>
      </c>
      <c r="C49979" s="3">
        <v>42963.614583333336</v>
      </c>
    </row>
    <row r="49980" spans="1:3" x14ac:dyDescent="0.15">
      <c r="A49980" s="2" t="s">
        <v>27634</v>
      </c>
      <c r="B49980" s="2" t="s">
        <v>19108</v>
      </c>
      <c r="C49980" s="3">
        <v>42963.614583333336</v>
      </c>
    </row>
    <row r="49981" spans="1:3" x14ac:dyDescent="0.15">
      <c r="A49981" s="2" t="s">
        <v>17400</v>
      </c>
      <c r="B49981" s="2" t="s">
        <v>7991</v>
      </c>
      <c r="C49981" s="3">
        <v>42963.615277777775</v>
      </c>
    </row>
    <row r="49982" spans="1:3" x14ac:dyDescent="0.15">
      <c r="A49982" s="2" t="s">
        <v>18924</v>
      </c>
      <c r="B49982" s="2" t="s">
        <v>18925</v>
      </c>
      <c r="C49982" s="3">
        <v>42963.615277777775</v>
      </c>
    </row>
    <row r="49983" spans="1:3" x14ac:dyDescent="0.15">
      <c r="A49983" s="2" t="s">
        <v>20483</v>
      </c>
      <c r="B49983" s="2" t="s">
        <v>20484</v>
      </c>
      <c r="C49983" s="3">
        <v>42963.615277777775</v>
      </c>
    </row>
    <row r="49984" spans="1:3" x14ac:dyDescent="0.15">
      <c r="A49984" s="2" t="s">
        <v>23988</v>
      </c>
      <c r="B49984" s="2" t="s">
        <v>17389</v>
      </c>
      <c r="C49984" s="3">
        <v>42963.615277777775</v>
      </c>
    </row>
    <row r="49985" spans="1:3" x14ac:dyDescent="0.15">
      <c r="A49985" s="2" t="s">
        <v>18671</v>
      </c>
      <c r="B49985" s="2" t="s">
        <v>17389</v>
      </c>
      <c r="C49985" s="3">
        <v>42963.615972222222</v>
      </c>
    </row>
    <row r="49986" spans="1:3" x14ac:dyDescent="0.15">
      <c r="A49986" s="2" t="s">
        <v>21928</v>
      </c>
      <c r="B49986" s="2" t="s">
        <v>21929</v>
      </c>
      <c r="C49986" s="3">
        <v>42963.615972222222</v>
      </c>
    </row>
    <row r="49987" spans="1:3" x14ac:dyDescent="0.15">
      <c r="A49987" s="2" t="s">
        <v>25461</v>
      </c>
      <c r="B49987" s="2" t="s">
        <v>25462</v>
      </c>
      <c r="C49987" s="3">
        <v>42963.615972222222</v>
      </c>
    </row>
    <row r="49988" spans="1:3" x14ac:dyDescent="0.15">
      <c r="A49988" s="2" t="s">
        <v>28456</v>
      </c>
      <c r="B49988" s="2" t="s">
        <v>17453</v>
      </c>
      <c r="C49988" s="3">
        <v>42963.615972222222</v>
      </c>
    </row>
    <row r="49989" spans="1:3" x14ac:dyDescent="0.15">
      <c r="A49989" s="2" t="s">
        <v>31910</v>
      </c>
      <c r="B49989" s="2" t="s">
        <v>31911</v>
      </c>
      <c r="C49989" s="3">
        <v>42963.615972222222</v>
      </c>
    </row>
    <row r="49990" spans="1:3" x14ac:dyDescent="0.15">
      <c r="A49990" s="2" t="s">
        <v>22150</v>
      </c>
      <c r="B49990" s="2" t="s">
        <v>17389</v>
      </c>
      <c r="C49990" s="3">
        <v>42963.616666666669</v>
      </c>
    </row>
    <row r="49991" spans="1:3" x14ac:dyDescent="0.15">
      <c r="A49991" s="2" t="s">
        <v>27644</v>
      </c>
      <c r="B49991" s="2" t="s">
        <v>22634</v>
      </c>
      <c r="C49991" s="3">
        <v>42963.616666666669</v>
      </c>
    </row>
    <row r="49992" spans="1:3" x14ac:dyDescent="0.15">
      <c r="A49992" s="2" t="s">
        <v>29246</v>
      </c>
      <c r="B49992" s="2" t="s">
        <v>29247</v>
      </c>
      <c r="C49992" s="3">
        <v>42963.616666666669</v>
      </c>
    </row>
    <row r="49993" spans="1:3" x14ac:dyDescent="0.15">
      <c r="A49993" s="2" t="s">
        <v>31594</v>
      </c>
      <c r="B49993" s="2" t="s">
        <v>31595</v>
      </c>
      <c r="C49993" s="3">
        <v>42963.616666666669</v>
      </c>
    </row>
    <row r="49994" spans="1:3" x14ac:dyDescent="0.15">
      <c r="A49994" s="2" t="s">
        <v>19492</v>
      </c>
      <c r="B49994" s="2" t="s">
        <v>19493</v>
      </c>
      <c r="C49994" s="3">
        <v>42963.617361111108</v>
      </c>
    </row>
    <row r="49995" spans="1:3" x14ac:dyDescent="0.15">
      <c r="A49995" s="2" t="s">
        <v>19549</v>
      </c>
      <c r="B49995" s="2" t="s">
        <v>17453</v>
      </c>
      <c r="C49995" s="3">
        <v>42963.617361111108</v>
      </c>
    </row>
    <row r="49996" spans="1:3" x14ac:dyDescent="0.15">
      <c r="A49996" s="2" t="s">
        <v>29566</v>
      </c>
      <c r="B49996" s="2" t="s">
        <v>21684</v>
      </c>
      <c r="C49996" s="3">
        <v>42963.617361111108</v>
      </c>
    </row>
    <row r="49997" spans="1:3" x14ac:dyDescent="0.15">
      <c r="A49997" s="2" t="s">
        <v>29611</v>
      </c>
      <c r="B49997" s="2" t="s">
        <v>19511</v>
      </c>
      <c r="C49997" s="3">
        <v>42963.617361111108</v>
      </c>
    </row>
    <row r="49998" spans="1:3" x14ac:dyDescent="0.15">
      <c r="A49998" s="2" t="s">
        <v>17403</v>
      </c>
      <c r="B49998" s="2" t="s">
        <v>17404</v>
      </c>
      <c r="C49998" s="3">
        <v>42963.618055555555</v>
      </c>
    </row>
    <row r="49999" spans="1:3" x14ac:dyDescent="0.15">
      <c r="A49999" s="2" t="s">
        <v>17425</v>
      </c>
      <c r="B49999" s="2" t="s">
        <v>17389</v>
      </c>
      <c r="C49999" s="3">
        <v>42963.618055555555</v>
      </c>
    </row>
    <row r="50000" spans="1:3" x14ac:dyDescent="0.15">
      <c r="A50000" s="2" t="s">
        <v>18481</v>
      </c>
      <c r="B50000" s="2" t="s">
        <v>17389</v>
      </c>
      <c r="C50000" s="3">
        <v>42963.618055555555</v>
      </c>
    </row>
    <row r="50001" spans="1:3" x14ac:dyDescent="0.15">
      <c r="A50001" s="2" t="s">
        <v>21713</v>
      </c>
      <c r="B50001" s="2" t="s">
        <v>21714</v>
      </c>
      <c r="C50001" s="3">
        <v>42963.618055555555</v>
      </c>
    </row>
    <row r="50002" spans="1:3" x14ac:dyDescent="0.15">
      <c r="A50002" s="2" t="s">
        <v>27106</v>
      </c>
      <c r="B50002" s="2" t="s">
        <v>17389</v>
      </c>
      <c r="C50002" s="3">
        <v>42963.618055555555</v>
      </c>
    </row>
    <row r="50003" spans="1:3" x14ac:dyDescent="0.15">
      <c r="A50003" s="2" t="s">
        <v>27972</v>
      </c>
      <c r="B50003" s="2" t="s">
        <v>19108</v>
      </c>
      <c r="C50003" s="3">
        <v>42963.618055555555</v>
      </c>
    </row>
    <row r="50004" spans="1:3" x14ac:dyDescent="0.15">
      <c r="A50004" s="2" t="s">
        <v>17423</v>
      </c>
      <c r="B50004" s="2" t="s">
        <v>17424</v>
      </c>
      <c r="C50004" s="3">
        <v>42963.618750000001</v>
      </c>
    </row>
    <row r="50005" spans="1:3" x14ac:dyDescent="0.15">
      <c r="A50005" s="2" t="s">
        <v>24601</v>
      </c>
      <c r="B50005" s="2" t="s">
        <v>17389</v>
      </c>
      <c r="C50005" s="3">
        <v>42963.618750000001</v>
      </c>
    </row>
    <row r="50006" spans="1:3" x14ac:dyDescent="0.15">
      <c r="A50006" s="2" t="s">
        <v>31088</v>
      </c>
      <c r="B50006" s="2" t="s">
        <v>31089</v>
      </c>
      <c r="C50006" s="3">
        <v>42963.618750000001</v>
      </c>
    </row>
    <row r="50007" spans="1:3" x14ac:dyDescent="0.15">
      <c r="A50007" s="2" t="s">
        <v>17492</v>
      </c>
      <c r="B50007" s="2" t="s">
        <v>17493</v>
      </c>
      <c r="C50007" s="3">
        <v>42963.619444444441</v>
      </c>
    </row>
    <row r="50008" spans="1:3" x14ac:dyDescent="0.15">
      <c r="A50008" s="2" t="s">
        <v>19638</v>
      </c>
      <c r="B50008" s="2" t="s">
        <v>10234</v>
      </c>
      <c r="C50008" s="3">
        <v>42963.619444444441</v>
      </c>
    </row>
    <row r="50009" spans="1:3" x14ac:dyDescent="0.15">
      <c r="A50009" s="2" t="s">
        <v>22097</v>
      </c>
      <c r="B50009" s="2" t="s">
        <v>35</v>
      </c>
      <c r="C50009" s="3">
        <v>42963.619444444441</v>
      </c>
    </row>
    <row r="50010" spans="1:3" x14ac:dyDescent="0.15">
      <c r="A50010" s="2" t="s">
        <v>28467</v>
      </c>
      <c r="B50010" s="2" t="s">
        <v>28468</v>
      </c>
      <c r="C50010" s="3">
        <v>42963.619444444441</v>
      </c>
    </row>
    <row r="50011" spans="1:3" x14ac:dyDescent="0.15">
      <c r="A50011" s="2" t="s">
        <v>26215</v>
      </c>
      <c r="B50011" s="2" t="s">
        <v>26216</v>
      </c>
      <c r="C50011" s="3">
        <v>42963.620138888888</v>
      </c>
    </row>
    <row r="50012" spans="1:3" x14ac:dyDescent="0.15">
      <c r="A50012" s="2" t="s">
        <v>29461</v>
      </c>
      <c r="B50012" s="2" t="s">
        <v>29462</v>
      </c>
      <c r="C50012" s="3">
        <v>42963.620138888888</v>
      </c>
    </row>
    <row r="50013" spans="1:3" x14ac:dyDescent="0.15">
      <c r="A50013" s="2" t="s">
        <v>29886</v>
      </c>
      <c r="B50013" s="2" t="s">
        <v>29887</v>
      </c>
      <c r="C50013" s="3">
        <v>42963.620138888888</v>
      </c>
    </row>
    <row r="50014" spans="1:3" x14ac:dyDescent="0.15">
      <c r="A50014" s="2" t="s">
        <v>18948</v>
      </c>
      <c r="B50014" s="2" t="s">
        <v>17453</v>
      </c>
      <c r="C50014" s="3">
        <v>42963.620833333334</v>
      </c>
    </row>
    <row r="50015" spans="1:3" x14ac:dyDescent="0.15">
      <c r="A50015" s="2" t="s">
        <v>21719</v>
      </c>
      <c r="B50015" s="2" t="s">
        <v>21720</v>
      </c>
      <c r="C50015" s="3">
        <v>42963.620833333334</v>
      </c>
    </row>
    <row r="50016" spans="1:3" x14ac:dyDescent="0.15">
      <c r="A50016" s="2" t="s">
        <v>21805</v>
      </c>
      <c r="B50016" s="2" t="s">
        <v>21806</v>
      </c>
      <c r="C50016" s="3">
        <v>42963.620833333334</v>
      </c>
    </row>
    <row r="50017" spans="1:3" x14ac:dyDescent="0.15">
      <c r="A50017" s="2" t="s">
        <v>26720</v>
      </c>
      <c r="B50017" s="2" t="s">
        <v>26721</v>
      </c>
      <c r="C50017" s="3">
        <v>42963.620833333334</v>
      </c>
    </row>
    <row r="50018" spans="1:3" x14ac:dyDescent="0.15">
      <c r="A50018" s="2" t="s">
        <v>28504</v>
      </c>
      <c r="B50018" s="2" t="s">
        <v>28505</v>
      </c>
      <c r="C50018" s="3">
        <v>42963.620833333334</v>
      </c>
    </row>
    <row r="50019" spans="1:3" x14ac:dyDescent="0.15">
      <c r="A50019" s="2" t="s">
        <v>32093</v>
      </c>
      <c r="B50019" s="2" t="s">
        <v>32094</v>
      </c>
      <c r="C50019" s="3">
        <v>42963.620833333334</v>
      </c>
    </row>
    <row r="50020" spans="1:3" x14ac:dyDescent="0.15">
      <c r="A50020" s="2" t="s">
        <v>24271</v>
      </c>
      <c r="B50020" s="2" t="s">
        <v>24272</v>
      </c>
      <c r="C50020" s="3">
        <v>42963.62222222222</v>
      </c>
    </row>
    <row r="50021" spans="1:3" x14ac:dyDescent="0.15">
      <c r="A50021" s="2" t="s">
        <v>25137</v>
      </c>
      <c r="B50021" s="2" t="s">
        <v>25138</v>
      </c>
      <c r="C50021" s="3">
        <v>42963.62222222222</v>
      </c>
    </row>
    <row r="50022" spans="1:3" x14ac:dyDescent="0.15">
      <c r="A50022" s="2" t="s">
        <v>30073</v>
      </c>
      <c r="B50022" s="2" t="s">
        <v>30074</v>
      </c>
      <c r="C50022" s="3">
        <v>42963.62222222222</v>
      </c>
    </row>
    <row r="50023" spans="1:3" x14ac:dyDescent="0.15">
      <c r="A50023" s="2" t="s">
        <v>31265</v>
      </c>
      <c r="B50023" s="2" t="s">
        <v>17389</v>
      </c>
      <c r="C50023" s="3">
        <v>42963.62222222222</v>
      </c>
    </row>
    <row r="50024" spans="1:3" x14ac:dyDescent="0.15">
      <c r="A50024" s="2" t="s">
        <v>17513</v>
      </c>
      <c r="B50024" s="2" t="s">
        <v>17514</v>
      </c>
      <c r="C50024" s="3">
        <v>42963.622916666667</v>
      </c>
    </row>
    <row r="50025" spans="1:3" x14ac:dyDescent="0.15">
      <c r="A50025" s="2" t="s">
        <v>20806</v>
      </c>
      <c r="B50025" s="2" t="s">
        <v>2200</v>
      </c>
      <c r="C50025" s="3">
        <v>42963.622916666667</v>
      </c>
    </row>
    <row r="50026" spans="1:3" x14ac:dyDescent="0.15">
      <c r="A50026" s="2" t="s">
        <v>20339</v>
      </c>
      <c r="B50026" s="2" t="s">
        <v>17453</v>
      </c>
      <c r="C50026" s="3">
        <v>42963.623611111114</v>
      </c>
    </row>
    <row r="50027" spans="1:3" x14ac:dyDescent="0.15">
      <c r="A50027" s="2" t="s">
        <v>20867</v>
      </c>
      <c r="B50027" s="2" t="s">
        <v>19108</v>
      </c>
      <c r="C50027" s="3">
        <v>42963.623611111114</v>
      </c>
    </row>
    <row r="50028" spans="1:3" x14ac:dyDescent="0.15">
      <c r="A50028" s="2" t="s">
        <v>22747</v>
      </c>
      <c r="B50028" s="2" t="s">
        <v>22748</v>
      </c>
      <c r="C50028" s="3">
        <v>42963.623611111114</v>
      </c>
    </row>
    <row r="50029" spans="1:3" x14ac:dyDescent="0.15">
      <c r="A50029" s="2" t="s">
        <v>23686</v>
      </c>
      <c r="B50029" s="2" t="s">
        <v>9621</v>
      </c>
      <c r="C50029" s="3">
        <v>42963.623611111114</v>
      </c>
    </row>
    <row r="50030" spans="1:3" x14ac:dyDescent="0.15">
      <c r="A50030" s="2" t="s">
        <v>26179</v>
      </c>
      <c r="B50030" s="2" t="s">
        <v>18344</v>
      </c>
      <c r="C50030" s="3">
        <v>42963.623611111114</v>
      </c>
    </row>
    <row r="50031" spans="1:3" x14ac:dyDescent="0.15">
      <c r="A50031" s="2" t="s">
        <v>28597</v>
      </c>
      <c r="B50031" s="2" t="s">
        <v>28598</v>
      </c>
      <c r="C50031" s="3">
        <v>42963.623611111114</v>
      </c>
    </row>
    <row r="50032" spans="1:3" x14ac:dyDescent="0.15">
      <c r="A50032" s="2" t="s">
        <v>23799</v>
      </c>
      <c r="B50032" s="2" t="s">
        <v>23800</v>
      </c>
      <c r="C50032" s="3">
        <v>42963.624305555553</v>
      </c>
    </row>
    <row r="50033" spans="1:3" x14ac:dyDescent="0.15">
      <c r="A50033" s="2" t="s">
        <v>22411</v>
      </c>
      <c r="B50033" s="2" t="s">
        <v>22412</v>
      </c>
      <c r="C50033" s="3">
        <v>42963.625</v>
      </c>
    </row>
    <row r="50034" spans="1:3" x14ac:dyDescent="0.15">
      <c r="A50034" s="2" t="s">
        <v>24234</v>
      </c>
      <c r="B50034" s="2" t="s">
        <v>24235</v>
      </c>
      <c r="C50034" s="3">
        <v>42963.625</v>
      </c>
    </row>
    <row r="50035" spans="1:3" x14ac:dyDescent="0.15">
      <c r="A50035" s="2" t="s">
        <v>30464</v>
      </c>
      <c r="B50035" s="2" t="s">
        <v>24235</v>
      </c>
      <c r="C50035" s="3">
        <v>42963.625</v>
      </c>
    </row>
    <row r="50036" spans="1:3" x14ac:dyDescent="0.15">
      <c r="A50036" s="2" t="s">
        <v>30534</v>
      </c>
      <c r="B50036" s="2" t="s">
        <v>24235</v>
      </c>
      <c r="C50036" s="3">
        <v>42963.625</v>
      </c>
    </row>
    <row r="50037" spans="1:3" x14ac:dyDescent="0.15">
      <c r="A50037" s="2" t="s">
        <v>30647</v>
      </c>
      <c r="B50037" s="2" t="s">
        <v>30648</v>
      </c>
      <c r="C50037" s="3">
        <v>42963.625</v>
      </c>
    </row>
    <row r="50038" spans="1:3" x14ac:dyDescent="0.15">
      <c r="A50038" s="2" t="s">
        <v>18088</v>
      </c>
      <c r="B50038" s="2" t="s">
        <v>18089</v>
      </c>
      <c r="C50038" s="3">
        <v>42963.625694444447</v>
      </c>
    </row>
    <row r="50039" spans="1:3" x14ac:dyDescent="0.15">
      <c r="A50039" s="2" t="s">
        <v>21372</v>
      </c>
      <c r="B50039" s="2" t="s">
        <v>21373</v>
      </c>
      <c r="C50039" s="3">
        <v>42963.625694444447</v>
      </c>
    </row>
    <row r="50040" spans="1:3" x14ac:dyDescent="0.15">
      <c r="A50040" s="2" t="s">
        <v>18241</v>
      </c>
      <c r="B50040" s="2" t="s">
        <v>18242</v>
      </c>
      <c r="C50040" s="3">
        <v>42963.626388888886</v>
      </c>
    </row>
    <row r="50041" spans="1:3" x14ac:dyDescent="0.15">
      <c r="A50041" s="2" t="s">
        <v>21164</v>
      </c>
      <c r="B50041" s="2" t="s">
        <v>21165</v>
      </c>
      <c r="C50041" s="3">
        <v>42963.626388888886</v>
      </c>
    </row>
    <row r="50042" spans="1:3" x14ac:dyDescent="0.15">
      <c r="A50042" s="2" t="s">
        <v>28816</v>
      </c>
      <c r="B50042" s="2" t="s">
        <v>17466</v>
      </c>
      <c r="C50042" s="3">
        <v>42963.626388888886</v>
      </c>
    </row>
    <row r="50043" spans="1:3" x14ac:dyDescent="0.15">
      <c r="A50043" s="2" t="s">
        <v>25232</v>
      </c>
      <c r="B50043" s="2" t="s">
        <v>25233</v>
      </c>
      <c r="C50043" s="3">
        <v>42963.627083333333</v>
      </c>
    </row>
    <row r="50044" spans="1:3" x14ac:dyDescent="0.15">
      <c r="A50044" s="2" t="s">
        <v>25589</v>
      </c>
      <c r="B50044" s="2" t="s">
        <v>25590</v>
      </c>
      <c r="C50044" s="3">
        <v>42963.627083333333</v>
      </c>
    </row>
    <row r="50045" spans="1:3" x14ac:dyDescent="0.15">
      <c r="A50045" s="2" t="s">
        <v>29248</v>
      </c>
      <c r="B50045" s="2" t="s">
        <v>29249</v>
      </c>
      <c r="C50045" s="3">
        <v>42963.627083333333</v>
      </c>
    </row>
    <row r="50046" spans="1:3" x14ac:dyDescent="0.15">
      <c r="A50046" s="2" t="s">
        <v>19815</v>
      </c>
      <c r="B50046" s="2" t="s">
        <v>19816</v>
      </c>
      <c r="C50046" s="3">
        <v>42963.62777777778</v>
      </c>
    </row>
    <row r="50047" spans="1:3" x14ac:dyDescent="0.15">
      <c r="A50047" s="2" t="s">
        <v>20396</v>
      </c>
      <c r="B50047" s="2" t="s">
        <v>20397</v>
      </c>
      <c r="C50047" s="3">
        <v>42963.62777777778</v>
      </c>
    </row>
    <row r="50048" spans="1:3" x14ac:dyDescent="0.15">
      <c r="A50048" s="2" t="s">
        <v>22797</v>
      </c>
      <c r="B50048" s="2" t="s">
        <v>22798</v>
      </c>
      <c r="C50048" s="3">
        <v>42963.62777777778</v>
      </c>
    </row>
    <row r="50049" spans="1:3" x14ac:dyDescent="0.15">
      <c r="A50049" s="2" t="s">
        <v>24557</v>
      </c>
      <c r="B50049" s="2" t="s">
        <v>19511</v>
      </c>
      <c r="C50049" s="3">
        <v>42963.62777777778</v>
      </c>
    </row>
    <row r="50050" spans="1:3" x14ac:dyDescent="0.15">
      <c r="A50050" s="2" t="s">
        <v>24915</v>
      </c>
      <c r="B50050" s="2" t="s">
        <v>24916</v>
      </c>
      <c r="C50050" s="3">
        <v>42963.62777777778</v>
      </c>
    </row>
    <row r="50051" spans="1:3" x14ac:dyDescent="0.15">
      <c r="A50051" s="2" t="s">
        <v>27247</v>
      </c>
      <c r="B50051" s="2" t="s">
        <v>2636</v>
      </c>
      <c r="C50051" s="3">
        <v>42963.62777777778</v>
      </c>
    </row>
    <row r="50052" spans="1:3" x14ac:dyDescent="0.15">
      <c r="A50052" s="2" t="s">
        <v>28142</v>
      </c>
      <c r="B50052" s="2" t="s">
        <v>28143</v>
      </c>
      <c r="C50052" s="3">
        <v>42963.62777777778</v>
      </c>
    </row>
    <row r="50053" spans="1:3" x14ac:dyDescent="0.15">
      <c r="A50053" s="2" t="s">
        <v>18744</v>
      </c>
      <c r="B50053" s="2" t="s">
        <v>17466</v>
      </c>
      <c r="C50053" s="3">
        <v>42963.628472222219</v>
      </c>
    </row>
    <row r="50054" spans="1:3" x14ac:dyDescent="0.15">
      <c r="A50054" s="2" t="s">
        <v>18874</v>
      </c>
      <c r="B50054" s="2" t="s">
        <v>18875</v>
      </c>
      <c r="C50054" s="3">
        <v>42963.628472222219</v>
      </c>
    </row>
    <row r="50055" spans="1:3" x14ac:dyDescent="0.15">
      <c r="A50055" s="2" t="s">
        <v>25030</v>
      </c>
      <c r="B50055" s="2" t="s">
        <v>25031</v>
      </c>
      <c r="C50055" s="3">
        <v>42963.628472222219</v>
      </c>
    </row>
    <row r="50056" spans="1:3" x14ac:dyDescent="0.15">
      <c r="A50056" s="2" t="s">
        <v>29487</v>
      </c>
      <c r="B50056" s="2" t="s">
        <v>29488</v>
      </c>
      <c r="C50056" s="3">
        <v>42963.628472222219</v>
      </c>
    </row>
    <row r="50057" spans="1:3" x14ac:dyDescent="0.15">
      <c r="A50057" s="2" t="s">
        <v>17762</v>
      </c>
      <c r="B50057" s="2" t="s">
        <v>17763</v>
      </c>
      <c r="C50057" s="3">
        <v>42963.629166666666</v>
      </c>
    </row>
    <row r="50058" spans="1:3" x14ac:dyDescent="0.15">
      <c r="A50058" s="2" t="s">
        <v>18684</v>
      </c>
      <c r="B50058" s="2" t="s">
        <v>18685</v>
      </c>
      <c r="C50058" s="3">
        <v>42963.629166666666</v>
      </c>
    </row>
    <row r="50059" spans="1:3" x14ac:dyDescent="0.15">
      <c r="A50059" s="2" t="s">
        <v>19501</v>
      </c>
      <c r="B50059" s="2" t="s">
        <v>19502</v>
      </c>
      <c r="C50059" s="3">
        <v>42963.629166666666</v>
      </c>
    </row>
    <row r="50060" spans="1:3" x14ac:dyDescent="0.15">
      <c r="A50060" s="2" t="s">
        <v>19796</v>
      </c>
      <c r="B50060" s="2" t="s">
        <v>19797</v>
      </c>
      <c r="C50060" s="3">
        <v>42963.629166666666</v>
      </c>
    </row>
    <row r="50061" spans="1:3" x14ac:dyDescent="0.15">
      <c r="A50061" s="2" t="s">
        <v>21453</v>
      </c>
      <c r="B50061" s="2" t="s">
        <v>4049</v>
      </c>
      <c r="C50061" s="3">
        <v>42963.629166666666</v>
      </c>
    </row>
    <row r="50062" spans="1:3" x14ac:dyDescent="0.15">
      <c r="A50062" s="2" t="s">
        <v>26586</v>
      </c>
      <c r="B50062" s="2" t="s">
        <v>26587</v>
      </c>
      <c r="C50062" s="3">
        <v>42963.629166666666</v>
      </c>
    </row>
    <row r="50063" spans="1:3" x14ac:dyDescent="0.15">
      <c r="A50063" s="2" t="s">
        <v>26685</v>
      </c>
      <c r="B50063" s="2" t="s">
        <v>17389</v>
      </c>
      <c r="C50063" s="3">
        <v>42963.629166666666</v>
      </c>
    </row>
    <row r="50064" spans="1:3" x14ac:dyDescent="0.15">
      <c r="A50064" s="2" t="s">
        <v>28599</v>
      </c>
      <c r="B50064" s="2" t="s">
        <v>28600</v>
      </c>
      <c r="C50064" s="3">
        <v>42963.629166666666</v>
      </c>
    </row>
    <row r="50065" spans="1:3" x14ac:dyDescent="0.15">
      <c r="A50065" s="2" t="s">
        <v>32212</v>
      </c>
      <c r="B50065" s="2" t="s">
        <v>32213</v>
      </c>
      <c r="C50065" s="3">
        <v>42963.629166666666</v>
      </c>
    </row>
    <row r="50066" spans="1:3" x14ac:dyDescent="0.15">
      <c r="A50066" s="2" t="s">
        <v>17766</v>
      </c>
      <c r="B50066" s="2" t="s">
        <v>17767</v>
      </c>
      <c r="C50066" s="3">
        <v>42963.629861111112</v>
      </c>
    </row>
    <row r="50067" spans="1:3" x14ac:dyDescent="0.15">
      <c r="A50067" s="2" t="s">
        <v>21191</v>
      </c>
      <c r="B50067" s="2" t="s">
        <v>21192</v>
      </c>
      <c r="C50067" s="3">
        <v>42963.629861111112</v>
      </c>
    </row>
    <row r="50068" spans="1:3" x14ac:dyDescent="0.15">
      <c r="A50068" s="2" t="s">
        <v>29620</v>
      </c>
      <c r="B50068" s="2" t="s">
        <v>29621</v>
      </c>
      <c r="C50068" s="3">
        <v>42963.629861111112</v>
      </c>
    </row>
    <row r="50069" spans="1:3" x14ac:dyDescent="0.15">
      <c r="A50069" s="2" t="s">
        <v>17494</v>
      </c>
      <c r="B50069" s="2" t="s">
        <v>17495</v>
      </c>
      <c r="C50069" s="3">
        <v>42963.630555555559</v>
      </c>
    </row>
    <row r="50070" spans="1:3" x14ac:dyDescent="0.15">
      <c r="A50070" s="2" t="s">
        <v>18730</v>
      </c>
      <c r="B50070" s="2" t="s">
        <v>18731</v>
      </c>
      <c r="C50070" s="3">
        <v>42963.630555555559</v>
      </c>
    </row>
    <row r="50071" spans="1:3" x14ac:dyDescent="0.15">
      <c r="A50071" s="2" t="s">
        <v>24480</v>
      </c>
      <c r="B50071" s="2" t="s">
        <v>24481</v>
      </c>
      <c r="C50071" s="3">
        <v>42963.630555555559</v>
      </c>
    </row>
    <row r="50072" spans="1:3" x14ac:dyDescent="0.15">
      <c r="A50072" s="2" t="s">
        <v>26796</v>
      </c>
      <c r="B50072" s="2" t="s">
        <v>17389</v>
      </c>
      <c r="C50072" s="3">
        <v>42963.630555555559</v>
      </c>
    </row>
    <row r="50073" spans="1:3" x14ac:dyDescent="0.15">
      <c r="A50073" s="2" t="s">
        <v>17472</v>
      </c>
      <c r="B50073" s="2" t="s">
        <v>17473</v>
      </c>
      <c r="C50073" s="3">
        <v>42963.631249999999</v>
      </c>
    </row>
    <row r="50074" spans="1:3" x14ac:dyDescent="0.15">
      <c r="A50074" s="2" t="s">
        <v>19079</v>
      </c>
      <c r="B50074" s="2" t="s">
        <v>35</v>
      </c>
      <c r="C50074" s="3">
        <v>42963.631249999999</v>
      </c>
    </row>
    <row r="50075" spans="1:3" x14ac:dyDescent="0.15">
      <c r="A50075" s="2" t="s">
        <v>26873</v>
      </c>
      <c r="B50075" s="2" t="s">
        <v>17389</v>
      </c>
      <c r="C50075" s="3">
        <v>42963.631249999999</v>
      </c>
    </row>
    <row r="50076" spans="1:3" x14ac:dyDescent="0.15">
      <c r="A50076" s="2" t="s">
        <v>20693</v>
      </c>
      <c r="B50076" s="2" t="s">
        <v>20694</v>
      </c>
      <c r="C50076" s="3">
        <v>42963.631944444445</v>
      </c>
    </row>
    <row r="50077" spans="1:3" x14ac:dyDescent="0.15">
      <c r="A50077" s="2" t="s">
        <v>21083</v>
      </c>
      <c r="B50077" s="2" t="s">
        <v>17466</v>
      </c>
      <c r="C50077" s="3">
        <v>42963.631944444445</v>
      </c>
    </row>
    <row r="50078" spans="1:3" x14ac:dyDescent="0.15">
      <c r="A50078" s="2" t="s">
        <v>22145</v>
      </c>
      <c r="B50078" s="2" t="s">
        <v>22146</v>
      </c>
      <c r="C50078" s="3">
        <v>42963.631944444445</v>
      </c>
    </row>
    <row r="50079" spans="1:3" x14ac:dyDescent="0.15">
      <c r="A50079" s="2" t="s">
        <v>25787</v>
      </c>
      <c r="B50079" s="2" t="s">
        <v>24713</v>
      </c>
      <c r="C50079" s="3">
        <v>42963.631944444445</v>
      </c>
    </row>
    <row r="50080" spans="1:3" x14ac:dyDescent="0.15">
      <c r="A50080" s="2" t="s">
        <v>30267</v>
      </c>
      <c r="B50080" s="2" t="s">
        <v>30268</v>
      </c>
      <c r="C50080" s="3">
        <v>42963.631944444445</v>
      </c>
    </row>
    <row r="50081" spans="1:3" x14ac:dyDescent="0.15">
      <c r="A50081" s="2" t="s">
        <v>19520</v>
      </c>
      <c r="B50081" s="2" t="s">
        <v>19521</v>
      </c>
      <c r="C50081" s="3">
        <v>42963.632638888892</v>
      </c>
    </row>
    <row r="50082" spans="1:3" x14ac:dyDescent="0.15">
      <c r="A50082" s="2" t="s">
        <v>19141</v>
      </c>
      <c r="B50082" s="2" t="s">
        <v>1475</v>
      </c>
      <c r="C50082" s="3">
        <v>42963.633333333331</v>
      </c>
    </row>
    <row r="50083" spans="1:3" x14ac:dyDescent="0.15">
      <c r="A50083" s="2" t="s">
        <v>18332</v>
      </c>
      <c r="B50083" s="2" t="s">
        <v>18333</v>
      </c>
      <c r="C50083" s="3">
        <v>42963.634027777778</v>
      </c>
    </row>
    <row r="50084" spans="1:3" x14ac:dyDescent="0.15">
      <c r="A50084" s="2" t="s">
        <v>19545</v>
      </c>
      <c r="B50084" s="2" t="s">
        <v>19546</v>
      </c>
      <c r="C50084" s="3">
        <v>42963.634027777778</v>
      </c>
    </row>
    <row r="50085" spans="1:3" x14ac:dyDescent="0.15">
      <c r="A50085" s="2" t="s">
        <v>19954</v>
      </c>
      <c r="B50085" s="2" t="s">
        <v>19955</v>
      </c>
      <c r="C50085" s="3">
        <v>42963.634027777778</v>
      </c>
    </row>
    <row r="50086" spans="1:3" x14ac:dyDescent="0.15">
      <c r="A50086" s="2" t="s">
        <v>21618</v>
      </c>
      <c r="B50086" s="2" t="s">
        <v>21619</v>
      </c>
      <c r="C50086" s="3">
        <v>42963.634027777778</v>
      </c>
    </row>
    <row r="50087" spans="1:3" x14ac:dyDescent="0.15">
      <c r="A50087" s="2" t="s">
        <v>24619</v>
      </c>
      <c r="B50087" s="2" t="s">
        <v>24620</v>
      </c>
      <c r="C50087" s="3">
        <v>42963.634722222225</v>
      </c>
    </row>
    <row r="50088" spans="1:3" x14ac:dyDescent="0.15">
      <c r="A50088" s="2" t="s">
        <v>26714</v>
      </c>
      <c r="B50088" s="2" t="s">
        <v>26715</v>
      </c>
      <c r="C50088" s="3">
        <v>42963.634722222225</v>
      </c>
    </row>
    <row r="50089" spans="1:3" x14ac:dyDescent="0.15">
      <c r="A50089" s="2" t="s">
        <v>17380</v>
      </c>
      <c r="B50089" s="2" t="s">
        <v>17381</v>
      </c>
      <c r="C50089" s="3">
        <v>42963.635416666664</v>
      </c>
    </row>
    <row r="50090" spans="1:3" x14ac:dyDescent="0.15">
      <c r="A50090" s="2" t="s">
        <v>17535</v>
      </c>
      <c r="B50090" s="2" t="s">
        <v>35</v>
      </c>
      <c r="C50090" s="3">
        <v>42963.635416666664</v>
      </c>
    </row>
    <row r="50091" spans="1:3" x14ac:dyDescent="0.15">
      <c r="A50091" s="2" t="s">
        <v>20234</v>
      </c>
      <c r="B50091" s="2" t="s">
        <v>20235</v>
      </c>
      <c r="C50091" s="3">
        <v>42963.635416666664</v>
      </c>
    </row>
    <row r="50092" spans="1:3" x14ac:dyDescent="0.15">
      <c r="A50092" s="2" t="s">
        <v>25815</v>
      </c>
      <c r="B50092" s="2" t="s">
        <v>18344</v>
      </c>
      <c r="C50092" s="3">
        <v>42963.635416666664</v>
      </c>
    </row>
    <row r="50093" spans="1:3" x14ac:dyDescent="0.15">
      <c r="A50093" s="2" t="s">
        <v>28751</v>
      </c>
      <c r="B50093" s="2" t="s">
        <v>21400</v>
      </c>
      <c r="C50093" s="3">
        <v>42963.635416666664</v>
      </c>
    </row>
    <row r="50094" spans="1:3" x14ac:dyDescent="0.15">
      <c r="A50094" s="2" t="s">
        <v>29484</v>
      </c>
      <c r="B50094" s="2" t="s">
        <v>17389</v>
      </c>
      <c r="C50094" s="3">
        <v>42963.635416666664</v>
      </c>
    </row>
    <row r="50095" spans="1:3" x14ac:dyDescent="0.15">
      <c r="A50095" s="2" t="s">
        <v>30825</v>
      </c>
      <c r="B50095" s="2" t="s">
        <v>35</v>
      </c>
      <c r="C50095" s="3">
        <v>42963.635416666664</v>
      </c>
    </row>
    <row r="50096" spans="1:3" x14ac:dyDescent="0.15">
      <c r="A50096" s="2" t="s">
        <v>19259</v>
      </c>
      <c r="B50096" s="2" t="s">
        <v>19260</v>
      </c>
      <c r="C50096" s="3">
        <v>42963.636111111111</v>
      </c>
    </row>
    <row r="50097" spans="1:3" x14ac:dyDescent="0.15">
      <c r="A50097" s="2" t="s">
        <v>25308</v>
      </c>
      <c r="B50097" s="2" t="s">
        <v>25309</v>
      </c>
      <c r="C50097" s="3">
        <v>42963.636111111111</v>
      </c>
    </row>
    <row r="50098" spans="1:3" x14ac:dyDescent="0.15">
      <c r="A50098" s="2" t="s">
        <v>25640</v>
      </c>
      <c r="B50098" s="2" t="s">
        <v>25641</v>
      </c>
      <c r="C50098" s="3">
        <v>42963.636111111111</v>
      </c>
    </row>
    <row r="50099" spans="1:3" x14ac:dyDescent="0.15">
      <c r="A50099" s="2" t="s">
        <v>30321</v>
      </c>
      <c r="B50099" s="2" t="s">
        <v>30322</v>
      </c>
      <c r="C50099" s="3">
        <v>42963.636111111111</v>
      </c>
    </row>
    <row r="50100" spans="1:3" x14ac:dyDescent="0.15">
      <c r="A50100" s="2" t="s">
        <v>18202</v>
      </c>
      <c r="B50100" s="2" t="s">
        <v>18203</v>
      </c>
      <c r="C50100" s="3">
        <v>42963.636805555558</v>
      </c>
    </row>
    <row r="50101" spans="1:3" x14ac:dyDescent="0.15">
      <c r="A50101" s="2" t="s">
        <v>18343</v>
      </c>
      <c r="B50101" s="2" t="s">
        <v>18344</v>
      </c>
      <c r="C50101" s="3">
        <v>42963.636805555558</v>
      </c>
    </row>
    <row r="50102" spans="1:3" x14ac:dyDescent="0.15">
      <c r="A50102" s="2" t="s">
        <v>17835</v>
      </c>
      <c r="B50102" s="2" t="s">
        <v>17836</v>
      </c>
      <c r="C50102" s="3">
        <v>42963.637499999997</v>
      </c>
    </row>
    <row r="50103" spans="1:3" x14ac:dyDescent="0.15">
      <c r="A50103" s="2" t="s">
        <v>20617</v>
      </c>
      <c r="B50103" s="2" t="s">
        <v>17763</v>
      </c>
      <c r="C50103" s="3">
        <v>42963.637499999997</v>
      </c>
    </row>
    <row r="50104" spans="1:3" x14ac:dyDescent="0.15">
      <c r="A50104" s="2" t="s">
        <v>21537</v>
      </c>
      <c r="B50104" s="2" t="s">
        <v>21538</v>
      </c>
      <c r="C50104" s="3">
        <v>42963.637499999997</v>
      </c>
    </row>
    <row r="50105" spans="1:3" x14ac:dyDescent="0.15">
      <c r="A50105" s="2" t="s">
        <v>25674</v>
      </c>
      <c r="B50105" s="2" t="s">
        <v>25675</v>
      </c>
      <c r="C50105" s="3">
        <v>42963.637499999997</v>
      </c>
    </row>
    <row r="50106" spans="1:3" x14ac:dyDescent="0.15">
      <c r="A50106" s="2" t="s">
        <v>27591</v>
      </c>
      <c r="B50106" s="2" t="s">
        <v>19511</v>
      </c>
      <c r="C50106" s="3">
        <v>42963.637499999997</v>
      </c>
    </row>
    <row r="50107" spans="1:3" x14ac:dyDescent="0.15">
      <c r="A50107" s="2" t="s">
        <v>27664</v>
      </c>
      <c r="B50107" s="2" t="s">
        <v>27665</v>
      </c>
      <c r="C50107" s="3">
        <v>42963.637499999997</v>
      </c>
    </row>
    <row r="50108" spans="1:3" x14ac:dyDescent="0.15">
      <c r="A50108" s="2" t="s">
        <v>28232</v>
      </c>
      <c r="B50108" s="2" t="s">
        <v>17389</v>
      </c>
      <c r="C50108" s="3">
        <v>42963.637499999997</v>
      </c>
    </row>
    <row r="50109" spans="1:3" x14ac:dyDescent="0.15">
      <c r="A50109" s="2" t="s">
        <v>29312</v>
      </c>
      <c r="B50109" s="2" t="s">
        <v>11192</v>
      </c>
      <c r="C50109" s="3">
        <v>42963.637499999997</v>
      </c>
    </row>
    <row r="50110" spans="1:3" x14ac:dyDescent="0.15">
      <c r="A50110" s="2" t="s">
        <v>18914</v>
      </c>
      <c r="B50110" s="2" t="s">
        <v>18915</v>
      </c>
      <c r="C50110" s="3">
        <v>42963.638194444444</v>
      </c>
    </row>
    <row r="50111" spans="1:3" x14ac:dyDescent="0.15">
      <c r="A50111" s="2" t="s">
        <v>20509</v>
      </c>
      <c r="B50111" s="2" t="s">
        <v>20510</v>
      </c>
      <c r="C50111" s="3">
        <v>42963.638194444444</v>
      </c>
    </row>
    <row r="50112" spans="1:3" x14ac:dyDescent="0.15">
      <c r="A50112" s="2" t="s">
        <v>22512</v>
      </c>
      <c r="B50112" s="2" t="s">
        <v>22513</v>
      </c>
      <c r="C50112" s="3">
        <v>42963.638194444444</v>
      </c>
    </row>
    <row r="50113" spans="1:3" x14ac:dyDescent="0.15">
      <c r="A50113" s="2" t="s">
        <v>24204</v>
      </c>
      <c r="B50113" s="2" t="s">
        <v>24205</v>
      </c>
      <c r="C50113" s="3">
        <v>42963.638194444444</v>
      </c>
    </row>
    <row r="50114" spans="1:3" x14ac:dyDescent="0.15">
      <c r="A50114" s="2" t="s">
        <v>19181</v>
      </c>
      <c r="B50114" s="2" t="s">
        <v>19182</v>
      </c>
      <c r="C50114" s="3">
        <v>42963.638888888891</v>
      </c>
    </row>
    <row r="50115" spans="1:3" x14ac:dyDescent="0.15">
      <c r="A50115" s="2" t="s">
        <v>30186</v>
      </c>
      <c r="B50115" s="2" t="s">
        <v>30187</v>
      </c>
      <c r="C50115" s="3">
        <v>42963.638888888891</v>
      </c>
    </row>
    <row r="50116" spans="1:3" x14ac:dyDescent="0.15">
      <c r="A50116" s="2" t="s">
        <v>19252</v>
      </c>
      <c r="B50116" s="2" t="s">
        <v>19253</v>
      </c>
      <c r="C50116" s="3">
        <v>42963.63958333333</v>
      </c>
    </row>
    <row r="50117" spans="1:3" x14ac:dyDescent="0.15">
      <c r="A50117" s="2" t="s">
        <v>19829</v>
      </c>
      <c r="B50117" s="2" t="s">
        <v>19830</v>
      </c>
      <c r="C50117" s="3">
        <v>42963.63958333333</v>
      </c>
    </row>
    <row r="50118" spans="1:3" x14ac:dyDescent="0.15">
      <c r="A50118" s="2" t="s">
        <v>23882</v>
      </c>
      <c r="B50118" s="2" t="s">
        <v>17466</v>
      </c>
      <c r="C50118" s="3">
        <v>42963.63958333333</v>
      </c>
    </row>
    <row r="50119" spans="1:3" x14ac:dyDescent="0.15">
      <c r="A50119" s="2" t="s">
        <v>23897</v>
      </c>
      <c r="B50119" s="2" t="s">
        <v>8948</v>
      </c>
      <c r="C50119" s="3">
        <v>42963.63958333333</v>
      </c>
    </row>
    <row r="50120" spans="1:3" x14ac:dyDescent="0.15">
      <c r="A50120" s="2" t="s">
        <v>27201</v>
      </c>
      <c r="B50120" s="2" t="s">
        <v>27202</v>
      </c>
      <c r="C50120" s="3">
        <v>42963.63958333333</v>
      </c>
    </row>
    <row r="50121" spans="1:3" x14ac:dyDescent="0.15">
      <c r="A50121" s="2" t="s">
        <v>29441</v>
      </c>
      <c r="B50121" s="2" t="s">
        <v>29442</v>
      </c>
      <c r="C50121" s="3">
        <v>42963.63958333333</v>
      </c>
    </row>
    <row r="50122" spans="1:3" x14ac:dyDescent="0.15">
      <c r="A50122" s="2" t="s">
        <v>29829</v>
      </c>
      <c r="B50122" s="2" t="s">
        <v>29830</v>
      </c>
      <c r="C50122" s="3">
        <v>42963.63958333333</v>
      </c>
    </row>
    <row r="50123" spans="1:3" x14ac:dyDescent="0.15">
      <c r="A50123" s="2" t="s">
        <v>32022</v>
      </c>
      <c r="B50123" s="2" t="s">
        <v>32023</v>
      </c>
      <c r="C50123" s="3">
        <v>42963.63958333333</v>
      </c>
    </row>
    <row r="50124" spans="1:3" x14ac:dyDescent="0.15">
      <c r="A50124" s="2" t="s">
        <v>18253</v>
      </c>
      <c r="B50124" s="2" t="s">
        <v>17763</v>
      </c>
      <c r="C50124" s="3">
        <v>42963.640277777777</v>
      </c>
    </row>
    <row r="50125" spans="1:3" x14ac:dyDescent="0.15">
      <c r="A50125" s="2" t="s">
        <v>20888</v>
      </c>
      <c r="B50125" s="2" t="s">
        <v>20889</v>
      </c>
      <c r="C50125" s="3">
        <v>42963.640972222223</v>
      </c>
    </row>
    <row r="50126" spans="1:3" x14ac:dyDescent="0.15">
      <c r="A50126" s="2" t="s">
        <v>21736</v>
      </c>
      <c r="B50126" s="2" t="s">
        <v>21737</v>
      </c>
      <c r="C50126" s="3">
        <v>42963.640972222223</v>
      </c>
    </row>
    <row r="50127" spans="1:3" x14ac:dyDescent="0.15">
      <c r="A50127" s="2" t="s">
        <v>31789</v>
      </c>
      <c r="B50127" s="2" t="s">
        <v>20425</v>
      </c>
      <c r="C50127" s="3">
        <v>42963.64166666667</v>
      </c>
    </row>
    <row r="50128" spans="1:3" x14ac:dyDescent="0.15">
      <c r="A50128" s="2" t="s">
        <v>19669</v>
      </c>
      <c r="B50128" s="2" t="s">
        <v>19108</v>
      </c>
      <c r="C50128" s="3">
        <v>42963.642361111109</v>
      </c>
    </row>
    <row r="50129" spans="1:3" x14ac:dyDescent="0.15">
      <c r="A50129" s="2" t="s">
        <v>21239</v>
      </c>
      <c r="B50129" s="2" t="s">
        <v>21240</v>
      </c>
      <c r="C50129" s="3">
        <v>42963.642361111109</v>
      </c>
    </row>
    <row r="50130" spans="1:3" x14ac:dyDescent="0.15">
      <c r="A50130" s="2" t="s">
        <v>26569</v>
      </c>
      <c r="B50130" s="2" t="s">
        <v>18108</v>
      </c>
      <c r="C50130" s="3">
        <v>42963.642361111109</v>
      </c>
    </row>
    <row r="50131" spans="1:3" x14ac:dyDescent="0.15">
      <c r="A50131" s="2" t="s">
        <v>24811</v>
      </c>
      <c r="B50131" s="2" t="s">
        <v>24812</v>
      </c>
      <c r="C50131" s="3">
        <v>42963.643055555556</v>
      </c>
    </row>
    <row r="50132" spans="1:3" x14ac:dyDescent="0.15">
      <c r="A50132" s="2" t="s">
        <v>31600</v>
      </c>
      <c r="B50132" s="2" t="s">
        <v>31601</v>
      </c>
      <c r="C50132" s="3">
        <v>42963.643055555556</v>
      </c>
    </row>
    <row r="50133" spans="1:3" x14ac:dyDescent="0.15">
      <c r="A50133" s="2" t="s">
        <v>19094</v>
      </c>
      <c r="B50133" s="2" t="s">
        <v>19095</v>
      </c>
      <c r="C50133" s="3">
        <v>42963.643750000003</v>
      </c>
    </row>
    <row r="50134" spans="1:3" x14ac:dyDescent="0.15">
      <c r="A50134" s="2" t="s">
        <v>20897</v>
      </c>
      <c r="B50134" s="2" t="s">
        <v>20898</v>
      </c>
      <c r="C50134" s="3">
        <v>42963.643750000003</v>
      </c>
    </row>
    <row r="50135" spans="1:3" x14ac:dyDescent="0.15">
      <c r="A50135" s="2" t="s">
        <v>25573</v>
      </c>
      <c r="B50135" s="2" t="s">
        <v>25574</v>
      </c>
      <c r="C50135" s="3">
        <v>42963.643750000003</v>
      </c>
    </row>
    <row r="50136" spans="1:3" x14ac:dyDescent="0.15">
      <c r="A50136" s="2" t="s">
        <v>31551</v>
      </c>
      <c r="B50136" s="2" t="s">
        <v>17453</v>
      </c>
      <c r="C50136" s="3">
        <v>42963.643750000003</v>
      </c>
    </row>
    <row r="50137" spans="1:3" x14ac:dyDescent="0.15">
      <c r="A50137" s="2" t="s">
        <v>18407</v>
      </c>
      <c r="B50137" s="2" t="s">
        <v>17453</v>
      </c>
      <c r="C50137" s="3">
        <v>42963.644444444442</v>
      </c>
    </row>
    <row r="50138" spans="1:3" x14ac:dyDescent="0.15">
      <c r="A50138" s="2" t="s">
        <v>18714</v>
      </c>
      <c r="B50138" s="2" t="s">
        <v>18715</v>
      </c>
      <c r="C50138" s="3">
        <v>42963.644444444442</v>
      </c>
    </row>
    <row r="50139" spans="1:3" x14ac:dyDescent="0.15">
      <c r="A50139" s="2" t="s">
        <v>24127</v>
      </c>
      <c r="B50139" s="2" t="s">
        <v>17453</v>
      </c>
      <c r="C50139" s="3">
        <v>42963.644444444442</v>
      </c>
    </row>
    <row r="50140" spans="1:3" x14ac:dyDescent="0.15">
      <c r="A50140" s="2" t="s">
        <v>26030</v>
      </c>
      <c r="B50140" s="2" t="s">
        <v>26031</v>
      </c>
      <c r="C50140" s="3">
        <v>42963.644444444442</v>
      </c>
    </row>
    <row r="50141" spans="1:3" x14ac:dyDescent="0.15">
      <c r="A50141" s="2" t="s">
        <v>28459</v>
      </c>
      <c r="B50141" s="2" t="s">
        <v>28460</v>
      </c>
      <c r="C50141" s="3">
        <v>42963.644444444442</v>
      </c>
    </row>
    <row r="50142" spans="1:3" x14ac:dyDescent="0.15">
      <c r="A50142" s="2" t="s">
        <v>18534</v>
      </c>
      <c r="B50142" s="2" t="s">
        <v>17453</v>
      </c>
      <c r="C50142" s="3">
        <v>42963.645138888889</v>
      </c>
    </row>
    <row r="50143" spans="1:3" x14ac:dyDescent="0.15">
      <c r="A50143" s="2" t="s">
        <v>19157</v>
      </c>
      <c r="B50143" s="2" t="s">
        <v>19158</v>
      </c>
      <c r="C50143" s="3">
        <v>42963.645138888889</v>
      </c>
    </row>
    <row r="50144" spans="1:3" x14ac:dyDescent="0.15">
      <c r="A50144" s="2" t="s">
        <v>23531</v>
      </c>
      <c r="B50144" s="2" t="s">
        <v>23532</v>
      </c>
      <c r="C50144" s="3">
        <v>42963.645138888889</v>
      </c>
    </row>
    <row r="50145" spans="1:3" x14ac:dyDescent="0.15">
      <c r="A50145" s="2" t="s">
        <v>32210</v>
      </c>
      <c r="B50145" s="2" t="s">
        <v>32211</v>
      </c>
      <c r="C50145" s="3">
        <v>42963.645138888889</v>
      </c>
    </row>
    <row r="50146" spans="1:3" x14ac:dyDescent="0.15">
      <c r="A50146" s="2" t="s">
        <v>28629</v>
      </c>
      <c r="B50146" s="2" t="s">
        <v>28630</v>
      </c>
      <c r="C50146" s="3">
        <v>42963.645833333336</v>
      </c>
    </row>
    <row r="50147" spans="1:3" x14ac:dyDescent="0.15">
      <c r="A50147" s="2" t="s">
        <v>17503</v>
      </c>
      <c r="B50147" s="2" t="s">
        <v>17504</v>
      </c>
      <c r="C50147" s="3">
        <v>42963.646527777775</v>
      </c>
    </row>
    <row r="50148" spans="1:3" x14ac:dyDescent="0.15">
      <c r="A50148" s="2" t="s">
        <v>23459</v>
      </c>
      <c r="B50148" s="2" t="s">
        <v>23460</v>
      </c>
      <c r="C50148" s="3">
        <v>42963.646527777775</v>
      </c>
    </row>
    <row r="50149" spans="1:3" x14ac:dyDescent="0.15">
      <c r="A50149" s="2" t="s">
        <v>24998</v>
      </c>
      <c r="B50149" s="2" t="s">
        <v>24999</v>
      </c>
      <c r="C50149" s="3">
        <v>42963.646527777775</v>
      </c>
    </row>
    <row r="50150" spans="1:3" x14ac:dyDescent="0.15">
      <c r="A50150" s="2" t="s">
        <v>26696</v>
      </c>
      <c r="B50150" s="2" t="s">
        <v>164</v>
      </c>
      <c r="C50150" s="3">
        <v>42963.646527777775</v>
      </c>
    </row>
    <row r="50151" spans="1:3" x14ac:dyDescent="0.15">
      <c r="A50151" s="2" t="s">
        <v>27950</v>
      </c>
      <c r="B50151" s="2" t="s">
        <v>35</v>
      </c>
      <c r="C50151" s="3">
        <v>42963.646527777775</v>
      </c>
    </row>
    <row r="50152" spans="1:3" x14ac:dyDescent="0.15">
      <c r="A50152" s="2" t="s">
        <v>17753</v>
      </c>
      <c r="B50152" s="2" t="s">
        <v>17754</v>
      </c>
      <c r="C50152" s="3">
        <v>42963.647222222222</v>
      </c>
    </row>
    <row r="50153" spans="1:3" x14ac:dyDescent="0.15">
      <c r="A50153" s="2" t="s">
        <v>18186</v>
      </c>
      <c r="B50153" s="2" t="s">
        <v>18187</v>
      </c>
      <c r="C50153" s="3">
        <v>42963.647222222222</v>
      </c>
    </row>
    <row r="50154" spans="1:3" x14ac:dyDescent="0.15">
      <c r="A50154" s="2" t="s">
        <v>23088</v>
      </c>
      <c r="B50154" s="2" t="s">
        <v>23089</v>
      </c>
      <c r="C50154" s="3">
        <v>42963.647222222222</v>
      </c>
    </row>
    <row r="50155" spans="1:3" x14ac:dyDescent="0.15">
      <c r="A50155" s="2" t="s">
        <v>27168</v>
      </c>
      <c r="B50155" s="2" t="s">
        <v>27169</v>
      </c>
      <c r="C50155" s="3">
        <v>42963.647222222222</v>
      </c>
    </row>
    <row r="50156" spans="1:3" x14ac:dyDescent="0.15">
      <c r="A50156" s="2" t="s">
        <v>30004</v>
      </c>
      <c r="B50156" s="2" t="s">
        <v>30005</v>
      </c>
      <c r="C50156" s="3">
        <v>42963.647222222222</v>
      </c>
    </row>
    <row r="50157" spans="1:3" x14ac:dyDescent="0.15">
      <c r="A50157" s="2" t="s">
        <v>32154</v>
      </c>
      <c r="B50157" s="2" t="s">
        <v>17453</v>
      </c>
      <c r="C50157" s="3">
        <v>42963.647222222222</v>
      </c>
    </row>
    <row r="50158" spans="1:3" x14ac:dyDescent="0.15">
      <c r="A50158" s="2" t="s">
        <v>21291</v>
      </c>
      <c r="B50158" s="2" t="s">
        <v>21292</v>
      </c>
      <c r="C50158" s="3">
        <v>42963.647916666669</v>
      </c>
    </row>
    <row r="50159" spans="1:3" x14ac:dyDescent="0.15">
      <c r="A50159" s="2" t="s">
        <v>29185</v>
      </c>
      <c r="B50159" s="2" t="s">
        <v>17466</v>
      </c>
      <c r="C50159" s="3">
        <v>42963.648611111108</v>
      </c>
    </row>
    <row r="50160" spans="1:3" x14ac:dyDescent="0.15">
      <c r="A50160" s="2" t="s">
        <v>31864</v>
      </c>
      <c r="B50160" s="2" t="s">
        <v>8227</v>
      </c>
      <c r="C50160" s="3">
        <v>42963.648611111108</v>
      </c>
    </row>
    <row r="50161" spans="1:3" x14ac:dyDescent="0.15">
      <c r="A50161" s="2" t="s">
        <v>22423</v>
      </c>
      <c r="B50161" s="2" t="s">
        <v>22424</v>
      </c>
      <c r="C50161" s="3">
        <v>42963.649305555555</v>
      </c>
    </row>
    <row r="50162" spans="1:3" x14ac:dyDescent="0.15">
      <c r="A50162" s="2" t="s">
        <v>22776</v>
      </c>
      <c r="B50162" s="2" t="s">
        <v>17389</v>
      </c>
      <c r="C50162" s="3">
        <v>42963.649305555555</v>
      </c>
    </row>
    <row r="50163" spans="1:3" x14ac:dyDescent="0.15">
      <c r="A50163" s="2" t="s">
        <v>24723</v>
      </c>
      <c r="B50163" s="2" t="s">
        <v>19980</v>
      </c>
      <c r="C50163" s="3">
        <v>42963.649305555555</v>
      </c>
    </row>
    <row r="50164" spans="1:3" x14ac:dyDescent="0.15">
      <c r="A50164" s="2" t="s">
        <v>26553</v>
      </c>
      <c r="B50164" s="2" t="s">
        <v>26554</v>
      </c>
      <c r="C50164" s="3">
        <v>42963.649305555555</v>
      </c>
    </row>
    <row r="50165" spans="1:3" x14ac:dyDescent="0.15">
      <c r="A50165" s="2" t="s">
        <v>27519</v>
      </c>
      <c r="B50165" s="2" t="s">
        <v>27520</v>
      </c>
      <c r="C50165" s="3">
        <v>42963.649305555555</v>
      </c>
    </row>
    <row r="50166" spans="1:3" x14ac:dyDescent="0.15">
      <c r="A50166" s="2" t="s">
        <v>28089</v>
      </c>
      <c r="B50166" s="2" t="s">
        <v>28090</v>
      </c>
      <c r="C50166" s="3">
        <v>42963.649305555555</v>
      </c>
    </row>
    <row r="50167" spans="1:3" x14ac:dyDescent="0.15">
      <c r="A50167" s="2" t="s">
        <v>31079</v>
      </c>
      <c r="B50167" s="2" t="s">
        <v>31080</v>
      </c>
      <c r="C50167" s="3">
        <v>42963.649305555555</v>
      </c>
    </row>
    <row r="50168" spans="1:3" x14ac:dyDescent="0.15">
      <c r="A50168" s="2" t="s">
        <v>24144</v>
      </c>
      <c r="B50168" s="2" t="s">
        <v>24145</v>
      </c>
      <c r="C50168" s="3">
        <v>42963.65</v>
      </c>
    </row>
    <row r="50169" spans="1:3" x14ac:dyDescent="0.15">
      <c r="A50169" s="2" t="s">
        <v>28381</v>
      </c>
      <c r="B50169" s="2" t="s">
        <v>17453</v>
      </c>
      <c r="C50169" s="3">
        <v>42963.65</v>
      </c>
    </row>
    <row r="50170" spans="1:3" x14ac:dyDescent="0.15">
      <c r="A50170" s="2" t="s">
        <v>25512</v>
      </c>
      <c r="B50170" s="2" t="s">
        <v>25513</v>
      </c>
      <c r="C50170" s="3">
        <v>42963.650694444441</v>
      </c>
    </row>
    <row r="50171" spans="1:3" x14ac:dyDescent="0.15">
      <c r="A50171" s="2" t="s">
        <v>29229</v>
      </c>
      <c r="B50171" s="2" t="s">
        <v>511</v>
      </c>
      <c r="C50171" s="3">
        <v>42963.650694444441</v>
      </c>
    </row>
    <row r="50172" spans="1:3" x14ac:dyDescent="0.15">
      <c r="A50172" s="2" t="s">
        <v>30352</v>
      </c>
      <c r="B50172" s="2" t="s">
        <v>17466</v>
      </c>
      <c r="C50172" s="3">
        <v>42963.650694444441</v>
      </c>
    </row>
    <row r="50173" spans="1:3" x14ac:dyDescent="0.15">
      <c r="A50173" s="2" t="s">
        <v>25338</v>
      </c>
      <c r="B50173" s="2" t="s">
        <v>25339</v>
      </c>
      <c r="C50173" s="3">
        <v>42963.651388888888</v>
      </c>
    </row>
    <row r="50174" spans="1:3" x14ac:dyDescent="0.15">
      <c r="A50174" s="2" t="s">
        <v>25660</v>
      </c>
      <c r="B50174" s="2" t="s">
        <v>25661</v>
      </c>
      <c r="C50174" s="3">
        <v>42963.651388888888</v>
      </c>
    </row>
    <row r="50175" spans="1:3" x14ac:dyDescent="0.15">
      <c r="A50175" s="2" t="s">
        <v>26348</v>
      </c>
      <c r="B50175" s="2" t="s">
        <v>26349</v>
      </c>
      <c r="C50175" s="3">
        <v>42963.651388888888</v>
      </c>
    </row>
    <row r="50176" spans="1:3" x14ac:dyDescent="0.15">
      <c r="A50176" s="2" t="s">
        <v>21433</v>
      </c>
      <c r="B50176" s="2" t="s">
        <v>21434</v>
      </c>
      <c r="C50176" s="3">
        <v>42963.652083333334</v>
      </c>
    </row>
    <row r="50177" spans="1:3" x14ac:dyDescent="0.15">
      <c r="A50177" s="2" t="s">
        <v>22132</v>
      </c>
      <c r="B50177" s="2" t="s">
        <v>22133</v>
      </c>
      <c r="C50177" s="3">
        <v>42963.652083333334</v>
      </c>
    </row>
    <row r="50178" spans="1:3" x14ac:dyDescent="0.15">
      <c r="A50178" s="2" t="s">
        <v>22947</v>
      </c>
      <c r="B50178" s="2" t="s">
        <v>22948</v>
      </c>
      <c r="C50178" s="3">
        <v>42963.652083333334</v>
      </c>
    </row>
    <row r="50179" spans="1:3" x14ac:dyDescent="0.15">
      <c r="A50179" s="2" t="s">
        <v>24201</v>
      </c>
      <c r="B50179" s="2" t="s">
        <v>17453</v>
      </c>
      <c r="C50179" s="3">
        <v>42963.652083333334</v>
      </c>
    </row>
    <row r="50180" spans="1:3" x14ac:dyDescent="0.15">
      <c r="A50180" s="2" t="s">
        <v>30809</v>
      </c>
      <c r="B50180" s="2" t="s">
        <v>30810</v>
      </c>
      <c r="C50180" s="3">
        <v>42963.652083333334</v>
      </c>
    </row>
    <row r="50181" spans="1:3" x14ac:dyDescent="0.15">
      <c r="A50181" s="2" t="s">
        <v>18672</v>
      </c>
      <c r="B50181" s="2" t="s">
        <v>18673</v>
      </c>
      <c r="C50181" s="3">
        <v>42963.652777777781</v>
      </c>
    </row>
    <row r="50182" spans="1:3" x14ac:dyDescent="0.15">
      <c r="A50182" s="2" t="s">
        <v>20328</v>
      </c>
      <c r="B50182" s="2" t="s">
        <v>20329</v>
      </c>
      <c r="C50182" s="3">
        <v>42963.652777777781</v>
      </c>
    </row>
    <row r="50183" spans="1:3" x14ac:dyDescent="0.15">
      <c r="A50183" s="2" t="s">
        <v>31257</v>
      </c>
      <c r="B50183" s="2" t="s">
        <v>31258</v>
      </c>
      <c r="C50183" s="3">
        <v>42963.652777777781</v>
      </c>
    </row>
    <row r="50184" spans="1:3" x14ac:dyDescent="0.15">
      <c r="A50184" s="2" t="s">
        <v>22724</v>
      </c>
      <c r="B50184" s="2" t="s">
        <v>22725</v>
      </c>
      <c r="C50184" s="3">
        <v>42963.65347222222</v>
      </c>
    </row>
    <row r="50185" spans="1:3" x14ac:dyDescent="0.15">
      <c r="A50185" s="2" t="s">
        <v>23930</v>
      </c>
      <c r="B50185" s="2" t="s">
        <v>17470</v>
      </c>
      <c r="C50185" s="3">
        <v>42963.65347222222</v>
      </c>
    </row>
    <row r="50186" spans="1:3" x14ac:dyDescent="0.15">
      <c r="A50186" s="2" t="s">
        <v>26983</v>
      </c>
      <c r="B50186" s="2" t="s">
        <v>26984</v>
      </c>
      <c r="C50186" s="3">
        <v>42963.65347222222</v>
      </c>
    </row>
    <row r="50187" spans="1:3" x14ac:dyDescent="0.15">
      <c r="A50187" s="2" t="s">
        <v>30214</v>
      </c>
      <c r="B50187" s="2" t="s">
        <v>19108</v>
      </c>
      <c r="C50187" s="3">
        <v>42963.65347222222</v>
      </c>
    </row>
    <row r="50188" spans="1:3" x14ac:dyDescent="0.15">
      <c r="A50188" s="2" t="s">
        <v>24766</v>
      </c>
      <c r="B50188" s="2" t="s">
        <v>6370</v>
      </c>
      <c r="C50188" s="3">
        <v>42963.654166666667</v>
      </c>
    </row>
    <row r="50189" spans="1:3" x14ac:dyDescent="0.15">
      <c r="A50189" s="2" t="s">
        <v>28280</v>
      </c>
      <c r="B50189" s="2" t="s">
        <v>28281</v>
      </c>
      <c r="C50189" s="3">
        <v>42963.654166666667</v>
      </c>
    </row>
    <row r="50190" spans="1:3" x14ac:dyDescent="0.15">
      <c r="A50190" s="2" t="s">
        <v>26729</v>
      </c>
      <c r="B50190" s="2" t="s">
        <v>21136</v>
      </c>
      <c r="C50190" s="3">
        <v>42963.654861111114</v>
      </c>
    </row>
    <row r="50191" spans="1:3" x14ac:dyDescent="0.15">
      <c r="A50191" s="2" t="s">
        <v>30102</v>
      </c>
      <c r="B50191" s="2" t="s">
        <v>13242</v>
      </c>
      <c r="C50191" s="3">
        <v>42963.654861111114</v>
      </c>
    </row>
    <row r="50192" spans="1:3" x14ac:dyDescent="0.15">
      <c r="A50192" s="2" t="s">
        <v>31283</v>
      </c>
      <c r="B50192" s="2" t="s">
        <v>17466</v>
      </c>
      <c r="C50192" s="3">
        <v>42963.654861111114</v>
      </c>
    </row>
    <row r="50193" spans="1:3" x14ac:dyDescent="0.15">
      <c r="A50193" s="2" t="s">
        <v>24671</v>
      </c>
      <c r="B50193" s="2" t="s">
        <v>24672</v>
      </c>
      <c r="C50193" s="3">
        <v>42963.655555555553</v>
      </c>
    </row>
    <row r="50194" spans="1:3" x14ac:dyDescent="0.15">
      <c r="A50194" s="2" t="s">
        <v>19751</v>
      </c>
      <c r="B50194" s="2" t="s">
        <v>19752</v>
      </c>
      <c r="C50194" s="3">
        <v>42963.65625</v>
      </c>
    </row>
    <row r="50195" spans="1:3" x14ac:dyDescent="0.15">
      <c r="A50195" s="2" t="s">
        <v>26570</v>
      </c>
      <c r="B50195" s="2" t="s">
        <v>26571</v>
      </c>
      <c r="C50195" s="3">
        <v>42963.65625</v>
      </c>
    </row>
    <row r="50196" spans="1:3" x14ac:dyDescent="0.15">
      <c r="A50196" s="2" t="s">
        <v>17991</v>
      </c>
      <c r="B50196" s="2" t="s">
        <v>9621</v>
      </c>
      <c r="C50196" s="3">
        <v>42963.656944444447</v>
      </c>
    </row>
    <row r="50197" spans="1:3" x14ac:dyDescent="0.15">
      <c r="A50197" s="2" t="s">
        <v>18530</v>
      </c>
      <c r="B50197" s="2" t="s">
        <v>18531</v>
      </c>
      <c r="C50197" s="3">
        <v>42963.656944444447</v>
      </c>
    </row>
    <row r="50198" spans="1:3" x14ac:dyDescent="0.15">
      <c r="A50198" s="2" t="s">
        <v>22635</v>
      </c>
      <c r="B50198" s="2" t="s">
        <v>17681</v>
      </c>
      <c r="C50198" s="3">
        <v>42963.656944444447</v>
      </c>
    </row>
    <row r="50199" spans="1:3" x14ac:dyDescent="0.15">
      <c r="A50199" s="2" t="s">
        <v>25990</v>
      </c>
      <c r="B50199" s="2" t="s">
        <v>25991</v>
      </c>
      <c r="C50199" s="3">
        <v>42963.656944444447</v>
      </c>
    </row>
    <row r="50200" spans="1:3" x14ac:dyDescent="0.15">
      <c r="A50200" s="2" t="s">
        <v>27997</v>
      </c>
      <c r="B50200" s="2" t="s">
        <v>9621</v>
      </c>
      <c r="C50200" s="3">
        <v>42963.656944444447</v>
      </c>
    </row>
    <row r="50201" spans="1:3" x14ac:dyDescent="0.15">
      <c r="A50201" s="2" t="s">
        <v>32199</v>
      </c>
      <c r="B50201" s="2" t="s">
        <v>32200</v>
      </c>
      <c r="C50201" s="3">
        <v>42963.656944444447</v>
      </c>
    </row>
    <row r="50202" spans="1:3" x14ac:dyDescent="0.15">
      <c r="A50202" s="2" t="s">
        <v>17857</v>
      </c>
      <c r="B50202" s="2" t="s">
        <v>17858</v>
      </c>
      <c r="C50202" s="3">
        <v>42963.657638888886</v>
      </c>
    </row>
    <row r="50203" spans="1:3" x14ac:dyDescent="0.15">
      <c r="A50203" s="2" t="s">
        <v>18863</v>
      </c>
      <c r="B50203" s="2" t="s">
        <v>18864</v>
      </c>
      <c r="C50203" s="3">
        <v>42963.657638888886</v>
      </c>
    </row>
    <row r="50204" spans="1:3" x14ac:dyDescent="0.15">
      <c r="A50204" s="2" t="s">
        <v>19634</v>
      </c>
      <c r="B50204" s="2" t="s">
        <v>19635</v>
      </c>
      <c r="C50204" s="3">
        <v>42963.657638888886</v>
      </c>
    </row>
    <row r="50205" spans="1:3" x14ac:dyDescent="0.15">
      <c r="A50205" s="2" t="s">
        <v>19724</v>
      </c>
      <c r="B50205" s="2" t="s">
        <v>19725</v>
      </c>
      <c r="C50205" s="3">
        <v>42963.657638888886</v>
      </c>
    </row>
    <row r="50206" spans="1:3" x14ac:dyDescent="0.15">
      <c r="A50206" s="2" t="s">
        <v>31580</v>
      </c>
      <c r="B50206" s="2" t="s">
        <v>31581</v>
      </c>
      <c r="C50206" s="3">
        <v>42963.658333333333</v>
      </c>
    </row>
    <row r="50207" spans="1:3" x14ac:dyDescent="0.15">
      <c r="A50207" s="2" t="s">
        <v>21360</v>
      </c>
      <c r="B50207" s="2" t="s">
        <v>17389</v>
      </c>
      <c r="C50207" s="3">
        <v>42963.65902777778</v>
      </c>
    </row>
    <row r="50208" spans="1:3" x14ac:dyDescent="0.15">
      <c r="A50208" s="2" t="s">
        <v>24806</v>
      </c>
      <c r="B50208" s="2" t="s">
        <v>17466</v>
      </c>
      <c r="C50208" s="3">
        <v>42963.65902777778</v>
      </c>
    </row>
    <row r="50209" spans="1:3" x14ac:dyDescent="0.15">
      <c r="A50209" s="2" t="s">
        <v>29287</v>
      </c>
      <c r="B50209" s="2" t="s">
        <v>29288</v>
      </c>
      <c r="C50209" s="3">
        <v>42963.65902777778</v>
      </c>
    </row>
    <row r="50210" spans="1:3" x14ac:dyDescent="0.15">
      <c r="A50210" s="2" t="s">
        <v>31809</v>
      </c>
      <c r="B50210" s="2" t="s">
        <v>31810</v>
      </c>
      <c r="C50210" s="3">
        <v>42963.65902777778</v>
      </c>
    </row>
    <row r="50211" spans="1:3" x14ac:dyDescent="0.15">
      <c r="A50211" s="2" t="s">
        <v>32057</v>
      </c>
      <c r="B50211" s="2" t="s">
        <v>32058</v>
      </c>
      <c r="C50211" s="3">
        <v>42963.65902777778</v>
      </c>
    </row>
    <row r="50212" spans="1:3" x14ac:dyDescent="0.15">
      <c r="A50212" s="2" t="s">
        <v>20220</v>
      </c>
      <c r="B50212" s="2" t="s">
        <v>20221</v>
      </c>
      <c r="C50212" s="3">
        <v>42963.659722222219</v>
      </c>
    </row>
    <row r="50213" spans="1:3" x14ac:dyDescent="0.15">
      <c r="A50213" s="2" t="s">
        <v>31299</v>
      </c>
      <c r="B50213" s="2" t="s">
        <v>31300</v>
      </c>
      <c r="C50213" s="3">
        <v>42963.659722222219</v>
      </c>
    </row>
    <row r="50214" spans="1:3" x14ac:dyDescent="0.15">
      <c r="A50214" s="2" t="s">
        <v>17417</v>
      </c>
      <c r="B50214" s="2" t="s">
        <v>8053</v>
      </c>
      <c r="C50214" s="3">
        <v>42963.661111111112</v>
      </c>
    </row>
    <row r="50215" spans="1:3" x14ac:dyDescent="0.15">
      <c r="A50215" s="2" t="s">
        <v>25528</v>
      </c>
      <c r="B50215" s="2" t="s">
        <v>25529</v>
      </c>
      <c r="C50215" s="3">
        <v>42963.661111111112</v>
      </c>
    </row>
    <row r="50216" spans="1:3" x14ac:dyDescent="0.15">
      <c r="A50216" s="2" t="s">
        <v>27061</v>
      </c>
      <c r="B50216" s="2" t="s">
        <v>27062</v>
      </c>
      <c r="C50216" s="3">
        <v>42963.661111111112</v>
      </c>
    </row>
    <row r="50217" spans="1:3" x14ac:dyDescent="0.15">
      <c r="A50217" s="2" t="s">
        <v>21125</v>
      </c>
      <c r="B50217" s="2" t="s">
        <v>21126</v>
      </c>
      <c r="C50217" s="3">
        <v>42963.661805555559</v>
      </c>
    </row>
    <row r="50218" spans="1:3" x14ac:dyDescent="0.15">
      <c r="A50218" s="2" t="s">
        <v>23099</v>
      </c>
      <c r="B50218" s="2" t="s">
        <v>23100</v>
      </c>
      <c r="C50218" s="3">
        <v>42963.661805555559</v>
      </c>
    </row>
    <row r="50219" spans="1:3" x14ac:dyDescent="0.15">
      <c r="A50219" s="2" t="s">
        <v>25883</v>
      </c>
      <c r="B50219" s="2" t="s">
        <v>25884</v>
      </c>
      <c r="C50219" s="3">
        <v>42963.661805555559</v>
      </c>
    </row>
    <row r="50220" spans="1:3" x14ac:dyDescent="0.15">
      <c r="A50220" s="2" t="s">
        <v>28649</v>
      </c>
      <c r="B50220" s="2" t="s">
        <v>28650</v>
      </c>
      <c r="C50220" s="3">
        <v>42963.661805555559</v>
      </c>
    </row>
    <row r="50221" spans="1:3" x14ac:dyDescent="0.15">
      <c r="A50221" s="2" t="s">
        <v>29769</v>
      </c>
      <c r="B50221" s="2" t="s">
        <v>17466</v>
      </c>
      <c r="C50221" s="3">
        <v>42963.661805555559</v>
      </c>
    </row>
    <row r="50222" spans="1:3" x14ac:dyDescent="0.15">
      <c r="A50222" s="2" t="s">
        <v>31108</v>
      </c>
      <c r="B50222" s="2" t="s">
        <v>31109</v>
      </c>
      <c r="C50222" s="3">
        <v>42963.661805555559</v>
      </c>
    </row>
    <row r="50223" spans="1:3" x14ac:dyDescent="0.15">
      <c r="A50223" s="2" t="s">
        <v>18305</v>
      </c>
      <c r="B50223" s="2" t="s">
        <v>18306</v>
      </c>
      <c r="C50223" s="3">
        <v>42963.662499999999</v>
      </c>
    </row>
    <row r="50224" spans="1:3" x14ac:dyDescent="0.15">
      <c r="A50224" s="2" t="s">
        <v>19038</v>
      </c>
      <c r="B50224" s="2" t="s">
        <v>279</v>
      </c>
      <c r="C50224" s="3">
        <v>42963.662499999999</v>
      </c>
    </row>
    <row r="50225" spans="1:3" x14ac:dyDescent="0.15">
      <c r="A50225" s="2" t="s">
        <v>19790</v>
      </c>
      <c r="B50225" s="2" t="s">
        <v>19791</v>
      </c>
      <c r="C50225" s="3">
        <v>42963.662499999999</v>
      </c>
    </row>
    <row r="50226" spans="1:3" x14ac:dyDescent="0.15">
      <c r="A50226" s="2" t="s">
        <v>23573</v>
      </c>
      <c r="B50226" s="2" t="s">
        <v>23574</v>
      </c>
      <c r="C50226" s="3">
        <v>42963.662499999999</v>
      </c>
    </row>
    <row r="50227" spans="1:3" x14ac:dyDescent="0.15">
      <c r="A50227" s="2" t="s">
        <v>23656</v>
      </c>
      <c r="B50227" s="2" t="s">
        <v>23657</v>
      </c>
      <c r="C50227" s="3">
        <v>42963.662499999999</v>
      </c>
    </row>
    <row r="50228" spans="1:3" x14ac:dyDescent="0.15">
      <c r="A50228" s="2" t="s">
        <v>25578</v>
      </c>
      <c r="B50228" s="2" t="s">
        <v>17453</v>
      </c>
      <c r="C50228" s="3">
        <v>42963.662499999999</v>
      </c>
    </row>
    <row r="50229" spans="1:3" x14ac:dyDescent="0.15">
      <c r="A50229" s="2" t="s">
        <v>26926</v>
      </c>
      <c r="B50229" s="2" t="s">
        <v>26927</v>
      </c>
      <c r="C50229" s="3">
        <v>42963.662499999999</v>
      </c>
    </row>
    <row r="50230" spans="1:3" x14ac:dyDescent="0.15">
      <c r="A50230" s="2" t="s">
        <v>29956</v>
      </c>
      <c r="B50230" s="2" t="s">
        <v>29957</v>
      </c>
      <c r="C50230" s="3">
        <v>42963.662499999999</v>
      </c>
    </row>
    <row r="50231" spans="1:3" x14ac:dyDescent="0.15">
      <c r="A50231" s="2" t="s">
        <v>29997</v>
      </c>
      <c r="B50231" s="2" t="s">
        <v>17466</v>
      </c>
      <c r="C50231" s="3">
        <v>42963.662499999999</v>
      </c>
    </row>
    <row r="50232" spans="1:3" x14ac:dyDescent="0.15">
      <c r="A50232" s="2" t="s">
        <v>17956</v>
      </c>
      <c r="B50232" s="2" t="s">
        <v>17957</v>
      </c>
      <c r="C50232" s="3">
        <v>42963.663194444445</v>
      </c>
    </row>
    <row r="50233" spans="1:3" x14ac:dyDescent="0.15">
      <c r="A50233" s="2" t="s">
        <v>27313</v>
      </c>
      <c r="B50233" s="2" t="s">
        <v>27314</v>
      </c>
      <c r="C50233" s="3">
        <v>42963.663194444445</v>
      </c>
    </row>
    <row r="50234" spans="1:3" x14ac:dyDescent="0.15">
      <c r="A50234" s="2" t="s">
        <v>21212</v>
      </c>
      <c r="B50234" s="2" t="s">
        <v>21213</v>
      </c>
      <c r="C50234" s="3">
        <v>42963.663888888892</v>
      </c>
    </row>
    <row r="50235" spans="1:3" x14ac:dyDescent="0.15">
      <c r="A50235" s="2" t="s">
        <v>24755</v>
      </c>
      <c r="B50235" s="2" t="s">
        <v>17466</v>
      </c>
      <c r="C50235" s="3">
        <v>42963.663888888892</v>
      </c>
    </row>
    <row r="50236" spans="1:3" x14ac:dyDescent="0.15">
      <c r="A50236" s="2" t="s">
        <v>31038</v>
      </c>
      <c r="B50236" s="2" t="s">
        <v>31039</v>
      </c>
      <c r="C50236" s="3">
        <v>42963.663888888892</v>
      </c>
    </row>
    <row r="50237" spans="1:3" x14ac:dyDescent="0.15">
      <c r="A50237" s="2" t="s">
        <v>18667</v>
      </c>
      <c r="B50237" s="2" t="s">
        <v>18668</v>
      </c>
      <c r="C50237" s="3">
        <v>42963.664583333331</v>
      </c>
    </row>
    <row r="50238" spans="1:3" x14ac:dyDescent="0.15">
      <c r="A50238" s="2" t="s">
        <v>23900</v>
      </c>
      <c r="B50238" s="2" t="s">
        <v>23901</v>
      </c>
      <c r="C50238" s="3">
        <v>42963.664583333331</v>
      </c>
    </row>
    <row r="50239" spans="1:3" x14ac:dyDescent="0.15">
      <c r="A50239" s="2" t="s">
        <v>28926</v>
      </c>
      <c r="B50239" s="2" t="s">
        <v>17466</v>
      </c>
      <c r="C50239" s="3">
        <v>42963.665277777778</v>
      </c>
    </row>
    <row r="50240" spans="1:3" x14ac:dyDescent="0.15">
      <c r="A50240" s="2" t="s">
        <v>23953</v>
      </c>
      <c r="B50240" s="2" t="s">
        <v>17453</v>
      </c>
      <c r="C50240" s="3">
        <v>42963.665972222225</v>
      </c>
    </row>
    <row r="50241" spans="1:3" x14ac:dyDescent="0.15">
      <c r="A50241" s="2" t="s">
        <v>29016</v>
      </c>
      <c r="B50241" s="2" t="s">
        <v>29017</v>
      </c>
      <c r="C50241" s="3">
        <v>42963.665972222225</v>
      </c>
    </row>
    <row r="50242" spans="1:3" x14ac:dyDescent="0.15">
      <c r="A50242" s="2" t="s">
        <v>19600</v>
      </c>
      <c r="B50242" s="2" t="s">
        <v>19601</v>
      </c>
      <c r="C50242" s="3">
        <v>42963.666666666664</v>
      </c>
    </row>
    <row r="50243" spans="1:3" x14ac:dyDescent="0.15">
      <c r="A50243" s="2" t="s">
        <v>21987</v>
      </c>
      <c r="B50243" s="2" t="s">
        <v>21988</v>
      </c>
      <c r="C50243" s="3">
        <v>42963.666666666664</v>
      </c>
    </row>
    <row r="50244" spans="1:3" x14ac:dyDescent="0.15">
      <c r="A50244" s="2" t="s">
        <v>25779</v>
      </c>
      <c r="B50244" s="2" t="s">
        <v>25780</v>
      </c>
      <c r="C50244" s="3">
        <v>42963.666666666664</v>
      </c>
    </row>
    <row r="50245" spans="1:3" x14ac:dyDescent="0.15">
      <c r="A50245" s="2" t="s">
        <v>29630</v>
      </c>
      <c r="B50245" s="2" t="s">
        <v>77</v>
      </c>
      <c r="C50245" s="3">
        <v>42963.666666666664</v>
      </c>
    </row>
    <row r="50246" spans="1:3" x14ac:dyDescent="0.15">
      <c r="A50246" s="2" t="s">
        <v>31330</v>
      </c>
      <c r="B50246" s="2" t="s">
        <v>31331</v>
      </c>
      <c r="C50246" s="3">
        <v>42963.666666666664</v>
      </c>
    </row>
    <row r="50247" spans="1:3" x14ac:dyDescent="0.15">
      <c r="A50247" s="2" t="s">
        <v>32201</v>
      </c>
      <c r="B50247" s="2" t="s">
        <v>32202</v>
      </c>
      <c r="C50247" s="3">
        <v>42963.666666666664</v>
      </c>
    </row>
    <row r="50248" spans="1:3" x14ac:dyDescent="0.15">
      <c r="A50248" s="2" t="s">
        <v>20121</v>
      </c>
      <c r="B50248" s="2" t="s">
        <v>17763</v>
      </c>
      <c r="C50248" s="3">
        <v>42963.667361111111</v>
      </c>
    </row>
    <row r="50249" spans="1:3" x14ac:dyDescent="0.15">
      <c r="A50249" s="2" t="s">
        <v>21032</v>
      </c>
      <c r="B50249" s="2" t="s">
        <v>35</v>
      </c>
      <c r="C50249" s="3">
        <v>42963.667361111111</v>
      </c>
    </row>
    <row r="50250" spans="1:3" x14ac:dyDescent="0.15">
      <c r="A50250" s="2" t="s">
        <v>22775</v>
      </c>
      <c r="B50250" s="2" t="s">
        <v>35</v>
      </c>
      <c r="C50250" s="3">
        <v>42963.667361111111</v>
      </c>
    </row>
    <row r="50251" spans="1:3" x14ac:dyDescent="0.15">
      <c r="A50251" s="2" t="s">
        <v>25281</v>
      </c>
      <c r="B50251" s="2" t="s">
        <v>19108</v>
      </c>
      <c r="C50251" s="3">
        <v>42963.667361111111</v>
      </c>
    </row>
    <row r="50252" spans="1:3" x14ac:dyDescent="0.15">
      <c r="A50252" s="2" t="s">
        <v>26967</v>
      </c>
      <c r="B50252" s="2" t="s">
        <v>26968</v>
      </c>
      <c r="C50252" s="3">
        <v>42963.668749999997</v>
      </c>
    </row>
    <row r="50253" spans="1:3" x14ac:dyDescent="0.15">
      <c r="A50253" s="2" t="s">
        <v>27159</v>
      </c>
      <c r="B50253" s="2" t="s">
        <v>17466</v>
      </c>
      <c r="C50253" s="3">
        <v>42963.668749999997</v>
      </c>
    </row>
    <row r="50254" spans="1:3" x14ac:dyDescent="0.15">
      <c r="A50254" s="2" t="s">
        <v>30652</v>
      </c>
      <c r="B50254" s="2" t="s">
        <v>28674</v>
      </c>
      <c r="C50254" s="3">
        <v>42963.668749999997</v>
      </c>
    </row>
    <row r="50255" spans="1:3" x14ac:dyDescent="0.15">
      <c r="A50255" s="2" t="s">
        <v>21444</v>
      </c>
      <c r="B50255" s="2" t="s">
        <v>17389</v>
      </c>
      <c r="C50255" s="3">
        <v>42963.669444444444</v>
      </c>
    </row>
    <row r="50256" spans="1:3" x14ac:dyDescent="0.15">
      <c r="A50256" s="2" t="s">
        <v>24821</v>
      </c>
      <c r="B50256" s="2" t="s">
        <v>17389</v>
      </c>
      <c r="C50256" s="3">
        <v>42963.669444444444</v>
      </c>
    </row>
    <row r="50257" spans="1:3" x14ac:dyDescent="0.15">
      <c r="A50257" s="2" t="s">
        <v>26083</v>
      </c>
      <c r="B50257" s="2" t="s">
        <v>17466</v>
      </c>
      <c r="C50257" s="3">
        <v>42963.669444444444</v>
      </c>
    </row>
    <row r="50258" spans="1:3" x14ac:dyDescent="0.15">
      <c r="A50258" s="2" t="s">
        <v>29161</v>
      </c>
      <c r="B50258" s="2" t="s">
        <v>17466</v>
      </c>
      <c r="C50258" s="3">
        <v>42963.669444444444</v>
      </c>
    </row>
    <row r="50259" spans="1:3" x14ac:dyDescent="0.15">
      <c r="A50259" s="2" t="s">
        <v>30136</v>
      </c>
      <c r="B50259" s="2" t="s">
        <v>30137</v>
      </c>
      <c r="C50259" s="3">
        <v>42963.669444444444</v>
      </c>
    </row>
    <row r="50260" spans="1:3" x14ac:dyDescent="0.15">
      <c r="A50260" s="2" t="s">
        <v>19848</v>
      </c>
      <c r="B50260" s="2" t="s">
        <v>19849</v>
      </c>
      <c r="C50260" s="3">
        <v>42963.670138888891</v>
      </c>
    </row>
    <row r="50261" spans="1:3" x14ac:dyDescent="0.15">
      <c r="A50261" s="2" t="s">
        <v>28149</v>
      </c>
      <c r="B50261" s="2" t="s">
        <v>35</v>
      </c>
      <c r="C50261" s="3">
        <v>42963.670138888891</v>
      </c>
    </row>
    <row r="50262" spans="1:3" x14ac:dyDescent="0.15">
      <c r="A50262" s="2" t="s">
        <v>29502</v>
      </c>
      <c r="B50262" s="2" t="s">
        <v>29503</v>
      </c>
      <c r="C50262" s="3">
        <v>42963.670138888891</v>
      </c>
    </row>
    <row r="50263" spans="1:3" x14ac:dyDescent="0.15">
      <c r="A50263" s="2" t="s">
        <v>22362</v>
      </c>
      <c r="B50263" s="2" t="s">
        <v>17466</v>
      </c>
      <c r="C50263" s="3">
        <v>42963.67083333333</v>
      </c>
    </row>
    <row r="50264" spans="1:3" x14ac:dyDescent="0.15">
      <c r="A50264" s="2" t="s">
        <v>24791</v>
      </c>
      <c r="B50264" s="2" t="s">
        <v>20181</v>
      </c>
      <c r="C50264" s="3">
        <v>42963.67083333333</v>
      </c>
    </row>
    <row r="50265" spans="1:3" x14ac:dyDescent="0.15">
      <c r="A50265" s="2" t="s">
        <v>19194</v>
      </c>
      <c r="B50265" s="2" t="s">
        <v>18644</v>
      </c>
      <c r="C50265" s="3">
        <v>42963.671527777777</v>
      </c>
    </row>
    <row r="50266" spans="1:3" x14ac:dyDescent="0.15">
      <c r="A50266" s="2" t="s">
        <v>24898</v>
      </c>
      <c r="B50266" s="2" t="s">
        <v>24899</v>
      </c>
      <c r="C50266" s="3">
        <v>42963.671527777777</v>
      </c>
    </row>
    <row r="50267" spans="1:3" x14ac:dyDescent="0.15">
      <c r="A50267" s="2" t="s">
        <v>31570</v>
      </c>
      <c r="B50267" s="2" t="s">
        <v>31571</v>
      </c>
      <c r="C50267" s="3">
        <v>42963.671527777777</v>
      </c>
    </row>
    <row r="50268" spans="1:3" x14ac:dyDescent="0.15">
      <c r="A50268" s="2" t="s">
        <v>19040</v>
      </c>
      <c r="B50268" s="2" t="s">
        <v>19041</v>
      </c>
      <c r="C50268" s="3">
        <v>42963.672222222223</v>
      </c>
    </row>
    <row r="50269" spans="1:3" x14ac:dyDescent="0.15">
      <c r="A50269" s="2" t="s">
        <v>24693</v>
      </c>
      <c r="B50269" s="2" t="s">
        <v>2011</v>
      </c>
      <c r="C50269" s="3">
        <v>42963.672222222223</v>
      </c>
    </row>
    <row r="50270" spans="1:3" x14ac:dyDescent="0.15">
      <c r="A50270" s="2" t="s">
        <v>27413</v>
      </c>
      <c r="B50270" s="2" t="s">
        <v>27414</v>
      </c>
      <c r="C50270" s="3">
        <v>42963.672222222223</v>
      </c>
    </row>
    <row r="50271" spans="1:3" x14ac:dyDescent="0.15">
      <c r="A50271" s="2" t="s">
        <v>30197</v>
      </c>
      <c r="B50271" s="2" t="s">
        <v>30198</v>
      </c>
      <c r="C50271" s="3">
        <v>42963.672222222223</v>
      </c>
    </row>
    <row r="50272" spans="1:3" x14ac:dyDescent="0.15">
      <c r="A50272" s="2" t="s">
        <v>28197</v>
      </c>
      <c r="B50272" s="2" t="s">
        <v>28198</v>
      </c>
      <c r="C50272" s="3">
        <v>42963.67291666667</v>
      </c>
    </row>
    <row r="50273" spans="1:3" x14ac:dyDescent="0.15">
      <c r="A50273" s="2" t="s">
        <v>29156</v>
      </c>
      <c r="B50273" s="2" t="s">
        <v>29157</v>
      </c>
      <c r="C50273" s="3">
        <v>42963.67291666667</v>
      </c>
    </row>
    <row r="50274" spans="1:3" x14ac:dyDescent="0.15">
      <c r="A50274" s="2" t="s">
        <v>29659</v>
      </c>
      <c r="B50274" s="2" t="s">
        <v>29660</v>
      </c>
      <c r="C50274" s="3">
        <v>42963.67291666667</v>
      </c>
    </row>
    <row r="50275" spans="1:3" x14ac:dyDescent="0.15">
      <c r="A50275" s="2" t="s">
        <v>30160</v>
      </c>
      <c r="B50275" s="2" t="s">
        <v>30161</v>
      </c>
      <c r="C50275" s="3">
        <v>42963.67291666667</v>
      </c>
    </row>
    <row r="50276" spans="1:3" x14ac:dyDescent="0.15">
      <c r="A50276" s="2" t="s">
        <v>30664</v>
      </c>
      <c r="B50276" s="2" t="s">
        <v>21538</v>
      </c>
      <c r="C50276" s="3">
        <v>42963.67291666667</v>
      </c>
    </row>
    <row r="50277" spans="1:3" x14ac:dyDescent="0.15">
      <c r="A50277" s="2" t="s">
        <v>28385</v>
      </c>
      <c r="B50277" s="2" t="s">
        <v>28386</v>
      </c>
      <c r="C50277" s="3">
        <v>42963.673611111109</v>
      </c>
    </row>
    <row r="50278" spans="1:3" x14ac:dyDescent="0.15">
      <c r="A50278" s="2" t="s">
        <v>31124</v>
      </c>
      <c r="B50278" s="2" t="s">
        <v>31125</v>
      </c>
      <c r="C50278" s="3">
        <v>42963.673611111109</v>
      </c>
    </row>
    <row r="50279" spans="1:3" x14ac:dyDescent="0.15">
      <c r="A50279" s="2" t="s">
        <v>17652</v>
      </c>
      <c r="B50279" s="2" t="s">
        <v>35</v>
      </c>
      <c r="C50279" s="3">
        <v>42963.674305555556</v>
      </c>
    </row>
    <row r="50280" spans="1:3" x14ac:dyDescent="0.15">
      <c r="A50280" s="2" t="s">
        <v>22385</v>
      </c>
      <c r="B50280" s="2" t="s">
        <v>22386</v>
      </c>
      <c r="C50280" s="3">
        <v>42963.674305555556</v>
      </c>
    </row>
    <row r="50281" spans="1:3" x14ac:dyDescent="0.15">
      <c r="A50281" s="2" t="s">
        <v>24256</v>
      </c>
      <c r="B50281" s="2" t="s">
        <v>24257</v>
      </c>
      <c r="C50281" s="3">
        <v>42963.674305555556</v>
      </c>
    </row>
    <row r="50282" spans="1:3" x14ac:dyDescent="0.15">
      <c r="A50282" s="2" t="s">
        <v>27695</v>
      </c>
      <c r="B50282" s="2" t="s">
        <v>24387</v>
      </c>
      <c r="C50282" s="3">
        <v>42963.674305555556</v>
      </c>
    </row>
    <row r="50283" spans="1:3" x14ac:dyDescent="0.15">
      <c r="A50283" s="2" t="s">
        <v>21345</v>
      </c>
      <c r="B50283" s="2" t="s">
        <v>21346</v>
      </c>
      <c r="C50283" s="3">
        <v>42963.675000000003</v>
      </c>
    </row>
    <row r="50284" spans="1:3" x14ac:dyDescent="0.15">
      <c r="A50284" s="2" t="s">
        <v>21546</v>
      </c>
      <c r="B50284" s="2" t="s">
        <v>21547</v>
      </c>
      <c r="C50284" s="3">
        <v>42963.675000000003</v>
      </c>
    </row>
    <row r="50285" spans="1:3" x14ac:dyDescent="0.15">
      <c r="A50285" s="2" t="s">
        <v>22554</v>
      </c>
      <c r="B50285" s="2" t="s">
        <v>22555</v>
      </c>
      <c r="C50285" s="3">
        <v>42963.675000000003</v>
      </c>
    </row>
    <row r="50286" spans="1:3" x14ac:dyDescent="0.15">
      <c r="A50286" s="2" t="s">
        <v>26782</v>
      </c>
      <c r="B50286" s="2" t="s">
        <v>18406</v>
      </c>
      <c r="C50286" s="3">
        <v>42963.675000000003</v>
      </c>
    </row>
    <row r="50287" spans="1:3" x14ac:dyDescent="0.15">
      <c r="A50287" s="2" t="s">
        <v>28738</v>
      </c>
      <c r="B50287" s="2" t="s">
        <v>1705</v>
      </c>
      <c r="C50287" s="3">
        <v>42963.675000000003</v>
      </c>
    </row>
    <row r="50288" spans="1:3" x14ac:dyDescent="0.15">
      <c r="A50288" s="2" t="s">
        <v>29241</v>
      </c>
      <c r="B50288" s="2" t="s">
        <v>29242</v>
      </c>
      <c r="C50288" s="3">
        <v>42963.675000000003</v>
      </c>
    </row>
    <row r="50289" spans="1:3" x14ac:dyDescent="0.15">
      <c r="A50289" s="2" t="s">
        <v>31259</v>
      </c>
      <c r="B50289" s="2" t="s">
        <v>31260</v>
      </c>
      <c r="C50289" s="3">
        <v>42963.675000000003</v>
      </c>
    </row>
    <row r="50290" spans="1:3" x14ac:dyDescent="0.15">
      <c r="A50290" s="2" t="s">
        <v>32047</v>
      </c>
      <c r="B50290" s="2" t="s">
        <v>32048</v>
      </c>
      <c r="C50290" s="3">
        <v>42963.675000000003</v>
      </c>
    </row>
    <row r="50291" spans="1:3" x14ac:dyDescent="0.15">
      <c r="A50291" s="2" t="s">
        <v>24989</v>
      </c>
      <c r="B50291" s="2" t="s">
        <v>24990</v>
      </c>
      <c r="C50291" s="3">
        <v>42963.675694444442</v>
      </c>
    </row>
    <row r="50292" spans="1:3" x14ac:dyDescent="0.15">
      <c r="A50292" s="2" t="s">
        <v>25441</v>
      </c>
      <c r="B50292" s="2" t="s">
        <v>25442</v>
      </c>
      <c r="C50292" s="3">
        <v>42963.675694444442</v>
      </c>
    </row>
    <row r="50293" spans="1:3" x14ac:dyDescent="0.15">
      <c r="A50293" s="2" t="s">
        <v>21476</v>
      </c>
      <c r="B50293" s="2" t="s">
        <v>21477</v>
      </c>
      <c r="C50293" s="3">
        <v>42963.676388888889</v>
      </c>
    </row>
    <row r="50294" spans="1:3" x14ac:dyDescent="0.15">
      <c r="A50294" s="2" t="s">
        <v>28257</v>
      </c>
      <c r="B50294" s="2" t="s">
        <v>17466</v>
      </c>
      <c r="C50294" s="3">
        <v>42963.676388888889</v>
      </c>
    </row>
    <row r="50295" spans="1:3" x14ac:dyDescent="0.15">
      <c r="A50295" s="2" t="s">
        <v>22286</v>
      </c>
      <c r="B50295" s="2" t="s">
        <v>22287</v>
      </c>
      <c r="C50295" s="3">
        <v>42963.677083333336</v>
      </c>
    </row>
    <row r="50296" spans="1:3" x14ac:dyDescent="0.15">
      <c r="A50296" s="2" t="s">
        <v>23877</v>
      </c>
      <c r="B50296" s="2" t="s">
        <v>23878</v>
      </c>
      <c r="C50296" s="3">
        <v>42963.677083333336</v>
      </c>
    </row>
    <row r="50297" spans="1:3" x14ac:dyDescent="0.15">
      <c r="A50297" s="2" t="s">
        <v>28618</v>
      </c>
      <c r="B50297" s="2" t="s">
        <v>28619</v>
      </c>
      <c r="C50297" s="3">
        <v>42963.677083333336</v>
      </c>
    </row>
    <row r="50298" spans="1:3" x14ac:dyDescent="0.15">
      <c r="A50298" s="2" t="s">
        <v>30202</v>
      </c>
      <c r="B50298" s="2" t="s">
        <v>17466</v>
      </c>
      <c r="C50298" s="3">
        <v>42963.677083333336</v>
      </c>
    </row>
    <row r="50299" spans="1:3" x14ac:dyDescent="0.15">
      <c r="A50299" s="2" t="s">
        <v>18754</v>
      </c>
      <c r="B50299" s="2" t="s">
        <v>164</v>
      </c>
      <c r="C50299" s="3">
        <v>42963.677777777775</v>
      </c>
    </row>
    <row r="50300" spans="1:3" x14ac:dyDescent="0.15">
      <c r="A50300" s="2" t="s">
        <v>19716</v>
      </c>
      <c r="B50300" s="2" t="s">
        <v>35</v>
      </c>
      <c r="C50300" s="3">
        <v>42963.677777777775</v>
      </c>
    </row>
    <row r="50301" spans="1:3" x14ac:dyDescent="0.15">
      <c r="A50301" s="2" t="s">
        <v>28464</v>
      </c>
      <c r="B50301" s="2" t="s">
        <v>17389</v>
      </c>
      <c r="C50301" s="3">
        <v>42963.677777777775</v>
      </c>
    </row>
    <row r="50302" spans="1:3" x14ac:dyDescent="0.15">
      <c r="A50302" s="2" t="s">
        <v>20180</v>
      </c>
      <c r="B50302" s="2" t="s">
        <v>20181</v>
      </c>
      <c r="C50302" s="3">
        <v>42963.678472222222</v>
      </c>
    </row>
    <row r="50303" spans="1:3" x14ac:dyDescent="0.15">
      <c r="A50303" s="2" t="s">
        <v>23258</v>
      </c>
      <c r="B50303" s="2" t="s">
        <v>35</v>
      </c>
      <c r="C50303" s="3">
        <v>42963.678472222222</v>
      </c>
    </row>
    <row r="50304" spans="1:3" x14ac:dyDescent="0.15">
      <c r="A50304" s="2" t="s">
        <v>17413</v>
      </c>
      <c r="B50304" s="2" t="s">
        <v>17414</v>
      </c>
      <c r="C50304" s="3">
        <v>42963.679166666669</v>
      </c>
    </row>
    <row r="50305" spans="1:3" x14ac:dyDescent="0.15">
      <c r="A50305" s="2" t="s">
        <v>17792</v>
      </c>
      <c r="B50305" s="2" t="s">
        <v>17793</v>
      </c>
      <c r="C50305" s="3">
        <v>42963.679166666669</v>
      </c>
    </row>
    <row r="50306" spans="1:3" x14ac:dyDescent="0.15">
      <c r="A50306" s="2" t="s">
        <v>22613</v>
      </c>
      <c r="B50306" s="2" t="s">
        <v>22614</v>
      </c>
      <c r="C50306" s="3">
        <v>42963.679166666669</v>
      </c>
    </row>
    <row r="50307" spans="1:3" x14ac:dyDescent="0.15">
      <c r="A50307" s="2" t="s">
        <v>20922</v>
      </c>
      <c r="B50307" s="2" t="s">
        <v>20923</v>
      </c>
      <c r="C50307" s="3">
        <v>42963.679861111108</v>
      </c>
    </row>
    <row r="50308" spans="1:3" x14ac:dyDescent="0.15">
      <c r="A50308" s="2" t="s">
        <v>22611</v>
      </c>
      <c r="B50308" s="2" t="s">
        <v>22612</v>
      </c>
      <c r="C50308" s="3">
        <v>42963.679861111108</v>
      </c>
    </row>
    <row r="50309" spans="1:3" x14ac:dyDescent="0.15">
      <c r="A50309" s="2" t="s">
        <v>19383</v>
      </c>
      <c r="B50309" s="2" t="s">
        <v>17466</v>
      </c>
      <c r="C50309" s="3">
        <v>42963.680555555555</v>
      </c>
    </row>
    <row r="50310" spans="1:3" x14ac:dyDescent="0.15">
      <c r="A50310" s="2" t="s">
        <v>21682</v>
      </c>
      <c r="B50310" s="2" t="s">
        <v>17466</v>
      </c>
      <c r="C50310" s="3">
        <v>42963.680555555555</v>
      </c>
    </row>
    <row r="50311" spans="1:3" x14ac:dyDescent="0.15">
      <c r="A50311" s="2" t="s">
        <v>27960</v>
      </c>
      <c r="B50311" s="2" t="s">
        <v>4627</v>
      </c>
      <c r="C50311" s="3">
        <v>42963.680555555555</v>
      </c>
    </row>
    <row r="50312" spans="1:3" x14ac:dyDescent="0.15">
      <c r="A50312" s="2" t="s">
        <v>22012</v>
      </c>
      <c r="B50312" s="2" t="s">
        <v>22013</v>
      </c>
      <c r="C50312" s="3">
        <v>42963.681250000001</v>
      </c>
    </row>
    <row r="50313" spans="1:3" x14ac:dyDescent="0.15">
      <c r="A50313" s="2" t="s">
        <v>26502</v>
      </c>
      <c r="B50313" s="2" t="s">
        <v>17453</v>
      </c>
      <c r="C50313" s="3">
        <v>42963.681250000001</v>
      </c>
    </row>
    <row r="50314" spans="1:3" x14ac:dyDescent="0.15">
      <c r="A50314" s="2" t="s">
        <v>21188</v>
      </c>
      <c r="B50314" s="2" t="s">
        <v>21189</v>
      </c>
      <c r="C50314" s="3">
        <v>42963.681944444441</v>
      </c>
    </row>
    <row r="50315" spans="1:3" x14ac:dyDescent="0.15">
      <c r="A50315" s="2" t="s">
        <v>28696</v>
      </c>
      <c r="B50315" s="2" t="s">
        <v>28697</v>
      </c>
      <c r="C50315" s="3">
        <v>42963.681944444441</v>
      </c>
    </row>
    <row r="50316" spans="1:3" x14ac:dyDescent="0.15">
      <c r="A50316" s="2" t="s">
        <v>31303</v>
      </c>
      <c r="B50316" s="2" t="s">
        <v>31304</v>
      </c>
      <c r="C50316" s="3">
        <v>42963.682638888888</v>
      </c>
    </row>
    <row r="50317" spans="1:3" x14ac:dyDescent="0.15">
      <c r="A50317" s="2" t="s">
        <v>18783</v>
      </c>
      <c r="B50317" s="2" t="s">
        <v>18784</v>
      </c>
      <c r="C50317" s="3">
        <v>42963.683333333334</v>
      </c>
    </row>
    <row r="50318" spans="1:3" x14ac:dyDescent="0.15">
      <c r="A50318" s="2" t="s">
        <v>20193</v>
      </c>
      <c r="B50318" s="2" t="s">
        <v>20194</v>
      </c>
      <c r="C50318" s="3">
        <v>42963.683333333334</v>
      </c>
    </row>
    <row r="50319" spans="1:3" x14ac:dyDescent="0.15">
      <c r="A50319" s="2" t="s">
        <v>24587</v>
      </c>
      <c r="B50319" s="2" t="s">
        <v>24588</v>
      </c>
      <c r="C50319" s="3">
        <v>42963.683333333334</v>
      </c>
    </row>
    <row r="50320" spans="1:3" x14ac:dyDescent="0.15">
      <c r="A50320" s="2" t="s">
        <v>22406</v>
      </c>
      <c r="B50320" s="2" t="s">
        <v>19804</v>
      </c>
      <c r="C50320" s="3">
        <v>42963.684027777781</v>
      </c>
    </row>
    <row r="50321" spans="1:3" x14ac:dyDescent="0.15">
      <c r="A50321" s="2" t="s">
        <v>24244</v>
      </c>
      <c r="B50321" s="2" t="s">
        <v>24245</v>
      </c>
      <c r="C50321" s="3">
        <v>42963.684027777781</v>
      </c>
    </row>
    <row r="50322" spans="1:3" x14ac:dyDescent="0.15">
      <c r="A50322" s="2" t="s">
        <v>25671</v>
      </c>
      <c r="B50322" s="2" t="s">
        <v>25672</v>
      </c>
      <c r="C50322" s="3">
        <v>42963.684027777781</v>
      </c>
    </row>
    <row r="50323" spans="1:3" x14ac:dyDescent="0.15">
      <c r="A50323" s="2" t="s">
        <v>27101</v>
      </c>
      <c r="B50323" s="2" t="s">
        <v>27102</v>
      </c>
      <c r="C50323" s="3">
        <v>42963.684027777781</v>
      </c>
    </row>
    <row r="50324" spans="1:3" x14ac:dyDescent="0.15">
      <c r="A50324" s="2" t="s">
        <v>24567</v>
      </c>
      <c r="B50324" s="2" t="s">
        <v>17466</v>
      </c>
      <c r="C50324" s="3">
        <v>42963.68472222222</v>
      </c>
    </row>
    <row r="50325" spans="1:3" x14ac:dyDescent="0.15">
      <c r="A50325" s="2" t="s">
        <v>30668</v>
      </c>
      <c r="B50325" s="2" t="s">
        <v>2447</v>
      </c>
      <c r="C50325" s="3">
        <v>42963.68472222222</v>
      </c>
    </row>
    <row r="50326" spans="1:3" x14ac:dyDescent="0.15">
      <c r="A50326" s="2" t="s">
        <v>31191</v>
      </c>
      <c r="B50326" s="2" t="s">
        <v>1605</v>
      </c>
      <c r="C50326" s="3">
        <v>42963.68472222222</v>
      </c>
    </row>
    <row r="50327" spans="1:3" x14ac:dyDescent="0.15">
      <c r="A50327" s="2" t="s">
        <v>31498</v>
      </c>
      <c r="B50327" s="2" t="s">
        <v>17466</v>
      </c>
      <c r="C50327" s="3">
        <v>42963.68472222222</v>
      </c>
    </row>
    <row r="50328" spans="1:3" x14ac:dyDescent="0.15">
      <c r="A50328" s="2" t="s">
        <v>32011</v>
      </c>
      <c r="B50328" s="2" t="s">
        <v>35</v>
      </c>
      <c r="C50328" s="3">
        <v>42963.68472222222</v>
      </c>
    </row>
    <row r="50329" spans="1:3" x14ac:dyDescent="0.15">
      <c r="A50329" s="2" t="s">
        <v>19871</v>
      </c>
      <c r="B50329" s="2" t="s">
        <v>619</v>
      </c>
      <c r="C50329" s="3">
        <v>42963.685416666667</v>
      </c>
    </row>
    <row r="50330" spans="1:3" x14ac:dyDescent="0.15">
      <c r="A50330" s="2" t="s">
        <v>25593</v>
      </c>
      <c r="B50330" s="2" t="s">
        <v>5221</v>
      </c>
      <c r="C50330" s="3">
        <v>42963.685416666667</v>
      </c>
    </row>
    <row r="50331" spans="1:3" x14ac:dyDescent="0.15">
      <c r="A50331" s="2" t="s">
        <v>21502</v>
      </c>
      <c r="B50331" s="2" t="s">
        <v>17466</v>
      </c>
      <c r="C50331" s="3">
        <v>42963.686111111114</v>
      </c>
    </row>
    <row r="50332" spans="1:3" x14ac:dyDescent="0.15">
      <c r="A50332" s="2" t="s">
        <v>18691</v>
      </c>
      <c r="B50332" s="2" t="s">
        <v>2200</v>
      </c>
      <c r="C50332" s="3">
        <v>42963.686805555553</v>
      </c>
    </row>
    <row r="50333" spans="1:3" x14ac:dyDescent="0.15">
      <c r="A50333" s="2" t="s">
        <v>21185</v>
      </c>
      <c r="B50333" s="2" t="s">
        <v>17453</v>
      </c>
      <c r="C50333" s="3">
        <v>42963.686805555553</v>
      </c>
    </row>
    <row r="50334" spans="1:3" x14ac:dyDescent="0.15">
      <c r="A50334" s="2" t="s">
        <v>21216</v>
      </c>
      <c r="B50334" s="2" t="s">
        <v>21217</v>
      </c>
      <c r="C50334" s="3">
        <v>42963.686805555553</v>
      </c>
    </row>
    <row r="50335" spans="1:3" x14ac:dyDescent="0.15">
      <c r="A50335" s="2" t="s">
        <v>25974</v>
      </c>
      <c r="B50335" s="2" t="s">
        <v>25975</v>
      </c>
      <c r="C50335" s="3">
        <v>42963.686805555553</v>
      </c>
    </row>
    <row r="50336" spans="1:3" x14ac:dyDescent="0.15">
      <c r="A50336" s="2" t="s">
        <v>24954</v>
      </c>
      <c r="B50336" s="2" t="s">
        <v>17453</v>
      </c>
      <c r="C50336" s="3">
        <v>42963.6875</v>
      </c>
    </row>
    <row r="50337" spans="1:3" x14ac:dyDescent="0.15">
      <c r="A50337" s="2" t="s">
        <v>26261</v>
      </c>
      <c r="B50337" s="2" t="s">
        <v>26262</v>
      </c>
      <c r="C50337" s="3">
        <v>42963.6875</v>
      </c>
    </row>
    <row r="50338" spans="1:3" x14ac:dyDescent="0.15">
      <c r="A50338" s="2" t="s">
        <v>30257</v>
      </c>
      <c r="B50338" s="2" t="s">
        <v>17389</v>
      </c>
      <c r="C50338" s="3">
        <v>42963.6875</v>
      </c>
    </row>
    <row r="50339" spans="1:3" x14ac:dyDescent="0.15">
      <c r="A50339" s="2" t="s">
        <v>31645</v>
      </c>
      <c r="B50339" s="2" t="s">
        <v>1540</v>
      </c>
      <c r="C50339" s="3">
        <v>42963.6875</v>
      </c>
    </row>
    <row r="50340" spans="1:3" x14ac:dyDescent="0.15">
      <c r="A50340" s="2" t="s">
        <v>19972</v>
      </c>
      <c r="B50340" s="2" t="s">
        <v>13645</v>
      </c>
      <c r="C50340" s="3">
        <v>42963.688194444447</v>
      </c>
    </row>
    <row r="50341" spans="1:3" x14ac:dyDescent="0.15">
      <c r="A50341" s="2" t="s">
        <v>30954</v>
      </c>
      <c r="B50341" s="2" t="s">
        <v>18108</v>
      </c>
      <c r="C50341" s="3">
        <v>42963.688194444447</v>
      </c>
    </row>
    <row r="50342" spans="1:3" x14ac:dyDescent="0.15">
      <c r="A50342" s="2" t="s">
        <v>31556</v>
      </c>
      <c r="B50342" s="2" t="s">
        <v>31557</v>
      </c>
      <c r="C50342" s="3">
        <v>42963.688194444447</v>
      </c>
    </row>
    <row r="50343" spans="1:3" x14ac:dyDescent="0.15">
      <c r="A50343" s="2" t="s">
        <v>18174</v>
      </c>
      <c r="B50343" s="2" t="s">
        <v>18175</v>
      </c>
      <c r="C50343" s="3">
        <v>42963.688888888886</v>
      </c>
    </row>
    <row r="50344" spans="1:3" x14ac:dyDescent="0.15">
      <c r="A50344" s="2" t="s">
        <v>18643</v>
      </c>
      <c r="B50344" s="2" t="s">
        <v>18644</v>
      </c>
      <c r="C50344" s="3">
        <v>42963.688888888886</v>
      </c>
    </row>
    <row r="50345" spans="1:3" x14ac:dyDescent="0.15">
      <c r="A50345" s="2" t="s">
        <v>29275</v>
      </c>
      <c r="B50345" s="2" t="s">
        <v>2237</v>
      </c>
      <c r="C50345" s="3">
        <v>42963.688888888886</v>
      </c>
    </row>
    <row r="50346" spans="1:3" x14ac:dyDescent="0.15">
      <c r="A50346" s="2" t="s">
        <v>30433</v>
      </c>
      <c r="B50346" s="2" t="s">
        <v>17466</v>
      </c>
      <c r="C50346" s="3">
        <v>42963.689583333333</v>
      </c>
    </row>
    <row r="50347" spans="1:3" x14ac:dyDescent="0.15">
      <c r="A50347" s="2" t="s">
        <v>32183</v>
      </c>
      <c r="B50347" s="2" t="s">
        <v>32184</v>
      </c>
      <c r="C50347" s="3">
        <v>42963.689583333333</v>
      </c>
    </row>
    <row r="50348" spans="1:3" x14ac:dyDescent="0.15">
      <c r="A50348" s="2" t="s">
        <v>22957</v>
      </c>
      <c r="B50348" s="2" t="s">
        <v>17470</v>
      </c>
      <c r="C50348" s="3">
        <v>42963.69027777778</v>
      </c>
    </row>
    <row r="50349" spans="1:3" x14ac:dyDescent="0.15">
      <c r="A50349" s="2" t="s">
        <v>26661</v>
      </c>
      <c r="B50349" s="2" t="s">
        <v>17466</v>
      </c>
      <c r="C50349" s="3">
        <v>42963.69027777778</v>
      </c>
    </row>
    <row r="50350" spans="1:3" x14ac:dyDescent="0.15">
      <c r="A50350" s="2" t="s">
        <v>27732</v>
      </c>
      <c r="B50350" s="2" t="s">
        <v>17389</v>
      </c>
      <c r="C50350" s="3">
        <v>42963.69027777778</v>
      </c>
    </row>
    <row r="50351" spans="1:3" x14ac:dyDescent="0.15">
      <c r="A50351" s="2" t="s">
        <v>19107</v>
      </c>
      <c r="B50351" s="2" t="s">
        <v>19108</v>
      </c>
      <c r="C50351" s="3">
        <v>42963.690972222219</v>
      </c>
    </row>
    <row r="50352" spans="1:3" x14ac:dyDescent="0.15">
      <c r="A50352" s="2" t="s">
        <v>19978</v>
      </c>
      <c r="B50352" s="2" t="s">
        <v>17453</v>
      </c>
      <c r="C50352" s="3">
        <v>42963.690972222219</v>
      </c>
    </row>
    <row r="50353" spans="1:3" x14ac:dyDescent="0.15">
      <c r="A50353" s="2" t="s">
        <v>21717</v>
      </c>
      <c r="B50353" s="2" t="s">
        <v>21718</v>
      </c>
      <c r="C50353" s="3">
        <v>42963.690972222219</v>
      </c>
    </row>
    <row r="50354" spans="1:3" x14ac:dyDescent="0.15">
      <c r="A50354" s="2" t="s">
        <v>22551</v>
      </c>
      <c r="B50354" s="2" t="s">
        <v>17389</v>
      </c>
      <c r="C50354" s="3">
        <v>42963.690972222219</v>
      </c>
    </row>
    <row r="50355" spans="1:3" x14ac:dyDescent="0.15">
      <c r="A50355" s="2" t="s">
        <v>22977</v>
      </c>
      <c r="B50355" s="2" t="s">
        <v>22978</v>
      </c>
      <c r="C50355" s="3">
        <v>42963.690972222219</v>
      </c>
    </row>
    <row r="50356" spans="1:3" x14ac:dyDescent="0.15">
      <c r="A50356" s="2" t="s">
        <v>26008</v>
      </c>
      <c r="B50356" s="2" t="s">
        <v>17466</v>
      </c>
      <c r="C50356" s="3">
        <v>42963.690972222219</v>
      </c>
    </row>
    <row r="50357" spans="1:3" x14ac:dyDescent="0.15">
      <c r="A50357" s="2" t="s">
        <v>26293</v>
      </c>
      <c r="B50357" s="2" t="s">
        <v>26294</v>
      </c>
      <c r="C50357" s="3">
        <v>42963.690972222219</v>
      </c>
    </row>
    <row r="50358" spans="1:3" x14ac:dyDescent="0.15">
      <c r="A50358" s="2" t="s">
        <v>28888</v>
      </c>
      <c r="B50358" s="2" t="s">
        <v>28889</v>
      </c>
      <c r="C50358" s="3">
        <v>42963.690972222219</v>
      </c>
    </row>
    <row r="50359" spans="1:3" x14ac:dyDescent="0.15">
      <c r="A50359" s="2" t="s">
        <v>29680</v>
      </c>
      <c r="B50359" s="2" t="s">
        <v>22125</v>
      </c>
      <c r="C50359" s="3">
        <v>42963.690972222219</v>
      </c>
    </row>
    <row r="50360" spans="1:3" x14ac:dyDescent="0.15">
      <c r="A50360" s="2" t="s">
        <v>30653</v>
      </c>
      <c r="B50360" s="2" t="s">
        <v>22125</v>
      </c>
      <c r="C50360" s="3">
        <v>42963.690972222219</v>
      </c>
    </row>
    <row r="50361" spans="1:3" x14ac:dyDescent="0.15">
      <c r="A50361" s="2" t="s">
        <v>31254</v>
      </c>
      <c r="B50361" s="2" t="s">
        <v>623</v>
      </c>
      <c r="C50361" s="3">
        <v>42963.690972222219</v>
      </c>
    </row>
    <row r="50362" spans="1:3" x14ac:dyDescent="0.15">
      <c r="A50362" s="2" t="s">
        <v>18933</v>
      </c>
      <c r="B50362" s="2" t="s">
        <v>1153</v>
      </c>
      <c r="C50362" s="3">
        <v>42963.691666666666</v>
      </c>
    </row>
    <row r="50363" spans="1:3" x14ac:dyDescent="0.15">
      <c r="A50363" s="2" t="s">
        <v>20111</v>
      </c>
      <c r="B50363" s="2" t="s">
        <v>20112</v>
      </c>
      <c r="C50363" s="3">
        <v>42963.691666666666</v>
      </c>
    </row>
    <row r="50364" spans="1:3" x14ac:dyDescent="0.15">
      <c r="A50364" s="2" t="s">
        <v>20115</v>
      </c>
      <c r="B50364" s="2" t="s">
        <v>20116</v>
      </c>
      <c r="C50364" s="3">
        <v>42963.691666666666</v>
      </c>
    </row>
    <row r="50365" spans="1:3" x14ac:dyDescent="0.15">
      <c r="A50365" s="2" t="s">
        <v>25480</v>
      </c>
      <c r="B50365" s="2" t="s">
        <v>25481</v>
      </c>
      <c r="C50365" s="3">
        <v>42963.691666666666</v>
      </c>
    </row>
    <row r="50366" spans="1:3" x14ac:dyDescent="0.15">
      <c r="A50366" s="2" t="s">
        <v>26576</v>
      </c>
      <c r="B50366" s="2" t="s">
        <v>26577</v>
      </c>
      <c r="C50366" s="3">
        <v>42963.691666666666</v>
      </c>
    </row>
    <row r="50367" spans="1:3" x14ac:dyDescent="0.15">
      <c r="A50367" s="2" t="s">
        <v>29404</v>
      </c>
      <c r="B50367" s="2" t="s">
        <v>17466</v>
      </c>
      <c r="C50367" s="3">
        <v>42963.691666666666</v>
      </c>
    </row>
    <row r="50368" spans="1:3" x14ac:dyDescent="0.15">
      <c r="A50368" s="2" t="s">
        <v>22358</v>
      </c>
      <c r="B50368" s="2" t="s">
        <v>22359</v>
      </c>
      <c r="C50368" s="3">
        <v>42963.692361111112</v>
      </c>
    </row>
    <row r="50369" spans="1:3" x14ac:dyDescent="0.15">
      <c r="A50369" s="2" t="s">
        <v>23178</v>
      </c>
      <c r="B50369" s="2" t="s">
        <v>23179</v>
      </c>
      <c r="C50369" s="3">
        <v>42963.692361111112</v>
      </c>
    </row>
    <row r="50370" spans="1:3" x14ac:dyDescent="0.15">
      <c r="A50370" s="2" t="s">
        <v>27443</v>
      </c>
      <c r="B50370" s="2" t="s">
        <v>27444</v>
      </c>
      <c r="C50370" s="3">
        <v>42963.692361111112</v>
      </c>
    </row>
    <row r="50371" spans="1:3" x14ac:dyDescent="0.15">
      <c r="A50371" s="2" t="s">
        <v>18260</v>
      </c>
      <c r="B50371" s="2" t="s">
        <v>18261</v>
      </c>
      <c r="C50371" s="3">
        <v>42963.693055555559</v>
      </c>
    </row>
    <row r="50372" spans="1:3" x14ac:dyDescent="0.15">
      <c r="A50372" s="2" t="s">
        <v>23836</v>
      </c>
      <c r="B50372" s="2" t="s">
        <v>23837</v>
      </c>
      <c r="C50372" s="3">
        <v>42963.693055555559</v>
      </c>
    </row>
    <row r="50373" spans="1:3" x14ac:dyDescent="0.15">
      <c r="A50373" s="2" t="s">
        <v>25130</v>
      </c>
      <c r="B50373" s="2" t="s">
        <v>17453</v>
      </c>
      <c r="C50373" s="3">
        <v>42963.693055555559</v>
      </c>
    </row>
    <row r="50374" spans="1:3" x14ac:dyDescent="0.15">
      <c r="A50374" s="2" t="s">
        <v>29089</v>
      </c>
      <c r="B50374" s="2" t="s">
        <v>17466</v>
      </c>
      <c r="C50374" s="3">
        <v>42963.693055555559</v>
      </c>
    </row>
    <row r="50375" spans="1:3" x14ac:dyDescent="0.15">
      <c r="A50375" s="2" t="s">
        <v>29337</v>
      </c>
      <c r="B50375" s="2" t="s">
        <v>29338</v>
      </c>
      <c r="C50375" s="3">
        <v>42963.693055555559</v>
      </c>
    </row>
    <row r="50376" spans="1:3" x14ac:dyDescent="0.15">
      <c r="A50376" s="2" t="s">
        <v>31345</v>
      </c>
      <c r="B50376" s="2" t="s">
        <v>31346</v>
      </c>
      <c r="C50376" s="3">
        <v>42963.693055555559</v>
      </c>
    </row>
    <row r="50377" spans="1:3" x14ac:dyDescent="0.15">
      <c r="A50377" s="2" t="s">
        <v>32219</v>
      </c>
      <c r="B50377" s="2" t="s">
        <v>32220</v>
      </c>
      <c r="C50377" s="3">
        <v>42963.693055555559</v>
      </c>
    </row>
    <row r="50378" spans="1:3" x14ac:dyDescent="0.15">
      <c r="A50378" s="2" t="s">
        <v>20507</v>
      </c>
      <c r="B50378" s="2" t="s">
        <v>20508</v>
      </c>
      <c r="C50378" s="3">
        <v>42963.693749999999</v>
      </c>
    </row>
    <row r="50379" spans="1:3" x14ac:dyDescent="0.15">
      <c r="A50379" s="2" t="s">
        <v>20885</v>
      </c>
      <c r="B50379" s="2" t="s">
        <v>19980</v>
      </c>
      <c r="C50379" s="3">
        <v>42963.693749999999</v>
      </c>
    </row>
    <row r="50380" spans="1:3" x14ac:dyDescent="0.15">
      <c r="A50380" s="2" t="s">
        <v>28860</v>
      </c>
      <c r="B50380" s="2" t="s">
        <v>28861</v>
      </c>
      <c r="C50380" s="3">
        <v>42963.693749999999</v>
      </c>
    </row>
    <row r="50381" spans="1:3" x14ac:dyDescent="0.15">
      <c r="A50381" s="2" t="s">
        <v>30637</v>
      </c>
      <c r="B50381" s="2" t="s">
        <v>17453</v>
      </c>
      <c r="C50381" s="3">
        <v>42963.693749999999</v>
      </c>
    </row>
    <row r="50382" spans="1:3" x14ac:dyDescent="0.15">
      <c r="A50382" s="2" t="s">
        <v>30761</v>
      </c>
      <c r="B50382" s="2" t="s">
        <v>30762</v>
      </c>
      <c r="C50382" s="3">
        <v>42963.693749999999</v>
      </c>
    </row>
    <row r="50383" spans="1:3" x14ac:dyDescent="0.15">
      <c r="A50383" s="2" t="s">
        <v>20849</v>
      </c>
      <c r="B50383" s="2" t="s">
        <v>35</v>
      </c>
      <c r="C50383" s="3">
        <v>42963.694444444445</v>
      </c>
    </row>
    <row r="50384" spans="1:3" x14ac:dyDescent="0.15">
      <c r="A50384" s="2" t="s">
        <v>27272</v>
      </c>
      <c r="B50384" s="2" t="s">
        <v>3214</v>
      </c>
      <c r="C50384" s="3">
        <v>42963.694444444445</v>
      </c>
    </row>
    <row r="50385" spans="1:3" x14ac:dyDescent="0.15">
      <c r="A50385" s="2" t="s">
        <v>27633</v>
      </c>
      <c r="B50385" s="2" t="s">
        <v>17453</v>
      </c>
      <c r="C50385" s="3">
        <v>42963.694444444445</v>
      </c>
    </row>
    <row r="50386" spans="1:3" x14ac:dyDescent="0.15">
      <c r="A50386" s="2" t="s">
        <v>30436</v>
      </c>
      <c r="B50386" s="2" t="s">
        <v>17466</v>
      </c>
      <c r="C50386" s="3">
        <v>42963.694444444445</v>
      </c>
    </row>
    <row r="50387" spans="1:3" x14ac:dyDescent="0.15">
      <c r="A50387" s="2" t="s">
        <v>25057</v>
      </c>
      <c r="B50387" s="2" t="s">
        <v>23126</v>
      </c>
      <c r="C50387" s="3">
        <v>42963.695138888892</v>
      </c>
    </row>
    <row r="50388" spans="1:3" x14ac:dyDescent="0.15">
      <c r="A50388" s="2" t="s">
        <v>29849</v>
      </c>
      <c r="B50388" s="2" t="s">
        <v>29850</v>
      </c>
      <c r="C50388" s="3">
        <v>42963.695138888892</v>
      </c>
    </row>
    <row r="50389" spans="1:3" x14ac:dyDescent="0.15">
      <c r="A50389" s="2" t="s">
        <v>25419</v>
      </c>
      <c r="B50389" s="2" t="s">
        <v>17453</v>
      </c>
      <c r="C50389" s="3">
        <v>42963.695833333331</v>
      </c>
    </row>
    <row r="50390" spans="1:3" x14ac:dyDescent="0.15">
      <c r="A50390" s="2" t="s">
        <v>17676</v>
      </c>
      <c r="B50390" s="2" t="s">
        <v>17677</v>
      </c>
      <c r="C50390" s="3">
        <v>42963.696527777778</v>
      </c>
    </row>
    <row r="50391" spans="1:3" x14ac:dyDescent="0.15">
      <c r="A50391" s="2" t="s">
        <v>19948</v>
      </c>
      <c r="B50391" s="2" t="s">
        <v>19949</v>
      </c>
      <c r="C50391" s="3">
        <v>42963.696527777778</v>
      </c>
    </row>
    <row r="50392" spans="1:3" x14ac:dyDescent="0.15">
      <c r="A50392" s="2" t="s">
        <v>25269</v>
      </c>
      <c r="B50392" s="2" t="s">
        <v>25270</v>
      </c>
      <c r="C50392" s="3">
        <v>42963.696527777778</v>
      </c>
    </row>
    <row r="50393" spans="1:3" x14ac:dyDescent="0.15">
      <c r="A50393" s="2" t="s">
        <v>25728</v>
      </c>
      <c r="B50393" s="2" t="s">
        <v>25729</v>
      </c>
      <c r="C50393" s="3">
        <v>42963.696527777778</v>
      </c>
    </row>
    <row r="50394" spans="1:3" x14ac:dyDescent="0.15">
      <c r="A50394" s="2" t="s">
        <v>27657</v>
      </c>
      <c r="B50394" s="2" t="s">
        <v>27658</v>
      </c>
      <c r="C50394" s="3">
        <v>42963.696527777778</v>
      </c>
    </row>
    <row r="50395" spans="1:3" x14ac:dyDescent="0.15">
      <c r="A50395" s="2" t="s">
        <v>30633</v>
      </c>
      <c r="B50395" s="2" t="s">
        <v>30634</v>
      </c>
      <c r="C50395" s="3">
        <v>42963.696527777778</v>
      </c>
    </row>
    <row r="50396" spans="1:3" x14ac:dyDescent="0.15">
      <c r="A50396" s="2" t="s">
        <v>31819</v>
      </c>
      <c r="B50396" s="2" t="s">
        <v>17466</v>
      </c>
      <c r="C50396" s="3">
        <v>42963.696527777778</v>
      </c>
    </row>
    <row r="50397" spans="1:3" x14ac:dyDescent="0.15">
      <c r="A50397" s="2" t="s">
        <v>26467</v>
      </c>
      <c r="B50397" s="2" t="s">
        <v>26468</v>
      </c>
      <c r="C50397" s="3">
        <v>42963.697222222225</v>
      </c>
    </row>
    <row r="50398" spans="1:3" x14ac:dyDescent="0.15">
      <c r="A50398" s="2" t="s">
        <v>29082</v>
      </c>
      <c r="B50398" s="2" t="s">
        <v>35</v>
      </c>
      <c r="C50398" s="3">
        <v>42963.697222222225</v>
      </c>
    </row>
    <row r="50399" spans="1:3" x14ac:dyDescent="0.15">
      <c r="A50399" s="2" t="s">
        <v>30880</v>
      </c>
      <c r="B50399" s="2" t="s">
        <v>30881</v>
      </c>
      <c r="C50399" s="3">
        <v>42963.697916666664</v>
      </c>
    </row>
    <row r="50400" spans="1:3" x14ac:dyDescent="0.15">
      <c r="A50400" s="2" t="s">
        <v>31291</v>
      </c>
      <c r="B50400" s="2" t="s">
        <v>22125</v>
      </c>
      <c r="C50400" s="3">
        <v>42963.697916666664</v>
      </c>
    </row>
    <row r="50401" spans="1:3" x14ac:dyDescent="0.15">
      <c r="A50401" s="2" t="s">
        <v>22455</v>
      </c>
      <c r="B50401" s="2" t="s">
        <v>22456</v>
      </c>
      <c r="C50401" s="3">
        <v>42963.698611111111</v>
      </c>
    </row>
    <row r="50402" spans="1:3" x14ac:dyDescent="0.15">
      <c r="A50402" s="2" t="s">
        <v>24876</v>
      </c>
      <c r="B50402" s="2" t="s">
        <v>17588</v>
      </c>
      <c r="C50402" s="3">
        <v>42963.698611111111</v>
      </c>
    </row>
    <row r="50403" spans="1:3" x14ac:dyDescent="0.15">
      <c r="A50403" s="2" t="s">
        <v>25340</v>
      </c>
      <c r="B50403" s="2" t="s">
        <v>25341</v>
      </c>
      <c r="C50403" s="3">
        <v>42963.698611111111</v>
      </c>
    </row>
    <row r="50404" spans="1:3" x14ac:dyDescent="0.15">
      <c r="A50404" s="2" t="s">
        <v>28694</v>
      </c>
      <c r="B50404" s="2" t="s">
        <v>28695</v>
      </c>
      <c r="C50404" s="3">
        <v>42963.698611111111</v>
      </c>
    </row>
    <row r="50405" spans="1:3" x14ac:dyDescent="0.15">
      <c r="A50405" s="2" t="s">
        <v>22871</v>
      </c>
      <c r="B50405" s="2" t="s">
        <v>22872</v>
      </c>
      <c r="C50405" s="3">
        <v>42963.699305555558</v>
      </c>
    </row>
    <row r="50406" spans="1:3" x14ac:dyDescent="0.15">
      <c r="A50406" s="2" t="s">
        <v>26048</v>
      </c>
      <c r="B50406" s="2" t="s">
        <v>26049</v>
      </c>
      <c r="C50406" s="3">
        <v>42963.699305555558</v>
      </c>
    </row>
    <row r="50407" spans="1:3" x14ac:dyDescent="0.15">
      <c r="A50407" s="2" t="s">
        <v>26704</v>
      </c>
      <c r="B50407" s="2" t="s">
        <v>35</v>
      </c>
      <c r="C50407" s="3">
        <v>42963.699305555558</v>
      </c>
    </row>
    <row r="50408" spans="1:3" x14ac:dyDescent="0.15">
      <c r="A50408" s="2" t="s">
        <v>27164</v>
      </c>
      <c r="B50408" s="2" t="s">
        <v>27165</v>
      </c>
      <c r="C50408" s="3">
        <v>42963.699305555558</v>
      </c>
    </row>
    <row r="50409" spans="1:3" x14ac:dyDescent="0.15">
      <c r="A50409" s="2" t="s">
        <v>27335</v>
      </c>
      <c r="B50409" s="2" t="s">
        <v>27336</v>
      </c>
      <c r="C50409" s="3">
        <v>42963.699305555558</v>
      </c>
    </row>
    <row r="50410" spans="1:3" x14ac:dyDescent="0.15">
      <c r="A50410" s="2" t="s">
        <v>28576</v>
      </c>
      <c r="B50410" s="2" t="s">
        <v>17763</v>
      </c>
      <c r="C50410" s="3">
        <v>42963.699305555558</v>
      </c>
    </row>
    <row r="50411" spans="1:3" x14ac:dyDescent="0.15">
      <c r="A50411" s="2" t="s">
        <v>30343</v>
      </c>
      <c r="B50411" s="2" t="s">
        <v>30344</v>
      </c>
      <c r="C50411" s="3">
        <v>42963.699305555558</v>
      </c>
    </row>
    <row r="50412" spans="1:3" x14ac:dyDescent="0.15">
      <c r="A50412" s="2" t="s">
        <v>23734</v>
      </c>
      <c r="B50412" s="2" t="s">
        <v>23735</v>
      </c>
      <c r="C50412" s="3">
        <v>42963.7</v>
      </c>
    </row>
    <row r="50413" spans="1:3" x14ac:dyDescent="0.15">
      <c r="A50413" s="2" t="s">
        <v>24146</v>
      </c>
      <c r="B50413" s="2" t="s">
        <v>24147</v>
      </c>
      <c r="C50413" s="3">
        <v>42963.7</v>
      </c>
    </row>
    <row r="50414" spans="1:3" x14ac:dyDescent="0.15">
      <c r="A50414" s="2" t="s">
        <v>25706</v>
      </c>
      <c r="B50414" s="2" t="s">
        <v>17389</v>
      </c>
      <c r="C50414" s="3">
        <v>42963.7</v>
      </c>
    </row>
    <row r="50415" spans="1:3" x14ac:dyDescent="0.15">
      <c r="A50415" s="2" t="s">
        <v>31598</v>
      </c>
      <c r="B50415" s="2" t="s">
        <v>17453</v>
      </c>
      <c r="C50415" s="3">
        <v>42963.7</v>
      </c>
    </row>
    <row r="50416" spans="1:3" x14ac:dyDescent="0.15">
      <c r="A50416" s="2" t="s">
        <v>22640</v>
      </c>
      <c r="B50416" s="2" t="s">
        <v>17567</v>
      </c>
      <c r="C50416" s="3">
        <v>42963.700694444444</v>
      </c>
    </row>
    <row r="50417" spans="1:3" x14ac:dyDescent="0.15">
      <c r="A50417" s="2" t="s">
        <v>26063</v>
      </c>
      <c r="B50417" s="2" t="s">
        <v>26064</v>
      </c>
      <c r="C50417" s="3">
        <v>42963.700694444444</v>
      </c>
    </row>
    <row r="50418" spans="1:3" x14ac:dyDescent="0.15">
      <c r="A50418" s="2" t="s">
        <v>30139</v>
      </c>
      <c r="B50418" s="2" t="s">
        <v>30140</v>
      </c>
      <c r="C50418" s="3">
        <v>42963.700694444444</v>
      </c>
    </row>
    <row r="50419" spans="1:3" x14ac:dyDescent="0.15">
      <c r="A50419" s="2" t="s">
        <v>18023</v>
      </c>
      <c r="B50419" s="2" t="s">
        <v>17466</v>
      </c>
      <c r="C50419" s="3">
        <v>42963.701388888891</v>
      </c>
    </row>
    <row r="50420" spans="1:3" x14ac:dyDescent="0.15">
      <c r="A50420" s="2" t="s">
        <v>22633</v>
      </c>
      <c r="B50420" s="2" t="s">
        <v>22634</v>
      </c>
      <c r="C50420" s="3">
        <v>42963.701388888891</v>
      </c>
    </row>
    <row r="50421" spans="1:3" x14ac:dyDescent="0.15">
      <c r="A50421" s="2" t="s">
        <v>24618</v>
      </c>
      <c r="B50421" s="2" t="s">
        <v>17466</v>
      </c>
      <c r="C50421" s="3">
        <v>42963.701388888891</v>
      </c>
    </row>
    <row r="50422" spans="1:3" x14ac:dyDescent="0.15">
      <c r="A50422" s="2" t="s">
        <v>27764</v>
      </c>
      <c r="B50422" s="2" t="s">
        <v>27765</v>
      </c>
      <c r="C50422" s="3">
        <v>42963.701388888891</v>
      </c>
    </row>
    <row r="50423" spans="1:3" x14ac:dyDescent="0.15">
      <c r="A50423" s="2" t="s">
        <v>31148</v>
      </c>
      <c r="B50423" s="2" t="s">
        <v>17453</v>
      </c>
      <c r="C50423" s="3">
        <v>42963.701388888891</v>
      </c>
    </row>
    <row r="50424" spans="1:3" x14ac:dyDescent="0.15">
      <c r="A50424" s="2" t="s">
        <v>31403</v>
      </c>
      <c r="B50424" s="2" t="s">
        <v>31404</v>
      </c>
      <c r="C50424" s="3">
        <v>42963.701388888891</v>
      </c>
    </row>
    <row r="50425" spans="1:3" x14ac:dyDescent="0.15">
      <c r="A50425" s="2" t="s">
        <v>24270</v>
      </c>
      <c r="B50425" s="2" t="s">
        <v>17466</v>
      </c>
      <c r="C50425" s="3">
        <v>42963.70208333333</v>
      </c>
    </row>
    <row r="50426" spans="1:3" x14ac:dyDescent="0.15">
      <c r="A50426" s="2" t="s">
        <v>26624</v>
      </c>
      <c r="B50426" s="2" t="s">
        <v>17389</v>
      </c>
      <c r="C50426" s="3">
        <v>42963.70208333333</v>
      </c>
    </row>
    <row r="50427" spans="1:3" x14ac:dyDescent="0.15">
      <c r="A50427" s="2" t="s">
        <v>27679</v>
      </c>
      <c r="B50427" s="2" t="s">
        <v>27680</v>
      </c>
      <c r="C50427" s="3">
        <v>42963.70208333333</v>
      </c>
    </row>
    <row r="50428" spans="1:3" x14ac:dyDescent="0.15">
      <c r="A50428" s="2" t="s">
        <v>27886</v>
      </c>
      <c r="B50428" s="2" t="s">
        <v>27887</v>
      </c>
      <c r="C50428" s="3">
        <v>42963.70208333333</v>
      </c>
    </row>
    <row r="50429" spans="1:3" x14ac:dyDescent="0.15">
      <c r="A50429" s="2" t="s">
        <v>29994</v>
      </c>
      <c r="B50429" s="2" t="s">
        <v>18108</v>
      </c>
      <c r="C50429" s="3">
        <v>42963.70208333333</v>
      </c>
    </row>
    <row r="50430" spans="1:3" x14ac:dyDescent="0.15">
      <c r="A50430" s="2" t="s">
        <v>19054</v>
      </c>
      <c r="B50430" s="2" t="s">
        <v>17588</v>
      </c>
      <c r="C50430" s="3">
        <v>42963.702777777777</v>
      </c>
    </row>
    <row r="50431" spans="1:3" x14ac:dyDescent="0.15">
      <c r="A50431" s="2" t="s">
        <v>20246</v>
      </c>
      <c r="B50431" s="2" t="s">
        <v>17588</v>
      </c>
      <c r="C50431" s="3">
        <v>42963.702777777777</v>
      </c>
    </row>
    <row r="50432" spans="1:3" x14ac:dyDescent="0.15">
      <c r="A50432" s="2" t="s">
        <v>20899</v>
      </c>
      <c r="B50432" s="2" t="s">
        <v>20900</v>
      </c>
      <c r="C50432" s="3">
        <v>42963.702777777777</v>
      </c>
    </row>
    <row r="50433" spans="1:3" x14ac:dyDescent="0.15">
      <c r="A50433" s="2" t="s">
        <v>26095</v>
      </c>
      <c r="B50433" s="2" t="s">
        <v>26096</v>
      </c>
      <c r="C50433" s="3">
        <v>42963.702777777777</v>
      </c>
    </row>
    <row r="50434" spans="1:3" x14ac:dyDescent="0.15">
      <c r="A50434" s="2" t="s">
        <v>28007</v>
      </c>
      <c r="B50434" s="2" t="s">
        <v>28008</v>
      </c>
      <c r="C50434" s="3">
        <v>42963.702777777777</v>
      </c>
    </row>
    <row r="50435" spans="1:3" x14ac:dyDescent="0.15">
      <c r="A50435" s="2" t="s">
        <v>28950</v>
      </c>
      <c r="B50435" s="2" t="s">
        <v>35</v>
      </c>
      <c r="C50435" s="3">
        <v>42963.702777777777</v>
      </c>
    </row>
    <row r="50436" spans="1:3" x14ac:dyDescent="0.15">
      <c r="A50436" s="2" t="s">
        <v>19385</v>
      </c>
      <c r="B50436" s="2" t="s">
        <v>19386</v>
      </c>
      <c r="C50436" s="3">
        <v>42963.703472222223</v>
      </c>
    </row>
    <row r="50437" spans="1:3" x14ac:dyDescent="0.15">
      <c r="A50437" s="2" t="s">
        <v>21001</v>
      </c>
      <c r="B50437" s="2" t="s">
        <v>19713</v>
      </c>
      <c r="C50437" s="3">
        <v>42963.703472222223</v>
      </c>
    </row>
    <row r="50438" spans="1:3" x14ac:dyDescent="0.15">
      <c r="A50438" s="2" t="s">
        <v>22497</v>
      </c>
      <c r="B50438" s="2" t="s">
        <v>22498</v>
      </c>
      <c r="C50438" s="3">
        <v>42963.703472222223</v>
      </c>
    </row>
    <row r="50439" spans="1:3" x14ac:dyDescent="0.15">
      <c r="A50439" s="2" t="s">
        <v>22958</v>
      </c>
      <c r="B50439" s="2" t="s">
        <v>22959</v>
      </c>
      <c r="C50439" s="3">
        <v>42963.703472222223</v>
      </c>
    </row>
    <row r="50440" spans="1:3" x14ac:dyDescent="0.15">
      <c r="A50440" s="2" t="s">
        <v>24491</v>
      </c>
      <c r="B50440" s="2" t="s">
        <v>24492</v>
      </c>
      <c r="C50440" s="3">
        <v>42963.703472222223</v>
      </c>
    </row>
    <row r="50441" spans="1:3" x14ac:dyDescent="0.15">
      <c r="A50441" s="2" t="s">
        <v>24460</v>
      </c>
      <c r="B50441" s="2" t="s">
        <v>24461</v>
      </c>
      <c r="C50441" s="3">
        <v>42963.70416666667</v>
      </c>
    </row>
    <row r="50442" spans="1:3" x14ac:dyDescent="0.15">
      <c r="A50442" s="2" t="s">
        <v>30162</v>
      </c>
      <c r="B50442" s="2" t="s">
        <v>30163</v>
      </c>
      <c r="C50442" s="3">
        <v>42963.70416666667</v>
      </c>
    </row>
    <row r="50443" spans="1:3" x14ac:dyDescent="0.15">
      <c r="A50443" s="2" t="s">
        <v>21161</v>
      </c>
      <c r="B50443" s="2" t="s">
        <v>4</v>
      </c>
      <c r="C50443" s="3">
        <v>42963.704861111109</v>
      </c>
    </row>
    <row r="50444" spans="1:3" x14ac:dyDescent="0.15">
      <c r="A50444" s="2" t="s">
        <v>23519</v>
      </c>
      <c r="B50444" s="2" t="s">
        <v>23520</v>
      </c>
      <c r="C50444" s="3">
        <v>42963.704861111109</v>
      </c>
    </row>
    <row r="50445" spans="1:3" x14ac:dyDescent="0.15">
      <c r="A50445" s="2" t="s">
        <v>25742</v>
      </c>
      <c r="B50445" s="2" t="s">
        <v>25743</v>
      </c>
      <c r="C50445" s="3">
        <v>42963.704861111109</v>
      </c>
    </row>
    <row r="50446" spans="1:3" x14ac:dyDescent="0.15">
      <c r="A50446" s="2" t="s">
        <v>27055</v>
      </c>
      <c r="B50446" s="2" t="s">
        <v>27056</v>
      </c>
      <c r="C50446" s="3">
        <v>42963.704861111109</v>
      </c>
    </row>
    <row r="50447" spans="1:3" x14ac:dyDescent="0.15">
      <c r="A50447" s="2" t="s">
        <v>27592</v>
      </c>
      <c r="B50447" s="2" t="s">
        <v>27593</v>
      </c>
      <c r="C50447" s="3">
        <v>42963.704861111109</v>
      </c>
    </row>
    <row r="50448" spans="1:3" x14ac:dyDescent="0.15">
      <c r="A50448" s="2" t="s">
        <v>21046</v>
      </c>
      <c r="B50448" s="2" t="s">
        <v>21047</v>
      </c>
      <c r="C50448" s="3">
        <v>42963.705555555556</v>
      </c>
    </row>
    <row r="50449" spans="1:3" x14ac:dyDescent="0.15">
      <c r="A50449" s="2" t="s">
        <v>29867</v>
      </c>
      <c r="B50449" s="2" t="s">
        <v>19824</v>
      </c>
      <c r="C50449" s="3">
        <v>42963.705555555556</v>
      </c>
    </row>
    <row r="50450" spans="1:3" x14ac:dyDescent="0.15">
      <c r="A50450" s="2" t="s">
        <v>19027</v>
      </c>
      <c r="B50450" s="2" t="s">
        <v>17567</v>
      </c>
      <c r="C50450" s="3">
        <v>42963.706250000003</v>
      </c>
    </row>
    <row r="50451" spans="1:3" x14ac:dyDescent="0.15">
      <c r="A50451" s="2" t="s">
        <v>19823</v>
      </c>
      <c r="B50451" s="2" t="s">
        <v>19824</v>
      </c>
      <c r="C50451" s="3">
        <v>42963.706250000003</v>
      </c>
    </row>
    <row r="50452" spans="1:3" x14ac:dyDescent="0.15">
      <c r="A50452" s="2" t="s">
        <v>21796</v>
      </c>
      <c r="B50452" s="2" t="s">
        <v>19824</v>
      </c>
      <c r="C50452" s="3">
        <v>42963.706250000003</v>
      </c>
    </row>
    <row r="50453" spans="1:3" x14ac:dyDescent="0.15">
      <c r="A50453" s="2" t="s">
        <v>23510</v>
      </c>
      <c r="B50453" s="2" t="s">
        <v>23511</v>
      </c>
      <c r="C50453" s="3">
        <v>42963.706250000003</v>
      </c>
    </row>
    <row r="50454" spans="1:3" x14ac:dyDescent="0.15">
      <c r="A50454" s="2" t="s">
        <v>24582</v>
      </c>
      <c r="B50454" s="2" t="s">
        <v>19824</v>
      </c>
      <c r="C50454" s="3">
        <v>42963.706250000003</v>
      </c>
    </row>
    <row r="50455" spans="1:3" x14ac:dyDescent="0.15">
      <c r="A50455" s="2" t="s">
        <v>26237</v>
      </c>
      <c r="B50455" s="2" t="s">
        <v>19824</v>
      </c>
      <c r="C50455" s="3">
        <v>42963.706250000003</v>
      </c>
    </row>
    <row r="50456" spans="1:3" x14ac:dyDescent="0.15">
      <c r="A50456" s="2" t="s">
        <v>28186</v>
      </c>
      <c r="B50456" s="2" t="s">
        <v>28187</v>
      </c>
      <c r="C50456" s="3">
        <v>42963.706250000003</v>
      </c>
    </row>
    <row r="50457" spans="1:3" x14ac:dyDescent="0.15">
      <c r="A50457" s="2" t="s">
        <v>20346</v>
      </c>
      <c r="B50457" s="2" t="s">
        <v>20347</v>
      </c>
      <c r="C50457" s="3">
        <v>42963.706944444442</v>
      </c>
    </row>
    <row r="50458" spans="1:3" x14ac:dyDescent="0.15">
      <c r="A50458" s="2" t="s">
        <v>22616</v>
      </c>
      <c r="B50458" s="2" t="s">
        <v>19824</v>
      </c>
      <c r="C50458" s="3">
        <v>42963.706944444442</v>
      </c>
    </row>
    <row r="50459" spans="1:3" x14ac:dyDescent="0.15">
      <c r="A50459" s="2" t="s">
        <v>29912</v>
      </c>
      <c r="B50459" s="2" t="s">
        <v>28116</v>
      </c>
      <c r="C50459" s="3">
        <v>42963.706944444442</v>
      </c>
    </row>
    <row r="50460" spans="1:3" x14ac:dyDescent="0.15">
      <c r="A50460" s="2" t="s">
        <v>30803</v>
      </c>
      <c r="B50460" s="2" t="s">
        <v>19108</v>
      </c>
      <c r="C50460" s="3">
        <v>42963.706944444442</v>
      </c>
    </row>
    <row r="50461" spans="1:3" x14ac:dyDescent="0.15">
      <c r="A50461" s="2" t="s">
        <v>31461</v>
      </c>
      <c r="B50461" s="2" t="s">
        <v>17752</v>
      </c>
      <c r="C50461" s="3">
        <v>42963.706944444442</v>
      </c>
    </row>
    <row r="50462" spans="1:3" x14ac:dyDescent="0.15">
      <c r="A50462" s="2" t="s">
        <v>32103</v>
      </c>
      <c r="B50462" s="2" t="s">
        <v>32104</v>
      </c>
      <c r="C50462" s="3">
        <v>42963.707638888889</v>
      </c>
    </row>
    <row r="50463" spans="1:3" x14ac:dyDescent="0.15">
      <c r="A50463" s="2" t="s">
        <v>22450</v>
      </c>
      <c r="B50463" s="2" t="s">
        <v>22451</v>
      </c>
      <c r="C50463" s="3">
        <v>42963.708333333336</v>
      </c>
    </row>
    <row r="50464" spans="1:3" x14ac:dyDescent="0.15">
      <c r="A50464" s="2" t="s">
        <v>28854</v>
      </c>
      <c r="B50464" s="2" t="s">
        <v>17588</v>
      </c>
      <c r="C50464" s="3">
        <v>42963.709027777775</v>
      </c>
    </row>
    <row r="50465" spans="1:3" x14ac:dyDescent="0.15">
      <c r="A50465" s="2" t="s">
        <v>17533</v>
      </c>
      <c r="B50465" s="2" t="s">
        <v>17534</v>
      </c>
      <c r="C50465" s="3">
        <v>42963.709722222222</v>
      </c>
    </row>
    <row r="50466" spans="1:3" x14ac:dyDescent="0.15">
      <c r="A50466" s="2" t="s">
        <v>21577</v>
      </c>
      <c r="B50466" s="2" t="s">
        <v>21578</v>
      </c>
      <c r="C50466" s="3">
        <v>42963.709722222222</v>
      </c>
    </row>
    <row r="50467" spans="1:3" x14ac:dyDescent="0.15">
      <c r="A50467" s="2" t="s">
        <v>30481</v>
      </c>
      <c r="B50467" s="2" t="s">
        <v>35</v>
      </c>
      <c r="C50467" s="3">
        <v>42963.709722222222</v>
      </c>
    </row>
    <row r="50468" spans="1:3" x14ac:dyDescent="0.15">
      <c r="A50468" s="2" t="s">
        <v>24538</v>
      </c>
      <c r="B50468" s="2" t="s">
        <v>24539</v>
      </c>
      <c r="C50468" s="3">
        <v>42963.710416666669</v>
      </c>
    </row>
    <row r="50469" spans="1:3" x14ac:dyDescent="0.15">
      <c r="A50469" s="2" t="s">
        <v>25420</v>
      </c>
      <c r="B50469" s="2" t="s">
        <v>17466</v>
      </c>
      <c r="C50469" s="3">
        <v>42963.710416666669</v>
      </c>
    </row>
    <row r="50470" spans="1:3" x14ac:dyDescent="0.15">
      <c r="A50470" s="2" t="s">
        <v>27697</v>
      </c>
      <c r="B50470" s="2" t="s">
        <v>27698</v>
      </c>
      <c r="C50470" s="3">
        <v>42963.710416666669</v>
      </c>
    </row>
    <row r="50471" spans="1:3" x14ac:dyDescent="0.15">
      <c r="A50471" s="2" t="s">
        <v>19228</v>
      </c>
      <c r="B50471" s="2" t="s">
        <v>17466</v>
      </c>
      <c r="C50471" s="3">
        <v>42963.711111111108</v>
      </c>
    </row>
    <row r="50472" spans="1:3" x14ac:dyDescent="0.15">
      <c r="A50472" s="2" t="s">
        <v>21141</v>
      </c>
      <c r="B50472" s="2" t="s">
        <v>21142</v>
      </c>
      <c r="C50472" s="3">
        <v>42963.711111111108</v>
      </c>
    </row>
    <row r="50473" spans="1:3" x14ac:dyDescent="0.15">
      <c r="A50473" s="2" t="s">
        <v>25594</v>
      </c>
      <c r="B50473" s="2" t="s">
        <v>1216</v>
      </c>
      <c r="C50473" s="3">
        <v>42963.711111111108</v>
      </c>
    </row>
    <row r="50474" spans="1:3" x14ac:dyDescent="0.15">
      <c r="A50474" s="2" t="s">
        <v>26014</v>
      </c>
      <c r="B50474" s="2" t="s">
        <v>17453</v>
      </c>
      <c r="C50474" s="3">
        <v>42963.711111111108</v>
      </c>
    </row>
    <row r="50475" spans="1:3" x14ac:dyDescent="0.15">
      <c r="A50475" s="2" t="s">
        <v>28566</v>
      </c>
      <c r="B50475" s="2" t="s">
        <v>28567</v>
      </c>
      <c r="C50475" s="3">
        <v>42963.711111111108</v>
      </c>
    </row>
    <row r="50476" spans="1:3" x14ac:dyDescent="0.15">
      <c r="A50476" s="2" t="s">
        <v>32116</v>
      </c>
      <c r="B50476" s="2" t="s">
        <v>17389</v>
      </c>
      <c r="C50476" s="3">
        <v>42963.711111111108</v>
      </c>
    </row>
    <row r="50477" spans="1:3" x14ac:dyDescent="0.15">
      <c r="A50477" s="2" t="s">
        <v>19933</v>
      </c>
      <c r="B50477" s="2" t="s">
        <v>3225</v>
      </c>
      <c r="C50477" s="3">
        <v>42963.711805555555</v>
      </c>
    </row>
    <row r="50478" spans="1:3" x14ac:dyDescent="0.15">
      <c r="A50478" s="2" t="s">
        <v>21798</v>
      </c>
      <c r="B50478" s="2" t="s">
        <v>21799</v>
      </c>
      <c r="C50478" s="3">
        <v>42963.711805555555</v>
      </c>
    </row>
    <row r="50479" spans="1:3" x14ac:dyDescent="0.15">
      <c r="A50479" s="2" t="s">
        <v>24133</v>
      </c>
      <c r="B50479" s="2" t="s">
        <v>24134</v>
      </c>
      <c r="C50479" s="3">
        <v>42963.711805555555</v>
      </c>
    </row>
    <row r="50480" spans="1:3" x14ac:dyDescent="0.15">
      <c r="A50480" s="2" t="s">
        <v>20956</v>
      </c>
      <c r="B50480" s="2" t="s">
        <v>20957</v>
      </c>
      <c r="C50480" s="3">
        <v>42963.712500000001</v>
      </c>
    </row>
    <row r="50481" spans="1:3" x14ac:dyDescent="0.15">
      <c r="A50481" s="2" t="s">
        <v>23665</v>
      </c>
      <c r="B50481" s="2" t="s">
        <v>23666</v>
      </c>
      <c r="C50481" s="3">
        <v>42963.712500000001</v>
      </c>
    </row>
    <row r="50482" spans="1:3" x14ac:dyDescent="0.15">
      <c r="A50482" s="2" t="s">
        <v>26327</v>
      </c>
      <c r="B50482" s="2" t="s">
        <v>26328</v>
      </c>
      <c r="C50482" s="3">
        <v>42963.712500000001</v>
      </c>
    </row>
    <row r="50483" spans="1:3" x14ac:dyDescent="0.15">
      <c r="A50483" s="2" t="s">
        <v>26638</v>
      </c>
      <c r="B50483" s="2" t="s">
        <v>26639</v>
      </c>
      <c r="C50483" s="3">
        <v>42963.712500000001</v>
      </c>
    </row>
    <row r="50484" spans="1:3" x14ac:dyDescent="0.15">
      <c r="A50484" s="2" t="s">
        <v>27766</v>
      </c>
      <c r="B50484" s="2" t="s">
        <v>27767</v>
      </c>
      <c r="C50484" s="3">
        <v>42963.712500000001</v>
      </c>
    </row>
    <row r="50485" spans="1:3" x14ac:dyDescent="0.15">
      <c r="A50485" s="2" t="s">
        <v>28438</v>
      </c>
      <c r="B50485" s="2" t="s">
        <v>28094</v>
      </c>
      <c r="C50485" s="3">
        <v>42963.712500000001</v>
      </c>
    </row>
    <row r="50486" spans="1:3" x14ac:dyDescent="0.15">
      <c r="A50486" s="2" t="s">
        <v>30075</v>
      </c>
      <c r="B50486" s="2" t="s">
        <v>30076</v>
      </c>
      <c r="C50486" s="3">
        <v>42963.712500000001</v>
      </c>
    </row>
    <row r="50487" spans="1:3" x14ac:dyDescent="0.15">
      <c r="A50487" s="2" t="s">
        <v>21803</v>
      </c>
      <c r="B50487" s="2" t="s">
        <v>21804</v>
      </c>
      <c r="C50487" s="3">
        <v>42963.713194444441</v>
      </c>
    </row>
    <row r="50488" spans="1:3" x14ac:dyDescent="0.15">
      <c r="A50488" s="2" t="s">
        <v>26177</v>
      </c>
      <c r="B50488" s="2" t="s">
        <v>26178</v>
      </c>
      <c r="C50488" s="3">
        <v>42963.713194444441</v>
      </c>
    </row>
    <row r="50489" spans="1:3" x14ac:dyDescent="0.15">
      <c r="A50489" s="2" t="s">
        <v>30207</v>
      </c>
      <c r="B50489" s="2" t="s">
        <v>30208</v>
      </c>
      <c r="C50489" s="3">
        <v>42963.713194444441</v>
      </c>
    </row>
    <row r="50490" spans="1:3" x14ac:dyDescent="0.15">
      <c r="A50490" s="2" t="s">
        <v>30757</v>
      </c>
      <c r="B50490" s="2" t="s">
        <v>35</v>
      </c>
      <c r="C50490" s="3">
        <v>42963.713194444441</v>
      </c>
    </row>
    <row r="50491" spans="1:3" x14ac:dyDescent="0.15">
      <c r="A50491" s="2" t="s">
        <v>18014</v>
      </c>
      <c r="B50491" s="2" t="s">
        <v>18015</v>
      </c>
      <c r="C50491" s="3">
        <v>42963.713888888888</v>
      </c>
    </row>
    <row r="50492" spans="1:3" x14ac:dyDescent="0.15">
      <c r="A50492" s="2" t="s">
        <v>18315</v>
      </c>
      <c r="B50492" s="2" t="s">
        <v>18316</v>
      </c>
      <c r="C50492" s="3">
        <v>42963.713888888888</v>
      </c>
    </row>
    <row r="50493" spans="1:3" x14ac:dyDescent="0.15">
      <c r="A50493" s="2" t="s">
        <v>21295</v>
      </c>
      <c r="B50493" s="2" t="s">
        <v>21296</v>
      </c>
      <c r="C50493" s="3">
        <v>42963.713888888888</v>
      </c>
    </row>
    <row r="50494" spans="1:3" x14ac:dyDescent="0.15">
      <c r="A50494" s="2" t="s">
        <v>23576</v>
      </c>
      <c r="B50494" s="2" t="s">
        <v>17466</v>
      </c>
      <c r="C50494" s="3">
        <v>42963.713888888888</v>
      </c>
    </row>
    <row r="50495" spans="1:3" x14ac:dyDescent="0.15">
      <c r="A50495" s="2" t="s">
        <v>27146</v>
      </c>
      <c r="B50495" s="2" t="s">
        <v>17389</v>
      </c>
      <c r="C50495" s="3">
        <v>42963.713888888888</v>
      </c>
    </row>
    <row r="50496" spans="1:3" x14ac:dyDescent="0.15">
      <c r="A50496" s="2" t="s">
        <v>30766</v>
      </c>
      <c r="B50496" s="2" t="s">
        <v>30767</v>
      </c>
      <c r="C50496" s="3">
        <v>42963.713888888888</v>
      </c>
    </row>
    <row r="50497" spans="1:3" x14ac:dyDescent="0.15">
      <c r="A50497" s="2" t="s">
        <v>19840</v>
      </c>
      <c r="B50497" s="2" t="s">
        <v>17466</v>
      </c>
      <c r="C50497" s="3">
        <v>42963.714583333334</v>
      </c>
    </row>
    <row r="50498" spans="1:3" x14ac:dyDescent="0.15">
      <c r="A50498" s="2" t="s">
        <v>20819</v>
      </c>
      <c r="B50498" s="2" t="s">
        <v>17466</v>
      </c>
      <c r="C50498" s="3">
        <v>42963.714583333334</v>
      </c>
    </row>
    <row r="50499" spans="1:3" x14ac:dyDescent="0.15">
      <c r="A50499" s="2" t="s">
        <v>23718</v>
      </c>
      <c r="B50499" s="2" t="s">
        <v>17466</v>
      </c>
      <c r="C50499" s="3">
        <v>42963.714583333334</v>
      </c>
    </row>
    <row r="50500" spans="1:3" x14ac:dyDescent="0.15">
      <c r="A50500" s="2" t="s">
        <v>23887</v>
      </c>
      <c r="B50500" s="2" t="s">
        <v>23888</v>
      </c>
      <c r="C50500" s="3">
        <v>42963.714583333334</v>
      </c>
    </row>
    <row r="50501" spans="1:3" x14ac:dyDescent="0.15">
      <c r="A50501" s="2" t="s">
        <v>24109</v>
      </c>
      <c r="B50501" s="2" t="s">
        <v>24110</v>
      </c>
      <c r="C50501" s="3">
        <v>42963.714583333334</v>
      </c>
    </row>
    <row r="50502" spans="1:3" x14ac:dyDescent="0.15">
      <c r="A50502" s="2" t="s">
        <v>32113</v>
      </c>
      <c r="B50502" s="2" t="s">
        <v>19980</v>
      </c>
      <c r="C50502" s="3">
        <v>42963.714583333334</v>
      </c>
    </row>
    <row r="50503" spans="1:3" x14ac:dyDescent="0.15">
      <c r="A50503" s="2" t="s">
        <v>23216</v>
      </c>
      <c r="B50503" s="2" t="s">
        <v>23217</v>
      </c>
      <c r="C50503" s="3">
        <v>42963.715277777781</v>
      </c>
    </row>
    <row r="50504" spans="1:3" x14ac:dyDescent="0.15">
      <c r="A50504" s="2" t="s">
        <v>27424</v>
      </c>
      <c r="B50504" s="2" t="s">
        <v>35</v>
      </c>
      <c r="C50504" s="3">
        <v>42963.715277777781</v>
      </c>
    </row>
    <row r="50505" spans="1:3" x14ac:dyDescent="0.15">
      <c r="A50505" s="2" t="s">
        <v>28382</v>
      </c>
      <c r="B50505" s="2" t="s">
        <v>211</v>
      </c>
      <c r="C50505" s="3">
        <v>42963.715277777781</v>
      </c>
    </row>
    <row r="50506" spans="1:3" x14ac:dyDescent="0.15">
      <c r="A50506" s="2" t="s">
        <v>25111</v>
      </c>
      <c r="B50506" s="2" t="s">
        <v>25112</v>
      </c>
      <c r="C50506" s="3">
        <v>42963.71597222222</v>
      </c>
    </row>
    <row r="50507" spans="1:3" x14ac:dyDescent="0.15">
      <c r="A50507" s="2" t="s">
        <v>28040</v>
      </c>
      <c r="B50507" s="2" t="s">
        <v>28041</v>
      </c>
      <c r="C50507" s="3">
        <v>42963.71597222222</v>
      </c>
    </row>
    <row r="50508" spans="1:3" x14ac:dyDescent="0.15">
      <c r="A50508" s="2" t="s">
        <v>31484</v>
      </c>
      <c r="B50508" s="2" t="s">
        <v>31485</v>
      </c>
      <c r="C50508" s="3">
        <v>42963.71597222222</v>
      </c>
    </row>
    <row r="50509" spans="1:3" x14ac:dyDescent="0.15">
      <c r="A50509" s="2" t="s">
        <v>22432</v>
      </c>
      <c r="B50509" s="2" t="s">
        <v>19980</v>
      </c>
      <c r="C50509" s="3">
        <v>42963.716666666667</v>
      </c>
    </row>
    <row r="50510" spans="1:3" x14ac:dyDescent="0.15">
      <c r="A50510" s="2" t="s">
        <v>28016</v>
      </c>
      <c r="B50510" s="2" t="s">
        <v>17453</v>
      </c>
      <c r="C50510" s="3">
        <v>42963.716666666667</v>
      </c>
    </row>
    <row r="50511" spans="1:3" x14ac:dyDescent="0.15">
      <c r="A50511" s="2" t="s">
        <v>18100</v>
      </c>
      <c r="B50511" s="2" t="s">
        <v>18101</v>
      </c>
      <c r="C50511" s="3">
        <v>42963.717361111114</v>
      </c>
    </row>
    <row r="50512" spans="1:3" x14ac:dyDescent="0.15">
      <c r="A50512" s="2" t="s">
        <v>31071</v>
      </c>
      <c r="B50512" s="2" t="s">
        <v>35</v>
      </c>
      <c r="C50512" s="3">
        <v>42963.717361111114</v>
      </c>
    </row>
    <row r="50513" spans="1:3" x14ac:dyDescent="0.15">
      <c r="A50513" s="2" t="s">
        <v>17663</v>
      </c>
      <c r="B50513" s="2" t="s">
        <v>17664</v>
      </c>
      <c r="C50513" s="3">
        <v>42963.718055555553</v>
      </c>
    </row>
    <row r="50514" spans="1:3" x14ac:dyDescent="0.15">
      <c r="A50514" s="2" t="s">
        <v>23864</v>
      </c>
      <c r="B50514" s="2" t="s">
        <v>23865</v>
      </c>
      <c r="C50514" s="3">
        <v>42963.718055555553</v>
      </c>
    </row>
    <row r="50515" spans="1:3" x14ac:dyDescent="0.15">
      <c r="A50515" s="2" t="s">
        <v>26761</v>
      </c>
      <c r="B50515" s="2" t="s">
        <v>1105</v>
      </c>
      <c r="C50515" s="3">
        <v>42963.718055555553</v>
      </c>
    </row>
    <row r="50516" spans="1:3" x14ac:dyDescent="0.15">
      <c r="A50516" s="2" t="s">
        <v>24125</v>
      </c>
      <c r="B50516" s="2" t="s">
        <v>24126</v>
      </c>
      <c r="C50516" s="3">
        <v>42963.71875</v>
      </c>
    </row>
    <row r="50517" spans="1:3" x14ac:dyDescent="0.15">
      <c r="A50517" s="2" t="s">
        <v>30575</v>
      </c>
      <c r="B50517" s="2" t="s">
        <v>30576</v>
      </c>
      <c r="C50517" s="3">
        <v>42963.71875</v>
      </c>
    </row>
    <row r="50518" spans="1:3" x14ac:dyDescent="0.15">
      <c r="A50518" s="2" t="s">
        <v>31040</v>
      </c>
      <c r="B50518" s="2" t="s">
        <v>19023</v>
      </c>
      <c r="C50518" s="3">
        <v>42963.71875</v>
      </c>
    </row>
    <row r="50519" spans="1:3" x14ac:dyDescent="0.15">
      <c r="A50519" s="2" t="s">
        <v>22632</v>
      </c>
      <c r="B50519" s="2" t="s">
        <v>17830</v>
      </c>
      <c r="C50519" s="3">
        <v>42963.719444444447</v>
      </c>
    </row>
    <row r="50520" spans="1:3" x14ac:dyDescent="0.15">
      <c r="A50520" s="2" t="s">
        <v>25364</v>
      </c>
      <c r="B50520" s="2" t="s">
        <v>25365</v>
      </c>
      <c r="C50520" s="3">
        <v>42963.719444444447</v>
      </c>
    </row>
    <row r="50521" spans="1:3" x14ac:dyDescent="0.15">
      <c r="A50521" s="2" t="s">
        <v>26752</v>
      </c>
      <c r="B50521" s="2" t="s">
        <v>26753</v>
      </c>
      <c r="C50521" s="3">
        <v>42963.719444444447</v>
      </c>
    </row>
    <row r="50522" spans="1:3" x14ac:dyDescent="0.15">
      <c r="A50522" s="2" t="s">
        <v>26022</v>
      </c>
      <c r="B50522" s="2" t="s">
        <v>26023</v>
      </c>
      <c r="C50522" s="3">
        <v>42963.720138888886</v>
      </c>
    </row>
    <row r="50523" spans="1:3" x14ac:dyDescent="0.15">
      <c r="A50523" s="2" t="s">
        <v>24339</v>
      </c>
      <c r="B50523" s="2" t="s">
        <v>19108</v>
      </c>
      <c r="C50523" s="3">
        <v>42963.720833333333</v>
      </c>
    </row>
    <row r="50524" spans="1:3" x14ac:dyDescent="0.15">
      <c r="A50524" s="2" t="s">
        <v>24857</v>
      </c>
      <c r="B50524" s="2" t="s">
        <v>24858</v>
      </c>
      <c r="C50524" s="3">
        <v>42963.720833333333</v>
      </c>
    </row>
    <row r="50525" spans="1:3" x14ac:dyDescent="0.15">
      <c r="A50525" s="2" t="s">
        <v>25850</v>
      </c>
      <c r="B50525" s="2" t="s">
        <v>17466</v>
      </c>
      <c r="C50525" s="3">
        <v>42963.720833333333</v>
      </c>
    </row>
    <row r="50526" spans="1:3" x14ac:dyDescent="0.15">
      <c r="A50526" s="2" t="s">
        <v>27870</v>
      </c>
      <c r="B50526" s="2" t="s">
        <v>27871</v>
      </c>
      <c r="C50526" s="3">
        <v>42963.720833333333</v>
      </c>
    </row>
    <row r="50527" spans="1:3" x14ac:dyDescent="0.15">
      <c r="A50527" s="2" t="s">
        <v>31896</v>
      </c>
      <c r="B50527" s="2" t="s">
        <v>31897</v>
      </c>
      <c r="C50527" s="3">
        <v>42963.720833333333</v>
      </c>
    </row>
    <row r="50528" spans="1:3" x14ac:dyDescent="0.15">
      <c r="A50528" s="2" t="s">
        <v>20638</v>
      </c>
      <c r="B50528" s="2" t="s">
        <v>20639</v>
      </c>
      <c r="C50528" s="3">
        <v>42963.72152777778</v>
      </c>
    </row>
    <row r="50529" spans="1:3" x14ac:dyDescent="0.15">
      <c r="A50529" s="2" t="s">
        <v>23041</v>
      </c>
      <c r="B50529" s="2" t="s">
        <v>23042</v>
      </c>
      <c r="C50529" s="3">
        <v>42963.72152777778</v>
      </c>
    </row>
    <row r="50530" spans="1:3" x14ac:dyDescent="0.15">
      <c r="A50530" s="2" t="s">
        <v>25871</v>
      </c>
      <c r="B50530" s="2" t="s">
        <v>17466</v>
      </c>
      <c r="C50530" s="3">
        <v>42963.72152777778</v>
      </c>
    </row>
    <row r="50531" spans="1:3" x14ac:dyDescent="0.15">
      <c r="A50531" s="2" t="s">
        <v>25736</v>
      </c>
      <c r="B50531" s="2" t="s">
        <v>17453</v>
      </c>
      <c r="C50531" s="3">
        <v>42963.722222222219</v>
      </c>
    </row>
    <row r="50532" spans="1:3" x14ac:dyDescent="0.15">
      <c r="A50532" s="2" t="s">
        <v>31881</v>
      </c>
      <c r="B50532" s="2" t="s">
        <v>27390</v>
      </c>
      <c r="C50532" s="3">
        <v>42963.722222222219</v>
      </c>
    </row>
    <row r="50533" spans="1:3" x14ac:dyDescent="0.15">
      <c r="A50533" s="2" t="s">
        <v>25044</v>
      </c>
      <c r="B50533" s="2" t="s">
        <v>17453</v>
      </c>
      <c r="C50533" s="3">
        <v>42963.722916666666</v>
      </c>
    </row>
    <row r="50534" spans="1:3" x14ac:dyDescent="0.15">
      <c r="A50534" s="2" t="s">
        <v>25709</v>
      </c>
      <c r="B50534" s="2" t="s">
        <v>25710</v>
      </c>
      <c r="C50534" s="3">
        <v>42963.722916666666</v>
      </c>
    </row>
    <row r="50535" spans="1:3" x14ac:dyDescent="0.15">
      <c r="A50535" s="2" t="s">
        <v>28773</v>
      </c>
      <c r="B50535" s="2" t="s">
        <v>17466</v>
      </c>
      <c r="C50535" s="3">
        <v>42963.722916666666</v>
      </c>
    </row>
    <row r="50536" spans="1:3" x14ac:dyDescent="0.15">
      <c r="A50536" s="2" t="s">
        <v>22790</v>
      </c>
      <c r="B50536" s="2" t="s">
        <v>22791</v>
      </c>
      <c r="C50536" s="3">
        <v>42963.723611111112</v>
      </c>
    </row>
    <row r="50537" spans="1:3" x14ac:dyDescent="0.15">
      <c r="A50537" s="2" t="s">
        <v>23913</v>
      </c>
      <c r="B50537" s="2" t="s">
        <v>17466</v>
      </c>
      <c r="C50537" s="3">
        <v>42963.723611111112</v>
      </c>
    </row>
    <row r="50538" spans="1:3" x14ac:dyDescent="0.15">
      <c r="A50538" s="2" t="s">
        <v>27711</v>
      </c>
      <c r="B50538" s="2" t="s">
        <v>27712</v>
      </c>
      <c r="C50538" s="3">
        <v>42963.723611111112</v>
      </c>
    </row>
    <row r="50539" spans="1:3" x14ac:dyDescent="0.15">
      <c r="A50539" s="2" t="s">
        <v>18502</v>
      </c>
      <c r="B50539" s="2" t="s">
        <v>2091</v>
      </c>
      <c r="C50539" s="3">
        <v>42963.724305555559</v>
      </c>
    </row>
    <row r="50540" spans="1:3" x14ac:dyDescent="0.15">
      <c r="A50540" s="2" t="s">
        <v>21849</v>
      </c>
      <c r="B50540" s="2" t="s">
        <v>19980</v>
      </c>
      <c r="C50540" s="3">
        <v>42963.724999999999</v>
      </c>
    </row>
    <row r="50541" spans="1:3" x14ac:dyDescent="0.15">
      <c r="A50541" s="2" t="s">
        <v>22459</v>
      </c>
      <c r="B50541" s="2" t="s">
        <v>22460</v>
      </c>
      <c r="C50541" s="3">
        <v>42963.724999999999</v>
      </c>
    </row>
    <row r="50542" spans="1:3" x14ac:dyDescent="0.15">
      <c r="A50542" s="2" t="s">
        <v>26607</v>
      </c>
      <c r="B50542" s="2" t="s">
        <v>26608</v>
      </c>
      <c r="C50542" s="3">
        <v>42963.724999999999</v>
      </c>
    </row>
    <row r="50543" spans="1:3" x14ac:dyDescent="0.15">
      <c r="A50543" s="2" t="s">
        <v>31817</v>
      </c>
      <c r="B50543" s="2" t="s">
        <v>17466</v>
      </c>
      <c r="C50543" s="3">
        <v>42963.724999999999</v>
      </c>
    </row>
    <row r="50544" spans="1:3" x14ac:dyDescent="0.15">
      <c r="A50544" s="2" t="s">
        <v>26563</v>
      </c>
      <c r="B50544" s="2" t="s">
        <v>17414</v>
      </c>
      <c r="C50544" s="3">
        <v>42963.727777777778</v>
      </c>
    </row>
    <row r="50545" spans="1:3" x14ac:dyDescent="0.15">
      <c r="A50545" s="2" t="s">
        <v>20060</v>
      </c>
      <c r="B50545" s="2" t="s">
        <v>11192</v>
      </c>
      <c r="C50545" s="3">
        <v>42963.728472222225</v>
      </c>
    </row>
    <row r="50546" spans="1:3" x14ac:dyDescent="0.15">
      <c r="A50546" s="2" t="s">
        <v>21515</v>
      </c>
      <c r="B50546" s="2" t="s">
        <v>21516</v>
      </c>
      <c r="C50546" s="3">
        <v>42963.728472222225</v>
      </c>
    </row>
    <row r="50547" spans="1:3" x14ac:dyDescent="0.15">
      <c r="A50547" s="2" t="s">
        <v>23875</v>
      </c>
      <c r="B50547" s="2" t="s">
        <v>23876</v>
      </c>
      <c r="C50547" s="3">
        <v>42963.728472222225</v>
      </c>
    </row>
    <row r="50548" spans="1:3" x14ac:dyDescent="0.15">
      <c r="A50548" s="2" t="s">
        <v>23165</v>
      </c>
      <c r="B50548" s="2" t="s">
        <v>23166</v>
      </c>
      <c r="C50548" s="3">
        <v>42963.729166666664</v>
      </c>
    </row>
    <row r="50549" spans="1:3" x14ac:dyDescent="0.15">
      <c r="A50549" s="2" t="s">
        <v>19179</v>
      </c>
      <c r="B50549" s="2" t="s">
        <v>19180</v>
      </c>
      <c r="C50549" s="3">
        <v>42963.730555555558</v>
      </c>
    </row>
    <row r="50550" spans="1:3" x14ac:dyDescent="0.15">
      <c r="A50550" s="2" t="s">
        <v>19792</v>
      </c>
      <c r="B50550" s="2" t="s">
        <v>35</v>
      </c>
      <c r="C50550" s="3">
        <v>42963.731249999997</v>
      </c>
    </row>
    <row r="50551" spans="1:3" x14ac:dyDescent="0.15">
      <c r="A50551" s="2" t="s">
        <v>20214</v>
      </c>
      <c r="B50551" s="2" t="s">
        <v>20215</v>
      </c>
      <c r="C50551" s="3">
        <v>42963.731249999997</v>
      </c>
    </row>
    <row r="50552" spans="1:3" x14ac:dyDescent="0.15">
      <c r="A50552" s="2" t="s">
        <v>30130</v>
      </c>
      <c r="B50552" s="2" t="s">
        <v>30131</v>
      </c>
      <c r="C50552" s="3">
        <v>42963.731249999997</v>
      </c>
    </row>
    <row r="50553" spans="1:3" x14ac:dyDescent="0.15">
      <c r="A50553" s="2" t="s">
        <v>30241</v>
      </c>
      <c r="B50553" s="2" t="s">
        <v>30242</v>
      </c>
      <c r="C50553" s="3">
        <v>42963.731249999997</v>
      </c>
    </row>
    <row r="50554" spans="1:3" x14ac:dyDescent="0.15">
      <c r="A50554" s="2" t="s">
        <v>21264</v>
      </c>
      <c r="B50554" s="2" t="s">
        <v>21265</v>
      </c>
      <c r="C50554" s="3">
        <v>42963.731944444444</v>
      </c>
    </row>
    <row r="50555" spans="1:3" x14ac:dyDescent="0.15">
      <c r="A50555" s="2" t="s">
        <v>27377</v>
      </c>
      <c r="B50555" s="2" t="s">
        <v>17466</v>
      </c>
      <c r="C50555" s="3">
        <v>42963.731944444444</v>
      </c>
    </row>
    <row r="50556" spans="1:3" x14ac:dyDescent="0.15">
      <c r="A50556" s="2" t="s">
        <v>27608</v>
      </c>
      <c r="B50556" s="2" t="s">
        <v>17466</v>
      </c>
      <c r="C50556" s="3">
        <v>42963.731944444444</v>
      </c>
    </row>
    <row r="50557" spans="1:3" x14ac:dyDescent="0.15">
      <c r="A50557" s="2" t="s">
        <v>20600</v>
      </c>
      <c r="B50557" s="2" t="s">
        <v>20601</v>
      </c>
      <c r="C50557" s="3">
        <v>42963.732638888891</v>
      </c>
    </row>
    <row r="50558" spans="1:3" x14ac:dyDescent="0.15">
      <c r="A50558" s="2" t="s">
        <v>21333</v>
      </c>
      <c r="B50558" s="2" t="s">
        <v>21334</v>
      </c>
      <c r="C50558" s="3">
        <v>42963.732638888891</v>
      </c>
    </row>
    <row r="50559" spans="1:3" x14ac:dyDescent="0.15">
      <c r="A50559" s="2" t="s">
        <v>26854</v>
      </c>
      <c r="B50559" s="2" t="s">
        <v>26855</v>
      </c>
      <c r="C50559" s="3">
        <v>42963.732638888891</v>
      </c>
    </row>
    <row r="50560" spans="1:3" x14ac:dyDescent="0.15">
      <c r="A50560" s="2" t="s">
        <v>17688</v>
      </c>
      <c r="B50560" s="2" t="s">
        <v>17466</v>
      </c>
      <c r="C50560" s="3">
        <v>42963.73333333333</v>
      </c>
    </row>
    <row r="50561" spans="1:3" x14ac:dyDescent="0.15">
      <c r="A50561" s="2" t="s">
        <v>22312</v>
      </c>
      <c r="B50561" s="2" t="s">
        <v>17466</v>
      </c>
      <c r="C50561" s="3">
        <v>42963.73333333333</v>
      </c>
    </row>
    <row r="50562" spans="1:3" x14ac:dyDescent="0.15">
      <c r="A50562" s="2" t="s">
        <v>25669</v>
      </c>
      <c r="B50562" s="2" t="s">
        <v>25670</v>
      </c>
      <c r="C50562" s="3">
        <v>42963.734027777777</v>
      </c>
    </row>
    <row r="50563" spans="1:3" x14ac:dyDescent="0.15">
      <c r="A50563" s="2" t="s">
        <v>27478</v>
      </c>
      <c r="B50563" s="2" t="s">
        <v>27479</v>
      </c>
      <c r="C50563" s="3">
        <v>42963.734027777777</v>
      </c>
    </row>
    <row r="50564" spans="1:3" x14ac:dyDescent="0.15">
      <c r="A50564" s="2" t="s">
        <v>22201</v>
      </c>
      <c r="B50564" s="2" t="s">
        <v>49</v>
      </c>
      <c r="C50564" s="3">
        <v>42963.734722222223</v>
      </c>
    </row>
    <row r="50565" spans="1:3" x14ac:dyDescent="0.15">
      <c r="A50565" s="2" t="s">
        <v>26217</v>
      </c>
      <c r="B50565" s="2" t="s">
        <v>26218</v>
      </c>
      <c r="C50565" s="3">
        <v>42963.734722222223</v>
      </c>
    </row>
    <row r="50566" spans="1:3" x14ac:dyDescent="0.15">
      <c r="A50566" s="2" t="s">
        <v>27114</v>
      </c>
      <c r="B50566" s="2" t="s">
        <v>27115</v>
      </c>
      <c r="C50566" s="3">
        <v>42963.734722222223</v>
      </c>
    </row>
    <row r="50567" spans="1:3" x14ac:dyDescent="0.15">
      <c r="A50567" s="2" t="s">
        <v>31493</v>
      </c>
      <c r="B50567" s="2" t="s">
        <v>17389</v>
      </c>
      <c r="C50567" s="3">
        <v>42963.734722222223</v>
      </c>
    </row>
    <row r="50568" spans="1:3" x14ac:dyDescent="0.15">
      <c r="A50568" s="2" t="s">
        <v>23617</v>
      </c>
      <c r="B50568" s="2" t="s">
        <v>16648</v>
      </c>
      <c r="C50568" s="3">
        <v>42963.73541666667</v>
      </c>
    </row>
    <row r="50569" spans="1:3" x14ac:dyDescent="0.15">
      <c r="A50569" s="2" t="s">
        <v>28845</v>
      </c>
      <c r="B50569" s="2" t="s">
        <v>35</v>
      </c>
      <c r="C50569" s="3">
        <v>42963.73541666667</v>
      </c>
    </row>
    <row r="50570" spans="1:3" x14ac:dyDescent="0.15">
      <c r="A50570" s="2" t="s">
        <v>23523</v>
      </c>
      <c r="B50570" s="2" t="s">
        <v>23524</v>
      </c>
      <c r="C50570" s="3">
        <v>42963.736111111109</v>
      </c>
    </row>
    <row r="50571" spans="1:3" x14ac:dyDescent="0.15">
      <c r="A50571" s="2" t="s">
        <v>31554</v>
      </c>
      <c r="B50571" s="2" t="s">
        <v>31555</v>
      </c>
      <c r="C50571" s="3">
        <v>42963.736111111109</v>
      </c>
    </row>
    <row r="50572" spans="1:3" x14ac:dyDescent="0.15">
      <c r="A50572" s="2" t="s">
        <v>18287</v>
      </c>
      <c r="B50572" s="2" t="s">
        <v>17466</v>
      </c>
      <c r="C50572" s="3">
        <v>42963.736805555556</v>
      </c>
    </row>
    <row r="50573" spans="1:3" x14ac:dyDescent="0.15">
      <c r="A50573" s="2" t="s">
        <v>25304</v>
      </c>
      <c r="B50573" s="2" t="s">
        <v>35</v>
      </c>
      <c r="C50573" s="3">
        <v>42963.736805555556</v>
      </c>
    </row>
    <row r="50574" spans="1:3" x14ac:dyDescent="0.15">
      <c r="A50574" s="2" t="s">
        <v>25334</v>
      </c>
      <c r="B50574" s="2" t="s">
        <v>17453</v>
      </c>
      <c r="C50574" s="3">
        <v>42963.736805555556</v>
      </c>
    </row>
    <row r="50575" spans="1:3" x14ac:dyDescent="0.15">
      <c r="A50575" s="2" t="s">
        <v>25940</v>
      </c>
      <c r="B50575" s="2" t="s">
        <v>17466</v>
      </c>
      <c r="C50575" s="3">
        <v>42963.736805555556</v>
      </c>
    </row>
    <row r="50576" spans="1:3" x14ac:dyDescent="0.15">
      <c r="A50576" s="2" t="s">
        <v>25978</v>
      </c>
      <c r="B50576" s="2" t="s">
        <v>10889</v>
      </c>
      <c r="C50576" s="3">
        <v>42963.736805555556</v>
      </c>
    </row>
    <row r="50577" spans="1:3" x14ac:dyDescent="0.15">
      <c r="A50577" s="2" t="s">
        <v>27154</v>
      </c>
      <c r="B50577" s="2" t="s">
        <v>27155</v>
      </c>
      <c r="C50577" s="3">
        <v>42963.737500000003</v>
      </c>
    </row>
    <row r="50578" spans="1:3" x14ac:dyDescent="0.15">
      <c r="A50578" s="2" t="s">
        <v>19531</v>
      </c>
      <c r="B50578" s="2" t="s">
        <v>19532</v>
      </c>
      <c r="C50578" s="3">
        <v>42963.738888888889</v>
      </c>
    </row>
    <row r="50579" spans="1:3" x14ac:dyDescent="0.15">
      <c r="A50579" s="2" t="s">
        <v>21074</v>
      </c>
      <c r="B50579" s="2" t="s">
        <v>21075</v>
      </c>
      <c r="C50579" s="3">
        <v>42963.738888888889</v>
      </c>
    </row>
    <row r="50580" spans="1:3" x14ac:dyDescent="0.15">
      <c r="A50580" s="2" t="s">
        <v>21614</v>
      </c>
      <c r="B50580" s="2" t="s">
        <v>21615</v>
      </c>
      <c r="C50580" s="3">
        <v>42963.738888888889</v>
      </c>
    </row>
    <row r="50581" spans="1:3" x14ac:dyDescent="0.15">
      <c r="A50581" s="2" t="s">
        <v>30176</v>
      </c>
      <c r="B50581" s="2" t="s">
        <v>35</v>
      </c>
      <c r="C50581" s="3">
        <v>42963.738888888889</v>
      </c>
    </row>
    <row r="50582" spans="1:3" x14ac:dyDescent="0.15">
      <c r="A50582" s="2" t="s">
        <v>18371</v>
      </c>
      <c r="B50582" s="2" t="s">
        <v>18372</v>
      </c>
      <c r="C50582" s="3">
        <v>42963.739583333336</v>
      </c>
    </row>
    <row r="50583" spans="1:3" x14ac:dyDescent="0.15">
      <c r="A50583" s="2" t="s">
        <v>18688</v>
      </c>
      <c r="B50583" s="2" t="s">
        <v>8757</v>
      </c>
      <c r="C50583" s="3">
        <v>42963.739583333336</v>
      </c>
    </row>
    <row r="50584" spans="1:3" x14ac:dyDescent="0.15">
      <c r="A50584" s="2" t="s">
        <v>24599</v>
      </c>
      <c r="B50584" s="2" t="s">
        <v>24600</v>
      </c>
      <c r="C50584" s="3">
        <v>42963.739583333336</v>
      </c>
    </row>
    <row r="50585" spans="1:3" x14ac:dyDescent="0.15">
      <c r="A50585" s="2" t="s">
        <v>25407</v>
      </c>
      <c r="B50585" s="2" t="s">
        <v>17466</v>
      </c>
      <c r="C50585" s="3">
        <v>42963.739583333336</v>
      </c>
    </row>
    <row r="50586" spans="1:3" x14ac:dyDescent="0.15">
      <c r="A50586" s="2" t="s">
        <v>27583</v>
      </c>
      <c r="B50586" s="2" t="s">
        <v>27584</v>
      </c>
      <c r="C50586" s="3">
        <v>42963.739583333336</v>
      </c>
    </row>
    <row r="50587" spans="1:3" x14ac:dyDescent="0.15">
      <c r="A50587" s="2" t="s">
        <v>30099</v>
      </c>
      <c r="B50587" s="2" t="s">
        <v>30100</v>
      </c>
      <c r="C50587" s="3">
        <v>42963.739583333336</v>
      </c>
    </row>
    <row r="50588" spans="1:3" x14ac:dyDescent="0.15">
      <c r="A50588" s="2" t="s">
        <v>30919</v>
      </c>
      <c r="B50588" s="2" t="s">
        <v>17389</v>
      </c>
      <c r="C50588" s="3">
        <v>42963.739583333336</v>
      </c>
    </row>
    <row r="50589" spans="1:3" x14ac:dyDescent="0.15">
      <c r="A50589" s="2" t="s">
        <v>31860</v>
      </c>
      <c r="B50589" s="2" t="s">
        <v>20798</v>
      </c>
      <c r="C50589" s="3">
        <v>42963.739583333336</v>
      </c>
    </row>
    <row r="50590" spans="1:3" x14ac:dyDescent="0.15">
      <c r="A50590" s="2" t="s">
        <v>27878</v>
      </c>
      <c r="B50590" s="2" t="s">
        <v>27879</v>
      </c>
      <c r="C50590" s="3">
        <v>42963.740277777775</v>
      </c>
    </row>
    <row r="50591" spans="1:3" x14ac:dyDescent="0.15">
      <c r="A50591" s="2" t="s">
        <v>20670</v>
      </c>
      <c r="B50591" s="2" t="s">
        <v>20671</v>
      </c>
      <c r="C50591" s="3">
        <v>42963.740972222222</v>
      </c>
    </row>
    <row r="50592" spans="1:3" x14ac:dyDescent="0.15">
      <c r="A50592" s="2" t="s">
        <v>21870</v>
      </c>
      <c r="B50592" s="2" t="s">
        <v>21871</v>
      </c>
      <c r="C50592" s="3">
        <v>42963.740972222222</v>
      </c>
    </row>
    <row r="50593" spans="1:3" x14ac:dyDescent="0.15">
      <c r="A50593" s="2" t="s">
        <v>25348</v>
      </c>
      <c r="B50593" s="2" t="s">
        <v>25349</v>
      </c>
      <c r="C50593" s="3">
        <v>42963.740972222222</v>
      </c>
    </row>
    <row r="50594" spans="1:3" x14ac:dyDescent="0.15">
      <c r="A50594" s="2" t="s">
        <v>27606</v>
      </c>
      <c r="B50594" s="2" t="s">
        <v>27607</v>
      </c>
      <c r="C50594" s="3">
        <v>42963.740972222222</v>
      </c>
    </row>
    <row r="50595" spans="1:3" x14ac:dyDescent="0.15">
      <c r="A50595" s="2" t="s">
        <v>27863</v>
      </c>
      <c r="B50595" s="2" t="s">
        <v>17466</v>
      </c>
      <c r="C50595" s="3">
        <v>42963.740972222222</v>
      </c>
    </row>
    <row r="50596" spans="1:3" x14ac:dyDescent="0.15">
      <c r="A50596" s="2" t="s">
        <v>29294</v>
      </c>
      <c r="B50596" s="2" t="s">
        <v>29295</v>
      </c>
      <c r="C50596" s="3">
        <v>42963.741666666669</v>
      </c>
    </row>
    <row r="50597" spans="1:3" x14ac:dyDescent="0.15">
      <c r="A50597" s="2" t="s">
        <v>20580</v>
      </c>
      <c r="B50597" s="2" t="s">
        <v>20581</v>
      </c>
      <c r="C50597" s="3">
        <v>42963.742361111108</v>
      </c>
    </row>
    <row r="50598" spans="1:3" x14ac:dyDescent="0.15">
      <c r="A50598" s="2" t="s">
        <v>22824</v>
      </c>
      <c r="B50598" s="2" t="s">
        <v>35</v>
      </c>
      <c r="C50598" s="3">
        <v>42963.742361111108</v>
      </c>
    </row>
    <row r="50599" spans="1:3" x14ac:dyDescent="0.15">
      <c r="A50599" s="2" t="s">
        <v>26627</v>
      </c>
      <c r="B50599" s="2" t="s">
        <v>26628</v>
      </c>
      <c r="C50599" s="3">
        <v>42963.742361111108</v>
      </c>
    </row>
    <row r="50600" spans="1:3" x14ac:dyDescent="0.15">
      <c r="A50600" s="2" t="s">
        <v>18178</v>
      </c>
      <c r="B50600" s="2" t="s">
        <v>2977</v>
      </c>
      <c r="C50600" s="3">
        <v>42963.743055555555</v>
      </c>
    </row>
    <row r="50601" spans="1:3" x14ac:dyDescent="0.15">
      <c r="A50601" s="2" t="s">
        <v>30444</v>
      </c>
      <c r="B50601" s="2" t="s">
        <v>30445</v>
      </c>
      <c r="C50601" s="3">
        <v>42963.743055555555</v>
      </c>
    </row>
    <row r="50602" spans="1:3" x14ac:dyDescent="0.15">
      <c r="A50602" s="2" t="s">
        <v>18044</v>
      </c>
      <c r="B50602" s="2" t="s">
        <v>18045</v>
      </c>
      <c r="C50602" s="3">
        <v>42963.743750000001</v>
      </c>
    </row>
    <row r="50603" spans="1:3" x14ac:dyDescent="0.15">
      <c r="A50603" s="2" t="s">
        <v>24991</v>
      </c>
      <c r="B50603" s="2" t="s">
        <v>17453</v>
      </c>
      <c r="C50603" s="3">
        <v>42963.745138888888</v>
      </c>
    </row>
    <row r="50604" spans="1:3" x14ac:dyDescent="0.15">
      <c r="A50604" s="2" t="s">
        <v>19012</v>
      </c>
      <c r="B50604" s="2" t="s">
        <v>19013</v>
      </c>
      <c r="C50604" s="3">
        <v>42963.745833333334</v>
      </c>
    </row>
    <row r="50605" spans="1:3" x14ac:dyDescent="0.15">
      <c r="A50605" s="2" t="s">
        <v>22677</v>
      </c>
      <c r="B50605" s="2" t="s">
        <v>22678</v>
      </c>
      <c r="C50605" s="3">
        <v>42963.745833333334</v>
      </c>
    </row>
    <row r="50606" spans="1:3" x14ac:dyDescent="0.15">
      <c r="A50606" s="2" t="s">
        <v>25684</v>
      </c>
      <c r="B50606" s="2" t="s">
        <v>25685</v>
      </c>
      <c r="C50606" s="3">
        <v>42963.745833333334</v>
      </c>
    </row>
    <row r="50607" spans="1:3" x14ac:dyDescent="0.15">
      <c r="A50607" s="2" t="s">
        <v>28705</v>
      </c>
      <c r="B50607" s="2" t="s">
        <v>28706</v>
      </c>
      <c r="C50607" s="3">
        <v>42963.745833333334</v>
      </c>
    </row>
    <row r="50608" spans="1:3" x14ac:dyDescent="0.15">
      <c r="A50608" s="2" t="s">
        <v>28829</v>
      </c>
      <c r="B50608" s="2" t="s">
        <v>17466</v>
      </c>
      <c r="C50608" s="3">
        <v>42963.745833333334</v>
      </c>
    </row>
    <row r="50609" spans="1:3" x14ac:dyDescent="0.15">
      <c r="A50609" s="2" t="s">
        <v>28932</v>
      </c>
      <c r="B50609" s="2" t="s">
        <v>28933</v>
      </c>
      <c r="C50609" s="3">
        <v>42963.745833333334</v>
      </c>
    </row>
    <row r="50610" spans="1:3" x14ac:dyDescent="0.15">
      <c r="A50610" s="2" t="s">
        <v>22457</v>
      </c>
      <c r="B50610" s="2" t="s">
        <v>22458</v>
      </c>
      <c r="C50610" s="3">
        <v>42963.746527777781</v>
      </c>
    </row>
    <row r="50611" spans="1:3" x14ac:dyDescent="0.15">
      <c r="A50611" s="2" t="s">
        <v>17714</v>
      </c>
      <c r="B50611" s="2" t="s">
        <v>17466</v>
      </c>
      <c r="C50611" s="3">
        <v>42963.74722222222</v>
      </c>
    </row>
    <row r="50612" spans="1:3" x14ac:dyDescent="0.15">
      <c r="A50612" s="2" t="s">
        <v>20210</v>
      </c>
      <c r="B50612" s="2" t="s">
        <v>20211</v>
      </c>
      <c r="C50612" s="3">
        <v>42963.74722222222</v>
      </c>
    </row>
    <row r="50613" spans="1:3" x14ac:dyDescent="0.15">
      <c r="A50613" s="2" t="s">
        <v>29179</v>
      </c>
      <c r="B50613" s="2" t="s">
        <v>29180</v>
      </c>
      <c r="C50613" s="3">
        <v>42963.74722222222</v>
      </c>
    </row>
    <row r="50614" spans="1:3" x14ac:dyDescent="0.15">
      <c r="A50614" s="2" t="s">
        <v>17693</v>
      </c>
      <c r="B50614" s="2" t="s">
        <v>17466</v>
      </c>
      <c r="C50614" s="3">
        <v>42963.747916666667</v>
      </c>
    </row>
    <row r="50615" spans="1:3" x14ac:dyDescent="0.15">
      <c r="A50615" s="2" t="s">
        <v>24095</v>
      </c>
      <c r="B50615" s="2" t="s">
        <v>35</v>
      </c>
      <c r="C50615" s="3">
        <v>42963.748611111114</v>
      </c>
    </row>
    <row r="50616" spans="1:3" x14ac:dyDescent="0.15">
      <c r="A50616" s="2" t="s">
        <v>28174</v>
      </c>
      <c r="B50616" s="2" t="s">
        <v>28175</v>
      </c>
      <c r="C50616" s="3">
        <v>42963.748611111114</v>
      </c>
    </row>
    <row r="50617" spans="1:3" x14ac:dyDescent="0.15">
      <c r="A50617" s="2" t="s">
        <v>29076</v>
      </c>
      <c r="B50617" s="2" t="s">
        <v>29077</v>
      </c>
      <c r="C50617" s="3">
        <v>42963.748611111114</v>
      </c>
    </row>
    <row r="50618" spans="1:3" x14ac:dyDescent="0.15">
      <c r="A50618" s="2" t="s">
        <v>20372</v>
      </c>
      <c r="B50618" s="2" t="s">
        <v>20373</v>
      </c>
      <c r="C50618" s="3">
        <v>42963.749305555553</v>
      </c>
    </row>
    <row r="50619" spans="1:3" x14ac:dyDescent="0.15">
      <c r="A50619" s="2" t="s">
        <v>22165</v>
      </c>
      <c r="B50619" s="2" t="s">
        <v>9006</v>
      </c>
      <c r="C50619" s="3">
        <v>42963.749305555553</v>
      </c>
    </row>
    <row r="50620" spans="1:3" x14ac:dyDescent="0.15">
      <c r="A50620" s="2" t="s">
        <v>25752</v>
      </c>
      <c r="B50620" s="2" t="s">
        <v>25753</v>
      </c>
      <c r="C50620" s="3">
        <v>42963.75</v>
      </c>
    </row>
    <row r="50621" spans="1:3" x14ac:dyDescent="0.15">
      <c r="A50621" s="2" t="s">
        <v>31323</v>
      </c>
      <c r="B50621" s="2" t="s">
        <v>1153</v>
      </c>
      <c r="C50621" s="3">
        <v>42963.75</v>
      </c>
    </row>
    <row r="50622" spans="1:3" x14ac:dyDescent="0.15">
      <c r="A50622" s="2" t="s">
        <v>19057</v>
      </c>
      <c r="B50622" s="2" t="s">
        <v>19058</v>
      </c>
      <c r="C50622" s="3">
        <v>42963.750694444447</v>
      </c>
    </row>
    <row r="50623" spans="1:3" x14ac:dyDescent="0.15">
      <c r="A50623" s="2" t="s">
        <v>20241</v>
      </c>
      <c r="B50623" s="2" t="s">
        <v>20242</v>
      </c>
      <c r="C50623" s="3">
        <v>42963.750694444447</v>
      </c>
    </row>
    <row r="50624" spans="1:3" x14ac:dyDescent="0.15">
      <c r="A50624" s="2" t="s">
        <v>23698</v>
      </c>
      <c r="B50624" s="2" t="s">
        <v>23699</v>
      </c>
      <c r="C50624" s="3">
        <v>42963.750694444447</v>
      </c>
    </row>
    <row r="50625" spans="1:3" x14ac:dyDescent="0.15">
      <c r="A50625" s="2" t="s">
        <v>22360</v>
      </c>
      <c r="B50625" s="2" t="s">
        <v>22361</v>
      </c>
      <c r="C50625" s="3">
        <v>42963.751388888886</v>
      </c>
    </row>
    <row r="50626" spans="1:3" x14ac:dyDescent="0.15">
      <c r="A50626" s="2" t="s">
        <v>21284</v>
      </c>
      <c r="B50626" s="2" t="s">
        <v>21285</v>
      </c>
      <c r="C50626" s="3">
        <v>42963.752083333333</v>
      </c>
    </row>
    <row r="50627" spans="1:3" x14ac:dyDescent="0.15">
      <c r="A50627" s="2" t="s">
        <v>28431</v>
      </c>
      <c r="B50627" s="2" t="s">
        <v>28432</v>
      </c>
      <c r="C50627" s="3">
        <v>42963.752083333333</v>
      </c>
    </row>
    <row r="50628" spans="1:3" x14ac:dyDescent="0.15">
      <c r="A50628" s="2" t="s">
        <v>30848</v>
      </c>
      <c r="B50628" s="2" t="s">
        <v>30849</v>
      </c>
      <c r="C50628" s="3">
        <v>42963.752083333333</v>
      </c>
    </row>
    <row r="50629" spans="1:3" x14ac:dyDescent="0.15">
      <c r="A50629" s="2" t="s">
        <v>21826</v>
      </c>
      <c r="B50629" s="2" t="s">
        <v>21827</v>
      </c>
      <c r="C50629" s="3">
        <v>42963.75277777778</v>
      </c>
    </row>
    <row r="50630" spans="1:3" x14ac:dyDescent="0.15">
      <c r="A50630" s="2" t="s">
        <v>25195</v>
      </c>
      <c r="B50630" s="2" t="s">
        <v>25196</v>
      </c>
      <c r="C50630" s="3">
        <v>42963.75277777778</v>
      </c>
    </row>
    <row r="50631" spans="1:3" x14ac:dyDescent="0.15">
      <c r="A50631" s="2" t="s">
        <v>26821</v>
      </c>
      <c r="B50631" s="2" t="s">
        <v>26822</v>
      </c>
      <c r="C50631" s="3">
        <v>42963.75277777778</v>
      </c>
    </row>
    <row r="50632" spans="1:3" x14ac:dyDescent="0.15">
      <c r="A50632" s="2" t="s">
        <v>20656</v>
      </c>
      <c r="B50632" s="2" t="s">
        <v>20657</v>
      </c>
      <c r="C50632" s="3">
        <v>42963.753472222219</v>
      </c>
    </row>
    <row r="50633" spans="1:3" x14ac:dyDescent="0.15">
      <c r="A50633" s="2" t="s">
        <v>21361</v>
      </c>
      <c r="B50633" s="2" t="s">
        <v>21362</v>
      </c>
      <c r="C50633" s="3">
        <v>42963.753472222219</v>
      </c>
    </row>
    <row r="50634" spans="1:3" x14ac:dyDescent="0.15">
      <c r="A50634" s="2" t="s">
        <v>24303</v>
      </c>
      <c r="B50634" s="2" t="s">
        <v>17466</v>
      </c>
      <c r="C50634" s="3">
        <v>42963.753472222219</v>
      </c>
    </row>
    <row r="50635" spans="1:3" x14ac:dyDescent="0.15">
      <c r="A50635" s="2" t="s">
        <v>28238</v>
      </c>
      <c r="B50635" s="2" t="s">
        <v>17466</v>
      </c>
      <c r="C50635" s="3">
        <v>42963.753472222219</v>
      </c>
    </row>
    <row r="50636" spans="1:3" x14ac:dyDescent="0.15">
      <c r="A50636" s="2" t="s">
        <v>28711</v>
      </c>
      <c r="B50636" s="2" t="s">
        <v>17830</v>
      </c>
      <c r="C50636" s="3">
        <v>42963.753472222219</v>
      </c>
    </row>
    <row r="50637" spans="1:3" x14ac:dyDescent="0.15">
      <c r="A50637" s="2" t="s">
        <v>28894</v>
      </c>
      <c r="B50637" s="2" t="s">
        <v>17389</v>
      </c>
      <c r="C50637" s="3">
        <v>42963.753472222219</v>
      </c>
    </row>
    <row r="50638" spans="1:3" x14ac:dyDescent="0.15">
      <c r="A50638" s="2" t="s">
        <v>30302</v>
      </c>
      <c r="B50638" s="2" t="s">
        <v>35</v>
      </c>
      <c r="C50638" s="3">
        <v>42963.753472222219</v>
      </c>
    </row>
    <row r="50639" spans="1:3" x14ac:dyDescent="0.15">
      <c r="A50639" s="2" t="s">
        <v>19307</v>
      </c>
      <c r="B50639" s="2" t="s">
        <v>18559</v>
      </c>
      <c r="C50639" s="3">
        <v>42963.754861111112</v>
      </c>
    </row>
    <row r="50640" spans="1:3" x14ac:dyDescent="0.15">
      <c r="A50640" s="2" t="s">
        <v>20954</v>
      </c>
      <c r="B50640" s="2" t="s">
        <v>20955</v>
      </c>
      <c r="C50640" s="3">
        <v>42963.754861111112</v>
      </c>
    </row>
    <row r="50641" spans="1:3" x14ac:dyDescent="0.15">
      <c r="A50641" s="2" t="s">
        <v>21926</v>
      </c>
      <c r="B50641" s="2" t="s">
        <v>21927</v>
      </c>
      <c r="C50641" s="3">
        <v>42963.754861111112</v>
      </c>
    </row>
    <row r="50642" spans="1:3" x14ac:dyDescent="0.15">
      <c r="A50642" s="2" t="s">
        <v>28692</v>
      </c>
      <c r="B50642" s="2" t="s">
        <v>28693</v>
      </c>
      <c r="C50642" s="3">
        <v>42963.754861111112</v>
      </c>
    </row>
    <row r="50643" spans="1:3" x14ac:dyDescent="0.15">
      <c r="A50643" s="2" t="s">
        <v>30755</v>
      </c>
      <c r="B50643" s="2" t="s">
        <v>30756</v>
      </c>
      <c r="C50643" s="3">
        <v>42963.754861111112</v>
      </c>
    </row>
    <row r="50644" spans="1:3" x14ac:dyDescent="0.15">
      <c r="A50644" s="2" t="s">
        <v>31880</v>
      </c>
      <c r="B50644" s="2" t="s">
        <v>17466</v>
      </c>
      <c r="C50644" s="3">
        <v>42963.754861111112</v>
      </c>
    </row>
    <row r="50645" spans="1:3" x14ac:dyDescent="0.15">
      <c r="A50645" s="2" t="s">
        <v>21286</v>
      </c>
      <c r="B50645" s="2" t="s">
        <v>17466</v>
      </c>
      <c r="C50645" s="3">
        <v>42963.755555555559</v>
      </c>
    </row>
    <row r="50646" spans="1:3" x14ac:dyDescent="0.15">
      <c r="A50646" s="2" t="s">
        <v>26750</v>
      </c>
      <c r="B50646" s="2" t="s">
        <v>3758</v>
      </c>
      <c r="C50646" s="3">
        <v>42963.756249999999</v>
      </c>
    </row>
    <row r="50647" spans="1:3" x14ac:dyDescent="0.15">
      <c r="A50647" s="2" t="s">
        <v>17837</v>
      </c>
      <c r="B50647" s="2" t="s">
        <v>17838</v>
      </c>
      <c r="C50647" s="3">
        <v>42963.756944444445</v>
      </c>
    </row>
    <row r="50648" spans="1:3" x14ac:dyDescent="0.15">
      <c r="A50648" s="2" t="s">
        <v>25919</v>
      </c>
      <c r="B50648" s="2" t="s">
        <v>25920</v>
      </c>
      <c r="C50648" s="3">
        <v>42963.756944444445</v>
      </c>
    </row>
    <row r="50649" spans="1:3" x14ac:dyDescent="0.15">
      <c r="A50649" s="2" t="s">
        <v>27550</v>
      </c>
      <c r="B50649" s="2" t="s">
        <v>27551</v>
      </c>
      <c r="C50649" s="3">
        <v>42963.756944444445</v>
      </c>
    </row>
    <row r="50650" spans="1:3" x14ac:dyDescent="0.15">
      <c r="A50650" s="2" t="s">
        <v>19561</v>
      </c>
      <c r="B50650" s="2" t="s">
        <v>19562</v>
      </c>
      <c r="C50650" s="3">
        <v>42963.757638888892</v>
      </c>
    </row>
    <row r="50651" spans="1:3" x14ac:dyDescent="0.15">
      <c r="A50651" s="2" t="s">
        <v>29706</v>
      </c>
      <c r="B50651" s="2" t="s">
        <v>29707</v>
      </c>
      <c r="C50651" s="3">
        <v>42963.757638888892</v>
      </c>
    </row>
    <row r="50652" spans="1:3" x14ac:dyDescent="0.15">
      <c r="A50652" s="2" t="s">
        <v>31929</v>
      </c>
      <c r="B50652" s="2" t="s">
        <v>17466</v>
      </c>
      <c r="C50652" s="3">
        <v>42963.757638888892</v>
      </c>
    </row>
    <row r="50653" spans="1:3" x14ac:dyDescent="0.15">
      <c r="A50653" s="2" t="s">
        <v>30357</v>
      </c>
      <c r="B50653" s="2" t="s">
        <v>17389</v>
      </c>
      <c r="C50653" s="3">
        <v>42963.758333333331</v>
      </c>
    </row>
    <row r="50654" spans="1:3" x14ac:dyDescent="0.15">
      <c r="A50654" s="2" t="s">
        <v>30811</v>
      </c>
      <c r="B50654" s="2" t="s">
        <v>30812</v>
      </c>
      <c r="C50654" s="3">
        <v>42963.758333333331</v>
      </c>
    </row>
    <row r="50655" spans="1:3" x14ac:dyDescent="0.15">
      <c r="A50655" s="2" t="s">
        <v>19312</v>
      </c>
      <c r="B50655" s="2" t="s">
        <v>19313</v>
      </c>
      <c r="C50655" s="3">
        <v>42963.759027777778</v>
      </c>
    </row>
    <row r="50656" spans="1:3" x14ac:dyDescent="0.15">
      <c r="A50656" s="2" t="s">
        <v>21832</v>
      </c>
      <c r="B50656" s="2" t="s">
        <v>269</v>
      </c>
      <c r="C50656" s="3">
        <v>42963.759027777778</v>
      </c>
    </row>
    <row r="50657" spans="1:3" x14ac:dyDescent="0.15">
      <c r="A50657" s="2" t="s">
        <v>22652</v>
      </c>
      <c r="B50657" s="2" t="s">
        <v>17763</v>
      </c>
      <c r="C50657" s="3">
        <v>42963.759027777778</v>
      </c>
    </row>
    <row r="50658" spans="1:3" x14ac:dyDescent="0.15">
      <c r="A50658" s="2" t="s">
        <v>28817</v>
      </c>
      <c r="B50658" s="2" t="s">
        <v>28818</v>
      </c>
      <c r="C50658" s="3">
        <v>42963.759027777778</v>
      </c>
    </row>
    <row r="50659" spans="1:3" x14ac:dyDescent="0.15">
      <c r="A50659" s="2" t="s">
        <v>30572</v>
      </c>
      <c r="B50659" s="2" t="s">
        <v>8227</v>
      </c>
      <c r="C50659" s="3">
        <v>42963.759027777778</v>
      </c>
    </row>
    <row r="50660" spans="1:3" x14ac:dyDescent="0.15">
      <c r="A50660" s="2" t="s">
        <v>31623</v>
      </c>
      <c r="B50660" s="2" t="s">
        <v>17453</v>
      </c>
      <c r="C50660" s="3">
        <v>42963.759027777778</v>
      </c>
    </row>
    <row r="50661" spans="1:3" x14ac:dyDescent="0.15">
      <c r="A50661" s="2" t="s">
        <v>19542</v>
      </c>
      <c r="B50661" s="2" t="s">
        <v>164</v>
      </c>
      <c r="C50661" s="3">
        <v>42963.759722222225</v>
      </c>
    </row>
    <row r="50662" spans="1:3" x14ac:dyDescent="0.15">
      <c r="A50662" s="2" t="s">
        <v>26516</v>
      </c>
      <c r="B50662" s="2" t="s">
        <v>17466</v>
      </c>
      <c r="C50662" s="3">
        <v>42963.760416666664</v>
      </c>
    </row>
    <row r="50663" spans="1:3" x14ac:dyDescent="0.15">
      <c r="A50663" s="2" t="s">
        <v>29885</v>
      </c>
      <c r="B50663" s="2" t="s">
        <v>18923</v>
      </c>
      <c r="C50663" s="3">
        <v>42963.760416666664</v>
      </c>
    </row>
    <row r="50664" spans="1:3" x14ac:dyDescent="0.15">
      <c r="A50664" s="2" t="s">
        <v>31177</v>
      </c>
      <c r="B50664" s="2" t="s">
        <v>31178</v>
      </c>
      <c r="C50664" s="3">
        <v>42963.761111111111</v>
      </c>
    </row>
    <row r="50665" spans="1:3" x14ac:dyDescent="0.15">
      <c r="A50665" s="2" t="s">
        <v>20276</v>
      </c>
      <c r="B50665" s="2" t="s">
        <v>20277</v>
      </c>
      <c r="C50665" s="3">
        <v>42963.762499999997</v>
      </c>
    </row>
    <row r="50666" spans="1:3" x14ac:dyDescent="0.15">
      <c r="A50666" s="2" t="s">
        <v>31245</v>
      </c>
      <c r="B50666" s="2" t="s">
        <v>19296</v>
      </c>
      <c r="C50666" s="3">
        <v>42963.762499999997</v>
      </c>
    </row>
    <row r="50667" spans="1:3" x14ac:dyDescent="0.15">
      <c r="A50667" s="2" t="s">
        <v>31503</v>
      </c>
      <c r="B50667" s="2" t="s">
        <v>17466</v>
      </c>
      <c r="C50667" s="3">
        <v>42963.762499999997</v>
      </c>
    </row>
    <row r="50668" spans="1:3" x14ac:dyDescent="0.15">
      <c r="A50668" s="2" t="s">
        <v>21651</v>
      </c>
      <c r="B50668" s="2" t="s">
        <v>21652</v>
      </c>
      <c r="C50668" s="3">
        <v>42963.763888888891</v>
      </c>
    </row>
    <row r="50669" spans="1:3" x14ac:dyDescent="0.15">
      <c r="A50669" s="2" t="s">
        <v>20376</v>
      </c>
      <c r="B50669" s="2" t="s">
        <v>35</v>
      </c>
      <c r="C50669" s="3">
        <v>42963.76458333333</v>
      </c>
    </row>
    <row r="50670" spans="1:3" x14ac:dyDescent="0.15">
      <c r="A50670" s="2" t="s">
        <v>28905</v>
      </c>
      <c r="B50670" s="2" t="s">
        <v>17453</v>
      </c>
      <c r="C50670" s="3">
        <v>42963.76458333333</v>
      </c>
    </row>
    <row r="50671" spans="1:3" x14ac:dyDescent="0.15">
      <c r="A50671" s="2" t="s">
        <v>18170</v>
      </c>
      <c r="B50671" s="2" t="s">
        <v>18171</v>
      </c>
      <c r="C50671" s="3">
        <v>42963.765277777777</v>
      </c>
    </row>
    <row r="50672" spans="1:3" x14ac:dyDescent="0.15">
      <c r="A50672" s="2" t="s">
        <v>25167</v>
      </c>
      <c r="B50672" s="2" t="s">
        <v>17466</v>
      </c>
      <c r="C50672" s="3">
        <v>42963.765277777777</v>
      </c>
    </row>
    <row r="50673" spans="1:3" x14ac:dyDescent="0.15">
      <c r="A50673" s="2" t="s">
        <v>22707</v>
      </c>
      <c r="B50673" s="2" t="s">
        <v>22708</v>
      </c>
      <c r="C50673" s="3">
        <v>42963.765972222223</v>
      </c>
    </row>
    <row r="50674" spans="1:3" x14ac:dyDescent="0.15">
      <c r="A50674" s="2" t="s">
        <v>24789</v>
      </c>
      <c r="B50674" s="2" t="s">
        <v>24790</v>
      </c>
      <c r="C50674" s="3">
        <v>42963.765972222223</v>
      </c>
    </row>
    <row r="50675" spans="1:3" x14ac:dyDescent="0.15">
      <c r="A50675" s="2" t="s">
        <v>25830</v>
      </c>
      <c r="B50675" s="2" t="s">
        <v>25831</v>
      </c>
      <c r="C50675" s="3">
        <v>42963.765972222223</v>
      </c>
    </row>
    <row r="50676" spans="1:3" x14ac:dyDescent="0.15">
      <c r="A50676" s="2" t="s">
        <v>29982</v>
      </c>
      <c r="B50676" s="2" t="s">
        <v>29983</v>
      </c>
      <c r="C50676" s="3">
        <v>42963.765972222223</v>
      </c>
    </row>
    <row r="50677" spans="1:3" x14ac:dyDescent="0.15">
      <c r="A50677" s="2" t="s">
        <v>30651</v>
      </c>
      <c r="B50677" s="2" t="s">
        <v>16949</v>
      </c>
      <c r="C50677" s="3">
        <v>42963.765972222223</v>
      </c>
    </row>
    <row r="50678" spans="1:3" x14ac:dyDescent="0.15">
      <c r="A50678" s="2" t="s">
        <v>19195</v>
      </c>
      <c r="B50678" s="2" t="s">
        <v>17453</v>
      </c>
      <c r="C50678" s="3">
        <v>42963.76666666667</v>
      </c>
    </row>
    <row r="50679" spans="1:3" x14ac:dyDescent="0.15">
      <c r="A50679" s="2" t="s">
        <v>28862</v>
      </c>
      <c r="B50679" s="2" t="s">
        <v>28863</v>
      </c>
      <c r="C50679" s="3">
        <v>42963.76666666667</v>
      </c>
    </row>
    <row r="50680" spans="1:3" x14ac:dyDescent="0.15">
      <c r="A50680" s="2" t="s">
        <v>28879</v>
      </c>
      <c r="B50680" s="2" t="s">
        <v>28880</v>
      </c>
      <c r="C50680" s="3">
        <v>42963.76666666667</v>
      </c>
    </row>
    <row r="50681" spans="1:3" x14ac:dyDescent="0.15">
      <c r="A50681" s="2" t="s">
        <v>25903</v>
      </c>
      <c r="B50681" s="2" t="s">
        <v>17389</v>
      </c>
      <c r="C50681" s="3">
        <v>42963.767361111109</v>
      </c>
    </row>
    <row r="50682" spans="1:3" x14ac:dyDescent="0.15">
      <c r="A50682" s="2" t="s">
        <v>32077</v>
      </c>
      <c r="B50682" s="2" t="s">
        <v>17453</v>
      </c>
      <c r="C50682" s="3">
        <v>42963.768055555556</v>
      </c>
    </row>
    <row r="50683" spans="1:3" x14ac:dyDescent="0.15">
      <c r="A50683" s="2" t="s">
        <v>32120</v>
      </c>
      <c r="B50683" s="2" t="s">
        <v>27680</v>
      </c>
      <c r="C50683" s="3">
        <v>42963.768055555556</v>
      </c>
    </row>
    <row r="50684" spans="1:3" x14ac:dyDescent="0.15">
      <c r="A50684" s="2" t="s">
        <v>18538</v>
      </c>
      <c r="B50684" s="2" t="s">
        <v>18539</v>
      </c>
      <c r="C50684" s="3">
        <v>42963.768750000003</v>
      </c>
    </row>
    <row r="50685" spans="1:3" x14ac:dyDescent="0.15">
      <c r="A50685" s="2" t="s">
        <v>19111</v>
      </c>
      <c r="B50685" s="2" t="s">
        <v>19112</v>
      </c>
      <c r="C50685" s="3">
        <v>42963.768750000003</v>
      </c>
    </row>
    <row r="50686" spans="1:3" x14ac:dyDescent="0.15">
      <c r="A50686" s="2" t="s">
        <v>19989</v>
      </c>
      <c r="B50686" s="2" t="s">
        <v>19990</v>
      </c>
      <c r="C50686" s="3">
        <v>42963.769444444442</v>
      </c>
    </row>
    <row r="50687" spans="1:3" x14ac:dyDescent="0.15">
      <c r="A50687" s="2" t="s">
        <v>24558</v>
      </c>
      <c r="B50687" s="2" t="s">
        <v>24559</v>
      </c>
      <c r="C50687" s="3">
        <v>42963.769444444442</v>
      </c>
    </row>
    <row r="50688" spans="1:3" x14ac:dyDescent="0.15">
      <c r="A50688" s="2" t="s">
        <v>22668</v>
      </c>
      <c r="B50688" s="2" t="s">
        <v>22669</v>
      </c>
      <c r="C50688" s="3">
        <v>42963.770138888889</v>
      </c>
    </row>
    <row r="50689" spans="1:3" x14ac:dyDescent="0.15">
      <c r="A50689" s="2" t="s">
        <v>29594</v>
      </c>
      <c r="B50689" s="2" t="s">
        <v>17466</v>
      </c>
      <c r="C50689" s="3">
        <v>42963.770138888889</v>
      </c>
    </row>
    <row r="50690" spans="1:3" x14ac:dyDescent="0.15">
      <c r="A50690" s="2" t="s">
        <v>21710</v>
      </c>
      <c r="B50690" s="2" t="s">
        <v>17466</v>
      </c>
      <c r="C50690" s="3">
        <v>42963.770833333336</v>
      </c>
    </row>
    <row r="50691" spans="1:3" x14ac:dyDescent="0.15">
      <c r="A50691" s="2" t="s">
        <v>19081</v>
      </c>
      <c r="B50691" s="2" t="s">
        <v>19082</v>
      </c>
      <c r="C50691" s="3">
        <v>42963.772222222222</v>
      </c>
    </row>
    <row r="50692" spans="1:3" x14ac:dyDescent="0.15">
      <c r="A50692" s="2" t="s">
        <v>20751</v>
      </c>
      <c r="B50692" s="2" t="s">
        <v>20752</v>
      </c>
      <c r="C50692" s="3">
        <v>42963.772916666669</v>
      </c>
    </row>
    <row r="50693" spans="1:3" x14ac:dyDescent="0.15">
      <c r="A50693" s="2" t="s">
        <v>29629</v>
      </c>
      <c r="B50693" s="2" t="s">
        <v>17466</v>
      </c>
      <c r="C50693" s="3">
        <v>42963.773611111108</v>
      </c>
    </row>
    <row r="50694" spans="1:3" x14ac:dyDescent="0.15">
      <c r="A50694" s="2" t="s">
        <v>22723</v>
      </c>
      <c r="B50694" s="2" t="s">
        <v>17453</v>
      </c>
      <c r="C50694" s="3">
        <v>42963.774305555555</v>
      </c>
    </row>
    <row r="50695" spans="1:3" x14ac:dyDescent="0.15">
      <c r="A50695" s="2" t="s">
        <v>27848</v>
      </c>
      <c r="B50695" s="2" t="s">
        <v>17466</v>
      </c>
      <c r="C50695" s="3">
        <v>42963.774305555555</v>
      </c>
    </row>
    <row r="50696" spans="1:3" x14ac:dyDescent="0.15">
      <c r="A50696" s="2" t="s">
        <v>29553</v>
      </c>
      <c r="B50696" s="2" t="s">
        <v>29554</v>
      </c>
      <c r="C50696" s="3">
        <v>42963.774305555555</v>
      </c>
    </row>
    <row r="50697" spans="1:3" x14ac:dyDescent="0.15">
      <c r="A50697" s="2" t="s">
        <v>30920</v>
      </c>
      <c r="B50697" s="2" t="s">
        <v>17466</v>
      </c>
      <c r="C50697" s="3">
        <v>42963.774305555555</v>
      </c>
    </row>
    <row r="50698" spans="1:3" x14ac:dyDescent="0.15">
      <c r="A50698" s="2" t="s">
        <v>20595</v>
      </c>
      <c r="B50698" s="2" t="s">
        <v>17466</v>
      </c>
      <c r="C50698" s="3">
        <v>42963.775000000001</v>
      </c>
    </row>
    <row r="50699" spans="1:3" x14ac:dyDescent="0.15">
      <c r="A50699" s="2" t="s">
        <v>22561</v>
      </c>
      <c r="B50699" s="2" t="s">
        <v>8053</v>
      </c>
      <c r="C50699" s="3">
        <v>42963.775000000001</v>
      </c>
    </row>
    <row r="50700" spans="1:3" x14ac:dyDescent="0.15">
      <c r="A50700" s="2" t="s">
        <v>22309</v>
      </c>
      <c r="B50700" s="2" t="s">
        <v>18085</v>
      </c>
      <c r="C50700" s="3">
        <v>42963.775694444441</v>
      </c>
    </row>
    <row r="50701" spans="1:3" x14ac:dyDescent="0.15">
      <c r="A50701" s="2" t="s">
        <v>24082</v>
      </c>
      <c r="B50701" s="2" t="s">
        <v>21385</v>
      </c>
      <c r="C50701" s="3">
        <v>42963.775694444441</v>
      </c>
    </row>
    <row r="50702" spans="1:3" x14ac:dyDescent="0.15">
      <c r="A50702" s="2" t="s">
        <v>31582</v>
      </c>
      <c r="B50702" s="2" t="s">
        <v>31583</v>
      </c>
      <c r="C50702" s="3">
        <v>42963.775694444441</v>
      </c>
    </row>
    <row r="50703" spans="1:3" x14ac:dyDescent="0.15">
      <c r="A50703" s="2" t="s">
        <v>18466</v>
      </c>
      <c r="B50703" s="2" t="s">
        <v>17466</v>
      </c>
      <c r="C50703" s="3">
        <v>42963.776388888888</v>
      </c>
    </row>
    <row r="50704" spans="1:3" x14ac:dyDescent="0.15">
      <c r="A50704" s="2" t="s">
        <v>21955</v>
      </c>
      <c r="B50704" s="2" t="s">
        <v>21956</v>
      </c>
      <c r="C50704" s="3">
        <v>42963.776388888888</v>
      </c>
    </row>
    <row r="50705" spans="1:3" x14ac:dyDescent="0.15">
      <c r="A50705" s="2" t="s">
        <v>19567</v>
      </c>
      <c r="B50705" s="2" t="s">
        <v>17466</v>
      </c>
      <c r="C50705" s="3">
        <v>42963.777083333334</v>
      </c>
    </row>
    <row r="50706" spans="1:3" x14ac:dyDescent="0.15">
      <c r="A50706" s="2" t="s">
        <v>21283</v>
      </c>
      <c r="B50706" s="2" t="s">
        <v>35</v>
      </c>
      <c r="C50706" s="3">
        <v>42963.777777777781</v>
      </c>
    </row>
    <row r="50707" spans="1:3" x14ac:dyDescent="0.15">
      <c r="A50707" s="2" t="s">
        <v>24310</v>
      </c>
      <c r="B50707" s="2" t="s">
        <v>24311</v>
      </c>
      <c r="C50707" s="3">
        <v>42963.777777777781</v>
      </c>
    </row>
    <row r="50708" spans="1:3" x14ac:dyDescent="0.15">
      <c r="A50708" s="2" t="s">
        <v>26266</v>
      </c>
      <c r="B50708" s="2" t="s">
        <v>17466</v>
      </c>
      <c r="C50708" s="3">
        <v>42963.77847222222</v>
      </c>
    </row>
    <row r="50709" spans="1:3" x14ac:dyDescent="0.15">
      <c r="A50709" s="2" t="s">
        <v>27949</v>
      </c>
      <c r="B50709" s="2" t="s">
        <v>22270</v>
      </c>
      <c r="C50709" s="3">
        <v>42963.780555555553</v>
      </c>
    </row>
    <row r="50710" spans="1:3" x14ac:dyDescent="0.15">
      <c r="A50710" s="2" t="s">
        <v>21104</v>
      </c>
      <c r="B50710" s="2" t="s">
        <v>21105</v>
      </c>
      <c r="C50710" s="3">
        <v>42963.781944444447</v>
      </c>
    </row>
    <row r="50711" spans="1:3" x14ac:dyDescent="0.15">
      <c r="A50711" s="2" t="s">
        <v>26857</v>
      </c>
      <c r="B50711" s="2" t="s">
        <v>26858</v>
      </c>
      <c r="C50711" s="3">
        <v>42963.781944444447</v>
      </c>
    </row>
    <row r="50712" spans="1:3" x14ac:dyDescent="0.15">
      <c r="A50712" s="2" t="s">
        <v>24804</v>
      </c>
      <c r="B50712" s="2" t="s">
        <v>17389</v>
      </c>
      <c r="C50712" s="3">
        <v>42963.783333333333</v>
      </c>
    </row>
    <row r="50713" spans="1:3" x14ac:dyDescent="0.15">
      <c r="A50713" s="2" t="s">
        <v>20844</v>
      </c>
      <c r="B50713" s="2" t="s">
        <v>20845</v>
      </c>
      <c r="C50713" s="3">
        <v>42963.78402777778</v>
      </c>
    </row>
    <row r="50714" spans="1:3" x14ac:dyDescent="0.15">
      <c r="A50714" s="2" t="s">
        <v>31005</v>
      </c>
      <c r="B50714" s="2" t="s">
        <v>16648</v>
      </c>
      <c r="C50714" s="3">
        <v>42963.78402777778</v>
      </c>
    </row>
    <row r="50715" spans="1:3" x14ac:dyDescent="0.15">
      <c r="A50715" s="2" t="s">
        <v>17712</v>
      </c>
      <c r="B50715" s="2" t="s">
        <v>17713</v>
      </c>
      <c r="C50715" s="3">
        <v>42963.784722222219</v>
      </c>
    </row>
    <row r="50716" spans="1:3" x14ac:dyDescent="0.15">
      <c r="A50716" s="2" t="s">
        <v>17939</v>
      </c>
      <c r="B50716" s="2" t="s">
        <v>8227</v>
      </c>
      <c r="C50716" s="3">
        <v>42963.784722222219</v>
      </c>
    </row>
    <row r="50717" spans="1:3" x14ac:dyDescent="0.15">
      <c r="A50717" s="2" t="s">
        <v>29084</v>
      </c>
      <c r="B50717" s="2" t="s">
        <v>29085</v>
      </c>
      <c r="C50717" s="3">
        <v>42963.785416666666</v>
      </c>
    </row>
    <row r="50718" spans="1:3" x14ac:dyDescent="0.15">
      <c r="A50718" s="2" t="s">
        <v>30497</v>
      </c>
      <c r="B50718" s="2" t="s">
        <v>30498</v>
      </c>
      <c r="C50718" s="3">
        <v>42963.785416666666</v>
      </c>
    </row>
    <row r="50719" spans="1:3" x14ac:dyDescent="0.15">
      <c r="A50719" s="2" t="s">
        <v>18358</v>
      </c>
      <c r="B50719" s="2" t="s">
        <v>18359</v>
      </c>
      <c r="C50719" s="3">
        <v>42963.786111111112</v>
      </c>
    </row>
    <row r="50720" spans="1:3" x14ac:dyDescent="0.15">
      <c r="A50720" s="2" t="s">
        <v>23435</v>
      </c>
      <c r="B50720" s="2" t="s">
        <v>17466</v>
      </c>
      <c r="C50720" s="3">
        <v>42963.786111111112</v>
      </c>
    </row>
    <row r="50721" spans="1:3" x14ac:dyDescent="0.15">
      <c r="A50721" s="2" t="s">
        <v>24507</v>
      </c>
      <c r="B50721" s="2" t="s">
        <v>24508</v>
      </c>
      <c r="C50721" s="3">
        <v>42963.786111111112</v>
      </c>
    </row>
    <row r="50722" spans="1:3" x14ac:dyDescent="0.15">
      <c r="A50722" s="2" t="s">
        <v>30938</v>
      </c>
      <c r="B50722" s="2" t="s">
        <v>30939</v>
      </c>
      <c r="C50722" s="3">
        <v>42963.786111111112</v>
      </c>
    </row>
    <row r="50723" spans="1:3" x14ac:dyDescent="0.15">
      <c r="A50723" s="2" t="s">
        <v>31467</v>
      </c>
      <c r="B50723" s="2" t="s">
        <v>17466</v>
      </c>
      <c r="C50723" s="3">
        <v>42963.786111111112</v>
      </c>
    </row>
    <row r="50724" spans="1:3" x14ac:dyDescent="0.15">
      <c r="A50724" s="2" t="s">
        <v>31849</v>
      </c>
      <c r="B50724" s="2" t="s">
        <v>31850</v>
      </c>
      <c r="C50724" s="3">
        <v>42963.786111111112</v>
      </c>
    </row>
    <row r="50725" spans="1:3" x14ac:dyDescent="0.15">
      <c r="A50725" s="2" t="s">
        <v>21974</v>
      </c>
      <c r="B50725" s="2" t="s">
        <v>1105</v>
      </c>
      <c r="C50725" s="3">
        <v>42963.786805555559</v>
      </c>
    </row>
    <row r="50726" spans="1:3" x14ac:dyDescent="0.15">
      <c r="A50726" s="2" t="s">
        <v>18775</v>
      </c>
      <c r="B50726" s="2" t="s">
        <v>18776</v>
      </c>
      <c r="C50726" s="3">
        <v>42963.787499999999</v>
      </c>
    </row>
    <row r="50727" spans="1:3" x14ac:dyDescent="0.15">
      <c r="A50727" s="2" t="s">
        <v>19208</v>
      </c>
      <c r="B50727" s="2" t="s">
        <v>19209</v>
      </c>
      <c r="C50727" s="3">
        <v>42963.787499999999</v>
      </c>
    </row>
    <row r="50728" spans="1:3" x14ac:dyDescent="0.15">
      <c r="A50728" s="2" t="s">
        <v>19426</v>
      </c>
      <c r="B50728" s="2" t="s">
        <v>19427</v>
      </c>
      <c r="C50728" s="3">
        <v>42963.787499999999</v>
      </c>
    </row>
    <row r="50729" spans="1:3" x14ac:dyDescent="0.15">
      <c r="A50729" s="2" t="s">
        <v>20630</v>
      </c>
      <c r="B50729" s="2" t="s">
        <v>20631</v>
      </c>
      <c r="C50729" s="3">
        <v>42963.787499999999</v>
      </c>
    </row>
    <row r="50730" spans="1:3" x14ac:dyDescent="0.15">
      <c r="A50730" s="2" t="s">
        <v>25956</v>
      </c>
      <c r="B50730" s="2" t="s">
        <v>25957</v>
      </c>
      <c r="C50730" s="3">
        <v>42963.787499999999</v>
      </c>
    </row>
    <row r="50731" spans="1:3" x14ac:dyDescent="0.15">
      <c r="A50731" s="2" t="s">
        <v>26992</v>
      </c>
      <c r="B50731" s="2" t="s">
        <v>26993</v>
      </c>
      <c r="C50731" s="3">
        <v>42963.787499999999</v>
      </c>
    </row>
    <row r="50732" spans="1:3" x14ac:dyDescent="0.15">
      <c r="A50732" s="2" t="s">
        <v>18477</v>
      </c>
      <c r="B50732" s="2" t="s">
        <v>18478</v>
      </c>
      <c r="C50732" s="3">
        <v>42963.788194444445</v>
      </c>
    </row>
    <row r="50733" spans="1:3" x14ac:dyDescent="0.15">
      <c r="A50733" s="2" t="s">
        <v>24629</v>
      </c>
      <c r="B50733" s="2" t="s">
        <v>17466</v>
      </c>
      <c r="C50733" s="3">
        <v>42963.788194444445</v>
      </c>
    </row>
    <row r="50734" spans="1:3" x14ac:dyDescent="0.15">
      <c r="A50734" s="2" t="s">
        <v>30853</v>
      </c>
      <c r="B50734" s="2" t="s">
        <v>17466</v>
      </c>
      <c r="C50734" s="3">
        <v>42963.788194444445</v>
      </c>
    </row>
    <row r="50735" spans="1:3" x14ac:dyDescent="0.15">
      <c r="A50735" s="2" t="s">
        <v>18711</v>
      </c>
      <c r="B50735" s="2" t="s">
        <v>18712</v>
      </c>
      <c r="C50735" s="3">
        <v>42963.788888888892</v>
      </c>
    </row>
    <row r="50736" spans="1:3" x14ac:dyDescent="0.15">
      <c r="A50736" s="2" t="s">
        <v>28551</v>
      </c>
      <c r="B50736" s="2" t="s">
        <v>17453</v>
      </c>
      <c r="C50736" s="3">
        <v>42963.788888888892</v>
      </c>
    </row>
    <row r="50737" spans="1:3" x14ac:dyDescent="0.15">
      <c r="A50737" s="2" t="s">
        <v>31543</v>
      </c>
      <c r="B50737" s="2" t="s">
        <v>19511</v>
      </c>
      <c r="C50737" s="3">
        <v>42963.788888888892</v>
      </c>
    </row>
    <row r="50738" spans="1:3" x14ac:dyDescent="0.15">
      <c r="A50738" s="2" t="s">
        <v>17869</v>
      </c>
      <c r="B50738" s="2" t="s">
        <v>17389</v>
      </c>
      <c r="C50738" s="3">
        <v>42963.789583333331</v>
      </c>
    </row>
    <row r="50739" spans="1:3" x14ac:dyDescent="0.15">
      <c r="A50739" s="2" t="s">
        <v>21589</v>
      </c>
      <c r="B50739" s="2" t="s">
        <v>17466</v>
      </c>
      <c r="C50739" s="3">
        <v>42963.789583333331</v>
      </c>
    </row>
    <row r="50740" spans="1:3" x14ac:dyDescent="0.15">
      <c r="A50740" s="2" t="s">
        <v>17931</v>
      </c>
      <c r="B50740" s="2" t="s">
        <v>17466</v>
      </c>
      <c r="C50740" s="3">
        <v>42963.790277777778</v>
      </c>
    </row>
    <row r="50741" spans="1:3" x14ac:dyDescent="0.15">
      <c r="A50741" s="2" t="s">
        <v>20278</v>
      </c>
      <c r="B50741" s="2" t="s">
        <v>17466</v>
      </c>
      <c r="C50741" s="3">
        <v>42963.790277777778</v>
      </c>
    </row>
    <row r="50742" spans="1:3" x14ac:dyDescent="0.15">
      <c r="A50742" s="2" t="s">
        <v>23131</v>
      </c>
      <c r="B50742" s="2" t="s">
        <v>17466</v>
      </c>
      <c r="C50742" s="3">
        <v>42963.790277777778</v>
      </c>
    </row>
    <row r="50743" spans="1:3" x14ac:dyDescent="0.15">
      <c r="A50743" s="2" t="s">
        <v>26616</v>
      </c>
      <c r="B50743" s="2" t="s">
        <v>26617</v>
      </c>
      <c r="C50743" s="3">
        <v>42963.790277777778</v>
      </c>
    </row>
    <row r="50744" spans="1:3" x14ac:dyDescent="0.15">
      <c r="A50744" s="2" t="s">
        <v>29112</v>
      </c>
      <c r="B50744" s="2" t="s">
        <v>29113</v>
      </c>
      <c r="C50744" s="3">
        <v>42963.790277777778</v>
      </c>
    </row>
    <row r="50745" spans="1:3" x14ac:dyDescent="0.15">
      <c r="A50745" s="2" t="s">
        <v>28251</v>
      </c>
      <c r="B50745" s="2" t="s">
        <v>23874</v>
      </c>
      <c r="C50745" s="3">
        <v>42963.790972222225</v>
      </c>
    </row>
    <row r="50746" spans="1:3" x14ac:dyDescent="0.15">
      <c r="A50746" s="2" t="s">
        <v>29757</v>
      </c>
      <c r="B50746" s="2" t="s">
        <v>17453</v>
      </c>
      <c r="C50746" s="3">
        <v>42963.790972222225</v>
      </c>
    </row>
    <row r="50747" spans="1:3" x14ac:dyDescent="0.15">
      <c r="A50747" s="2" t="s">
        <v>21590</v>
      </c>
      <c r="B50747" s="2" t="s">
        <v>17491</v>
      </c>
      <c r="C50747" s="3">
        <v>42963.839583333334</v>
      </c>
    </row>
    <row r="50748" spans="1:3" x14ac:dyDescent="0.15">
      <c r="A50748" s="2" t="s">
        <v>21850</v>
      </c>
      <c r="B50748" s="2" t="s">
        <v>17491</v>
      </c>
      <c r="C50748" s="3">
        <v>42963.839583333334</v>
      </c>
    </row>
    <row r="50749" spans="1:3" x14ac:dyDescent="0.15">
      <c r="A50749" s="2" t="s">
        <v>24726</v>
      </c>
      <c r="B50749" s="2" t="s">
        <v>20798</v>
      </c>
      <c r="C50749" s="3">
        <v>42963.839583333334</v>
      </c>
    </row>
    <row r="50750" spans="1:3" x14ac:dyDescent="0.15">
      <c r="A50750" s="2" t="s">
        <v>30577</v>
      </c>
      <c r="B50750" s="2" t="s">
        <v>17491</v>
      </c>
      <c r="C50750" s="3">
        <v>42963.839583333334</v>
      </c>
    </row>
    <row r="50751" spans="1:3" x14ac:dyDescent="0.15">
      <c r="A50751" s="2" t="s">
        <v>31237</v>
      </c>
      <c r="B50751" s="2" t="s">
        <v>17466</v>
      </c>
      <c r="C50751" s="3">
        <v>42963.839583333334</v>
      </c>
    </row>
    <row r="50752" spans="1:3" x14ac:dyDescent="0.15">
      <c r="A50752" s="2" t="s">
        <v>21202</v>
      </c>
      <c r="B50752" s="2" t="s">
        <v>21203</v>
      </c>
      <c r="C50752" s="3">
        <v>42963.840277777781</v>
      </c>
    </row>
    <row r="50753" spans="1:3" x14ac:dyDescent="0.15">
      <c r="A50753" s="2" t="s">
        <v>26942</v>
      </c>
      <c r="B50753" s="2" t="s">
        <v>26943</v>
      </c>
      <c r="C50753" s="3">
        <v>42963.840277777781</v>
      </c>
    </row>
    <row r="50754" spans="1:3" x14ac:dyDescent="0.15">
      <c r="A50754" s="2" t="s">
        <v>29308</v>
      </c>
      <c r="B50754" s="2" t="s">
        <v>17763</v>
      </c>
      <c r="C50754" s="3">
        <v>42963.840277777781</v>
      </c>
    </row>
    <row r="50755" spans="1:3" x14ac:dyDescent="0.15">
      <c r="A50755" s="2" t="s">
        <v>20834</v>
      </c>
      <c r="B50755" s="2" t="s">
        <v>20835</v>
      </c>
      <c r="C50755" s="3">
        <v>42963.84097222222</v>
      </c>
    </row>
    <row r="50756" spans="1:3" x14ac:dyDescent="0.15">
      <c r="A50756" s="2" t="s">
        <v>23773</v>
      </c>
      <c r="B50756" s="2" t="s">
        <v>17466</v>
      </c>
      <c r="C50756" s="3">
        <v>42963.84097222222</v>
      </c>
    </row>
    <row r="50757" spans="1:3" x14ac:dyDescent="0.15">
      <c r="A50757" s="2" t="s">
        <v>25607</v>
      </c>
      <c r="B50757" s="2" t="s">
        <v>17491</v>
      </c>
      <c r="C50757" s="3">
        <v>42963.84097222222</v>
      </c>
    </row>
    <row r="50758" spans="1:3" x14ac:dyDescent="0.15">
      <c r="A50758" s="2" t="s">
        <v>29116</v>
      </c>
      <c r="B50758" s="2" t="s">
        <v>17491</v>
      </c>
      <c r="C50758" s="3">
        <v>42963.84097222222</v>
      </c>
    </row>
    <row r="50759" spans="1:3" x14ac:dyDescent="0.15">
      <c r="A50759" s="2" t="s">
        <v>32173</v>
      </c>
      <c r="B50759" s="2" t="s">
        <v>228</v>
      </c>
      <c r="C50759" s="3">
        <v>42963.84097222222</v>
      </c>
    </row>
    <row r="50760" spans="1:3" x14ac:dyDescent="0.15">
      <c r="A50760" s="2" t="s">
        <v>17973</v>
      </c>
      <c r="B50760" s="2" t="s">
        <v>17453</v>
      </c>
      <c r="C50760" s="3">
        <v>42963.841666666667</v>
      </c>
    </row>
    <row r="50761" spans="1:3" x14ac:dyDescent="0.15">
      <c r="A50761" s="2" t="s">
        <v>22905</v>
      </c>
      <c r="B50761" s="2" t="s">
        <v>22906</v>
      </c>
      <c r="C50761" s="3">
        <v>42963.841666666667</v>
      </c>
    </row>
    <row r="50762" spans="1:3" x14ac:dyDescent="0.15">
      <c r="A50762" s="2" t="s">
        <v>23667</v>
      </c>
      <c r="B50762" s="2" t="s">
        <v>17491</v>
      </c>
      <c r="C50762" s="3">
        <v>42963.841666666667</v>
      </c>
    </row>
    <row r="50763" spans="1:3" x14ac:dyDescent="0.15">
      <c r="A50763" s="2" t="s">
        <v>25013</v>
      </c>
      <c r="B50763" s="2" t="s">
        <v>17466</v>
      </c>
      <c r="C50763" s="3">
        <v>42963.841666666667</v>
      </c>
    </row>
    <row r="50764" spans="1:3" x14ac:dyDescent="0.15">
      <c r="A50764" s="2" t="s">
        <v>28633</v>
      </c>
      <c r="B50764" s="2" t="s">
        <v>17491</v>
      </c>
      <c r="C50764" s="3">
        <v>42963.841666666667</v>
      </c>
    </row>
    <row r="50765" spans="1:3" x14ac:dyDescent="0.15">
      <c r="A50765" s="2" t="s">
        <v>29614</v>
      </c>
      <c r="B50765" s="2" t="s">
        <v>17491</v>
      </c>
      <c r="C50765" s="3">
        <v>42963.841666666667</v>
      </c>
    </row>
    <row r="50766" spans="1:3" x14ac:dyDescent="0.15">
      <c r="A50766" s="2" t="s">
        <v>29843</v>
      </c>
      <c r="B50766" s="2" t="s">
        <v>4209</v>
      </c>
      <c r="C50766" s="3">
        <v>42963.841666666667</v>
      </c>
    </row>
    <row r="50767" spans="1:3" x14ac:dyDescent="0.15">
      <c r="A50767" s="2" t="s">
        <v>31691</v>
      </c>
      <c r="B50767" s="2" t="s">
        <v>17491</v>
      </c>
      <c r="C50767" s="3">
        <v>42963.841666666667</v>
      </c>
    </row>
    <row r="50768" spans="1:3" x14ac:dyDescent="0.15">
      <c r="A50768" s="2" t="s">
        <v>17490</v>
      </c>
      <c r="B50768" s="2" t="s">
        <v>17491</v>
      </c>
      <c r="C50768" s="3">
        <v>42963.842361111114</v>
      </c>
    </row>
    <row r="50769" spans="1:3" x14ac:dyDescent="0.15">
      <c r="A50769" s="2" t="s">
        <v>18067</v>
      </c>
      <c r="B50769" s="2" t="s">
        <v>17491</v>
      </c>
      <c r="C50769" s="3">
        <v>42963.842361111114</v>
      </c>
    </row>
    <row r="50770" spans="1:3" x14ac:dyDescent="0.15">
      <c r="A50770" s="2" t="s">
        <v>21149</v>
      </c>
      <c r="B50770" s="2" t="s">
        <v>8785</v>
      </c>
      <c r="C50770" s="3">
        <v>42963.842361111114</v>
      </c>
    </row>
    <row r="50771" spans="1:3" x14ac:dyDescent="0.15">
      <c r="A50771" s="2" t="s">
        <v>21223</v>
      </c>
      <c r="B50771" s="2" t="s">
        <v>17491</v>
      </c>
      <c r="C50771" s="3">
        <v>42963.842361111114</v>
      </c>
    </row>
    <row r="50772" spans="1:3" x14ac:dyDescent="0.15">
      <c r="A50772" s="2" t="s">
        <v>30013</v>
      </c>
      <c r="B50772" s="2" t="s">
        <v>25438</v>
      </c>
      <c r="C50772" s="3">
        <v>42963.842361111114</v>
      </c>
    </row>
    <row r="50773" spans="1:3" x14ac:dyDescent="0.15">
      <c r="A50773" s="2" t="s">
        <v>30213</v>
      </c>
      <c r="B50773" s="2" t="s">
        <v>17466</v>
      </c>
      <c r="C50773" s="3">
        <v>42963.842361111114</v>
      </c>
    </row>
    <row r="50774" spans="1:3" x14ac:dyDescent="0.15">
      <c r="A50774" s="2" t="s">
        <v>32033</v>
      </c>
      <c r="B50774" s="2" t="s">
        <v>17491</v>
      </c>
      <c r="C50774" s="3">
        <v>42963.842361111114</v>
      </c>
    </row>
    <row r="50775" spans="1:3" x14ac:dyDescent="0.15">
      <c r="A50775" s="2" t="s">
        <v>17512</v>
      </c>
      <c r="B50775" s="2" t="s">
        <v>17491</v>
      </c>
      <c r="C50775" s="3">
        <v>42963.843055555553</v>
      </c>
    </row>
    <row r="50776" spans="1:3" x14ac:dyDescent="0.15">
      <c r="A50776" s="2" t="s">
        <v>19991</v>
      </c>
      <c r="B50776" s="2" t="s">
        <v>17491</v>
      </c>
      <c r="C50776" s="3">
        <v>42963.843055555553</v>
      </c>
    </row>
    <row r="50777" spans="1:3" x14ac:dyDescent="0.15">
      <c r="A50777" s="2" t="s">
        <v>24199</v>
      </c>
      <c r="B50777" s="2" t="s">
        <v>17491</v>
      </c>
      <c r="C50777" s="3">
        <v>42963.843055555553</v>
      </c>
    </row>
    <row r="50778" spans="1:3" x14ac:dyDescent="0.15">
      <c r="A50778" s="2" t="s">
        <v>24268</v>
      </c>
      <c r="B50778" s="2" t="s">
        <v>24269</v>
      </c>
      <c r="C50778" s="3">
        <v>42963.843055555553</v>
      </c>
    </row>
    <row r="50779" spans="1:3" x14ac:dyDescent="0.15">
      <c r="A50779" s="2" t="s">
        <v>24840</v>
      </c>
      <c r="B50779" s="2" t="s">
        <v>24841</v>
      </c>
      <c r="C50779" s="3">
        <v>42963.843055555553</v>
      </c>
    </row>
    <row r="50780" spans="1:3" x14ac:dyDescent="0.15">
      <c r="A50780" s="2" t="s">
        <v>31704</v>
      </c>
      <c r="B50780" s="2" t="s">
        <v>17491</v>
      </c>
      <c r="C50780" s="3">
        <v>42963.843055555553</v>
      </c>
    </row>
    <row r="50781" spans="1:3" x14ac:dyDescent="0.15">
      <c r="A50781" s="2" t="s">
        <v>31766</v>
      </c>
      <c r="B50781" s="2" t="s">
        <v>17491</v>
      </c>
      <c r="C50781" s="3">
        <v>42963.843055555553</v>
      </c>
    </row>
    <row r="50782" spans="1:3" x14ac:dyDescent="0.15">
      <c r="A50782" s="2" t="s">
        <v>21119</v>
      </c>
      <c r="B50782" s="2" t="s">
        <v>21120</v>
      </c>
      <c r="C50782" s="3">
        <v>42963.84375</v>
      </c>
    </row>
    <row r="50783" spans="1:3" x14ac:dyDescent="0.15">
      <c r="A50783" s="2" t="s">
        <v>25376</v>
      </c>
      <c r="B50783" s="2" t="s">
        <v>17466</v>
      </c>
      <c r="C50783" s="3">
        <v>42963.844444444447</v>
      </c>
    </row>
    <row r="50784" spans="1:3" x14ac:dyDescent="0.15">
      <c r="A50784" s="2" t="s">
        <v>30228</v>
      </c>
      <c r="B50784" s="2" t="s">
        <v>30229</v>
      </c>
      <c r="C50784" s="3">
        <v>42963.844444444447</v>
      </c>
    </row>
    <row r="50785" spans="1:3" x14ac:dyDescent="0.15">
      <c r="A50785" s="2" t="s">
        <v>21949</v>
      </c>
      <c r="B50785" s="2" t="s">
        <v>21950</v>
      </c>
      <c r="C50785" s="3">
        <v>42963.845138888886</v>
      </c>
    </row>
    <row r="50786" spans="1:3" x14ac:dyDescent="0.15">
      <c r="A50786" s="2" t="s">
        <v>17801</v>
      </c>
      <c r="B50786" s="2" t="s">
        <v>2065</v>
      </c>
      <c r="C50786" s="3">
        <v>42963.845833333333</v>
      </c>
    </row>
    <row r="50787" spans="1:3" x14ac:dyDescent="0.15">
      <c r="A50787" s="2" t="s">
        <v>20870</v>
      </c>
      <c r="B50787" s="2" t="s">
        <v>20871</v>
      </c>
      <c r="C50787" s="3">
        <v>42963.845833333333</v>
      </c>
    </row>
    <row r="50788" spans="1:3" x14ac:dyDescent="0.15">
      <c r="A50788" s="2" t="s">
        <v>21025</v>
      </c>
      <c r="B50788" s="2" t="s">
        <v>17453</v>
      </c>
      <c r="C50788" s="3">
        <v>42963.845833333333</v>
      </c>
    </row>
    <row r="50789" spans="1:3" x14ac:dyDescent="0.15">
      <c r="A50789" s="2" t="s">
        <v>23925</v>
      </c>
      <c r="B50789" s="2" t="s">
        <v>23926</v>
      </c>
      <c r="C50789" s="3">
        <v>42963.845833333333</v>
      </c>
    </row>
    <row r="50790" spans="1:3" x14ac:dyDescent="0.15">
      <c r="A50790" s="2" t="s">
        <v>27123</v>
      </c>
      <c r="B50790" s="2" t="s">
        <v>27066</v>
      </c>
      <c r="C50790" s="3">
        <v>42963.845833333333</v>
      </c>
    </row>
    <row r="50791" spans="1:3" x14ac:dyDescent="0.15">
      <c r="A50791" s="2" t="s">
        <v>28835</v>
      </c>
      <c r="B50791" s="2" t="s">
        <v>28836</v>
      </c>
      <c r="C50791" s="3">
        <v>42963.845833333333</v>
      </c>
    </row>
    <row r="50792" spans="1:3" x14ac:dyDescent="0.15">
      <c r="A50792" s="2" t="s">
        <v>28883</v>
      </c>
      <c r="B50792" s="2" t="s">
        <v>28884</v>
      </c>
      <c r="C50792" s="3">
        <v>42963.845833333333</v>
      </c>
    </row>
    <row r="50793" spans="1:3" x14ac:dyDescent="0.15">
      <c r="A50793" s="2" t="s">
        <v>17866</v>
      </c>
      <c r="B50793" s="2" t="s">
        <v>17466</v>
      </c>
      <c r="C50793" s="3">
        <v>42963.84652777778</v>
      </c>
    </row>
    <row r="50794" spans="1:3" x14ac:dyDescent="0.15">
      <c r="A50794" s="2" t="s">
        <v>21641</v>
      </c>
      <c r="B50794" s="2" t="s">
        <v>17466</v>
      </c>
      <c r="C50794" s="3">
        <v>42963.84652777778</v>
      </c>
    </row>
    <row r="50795" spans="1:3" x14ac:dyDescent="0.15">
      <c r="A50795" s="2" t="s">
        <v>21982</v>
      </c>
      <c r="B50795" s="2" t="s">
        <v>21983</v>
      </c>
      <c r="C50795" s="3">
        <v>42963.84652777778</v>
      </c>
    </row>
    <row r="50796" spans="1:3" x14ac:dyDescent="0.15">
      <c r="A50796" s="2" t="s">
        <v>30237</v>
      </c>
      <c r="B50796" s="2" t="s">
        <v>17466</v>
      </c>
      <c r="C50796" s="3">
        <v>42963.847916666666</v>
      </c>
    </row>
    <row r="50797" spans="1:3" x14ac:dyDescent="0.15">
      <c r="A50797" s="2" t="s">
        <v>17906</v>
      </c>
      <c r="B50797" s="2" t="s">
        <v>17466</v>
      </c>
      <c r="C50797" s="3">
        <v>42963.848611111112</v>
      </c>
    </row>
    <row r="50798" spans="1:3" x14ac:dyDescent="0.15">
      <c r="A50798" s="2" t="s">
        <v>25537</v>
      </c>
      <c r="B50798" s="2" t="s">
        <v>17466</v>
      </c>
      <c r="C50798" s="3">
        <v>42963.848611111112</v>
      </c>
    </row>
    <row r="50799" spans="1:3" x14ac:dyDescent="0.15">
      <c r="A50799" s="2" t="s">
        <v>26117</v>
      </c>
      <c r="B50799" s="2" t="s">
        <v>26118</v>
      </c>
      <c r="C50799" s="3">
        <v>42963.848611111112</v>
      </c>
    </row>
    <row r="50800" spans="1:3" x14ac:dyDescent="0.15">
      <c r="A50800" s="2" t="s">
        <v>23917</v>
      </c>
      <c r="B50800" s="2" t="s">
        <v>17453</v>
      </c>
      <c r="C50800" s="3">
        <v>42963.85</v>
      </c>
    </row>
    <row r="50801" spans="1:3" x14ac:dyDescent="0.15">
      <c r="A50801" s="2" t="s">
        <v>25252</v>
      </c>
      <c r="B50801" s="2" t="s">
        <v>25253</v>
      </c>
      <c r="C50801" s="3">
        <v>42963.85</v>
      </c>
    </row>
    <row r="50802" spans="1:3" x14ac:dyDescent="0.15">
      <c r="A50802" s="2" t="s">
        <v>28362</v>
      </c>
      <c r="B50802" s="2" t="s">
        <v>3891</v>
      </c>
      <c r="C50802" s="3">
        <v>42963.850694444445</v>
      </c>
    </row>
    <row r="50803" spans="1:3" x14ac:dyDescent="0.15">
      <c r="A50803" s="2" t="s">
        <v>27992</v>
      </c>
      <c r="B50803" s="2" t="s">
        <v>17763</v>
      </c>
      <c r="C50803" s="3">
        <v>42963.851388888892</v>
      </c>
    </row>
    <row r="50804" spans="1:3" x14ac:dyDescent="0.15">
      <c r="A50804" s="2" t="s">
        <v>20748</v>
      </c>
      <c r="B50804" s="2" t="s">
        <v>3225</v>
      </c>
      <c r="C50804" s="3">
        <v>42963.852083333331</v>
      </c>
    </row>
    <row r="50805" spans="1:3" x14ac:dyDescent="0.15">
      <c r="A50805" s="2" t="s">
        <v>22129</v>
      </c>
      <c r="B50805" s="2" t="s">
        <v>17453</v>
      </c>
      <c r="C50805" s="3">
        <v>42963.852083333331</v>
      </c>
    </row>
    <row r="50806" spans="1:3" x14ac:dyDescent="0.15">
      <c r="A50806" s="2" t="s">
        <v>31208</v>
      </c>
      <c r="B50806" s="2" t="s">
        <v>269</v>
      </c>
      <c r="C50806" s="3">
        <v>42963.852777777778</v>
      </c>
    </row>
    <row r="50807" spans="1:3" x14ac:dyDescent="0.15">
      <c r="A50807" s="2" t="s">
        <v>18135</v>
      </c>
      <c r="B50807" s="2" t="s">
        <v>18136</v>
      </c>
      <c r="C50807" s="3">
        <v>42963.853472222225</v>
      </c>
    </row>
    <row r="50808" spans="1:3" x14ac:dyDescent="0.15">
      <c r="A50808" s="2" t="s">
        <v>24864</v>
      </c>
      <c r="B50808" s="2" t="s">
        <v>24865</v>
      </c>
      <c r="C50808" s="3">
        <v>42963.853472222225</v>
      </c>
    </row>
    <row r="50809" spans="1:3" x14ac:dyDescent="0.15">
      <c r="A50809" s="2" t="s">
        <v>24805</v>
      </c>
      <c r="B50809" s="2" t="s">
        <v>9679</v>
      </c>
      <c r="C50809" s="3">
        <v>42963.854861111111</v>
      </c>
    </row>
    <row r="50810" spans="1:3" x14ac:dyDescent="0.15">
      <c r="A50810" s="2" t="s">
        <v>25425</v>
      </c>
      <c r="B50810" s="2" t="s">
        <v>25426</v>
      </c>
      <c r="C50810" s="3">
        <v>42963.854861111111</v>
      </c>
    </row>
    <row r="50811" spans="1:3" x14ac:dyDescent="0.15">
      <c r="A50811" s="2" t="s">
        <v>25415</v>
      </c>
      <c r="B50811" s="2" t="s">
        <v>17453</v>
      </c>
      <c r="C50811" s="3">
        <v>42963.855555555558</v>
      </c>
    </row>
    <row r="50812" spans="1:3" x14ac:dyDescent="0.15">
      <c r="A50812" s="2" t="s">
        <v>18973</v>
      </c>
      <c r="B50812" s="2" t="s">
        <v>17466</v>
      </c>
      <c r="C50812" s="3">
        <v>42963.856249999997</v>
      </c>
    </row>
    <row r="50813" spans="1:3" x14ac:dyDescent="0.15">
      <c r="A50813" s="2" t="s">
        <v>22857</v>
      </c>
      <c r="B50813" s="2" t="s">
        <v>22858</v>
      </c>
      <c r="C50813" s="3">
        <v>42963.856249999997</v>
      </c>
    </row>
    <row r="50814" spans="1:3" x14ac:dyDescent="0.15">
      <c r="A50814" s="2" t="s">
        <v>20028</v>
      </c>
      <c r="B50814" s="2" t="s">
        <v>20029</v>
      </c>
      <c r="C50814" s="3">
        <v>42963.857638888891</v>
      </c>
    </row>
    <row r="50815" spans="1:3" x14ac:dyDescent="0.15">
      <c r="A50815" s="2" t="s">
        <v>25159</v>
      </c>
      <c r="B50815" s="2" t="s">
        <v>25160</v>
      </c>
      <c r="C50815" s="3">
        <v>42963.857638888891</v>
      </c>
    </row>
    <row r="50816" spans="1:3" x14ac:dyDescent="0.15">
      <c r="A50816" s="2" t="s">
        <v>26910</v>
      </c>
      <c r="B50816" s="2" t="s">
        <v>1105</v>
      </c>
      <c r="C50816" s="3">
        <v>42963.857638888891</v>
      </c>
    </row>
    <row r="50817" spans="1:3" x14ac:dyDescent="0.15">
      <c r="A50817" s="2" t="s">
        <v>28796</v>
      </c>
      <c r="B50817" s="2" t="s">
        <v>17453</v>
      </c>
      <c r="C50817" s="3">
        <v>42963.857638888891</v>
      </c>
    </row>
    <row r="50818" spans="1:3" x14ac:dyDescent="0.15">
      <c r="A50818" s="2" t="s">
        <v>18785</v>
      </c>
      <c r="B50818" s="2" t="s">
        <v>17466</v>
      </c>
      <c r="C50818" s="3">
        <v>42963.85833333333</v>
      </c>
    </row>
    <row r="50819" spans="1:3" x14ac:dyDescent="0.15">
      <c r="A50819" s="2" t="s">
        <v>25838</v>
      </c>
      <c r="B50819" s="2" t="s">
        <v>19268</v>
      </c>
      <c r="C50819" s="3">
        <v>42963.859027777777</v>
      </c>
    </row>
    <row r="50820" spans="1:3" x14ac:dyDescent="0.15">
      <c r="A50820" s="2" t="s">
        <v>31138</v>
      </c>
      <c r="B50820" s="2" t="s">
        <v>31139</v>
      </c>
      <c r="C50820" s="3">
        <v>42963.859027777777</v>
      </c>
    </row>
    <row r="50821" spans="1:3" x14ac:dyDescent="0.15">
      <c r="A50821" s="2" t="s">
        <v>31685</v>
      </c>
      <c r="B50821" s="2" t="s">
        <v>164</v>
      </c>
      <c r="C50821" s="3">
        <v>42963.859722222223</v>
      </c>
    </row>
    <row r="50822" spans="1:3" x14ac:dyDescent="0.15">
      <c r="A50822" s="2" t="s">
        <v>23198</v>
      </c>
      <c r="B50822" s="2" t="s">
        <v>17466</v>
      </c>
      <c r="C50822" s="3">
        <v>42963.86041666667</v>
      </c>
    </row>
    <row r="50823" spans="1:3" x14ac:dyDescent="0.15">
      <c r="A50823" s="2" t="s">
        <v>24242</v>
      </c>
      <c r="B50823" s="2" t="s">
        <v>24243</v>
      </c>
      <c r="C50823" s="3">
        <v>42963.86041666667</v>
      </c>
    </row>
    <row r="50824" spans="1:3" x14ac:dyDescent="0.15">
      <c r="A50824" s="2" t="s">
        <v>29515</v>
      </c>
      <c r="B50824" s="2" t="s">
        <v>17453</v>
      </c>
      <c r="C50824" s="3">
        <v>42963.86041666667</v>
      </c>
    </row>
    <row r="50825" spans="1:3" x14ac:dyDescent="0.15">
      <c r="A50825" s="2" t="s">
        <v>29935</v>
      </c>
      <c r="B50825" s="2" t="s">
        <v>29936</v>
      </c>
      <c r="C50825" s="3">
        <v>42963.86041666667</v>
      </c>
    </row>
    <row r="50826" spans="1:3" x14ac:dyDescent="0.15">
      <c r="A50826" s="2" t="s">
        <v>30154</v>
      </c>
      <c r="B50826" s="2" t="s">
        <v>30155</v>
      </c>
      <c r="C50826" s="3">
        <v>42963.86041666667</v>
      </c>
    </row>
    <row r="50827" spans="1:3" x14ac:dyDescent="0.15">
      <c r="A50827" s="2" t="s">
        <v>18107</v>
      </c>
      <c r="B50827" s="2" t="s">
        <v>18108</v>
      </c>
      <c r="C50827" s="3">
        <v>42963.861111111109</v>
      </c>
    </row>
    <row r="50828" spans="1:3" x14ac:dyDescent="0.15">
      <c r="A50828" s="2" t="s">
        <v>26363</v>
      </c>
      <c r="B50828" s="2" t="s">
        <v>17453</v>
      </c>
      <c r="C50828" s="3">
        <v>42963.861111111109</v>
      </c>
    </row>
    <row r="50829" spans="1:3" x14ac:dyDescent="0.15">
      <c r="A50829" s="2" t="s">
        <v>26748</v>
      </c>
      <c r="B50829" s="2" t="s">
        <v>17466</v>
      </c>
      <c r="C50829" s="3">
        <v>42963.861805555556</v>
      </c>
    </row>
    <row r="50830" spans="1:3" x14ac:dyDescent="0.15">
      <c r="A50830" s="2" t="s">
        <v>30555</v>
      </c>
      <c r="B50830" s="2" t="s">
        <v>164</v>
      </c>
      <c r="C50830" s="3">
        <v>42963.861805555556</v>
      </c>
    </row>
    <row r="50831" spans="1:3" x14ac:dyDescent="0.15">
      <c r="A50831" s="2" t="s">
        <v>31951</v>
      </c>
      <c r="B50831" s="2" t="s">
        <v>2977</v>
      </c>
      <c r="C50831" s="3">
        <v>42963.861805555556</v>
      </c>
    </row>
    <row r="50832" spans="1:3" x14ac:dyDescent="0.15">
      <c r="A50832" s="2" t="s">
        <v>24262</v>
      </c>
      <c r="B50832" s="2" t="s">
        <v>17414</v>
      </c>
      <c r="C50832" s="3">
        <v>42963.862500000003</v>
      </c>
    </row>
    <row r="50833" spans="1:3" x14ac:dyDescent="0.15">
      <c r="A50833" s="2" t="s">
        <v>24764</v>
      </c>
      <c r="B50833" s="2" t="s">
        <v>17453</v>
      </c>
      <c r="C50833" s="3">
        <v>42963.862500000003</v>
      </c>
    </row>
    <row r="50834" spans="1:3" x14ac:dyDescent="0.15">
      <c r="A50834" s="2" t="s">
        <v>30836</v>
      </c>
      <c r="B50834" s="2" t="s">
        <v>17466</v>
      </c>
      <c r="C50834" s="3">
        <v>42963.862500000003</v>
      </c>
    </row>
    <row r="50835" spans="1:3" x14ac:dyDescent="0.15">
      <c r="A50835" s="2" t="s">
        <v>19251</v>
      </c>
      <c r="B50835" s="2" t="s">
        <v>17830</v>
      </c>
      <c r="C50835" s="3">
        <v>42963.863194444442</v>
      </c>
    </row>
    <row r="50836" spans="1:3" x14ac:dyDescent="0.15">
      <c r="A50836" s="2" t="s">
        <v>20017</v>
      </c>
      <c r="B50836" s="2" t="s">
        <v>20018</v>
      </c>
      <c r="C50836" s="3">
        <v>42963.863194444442</v>
      </c>
    </row>
    <row r="50837" spans="1:3" x14ac:dyDescent="0.15">
      <c r="A50837" s="2" t="s">
        <v>21583</v>
      </c>
      <c r="B50837" s="2" t="s">
        <v>21584</v>
      </c>
      <c r="C50837" s="3">
        <v>42963.863194444442</v>
      </c>
    </row>
    <row r="50838" spans="1:3" x14ac:dyDescent="0.15">
      <c r="A50838" s="2" t="s">
        <v>22952</v>
      </c>
      <c r="B50838" s="2" t="s">
        <v>22953</v>
      </c>
      <c r="C50838" s="3">
        <v>42963.863194444442</v>
      </c>
    </row>
    <row r="50839" spans="1:3" x14ac:dyDescent="0.15">
      <c r="A50839" s="2" t="s">
        <v>26338</v>
      </c>
      <c r="B50839" s="2" t="s">
        <v>26339</v>
      </c>
      <c r="C50839" s="3">
        <v>42963.863888888889</v>
      </c>
    </row>
    <row r="50840" spans="1:3" x14ac:dyDescent="0.15">
      <c r="A50840" s="2" t="s">
        <v>28659</v>
      </c>
      <c r="B50840" s="2" t="s">
        <v>28660</v>
      </c>
      <c r="C50840" s="3">
        <v>42963.863888888889</v>
      </c>
    </row>
    <row r="50841" spans="1:3" x14ac:dyDescent="0.15">
      <c r="A50841" s="2" t="s">
        <v>30085</v>
      </c>
      <c r="B50841" s="2" t="s">
        <v>17466</v>
      </c>
      <c r="C50841" s="3">
        <v>42963.863888888889</v>
      </c>
    </row>
    <row r="50842" spans="1:3" x14ac:dyDescent="0.15">
      <c r="A50842" s="2" t="s">
        <v>24200</v>
      </c>
      <c r="B50842" s="2" t="s">
        <v>17466</v>
      </c>
      <c r="C50842" s="3">
        <v>42963.864583333336</v>
      </c>
    </row>
    <row r="50843" spans="1:3" x14ac:dyDescent="0.15">
      <c r="A50843" s="2" t="s">
        <v>17819</v>
      </c>
      <c r="B50843" s="2" t="s">
        <v>17466</v>
      </c>
      <c r="C50843" s="3">
        <v>42963.865277777775</v>
      </c>
    </row>
    <row r="50844" spans="1:3" x14ac:dyDescent="0.15">
      <c r="A50844" s="2" t="s">
        <v>20187</v>
      </c>
      <c r="B50844" s="2" t="s">
        <v>17453</v>
      </c>
      <c r="C50844" s="3">
        <v>42963.865277777775</v>
      </c>
    </row>
    <row r="50845" spans="1:3" x14ac:dyDescent="0.15">
      <c r="A50845" s="2" t="s">
        <v>29118</v>
      </c>
      <c r="B50845" s="2" t="s">
        <v>29119</v>
      </c>
      <c r="C50845" s="3">
        <v>42963.865277777775</v>
      </c>
    </row>
    <row r="50846" spans="1:3" x14ac:dyDescent="0.15">
      <c r="A50846" s="2" t="s">
        <v>21789</v>
      </c>
      <c r="B50846" s="2" t="s">
        <v>17466</v>
      </c>
      <c r="C50846" s="3">
        <v>42963.865972222222</v>
      </c>
    </row>
    <row r="50847" spans="1:3" x14ac:dyDescent="0.15">
      <c r="A50847" s="2" t="s">
        <v>22649</v>
      </c>
      <c r="B50847" s="2" t="s">
        <v>22650</v>
      </c>
      <c r="C50847" s="3">
        <v>42963.865972222222</v>
      </c>
    </row>
    <row r="50848" spans="1:3" x14ac:dyDescent="0.15">
      <c r="A50848" s="2" t="s">
        <v>25785</v>
      </c>
      <c r="B50848" s="2" t="s">
        <v>25786</v>
      </c>
      <c r="C50848" s="3">
        <v>42963.865972222222</v>
      </c>
    </row>
    <row r="50849" spans="1:3" x14ac:dyDescent="0.15">
      <c r="A50849" s="2" t="s">
        <v>30287</v>
      </c>
      <c r="B50849" s="2" t="s">
        <v>1105</v>
      </c>
      <c r="C50849" s="3">
        <v>42963.865972222222</v>
      </c>
    </row>
    <row r="50850" spans="1:3" x14ac:dyDescent="0.15">
      <c r="A50850" s="2" t="s">
        <v>19744</v>
      </c>
      <c r="B50850" s="2" t="s">
        <v>17453</v>
      </c>
      <c r="C50850" s="3">
        <v>42963.866666666669</v>
      </c>
    </row>
    <row r="50851" spans="1:3" x14ac:dyDescent="0.15">
      <c r="A50851" s="2" t="s">
        <v>26314</v>
      </c>
      <c r="B50851" s="2" t="s">
        <v>17389</v>
      </c>
      <c r="C50851" s="3">
        <v>42963.866666666669</v>
      </c>
    </row>
    <row r="50852" spans="1:3" x14ac:dyDescent="0.15">
      <c r="A50852" s="2" t="s">
        <v>28786</v>
      </c>
      <c r="B50852" s="2" t="s">
        <v>17466</v>
      </c>
      <c r="C50852" s="3">
        <v>42963.866666666669</v>
      </c>
    </row>
    <row r="50853" spans="1:3" x14ac:dyDescent="0.15">
      <c r="A50853" s="2" t="s">
        <v>30763</v>
      </c>
      <c r="B50853" s="2" t="s">
        <v>679</v>
      </c>
      <c r="C50853" s="3">
        <v>42963.866666666669</v>
      </c>
    </row>
    <row r="50854" spans="1:3" x14ac:dyDescent="0.15">
      <c r="A50854" s="2" t="s">
        <v>24233</v>
      </c>
      <c r="B50854" s="2" t="s">
        <v>17453</v>
      </c>
      <c r="C50854" s="3">
        <v>42963.867361111108</v>
      </c>
    </row>
    <row r="50855" spans="1:3" x14ac:dyDescent="0.15">
      <c r="A50855" s="2" t="s">
        <v>19578</v>
      </c>
      <c r="B50855" s="2" t="s">
        <v>19579</v>
      </c>
      <c r="C50855" s="3">
        <v>42963.868055555555</v>
      </c>
    </row>
    <row r="50856" spans="1:3" x14ac:dyDescent="0.15">
      <c r="A50856" s="2" t="s">
        <v>19822</v>
      </c>
      <c r="B50856" s="2" t="s">
        <v>17895</v>
      </c>
      <c r="C50856" s="3">
        <v>42963.868055555555</v>
      </c>
    </row>
    <row r="50857" spans="1:3" x14ac:dyDescent="0.15">
      <c r="A50857" s="2" t="s">
        <v>24456</v>
      </c>
      <c r="B50857" s="2" t="s">
        <v>24457</v>
      </c>
      <c r="C50857" s="3">
        <v>42963.868055555555</v>
      </c>
    </row>
    <row r="50858" spans="1:3" x14ac:dyDescent="0.15">
      <c r="A50858" s="2" t="s">
        <v>27966</v>
      </c>
      <c r="B50858" s="2" t="s">
        <v>27967</v>
      </c>
      <c r="C50858" s="3">
        <v>42963.868055555555</v>
      </c>
    </row>
    <row r="50859" spans="1:3" x14ac:dyDescent="0.15">
      <c r="A50859" s="2" t="s">
        <v>24167</v>
      </c>
      <c r="B50859" s="2" t="s">
        <v>17453</v>
      </c>
      <c r="C50859" s="3">
        <v>42963.868750000001</v>
      </c>
    </row>
    <row r="50860" spans="1:3" x14ac:dyDescent="0.15">
      <c r="A50860" s="2" t="s">
        <v>30934</v>
      </c>
      <c r="B50860" s="2" t="s">
        <v>24997</v>
      </c>
      <c r="C50860" s="3">
        <v>42963.868750000001</v>
      </c>
    </row>
    <row r="50861" spans="1:3" x14ac:dyDescent="0.15">
      <c r="A50861" s="2" t="s">
        <v>18634</v>
      </c>
      <c r="B50861" s="2" t="s">
        <v>17466</v>
      </c>
      <c r="C50861" s="3">
        <v>42963.870138888888</v>
      </c>
    </row>
    <row r="50862" spans="1:3" x14ac:dyDescent="0.15">
      <c r="A50862" s="2" t="s">
        <v>26860</v>
      </c>
      <c r="B50862" s="2" t="s">
        <v>17453</v>
      </c>
      <c r="C50862" s="3">
        <v>42963.870138888888</v>
      </c>
    </row>
    <row r="50863" spans="1:3" x14ac:dyDescent="0.15">
      <c r="A50863" s="2" t="s">
        <v>27334</v>
      </c>
      <c r="B50863" s="2" t="s">
        <v>4998</v>
      </c>
      <c r="C50863" s="3">
        <v>42963.870138888888</v>
      </c>
    </row>
    <row r="50864" spans="1:3" x14ac:dyDescent="0.15">
      <c r="A50864" s="2" t="s">
        <v>23083</v>
      </c>
      <c r="B50864" s="2" t="s">
        <v>23084</v>
      </c>
      <c r="C50864" s="3">
        <v>42963.870833333334</v>
      </c>
    </row>
    <row r="50865" spans="1:3" x14ac:dyDescent="0.15">
      <c r="A50865" s="2" t="s">
        <v>25587</v>
      </c>
      <c r="B50865" s="2" t="s">
        <v>25588</v>
      </c>
      <c r="C50865" s="3">
        <v>42963.870833333334</v>
      </c>
    </row>
    <row r="50866" spans="1:3" x14ac:dyDescent="0.15">
      <c r="A50866" s="2" t="s">
        <v>25980</v>
      </c>
      <c r="B50866" s="2" t="s">
        <v>17466</v>
      </c>
      <c r="C50866" s="3">
        <v>42963.870833333334</v>
      </c>
    </row>
    <row r="50867" spans="1:3" x14ac:dyDescent="0.15">
      <c r="A50867" s="2" t="s">
        <v>30861</v>
      </c>
      <c r="B50867" s="2" t="s">
        <v>17389</v>
      </c>
      <c r="C50867" s="3">
        <v>42963.870833333334</v>
      </c>
    </row>
    <row r="50868" spans="1:3" x14ac:dyDescent="0.15">
      <c r="A50868" s="2" t="s">
        <v>23045</v>
      </c>
      <c r="B50868" s="2" t="s">
        <v>23046</v>
      </c>
      <c r="C50868" s="3">
        <v>42963.871527777781</v>
      </c>
    </row>
    <row r="50869" spans="1:3" x14ac:dyDescent="0.15">
      <c r="A50869" s="2" t="s">
        <v>26251</v>
      </c>
      <c r="B50869" s="2" t="s">
        <v>26252</v>
      </c>
      <c r="C50869" s="3">
        <v>42963.871527777781</v>
      </c>
    </row>
    <row r="50870" spans="1:3" x14ac:dyDescent="0.15">
      <c r="A50870" s="2" t="s">
        <v>21715</v>
      </c>
      <c r="B50870" s="2" t="s">
        <v>21716</v>
      </c>
      <c r="C50870" s="3">
        <v>42963.87222222222</v>
      </c>
    </row>
    <row r="50871" spans="1:3" x14ac:dyDescent="0.15">
      <c r="A50871" s="2" t="s">
        <v>26514</v>
      </c>
      <c r="B50871" s="2" t="s">
        <v>26515</v>
      </c>
      <c r="C50871" s="3">
        <v>42963.87222222222</v>
      </c>
    </row>
    <row r="50872" spans="1:3" x14ac:dyDescent="0.15">
      <c r="A50872" s="2" t="s">
        <v>27540</v>
      </c>
      <c r="B50872" s="2" t="s">
        <v>23046</v>
      </c>
      <c r="C50872" s="3">
        <v>42963.87222222222</v>
      </c>
    </row>
    <row r="50873" spans="1:3" x14ac:dyDescent="0.15">
      <c r="A50873" s="2" t="s">
        <v>29318</v>
      </c>
      <c r="B50873" s="2" t="s">
        <v>29319</v>
      </c>
      <c r="C50873" s="3">
        <v>42963.872916666667</v>
      </c>
    </row>
    <row r="50874" spans="1:3" x14ac:dyDescent="0.15">
      <c r="A50874" s="2" t="s">
        <v>29589</v>
      </c>
      <c r="B50874" s="2" t="s">
        <v>17466</v>
      </c>
      <c r="C50874" s="3">
        <v>42963.872916666667</v>
      </c>
    </row>
    <row r="50875" spans="1:3" x14ac:dyDescent="0.15">
      <c r="A50875" s="2" t="s">
        <v>18624</v>
      </c>
      <c r="B50875" s="2" t="s">
        <v>18625</v>
      </c>
      <c r="C50875" s="3">
        <v>42963.873611111114</v>
      </c>
    </row>
    <row r="50876" spans="1:3" x14ac:dyDescent="0.15">
      <c r="A50876" s="2" t="s">
        <v>22047</v>
      </c>
      <c r="B50876" s="2" t="s">
        <v>22048</v>
      </c>
      <c r="C50876" s="3">
        <v>42963.873611111114</v>
      </c>
    </row>
    <row r="50877" spans="1:3" x14ac:dyDescent="0.15">
      <c r="A50877" s="2" t="s">
        <v>25047</v>
      </c>
      <c r="B50877" s="2" t="s">
        <v>18625</v>
      </c>
      <c r="C50877" s="3">
        <v>42963.873611111114</v>
      </c>
    </row>
    <row r="50878" spans="1:3" x14ac:dyDescent="0.15">
      <c r="A50878" s="2" t="s">
        <v>26532</v>
      </c>
      <c r="B50878" s="2" t="s">
        <v>35</v>
      </c>
      <c r="C50878" s="3">
        <v>42963.873611111114</v>
      </c>
    </row>
    <row r="50879" spans="1:3" x14ac:dyDescent="0.15">
      <c r="A50879" s="2" t="s">
        <v>24639</v>
      </c>
      <c r="B50879" s="2" t="s">
        <v>17453</v>
      </c>
      <c r="C50879" s="3">
        <v>42963.874305555553</v>
      </c>
    </row>
    <row r="50880" spans="1:3" x14ac:dyDescent="0.15">
      <c r="A50880" s="2" t="s">
        <v>19833</v>
      </c>
      <c r="B50880" s="2" t="s">
        <v>19834</v>
      </c>
      <c r="C50880" s="3">
        <v>42963.875</v>
      </c>
    </row>
    <row r="50881" spans="1:3" x14ac:dyDescent="0.15">
      <c r="A50881" s="2" t="s">
        <v>24970</v>
      </c>
      <c r="B50881" s="2" t="s">
        <v>24971</v>
      </c>
      <c r="C50881" s="3">
        <v>42963.875</v>
      </c>
    </row>
    <row r="50882" spans="1:3" x14ac:dyDescent="0.15">
      <c r="A50882" s="2" t="s">
        <v>29578</v>
      </c>
      <c r="B50882" s="2" t="s">
        <v>29579</v>
      </c>
      <c r="C50882" s="3">
        <v>42963.875</v>
      </c>
    </row>
    <row r="50883" spans="1:3" x14ac:dyDescent="0.15">
      <c r="A50883" s="2" t="s">
        <v>21749</v>
      </c>
      <c r="B50883" s="2" t="s">
        <v>17466</v>
      </c>
      <c r="C50883" s="3">
        <v>42963.875694444447</v>
      </c>
    </row>
    <row r="50884" spans="1:3" x14ac:dyDescent="0.15">
      <c r="A50884" s="2" t="s">
        <v>29480</v>
      </c>
      <c r="B50884" s="2" t="s">
        <v>5978</v>
      </c>
      <c r="C50884" s="3">
        <v>42963.875694444447</v>
      </c>
    </row>
    <row r="50885" spans="1:3" x14ac:dyDescent="0.15">
      <c r="A50885" s="2" t="s">
        <v>20984</v>
      </c>
      <c r="B50885" s="2" t="s">
        <v>17466</v>
      </c>
      <c r="C50885" s="3">
        <v>42963.876388888886</v>
      </c>
    </row>
    <row r="50886" spans="1:3" x14ac:dyDescent="0.15">
      <c r="A50886" s="2" t="s">
        <v>24249</v>
      </c>
      <c r="B50886" s="2" t="s">
        <v>18625</v>
      </c>
      <c r="C50886" s="3">
        <v>42963.877083333333</v>
      </c>
    </row>
    <row r="50887" spans="1:3" x14ac:dyDescent="0.15">
      <c r="A50887" s="2" t="s">
        <v>24943</v>
      </c>
      <c r="B50887" s="2" t="s">
        <v>17453</v>
      </c>
      <c r="C50887" s="3">
        <v>42963.877083333333</v>
      </c>
    </row>
    <row r="50888" spans="1:3" x14ac:dyDescent="0.15">
      <c r="A50888" s="2" t="s">
        <v>30911</v>
      </c>
      <c r="B50888" s="2" t="s">
        <v>17763</v>
      </c>
      <c r="C50888" s="3">
        <v>42963.877083333333</v>
      </c>
    </row>
    <row r="50889" spans="1:3" x14ac:dyDescent="0.15">
      <c r="A50889" s="2" t="s">
        <v>24488</v>
      </c>
      <c r="B50889" s="2" t="s">
        <v>17453</v>
      </c>
      <c r="C50889" s="3">
        <v>42963.87777777778</v>
      </c>
    </row>
    <row r="50890" spans="1:3" x14ac:dyDescent="0.15">
      <c r="A50890" s="2" t="s">
        <v>31596</v>
      </c>
      <c r="B50890" s="2" t="s">
        <v>31597</v>
      </c>
      <c r="C50890" s="3">
        <v>42963.87777777778</v>
      </c>
    </row>
    <row r="50891" spans="1:3" x14ac:dyDescent="0.15">
      <c r="A50891" s="2" t="s">
        <v>24258</v>
      </c>
      <c r="B50891" s="2" t="s">
        <v>24259</v>
      </c>
      <c r="C50891" s="3">
        <v>42963.878472222219</v>
      </c>
    </row>
    <row r="50892" spans="1:3" x14ac:dyDescent="0.15">
      <c r="A50892" s="2" t="s">
        <v>27364</v>
      </c>
      <c r="B50892" s="2" t="s">
        <v>17453</v>
      </c>
      <c r="C50892" s="3">
        <v>42963.878472222219</v>
      </c>
    </row>
    <row r="50893" spans="1:3" x14ac:dyDescent="0.15">
      <c r="A50893" s="2" t="s">
        <v>25992</v>
      </c>
      <c r="B50893" s="2" t="s">
        <v>17453</v>
      </c>
      <c r="C50893" s="3">
        <v>42963.879166666666</v>
      </c>
    </row>
    <row r="50894" spans="1:3" x14ac:dyDescent="0.15">
      <c r="A50894" s="2" t="s">
        <v>30191</v>
      </c>
      <c r="B50894" s="2" t="s">
        <v>17466</v>
      </c>
      <c r="C50894" s="3">
        <v>42963.879166666666</v>
      </c>
    </row>
    <row r="50895" spans="1:3" x14ac:dyDescent="0.15">
      <c r="A50895" s="2" t="s">
        <v>22104</v>
      </c>
      <c r="B50895" s="2" t="s">
        <v>18828</v>
      </c>
      <c r="C50895" s="3">
        <v>42963.879861111112</v>
      </c>
    </row>
    <row r="50896" spans="1:3" x14ac:dyDescent="0.15">
      <c r="A50896" s="2" t="s">
        <v>24165</v>
      </c>
      <c r="B50896" s="2" t="s">
        <v>24166</v>
      </c>
      <c r="C50896" s="3">
        <v>42963.879861111112</v>
      </c>
    </row>
    <row r="50897" spans="1:3" x14ac:dyDescent="0.15">
      <c r="A50897" s="2" t="s">
        <v>26896</v>
      </c>
      <c r="B50897" s="2" t="s">
        <v>18828</v>
      </c>
      <c r="C50897" s="3">
        <v>42963.879861111112</v>
      </c>
    </row>
    <row r="50898" spans="1:3" x14ac:dyDescent="0.15">
      <c r="A50898" s="2" t="s">
        <v>19026</v>
      </c>
      <c r="B50898" s="2" t="s">
        <v>17466</v>
      </c>
      <c r="C50898" s="3">
        <v>42963.880555555559</v>
      </c>
    </row>
    <row r="50899" spans="1:3" x14ac:dyDescent="0.15">
      <c r="A50899" s="2" t="s">
        <v>23604</v>
      </c>
      <c r="B50899" s="2" t="s">
        <v>23605</v>
      </c>
      <c r="C50899" s="3">
        <v>42963.880555555559</v>
      </c>
    </row>
    <row r="50900" spans="1:3" x14ac:dyDescent="0.15">
      <c r="A50900" s="2" t="s">
        <v>20448</v>
      </c>
      <c r="B50900" s="2" t="s">
        <v>20449</v>
      </c>
      <c r="C50900" s="3">
        <v>42963.881944444445</v>
      </c>
    </row>
    <row r="50901" spans="1:3" x14ac:dyDescent="0.15">
      <c r="A50901" s="2" t="s">
        <v>25042</v>
      </c>
      <c r="B50901" s="2" t="s">
        <v>18336</v>
      </c>
      <c r="C50901" s="3">
        <v>42963.881944444445</v>
      </c>
    </row>
    <row r="50902" spans="1:3" x14ac:dyDescent="0.15">
      <c r="A50902" s="2" t="s">
        <v>18540</v>
      </c>
      <c r="B50902" s="2" t="s">
        <v>17453</v>
      </c>
      <c r="C50902" s="3">
        <v>42963.882638888892</v>
      </c>
    </row>
    <row r="50903" spans="1:3" x14ac:dyDescent="0.15">
      <c r="A50903" s="2" t="s">
        <v>26573</v>
      </c>
      <c r="B50903" s="2" t="s">
        <v>17453</v>
      </c>
      <c r="C50903" s="3">
        <v>42963.882638888892</v>
      </c>
    </row>
    <row r="50904" spans="1:3" x14ac:dyDescent="0.15">
      <c r="A50904" s="2" t="s">
        <v>29542</v>
      </c>
      <c r="B50904" s="2" t="s">
        <v>3575</v>
      </c>
      <c r="C50904" s="3">
        <v>42963.882638888892</v>
      </c>
    </row>
    <row r="50905" spans="1:3" x14ac:dyDescent="0.15">
      <c r="A50905" s="2" t="s">
        <v>31977</v>
      </c>
      <c r="B50905" s="2" t="s">
        <v>31978</v>
      </c>
      <c r="C50905" s="3">
        <v>42963.882638888892</v>
      </c>
    </row>
    <row r="50906" spans="1:3" x14ac:dyDescent="0.15">
      <c r="A50906" s="2" t="s">
        <v>21953</v>
      </c>
      <c r="B50906" s="2" t="s">
        <v>17525</v>
      </c>
      <c r="C50906" s="3">
        <v>42963.883333333331</v>
      </c>
    </row>
    <row r="50907" spans="1:3" x14ac:dyDescent="0.15">
      <c r="A50907" s="2" t="s">
        <v>27421</v>
      </c>
      <c r="B50907" s="2" t="s">
        <v>17525</v>
      </c>
      <c r="C50907" s="3">
        <v>42963.883333333331</v>
      </c>
    </row>
    <row r="50908" spans="1:3" x14ac:dyDescent="0.15">
      <c r="A50908" s="2" t="s">
        <v>30860</v>
      </c>
      <c r="B50908" s="2" t="s">
        <v>17525</v>
      </c>
      <c r="C50908" s="3">
        <v>42963.883333333331</v>
      </c>
    </row>
    <row r="50909" spans="1:3" x14ac:dyDescent="0.15">
      <c r="A50909" s="2" t="s">
        <v>23964</v>
      </c>
      <c r="B50909" s="2" t="s">
        <v>18085</v>
      </c>
      <c r="C50909" s="3">
        <v>42963.884027777778</v>
      </c>
    </row>
    <row r="50910" spans="1:3" x14ac:dyDescent="0.15">
      <c r="A50910" s="2" t="s">
        <v>29516</v>
      </c>
      <c r="B50910" s="2" t="s">
        <v>29517</v>
      </c>
      <c r="C50910" s="3">
        <v>42963.884027777778</v>
      </c>
    </row>
    <row r="50911" spans="1:3" x14ac:dyDescent="0.15">
      <c r="A50911" s="2" t="s">
        <v>30829</v>
      </c>
      <c r="B50911" s="2" t="s">
        <v>20980</v>
      </c>
      <c r="C50911" s="3">
        <v>42963.884027777778</v>
      </c>
    </row>
    <row r="50912" spans="1:3" x14ac:dyDescent="0.15">
      <c r="A50912" s="2" t="s">
        <v>19981</v>
      </c>
      <c r="B50912" s="2" t="s">
        <v>17681</v>
      </c>
      <c r="C50912" s="3">
        <v>42963.884722222225</v>
      </c>
    </row>
    <row r="50913" spans="1:3" x14ac:dyDescent="0.15">
      <c r="A50913" s="2" t="s">
        <v>20439</v>
      </c>
      <c r="B50913" s="2" t="s">
        <v>20440</v>
      </c>
      <c r="C50913" s="3">
        <v>42963.884722222225</v>
      </c>
    </row>
    <row r="50914" spans="1:3" x14ac:dyDescent="0.15">
      <c r="A50914" s="2" t="s">
        <v>20599</v>
      </c>
      <c r="B50914" s="2" t="s">
        <v>2200</v>
      </c>
      <c r="C50914" s="3">
        <v>42963.884722222225</v>
      </c>
    </row>
    <row r="50915" spans="1:3" x14ac:dyDescent="0.15">
      <c r="A50915" s="2" t="s">
        <v>17609</v>
      </c>
      <c r="B50915" s="2" t="s">
        <v>17453</v>
      </c>
      <c r="C50915" s="3">
        <v>42963.885416666664</v>
      </c>
    </row>
    <row r="50916" spans="1:3" x14ac:dyDescent="0.15">
      <c r="A50916" s="2" t="s">
        <v>17985</v>
      </c>
      <c r="B50916" s="2" t="s">
        <v>17986</v>
      </c>
      <c r="C50916" s="3">
        <v>42963.885416666664</v>
      </c>
    </row>
    <row r="50917" spans="1:3" x14ac:dyDescent="0.15">
      <c r="A50917" s="2" t="s">
        <v>19810</v>
      </c>
      <c r="B50917" s="2" t="s">
        <v>19811</v>
      </c>
      <c r="C50917" s="3">
        <v>42963.885416666664</v>
      </c>
    </row>
    <row r="50918" spans="1:3" x14ac:dyDescent="0.15">
      <c r="A50918" s="2" t="s">
        <v>21349</v>
      </c>
      <c r="B50918" s="2" t="s">
        <v>17466</v>
      </c>
      <c r="C50918" s="3">
        <v>42963.885416666664</v>
      </c>
    </row>
    <row r="50919" spans="1:3" x14ac:dyDescent="0.15">
      <c r="A50919" s="2" t="s">
        <v>21462</v>
      </c>
      <c r="B50919" s="2" t="s">
        <v>21463</v>
      </c>
      <c r="C50919" s="3">
        <v>42963.885416666664</v>
      </c>
    </row>
    <row r="50920" spans="1:3" x14ac:dyDescent="0.15">
      <c r="A50920" s="2" t="s">
        <v>30138</v>
      </c>
      <c r="B50920" s="2" t="s">
        <v>17466</v>
      </c>
      <c r="C50920" s="3">
        <v>42963.885416666664</v>
      </c>
    </row>
    <row r="50921" spans="1:3" x14ac:dyDescent="0.15">
      <c r="A50921" s="2" t="s">
        <v>30177</v>
      </c>
      <c r="B50921" s="2" t="s">
        <v>17466</v>
      </c>
      <c r="C50921" s="3">
        <v>42963.885416666664</v>
      </c>
    </row>
    <row r="50922" spans="1:3" x14ac:dyDescent="0.15">
      <c r="A50922" s="2" t="s">
        <v>19653</v>
      </c>
      <c r="B50922" s="2" t="s">
        <v>19654</v>
      </c>
      <c r="C50922" s="3">
        <v>42963.886111111111</v>
      </c>
    </row>
    <row r="50923" spans="1:3" x14ac:dyDescent="0.15">
      <c r="A50923" s="2" t="s">
        <v>20178</v>
      </c>
      <c r="B50923" s="2" t="s">
        <v>17466</v>
      </c>
      <c r="C50923" s="3">
        <v>42963.886111111111</v>
      </c>
    </row>
    <row r="50924" spans="1:3" x14ac:dyDescent="0.15">
      <c r="A50924" s="2" t="s">
        <v>26788</v>
      </c>
      <c r="B50924" s="2" t="s">
        <v>3575</v>
      </c>
      <c r="C50924" s="3">
        <v>42963.886111111111</v>
      </c>
    </row>
    <row r="50925" spans="1:3" x14ac:dyDescent="0.15">
      <c r="A50925" s="2" t="s">
        <v>27276</v>
      </c>
      <c r="B50925" s="2" t="s">
        <v>17466</v>
      </c>
      <c r="C50925" s="3">
        <v>42963.886805555558</v>
      </c>
    </row>
    <row r="50926" spans="1:3" x14ac:dyDescent="0.15">
      <c r="A50926" s="2" t="s">
        <v>23924</v>
      </c>
      <c r="B50926" s="2" t="s">
        <v>22133</v>
      </c>
      <c r="C50926" s="3">
        <v>42963.887499999997</v>
      </c>
    </row>
    <row r="50927" spans="1:3" x14ac:dyDescent="0.15">
      <c r="A50927" s="2" t="s">
        <v>25174</v>
      </c>
      <c r="B50927" s="2" t="s">
        <v>17466</v>
      </c>
      <c r="C50927" s="3">
        <v>42963.887499999997</v>
      </c>
    </row>
    <row r="50928" spans="1:3" x14ac:dyDescent="0.15">
      <c r="A50928" s="2" t="s">
        <v>19772</v>
      </c>
      <c r="B50928" s="2" t="s">
        <v>19773</v>
      </c>
      <c r="C50928" s="3">
        <v>42963.888194444444</v>
      </c>
    </row>
    <row r="50929" spans="1:3" x14ac:dyDescent="0.15">
      <c r="A50929" s="2" t="s">
        <v>23492</v>
      </c>
      <c r="B50929" s="2" t="s">
        <v>23493</v>
      </c>
      <c r="C50929" s="3">
        <v>42963.888194444444</v>
      </c>
    </row>
    <row r="50930" spans="1:3" x14ac:dyDescent="0.15">
      <c r="A50930" s="2" t="s">
        <v>24686</v>
      </c>
      <c r="B50930" s="2" t="s">
        <v>17453</v>
      </c>
      <c r="C50930" s="3">
        <v>42963.888194444444</v>
      </c>
    </row>
    <row r="50931" spans="1:3" x14ac:dyDescent="0.15">
      <c r="A50931" s="2" t="s">
        <v>19362</v>
      </c>
      <c r="B50931" s="2" t="s">
        <v>19363</v>
      </c>
      <c r="C50931" s="3">
        <v>42963.888888888891</v>
      </c>
    </row>
    <row r="50932" spans="1:3" x14ac:dyDescent="0.15">
      <c r="A50932" s="2" t="s">
        <v>24869</v>
      </c>
      <c r="B50932" s="2" t="s">
        <v>17525</v>
      </c>
      <c r="C50932" s="3">
        <v>42963.888888888891</v>
      </c>
    </row>
    <row r="50933" spans="1:3" x14ac:dyDescent="0.15">
      <c r="A50933" s="2" t="s">
        <v>26987</v>
      </c>
      <c r="B50933" s="2" t="s">
        <v>26988</v>
      </c>
      <c r="C50933" s="3">
        <v>42963.888888888891</v>
      </c>
    </row>
    <row r="50934" spans="1:3" x14ac:dyDescent="0.15">
      <c r="A50934" s="2" t="s">
        <v>27629</v>
      </c>
      <c r="B50934" s="2" t="s">
        <v>27630</v>
      </c>
      <c r="C50934" s="3">
        <v>42963.888888888891</v>
      </c>
    </row>
    <row r="50935" spans="1:3" x14ac:dyDescent="0.15">
      <c r="A50935" s="2" t="s">
        <v>28976</v>
      </c>
      <c r="B50935" s="2" t="s">
        <v>17466</v>
      </c>
      <c r="C50935" s="3">
        <v>42963.888888888891</v>
      </c>
    </row>
    <row r="50936" spans="1:3" x14ac:dyDescent="0.15">
      <c r="A50936" s="2" t="s">
        <v>30536</v>
      </c>
      <c r="B50936" s="2" t="s">
        <v>35</v>
      </c>
      <c r="C50936" s="3">
        <v>42963.888888888891</v>
      </c>
    </row>
    <row r="50937" spans="1:3" x14ac:dyDescent="0.15">
      <c r="A50937" s="2" t="s">
        <v>31098</v>
      </c>
      <c r="B50937" s="2" t="s">
        <v>31099</v>
      </c>
      <c r="C50937" s="3">
        <v>42963.888888888891</v>
      </c>
    </row>
    <row r="50938" spans="1:3" x14ac:dyDescent="0.15">
      <c r="A50938" s="2" t="s">
        <v>31275</v>
      </c>
      <c r="B50938" s="2" t="s">
        <v>17466</v>
      </c>
      <c r="C50938" s="3">
        <v>42963.888888888891</v>
      </c>
    </row>
    <row r="50939" spans="1:3" x14ac:dyDescent="0.15">
      <c r="A50939" s="2" t="s">
        <v>31547</v>
      </c>
      <c r="B50939" s="2" t="s">
        <v>17466</v>
      </c>
      <c r="C50939" s="3">
        <v>42963.888888888891</v>
      </c>
    </row>
    <row r="50940" spans="1:3" x14ac:dyDescent="0.15">
      <c r="A50940" s="2" t="s">
        <v>29999</v>
      </c>
      <c r="B50940" s="2" t="s">
        <v>17466</v>
      </c>
      <c r="C50940" s="3">
        <v>42963.88958333333</v>
      </c>
    </row>
    <row r="50941" spans="1:3" x14ac:dyDescent="0.15">
      <c r="A50941" s="2" t="s">
        <v>24415</v>
      </c>
      <c r="B50941" s="2" t="s">
        <v>24416</v>
      </c>
      <c r="C50941" s="3">
        <v>42963.890277777777</v>
      </c>
    </row>
    <row r="50942" spans="1:3" x14ac:dyDescent="0.15">
      <c r="A50942" s="2" t="s">
        <v>32082</v>
      </c>
      <c r="B50942" s="2" t="s">
        <v>32083</v>
      </c>
      <c r="C50942" s="3">
        <v>42963.890277777777</v>
      </c>
    </row>
    <row r="50943" spans="1:3" x14ac:dyDescent="0.15">
      <c r="A50943" s="2" t="s">
        <v>26356</v>
      </c>
      <c r="B50943" s="2" t="s">
        <v>17466</v>
      </c>
      <c r="C50943" s="3">
        <v>42963.890972222223</v>
      </c>
    </row>
    <row r="50944" spans="1:3" x14ac:dyDescent="0.15">
      <c r="A50944" s="2" t="s">
        <v>26605</v>
      </c>
      <c r="B50944" s="2" t="s">
        <v>3758</v>
      </c>
      <c r="C50944" s="3">
        <v>42963.890972222223</v>
      </c>
    </row>
    <row r="50945" spans="1:3" x14ac:dyDescent="0.15">
      <c r="A50945" s="2" t="s">
        <v>28712</v>
      </c>
      <c r="B50945" s="2" t="s">
        <v>17453</v>
      </c>
      <c r="C50945" s="3">
        <v>42963.890972222223</v>
      </c>
    </row>
    <row r="50946" spans="1:3" x14ac:dyDescent="0.15">
      <c r="A50946" s="2" t="s">
        <v>19121</v>
      </c>
      <c r="B50946" s="2" t="s">
        <v>19122</v>
      </c>
      <c r="C50946" s="3">
        <v>42963.89166666667</v>
      </c>
    </row>
    <row r="50947" spans="1:3" x14ac:dyDescent="0.15">
      <c r="A50947" s="2" t="s">
        <v>21742</v>
      </c>
      <c r="B50947" s="2" t="s">
        <v>21743</v>
      </c>
      <c r="C50947" s="3">
        <v>42963.89166666667</v>
      </c>
    </row>
    <row r="50948" spans="1:3" x14ac:dyDescent="0.15">
      <c r="A50948" s="2" t="s">
        <v>25457</v>
      </c>
      <c r="B50948" s="2" t="s">
        <v>25458</v>
      </c>
      <c r="C50948" s="3">
        <v>42963.892361111109</v>
      </c>
    </row>
    <row r="50949" spans="1:3" x14ac:dyDescent="0.15">
      <c r="A50949" s="2" t="s">
        <v>28542</v>
      </c>
      <c r="B50949" s="2" t="s">
        <v>3758</v>
      </c>
      <c r="C50949" s="3">
        <v>42963.892361111109</v>
      </c>
    </row>
    <row r="50950" spans="1:3" x14ac:dyDescent="0.15">
      <c r="A50950" s="2" t="s">
        <v>25533</v>
      </c>
      <c r="B50950" s="2" t="s">
        <v>25534</v>
      </c>
      <c r="C50950" s="3">
        <v>42963.893055555556</v>
      </c>
    </row>
    <row r="50951" spans="1:3" x14ac:dyDescent="0.15">
      <c r="A50951" s="2" t="s">
        <v>28776</v>
      </c>
      <c r="B50951" s="2" t="s">
        <v>17466</v>
      </c>
      <c r="C50951" s="3">
        <v>42963.893055555556</v>
      </c>
    </row>
    <row r="50952" spans="1:3" x14ac:dyDescent="0.15">
      <c r="A50952" s="2" t="s">
        <v>18960</v>
      </c>
      <c r="B50952" s="2" t="s">
        <v>17466</v>
      </c>
      <c r="C50952" s="3">
        <v>42963.893750000003</v>
      </c>
    </row>
    <row r="50953" spans="1:3" x14ac:dyDescent="0.15">
      <c r="A50953" s="2" t="s">
        <v>19384</v>
      </c>
      <c r="B50953" s="2" t="s">
        <v>17453</v>
      </c>
      <c r="C50953" s="3">
        <v>42963.893750000003</v>
      </c>
    </row>
    <row r="50954" spans="1:3" x14ac:dyDescent="0.15">
      <c r="A50954" s="2" t="s">
        <v>21231</v>
      </c>
      <c r="B50954" s="2" t="s">
        <v>21232</v>
      </c>
      <c r="C50954" s="3">
        <v>42963.893750000003</v>
      </c>
    </row>
    <row r="50955" spans="1:3" x14ac:dyDescent="0.15">
      <c r="A50955" s="2" t="s">
        <v>25239</v>
      </c>
      <c r="B50955" s="2" t="s">
        <v>25240</v>
      </c>
      <c r="C50955" s="3">
        <v>42963.893750000003</v>
      </c>
    </row>
    <row r="50956" spans="1:3" x14ac:dyDescent="0.15">
      <c r="A50956" s="2" t="s">
        <v>18139</v>
      </c>
      <c r="B50956" s="2" t="s">
        <v>17466</v>
      </c>
      <c r="C50956" s="3">
        <v>42963.894444444442</v>
      </c>
    </row>
    <row r="50957" spans="1:3" x14ac:dyDescent="0.15">
      <c r="A50957" s="2" t="s">
        <v>20365</v>
      </c>
      <c r="B50957" s="2" t="s">
        <v>17453</v>
      </c>
      <c r="C50957" s="3">
        <v>42963.894444444442</v>
      </c>
    </row>
    <row r="50958" spans="1:3" x14ac:dyDescent="0.15">
      <c r="A50958" s="2" t="s">
        <v>24028</v>
      </c>
      <c r="B50958" s="2" t="s">
        <v>35</v>
      </c>
      <c r="C50958" s="3">
        <v>42963.894444444442</v>
      </c>
    </row>
    <row r="50959" spans="1:3" x14ac:dyDescent="0.15">
      <c r="A50959" s="2" t="s">
        <v>25501</v>
      </c>
      <c r="B50959" s="2" t="s">
        <v>25502</v>
      </c>
      <c r="C50959" s="3">
        <v>42963.894444444442</v>
      </c>
    </row>
    <row r="50960" spans="1:3" x14ac:dyDescent="0.15">
      <c r="A50960" s="2" t="s">
        <v>31750</v>
      </c>
      <c r="B50960" s="2" t="s">
        <v>31751</v>
      </c>
      <c r="C50960" s="3">
        <v>42963.895138888889</v>
      </c>
    </row>
    <row r="50961" spans="1:3" x14ac:dyDescent="0.15">
      <c r="A50961" s="2" t="s">
        <v>17465</v>
      </c>
      <c r="B50961" s="2" t="s">
        <v>17466</v>
      </c>
      <c r="C50961" s="3">
        <v>42963.895833333336</v>
      </c>
    </row>
    <row r="50962" spans="1:3" x14ac:dyDescent="0.15">
      <c r="A50962" s="2" t="s">
        <v>22464</v>
      </c>
      <c r="B50962" s="2" t="s">
        <v>18506</v>
      </c>
      <c r="C50962" s="3">
        <v>42963.895833333336</v>
      </c>
    </row>
    <row r="50963" spans="1:3" x14ac:dyDescent="0.15">
      <c r="A50963" s="2" t="s">
        <v>19495</v>
      </c>
      <c r="B50963" s="2" t="s">
        <v>19496</v>
      </c>
      <c r="C50963" s="3">
        <v>42963.896527777775</v>
      </c>
    </row>
    <row r="50964" spans="1:3" x14ac:dyDescent="0.15">
      <c r="A50964" s="2" t="s">
        <v>25941</v>
      </c>
      <c r="B50964" s="2" t="s">
        <v>17466</v>
      </c>
      <c r="C50964" s="3">
        <v>42963.896527777775</v>
      </c>
    </row>
    <row r="50965" spans="1:3" x14ac:dyDescent="0.15">
      <c r="A50965" s="2" t="s">
        <v>26347</v>
      </c>
      <c r="B50965" s="2" t="s">
        <v>17453</v>
      </c>
      <c r="C50965" s="3">
        <v>42963.896527777775</v>
      </c>
    </row>
    <row r="50966" spans="1:3" x14ac:dyDescent="0.15">
      <c r="A50966" s="2" t="s">
        <v>31192</v>
      </c>
      <c r="B50966" s="2" t="s">
        <v>7687</v>
      </c>
      <c r="C50966" s="3">
        <v>42963.896527777775</v>
      </c>
    </row>
    <row r="50967" spans="1:3" x14ac:dyDescent="0.15">
      <c r="A50967" s="2" t="s">
        <v>21117</v>
      </c>
      <c r="B50967" s="2" t="s">
        <v>6998</v>
      </c>
      <c r="C50967" s="3">
        <v>42963.897916666669</v>
      </c>
    </row>
    <row r="50968" spans="1:3" x14ac:dyDescent="0.15">
      <c r="A50968" s="2" t="s">
        <v>21118</v>
      </c>
      <c r="B50968" s="2" t="s">
        <v>17466</v>
      </c>
      <c r="C50968" s="3">
        <v>42963.897916666669</v>
      </c>
    </row>
    <row r="50969" spans="1:3" x14ac:dyDescent="0.15">
      <c r="A50969" s="2" t="s">
        <v>22577</v>
      </c>
      <c r="B50969" s="2" t="s">
        <v>19511</v>
      </c>
      <c r="C50969" s="3">
        <v>42963.897916666669</v>
      </c>
    </row>
    <row r="50970" spans="1:3" x14ac:dyDescent="0.15">
      <c r="A50970" s="2" t="s">
        <v>22961</v>
      </c>
      <c r="B50970" s="2" t="s">
        <v>22962</v>
      </c>
      <c r="C50970" s="3">
        <v>42963.897916666669</v>
      </c>
    </row>
    <row r="50971" spans="1:3" x14ac:dyDescent="0.15">
      <c r="A50971" s="2" t="s">
        <v>25288</v>
      </c>
      <c r="B50971" s="2" t="s">
        <v>1105</v>
      </c>
      <c r="C50971" s="3">
        <v>42963.897916666669</v>
      </c>
    </row>
    <row r="50972" spans="1:3" x14ac:dyDescent="0.15">
      <c r="A50972" s="2" t="s">
        <v>30020</v>
      </c>
      <c r="B50972" s="2" t="s">
        <v>17466</v>
      </c>
      <c r="C50972" s="3">
        <v>42963.897916666669</v>
      </c>
    </row>
    <row r="50973" spans="1:3" x14ac:dyDescent="0.15">
      <c r="A50973" s="2" t="s">
        <v>31716</v>
      </c>
      <c r="B50973" s="2" t="s">
        <v>17453</v>
      </c>
      <c r="C50973" s="3">
        <v>42963.897916666669</v>
      </c>
    </row>
    <row r="50974" spans="1:3" x14ac:dyDescent="0.15">
      <c r="A50974" s="2" t="s">
        <v>18146</v>
      </c>
      <c r="B50974" s="2" t="s">
        <v>18147</v>
      </c>
      <c r="C50974" s="3">
        <v>42963.898611111108</v>
      </c>
    </row>
    <row r="50975" spans="1:3" x14ac:dyDescent="0.15">
      <c r="A50975" s="2" t="s">
        <v>18329</v>
      </c>
      <c r="B50975" s="2" t="s">
        <v>17466</v>
      </c>
      <c r="C50975" s="3">
        <v>42963.898611111108</v>
      </c>
    </row>
    <row r="50976" spans="1:3" x14ac:dyDescent="0.15">
      <c r="A50976" s="2" t="s">
        <v>20426</v>
      </c>
      <c r="B50976" s="2" t="s">
        <v>17453</v>
      </c>
      <c r="C50976" s="3">
        <v>42963.898611111108</v>
      </c>
    </row>
    <row r="50977" spans="1:3" x14ac:dyDescent="0.15">
      <c r="A50977" s="2" t="s">
        <v>24955</v>
      </c>
      <c r="B50977" s="2" t="s">
        <v>24956</v>
      </c>
      <c r="C50977" s="3">
        <v>42963.898611111108</v>
      </c>
    </row>
    <row r="50978" spans="1:3" x14ac:dyDescent="0.15">
      <c r="A50978" s="2" t="s">
        <v>28239</v>
      </c>
      <c r="B50978" s="2" t="s">
        <v>1615</v>
      </c>
      <c r="C50978" s="3">
        <v>42963.898611111108</v>
      </c>
    </row>
    <row r="50979" spans="1:3" x14ac:dyDescent="0.15">
      <c r="A50979" s="2" t="s">
        <v>30918</v>
      </c>
      <c r="B50979" s="2" t="s">
        <v>27689</v>
      </c>
      <c r="C50979" s="3">
        <v>42963.898611111108</v>
      </c>
    </row>
    <row r="50980" spans="1:3" x14ac:dyDescent="0.15">
      <c r="A50980" s="2" t="s">
        <v>20990</v>
      </c>
      <c r="B50980" s="2" t="s">
        <v>18108</v>
      </c>
      <c r="C50980" s="3">
        <v>42963.899305555555</v>
      </c>
    </row>
    <row r="50981" spans="1:3" x14ac:dyDescent="0.15">
      <c r="A50981" s="2" t="s">
        <v>17354</v>
      </c>
      <c r="B50981" s="2" t="s">
        <v>17355</v>
      </c>
      <c r="C50981" s="3">
        <v>42963.9</v>
      </c>
    </row>
    <row r="50982" spans="1:3" x14ac:dyDescent="0.15">
      <c r="A50982" s="2" t="s">
        <v>18630</v>
      </c>
      <c r="B50982" s="2" t="s">
        <v>18631</v>
      </c>
      <c r="C50982" s="3">
        <v>42963.9</v>
      </c>
    </row>
    <row r="50983" spans="1:3" x14ac:dyDescent="0.15">
      <c r="A50983" s="2" t="s">
        <v>20797</v>
      </c>
      <c r="B50983" s="2" t="s">
        <v>20798</v>
      </c>
      <c r="C50983" s="3">
        <v>42963.9</v>
      </c>
    </row>
    <row r="50984" spans="1:3" x14ac:dyDescent="0.15">
      <c r="A50984" s="2" t="s">
        <v>21313</v>
      </c>
      <c r="B50984" s="2" t="s">
        <v>18824</v>
      </c>
      <c r="C50984" s="3">
        <v>42963.9</v>
      </c>
    </row>
    <row r="50985" spans="1:3" x14ac:dyDescent="0.15">
      <c r="A50985" s="2" t="s">
        <v>26727</v>
      </c>
      <c r="B50985" s="2" t="s">
        <v>17453</v>
      </c>
      <c r="C50985" s="3">
        <v>42963.9</v>
      </c>
    </row>
    <row r="50986" spans="1:3" x14ac:dyDescent="0.15">
      <c r="A50986" s="2" t="s">
        <v>17528</v>
      </c>
      <c r="B50986" s="2" t="s">
        <v>17529</v>
      </c>
      <c r="C50986" s="3">
        <v>42963.900694444441</v>
      </c>
    </row>
    <row r="50987" spans="1:3" x14ac:dyDescent="0.15">
      <c r="A50987" s="2" t="s">
        <v>26618</v>
      </c>
      <c r="B50987" s="2" t="s">
        <v>26619</v>
      </c>
      <c r="C50987" s="3">
        <v>42963.900694444441</v>
      </c>
    </row>
    <row r="50988" spans="1:3" x14ac:dyDescent="0.15">
      <c r="A50988" s="2" t="s">
        <v>27229</v>
      </c>
      <c r="B50988" s="2" t="s">
        <v>17453</v>
      </c>
      <c r="C50988" s="3">
        <v>42963.900694444441</v>
      </c>
    </row>
    <row r="50989" spans="1:3" x14ac:dyDescent="0.15">
      <c r="A50989" s="2" t="s">
        <v>30290</v>
      </c>
      <c r="B50989" s="2" t="s">
        <v>18828</v>
      </c>
      <c r="C50989" s="3">
        <v>42963.900694444441</v>
      </c>
    </row>
    <row r="50990" spans="1:3" x14ac:dyDescent="0.15">
      <c r="A50990" s="2" t="s">
        <v>31394</v>
      </c>
      <c r="B50990" s="2" t="s">
        <v>31395</v>
      </c>
      <c r="C50990" s="3">
        <v>42963.900694444441</v>
      </c>
    </row>
    <row r="50991" spans="1:3" x14ac:dyDescent="0.15">
      <c r="A50991" s="2" t="s">
        <v>17902</v>
      </c>
      <c r="B50991" s="2" t="s">
        <v>17903</v>
      </c>
      <c r="C50991" s="3">
        <v>42963.901388888888</v>
      </c>
    </row>
    <row r="50992" spans="1:3" x14ac:dyDescent="0.15">
      <c r="A50992" s="2" t="s">
        <v>27095</v>
      </c>
      <c r="B50992" s="2" t="s">
        <v>17453</v>
      </c>
      <c r="C50992" s="3">
        <v>42963.901388888888</v>
      </c>
    </row>
    <row r="50993" spans="1:3" x14ac:dyDescent="0.15">
      <c r="A50993" s="2" t="s">
        <v>22102</v>
      </c>
      <c r="B50993" s="2" t="s">
        <v>17466</v>
      </c>
      <c r="C50993" s="3">
        <v>42963.902083333334</v>
      </c>
    </row>
    <row r="50994" spans="1:3" x14ac:dyDescent="0.15">
      <c r="A50994" s="2" t="s">
        <v>23535</v>
      </c>
      <c r="B50994" s="2" t="s">
        <v>23536</v>
      </c>
      <c r="C50994" s="3">
        <v>42963.902083333334</v>
      </c>
    </row>
    <row r="50995" spans="1:3" x14ac:dyDescent="0.15">
      <c r="A50995" s="2" t="s">
        <v>25928</v>
      </c>
      <c r="B50995" s="2" t="s">
        <v>17466</v>
      </c>
      <c r="C50995" s="3">
        <v>42963.902083333334</v>
      </c>
    </row>
    <row r="50996" spans="1:3" x14ac:dyDescent="0.15">
      <c r="A50996" s="2" t="s">
        <v>27108</v>
      </c>
      <c r="B50996" s="2" t="s">
        <v>18828</v>
      </c>
      <c r="C50996" s="3">
        <v>42963.902083333334</v>
      </c>
    </row>
    <row r="50997" spans="1:3" x14ac:dyDescent="0.15">
      <c r="A50997" s="2" t="s">
        <v>24057</v>
      </c>
      <c r="B50997" s="2" t="s">
        <v>24058</v>
      </c>
      <c r="C50997" s="3">
        <v>42963.902777777781</v>
      </c>
    </row>
    <row r="50998" spans="1:3" x14ac:dyDescent="0.15">
      <c r="A50998" s="2" t="s">
        <v>26599</v>
      </c>
      <c r="B50998" s="2" t="s">
        <v>26600</v>
      </c>
      <c r="C50998" s="3">
        <v>42963.902777777781</v>
      </c>
    </row>
    <row r="50999" spans="1:3" x14ac:dyDescent="0.15">
      <c r="A50999" s="2" t="s">
        <v>24208</v>
      </c>
      <c r="B50999" s="2" t="s">
        <v>24209</v>
      </c>
      <c r="C50999" s="3">
        <v>42963.90347222222</v>
      </c>
    </row>
    <row r="51000" spans="1:3" x14ac:dyDescent="0.15">
      <c r="A51000" s="2" t="s">
        <v>24826</v>
      </c>
      <c r="B51000" s="2" t="s">
        <v>24827</v>
      </c>
      <c r="C51000" s="3">
        <v>42963.90347222222</v>
      </c>
    </row>
    <row r="51001" spans="1:3" x14ac:dyDescent="0.15">
      <c r="A51001" s="2" t="s">
        <v>27359</v>
      </c>
      <c r="B51001" s="2" t="s">
        <v>27360</v>
      </c>
      <c r="C51001" s="3">
        <v>42963.90347222222</v>
      </c>
    </row>
    <row r="51002" spans="1:3" x14ac:dyDescent="0.15">
      <c r="A51002" s="2" t="s">
        <v>31105</v>
      </c>
      <c r="B51002" s="2" t="s">
        <v>17466</v>
      </c>
      <c r="C51002" s="3">
        <v>42963.90347222222</v>
      </c>
    </row>
    <row r="51003" spans="1:3" x14ac:dyDescent="0.15">
      <c r="A51003" s="2" t="s">
        <v>19764</v>
      </c>
      <c r="B51003" s="2" t="s">
        <v>18459</v>
      </c>
      <c r="C51003" s="3">
        <v>42963.904166666667</v>
      </c>
    </row>
    <row r="51004" spans="1:3" x14ac:dyDescent="0.15">
      <c r="A51004" s="2" t="s">
        <v>22307</v>
      </c>
      <c r="B51004" s="2" t="s">
        <v>22308</v>
      </c>
      <c r="C51004" s="3">
        <v>42963.904166666667</v>
      </c>
    </row>
    <row r="51005" spans="1:3" x14ac:dyDescent="0.15">
      <c r="A51005" s="2" t="s">
        <v>20526</v>
      </c>
      <c r="B51005" s="2" t="s">
        <v>20527</v>
      </c>
      <c r="C51005" s="3">
        <v>42963.904861111114</v>
      </c>
    </row>
    <row r="51006" spans="1:3" x14ac:dyDescent="0.15">
      <c r="A51006" s="2" t="s">
        <v>30621</v>
      </c>
      <c r="B51006" s="2" t="s">
        <v>30622</v>
      </c>
      <c r="C51006" s="3">
        <v>42963.904861111114</v>
      </c>
    </row>
    <row r="51007" spans="1:3" x14ac:dyDescent="0.15">
      <c r="A51007" s="2" t="s">
        <v>20317</v>
      </c>
      <c r="B51007" s="2" t="s">
        <v>35</v>
      </c>
      <c r="C51007" s="3">
        <v>42963.905555555553</v>
      </c>
    </row>
    <row r="51008" spans="1:3" x14ac:dyDescent="0.15">
      <c r="A51008" s="2" t="s">
        <v>19358</v>
      </c>
      <c r="B51008" s="2" t="s">
        <v>19359</v>
      </c>
      <c r="C51008" s="3">
        <v>42963.90625</v>
      </c>
    </row>
    <row r="51009" spans="1:3" x14ac:dyDescent="0.15">
      <c r="A51009" s="2" t="s">
        <v>31464</v>
      </c>
      <c r="B51009" s="2" t="s">
        <v>31465</v>
      </c>
      <c r="C51009" s="3">
        <v>42963.90625</v>
      </c>
    </row>
    <row r="51010" spans="1:3" x14ac:dyDescent="0.15">
      <c r="A51010" s="2" t="s">
        <v>21881</v>
      </c>
      <c r="B51010" s="2" t="s">
        <v>21385</v>
      </c>
      <c r="C51010" s="3">
        <v>42963.906944444447</v>
      </c>
    </row>
    <row r="51011" spans="1:3" x14ac:dyDescent="0.15">
      <c r="A51011" s="2" t="s">
        <v>30053</v>
      </c>
      <c r="B51011" s="2" t="s">
        <v>27772</v>
      </c>
      <c r="C51011" s="3">
        <v>42963.906944444447</v>
      </c>
    </row>
    <row r="51012" spans="1:3" x14ac:dyDescent="0.15">
      <c r="A51012" s="2" t="s">
        <v>26899</v>
      </c>
      <c r="B51012" s="2" t="s">
        <v>26900</v>
      </c>
      <c r="C51012" s="3">
        <v>42963.907638888886</v>
      </c>
    </row>
    <row r="51013" spans="1:3" x14ac:dyDescent="0.15">
      <c r="A51013" s="2" t="s">
        <v>27912</v>
      </c>
      <c r="B51013" s="2" t="s">
        <v>27913</v>
      </c>
      <c r="C51013" s="3">
        <v>42963.90902777778</v>
      </c>
    </row>
    <row r="51014" spans="1:3" x14ac:dyDescent="0.15">
      <c r="A51014" s="2" t="s">
        <v>29681</v>
      </c>
      <c r="B51014" s="2" t="s">
        <v>17453</v>
      </c>
      <c r="C51014" s="3">
        <v>42963.90902777778</v>
      </c>
    </row>
    <row r="51015" spans="1:3" x14ac:dyDescent="0.15">
      <c r="A51015" s="2" t="s">
        <v>31796</v>
      </c>
      <c r="B51015" s="2" t="s">
        <v>17453</v>
      </c>
      <c r="C51015" s="3">
        <v>42963.90902777778</v>
      </c>
    </row>
    <row r="51016" spans="1:3" x14ac:dyDescent="0.15">
      <c r="A51016" s="2" t="s">
        <v>19524</v>
      </c>
      <c r="B51016" s="2" t="s">
        <v>19525</v>
      </c>
      <c r="C51016" s="3">
        <v>42963.910416666666</v>
      </c>
    </row>
    <row r="51017" spans="1:3" x14ac:dyDescent="0.15">
      <c r="A51017" s="2" t="s">
        <v>23289</v>
      </c>
      <c r="B51017" s="2" t="s">
        <v>23290</v>
      </c>
      <c r="C51017" s="3">
        <v>42963.910416666666</v>
      </c>
    </row>
    <row r="51018" spans="1:3" x14ac:dyDescent="0.15">
      <c r="A51018" s="2" t="s">
        <v>24552</v>
      </c>
      <c r="B51018" s="2" t="s">
        <v>24553</v>
      </c>
      <c r="C51018" s="3">
        <v>42963.910416666666</v>
      </c>
    </row>
    <row r="51019" spans="1:3" x14ac:dyDescent="0.15">
      <c r="A51019" s="2" t="s">
        <v>17437</v>
      </c>
      <c r="B51019" s="2" t="s">
        <v>17438</v>
      </c>
      <c r="C51019" s="3">
        <v>42963.911111111112</v>
      </c>
    </row>
    <row r="51020" spans="1:3" x14ac:dyDescent="0.15">
      <c r="A51020" s="2" t="s">
        <v>30336</v>
      </c>
      <c r="B51020" s="2" t="s">
        <v>30337</v>
      </c>
      <c r="C51020" s="3">
        <v>42963.911805555559</v>
      </c>
    </row>
    <row r="51021" spans="1:3" x14ac:dyDescent="0.15">
      <c r="A51021" s="2" t="s">
        <v>31096</v>
      </c>
      <c r="B51021" s="2" t="s">
        <v>31097</v>
      </c>
      <c r="C51021" s="3">
        <v>42963.911805555559</v>
      </c>
    </row>
    <row r="51022" spans="1:3" x14ac:dyDescent="0.15">
      <c r="A51022" s="2" t="s">
        <v>22204</v>
      </c>
      <c r="B51022" s="2" t="s">
        <v>22205</v>
      </c>
      <c r="C51022" s="3">
        <v>42963.912499999999</v>
      </c>
    </row>
    <row r="51023" spans="1:3" x14ac:dyDescent="0.15">
      <c r="A51023" s="2" t="s">
        <v>31540</v>
      </c>
      <c r="B51023" s="2" t="s">
        <v>29428</v>
      </c>
      <c r="C51023" s="3">
        <v>42963.912499999999</v>
      </c>
    </row>
    <row r="51024" spans="1:3" x14ac:dyDescent="0.15">
      <c r="A51024" s="2" t="s">
        <v>18438</v>
      </c>
      <c r="B51024" s="2" t="s">
        <v>6998</v>
      </c>
      <c r="C51024" s="3">
        <v>42963.913194444445</v>
      </c>
    </row>
    <row r="51025" spans="1:3" x14ac:dyDescent="0.15">
      <c r="A51025" s="2" t="s">
        <v>24458</v>
      </c>
      <c r="B51025" s="2" t="s">
        <v>24459</v>
      </c>
      <c r="C51025" s="3">
        <v>42963.913194444445</v>
      </c>
    </row>
    <row r="51026" spans="1:3" x14ac:dyDescent="0.15">
      <c r="A51026" s="2" t="s">
        <v>25612</v>
      </c>
      <c r="B51026" s="2" t="s">
        <v>25613</v>
      </c>
      <c r="C51026" s="3">
        <v>42963.913194444445</v>
      </c>
    </row>
    <row r="51027" spans="1:3" x14ac:dyDescent="0.15">
      <c r="A51027" s="2" t="s">
        <v>26384</v>
      </c>
      <c r="B51027" s="2" t="s">
        <v>26385</v>
      </c>
      <c r="C51027" s="3">
        <v>42963.913194444445</v>
      </c>
    </row>
    <row r="51028" spans="1:3" x14ac:dyDescent="0.15">
      <c r="A51028" s="2" t="s">
        <v>28102</v>
      </c>
      <c r="B51028" s="2" t="s">
        <v>28103</v>
      </c>
      <c r="C51028" s="3">
        <v>42963.913194444445</v>
      </c>
    </row>
    <row r="51029" spans="1:3" x14ac:dyDescent="0.15">
      <c r="A51029" s="2" t="s">
        <v>31313</v>
      </c>
      <c r="B51029" s="2" t="s">
        <v>31314</v>
      </c>
      <c r="C51029" s="3">
        <v>42963.913194444445</v>
      </c>
    </row>
    <row r="51030" spans="1:3" x14ac:dyDescent="0.15">
      <c r="A51030" s="2" t="s">
        <v>18738</v>
      </c>
      <c r="B51030" s="2" t="s">
        <v>18739</v>
      </c>
      <c r="C51030" s="3">
        <v>42963.913888888892</v>
      </c>
    </row>
    <row r="51031" spans="1:3" x14ac:dyDescent="0.15">
      <c r="A51031" s="2" t="s">
        <v>23736</v>
      </c>
      <c r="B51031" s="2" t="s">
        <v>17466</v>
      </c>
      <c r="C51031" s="3">
        <v>42963.913888888892</v>
      </c>
    </row>
    <row r="51032" spans="1:3" x14ac:dyDescent="0.15">
      <c r="A51032" s="2" t="s">
        <v>29907</v>
      </c>
      <c r="B51032" s="2" t="s">
        <v>29908</v>
      </c>
      <c r="C51032" s="3">
        <v>42963.913888888892</v>
      </c>
    </row>
    <row r="51033" spans="1:3" x14ac:dyDescent="0.15">
      <c r="A51033" s="2" t="s">
        <v>29970</v>
      </c>
      <c r="B51033" s="2" t="s">
        <v>17466</v>
      </c>
      <c r="C51033" s="3">
        <v>42963.913888888892</v>
      </c>
    </row>
    <row r="51034" spans="1:3" x14ac:dyDescent="0.15">
      <c r="A51034" s="2" t="s">
        <v>20618</v>
      </c>
      <c r="B51034" s="2" t="s">
        <v>20619</v>
      </c>
      <c r="C51034" s="3">
        <v>42963.914583333331</v>
      </c>
    </row>
    <row r="51035" spans="1:3" x14ac:dyDescent="0.15">
      <c r="A51035" s="2" t="s">
        <v>30382</v>
      </c>
      <c r="B51035" s="2" t="s">
        <v>30383</v>
      </c>
      <c r="C51035" s="3">
        <v>42963.914583333331</v>
      </c>
    </row>
    <row r="51036" spans="1:3" x14ac:dyDescent="0.15">
      <c r="A51036" s="2" t="s">
        <v>20313</v>
      </c>
      <c r="B51036" s="2" t="s">
        <v>19511</v>
      </c>
      <c r="C51036" s="3">
        <v>42963.915277777778</v>
      </c>
    </row>
    <row r="51037" spans="1:3" x14ac:dyDescent="0.15">
      <c r="A51037" s="2" t="s">
        <v>28770</v>
      </c>
      <c r="B51037" s="2" t="s">
        <v>28771</v>
      </c>
      <c r="C51037" s="3">
        <v>42963.915972222225</v>
      </c>
    </row>
    <row r="51038" spans="1:3" x14ac:dyDescent="0.15">
      <c r="A51038" s="2" t="s">
        <v>24607</v>
      </c>
      <c r="B51038" s="2" t="s">
        <v>18336</v>
      </c>
      <c r="C51038" s="3">
        <v>42963.916666666664</v>
      </c>
    </row>
    <row r="51039" spans="1:3" x14ac:dyDescent="0.15">
      <c r="A51039" s="2" t="s">
        <v>20699</v>
      </c>
      <c r="B51039" s="2" t="s">
        <v>20700</v>
      </c>
      <c r="C51039" s="3">
        <v>42963.917361111111</v>
      </c>
    </row>
    <row r="51040" spans="1:3" x14ac:dyDescent="0.15">
      <c r="A51040" s="2" t="s">
        <v>24020</v>
      </c>
      <c r="B51040" s="2" t="s">
        <v>17466</v>
      </c>
      <c r="C51040" s="3">
        <v>42963.917361111111</v>
      </c>
    </row>
    <row r="51041" spans="1:3" x14ac:dyDescent="0.15">
      <c r="A51041" s="2" t="s">
        <v>28410</v>
      </c>
      <c r="B51041" s="2" t="s">
        <v>28411</v>
      </c>
      <c r="C51041" s="3">
        <v>42963.917361111111</v>
      </c>
    </row>
    <row r="51042" spans="1:3" x14ac:dyDescent="0.15">
      <c r="A51042" s="2" t="s">
        <v>28423</v>
      </c>
      <c r="B51042" s="2" t="s">
        <v>17466</v>
      </c>
      <c r="C51042" s="3">
        <v>42963.917361111111</v>
      </c>
    </row>
    <row r="51043" spans="1:3" x14ac:dyDescent="0.15">
      <c r="A51043" s="2" t="s">
        <v>20966</v>
      </c>
      <c r="B51043" s="2" t="s">
        <v>18336</v>
      </c>
      <c r="C51043" s="3">
        <v>42963.918055555558</v>
      </c>
    </row>
    <row r="51044" spans="1:3" x14ac:dyDescent="0.15">
      <c r="A51044" s="2" t="s">
        <v>23941</v>
      </c>
      <c r="B51044" s="2" t="s">
        <v>23942</v>
      </c>
      <c r="C51044" s="3">
        <v>42963.918055555558</v>
      </c>
    </row>
    <row r="51045" spans="1:3" x14ac:dyDescent="0.15">
      <c r="A51045" s="2" t="s">
        <v>31149</v>
      </c>
      <c r="B51045" s="2" t="s">
        <v>18625</v>
      </c>
      <c r="C51045" s="3">
        <v>42963.918055555558</v>
      </c>
    </row>
    <row r="51046" spans="1:3" x14ac:dyDescent="0.15">
      <c r="A51046" s="2" t="s">
        <v>27936</v>
      </c>
      <c r="B51046" s="2" t="s">
        <v>17414</v>
      </c>
      <c r="C51046" s="3">
        <v>42963.918749999997</v>
      </c>
    </row>
    <row r="51047" spans="1:3" x14ac:dyDescent="0.15">
      <c r="A51047" s="2" t="s">
        <v>24596</v>
      </c>
      <c r="B51047" s="2" t="s">
        <v>24597</v>
      </c>
      <c r="C51047" s="3">
        <v>42963.919444444444</v>
      </c>
    </row>
    <row r="51048" spans="1:3" x14ac:dyDescent="0.15">
      <c r="A51048" s="2" t="s">
        <v>26735</v>
      </c>
      <c r="B51048" s="2" t="s">
        <v>26736</v>
      </c>
      <c r="C51048" s="3">
        <v>42963.919444444444</v>
      </c>
    </row>
    <row r="51049" spans="1:3" x14ac:dyDescent="0.15">
      <c r="A51049" s="2" t="s">
        <v>30917</v>
      </c>
      <c r="B51049" s="2" t="s">
        <v>17453</v>
      </c>
      <c r="C51049" s="3">
        <v>42963.919444444444</v>
      </c>
    </row>
    <row r="51050" spans="1:3" x14ac:dyDescent="0.15">
      <c r="A51050" s="2" t="s">
        <v>31813</v>
      </c>
      <c r="B51050" s="2" t="s">
        <v>18828</v>
      </c>
      <c r="C51050" s="3">
        <v>42963.919444444444</v>
      </c>
    </row>
    <row r="51051" spans="1:3" x14ac:dyDescent="0.15">
      <c r="A51051" s="2" t="s">
        <v>32110</v>
      </c>
      <c r="B51051" s="2" t="s">
        <v>17466</v>
      </c>
      <c r="C51051" s="3">
        <v>42963.919444444444</v>
      </c>
    </row>
    <row r="51052" spans="1:3" x14ac:dyDescent="0.15">
      <c r="A51052" s="2" t="s">
        <v>18109</v>
      </c>
      <c r="B51052" s="2" t="s">
        <v>18110</v>
      </c>
      <c r="C51052" s="3">
        <v>42963.92083333333</v>
      </c>
    </row>
    <row r="51053" spans="1:3" x14ac:dyDescent="0.15">
      <c r="A51053" s="2" t="s">
        <v>18903</v>
      </c>
      <c r="B51053" s="2" t="s">
        <v>3225</v>
      </c>
      <c r="C51053" s="3">
        <v>42963.92083333333</v>
      </c>
    </row>
    <row r="51054" spans="1:3" x14ac:dyDescent="0.15">
      <c r="A51054" s="2" t="s">
        <v>24018</v>
      </c>
      <c r="B51054" s="2" t="s">
        <v>24019</v>
      </c>
      <c r="C51054" s="3">
        <v>42963.92083333333</v>
      </c>
    </row>
    <row r="51055" spans="1:3" x14ac:dyDescent="0.15">
      <c r="A51055" s="2" t="s">
        <v>26913</v>
      </c>
      <c r="B51055" s="2" t="s">
        <v>17525</v>
      </c>
      <c r="C51055" s="3">
        <v>42963.92083333333</v>
      </c>
    </row>
    <row r="51056" spans="1:3" x14ac:dyDescent="0.15">
      <c r="A51056" s="2" t="s">
        <v>23135</v>
      </c>
      <c r="B51056" s="2" t="s">
        <v>23136</v>
      </c>
      <c r="C51056" s="3">
        <v>42963.921527777777</v>
      </c>
    </row>
    <row r="51057" spans="1:3" x14ac:dyDescent="0.15">
      <c r="A51057" s="2" t="s">
        <v>22303</v>
      </c>
      <c r="B51057" s="2" t="s">
        <v>22304</v>
      </c>
      <c r="C51057" s="3">
        <v>42963.922222222223</v>
      </c>
    </row>
    <row r="51058" spans="1:3" x14ac:dyDescent="0.15">
      <c r="A51058" s="2" t="s">
        <v>29916</v>
      </c>
      <c r="B51058" s="2" t="s">
        <v>29917</v>
      </c>
      <c r="C51058" s="3">
        <v>42963.922222222223</v>
      </c>
    </row>
    <row r="51059" spans="1:3" x14ac:dyDescent="0.15">
      <c r="A51059" s="2" t="s">
        <v>19636</v>
      </c>
      <c r="B51059" s="2" t="s">
        <v>19637</v>
      </c>
      <c r="C51059" s="3">
        <v>42963.92291666667</v>
      </c>
    </row>
    <row r="51060" spans="1:3" x14ac:dyDescent="0.15">
      <c r="A51060" s="2" t="s">
        <v>22617</v>
      </c>
      <c r="B51060" s="2" t="s">
        <v>22618</v>
      </c>
      <c r="C51060" s="3">
        <v>42963.92291666667</v>
      </c>
    </row>
    <row r="51061" spans="1:3" x14ac:dyDescent="0.15">
      <c r="A51061" s="2" t="s">
        <v>28728</v>
      </c>
      <c r="B51061" s="2" t="s">
        <v>17466</v>
      </c>
      <c r="C51061" s="3">
        <v>42963.92291666667</v>
      </c>
    </row>
    <row r="51062" spans="1:3" x14ac:dyDescent="0.15">
      <c r="A51062" s="2" t="s">
        <v>28936</v>
      </c>
      <c r="B51062" s="2" t="s">
        <v>28937</v>
      </c>
      <c r="C51062" s="3">
        <v>42963.92291666667</v>
      </c>
    </row>
    <row r="51063" spans="1:3" x14ac:dyDescent="0.15">
      <c r="A51063" s="2" t="s">
        <v>25650</v>
      </c>
      <c r="B51063" s="2" t="s">
        <v>17453</v>
      </c>
      <c r="C51063" s="3">
        <v>42963.923611111109</v>
      </c>
    </row>
    <row r="51064" spans="1:3" x14ac:dyDescent="0.15">
      <c r="A51064" s="2" t="s">
        <v>25782</v>
      </c>
      <c r="B51064" s="2" t="s">
        <v>25783</v>
      </c>
      <c r="C51064" s="3">
        <v>42963.923611111109</v>
      </c>
    </row>
    <row r="51065" spans="1:3" x14ac:dyDescent="0.15">
      <c r="A51065" s="2" t="s">
        <v>20043</v>
      </c>
      <c r="B51065" s="2" t="s">
        <v>20044</v>
      </c>
      <c r="C51065" s="3">
        <v>42963.924305555556</v>
      </c>
    </row>
    <row r="51066" spans="1:3" x14ac:dyDescent="0.15">
      <c r="A51066" s="2" t="s">
        <v>21496</v>
      </c>
      <c r="B51066" s="2" t="s">
        <v>21497</v>
      </c>
      <c r="C51066" s="3">
        <v>42963.924305555556</v>
      </c>
    </row>
    <row r="51067" spans="1:3" x14ac:dyDescent="0.15">
      <c r="A51067" s="2" t="s">
        <v>24202</v>
      </c>
      <c r="B51067" s="2" t="s">
        <v>17466</v>
      </c>
      <c r="C51067" s="3">
        <v>42963.924305555556</v>
      </c>
    </row>
    <row r="51068" spans="1:3" x14ac:dyDescent="0.15">
      <c r="A51068" s="2" t="s">
        <v>30937</v>
      </c>
      <c r="B51068" s="2" t="s">
        <v>17466</v>
      </c>
      <c r="C51068" s="3">
        <v>42963.924305555556</v>
      </c>
    </row>
    <row r="51069" spans="1:3" x14ac:dyDescent="0.15">
      <c r="A51069" s="2" t="s">
        <v>31290</v>
      </c>
      <c r="B51069" s="2" t="s">
        <v>17466</v>
      </c>
      <c r="C51069" s="3">
        <v>42963.924305555556</v>
      </c>
    </row>
    <row r="51070" spans="1:3" x14ac:dyDescent="0.15">
      <c r="A51070" s="2" t="s">
        <v>17829</v>
      </c>
      <c r="B51070" s="2" t="s">
        <v>17830</v>
      </c>
      <c r="C51070" s="3">
        <v>42963.925000000003</v>
      </c>
    </row>
    <row r="51071" spans="1:3" x14ac:dyDescent="0.15">
      <c r="A51071" s="2" t="s">
        <v>24521</v>
      </c>
      <c r="B51071" s="2" t="s">
        <v>35</v>
      </c>
      <c r="C51071" s="3">
        <v>42963.925694444442</v>
      </c>
    </row>
    <row r="51072" spans="1:3" x14ac:dyDescent="0.15">
      <c r="A51072" s="2" t="s">
        <v>28673</v>
      </c>
      <c r="B51072" s="2" t="s">
        <v>28674</v>
      </c>
      <c r="C51072" s="3">
        <v>42963.925694444442</v>
      </c>
    </row>
    <row r="51073" spans="1:3" x14ac:dyDescent="0.15">
      <c r="A51073" s="2" t="s">
        <v>30412</v>
      </c>
      <c r="B51073" s="2" t="s">
        <v>17466</v>
      </c>
      <c r="C51073" s="3">
        <v>42963.925694444442</v>
      </c>
    </row>
    <row r="51074" spans="1:3" x14ac:dyDescent="0.15">
      <c r="A51074" s="2" t="s">
        <v>19174</v>
      </c>
      <c r="B51074" s="2" t="s">
        <v>17453</v>
      </c>
      <c r="C51074" s="3">
        <v>42963.926388888889</v>
      </c>
    </row>
    <row r="51075" spans="1:3" x14ac:dyDescent="0.15">
      <c r="A51075" s="2" t="s">
        <v>22056</v>
      </c>
      <c r="B51075" s="2" t="s">
        <v>1105</v>
      </c>
      <c r="C51075" s="3">
        <v>42963.926388888889</v>
      </c>
    </row>
    <row r="51076" spans="1:3" x14ac:dyDescent="0.15">
      <c r="A51076" s="2" t="s">
        <v>26885</v>
      </c>
      <c r="B51076" s="2" t="s">
        <v>26886</v>
      </c>
      <c r="C51076" s="3">
        <v>42963.926388888889</v>
      </c>
    </row>
    <row r="51077" spans="1:3" x14ac:dyDescent="0.15">
      <c r="A51077" s="2" t="s">
        <v>27545</v>
      </c>
      <c r="B51077" s="2" t="s">
        <v>17466</v>
      </c>
      <c r="C51077" s="3">
        <v>42963.926388888889</v>
      </c>
    </row>
    <row r="51078" spans="1:3" x14ac:dyDescent="0.15">
      <c r="A51078" s="2" t="s">
        <v>28305</v>
      </c>
      <c r="B51078" s="2" t="s">
        <v>28306</v>
      </c>
      <c r="C51078" s="3">
        <v>42963.926388888889</v>
      </c>
    </row>
    <row r="51079" spans="1:3" x14ac:dyDescent="0.15">
      <c r="A51079" s="2" t="s">
        <v>27210</v>
      </c>
      <c r="B51079" s="2" t="s">
        <v>17453</v>
      </c>
      <c r="C51079" s="3">
        <v>42963.927083333336</v>
      </c>
    </row>
    <row r="51080" spans="1:3" x14ac:dyDescent="0.15">
      <c r="A51080" s="2" t="s">
        <v>28838</v>
      </c>
      <c r="B51080" s="2" t="s">
        <v>28839</v>
      </c>
      <c r="C51080" s="3">
        <v>42963.927083333336</v>
      </c>
    </row>
    <row r="51081" spans="1:3" x14ac:dyDescent="0.15">
      <c r="A51081" s="2" t="s">
        <v>29735</v>
      </c>
      <c r="B51081" s="2" t="s">
        <v>29736</v>
      </c>
      <c r="C51081" s="3">
        <v>42963.927083333336</v>
      </c>
    </row>
    <row r="51082" spans="1:3" x14ac:dyDescent="0.15">
      <c r="A51082" s="2" t="s">
        <v>19540</v>
      </c>
      <c r="B51082" s="2" t="s">
        <v>19541</v>
      </c>
      <c r="C51082" s="3">
        <v>42963.927777777775</v>
      </c>
    </row>
    <row r="51083" spans="1:3" x14ac:dyDescent="0.15">
      <c r="A51083" s="2" t="s">
        <v>20216</v>
      </c>
      <c r="B51083" s="2" t="s">
        <v>20217</v>
      </c>
      <c r="C51083" s="3">
        <v>42963.927777777775</v>
      </c>
    </row>
    <row r="51084" spans="1:3" x14ac:dyDescent="0.15">
      <c r="A51084" s="2" t="s">
        <v>26870</v>
      </c>
      <c r="B51084" s="2" t="s">
        <v>17466</v>
      </c>
      <c r="C51084" s="3">
        <v>42963.927777777775</v>
      </c>
    </row>
    <row r="51085" spans="1:3" x14ac:dyDescent="0.15">
      <c r="A51085" s="2" t="s">
        <v>27625</v>
      </c>
      <c r="B51085" s="2" t="s">
        <v>17466</v>
      </c>
      <c r="C51085" s="3">
        <v>42963.927777777775</v>
      </c>
    </row>
    <row r="51086" spans="1:3" x14ac:dyDescent="0.15">
      <c r="A51086" s="2" t="s">
        <v>30708</v>
      </c>
      <c r="B51086" s="2" t="s">
        <v>35</v>
      </c>
      <c r="C51086" s="3">
        <v>42963.927777777775</v>
      </c>
    </row>
    <row r="51087" spans="1:3" x14ac:dyDescent="0.15">
      <c r="A51087" s="2" t="s">
        <v>19616</v>
      </c>
      <c r="B51087" s="2" t="s">
        <v>17453</v>
      </c>
      <c r="C51087" s="3">
        <v>42963.928472222222</v>
      </c>
    </row>
    <row r="51088" spans="1:3" x14ac:dyDescent="0.15">
      <c r="A51088" s="2" t="s">
        <v>21754</v>
      </c>
      <c r="B51088" s="2" t="s">
        <v>21755</v>
      </c>
      <c r="C51088" s="3">
        <v>42963.928472222222</v>
      </c>
    </row>
    <row r="51089" spans="1:3" x14ac:dyDescent="0.15">
      <c r="A51089" s="2" t="s">
        <v>22202</v>
      </c>
      <c r="B51089" s="2" t="s">
        <v>22203</v>
      </c>
      <c r="C51089" s="3">
        <v>42963.928472222222</v>
      </c>
    </row>
    <row r="51090" spans="1:3" x14ac:dyDescent="0.15">
      <c r="A51090" s="2" t="s">
        <v>27603</v>
      </c>
      <c r="B51090" s="2" t="s">
        <v>17466</v>
      </c>
      <c r="C51090" s="3">
        <v>42963.928472222222</v>
      </c>
    </row>
    <row r="51091" spans="1:3" x14ac:dyDescent="0.15">
      <c r="A51091" s="2" t="s">
        <v>22531</v>
      </c>
      <c r="B51091" s="2" t="s">
        <v>2697</v>
      </c>
      <c r="C51091" s="3">
        <v>42963.929861111108</v>
      </c>
    </row>
    <row r="51092" spans="1:3" x14ac:dyDescent="0.15">
      <c r="A51092" s="2" t="s">
        <v>29726</v>
      </c>
      <c r="B51092" s="2" t="s">
        <v>17466</v>
      </c>
      <c r="C51092" s="3">
        <v>42963.929861111108</v>
      </c>
    </row>
    <row r="51093" spans="1:3" x14ac:dyDescent="0.15">
      <c r="A51093" s="2" t="s">
        <v>30183</v>
      </c>
      <c r="B51093" s="2" t="s">
        <v>30184</v>
      </c>
      <c r="C51093" s="3">
        <v>42963.929861111108</v>
      </c>
    </row>
    <row r="51094" spans="1:3" x14ac:dyDescent="0.15">
      <c r="A51094" s="2" t="s">
        <v>18943</v>
      </c>
      <c r="B51094" s="2" t="s">
        <v>17453</v>
      </c>
      <c r="C51094" s="3">
        <v>42963.930555555555</v>
      </c>
    </row>
    <row r="51095" spans="1:3" x14ac:dyDescent="0.15">
      <c r="A51095" s="2" t="s">
        <v>26229</v>
      </c>
      <c r="B51095" s="2" t="s">
        <v>26230</v>
      </c>
      <c r="C51095" s="3">
        <v>42963.930555555555</v>
      </c>
    </row>
    <row r="51096" spans="1:3" x14ac:dyDescent="0.15">
      <c r="A51096" s="2" t="s">
        <v>21329</v>
      </c>
      <c r="B51096" s="2" t="s">
        <v>21330</v>
      </c>
      <c r="C51096" s="3">
        <v>42963.931250000001</v>
      </c>
    </row>
    <row r="51097" spans="1:3" x14ac:dyDescent="0.15">
      <c r="A51097" s="2" t="s">
        <v>32195</v>
      </c>
      <c r="B51097" s="2" t="s">
        <v>3924</v>
      </c>
      <c r="C51097" s="3">
        <v>42963.931250000001</v>
      </c>
    </row>
    <row r="51098" spans="1:3" x14ac:dyDescent="0.15">
      <c r="A51098" s="2" t="s">
        <v>19147</v>
      </c>
      <c r="B51098" s="2" t="s">
        <v>19148</v>
      </c>
      <c r="C51098" s="3">
        <v>42963.931944444441</v>
      </c>
    </row>
    <row r="51099" spans="1:3" x14ac:dyDescent="0.15">
      <c r="A51099" s="2" t="s">
        <v>23338</v>
      </c>
      <c r="B51099" s="2" t="s">
        <v>23339</v>
      </c>
      <c r="C51099" s="3">
        <v>42963.931944444441</v>
      </c>
    </row>
    <row r="51100" spans="1:3" x14ac:dyDescent="0.15">
      <c r="A51100" s="2" t="s">
        <v>19401</v>
      </c>
      <c r="B51100" s="2" t="s">
        <v>17466</v>
      </c>
      <c r="C51100" s="3">
        <v>42963.932638888888</v>
      </c>
    </row>
    <row r="51101" spans="1:3" x14ac:dyDescent="0.15">
      <c r="A51101" s="2" t="s">
        <v>26827</v>
      </c>
      <c r="B51101" s="2" t="s">
        <v>3924</v>
      </c>
      <c r="C51101" s="3">
        <v>42963.932638888888</v>
      </c>
    </row>
    <row r="51102" spans="1:3" x14ac:dyDescent="0.15">
      <c r="A51102" s="2" t="s">
        <v>19233</v>
      </c>
      <c r="B51102" s="2" t="s">
        <v>17466</v>
      </c>
      <c r="C51102" s="3">
        <v>42963.933333333334</v>
      </c>
    </row>
    <row r="51103" spans="1:3" x14ac:dyDescent="0.15">
      <c r="A51103" s="2" t="s">
        <v>28699</v>
      </c>
      <c r="B51103" s="2" t="s">
        <v>28700</v>
      </c>
      <c r="C51103" s="3">
        <v>42963.933333333334</v>
      </c>
    </row>
    <row r="51104" spans="1:3" x14ac:dyDescent="0.15">
      <c r="A51104" s="2" t="s">
        <v>17579</v>
      </c>
      <c r="B51104" s="2" t="s">
        <v>17580</v>
      </c>
      <c r="C51104" s="3">
        <v>42963.934027777781</v>
      </c>
    </row>
    <row r="51105" spans="1:3" x14ac:dyDescent="0.15">
      <c r="A51105" s="2" t="s">
        <v>26786</v>
      </c>
      <c r="B51105" s="2" t="s">
        <v>26787</v>
      </c>
      <c r="C51105" s="3">
        <v>42963.934027777781</v>
      </c>
    </row>
    <row r="51106" spans="1:3" x14ac:dyDescent="0.15">
      <c r="A51106" s="2" t="s">
        <v>27315</v>
      </c>
      <c r="B51106" s="2" t="s">
        <v>27316</v>
      </c>
      <c r="C51106" s="3">
        <v>42963.934027777781</v>
      </c>
    </row>
    <row r="51107" spans="1:3" x14ac:dyDescent="0.15">
      <c r="A51107" s="2" t="s">
        <v>30386</v>
      </c>
      <c r="B51107" s="2" t="s">
        <v>30387</v>
      </c>
      <c r="C51107" s="3">
        <v>42963.934027777781</v>
      </c>
    </row>
    <row r="51108" spans="1:3" x14ac:dyDescent="0.15">
      <c r="A51108" s="2" t="s">
        <v>20623</v>
      </c>
      <c r="B51108" s="2" t="s">
        <v>2923</v>
      </c>
      <c r="C51108" s="3">
        <v>42963.93472222222</v>
      </c>
    </row>
    <row r="51109" spans="1:3" x14ac:dyDescent="0.15">
      <c r="A51109" s="2" t="s">
        <v>20643</v>
      </c>
      <c r="B51109" s="2" t="s">
        <v>20644</v>
      </c>
      <c r="C51109" s="3">
        <v>42963.93472222222</v>
      </c>
    </row>
    <row r="51110" spans="1:3" x14ac:dyDescent="0.15">
      <c r="A51110" s="2" t="s">
        <v>23688</v>
      </c>
      <c r="B51110" s="2" t="s">
        <v>17466</v>
      </c>
      <c r="C51110" s="3">
        <v>42963.93472222222</v>
      </c>
    </row>
    <row r="51111" spans="1:3" x14ac:dyDescent="0.15">
      <c r="A51111" s="2" t="s">
        <v>25234</v>
      </c>
      <c r="B51111" s="2" t="s">
        <v>17466</v>
      </c>
      <c r="C51111" s="3">
        <v>42963.93472222222</v>
      </c>
    </row>
    <row r="51112" spans="1:3" x14ac:dyDescent="0.15">
      <c r="A51112" s="2" t="s">
        <v>26056</v>
      </c>
      <c r="B51112" s="2" t="s">
        <v>17466</v>
      </c>
      <c r="C51112" s="3">
        <v>42963.93472222222</v>
      </c>
    </row>
    <row r="51113" spans="1:3" x14ac:dyDescent="0.15">
      <c r="A51113" s="2" t="s">
        <v>29766</v>
      </c>
      <c r="B51113" s="2" t="s">
        <v>17453</v>
      </c>
      <c r="C51113" s="3">
        <v>42963.93472222222</v>
      </c>
    </row>
    <row r="51114" spans="1:3" x14ac:dyDescent="0.15">
      <c r="A51114" s="2" t="s">
        <v>22467</v>
      </c>
      <c r="B51114" s="2" t="s">
        <v>22468</v>
      </c>
      <c r="C51114" s="3">
        <v>42963.935416666667</v>
      </c>
    </row>
    <row r="51115" spans="1:3" x14ac:dyDescent="0.15">
      <c r="A51115" s="2" t="s">
        <v>25443</v>
      </c>
      <c r="B51115" s="2" t="s">
        <v>20825</v>
      </c>
      <c r="C51115" s="3">
        <v>42963.935416666667</v>
      </c>
    </row>
    <row r="51116" spans="1:3" x14ac:dyDescent="0.15">
      <c r="A51116" s="2" t="s">
        <v>27110</v>
      </c>
      <c r="B51116" s="2" t="s">
        <v>17466</v>
      </c>
      <c r="C51116" s="3">
        <v>42963.935416666667</v>
      </c>
    </row>
    <row r="51117" spans="1:3" x14ac:dyDescent="0.15">
      <c r="A51117" s="2" t="s">
        <v>32178</v>
      </c>
      <c r="B51117" s="2" t="s">
        <v>17466</v>
      </c>
      <c r="C51117" s="3">
        <v>42963.935416666667</v>
      </c>
    </row>
    <row r="51118" spans="1:3" x14ac:dyDescent="0.15">
      <c r="A51118" s="2" t="s">
        <v>20295</v>
      </c>
      <c r="B51118" s="2" t="s">
        <v>18336</v>
      </c>
      <c r="C51118" s="3">
        <v>42963.936805555553</v>
      </c>
    </row>
    <row r="51119" spans="1:3" x14ac:dyDescent="0.15">
      <c r="A51119" s="2" t="s">
        <v>24965</v>
      </c>
      <c r="B51119" s="2" t="s">
        <v>3924</v>
      </c>
      <c r="C51119" s="3">
        <v>42963.938194444447</v>
      </c>
    </row>
    <row r="51120" spans="1:3" x14ac:dyDescent="0.15">
      <c r="A51120" s="2" t="s">
        <v>28910</v>
      </c>
      <c r="B51120" s="2" t="s">
        <v>17453</v>
      </c>
      <c r="C51120" s="3">
        <v>42963.938194444447</v>
      </c>
    </row>
    <row r="51121" spans="1:3" x14ac:dyDescent="0.15">
      <c r="A51121" s="2" t="s">
        <v>19906</v>
      </c>
      <c r="B51121" s="2" t="s">
        <v>19907</v>
      </c>
      <c r="C51121" s="3">
        <v>42963.938888888886</v>
      </c>
    </row>
    <row r="51122" spans="1:3" x14ac:dyDescent="0.15">
      <c r="A51122" s="2" t="s">
        <v>25982</v>
      </c>
      <c r="B51122" s="2" t="s">
        <v>25983</v>
      </c>
      <c r="C51122" s="3">
        <v>42963.938888888886</v>
      </c>
    </row>
    <row r="51123" spans="1:3" x14ac:dyDescent="0.15">
      <c r="A51123" s="2" t="s">
        <v>26169</v>
      </c>
      <c r="B51123" s="2" t="s">
        <v>26170</v>
      </c>
      <c r="C51123" s="3">
        <v>42963.938888888886</v>
      </c>
    </row>
    <row r="51124" spans="1:3" x14ac:dyDescent="0.15">
      <c r="A51124" s="2" t="s">
        <v>27895</v>
      </c>
      <c r="B51124" s="2" t="s">
        <v>3251</v>
      </c>
      <c r="C51124" s="3">
        <v>42963.938888888886</v>
      </c>
    </row>
    <row r="51125" spans="1:3" x14ac:dyDescent="0.15">
      <c r="A51125" s="2" t="s">
        <v>28318</v>
      </c>
      <c r="B51125" s="2" t="s">
        <v>28319</v>
      </c>
      <c r="C51125" s="3">
        <v>42963.938888888886</v>
      </c>
    </row>
    <row r="51126" spans="1:3" x14ac:dyDescent="0.15">
      <c r="A51126" s="2" t="s">
        <v>28570</v>
      </c>
      <c r="B51126" s="2" t="s">
        <v>28571</v>
      </c>
      <c r="C51126" s="3">
        <v>42963.938888888886</v>
      </c>
    </row>
    <row r="51127" spans="1:3" x14ac:dyDescent="0.15">
      <c r="A51127" s="2" t="s">
        <v>30081</v>
      </c>
      <c r="B51127" s="2" t="s">
        <v>24790</v>
      </c>
      <c r="C51127" s="3">
        <v>42963.938888888886</v>
      </c>
    </row>
    <row r="51128" spans="1:3" x14ac:dyDescent="0.15">
      <c r="A51128" s="2" t="s">
        <v>20824</v>
      </c>
      <c r="B51128" s="2" t="s">
        <v>20825</v>
      </c>
      <c r="C51128" s="3">
        <v>42963.939583333333</v>
      </c>
    </row>
    <row r="51129" spans="1:3" x14ac:dyDescent="0.15">
      <c r="A51129" s="2" t="s">
        <v>28233</v>
      </c>
      <c r="B51129" s="2" t="s">
        <v>606</v>
      </c>
      <c r="C51129" s="3">
        <v>42963.939583333333</v>
      </c>
    </row>
    <row r="51130" spans="1:3" x14ac:dyDescent="0.15">
      <c r="A51130" s="2" t="s">
        <v>18983</v>
      </c>
      <c r="B51130" s="2" t="s">
        <v>17466</v>
      </c>
      <c r="C51130" s="3">
        <v>42963.94027777778</v>
      </c>
    </row>
    <row r="51131" spans="1:3" x14ac:dyDescent="0.15">
      <c r="A51131" s="2" t="s">
        <v>22862</v>
      </c>
      <c r="B51131" s="2" t="s">
        <v>22863</v>
      </c>
      <c r="C51131" s="3">
        <v>42963.94027777778</v>
      </c>
    </row>
    <row r="51132" spans="1:3" x14ac:dyDescent="0.15">
      <c r="A51132" s="2" t="s">
        <v>23891</v>
      </c>
      <c r="B51132" s="2" t="s">
        <v>23892</v>
      </c>
      <c r="C51132" s="3">
        <v>42963.94027777778</v>
      </c>
    </row>
    <row r="51133" spans="1:3" x14ac:dyDescent="0.15">
      <c r="A51133" s="2" t="s">
        <v>24537</v>
      </c>
      <c r="B51133" s="2" t="s">
        <v>3924</v>
      </c>
      <c r="C51133" s="3">
        <v>42963.940972222219</v>
      </c>
    </row>
    <row r="51134" spans="1:3" x14ac:dyDescent="0.15">
      <c r="A51134" s="2" t="s">
        <v>25934</v>
      </c>
      <c r="B51134" s="2" t="s">
        <v>17453</v>
      </c>
      <c r="C51134" s="3">
        <v>42963.940972222219</v>
      </c>
    </row>
    <row r="51135" spans="1:3" x14ac:dyDescent="0.15">
      <c r="A51135" s="2" t="s">
        <v>20377</v>
      </c>
      <c r="B51135" s="2" t="s">
        <v>20378</v>
      </c>
      <c r="C51135" s="3">
        <v>42963.943055555559</v>
      </c>
    </row>
    <row r="51136" spans="1:3" x14ac:dyDescent="0.15">
      <c r="A51136" s="2" t="s">
        <v>21123</v>
      </c>
      <c r="B51136" s="2" t="s">
        <v>21124</v>
      </c>
      <c r="C51136" s="3">
        <v>42963.943055555559</v>
      </c>
    </row>
    <row r="51137" spans="1:3" x14ac:dyDescent="0.15">
      <c r="A51137" s="2" t="s">
        <v>22679</v>
      </c>
      <c r="B51137" s="2" t="s">
        <v>35</v>
      </c>
      <c r="C51137" s="3">
        <v>42963.943055555559</v>
      </c>
    </row>
    <row r="51138" spans="1:3" x14ac:dyDescent="0.15">
      <c r="A51138" s="2" t="s">
        <v>30494</v>
      </c>
      <c r="B51138" s="2" t="s">
        <v>30495</v>
      </c>
      <c r="C51138" s="3">
        <v>42963.943055555559</v>
      </c>
    </row>
    <row r="51139" spans="1:3" x14ac:dyDescent="0.15">
      <c r="A51139" s="2" t="s">
        <v>25981</v>
      </c>
      <c r="B51139" s="2" t="s">
        <v>17389</v>
      </c>
      <c r="C51139" s="3">
        <v>42963.943749999999</v>
      </c>
    </row>
    <row r="51140" spans="1:3" x14ac:dyDescent="0.15">
      <c r="A51140" s="2" t="s">
        <v>18105</v>
      </c>
      <c r="B51140" s="2" t="s">
        <v>18106</v>
      </c>
      <c r="C51140" s="3">
        <v>42963.944444444445</v>
      </c>
    </row>
    <row r="51141" spans="1:3" x14ac:dyDescent="0.15">
      <c r="A51141" s="2" t="s">
        <v>22525</v>
      </c>
      <c r="B51141" s="2" t="s">
        <v>22526</v>
      </c>
      <c r="C51141" s="3">
        <v>42963.944444444445</v>
      </c>
    </row>
    <row r="51142" spans="1:3" x14ac:dyDescent="0.15">
      <c r="A51142" s="2" t="s">
        <v>29021</v>
      </c>
      <c r="B51142" s="2" t="s">
        <v>29022</v>
      </c>
      <c r="C51142" s="3">
        <v>42963.944444444445</v>
      </c>
    </row>
    <row r="51143" spans="1:3" x14ac:dyDescent="0.15">
      <c r="A51143" s="2" t="s">
        <v>17944</v>
      </c>
      <c r="B51143" s="2" t="s">
        <v>17945</v>
      </c>
      <c r="C51143" s="3">
        <v>42963.945138888892</v>
      </c>
    </row>
    <row r="51144" spans="1:3" x14ac:dyDescent="0.15">
      <c r="A51144" s="2" t="s">
        <v>19250</v>
      </c>
      <c r="B51144" s="2" t="s">
        <v>17453</v>
      </c>
      <c r="C51144" s="3">
        <v>42963.945833333331</v>
      </c>
    </row>
    <row r="51145" spans="1:3" x14ac:dyDescent="0.15">
      <c r="A51145" s="2" t="s">
        <v>21781</v>
      </c>
      <c r="B51145" s="2" t="s">
        <v>21782</v>
      </c>
      <c r="C51145" s="3">
        <v>42963.945833333331</v>
      </c>
    </row>
    <row r="51146" spans="1:3" x14ac:dyDescent="0.15">
      <c r="A51146" s="2" t="s">
        <v>31747</v>
      </c>
      <c r="B51146" s="2" t="s">
        <v>31748</v>
      </c>
      <c r="C51146" s="3">
        <v>42963.945833333331</v>
      </c>
    </row>
    <row r="51147" spans="1:3" x14ac:dyDescent="0.15">
      <c r="A51147" s="2" t="s">
        <v>29072</v>
      </c>
      <c r="B51147" s="2" t="s">
        <v>29073</v>
      </c>
      <c r="C51147" s="3">
        <v>42963.946527777778</v>
      </c>
    </row>
    <row r="51148" spans="1:3" x14ac:dyDescent="0.15">
      <c r="A51148" s="2" t="s">
        <v>26319</v>
      </c>
      <c r="B51148" s="2" t="s">
        <v>18108</v>
      </c>
      <c r="C51148" s="3">
        <v>42963.947222222225</v>
      </c>
    </row>
    <row r="51149" spans="1:3" x14ac:dyDescent="0.15">
      <c r="A51149" s="2" t="s">
        <v>28226</v>
      </c>
      <c r="B51149" s="2" t="s">
        <v>17466</v>
      </c>
      <c r="C51149" s="3">
        <v>42963.947222222225</v>
      </c>
    </row>
    <row r="51150" spans="1:3" x14ac:dyDescent="0.15">
      <c r="A51150" s="2" t="s">
        <v>29379</v>
      </c>
      <c r="B51150" s="2" t="s">
        <v>29380</v>
      </c>
      <c r="C51150" s="3">
        <v>42963.947222222225</v>
      </c>
    </row>
    <row r="51151" spans="1:3" x14ac:dyDescent="0.15">
      <c r="A51151" s="2" t="s">
        <v>22982</v>
      </c>
      <c r="B51151" s="2" t="s">
        <v>22983</v>
      </c>
      <c r="C51151" s="3">
        <v>42963.948611111111</v>
      </c>
    </row>
    <row r="51152" spans="1:3" x14ac:dyDescent="0.15">
      <c r="A51152" s="2" t="s">
        <v>23002</v>
      </c>
      <c r="B51152" s="2" t="s">
        <v>23003</v>
      </c>
      <c r="C51152" s="3">
        <v>42963.948611111111</v>
      </c>
    </row>
    <row r="51153" spans="1:3" x14ac:dyDescent="0.15">
      <c r="A51153" s="2" t="s">
        <v>29740</v>
      </c>
      <c r="B51153" s="2" t="s">
        <v>17466</v>
      </c>
      <c r="C51153" s="3">
        <v>42963.948611111111</v>
      </c>
    </row>
    <row r="51154" spans="1:3" x14ac:dyDescent="0.15">
      <c r="A51154" s="2" t="s">
        <v>22859</v>
      </c>
      <c r="B51154" s="2" t="s">
        <v>17453</v>
      </c>
      <c r="C51154" s="3">
        <v>42963.949305555558</v>
      </c>
    </row>
    <row r="51155" spans="1:3" x14ac:dyDescent="0.15">
      <c r="A51155" s="2" t="s">
        <v>27221</v>
      </c>
      <c r="B51155" s="2" t="s">
        <v>17466</v>
      </c>
      <c r="C51155" s="3">
        <v>42963.949305555558</v>
      </c>
    </row>
    <row r="51156" spans="1:3" x14ac:dyDescent="0.15">
      <c r="A51156" s="2" t="s">
        <v>27384</v>
      </c>
      <c r="B51156" s="2" t="s">
        <v>18625</v>
      </c>
      <c r="C51156" s="3">
        <v>42963.949305555558</v>
      </c>
    </row>
    <row r="51157" spans="1:3" x14ac:dyDescent="0.15">
      <c r="A51157" s="2" t="s">
        <v>19387</v>
      </c>
      <c r="B51157" s="2" t="s">
        <v>19388</v>
      </c>
      <c r="C51157" s="3">
        <v>42963.95</v>
      </c>
    </row>
    <row r="51158" spans="1:3" x14ac:dyDescent="0.15">
      <c r="A51158" s="2" t="s">
        <v>24574</v>
      </c>
      <c r="B51158" s="2" t="s">
        <v>17453</v>
      </c>
      <c r="C51158" s="3">
        <v>42963.950694444444</v>
      </c>
    </row>
    <row r="51159" spans="1:3" x14ac:dyDescent="0.15">
      <c r="A51159" s="2" t="s">
        <v>21396</v>
      </c>
      <c r="B51159" s="2" t="s">
        <v>17466</v>
      </c>
      <c r="C51159" s="3">
        <v>42963.951388888891</v>
      </c>
    </row>
    <row r="51160" spans="1:3" x14ac:dyDescent="0.15">
      <c r="A51160" s="2" t="s">
        <v>27490</v>
      </c>
      <c r="B51160" s="2" t="s">
        <v>27491</v>
      </c>
      <c r="C51160" s="3">
        <v>42963.951388888891</v>
      </c>
    </row>
    <row r="51161" spans="1:3" x14ac:dyDescent="0.15">
      <c r="A51161" s="2" t="s">
        <v>30263</v>
      </c>
      <c r="B51161" s="2" t="s">
        <v>20093</v>
      </c>
      <c r="C51161" s="3">
        <v>42963.951388888891</v>
      </c>
    </row>
    <row r="51162" spans="1:3" x14ac:dyDescent="0.15">
      <c r="A51162" s="2" t="s">
        <v>20141</v>
      </c>
      <c r="B51162" s="2" t="s">
        <v>20142</v>
      </c>
      <c r="C51162" s="3">
        <v>42963.952777777777</v>
      </c>
    </row>
    <row r="51163" spans="1:3" x14ac:dyDescent="0.15">
      <c r="A51163" s="2" t="s">
        <v>26400</v>
      </c>
      <c r="B51163" s="2" t="s">
        <v>26401</v>
      </c>
      <c r="C51163" s="3">
        <v>42963.952777777777</v>
      </c>
    </row>
    <row r="51164" spans="1:3" x14ac:dyDescent="0.15">
      <c r="A51164" s="2" t="s">
        <v>26521</v>
      </c>
      <c r="B51164" s="2" t="s">
        <v>26522</v>
      </c>
      <c r="C51164" s="3">
        <v>42963.952777777777</v>
      </c>
    </row>
    <row r="51165" spans="1:3" x14ac:dyDescent="0.15">
      <c r="A51165" s="2" t="s">
        <v>27011</v>
      </c>
      <c r="B51165" s="2" t="s">
        <v>27012</v>
      </c>
      <c r="C51165" s="3">
        <v>42963.952777777777</v>
      </c>
    </row>
    <row r="51166" spans="1:3" x14ac:dyDescent="0.15">
      <c r="A51166" s="2" t="s">
        <v>31002</v>
      </c>
      <c r="B51166" s="2" t="s">
        <v>31003</v>
      </c>
      <c r="C51166" s="3">
        <v>42963.952777777777</v>
      </c>
    </row>
    <row r="51167" spans="1:3" x14ac:dyDescent="0.15">
      <c r="A51167" s="2" t="s">
        <v>22319</v>
      </c>
      <c r="B51167" s="2" t="s">
        <v>17453</v>
      </c>
      <c r="C51167" s="3">
        <v>42963.953472222223</v>
      </c>
    </row>
    <row r="51168" spans="1:3" x14ac:dyDescent="0.15">
      <c r="A51168" s="2" t="s">
        <v>26597</v>
      </c>
      <c r="B51168" s="2" t="s">
        <v>26598</v>
      </c>
      <c r="C51168" s="3">
        <v>42963.953472222223</v>
      </c>
    </row>
    <row r="51169" spans="1:3" x14ac:dyDescent="0.15">
      <c r="A51169" s="2" t="s">
        <v>30697</v>
      </c>
      <c r="B51169" s="2" t="s">
        <v>30698</v>
      </c>
      <c r="C51169" s="3">
        <v>42963.953472222223</v>
      </c>
    </row>
    <row r="51170" spans="1:3" x14ac:dyDescent="0.15">
      <c r="A51170" s="2" t="s">
        <v>32126</v>
      </c>
      <c r="B51170" s="2" t="s">
        <v>17453</v>
      </c>
      <c r="C51170" s="3">
        <v>42963.953472222223</v>
      </c>
    </row>
    <row r="51171" spans="1:3" x14ac:dyDescent="0.15">
      <c r="A51171" s="2" t="s">
        <v>27120</v>
      </c>
      <c r="B51171" s="2" t="s">
        <v>27121</v>
      </c>
      <c r="C51171" s="3">
        <v>42963.95416666667</v>
      </c>
    </row>
    <row r="51172" spans="1:3" x14ac:dyDescent="0.15">
      <c r="A51172" s="2" t="s">
        <v>28126</v>
      </c>
      <c r="B51172" s="2" t="s">
        <v>28127</v>
      </c>
      <c r="C51172" s="3">
        <v>42963.95416666667</v>
      </c>
    </row>
    <row r="51173" spans="1:3" x14ac:dyDescent="0.15">
      <c r="A51173" s="2" t="s">
        <v>17682</v>
      </c>
      <c r="B51173" s="2" t="s">
        <v>17683</v>
      </c>
      <c r="C51173" s="3">
        <v>42963.954861111109</v>
      </c>
    </row>
    <row r="51174" spans="1:3" x14ac:dyDescent="0.15">
      <c r="A51174" s="2" t="s">
        <v>17894</v>
      </c>
      <c r="B51174" s="2" t="s">
        <v>17895</v>
      </c>
      <c r="C51174" s="3">
        <v>42963.954861111109</v>
      </c>
    </row>
    <row r="51175" spans="1:3" x14ac:dyDescent="0.15">
      <c r="A51175" s="2" t="s">
        <v>22683</v>
      </c>
      <c r="B51175" s="2" t="s">
        <v>22684</v>
      </c>
      <c r="C51175" s="3">
        <v>42963.954861111109</v>
      </c>
    </row>
    <row r="51176" spans="1:3" x14ac:dyDescent="0.15">
      <c r="A51176" s="2" t="s">
        <v>27156</v>
      </c>
      <c r="B51176" s="2" t="s">
        <v>27157</v>
      </c>
      <c r="C51176" s="3">
        <v>42963.955555555556</v>
      </c>
    </row>
    <row r="51177" spans="1:3" x14ac:dyDescent="0.15">
      <c r="A51177" s="2" t="s">
        <v>32182</v>
      </c>
      <c r="B51177" s="2" t="s">
        <v>28216</v>
      </c>
      <c r="C51177" s="3">
        <v>42963.956250000003</v>
      </c>
    </row>
    <row r="51178" spans="1:3" x14ac:dyDescent="0.15">
      <c r="A51178" s="2" t="s">
        <v>28215</v>
      </c>
      <c r="B51178" s="2" t="s">
        <v>28216</v>
      </c>
      <c r="C51178" s="3">
        <v>42963.956944444442</v>
      </c>
    </row>
    <row r="51179" spans="1:3" x14ac:dyDescent="0.15">
      <c r="A51179" s="2" t="s">
        <v>32164</v>
      </c>
      <c r="B51179" s="2" t="s">
        <v>32165</v>
      </c>
      <c r="C51179" s="3">
        <v>42963.956944444442</v>
      </c>
    </row>
    <row r="51180" spans="1:3" x14ac:dyDescent="0.15">
      <c r="A51180" s="2" t="s">
        <v>19325</v>
      </c>
      <c r="B51180" s="2" t="s">
        <v>19326</v>
      </c>
      <c r="C51180" s="3">
        <v>42963.957638888889</v>
      </c>
    </row>
    <row r="51181" spans="1:3" x14ac:dyDescent="0.15">
      <c r="A51181" s="2" t="s">
        <v>20453</v>
      </c>
      <c r="B51181" s="2" t="s">
        <v>20454</v>
      </c>
      <c r="C51181" s="3">
        <v>42963.959027777775</v>
      </c>
    </row>
    <row r="51182" spans="1:3" x14ac:dyDescent="0.15">
      <c r="A51182" s="2" t="s">
        <v>20945</v>
      </c>
      <c r="B51182" s="2" t="s">
        <v>17453</v>
      </c>
      <c r="C51182" s="3">
        <v>42963.959027777775</v>
      </c>
    </row>
    <row r="51183" spans="1:3" x14ac:dyDescent="0.15">
      <c r="A51183" s="2" t="s">
        <v>17540</v>
      </c>
      <c r="B51183" s="2" t="s">
        <v>17389</v>
      </c>
      <c r="C51183" s="3">
        <v>42963.961111111108</v>
      </c>
    </row>
    <row r="51184" spans="1:3" x14ac:dyDescent="0.15">
      <c r="A51184" s="2" t="s">
        <v>19153</v>
      </c>
      <c r="B51184" s="2" t="s">
        <v>2200</v>
      </c>
      <c r="C51184" s="3">
        <v>42963.961111111108</v>
      </c>
    </row>
    <row r="51185" spans="1:3" x14ac:dyDescent="0.15">
      <c r="A51185" s="2" t="s">
        <v>21243</v>
      </c>
      <c r="B51185" s="2" t="s">
        <v>1056</v>
      </c>
      <c r="C51185" s="3">
        <v>42963.961111111108</v>
      </c>
    </row>
    <row r="51186" spans="1:3" x14ac:dyDescent="0.15">
      <c r="A51186" s="2" t="s">
        <v>21513</v>
      </c>
      <c r="B51186" s="2" t="s">
        <v>17466</v>
      </c>
      <c r="C51186" s="3">
        <v>42963.961111111108</v>
      </c>
    </row>
    <row r="51187" spans="1:3" x14ac:dyDescent="0.15">
      <c r="A51187" s="2" t="s">
        <v>23052</v>
      </c>
      <c r="B51187" s="2" t="s">
        <v>23053</v>
      </c>
      <c r="C51187" s="3">
        <v>42963.961111111108</v>
      </c>
    </row>
    <row r="51188" spans="1:3" x14ac:dyDescent="0.15">
      <c r="A51188" s="2" t="s">
        <v>26836</v>
      </c>
      <c r="B51188" s="2" t="s">
        <v>26837</v>
      </c>
      <c r="C51188" s="3">
        <v>42963.961111111108</v>
      </c>
    </row>
    <row r="51189" spans="1:3" x14ac:dyDescent="0.15">
      <c r="A51189" s="2" t="s">
        <v>26078</v>
      </c>
      <c r="B51189" s="2" t="s">
        <v>26079</v>
      </c>
      <c r="C51189" s="3">
        <v>42963.961805555555</v>
      </c>
    </row>
    <row r="51190" spans="1:3" x14ac:dyDescent="0.15">
      <c r="A51190" s="2" t="s">
        <v>26505</v>
      </c>
      <c r="B51190" s="2" t="s">
        <v>17466</v>
      </c>
      <c r="C51190" s="3">
        <v>42963.961805555555</v>
      </c>
    </row>
    <row r="51191" spans="1:3" x14ac:dyDescent="0.15">
      <c r="A51191" s="2" t="s">
        <v>17978</v>
      </c>
      <c r="B51191" s="2" t="s">
        <v>17979</v>
      </c>
      <c r="C51191" s="3">
        <v>42963.963194444441</v>
      </c>
    </row>
    <row r="51192" spans="1:3" x14ac:dyDescent="0.15">
      <c r="A51192" s="2" t="s">
        <v>18230</v>
      </c>
      <c r="B51192" s="2" t="s">
        <v>17466</v>
      </c>
      <c r="C51192" s="3">
        <v>42963.963194444441</v>
      </c>
    </row>
    <row r="51193" spans="1:3" x14ac:dyDescent="0.15">
      <c r="A51193" s="2" t="s">
        <v>19506</v>
      </c>
      <c r="B51193" s="2" t="s">
        <v>19507</v>
      </c>
      <c r="C51193" s="3">
        <v>42963.963194444441</v>
      </c>
    </row>
    <row r="51194" spans="1:3" x14ac:dyDescent="0.15">
      <c r="A51194" s="2" t="s">
        <v>28917</v>
      </c>
      <c r="B51194" s="2" t="s">
        <v>28918</v>
      </c>
      <c r="C51194" s="3">
        <v>42963.963194444441</v>
      </c>
    </row>
    <row r="51195" spans="1:3" x14ac:dyDescent="0.15">
      <c r="A51195" s="2" t="s">
        <v>20470</v>
      </c>
      <c r="B51195" s="2" t="s">
        <v>17567</v>
      </c>
      <c r="C51195" s="3">
        <v>42963.963888888888</v>
      </c>
    </row>
    <row r="51196" spans="1:3" x14ac:dyDescent="0.15">
      <c r="A51196" s="2" t="s">
        <v>24098</v>
      </c>
      <c r="B51196" s="2" t="s">
        <v>24099</v>
      </c>
      <c r="C51196" s="3">
        <v>42963.963888888888</v>
      </c>
    </row>
    <row r="51197" spans="1:3" x14ac:dyDescent="0.15">
      <c r="A51197" s="2" t="s">
        <v>27914</v>
      </c>
      <c r="B51197" s="2" t="s">
        <v>35</v>
      </c>
      <c r="C51197" s="3">
        <v>42963.963888888888</v>
      </c>
    </row>
    <row r="51198" spans="1:3" x14ac:dyDescent="0.15">
      <c r="A51198" s="2" t="s">
        <v>29669</v>
      </c>
      <c r="B51198" s="2" t="s">
        <v>29670</v>
      </c>
      <c r="C51198" s="3">
        <v>42963.963888888888</v>
      </c>
    </row>
    <row r="51199" spans="1:3" x14ac:dyDescent="0.15">
      <c r="A51199" s="2" t="s">
        <v>26269</v>
      </c>
      <c r="B51199" s="2" t="s">
        <v>17466</v>
      </c>
      <c r="C51199" s="3">
        <v>42963.964583333334</v>
      </c>
    </row>
    <row r="51200" spans="1:3" x14ac:dyDescent="0.15">
      <c r="A51200" s="2" t="s">
        <v>22122</v>
      </c>
      <c r="B51200" s="2" t="s">
        <v>17466</v>
      </c>
      <c r="C51200" s="3">
        <v>42963.96597222222</v>
      </c>
    </row>
    <row r="51201" spans="1:3" x14ac:dyDescent="0.15">
      <c r="A51201" s="2" t="s">
        <v>28145</v>
      </c>
      <c r="B51201" s="2" t="s">
        <v>28146</v>
      </c>
      <c r="C51201" s="3">
        <v>42963.96597222222</v>
      </c>
    </row>
    <row r="51202" spans="1:3" x14ac:dyDescent="0.15">
      <c r="A51202" s="2" t="s">
        <v>32073</v>
      </c>
      <c r="B51202" s="2" t="s">
        <v>32074</v>
      </c>
      <c r="C51202" s="3">
        <v>42963.96597222222</v>
      </c>
    </row>
    <row r="51203" spans="1:3" x14ac:dyDescent="0.15">
      <c r="A51203" s="2" t="s">
        <v>18383</v>
      </c>
      <c r="B51203" s="2" t="s">
        <v>17453</v>
      </c>
      <c r="C51203" s="3">
        <v>42963.966666666667</v>
      </c>
    </row>
    <row r="51204" spans="1:3" x14ac:dyDescent="0.15">
      <c r="A51204" s="2" t="s">
        <v>19077</v>
      </c>
      <c r="B51204" s="2" t="s">
        <v>19078</v>
      </c>
      <c r="C51204" s="3">
        <v>42963.966666666667</v>
      </c>
    </row>
    <row r="51205" spans="1:3" x14ac:dyDescent="0.15">
      <c r="A51205" s="2" t="s">
        <v>27487</v>
      </c>
      <c r="B51205" s="2" t="s">
        <v>250</v>
      </c>
      <c r="C51205" s="3">
        <v>42963.966666666667</v>
      </c>
    </row>
    <row r="51206" spans="1:3" x14ac:dyDescent="0.15">
      <c r="A51206" s="2" t="s">
        <v>18335</v>
      </c>
      <c r="B51206" s="2" t="s">
        <v>18336</v>
      </c>
      <c r="C51206" s="3">
        <v>42963.968055555553</v>
      </c>
    </row>
    <row r="51207" spans="1:3" x14ac:dyDescent="0.15">
      <c r="A51207" s="2" t="s">
        <v>25515</v>
      </c>
      <c r="B51207" s="2" t="s">
        <v>25516</v>
      </c>
      <c r="C51207" s="3">
        <v>42963.968055555553</v>
      </c>
    </row>
    <row r="51208" spans="1:3" x14ac:dyDescent="0.15">
      <c r="A51208" s="2" t="s">
        <v>27218</v>
      </c>
      <c r="B51208" s="2" t="s">
        <v>23892</v>
      </c>
      <c r="C51208" s="3">
        <v>42963.968055555553</v>
      </c>
    </row>
    <row r="51209" spans="1:3" x14ac:dyDescent="0.15">
      <c r="A51209" s="2" t="s">
        <v>26123</v>
      </c>
      <c r="B51209" s="2" t="s">
        <v>26124</v>
      </c>
      <c r="C51209" s="3">
        <v>42963.96875</v>
      </c>
    </row>
    <row r="51210" spans="1:3" x14ac:dyDescent="0.15">
      <c r="A51210" s="2" t="s">
        <v>23835</v>
      </c>
      <c r="B51210" s="2" t="s">
        <v>17453</v>
      </c>
      <c r="C51210" s="3">
        <v>42963.969444444447</v>
      </c>
    </row>
    <row r="51211" spans="1:3" x14ac:dyDescent="0.15">
      <c r="A51211" s="2" t="s">
        <v>19518</v>
      </c>
      <c r="B51211" s="2" t="s">
        <v>19519</v>
      </c>
      <c r="C51211" s="3">
        <v>42963.970138888886</v>
      </c>
    </row>
    <row r="51212" spans="1:3" x14ac:dyDescent="0.15">
      <c r="A51212" s="2" t="s">
        <v>20799</v>
      </c>
      <c r="B51212" s="2" t="s">
        <v>20800</v>
      </c>
      <c r="C51212" s="3">
        <v>42963.970138888886</v>
      </c>
    </row>
    <row r="51213" spans="1:3" x14ac:dyDescent="0.15">
      <c r="A51213" s="2" t="s">
        <v>30615</v>
      </c>
      <c r="B51213" s="2" t="s">
        <v>30616</v>
      </c>
      <c r="C51213" s="3">
        <v>42963.970138888886</v>
      </c>
    </row>
    <row r="51214" spans="1:3" x14ac:dyDescent="0.15">
      <c r="A51214" s="2" t="s">
        <v>31632</v>
      </c>
      <c r="B51214" s="2" t="s">
        <v>31633</v>
      </c>
      <c r="C51214" s="3">
        <v>42963.970138888886</v>
      </c>
    </row>
    <row r="51215" spans="1:3" x14ac:dyDescent="0.15">
      <c r="A51215" s="2" t="s">
        <v>28779</v>
      </c>
      <c r="B51215" s="2" t="s">
        <v>28780</v>
      </c>
      <c r="C51215" s="3">
        <v>42963.970833333333</v>
      </c>
    </row>
    <row r="51216" spans="1:3" x14ac:dyDescent="0.15">
      <c r="A51216" s="2" t="s">
        <v>26425</v>
      </c>
      <c r="B51216" s="2" t="s">
        <v>20235</v>
      </c>
      <c r="C51216" s="3">
        <v>42963.97152777778</v>
      </c>
    </row>
    <row r="51217" spans="1:3" x14ac:dyDescent="0.15">
      <c r="A51217" s="2" t="s">
        <v>26859</v>
      </c>
      <c r="B51217" s="2" t="s">
        <v>17453</v>
      </c>
      <c r="C51217" s="3">
        <v>42963.97152777778</v>
      </c>
    </row>
    <row r="51218" spans="1:3" x14ac:dyDescent="0.15">
      <c r="A51218" s="2" t="s">
        <v>31983</v>
      </c>
      <c r="B51218" s="2" t="s">
        <v>31984</v>
      </c>
      <c r="C51218" s="3">
        <v>42963.97152777778</v>
      </c>
    </row>
    <row r="51219" spans="1:3" x14ac:dyDescent="0.15">
      <c r="A51219" s="2" t="s">
        <v>30209</v>
      </c>
      <c r="B51219" s="2" t="s">
        <v>17466</v>
      </c>
      <c r="C51219" s="3">
        <v>42963.972222222219</v>
      </c>
    </row>
    <row r="51220" spans="1:3" x14ac:dyDescent="0.15">
      <c r="A51220" s="2" t="s">
        <v>25886</v>
      </c>
      <c r="B51220" s="2" t="s">
        <v>14388</v>
      </c>
      <c r="C51220" s="3">
        <v>42963.972916666666</v>
      </c>
    </row>
    <row r="51221" spans="1:3" x14ac:dyDescent="0.15">
      <c r="A51221" s="2" t="s">
        <v>25275</v>
      </c>
      <c r="B51221" s="2" t="s">
        <v>25276</v>
      </c>
      <c r="C51221" s="3">
        <v>42963.973611111112</v>
      </c>
    </row>
    <row r="51222" spans="1:3" x14ac:dyDescent="0.15">
      <c r="A51222" s="2" t="s">
        <v>19356</v>
      </c>
      <c r="B51222" s="2" t="s">
        <v>19357</v>
      </c>
      <c r="C51222" s="3">
        <v>42963.974305555559</v>
      </c>
    </row>
    <row r="51223" spans="1:3" x14ac:dyDescent="0.15">
      <c r="A51223" s="2" t="s">
        <v>28369</v>
      </c>
      <c r="B51223" s="2" t="s">
        <v>15977</v>
      </c>
      <c r="C51223" s="3">
        <v>42963.974305555559</v>
      </c>
    </row>
    <row r="51224" spans="1:3" x14ac:dyDescent="0.15">
      <c r="A51224" s="2" t="s">
        <v>30783</v>
      </c>
      <c r="B51224" s="2" t="s">
        <v>17466</v>
      </c>
      <c r="C51224" s="3">
        <v>42963.974305555559</v>
      </c>
    </row>
    <row r="51225" spans="1:3" x14ac:dyDescent="0.15">
      <c r="A51225" s="2" t="s">
        <v>23571</v>
      </c>
      <c r="B51225" s="2" t="s">
        <v>17453</v>
      </c>
      <c r="C51225" s="3">
        <v>42963.974999999999</v>
      </c>
    </row>
    <row r="51226" spans="1:3" x14ac:dyDescent="0.15">
      <c r="A51226" s="2" t="s">
        <v>22564</v>
      </c>
      <c r="B51226" s="2" t="s">
        <v>18336</v>
      </c>
      <c r="C51226" s="3">
        <v>42963.975694444445</v>
      </c>
    </row>
    <row r="51227" spans="1:3" x14ac:dyDescent="0.15">
      <c r="A51227" s="2" t="s">
        <v>22715</v>
      </c>
      <c r="B51227" s="2" t="s">
        <v>17453</v>
      </c>
      <c r="C51227" s="3">
        <v>42963.975694444445</v>
      </c>
    </row>
    <row r="51228" spans="1:3" x14ac:dyDescent="0.15">
      <c r="A51228" s="2" t="s">
        <v>22851</v>
      </c>
      <c r="B51228" s="2" t="s">
        <v>17466</v>
      </c>
      <c r="C51228" s="3">
        <v>42963.975694444445</v>
      </c>
    </row>
    <row r="51229" spans="1:3" x14ac:dyDescent="0.15">
      <c r="A51229" s="2" t="s">
        <v>29155</v>
      </c>
      <c r="B51229" s="2" t="s">
        <v>17466</v>
      </c>
      <c r="C51229" s="3">
        <v>42963.975694444445</v>
      </c>
    </row>
    <row r="51230" spans="1:3" x14ac:dyDescent="0.15">
      <c r="A51230" s="2" t="s">
        <v>31483</v>
      </c>
      <c r="B51230" s="2" t="s">
        <v>19048</v>
      </c>
      <c r="C51230" s="3">
        <v>42963.975694444445</v>
      </c>
    </row>
    <row r="51231" spans="1:3" x14ac:dyDescent="0.15">
      <c r="A51231" s="2" t="s">
        <v>22009</v>
      </c>
      <c r="B51231" s="2" t="s">
        <v>18828</v>
      </c>
      <c r="C51231" s="3">
        <v>42963.976388888892</v>
      </c>
    </row>
    <row r="51232" spans="1:3" x14ac:dyDescent="0.15">
      <c r="A51232" s="2" t="s">
        <v>26125</v>
      </c>
      <c r="B51232" s="2" t="s">
        <v>17466</v>
      </c>
      <c r="C51232" s="3">
        <v>42963.977083333331</v>
      </c>
    </row>
    <row r="51233" spans="1:3" x14ac:dyDescent="0.15">
      <c r="A51233" s="2" t="s">
        <v>23478</v>
      </c>
      <c r="B51233" s="2" t="s">
        <v>1105</v>
      </c>
      <c r="C51233" s="3">
        <v>42963.977777777778</v>
      </c>
    </row>
    <row r="51234" spans="1:3" x14ac:dyDescent="0.15">
      <c r="A51234" s="2" t="s">
        <v>28653</v>
      </c>
      <c r="B51234" s="2" t="s">
        <v>28654</v>
      </c>
      <c r="C51234" s="3">
        <v>42963.977777777778</v>
      </c>
    </row>
    <row r="51235" spans="1:3" x14ac:dyDescent="0.15">
      <c r="A51235" s="2" t="s">
        <v>29018</v>
      </c>
      <c r="B51235" s="2" t="s">
        <v>29019</v>
      </c>
      <c r="C51235" s="3">
        <v>42963.978472222225</v>
      </c>
    </row>
    <row r="51236" spans="1:3" x14ac:dyDescent="0.15">
      <c r="A51236" s="2" t="s">
        <v>25226</v>
      </c>
      <c r="B51236" s="2" t="s">
        <v>25227</v>
      </c>
      <c r="C51236" s="3">
        <v>42963.980555555558</v>
      </c>
    </row>
    <row r="51237" spans="1:3" x14ac:dyDescent="0.15">
      <c r="A51237" s="2" t="s">
        <v>19433</v>
      </c>
      <c r="B51237" s="2" t="s">
        <v>17453</v>
      </c>
      <c r="C51237" s="3">
        <v>42963.981249999997</v>
      </c>
    </row>
    <row r="51238" spans="1:3" x14ac:dyDescent="0.15">
      <c r="A51238" s="2" t="s">
        <v>27104</v>
      </c>
      <c r="B51238" s="2" t="s">
        <v>27105</v>
      </c>
      <c r="C51238" s="3">
        <v>42963.981249999997</v>
      </c>
    </row>
    <row r="51239" spans="1:3" x14ac:dyDescent="0.15">
      <c r="A51239" s="2" t="s">
        <v>28938</v>
      </c>
      <c r="B51239" s="2" t="s">
        <v>18828</v>
      </c>
      <c r="C51239" s="3">
        <v>42963.981249999997</v>
      </c>
    </row>
    <row r="51240" spans="1:3" x14ac:dyDescent="0.15">
      <c r="A51240" s="2" t="s">
        <v>29555</v>
      </c>
      <c r="B51240" s="2" t="s">
        <v>29556</v>
      </c>
      <c r="C51240" s="3">
        <v>42963.982638888891</v>
      </c>
    </row>
    <row r="51241" spans="1:3" x14ac:dyDescent="0.15">
      <c r="A51241" s="2" t="s">
        <v>18364</v>
      </c>
      <c r="B51241" s="2" t="s">
        <v>17466</v>
      </c>
      <c r="C51241" s="3">
        <v>42963.98333333333</v>
      </c>
    </row>
    <row r="51242" spans="1:3" x14ac:dyDescent="0.15">
      <c r="A51242" s="2" t="s">
        <v>29868</v>
      </c>
      <c r="B51242" s="2" t="s">
        <v>29869</v>
      </c>
      <c r="C51242" s="3">
        <v>42963.98333333333</v>
      </c>
    </row>
    <row r="51243" spans="1:3" x14ac:dyDescent="0.15">
      <c r="A51243" s="2" t="s">
        <v>31074</v>
      </c>
      <c r="B51243" s="2" t="s">
        <v>31075</v>
      </c>
      <c r="C51243" s="3">
        <v>42963.98333333333</v>
      </c>
    </row>
    <row r="51244" spans="1:3" x14ac:dyDescent="0.15">
      <c r="A51244" s="2" t="s">
        <v>25379</v>
      </c>
      <c r="B51244" s="2" t="s">
        <v>18828</v>
      </c>
      <c r="C51244" s="3">
        <v>42963.984027777777</v>
      </c>
    </row>
    <row r="51245" spans="1:3" x14ac:dyDescent="0.15">
      <c r="A51245" s="2" t="s">
        <v>21437</v>
      </c>
      <c r="B51245" s="2" t="s">
        <v>21438</v>
      </c>
      <c r="C51245" s="3">
        <v>42963.984722222223</v>
      </c>
    </row>
    <row r="51246" spans="1:3" x14ac:dyDescent="0.15">
      <c r="A51246" s="2" t="s">
        <v>27030</v>
      </c>
      <c r="B51246" s="2" t="s">
        <v>20248</v>
      </c>
      <c r="C51246" s="3">
        <v>42963.984722222223</v>
      </c>
    </row>
    <row r="51247" spans="1:3" x14ac:dyDescent="0.15">
      <c r="A51247" s="2" t="s">
        <v>21006</v>
      </c>
      <c r="B51247" s="2" t="s">
        <v>17453</v>
      </c>
      <c r="C51247" s="3">
        <v>42963.98541666667</v>
      </c>
    </row>
    <row r="51248" spans="1:3" x14ac:dyDescent="0.15">
      <c r="A51248" s="2" t="s">
        <v>23322</v>
      </c>
      <c r="B51248" s="2" t="s">
        <v>17466</v>
      </c>
      <c r="C51248" s="3">
        <v>42963.98541666667</v>
      </c>
    </row>
    <row r="51249" spans="1:3" x14ac:dyDescent="0.15">
      <c r="A51249" s="2" t="s">
        <v>18904</v>
      </c>
      <c r="B51249" s="2" t="s">
        <v>18828</v>
      </c>
      <c r="C51249" s="3">
        <v>42963.986111111109</v>
      </c>
    </row>
    <row r="51250" spans="1:3" x14ac:dyDescent="0.15">
      <c r="A51250" s="2" t="s">
        <v>24141</v>
      </c>
      <c r="B51250" s="2" t="s">
        <v>24142</v>
      </c>
      <c r="C51250" s="3">
        <v>42963.987500000003</v>
      </c>
    </row>
    <row r="51251" spans="1:3" x14ac:dyDescent="0.15">
      <c r="A51251" s="2" t="s">
        <v>25058</v>
      </c>
      <c r="B51251" s="2" t="s">
        <v>17466</v>
      </c>
      <c r="C51251" s="3">
        <v>42963.987500000003</v>
      </c>
    </row>
    <row r="51252" spans="1:3" x14ac:dyDescent="0.15">
      <c r="A51252" s="2" t="s">
        <v>27076</v>
      </c>
      <c r="B51252" s="2" t="s">
        <v>27077</v>
      </c>
      <c r="C51252" s="3">
        <v>42963.987500000003</v>
      </c>
    </row>
    <row r="51253" spans="1:3" x14ac:dyDescent="0.15">
      <c r="A51253" s="2" t="s">
        <v>27333</v>
      </c>
      <c r="B51253" s="2" t="s">
        <v>17466</v>
      </c>
      <c r="C51253" s="3">
        <v>42963.988194444442</v>
      </c>
    </row>
    <row r="51254" spans="1:3" x14ac:dyDescent="0.15">
      <c r="A51254" s="2" t="s">
        <v>22187</v>
      </c>
      <c r="B51254" s="2" t="s">
        <v>22188</v>
      </c>
      <c r="C51254" s="3">
        <v>42963.988888888889</v>
      </c>
    </row>
    <row r="51255" spans="1:3" x14ac:dyDescent="0.15">
      <c r="A51255" s="2" t="s">
        <v>24598</v>
      </c>
      <c r="B51255" s="2" t="s">
        <v>18828</v>
      </c>
      <c r="C51255" s="3">
        <v>42963.988888888889</v>
      </c>
    </row>
    <row r="51256" spans="1:3" x14ac:dyDescent="0.15">
      <c r="A51256" s="2" t="s">
        <v>30565</v>
      </c>
      <c r="B51256" s="2" t="s">
        <v>18625</v>
      </c>
      <c r="C51256" s="3">
        <v>42963.988888888889</v>
      </c>
    </row>
    <row r="51257" spans="1:3" x14ac:dyDescent="0.15">
      <c r="A51257" s="2" t="s">
        <v>22587</v>
      </c>
      <c r="B51257" s="2" t="s">
        <v>21871</v>
      </c>
      <c r="C51257" s="3">
        <v>42963.989583333336</v>
      </c>
    </row>
    <row r="51258" spans="1:3" x14ac:dyDescent="0.15">
      <c r="A51258" s="2" t="s">
        <v>23824</v>
      </c>
      <c r="B51258" s="2" t="s">
        <v>23825</v>
      </c>
      <c r="C51258" s="3">
        <v>42963.989583333336</v>
      </c>
    </row>
    <row r="51259" spans="1:3" x14ac:dyDescent="0.15">
      <c r="A51259" s="2" t="s">
        <v>25535</v>
      </c>
      <c r="B51259" s="2" t="s">
        <v>25536</v>
      </c>
      <c r="C51259" s="3">
        <v>42963.989583333336</v>
      </c>
    </row>
    <row r="51260" spans="1:3" x14ac:dyDescent="0.15">
      <c r="A51260" s="2" t="s">
        <v>19290</v>
      </c>
      <c r="B51260" s="2" t="s">
        <v>17389</v>
      </c>
      <c r="C51260" s="3">
        <v>42963.990277777775</v>
      </c>
    </row>
    <row r="51261" spans="1:3" x14ac:dyDescent="0.15">
      <c r="A51261" s="2" t="s">
        <v>17807</v>
      </c>
      <c r="B51261" s="2" t="s">
        <v>17808</v>
      </c>
      <c r="C51261" s="3">
        <v>42963.990972222222</v>
      </c>
    </row>
    <row r="51262" spans="1:3" x14ac:dyDescent="0.15">
      <c r="A51262" s="2" t="s">
        <v>19028</v>
      </c>
      <c r="B51262" s="2" t="s">
        <v>18336</v>
      </c>
      <c r="C51262" s="3">
        <v>42963.990972222222</v>
      </c>
    </row>
    <row r="51263" spans="1:3" x14ac:dyDescent="0.15">
      <c r="A51263" s="2" t="s">
        <v>28966</v>
      </c>
      <c r="B51263" s="2" t="s">
        <v>28967</v>
      </c>
      <c r="C51263" s="3">
        <v>42963.990972222222</v>
      </c>
    </row>
    <row r="51264" spans="1:3" x14ac:dyDescent="0.15">
      <c r="A51264" s="2" t="s">
        <v>29099</v>
      </c>
      <c r="B51264" s="2" t="s">
        <v>28198</v>
      </c>
      <c r="C51264" s="3">
        <v>42963.991666666669</v>
      </c>
    </row>
    <row r="51265" spans="1:3" x14ac:dyDescent="0.15">
      <c r="A51265" s="2" t="s">
        <v>19798</v>
      </c>
      <c r="B51265" s="2" t="s">
        <v>17525</v>
      </c>
      <c r="C51265" s="3">
        <v>42963.992361111108</v>
      </c>
    </row>
    <row r="51266" spans="1:3" x14ac:dyDescent="0.15">
      <c r="A51266" s="2" t="s">
        <v>22063</v>
      </c>
      <c r="B51266" s="2" t="s">
        <v>363</v>
      </c>
      <c r="C51266" s="3">
        <v>42963.992361111108</v>
      </c>
    </row>
    <row r="51267" spans="1:3" x14ac:dyDescent="0.15">
      <c r="A51267" s="2" t="s">
        <v>17524</v>
      </c>
      <c r="B51267" s="2" t="s">
        <v>17525</v>
      </c>
      <c r="C51267" s="3">
        <v>42963.993055555555</v>
      </c>
    </row>
    <row r="51268" spans="1:3" x14ac:dyDescent="0.15">
      <c r="A51268" s="2" t="s">
        <v>20053</v>
      </c>
      <c r="B51268" s="2" t="s">
        <v>17466</v>
      </c>
      <c r="C51268" s="3">
        <v>42963.993055555555</v>
      </c>
    </row>
    <row r="51269" spans="1:3" x14ac:dyDescent="0.15">
      <c r="A51269" s="2" t="s">
        <v>22313</v>
      </c>
      <c r="B51269" s="2" t="s">
        <v>17466</v>
      </c>
      <c r="C51269" s="3">
        <v>42963.994444444441</v>
      </c>
    </row>
    <row r="51270" spans="1:3" x14ac:dyDescent="0.15">
      <c r="A51270" s="2" t="s">
        <v>22760</v>
      </c>
      <c r="B51270" s="2" t="s">
        <v>22761</v>
      </c>
      <c r="C51270" s="3">
        <v>42963.995138888888</v>
      </c>
    </row>
    <row r="51271" spans="1:3" x14ac:dyDescent="0.15">
      <c r="A51271" s="2" t="s">
        <v>23834</v>
      </c>
      <c r="B51271" s="2" t="s">
        <v>606</v>
      </c>
      <c r="C51271" s="3">
        <v>42963.995138888888</v>
      </c>
    </row>
    <row r="51272" spans="1:3" x14ac:dyDescent="0.15">
      <c r="A51272" s="2" t="s">
        <v>18771</v>
      </c>
      <c r="B51272" s="2" t="s">
        <v>18625</v>
      </c>
      <c r="C51272" s="3">
        <v>42963.996527777781</v>
      </c>
    </row>
    <row r="51273" spans="1:3" x14ac:dyDescent="0.15">
      <c r="A51273" s="2" t="s">
        <v>29863</v>
      </c>
      <c r="B51273" s="2" t="s">
        <v>29864</v>
      </c>
      <c r="C51273" s="3">
        <v>42963.996527777781</v>
      </c>
    </row>
    <row r="51274" spans="1:3" x14ac:dyDescent="0.15">
      <c r="A51274" s="2" t="s">
        <v>25619</v>
      </c>
      <c r="B51274" s="2" t="s">
        <v>25620</v>
      </c>
      <c r="C51274" s="3">
        <v>42963.997916666667</v>
      </c>
    </row>
    <row r="51275" spans="1:3" x14ac:dyDescent="0.15">
      <c r="A51275" s="2" t="s">
        <v>17509</v>
      </c>
      <c r="B51275" s="2" t="s">
        <v>17510</v>
      </c>
      <c r="C51275" s="3">
        <v>42963.998611111114</v>
      </c>
    </row>
    <row r="51276" spans="1:3" x14ac:dyDescent="0.15">
      <c r="A51276" s="2" t="s">
        <v>18909</v>
      </c>
      <c r="B51276" s="2" t="s">
        <v>18910</v>
      </c>
      <c r="C51276" s="3">
        <v>42963.998611111114</v>
      </c>
    </row>
    <row r="51277" spans="1:3" x14ac:dyDescent="0.15">
      <c r="A51277" s="2" t="s">
        <v>32009</v>
      </c>
      <c r="B51277" s="2" t="s">
        <v>32010</v>
      </c>
      <c r="C51277" s="3">
        <v>42963.998611111114</v>
      </c>
    </row>
    <row r="51278" spans="1:3" x14ac:dyDescent="0.15">
      <c r="A51278" s="2" t="s">
        <v>31947</v>
      </c>
      <c r="B51278" s="2" t="s">
        <v>17466</v>
      </c>
      <c r="C51278" s="3">
        <v>42963.999305555553</v>
      </c>
    </row>
    <row r="51279" spans="1:3" x14ac:dyDescent="0.15">
      <c r="A51279" s="2" t="s">
        <v>23795</v>
      </c>
      <c r="B51279" s="2" t="s">
        <v>23392</v>
      </c>
      <c r="C51279" s="3">
        <v>42964</v>
      </c>
    </row>
    <row r="51280" spans="1:3" x14ac:dyDescent="0.15">
      <c r="A51280" s="2" t="s">
        <v>25949</v>
      </c>
      <c r="B51280" s="2" t="s">
        <v>25950</v>
      </c>
      <c r="C51280" s="3">
        <v>42964</v>
      </c>
    </row>
    <row r="51281" spans="1:3" x14ac:dyDescent="0.15">
      <c r="A51281" s="2" t="s">
        <v>27289</v>
      </c>
      <c r="B51281" s="2" t="s">
        <v>18640</v>
      </c>
      <c r="C51281" s="3">
        <v>42964.00277777778</v>
      </c>
    </row>
    <row r="51282" spans="1:3" x14ac:dyDescent="0.15">
      <c r="A51282" s="2" t="s">
        <v>18532</v>
      </c>
      <c r="B51282" s="2" t="s">
        <v>18533</v>
      </c>
      <c r="C51282" s="3">
        <v>42964.003472222219</v>
      </c>
    </row>
    <row r="51283" spans="1:3" x14ac:dyDescent="0.15">
      <c r="A51283" s="2" t="s">
        <v>29284</v>
      </c>
      <c r="B51283" s="2" t="s">
        <v>35</v>
      </c>
      <c r="C51283" s="3">
        <v>42964.004166666666</v>
      </c>
    </row>
    <row r="51284" spans="1:3" x14ac:dyDescent="0.15">
      <c r="A51284" s="2" t="s">
        <v>30702</v>
      </c>
      <c r="B51284" s="2" t="s">
        <v>30703</v>
      </c>
      <c r="C51284" s="3">
        <v>42964.007638888892</v>
      </c>
    </row>
    <row r="51285" spans="1:3" x14ac:dyDescent="0.15">
      <c r="A51285" s="2" t="s">
        <v>23072</v>
      </c>
      <c r="B51285" s="2" t="s">
        <v>23073</v>
      </c>
      <c r="C51285" s="3">
        <v>42964.009027777778</v>
      </c>
    </row>
    <row r="51286" spans="1:3" x14ac:dyDescent="0.15">
      <c r="A51286" s="2" t="s">
        <v>21490</v>
      </c>
      <c r="B51286" s="2" t="s">
        <v>21491</v>
      </c>
      <c r="C51286" s="3">
        <v>42964.010416666664</v>
      </c>
    </row>
    <row r="51287" spans="1:3" x14ac:dyDescent="0.15">
      <c r="A51287" s="2" t="s">
        <v>27387</v>
      </c>
      <c r="B51287" s="2" t="s">
        <v>27388</v>
      </c>
      <c r="C51287" s="3">
        <v>42964.011111111111</v>
      </c>
    </row>
    <row r="51288" spans="1:3" x14ac:dyDescent="0.15">
      <c r="A51288" s="2" t="s">
        <v>30367</v>
      </c>
      <c r="B51288" s="2" t="s">
        <v>8053</v>
      </c>
      <c r="C51288" s="3">
        <v>42964.011111111111</v>
      </c>
    </row>
    <row r="51289" spans="1:3" x14ac:dyDescent="0.15">
      <c r="A51289" s="2" t="s">
        <v>22529</v>
      </c>
      <c r="B51289" s="2" t="s">
        <v>22530</v>
      </c>
      <c r="C51289" s="3">
        <v>42964.013194444444</v>
      </c>
    </row>
    <row r="51290" spans="1:3" x14ac:dyDescent="0.15">
      <c r="A51290" s="2" t="s">
        <v>26897</v>
      </c>
      <c r="B51290" s="2" t="s">
        <v>26898</v>
      </c>
      <c r="C51290" s="3">
        <v>42964.013888888891</v>
      </c>
    </row>
    <row r="51291" spans="1:3" x14ac:dyDescent="0.15">
      <c r="A51291" s="2" t="s">
        <v>28970</v>
      </c>
      <c r="B51291" s="2" t="s">
        <v>1105</v>
      </c>
      <c r="C51291" s="3">
        <v>42964.01458333333</v>
      </c>
    </row>
    <row r="51292" spans="1:3" x14ac:dyDescent="0.15">
      <c r="A51292" s="2" t="s">
        <v>22786</v>
      </c>
      <c r="B51292" s="2" t="s">
        <v>22787</v>
      </c>
      <c r="C51292" s="3">
        <v>42964.015972222223</v>
      </c>
    </row>
    <row r="51293" spans="1:3" x14ac:dyDescent="0.15">
      <c r="A51293" s="2" t="s">
        <v>18859</v>
      </c>
      <c r="B51293" s="2" t="s">
        <v>18860</v>
      </c>
      <c r="C51293" s="3">
        <v>42964.01666666667</v>
      </c>
    </row>
    <row r="51294" spans="1:3" x14ac:dyDescent="0.15">
      <c r="A51294" s="2" t="s">
        <v>24158</v>
      </c>
      <c r="B51294" s="2" t="s">
        <v>24159</v>
      </c>
      <c r="C51294" s="3">
        <v>42964.017361111109</v>
      </c>
    </row>
    <row r="51295" spans="1:3" x14ac:dyDescent="0.15">
      <c r="A51295" s="2" t="s">
        <v>24466</v>
      </c>
      <c r="B51295" s="2" t="s">
        <v>17525</v>
      </c>
      <c r="C51295" s="3">
        <v>42964.019444444442</v>
      </c>
    </row>
    <row r="51296" spans="1:3" x14ac:dyDescent="0.15">
      <c r="A51296" s="2" t="s">
        <v>31717</v>
      </c>
      <c r="B51296" s="2" t="s">
        <v>31718</v>
      </c>
      <c r="C51296" s="3">
        <v>42964.019444444442</v>
      </c>
    </row>
    <row r="51297" spans="1:3" x14ac:dyDescent="0.15">
      <c r="A51297" s="2" t="s">
        <v>22376</v>
      </c>
      <c r="B51297" s="2" t="s">
        <v>3225</v>
      </c>
      <c r="C51297" s="3">
        <v>42964.021527777775</v>
      </c>
    </row>
    <row r="51298" spans="1:3" x14ac:dyDescent="0.15">
      <c r="A51298" s="2" t="s">
        <v>26890</v>
      </c>
      <c r="B51298" s="2" t="s">
        <v>18336</v>
      </c>
      <c r="C51298" s="3">
        <v>42964.021527777775</v>
      </c>
    </row>
    <row r="51299" spans="1:3" x14ac:dyDescent="0.15">
      <c r="A51299" s="2" t="s">
        <v>27094</v>
      </c>
      <c r="B51299" s="2" t="s">
        <v>17466</v>
      </c>
      <c r="C51299" s="3">
        <v>42964.025000000001</v>
      </c>
    </row>
    <row r="51300" spans="1:3" x14ac:dyDescent="0.15">
      <c r="A51300" s="2" t="s">
        <v>20395</v>
      </c>
      <c r="B51300" s="2" t="s">
        <v>4209</v>
      </c>
      <c r="C51300" s="3">
        <v>42964.026388888888</v>
      </c>
    </row>
    <row r="51301" spans="1:3" x14ac:dyDescent="0.15">
      <c r="A51301" s="2" t="s">
        <v>22713</v>
      </c>
      <c r="B51301" s="2" t="s">
        <v>22714</v>
      </c>
      <c r="C51301" s="3">
        <v>42964.026388888888</v>
      </c>
    </row>
    <row r="51302" spans="1:3" x14ac:dyDescent="0.15">
      <c r="A51302" s="2" t="s">
        <v>28213</v>
      </c>
      <c r="B51302" s="2" t="s">
        <v>28214</v>
      </c>
      <c r="C51302" s="3">
        <v>42964.027083333334</v>
      </c>
    </row>
    <row r="51303" spans="1:3" x14ac:dyDescent="0.15">
      <c r="A51303" s="2" t="s">
        <v>24529</v>
      </c>
      <c r="B51303" s="2" t="s">
        <v>24530</v>
      </c>
      <c r="C51303" s="3">
        <v>42964.02847222222</v>
      </c>
    </row>
    <row r="51304" spans="1:3" x14ac:dyDescent="0.15">
      <c r="A51304" s="2" t="s">
        <v>30896</v>
      </c>
      <c r="B51304" s="2" t="s">
        <v>9531</v>
      </c>
      <c r="C51304" s="3">
        <v>42964.03125</v>
      </c>
    </row>
    <row r="51305" spans="1:3" x14ac:dyDescent="0.15">
      <c r="A51305" s="2" t="s">
        <v>31200</v>
      </c>
      <c r="B51305" s="2" t="s">
        <v>17466</v>
      </c>
      <c r="C51305" s="3">
        <v>42964.03125</v>
      </c>
    </row>
    <row r="51306" spans="1:3" x14ac:dyDescent="0.15">
      <c r="A51306" s="2" t="s">
        <v>23709</v>
      </c>
      <c r="B51306" s="2" t="s">
        <v>23710</v>
      </c>
      <c r="C51306" s="3">
        <v>42964.031944444447</v>
      </c>
    </row>
    <row r="51307" spans="1:3" x14ac:dyDescent="0.15">
      <c r="A51307" s="2" t="s">
        <v>22538</v>
      </c>
      <c r="B51307" s="2" t="s">
        <v>22539</v>
      </c>
      <c r="C51307" s="3">
        <v>42964.032638888886</v>
      </c>
    </row>
    <row r="51308" spans="1:3" x14ac:dyDescent="0.15">
      <c r="A51308" s="2" t="s">
        <v>26257</v>
      </c>
      <c r="B51308" s="2" t="s">
        <v>26258</v>
      </c>
      <c r="C51308" s="3">
        <v>42964.032638888886</v>
      </c>
    </row>
    <row r="51309" spans="1:3" x14ac:dyDescent="0.15">
      <c r="A51309" s="2" t="s">
        <v>20626</v>
      </c>
      <c r="B51309" s="2" t="s">
        <v>20627</v>
      </c>
      <c r="C51309" s="3">
        <v>42964.035416666666</v>
      </c>
    </row>
    <row r="51310" spans="1:3" x14ac:dyDescent="0.15">
      <c r="A51310" s="2" t="s">
        <v>26595</v>
      </c>
      <c r="B51310" s="2" t="s">
        <v>26596</v>
      </c>
      <c r="C51310" s="3">
        <v>42964.036111111112</v>
      </c>
    </row>
    <row r="51311" spans="1:3" x14ac:dyDescent="0.15">
      <c r="A51311" s="2" t="s">
        <v>31820</v>
      </c>
      <c r="B51311" s="2" t="s">
        <v>31821</v>
      </c>
      <c r="C51311" s="3">
        <v>42964.036805555559</v>
      </c>
    </row>
    <row r="51312" spans="1:3" x14ac:dyDescent="0.15">
      <c r="A51312" s="2" t="s">
        <v>31372</v>
      </c>
      <c r="B51312" s="2" t="s">
        <v>25869</v>
      </c>
      <c r="C51312" s="3">
        <v>42964.038888888892</v>
      </c>
    </row>
    <row r="51313" spans="1:3" x14ac:dyDescent="0.15">
      <c r="A51313" s="2" t="s">
        <v>28639</v>
      </c>
      <c r="B51313" s="2" t="s">
        <v>28640</v>
      </c>
      <c r="C51313" s="3">
        <v>42964.040972222225</v>
      </c>
    </row>
    <row r="51314" spans="1:3" x14ac:dyDescent="0.15">
      <c r="A51314" s="2" t="s">
        <v>18179</v>
      </c>
      <c r="B51314" s="2" t="s">
        <v>2858</v>
      </c>
      <c r="C51314" s="3">
        <v>42964.04791666667</v>
      </c>
    </row>
    <row r="51315" spans="1:3" x14ac:dyDescent="0.15">
      <c r="A51315" s="2" t="s">
        <v>22845</v>
      </c>
      <c r="B51315" s="2" t="s">
        <v>22846</v>
      </c>
      <c r="C51315" s="3">
        <v>42964.05</v>
      </c>
    </row>
    <row r="51316" spans="1:3" x14ac:dyDescent="0.15">
      <c r="A51316" s="2" t="s">
        <v>23479</v>
      </c>
      <c r="B51316" s="2" t="s">
        <v>3355</v>
      </c>
      <c r="C51316" s="3">
        <v>42964.060416666667</v>
      </c>
    </row>
    <row r="51317" spans="1:3" x14ac:dyDescent="0.15">
      <c r="A51317" s="2" t="s">
        <v>22773</v>
      </c>
      <c r="B51317" s="2" t="s">
        <v>18828</v>
      </c>
      <c r="C51317" s="3">
        <v>42964.061111111114</v>
      </c>
    </row>
    <row r="51318" spans="1:3" x14ac:dyDescent="0.15">
      <c r="A51318" s="2" t="s">
        <v>25923</v>
      </c>
      <c r="B51318" s="2" t="s">
        <v>606</v>
      </c>
      <c r="C51318" s="3">
        <v>42964.061111111114</v>
      </c>
    </row>
    <row r="51319" spans="1:3" x14ac:dyDescent="0.15">
      <c r="A51319" s="2" t="s">
        <v>20784</v>
      </c>
      <c r="B51319" s="2" t="s">
        <v>20785</v>
      </c>
      <c r="C51319" s="3">
        <v>42964.063888888886</v>
      </c>
    </row>
    <row r="51320" spans="1:3" x14ac:dyDescent="0.15">
      <c r="A51320" s="2" t="s">
        <v>23029</v>
      </c>
      <c r="B51320" s="2" t="s">
        <v>23030</v>
      </c>
      <c r="C51320" s="3">
        <v>42964.063888888886</v>
      </c>
    </row>
    <row r="51321" spans="1:3" x14ac:dyDescent="0.15">
      <c r="A51321" s="2" t="s">
        <v>32111</v>
      </c>
      <c r="B51321" s="2" t="s">
        <v>32112</v>
      </c>
      <c r="C51321" s="3">
        <v>42964.070833333331</v>
      </c>
    </row>
    <row r="51322" spans="1:3" x14ac:dyDescent="0.15">
      <c r="A51322" s="2" t="s">
        <v>25346</v>
      </c>
      <c r="B51322" s="2" t="s">
        <v>17525</v>
      </c>
      <c r="C51322" s="3">
        <v>42964.072222222225</v>
      </c>
    </row>
    <row r="51323" spans="1:3" x14ac:dyDescent="0.15">
      <c r="A51323" s="2" t="s">
        <v>28086</v>
      </c>
      <c r="B51323" s="2" t="s">
        <v>18828</v>
      </c>
      <c r="C51323" s="3">
        <v>42964.072916666664</v>
      </c>
    </row>
    <row r="51324" spans="1:3" x14ac:dyDescent="0.15">
      <c r="A51324" s="2" t="s">
        <v>29558</v>
      </c>
      <c r="B51324" s="2" t="s">
        <v>18828</v>
      </c>
      <c r="C51324" s="3">
        <v>42964.074305555558</v>
      </c>
    </row>
    <row r="51325" spans="1:3" x14ac:dyDescent="0.15">
      <c r="A51325" s="2" t="s">
        <v>27653</v>
      </c>
      <c r="B51325" s="2" t="s">
        <v>27654</v>
      </c>
      <c r="C51325" s="3">
        <v>42964.075694444444</v>
      </c>
    </row>
    <row r="51326" spans="1:3" x14ac:dyDescent="0.15">
      <c r="A51326" s="2" t="s">
        <v>31239</v>
      </c>
      <c r="B51326" s="2" t="s">
        <v>31240</v>
      </c>
      <c r="C51326" s="3">
        <v>42964.076388888891</v>
      </c>
    </row>
    <row r="51327" spans="1:3" x14ac:dyDescent="0.15">
      <c r="A51327" s="2" t="s">
        <v>31599</v>
      </c>
      <c r="B51327" s="2" t="s">
        <v>29908</v>
      </c>
      <c r="C51327" s="3">
        <v>42964.07708333333</v>
      </c>
    </row>
    <row r="51328" spans="1:3" x14ac:dyDescent="0.15">
      <c r="A51328" s="2" t="s">
        <v>17759</v>
      </c>
      <c r="B51328" s="2" t="s">
        <v>17525</v>
      </c>
      <c r="C51328" s="3">
        <v>42964.078472222223</v>
      </c>
    </row>
    <row r="51329" spans="1:3" x14ac:dyDescent="0.15">
      <c r="A51329" s="2" t="s">
        <v>27746</v>
      </c>
      <c r="B51329" s="2" t="s">
        <v>27747</v>
      </c>
      <c r="C51329" s="3">
        <v>42964.079861111109</v>
      </c>
    </row>
    <row r="51330" spans="1:3" x14ac:dyDescent="0.15">
      <c r="A51330" s="2" t="s">
        <v>31085</v>
      </c>
      <c r="B51330" s="2" t="s">
        <v>49</v>
      </c>
      <c r="C51330" s="3">
        <v>42964.081250000003</v>
      </c>
    </row>
    <row r="51331" spans="1:3" x14ac:dyDescent="0.15">
      <c r="A51331" s="2" t="s">
        <v>23947</v>
      </c>
      <c r="B51331" s="2" t="s">
        <v>23948</v>
      </c>
      <c r="C51331" s="3">
        <v>42964.081944444442</v>
      </c>
    </row>
    <row r="51332" spans="1:3" x14ac:dyDescent="0.15">
      <c r="A51332" s="2" t="s">
        <v>30683</v>
      </c>
      <c r="B51332" s="2" t="s">
        <v>20281</v>
      </c>
      <c r="C51332" s="3">
        <v>42964.081944444442</v>
      </c>
    </row>
    <row r="51333" spans="1:3" x14ac:dyDescent="0.15">
      <c r="A51333" s="2" t="s">
        <v>26313</v>
      </c>
      <c r="B51333" s="2" t="s">
        <v>3758</v>
      </c>
      <c r="C51333" s="3">
        <v>42964.084027777775</v>
      </c>
    </row>
    <row r="51334" spans="1:3" x14ac:dyDescent="0.15">
      <c r="A51334" s="2" t="s">
        <v>21611</v>
      </c>
      <c r="B51334" s="2" t="s">
        <v>35</v>
      </c>
      <c r="C51334" s="3">
        <v>42964.086111111108</v>
      </c>
    </row>
    <row r="51335" spans="1:3" x14ac:dyDescent="0.15">
      <c r="A51335" s="2" t="s">
        <v>27219</v>
      </c>
      <c r="B51335" s="2" t="s">
        <v>17525</v>
      </c>
      <c r="C51335" s="3">
        <v>42964.086111111108</v>
      </c>
    </row>
    <row r="51336" spans="1:3" x14ac:dyDescent="0.15">
      <c r="A51336" s="2" t="s">
        <v>29339</v>
      </c>
      <c r="B51336" s="2" t="s">
        <v>29340</v>
      </c>
      <c r="C51336" s="3">
        <v>42964.086111111108</v>
      </c>
    </row>
    <row r="51337" spans="1:3" x14ac:dyDescent="0.15">
      <c r="A51337" s="2" t="s">
        <v>25120</v>
      </c>
      <c r="B51337" s="2" t="s">
        <v>18625</v>
      </c>
      <c r="C51337" s="3">
        <v>42964.087500000001</v>
      </c>
    </row>
    <row r="51338" spans="1:3" x14ac:dyDescent="0.15">
      <c r="A51338" s="2" t="s">
        <v>18823</v>
      </c>
      <c r="B51338" s="2" t="s">
        <v>18824</v>
      </c>
      <c r="C51338" s="3">
        <v>42964.088194444441</v>
      </c>
    </row>
    <row r="51339" spans="1:3" x14ac:dyDescent="0.15">
      <c r="A51339" s="2" t="s">
        <v>24295</v>
      </c>
      <c r="B51339" s="2" t="s">
        <v>17466</v>
      </c>
      <c r="C51339" s="3">
        <v>42964.088194444441</v>
      </c>
    </row>
    <row r="51340" spans="1:3" x14ac:dyDescent="0.15">
      <c r="A51340" s="2" t="s">
        <v>17471</v>
      </c>
      <c r="B51340" s="2" t="s">
        <v>35</v>
      </c>
      <c r="C51340" s="3">
        <v>42964.088888888888</v>
      </c>
    </row>
    <row r="51341" spans="1:3" x14ac:dyDescent="0.15">
      <c r="A51341" s="2" t="s">
        <v>27088</v>
      </c>
      <c r="B51341" s="2" t="s">
        <v>27089</v>
      </c>
      <c r="C51341" s="3">
        <v>42964.088888888888</v>
      </c>
    </row>
    <row r="51342" spans="1:3" x14ac:dyDescent="0.15">
      <c r="A51342" s="2" t="s">
        <v>32013</v>
      </c>
      <c r="B51342" s="2" t="s">
        <v>32014</v>
      </c>
      <c r="C51342" s="3">
        <v>42964.088888888888</v>
      </c>
    </row>
    <row r="51343" spans="1:3" x14ac:dyDescent="0.15">
      <c r="A51343" s="2" t="s">
        <v>23813</v>
      </c>
      <c r="B51343" s="2" t="s">
        <v>23814</v>
      </c>
      <c r="C51343" s="3">
        <v>42964.09097222222</v>
      </c>
    </row>
    <row r="51344" spans="1:3" x14ac:dyDescent="0.15">
      <c r="A51344" s="2" t="s">
        <v>25156</v>
      </c>
      <c r="B51344" s="2" t="s">
        <v>19108</v>
      </c>
      <c r="C51344" s="3">
        <v>42964.09652777778</v>
      </c>
    </row>
    <row r="51345" spans="1:3" x14ac:dyDescent="0.15">
      <c r="A51345" s="2" t="s">
        <v>25795</v>
      </c>
      <c r="B51345" s="2" t="s">
        <v>258</v>
      </c>
      <c r="C51345" s="3">
        <v>42964.098611111112</v>
      </c>
    </row>
    <row r="51346" spans="1:3" x14ac:dyDescent="0.15">
      <c r="A51346" s="2" t="s">
        <v>27492</v>
      </c>
      <c r="B51346" s="2" t="s">
        <v>3758</v>
      </c>
      <c r="C51346" s="3">
        <v>42964.102777777778</v>
      </c>
    </row>
    <row r="51347" spans="1:3" x14ac:dyDescent="0.15">
      <c r="A51347" s="2" t="s">
        <v>27616</v>
      </c>
      <c r="B51347" s="2" t="s">
        <v>27617</v>
      </c>
      <c r="C51347" s="3">
        <v>42964.102777777778</v>
      </c>
    </row>
    <row r="51348" spans="1:3" x14ac:dyDescent="0.15">
      <c r="A51348" s="2" t="s">
        <v>25764</v>
      </c>
      <c r="B51348" s="2" t="s">
        <v>25765</v>
      </c>
      <c r="C51348" s="3">
        <v>42964.103472222225</v>
      </c>
    </row>
    <row r="51349" spans="1:3" x14ac:dyDescent="0.15">
      <c r="A51349" s="2" t="s">
        <v>27515</v>
      </c>
      <c r="B51349" s="2" t="s">
        <v>25765</v>
      </c>
      <c r="C51349" s="3">
        <v>42964.103472222225</v>
      </c>
    </row>
    <row r="51350" spans="1:3" x14ac:dyDescent="0.15">
      <c r="A51350" s="2" t="s">
        <v>17581</v>
      </c>
      <c r="B51350" s="2" t="s">
        <v>17582</v>
      </c>
      <c r="C51350" s="3">
        <v>42964.104166666664</v>
      </c>
    </row>
    <row r="51351" spans="1:3" x14ac:dyDescent="0.15">
      <c r="A51351" s="2" t="s">
        <v>31066</v>
      </c>
      <c r="B51351" s="2" t="s">
        <v>18828</v>
      </c>
      <c r="C51351" s="3">
        <v>42964.104166666664</v>
      </c>
    </row>
    <row r="51352" spans="1:3" x14ac:dyDescent="0.15">
      <c r="A51352" s="2" t="s">
        <v>17745</v>
      </c>
      <c r="B51352" s="2" t="s">
        <v>17746</v>
      </c>
      <c r="C51352" s="3">
        <v>42964.107638888891</v>
      </c>
    </row>
    <row r="51353" spans="1:3" x14ac:dyDescent="0.15">
      <c r="A51353" s="2" t="s">
        <v>19161</v>
      </c>
      <c r="B51353" s="2" t="s">
        <v>17525</v>
      </c>
      <c r="C51353" s="3">
        <v>42964.10833333333</v>
      </c>
    </row>
    <row r="51354" spans="1:3" x14ac:dyDescent="0.15">
      <c r="A51354" s="2" t="s">
        <v>26741</v>
      </c>
      <c r="B51354" s="2" t="s">
        <v>18828</v>
      </c>
      <c r="C51354" s="3">
        <v>42964.111111111109</v>
      </c>
    </row>
    <row r="51355" spans="1:3" x14ac:dyDescent="0.15">
      <c r="A51355" s="2" t="s">
        <v>26564</v>
      </c>
      <c r="B51355" s="2" t="s">
        <v>26565</v>
      </c>
      <c r="C51355" s="3">
        <v>42964.111805555556</v>
      </c>
    </row>
    <row r="51356" spans="1:3" x14ac:dyDescent="0.15">
      <c r="A51356" s="2" t="s">
        <v>21622</v>
      </c>
      <c r="B51356" s="2" t="s">
        <v>18336</v>
      </c>
      <c r="C51356" s="3">
        <v>42964.117361111108</v>
      </c>
    </row>
    <row r="51357" spans="1:3" x14ac:dyDescent="0.15">
      <c r="A51357" s="2" t="s">
        <v>30103</v>
      </c>
      <c r="B51357" s="2" t="s">
        <v>3104</v>
      </c>
      <c r="C51357" s="3">
        <v>42964.120833333334</v>
      </c>
    </row>
    <row r="51358" spans="1:3" x14ac:dyDescent="0.15">
      <c r="A51358" s="2" t="s">
        <v>22740</v>
      </c>
      <c r="B51358" s="2" t="s">
        <v>18625</v>
      </c>
      <c r="C51358" s="3">
        <v>42964.12222222222</v>
      </c>
    </row>
    <row r="51359" spans="1:3" x14ac:dyDescent="0.15">
      <c r="A51359" s="2" t="s">
        <v>19590</v>
      </c>
      <c r="B51359" s="2" t="s">
        <v>18336</v>
      </c>
      <c r="C51359" s="3">
        <v>42964.125694444447</v>
      </c>
    </row>
    <row r="51360" spans="1:3" x14ac:dyDescent="0.15">
      <c r="A51360" s="2" t="s">
        <v>20092</v>
      </c>
      <c r="B51360" s="2" t="s">
        <v>20093</v>
      </c>
      <c r="C51360" s="3">
        <v>42964.125694444447</v>
      </c>
    </row>
    <row r="51361" spans="1:3" x14ac:dyDescent="0.15">
      <c r="A51361" s="2" t="s">
        <v>26423</v>
      </c>
      <c r="B51361" s="2" t="s">
        <v>8053</v>
      </c>
      <c r="C51361" s="3">
        <v>42964.126388888886</v>
      </c>
    </row>
    <row r="51362" spans="1:3" x14ac:dyDescent="0.15">
      <c r="A51362" s="2" t="s">
        <v>22886</v>
      </c>
      <c r="B51362" s="2" t="s">
        <v>22887</v>
      </c>
      <c r="C51362" s="3">
        <v>42964.12777777778</v>
      </c>
    </row>
    <row r="51363" spans="1:3" x14ac:dyDescent="0.15">
      <c r="A51363" s="2" t="s">
        <v>17401</v>
      </c>
      <c r="B51363" s="2" t="s">
        <v>17402</v>
      </c>
      <c r="C51363" s="3">
        <v>42964.128472222219</v>
      </c>
    </row>
    <row r="51364" spans="1:3" x14ac:dyDescent="0.15">
      <c r="A51364" s="2" t="s">
        <v>21554</v>
      </c>
      <c r="B51364" s="2" t="s">
        <v>21555</v>
      </c>
      <c r="C51364" s="3">
        <v>42964.128472222219</v>
      </c>
    </row>
    <row r="51365" spans="1:3" x14ac:dyDescent="0.15">
      <c r="A51365" s="2" t="s">
        <v>22290</v>
      </c>
      <c r="B51365" s="2" t="s">
        <v>17546</v>
      </c>
      <c r="C51365" s="3">
        <v>42964.129166666666</v>
      </c>
    </row>
    <row r="51366" spans="1:3" x14ac:dyDescent="0.15">
      <c r="A51366" s="2" t="s">
        <v>23928</v>
      </c>
      <c r="B51366" s="2" t="s">
        <v>19048</v>
      </c>
      <c r="C51366" s="3">
        <v>42964.129861111112</v>
      </c>
    </row>
    <row r="51367" spans="1:3" x14ac:dyDescent="0.15">
      <c r="A51367" s="2" t="s">
        <v>18070</v>
      </c>
      <c r="B51367" s="2" t="s">
        <v>18071</v>
      </c>
      <c r="C51367" s="3">
        <v>42964.130555555559</v>
      </c>
    </row>
    <row r="51368" spans="1:3" x14ac:dyDescent="0.15">
      <c r="A51368" s="2" t="s">
        <v>18639</v>
      </c>
      <c r="B51368" s="2" t="s">
        <v>18640</v>
      </c>
      <c r="C51368" s="3">
        <v>42964.130555555559</v>
      </c>
    </row>
    <row r="51369" spans="1:3" x14ac:dyDescent="0.15">
      <c r="A51369" s="2" t="s">
        <v>18628</v>
      </c>
      <c r="B51369" s="2" t="s">
        <v>17525</v>
      </c>
      <c r="C51369" s="3">
        <v>42964.132638888892</v>
      </c>
    </row>
    <row r="51370" spans="1:3" x14ac:dyDescent="0.15">
      <c r="A51370" s="2" t="s">
        <v>25250</v>
      </c>
      <c r="B51370" s="2" t="s">
        <v>3758</v>
      </c>
      <c r="C51370" s="3">
        <v>42964.133333333331</v>
      </c>
    </row>
    <row r="51371" spans="1:3" x14ac:dyDescent="0.15">
      <c r="A51371" s="2" t="s">
        <v>22010</v>
      </c>
      <c r="B51371" s="2" t="s">
        <v>22011</v>
      </c>
      <c r="C51371" s="3">
        <v>42964.134027777778</v>
      </c>
    </row>
    <row r="51372" spans="1:3" x14ac:dyDescent="0.15">
      <c r="A51372" s="2" t="s">
        <v>22138</v>
      </c>
      <c r="B51372" s="2" t="s">
        <v>3758</v>
      </c>
      <c r="C51372" s="3">
        <v>42964.134027777778</v>
      </c>
    </row>
    <row r="51373" spans="1:3" x14ac:dyDescent="0.15">
      <c r="A51373" s="2" t="s">
        <v>25366</v>
      </c>
      <c r="B51373" s="2" t="s">
        <v>25367</v>
      </c>
      <c r="C51373" s="3">
        <v>42964.134722222225</v>
      </c>
    </row>
    <row r="51374" spans="1:3" x14ac:dyDescent="0.15">
      <c r="A51374" s="2" t="s">
        <v>18384</v>
      </c>
      <c r="B51374" s="2" t="s">
        <v>18385</v>
      </c>
      <c r="C51374" s="3">
        <v>42964.138194444444</v>
      </c>
    </row>
    <row r="51375" spans="1:3" x14ac:dyDescent="0.15">
      <c r="A51375" s="2" t="s">
        <v>20838</v>
      </c>
      <c r="B51375" s="2" t="s">
        <v>20839</v>
      </c>
      <c r="C51375" s="3">
        <v>42964.143055555556</v>
      </c>
    </row>
    <row r="51376" spans="1:3" x14ac:dyDescent="0.15">
      <c r="A51376" s="2" t="s">
        <v>28003</v>
      </c>
      <c r="B51376" s="2" t="s">
        <v>17525</v>
      </c>
      <c r="C51376" s="3">
        <v>42964.147222222222</v>
      </c>
    </row>
    <row r="51377" spans="1:3" x14ac:dyDescent="0.15">
      <c r="A51377" s="2" t="s">
        <v>18629</v>
      </c>
      <c r="B51377" s="2" t="s">
        <v>3758</v>
      </c>
      <c r="C51377" s="3">
        <v>42964.149305555555</v>
      </c>
    </row>
    <row r="51378" spans="1:3" x14ac:dyDescent="0.15">
      <c r="A51378" s="2" t="s">
        <v>30500</v>
      </c>
      <c r="B51378" s="2" t="s">
        <v>30501</v>
      </c>
      <c r="C51378" s="3">
        <v>42964.15</v>
      </c>
    </row>
    <row r="51379" spans="1:3" x14ac:dyDescent="0.15">
      <c r="A51379" s="2" t="s">
        <v>30733</v>
      </c>
      <c r="B51379" s="2" t="s">
        <v>20839</v>
      </c>
      <c r="C51379" s="3">
        <v>42964.15</v>
      </c>
    </row>
    <row r="51380" spans="1:3" x14ac:dyDescent="0.15">
      <c r="A51380" s="2" t="s">
        <v>20863</v>
      </c>
      <c r="B51380" s="2" t="s">
        <v>35</v>
      </c>
      <c r="C51380" s="3">
        <v>42964.150694444441</v>
      </c>
    </row>
    <row r="51381" spans="1:3" x14ac:dyDescent="0.15">
      <c r="A51381" s="2" t="s">
        <v>25629</v>
      </c>
      <c r="B51381" s="2" t="s">
        <v>25630</v>
      </c>
      <c r="C51381" s="3">
        <v>42964.150694444441</v>
      </c>
    </row>
    <row r="51382" spans="1:3" x14ac:dyDescent="0.15">
      <c r="A51382" s="2" t="s">
        <v>29257</v>
      </c>
      <c r="B51382" s="2" t="s">
        <v>18828</v>
      </c>
      <c r="C51382" s="3">
        <v>42964.152083333334</v>
      </c>
    </row>
    <row r="51383" spans="1:3" x14ac:dyDescent="0.15">
      <c r="A51383" s="2" t="s">
        <v>28069</v>
      </c>
      <c r="B51383" s="2" t="s">
        <v>28070</v>
      </c>
      <c r="C51383" s="3">
        <v>42964.15347222222</v>
      </c>
    </row>
    <row r="51384" spans="1:3" x14ac:dyDescent="0.15">
      <c r="A51384" s="2" t="s">
        <v>29518</v>
      </c>
      <c r="B51384" s="2" t="s">
        <v>18828</v>
      </c>
      <c r="C51384" s="3">
        <v>42964.154166666667</v>
      </c>
    </row>
    <row r="51385" spans="1:3" x14ac:dyDescent="0.15">
      <c r="A51385" s="2" t="s">
        <v>25571</v>
      </c>
      <c r="B51385" s="2" t="s">
        <v>25572</v>
      </c>
      <c r="C51385" s="3">
        <v>42964.15625</v>
      </c>
    </row>
    <row r="51386" spans="1:3" x14ac:dyDescent="0.15">
      <c r="A51386" s="2" t="s">
        <v>28893</v>
      </c>
      <c r="B51386" s="2" t="s">
        <v>18336</v>
      </c>
      <c r="C51386" s="3">
        <v>42964.160416666666</v>
      </c>
    </row>
    <row r="51387" spans="1:3" x14ac:dyDescent="0.15">
      <c r="A51387" s="2" t="s">
        <v>25933</v>
      </c>
      <c r="B51387" s="2" t="s">
        <v>17453</v>
      </c>
      <c r="C51387" s="3">
        <v>42964.162499999999</v>
      </c>
    </row>
    <row r="51388" spans="1:3" x14ac:dyDescent="0.15">
      <c r="A51388" s="2" t="s">
        <v>24551</v>
      </c>
      <c r="B51388" s="2" t="s">
        <v>17525</v>
      </c>
      <c r="C51388" s="3">
        <v>42964.164583333331</v>
      </c>
    </row>
    <row r="51389" spans="1:3" x14ac:dyDescent="0.15">
      <c r="A51389" s="2" t="s">
        <v>28638</v>
      </c>
      <c r="B51389" s="2" t="s">
        <v>18828</v>
      </c>
      <c r="C51389" s="3">
        <v>42964.165277777778</v>
      </c>
    </row>
    <row r="51390" spans="1:3" x14ac:dyDescent="0.15">
      <c r="A51390" s="2" t="s">
        <v>19346</v>
      </c>
      <c r="B51390" s="2" t="s">
        <v>19347</v>
      </c>
      <c r="C51390" s="3">
        <v>42964.169444444444</v>
      </c>
    </row>
    <row r="51391" spans="1:3" x14ac:dyDescent="0.15">
      <c r="A51391" s="2" t="s">
        <v>27830</v>
      </c>
      <c r="B51391" s="2" t="s">
        <v>27831</v>
      </c>
      <c r="C51391" s="3">
        <v>42964.169444444444</v>
      </c>
    </row>
    <row r="51392" spans="1:3" x14ac:dyDescent="0.15">
      <c r="A51392" s="2" t="s">
        <v>22879</v>
      </c>
      <c r="B51392" s="2" t="s">
        <v>49</v>
      </c>
      <c r="C51392" s="3">
        <v>42964.17083333333</v>
      </c>
    </row>
    <row r="51393" spans="1:3" x14ac:dyDescent="0.15">
      <c r="A51393" s="2" t="s">
        <v>23658</v>
      </c>
      <c r="B51393" s="2" t="s">
        <v>20752</v>
      </c>
      <c r="C51393" s="3">
        <v>42964.171527777777</v>
      </c>
    </row>
    <row r="51394" spans="1:3" x14ac:dyDescent="0.15">
      <c r="A51394" s="2" t="s">
        <v>23859</v>
      </c>
      <c r="B51394" s="2" t="s">
        <v>23860</v>
      </c>
      <c r="C51394" s="3">
        <v>42964.174305555556</v>
      </c>
    </row>
    <row r="51395" spans="1:3" x14ac:dyDescent="0.15">
      <c r="A51395" s="2" t="s">
        <v>26713</v>
      </c>
      <c r="B51395" s="2" t="s">
        <v>25966</v>
      </c>
      <c r="C51395" s="3">
        <v>42964.174305555556</v>
      </c>
    </row>
    <row r="51396" spans="1:3" x14ac:dyDescent="0.15">
      <c r="A51396" s="2" t="s">
        <v>26916</v>
      </c>
      <c r="B51396" s="2" t="s">
        <v>18071</v>
      </c>
      <c r="C51396" s="3">
        <v>42964.175694444442</v>
      </c>
    </row>
    <row r="51397" spans="1:3" x14ac:dyDescent="0.15">
      <c r="A51397" s="2" t="s">
        <v>20072</v>
      </c>
      <c r="B51397" s="2" t="s">
        <v>18625</v>
      </c>
      <c r="C51397" s="3">
        <v>42964.178472222222</v>
      </c>
    </row>
    <row r="51398" spans="1:3" x14ac:dyDescent="0.15">
      <c r="A51398" s="2" t="s">
        <v>19677</v>
      </c>
      <c r="B51398" s="2" t="s">
        <v>19678</v>
      </c>
      <c r="C51398" s="3">
        <v>42964.181944444441</v>
      </c>
    </row>
    <row r="51399" spans="1:3" x14ac:dyDescent="0.15">
      <c r="A51399" s="2" t="s">
        <v>20192</v>
      </c>
      <c r="B51399" s="2" t="s">
        <v>18828</v>
      </c>
      <c r="C51399" s="3">
        <v>42964.181944444441</v>
      </c>
    </row>
    <row r="51400" spans="1:3" x14ac:dyDescent="0.15">
      <c r="A51400" s="2" t="s">
        <v>29132</v>
      </c>
      <c r="B51400" s="2" t="s">
        <v>35</v>
      </c>
      <c r="C51400" s="3">
        <v>42964.185416666667</v>
      </c>
    </row>
    <row r="51401" spans="1:3" x14ac:dyDescent="0.15">
      <c r="A51401" s="2" t="s">
        <v>21605</v>
      </c>
      <c r="B51401" s="2" t="s">
        <v>21606</v>
      </c>
      <c r="C51401" s="3">
        <v>42964.186805555553</v>
      </c>
    </row>
    <row r="51402" spans="1:3" x14ac:dyDescent="0.15">
      <c r="A51402" s="2" t="s">
        <v>26380</v>
      </c>
      <c r="B51402" s="2" t="s">
        <v>26381</v>
      </c>
      <c r="C51402" s="3">
        <v>42964.1875</v>
      </c>
    </row>
    <row r="51403" spans="1:3" x14ac:dyDescent="0.15">
      <c r="A51403" s="2" t="s">
        <v>18583</v>
      </c>
      <c r="B51403" s="2" t="s">
        <v>18584</v>
      </c>
      <c r="C51403" s="3">
        <v>42964.188194444447</v>
      </c>
    </row>
    <row r="51404" spans="1:3" x14ac:dyDescent="0.15">
      <c r="A51404" s="2" t="s">
        <v>19085</v>
      </c>
      <c r="B51404" s="2" t="s">
        <v>269</v>
      </c>
      <c r="C51404" s="3">
        <v>42964.188194444447</v>
      </c>
    </row>
    <row r="51405" spans="1:3" x14ac:dyDescent="0.15">
      <c r="A51405" s="2" t="s">
        <v>18832</v>
      </c>
      <c r="B51405" s="2" t="s">
        <v>6998</v>
      </c>
      <c r="C51405" s="3">
        <v>42964.193055555559</v>
      </c>
    </row>
    <row r="51406" spans="1:3" x14ac:dyDescent="0.15">
      <c r="A51406" s="2" t="s">
        <v>27212</v>
      </c>
      <c r="B51406" s="2" t="s">
        <v>35</v>
      </c>
      <c r="C51406" s="3">
        <v>42964.195833333331</v>
      </c>
    </row>
    <row r="51407" spans="1:3" x14ac:dyDescent="0.15">
      <c r="A51407" s="2" t="s">
        <v>21973</v>
      </c>
      <c r="B51407" s="2" t="s">
        <v>710</v>
      </c>
      <c r="C51407" s="3">
        <v>42964.196527777778</v>
      </c>
    </row>
    <row r="51408" spans="1:3" x14ac:dyDescent="0.15">
      <c r="A51408" s="2" t="s">
        <v>28610</v>
      </c>
      <c r="B51408" s="2" t="s">
        <v>18336</v>
      </c>
      <c r="C51408" s="3">
        <v>42964.197222222225</v>
      </c>
    </row>
    <row r="51409" spans="1:3" x14ac:dyDescent="0.15">
      <c r="A51409" s="2" t="s">
        <v>25363</v>
      </c>
      <c r="B51409" s="2" t="s">
        <v>17525</v>
      </c>
      <c r="C51409" s="3">
        <v>42964.197916666664</v>
      </c>
    </row>
    <row r="51410" spans="1:3" x14ac:dyDescent="0.15">
      <c r="A51410" s="2" t="s">
        <v>29117</v>
      </c>
      <c r="B51410" s="2" t="s">
        <v>17525</v>
      </c>
      <c r="C51410" s="3">
        <v>42964.197916666664</v>
      </c>
    </row>
    <row r="51411" spans="1:3" x14ac:dyDescent="0.15">
      <c r="A51411" s="2" t="s">
        <v>31462</v>
      </c>
      <c r="B51411" s="2" t="s">
        <v>31463</v>
      </c>
      <c r="C51411" s="3">
        <v>42964.198611111111</v>
      </c>
    </row>
    <row r="51412" spans="1:3" x14ac:dyDescent="0.15">
      <c r="A51412" s="2" t="s">
        <v>28609</v>
      </c>
      <c r="B51412" s="2" t="s">
        <v>2697</v>
      </c>
      <c r="C51412" s="3">
        <v>42964.202777777777</v>
      </c>
    </row>
    <row r="51413" spans="1:3" x14ac:dyDescent="0.15">
      <c r="A51413" s="2" t="s">
        <v>24985</v>
      </c>
      <c r="B51413" s="2" t="s">
        <v>17838</v>
      </c>
      <c r="C51413" s="3">
        <v>42964.203472222223</v>
      </c>
    </row>
    <row r="51414" spans="1:3" x14ac:dyDescent="0.15">
      <c r="A51414" s="2" t="s">
        <v>21999</v>
      </c>
      <c r="B51414" s="2" t="s">
        <v>22000</v>
      </c>
      <c r="C51414" s="3">
        <v>42964.20416666667</v>
      </c>
    </row>
    <row r="51415" spans="1:3" x14ac:dyDescent="0.15">
      <c r="A51415" s="2" t="s">
        <v>22919</v>
      </c>
      <c r="B51415" s="2" t="s">
        <v>18828</v>
      </c>
      <c r="C51415" s="3">
        <v>42964.204861111109</v>
      </c>
    </row>
    <row r="51416" spans="1:3" x14ac:dyDescent="0.15">
      <c r="A51416" s="2" t="s">
        <v>31634</v>
      </c>
      <c r="B51416" s="2" t="s">
        <v>31635</v>
      </c>
      <c r="C51416" s="3">
        <v>42964.204861111109</v>
      </c>
    </row>
    <row r="51417" spans="1:3" x14ac:dyDescent="0.15">
      <c r="A51417" s="2" t="s">
        <v>26011</v>
      </c>
      <c r="B51417" s="2" t="s">
        <v>17546</v>
      </c>
      <c r="C51417" s="3">
        <v>42964.206250000003</v>
      </c>
    </row>
    <row r="51418" spans="1:3" x14ac:dyDescent="0.15">
      <c r="A51418" s="2" t="s">
        <v>19835</v>
      </c>
      <c r="B51418" s="2" t="s">
        <v>19836</v>
      </c>
      <c r="C51418" s="3">
        <v>42964.209027777775</v>
      </c>
    </row>
    <row r="51419" spans="1:3" x14ac:dyDescent="0.15">
      <c r="A51419" s="2" t="s">
        <v>27656</v>
      </c>
      <c r="B51419" s="2" t="s">
        <v>20093</v>
      </c>
      <c r="C51419" s="3">
        <v>42964.209027777775</v>
      </c>
    </row>
    <row r="51420" spans="1:3" x14ac:dyDescent="0.15">
      <c r="A51420" s="2" t="s">
        <v>21757</v>
      </c>
      <c r="B51420" s="2" t="s">
        <v>21758</v>
      </c>
      <c r="C51420" s="3">
        <v>42964.211805555555</v>
      </c>
    </row>
    <row r="51421" spans="1:3" x14ac:dyDescent="0.15">
      <c r="A51421" s="2" t="s">
        <v>23965</v>
      </c>
      <c r="B51421" s="2" t="s">
        <v>18625</v>
      </c>
      <c r="C51421" s="3">
        <v>42964.212500000001</v>
      </c>
    </row>
    <row r="51422" spans="1:3" x14ac:dyDescent="0.15">
      <c r="A51422" s="2" t="s">
        <v>25788</v>
      </c>
      <c r="B51422" s="2" t="s">
        <v>25789</v>
      </c>
      <c r="C51422" s="3">
        <v>42964.212500000001</v>
      </c>
    </row>
    <row r="51423" spans="1:3" x14ac:dyDescent="0.15">
      <c r="A51423" s="2" t="s">
        <v>23420</v>
      </c>
      <c r="B51423" s="2" t="s">
        <v>17525</v>
      </c>
      <c r="C51423" s="3">
        <v>42964.213888888888</v>
      </c>
    </row>
    <row r="51424" spans="1:3" x14ac:dyDescent="0.15">
      <c r="A51424" s="2" t="s">
        <v>28515</v>
      </c>
      <c r="B51424" s="2" t="s">
        <v>17466</v>
      </c>
      <c r="C51424" s="3">
        <v>42964.214583333334</v>
      </c>
    </row>
    <row r="51425" spans="1:3" x14ac:dyDescent="0.15">
      <c r="A51425" s="2" t="s">
        <v>26734</v>
      </c>
      <c r="B51425" s="2" t="s">
        <v>20980</v>
      </c>
      <c r="C51425" s="3">
        <v>42964.215277777781</v>
      </c>
    </row>
    <row r="51426" spans="1:3" x14ac:dyDescent="0.15">
      <c r="A51426" s="2" t="s">
        <v>24628</v>
      </c>
      <c r="B51426" s="2" t="s">
        <v>35</v>
      </c>
      <c r="C51426" s="3">
        <v>42964.217361111114</v>
      </c>
    </row>
    <row r="51427" spans="1:3" x14ac:dyDescent="0.15">
      <c r="A51427" s="2" t="s">
        <v>29201</v>
      </c>
      <c r="B51427" s="2" t="s">
        <v>29202</v>
      </c>
      <c r="C51427" s="3">
        <v>42964.218055555553</v>
      </c>
    </row>
    <row r="51428" spans="1:3" x14ac:dyDescent="0.15">
      <c r="A51428" s="2" t="s">
        <v>18827</v>
      </c>
      <c r="B51428" s="2" t="s">
        <v>18828</v>
      </c>
      <c r="C51428" s="3">
        <v>42964.220138888886</v>
      </c>
    </row>
    <row r="51429" spans="1:3" x14ac:dyDescent="0.15">
      <c r="A51429" s="2" t="s">
        <v>18156</v>
      </c>
      <c r="B51429" s="2" t="s">
        <v>17466</v>
      </c>
      <c r="C51429" s="3">
        <v>42964.220833333333</v>
      </c>
    </row>
    <row r="51430" spans="1:3" x14ac:dyDescent="0.15">
      <c r="A51430" s="2" t="s">
        <v>19131</v>
      </c>
      <c r="B51430" s="2" t="s">
        <v>18828</v>
      </c>
      <c r="C51430" s="3">
        <v>42964.224305555559</v>
      </c>
    </row>
    <row r="51431" spans="1:3" x14ac:dyDescent="0.15">
      <c r="A51431" s="2" t="s">
        <v>26272</v>
      </c>
      <c r="B51431" s="2" t="s">
        <v>26273</v>
      </c>
      <c r="C51431" s="3">
        <v>42964.224305555559</v>
      </c>
    </row>
    <row r="51432" spans="1:3" x14ac:dyDescent="0.15">
      <c r="A51432" s="2" t="s">
        <v>24859</v>
      </c>
      <c r="B51432" s="2" t="s">
        <v>17525</v>
      </c>
      <c r="C51432" s="3">
        <v>42964.226388888892</v>
      </c>
    </row>
    <row r="51433" spans="1:3" x14ac:dyDescent="0.15">
      <c r="A51433" s="2" t="s">
        <v>30558</v>
      </c>
      <c r="B51433" s="2" t="s">
        <v>30559</v>
      </c>
      <c r="C51433" s="3">
        <v>42964.227777777778</v>
      </c>
    </row>
    <row r="51434" spans="1:3" x14ac:dyDescent="0.15">
      <c r="A51434" s="2" t="s">
        <v>23284</v>
      </c>
      <c r="B51434" s="2" t="s">
        <v>17525</v>
      </c>
      <c r="C51434" s="3">
        <v>42964.229166666664</v>
      </c>
    </row>
    <row r="51435" spans="1:3" x14ac:dyDescent="0.15">
      <c r="A51435" s="2" t="s">
        <v>31136</v>
      </c>
      <c r="B51435" s="2" t="s">
        <v>31137</v>
      </c>
      <c r="C51435" s="3">
        <v>42964.238888888889</v>
      </c>
    </row>
    <row r="51436" spans="1:3" x14ac:dyDescent="0.15">
      <c r="A51436" s="2" t="s">
        <v>29514</v>
      </c>
      <c r="B51436" s="2" t="s">
        <v>17525</v>
      </c>
      <c r="C51436" s="3">
        <v>42964.239583333336</v>
      </c>
    </row>
    <row r="51437" spans="1:3" x14ac:dyDescent="0.15">
      <c r="A51437" s="2" t="s">
        <v>28172</v>
      </c>
      <c r="B51437" s="2" t="s">
        <v>28173</v>
      </c>
      <c r="C51437" s="3">
        <v>42964.240277777775</v>
      </c>
    </row>
    <row r="51438" spans="1:3" x14ac:dyDescent="0.15">
      <c r="A51438" s="2" t="s">
        <v>21816</v>
      </c>
      <c r="B51438" s="2" t="s">
        <v>21817</v>
      </c>
      <c r="C51438" s="3">
        <v>42964.240972222222</v>
      </c>
    </row>
    <row r="51439" spans="1:3" x14ac:dyDescent="0.15">
      <c r="A51439" s="2" t="s">
        <v>23839</v>
      </c>
      <c r="B51439" s="2" t="s">
        <v>23840</v>
      </c>
      <c r="C51439" s="3">
        <v>42964.240972222222</v>
      </c>
    </row>
    <row r="51440" spans="1:3" x14ac:dyDescent="0.15">
      <c r="A51440" s="2" t="s">
        <v>18505</v>
      </c>
      <c r="B51440" s="2" t="s">
        <v>18506</v>
      </c>
      <c r="C51440" s="3">
        <v>42964.242361111108</v>
      </c>
    </row>
    <row r="51441" spans="1:3" x14ac:dyDescent="0.15">
      <c r="A51441" s="2" t="s">
        <v>20652</v>
      </c>
      <c r="B51441" s="2" t="s">
        <v>20653</v>
      </c>
      <c r="C51441" s="3">
        <v>42964.243750000001</v>
      </c>
    </row>
    <row r="51442" spans="1:3" x14ac:dyDescent="0.15">
      <c r="A51442" s="2" t="s">
        <v>32069</v>
      </c>
      <c r="B51442" s="2" t="s">
        <v>32070</v>
      </c>
      <c r="C51442" s="3">
        <v>42964.243750000001</v>
      </c>
    </row>
    <row r="51443" spans="1:3" x14ac:dyDescent="0.15">
      <c r="A51443" s="2" t="s">
        <v>22731</v>
      </c>
      <c r="B51443" s="2" t="s">
        <v>2346</v>
      </c>
      <c r="C51443" s="3">
        <v>42964.245138888888</v>
      </c>
    </row>
    <row r="51444" spans="1:3" x14ac:dyDescent="0.15">
      <c r="A51444" s="2" t="s">
        <v>30234</v>
      </c>
      <c r="B51444" s="2" t="s">
        <v>30235</v>
      </c>
      <c r="C51444" s="3">
        <v>42964.245833333334</v>
      </c>
    </row>
    <row r="51445" spans="1:3" x14ac:dyDescent="0.15">
      <c r="A51445" s="2" t="s">
        <v>25881</v>
      </c>
      <c r="B51445" s="2" t="s">
        <v>25882</v>
      </c>
      <c r="C51445" s="3">
        <v>42964.246527777781</v>
      </c>
    </row>
    <row r="51446" spans="1:3" x14ac:dyDescent="0.15">
      <c r="A51446" s="2" t="s">
        <v>28309</v>
      </c>
      <c r="B51446" s="2" t="s">
        <v>4998</v>
      </c>
      <c r="C51446" s="3">
        <v>42964.246527777781</v>
      </c>
    </row>
    <row r="51447" spans="1:3" x14ac:dyDescent="0.15">
      <c r="A51447" s="2" t="s">
        <v>21558</v>
      </c>
      <c r="B51447" s="2" t="s">
        <v>21559</v>
      </c>
      <c r="C51447" s="3">
        <v>42964.247916666667</v>
      </c>
    </row>
    <row r="51448" spans="1:3" x14ac:dyDescent="0.15">
      <c r="A51448" s="2" t="s">
        <v>22691</v>
      </c>
      <c r="B51448" s="2" t="s">
        <v>18640</v>
      </c>
      <c r="C51448" s="3">
        <v>42964.25</v>
      </c>
    </row>
    <row r="51449" spans="1:3" x14ac:dyDescent="0.15">
      <c r="A51449" s="2" t="s">
        <v>32007</v>
      </c>
      <c r="B51449" s="2" t="s">
        <v>32008</v>
      </c>
      <c r="C51449" s="3">
        <v>42964.250694444447</v>
      </c>
    </row>
    <row r="51450" spans="1:3" x14ac:dyDescent="0.15">
      <c r="A51450" s="2" t="s">
        <v>21133</v>
      </c>
      <c r="B51450" s="2" t="s">
        <v>18828</v>
      </c>
      <c r="C51450" s="3">
        <v>42964.251388888886</v>
      </c>
    </row>
    <row r="51451" spans="1:3" x14ac:dyDescent="0.15">
      <c r="A51451" s="2" t="s">
        <v>22025</v>
      </c>
      <c r="B51451" s="2" t="s">
        <v>22026</v>
      </c>
      <c r="C51451" s="3">
        <v>42964.251388888886</v>
      </c>
    </row>
    <row r="51452" spans="1:3" x14ac:dyDescent="0.15">
      <c r="A51452" s="2" t="s">
        <v>24412</v>
      </c>
      <c r="B51452" s="2" t="s">
        <v>24413</v>
      </c>
      <c r="C51452" s="3">
        <v>42964.251388888886</v>
      </c>
    </row>
    <row r="51453" spans="1:3" x14ac:dyDescent="0.15">
      <c r="A51453" s="2" t="s">
        <v>26364</v>
      </c>
      <c r="B51453" s="2" t="s">
        <v>26365</v>
      </c>
      <c r="C51453" s="3">
        <v>42964.254166666666</v>
      </c>
    </row>
    <row r="51454" spans="1:3" x14ac:dyDescent="0.15">
      <c r="A51454" s="2" t="s">
        <v>27782</v>
      </c>
      <c r="B51454" s="2" t="s">
        <v>18336</v>
      </c>
      <c r="C51454" s="3">
        <v>42964.254861111112</v>
      </c>
    </row>
    <row r="51455" spans="1:3" x14ac:dyDescent="0.15">
      <c r="A51455" s="2" t="s">
        <v>23700</v>
      </c>
      <c r="B51455" s="2" t="s">
        <v>23701</v>
      </c>
      <c r="C51455" s="3">
        <v>42964.256249999999</v>
      </c>
    </row>
    <row r="51456" spans="1:3" x14ac:dyDescent="0.15">
      <c r="A51456" s="2" t="s">
        <v>19221</v>
      </c>
      <c r="B51456" s="2" t="s">
        <v>17525</v>
      </c>
      <c r="C51456" s="3">
        <v>42964.258333333331</v>
      </c>
    </row>
    <row r="51457" spans="1:3" x14ac:dyDescent="0.15">
      <c r="A51457" s="2" t="s">
        <v>29804</v>
      </c>
      <c r="B51457" s="2" t="s">
        <v>17389</v>
      </c>
      <c r="C51457" s="3">
        <v>42964.261111111111</v>
      </c>
    </row>
    <row r="51458" spans="1:3" x14ac:dyDescent="0.15">
      <c r="A51458" s="2" t="s">
        <v>30255</v>
      </c>
      <c r="B51458" s="2" t="s">
        <v>30256</v>
      </c>
      <c r="C51458" s="3">
        <v>42964.261805555558</v>
      </c>
    </row>
    <row r="51459" spans="1:3" x14ac:dyDescent="0.15">
      <c r="A51459" s="2" t="s">
        <v>21007</v>
      </c>
      <c r="B51459" s="2" t="s">
        <v>18625</v>
      </c>
      <c r="C51459" s="3">
        <v>42964.262499999997</v>
      </c>
    </row>
    <row r="51460" spans="1:3" x14ac:dyDescent="0.15">
      <c r="A51460" s="2" t="s">
        <v>26671</v>
      </c>
      <c r="B51460" s="2" t="s">
        <v>26672</v>
      </c>
      <c r="C51460" s="3">
        <v>42964.262499999997</v>
      </c>
    </row>
    <row r="51461" spans="1:3" x14ac:dyDescent="0.15">
      <c r="A51461" s="2" t="s">
        <v>31548</v>
      </c>
      <c r="B51461" s="2" t="s">
        <v>17453</v>
      </c>
      <c r="C51461" s="3">
        <v>42964.262499999997</v>
      </c>
    </row>
    <row r="51462" spans="1:3" x14ac:dyDescent="0.15">
      <c r="A51462" s="2" t="s">
        <v>26263</v>
      </c>
      <c r="B51462" s="2" t="s">
        <v>26264</v>
      </c>
      <c r="C51462" s="3">
        <v>42964.26458333333</v>
      </c>
    </row>
    <row r="51463" spans="1:3" x14ac:dyDescent="0.15">
      <c r="A51463" s="2" t="s">
        <v>30902</v>
      </c>
      <c r="B51463" s="2" t="s">
        <v>30903</v>
      </c>
      <c r="C51463" s="3">
        <v>42964.26458333333</v>
      </c>
    </row>
    <row r="51464" spans="1:3" x14ac:dyDescent="0.15">
      <c r="A51464" s="2" t="s">
        <v>20182</v>
      </c>
      <c r="B51464" s="2" t="s">
        <v>20183</v>
      </c>
      <c r="C51464" s="3">
        <v>42964.265277777777</v>
      </c>
    </row>
    <row r="51465" spans="1:3" x14ac:dyDescent="0.15">
      <c r="A51465" s="2" t="s">
        <v>29020</v>
      </c>
      <c r="B51465" s="2" t="s">
        <v>6998</v>
      </c>
      <c r="C51465" s="3">
        <v>42964.265277777777</v>
      </c>
    </row>
    <row r="51466" spans="1:3" x14ac:dyDescent="0.15">
      <c r="A51466" s="2" t="s">
        <v>18665</v>
      </c>
      <c r="B51466" s="2" t="s">
        <v>18666</v>
      </c>
      <c r="C51466" s="3">
        <v>42964.269444444442</v>
      </c>
    </row>
    <row r="51467" spans="1:3" x14ac:dyDescent="0.15">
      <c r="A51467" s="2" t="s">
        <v>20584</v>
      </c>
      <c r="B51467" s="2" t="s">
        <v>17546</v>
      </c>
      <c r="C51467" s="3">
        <v>42964.269444444442</v>
      </c>
    </row>
    <row r="51468" spans="1:3" x14ac:dyDescent="0.15">
      <c r="A51468" s="2" t="s">
        <v>26572</v>
      </c>
      <c r="B51468" s="2" t="s">
        <v>17546</v>
      </c>
      <c r="C51468" s="3">
        <v>42964.269444444442</v>
      </c>
    </row>
    <row r="51469" spans="1:3" x14ac:dyDescent="0.15">
      <c r="A51469" s="2" t="s">
        <v>26852</v>
      </c>
      <c r="B51469" s="2" t="s">
        <v>26853</v>
      </c>
      <c r="C51469" s="3">
        <v>42964.270138888889</v>
      </c>
    </row>
    <row r="51470" spans="1:3" x14ac:dyDescent="0.15">
      <c r="A51470" s="2" t="s">
        <v>30877</v>
      </c>
      <c r="B51470" s="2" t="s">
        <v>30878</v>
      </c>
      <c r="C51470" s="3">
        <v>42964.271527777775</v>
      </c>
    </row>
    <row r="51471" spans="1:3" x14ac:dyDescent="0.15">
      <c r="A51471" s="2" t="s">
        <v>19522</v>
      </c>
      <c r="B51471" s="2" t="s">
        <v>19523</v>
      </c>
      <c r="C51471" s="3">
        <v>42964.272222222222</v>
      </c>
    </row>
    <row r="51472" spans="1:3" x14ac:dyDescent="0.15">
      <c r="A51472" s="2" t="s">
        <v>19619</v>
      </c>
      <c r="B51472" s="2" t="s">
        <v>19620</v>
      </c>
      <c r="C51472" s="3">
        <v>42964.272222222222</v>
      </c>
    </row>
    <row r="51473" spans="1:3" x14ac:dyDescent="0.15">
      <c r="A51473" s="2" t="s">
        <v>26500</v>
      </c>
      <c r="B51473" s="2" t="s">
        <v>26501</v>
      </c>
      <c r="C51473" s="3">
        <v>42964.272222222222</v>
      </c>
    </row>
    <row r="51474" spans="1:3" x14ac:dyDescent="0.15">
      <c r="A51474" s="2" t="s">
        <v>23491</v>
      </c>
      <c r="B51474" s="2" t="s">
        <v>18336</v>
      </c>
      <c r="C51474" s="3">
        <v>42964.272916666669</v>
      </c>
    </row>
    <row r="51475" spans="1:3" x14ac:dyDescent="0.15">
      <c r="A51475" s="2" t="s">
        <v>22249</v>
      </c>
      <c r="B51475" s="2" t="s">
        <v>17466</v>
      </c>
      <c r="C51475" s="3">
        <v>42964.273611111108</v>
      </c>
    </row>
    <row r="51476" spans="1:3" x14ac:dyDescent="0.15">
      <c r="A51476" s="2" t="s">
        <v>18285</v>
      </c>
      <c r="B51476" s="2" t="s">
        <v>18286</v>
      </c>
      <c r="C51476" s="3">
        <v>42964.275694444441</v>
      </c>
    </row>
    <row r="51477" spans="1:3" x14ac:dyDescent="0.15">
      <c r="A51477" s="2" t="s">
        <v>27604</v>
      </c>
      <c r="B51477" s="2" t="s">
        <v>27605</v>
      </c>
      <c r="C51477" s="3">
        <v>42964.275694444441</v>
      </c>
    </row>
    <row r="51478" spans="1:3" x14ac:dyDescent="0.15">
      <c r="A51478" s="2" t="s">
        <v>18603</v>
      </c>
      <c r="B51478" s="2" t="s">
        <v>17466</v>
      </c>
      <c r="C51478" s="3">
        <v>42964.277777777781</v>
      </c>
    </row>
    <row r="51479" spans="1:3" x14ac:dyDescent="0.15">
      <c r="A51479" s="2" t="s">
        <v>29520</v>
      </c>
      <c r="B51479" s="2" t="s">
        <v>35</v>
      </c>
      <c r="C51479" s="3">
        <v>42964.277777777781</v>
      </c>
    </row>
    <row r="51480" spans="1:3" x14ac:dyDescent="0.15">
      <c r="A51480" s="2" t="s">
        <v>22484</v>
      </c>
      <c r="B51480" s="2" t="s">
        <v>35</v>
      </c>
      <c r="C51480" s="3">
        <v>42964.279861111114</v>
      </c>
    </row>
    <row r="51481" spans="1:3" x14ac:dyDescent="0.15">
      <c r="A51481" s="2" t="s">
        <v>23790</v>
      </c>
      <c r="B51481" s="2" t="s">
        <v>23791</v>
      </c>
      <c r="C51481" s="3">
        <v>42964.280555555553</v>
      </c>
    </row>
    <row r="51482" spans="1:3" x14ac:dyDescent="0.15">
      <c r="A51482" s="2" t="s">
        <v>30547</v>
      </c>
      <c r="B51482" s="2" t="s">
        <v>21985</v>
      </c>
      <c r="C51482" s="3">
        <v>42964.28125</v>
      </c>
    </row>
    <row r="51483" spans="1:3" x14ac:dyDescent="0.15">
      <c r="A51483" s="2" t="s">
        <v>27279</v>
      </c>
      <c r="B51483" s="2" t="s">
        <v>27280</v>
      </c>
      <c r="C51483" s="3">
        <v>42964.281944444447</v>
      </c>
    </row>
    <row r="51484" spans="1:3" x14ac:dyDescent="0.15">
      <c r="A51484" s="2" t="s">
        <v>30490</v>
      </c>
      <c r="B51484" s="2" t="s">
        <v>17389</v>
      </c>
      <c r="C51484" s="3">
        <v>42964.283333333333</v>
      </c>
    </row>
    <row r="51485" spans="1:3" x14ac:dyDescent="0.15">
      <c r="A51485" s="2" t="s">
        <v>30167</v>
      </c>
      <c r="B51485" s="2" t="s">
        <v>21985</v>
      </c>
      <c r="C51485" s="3">
        <v>42964.284722222219</v>
      </c>
    </row>
    <row r="51486" spans="1:3" x14ac:dyDescent="0.15">
      <c r="A51486" s="2" t="s">
        <v>30987</v>
      </c>
      <c r="B51486" s="2" t="s">
        <v>17546</v>
      </c>
      <c r="C51486" s="3">
        <v>42964.285416666666</v>
      </c>
    </row>
    <row r="51487" spans="1:3" x14ac:dyDescent="0.15">
      <c r="A51487" s="2" t="s">
        <v>20749</v>
      </c>
      <c r="B51487" s="2" t="s">
        <v>20750</v>
      </c>
      <c r="C51487" s="3">
        <v>42964.286805555559</v>
      </c>
    </row>
    <row r="51488" spans="1:3" x14ac:dyDescent="0.15">
      <c r="A51488" s="2" t="s">
        <v>26693</v>
      </c>
      <c r="B51488" s="2" t="s">
        <v>21390</v>
      </c>
      <c r="C51488" s="3">
        <v>42964.286805555559</v>
      </c>
    </row>
    <row r="51489" spans="1:3" x14ac:dyDescent="0.15">
      <c r="A51489" s="2" t="s">
        <v>30654</v>
      </c>
      <c r="B51489" s="2" t="s">
        <v>35</v>
      </c>
      <c r="C51489" s="3">
        <v>42964.286805555559</v>
      </c>
    </row>
    <row r="51490" spans="1:3" x14ac:dyDescent="0.15">
      <c r="A51490" s="2" t="s">
        <v>19831</v>
      </c>
      <c r="B51490" s="2" t="s">
        <v>19832</v>
      </c>
      <c r="C51490" s="3">
        <v>42964.287499999999</v>
      </c>
    </row>
    <row r="51491" spans="1:3" x14ac:dyDescent="0.15">
      <c r="A51491" s="2" t="s">
        <v>22107</v>
      </c>
      <c r="B51491" s="2" t="s">
        <v>22108</v>
      </c>
      <c r="C51491" s="3">
        <v>42964.287499999999</v>
      </c>
    </row>
    <row r="51492" spans="1:3" x14ac:dyDescent="0.15">
      <c r="A51492" s="2" t="s">
        <v>30269</v>
      </c>
      <c r="B51492" s="2" t="s">
        <v>30270</v>
      </c>
      <c r="C51492" s="3">
        <v>42964.287499999999</v>
      </c>
    </row>
    <row r="51493" spans="1:3" x14ac:dyDescent="0.15">
      <c r="A51493" s="2" t="s">
        <v>20932</v>
      </c>
      <c r="B51493" s="2" t="s">
        <v>20933</v>
      </c>
      <c r="C51493" s="3">
        <v>42964.290277777778</v>
      </c>
    </row>
    <row r="51494" spans="1:3" x14ac:dyDescent="0.15">
      <c r="A51494" s="2" t="s">
        <v>23248</v>
      </c>
      <c r="B51494" s="2" t="s">
        <v>22108</v>
      </c>
      <c r="C51494" s="3">
        <v>42964.290972222225</v>
      </c>
    </row>
    <row r="51495" spans="1:3" x14ac:dyDescent="0.15">
      <c r="A51495" s="2" t="s">
        <v>28502</v>
      </c>
      <c r="B51495" s="2" t="s">
        <v>28503</v>
      </c>
      <c r="C51495" s="3">
        <v>42964.291666666664</v>
      </c>
    </row>
    <row r="51496" spans="1:3" x14ac:dyDescent="0.15">
      <c r="A51496" s="2" t="s">
        <v>20224</v>
      </c>
      <c r="B51496" s="2" t="s">
        <v>35</v>
      </c>
      <c r="C51496" s="3">
        <v>42964.293749999997</v>
      </c>
    </row>
    <row r="51497" spans="1:3" x14ac:dyDescent="0.15">
      <c r="A51497" s="2" t="s">
        <v>23226</v>
      </c>
      <c r="B51497" s="2" t="s">
        <v>23227</v>
      </c>
      <c r="C51497" s="3">
        <v>42964.294444444444</v>
      </c>
    </row>
    <row r="51498" spans="1:3" x14ac:dyDescent="0.15">
      <c r="A51498" s="2" t="s">
        <v>30461</v>
      </c>
      <c r="B51498" s="2" t="s">
        <v>17532</v>
      </c>
      <c r="C51498" s="3">
        <v>42964.29583333333</v>
      </c>
    </row>
    <row r="51499" spans="1:3" x14ac:dyDescent="0.15">
      <c r="A51499" s="2" t="s">
        <v>18976</v>
      </c>
      <c r="B51499" s="2" t="s">
        <v>18977</v>
      </c>
      <c r="C51499" s="3">
        <v>42964.29791666667</v>
      </c>
    </row>
    <row r="51500" spans="1:3" x14ac:dyDescent="0.15">
      <c r="A51500" s="2" t="s">
        <v>27684</v>
      </c>
      <c r="B51500" s="2" t="s">
        <v>27685</v>
      </c>
      <c r="C51500" s="3">
        <v>42964.3</v>
      </c>
    </row>
    <row r="51501" spans="1:3" x14ac:dyDescent="0.15">
      <c r="A51501" s="2" t="s">
        <v>26488</v>
      </c>
      <c r="B51501" s="2" t="s">
        <v>23079</v>
      </c>
      <c r="C51501" s="3">
        <v>42964.300694444442</v>
      </c>
    </row>
    <row r="51502" spans="1:3" x14ac:dyDescent="0.15">
      <c r="A51502" s="2" t="s">
        <v>30738</v>
      </c>
      <c r="B51502" s="2" t="s">
        <v>20281</v>
      </c>
      <c r="C51502" s="3">
        <v>42964.302083333336</v>
      </c>
    </row>
    <row r="51503" spans="1:3" x14ac:dyDescent="0.15">
      <c r="A51503" s="2" t="s">
        <v>21244</v>
      </c>
      <c r="B51503" s="2" t="s">
        <v>21245</v>
      </c>
      <c r="C51503" s="3">
        <v>42964.302777777775</v>
      </c>
    </row>
    <row r="51504" spans="1:3" x14ac:dyDescent="0.15">
      <c r="A51504" s="2" t="s">
        <v>23533</v>
      </c>
      <c r="B51504" s="2" t="s">
        <v>23534</v>
      </c>
      <c r="C51504" s="3">
        <v>42964.303472222222</v>
      </c>
    </row>
    <row r="51505" spans="1:3" x14ac:dyDescent="0.15">
      <c r="A51505" s="2" t="s">
        <v>28229</v>
      </c>
      <c r="B51505" s="2" t="s">
        <v>28230</v>
      </c>
      <c r="C51505" s="3">
        <v>42964.306250000001</v>
      </c>
    </row>
    <row r="51506" spans="1:3" x14ac:dyDescent="0.15">
      <c r="A51506" s="2" t="s">
        <v>17547</v>
      </c>
      <c r="B51506" s="2" t="s">
        <v>17548</v>
      </c>
      <c r="C51506" s="3">
        <v>42964.306944444441</v>
      </c>
    </row>
    <row r="51507" spans="1:3" x14ac:dyDescent="0.15">
      <c r="A51507" s="2" t="s">
        <v>30659</v>
      </c>
      <c r="B51507" s="2" t="s">
        <v>30660</v>
      </c>
      <c r="C51507" s="3">
        <v>42964.308333333334</v>
      </c>
    </row>
    <row r="51508" spans="1:3" x14ac:dyDescent="0.15">
      <c r="A51508" s="2" t="s">
        <v>25129</v>
      </c>
      <c r="B51508" s="2" t="s">
        <v>1315</v>
      </c>
      <c r="C51508" s="3">
        <v>42964.309027777781</v>
      </c>
    </row>
    <row r="51509" spans="1:3" x14ac:dyDescent="0.15">
      <c r="A51509" s="2" t="s">
        <v>23279</v>
      </c>
      <c r="B51509" s="2" t="s">
        <v>23280</v>
      </c>
      <c r="C51509" s="3">
        <v>42964.30972222222</v>
      </c>
    </row>
    <row r="51510" spans="1:3" x14ac:dyDescent="0.15">
      <c r="A51510" s="2" t="s">
        <v>31024</v>
      </c>
      <c r="B51510" s="2" t="s">
        <v>17466</v>
      </c>
      <c r="C51510" s="3">
        <v>42964.310416666667</v>
      </c>
    </row>
    <row r="51511" spans="1:3" x14ac:dyDescent="0.15">
      <c r="A51511" s="2" t="s">
        <v>18263</v>
      </c>
      <c r="B51511" s="2" t="s">
        <v>18219</v>
      </c>
      <c r="C51511" s="3">
        <v>42964.3125</v>
      </c>
    </row>
    <row r="51512" spans="1:3" x14ac:dyDescent="0.15">
      <c r="A51512" s="2" t="s">
        <v>17862</v>
      </c>
      <c r="B51512" s="2" t="s">
        <v>17863</v>
      </c>
      <c r="C51512" s="3">
        <v>42964.313194444447</v>
      </c>
    </row>
    <row r="51513" spans="1:3" x14ac:dyDescent="0.15">
      <c r="A51513" s="2" t="s">
        <v>31282</v>
      </c>
      <c r="B51513" s="2" t="s">
        <v>250</v>
      </c>
      <c r="C51513" s="3">
        <v>42964.313194444447</v>
      </c>
    </row>
    <row r="51514" spans="1:3" x14ac:dyDescent="0.15">
      <c r="A51514" s="2" t="s">
        <v>22396</v>
      </c>
      <c r="B51514" s="2" t="s">
        <v>22397</v>
      </c>
      <c r="C51514" s="3">
        <v>42964.313888888886</v>
      </c>
    </row>
    <row r="51515" spans="1:3" x14ac:dyDescent="0.15">
      <c r="A51515" s="2" t="s">
        <v>26082</v>
      </c>
      <c r="B51515" s="2" t="s">
        <v>19415</v>
      </c>
      <c r="C51515" s="3">
        <v>42964.313888888886</v>
      </c>
    </row>
    <row r="51516" spans="1:3" x14ac:dyDescent="0.15">
      <c r="A51516" s="2" t="s">
        <v>23194</v>
      </c>
      <c r="B51516" s="2" t="s">
        <v>23195</v>
      </c>
      <c r="C51516" s="3">
        <v>42964.314583333333</v>
      </c>
    </row>
    <row r="51517" spans="1:3" x14ac:dyDescent="0.15">
      <c r="A51517" s="2" t="s">
        <v>23347</v>
      </c>
      <c r="B51517" s="2" t="s">
        <v>18640</v>
      </c>
      <c r="C51517" s="3">
        <v>42964.31527777778</v>
      </c>
    </row>
    <row r="51518" spans="1:3" x14ac:dyDescent="0.15">
      <c r="A51518" s="2" t="s">
        <v>22792</v>
      </c>
      <c r="B51518" s="2" t="s">
        <v>22793</v>
      </c>
      <c r="C51518" s="3">
        <v>42964.315972222219</v>
      </c>
    </row>
    <row r="51519" spans="1:3" x14ac:dyDescent="0.15">
      <c r="A51519" s="2" t="s">
        <v>18356</v>
      </c>
      <c r="B51519" s="2" t="s">
        <v>18357</v>
      </c>
      <c r="C51519" s="3">
        <v>42964.317361111112</v>
      </c>
    </row>
    <row r="51520" spans="1:3" x14ac:dyDescent="0.15">
      <c r="A51520" s="2" t="s">
        <v>23563</v>
      </c>
      <c r="B51520" s="2" t="s">
        <v>22966</v>
      </c>
      <c r="C51520" s="3">
        <v>42964.317361111112</v>
      </c>
    </row>
    <row r="51521" spans="1:3" x14ac:dyDescent="0.15">
      <c r="A51521" s="2" t="s">
        <v>24222</v>
      </c>
      <c r="B51521" s="2" t="s">
        <v>24223</v>
      </c>
      <c r="C51521" s="3">
        <v>42964.317361111112</v>
      </c>
    </row>
    <row r="51522" spans="1:3" x14ac:dyDescent="0.15">
      <c r="A51522" s="2" t="s">
        <v>24809</v>
      </c>
      <c r="B51522" s="2" t="s">
        <v>24810</v>
      </c>
      <c r="C51522" s="3">
        <v>42964.317361111112</v>
      </c>
    </row>
    <row r="51523" spans="1:3" x14ac:dyDescent="0.15">
      <c r="A51523" s="2" t="s">
        <v>22965</v>
      </c>
      <c r="B51523" s="2" t="s">
        <v>22966</v>
      </c>
      <c r="C51523" s="3">
        <v>42964.318055555559</v>
      </c>
    </row>
    <row r="51524" spans="1:3" x14ac:dyDescent="0.15">
      <c r="A51524" s="2" t="s">
        <v>31614</v>
      </c>
      <c r="B51524" s="2" t="s">
        <v>24810</v>
      </c>
      <c r="C51524" s="3">
        <v>42964.318055555559</v>
      </c>
    </row>
    <row r="51525" spans="1:3" x14ac:dyDescent="0.15">
      <c r="A51525" s="2" t="s">
        <v>29285</v>
      </c>
      <c r="B51525" s="2" t="s">
        <v>25240</v>
      </c>
      <c r="C51525" s="3">
        <v>42964.318749999999</v>
      </c>
    </row>
    <row r="51526" spans="1:3" x14ac:dyDescent="0.15">
      <c r="A51526" s="2" t="s">
        <v>29712</v>
      </c>
      <c r="B51526" s="2" t="s">
        <v>29713</v>
      </c>
      <c r="C51526" s="3">
        <v>42964.321527777778</v>
      </c>
    </row>
    <row r="51527" spans="1:3" x14ac:dyDescent="0.15">
      <c r="A51527" s="2" t="s">
        <v>28179</v>
      </c>
      <c r="B51527" s="2" t="s">
        <v>8227</v>
      </c>
      <c r="C51527" s="3">
        <v>42964.322222222225</v>
      </c>
    </row>
    <row r="51528" spans="1:3" x14ac:dyDescent="0.15">
      <c r="A51528" s="2" t="s">
        <v>31999</v>
      </c>
      <c r="B51528" s="2" t="s">
        <v>17466</v>
      </c>
      <c r="C51528" s="3">
        <v>42964.322222222225</v>
      </c>
    </row>
    <row r="51529" spans="1:3" x14ac:dyDescent="0.15">
      <c r="A51529" s="2" t="s">
        <v>23548</v>
      </c>
      <c r="B51529" s="2" t="s">
        <v>8520</v>
      </c>
      <c r="C51529" s="3">
        <v>42964.322916666664</v>
      </c>
    </row>
    <row r="51530" spans="1:3" x14ac:dyDescent="0.15">
      <c r="A51530" s="2" t="s">
        <v>29951</v>
      </c>
      <c r="B51530" s="2" t="s">
        <v>35</v>
      </c>
      <c r="C51530" s="3">
        <v>42964.323611111111</v>
      </c>
    </row>
    <row r="51531" spans="1:3" x14ac:dyDescent="0.15">
      <c r="A51531" s="2" t="s">
        <v>25467</v>
      </c>
      <c r="B51531" s="2" t="s">
        <v>25468</v>
      </c>
      <c r="C51531" s="3">
        <v>42964.324305555558</v>
      </c>
    </row>
    <row r="51532" spans="1:3" x14ac:dyDescent="0.15">
      <c r="A51532" s="2" t="s">
        <v>27892</v>
      </c>
      <c r="B51532" s="2" t="s">
        <v>18336</v>
      </c>
      <c r="C51532" s="3">
        <v>42964.324999999997</v>
      </c>
    </row>
    <row r="51533" spans="1:3" x14ac:dyDescent="0.15">
      <c r="A51533" s="2" t="s">
        <v>29961</v>
      </c>
      <c r="B51533" s="2" t="s">
        <v>18625</v>
      </c>
      <c r="C51533" s="3">
        <v>42964.326388888891</v>
      </c>
    </row>
    <row r="51534" spans="1:3" x14ac:dyDescent="0.15">
      <c r="A51534" s="2" t="s">
        <v>22123</v>
      </c>
      <c r="B51534" s="2" t="s">
        <v>6370</v>
      </c>
      <c r="C51534" s="3">
        <v>42964.32708333333</v>
      </c>
    </row>
    <row r="51535" spans="1:3" x14ac:dyDescent="0.15">
      <c r="A51535" s="2" t="s">
        <v>29978</v>
      </c>
      <c r="B51535" s="2" t="s">
        <v>29979</v>
      </c>
      <c r="C51535" s="3">
        <v>42964.32708333333</v>
      </c>
    </row>
    <row r="51536" spans="1:3" x14ac:dyDescent="0.15">
      <c r="A51536" s="2" t="s">
        <v>18447</v>
      </c>
      <c r="B51536" s="2" t="s">
        <v>18448</v>
      </c>
      <c r="C51536" s="3">
        <v>42964.327777777777</v>
      </c>
    </row>
    <row r="51537" spans="1:3" x14ac:dyDescent="0.15">
      <c r="A51537" s="2" t="s">
        <v>22896</v>
      </c>
      <c r="B51537" s="2" t="s">
        <v>18219</v>
      </c>
      <c r="C51537" s="3">
        <v>42964.327777777777</v>
      </c>
    </row>
    <row r="51538" spans="1:3" x14ac:dyDescent="0.15">
      <c r="A51538" s="2" t="s">
        <v>17717</v>
      </c>
      <c r="B51538" s="2" t="s">
        <v>17718</v>
      </c>
      <c r="C51538" s="3">
        <v>42964.332638888889</v>
      </c>
    </row>
    <row r="51539" spans="1:3" x14ac:dyDescent="0.15">
      <c r="A51539" s="2" t="s">
        <v>23503</v>
      </c>
      <c r="B51539" s="2" t="s">
        <v>23504</v>
      </c>
      <c r="C51539" s="3">
        <v>42964.333333333336</v>
      </c>
    </row>
    <row r="51540" spans="1:3" x14ac:dyDescent="0.15">
      <c r="A51540" s="2" t="s">
        <v>30082</v>
      </c>
      <c r="B51540" s="2" t="s">
        <v>24514</v>
      </c>
      <c r="C51540" s="3">
        <v>42964.333333333336</v>
      </c>
    </row>
    <row r="51541" spans="1:3" x14ac:dyDescent="0.15">
      <c r="A51541" s="2" t="s">
        <v>25098</v>
      </c>
      <c r="B51541" s="2" t="s">
        <v>25099</v>
      </c>
      <c r="C51541" s="3">
        <v>42964.334027777775</v>
      </c>
    </row>
    <row r="51542" spans="1:3" x14ac:dyDescent="0.15">
      <c r="A51542" s="2" t="s">
        <v>26535</v>
      </c>
      <c r="B51542" s="2" t="s">
        <v>17525</v>
      </c>
      <c r="C51542" s="3">
        <v>42964.334027777775</v>
      </c>
    </row>
    <row r="51543" spans="1:3" x14ac:dyDescent="0.15">
      <c r="A51543" s="2" t="s">
        <v>17447</v>
      </c>
      <c r="B51543" s="2" t="s">
        <v>17448</v>
      </c>
      <c r="C51543" s="3">
        <v>42964.334722222222</v>
      </c>
    </row>
    <row r="51544" spans="1:3" x14ac:dyDescent="0.15">
      <c r="A51544" s="2" t="s">
        <v>18373</v>
      </c>
      <c r="B51544" s="2" t="s">
        <v>18374</v>
      </c>
      <c r="C51544" s="3">
        <v>42964.334722222222</v>
      </c>
    </row>
    <row r="51545" spans="1:3" x14ac:dyDescent="0.15">
      <c r="A51545" s="2" t="s">
        <v>19940</v>
      </c>
      <c r="B51545" s="2" t="s">
        <v>19941</v>
      </c>
      <c r="C51545" s="3">
        <v>42964.336111111108</v>
      </c>
    </row>
    <row r="51546" spans="1:3" x14ac:dyDescent="0.15">
      <c r="A51546" s="2" t="s">
        <v>21442</v>
      </c>
      <c r="B51546" s="2" t="s">
        <v>18860</v>
      </c>
      <c r="C51546" s="3">
        <v>42964.336805555555</v>
      </c>
    </row>
    <row r="51547" spans="1:3" x14ac:dyDescent="0.15">
      <c r="A51547" s="2" t="s">
        <v>25704</v>
      </c>
      <c r="B51547" s="2" t="s">
        <v>35</v>
      </c>
      <c r="C51547" s="3">
        <v>42964.336805555555</v>
      </c>
    </row>
    <row r="51548" spans="1:3" x14ac:dyDescent="0.15">
      <c r="A51548" s="2" t="s">
        <v>17545</v>
      </c>
      <c r="B51548" s="2" t="s">
        <v>17546</v>
      </c>
      <c r="C51548" s="3">
        <v>42964.338194444441</v>
      </c>
    </row>
    <row r="51549" spans="1:3" x14ac:dyDescent="0.15">
      <c r="A51549" s="2" t="s">
        <v>30625</v>
      </c>
      <c r="B51549" s="2" t="s">
        <v>30626</v>
      </c>
      <c r="C51549" s="3">
        <v>42964.338194444441</v>
      </c>
    </row>
    <row r="51550" spans="1:3" x14ac:dyDescent="0.15">
      <c r="A51550" s="2" t="s">
        <v>28982</v>
      </c>
      <c r="B51550" s="2" t="s">
        <v>35</v>
      </c>
      <c r="C51550" s="3">
        <v>42964.338888888888</v>
      </c>
    </row>
    <row r="51551" spans="1:3" x14ac:dyDescent="0.15">
      <c r="A51551" s="2" t="s">
        <v>24782</v>
      </c>
      <c r="B51551" s="2" t="s">
        <v>24783</v>
      </c>
      <c r="C51551" s="3">
        <v>42964.340277777781</v>
      </c>
    </row>
    <row r="51552" spans="1:3" x14ac:dyDescent="0.15">
      <c r="A51552" s="2" t="s">
        <v>21752</v>
      </c>
      <c r="B51552" s="2" t="s">
        <v>21753</v>
      </c>
      <c r="C51552" s="3">
        <v>42964.34097222222</v>
      </c>
    </row>
    <row r="51553" spans="1:3" x14ac:dyDescent="0.15">
      <c r="A51553" s="2" t="s">
        <v>23889</v>
      </c>
      <c r="B51553" s="2" t="s">
        <v>23890</v>
      </c>
      <c r="C51553" s="3">
        <v>42964.341666666667</v>
      </c>
    </row>
    <row r="51554" spans="1:3" x14ac:dyDescent="0.15">
      <c r="A51554" s="2" t="s">
        <v>25807</v>
      </c>
      <c r="B51554" s="2" t="s">
        <v>17546</v>
      </c>
      <c r="C51554" s="3">
        <v>42964.341666666667</v>
      </c>
    </row>
    <row r="51555" spans="1:3" x14ac:dyDescent="0.15">
      <c r="A51555" s="2" t="s">
        <v>31659</v>
      </c>
      <c r="B51555" s="2" t="s">
        <v>24207</v>
      </c>
      <c r="C51555" s="3">
        <v>42964.341666666667</v>
      </c>
    </row>
    <row r="51556" spans="1:3" x14ac:dyDescent="0.15">
      <c r="A51556" s="2" t="s">
        <v>20456</v>
      </c>
      <c r="B51556" s="2" t="s">
        <v>20457</v>
      </c>
      <c r="C51556" s="3">
        <v>42964.342361111114</v>
      </c>
    </row>
    <row r="51557" spans="1:3" x14ac:dyDescent="0.15">
      <c r="A51557" s="2" t="s">
        <v>20895</v>
      </c>
      <c r="B51557" s="2" t="s">
        <v>4155</v>
      </c>
      <c r="C51557" s="3">
        <v>42964.342361111114</v>
      </c>
    </row>
    <row r="51558" spans="1:3" x14ac:dyDescent="0.15">
      <c r="A51558" s="2" t="s">
        <v>17557</v>
      </c>
      <c r="B51558" s="2" t="s">
        <v>17558</v>
      </c>
      <c r="C51558" s="3">
        <v>42964.34375</v>
      </c>
    </row>
    <row r="51559" spans="1:3" x14ac:dyDescent="0.15">
      <c r="A51559" s="2" t="s">
        <v>21421</v>
      </c>
      <c r="B51559" s="2" t="s">
        <v>35</v>
      </c>
      <c r="C51559" s="3">
        <v>42964.34375</v>
      </c>
    </row>
    <row r="51560" spans="1:3" x14ac:dyDescent="0.15">
      <c r="A51560" s="2" t="s">
        <v>30608</v>
      </c>
      <c r="B51560" s="2" t="s">
        <v>30609</v>
      </c>
      <c r="C51560" s="3">
        <v>42964.34375</v>
      </c>
    </row>
    <row r="51561" spans="1:3" x14ac:dyDescent="0.15">
      <c r="A51561" s="2" t="s">
        <v>28255</v>
      </c>
      <c r="B51561" s="2" t="s">
        <v>28256</v>
      </c>
      <c r="C51561" s="3">
        <v>42964.344444444447</v>
      </c>
    </row>
    <row r="51562" spans="1:3" x14ac:dyDescent="0.15">
      <c r="A51562" s="2" t="s">
        <v>29656</v>
      </c>
      <c r="B51562" s="2" t="s">
        <v>29657</v>
      </c>
      <c r="C51562" s="3">
        <v>42964.345833333333</v>
      </c>
    </row>
    <row r="51563" spans="1:3" x14ac:dyDescent="0.15">
      <c r="A51563" s="2" t="s">
        <v>22430</v>
      </c>
      <c r="B51563" s="2" t="s">
        <v>22431</v>
      </c>
      <c r="C51563" s="3">
        <v>42964.34652777778</v>
      </c>
    </row>
    <row r="51564" spans="1:3" x14ac:dyDescent="0.15">
      <c r="A51564" s="2" t="s">
        <v>25522</v>
      </c>
      <c r="B51564" s="2" t="s">
        <v>25523</v>
      </c>
      <c r="C51564" s="3">
        <v>42964.34652777778</v>
      </c>
    </row>
    <row r="51565" spans="1:3" x14ac:dyDescent="0.15">
      <c r="A51565" s="2" t="s">
        <v>31354</v>
      </c>
      <c r="B51565" s="2" t="s">
        <v>17414</v>
      </c>
      <c r="C51565" s="3">
        <v>42964.34652777778</v>
      </c>
    </row>
    <row r="51566" spans="1:3" x14ac:dyDescent="0.15">
      <c r="A51566" s="2" t="s">
        <v>25267</v>
      </c>
      <c r="B51566" s="2" t="s">
        <v>25268</v>
      </c>
      <c r="C51566" s="3">
        <v>42964.347222222219</v>
      </c>
    </row>
    <row r="51567" spans="1:3" x14ac:dyDescent="0.15">
      <c r="A51567" s="2" t="s">
        <v>24324</v>
      </c>
      <c r="B51567" s="2" t="s">
        <v>24325</v>
      </c>
      <c r="C51567" s="3">
        <v>42964.349305555559</v>
      </c>
    </row>
    <row r="51568" spans="1:3" x14ac:dyDescent="0.15">
      <c r="A51568" s="2" t="s">
        <v>27538</v>
      </c>
      <c r="B51568" s="2" t="s">
        <v>27539</v>
      </c>
      <c r="C51568" s="3">
        <v>42964.349305555559</v>
      </c>
    </row>
    <row r="51569" spans="1:3" x14ac:dyDescent="0.15">
      <c r="A51569" s="2" t="s">
        <v>31739</v>
      </c>
      <c r="B51569" s="2" t="s">
        <v>31740</v>
      </c>
      <c r="C51569" s="3">
        <v>42964.35</v>
      </c>
    </row>
    <row r="51570" spans="1:3" x14ac:dyDescent="0.15">
      <c r="A51570" s="2" t="s">
        <v>25553</v>
      </c>
      <c r="B51570" s="2" t="s">
        <v>25554</v>
      </c>
      <c r="C51570" s="3">
        <v>42964.350694444445</v>
      </c>
    </row>
    <row r="51571" spans="1:3" x14ac:dyDescent="0.15">
      <c r="A51571" s="2" t="s">
        <v>25690</v>
      </c>
      <c r="B51571" s="2" t="s">
        <v>25691</v>
      </c>
      <c r="C51571" s="3">
        <v>42964.350694444445</v>
      </c>
    </row>
    <row r="51572" spans="1:3" x14ac:dyDescent="0.15">
      <c r="A51572" s="2" t="s">
        <v>28624</v>
      </c>
      <c r="B51572" s="2" t="s">
        <v>28625</v>
      </c>
      <c r="C51572" s="3">
        <v>42964.350694444445</v>
      </c>
    </row>
    <row r="51573" spans="1:3" x14ac:dyDescent="0.15">
      <c r="A51573" s="2" t="s">
        <v>23907</v>
      </c>
      <c r="B51573" s="2" t="s">
        <v>23908</v>
      </c>
      <c r="C51573" s="3">
        <v>42964.351388888892</v>
      </c>
    </row>
    <row r="51574" spans="1:3" x14ac:dyDescent="0.15">
      <c r="A51574" s="2" t="s">
        <v>28354</v>
      </c>
      <c r="B51574" s="2" t="s">
        <v>28355</v>
      </c>
      <c r="C51574" s="3">
        <v>42964.351388888892</v>
      </c>
    </row>
    <row r="51575" spans="1:3" x14ac:dyDescent="0.15">
      <c r="A51575" s="2" t="s">
        <v>18619</v>
      </c>
      <c r="B51575" s="2" t="s">
        <v>18620</v>
      </c>
      <c r="C51575" s="3">
        <v>42964.352777777778</v>
      </c>
    </row>
    <row r="51576" spans="1:3" x14ac:dyDescent="0.15">
      <c r="A51576" s="2" t="s">
        <v>28333</v>
      </c>
      <c r="B51576" s="2" t="s">
        <v>28334</v>
      </c>
      <c r="C51576" s="3">
        <v>42964.352777777778</v>
      </c>
    </row>
    <row r="51577" spans="1:3" x14ac:dyDescent="0.15">
      <c r="A51577" s="2" t="s">
        <v>24515</v>
      </c>
      <c r="B51577" s="2" t="s">
        <v>24516</v>
      </c>
      <c r="C51577" s="3">
        <v>42964.353472222225</v>
      </c>
    </row>
    <row r="51578" spans="1:3" x14ac:dyDescent="0.15">
      <c r="A51578" s="2" t="s">
        <v>28784</v>
      </c>
      <c r="B51578" s="2" t="s">
        <v>17453</v>
      </c>
      <c r="C51578" s="3">
        <v>42964.353472222225</v>
      </c>
    </row>
    <row r="51579" spans="1:3" x14ac:dyDescent="0.15">
      <c r="A51579" s="2" t="s">
        <v>25979</v>
      </c>
      <c r="B51579" s="2" t="s">
        <v>35</v>
      </c>
      <c r="C51579" s="3">
        <v>42964.354166666664</v>
      </c>
    </row>
    <row r="51580" spans="1:3" x14ac:dyDescent="0.15">
      <c r="A51580" s="2" t="s">
        <v>27543</v>
      </c>
      <c r="B51580" s="2" t="s">
        <v>35</v>
      </c>
      <c r="C51580" s="3">
        <v>42964.354166666664</v>
      </c>
    </row>
    <row r="51581" spans="1:3" x14ac:dyDescent="0.15">
      <c r="A51581" s="2" t="s">
        <v>28565</v>
      </c>
      <c r="B51581" s="2" t="s">
        <v>18828</v>
      </c>
      <c r="C51581" s="3">
        <v>42964.354166666664</v>
      </c>
    </row>
    <row r="51582" spans="1:3" x14ac:dyDescent="0.15">
      <c r="A51582" s="2" t="s">
        <v>27702</v>
      </c>
      <c r="B51582" s="2" t="s">
        <v>17453</v>
      </c>
      <c r="C51582" s="3">
        <v>42964.356249999997</v>
      </c>
    </row>
    <row r="51583" spans="1:3" x14ac:dyDescent="0.15">
      <c r="A51583" s="2" t="s">
        <v>26919</v>
      </c>
      <c r="B51583" s="2" t="s">
        <v>26920</v>
      </c>
      <c r="C51583" s="3">
        <v>42964.356944444444</v>
      </c>
    </row>
    <row r="51584" spans="1:3" x14ac:dyDescent="0.15">
      <c r="A51584" s="2" t="s">
        <v>27925</v>
      </c>
      <c r="B51584" s="2" t="s">
        <v>17453</v>
      </c>
      <c r="C51584" s="3">
        <v>42964.356944444444</v>
      </c>
    </row>
    <row r="51585" spans="1:3" x14ac:dyDescent="0.15">
      <c r="A51585" s="2" t="s">
        <v>28589</v>
      </c>
      <c r="B51585" s="2" t="s">
        <v>28590</v>
      </c>
      <c r="C51585" s="3">
        <v>42964.356944444444</v>
      </c>
    </row>
    <row r="51586" spans="1:3" x14ac:dyDescent="0.15">
      <c r="A51586" s="2" t="s">
        <v>30039</v>
      </c>
      <c r="B51586" s="2" t="s">
        <v>30040</v>
      </c>
      <c r="C51586" s="3">
        <v>42964.356944444444</v>
      </c>
    </row>
    <row r="51587" spans="1:3" x14ac:dyDescent="0.15">
      <c r="A51587" s="2" t="s">
        <v>30978</v>
      </c>
      <c r="B51587" s="2" t="s">
        <v>30979</v>
      </c>
      <c r="C51587" s="3">
        <v>42964.356944444444</v>
      </c>
    </row>
    <row r="51588" spans="1:3" x14ac:dyDescent="0.15">
      <c r="A51588" s="2" t="s">
        <v>27299</v>
      </c>
      <c r="B51588" s="2" t="s">
        <v>21815</v>
      </c>
      <c r="C51588" s="3">
        <v>42964.357638888891</v>
      </c>
    </row>
    <row r="51589" spans="1:3" x14ac:dyDescent="0.15">
      <c r="A51589" s="2" t="s">
        <v>17501</v>
      </c>
      <c r="B51589" s="2" t="s">
        <v>17502</v>
      </c>
      <c r="C51589" s="3">
        <v>42964.35833333333</v>
      </c>
    </row>
    <row r="51590" spans="1:3" x14ac:dyDescent="0.15">
      <c r="A51590" s="2" t="s">
        <v>25862</v>
      </c>
      <c r="B51590" s="2" t="s">
        <v>35</v>
      </c>
      <c r="C51590" s="3">
        <v>42964.35833333333</v>
      </c>
    </row>
    <row r="51591" spans="1:3" x14ac:dyDescent="0.15">
      <c r="A51591" s="2" t="s">
        <v>25993</v>
      </c>
      <c r="B51591" s="2" t="s">
        <v>25994</v>
      </c>
      <c r="C51591" s="3">
        <v>42964.35833333333</v>
      </c>
    </row>
    <row r="51592" spans="1:3" x14ac:dyDescent="0.15">
      <c r="A51592" s="2" t="s">
        <v>23959</v>
      </c>
      <c r="B51592" s="2" t="s">
        <v>23960</v>
      </c>
      <c r="C51592" s="3">
        <v>42964.359027777777</v>
      </c>
    </row>
    <row r="51593" spans="1:3" x14ac:dyDescent="0.15">
      <c r="A51593" s="2" t="s">
        <v>26660</v>
      </c>
      <c r="B51593" s="2" t="s">
        <v>17414</v>
      </c>
      <c r="C51593" s="3">
        <v>42964.359027777777</v>
      </c>
    </row>
    <row r="51594" spans="1:3" x14ac:dyDescent="0.15">
      <c r="A51594" s="2" t="s">
        <v>29923</v>
      </c>
      <c r="B51594" s="2" t="s">
        <v>35</v>
      </c>
      <c r="C51594" s="3">
        <v>42964.359027777777</v>
      </c>
    </row>
    <row r="51595" spans="1:3" x14ac:dyDescent="0.15">
      <c r="A51595" s="2" t="s">
        <v>21738</v>
      </c>
      <c r="B51595" s="2" t="s">
        <v>21739</v>
      </c>
      <c r="C51595" s="3">
        <v>42964.36041666667</v>
      </c>
    </row>
    <row r="51596" spans="1:3" x14ac:dyDescent="0.15">
      <c r="A51596" s="2" t="s">
        <v>24565</v>
      </c>
      <c r="B51596" s="2" t="s">
        <v>24566</v>
      </c>
      <c r="C51596" s="3">
        <v>42964.36041666667</v>
      </c>
    </row>
    <row r="51597" spans="1:3" x14ac:dyDescent="0.15">
      <c r="A51597" s="2" t="s">
        <v>22709</v>
      </c>
      <c r="B51597" s="2" t="s">
        <v>35</v>
      </c>
      <c r="C51597" s="3">
        <v>42964.361111111109</v>
      </c>
    </row>
    <row r="51598" spans="1:3" x14ac:dyDescent="0.15">
      <c r="A51598" s="2" t="s">
        <v>31867</v>
      </c>
      <c r="B51598" s="2" t="s">
        <v>31868</v>
      </c>
      <c r="C51598" s="3">
        <v>42964.362500000003</v>
      </c>
    </row>
    <row r="51599" spans="1:3" x14ac:dyDescent="0.15">
      <c r="A51599" s="2" t="s">
        <v>21411</v>
      </c>
      <c r="B51599" s="2" t="s">
        <v>21412</v>
      </c>
      <c r="C51599" s="3">
        <v>42964.363194444442</v>
      </c>
    </row>
    <row r="51600" spans="1:3" x14ac:dyDescent="0.15">
      <c r="A51600" s="2" t="s">
        <v>22326</v>
      </c>
      <c r="B51600" s="2" t="s">
        <v>22327</v>
      </c>
      <c r="C51600" s="3">
        <v>42964.363194444442</v>
      </c>
    </row>
    <row r="51601" spans="1:3" x14ac:dyDescent="0.15">
      <c r="A51601" s="2" t="s">
        <v>30681</v>
      </c>
      <c r="B51601" s="2" t="s">
        <v>30682</v>
      </c>
      <c r="C51601" s="3">
        <v>42964.363194444442</v>
      </c>
    </row>
    <row r="51602" spans="1:3" x14ac:dyDescent="0.15">
      <c r="A51602" s="2" t="s">
        <v>20039</v>
      </c>
      <c r="B51602" s="2" t="s">
        <v>20040</v>
      </c>
      <c r="C51602" s="3">
        <v>42964.363888888889</v>
      </c>
    </row>
    <row r="51603" spans="1:3" x14ac:dyDescent="0.15">
      <c r="A51603" s="2" t="s">
        <v>21655</v>
      </c>
      <c r="B51603" s="2" t="s">
        <v>21656</v>
      </c>
      <c r="C51603" s="3">
        <v>42964.363888888889</v>
      </c>
    </row>
    <row r="51604" spans="1:3" x14ac:dyDescent="0.15">
      <c r="A51604" s="2" t="s">
        <v>27240</v>
      </c>
      <c r="B51604" s="2" t="s">
        <v>22164</v>
      </c>
      <c r="C51604" s="3">
        <v>42964.363888888889</v>
      </c>
    </row>
    <row r="51605" spans="1:3" x14ac:dyDescent="0.15">
      <c r="A51605" s="2" t="s">
        <v>31698</v>
      </c>
      <c r="B51605" s="2" t="s">
        <v>31699</v>
      </c>
      <c r="C51605" s="3">
        <v>42964.363888888889</v>
      </c>
    </row>
    <row r="51606" spans="1:3" x14ac:dyDescent="0.15">
      <c r="A51606" s="2" t="s">
        <v>21814</v>
      </c>
      <c r="B51606" s="2" t="s">
        <v>21815</v>
      </c>
      <c r="C51606" s="3">
        <v>42964.364583333336</v>
      </c>
    </row>
    <row r="51607" spans="1:3" x14ac:dyDescent="0.15">
      <c r="A51607" s="2" t="s">
        <v>24506</v>
      </c>
      <c r="B51607" s="2" t="s">
        <v>357</v>
      </c>
      <c r="C51607" s="3">
        <v>42964.364583333336</v>
      </c>
    </row>
    <row r="51608" spans="1:3" x14ac:dyDescent="0.15">
      <c r="A51608" s="2" t="s">
        <v>26336</v>
      </c>
      <c r="B51608" s="2" t="s">
        <v>26337</v>
      </c>
      <c r="C51608" s="3">
        <v>42964.364583333336</v>
      </c>
    </row>
    <row r="51609" spans="1:3" x14ac:dyDescent="0.15">
      <c r="A51609" s="2" t="s">
        <v>31866</v>
      </c>
      <c r="B51609" s="2" t="s">
        <v>35</v>
      </c>
      <c r="C51609" s="3">
        <v>42964.364583333336</v>
      </c>
    </row>
    <row r="51610" spans="1:3" x14ac:dyDescent="0.15">
      <c r="A51610" s="2" t="s">
        <v>32177</v>
      </c>
      <c r="B51610" s="2" t="s">
        <v>1140</v>
      </c>
      <c r="C51610" s="3">
        <v>42964.364583333336</v>
      </c>
    </row>
    <row r="51611" spans="1:3" x14ac:dyDescent="0.15">
      <c r="A51611" s="2" t="s">
        <v>20134</v>
      </c>
      <c r="B51611" s="2" t="s">
        <v>17466</v>
      </c>
      <c r="C51611" s="3">
        <v>42964.365277777775</v>
      </c>
    </row>
    <row r="51612" spans="1:3" x14ac:dyDescent="0.15">
      <c r="A51612" s="2" t="s">
        <v>22825</v>
      </c>
      <c r="B51612" s="2" t="s">
        <v>22826</v>
      </c>
      <c r="C51612" s="3">
        <v>42964.365277777775</v>
      </c>
    </row>
    <row r="51613" spans="1:3" x14ac:dyDescent="0.15">
      <c r="A51613" s="2" t="s">
        <v>28182</v>
      </c>
      <c r="B51613" s="2" t="s">
        <v>28183</v>
      </c>
      <c r="C51613" s="3">
        <v>42964.365277777775</v>
      </c>
    </row>
    <row r="51614" spans="1:3" x14ac:dyDescent="0.15">
      <c r="A51614" s="2" t="s">
        <v>29814</v>
      </c>
      <c r="B51614" s="2" t="s">
        <v>35</v>
      </c>
      <c r="C51614" s="3">
        <v>42964.365972222222</v>
      </c>
    </row>
    <row r="51615" spans="1:3" x14ac:dyDescent="0.15">
      <c r="A51615" s="2" t="s">
        <v>21302</v>
      </c>
      <c r="B51615" s="2" t="s">
        <v>21303</v>
      </c>
      <c r="C51615" s="3">
        <v>42964.366666666669</v>
      </c>
    </row>
    <row r="51616" spans="1:3" x14ac:dyDescent="0.15">
      <c r="A51616" s="2" t="s">
        <v>24983</v>
      </c>
      <c r="B51616" s="2" t="s">
        <v>24984</v>
      </c>
      <c r="C51616" s="3">
        <v>42964.366666666669</v>
      </c>
    </row>
    <row r="51617" spans="1:3" x14ac:dyDescent="0.15">
      <c r="A51617" s="2" t="s">
        <v>27350</v>
      </c>
      <c r="B51617" s="2" t="s">
        <v>27351</v>
      </c>
      <c r="C51617" s="3">
        <v>42964.367361111108</v>
      </c>
    </row>
    <row r="51618" spans="1:3" x14ac:dyDescent="0.15">
      <c r="A51618" s="2" t="s">
        <v>31814</v>
      </c>
      <c r="B51618" s="2" t="s">
        <v>31815</v>
      </c>
      <c r="C51618" s="3">
        <v>42964.367361111108</v>
      </c>
    </row>
    <row r="51619" spans="1:3" x14ac:dyDescent="0.15">
      <c r="A51619" s="2" t="s">
        <v>18526</v>
      </c>
      <c r="B51619" s="2" t="s">
        <v>18527</v>
      </c>
      <c r="C51619" s="3">
        <v>42964.368055555555</v>
      </c>
    </row>
    <row r="51620" spans="1:3" x14ac:dyDescent="0.15">
      <c r="A51620" s="2" t="s">
        <v>21237</v>
      </c>
      <c r="B51620" s="2" t="s">
        <v>21238</v>
      </c>
      <c r="C51620" s="3">
        <v>42964.368055555555</v>
      </c>
    </row>
    <row r="51621" spans="1:3" x14ac:dyDescent="0.15">
      <c r="A51621" s="2" t="s">
        <v>29974</v>
      </c>
      <c r="B51621" s="2" t="s">
        <v>29975</v>
      </c>
      <c r="C51621" s="3">
        <v>42964.368055555555</v>
      </c>
    </row>
    <row r="51622" spans="1:3" x14ac:dyDescent="0.15">
      <c r="A51622" s="2" t="s">
        <v>28480</v>
      </c>
      <c r="B51622" s="2" t="s">
        <v>35</v>
      </c>
      <c r="C51622" s="3">
        <v>42964.368750000001</v>
      </c>
    </row>
    <row r="51623" spans="1:3" x14ac:dyDescent="0.15">
      <c r="A51623" s="2" t="s">
        <v>29270</v>
      </c>
      <c r="B51623" s="2" t="s">
        <v>29202</v>
      </c>
      <c r="C51623" s="3">
        <v>42964.368750000001</v>
      </c>
    </row>
    <row r="51624" spans="1:3" x14ac:dyDescent="0.15">
      <c r="A51624" s="2" t="s">
        <v>21899</v>
      </c>
      <c r="B51624" s="2" t="s">
        <v>21900</v>
      </c>
      <c r="C51624" s="3">
        <v>42964.369444444441</v>
      </c>
    </row>
    <row r="51625" spans="1:3" x14ac:dyDescent="0.15">
      <c r="A51625" s="2" t="s">
        <v>27319</v>
      </c>
      <c r="B51625" s="2" t="s">
        <v>27320</v>
      </c>
      <c r="C51625" s="3">
        <v>42964.369444444441</v>
      </c>
    </row>
    <row r="51626" spans="1:3" x14ac:dyDescent="0.15">
      <c r="A51626" s="2" t="s">
        <v>22030</v>
      </c>
      <c r="B51626" s="2" t="s">
        <v>17466</v>
      </c>
      <c r="C51626" s="3">
        <v>42964.371527777781</v>
      </c>
    </row>
    <row r="51627" spans="1:3" x14ac:dyDescent="0.15">
      <c r="A51627" s="2" t="s">
        <v>19591</v>
      </c>
      <c r="B51627" s="2" t="s">
        <v>279</v>
      </c>
      <c r="C51627" s="3">
        <v>42964.37222222222</v>
      </c>
    </row>
    <row r="51628" spans="1:3" x14ac:dyDescent="0.15">
      <c r="A51628" s="2" t="s">
        <v>24396</v>
      </c>
      <c r="B51628" s="2" t="s">
        <v>24397</v>
      </c>
      <c r="C51628" s="3">
        <v>42964.37222222222</v>
      </c>
    </row>
    <row r="51629" spans="1:3" x14ac:dyDescent="0.15">
      <c r="A51629" s="2" t="s">
        <v>27191</v>
      </c>
      <c r="B51629" s="2" t="s">
        <v>35</v>
      </c>
      <c r="C51629" s="3">
        <v>42964.37222222222</v>
      </c>
    </row>
    <row r="51630" spans="1:3" x14ac:dyDescent="0.15">
      <c r="A51630" s="2" t="s">
        <v>27893</v>
      </c>
      <c r="B51630" s="2" t="s">
        <v>19955</v>
      </c>
      <c r="C51630" s="3">
        <v>42964.37222222222</v>
      </c>
    </row>
    <row r="51631" spans="1:3" x14ac:dyDescent="0.15">
      <c r="A51631" s="2" t="s">
        <v>29207</v>
      </c>
      <c r="B51631" s="2" t="s">
        <v>29208</v>
      </c>
      <c r="C51631" s="3">
        <v>42964.37222222222</v>
      </c>
    </row>
    <row r="51632" spans="1:3" x14ac:dyDescent="0.15">
      <c r="A51632" s="2" t="s">
        <v>17707</v>
      </c>
      <c r="B51632" s="2" t="s">
        <v>17525</v>
      </c>
      <c r="C51632" s="3">
        <v>42964.372916666667</v>
      </c>
    </row>
    <row r="51633" spans="1:3" x14ac:dyDescent="0.15">
      <c r="A51633" s="2" t="s">
        <v>31335</v>
      </c>
      <c r="B51633" s="2" t="s">
        <v>31336</v>
      </c>
      <c r="C51633" s="3">
        <v>42964.374305555553</v>
      </c>
    </row>
    <row r="51634" spans="1:3" x14ac:dyDescent="0.15">
      <c r="A51634" s="2" t="s">
        <v>31841</v>
      </c>
      <c r="B51634" s="2" t="s">
        <v>17567</v>
      </c>
      <c r="C51634" s="3">
        <v>42964.374305555553</v>
      </c>
    </row>
    <row r="51635" spans="1:3" x14ac:dyDescent="0.15">
      <c r="A51635" s="2" t="s">
        <v>19365</v>
      </c>
      <c r="B51635" s="2" t="s">
        <v>19366</v>
      </c>
      <c r="C51635" s="3">
        <v>42964.375</v>
      </c>
    </row>
    <row r="51636" spans="1:3" x14ac:dyDescent="0.15">
      <c r="A51636" s="2" t="s">
        <v>20282</v>
      </c>
      <c r="B51636" s="2" t="s">
        <v>17466</v>
      </c>
      <c r="C51636" s="3">
        <v>42964.375</v>
      </c>
    </row>
    <row r="51637" spans="1:3" x14ac:dyDescent="0.15">
      <c r="A51637" s="2" t="s">
        <v>21834</v>
      </c>
      <c r="B51637" s="2" t="s">
        <v>21835</v>
      </c>
      <c r="C51637" s="3">
        <v>42964.375</v>
      </c>
    </row>
    <row r="51638" spans="1:3" x14ac:dyDescent="0.15">
      <c r="A51638" s="2" t="s">
        <v>32151</v>
      </c>
      <c r="B51638" s="2" t="s">
        <v>32152</v>
      </c>
      <c r="C51638" s="3">
        <v>42964.375</v>
      </c>
    </row>
    <row r="51639" spans="1:3" x14ac:dyDescent="0.15">
      <c r="A51639" s="2" t="s">
        <v>18847</v>
      </c>
      <c r="B51639" s="2" t="s">
        <v>18219</v>
      </c>
      <c r="C51639" s="3">
        <v>42964.375694444447</v>
      </c>
    </row>
    <row r="51640" spans="1:3" x14ac:dyDescent="0.15">
      <c r="A51640" s="2" t="s">
        <v>20056</v>
      </c>
      <c r="B51640" s="2" t="s">
        <v>18729</v>
      </c>
      <c r="C51640" s="3">
        <v>42964.375694444447</v>
      </c>
    </row>
    <row r="51641" spans="1:3" x14ac:dyDescent="0.15">
      <c r="A51641" s="2" t="s">
        <v>27677</v>
      </c>
      <c r="B51641" s="2" t="s">
        <v>27678</v>
      </c>
      <c r="C51641" s="3">
        <v>42964.375694444447</v>
      </c>
    </row>
    <row r="51642" spans="1:3" x14ac:dyDescent="0.15">
      <c r="A51642" s="2" t="s">
        <v>19570</v>
      </c>
      <c r="B51642" s="2" t="s">
        <v>19571</v>
      </c>
      <c r="C51642" s="3">
        <v>42964.376388888886</v>
      </c>
    </row>
    <row r="51643" spans="1:3" x14ac:dyDescent="0.15">
      <c r="A51643" s="2" t="s">
        <v>24055</v>
      </c>
      <c r="B51643" s="2" t="s">
        <v>24056</v>
      </c>
      <c r="C51643" s="3">
        <v>42964.376388888886</v>
      </c>
    </row>
    <row r="51644" spans="1:3" x14ac:dyDescent="0.15">
      <c r="A51644" s="2" t="s">
        <v>24570</v>
      </c>
      <c r="B51644" s="2" t="s">
        <v>24571</v>
      </c>
      <c r="C51644" s="3">
        <v>42964.376388888886</v>
      </c>
    </row>
    <row r="51645" spans="1:3" x14ac:dyDescent="0.15">
      <c r="A51645" s="2" t="s">
        <v>25756</v>
      </c>
      <c r="B51645" s="2" t="s">
        <v>25757</v>
      </c>
      <c r="C51645" s="3">
        <v>42964.376388888886</v>
      </c>
    </row>
    <row r="51646" spans="1:3" x14ac:dyDescent="0.15">
      <c r="A51646" s="2" t="s">
        <v>26284</v>
      </c>
      <c r="B51646" s="2" t="s">
        <v>26285</v>
      </c>
      <c r="C51646" s="3">
        <v>42964.376388888886</v>
      </c>
    </row>
    <row r="51647" spans="1:3" x14ac:dyDescent="0.15">
      <c r="A51647" s="2" t="s">
        <v>27090</v>
      </c>
      <c r="B51647" s="2" t="s">
        <v>27091</v>
      </c>
      <c r="C51647" s="3">
        <v>42964.376388888886</v>
      </c>
    </row>
    <row r="51648" spans="1:3" x14ac:dyDescent="0.15">
      <c r="A51648" s="2" t="s">
        <v>27568</v>
      </c>
      <c r="B51648" s="2" t="s">
        <v>27569</v>
      </c>
      <c r="C51648" s="3">
        <v>42964.376388888886</v>
      </c>
    </row>
    <row r="51649" spans="1:3" x14ac:dyDescent="0.15">
      <c r="A51649" s="2" t="s">
        <v>28886</v>
      </c>
      <c r="B51649" s="2" t="s">
        <v>28887</v>
      </c>
      <c r="C51649" s="3">
        <v>42964.376388888886</v>
      </c>
    </row>
    <row r="51650" spans="1:3" x14ac:dyDescent="0.15">
      <c r="A51650" s="2" t="s">
        <v>20758</v>
      </c>
      <c r="B51650" s="2" t="s">
        <v>20759</v>
      </c>
      <c r="C51650" s="3">
        <v>42964.377083333333</v>
      </c>
    </row>
    <row r="51651" spans="1:3" x14ac:dyDescent="0.15">
      <c r="A51651" s="2" t="s">
        <v>22479</v>
      </c>
      <c r="B51651" s="2" t="s">
        <v>22480</v>
      </c>
      <c r="C51651" s="3">
        <v>42964.377083333333</v>
      </c>
    </row>
    <row r="51652" spans="1:3" x14ac:dyDescent="0.15">
      <c r="A51652" s="2" t="s">
        <v>24835</v>
      </c>
      <c r="B51652" s="2" t="s">
        <v>20504</v>
      </c>
      <c r="C51652" s="3">
        <v>42964.377083333333</v>
      </c>
    </row>
    <row r="51653" spans="1:3" x14ac:dyDescent="0.15">
      <c r="A51653" s="2" t="s">
        <v>31437</v>
      </c>
      <c r="B51653" s="2" t="s">
        <v>31438</v>
      </c>
      <c r="C51653" s="3">
        <v>42964.377083333333</v>
      </c>
    </row>
    <row r="51654" spans="1:3" x14ac:dyDescent="0.15">
      <c r="A51654" s="2" t="s">
        <v>32036</v>
      </c>
      <c r="B51654" s="2" t="s">
        <v>32037</v>
      </c>
      <c r="C51654" s="3">
        <v>42964.377083333333</v>
      </c>
    </row>
    <row r="51655" spans="1:3" x14ac:dyDescent="0.15">
      <c r="A51655" s="2" t="s">
        <v>18606</v>
      </c>
      <c r="B51655" s="2" t="s">
        <v>18607</v>
      </c>
      <c r="C51655" s="3">
        <v>42964.37777777778</v>
      </c>
    </row>
    <row r="51656" spans="1:3" x14ac:dyDescent="0.15">
      <c r="A51656" s="2" t="s">
        <v>21995</v>
      </c>
      <c r="B51656" s="2" t="s">
        <v>21996</v>
      </c>
      <c r="C51656" s="3">
        <v>42964.37777777778</v>
      </c>
    </row>
    <row r="51657" spans="1:3" x14ac:dyDescent="0.15">
      <c r="A51657" s="2" t="s">
        <v>30704</v>
      </c>
      <c r="B51657" s="2" t="s">
        <v>30705</v>
      </c>
      <c r="C51657" s="3">
        <v>42964.37777777778</v>
      </c>
    </row>
    <row r="51658" spans="1:3" x14ac:dyDescent="0.15">
      <c r="A51658" s="2" t="s">
        <v>17772</v>
      </c>
      <c r="B51658" s="2" t="s">
        <v>17773</v>
      </c>
      <c r="C51658" s="3">
        <v>42964.378472222219</v>
      </c>
    </row>
    <row r="51659" spans="1:3" x14ac:dyDescent="0.15">
      <c r="A51659" s="2" t="s">
        <v>29497</v>
      </c>
      <c r="B51659" s="2" t="s">
        <v>29498</v>
      </c>
      <c r="C51659" s="3">
        <v>42964.378472222219</v>
      </c>
    </row>
    <row r="51660" spans="1:3" x14ac:dyDescent="0.15">
      <c r="A51660" s="2" t="s">
        <v>21186</v>
      </c>
      <c r="B51660" s="2" t="s">
        <v>21187</v>
      </c>
      <c r="C51660" s="3">
        <v>42964.379166666666</v>
      </c>
    </row>
    <row r="51661" spans="1:3" x14ac:dyDescent="0.15">
      <c r="A51661" s="2" t="s">
        <v>23249</v>
      </c>
      <c r="B51661" s="2" t="s">
        <v>23250</v>
      </c>
      <c r="C51661" s="3">
        <v>42964.379166666666</v>
      </c>
    </row>
    <row r="51662" spans="1:3" x14ac:dyDescent="0.15">
      <c r="A51662" s="2" t="s">
        <v>23577</v>
      </c>
      <c r="B51662" s="2" t="s">
        <v>23578</v>
      </c>
      <c r="C51662" s="3">
        <v>42964.379166666666</v>
      </c>
    </row>
    <row r="51663" spans="1:3" x14ac:dyDescent="0.15">
      <c r="A51663" s="2" t="s">
        <v>26503</v>
      </c>
      <c r="B51663" s="2" t="s">
        <v>26504</v>
      </c>
      <c r="C51663" s="3">
        <v>42964.379166666666</v>
      </c>
    </row>
    <row r="51664" spans="1:3" x14ac:dyDescent="0.15">
      <c r="A51664" s="2" t="s">
        <v>31292</v>
      </c>
      <c r="B51664" s="2" t="s">
        <v>18336</v>
      </c>
      <c r="C51664" s="3">
        <v>42964.379166666666</v>
      </c>
    </row>
    <row r="51665" spans="1:3" x14ac:dyDescent="0.15">
      <c r="A51665" s="2" t="s">
        <v>18394</v>
      </c>
      <c r="B51665" s="2" t="s">
        <v>18395</v>
      </c>
      <c r="C51665" s="3">
        <v>42964.379861111112</v>
      </c>
    </row>
    <row r="51666" spans="1:3" x14ac:dyDescent="0.15">
      <c r="A51666" s="2" t="s">
        <v>18493</v>
      </c>
      <c r="B51666" s="2" t="s">
        <v>18494</v>
      </c>
      <c r="C51666" s="3">
        <v>42964.379861111112</v>
      </c>
    </row>
    <row r="51667" spans="1:3" x14ac:dyDescent="0.15">
      <c r="A51667" s="2" t="s">
        <v>26856</v>
      </c>
      <c r="B51667" s="2" t="s">
        <v>35</v>
      </c>
      <c r="C51667" s="3">
        <v>42964.379861111112</v>
      </c>
    </row>
    <row r="51668" spans="1:3" x14ac:dyDescent="0.15">
      <c r="A51668" s="2" t="s">
        <v>29597</v>
      </c>
      <c r="B51668" s="2" t="s">
        <v>29598</v>
      </c>
      <c r="C51668" s="3">
        <v>42964.379861111112</v>
      </c>
    </row>
    <row r="51669" spans="1:3" x14ac:dyDescent="0.15">
      <c r="A51669" s="2" t="s">
        <v>29962</v>
      </c>
      <c r="B51669" s="2" t="s">
        <v>29963</v>
      </c>
      <c r="C51669" s="3">
        <v>42964.380555555559</v>
      </c>
    </row>
    <row r="51670" spans="1:3" x14ac:dyDescent="0.15">
      <c r="A51670" s="2" t="s">
        <v>22098</v>
      </c>
      <c r="B51670" s="2" t="s">
        <v>22099</v>
      </c>
      <c r="C51670" s="3">
        <v>42964.381249999999</v>
      </c>
    </row>
    <row r="51671" spans="1:3" x14ac:dyDescent="0.15">
      <c r="A51671" s="2" t="s">
        <v>23636</v>
      </c>
      <c r="B51671" s="2" t="s">
        <v>23637</v>
      </c>
      <c r="C51671" s="3">
        <v>42964.381249999999</v>
      </c>
    </row>
    <row r="51672" spans="1:3" x14ac:dyDescent="0.15">
      <c r="A51672" s="2" t="s">
        <v>23788</v>
      </c>
      <c r="B51672" s="2" t="s">
        <v>23789</v>
      </c>
      <c r="C51672" s="3">
        <v>42964.382638888892</v>
      </c>
    </row>
    <row r="51673" spans="1:3" x14ac:dyDescent="0.15">
      <c r="A51673" s="2" t="s">
        <v>24665</v>
      </c>
      <c r="B51673" s="2" t="s">
        <v>24666</v>
      </c>
      <c r="C51673" s="3">
        <v>42964.382638888892</v>
      </c>
    </row>
    <row r="51674" spans="1:3" x14ac:dyDescent="0.15">
      <c r="A51674" s="2" t="s">
        <v>26928</v>
      </c>
      <c r="B51674" s="2" t="s">
        <v>26929</v>
      </c>
      <c r="C51674" s="3">
        <v>42964.382638888892</v>
      </c>
    </row>
    <row r="51675" spans="1:3" x14ac:dyDescent="0.15">
      <c r="A51675" s="2" t="s">
        <v>18515</v>
      </c>
      <c r="B51675" s="2" t="s">
        <v>18516</v>
      </c>
      <c r="C51675" s="3">
        <v>42964.383333333331</v>
      </c>
    </row>
    <row r="51676" spans="1:3" x14ac:dyDescent="0.15">
      <c r="A51676" s="2" t="s">
        <v>19024</v>
      </c>
      <c r="B51676" s="2" t="s">
        <v>19025</v>
      </c>
      <c r="C51676" s="3">
        <v>42964.383333333331</v>
      </c>
    </row>
    <row r="51677" spans="1:3" x14ac:dyDescent="0.15">
      <c r="A51677" s="2" t="s">
        <v>19854</v>
      </c>
      <c r="B51677" s="2" t="s">
        <v>19855</v>
      </c>
      <c r="C51677" s="3">
        <v>42964.383333333331</v>
      </c>
    </row>
    <row r="51678" spans="1:3" x14ac:dyDescent="0.15">
      <c r="A51678" s="2" t="s">
        <v>24606</v>
      </c>
      <c r="B51678" s="2" t="s">
        <v>17453</v>
      </c>
      <c r="C51678" s="3">
        <v>42964.383333333331</v>
      </c>
    </row>
    <row r="51679" spans="1:3" x14ac:dyDescent="0.15">
      <c r="A51679" s="2" t="s">
        <v>20342</v>
      </c>
      <c r="B51679" s="2" t="s">
        <v>20343</v>
      </c>
      <c r="C51679" s="3">
        <v>42964.384027777778</v>
      </c>
    </row>
    <row r="51680" spans="1:3" x14ac:dyDescent="0.15">
      <c r="A51680" s="2" t="s">
        <v>23613</v>
      </c>
      <c r="B51680" s="2" t="s">
        <v>3000</v>
      </c>
      <c r="C51680" s="3">
        <v>42964.384027777778</v>
      </c>
    </row>
    <row r="51681" spans="1:3" x14ac:dyDescent="0.15">
      <c r="A51681" s="2" t="s">
        <v>24540</v>
      </c>
      <c r="B51681" s="2" t="s">
        <v>24541</v>
      </c>
      <c r="C51681" s="3">
        <v>42964.384027777778</v>
      </c>
    </row>
    <row r="51682" spans="1:3" x14ac:dyDescent="0.15">
      <c r="A51682" s="2" t="s">
        <v>18091</v>
      </c>
      <c r="B51682" s="2" t="s">
        <v>18092</v>
      </c>
      <c r="C51682" s="3">
        <v>42964.385416666664</v>
      </c>
    </row>
    <row r="51683" spans="1:3" x14ac:dyDescent="0.15">
      <c r="A51683" s="2" t="s">
        <v>19899</v>
      </c>
      <c r="B51683" s="2" t="s">
        <v>17546</v>
      </c>
      <c r="C51683" s="3">
        <v>42964.385416666664</v>
      </c>
    </row>
    <row r="51684" spans="1:3" x14ac:dyDescent="0.15">
      <c r="A51684" s="2" t="s">
        <v>24419</v>
      </c>
      <c r="B51684" s="2" t="s">
        <v>24420</v>
      </c>
      <c r="C51684" s="3">
        <v>42964.385416666664</v>
      </c>
    </row>
    <row r="51685" spans="1:3" x14ac:dyDescent="0.15">
      <c r="A51685" s="2" t="s">
        <v>24888</v>
      </c>
      <c r="B51685" s="2" t="s">
        <v>24889</v>
      </c>
      <c r="C51685" s="3">
        <v>42964.385416666664</v>
      </c>
    </row>
    <row r="51686" spans="1:3" x14ac:dyDescent="0.15">
      <c r="A51686" s="2" t="s">
        <v>31150</v>
      </c>
      <c r="B51686" s="2" t="s">
        <v>31151</v>
      </c>
      <c r="C51686" s="3">
        <v>42964.386111111111</v>
      </c>
    </row>
    <row r="51687" spans="1:3" x14ac:dyDescent="0.15">
      <c r="A51687" s="2" t="s">
        <v>31832</v>
      </c>
      <c r="B51687" s="2" t="s">
        <v>31833</v>
      </c>
      <c r="C51687" s="3">
        <v>42964.386111111111</v>
      </c>
    </row>
    <row r="51688" spans="1:3" x14ac:dyDescent="0.15">
      <c r="A51688" s="2" t="s">
        <v>27208</v>
      </c>
      <c r="B51688" s="2" t="s">
        <v>27209</v>
      </c>
      <c r="C51688" s="3">
        <v>42964.386805555558</v>
      </c>
    </row>
    <row r="51689" spans="1:3" x14ac:dyDescent="0.15">
      <c r="A51689" s="2" t="s">
        <v>30556</v>
      </c>
      <c r="B51689" s="2" t="s">
        <v>30557</v>
      </c>
      <c r="C51689" s="3">
        <v>42964.386805555558</v>
      </c>
    </row>
    <row r="51690" spans="1:3" x14ac:dyDescent="0.15">
      <c r="A51690" s="2" t="s">
        <v>30678</v>
      </c>
      <c r="B51690" s="2" t="s">
        <v>35</v>
      </c>
      <c r="C51690" s="3">
        <v>42964.386805555558</v>
      </c>
    </row>
    <row r="51691" spans="1:3" x14ac:dyDescent="0.15">
      <c r="A51691" s="2" t="s">
        <v>19580</v>
      </c>
      <c r="B51691" s="2" t="s">
        <v>19581</v>
      </c>
      <c r="C51691" s="3">
        <v>42964.387499999997</v>
      </c>
    </row>
    <row r="51692" spans="1:3" x14ac:dyDescent="0.15">
      <c r="A51692" s="2" t="s">
        <v>21509</v>
      </c>
      <c r="B51692" s="2" t="s">
        <v>21510</v>
      </c>
      <c r="C51692" s="3">
        <v>42964.387499999997</v>
      </c>
    </row>
    <row r="51693" spans="1:3" x14ac:dyDescent="0.15">
      <c r="A51693" s="2" t="s">
        <v>22989</v>
      </c>
      <c r="B51693" s="2" t="s">
        <v>22990</v>
      </c>
      <c r="C51693" s="3">
        <v>42964.387499999997</v>
      </c>
    </row>
    <row r="51694" spans="1:3" x14ac:dyDescent="0.15">
      <c r="A51694" s="2" t="s">
        <v>25494</v>
      </c>
      <c r="B51694" s="2" t="s">
        <v>25495</v>
      </c>
      <c r="C51694" s="3">
        <v>42964.387499999997</v>
      </c>
    </row>
    <row r="51695" spans="1:3" x14ac:dyDescent="0.15">
      <c r="A51695" s="2" t="s">
        <v>26934</v>
      </c>
      <c r="B51695" s="2" t="s">
        <v>269</v>
      </c>
      <c r="C51695" s="3">
        <v>42964.388194444444</v>
      </c>
    </row>
    <row r="51696" spans="1:3" x14ac:dyDescent="0.15">
      <c r="A51696" s="2" t="s">
        <v>30271</v>
      </c>
      <c r="B51696" s="2" t="s">
        <v>30272</v>
      </c>
      <c r="C51696" s="3">
        <v>42964.388194444444</v>
      </c>
    </row>
    <row r="51697" spans="1:3" x14ac:dyDescent="0.15">
      <c r="A51697" s="2" t="s">
        <v>22645</v>
      </c>
      <c r="B51697" s="2" t="s">
        <v>22646</v>
      </c>
      <c r="C51697" s="3">
        <v>42964.388888888891</v>
      </c>
    </row>
    <row r="51698" spans="1:3" x14ac:dyDescent="0.15">
      <c r="A51698" s="2" t="s">
        <v>26188</v>
      </c>
      <c r="B51698" s="2" t="s">
        <v>26189</v>
      </c>
      <c r="C51698" s="3">
        <v>42964.388888888891</v>
      </c>
    </row>
    <row r="51699" spans="1:3" x14ac:dyDescent="0.15">
      <c r="A51699" s="2" t="s">
        <v>22784</v>
      </c>
      <c r="B51699" s="2" t="s">
        <v>22785</v>
      </c>
      <c r="C51699" s="3">
        <v>42964.38958333333</v>
      </c>
    </row>
    <row r="51700" spans="1:3" x14ac:dyDescent="0.15">
      <c r="A51700" s="2" t="s">
        <v>23794</v>
      </c>
      <c r="B51700" s="2" t="s">
        <v>4453</v>
      </c>
      <c r="C51700" s="3">
        <v>42964.38958333333</v>
      </c>
    </row>
    <row r="51701" spans="1:3" x14ac:dyDescent="0.15">
      <c r="A51701" s="2" t="s">
        <v>28027</v>
      </c>
      <c r="B51701" s="2" t="s">
        <v>28028</v>
      </c>
      <c r="C51701" s="3">
        <v>42964.38958333333</v>
      </c>
    </row>
    <row r="51702" spans="1:3" x14ac:dyDescent="0.15">
      <c r="A51702" s="2" t="s">
        <v>19473</v>
      </c>
      <c r="B51702" s="2" t="s">
        <v>19474</v>
      </c>
      <c r="C51702" s="3">
        <v>42964.390277777777</v>
      </c>
    </row>
    <row r="51703" spans="1:3" x14ac:dyDescent="0.15">
      <c r="A51703" s="2" t="s">
        <v>21370</v>
      </c>
      <c r="B51703" s="2" t="s">
        <v>21371</v>
      </c>
      <c r="C51703" s="3">
        <v>42964.390277777777</v>
      </c>
    </row>
    <row r="51704" spans="1:3" x14ac:dyDescent="0.15">
      <c r="A51704" s="2" t="s">
        <v>22425</v>
      </c>
      <c r="B51704" s="2" t="s">
        <v>22426</v>
      </c>
      <c r="C51704" s="3">
        <v>42964.39166666667</v>
      </c>
    </row>
    <row r="51705" spans="1:3" x14ac:dyDescent="0.15">
      <c r="A51705" s="2" t="s">
        <v>22643</v>
      </c>
      <c r="B51705" s="2" t="s">
        <v>22644</v>
      </c>
      <c r="C51705" s="3">
        <v>42964.39166666667</v>
      </c>
    </row>
    <row r="51706" spans="1:3" x14ac:dyDescent="0.15">
      <c r="A51706" s="2" t="s">
        <v>23696</v>
      </c>
      <c r="B51706" s="2" t="s">
        <v>23697</v>
      </c>
      <c r="C51706" s="3">
        <v>42964.39166666667</v>
      </c>
    </row>
    <row r="51707" spans="1:3" x14ac:dyDescent="0.15">
      <c r="A51707" s="2" t="s">
        <v>22044</v>
      </c>
      <c r="B51707" s="2" t="s">
        <v>22045</v>
      </c>
      <c r="C51707" s="3">
        <v>42964.392361111109</v>
      </c>
    </row>
    <row r="51708" spans="1:3" x14ac:dyDescent="0.15">
      <c r="A51708" s="2" t="s">
        <v>18288</v>
      </c>
      <c r="B51708" s="2" t="s">
        <v>18289</v>
      </c>
      <c r="C51708" s="3">
        <v>42964.393055555556</v>
      </c>
    </row>
    <row r="51709" spans="1:3" x14ac:dyDescent="0.15">
      <c r="A51709" s="2" t="s">
        <v>18740</v>
      </c>
      <c r="B51709" s="2" t="s">
        <v>18741</v>
      </c>
      <c r="C51709" s="3">
        <v>42964.393055555556</v>
      </c>
    </row>
    <row r="51710" spans="1:3" x14ac:dyDescent="0.15">
      <c r="A51710" s="2" t="s">
        <v>22485</v>
      </c>
      <c r="B51710" s="2" t="s">
        <v>7991</v>
      </c>
      <c r="C51710" s="3">
        <v>42964.393055555556</v>
      </c>
    </row>
    <row r="51711" spans="1:3" x14ac:dyDescent="0.15">
      <c r="A51711" s="2" t="s">
        <v>22735</v>
      </c>
      <c r="B51711" s="2" t="s">
        <v>22736</v>
      </c>
      <c r="C51711" s="3">
        <v>42964.393055555556</v>
      </c>
    </row>
    <row r="51712" spans="1:3" x14ac:dyDescent="0.15">
      <c r="A51712" s="2" t="s">
        <v>25394</v>
      </c>
      <c r="B51712" s="2" t="s">
        <v>25395</v>
      </c>
      <c r="C51712" s="3">
        <v>42964.393055555556</v>
      </c>
    </row>
    <row r="51713" spans="1:3" x14ac:dyDescent="0.15">
      <c r="A51713" s="2" t="s">
        <v>31156</v>
      </c>
      <c r="B51713" s="2" t="s">
        <v>31157</v>
      </c>
      <c r="C51713" s="3">
        <v>42964.393055555556</v>
      </c>
    </row>
    <row r="51714" spans="1:3" x14ac:dyDescent="0.15">
      <c r="A51714" s="2" t="s">
        <v>17631</v>
      </c>
      <c r="B51714" s="2" t="s">
        <v>17632</v>
      </c>
      <c r="C51714" s="3">
        <v>42964.393750000003</v>
      </c>
    </row>
    <row r="51715" spans="1:3" x14ac:dyDescent="0.15">
      <c r="A51715" s="2" t="s">
        <v>17914</v>
      </c>
      <c r="B51715" s="2" t="s">
        <v>17915</v>
      </c>
      <c r="C51715" s="3">
        <v>42964.393750000003</v>
      </c>
    </row>
    <row r="51716" spans="1:3" x14ac:dyDescent="0.15">
      <c r="A51716" s="2" t="s">
        <v>19166</v>
      </c>
      <c r="B51716" s="2" t="s">
        <v>19167</v>
      </c>
      <c r="C51716" s="3">
        <v>42964.393750000003</v>
      </c>
    </row>
    <row r="51717" spans="1:3" x14ac:dyDescent="0.15">
      <c r="A51717" s="2" t="s">
        <v>23302</v>
      </c>
      <c r="B51717" s="2" t="s">
        <v>23303</v>
      </c>
      <c r="C51717" s="3">
        <v>42964.393750000003</v>
      </c>
    </row>
    <row r="51718" spans="1:3" x14ac:dyDescent="0.15">
      <c r="A51718" s="2" t="s">
        <v>23869</v>
      </c>
      <c r="B51718" s="2" t="s">
        <v>23870</v>
      </c>
      <c r="C51718" s="3">
        <v>42964.393750000003</v>
      </c>
    </row>
    <row r="51719" spans="1:3" x14ac:dyDescent="0.15">
      <c r="A51719" s="2" t="s">
        <v>26193</v>
      </c>
      <c r="B51719" s="2" t="s">
        <v>18640</v>
      </c>
      <c r="C51719" s="3">
        <v>42964.393750000003</v>
      </c>
    </row>
    <row r="51720" spans="1:3" x14ac:dyDescent="0.15">
      <c r="A51720" s="2" t="s">
        <v>21640</v>
      </c>
      <c r="B51720" s="2" t="s">
        <v>35</v>
      </c>
      <c r="C51720" s="3">
        <v>42964.395138888889</v>
      </c>
    </row>
    <row r="51721" spans="1:3" x14ac:dyDescent="0.15">
      <c r="A51721" s="2" t="s">
        <v>26105</v>
      </c>
      <c r="B51721" s="2" t="s">
        <v>26106</v>
      </c>
      <c r="C51721" s="3">
        <v>42964.395138888889</v>
      </c>
    </row>
    <row r="51722" spans="1:3" x14ac:dyDescent="0.15">
      <c r="A51722" s="2" t="s">
        <v>32043</v>
      </c>
      <c r="B51722" s="2" t="s">
        <v>18336</v>
      </c>
      <c r="C51722" s="3">
        <v>42964.395138888889</v>
      </c>
    </row>
    <row r="51723" spans="1:3" x14ac:dyDescent="0.15">
      <c r="A51723" s="2" t="s">
        <v>21722</v>
      </c>
      <c r="B51723" s="2" t="s">
        <v>21723</v>
      </c>
      <c r="C51723" s="3">
        <v>42964.395833333336</v>
      </c>
    </row>
    <row r="51724" spans="1:3" x14ac:dyDescent="0.15">
      <c r="A51724" s="2" t="s">
        <v>24168</v>
      </c>
      <c r="B51724" s="2" t="s">
        <v>24169</v>
      </c>
      <c r="C51724" s="3">
        <v>42964.395833333336</v>
      </c>
    </row>
    <row r="51725" spans="1:3" x14ac:dyDescent="0.15">
      <c r="A51725" s="2" t="s">
        <v>26295</v>
      </c>
      <c r="B51725" s="2" t="s">
        <v>26296</v>
      </c>
      <c r="C51725" s="3">
        <v>42964.395833333336</v>
      </c>
    </row>
    <row r="51726" spans="1:3" x14ac:dyDescent="0.15">
      <c r="A51726" s="2" t="s">
        <v>26884</v>
      </c>
      <c r="B51726" s="2" t="s">
        <v>20680</v>
      </c>
      <c r="C51726" s="3">
        <v>42964.395833333336</v>
      </c>
    </row>
    <row r="51727" spans="1:3" x14ac:dyDescent="0.15">
      <c r="A51727" s="2" t="s">
        <v>29058</v>
      </c>
      <c r="B51727" s="2" t="s">
        <v>29059</v>
      </c>
      <c r="C51727" s="3">
        <v>42964.395833333336</v>
      </c>
    </row>
    <row r="51728" spans="1:3" x14ac:dyDescent="0.15">
      <c r="A51728" s="2" t="s">
        <v>29356</v>
      </c>
      <c r="B51728" s="2" t="s">
        <v>29357</v>
      </c>
      <c r="C51728" s="3">
        <v>42964.395833333336</v>
      </c>
    </row>
    <row r="51729" spans="1:3" x14ac:dyDescent="0.15">
      <c r="A51729" s="2" t="s">
        <v>29374</v>
      </c>
      <c r="B51729" s="2" t="s">
        <v>29375</v>
      </c>
      <c r="C51729" s="3">
        <v>42964.395833333336</v>
      </c>
    </row>
    <row r="51730" spans="1:3" x14ac:dyDescent="0.15">
      <c r="A51730" s="2" t="s">
        <v>23236</v>
      </c>
      <c r="B51730" s="2" t="s">
        <v>23237</v>
      </c>
      <c r="C51730" s="3">
        <v>42964.396527777775</v>
      </c>
    </row>
    <row r="51731" spans="1:3" x14ac:dyDescent="0.15">
      <c r="A51731" s="2" t="s">
        <v>24758</v>
      </c>
      <c r="B51731" s="2" t="s">
        <v>24759</v>
      </c>
      <c r="C51731" s="3">
        <v>42964.396527777775</v>
      </c>
    </row>
    <row r="51732" spans="1:3" x14ac:dyDescent="0.15">
      <c r="A51732" s="2" t="s">
        <v>29616</v>
      </c>
      <c r="B51732" s="2" t="s">
        <v>29617</v>
      </c>
      <c r="C51732" s="3">
        <v>42964.396527777775</v>
      </c>
    </row>
    <row r="51733" spans="1:3" x14ac:dyDescent="0.15">
      <c r="A51733" s="2" t="s">
        <v>30502</v>
      </c>
      <c r="B51733" s="2" t="s">
        <v>30503</v>
      </c>
      <c r="C51733" s="3">
        <v>42964.396527777775</v>
      </c>
    </row>
    <row r="51734" spans="1:3" x14ac:dyDescent="0.15">
      <c r="A51734" s="2" t="s">
        <v>31778</v>
      </c>
      <c r="B51734" s="2" t="s">
        <v>18640</v>
      </c>
      <c r="C51734" s="3">
        <v>42964.396527777775</v>
      </c>
    </row>
    <row r="51735" spans="1:3" x14ac:dyDescent="0.15">
      <c r="A51735" s="2" t="s">
        <v>24937</v>
      </c>
      <c r="B51735" s="2" t="s">
        <v>24938</v>
      </c>
      <c r="C51735" s="3">
        <v>42964.397222222222</v>
      </c>
    </row>
    <row r="51736" spans="1:3" x14ac:dyDescent="0.15">
      <c r="A51736" s="2" t="s">
        <v>25000</v>
      </c>
      <c r="B51736" s="2" t="s">
        <v>25001</v>
      </c>
      <c r="C51736" s="3">
        <v>42964.397222222222</v>
      </c>
    </row>
    <row r="51737" spans="1:3" x14ac:dyDescent="0.15">
      <c r="A51737" s="2" t="s">
        <v>27570</v>
      </c>
      <c r="B51737" s="2" t="s">
        <v>27571</v>
      </c>
      <c r="C51737" s="3">
        <v>42964.397222222222</v>
      </c>
    </row>
    <row r="51738" spans="1:3" x14ac:dyDescent="0.15">
      <c r="A51738" s="2" t="s">
        <v>28520</v>
      </c>
      <c r="B51738" s="2" t="s">
        <v>28521</v>
      </c>
      <c r="C51738" s="3">
        <v>42964.397222222222</v>
      </c>
    </row>
    <row r="51739" spans="1:3" x14ac:dyDescent="0.15">
      <c r="A51739" s="2" t="s">
        <v>23705</v>
      </c>
      <c r="B51739" s="2" t="s">
        <v>23706</v>
      </c>
      <c r="C51739" s="3">
        <v>42964.397916666669</v>
      </c>
    </row>
    <row r="51740" spans="1:3" x14ac:dyDescent="0.15">
      <c r="A51740" s="2" t="s">
        <v>19088</v>
      </c>
      <c r="B51740" s="2" t="s">
        <v>19089</v>
      </c>
      <c r="C51740" s="3">
        <v>42964.398611111108</v>
      </c>
    </row>
    <row r="51741" spans="1:3" x14ac:dyDescent="0.15">
      <c r="A51741" s="2" t="s">
        <v>24694</v>
      </c>
      <c r="B51741" s="2" t="s">
        <v>18336</v>
      </c>
      <c r="C51741" s="3">
        <v>42964.398611111108</v>
      </c>
    </row>
    <row r="51742" spans="1:3" x14ac:dyDescent="0.15">
      <c r="A51742" s="2" t="s">
        <v>18050</v>
      </c>
      <c r="B51742" s="2" t="s">
        <v>18051</v>
      </c>
      <c r="C51742" s="3">
        <v>42964.399305555555</v>
      </c>
    </row>
    <row r="51743" spans="1:3" x14ac:dyDescent="0.15">
      <c r="A51743" s="2" t="s">
        <v>26408</v>
      </c>
      <c r="B51743" s="2" t="s">
        <v>26409</v>
      </c>
      <c r="C51743" s="3">
        <v>42964.399305555555</v>
      </c>
    </row>
    <row r="51744" spans="1:3" x14ac:dyDescent="0.15">
      <c r="A51744" s="2" t="s">
        <v>28252</v>
      </c>
      <c r="B51744" s="2" t="s">
        <v>18853</v>
      </c>
      <c r="C51744" s="3">
        <v>42964.399305555555</v>
      </c>
    </row>
    <row r="51745" spans="1:3" x14ac:dyDescent="0.15">
      <c r="A51745" s="2" t="s">
        <v>22370</v>
      </c>
      <c r="B51745" s="2" t="s">
        <v>22371</v>
      </c>
      <c r="C51745" s="3">
        <v>42964.4</v>
      </c>
    </row>
    <row r="51746" spans="1:3" x14ac:dyDescent="0.15">
      <c r="A51746" s="2" t="s">
        <v>25732</v>
      </c>
      <c r="B51746" s="2" t="s">
        <v>25733</v>
      </c>
      <c r="C51746" s="3">
        <v>42964.4</v>
      </c>
    </row>
    <row r="51747" spans="1:3" x14ac:dyDescent="0.15">
      <c r="A51747" s="2" t="s">
        <v>31268</v>
      </c>
      <c r="B51747" s="2" t="s">
        <v>31269</v>
      </c>
      <c r="C51747" s="3">
        <v>42964.4</v>
      </c>
    </row>
    <row r="51748" spans="1:3" x14ac:dyDescent="0.15">
      <c r="A51748" s="2" t="s">
        <v>31711</v>
      </c>
      <c r="B51748" s="2" t="s">
        <v>31712</v>
      </c>
      <c r="C51748" s="3">
        <v>42964.400694444441</v>
      </c>
    </row>
    <row r="51749" spans="1:3" x14ac:dyDescent="0.15">
      <c r="A51749" s="2" t="s">
        <v>18234</v>
      </c>
      <c r="B51749" s="2" t="s">
        <v>18235</v>
      </c>
      <c r="C51749" s="3">
        <v>42964.401388888888</v>
      </c>
    </row>
    <row r="51750" spans="1:3" x14ac:dyDescent="0.15">
      <c r="A51750" s="2" t="s">
        <v>26544</v>
      </c>
      <c r="B51750" s="2" t="s">
        <v>26545</v>
      </c>
      <c r="C51750" s="3">
        <v>42964.401388888888</v>
      </c>
    </row>
    <row r="51751" spans="1:3" x14ac:dyDescent="0.15">
      <c r="A51751" s="2" t="s">
        <v>25411</v>
      </c>
      <c r="B51751" s="2" t="s">
        <v>25412</v>
      </c>
      <c r="C51751" s="3">
        <v>42964.402083333334</v>
      </c>
    </row>
    <row r="51752" spans="1:3" x14ac:dyDescent="0.15">
      <c r="A51752" s="2" t="s">
        <v>29056</v>
      </c>
      <c r="B51752" s="2" t="s">
        <v>29057</v>
      </c>
      <c r="C51752" s="3">
        <v>42964.402083333334</v>
      </c>
    </row>
    <row r="51753" spans="1:3" x14ac:dyDescent="0.15">
      <c r="A51753" s="2" t="s">
        <v>30970</v>
      </c>
      <c r="B51753" s="2" t="s">
        <v>30971</v>
      </c>
      <c r="C51753" s="3">
        <v>42964.402083333334</v>
      </c>
    </row>
    <row r="51754" spans="1:3" x14ac:dyDescent="0.15">
      <c r="A51754" s="2" t="s">
        <v>17585</v>
      </c>
      <c r="B51754" s="2" t="s">
        <v>17586</v>
      </c>
      <c r="C51754" s="3">
        <v>42964.402777777781</v>
      </c>
    </row>
    <row r="51755" spans="1:3" x14ac:dyDescent="0.15">
      <c r="A51755" s="2" t="s">
        <v>23451</v>
      </c>
      <c r="B51755" s="2" t="s">
        <v>23452</v>
      </c>
      <c r="C51755" s="3">
        <v>42964.402777777781</v>
      </c>
    </row>
    <row r="51756" spans="1:3" x14ac:dyDescent="0.15">
      <c r="A51756" s="2" t="s">
        <v>23776</v>
      </c>
      <c r="B51756" s="2" t="s">
        <v>23777</v>
      </c>
      <c r="C51756" s="3">
        <v>42964.402777777781</v>
      </c>
    </row>
    <row r="51757" spans="1:3" x14ac:dyDescent="0.15">
      <c r="A51757" s="2" t="s">
        <v>27363</v>
      </c>
      <c r="B51757" s="2" t="s">
        <v>35</v>
      </c>
      <c r="C51757" s="3">
        <v>42964.402777777781</v>
      </c>
    </row>
    <row r="51758" spans="1:3" x14ac:dyDescent="0.15">
      <c r="A51758" s="2" t="s">
        <v>18852</v>
      </c>
      <c r="B51758" s="2" t="s">
        <v>18853</v>
      </c>
      <c r="C51758" s="3">
        <v>42964.40347222222</v>
      </c>
    </row>
    <row r="51759" spans="1:3" x14ac:dyDescent="0.15">
      <c r="A51759" s="2" t="s">
        <v>20761</v>
      </c>
      <c r="B51759" s="2" t="s">
        <v>20762</v>
      </c>
      <c r="C51759" s="3">
        <v>42964.40347222222</v>
      </c>
    </row>
    <row r="51760" spans="1:3" x14ac:dyDescent="0.15">
      <c r="A51760" s="2" t="s">
        <v>31559</v>
      </c>
      <c r="B51760" s="2" t="s">
        <v>31560</v>
      </c>
      <c r="C51760" s="3">
        <v>42964.40347222222</v>
      </c>
    </row>
    <row r="51761" spans="1:3" x14ac:dyDescent="0.15">
      <c r="A51761" s="2" t="s">
        <v>17541</v>
      </c>
      <c r="B51761" s="2" t="s">
        <v>17542</v>
      </c>
      <c r="C51761" s="3">
        <v>42964.404166666667</v>
      </c>
    </row>
    <row r="51762" spans="1:3" x14ac:dyDescent="0.15">
      <c r="A51762" s="2" t="s">
        <v>19923</v>
      </c>
      <c r="B51762" s="2" t="s">
        <v>8520</v>
      </c>
      <c r="C51762" s="3">
        <v>42964.404166666667</v>
      </c>
    </row>
    <row r="51763" spans="1:3" x14ac:dyDescent="0.15">
      <c r="A51763" s="2" t="s">
        <v>23716</v>
      </c>
      <c r="B51763" s="2" t="s">
        <v>23717</v>
      </c>
      <c r="C51763" s="3">
        <v>42964.404166666667</v>
      </c>
    </row>
    <row r="51764" spans="1:3" x14ac:dyDescent="0.15">
      <c r="A51764" s="2" t="s">
        <v>23983</v>
      </c>
      <c r="B51764" s="2" t="s">
        <v>23984</v>
      </c>
      <c r="C51764" s="3">
        <v>42964.404166666667</v>
      </c>
    </row>
    <row r="51765" spans="1:3" x14ac:dyDescent="0.15">
      <c r="A51765" s="2" t="s">
        <v>25385</v>
      </c>
      <c r="B51765" s="2" t="s">
        <v>25386</v>
      </c>
      <c r="C51765" s="3">
        <v>42964.404166666667</v>
      </c>
    </row>
    <row r="51766" spans="1:3" x14ac:dyDescent="0.15">
      <c r="A51766" s="2" t="s">
        <v>27961</v>
      </c>
      <c r="B51766" s="2" t="s">
        <v>27962</v>
      </c>
      <c r="C51766" s="3">
        <v>42964.404166666667</v>
      </c>
    </row>
    <row r="51767" spans="1:3" x14ac:dyDescent="0.15">
      <c r="A51767" s="2" t="s">
        <v>28890</v>
      </c>
      <c r="B51767" s="2" t="s">
        <v>28891</v>
      </c>
      <c r="C51767" s="3">
        <v>42964.404166666667</v>
      </c>
    </row>
    <row r="51768" spans="1:3" x14ac:dyDescent="0.15">
      <c r="A51768" s="2" t="s">
        <v>30839</v>
      </c>
      <c r="B51768" s="2" t="s">
        <v>18828</v>
      </c>
      <c r="C51768" s="3">
        <v>42964.404166666667</v>
      </c>
    </row>
    <row r="51769" spans="1:3" x14ac:dyDescent="0.15">
      <c r="A51769" s="2" t="s">
        <v>17653</v>
      </c>
      <c r="B51769" s="2" t="s">
        <v>17654</v>
      </c>
      <c r="C51769" s="3">
        <v>42964.404861111114</v>
      </c>
    </row>
    <row r="51770" spans="1:3" x14ac:dyDescent="0.15">
      <c r="A51770" s="2" t="s">
        <v>18845</v>
      </c>
      <c r="B51770" s="2" t="s">
        <v>18846</v>
      </c>
      <c r="C51770" s="3">
        <v>42964.404861111114</v>
      </c>
    </row>
    <row r="51771" spans="1:3" x14ac:dyDescent="0.15">
      <c r="A51771" s="2" t="s">
        <v>22922</v>
      </c>
      <c r="B51771" s="2" t="s">
        <v>17654</v>
      </c>
      <c r="C51771" s="3">
        <v>42964.404861111114</v>
      </c>
    </row>
    <row r="51772" spans="1:3" x14ac:dyDescent="0.15">
      <c r="A51772" s="2" t="s">
        <v>24575</v>
      </c>
      <c r="B51772" s="2" t="s">
        <v>35</v>
      </c>
      <c r="C51772" s="3">
        <v>42964.404861111114</v>
      </c>
    </row>
    <row r="51773" spans="1:3" x14ac:dyDescent="0.15">
      <c r="A51773" s="2" t="s">
        <v>28750</v>
      </c>
      <c r="B51773" s="2" t="s">
        <v>17389</v>
      </c>
      <c r="C51773" s="3">
        <v>42964.404861111114</v>
      </c>
    </row>
    <row r="51774" spans="1:3" x14ac:dyDescent="0.15">
      <c r="A51774" s="2" t="s">
        <v>29470</v>
      </c>
      <c r="B51774" s="2" t="s">
        <v>17654</v>
      </c>
      <c r="C51774" s="3">
        <v>42964.404861111114</v>
      </c>
    </row>
    <row r="51775" spans="1:3" x14ac:dyDescent="0.15">
      <c r="A51775" s="2" t="s">
        <v>29773</v>
      </c>
      <c r="B51775" s="2" t="s">
        <v>29774</v>
      </c>
      <c r="C51775" s="3">
        <v>42964.404861111114</v>
      </c>
    </row>
    <row r="51776" spans="1:3" x14ac:dyDescent="0.15">
      <c r="A51776" s="2" t="s">
        <v>30178</v>
      </c>
      <c r="B51776" s="2" t="s">
        <v>30179</v>
      </c>
      <c r="C51776" s="3">
        <v>42964.404861111114</v>
      </c>
    </row>
    <row r="51777" spans="1:3" x14ac:dyDescent="0.15">
      <c r="A51777" s="2" t="s">
        <v>31018</v>
      </c>
      <c r="B51777" s="2" t="s">
        <v>17654</v>
      </c>
      <c r="C51777" s="3">
        <v>42964.404861111114</v>
      </c>
    </row>
    <row r="51778" spans="1:3" x14ac:dyDescent="0.15">
      <c r="A51778" s="2" t="s">
        <v>19279</v>
      </c>
      <c r="B51778" s="2" t="s">
        <v>19280</v>
      </c>
      <c r="C51778" s="3">
        <v>42964.405555555553</v>
      </c>
    </row>
    <row r="51779" spans="1:3" x14ac:dyDescent="0.15">
      <c r="A51779" s="2" t="s">
        <v>20068</v>
      </c>
      <c r="B51779" s="2" t="s">
        <v>17654</v>
      </c>
      <c r="C51779" s="3">
        <v>42964.405555555553</v>
      </c>
    </row>
    <row r="51780" spans="1:3" x14ac:dyDescent="0.15">
      <c r="A51780" s="2" t="s">
        <v>23846</v>
      </c>
      <c r="B51780" s="2" t="s">
        <v>17654</v>
      </c>
      <c r="C51780" s="3">
        <v>42964.405555555553</v>
      </c>
    </row>
    <row r="51781" spans="1:3" x14ac:dyDescent="0.15">
      <c r="A51781" s="2" t="s">
        <v>24048</v>
      </c>
      <c r="B51781" s="2" t="s">
        <v>18389</v>
      </c>
      <c r="C51781" s="3">
        <v>42964.405555555553</v>
      </c>
    </row>
    <row r="51782" spans="1:3" x14ac:dyDescent="0.15">
      <c r="A51782" s="2" t="s">
        <v>26161</v>
      </c>
      <c r="B51782" s="2" t="s">
        <v>26162</v>
      </c>
      <c r="C51782" s="3">
        <v>42964.405555555553</v>
      </c>
    </row>
    <row r="51783" spans="1:3" x14ac:dyDescent="0.15">
      <c r="A51783" s="2" t="s">
        <v>29650</v>
      </c>
      <c r="B51783" s="2" t="s">
        <v>17654</v>
      </c>
      <c r="C51783" s="3">
        <v>42964.405555555553</v>
      </c>
    </row>
    <row r="51784" spans="1:3" x14ac:dyDescent="0.15">
      <c r="A51784" s="2" t="s">
        <v>30192</v>
      </c>
      <c r="B51784" s="2" t="s">
        <v>30193</v>
      </c>
      <c r="C51784" s="3">
        <v>42964.405555555553</v>
      </c>
    </row>
    <row r="51785" spans="1:3" x14ac:dyDescent="0.15">
      <c r="A51785" s="2" t="s">
        <v>24093</v>
      </c>
      <c r="B51785" s="2" t="s">
        <v>24094</v>
      </c>
      <c r="C51785" s="3">
        <v>42964.40625</v>
      </c>
    </row>
    <row r="51786" spans="1:3" x14ac:dyDescent="0.15">
      <c r="A51786" s="2" t="s">
        <v>25284</v>
      </c>
      <c r="B51786" s="2" t="s">
        <v>25285</v>
      </c>
      <c r="C51786" s="3">
        <v>42964.40625</v>
      </c>
    </row>
    <row r="51787" spans="1:3" x14ac:dyDescent="0.15">
      <c r="A51787" s="2" t="s">
        <v>30341</v>
      </c>
      <c r="B51787" s="2" t="s">
        <v>30342</v>
      </c>
      <c r="C51787" s="3">
        <v>42964.40625</v>
      </c>
    </row>
    <row r="51788" spans="1:3" x14ac:dyDescent="0.15">
      <c r="A51788" s="2" t="s">
        <v>24544</v>
      </c>
      <c r="B51788" s="2" t="s">
        <v>24545</v>
      </c>
      <c r="C51788" s="3">
        <v>42964.406944444447</v>
      </c>
    </row>
    <row r="51789" spans="1:3" x14ac:dyDescent="0.15">
      <c r="A51789" s="2" t="s">
        <v>27882</v>
      </c>
      <c r="B51789" s="2" t="s">
        <v>27883</v>
      </c>
      <c r="C51789" s="3">
        <v>42964.406944444447</v>
      </c>
    </row>
    <row r="51790" spans="1:3" x14ac:dyDescent="0.15">
      <c r="A51790" s="2" t="s">
        <v>18361</v>
      </c>
      <c r="B51790" s="2" t="s">
        <v>18362</v>
      </c>
      <c r="C51790" s="3">
        <v>42964.407638888886</v>
      </c>
    </row>
    <row r="51791" spans="1:3" x14ac:dyDescent="0.15">
      <c r="A51791" s="2" t="s">
        <v>21307</v>
      </c>
      <c r="B51791" s="2" t="s">
        <v>21308</v>
      </c>
      <c r="C51791" s="3">
        <v>42964.407638888886</v>
      </c>
    </row>
    <row r="51792" spans="1:3" x14ac:dyDescent="0.15">
      <c r="A51792" s="2" t="s">
        <v>21646</v>
      </c>
      <c r="B51792" s="2" t="s">
        <v>21647</v>
      </c>
      <c r="C51792" s="3">
        <v>42964.407638888886</v>
      </c>
    </row>
    <row r="51793" spans="1:3" x14ac:dyDescent="0.15">
      <c r="A51793" s="2" t="s">
        <v>24604</v>
      </c>
      <c r="B51793" s="2" t="s">
        <v>24605</v>
      </c>
      <c r="C51793" s="3">
        <v>42964.407638888886</v>
      </c>
    </row>
    <row r="51794" spans="1:3" x14ac:dyDescent="0.15">
      <c r="A51794" s="2" t="s">
        <v>31786</v>
      </c>
      <c r="B51794" s="2" t="s">
        <v>31787</v>
      </c>
      <c r="C51794" s="3">
        <v>42964.407638888886</v>
      </c>
    </row>
    <row r="51795" spans="1:3" x14ac:dyDescent="0.15">
      <c r="A51795" s="2" t="s">
        <v>29866</v>
      </c>
      <c r="B51795" s="2" t="s">
        <v>49</v>
      </c>
      <c r="C51795" s="3">
        <v>42964.408333333333</v>
      </c>
    </row>
    <row r="51796" spans="1:3" x14ac:dyDescent="0.15">
      <c r="A51796" s="2" t="s">
        <v>21903</v>
      </c>
      <c r="B51796" s="2" t="s">
        <v>35</v>
      </c>
      <c r="C51796" s="3">
        <v>42964.40902777778</v>
      </c>
    </row>
    <row r="51797" spans="1:3" x14ac:dyDescent="0.15">
      <c r="A51797" s="2" t="s">
        <v>28724</v>
      </c>
      <c r="B51797" s="2" t="s">
        <v>28725</v>
      </c>
      <c r="C51797" s="3">
        <v>42964.40902777778</v>
      </c>
    </row>
    <row r="51798" spans="1:3" x14ac:dyDescent="0.15">
      <c r="A51798" s="2" t="s">
        <v>30772</v>
      </c>
      <c r="B51798" s="2" t="s">
        <v>30773</v>
      </c>
      <c r="C51798" s="3">
        <v>42964.40902777778</v>
      </c>
    </row>
    <row r="51799" spans="1:3" x14ac:dyDescent="0.15">
      <c r="A51799" s="2" t="s">
        <v>19759</v>
      </c>
      <c r="B51799" s="2" t="s">
        <v>19760</v>
      </c>
      <c r="C51799" s="3">
        <v>42964.409722222219</v>
      </c>
    </row>
    <row r="51800" spans="1:3" x14ac:dyDescent="0.15">
      <c r="A51800" s="2" t="s">
        <v>23609</v>
      </c>
      <c r="B51800" s="2" t="s">
        <v>23610</v>
      </c>
      <c r="C51800" s="3">
        <v>42964.409722222219</v>
      </c>
    </row>
    <row r="51801" spans="1:3" x14ac:dyDescent="0.15">
      <c r="A51801" s="2" t="s">
        <v>30212</v>
      </c>
      <c r="B51801" s="2" t="s">
        <v>17453</v>
      </c>
      <c r="C51801" s="3">
        <v>42964.409722222219</v>
      </c>
    </row>
    <row r="51802" spans="1:3" x14ac:dyDescent="0.15">
      <c r="A51802" s="2" t="s">
        <v>31310</v>
      </c>
      <c r="B51802" s="2" t="s">
        <v>31311</v>
      </c>
      <c r="C51802" s="3">
        <v>42964.409722222219</v>
      </c>
    </row>
    <row r="51803" spans="1:3" x14ac:dyDescent="0.15">
      <c r="A51803" s="2" t="s">
        <v>32078</v>
      </c>
      <c r="B51803" s="2" t="s">
        <v>32079</v>
      </c>
      <c r="C51803" s="3">
        <v>42964.409722222219</v>
      </c>
    </row>
    <row r="51804" spans="1:3" x14ac:dyDescent="0.15">
      <c r="A51804" s="2" t="s">
        <v>27688</v>
      </c>
      <c r="B51804" s="2" t="s">
        <v>27689</v>
      </c>
      <c r="C51804" s="3">
        <v>42964.410416666666</v>
      </c>
    </row>
    <row r="51805" spans="1:3" x14ac:dyDescent="0.15">
      <c r="A51805" s="2" t="s">
        <v>21262</v>
      </c>
      <c r="B51805" s="2" t="s">
        <v>21263</v>
      </c>
      <c r="C51805" s="3">
        <v>42964.411111111112</v>
      </c>
    </row>
    <row r="51806" spans="1:3" x14ac:dyDescent="0.15">
      <c r="A51806" s="2" t="s">
        <v>22175</v>
      </c>
      <c r="B51806" s="2" t="s">
        <v>22176</v>
      </c>
      <c r="C51806" s="3">
        <v>42964.411805555559</v>
      </c>
    </row>
    <row r="51807" spans="1:3" x14ac:dyDescent="0.15">
      <c r="A51807" s="2" t="s">
        <v>22963</v>
      </c>
      <c r="B51807" s="2" t="s">
        <v>22964</v>
      </c>
      <c r="C51807" s="3">
        <v>42964.411805555559</v>
      </c>
    </row>
    <row r="51808" spans="1:3" x14ac:dyDescent="0.15">
      <c r="A51808" s="2" t="s">
        <v>29534</v>
      </c>
      <c r="B51808" s="2" t="s">
        <v>29535</v>
      </c>
      <c r="C51808" s="3">
        <v>42964.411805555559</v>
      </c>
    </row>
    <row r="51809" spans="1:3" x14ac:dyDescent="0.15">
      <c r="A51809" s="2" t="s">
        <v>31095</v>
      </c>
      <c r="B51809" s="2" t="s">
        <v>17466</v>
      </c>
      <c r="C51809" s="3">
        <v>42964.411805555559</v>
      </c>
    </row>
    <row r="51810" spans="1:3" x14ac:dyDescent="0.15">
      <c r="A51810" s="2" t="s">
        <v>18524</v>
      </c>
      <c r="B51810" s="2" t="s">
        <v>18525</v>
      </c>
      <c r="C51810" s="3">
        <v>42964.413194444445</v>
      </c>
    </row>
    <row r="51811" spans="1:3" x14ac:dyDescent="0.15">
      <c r="A51811" s="2" t="s">
        <v>29727</v>
      </c>
      <c r="B51811" s="2" t="s">
        <v>29728</v>
      </c>
      <c r="C51811" s="3">
        <v>42964.413888888892</v>
      </c>
    </row>
    <row r="51812" spans="1:3" x14ac:dyDescent="0.15">
      <c r="A51812" s="2" t="s">
        <v>20085</v>
      </c>
      <c r="B51812" s="2" t="s">
        <v>20086</v>
      </c>
      <c r="C51812" s="3">
        <v>42964.414583333331</v>
      </c>
    </row>
    <row r="51813" spans="1:3" x14ac:dyDescent="0.15">
      <c r="A51813" s="2" t="s">
        <v>23572</v>
      </c>
      <c r="B51813" s="2" t="s">
        <v>35</v>
      </c>
      <c r="C51813" s="3">
        <v>42964.414583333331</v>
      </c>
    </row>
    <row r="51814" spans="1:3" x14ac:dyDescent="0.15">
      <c r="A51814" s="2" t="s">
        <v>29876</v>
      </c>
      <c r="B51814" s="2" t="s">
        <v>29877</v>
      </c>
      <c r="C51814" s="3">
        <v>42964.414583333331</v>
      </c>
    </row>
    <row r="51815" spans="1:3" x14ac:dyDescent="0.15">
      <c r="A51815" s="2" t="s">
        <v>30888</v>
      </c>
      <c r="B51815" s="2" t="s">
        <v>30889</v>
      </c>
      <c r="C51815" s="3">
        <v>42964.414583333331</v>
      </c>
    </row>
    <row r="51816" spans="1:3" x14ac:dyDescent="0.15">
      <c r="A51816" s="2" t="s">
        <v>26233</v>
      </c>
      <c r="B51816" s="2" t="s">
        <v>26234</v>
      </c>
      <c r="C51816" s="3">
        <v>42964.415277777778</v>
      </c>
    </row>
    <row r="51817" spans="1:3" x14ac:dyDescent="0.15">
      <c r="A51817" s="2" t="s">
        <v>29158</v>
      </c>
      <c r="B51817" s="2" t="s">
        <v>29159</v>
      </c>
      <c r="C51817" s="3">
        <v>42964.416666666664</v>
      </c>
    </row>
    <row r="51818" spans="1:3" x14ac:dyDescent="0.15">
      <c r="A51818" s="2" t="s">
        <v>22591</v>
      </c>
      <c r="B51818" s="2" t="s">
        <v>2200</v>
      </c>
      <c r="C51818" s="3">
        <v>42964.417361111111</v>
      </c>
    </row>
    <row r="51819" spans="1:3" x14ac:dyDescent="0.15">
      <c r="A51819" s="2" t="s">
        <v>24960</v>
      </c>
      <c r="B51819" s="2" t="s">
        <v>24961</v>
      </c>
      <c r="C51819" s="3">
        <v>42964.417361111111</v>
      </c>
    </row>
    <row r="51820" spans="1:3" x14ac:dyDescent="0.15">
      <c r="A51820" s="2" t="s">
        <v>25342</v>
      </c>
      <c r="B51820" s="2" t="s">
        <v>24790</v>
      </c>
      <c r="C51820" s="3">
        <v>42964.417361111111</v>
      </c>
    </row>
    <row r="51821" spans="1:3" x14ac:dyDescent="0.15">
      <c r="A51821" s="2" t="s">
        <v>26323</v>
      </c>
      <c r="B51821" s="2" t="s">
        <v>35</v>
      </c>
      <c r="C51821" s="3">
        <v>42964.417361111111</v>
      </c>
    </row>
    <row r="51822" spans="1:3" x14ac:dyDescent="0.15">
      <c r="A51822" s="2" t="s">
        <v>26243</v>
      </c>
      <c r="B51822" s="2" t="s">
        <v>19415</v>
      </c>
      <c r="C51822" s="3">
        <v>42964.418055555558</v>
      </c>
    </row>
    <row r="51823" spans="1:3" x14ac:dyDescent="0.15">
      <c r="A51823" s="2" t="s">
        <v>31227</v>
      </c>
      <c r="B51823" s="2" t="s">
        <v>31228</v>
      </c>
      <c r="C51823" s="3">
        <v>42964.418749999997</v>
      </c>
    </row>
    <row r="51824" spans="1:3" x14ac:dyDescent="0.15">
      <c r="A51824" s="2" t="s">
        <v>31513</v>
      </c>
      <c r="B51824" s="2" t="s">
        <v>31514</v>
      </c>
      <c r="C51824" s="3">
        <v>42964.418749999997</v>
      </c>
    </row>
    <row r="51825" spans="1:3" x14ac:dyDescent="0.15">
      <c r="A51825" s="2" t="s">
        <v>30518</v>
      </c>
      <c r="B51825" s="2" t="s">
        <v>35</v>
      </c>
      <c r="C51825" s="3">
        <v>42964.419444444444</v>
      </c>
    </row>
    <row r="51826" spans="1:3" x14ac:dyDescent="0.15">
      <c r="A51826" s="2" t="s">
        <v>30796</v>
      </c>
      <c r="B51826" s="2" t="s">
        <v>30797</v>
      </c>
      <c r="C51826" s="3">
        <v>42964.419444444444</v>
      </c>
    </row>
    <row r="51827" spans="1:3" x14ac:dyDescent="0.15">
      <c r="A51827" s="2" t="s">
        <v>27206</v>
      </c>
      <c r="B51827" s="2" t="s">
        <v>17838</v>
      </c>
      <c r="C51827" s="3">
        <v>42964.420138888891</v>
      </c>
    </row>
    <row r="51828" spans="1:3" x14ac:dyDescent="0.15">
      <c r="A51828" s="2" t="s">
        <v>21861</v>
      </c>
      <c r="B51828" s="2" t="s">
        <v>21862</v>
      </c>
      <c r="C51828" s="3">
        <v>42964.42083333333</v>
      </c>
    </row>
    <row r="51829" spans="1:3" x14ac:dyDescent="0.15">
      <c r="A51829" s="2" t="s">
        <v>22814</v>
      </c>
      <c r="B51829" s="2" t="s">
        <v>17466</v>
      </c>
      <c r="C51829" s="3">
        <v>42964.42083333333</v>
      </c>
    </row>
    <row r="51830" spans="1:3" x14ac:dyDescent="0.15">
      <c r="A51830" s="2" t="s">
        <v>24584</v>
      </c>
      <c r="B51830" s="2" t="s">
        <v>24585</v>
      </c>
      <c r="C51830" s="3">
        <v>42964.42083333333</v>
      </c>
    </row>
    <row r="51831" spans="1:3" x14ac:dyDescent="0.15">
      <c r="A51831" s="2" t="s">
        <v>27357</v>
      </c>
      <c r="B51831" s="2" t="s">
        <v>18370</v>
      </c>
      <c r="C51831" s="3">
        <v>42964.42083333333</v>
      </c>
    </row>
    <row r="51832" spans="1:3" x14ac:dyDescent="0.15">
      <c r="A51832" s="2" t="s">
        <v>28012</v>
      </c>
      <c r="B51832" s="2" t="s">
        <v>17525</v>
      </c>
      <c r="C51832" s="3">
        <v>42964.42083333333</v>
      </c>
    </row>
    <row r="51833" spans="1:3" x14ac:dyDescent="0.15">
      <c r="A51833" s="2" t="s">
        <v>28330</v>
      </c>
      <c r="B51833" s="2" t="s">
        <v>17466</v>
      </c>
      <c r="C51833" s="3">
        <v>42964.42083333333</v>
      </c>
    </row>
    <row r="51834" spans="1:3" x14ac:dyDescent="0.15">
      <c r="A51834" s="2" t="s">
        <v>21413</v>
      </c>
      <c r="B51834" s="2" t="s">
        <v>21414</v>
      </c>
      <c r="C51834" s="3">
        <v>42964.421527777777</v>
      </c>
    </row>
    <row r="51835" spans="1:3" x14ac:dyDescent="0.15">
      <c r="A51835" s="2" t="s">
        <v>23204</v>
      </c>
      <c r="B51835" s="2" t="s">
        <v>23205</v>
      </c>
      <c r="C51835" s="3">
        <v>42964.421527777777</v>
      </c>
    </row>
    <row r="51836" spans="1:3" x14ac:dyDescent="0.15">
      <c r="A51836" s="2" t="s">
        <v>27556</v>
      </c>
      <c r="B51836" s="2" t="s">
        <v>27557</v>
      </c>
      <c r="C51836" s="3">
        <v>42964.421527777777</v>
      </c>
    </row>
    <row r="51837" spans="1:3" x14ac:dyDescent="0.15">
      <c r="A51837" s="2" t="s">
        <v>18653</v>
      </c>
      <c r="B51837" s="2" t="s">
        <v>3978</v>
      </c>
      <c r="C51837" s="3">
        <v>42964.422222222223</v>
      </c>
    </row>
    <row r="51838" spans="1:3" x14ac:dyDescent="0.15">
      <c r="A51838" s="2" t="s">
        <v>23116</v>
      </c>
      <c r="B51838" s="2" t="s">
        <v>23117</v>
      </c>
      <c r="C51838" s="3">
        <v>42964.422222222223</v>
      </c>
    </row>
    <row r="51839" spans="1:3" x14ac:dyDescent="0.15">
      <c r="A51839" s="2" t="s">
        <v>23480</v>
      </c>
      <c r="B51839" s="2" t="s">
        <v>23481</v>
      </c>
      <c r="C51839" s="3">
        <v>42964.422222222223</v>
      </c>
    </row>
    <row r="51840" spans="1:3" x14ac:dyDescent="0.15">
      <c r="A51840" s="2" t="s">
        <v>24867</v>
      </c>
      <c r="B51840" s="2" t="s">
        <v>24868</v>
      </c>
      <c r="C51840" s="3">
        <v>42964.422222222223</v>
      </c>
    </row>
    <row r="51841" spans="1:3" x14ac:dyDescent="0.15">
      <c r="A51841" s="2" t="s">
        <v>31528</v>
      </c>
      <c r="B51841" s="2" t="s">
        <v>31529</v>
      </c>
      <c r="C51841" s="3">
        <v>42964.422222222223</v>
      </c>
    </row>
    <row r="51842" spans="1:3" x14ac:dyDescent="0.15">
      <c r="A51842" s="2" t="s">
        <v>27485</v>
      </c>
      <c r="B51842" s="2" t="s">
        <v>27486</v>
      </c>
      <c r="C51842" s="3">
        <v>42964.42291666667</v>
      </c>
    </row>
    <row r="51843" spans="1:3" x14ac:dyDescent="0.15">
      <c r="A51843" s="2" t="s">
        <v>27957</v>
      </c>
      <c r="B51843" s="2" t="s">
        <v>3978</v>
      </c>
      <c r="C51843" s="3">
        <v>42964.42291666667</v>
      </c>
    </row>
    <row r="51844" spans="1:3" x14ac:dyDescent="0.15">
      <c r="A51844" s="2" t="s">
        <v>28988</v>
      </c>
      <c r="B51844" s="2" t="s">
        <v>35</v>
      </c>
      <c r="C51844" s="3">
        <v>42964.42291666667</v>
      </c>
    </row>
    <row r="51845" spans="1:3" x14ac:dyDescent="0.15">
      <c r="A51845" s="2" t="s">
        <v>22196</v>
      </c>
      <c r="B51845" s="2" t="s">
        <v>3978</v>
      </c>
      <c r="C51845" s="3">
        <v>42964.423611111109</v>
      </c>
    </row>
    <row r="51846" spans="1:3" x14ac:dyDescent="0.15">
      <c r="A51846" s="2" t="s">
        <v>30236</v>
      </c>
      <c r="B51846" s="2" t="s">
        <v>2200</v>
      </c>
      <c r="C51846" s="3">
        <v>42964.423611111109</v>
      </c>
    </row>
    <row r="51847" spans="1:3" x14ac:dyDescent="0.15">
      <c r="A51847" s="2" t="s">
        <v>30377</v>
      </c>
      <c r="B51847" s="2" t="s">
        <v>3978</v>
      </c>
      <c r="C51847" s="3">
        <v>42964.423611111109</v>
      </c>
    </row>
    <row r="51848" spans="1:3" x14ac:dyDescent="0.15">
      <c r="A51848" s="2" t="s">
        <v>31934</v>
      </c>
      <c r="B51848" s="2" t="s">
        <v>31935</v>
      </c>
      <c r="C51848" s="3">
        <v>42964.423611111109</v>
      </c>
    </row>
    <row r="51849" spans="1:3" x14ac:dyDescent="0.15">
      <c r="A51849" s="2" t="s">
        <v>32155</v>
      </c>
      <c r="B51849" s="2" t="s">
        <v>32156</v>
      </c>
      <c r="C51849" s="3">
        <v>42964.423611111109</v>
      </c>
    </row>
    <row r="51850" spans="1:3" x14ac:dyDescent="0.15">
      <c r="A51850" s="2" t="s">
        <v>20186</v>
      </c>
      <c r="B51850" s="2" t="s">
        <v>3978</v>
      </c>
      <c r="C51850" s="3">
        <v>42964.424305555556</v>
      </c>
    </row>
    <row r="51851" spans="1:3" x14ac:dyDescent="0.15">
      <c r="A51851" s="2" t="s">
        <v>24687</v>
      </c>
      <c r="B51851" s="2" t="s">
        <v>3978</v>
      </c>
      <c r="C51851" s="3">
        <v>42964.424305555556</v>
      </c>
    </row>
    <row r="51852" spans="1:3" x14ac:dyDescent="0.15">
      <c r="A51852" s="2" t="s">
        <v>25277</v>
      </c>
      <c r="B51852" s="2" t="s">
        <v>25278</v>
      </c>
      <c r="C51852" s="3">
        <v>42964.424305555556</v>
      </c>
    </row>
    <row r="51853" spans="1:3" x14ac:dyDescent="0.15">
      <c r="A51853" s="2" t="s">
        <v>26164</v>
      </c>
      <c r="B51853" s="2" t="s">
        <v>17453</v>
      </c>
      <c r="C51853" s="3">
        <v>42964.424305555556</v>
      </c>
    </row>
    <row r="51854" spans="1:3" x14ac:dyDescent="0.15">
      <c r="A51854" s="2" t="s">
        <v>29570</v>
      </c>
      <c r="B51854" s="2" t="s">
        <v>3978</v>
      </c>
      <c r="C51854" s="3">
        <v>42964.424305555556</v>
      </c>
    </row>
    <row r="51855" spans="1:3" x14ac:dyDescent="0.15">
      <c r="A51855" s="2" t="s">
        <v>29136</v>
      </c>
      <c r="B51855" s="2" t="s">
        <v>29137</v>
      </c>
      <c r="C51855" s="3">
        <v>42964.425000000003</v>
      </c>
    </row>
    <row r="51856" spans="1:3" x14ac:dyDescent="0.15">
      <c r="A51856" s="2" t="s">
        <v>25293</v>
      </c>
      <c r="B51856" s="2" t="s">
        <v>25294</v>
      </c>
      <c r="C51856" s="3">
        <v>42964.425694444442</v>
      </c>
    </row>
    <row r="51857" spans="1:3" x14ac:dyDescent="0.15">
      <c r="A51857" s="2" t="s">
        <v>17721</v>
      </c>
      <c r="B51857" s="2" t="s">
        <v>17722</v>
      </c>
      <c r="C51857" s="3">
        <v>42964.426388888889</v>
      </c>
    </row>
    <row r="51858" spans="1:3" x14ac:dyDescent="0.15">
      <c r="A51858" s="2" t="s">
        <v>26265</v>
      </c>
      <c r="B51858" s="2" t="s">
        <v>18336</v>
      </c>
      <c r="C51858" s="3">
        <v>42964.426388888889</v>
      </c>
    </row>
    <row r="51859" spans="1:3" x14ac:dyDescent="0.15">
      <c r="A51859" s="2" t="s">
        <v>31432</v>
      </c>
      <c r="B51859" s="2" t="s">
        <v>31433</v>
      </c>
      <c r="C51859" s="3">
        <v>42964.426388888889</v>
      </c>
    </row>
    <row r="51860" spans="1:3" x14ac:dyDescent="0.15">
      <c r="A51860" s="2" t="s">
        <v>28422</v>
      </c>
      <c r="B51860" s="2" t="s">
        <v>25260</v>
      </c>
      <c r="C51860" s="3">
        <v>42964.427083333336</v>
      </c>
    </row>
    <row r="51861" spans="1:3" x14ac:dyDescent="0.15">
      <c r="A51861" s="2" t="s">
        <v>22689</v>
      </c>
      <c r="B51861" s="2" t="s">
        <v>22690</v>
      </c>
      <c r="C51861" s="3">
        <v>42964.427777777775</v>
      </c>
    </row>
    <row r="51862" spans="1:3" x14ac:dyDescent="0.15">
      <c r="A51862" s="2" t="s">
        <v>23118</v>
      </c>
      <c r="B51862" s="2" t="s">
        <v>23119</v>
      </c>
      <c r="C51862" s="3">
        <v>42964.427777777775</v>
      </c>
    </row>
    <row r="51863" spans="1:3" x14ac:dyDescent="0.15">
      <c r="A51863" s="2" t="s">
        <v>26746</v>
      </c>
      <c r="B51863" s="2" t="s">
        <v>26747</v>
      </c>
      <c r="C51863" s="3">
        <v>42964.427777777775</v>
      </c>
    </row>
    <row r="51864" spans="1:3" x14ac:dyDescent="0.15">
      <c r="A51864" s="2" t="s">
        <v>21500</v>
      </c>
      <c r="B51864" s="2" t="s">
        <v>18640</v>
      </c>
      <c r="C51864" s="3">
        <v>42964.428472222222</v>
      </c>
    </row>
    <row r="51865" spans="1:3" x14ac:dyDescent="0.15">
      <c r="A51865" s="2" t="s">
        <v>28787</v>
      </c>
      <c r="B51865" s="2" t="s">
        <v>28788</v>
      </c>
      <c r="C51865" s="3">
        <v>42964.429166666669</v>
      </c>
    </row>
    <row r="51866" spans="1:3" x14ac:dyDescent="0.15">
      <c r="A51866" s="2" t="s">
        <v>31858</v>
      </c>
      <c r="B51866" s="2" t="s">
        <v>31859</v>
      </c>
      <c r="C51866" s="3">
        <v>42964.429166666669</v>
      </c>
    </row>
    <row r="51867" spans="1:3" x14ac:dyDescent="0.15">
      <c r="A51867" s="2" t="s">
        <v>18392</v>
      </c>
      <c r="B51867" s="2" t="s">
        <v>18393</v>
      </c>
      <c r="C51867" s="3">
        <v>42964.429861111108</v>
      </c>
    </row>
    <row r="51868" spans="1:3" x14ac:dyDescent="0.15">
      <c r="A51868" s="2" t="s">
        <v>25029</v>
      </c>
      <c r="B51868" s="2" t="s">
        <v>11570</v>
      </c>
      <c r="C51868" s="3">
        <v>42964.429861111108</v>
      </c>
    </row>
    <row r="51869" spans="1:3" x14ac:dyDescent="0.15">
      <c r="A51869" s="2" t="s">
        <v>28927</v>
      </c>
      <c r="B51869" s="2" t="s">
        <v>18640</v>
      </c>
      <c r="C51869" s="3">
        <v>42964.429861111108</v>
      </c>
    </row>
    <row r="51870" spans="1:3" x14ac:dyDescent="0.15">
      <c r="A51870" s="2" t="s">
        <v>19301</v>
      </c>
      <c r="B51870" s="2" t="s">
        <v>19302</v>
      </c>
      <c r="C51870" s="3">
        <v>42964.430555555555</v>
      </c>
    </row>
    <row r="51871" spans="1:3" x14ac:dyDescent="0.15">
      <c r="A51871" s="2" t="s">
        <v>19984</v>
      </c>
      <c r="B51871" s="2" t="s">
        <v>19985</v>
      </c>
      <c r="C51871" s="3">
        <v>42964.430555555555</v>
      </c>
    </row>
    <row r="51872" spans="1:3" x14ac:dyDescent="0.15">
      <c r="A51872" s="2" t="s">
        <v>21289</v>
      </c>
      <c r="B51872" s="2" t="s">
        <v>185</v>
      </c>
      <c r="C51872" s="3">
        <v>42964.430555555555</v>
      </c>
    </row>
    <row r="51873" spans="1:3" x14ac:dyDescent="0.15">
      <c r="A51873" s="2" t="s">
        <v>25079</v>
      </c>
      <c r="B51873" s="2" t="s">
        <v>25080</v>
      </c>
      <c r="C51873" s="3">
        <v>42964.430555555555</v>
      </c>
    </row>
    <row r="51874" spans="1:3" x14ac:dyDescent="0.15">
      <c r="A51874" s="2" t="s">
        <v>25210</v>
      </c>
      <c r="B51874" s="2" t="s">
        <v>25211</v>
      </c>
      <c r="C51874" s="3">
        <v>42964.430555555555</v>
      </c>
    </row>
    <row r="51875" spans="1:3" x14ac:dyDescent="0.15">
      <c r="A51875" s="2" t="s">
        <v>28940</v>
      </c>
      <c r="B51875" s="2" t="s">
        <v>28941</v>
      </c>
      <c r="C51875" s="3">
        <v>42964.430555555555</v>
      </c>
    </row>
    <row r="51876" spans="1:3" x14ac:dyDescent="0.15">
      <c r="A51876" s="2" t="s">
        <v>29387</v>
      </c>
      <c r="B51876" s="2" t="s">
        <v>29388</v>
      </c>
      <c r="C51876" s="3">
        <v>42964.430555555555</v>
      </c>
    </row>
    <row r="51877" spans="1:3" x14ac:dyDescent="0.15">
      <c r="A51877" s="2" t="s">
        <v>29865</v>
      </c>
      <c r="B51877" s="2" t="s">
        <v>24214</v>
      </c>
      <c r="C51877" s="3">
        <v>42964.430555555555</v>
      </c>
    </row>
    <row r="51878" spans="1:3" x14ac:dyDescent="0.15">
      <c r="A51878" s="2" t="s">
        <v>30646</v>
      </c>
      <c r="B51878" s="2" t="s">
        <v>279</v>
      </c>
      <c r="C51878" s="3">
        <v>42964.430555555555</v>
      </c>
    </row>
    <row r="51879" spans="1:3" x14ac:dyDescent="0.15">
      <c r="A51879" s="2" t="s">
        <v>17814</v>
      </c>
      <c r="B51879" s="2" t="s">
        <v>17815</v>
      </c>
      <c r="C51879" s="3">
        <v>42964.431250000001</v>
      </c>
    </row>
    <row r="51880" spans="1:3" x14ac:dyDescent="0.15">
      <c r="A51880" s="2" t="s">
        <v>19809</v>
      </c>
      <c r="B51880" s="2" t="s">
        <v>35</v>
      </c>
      <c r="C51880" s="3">
        <v>42964.431250000001</v>
      </c>
    </row>
    <row r="51881" spans="1:3" x14ac:dyDescent="0.15">
      <c r="A51881" s="2" t="s">
        <v>20374</v>
      </c>
      <c r="B51881" s="2" t="s">
        <v>20375</v>
      </c>
      <c r="C51881" s="3">
        <v>42964.431250000001</v>
      </c>
    </row>
    <row r="51882" spans="1:3" x14ac:dyDescent="0.15">
      <c r="A51882" s="2" t="s">
        <v>25404</v>
      </c>
      <c r="B51882" s="2" t="s">
        <v>23205</v>
      </c>
      <c r="C51882" s="3">
        <v>42964.431250000001</v>
      </c>
    </row>
    <row r="51883" spans="1:3" x14ac:dyDescent="0.15">
      <c r="A51883" s="2" t="s">
        <v>28282</v>
      </c>
      <c r="B51883" s="2" t="s">
        <v>28283</v>
      </c>
      <c r="C51883" s="3">
        <v>42964.431250000001</v>
      </c>
    </row>
    <row r="51884" spans="1:3" x14ac:dyDescent="0.15">
      <c r="A51884" s="2" t="s">
        <v>18974</v>
      </c>
      <c r="B51884" s="2" t="s">
        <v>18975</v>
      </c>
      <c r="C51884" s="3">
        <v>42964.431944444441</v>
      </c>
    </row>
    <row r="51885" spans="1:3" x14ac:dyDescent="0.15">
      <c r="A51885" s="2" t="s">
        <v>19592</v>
      </c>
      <c r="B51885" s="2" t="s">
        <v>19593</v>
      </c>
      <c r="C51885" s="3">
        <v>42964.431944444441</v>
      </c>
    </row>
    <row r="51886" spans="1:3" x14ac:dyDescent="0.15">
      <c r="A51886" s="2" t="s">
        <v>21301</v>
      </c>
      <c r="B51886" s="2" t="s">
        <v>250</v>
      </c>
      <c r="C51886" s="3">
        <v>42964.431944444441</v>
      </c>
    </row>
    <row r="51887" spans="1:3" x14ac:dyDescent="0.15">
      <c r="A51887" s="2" t="s">
        <v>24695</v>
      </c>
      <c r="B51887" s="2" t="s">
        <v>24696</v>
      </c>
      <c r="C51887" s="3">
        <v>42964.431944444441</v>
      </c>
    </row>
    <row r="51888" spans="1:3" x14ac:dyDescent="0.15">
      <c r="A51888" s="2" t="s">
        <v>25095</v>
      </c>
      <c r="B51888" s="2" t="s">
        <v>35</v>
      </c>
      <c r="C51888" s="3">
        <v>42964.431944444441</v>
      </c>
    </row>
    <row r="51889" spans="1:3" x14ac:dyDescent="0.15">
      <c r="A51889" s="2" t="s">
        <v>27733</v>
      </c>
      <c r="B51889" s="2" t="s">
        <v>27734</v>
      </c>
      <c r="C51889" s="3">
        <v>42964.431944444441</v>
      </c>
    </row>
    <row r="51890" spans="1:3" x14ac:dyDescent="0.15">
      <c r="A51890" s="2" t="s">
        <v>22350</v>
      </c>
      <c r="B51890" s="2" t="s">
        <v>35</v>
      </c>
      <c r="C51890" s="3">
        <v>42964.432638888888</v>
      </c>
    </row>
    <row r="51891" spans="1:3" x14ac:dyDescent="0.15">
      <c r="A51891" s="2" t="s">
        <v>24894</v>
      </c>
      <c r="B51891" s="2" t="s">
        <v>24895</v>
      </c>
      <c r="C51891" s="3">
        <v>42964.432638888888</v>
      </c>
    </row>
    <row r="51892" spans="1:3" x14ac:dyDescent="0.15">
      <c r="A51892" s="2" t="s">
        <v>26981</v>
      </c>
      <c r="B51892" s="2" t="s">
        <v>17546</v>
      </c>
      <c r="C51892" s="3">
        <v>42964.432638888888</v>
      </c>
    </row>
    <row r="51893" spans="1:3" x14ac:dyDescent="0.15">
      <c r="A51893" s="2" t="s">
        <v>19399</v>
      </c>
      <c r="B51893" s="2" t="s">
        <v>19400</v>
      </c>
      <c r="C51893" s="3">
        <v>42964.433333333334</v>
      </c>
    </row>
    <row r="51894" spans="1:3" x14ac:dyDescent="0.15">
      <c r="A51894" s="2" t="s">
        <v>20803</v>
      </c>
      <c r="B51894" s="2" t="s">
        <v>20804</v>
      </c>
      <c r="C51894" s="3">
        <v>42964.433333333334</v>
      </c>
    </row>
    <row r="51895" spans="1:3" x14ac:dyDescent="0.15">
      <c r="A51895" s="2" t="s">
        <v>30083</v>
      </c>
      <c r="B51895" s="2" t="s">
        <v>20163</v>
      </c>
      <c r="C51895" s="3">
        <v>42964.433333333334</v>
      </c>
    </row>
    <row r="51896" spans="1:3" x14ac:dyDescent="0.15">
      <c r="A51896" s="2" t="s">
        <v>26357</v>
      </c>
      <c r="B51896" s="2" t="s">
        <v>26358</v>
      </c>
      <c r="C51896" s="3">
        <v>42964.434027777781</v>
      </c>
    </row>
    <row r="51897" spans="1:3" x14ac:dyDescent="0.15">
      <c r="A51897" s="2" t="s">
        <v>31762</v>
      </c>
      <c r="B51897" s="2" t="s">
        <v>1432</v>
      </c>
      <c r="C51897" s="3">
        <v>42964.434027777781</v>
      </c>
    </row>
    <row r="51898" spans="1:3" x14ac:dyDescent="0.15">
      <c r="A51898" s="2" t="s">
        <v>19859</v>
      </c>
      <c r="B51898" s="2" t="s">
        <v>3225</v>
      </c>
      <c r="C51898" s="3">
        <v>42964.43472222222</v>
      </c>
    </row>
    <row r="51899" spans="1:3" x14ac:dyDescent="0.15">
      <c r="A51899" s="2" t="s">
        <v>25317</v>
      </c>
      <c r="B51899" s="2" t="s">
        <v>25318</v>
      </c>
      <c r="C51899" s="3">
        <v>42964.43472222222</v>
      </c>
    </row>
    <row r="51900" spans="1:3" x14ac:dyDescent="0.15">
      <c r="A51900" s="2" t="s">
        <v>27193</v>
      </c>
      <c r="B51900" s="2" t="s">
        <v>27194</v>
      </c>
      <c r="C51900" s="3">
        <v>42964.43472222222</v>
      </c>
    </row>
    <row r="51901" spans="1:3" x14ac:dyDescent="0.15">
      <c r="A51901" s="2" t="s">
        <v>30273</v>
      </c>
      <c r="B51901" s="2" t="s">
        <v>30274</v>
      </c>
      <c r="C51901" s="3">
        <v>42964.43472222222</v>
      </c>
    </row>
    <row r="51902" spans="1:3" x14ac:dyDescent="0.15">
      <c r="A51902" s="2" t="s">
        <v>20610</v>
      </c>
      <c r="B51902" s="2" t="s">
        <v>20611</v>
      </c>
      <c r="C51902" s="3">
        <v>42964.435416666667</v>
      </c>
    </row>
    <row r="51903" spans="1:3" x14ac:dyDescent="0.15">
      <c r="A51903" s="2" t="s">
        <v>31696</v>
      </c>
      <c r="B51903" s="2" t="s">
        <v>18640</v>
      </c>
      <c r="C51903" s="3">
        <v>42964.436111111114</v>
      </c>
    </row>
    <row r="51904" spans="1:3" x14ac:dyDescent="0.15">
      <c r="A51904" s="2" t="s">
        <v>24351</v>
      </c>
      <c r="B51904" s="2" t="s">
        <v>24352</v>
      </c>
      <c r="C51904" s="3">
        <v>42964.436805555553</v>
      </c>
    </row>
    <row r="51905" spans="1:3" x14ac:dyDescent="0.15">
      <c r="A51905" s="2" t="s">
        <v>30890</v>
      </c>
      <c r="B51905" s="2" t="s">
        <v>30891</v>
      </c>
      <c r="C51905" s="3">
        <v>42964.436805555553</v>
      </c>
    </row>
    <row r="51906" spans="1:3" x14ac:dyDescent="0.15">
      <c r="A51906" s="2" t="s">
        <v>21989</v>
      </c>
      <c r="B51906" s="2" t="s">
        <v>21990</v>
      </c>
      <c r="C51906" s="3">
        <v>42964.4375</v>
      </c>
    </row>
    <row r="51907" spans="1:3" x14ac:dyDescent="0.15">
      <c r="A51907" s="2" t="s">
        <v>27419</v>
      </c>
      <c r="B51907" s="2" t="s">
        <v>27420</v>
      </c>
      <c r="C51907" s="3">
        <v>42964.438888888886</v>
      </c>
    </row>
    <row r="51908" spans="1:3" x14ac:dyDescent="0.15">
      <c r="A51908" s="2" t="s">
        <v>24982</v>
      </c>
      <c r="B51908" s="2" t="s">
        <v>35</v>
      </c>
      <c r="C51908" s="3">
        <v>42964.439583333333</v>
      </c>
    </row>
    <row r="51909" spans="1:3" x14ac:dyDescent="0.15">
      <c r="A51909" s="2" t="s">
        <v>29413</v>
      </c>
      <c r="B51909" s="2" t="s">
        <v>20728</v>
      </c>
      <c r="C51909" s="3">
        <v>42964.44027777778</v>
      </c>
    </row>
    <row r="51910" spans="1:3" x14ac:dyDescent="0.15">
      <c r="A51910" s="2" t="s">
        <v>31678</v>
      </c>
      <c r="B51910" s="2" t="s">
        <v>24182</v>
      </c>
      <c r="C51910" s="3">
        <v>42964.44027777778</v>
      </c>
    </row>
    <row r="51911" spans="1:3" x14ac:dyDescent="0.15">
      <c r="A51911" s="2" t="s">
        <v>25335</v>
      </c>
      <c r="B51911" s="2" t="s">
        <v>25336</v>
      </c>
      <c r="C51911" s="3">
        <v>42964.440972222219</v>
      </c>
    </row>
    <row r="51912" spans="1:3" x14ac:dyDescent="0.15">
      <c r="A51912" s="2" t="s">
        <v>28272</v>
      </c>
      <c r="B51912" s="2" t="s">
        <v>19896</v>
      </c>
      <c r="C51912" s="3">
        <v>42964.440972222219</v>
      </c>
    </row>
    <row r="51913" spans="1:3" x14ac:dyDescent="0.15">
      <c r="A51913" s="2" t="s">
        <v>32071</v>
      </c>
      <c r="B51913" s="2" t="s">
        <v>35</v>
      </c>
      <c r="C51913" s="3">
        <v>42964.440972222219</v>
      </c>
    </row>
    <row r="51914" spans="1:3" x14ac:dyDescent="0.15">
      <c r="A51914" s="2" t="s">
        <v>19416</v>
      </c>
      <c r="B51914" s="2" t="s">
        <v>35</v>
      </c>
      <c r="C51914" s="3">
        <v>42964.441666666666</v>
      </c>
    </row>
    <row r="51915" spans="1:3" x14ac:dyDescent="0.15">
      <c r="A51915" s="2" t="s">
        <v>27270</v>
      </c>
      <c r="B51915" s="2" t="s">
        <v>27271</v>
      </c>
      <c r="C51915" s="3">
        <v>42964.441666666666</v>
      </c>
    </row>
    <row r="51916" spans="1:3" x14ac:dyDescent="0.15">
      <c r="A51916" s="2" t="s">
        <v>28524</v>
      </c>
      <c r="B51916" s="2" t="s">
        <v>26094</v>
      </c>
      <c r="C51916" s="3">
        <v>42964.441666666666</v>
      </c>
    </row>
    <row r="51917" spans="1:3" x14ac:dyDescent="0.15">
      <c r="A51917" s="2" t="s">
        <v>17942</v>
      </c>
      <c r="B51917" s="2" t="s">
        <v>17943</v>
      </c>
      <c r="C51917" s="3">
        <v>42964.442361111112</v>
      </c>
    </row>
    <row r="51918" spans="1:3" x14ac:dyDescent="0.15">
      <c r="A51918" s="2" t="s">
        <v>18345</v>
      </c>
      <c r="B51918" s="2" t="s">
        <v>279</v>
      </c>
      <c r="C51918" s="3">
        <v>42964.442361111112</v>
      </c>
    </row>
    <row r="51919" spans="1:3" x14ac:dyDescent="0.15">
      <c r="A51919" s="2" t="s">
        <v>28408</v>
      </c>
      <c r="B51919" s="2" t="s">
        <v>211</v>
      </c>
      <c r="C51919" s="3">
        <v>42964.442361111112</v>
      </c>
    </row>
    <row r="51920" spans="1:3" x14ac:dyDescent="0.15">
      <c r="A51920" s="2" t="s">
        <v>27821</v>
      </c>
      <c r="B51920" s="2" t="s">
        <v>27822</v>
      </c>
      <c r="C51920" s="3">
        <v>42964.443055555559</v>
      </c>
    </row>
    <row r="51921" spans="1:3" x14ac:dyDescent="0.15">
      <c r="A51921" s="2" t="s">
        <v>31101</v>
      </c>
      <c r="B51921" s="2" t="s">
        <v>31102</v>
      </c>
      <c r="C51921" s="3">
        <v>42964.443055555559</v>
      </c>
    </row>
    <row r="51922" spans="1:3" x14ac:dyDescent="0.15">
      <c r="A51922" s="2" t="s">
        <v>26120</v>
      </c>
      <c r="B51922" s="2" t="s">
        <v>26121</v>
      </c>
      <c r="C51922" s="3">
        <v>42964.443749999999</v>
      </c>
    </row>
    <row r="51923" spans="1:3" x14ac:dyDescent="0.15">
      <c r="A51923" s="2" t="s">
        <v>27507</v>
      </c>
      <c r="B51923" s="2" t="s">
        <v>27508</v>
      </c>
      <c r="C51923" s="3">
        <v>42964.443749999999</v>
      </c>
    </row>
    <row r="51924" spans="1:3" x14ac:dyDescent="0.15">
      <c r="A51924" s="2" t="s">
        <v>29447</v>
      </c>
      <c r="B51924" s="2" t="s">
        <v>29448</v>
      </c>
      <c r="C51924" s="3">
        <v>42964.443749999999</v>
      </c>
    </row>
    <row r="51925" spans="1:3" x14ac:dyDescent="0.15">
      <c r="A51925" s="2" t="s">
        <v>23145</v>
      </c>
      <c r="B51925" s="2" t="s">
        <v>23146</v>
      </c>
      <c r="C51925" s="3">
        <v>42964.444444444445</v>
      </c>
    </row>
    <row r="51926" spans="1:3" x14ac:dyDescent="0.15">
      <c r="A51926" s="2" t="s">
        <v>25084</v>
      </c>
      <c r="B51926" s="2" t="s">
        <v>25085</v>
      </c>
      <c r="C51926" s="3">
        <v>42964.444444444445</v>
      </c>
    </row>
    <row r="51927" spans="1:3" x14ac:dyDescent="0.15">
      <c r="A51927" s="2" t="s">
        <v>25988</v>
      </c>
      <c r="B51927" s="2" t="s">
        <v>25989</v>
      </c>
      <c r="C51927" s="3">
        <v>42964.444444444445</v>
      </c>
    </row>
    <row r="51928" spans="1:3" x14ac:dyDescent="0.15">
      <c r="A51928" s="2" t="s">
        <v>30291</v>
      </c>
      <c r="B51928" s="2" t="s">
        <v>30292</v>
      </c>
      <c r="C51928" s="3">
        <v>42964.444444444445</v>
      </c>
    </row>
    <row r="51929" spans="1:3" x14ac:dyDescent="0.15">
      <c r="A51929" s="2" t="s">
        <v>19183</v>
      </c>
      <c r="B51929" s="2" t="s">
        <v>19184</v>
      </c>
      <c r="C51929" s="3">
        <v>42964.445138888892</v>
      </c>
    </row>
    <row r="51930" spans="1:3" x14ac:dyDescent="0.15">
      <c r="A51930" s="2" t="s">
        <v>19547</v>
      </c>
      <c r="B51930" s="2" t="s">
        <v>19548</v>
      </c>
      <c r="C51930" s="3">
        <v>42964.445138888892</v>
      </c>
    </row>
    <row r="51931" spans="1:3" x14ac:dyDescent="0.15">
      <c r="A51931" s="2" t="s">
        <v>20515</v>
      </c>
      <c r="B51931" s="2" t="s">
        <v>20516</v>
      </c>
      <c r="C51931" s="3">
        <v>42964.445138888892</v>
      </c>
    </row>
    <row r="51932" spans="1:3" x14ac:dyDescent="0.15">
      <c r="A51932" s="2" t="s">
        <v>27016</v>
      </c>
      <c r="B51932" s="2" t="s">
        <v>27017</v>
      </c>
      <c r="C51932" s="3">
        <v>42964.445138888892</v>
      </c>
    </row>
    <row r="51933" spans="1:3" x14ac:dyDescent="0.15">
      <c r="A51933" s="2" t="s">
        <v>24589</v>
      </c>
      <c r="B51933" s="2" t="s">
        <v>24590</v>
      </c>
      <c r="C51933" s="3">
        <v>42964.445833333331</v>
      </c>
    </row>
    <row r="51934" spans="1:3" x14ac:dyDescent="0.15">
      <c r="A51934" s="2" t="s">
        <v>28400</v>
      </c>
      <c r="B51934" s="2" t="s">
        <v>28401</v>
      </c>
      <c r="C51934" s="3">
        <v>42964.445833333331</v>
      </c>
    </row>
    <row r="51935" spans="1:3" x14ac:dyDescent="0.15">
      <c r="A51935" s="2" t="s">
        <v>31067</v>
      </c>
      <c r="B51935" s="2" t="s">
        <v>18828</v>
      </c>
      <c r="C51935" s="3">
        <v>42964.445833333331</v>
      </c>
    </row>
    <row r="51936" spans="1:3" x14ac:dyDescent="0.15">
      <c r="A51936" s="2" t="s">
        <v>19729</v>
      </c>
      <c r="B51936" s="2" t="s">
        <v>17525</v>
      </c>
      <c r="C51936" s="3">
        <v>42964.446527777778</v>
      </c>
    </row>
    <row r="51937" spans="1:3" x14ac:dyDescent="0.15">
      <c r="A51937" s="2" t="s">
        <v>19758</v>
      </c>
      <c r="B51937" s="2" t="s">
        <v>409</v>
      </c>
      <c r="C51937" s="3">
        <v>42964.446527777778</v>
      </c>
    </row>
    <row r="51938" spans="1:3" x14ac:dyDescent="0.15">
      <c r="A51938" s="2" t="s">
        <v>23293</v>
      </c>
      <c r="B51938" s="2" t="s">
        <v>23294</v>
      </c>
      <c r="C51938" s="3">
        <v>42964.446527777778</v>
      </c>
    </row>
    <row r="51939" spans="1:3" x14ac:dyDescent="0.15">
      <c r="A51939" s="2" t="s">
        <v>31027</v>
      </c>
      <c r="B51939" s="2" t="s">
        <v>21078</v>
      </c>
      <c r="C51939" s="3">
        <v>42964.446527777778</v>
      </c>
    </row>
    <row r="51940" spans="1:3" x14ac:dyDescent="0.15">
      <c r="A51940" s="2" t="s">
        <v>20861</v>
      </c>
      <c r="B51940" s="2" t="s">
        <v>20862</v>
      </c>
      <c r="C51940" s="3">
        <v>42964.447222222225</v>
      </c>
    </row>
    <row r="51941" spans="1:3" x14ac:dyDescent="0.15">
      <c r="A51941" s="2" t="s">
        <v>28469</v>
      </c>
      <c r="B51941" s="2" t="s">
        <v>28470</v>
      </c>
      <c r="C51941" s="3">
        <v>42964.447222222225</v>
      </c>
    </row>
    <row r="51942" spans="1:3" x14ac:dyDescent="0.15">
      <c r="A51942" s="2" t="s">
        <v>19471</v>
      </c>
      <c r="B51942" s="2" t="s">
        <v>19472</v>
      </c>
      <c r="C51942" s="3">
        <v>42964.447916666664</v>
      </c>
    </row>
    <row r="51943" spans="1:3" x14ac:dyDescent="0.15">
      <c r="A51943" s="2" t="s">
        <v>21811</v>
      </c>
      <c r="B51943" s="2" t="s">
        <v>17466</v>
      </c>
      <c r="C51943" s="3">
        <v>42964.447916666664</v>
      </c>
    </row>
    <row r="51944" spans="1:3" x14ac:dyDescent="0.15">
      <c r="A51944" s="2" t="s">
        <v>28394</v>
      </c>
      <c r="B51944" s="2" t="s">
        <v>28395</v>
      </c>
      <c r="C51944" s="3">
        <v>42964.447916666664</v>
      </c>
    </row>
    <row r="51945" spans="1:3" x14ac:dyDescent="0.15">
      <c r="A51945" s="2" t="s">
        <v>29700</v>
      </c>
      <c r="B51945" s="2" t="s">
        <v>29701</v>
      </c>
      <c r="C51945" s="3">
        <v>42964.447916666664</v>
      </c>
    </row>
    <row r="51946" spans="1:3" x14ac:dyDescent="0.15">
      <c r="A51946" s="2" t="s">
        <v>26421</v>
      </c>
      <c r="B51946" s="2" t="s">
        <v>26422</v>
      </c>
      <c r="C51946" s="3">
        <v>42964.448611111111</v>
      </c>
    </row>
    <row r="51947" spans="1:3" x14ac:dyDescent="0.15">
      <c r="A51947" s="2" t="s">
        <v>32041</v>
      </c>
      <c r="B51947" s="2" t="s">
        <v>32042</v>
      </c>
      <c r="C51947" s="3">
        <v>42964.448611111111</v>
      </c>
    </row>
    <row r="51948" spans="1:3" x14ac:dyDescent="0.15">
      <c r="A51948" s="2" t="s">
        <v>22987</v>
      </c>
      <c r="B51948" s="2" t="s">
        <v>22988</v>
      </c>
      <c r="C51948" s="3">
        <v>42964.449305555558</v>
      </c>
    </row>
    <row r="51949" spans="1:3" x14ac:dyDescent="0.15">
      <c r="A51949" s="2" t="s">
        <v>26700</v>
      </c>
      <c r="B51949" s="2" t="s">
        <v>26701</v>
      </c>
      <c r="C51949" s="3">
        <v>42964.449305555558</v>
      </c>
    </row>
    <row r="51950" spans="1:3" x14ac:dyDescent="0.15">
      <c r="A51950" s="2" t="s">
        <v>31229</v>
      </c>
      <c r="B51950" s="2" t="s">
        <v>31230</v>
      </c>
      <c r="C51950" s="3">
        <v>42964.449305555558</v>
      </c>
    </row>
    <row r="51951" spans="1:3" x14ac:dyDescent="0.15">
      <c r="A51951" s="2" t="s">
        <v>18249</v>
      </c>
      <c r="B51951" s="2" t="s">
        <v>18250</v>
      </c>
      <c r="C51951" s="3">
        <v>42964.45</v>
      </c>
    </row>
    <row r="51952" spans="1:3" x14ac:dyDescent="0.15">
      <c r="A51952" s="2" t="s">
        <v>20413</v>
      </c>
      <c r="B51952" s="2" t="s">
        <v>20414</v>
      </c>
      <c r="C51952" s="3">
        <v>42964.45</v>
      </c>
    </row>
    <row r="51953" spans="1:3" x14ac:dyDescent="0.15">
      <c r="A51953" s="2" t="s">
        <v>17995</v>
      </c>
      <c r="B51953" s="2" t="s">
        <v>17996</v>
      </c>
      <c r="C51953" s="3">
        <v>42964.450694444444</v>
      </c>
    </row>
    <row r="51954" spans="1:3" x14ac:dyDescent="0.15">
      <c r="A51954" s="2" t="s">
        <v>22473</v>
      </c>
      <c r="B51954" s="2" t="s">
        <v>22474</v>
      </c>
      <c r="C51954" s="3">
        <v>42964.450694444444</v>
      </c>
    </row>
    <row r="51955" spans="1:3" x14ac:dyDescent="0.15">
      <c r="A51955" s="2" t="s">
        <v>22626</v>
      </c>
      <c r="B51955" s="2" t="s">
        <v>22627</v>
      </c>
      <c r="C51955" s="3">
        <v>42964.450694444444</v>
      </c>
    </row>
    <row r="51956" spans="1:3" x14ac:dyDescent="0.15">
      <c r="A51956" s="2" t="s">
        <v>25967</v>
      </c>
      <c r="B51956" s="2" t="s">
        <v>25968</v>
      </c>
      <c r="C51956" s="3">
        <v>42964.450694444444</v>
      </c>
    </row>
    <row r="51957" spans="1:3" x14ac:dyDescent="0.15">
      <c r="A51957" s="2" t="s">
        <v>26382</v>
      </c>
      <c r="B51957" s="2" t="s">
        <v>26383</v>
      </c>
      <c r="C51957" s="3">
        <v>42964.450694444444</v>
      </c>
    </row>
    <row r="51958" spans="1:3" x14ac:dyDescent="0.15">
      <c r="A51958" s="2" t="s">
        <v>27222</v>
      </c>
      <c r="B51958" s="2" t="s">
        <v>27223</v>
      </c>
      <c r="C51958" s="3">
        <v>42964.450694444444</v>
      </c>
    </row>
    <row r="51959" spans="1:3" x14ac:dyDescent="0.15">
      <c r="A51959" s="2" t="s">
        <v>30722</v>
      </c>
      <c r="B51959" s="2" t="s">
        <v>30723</v>
      </c>
      <c r="C51959" s="3">
        <v>42964.450694444444</v>
      </c>
    </row>
    <row r="51960" spans="1:3" x14ac:dyDescent="0.15">
      <c r="A51960" s="2" t="s">
        <v>31012</v>
      </c>
      <c r="B51960" s="2" t="s">
        <v>31013</v>
      </c>
      <c r="C51960" s="3">
        <v>42964.450694444444</v>
      </c>
    </row>
    <row r="51961" spans="1:3" x14ac:dyDescent="0.15">
      <c r="A51961" s="2" t="s">
        <v>19168</v>
      </c>
      <c r="B51961" s="2" t="s">
        <v>19169</v>
      </c>
      <c r="C51961" s="3">
        <v>42964.451388888891</v>
      </c>
    </row>
    <row r="51962" spans="1:3" x14ac:dyDescent="0.15">
      <c r="A51962" s="2" t="s">
        <v>21620</v>
      </c>
      <c r="B51962" s="2" t="s">
        <v>21621</v>
      </c>
      <c r="C51962" s="3">
        <v>42964.451388888891</v>
      </c>
    </row>
    <row r="51963" spans="1:3" x14ac:dyDescent="0.15">
      <c r="A51963" s="2" t="s">
        <v>26322</v>
      </c>
      <c r="B51963" s="2" t="s">
        <v>35</v>
      </c>
      <c r="C51963" s="3">
        <v>42964.451388888891</v>
      </c>
    </row>
    <row r="51964" spans="1:3" x14ac:dyDescent="0.15">
      <c r="A51964" s="2" t="s">
        <v>32146</v>
      </c>
      <c r="B51964" s="2" t="s">
        <v>32147</v>
      </c>
      <c r="C51964" s="3">
        <v>42964.451388888891</v>
      </c>
    </row>
    <row r="51965" spans="1:3" x14ac:dyDescent="0.15">
      <c r="A51965" s="2" t="s">
        <v>19696</v>
      </c>
      <c r="B51965" s="2" t="s">
        <v>279</v>
      </c>
      <c r="C51965" s="3">
        <v>42964.452777777777</v>
      </c>
    </row>
    <row r="51966" spans="1:3" x14ac:dyDescent="0.15">
      <c r="A51966" s="2" t="s">
        <v>21152</v>
      </c>
      <c r="B51966" s="2" t="s">
        <v>21153</v>
      </c>
      <c r="C51966" s="3">
        <v>42964.453472222223</v>
      </c>
    </row>
    <row r="51967" spans="1:3" x14ac:dyDescent="0.15">
      <c r="A51967" s="2" t="s">
        <v>22283</v>
      </c>
      <c r="B51967" s="2" t="s">
        <v>35</v>
      </c>
      <c r="C51967" s="3">
        <v>42964.453472222223</v>
      </c>
    </row>
    <row r="51968" spans="1:3" x14ac:dyDescent="0.15">
      <c r="A51968" s="2" t="s">
        <v>20893</v>
      </c>
      <c r="B51968" s="2" t="s">
        <v>20894</v>
      </c>
      <c r="C51968" s="3">
        <v>42964.45416666667</v>
      </c>
    </row>
    <row r="51969" spans="1:3" x14ac:dyDescent="0.15">
      <c r="A51969" s="2" t="s">
        <v>26716</v>
      </c>
      <c r="B51969" s="2" t="s">
        <v>26717</v>
      </c>
      <c r="C51969" s="3">
        <v>42964.45416666667</v>
      </c>
    </row>
    <row r="51970" spans="1:3" x14ac:dyDescent="0.15">
      <c r="A51970" s="2" t="s">
        <v>31287</v>
      </c>
      <c r="B51970" s="2" t="s">
        <v>18625</v>
      </c>
      <c r="C51970" s="3">
        <v>42964.45416666667</v>
      </c>
    </row>
    <row r="51971" spans="1:3" x14ac:dyDescent="0.15">
      <c r="A51971" s="2" t="s">
        <v>19047</v>
      </c>
      <c r="B51971" s="2" t="s">
        <v>19048</v>
      </c>
      <c r="C51971" s="3">
        <v>42964.454861111109</v>
      </c>
    </row>
    <row r="51972" spans="1:3" x14ac:dyDescent="0.15">
      <c r="A51972" s="2" t="s">
        <v>27690</v>
      </c>
      <c r="B51972" s="2" t="s">
        <v>27691</v>
      </c>
      <c r="C51972" s="3">
        <v>42964.454861111109</v>
      </c>
    </row>
    <row r="51973" spans="1:3" x14ac:dyDescent="0.15">
      <c r="A51973" s="2" t="s">
        <v>32141</v>
      </c>
      <c r="B51973" s="2" t="s">
        <v>32142</v>
      </c>
      <c r="C51973" s="3">
        <v>42964.454861111109</v>
      </c>
    </row>
    <row r="51974" spans="1:3" x14ac:dyDescent="0.15">
      <c r="A51974" s="2" t="s">
        <v>24476</v>
      </c>
      <c r="B51974" s="2" t="s">
        <v>17567</v>
      </c>
      <c r="C51974" s="3">
        <v>42964.455555555556</v>
      </c>
    </row>
    <row r="51975" spans="1:3" x14ac:dyDescent="0.15">
      <c r="A51975" s="2" t="s">
        <v>27200</v>
      </c>
      <c r="B51975" s="2" t="s">
        <v>17724</v>
      </c>
      <c r="C51975" s="3">
        <v>42964.455555555556</v>
      </c>
    </row>
    <row r="51976" spans="1:3" x14ac:dyDescent="0.15">
      <c r="A51976" s="2" t="s">
        <v>28747</v>
      </c>
      <c r="B51976" s="2" t="s">
        <v>28748</v>
      </c>
      <c r="C51976" s="3">
        <v>42964.455555555556</v>
      </c>
    </row>
    <row r="51977" spans="1:3" x14ac:dyDescent="0.15">
      <c r="A51977" s="2" t="s">
        <v>24756</v>
      </c>
      <c r="B51977" s="2" t="s">
        <v>24757</v>
      </c>
      <c r="C51977" s="3">
        <v>42964.456250000003</v>
      </c>
    </row>
    <row r="51978" spans="1:3" x14ac:dyDescent="0.15">
      <c r="A51978" s="2" t="s">
        <v>30585</v>
      </c>
      <c r="B51978" s="2" t="s">
        <v>30586</v>
      </c>
      <c r="C51978" s="3">
        <v>42964.456250000003</v>
      </c>
    </row>
    <row r="51979" spans="1:3" x14ac:dyDescent="0.15">
      <c r="A51979" s="2" t="s">
        <v>21354</v>
      </c>
      <c r="B51979" s="2" t="s">
        <v>21355</v>
      </c>
      <c r="C51979" s="3">
        <v>42964.456944444442</v>
      </c>
    </row>
    <row r="51980" spans="1:3" x14ac:dyDescent="0.15">
      <c r="A51980" s="2" t="s">
        <v>23440</v>
      </c>
      <c r="B51980" s="2" t="s">
        <v>606</v>
      </c>
      <c r="C51980" s="3">
        <v>42964.456944444442</v>
      </c>
    </row>
    <row r="51981" spans="1:3" x14ac:dyDescent="0.15">
      <c r="A51981" s="2" t="s">
        <v>23689</v>
      </c>
      <c r="B51981" s="2" t="s">
        <v>18828</v>
      </c>
      <c r="C51981" s="3">
        <v>42964.456944444442</v>
      </c>
    </row>
    <row r="51982" spans="1:3" x14ac:dyDescent="0.15">
      <c r="A51982" s="2" t="s">
        <v>27051</v>
      </c>
      <c r="B51982" s="2" t="s">
        <v>27052</v>
      </c>
      <c r="C51982" s="3">
        <v>42964.456944444442</v>
      </c>
    </row>
    <row r="51983" spans="1:3" x14ac:dyDescent="0.15">
      <c r="A51983" s="2" t="s">
        <v>31238</v>
      </c>
      <c r="B51983" s="2" t="s">
        <v>17525</v>
      </c>
      <c r="C51983" s="3">
        <v>42964.456944444442</v>
      </c>
    </row>
    <row r="51984" spans="1:3" x14ac:dyDescent="0.15">
      <c r="A51984" s="2" t="s">
        <v>21077</v>
      </c>
      <c r="B51984" s="2" t="s">
        <v>21078</v>
      </c>
      <c r="C51984" s="3">
        <v>42964.457638888889</v>
      </c>
    </row>
    <row r="51985" spans="1:3" x14ac:dyDescent="0.15">
      <c r="A51985" s="2" t="s">
        <v>25740</v>
      </c>
      <c r="B51985" s="2" t="s">
        <v>25741</v>
      </c>
      <c r="C51985" s="3">
        <v>42964.457638888889</v>
      </c>
    </row>
    <row r="51986" spans="1:3" x14ac:dyDescent="0.15">
      <c r="A51986" s="2" t="s">
        <v>30537</v>
      </c>
      <c r="B51986" s="2" t="s">
        <v>30538</v>
      </c>
      <c r="C51986" s="3">
        <v>42964.457638888889</v>
      </c>
    </row>
    <row r="51987" spans="1:3" x14ac:dyDescent="0.15">
      <c r="A51987" s="2" t="s">
        <v>31536</v>
      </c>
      <c r="B51987" s="2" t="s">
        <v>18085</v>
      </c>
      <c r="C51987" s="3">
        <v>42964.457638888889</v>
      </c>
    </row>
    <row r="51988" spans="1:3" x14ac:dyDescent="0.15">
      <c r="A51988" s="2" t="s">
        <v>20723</v>
      </c>
      <c r="B51988" s="2" t="s">
        <v>20724</v>
      </c>
      <c r="C51988" s="3">
        <v>42964.458333333336</v>
      </c>
    </row>
    <row r="51989" spans="1:3" x14ac:dyDescent="0.15">
      <c r="A51989" s="2" t="s">
        <v>25531</v>
      </c>
      <c r="B51989" s="2" t="s">
        <v>25532</v>
      </c>
      <c r="C51989" s="3">
        <v>42964.459722222222</v>
      </c>
    </row>
    <row r="51990" spans="1:3" x14ac:dyDescent="0.15">
      <c r="A51990" s="2" t="s">
        <v>17461</v>
      </c>
      <c r="B51990" s="2" t="s">
        <v>17462</v>
      </c>
      <c r="C51990" s="3">
        <v>42964.460416666669</v>
      </c>
    </row>
    <row r="51991" spans="1:3" x14ac:dyDescent="0.15">
      <c r="A51991" s="2" t="s">
        <v>30958</v>
      </c>
      <c r="B51991" s="2" t="s">
        <v>30959</v>
      </c>
      <c r="C51991" s="3">
        <v>42964.460416666669</v>
      </c>
    </row>
    <row r="51992" spans="1:3" x14ac:dyDescent="0.15">
      <c r="A51992" s="2" t="s">
        <v>25907</v>
      </c>
      <c r="B51992" s="2" t="s">
        <v>24352</v>
      </c>
      <c r="C51992" s="3">
        <v>42964.463194444441</v>
      </c>
    </row>
    <row r="51993" spans="1:3" x14ac:dyDescent="0.15">
      <c r="A51993" s="2" t="s">
        <v>25054</v>
      </c>
      <c r="B51993" s="2" t="s">
        <v>17525</v>
      </c>
      <c r="C51993" s="3">
        <v>42964.464583333334</v>
      </c>
    </row>
    <row r="51994" spans="1:3" x14ac:dyDescent="0.15">
      <c r="A51994" s="2" t="s">
        <v>26274</v>
      </c>
      <c r="B51994" s="2" t="s">
        <v>211</v>
      </c>
      <c r="C51994" s="3">
        <v>42964.466666666667</v>
      </c>
    </row>
    <row r="51995" spans="1:3" x14ac:dyDescent="0.15">
      <c r="A51995" s="2" t="s">
        <v>25331</v>
      </c>
      <c r="B51995" s="2" t="s">
        <v>25332</v>
      </c>
      <c r="C51995" s="3">
        <v>42964.467361111114</v>
      </c>
    </row>
    <row r="51996" spans="1:3" x14ac:dyDescent="0.15">
      <c r="A51996" s="2" t="s">
        <v>29691</v>
      </c>
      <c r="B51996" s="2" t="s">
        <v>26360</v>
      </c>
      <c r="C51996" s="3">
        <v>42964.467361111114</v>
      </c>
    </row>
    <row r="51997" spans="1:3" x14ac:dyDescent="0.15">
      <c r="A51997" s="2" t="s">
        <v>30465</v>
      </c>
      <c r="B51997" s="2" t="s">
        <v>4209</v>
      </c>
      <c r="C51997" s="3">
        <v>42964.470138888886</v>
      </c>
    </row>
    <row r="51998" spans="1:3" x14ac:dyDescent="0.15">
      <c r="A51998" s="2" t="s">
        <v>27308</v>
      </c>
      <c r="B51998" s="2" t="s">
        <v>27309</v>
      </c>
      <c r="C51998" s="3">
        <v>42964.47152777778</v>
      </c>
    </row>
    <row r="51999" spans="1:3" x14ac:dyDescent="0.15">
      <c r="A51999" s="2" t="s">
        <v>30897</v>
      </c>
      <c r="B51999" s="2" t="s">
        <v>30898</v>
      </c>
      <c r="C51999" s="3">
        <v>42964.47152777778</v>
      </c>
    </row>
    <row r="52000" spans="1:3" x14ac:dyDescent="0.15">
      <c r="A52000" s="2" t="s">
        <v>20164</v>
      </c>
      <c r="B52000" s="2" t="s">
        <v>20165</v>
      </c>
      <c r="C52000" s="3">
        <v>42964.473611111112</v>
      </c>
    </row>
    <row r="52001" spans="1:3" x14ac:dyDescent="0.15">
      <c r="A52001" s="2" t="s">
        <v>28462</v>
      </c>
      <c r="B52001" s="2" t="s">
        <v>28463</v>
      </c>
      <c r="C52001" s="3">
        <v>42964.473611111112</v>
      </c>
    </row>
    <row r="52002" spans="1:3" x14ac:dyDescent="0.15">
      <c r="A52002" s="2" t="s">
        <v>27183</v>
      </c>
      <c r="B52002" s="2" t="s">
        <v>27184</v>
      </c>
      <c r="C52002" s="3">
        <v>42964.474305555559</v>
      </c>
    </row>
    <row r="52003" spans="1:3" x14ac:dyDescent="0.15">
      <c r="A52003" s="2" t="s">
        <v>20124</v>
      </c>
      <c r="B52003" s="2" t="s">
        <v>20125</v>
      </c>
      <c r="C52003" s="3">
        <v>42964.474999999999</v>
      </c>
    </row>
    <row r="52004" spans="1:3" x14ac:dyDescent="0.15">
      <c r="A52004" s="2" t="s">
        <v>22937</v>
      </c>
      <c r="B52004" s="2" t="s">
        <v>22938</v>
      </c>
      <c r="C52004" s="3">
        <v>42964.474999999999</v>
      </c>
    </row>
    <row r="52005" spans="1:3" x14ac:dyDescent="0.15">
      <c r="A52005" s="2" t="s">
        <v>25199</v>
      </c>
      <c r="B52005" s="2" t="s">
        <v>25200</v>
      </c>
      <c r="C52005" s="3">
        <v>42964.474999999999</v>
      </c>
    </row>
    <row r="52006" spans="1:3" x14ac:dyDescent="0.15">
      <c r="A52006" s="2" t="s">
        <v>27135</v>
      </c>
      <c r="B52006" s="2" t="s">
        <v>20476</v>
      </c>
      <c r="C52006" s="3">
        <v>42964.474999999999</v>
      </c>
    </row>
    <row r="52007" spans="1:3" x14ac:dyDescent="0.15">
      <c r="A52007" s="2" t="s">
        <v>25359</v>
      </c>
      <c r="B52007" s="2" t="s">
        <v>25360</v>
      </c>
      <c r="C52007" s="3">
        <v>42964.477777777778</v>
      </c>
    </row>
    <row r="52008" spans="1:3" x14ac:dyDescent="0.15">
      <c r="A52008" s="2" t="s">
        <v>28676</v>
      </c>
      <c r="B52008" s="2" t="s">
        <v>28677</v>
      </c>
      <c r="C52008" s="3">
        <v>42964.477777777778</v>
      </c>
    </row>
    <row r="52009" spans="1:3" x14ac:dyDescent="0.15">
      <c r="A52009" s="2" t="s">
        <v>29567</v>
      </c>
      <c r="B52009" s="2" t="s">
        <v>29568</v>
      </c>
      <c r="C52009" s="3">
        <v>42964.477777777778</v>
      </c>
    </row>
    <row r="52010" spans="1:3" x14ac:dyDescent="0.15">
      <c r="A52010" s="2" t="s">
        <v>17420</v>
      </c>
      <c r="B52010" s="2" t="s">
        <v>17421</v>
      </c>
      <c r="C52010" s="3">
        <v>42964.479166666664</v>
      </c>
    </row>
    <row r="52011" spans="1:3" x14ac:dyDescent="0.15">
      <c r="A52011" s="2" t="s">
        <v>22219</v>
      </c>
      <c r="B52011" s="2" t="s">
        <v>22220</v>
      </c>
      <c r="C52011" s="3">
        <v>42964.479166666664</v>
      </c>
    </row>
    <row r="52012" spans="1:3" x14ac:dyDescent="0.15">
      <c r="A52012" s="2" t="s">
        <v>25427</v>
      </c>
      <c r="B52012" s="2" t="s">
        <v>25428</v>
      </c>
      <c r="C52012" s="3">
        <v>42964.481944444444</v>
      </c>
    </row>
    <row r="52013" spans="1:3" x14ac:dyDescent="0.15">
      <c r="A52013" s="2" t="s">
        <v>23034</v>
      </c>
      <c r="B52013" s="2" t="s">
        <v>23035</v>
      </c>
      <c r="C52013" s="3">
        <v>42964.48333333333</v>
      </c>
    </row>
    <row r="52014" spans="1:3" x14ac:dyDescent="0.15">
      <c r="A52014" s="2" t="s">
        <v>18808</v>
      </c>
      <c r="B52014" s="2" t="s">
        <v>18809</v>
      </c>
      <c r="C52014" s="3">
        <v>42964.484722222223</v>
      </c>
    </row>
    <row r="52015" spans="1:3" x14ac:dyDescent="0.15">
      <c r="A52015" s="2" t="s">
        <v>24489</v>
      </c>
      <c r="B52015" s="2" t="s">
        <v>24490</v>
      </c>
      <c r="C52015" s="3">
        <v>42964.484722222223</v>
      </c>
    </row>
    <row r="52016" spans="1:3" x14ac:dyDescent="0.15">
      <c r="A52016" s="2" t="s">
        <v>20549</v>
      </c>
      <c r="B52016" s="2" t="s">
        <v>20550</v>
      </c>
      <c r="C52016" s="3">
        <v>42964.48541666667</v>
      </c>
    </row>
    <row r="52017" spans="1:3" x14ac:dyDescent="0.15">
      <c r="A52017" s="2" t="s">
        <v>25791</v>
      </c>
      <c r="B52017" s="2" t="s">
        <v>25792</v>
      </c>
      <c r="C52017" s="3">
        <v>42964.48541666667</v>
      </c>
    </row>
    <row r="52018" spans="1:3" x14ac:dyDescent="0.15">
      <c r="A52018" s="2" t="s">
        <v>25421</v>
      </c>
      <c r="B52018" s="2" t="s">
        <v>25422</v>
      </c>
      <c r="C52018" s="3">
        <v>42964.486111111109</v>
      </c>
    </row>
    <row r="52019" spans="1:3" x14ac:dyDescent="0.15">
      <c r="A52019" s="2" t="s">
        <v>26756</v>
      </c>
      <c r="B52019" s="2" t="s">
        <v>26757</v>
      </c>
      <c r="C52019" s="3">
        <v>42964.486111111109</v>
      </c>
    </row>
    <row r="52020" spans="1:3" x14ac:dyDescent="0.15">
      <c r="A52020" s="2" t="s">
        <v>30079</v>
      </c>
      <c r="B52020" s="2" t="s">
        <v>30080</v>
      </c>
      <c r="C52020" s="3">
        <v>42964.486111111109</v>
      </c>
    </row>
    <row r="52021" spans="1:3" x14ac:dyDescent="0.15">
      <c r="A52021" s="2" t="s">
        <v>21818</v>
      </c>
      <c r="B52021" s="2" t="s">
        <v>20724</v>
      </c>
      <c r="C52021" s="3">
        <v>42964.486805555556</v>
      </c>
    </row>
    <row r="52022" spans="1:3" x14ac:dyDescent="0.15">
      <c r="A52022" s="2" t="s">
        <v>24213</v>
      </c>
      <c r="B52022" s="2" t="s">
        <v>24214</v>
      </c>
      <c r="C52022" s="3">
        <v>42964.486805555556</v>
      </c>
    </row>
    <row r="52023" spans="1:3" x14ac:dyDescent="0.15">
      <c r="A52023" s="2" t="s">
        <v>29329</v>
      </c>
      <c r="B52023" s="2" t="s">
        <v>29330</v>
      </c>
      <c r="C52023" s="3">
        <v>42964.486805555556</v>
      </c>
    </row>
    <row r="52024" spans="1:3" x14ac:dyDescent="0.15">
      <c r="A52024" s="2" t="s">
        <v>29526</v>
      </c>
      <c r="B52024" s="2" t="s">
        <v>29527</v>
      </c>
      <c r="C52024" s="3">
        <v>42964.486805555556</v>
      </c>
    </row>
    <row r="52025" spans="1:3" x14ac:dyDescent="0.15">
      <c r="A52025" s="2" t="s">
        <v>20475</v>
      </c>
      <c r="B52025" s="2" t="s">
        <v>20476</v>
      </c>
      <c r="C52025" s="3">
        <v>42964.488194444442</v>
      </c>
    </row>
    <row r="52026" spans="1:3" x14ac:dyDescent="0.15">
      <c r="A52026" s="2" t="s">
        <v>17723</v>
      </c>
      <c r="B52026" s="2" t="s">
        <v>17724</v>
      </c>
      <c r="C52026" s="3">
        <v>42964.488888888889</v>
      </c>
    </row>
    <row r="52027" spans="1:3" x14ac:dyDescent="0.15">
      <c r="A52027" s="2" t="s">
        <v>22795</v>
      </c>
      <c r="B52027" s="2" t="s">
        <v>22796</v>
      </c>
      <c r="C52027" s="3">
        <v>42964.488888888889</v>
      </c>
    </row>
    <row r="52028" spans="1:3" x14ac:dyDescent="0.15">
      <c r="A52028" s="2" t="s">
        <v>27736</v>
      </c>
      <c r="B52028" s="2" t="s">
        <v>27737</v>
      </c>
      <c r="C52028" s="3">
        <v>42964.490277777775</v>
      </c>
    </row>
    <row r="52029" spans="1:3" x14ac:dyDescent="0.15">
      <c r="A52029" s="2" t="s">
        <v>26186</v>
      </c>
      <c r="B52029" s="2" t="s">
        <v>26187</v>
      </c>
      <c r="C52029" s="3">
        <v>42964.490972222222</v>
      </c>
    </row>
    <row r="52030" spans="1:3" x14ac:dyDescent="0.15">
      <c r="A52030" s="2" t="s">
        <v>17392</v>
      </c>
      <c r="B52030" s="2" t="s">
        <v>17393</v>
      </c>
      <c r="C52030" s="3">
        <v>42964.491666666669</v>
      </c>
    </row>
    <row r="52031" spans="1:3" x14ac:dyDescent="0.15">
      <c r="A52031" s="2" t="s">
        <v>20010</v>
      </c>
      <c r="B52031" s="2" t="s">
        <v>710</v>
      </c>
      <c r="C52031" s="3">
        <v>42964.492361111108</v>
      </c>
    </row>
    <row r="52032" spans="1:3" x14ac:dyDescent="0.15">
      <c r="A52032" s="2" t="s">
        <v>26848</v>
      </c>
      <c r="B52032" s="2" t="s">
        <v>26849</v>
      </c>
      <c r="C52032" s="3">
        <v>42964.492361111108</v>
      </c>
    </row>
    <row r="52033" spans="1:3" x14ac:dyDescent="0.15">
      <c r="A52033" s="2" t="s">
        <v>24851</v>
      </c>
      <c r="B52033" s="2" t="s">
        <v>24852</v>
      </c>
      <c r="C52033" s="3">
        <v>42964.493055555555</v>
      </c>
    </row>
    <row r="52034" spans="1:3" x14ac:dyDescent="0.15">
      <c r="A52034" s="2" t="s">
        <v>30834</v>
      </c>
      <c r="B52034" s="2" t="s">
        <v>30835</v>
      </c>
      <c r="C52034" s="3">
        <v>42964.493055555555</v>
      </c>
    </row>
    <row r="52035" spans="1:3" x14ac:dyDescent="0.15">
      <c r="A52035" s="2" t="s">
        <v>20660</v>
      </c>
      <c r="B52035" s="2" t="s">
        <v>18336</v>
      </c>
      <c r="C52035" s="3">
        <v>42964.493750000001</v>
      </c>
    </row>
    <row r="52036" spans="1:3" x14ac:dyDescent="0.15">
      <c r="A52036" s="2" t="s">
        <v>25583</v>
      </c>
      <c r="B52036" s="2" t="s">
        <v>500</v>
      </c>
      <c r="C52036" s="3">
        <v>42964.495138888888</v>
      </c>
    </row>
    <row r="52037" spans="1:3" x14ac:dyDescent="0.15">
      <c r="A52037" s="2" t="s">
        <v>31655</v>
      </c>
      <c r="B52037" s="2" t="s">
        <v>1432</v>
      </c>
      <c r="C52037" s="3">
        <v>42964.495833333334</v>
      </c>
    </row>
    <row r="52038" spans="1:3" x14ac:dyDescent="0.15">
      <c r="A52038" s="2" t="s">
        <v>30449</v>
      </c>
      <c r="B52038" s="2" t="s">
        <v>30450</v>
      </c>
      <c r="C52038" s="3">
        <v>42964.496527777781</v>
      </c>
    </row>
    <row r="52039" spans="1:3" x14ac:dyDescent="0.15">
      <c r="A52039" s="2" t="s">
        <v>17822</v>
      </c>
      <c r="B52039" s="2" t="s">
        <v>17823</v>
      </c>
      <c r="C52039" s="3">
        <v>42964.49722222222</v>
      </c>
    </row>
    <row r="52040" spans="1:3" x14ac:dyDescent="0.15">
      <c r="A52040" s="2" t="s">
        <v>26308</v>
      </c>
      <c r="B52040" s="2" t="s">
        <v>26309</v>
      </c>
      <c r="C52040" s="3">
        <v>42964.498611111114</v>
      </c>
    </row>
    <row r="52041" spans="1:3" x14ac:dyDescent="0.15">
      <c r="A52041" s="2" t="s">
        <v>24842</v>
      </c>
      <c r="B52041" s="2" t="s">
        <v>24843</v>
      </c>
      <c r="C52041" s="3">
        <v>42964.499305555553</v>
      </c>
    </row>
    <row r="52042" spans="1:3" x14ac:dyDescent="0.15">
      <c r="A52042" s="2" t="s">
        <v>29959</v>
      </c>
      <c r="B52042" s="2" t="s">
        <v>29960</v>
      </c>
      <c r="C52042" s="3">
        <v>42964.499305555553</v>
      </c>
    </row>
    <row r="52043" spans="1:3" x14ac:dyDescent="0.15">
      <c r="A52043" s="2" t="s">
        <v>17623</v>
      </c>
      <c r="B52043" s="2" t="s">
        <v>35</v>
      </c>
      <c r="C52043" s="3">
        <v>42964.5</v>
      </c>
    </row>
    <row r="52044" spans="1:3" x14ac:dyDescent="0.15">
      <c r="A52044" s="2" t="s">
        <v>32133</v>
      </c>
      <c r="B52044" s="2" t="s">
        <v>32134</v>
      </c>
      <c r="C52044" s="3">
        <v>42964.5</v>
      </c>
    </row>
    <row r="52045" spans="1:3" x14ac:dyDescent="0.15">
      <c r="A52045" s="2" t="s">
        <v>30749</v>
      </c>
      <c r="B52045" s="2" t="s">
        <v>30750</v>
      </c>
      <c r="C52045" s="3">
        <v>42964.500694444447</v>
      </c>
    </row>
    <row r="52046" spans="1:3" x14ac:dyDescent="0.15">
      <c r="A52046" s="2" t="s">
        <v>18651</v>
      </c>
      <c r="B52046" s="2" t="s">
        <v>18652</v>
      </c>
      <c r="C52046" s="3">
        <v>42964.501388888886</v>
      </c>
    </row>
    <row r="52047" spans="1:3" x14ac:dyDescent="0.15">
      <c r="A52047" s="2" t="s">
        <v>19003</v>
      </c>
      <c r="B52047" s="2" t="s">
        <v>19004</v>
      </c>
      <c r="C52047" s="3">
        <v>42964.501388888886</v>
      </c>
    </row>
    <row r="52048" spans="1:3" x14ac:dyDescent="0.15">
      <c r="A52048" s="2" t="s">
        <v>31168</v>
      </c>
      <c r="B52048" s="2" t="s">
        <v>279</v>
      </c>
      <c r="C52048" s="3">
        <v>42964.501388888886</v>
      </c>
    </row>
    <row r="52049" spans="1:3" x14ac:dyDescent="0.15">
      <c r="A52049" s="2" t="s">
        <v>17886</v>
      </c>
      <c r="B52049" s="2" t="s">
        <v>17887</v>
      </c>
      <c r="C52049" s="3">
        <v>42964.503472222219</v>
      </c>
    </row>
    <row r="52050" spans="1:3" x14ac:dyDescent="0.15">
      <c r="A52050" s="2" t="s">
        <v>26441</v>
      </c>
      <c r="B52050" s="2" t="s">
        <v>26442</v>
      </c>
      <c r="C52050" s="3">
        <v>42964.504861111112</v>
      </c>
    </row>
    <row r="52051" spans="1:3" x14ac:dyDescent="0.15">
      <c r="A52051" s="2" t="s">
        <v>30562</v>
      </c>
      <c r="B52051" s="2" t="s">
        <v>30563</v>
      </c>
      <c r="C52051" s="3">
        <v>42964.505555555559</v>
      </c>
    </row>
    <row r="52052" spans="1:3" x14ac:dyDescent="0.15">
      <c r="A52052" s="2" t="s">
        <v>27560</v>
      </c>
      <c r="B52052" s="2" t="s">
        <v>4453</v>
      </c>
      <c r="C52052" s="3">
        <v>42964.507638888892</v>
      </c>
    </row>
    <row r="52053" spans="1:3" x14ac:dyDescent="0.15">
      <c r="A52053" s="2" t="s">
        <v>28162</v>
      </c>
      <c r="B52053" s="2" t="s">
        <v>28163</v>
      </c>
      <c r="C52053" s="3">
        <v>42964.507638888892</v>
      </c>
    </row>
    <row r="52054" spans="1:3" x14ac:dyDescent="0.15">
      <c r="A52054" s="2" t="s">
        <v>23342</v>
      </c>
      <c r="B52054" s="2" t="s">
        <v>19268</v>
      </c>
      <c r="C52054" s="3">
        <v>42964.508333333331</v>
      </c>
    </row>
    <row r="52055" spans="1:3" x14ac:dyDescent="0.15">
      <c r="A52055" s="2" t="s">
        <v>31784</v>
      </c>
      <c r="B52055" s="2" t="s">
        <v>31785</v>
      </c>
      <c r="C52055" s="3">
        <v>42964.508333333331</v>
      </c>
    </row>
    <row r="52056" spans="1:3" x14ac:dyDescent="0.15">
      <c r="A52056" s="2" t="s">
        <v>30486</v>
      </c>
      <c r="B52056" s="2" t="s">
        <v>17466</v>
      </c>
      <c r="C52056" s="3">
        <v>42964.509722222225</v>
      </c>
    </row>
    <row r="52057" spans="1:3" x14ac:dyDescent="0.15">
      <c r="A52057" s="2" t="s">
        <v>30894</v>
      </c>
      <c r="B52057" s="2" t="s">
        <v>30895</v>
      </c>
      <c r="C52057" s="3">
        <v>42964.509722222225</v>
      </c>
    </row>
    <row r="52058" spans="1:3" x14ac:dyDescent="0.15">
      <c r="A52058" s="2" t="s">
        <v>32084</v>
      </c>
      <c r="B52058" s="2" t="s">
        <v>17466</v>
      </c>
      <c r="C52058" s="3">
        <v>42964.509722222225</v>
      </c>
    </row>
    <row r="52059" spans="1:3" x14ac:dyDescent="0.15">
      <c r="A52059" s="2" t="s">
        <v>23402</v>
      </c>
      <c r="B52059" s="2" t="s">
        <v>22078</v>
      </c>
      <c r="C52059" s="3">
        <v>42964.511805555558</v>
      </c>
    </row>
    <row r="52060" spans="1:3" x14ac:dyDescent="0.15">
      <c r="A52060" s="2" t="s">
        <v>27151</v>
      </c>
      <c r="B52060" s="2" t="s">
        <v>18336</v>
      </c>
      <c r="C52060" s="3">
        <v>42964.511805555558</v>
      </c>
    </row>
    <row r="52061" spans="1:3" x14ac:dyDescent="0.15">
      <c r="A52061" s="2" t="s">
        <v>28360</v>
      </c>
      <c r="B52061" s="2" t="s">
        <v>35</v>
      </c>
      <c r="C52061" s="3">
        <v>42964.511805555558</v>
      </c>
    </row>
    <row r="52062" spans="1:3" x14ac:dyDescent="0.15">
      <c r="A52062" s="2" t="s">
        <v>24138</v>
      </c>
      <c r="B52062" s="2" t="s">
        <v>269</v>
      </c>
      <c r="C52062" s="3">
        <v>42964.512499999997</v>
      </c>
    </row>
    <row r="52063" spans="1:3" x14ac:dyDescent="0.15">
      <c r="A52063" s="2" t="s">
        <v>24964</v>
      </c>
      <c r="B52063" s="2" t="s">
        <v>18875</v>
      </c>
      <c r="C52063" s="3">
        <v>42964.512499999997</v>
      </c>
    </row>
    <row r="52064" spans="1:3" x14ac:dyDescent="0.15">
      <c r="A52064" s="2" t="s">
        <v>22827</v>
      </c>
      <c r="B52064" s="2" t="s">
        <v>22828</v>
      </c>
      <c r="C52064" s="3">
        <v>42964.513194444444</v>
      </c>
    </row>
    <row r="52065" spans="1:3" x14ac:dyDescent="0.15">
      <c r="A52065" s="2" t="s">
        <v>23564</v>
      </c>
      <c r="B52065" s="2" t="s">
        <v>23565</v>
      </c>
      <c r="C52065" s="3">
        <v>42964.513194444444</v>
      </c>
    </row>
    <row r="52066" spans="1:3" x14ac:dyDescent="0.15">
      <c r="A52066" s="2" t="s">
        <v>24139</v>
      </c>
      <c r="B52066" s="2" t="s">
        <v>24140</v>
      </c>
      <c r="C52066" s="3">
        <v>42964.513194444444</v>
      </c>
    </row>
    <row r="52067" spans="1:3" x14ac:dyDescent="0.15">
      <c r="A52067" s="2" t="s">
        <v>25068</v>
      </c>
      <c r="B52067" s="2" t="s">
        <v>17466</v>
      </c>
      <c r="C52067" s="3">
        <v>42964.513888888891</v>
      </c>
    </row>
    <row r="52068" spans="1:3" x14ac:dyDescent="0.15">
      <c r="A52068" s="2" t="s">
        <v>20011</v>
      </c>
      <c r="B52068" s="2" t="s">
        <v>20012</v>
      </c>
      <c r="C52068" s="3">
        <v>42964.51458333333</v>
      </c>
    </row>
    <row r="52069" spans="1:3" x14ac:dyDescent="0.15">
      <c r="A52069" s="2" t="s">
        <v>24000</v>
      </c>
      <c r="B52069" s="2" t="s">
        <v>33</v>
      </c>
      <c r="C52069" s="3">
        <v>42964.515277777777</v>
      </c>
    </row>
    <row r="52070" spans="1:3" x14ac:dyDescent="0.15">
      <c r="A52070" s="2" t="s">
        <v>18508</v>
      </c>
      <c r="B52070" s="2" t="s">
        <v>18509</v>
      </c>
      <c r="C52070" s="3">
        <v>42964.515972222223</v>
      </c>
    </row>
    <row r="52071" spans="1:3" x14ac:dyDescent="0.15">
      <c r="A52071" s="2" t="s">
        <v>23581</v>
      </c>
      <c r="B52071" s="2" t="s">
        <v>23582</v>
      </c>
      <c r="C52071" s="3">
        <v>42964.515972222223</v>
      </c>
    </row>
    <row r="52072" spans="1:3" x14ac:dyDescent="0.15">
      <c r="A52072" s="2" t="s">
        <v>25559</v>
      </c>
      <c r="B52072" s="2" t="s">
        <v>18875</v>
      </c>
      <c r="C52072" s="3">
        <v>42964.515972222223</v>
      </c>
    </row>
    <row r="52073" spans="1:3" x14ac:dyDescent="0.15">
      <c r="A52073" s="2" t="s">
        <v>31816</v>
      </c>
      <c r="B52073" s="2" t="s">
        <v>19527</v>
      </c>
      <c r="C52073" s="3">
        <v>42964.517361111109</v>
      </c>
    </row>
    <row r="52074" spans="1:3" x14ac:dyDescent="0.15">
      <c r="A52074" s="2" t="s">
        <v>24473</v>
      </c>
      <c r="B52074" s="2" t="s">
        <v>24474</v>
      </c>
      <c r="C52074" s="3">
        <v>42964.518055555556</v>
      </c>
    </row>
    <row r="52075" spans="1:3" x14ac:dyDescent="0.15">
      <c r="A52075" s="2" t="s">
        <v>27787</v>
      </c>
      <c r="B52075" s="2" t="s">
        <v>27788</v>
      </c>
      <c r="C52075" s="3">
        <v>42964.520833333336</v>
      </c>
    </row>
    <row r="52076" spans="1:3" x14ac:dyDescent="0.15">
      <c r="A52076" s="2" t="s">
        <v>32085</v>
      </c>
      <c r="B52076" s="2" t="s">
        <v>17389</v>
      </c>
      <c r="C52076" s="3">
        <v>42964.521527777775</v>
      </c>
    </row>
    <row r="52077" spans="1:3" x14ac:dyDescent="0.15">
      <c r="A52077" s="2" t="s">
        <v>27935</v>
      </c>
      <c r="B52077" s="2" t="s">
        <v>17389</v>
      </c>
      <c r="C52077" s="3">
        <v>42964.523611111108</v>
      </c>
    </row>
    <row r="52078" spans="1:3" x14ac:dyDescent="0.15">
      <c r="A52078" s="2" t="s">
        <v>17587</v>
      </c>
      <c r="B52078" s="2" t="s">
        <v>17588</v>
      </c>
      <c r="C52078" s="3">
        <v>42964.525694444441</v>
      </c>
    </row>
    <row r="52079" spans="1:3" x14ac:dyDescent="0.15">
      <c r="A52079" s="2" t="s">
        <v>17850</v>
      </c>
      <c r="B52079" s="2" t="s">
        <v>17851</v>
      </c>
      <c r="C52079" s="3">
        <v>42964.525694444441</v>
      </c>
    </row>
    <row r="52080" spans="1:3" x14ac:dyDescent="0.15">
      <c r="A52080" s="2" t="s">
        <v>19115</v>
      </c>
      <c r="B52080" s="2" t="s">
        <v>19116</v>
      </c>
      <c r="C52080" s="3">
        <v>42964.525694444441</v>
      </c>
    </row>
    <row r="52081" spans="1:3" x14ac:dyDescent="0.15">
      <c r="A52081" s="2" t="s">
        <v>22615</v>
      </c>
      <c r="B52081" s="2" t="s">
        <v>17588</v>
      </c>
      <c r="C52081" s="3">
        <v>42964.525694444441</v>
      </c>
    </row>
    <row r="52082" spans="1:3" x14ac:dyDescent="0.15">
      <c r="A52082" s="2" t="s">
        <v>26310</v>
      </c>
      <c r="B52082" s="2" t="s">
        <v>26311</v>
      </c>
      <c r="C52082" s="3">
        <v>42964.525694444441</v>
      </c>
    </row>
    <row r="52083" spans="1:3" x14ac:dyDescent="0.15">
      <c r="A52083" s="2" t="s">
        <v>24253</v>
      </c>
      <c r="B52083" s="2" t="s">
        <v>24254</v>
      </c>
      <c r="C52083" s="3">
        <v>42964.527777777781</v>
      </c>
    </row>
    <row r="52084" spans="1:3" x14ac:dyDescent="0.15">
      <c r="A52084" s="2" t="s">
        <v>31545</v>
      </c>
      <c r="B52084" s="2" t="s">
        <v>31546</v>
      </c>
      <c r="C52084" s="3">
        <v>42964.527777777781</v>
      </c>
    </row>
    <row r="52085" spans="1:3" x14ac:dyDescent="0.15">
      <c r="A52085" s="2" t="s">
        <v>17993</v>
      </c>
      <c r="B52085" s="2" t="s">
        <v>17994</v>
      </c>
      <c r="C52085" s="3">
        <v>42964.529861111114</v>
      </c>
    </row>
    <row r="52086" spans="1:3" x14ac:dyDescent="0.15">
      <c r="A52086" s="2" t="s">
        <v>27040</v>
      </c>
      <c r="B52086" s="2" t="s">
        <v>17497</v>
      </c>
      <c r="C52086" s="3">
        <v>42964.529861111114</v>
      </c>
    </row>
    <row r="52087" spans="1:3" x14ac:dyDescent="0.15">
      <c r="A52087" s="2" t="s">
        <v>31152</v>
      </c>
      <c r="B52087" s="2" t="s">
        <v>31153</v>
      </c>
      <c r="C52087" s="3">
        <v>42964.529861111114</v>
      </c>
    </row>
    <row r="52088" spans="1:3" x14ac:dyDescent="0.15">
      <c r="A52088" s="2" t="s">
        <v>20704</v>
      </c>
      <c r="B52088" s="2" t="s">
        <v>20705</v>
      </c>
      <c r="C52088" s="3">
        <v>42964.530555555553</v>
      </c>
    </row>
    <row r="52089" spans="1:3" x14ac:dyDescent="0.15">
      <c r="A52089" s="2" t="s">
        <v>28131</v>
      </c>
      <c r="B52089" s="2" t="s">
        <v>28132</v>
      </c>
      <c r="C52089" s="3">
        <v>42964.530555555553</v>
      </c>
    </row>
    <row r="52090" spans="1:3" x14ac:dyDescent="0.15">
      <c r="A52090" s="2" t="s">
        <v>17899</v>
      </c>
      <c r="B52090" s="2" t="s">
        <v>35</v>
      </c>
      <c r="C52090" s="3">
        <v>42964.531944444447</v>
      </c>
    </row>
    <row r="52091" spans="1:3" x14ac:dyDescent="0.15">
      <c r="A52091" s="2" t="s">
        <v>19648</v>
      </c>
      <c r="B52091" s="2" t="s">
        <v>19649</v>
      </c>
      <c r="C52091" s="3">
        <v>42964.531944444447</v>
      </c>
    </row>
    <row r="52092" spans="1:3" x14ac:dyDescent="0.15">
      <c r="A52092" s="2" t="s">
        <v>20946</v>
      </c>
      <c r="B52092" s="2" t="s">
        <v>20947</v>
      </c>
      <c r="C52092" s="3">
        <v>42964.531944444447</v>
      </c>
    </row>
    <row r="52093" spans="1:3" x14ac:dyDescent="0.15">
      <c r="A52093" s="2" t="s">
        <v>31932</v>
      </c>
      <c r="B52093" s="2" t="s">
        <v>31933</v>
      </c>
      <c r="C52093" s="3">
        <v>42964.532638888886</v>
      </c>
    </row>
    <row r="52094" spans="1:3" x14ac:dyDescent="0.15">
      <c r="A52094" s="2" t="s">
        <v>32124</v>
      </c>
      <c r="B52094" s="2" t="s">
        <v>32125</v>
      </c>
      <c r="C52094" s="3">
        <v>42964.533333333333</v>
      </c>
    </row>
    <row r="52095" spans="1:3" x14ac:dyDescent="0.15">
      <c r="A52095" s="2" t="s">
        <v>30991</v>
      </c>
      <c r="B52095" s="2" t="s">
        <v>30992</v>
      </c>
      <c r="C52095" s="3">
        <v>42964.53402777778</v>
      </c>
    </row>
    <row r="52096" spans="1:3" x14ac:dyDescent="0.15">
      <c r="A52096" s="2" t="s">
        <v>22279</v>
      </c>
      <c r="B52096" s="2" t="s">
        <v>22280</v>
      </c>
      <c r="C52096" s="3">
        <v>42964.534722222219</v>
      </c>
    </row>
    <row r="52097" spans="1:3" x14ac:dyDescent="0.15">
      <c r="A52097" s="2" t="s">
        <v>23555</v>
      </c>
      <c r="B52097" s="2" t="s">
        <v>23556</v>
      </c>
      <c r="C52097" s="3">
        <v>42964.536111111112</v>
      </c>
    </row>
    <row r="52098" spans="1:3" x14ac:dyDescent="0.15">
      <c r="A52098" s="2" t="s">
        <v>28881</v>
      </c>
      <c r="B52098" s="2" t="s">
        <v>28882</v>
      </c>
      <c r="C52098" s="3">
        <v>42964.536805555559</v>
      </c>
    </row>
    <row r="52099" spans="1:3" x14ac:dyDescent="0.15">
      <c r="A52099" s="2" t="s">
        <v>21167</v>
      </c>
      <c r="B52099" s="2" t="s">
        <v>21168</v>
      </c>
      <c r="C52099" s="3">
        <v>42964.538194444445</v>
      </c>
    </row>
    <row r="52100" spans="1:3" x14ac:dyDescent="0.15">
      <c r="A52100" s="2" t="s">
        <v>25633</v>
      </c>
      <c r="B52100" s="2" t="s">
        <v>25634</v>
      </c>
      <c r="C52100" s="3">
        <v>42964.538194444445</v>
      </c>
    </row>
    <row r="52101" spans="1:3" x14ac:dyDescent="0.15">
      <c r="A52101" s="2" t="s">
        <v>27018</v>
      </c>
      <c r="B52101" s="2" t="s">
        <v>27019</v>
      </c>
      <c r="C52101" s="3">
        <v>42964.539583333331</v>
      </c>
    </row>
    <row r="52102" spans="1:3" x14ac:dyDescent="0.15">
      <c r="A52102" s="2" t="s">
        <v>18541</v>
      </c>
      <c r="B52102" s="2" t="s">
        <v>18542</v>
      </c>
      <c r="C52102" s="3">
        <v>42964.540277777778</v>
      </c>
    </row>
    <row r="52103" spans="1:3" x14ac:dyDescent="0.15">
      <c r="A52103" s="2" t="s">
        <v>25890</v>
      </c>
      <c r="B52103" s="2" t="s">
        <v>25891</v>
      </c>
      <c r="C52103" s="3">
        <v>42964.540277777778</v>
      </c>
    </row>
    <row r="52104" spans="1:3" x14ac:dyDescent="0.15">
      <c r="A52104" s="2" t="s">
        <v>18748</v>
      </c>
      <c r="B52104" s="2" t="s">
        <v>18749</v>
      </c>
      <c r="C52104" s="3">
        <v>42964.540972222225</v>
      </c>
    </row>
    <row r="52105" spans="1:3" x14ac:dyDescent="0.15">
      <c r="A52105" s="2" t="s">
        <v>27422</v>
      </c>
      <c r="B52105" s="2" t="s">
        <v>35</v>
      </c>
      <c r="C52105" s="3">
        <v>42964.540972222225</v>
      </c>
    </row>
    <row r="52106" spans="1:3" x14ac:dyDescent="0.15">
      <c r="A52106" s="2" t="s">
        <v>30247</v>
      </c>
      <c r="B52106" s="2" t="s">
        <v>30248</v>
      </c>
      <c r="C52106" s="3">
        <v>42964.540972222225</v>
      </c>
    </row>
    <row r="52107" spans="1:3" x14ac:dyDescent="0.15">
      <c r="A52107" s="2" t="s">
        <v>30417</v>
      </c>
      <c r="B52107" s="2" t="s">
        <v>33</v>
      </c>
      <c r="C52107" s="3">
        <v>42964.540972222225</v>
      </c>
    </row>
    <row r="52108" spans="1:3" x14ac:dyDescent="0.15">
      <c r="A52108" s="2" t="s">
        <v>31043</v>
      </c>
      <c r="B52108" s="2" t="s">
        <v>31044</v>
      </c>
      <c r="C52108" s="3">
        <v>42964.540972222225</v>
      </c>
    </row>
    <row r="52109" spans="1:3" x14ac:dyDescent="0.15">
      <c r="A52109" s="2" t="s">
        <v>27980</v>
      </c>
      <c r="B52109" s="2" t="s">
        <v>27981</v>
      </c>
      <c r="C52109" s="3">
        <v>42964.541666666664</v>
      </c>
    </row>
    <row r="52110" spans="1:3" x14ac:dyDescent="0.15">
      <c r="A52110" s="2" t="s">
        <v>31262</v>
      </c>
      <c r="B52110" s="2" t="s">
        <v>31263</v>
      </c>
      <c r="C52110" s="3">
        <v>42964.542361111111</v>
      </c>
    </row>
    <row r="52111" spans="1:3" x14ac:dyDescent="0.15">
      <c r="A52111" s="2" t="s">
        <v>20341</v>
      </c>
      <c r="B52111" s="2" t="s">
        <v>18781</v>
      </c>
      <c r="C52111" s="3">
        <v>42964.543055555558</v>
      </c>
    </row>
    <row r="52112" spans="1:3" x14ac:dyDescent="0.15">
      <c r="A52112" s="2" t="s">
        <v>23378</v>
      </c>
      <c r="B52112" s="2" t="s">
        <v>23379</v>
      </c>
      <c r="C52112" s="3">
        <v>42964.544444444444</v>
      </c>
    </row>
    <row r="52113" spans="1:3" x14ac:dyDescent="0.15">
      <c r="A52113" s="2" t="s">
        <v>18707</v>
      </c>
      <c r="B52113" s="2" t="s">
        <v>18049</v>
      </c>
      <c r="C52113" s="3">
        <v>42964.545138888891</v>
      </c>
    </row>
    <row r="52114" spans="1:3" x14ac:dyDescent="0.15">
      <c r="A52114" s="2" t="s">
        <v>18870</v>
      </c>
      <c r="B52114" s="2" t="s">
        <v>18871</v>
      </c>
      <c r="C52114" s="3">
        <v>42964.545138888891</v>
      </c>
    </row>
    <row r="52115" spans="1:3" x14ac:dyDescent="0.15">
      <c r="A52115" s="2" t="s">
        <v>24753</v>
      </c>
      <c r="B52115" s="2" t="s">
        <v>1163</v>
      </c>
      <c r="C52115" s="3">
        <v>42964.545138888891</v>
      </c>
    </row>
    <row r="52116" spans="1:3" x14ac:dyDescent="0.15">
      <c r="A52116" s="2" t="s">
        <v>29809</v>
      </c>
      <c r="B52116" s="2" t="s">
        <v>22133</v>
      </c>
      <c r="C52116" s="3">
        <v>42964.545138888891</v>
      </c>
    </row>
    <row r="52117" spans="1:3" x14ac:dyDescent="0.15">
      <c r="A52117" s="2" t="s">
        <v>30276</v>
      </c>
      <c r="B52117" s="2" t="s">
        <v>30277</v>
      </c>
      <c r="C52117" s="3">
        <v>42964.545138888891</v>
      </c>
    </row>
    <row r="52118" spans="1:3" x14ac:dyDescent="0.15">
      <c r="A52118" s="2" t="s">
        <v>18537</v>
      </c>
      <c r="B52118" s="2" t="s">
        <v>17466</v>
      </c>
      <c r="C52118" s="3">
        <v>42964.54583333333</v>
      </c>
    </row>
    <row r="52119" spans="1:3" x14ac:dyDescent="0.15">
      <c r="A52119" s="2" t="s">
        <v>24203</v>
      </c>
      <c r="B52119" s="2" t="s">
        <v>23500</v>
      </c>
      <c r="C52119" s="3">
        <v>42964.54583333333</v>
      </c>
    </row>
    <row r="52120" spans="1:3" x14ac:dyDescent="0.15">
      <c r="A52120" s="2" t="s">
        <v>24314</v>
      </c>
      <c r="B52120" s="2" t="s">
        <v>24315</v>
      </c>
      <c r="C52120" s="3">
        <v>42964.547222222223</v>
      </c>
    </row>
    <row r="52121" spans="1:3" x14ac:dyDescent="0.15">
      <c r="A52121" s="2" t="s">
        <v>18821</v>
      </c>
      <c r="B52121" s="2" t="s">
        <v>18822</v>
      </c>
      <c r="C52121" s="3">
        <v>42964.54791666667</v>
      </c>
    </row>
    <row r="52122" spans="1:3" x14ac:dyDescent="0.15">
      <c r="A52122" s="2" t="s">
        <v>18755</v>
      </c>
      <c r="B52122" s="2" t="s">
        <v>18756</v>
      </c>
      <c r="C52122" s="3">
        <v>42964.549305555556</v>
      </c>
    </row>
    <row r="52123" spans="1:3" x14ac:dyDescent="0.15">
      <c r="A52123" s="2" t="s">
        <v>17827</v>
      </c>
      <c r="B52123" s="2" t="s">
        <v>17828</v>
      </c>
      <c r="C52123" s="3">
        <v>42964.55</v>
      </c>
    </row>
    <row r="52124" spans="1:3" x14ac:dyDescent="0.15">
      <c r="A52124" s="2" t="s">
        <v>23167</v>
      </c>
      <c r="B52124" s="2" t="s">
        <v>23168</v>
      </c>
      <c r="C52124" s="3">
        <v>42964.55</v>
      </c>
    </row>
    <row r="52125" spans="1:3" x14ac:dyDescent="0.15">
      <c r="A52125" s="2" t="s">
        <v>26774</v>
      </c>
      <c r="B52125" s="2" t="s">
        <v>26775</v>
      </c>
      <c r="C52125" s="3">
        <v>42964.55</v>
      </c>
    </row>
    <row r="52126" spans="1:3" x14ac:dyDescent="0.15">
      <c r="A52126" s="2" t="s">
        <v>31585</v>
      </c>
      <c r="B52126" s="2" t="s">
        <v>31586</v>
      </c>
      <c r="C52126" s="3">
        <v>42964.552083333336</v>
      </c>
    </row>
    <row r="52127" spans="1:3" x14ac:dyDescent="0.15">
      <c r="A52127" s="2" t="s">
        <v>25066</v>
      </c>
      <c r="B52127" s="2" t="s">
        <v>17828</v>
      </c>
      <c r="C52127" s="3">
        <v>42964.552777777775</v>
      </c>
    </row>
    <row r="52128" spans="1:3" x14ac:dyDescent="0.15">
      <c r="A52128" s="2" t="s">
        <v>19159</v>
      </c>
      <c r="B52128" s="2" t="s">
        <v>19160</v>
      </c>
      <c r="C52128" s="3">
        <v>42964.553472222222</v>
      </c>
    </row>
    <row r="52129" spans="1:3" x14ac:dyDescent="0.15">
      <c r="A52129" s="2" t="s">
        <v>21048</v>
      </c>
      <c r="B52129" s="2" t="s">
        <v>35</v>
      </c>
      <c r="C52129" s="3">
        <v>42964.553472222222</v>
      </c>
    </row>
    <row r="52130" spans="1:3" x14ac:dyDescent="0.15">
      <c r="A52130" s="2" t="s">
        <v>24525</v>
      </c>
      <c r="B52130" s="2" t="s">
        <v>24526</v>
      </c>
      <c r="C52130" s="3">
        <v>42964.553472222222</v>
      </c>
    </row>
    <row r="52131" spans="1:3" x14ac:dyDescent="0.15">
      <c r="A52131" s="2" t="s">
        <v>20936</v>
      </c>
      <c r="B52131" s="2" t="s">
        <v>20937</v>
      </c>
      <c r="C52131" s="3">
        <v>42964.554166666669</v>
      </c>
    </row>
    <row r="52132" spans="1:3" x14ac:dyDescent="0.15">
      <c r="A52132" s="2" t="s">
        <v>27541</v>
      </c>
      <c r="B52132" s="2" t="s">
        <v>27542</v>
      </c>
      <c r="C52132" s="3">
        <v>42964.554166666669</v>
      </c>
    </row>
    <row r="52133" spans="1:3" x14ac:dyDescent="0.15">
      <c r="A52133" s="2" t="s">
        <v>23361</v>
      </c>
      <c r="B52133" s="2" t="s">
        <v>23362</v>
      </c>
      <c r="C52133" s="3">
        <v>42964.554861111108</v>
      </c>
    </row>
    <row r="52134" spans="1:3" x14ac:dyDescent="0.15">
      <c r="A52134" s="2" t="s">
        <v>21769</v>
      </c>
      <c r="B52134" s="2" t="s">
        <v>12423</v>
      </c>
      <c r="C52134" s="3">
        <v>42964.556250000001</v>
      </c>
    </row>
    <row r="52135" spans="1:3" x14ac:dyDescent="0.15">
      <c r="A52135" s="2" t="s">
        <v>17705</v>
      </c>
      <c r="B52135" s="2" t="s">
        <v>17706</v>
      </c>
      <c r="C52135" s="3">
        <v>42964.556944444441</v>
      </c>
    </row>
    <row r="52136" spans="1:3" x14ac:dyDescent="0.15">
      <c r="A52136" s="2" t="s">
        <v>29607</v>
      </c>
      <c r="B52136" s="2" t="s">
        <v>29608</v>
      </c>
      <c r="C52136" s="3">
        <v>42964.557638888888</v>
      </c>
    </row>
    <row r="52137" spans="1:3" x14ac:dyDescent="0.15">
      <c r="A52137" s="2" t="s">
        <v>27995</v>
      </c>
      <c r="B52137" s="2" t="s">
        <v>27996</v>
      </c>
      <c r="C52137" s="3">
        <v>42964.558333333334</v>
      </c>
    </row>
    <row r="52138" spans="1:3" x14ac:dyDescent="0.15">
      <c r="A52138" s="2" t="s">
        <v>29007</v>
      </c>
      <c r="B52138" s="2" t="s">
        <v>29008</v>
      </c>
      <c r="C52138" s="3">
        <v>42964.558333333334</v>
      </c>
    </row>
    <row r="52139" spans="1:3" x14ac:dyDescent="0.15">
      <c r="A52139" s="2" t="s">
        <v>28767</v>
      </c>
      <c r="B52139" s="2" t="s">
        <v>28768</v>
      </c>
      <c r="C52139" s="3">
        <v>42964.559027777781</v>
      </c>
    </row>
    <row r="52140" spans="1:3" x14ac:dyDescent="0.15">
      <c r="A52140" s="2" t="s">
        <v>17940</v>
      </c>
      <c r="B52140" s="2" t="s">
        <v>17941</v>
      </c>
      <c r="C52140" s="3">
        <v>42964.55972222222</v>
      </c>
    </row>
    <row r="52141" spans="1:3" x14ac:dyDescent="0.15">
      <c r="A52141" s="2" t="s">
        <v>27001</v>
      </c>
      <c r="B52141" s="2" t="s">
        <v>27002</v>
      </c>
      <c r="C52141" s="3">
        <v>42964.55972222222</v>
      </c>
    </row>
    <row r="52142" spans="1:3" x14ac:dyDescent="0.15">
      <c r="A52142" s="2" t="s">
        <v>30531</v>
      </c>
      <c r="B52142" s="2" t="s">
        <v>2200</v>
      </c>
      <c r="C52142" s="3">
        <v>42964.55972222222</v>
      </c>
    </row>
    <row r="52143" spans="1:3" x14ac:dyDescent="0.15">
      <c r="A52143" s="2" t="s">
        <v>23561</v>
      </c>
      <c r="B52143" s="2" t="s">
        <v>19980</v>
      </c>
      <c r="C52143" s="3">
        <v>42964.560416666667</v>
      </c>
    </row>
    <row r="52144" spans="1:3" x14ac:dyDescent="0.15">
      <c r="A52144" s="2" t="s">
        <v>27203</v>
      </c>
      <c r="B52144" s="2" t="s">
        <v>27204</v>
      </c>
      <c r="C52144" s="3">
        <v>42964.560416666667</v>
      </c>
    </row>
    <row r="52145" spans="1:3" x14ac:dyDescent="0.15">
      <c r="A52145" s="2" t="s">
        <v>31301</v>
      </c>
      <c r="B52145" s="2" t="s">
        <v>17828</v>
      </c>
      <c r="C52145" s="3">
        <v>42964.560416666667</v>
      </c>
    </row>
    <row r="52146" spans="1:3" x14ac:dyDescent="0.15">
      <c r="A52146" s="2" t="s">
        <v>28065</v>
      </c>
      <c r="B52146" s="2" t="s">
        <v>28066</v>
      </c>
      <c r="C52146" s="3">
        <v>42964.561111111114</v>
      </c>
    </row>
    <row r="52147" spans="1:3" x14ac:dyDescent="0.15">
      <c r="A52147" s="2" t="s">
        <v>19447</v>
      </c>
      <c r="B52147" s="2" t="s">
        <v>19448</v>
      </c>
      <c r="C52147" s="3">
        <v>42964.5625</v>
      </c>
    </row>
    <row r="52148" spans="1:3" x14ac:dyDescent="0.15">
      <c r="A52148" s="2" t="s">
        <v>28532</v>
      </c>
      <c r="B52148" s="2" t="s">
        <v>17828</v>
      </c>
      <c r="C52148" s="3">
        <v>42964.5625</v>
      </c>
    </row>
    <row r="52149" spans="1:3" x14ac:dyDescent="0.15">
      <c r="A52149" s="2" t="s">
        <v>28234</v>
      </c>
      <c r="B52149" s="2" t="s">
        <v>28235</v>
      </c>
      <c r="C52149" s="3">
        <v>42964.564583333333</v>
      </c>
    </row>
    <row r="52150" spans="1:3" x14ac:dyDescent="0.15">
      <c r="A52150" s="2" t="s">
        <v>31908</v>
      </c>
      <c r="B52150" s="2" t="s">
        <v>31909</v>
      </c>
      <c r="C52150" s="3">
        <v>42964.565972222219</v>
      </c>
    </row>
    <row r="52151" spans="1:3" x14ac:dyDescent="0.15">
      <c r="A52151" s="2" t="s">
        <v>30854</v>
      </c>
      <c r="B52151" s="2" t="s">
        <v>30855</v>
      </c>
      <c r="C52151" s="3">
        <v>42964.566666666666</v>
      </c>
    </row>
    <row r="52152" spans="1:3" x14ac:dyDescent="0.15">
      <c r="A52152" s="2" t="s">
        <v>28736</v>
      </c>
      <c r="B52152" s="2" t="s">
        <v>28737</v>
      </c>
      <c r="C52152" s="3">
        <v>42964.568055555559</v>
      </c>
    </row>
    <row r="52153" spans="1:3" x14ac:dyDescent="0.15">
      <c r="A52153" s="2" t="s">
        <v>18369</v>
      </c>
      <c r="B52153" s="2" t="s">
        <v>18370</v>
      </c>
      <c r="C52153" s="3">
        <v>42964.569444444445</v>
      </c>
    </row>
    <row r="52154" spans="1:3" x14ac:dyDescent="0.15">
      <c r="A52154" s="2" t="s">
        <v>22001</v>
      </c>
      <c r="B52154" s="2" t="s">
        <v>22002</v>
      </c>
      <c r="C52154" s="3">
        <v>42964.570138888892</v>
      </c>
    </row>
    <row r="52155" spans="1:3" x14ac:dyDescent="0.15">
      <c r="A52155" s="2" t="s">
        <v>24612</v>
      </c>
      <c r="B52155" s="2" t="s">
        <v>24613</v>
      </c>
      <c r="C52155" s="3">
        <v>42964.570138888892</v>
      </c>
    </row>
    <row r="52156" spans="1:3" x14ac:dyDescent="0.15">
      <c r="A52156" s="2" t="s">
        <v>26359</v>
      </c>
      <c r="B52156" s="2" t="s">
        <v>26360</v>
      </c>
      <c r="C52156" s="3">
        <v>42964.570138888892</v>
      </c>
    </row>
    <row r="52157" spans="1:3" x14ac:dyDescent="0.15">
      <c r="A52157" s="2" t="s">
        <v>30774</v>
      </c>
      <c r="B52157" s="2" t="s">
        <v>30775</v>
      </c>
      <c r="C52157" s="3">
        <v>42964.570138888892</v>
      </c>
    </row>
    <row r="52158" spans="1:3" x14ac:dyDescent="0.15">
      <c r="A52158" s="2" t="s">
        <v>19681</v>
      </c>
      <c r="B52158" s="2" t="s">
        <v>35</v>
      </c>
      <c r="C52158" s="3">
        <v>42964.571527777778</v>
      </c>
    </row>
    <row r="52159" spans="1:3" x14ac:dyDescent="0.15">
      <c r="A52159" s="2" t="s">
        <v>27391</v>
      </c>
      <c r="B52159" s="2" t="s">
        <v>27392</v>
      </c>
      <c r="C52159" s="3">
        <v>42964.571527777778</v>
      </c>
    </row>
    <row r="52160" spans="1:3" x14ac:dyDescent="0.15">
      <c r="A52160" s="2" t="s">
        <v>18632</v>
      </c>
      <c r="B52160" s="2" t="s">
        <v>18633</v>
      </c>
      <c r="C52160" s="3">
        <v>42964.572222222225</v>
      </c>
    </row>
    <row r="52161" spans="1:3" x14ac:dyDescent="0.15">
      <c r="A52161" s="2" t="s">
        <v>19105</v>
      </c>
      <c r="B52161" s="2" t="s">
        <v>19106</v>
      </c>
      <c r="C52161" s="3">
        <v>42964.572222222225</v>
      </c>
    </row>
    <row r="52162" spans="1:3" x14ac:dyDescent="0.15">
      <c r="A52162" s="2" t="s">
        <v>23762</v>
      </c>
      <c r="B52162" s="2" t="s">
        <v>23763</v>
      </c>
      <c r="C52162" s="3">
        <v>42964.572222222225</v>
      </c>
    </row>
    <row r="52163" spans="1:3" x14ac:dyDescent="0.15">
      <c r="A52163" s="2" t="s">
        <v>19689</v>
      </c>
      <c r="B52163" s="2" t="s">
        <v>19690</v>
      </c>
      <c r="C52163" s="3">
        <v>42964.572916666664</v>
      </c>
    </row>
    <row r="52164" spans="1:3" x14ac:dyDescent="0.15">
      <c r="A52164" s="2" t="s">
        <v>22305</v>
      </c>
      <c r="B52164" s="2" t="s">
        <v>22306</v>
      </c>
      <c r="C52164" s="3">
        <v>42964.572916666664</v>
      </c>
    </row>
    <row r="52165" spans="1:3" x14ac:dyDescent="0.15">
      <c r="A52165" s="2" t="s">
        <v>28390</v>
      </c>
      <c r="B52165" s="2" t="s">
        <v>28391</v>
      </c>
      <c r="C52165" s="3">
        <v>42964.575694444444</v>
      </c>
    </row>
    <row r="52166" spans="1:3" x14ac:dyDescent="0.15">
      <c r="A52166" s="2" t="s">
        <v>31382</v>
      </c>
      <c r="B52166" s="2" t="s">
        <v>31383</v>
      </c>
      <c r="C52166" s="3">
        <v>42964.575694444444</v>
      </c>
    </row>
    <row r="52167" spans="1:3" x14ac:dyDescent="0.15">
      <c r="A52167" s="2" t="s">
        <v>21016</v>
      </c>
      <c r="B52167" s="2" t="s">
        <v>21017</v>
      </c>
      <c r="C52167" s="3">
        <v>42964.577777777777</v>
      </c>
    </row>
    <row r="52168" spans="1:3" x14ac:dyDescent="0.15">
      <c r="A52168" s="2" t="s">
        <v>22087</v>
      </c>
      <c r="B52168" s="2" t="s">
        <v>22088</v>
      </c>
      <c r="C52168" s="3">
        <v>42964.577777777777</v>
      </c>
    </row>
    <row r="52169" spans="1:3" x14ac:dyDescent="0.15">
      <c r="A52169" s="2" t="s">
        <v>26067</v>
      </c>
      <c r="B52169" s="2" t="s">
        <v>26068</v>
      </c>
      <c r="C52169" s="3">
        <v>42964.57916666667</v>
      </c>
    </row>
    <row r="52170" spans="1:3" x14ac:dyDescent="0.15">
      <c r="A52170" s="2" t="s">
        <v>27789</v>
      </c>
      <c r="B52170" s="2" t="s">
        <v>27790</v>
      </c>
      <c r="C52170" s="3">
        <v>42964.580555555556</v>
      </c>
    </row>
    <row r="52171" spans="1:3" x14ac:dyDescent="0.15">
      <c r="A52171" s="2" t="s">
        <v>29153</v>
      </c>
      <c r="B52171" s="2" t="s">
        <v>29154</v>
      </c>
      <c r="C52171" s="3">
        <v>42964.580555555556</v>
      </c>
    </row>
    <row r="52172" spans="1:3" x14ac:dyDescent="0.15">
      <c r="A52172" s="2" t="s">
        <v>22766</v>
      </c>
      <c r="B52172" s="2" t="s">
        <v>22767</v>
      </c>
      <c r="C52172" s="3">
        <v>42964.581250000003</v>
      </c>
    </row>
    <row r="52173" spans="1:3" x14ac:dyDescent="0.15">
      <c r="A52173" s="2" t="s">
        <v>23387</v>
      </c>
      <c r="B52173" s="2" t="s">
        <v>23388</v>
      </c>
      <c r="C52173" s="3">
        <v>42964.582638888889</v>
      </c>
    </row>
    <row r="52174" spans="1:3" x14ac:dyDescent="0.15">
      <c r="A52174" s="2" t="s">
        <v>26418</v>
      </c>
      <c r="B52174" s="2" t="s">
        <v>26419</v>
      </c>
      <c r="C52174" s="3">
        <v>42964.583333333336</v>
      </c>
    </row>
    <row r="52175" spans="1:3" x14ac:dyDescent="0.15">
      <c r="A52175" s="2" t="s">
        <v>18143</v>
      </c>
      <c r="B52175" s="2" t="s">
        <v>18144</v>
      </c>
      <c r="C52175" s="3">
        <v>42964.584027777775</v>
      </c>
    </row>
    <row r="52176" spans="1:3" x14ac:dyDescent="0.15">
      <c r="A52176" s="2" t="s">
        <v>26267</v>
      </c>
      <c r="B52176" s="2" t="s">
        <v>26268</v>
      </c>
      <c r="C52176" s="3">
        <v>42964.584027777775</v>
      </c>
    </row>
    <row r="52177" spans="1:3" x14ac:dyDescent="0.15">
      <c r="A52177" s="2" t="s">
        <v>23055</v>
      </c>
      <c r="B52177" s="2" t="s">
        <v>23056</v>
      </c>
      <c r="C52177" s="3">
        <v>42964.584722222222</v>
      </c>
    </row>
    <row r="52178" spans="1:3" x14ac:dyDescent="0.15">
      <c r="A52178" s="2" t="s">
        <v>23213</v>
      </c>
      <c r="B52178" s="2" t="s">
        <v>23056</v>
      </c>
      <c r="C52178" s="3">
        <v>42964.584722222222</v>
      </c>
    </row>
    <row r="52179" spans="1:3" x14ac:dyDescent="0.15">
      <c r="A52179" s="2" t="s">
        <v>24703</v>
      </c>
      <c r="B52179" s="2" t="s">
        <v>24704</v>
      </c>
      <c r="C52179" s="3">
        <v>42964.584722222222</v>
      </c>
    </row>
    <row r="52180" spans="1:3" x14ac:dyDescent="0.15">
      <c r="A52180" s="2" t="s">
        <v>27825</v>
      </c>
      <c r="B52180" s="2" t="s">
        <v>27826</v>
      </c>
      <c r="C52180" s="3">
        <v>42964.584722222222</v>
      </c>
    </row>
    <row r="52181" spans="1:3" x14ac:dyDescent="0.15">
      <c r="A52181" s="2" t="s">
        <v>26290</v>
      </c>
      <c r="B52181" s="2" t="s">
        <v>26291</v>
      </c>
      <c r="C52181" s="3">
        <v>42964.585416666669</v>
      </c>
    </row>
    <row r="52182" spans="1:3" x14ac:dyDescent="0.15">
      <c r="A52182" s="2" t="s">
        <v>24014</v>
      </c>
      <c r="B52182" s="2" t="s">
        <v>24015</v>
      </c>
      <c r="C52182" s="3">
        <v>42964.586111111108</v>
      </c>
    </row>
    <row r="52183" spans="1:3" x14ac:dyDescent="0.15">
      <c r="A52183" s="2" t="s">
        <v>28810</v>
      </c>
      <c r="B52183" s="2" t="s">
        <v>28811</v>
      </c>
      <c r="C52183" s="3">
        <v>42964.586111111108</v>
      </c>
    </row>
    <row r="52184" spans="1:3" x14ac:dyDescent="0.15">
      <c r="A52184" s="2" t="s">
        <v>20756</v>
      </c>
      <c r="B52184" s="2" t="s">
        <v>20757</v>
      </c>
      <c r="C52184" s="3">
        <v>42964.587500000001</v>
      </c>
    </row>
    <row r="52185" spans="1:3" x14ac:dyDescent="0.15">
      <c r="A52185" s="2" t="s">
        <v>26635</v>
      </c>
      <c r="B52185" s="2" t="s">
        <v>26636</v>
      </c>
      <c r="C52185" s="3">
        <v>42964.587500000001</v>
      </c>
    </row>
    <row r="52186" spans="1:3" x14ac:dyDescent="0.15">
      <c r="A52186" s="2" t="s">
        <v>31723</v>
      </c>
      <c r="B52186" s="2" t="s">
        <v>30928</v>
      </c>
      <c r="C52186" s="3">
        <v>42964.587500000001</v>
      </c>
    </row>
    <row r="52187" spans="1:3" x14ac:dyDescent="0.15">
      <c r="A52187" s="2" t="s">
        <v>21319</v>
      </c>
      <c r="B52187" s="2" t="s">
        <v>35</v>
      </c>
      <c r="C52187" s="3">
        <v>42964.588194444441</v>
      </c>
    </row>
    <row r="52188" spans="1:3" x14ac:dyDescent="0.15">
      <c r="A52188" s="2" t="s">
        <v>21455</v>
      </c>
      <c r="B52188" s="2" t="s">
        <v>21456</v>
      </c>
      <c r="C52188" s="3">
        <v>42964.588194444441</v>
      </c>
    </row>
    <row r="52189" spans="1:3" x14ac:dyDescent="0.15">
      <c r="A52189" s="2" t="s">
        <v>20103</v>
      </c>
      <c r="B52189" s="2" t="s">
        <v>20104</v>
      </c>
      <c r="C52189" s="3">
        <v>42964.590277777781</v>
      </c>
    </row>
    <row r="52190" spans="1:3" x14ac:dyDescent="0.15">
      <c r="A52190" s="2" t="s">
        <v>26101</v>
      </c>
      <c r="B52190" s="2" t="s">
        <v>26102</v>
      </c>
      <c r="C52190" s="3">
        <v>42964.590277777781</v>
      </c>
    </row>
    <row r="52191" spans="1:3" x14ac:dyDescent="0.15">
      <c r="A52191" s="2" t="s">
        <v>18918</v>
      </c>
      <c r="B52191" s="2" t="s">
        <v>18919</v>
      </c>
      <c r="C52191" s="3">
        <v>42964.59097222222</v>
      </c>
    </row>
    <row r="52192" spans="1:3" x14ac:dyDescent="0.15">
      <c r="A52192" s="2" t="s">
        <v>21393</v>
      </c>
      <c r="B52192" s="2" t="s">
        <v>21394</v>
      </c>
      <c r="C52192" s="3">
        <v>42964.592361111114</v>
      </c>
    </row>
    <row r="52193" spans="1:3" x14ac:dyDescent="0.15">
      <c r="A52193" s="2" t="s">
        <v>23401</v>
      </c>
      <c r="B52193" s="2" t="s">
        <v>35</v>
      </c>
      <c r="C52193" s="3">
        <v>42964.592361111114</v>
      </c>
    </row>
    <row r="52194" spans="1:3" x14ac:dyDescent="0.15">
      <c r="A52194" s="2" t="s">
        <v>25004</v>
      </c>
      <c r="B52194" s="2" t="s">
        <v>25005</v>
      </c>
      <c r="C52194" s="3">
        <v>42964.592361111114</v>
      </c>
    </row>
    <row r="52195" spans="1:3" x14ac:dyDescent="0.15">
      <c r="A52195" s="2" t="s">
        <v>28730</v>
      </c>
      <c r="B52195" s="2" t="s">
        <v>28731</v>
      </c>
      <c r="C52195" s="3">
        <v>42964.592361111114</v>
      </c>
    </row>
    <row r="52196" spans="1:3" x14ac:dyDescent="0.15">
      <c r="A52196" s="2" t="s">
        <v>21358</v>
      </c>
      <c r="B52196" s="2" t="s">
        <v>21359</v>
      </c>
      <c r="C52196" s="3">
        <v>42964.593055555553</v>
      </c>
    </row>
    <row r="52197" spans="1:3" x14ac:dyDescent="0.15">
      <c r="A52197" s="2" t="s">
        <v>21548</v>
      </c>
      <c r="B52197" s="2" t="s">
        <v>21549</v>
      </c>
      <c r="C52197" s="3">
        <v>42964.593055555553</v>
      </c>
    </row>
    <row r="52198" spans="1:3" x14ac:dyDescent="0.15">
      <c r="A52198" s="2" t="s">
        <v>31953</v>
      </c>
      <c r="B52198" s="2" t="s">
        <v>17838</v>
      </c>
      <c r="C52198" s="3">
        <v>42964.593055555553</v>
      </c>
    </row>
    <row r="52199" spans="1:3" x14ac:dyDescent="0.15">
      <c r="A52199" s="2" t="s">
        <v>20741</v>
      </c>
      <c r="B52199" s="2" t="s">
        <v>20742</v>
      </c>
      <c r="C52199" s="3">
        <v>42964.59375</v>
      </c>
    </row>
    <row r="52200" spans="1:3" x14ac:dyDescent="0.15">
      <c r="A52200" s="2" t="s">
        <v>21137</v>
      </c>
      <c r="B52200" s="2" t="s">
        <v>21138</v>
      </c>
      <c r="C52200" s="3">
        <v>42964.59375</v>
      </c>
    </row>
    <row r="52201" spans="1:3" x14ac:dyDescent="0.15">
      <c r="A52201" s="2" t="s">
        <v>31115</v>
      </c>
      <c r="B52201" s="2" t="s">
        <v>31116</v>
      </c>
      <c r="C52201" s="3">
        <v>42964.59375</v>
      </c>
    </row>
    <row r="52202" spans="1:3" x14ac:dyDescent="0.15">
      <c r="A52202" s="2" t="s">
        <v>26633</v>
      </c>
      <c r="B52202" s="2" t="s">
        <v>26634</v>
      </c>
      <c r="C52202" s="3">
        <v>42964.595833333333</v>
      </c>
    </row>
    <row r="52203" spans="1:3" x14ac:dyDescent="0.15">
      <c r="A52203" s="2" t="s">
        <v>29267</v>
      </c>
      <c r="B52203" s="2" t="s">
        <v>21968</v>
      </c>
      <c r="C52203" s="3">
        <v>42964.595833333333</v>
      </c>
    </row>
    <row r="52204" spans="1:3" x14ac:dyDescent="0.15">
      <c r="A52204" s="2" t="s">
        <v>30535</v>
      </c>
      <c r="B52204" s="2" t="s">
        <v>25833</v>
      </c>
      <c r="C52204" s="3">
        <v>42964.595833333333</v>
      </c>
    </row>
    <row r="52205" spans="1:3" x14ac:dyDescent="0.15">
      <c r="A52205" s="2" t="s">
        <v>19817</v>
      </c>
      <c r="B52205" s="2" t="s">
        <v>19818</v>
      </c>
      <c r="C52205" s="3">
        <v>42964.59652777778</v>
      </c>
    </row>
    <row r="52206" spans="1:3" x14ac:dyDescent="0.15">
      <c r="A52206" s="2" t="s">
        <v>19921</v>
      </c>
      <c r="B52206" s="2" t="s">
        <v>19922</v>
      </c>
      <c r="C52206" s="3">
        <v>42964.59652777778</v>
      </c>
    </row>
    <row r="52207" spans="1:3" x14ac:dyDescent="0.15">
      <c r="A52207" s="2" t="s">
        <v>31602</v>
      </c>
      <c r="B52207" s="2" t="s">
        <v>31603</v>
      </c>
      <c r="C52207" s="3">
        <v>42964.59652777778</v>
      </c>
    </row>
    <row r="52208" spans="1:3" x14ac:dyDescent="0.15">
      <c r="A52208" s="2" t="s">
        <v>27310</v>
      </c>
      <c r="B52208" s="2" t="s">
        <v>49</v>
      </c>
      <c r="C52208" s="3">
        <v>42964.597222222219</v>
      </c>
    </row>
    <row r="52209" spans="1:3" x14ac:dyDescent="0.15">
      <c r="A52209" s="2" t="s">
        <v>20073</v>
      </c>
      <c r="B52209" s="2" t="s">
        <v>20074</v>
      </c>
      <c r="C52209" s="3">
        <v>42964.597916666666</v>
      </c>
    </row>
    <row r="52210" spans="1:3" x14ac:dyDescent="0.15">
      <c r="A52210" s="2" t="s">
        <v>20247</v>
      </c>
      <c r="B52210" s="2" t="s">
        <v>20248</v>
      </c>
      <c r="C52210" s="3">
        <v>42964.598611111112</v>
      </c>
    </row>
    <row r="52211" spans="1:3" x14ac:dyDescent="0.15">
      <c r="A52211" s="2" t="s">
        <v>23259</v>
      </c>
      <c r="B52211" s="2" t="s">
        <v>23260</v>
      </c>
      <c r="C52211" s="3">
        <v>42964.599305555559</v>
      </c>
    </row>
    <row r="52212" spans="1:3" x14ac:dyDescent="0.15">
      <c r="A52212" s="2" t="s">
        <v>31384</v>
      </c>
      <c r="B52212" s="2" t="s">
        <v>17466</v>
      </c>
      <c r="C52212" s="3">
        <v>42964.599305555559</v>
      </c>
    </row>
    <row r="52213" spans="1:3" x14ac:dyDescent="0.15">
      <c r="A52213" s="2" t="s">
        <v>27269</v>
      </c>
      <c r="B52213" s="2" t="s">
        <v>419</v>
      </c>
      <c r="C52213" s="3">
        <v>42964.600694444445</v>
      </c>
    </row>
    <row r="52214" spans="1:3" x14ac:dyDescent="0.15">
      <c r="A52214" s="2" t="s">
        <v>27558</v>
      </c>
      <c r="B52214" s="2" t="s">
        <v>27559</v>
      </c>
      <c r="C52214" s="3">
        <v>42964.600694444445</v>
      </c>
    </row>
    <row r="52215" spans="1:3" x14ac:dyDescent="0.15">
      <c r="A52215" s="2" t="s">
        <v>21474</v>
      </c>
      <c r="B52215" s="2" t="s">
        <v>17479</v>
      </c>
      <c r="C52215" s="3">
        <v>42964.601388888892</v>
      </c>
    </row>
    <row r="52216" spans="1:3" x14ac:dyDescent="0.15">
      <c r="A52216" s="2" t="s">
        <v>31898</v>
      </c>
      <c r="B52216" s="2" t="s">
        <v>31899</v>
      </c>
      <c r="C52216" s="3">
        <v>42964.601388888892</v>
      </c>
    </row>
    <row r="52217" spans="1:3" x14ac:dyDescent="0.15">
      <c r="A52217" s="2" t="s">
        <v>17982</v>
      </c>
      <c r="B52217" s="2" t="s">
        <v>17983</v>
      </c>
      <c r="C52217" s="3">
        <v>42964.602083333331</v>
      </c>
    </row>
    <row r="52218" spans="1:3" x14ac:dyDescent="0.15">
      <c r="A52218" s="2" t="s">
        <v>31987</v>
      </c>
      <c r="B52218" s="2" t="s">
        <v>31988</v>
      </c>
      <c r="C52218" s="3">
        <v>42964.602777777778</v>
      </c>
    </row>
    <row r="52219" spans="1:3" x14ac:dyDescent="0.15">
      <c r="A52219" s="2" t="s">
        <v>24197</v>
      </c>
      <c r="B52219" s="2" t="s">
        <v>24198</v>
      </c>
      <c r="C52219" s="3">
        <v>42964.603472222225</v>
      </c>
    </row>
    <row r="52220" spans="1:3" x14ac:dyDescent="0.15">
      <c r="A52220" s="2" t="s">
        <v>24948</v>
      </c>
      <c r="B52220" s="2" t="s">
        <v>24949</v>
      </c>
      <c r="C52220" s="3">
        <v>42964.604166666664</v>
      </c>
    </row>
    <row r="52221" spans="1:3" x14ac:dyDescent="0.15">
      <c r="A52221" s="2" t="s">
        <v>25647</v>
      </c>
      <c r="B52221" s="2" t="s">
        <v>3758</v>
      </c>
      <c r="C52221" s="3">
        <v>42964.604166666664</v>
      </c>
    </row>
    <row r="52222" spans="1:3" x14ac:dyDescent="0.15">
      <c r="A52222" s="2" t="s">
        <v>17924</v>
      </c>
      <c r="B52222" s="2" t="s">
        <v>17925</v>
      </c>
      <c r="C52222" s="3">
        <v>42964.605555555558</v>
      </c>
    </row>
    <row r="52223" spans="1:3" x14ac:dyDescent="0.15">
      <c r="A52223" s="2" t="s">
        <v>20859</v>
      </c>
      <c r="B52223" s="2" t="s">
        <v>20860</v>
      </c>
      <c r="C52223" s="3">
        <v>42964.606944444444</v>
      </c>
    </row>
    <row r="52224" spans="1:3" x14ac:dyDescent="0.15">
      <c r="A52224" s="2" t="s">
        <v>26317</v>
      </c>
      <c r="B52224" s="2" t="s">
        <v>26318</v>
      </c>
      <c r="C52224" s="3">
        <v>42964.606944444444</v>
      </c>
    </row>
    <row r="52225" spans="1:3" x14ac:dyDescent="0.15">
      <c r="A52225" s="2" t="s">
        <v>29722</v>
      </c>
      <c r="B52225" s="2" t="s">
        <v>29723</v>
      </c>
      <c r="C52225" s="3">
        <v>42964.606944444444</v>
      </c>
    </row>
    <row r="52226" spans="1:3" x14ac:dyDescent="0.15">
      <c r="A52226" s="2" t="s">
        <v>21579</v>
      </c>
      <c r="B52226" s="2" t="s">
        <v>21580</v>
      </c>
      <c r="C52226" s="3">
        <v>42964.607638888891</v>
      </c>
    </row>
    <row r="52227" spans="1:3" x14ac:dyDescent="0.15">
      <c r="A52227" s="2" t="s">
        <v>24298</v>
      </c>
      <c r="B52227" s="2" t="s">
        <v>35</v>
      </c>
      <c r="C52227" s="3">
        <v>42964.607638888891</v>
      </c>
    </row>
    <row r="52228" spans="1:3" x14ac:dyDescent="0.15">
      <c r="A52228" s="2" t="s">
        <v>28840</v>
      </c>
      <c r="B52228" s="2" t="s">
        <v>26025</v>
      </c>
      <c r="C52228" s="3">
        <v>42964.607638888891</v>
      </c>
    </row>
    <row r="52229" spans="1:3" x14ac:dyDescent="0.15">
      <c r="A52229" s="2" t="s">
        <v>32121</v>
      </c>
      <c r="B52229" s="2" t="s">
        <v>35</v>
      </c>
      <c r="C52229" s="3">
        <v>42964.607638888891</v>
      </c>
    </row>
    <row r="52230" spans="1:3" x14ac:dyDescent="0.15">
      <c r="A52230" s="2" t="s">
        <v>20151</v>
      </c>
      <c r="B52230" s="2" t="s">
        <v>20152</v>
      </c>
      <c r="C52230" s="3">
        <v>42964.60833333333</v>
      </c>
    </row>
    <row r="52231" spans="1:3" x14ac:dyDescent="0.15">
      <c r="A52231" s="2" t="s">
        <v>29651</v>
      </c>
      <c r="B52231" s="2" t="s">
        <v>29652</v>
      </c>
      <c r="C52231" s="3">
        <v>42964.60833333333</v>
      </c>
    </row>
    <row r="52232" spans="1:3" x14ac:dyDescent="0.15">
      <c r="A52232" s="2" t="s">
        <v>21000</v>
      </c>
      <c r="B52232" s="2" t="s">
        <v>17479</v>
      </c>
      <c r="C52232" s="3">
        <v>42964.609027777777</v>
      </c>
    </row>
    <row r="52233" spans="1:3" x14ac:dyDescent="0.15">
      <c r="A52233" s="2" t="s">
        <v>25152</v>
      </c>
      <c r="B52233" s="2" t="s">
        <v>25153</v>
      </c>
      <c r="C52233" s="3">
        <v>42964.609027777777</v>
      </c>
    </row>
    <row r="52234" spans="1:3" x14ac:dyDescent="0.15">
      <c r="A52234" s="2" t="s">
        <v>30420</v>
      </c>
      <c r="B52234" s="2" t="s">
        <v>30421</v>
      </c>
      <c r="C52234" s="3">
        <v>42964.609722222223</v>
      </c>
    </row>
    <row r="52235" spans="1:3" x14ac:dyDescent="0.15">
      <c r="A52235" s="2" t="s">
        <v>26210</v>
      </c>
      <c r="B52235" s="2" t="s">
        <v>17479</v>
      </c>
      <c r="C52235" s="3">
        <v>42964.61041666667</v>
      </c>
    </row>
    <row r="52236" spans="1:3" x14ac:dyDescent="0.15">
      <c r="A52236" s="2" t="s">
        <v>17697</v>
      </c>
      <c r="B52236" s="2" t="s">
        <v>17698</v>
      </c>
      <c r="C52236" s="3">
        <v>42964.611111111109</v>
      </c>
    </row>
    <row r="52237" spans="1:3" x14ac:dyDescent="0.15">
      <c r="A52237" s="2" t="s">
        <v>29271</v>
      </c>
      <c r="B52237" s="2" t="s">
        <v>29272</v>
      </c>
      <c r="C52237" s="3">
        <v>42964.611111111109</v>
      </c>
    </row>
    <row r="52238" spans="1:3" x14ac:dyDescent="0.15">
      <c r="A52238" s="2" t="s">
        <v>21801</v>
      </c>
      <c r="B52238" s="2" t="s">
        <v>21802</v>
      </c>
      <c r="C52238" s="3">
        <v>42964.611805555556</v>
      </c>
    </row>
    <row r="52239" spans="1:3" x14ac:dyDescent="0.15">
      <c r="A52239" s="2" t="s">
        <v>22847</v>
      </c>
      <c r="B52239" s="2" t="s">
        <v>22848</v>
      </c>
      <c r="C52239" s="3">
        <v>42964.611805555556</v>
      </c>
    </row>
    <row r="52240" spans="1:3" x14ac:dyDescent="0.15">
      <c r="A52240" s="2" t="s">
        <v>26410</v>
      </c>
      <c r="B52240" s="2" t="s">
        <v>21238</v>
      </c>
      <c r="C52240" s="3">
        <v>42964.611805555556</v>
      </c>
    </row>
    <row r="52241" spans="1:3" x14ac:dyDescent="0.15">
      <c r="A52241" s="2" t="s">
        <v>27125</v>
      </c>
      <c r="B52241" s="2" t="s">
        <v>27126</v>
      </c>
      <c r="C52241" s="3">
        <v>42964.611805555556</v>
      </c>
    </row>
    <row r="52242" spans="1:3" x14ac:dyDescent="0.15">
      <c r="A52242" s="2" t="s">
        <v>28374</v>
      </c>
      <c r="B52242" s="2" t="s">
        <v>28375</v>
      </c>
      <c r="C52242" s="3">
        <v>42964.611805555556</v>
      </c>
    </row>
    <row r="52243" spans="1:3" x14ac:dyDescent="0.15">
      <c r="A52243" s="2" t="s">
        <v>31966</v>
      </c>
      <c r="B52243" s="2" t="s">
        <v>31967</v>
      </c>
      <c r="C52243" s="3">
        <v>42964.611805555556</v>
      </c>
    </row>
    <row r="52244" spans="1:3" x14ac:dyDescent="0.15">
      <c r="A52244" s="2" t="s">
        <v>17749</v>
      </c>
      <c r="B52244" s="2" t="s">
        <v>17750</v>
      </c>
      <c r="C52244" s="3">
        <v>42964.612500000003</v>
      </c>
    </row>
    <row r="52245" spans="1:3" x14ac:dyDescent="0.15">
      <c r="A52245" s="2" t="s">
        <v>20972</v>
      </c>
      <c r="B52245" s="2" t="s">
        <v>20973</v>
      </c>
      <c r="C52245" s="3">
        <v>42964.613888888889</v>
      </c>
    </row>
    <row r="52246" spans="1:3" x14ac:dyDescent="0.15">
      <c r="A52246" s="2" t="s">
        <v>21938</v>
      </c>
      <c r="B52246" s="2" t="s">
        <v>21939</v>
      </c>
      <c r="C52246" s="3">
        <v>42964.613888888889</v>
      </c>
    </row>
    <row r="52247" spans="1:3" x14ac:dyDescent="0.15">
      <c r="A52247" s="2" t="s">
        <v>22540</v>
      </c>
      <c r="B52247" s="2" t="s">
        <v>20266</v>
      </c>
      <c r="C52247" s="3">
        <v>42964.614583333336</v>
      </c>
    </row>
    <row r="52248" spans="1:3" x14ac:dyDescent="0.15">
      <c r="A52248" s="2" t="s">
        <v>28522</v>
      </c>
      <c r="B52248" s="2" t="s">
        <v>28523</v>
      </c>
      <c r="C52248" s="3">
        <v>42964.614583333336</v>
      </c>
    </row>
    <row r="52249" spans="1:3" x14ac:dyDescent="0.15">
      <c r="A52249" s="2" t="s">
        <v>29354</v>
      </c>
      <c r="B52249" s="2" t="s">
        <v>29355</v>
      </c>
      <c r="C52249" s="3">
        <v>42964.614583333336</v>
      </c>
    </row>
    <row r="52250" spans="1:3" x14ac:dyDescent="0.15">
      <c r="A52250" s="2" t="s">
        <v>31906</v>
      </c>
      <c r="B52250" s="2" t="s">
        <v>31907</v>
      </c>
      <c r="C52250" s="3">
        <v>42964.614583333336</v>
      </c>
    </row>
    <row r="52251" spans="1:3" x14ac:dyDescent="0.15">
      <c r="A52251" s="2" t="s">
        <v>19661</v>
      </c>
      <c r="B52251" s="2" t="s">
        <v>19662</v>
      </c>
      <c r="C52251" s="3">
        <v>42964.615277777775</v>
      </c>
    </row>
    <row r="52252" spans="1:3" x14ac:dyDescent="0.15">
      <c r="A52252" s="2" t="s">
        <v>23345</v>
      </c>
      <c r="B52252" s="2" t="s">
        <v>23346</v>
      </c>
      <c r="C52252" s="3">
        <v>42964.615277777775</v>
      </c>
    </row>
    <row r="52253" spans="1:3" x14ac:dyDescent="0.15">
      <c r="A52253" s="2" t="s">
        <v>21377</v>
      </c>
      <c r="B52253" s="2" t="s">
        <v>20223</v>
      </c>
      <c r="C52253" s="3">
        <v>42964.615972222222</v>
      </c>
    </row>
    <row r="52254" spans="1:3" x14ac:dyDescent="0.15">
      <c r="A52254" s="2" t="s">
        <v>25161</v>
      </c>
      <c r="B52254" s="2" t="s">
        <v>25162</v>
      </c>
      <c r="C52254" s="3">
        <v>42964.615972222222</v>
      </c>
    </row>
    <row r="52255" spans="1:3" x14ac:dyDescent="0.15">
      <c r="A52255" s="2" t="s">
        <v>26171</v>
      </c>
      <c r="B52255" s="2" t="s">
        <v>26172</v>
      </c>
      <c r="C52255" s="3">
        <v>42964.615972222222</v>
      </c>
    </row>
    <row r="52256" spans="1:3" x14ac:dyDescent="0.15">
      <c r="A52256" s="2" t="s">
        <v>27225</v>
      </c>
      <c r="B52256" s="2" t="s">
        <v>27226</v>
      </c>
      <c r="C52256" s="3">
        <v>42964.615972222222</v>
      </c>
    </row>
    <row r="52257" spans="1:3" x14ac:dyDescent="0.15">
      <c r="A52257" s="2" t="s">
        <v>23515</v>
      </c>
      <c r="B52257" s="2" t="s">
        <v>23516</v>
      </c>
      <c r="C52257" s="3">
        <v>42964.616666666669</v>
      </c>
    </row>
    <row r="52258" spans="1:3" x14ac:dyDescent="0.15">
      <c r="A52258" s="2" t="s">
        <v>24246</v>
      </c>
      <c r="B52258" s="2" t="s">
        <v>8909</v>
      </c>
      <c r="C52258" s="3">
        <v>42964.618055555555</v>
      </c>
    </row>
    <row r="52259" spans="1:3" x14ac:dyDescent="0.15">
      <c r="A52259" s="2" t="s">
        <v>21936</v>
      </c>
      <c r="B52259" s="2" t="s">
        <v>21937</v>
      </c>
      <c r="C52259" s="3">
        <v>42964.618750000001</v>
      </c>
    </row>
    <row r="52260" spans="1:3" x14ac:dyDescent="0.15">
      <c r="A52260" s="2" t="s">
        <v>17478</v>
      </c>
      <c r="B52260" s="2" t="s">
        <v>17479</v>
      </c>
      <c r="C52260" s="3">
        <v>42964.619444444441</v>
      </c>
    </row>
    <row r="52261" spans="1:3" x14ac:dyDescent="0.15">
      <c r="A52261" s="2" t="s">
        <v>23826</v>
      </c>
      <c r="B52261" s="2" t="s">
        <v>23827</v>
      </c>
      <c r="C52261" s="3">
        <v>42964.619444444441</v>
      </c>
    </row>
    <row r="52262" spans="1:3" x14ac:dyDescent="0.15">
      <c r="A52262" s="2" t="s">
        <v>25075</v>
      </c>
      <c r="B52262" s="2" t="s">
        <v>25076</v>
      </c>
      <c r="C52262" s="3">
        <v>42964.619444444441</v>
      </c>
    </row>
    <row r="52263" spans="1:3" x14ac:dyDescent="0.15">
      <c r="A52263" s="2" t="s">
        <v>26386</v>
      </c>
      <c r="B52263" s="2" t="s">
        <v>35</v>
      </c>
      <c r="C52263" s="3">
        <v>42964.619444444441</v>
      </c>
    </row>
    <row r="52264" spans="1:3" x14ac:dyDescent="0.15">
      <c r="A52264" s="2" t="s">
        <v>26428</v>
      </c>
      <c r="B52264" s="2" t="s">
        <v>19551</v>
      </c>
      <c r="C52264" s="3">
        <v>42964.619444444441</v>
      </c>
    </row>
    <row r="52265" spans="1:3" x14ac:dyDescent="0.15">
      <c r="A52265" s="2" t="s">
        <v>23093</v>
      </c>
      <c r="B52265" s="2" t="s">
        <v>23094</v>
      </c>
      <c r="C52265" s="3">
        <v>42964.620138888888</v>
      </c>
    </row>
    <row r="52266" spans="1:3" x14ac:dyDescent="0.15">
      <c r="A52266" s="2" t="s">
        <v>28647</v>
      </c>
      <c r="B52266" s="2" t="s">
        <v>28648</v>
      </c>
      <c r="C52266" s="3">
        <v>42964.620138888888</v>
      </c>
    </row>
    <row r="52267" spans="1:3" x14ac:dyDescent="0.15">
      <c r="A52267" s="2" t="s">
        <v>25718</v>
      </c>
      <c r="B52267" s="2" t="s">
        <v>25719</v>
      </c>
      <c r="C52267" s="3">
        <v>42964.620833333334</v>
      </c>
    </row>
    <row r="52268" spans="1:3" x14ac:dyDescent="0.15">
      <c r="A52268" s="2" t="s">
        <v>28365</v>
      </c>
      <c r="B52268" s="2" t="s">
        <v>28366</v>
      </c>
      <c r="C52268" s="3">
        <v>42964.620833333334</v>
      </c>
    </row>
    <row r="52269" spans="1:3" x14ac:dyDescent="0.15">
      <c r="A52269" s="2" t="s">
        <v>18408</v>
      </c>
      <c r="B52269" s="2" t="s">
        <v>18409</v>
      </c>
      <c r="C52269" s="3">
        <v>42964.62222222222</v>
      </c>
    </row>
    <row r="52270" spans="1:3" x14ac:dyDescent="0.15">
      <c r="A52270" s="2" t="s">
        <v>24913</v>
      </c>
      <c r="B52270" s="2" t="s">
        <v>1587</v>
      </c>
      <c r="C52270" s="3">
        <v>42964.62222222222</v>
      </c>
    </row>
    <row r="52271" spans="1:3" x14ac:dyDescent="0.15">
      <c r="A52271" s="2" t="s">
        <v>18176</v>
      </c>
      <c r="B52271" s="2" t="s">
        <v>18177</v>
      </c>
      <c r="C52271" s="3">
        <v>42964.623611111114</v>
      </c>
    </row>
    <row r="52272" spans="1:3" x14ac:dyDescent="0.15">
      <c r="A52272" s="2" t="s">
        <v>17432</v>
      </c>
      <c r="B52272" s="2" t="s">
        <v>35</v>
      </c>
      <c r="C52272" s="3">
        <v>42964.625</v>
      </c>
    </row>
    <row r="52273" spans="1:3" x14ac:dyDescent="0.15">
      <c r="A52273" s="2" t="s">
        <v>19710</v>
      </c>
      <c r="B52273" s="2" t="s">
        <v>19711</v>
      </c>
      <c r="C52273" s="3">
        <v>42964.625</v>
      </c>
    </row>
    <row r="52274" spans="1:3" x14ac:dyDescent="0.15">
      <c r="A52274" s="2" t="s">
        <v>17817</v>
      </c>
      <c r="B52274" s="2" t="s">
        <v>17818</v>
      </c>
      <c r="C52274" s="3">
        <v>42964.62777777778</v>
      </c>
    </row>
    <row r="52275" spans="1:3" x14ac:dyDescent="0.15">
      <c r="A52275" s="2" t="s">
        <v>19807</v>
      </c>
      <c r="B52275" s="2" t="s">
        <v>19808</v>
      </c>
      <c r="C52275" s="3">
        <v>42964.628472222219</v>
      </c>
    </row>
    <row r="52276" spans="1:3" x14ac:dyDescent="0.15">
      <c r="A52276" s="2" t="s">
        <v>31477</v>
      </c>
      <c r="B52276" s="2" t="s">
        <v>31478</v>
      </c>
      <c r="C52276" s="3">
        <v>42964.629166666666</v>
      </c>
    </row>
    <row r="52277" spans="1:3" x14ac:dyDescent="0.15">
      <c r="A52277" s="2" t="s">
        <v>31270</v>
      </c>
      <c r="B52277" s="2" t="s">
        <v>24745</v>
      </c>
      <c r="C52277" s="3">
        <v>42964.630555555559</v>
      </c>
    </row>
    <row r="52278" spans="1:3" x14ac:dyDescent="0.15">
      <c r="A52278" s="2" t="s">
        <v>31782</v>
      </c>
      <c r="B52278" s="2" t="s">
        <v>31783</v>
      </c>
      <c r="C52278" s="3">
        <v>42964.630555555559</v>
      </c>
    </row>
    <row r="52279" spans="1:3" x14ac:dyDescent="0.15">
      <c r="A52279" s="2" t="s">
        <v>19534</v>
      </c>
      <c r="B52279" s="2" t="s">
        <v>19535</v>
      </c>
      <c r="C52279" s="3">
        <v>42964.631249999999</v>
      </c>
    </row>
    <row r="52280" spans="1:3" x14ac:dyDescent="0.15">
      <c r="A52280" s="2" t="s">
        <v>20071</v>
      </c>
      <c r="B52280" s="2" t="s">
        <v>18875</v>
      </c>
      <c r="C52280" s="3">
        <v>42964.631249999999</v>
      </c>
    </row>
    <row r="52281" spans="1:3" x14ac:dyDescent="0.15">
      <c r="A52281" s="2" t="s">
        <v>17636</v>
      </c>
      <c r="B52281" s="2" t="s">
        <v>17637</v>
      </c>
      <c r="C52281" s="3">
        <v>42964.632638888892</v>
      </c>
    </row>
    <row r="52282" spans="1:3" x14ac:dyDescent="0.15">
      <c r="A52282" s="2" t="s">
        <v>25107</v>
      </c>
      <c r="B52282" s="2" t="s">
        <v>25108</v>
      </c>
      <c r="C52282" s="3">
        <v>42964.632638888892</v>
      </c>
    </row>
    <row r="52283" spans="1:3" x14ac:dyDescent="0.15">
      <c r="A52283" s="2" t="s">
        <v>29716</v>
      </c>
      <c r="B52283" s="2" t="s">
        <v>29717</v>
      </c>
      <c r="C52283" s="3">
        <v>42964.632638888892</v>
      </c>
    </row>
    <row r="52284" spans="1:3" x14ac:dyDescent="0.15">
      <c r="A52284" s="2" t="s">
        <v>31572</v>
      </c>
      <c r="B52284" s="2" t="s">
        <v>24745</v>
      </c>
      <c r="C52284" s="3">
        <v>42964.632638888892</v>
      </c>
    </row>
    <row r="52285" spans="1:3" x14ac:dyDescent="0.15">
      <c r="A52285" s="2" t="s">
        <v>26640</v>
      </c>
      <c r="B52285" s="2" t="s">
        <v>26641</v>
      </c>
      <c r="C52285" s="3">
        <v>42964.633333333331</v>
      </c>
    </row>
    <row r="52286" spans="1:3" x14ac:dyDescent="0.15">
      <c r="A52286" s="2" t="s">
        <v>29435</v>
      </c>
      <c r="B52286" s="2" t="s">
        <v>29436</v>
      </c>
      <c r="C52286" s="3">
        <v>42964.633333333331</v>
      </c>
    </row>
    <row r="52287" spans="1:3" x14ac:dyDescent="0.15">
      <c r="A52287" s="2" t="s">
        <v>30117</v>
      </c>
      <c r="B52287" s="2" t="s">
        <v>30118</v>
      </c>
      <c r="C52287" s="3">
        <v>42964.633333333331</v>
      </c>
    </row>
    <row r="52288" spans="1:3" x14ac:dyDescent="0.15">
      <c r="A52288" s="2" t="s">
        <v>28999</v>
      </c>
      <c r="B52288" s="2" t="s">
        <v>29000</v>
      </c>
      <c r="C52288" s="3">
        <v>42964.634027777778</v>
      </c>
    </row>
    <row r="52289" spans="1:3" x14ac:dyDescent="0.15">
      <c r="A52289" s="2" t="s">
        <v>31628</v>
      </c>
      <c r="B52289" s="2" t="s">
        <v>17479</v>
      </c>
      <c r="C52289" s="3">
        <v>42964.634027777778</v>
      </c>
    </row>
    <row r="52290" spans="1:3" x14ac:dyDescent="0.15">
      <c r="A52290" s="2" t="s">
        <v>22369</v>
      </c>
      <c r="B52290" s="2" t="s">
        <v>17846</v>
      </c>
      <c r="C52290" s="3">
        <v>42964.634722222225</v>
      </c>
    </row>
    <row r="52291" spans="1:3" x14ac:dyDescent="0.15">
      <c r="A52291" s="2" t="s">
        <v>21521</v>
      </c>
      <c r="B52291" s="2" t="s">
        <v>21522</v>
      </c>
      <c r="C52291" s="3">
        <v>42964.636111111111</v>
      </c>
    </row>
    <row r="52292" spans="1:3" x14ac:dyDescent="0.15">
      <c r="A52292" s="2" t="s">
        <v>31888</v>
      </c>
      <c r="B52292" s="2" t="s">
        <v>35</v>
      </c>
      <c r="C52292" s="3">
        <v>42964.636111111111</v>
      </c>
    </row>
    <row r="52293" spans="1:3" x14ac:dyDescent="0.15">
      <c r="A52293" s="2" t="s">
        <v>22720</v>
      </c>
      <c r="B52293" s="2" t="s">
        <v>22721</v>
      </c>
      <c r="C52293" s="3">
        <v>42964.636805555558</v>
      </c>
    </row>
    <row r="52294" spans="1:3" x14ac:dyDescent="0.15">
      <c r="A52294" s="2" t="s">
        <v>27369</v>
      </c>
      <c r="B52294" s="2" t="s">
        <v>27370</v>
      </c>
      <c r="C52294" s="3">
        <v>42964.637499999997</v>
      </c>
    </row>
    <row r="52295" spans="1:3" x14ac:dyDescent="0.15">
      <c r="A52295" s="2" t="s">
        <v>20708</v>
      </c>
      <c r="B52295" s="2" t="s">
        <v>20709</v>
      </c>
      <c r="C52295" s="3">
        <v>42964.638194444444</v>
      </c>
    </row>
    <row r="52296" spans="1:3" x14ac:dyDescent="0.15">
      <c r="A52296" s="2" t="s">
        <v>29750</v>
      </c>
      <c r="B52296" s="2" t="s">
        <v>29751</v>
      </c>
      <c r="C52296" s="3">
        <v>42964.638194444444</v>
      </c>
    </row>
    <row r="52297" spans="1:3" x14ac:dyDescent="0.15">
      <c r="A52297" s="2" t="s">
        <v>20710</v>
      </c>
      <c r="B52297" s="2" t="s">
        <v>33</v>
      </c>
      <c r="C52297" s="3">
        <v>42964.638888888891</v>
      </c>
    </row>
    <row r="52298" spans="1:3" x14ac:dyDescent="0.15">
      <c r="A52298" s="2" t="s">
        <v>24941</v>
      </c>
      <c r="B52298" s="2" t="s">
        <v>24942</v>
      </c>
      <c r="C52298" s="3">
        <v>42964.638888888891</v>
      </c>
    </row>
    <row r="52299" spans="1:3" x14ac:dyDescent="0.15">
      <c r="A52299" s="2" t="s">
        <v>21051</v>
      </c>
      <c r="B52299" s="2" t="s">
        <v>17479</v>
      </c>
      <c r="C52299" s="3">
        <v>42964.63958333333</v>
      </c>
    </row>
    <row r="52300" spans="1:3" x14ac:dyDescent="0.15">
      <c r="A52300" s="2" t="s">
        <v>30960</v>
      </c>
      <c r="B52300" s="2" t="s">
        <v>30961</v>
      </c>
      <c r="C52300" s="3">
        <v>42964.63958333333</v>
      </c>
    </row>
    <row r="52301" spans="1:3" x14ac:dyDescent="0.15">
      <c r="A52301" s="2" t="s">
        <v>19234</v>
      </c>
      <c r="B52301" s="2" t="s">
        <v>17466</v>
      </c>
      <c r="C52301" s="3">
        <v>42964.64166666667</v>
      </c>
    </row>
    <row r="52302" spans="1:3" x14ac:dyDescent="0.15">
      <c r="A52302" s="2" t="s">
        <v>20417</v>
      </c>
      <c r="B52302" s="2" t="s">
        <v>20418</v>
      </c>
      <c r="C52302" s="3">
        <v>42964.64166666667</v>
      </c>
    </row>
    <row r="52303" spans="1:3" x14ac:dyDescent="0.15">
      <c r="A52303" s="2" t="s">
        <v>31828</v>
      </c>
      <c r="B52303" s="2" t="s">
        <v>31829</v>
      </c>
      <c r="C52303" s="3">
        <v>42964.64166666667</v>
      </c>
    </row>
    <row r="52304" spans="1:3" x14ac:dyDescent="0.15">
      <c r="A52304" s="2" t="s">
        <v>23469</v>
      </c>
      <c r="B52304" s="2" t="s">
        <v>19967</v>
      </c>
      <c r="C52304" s="3">
        <v>42964.642361111109</v>
      </c>
    </row>
    <row r="52305" spans="1:3" x14ac:dyDescent="0.15">
      <c r="A52305" s="2" t="s">
        <v>26825</v>
      </c>
      <c r="B52305" s="2" t="s">
        <v>26826</v>
      </c>
      <c r="C52305" s="3">
        <v>42964.643055555556</v>
      </c>
    </row>
    <row r="52306" spans="1:3" x14ac:dyDescent="0.15">
      <c r="A52306" s="2" t="s">
        <v>26904</v>
      </c>
      <c r="B52306" s="2" t="s">
        <v>18579</v>
      </c>
      <c r="C52306" s="3">
        <v>42964.643055555556</v>
      </c>
    </row>
    <row r="52307" spans="1:3" x14ac:dyDescent="0.15">
      <c r="A52307" s="2" t="s">
        <v>19968</v>
      </c>
      <c r="B52307" s="2" t="s">
        <v>279</v>
      </c>
      <c r="C52307" s="3">
        <v>42964.643750000003</v>
      </c>
    </row>
    <row r="52308" spans="1:3" x14ac:dyDescent="0.15">
      <c r="A52308" s="2" t="s">
        <v>25215</v>
      </c>
      <c r="B52308" s="2" t="s">
        <v>25216</v>
      </c>
      <c r="C52308" s="3">
        <v>42964.643750000003</v>
      </c>
    </row>
    <row r="52309" spans="1:3" x14ac:dyDescent="0.15">
      <c r="A52309" s="2" t="s">
        <v>26985</v>
      </c>
      <c r="B52309" s="2" t="s">
        <v>26986</v>
      </c>
      <c r="C52309" s="3">
        <v>42964.644444444442</v>
      </c>
    </row>
    <row r="52310" spans="1:3" x14ac:dyDescent="0.15">
      <c r="A52310" s="2" t="s">
        <v>19407</v>
      </c>
      <c r="B52310" s="2" t="s">
        <v>19408</v>
      </c>
      <c r="C52310" s="3">
        <v>42964.645833333336</v>
      </c>
    </row>
    <row r="52311" spans="1:3" x14ac:dyDescent="0.15">
      <c r="A52311" s="2" t="s">
        <v>26948</v>
      </c>
      <c r="B52311" s="2" t="s">
        <v>26949</v>
      </c>
      <c r="C52311" s="3">
        <v>42964.645833333336</v>
      </c>
    </row>
    <row r="52312" spans="1:3" x14ac:dyDescent="0.15">
      <c r="A52312" s="2" t="s">
        <v>23411</v>
      </c>
      <c r="B52312" s="2" t="s">
        <v>35</v>
      </c>
      <c r="C52312" s="3">
        <v>42964.646527777775</v>
      </c>
    </row>
    <row r="52313" spans="1:3" x14ac:dyDescent="0.15">
      <c r="A52313" s="2" t="s">
        <v>31731</v>
      </c>
      <c r="B52313" s="2" t="s">
        <v>31732</v>
      </c>
      <c r="C52313" s="3">
        <v>42964.646527777775</v>
      </c>
    </row>
    <row r="52314" spans="1:3" x14ac:dyDescent="0.15">
      <c r="A52314" s="2" t="s">
        <v>19526</v>
      </c>
      <c r="B52314" s="2" t="s">
        <v>19527</v>
      </c>
      <c r="C52314" s="3">
        <v>42964.647916666669</v>
      </c>
    </row>
    <row r="52315" spans="1:3" x14ac:dyDescent="0.15">
      <c r="A52315" s="2" t="s">
        <v>22284</v>
      </c>
      <c r="B52315" s="2" t="s">
        <v>22285</v>
      </c>
      <c r="C52315" s="3">
        <v>42964.647916666669</v>
      </c>
    </row>
    <row r="52316" spans="1:3" x14ac:dyDescent="0.15">
      <c r="A52316" s="2" t="s">
        <v>21967</v>
      </c>
      <c r="B52316" s="2" t="s">
        <v>21968</v>
      </c>
      <c r="C52316" s="3">
        <v>42964.648611111108</v>
      </c>
    </row>
    <row r="52317" spans="1:3" x14ac:dyDescent="0.15">
      <c r="A52317" s="2" t="s">
        <v>24788</v>
      </c>
      <c r="B52317" s="2" t="s">
        <v>24745</v>
      </c>
      <c r="C52317" s="3">
        <v>42964.648611111108</v>
      </c>
    </row>
    <row r="52318" spans="1:3" x14ac:dyDescent="0.15">
      <c r="A52318" s="2" t="s">
        <v>21788</v>
      </c>
      <c r="B52318" s="2" t="s">
        <v>17453</v>
      </c>
      <c r="C52318" s="3">
        <v>42964.65</v>
      </c>
    </row>
    <row r="52319" spans="1:3" x14ac:dyDescent="0.15">
      <c r="A52319" s="2" t="s">
        <v>27216</v>
      </c>
      <c r="B52319" s="2" t="s">
        <v>27217</v>
      </c>
      <c r="C52319" s="3">
        <v>42964.65</v>
      </c>
    </row>
    <row r="52320" spans="1:3" x14ac:dyDescent="0.15">
      <c r="A52320" s="2" t="s">
        <v>28420</v>
      </c>
      <c r="B52320" s="2" t="s">
        <v>28421</v>
      </c>
      <c r="C52320" s="3">
        <v>42964.65</v>
      </c>
    </row>
    <row r="52321" spans="1:3" x14ac:dyDescent="0.15">
      <c r="A52321" s="2" t="s">
        <v>28552</v>
      </c>
      <c r="B52321" s="2" t="s">
        <v>28553</v>
      </c>
      <c r="C52321" s="3">
        <v>42964.650694444441</v>
      </c>
    </row>
    <row r="52322" spans="1:3" x14ac:dyDescent="0.15">
      <c r="A52322" s="2" t="s">
        <v>19381</v>
      </c>
      <c r="B52322" s="2" t="s">
        <v>19382</v>
      </c>
      <c r="C52322" s="3">
        <v>42964.651388888888</v>
      </c>
    </row>
    <row r="52323" spans="1:3" x14ac:dyDescent="0.15">
      <c r="A52323" s="2" t="s">
        <v>19964</v>
      </c>
      <c r="B52323" s="2" t="s">
        <v>19965</v>
      </c>
      <c r="C52323" s="3">
        <v>42964.651388888888</v>
      </c>
    </row>
    <row r="52324" spans="1:3" x14ac:dyDescent="0.15">
      <c r="A52324" s="2" t="s">
        <v>22628</v>
      </c>
      <c r="B52324" s="2" t="s">
        <v>279</v>
      </c>
      <c r="C52324" s="3">
        <v>42964.651388888888</v>
      </c>
    </row>
    <row r="52325" spans="1:3" x14ac:dyDescent="0.15">
      <c r="A52325" s="2" t="s">
        <v>28448</v>
      </c>
      <c r="B52325" s="2" t="s">
        <v>17479</v>
      </c>
      <c r="C52325" s="3">
        <v>42964.651388888888</v>
      </c>
    </row>
    <row r="52326" spans="1:3" x14ac:dyDescent="0.15">
      <c r="A52326" s="2" t="s">
        <v>30747</v>
      </c>
      <c r="B52326" s="2" t="s">
        <v>30748</v>
      </c>
      <c r="C52326" s="3">
        <v>42964.651388888888</v>
      </c>
    </row>
    <row r="52327" spans="1:3" x14ac:dyDescent="0.15">
      <c r="A52327" s="2" t="s">
        <v>20166</v>
      </c>
      <c r="B52327" s="2" t="s">
        <v>20167</v>
      </c>
      <c r="C52327" s="3">
        <v>42964.652083333334</v>
      </c>
    </row>
    <row r="52328" spans="1:3" x14ac:dyDescent="0.15">
      <c r="A52328" s="2" t="s">
        <v>26146</v>
      </c>
      <c r="B52328" s="2" t="s">
        <v>17357</v>
      </c>
      <c r="C52328" s="3">
        <v>42964.652083333334</v>
      </c>
    </row>
    <row r="52329" spans="1:3" x14ac:dyDescent="0.15">
      <c r="A52329" s="2" t="s">
        <v>26960</v>
      </c>
      <c r="B52329" s="2" t="s">
        <v>35</v>
      </c>
      <c r="C52329" s="3">
        <v>42964.652083333334</v>
      </c>
    </row>
    <row r="52330" spans="1:3" x14ac:dyDescent="0.15">
      <c r="A52330" s="2" t="s">
        <v>31968</v>
      </c>
      <c r="B52330" s="2" t="s">
        <v>31969</v>
      </c>
      <c r="C52330" s="3">
        <v>42964.652083333334</v>
      </c>
    </row>
    <row r="52331" spans="1:3" x14ac:dyDescent="0.15">
      <c r="A52331" s="2" t="s">
        <v>27160</v>
      </c>
      <c r="B52331" s="2" t="s">
        <v>27161</v>
      </c>
      <c r="C52331" s="3">
        <v>42964.652777777781</v>
      </c>
    </row>
    <row r="52332" spans="1:3" x14ac:dyDescent="0.15">
      <c r="A52332" s="2" t="s">
        <v>28800</v>
      </c>
      <c r="B52332" s="2" t="s">
        <v>19262</v>
      </c>
      <c r="C52332" s="3">
        <v>42964.652777777781</v>
      </c>
    </row>
    <row r="52333" spans="1:3" x14ac:dyDescent="0.15">
      <c r="A52333" s="2" t="s">
        <v>31008</v>
      </c>
      <c r="B52333" s="2" t="s">
        <v>31009</v>
      </c>
      <c r="C52333" s="3">
        <v>42964.652777777781</v>
      </c>
    </row>
    <row r="52334" spans="1:3" x14ac:dyDescent="0.15">
      <c r="A52334" s="2" t="s">
        <v>18694</v>
      </c>
      <c r="B52334" s="2" t="s">
        <v>279</v>
      </c>
      <c r="C52334" s="3">
        <v>42964.65347222222</v>
      </c>
    </row>
    <row r="52335" spans="1:3" x14ac:dyDescent="0.15">
      <c r="A52335" s="2" t="s">
        <v>22288</v>
      </c>
      <c r="B52335" s="2" t="s">
        <v>22289</v>
      </c>
      <c r="C52335" s="3">
        <v>42964.65347222222</v>
      </c>
    </row>
    <row r="52336" spans="1:3" x14ac:dyDescent="0.15">
      <c r="A52336" s="2" t="s">
        <v>27819</v>
      </c>
      <c r="B52336" s="2" t="s">
        <v>27820</v>
      </c>
      <c r="C52336" s="3">
        <v>42964.65347222222</v>
      </c>
    </row>
    <row r="52337" spans="1:3" x14ac:dyDescent="0.15">
      <c r="A52337" s="2" t="s">
        <v>28409</v>
      </c>
      <c r="B52337" s="2" t="s">
        <v>22590</v>
      </c>
      <c r="C52337" s="3">
        <v>42964.65347222222</v>
      </c>
    </row>
    <row r="52338" spans="1:3" x14ac:dyDescent="0.15">
      <c r="A52338" s="2" t="s">
        <v>31871</v>
      </c>
      <c r="B52338" s="2" t="s">
        <v>24745</v>
      </c>
      <c r="C52338" s="3">
        <v>42964.65347222222</v>
      </c>
    </row>
    <row r="52339" spans="1:3" x14ac:dyDescent="0.15">
      <c r="A52339" s="2" t="s">
        <v>22875</v>
      </c>
      <c r="B52339" s="2" t="s">
        <v>22876</v>
      </c>
      <c r="C52339" s="3">
        <v>42964.654166666667</v>
      </c>
    </row>
    <row r="52340" spans="1:3" x14ac:dyDescent="0.15">
      <c r="A52340" s="2" t="s">
        <v>28300</v>
      </c>
      <c r="B52340" s="2" t="s">
        <v>28301</v>
      </c>
      <c r="C52340" s="3">
        <v>42964.654166666667</v>
      </c>
    </row>
    <row r="52341" spans="1:3" x14ac:dyDescent="0.15">
      <c r="A52341" s="2" t="s">
        <v>30736</v>
      </c>
      <c r="B52341" s="2" t="s">
        <v>30737</v>
      </c>
      <c r="C52341" s="3">
        <v>42964.654166666667</v>
      </c>
    </row>
    <row r="52342" spans="1:3" x14ac:dyDescent="0.15">
      <c r="A52342" s="2" t="s">
        <v>25542</v>
      </c>
      <c r="B52342" s="2" t="s">
        <v>25543</v>
      </c>
      <c r="C52342" s="3">
        <v>42964.654861111114</v>
      </c>
    </row>
    <row r="52343" spans="1:3" x14ac:dyDescent="0.15">
      <c r="A52343" s="2" t="s">
        <v>26771</v>
      </c>
      <c r="B52343" s="2" t="s">
        <v>26772</v>
      </c>
      <c r="C52343" s="3">
        <v>42964.654861111114</v>
      </c>
    </row>
    <row r="52344" spans="1:3" x14ac:dyDescent="0.15">
      <c r="A52344" s="2" t="s">
        <v>27140</v>
      </c>
      <c r="B52344" s="2" t="s">
        <v>27141</v>
      </c>
      <c r="C52344" s="3">
        <v>42964.654861111114</v>
      </c>
    </row>
    <row r="52345" spans="1:3" x14ac:dyDescent="0.15">
      <c r="A52345" s="2" t="s">
        <v>17768</v>
      </c>
      <c r="B52345" s="2" t="s">
        <v>17769</v>
      </c>
      <c r="C52345" s="3">
        <v>42964.655555555553</v>
      </c>
    </row>
    <row r="52346" spans="1:3" x14ac:dyDescent="0.15">
      <c r="A52346" s="2" t="s">
        <v>29314</v>
      </c>
      <c r="B52346" s="2" t="s">
        <v>29315</v>
      </c>
      <c r="C52346" s="3">
        <v>42964.655555555553</v>
      </c>
    </row>
    <row r="52347" spans="1:3" x14ac:dyDescent="0.15">
      <c r="A52347" s="2" t="s">
        <v>31285</v>
      </c>
      <c r="B52347" s="2" t="s">
        <v>31286</v>
      </c>
      <c r="C52347" s="3">
        <v>42964.65625</v>
      </c>
    </row>
    <row r="52348" spans="1:3" x14ac:dyDescent="0.15">
      <c r="A52348" s="2" t="s">
        <v>17976</v>
      </c>
      <c r="B52348" s="2" t="s">
        <v>17977</v>
      </c>
      <c r="C52348" s="3">
        <v>42964.656944444447</v>
      </c>
    </row>
    <row r="52349" spans="1:3" x14ac:dyDescent="0.15">
      <c r="A52349" s="2" t="s">
        <v>31591</v>
      </c>
      <c r="B52349" s="2" t="s">
        <v>31592</v>
      </c>
      <c r="C52349" s="3">
        <v>42964.656944444447</v>
      </c>
    </row>
    <row r="52350" spans="1:3" x14ac:dyDescent="0.15">
      <c r="A52350" s="2" t="s">
        <v>17665</v>
      </c>
      <c r="B52350" s="2" t="s">
        <v>17666</v>
      </c>
      <c r="C52350" s="3">
        <v>42964.657638888886</v>
      </c>
    </row>
    <row r="52351" spans="1:3" x14ac:dyDescent="0.15">
      <c r="A52351" s="2" t="s">
        <v>31302</v>
      </c>
      <c r="B52351" s="2" t="s">
        <v>17479</v>
      </c>
      <c r="C52351" s="3">
        <v>42964.657638888886</v>
      </c>
    </row>
    <row r="52352" spans="1:3" x14ac:dyDescent="0.15">
      <c r="A52352" s="2" t="s">
        <v>22884</v>
      </c>
      <c r="B52352" s="2" t="s">
        <v>22885</v>
      </c>
      <c r="C52352" s="3">
        <v>42964.658333333333</v>
      </c>
    </row>
    <row r="52353" spans="1:3" x14ac:dyDescent="0.15">
      <c r="A52353" s="2" t="s">
        <v>23253</v>
      </c>
      <c r="B52353" s="2" t="s">
        <v>4209</v>
      </c>
      <c r="C52353" s="3">
        <v>42964.658333333333</v>
      </c>
    </row>
    <row r="52354" spans="1:3" x14ac:dyDescent="0.15">
      <c r="A52354" s="2" t="s">
        <v>18117</v>
      </c>
      <c r="B52354" s="2" t="s">
        <v>18118</v>
      </c>
      <c r="C52354" s="3">
        <v>42964.65902777778</v>
      </c>
    </row>
    <row r="52355" spans="1:3" x14ac:dyDescent="0.15">
      <c r="A52355" s="2" t="s">
        <v>25597</v>
      </c>
      <c r="B52355" s="2" t="s">
        <v>25598</v>
      </c>
      <c r="C52355" s="3">
        <v>42964.65902777778</v>
      </c>
    </row>
    <row r="52356" spans="1:3" x14ac:dyDescent="0.15">
      <c r="A52356" s="2" t="s">
        <v>19813</v>
      </c>
      <c r="B52356" s="2" t="s">
        <v>19814</v>
      </c>
      <c r="C52356" s="3">
        <v>42964.659722222219</v>
      </c>
    </row>
    <row r="52357" spans="1:3" x14ac:dyDescent="0.15">
      <c r="A52357" s="2" t="s">
        <v>20471</v>
      </c>
      <c r="B52357" s="2" t="s">
        <v>20472</v>
      </c>
      <c r="C52357" s="3">
        <v>42964.659722222219</v>
      </c>
    </row>
    <row r="52358" spans="1:3" x14ac:dyDescent="0.15">
      <c r="A52358" s="2" t="s">
        <v>21154</v>
      </c>
      <c r="B52358" s="2" t="s">
        <v>21155</v>
      </c>
      <c r="C52358" s="3">
        <v>42964.659722222219</v>
      </c>
    </row>
    <row r="52359" spans="1:3" x14ac:dyDescent="0.15">
      <c r="A52359" s="2" t="s">
        <v>26972</v>
      </c>
      <c r="B52359" s="2" t="s">
        <v>21580</v>
      </c>
      <c r="C52359" s="3">
        <v>42964.659722222219</v>
      </c>
    </row>
    <row r="52360" spans="1:3" x14ac:dyDescent="0.15">
      <c r="A52360" s="2" t="s">
        <v>27823</v>
      </c>
      <c r="B52360" s="2" t="s">
        <v>27824</v>
      </c>
      <c r="C52360" s="3">
        <v>42964.659722222219</v>
      </c>
    </row>
    <row r="52361" spans="1:3" x14ac:dyDescent="0.15">
      <c r="A52361" s="2" t="s">
        <v>31247</v>
      </c>
      <c r="B52361" s="2" t="s">
        <v>31248</v>
      </c>
      <c r="C52361" s="3">
        <v>42964.659722222219</v>
      </c>
    </row>
    <row r="52362" spans="1:3" x14ac:dyDescent="0.15">
      <c r="A52362" s="2" t="s">
        <v>22881</v>
      </c>
      <c r="B52362" s="2" t="s">
        <v>22882</v>
      </c>
      <c r="C52362" s="3">
        <v>42964.660416666666</v>
      </c>
    </row>
    <row r="52363" spans="1:3" x14ac:dyDescent="0.15">
      <c r="A52363" s="2" t="s">
        <v>19222</v>
      </c>
      <c r="B52363" s="2" t="s">
        <v>19223</v>
      </c>
      <c r="C52363" s="3">
        <v>42964.661111111112</v>
      </c>
    </row>
    <row r="52364" spans="1:3" x14ac:dyDescent="0.15">
      <c r="A52364" s="2" t="s">
        <v>20948</v>
      </c>
      <c r="B52364" s="2" t="s">
        <v>20949</v>
      </c>
      <c r="C52364" s="3">
        <v>42964.661111111112</v>
      </c>
    </row>
    <row r="52365" spans="1:3" x14ac:dyDescent="0.15">
      <c r="A52365" s="2" t="s">
        <v>26024</v>
      </c>
      <c r="B52365" s="2" t="s">
        <v>26025</v>
      </c>
      <c r="C52365" s="3">
        <v>42964.661111111112</v>
      </c>
    </row>
    <row r="52366" spans="1:3" x14ac:dyDescent="0.15">
      <c r="A52366" s="2" t="s">
        <v>30115</v>
      </c>
      <c r="B52366" s="2" t="s">
        <v>30116</v>
      </c>
      <c r="C52366" s="3">
        <v>42964.661111111112</v>
      </c>
    </row>
    <row r="52367" spans="1:3" x14ac:dyDescent="0.15">
      <c r="A52367" s="2" t="s">
        <v>24408</v>
      </c>
      <c r="B52367" s="2" t="s">
        <v>24409</v>
      </c>
      <c r="C52367" s="3">
        <v>42964.661805555559</v>
      </c>
    </row>
    <row r="52368" spans="1:3" x14ac:dyDescent="0.15">
      <c r="A52368" s="2" t="s">
        <v>21485</v>
      </c>
      <c r="B52368" s="2" t="s">
        <v>21486</v>
      </c>
      <c r="C52368" s="3">
        <v>42964.662499999999</v>
      </c>
    </row>
    <row r="52369" spans="1:3" x14ac:dyDescent="0.15">
      <c r="A52369" s="2" t="s">
        <v>24096</v>
      </c>
      <c r="B52369" s="2" t="s">
        <v>24097</v>
      </c>
      <c r="C52369" s="3">
        <v>42964.662499999999</v>
      </c>
    </row>
    <row r="52370" spans="1:3" x14ac:dyDescent="0.15">
      <c r="A52370" s="2" t="s">
        <v>26872</v>
      </c>
      <c r="B52370" s="2" t="s">
        <v>17357</v>
      </c>
      <c r="C52370" s="3">
        <v>42964.662499999999</v>
      </c>
    </row>
    <row r="52371" spans="1:3" x14ac:dyDescent="0.15">
      <c r="A52371" s="2" t="s">
        <v>20681</v>
      </c>
      <c r="B52371" s="2" t="s">
        <v>20682</v>
      </c>
      <c r="C52371" s="3">
        <v>42964.663194444445</v>
      </c>
    </row>
    <row r="52372" spans="1:3" x14ac:dyDescent="0.15">
      <c r="A52372" s="2" t="s">
        <v>28781</v>
      </c>
      <c r="B52372" s="2" t="s">
        <v>28782</v>
      </c>
      <c r="C52372" s="3">
        <v>42964.663194444445</v>
      </c>
    </row>
    <row r="52373" spans="1:3" x14ac:dyDescent="0.15">
      <c r="A52373" s="2" t="s">
        <v>26270</v>
      </c>
      <c r="B52373" s="2" t="s">
        <v>26271</v>
      </c>
      <c r="C52373" s="3">
        <v>42964.663888888892</v>
      </c>
    </row>
    <row r="52374" spans="1:3" x14ac:dyDescent="0.15">
      <c r="A52374" s="2" t="s">
        <v>22210</v>
      </c>
      <c r="B52374" s="2" t="s">
        <v>22211</v>
      </c>
      <c r="C52374" s="3">
        <v>42964.664583333331</v>
      </c>
    </row>
    <row r="52375" spans="1:3" x14ac:dyDescent="0.15">
      <c r="A52375" s="2" t="s">
        <v>27727</v>
      </c>
      <c r="B52375" s="2" t="s">
        <v>27728</v>
      </c>
      <c r="C52375" s="3">
        <v>42964.664583333331</v>
      </c>
    </row>
    <row r="52376" spans="1:3" x14ac:dyDescent="0.15">
      <c r="A52376" s="2" t="s">
        <v>28807</v>
      </c>
      <c r="B52376" s="2" t="s">
        <v>28808</v>
      </c>
      <c r="C52376" s="3">
        <v>42964.665972222225</v>
      </c>
    </row>
    <row r="52377" spans="1:3" x14ac:dyDescent="0.15">
      <c r="A52377" s="2" t="s">
        <v>17660</v>
      </c>
      <c r="B52377" s="2" t="s">
        <v>17661</v>
      </c>
      <c r="C52377" s="3">
        <v>42964.666666666664</v>
      </c>
    </row>
    <row r="52378" spans="1:3" x14ac:dyDescent="0.15">
      <c r="A52378" s="2" t="s">
        <v>17559</v>
      </c>
      <c r="B52378" s="2" t="s">
        <v>17560</v>
      </c>
      <c r="C52378" s="3">
        <v>42964.668749999997</v>
      </c>
    </row>
    <row r="52379" spans="1:3" x14ac:dyDescent="0.15">
      <c r="A52379" s="2" t="s">
        <v>22169</v>
      </c>
      <c r="B52379" s="2" t="s">
        <v>35</v>
      </c>
      <c r="C52379" s="3">
        <v>42964.668749999997</v>
      </c>
    </row>
    <row r="52380" spans="1:3" x14ac:dyDescent="0.15">
      <c r="A52380" s="2" t="s">
        <v>26484</v>
      </c>
      <c r="B52380" s="2" t="s">
        <v>26485</v>
      </c>
      <c r="C52380" s="3">
        <v>42964.668749999997</v>
      </c>
    </row>
    <row r="52381" spans="1:3" x14ac:dyDescent="0.15">
      <c r="A52381" s="2" t="s">
        <v>26057</v>
      </c>
      <c r="B52381" s="2" t="s">
        <v>17593</v>
      </c>
      <c r="C52381" s="3">
        <v>42964.670138888891</v>
      </c>
    </row>
    <row r="52382" spans="1:3" x14ac:dyDescent="0.15">
      <c r="A52382" s="2" t="s">
        <v>29164</v>
      </c>
      <c r="B52382" s="2" t="s">
        <v>29165</v>
      </c>
      <c r="C52382" s="3">
        <v>42964.670138888891</v>
      </c>
    </row>
    <row r="52383" spans="1:3" x14ac:dyDescent="0.15">
      <c r="A52383" s="2" t="s">
        <v>28864</v>
      </c>
      <c r="B52383" s="2" t="s">
        <v>28865</v>
      </c>
      <c r="C52383" s="3">
        <v>42964.67083333333</v>
      </c>
    </row>
    <row r="52384" spans="1:3" x14ac:dyDescent="0.15">
      <c r="A52384" s="2" t="s">
        <v>18752</v>
      </c>
      <c r="B52384" s="2" t="s">
        <v>18753</v>
      </c>
      <c r="C52384" s="3">
        <v>42964.672222222223</v>
      </c>
    </row>
    <row r="52385" spans="1:3" x14ac:dyDescent="0.15">
      <c r="A52385" s="2" t="s">
        <v>27626</v>
      </c>
      <c r="B52385" s="2" t="s">
        <v>24745</v>
      </c>
      <c r="C52385" s="3">
        <v>42964.672222222223</v>
      </c>
    </row>
    <row r="52386" spans="1:3" x14ac:dyDescent="0.15">
      <c r="A52386" s="2" t="s">
        <v>31826</v>
      </c>
      <c r="B52386" s="2" t="s">
        <v>31827</v>
      </c>
      <c r="C52386" s="3">
        <v>42964.672222222223</v>
      </c>
    </row>
    <row r="52387" spans="1:3" x14ac:dyDescent="0.15">
      <c r="A52387" s="2" t="s">
        <v>30066</v>
      </c>
      <c r="B52387" s="2" t="s">
        <v>30067</v>
      </c>
      <c r="C52387" s="3">
        <v>42964.67291666667</v>
      </c>
    </row>
    <row r="52388" spans="1:3" x14ac:dyDescent="0.15">
      <c r="A52388" s="2" t="s">
        <v>31779</v>
      </c>
      <c r="B52388" s="2" t="s">
        <v>31780</v>
      </c>
      <c r="C52388" s="3">
        <v>42964.67291666667</v>
      </c>
    </row>
    <row r="52389" spans="1:3" x14ac:dyDescent="0.15">
      <c r="A52389" s="2" t="s">
        <v>24219</v>
      </c>
      <c r="B52389" s="2" t="s">
        <v>24220</v>
      </c>
      <c r="C52389" s="3">
        <v>42964.673611111109</v>
      </c>
    </row>
    <row r="52390" spans="1:3" x14ac:dyDescent="0.15">
      <c r="A52390" s="2" t="s">
        <v>25771</v>
      </c>
      <c r="B52390" s="2" t="s">
        <v>25450</v>
      </c>
      <c r="C52390" s="3">
        <v>42964.676388888889</v>
      </c>
    </row>
    <row r="52391" spans="1:3" x14ac:dyDescent="0.15">
      <c r="A52391" s="2" t="s">
        <v>30844</v>
      </c>
      <c r="B52391" s="2" t="s">
        <v>35</v>
      </c>
      <c r="C52391" s="3">
        <v>42964.676388888889</v>
      </c>
    </row>
    <row r="52392" spans="1:3" x14ac:dyDescent="0.15">
      <c r="A52392" s="2" t="s">
        <v>28004</v>
      </c>
      <c r="B52392" s="2" t="s">
        <v>269</v>
      </c>
      <c r="C52392" s="3">
        <v>42964.677083333336</v>
      </c>
    </row>
    <row r="52393" spans="1:3" x14ac:dyDescent="0.15">
      <c r="A52393" s="2" t="s">
        <v>31846</v>
      </c>
      <c r="B52393" s="2" t="s">
        <v>20097</v>
      </c>
      <c r="C52393" s="3">
        <v>42964.677777777775</v>
      </c>
    </row>
    <row r="52394" spans="1:3" x14ac:dyDescent="0.15">
      <c r="A52394" s="2" t="s">
        <v>20853</v>
      </c>
      <c r="B52394" s="2" t="s">
        <v>17479</v>
      </c>
      <c r="C52394" s="3">
        <v>42964.678472222222</v>
      </c>
    </row>
    <row r="52395" spans="1:3" x14ac:dyDescent="0.15">
      <c r="A52395" s="2" t="s">
        <v>21616</v>
      </c>
      <c r="B52395" s="2" t="s">
        <v>21617</v>
      </c>
      <c r="C52395" s="3">
        <v>42964.678472222222</v>
      </c>
    </row>
    <row r="52396" spans="1:3" x14ac:dyDescent="0.15">
      <c r="A52396" s="2" t="s">
        <v>31212</v>
      </c>
      <c r="B52396" s="2" t="s">
        <v>31213</v>
      </c>
      <c r="C52396" s="3">
        <v>42964.678472222222</v>
      </c>
    </row>
    <row r="52397" spans="1:3" x14ac:dyDescent="0.15">
      <c r="A52397" s="2" t="s">
        <v>23058</v>
      </c>
      <c r="B52397" s="2" t="s">
        <v>23059</v>
      </c>
      <c r="C52397" s="3">
        <v>42964.679166666669</v>
      </c>
    </row>
    <row r="52398" spans="1:3" x14ac:dyDescent="0.15">
      <c r="A52398" s="2" t="s">
        <v>18572</v>
      </c>
      <c r="B52398" s="2" t="s">
        <v>18573</v>
      </c>
      <c r="C52398" s="3">
        <v>42964.679861111108</v>
      </c>
    </row>
    <row r="52399" spans="1:3" x14ac:dyDescent="0.15">
      <c r="A52399" s="2" t="s">
        <v>22215</v>
      </c>
      <c r="B52399" s="2" t="s">
        <v>22216</v>
      </c>
      <c r="C52399" s="3">
        <v>42964.679861111108</v>
      </c>
    </row>
    <row r="52400" spans="1:3" x14ac:dyDescent="0.15">
      <c r="A52400" s="2" t="s">
        <v>22407</v>
      </c>
      <c r="B52400" s="2" t="s">
        <v>8227</v>
      </c>
      <c r="C52400" s="3">
        <v>42964.679861111108</v>
      </c>
    </row>
    <row r="52401" spans="1:3" x14ac:dyDescent="0.15">
      <c r="A52401" s="2" t="s">
        <v>30693</v>
      </c>
      <c r="B52401" s="2" t="s">
        <v>30694</v>
      </c>
      <c r="C52401" s="3">
        <v>42964.679861111108</v>
      </c>
    </row>
    <row r="52402" spans="1:3" x14ac:dyDescent="0.15">
      <c r="A52402" s="2" t="s">
        <v>31889</v>
      </c>
      <c r="B52402" s="2" t="s">
        <v>419</v>
      </c>
      <c r="C52402" s="3">
        <v>42964.679861111108</v>
      </c>
    </row>
    <row r="52403" spans="1:3" x14ac:dyDescent="0.15">
      <c r="A52403" s="2" t="s">
        <v>21696</v>
      </c>
      <c r="B52403" s="2" t="s">
        <v>21697</v>
      </c>
      <c r="C52403" s="3">
        <v>42964.681250000001</v>
      </c>
    </row>
    <row r="52404" spans="1:3" x14ac:dyDescent="0.15">
      <c r="A52404" s="2" t="s">
        <v>21867</v>
      </c>
      <c r="B52404" s="2" t="s">
        <v>21868</v>
      </c>
      <c r="C52404" s="3">
        <v>42964.681250000001</v>
      </c>
    </row>
    <row r="52405" spans="1:3" x14ac:dyDescent="0.15">
      <c r="A52405" s="2" t="s">
        <v>25614</v>
      </c>
      <c r="B52405" s="2" t="s">
        <v>25615</v>
      </c>
      <c r="C52405" s="3">
        <v>42964.681944444441</v>
      </c>
    </row>
    <row r="52406" spans="1:3" x14ac:dyDescent="0.15">
      <c r="A52406" s="2" t="s">
        <v>27958</v>
      </c>
      <c r="B52406" s="2" t="s">
        <v>27959</v>
      </c>
      <c r="C52406" s="3">
        <v>42964.683333333334</v>
      </c>
    </row>
    <row r="52407" spans="1:3" x14ac:dyDescent="0.15">
      <c r="A52407" s="2" t="s">
        <v>29633</v>
      </c>
      <c r="B52407" s="2" t="s">
        <v>17938</v>
      </c>
      <c r="C52407" s="3">
        <v>42964.683333333334</v>
      </c>
    </row>
    <row r="52408" spans="1:3" x14ac:dyDescent="0.15">
      <c r="A52408" s="2" t="s">
        <v>30641</v>
      </c>
      <c r="B52408" s="2" t="s">
        <v>18267</v>
      </c>
      <c r="C52408" s="3">
        <v>42964.683333333334</v>
      </c>
    </row>
    <row r="52409" spans="1:3" x14ac:dyDescent="0.15">
      <c r="A52409" s="2" t="s">
        <v>18876</v>
      </c>
      <c r="B52409" s="2" t="s">
        <v>18877</v>
      </c>
      <c r="C52409" s="3">
        <v>42964.68472222222</v>
      </c>
    </row>
    <row r="52410" spans="1:3" x14ac:dyDescent="0.15">
      <c r="A52410" s="2" t="s">
        <v>30442</v>
      </c>
      <c r="B52410" s="2" t="s">
        <v>30443</v>
      </c>
      <c r="C52410" s="3">
        <v>42964.68472222222</v>
      </c>
    </row>
    <row r="52411" spans="1:3" x14ac:dyDescent="0.15">
      <c r="A52411" s="2" t="s">
        <v>18140</v>
      </c>
      <c r="B52411" s="2" t="s">
        <v>17479</v>
      </c>
      <c r="C52411" s="3">
        <v>42964.685416666667</v>
      </c>
    </row>
    <row r="52412" spans="1:3" x14ac:dyDescent="0.15">
      <c r="A52412" s="2" t="s">
        <v>18645</v>
      </c>
      <c r="B52412" s="2" t="s">
        <v>18646</v>
      </c>
      <c r="C52412" s="3">
        <v>42964.685416666667</v>
      </c>
    </row>
    <row r="52413" spans="1:3" x14ac:dyDescent="0.15">
      <c r="A52413" s="2" t="s">
        <v>31215</v>
      </c>
      <c r="B52413" s="2" t="s">
        <v>31216</v>
      </c>
      <c r="C52413" s="3">
        <v>42964.685416666667</v>
      </c>
    </row>
    <row r="52414" spans="1:3" x14ac:dyDescent="0.15">
      <c r="A52414" s="2" t="s">
        <v>19446</v>
      </c>
      <c r="B52414" s="2" t="s">
        <v>17453</v>
      </c>
      <c r="C52414" s="3">
        <v>42964.686111111114</v>
      </c>
    </row>
    <row r="52415" spans="1:3" x14ac:dyDescent="0.15">
      <c r="A52415" s="2" t="s">
        <v>24008</v>
      </c>
      <c r="B52415" s="2" t="s">
        <v>24009</v>
      </c>
      <c r="C52415" s="3">
        <v>42964.686111111114</v>
      </c>
    </row>
    <row r="52416" spans="1:3" x14ac:dyDescent="0.15">
      <c r="A52416" s="2" t="s">
        <v>26874</v>
      </c>
      <c r="B52416" s="2" t="s">
        <v>26875</v>
      </c>
      <c r="C52416" s="3">
        <v>42964.686111111114</v>
      </c>
    </row>
    <row r="52417" spans="1:3" x14ac:dyDescent="0.15">
      <c r="A52417" s="2" t="s">
        <v>21882</v>
      </c>
      <c r="B52417" s="2" t="s">
        <v>228</v>
      </c>
      <c r="C52417" s="3">
        <v>42964.686805555553</v>
      </c>
    </row>
    <row r="52418" spans="1:3" x14ac:dyDescent="0.15">
      <c r="A52418" s="2" t="s">
        <v>28312</v>
      </c>
      <c r="B52418" s="2" t="s">
        <v>17479</v>
      </c>
      <c r="C52418" s="3">
        <v>42964.686805555553</v>
      </c>
    </row>
    <row r="52419" spans="1:3" x14ac:dyDescent="0.15">
      <c r="A52419" s="2" t="s">
        <v>21945</v>
      </c>
      <c r="B52419" s="2" t="s">
        <v>21946</v>
      </c>
      <c r="C52419" s="3">
        <v>42964.688194444447</v>
      </c>
    </row>
    <row r="52420" spans="1:3" x14ac:dyDescent="0.15">
      <c r="A52420" s="2" t="s">
        <v>31574</v>
      </c>
      <c r="B52420" s="2" t="s">
        <v>28064</v>
      </c>
      <c r="C52420" s="3">
        <v>42964.688194444447</v>
      </c>
    </row>
    <row r="52421" spans="1:3" x14ac:dyDescent="0.15">
      <c r="A52421" s="2" t="s">
        <v>25092</v>
      </c>
      <c r="B52421" s="2" t="s">
        <v>25093</v>
      </c>
      <c r="C52421" s="3">
        <v>42964.689583333333</v>
      </c>
    </row>
    <row r="52422" spans="1:3" x14ac:dyDescent="0.15">
      <c r="A52422" s="2" t="s">
        <v>18388</v>
      </c>
      <c r="B52422" s="2" t="s">
        <v>18389</v>
      </c>
      <c r="C52422" s="3">
        <v>42964.69027777778</v>
      </c>
    </row>
    <row r="52423" spans="1:3" x14ac:dyDescent="0.15">
      <c r="A52423" s="2" t="s">
        <v>27793</v>
      </c>
      <c r="B52423" s="2" t="s">
        <v>9621</v>
      </c>
      <c r="C52423" s="3">
        <v>42964.69027777778</v>
      </c>
    </row>
    <row r="52424" spans="1:3" x14ac:dyDescent="0.15">
      <c r="A52424" s="2" t="s">
        <v>29097</v>
      </c>
      <c r="B52424" s="2" t="s">
        <v>29098</v>
      </c>
      <c r="C52424" s="3">
        <v>42964.69027777778</v>
      </c>
    </row>
    <row r="52425" spans="1:3" x14ac:dyDescent="0.15">
      <c r="A52425" s="2" t="s">
        <v>31675</v>
      </c>
      <c r="B52425" s="2" t="s">
        <v>9621</v>
      </c>
      <c r="C52425" s="3">
        <v>42964.69027777778</v>
      </c>
    </row>
    <row r="52426" spans="1:3" x14ac:dyDescent="0.15">
      <c r="A52426" s="2" t="s">
        <v>20265</v>
      </c>
      <c r="B52426" s="2" t="s">
        <v>20266</v>
      </c>
      <c r="C52426" s="3">
        <v>42964.690972222219</v>
      </c>
    </row>
    <row r="52427" spans="1:3" x14ac:dyDescent="0.15">
      <c r="A52427" s="2" t="s">
        <v>27715</v>
      </c>
      <c r="B52427" s="2" t="s">
        <v>27716</v>
      </c>
      <c r="C52427" s="3">
        <v>42964.690972222219</v>
      </c>
    </row>
    <row r="52428" spans="1:3" x14ac:dyDescent="0.15">
      <c r="A52428" s="2" t="s">
        <v>28540</v>
      </c>
      <c r="B52428" s="2" t="s">
        <v>28541</v>
      </c>
      <c r="C52428" s="3">
        <v>42964.690972222219</v>
      </c>
    </row>
    <row r="52429" spans="1:3" x14ac:dyDescent="0.15">
      <c r="A52429" s="2" t="s">
        <v>28063</v>
      </c>
      <c r="B52429" s="2" t="s">
        <v>28064</v>
      </c>
      <c r="C52429" s="3">
        <v>42964.692361111112</v>
      </c>
    </row>
    <row r="52430" spans="1:3" x14ac:dyDescent="0.15">
      <c r="A52430" s="2" t="s">
        <v>32063</v>
      </c>
      <c r="B52430" s="2" t="s">
        <v>32064</v>
      </c>
      <c r="C52430" s="3">
        <v>42964.692361111112</v>
      </c>
    </row>
    <row r="52431" spans="1:3" x14ac:dyDescent="0.15">
      <c r="A52431" s="2" t="s">
        <v>22258</v>
      </c>
      <c r="B52431" s="2" t="s">
        <v>17593</v>
      </c>
      <c r="C52431" s="3">
        <v>42964.693055555559</v>
      </c>
    </row>
    <row r="52432" spans="1:3" x14ac:dyDescent="0.15">
      <c r="A52432" s="2" t="s">
        <v>23756</v>
      </c>
      <c r="B52432" s="2" t="s">
        <v>17593</v>
      </c>
      <c r="C52432" s="3">
        <v>42964.693055555559</v>
      </c>
    </row>
    <row r="52433" spans="1:3" x14ac:dyDescent="0.15">
      <c r="A52433" s="2" t="s">
        <v>26667</v>
      </c>
      <c r="B52433" s="2" t="s">
        <v>26668</v>
      </c>
      <c r="C52433" s="3">
        <v>42964.693055555559</v>
      </c>
    </row>
    <row r="52434" spans="1:3" x14ac:dyDescent="0.15">
      <c r="A52434" s="2" t="s">
        <v>25286</v>
      </c>
      <c r="B52434" s="2" t="s">
        <v>25287</v>
      </c>
      <c r="C52434" s="3">
        <v>42964.693749999999</v>
      </c>
    </row>
    <row r="52435" spans="1:3" x14ac:dyDescent="0.15">
      <c r="A52435" s="2" t="s">
        <v>25449</v>
      </c>
      <c r="B52435" s="2" t="s">
        <v>25450</v>
      </c>
      <c r="C52435" s="3">
        <v>42964.693749999999</v>
      </c>
    </row>
    <row r="52436" spans="1:3" x14ac:dyDescent="0.15">
      <c r="A52436" s="2" t="s">
        <v>25519</v>
      </c>
      <c r="B52436" s="2" t="s">
        <v>25520</v>
      </c>
      <c r="C52436" s="3">
        <v>42964.693749999999</v>
      </c>
    </row>
    <row r="52437" spans="1:3" x14ac:dyDescent="0.15">
      <c r="A52437" s="2" t="s">
        <v>26645</v>
      </c>
      <c r="B52437" s="2" t="s">
        <v>26646</v>
      </c>
      <c r="C52437" s="3">
        <v>42964.693749999999</v>
      </c>
    </row>
    <row r="52438" spans="1:3" x14ac:dyDescent="0.15">
      <c r="A52438" s="2" t="s">
        <v>19788</v>
      </c>
      <c r="B52438" s="2" t="s">
        <v>19789</v>
      </c>
      <c r="C52438" s="3">
        <v>42964.694444444445</v>
      </c>
    </row>
    <row r="52439" spans="1:3" x14ac:dyDescent="0.15">
      <c r="A52439" s="2" t="s">
        <v>20926</v>
      </c>
      <c r="B52439" s="2" t="s">
        <v>20927</v>
      </c>
      <c r="C52439" s="3">
        <v>42964.694444444445</v>
      </c>
    </row>
    <row r="52440" spans="1:3" x14ac:dyDescent="0.15">
      <c r="A52440" s="2" t="s">
        <v>28616</v>
      </c>
      <c r="B52440" s="2" t="s">
        <v>19048</v>
      </c>
      <c r="C52440" s="3">
        <v>42964.695138888892</v>
      </c>
    </row>
    <row r="52441" spans="1:3" x14ac:dyDescent="0.15">
      <c r="A52441" s="2" t="s">
        <v>17598</v>
      </c>
      <c r="B52441" s="2" t="s">
        <v>17479</v>
      </c>
      <c r="C52441" s="3">
        <v>42964.696527777778</v>
      </c>
    </row>
    <row r="52442" spans="1:3" x14ac:dyDescent="0.15">
      <c r="A52442" s="2" t="s">
        <v>23969</v>
      </c>
      <c r="B52442" s="2" t="s">
        <v>23970</v>
      </c>
      <c r="C52442" s="3">
        <v>42964.697222222225</v>
      </c>
    </row>
    <row r="52443" spans="1:3" x14ac:dyDescent="0.15">
      <c r="A52443" s="2" t="s">
        <v>20541</v>
      </c>
      <c r="B52443" s="2" t="s">
        <v>20542</v>
      </c>
      <c r="C52443" s="3">
        <v>42964.697916666664</v>
      </c>
    </row>
    <row r="52444" spans="1:3" x14ac:dyDescent="0.15">
      <c r="A52444" s="2" t="s">
        <v>20280</v>
      </c>
      <c r="B52444" s="2" t="s">
        <v>20281</v>
      </c>
      <c r="C52444" s="3">
        <v>42964.698611111111</v>
      </c>
    </row>
    <row r="52445" spans="1:3" x14ac:dyDescent="0.15">
      <c r="A52445" s="2" t="s">
        <v>29756</v>
      </c>
      <c r="B52445" s="2" t="s">
        <v>18209</v>
      </c>
      <c r="C52445" s="3">
        <v>42964.698611111111</v>
      </c>
    </row>
    <row r="52446" spans="1:3" x14ac:dyDescent="0.15">
      <c r="A52446" s="2" t="s">
        <v>18208</v>
      </c>
      <c r="B52446" s="2" t="s">
        <v>18209</v>
      </c>
      <c r="C52446" s="3">
        <v>42964.7</v>
      </c>
    </row>
    <row r="52447" spans="1:3" x14ac:dyDescent="0.15">
      <c r="A52447" s="2" t="s">
        <v>21235</v>
      </c>
      <c r="B52447" s="2" t="s">
        <v>21236</v>
      </c>
      <c r="C52447" s="3">
        <v>42964.7</v>
      </c>
    </row>
    <row r="52448" spans="1:3" x14ac:dyDescent="0.15">
      <c r="A52448" s="2" t="s">
        <v>23552</v>
      </c>
      <c r="B52448" s="2" t="s">
        <v>35</v>
      </c>
      <c r="C52448" s="3">
        <v>42964.7</v>
      </c>
    </row>
    <row r="52449" spans="1:3" x14ac:dyDescent="0.15">
      <c r="A52449" s="2" t="s">
        <v>24371</v>
      </c>
      <c r="B52449" s="2" t="s">
        <v>17750</v>
      </c>
      <c r="C52449" s="3">
        <v>42964.7</v>
      </c>
    </row>
    <row r="52450" spans="1:3" x14ac:dyDescent="0.15">
      <c r="A52450" s="2" t="s">
        <v>17980</v>
      </c>
      <c r="B52450" s="2" t="s">
        <v>17981</v>
      </c>
      <c r="C52450" s="3">
        <v>42964.701388888891</v>
      </c>
    </row>
    <row r="52451" spans="1:3" x14ac:dyDescent="0.15">
      <c r="A52451" s="2" t="s">
        <v>21450</v>
      </c>
      <c r="B52451" s="2" t="s">
        <v>35</v>
      </c>
      <c r="C52451" s="3">
        <v>42964.701388888891</v>
      </c>
    </row>
    <row r="52452" spans="1:3" x14ac:dyDescent="0.15">
      <c r="A52452" s="2" t="s">
        <v>23441</v>
      </c>
      <c r="B52452" s="2" t="s">
        <v>18506</v>
      </c>
      <c r="C52452" s="3">
        <v>42964.701388888891</v>
      </c>
    </row>
    <row r="52453" spans="1:3" x14ac:dyDescent="0.15">
      <c r="A52453" s="2" t="s">
        <v>27475</v>
      </c>
      <c r="B52453" s="2" t="s">
        <v>27476</v>
      </c>
      <c r="C52453" s="3">
        <v>42964.701388888891</v>
      </c>
    </row>
    <row r="52454" spans="1:3" x14ac:dyDescent="0.15">
      <c r="A52454" s="2" t="s">
        <v>31112</v>
      </c>
      <c r="B52454" s="2" t="s">
        <v>17446</v>
      </c>
      <c r="C52454" s="3">
        <v>42964.701388888891</v>
      </c>
    </row>
    <row r="52455" spans="1:3" x14ac:dyDescent="0.15">
      <c r="A52455" s="2" t="s">
        <v>31534</v>
      </c>
      <c r="B52455" s="2" t="s">
        <v>35</v>
      </c>
      <c r="C52455" s="3">
        <v>42964.701388888891</v>
      </c>
    </row>
    <row r="52456" spans="1:3" x14ac:dyDescent="0.15">
      <c r="A52456" s="2" t="s">
        <v>22489</v>
      </c>
      <c r="B52456" s="2" t="s">
        <v>13242</v>
      </c>
      <c r="C52456" s="3">
        <v>42964.70208333333</v>
      </c>
    </row>
    <row r="52457" spans="1:3" x14ac:dyDescent="0.15">
      <c r="A52457" s="2" t="s">
        <v>18708</v>
      </c>
      <c r="B52457" s="2" t="s">
        <v>3758</v>
      </c>
      <c r="C52457" s="3">
        <v>42964.702777777777</v>
      </c>
    </row>
    <row r="52458" spans="1:3" x14ac:dyDescent="0.15">
      <c r="A52458" s="2" t="s">
        <v>30826</v>
      </c>
      <c r="B52458" s="2" t="s">
        <v>30827</v>
      </c>
      <c r="C52458" s="3">
        <v>42964.702777777777</v>
      </c>
    </row>
    <row r="52459" spans="1:3" x14ac:dyDescent="0.15">
      <c r="A52459" s="2" t="s">
        <v>21241</v>
      </c>
      <c r="B52459" s="2" t="s">
        <v>21242</v>
      </c>
      <c r="C52459" s="3">
        <v>42964.703472222223</v>
      </c>
    </row>
    <row r="52460" spans="1:3" x14ac:dyDescent="0.15">
      <c r="A52460" s="2" t="s">
        <v>23417</v>
      </c>
      <c r="B52460" s="2" t="s">
        <v>35</v>
      </c>
      <c r="C52460" s="3">
        <v>42964.70416666667</v>
      </c>
    </row>
    <row r="52461" spans="1:3" x14ac:dyDescent="0.15">
      <c r="A52461" s="2" t="s">
        <v>27447</v>
      </c>
      <c r="B52461" s="2" t="s">
        <v>27448</v>
      </c>
      <c r="C52461" s="3">
        <v>42964.70416666667</v>
      </c>
    </row>
    <row r="52462" spans="1:3" x14ac:dyDescent="0.15">
      <c r="A52462" s="2" t="s">
        <v>29110</v>
      </c>
      <c r="B52462" s="2" t="s">
        <v>17479</v>
      </c>
      <c r="C52462" s="3">
        <v>42964.70416666667</v>
      </c>
    </row>
    <row r="52463" spans="1:3" x14ac:dyDescent="0.15">
      <c r="A52463" s="2" t="s">
        <v>18354</v>
      </c>
      <c r="B52463" s="2" t="s">
        <v>18355</v>
      </c>
      <c r="C52463" s="3">
        <v>42964.704861111109</v>
      </c>
    </row>
    <row r="52464" spans="1:3" x14ac:dyDescent="0.15">
      <c r="A52464" s="2" t="s">
        <v>19958</v>
      </c>
      <c r="B52464" s="2" t="s">
        <v>19959</v>
      </c>
      <c r="C52464" s="3">
        <v>42964.704861111109</v>
      </c>
    </row>
    <row r="52465" spans="1:3" x14ac:dyDescent="0.15">
      <c r="A52465" s="2" t="s">
        <v>31355</v>
      </c>
      <c r="B52465" s="2" t="s">
        <v>31356</v>
      </c>
      <c r="C52465" s="3">
        <v>42964.704861111109</v>
      </c>
    </row>
    <row r="52466" spans="1:3" x14ac:dyDescent="0.15">
      <c r="A52466" s="2" t="s">
        <v>20811</v>
      </c>
      <c r="B52466" s="2" t="s">
        <v>20812</v>
      </c>
      <c r="C52466" s="3">
        <v>42964.706944444442</v>
      </c>
    </row>
    <row r="52467" spans="1:3" x14ac:dyDescent="0.15">
      <c r="A52467" s="2" t="s">
        <v>24283</v>
      </c>
      <c r="B52467" s="2" t="s">
        <v>22125</v>
      </c>
      <c r="C52467" s="3">
        <v>42964.706944444442</v>
      </c>
    </row>
    <row r="52468" spans="1:3" x14ac:dyDescent="0.15">
      <c r="A52468" s="2" t="s">
        <v>26878</v>
      </c>
      <c r="B52468" s="2" t="s">
        <v>26879</v>
      </c>
      <c r="C52468" s="3">
        <v>42964.706944444442</v>
      </c>
    </row>
    <row r="52469" spans="1:3" x14ac:dyDescent="0.15">
      <c r="A52469" s="2" t="s">
        <v>19331</v>
      </c>
      <c r="B52469" s="2" t="s">
        <v>19332</v>
      </c>
      <c r="C52469" s="3">
        <v>42964.707638888889</v>
      </c>
    </row>
    <row r="52470" spans="1:3" x14ac:dyDescent="0.15">
      <c r="A52470" s="2" t="s">
        <v>21002</v>
      </c>
      <c r="B52470" s="2" t="s">
        <v>21003</v>
      </c>
      <c r="C52470" s="3">
        <v>42964.707638888889</v>
      </c>
    </row>
    <row r="52471" spans="1:3" x14ac:dyDescent="0.15">
      <c r="A52471" s="2" t="s">
        <v>25299</v>
      </c>
      <c r="B52471" s="2" t="s">
        <v>19262</v>
      </c>
      <c r="C52471" s="3">
        <v>42964.707638888889</v>
      </c>
    </row>
    <row r="52472" spans="1:3" x14ac:dyDescent="0.15">
      <c r="A52472" s="2" t="s">
        <v>18706</v>
      </c>
      <c r="B52472" s="2" t="s">
        <v>17654</v>
      </c>
      <c r="C52472" s="3">
        <v>42964.708333333336</v>
      </c>
    </row>
    <row r="52473" spans="1:3" x14ac:dyDescent="0.15">
      <c r="A52473" s="2" t="s">
        <v>23343</v>
      </c>
      <c r="B52473" s="2" t="s">
        <v>23344</v>
      </c>
      <c r="C52473" s="3">
        <v>42964.708333333336</v>
      </c>
    </row>
    <row r="52474" spans="1:3" x14ac:dyDescent="0.15">
      <c r="A52474" s="2" t="s">
        <v>23462</v>
      </c>
      <c r="B52474" s="2" t="s">
        <v>20074</v>
      </c>
      <c r="C52474" s="3">
        <v>42964.708333333336</v>
      </c>
    </row>
    <row r="52475" spans="1:3" x14ac:dyDescent="0.15">
      <c r="A52475" s="2" t="s">
        <v>24511</v>
      </c>
      <c r="B52475" s="2" t="s">
        <v>24512</v>
      </c>
      <c r="C52475" s="3">
        <v>42964.708333333336</v>
      </c>
    </row>
    <row r="52476" spans="1:3" x14ac:dyDescent="0.15">
      <c r="A52476" s="2" t="s">
        <v>22419</v>
      </c>
      <c r="B52476" s="2" t="s">
        <v>22420</v>
      </c>
      <c r="C52476" s="3">
        <v>42964.709722222222</v>
      </c>
    </row>
    <row r="52477" spans="1:3" x14ac:dyDescent="0.15">
      <c r="A52477" s="2" t="s">
        <v>24739</v>
      </c>
      <c r="B52477" s="2" t="s">
        <v>24740</v>
      </c>
      <c r="C52477" s="3">
        <v>42964.709722222222</v>
      </c>
    </row>
    <row r="52478" spans="1:3" x14ac:dyDescent="0.15">
      <c r="A52478" s="2" t="s">
        <v>27561</v>
      </c>
      <c r="B52478" s="2" t="s">
        <v>27562</v>
      </c>
      <c r="C52478" s="3">
        <v>42964.710416666669</v>
      </c>
    </row>
    <row r="52479" spans="1:3" x14ac:dyDescent="0.15">
      <c r="A52479" s="2" t="s">
        <v>29762</v>
      </c>
      <c r="B52479" s="2" t="s">
        <v>29763</v>
      </c>
      <c r="C52479" s="3">
        <v>42964.710416666669</v>
      </c>
    </row>
    <row r="52480" spans="1:3" x14ac:dyDescent="0.15">
      <c r="A52480" s="2" t="s">
        <v>29942</v>
      </c>
      <c r="B52480" s="2" t="s">
        <v>29943</v>
      </c>
      <c r="C52480" s="3">
        <v>42964.710416666669</v>
      </c>
    </row>
    <row r="52481" spans="1:3" x14ac:dyDescent="0.15">
      <c r="A52481" s="2" t="s">
        <v>28968</v>
      </c>
      <c r="B52481" s="2" t="s">
        <v>28969</v>
      </c>
      <c r="C52481" s="3">
        <v>42964.711111111108</v>
      </c>
    </row>
    <row r="52482" spans="1:3" x14ac:dyDescent="0.15">
      <c r="A52482" s="2" t="s">
        <v>30507</v>
      </c>
      <c r="B52482" s="2" t="s">
        <v>35</v>
      </c>
      <c r="C52482" s="3">
        <v>42964.711111111108</v>
      </c>
    </row>
    <row r="52483" spans="1:3" x14ac:dyDescent="0.15">
      <c r="A52483" s="2" t="s">
        <v>27719</v>
      </c>
      <c r="B52483" s="2" t="s">
        <v>27720</v>
      </c>
      <c r="C52483" s="3">
        <v>42964.711805555555</v>
      </c>
    </row>
    <row r="52484" spans="1:3" x14ac:dyDescent="0.15">
      <c r="A52484" s="2" t="s">
        <v>31276</v>
      </c>
      <c r="B52484" s="2" t="s">
        <v>15629</v>
      </c>
      <c r="C52484" s="3">
        <v>42964.711805555555</v>
      </c>
    </row>
    <row r="52485" spans="1:3" x14ac:dyDescent="0.15">
      <c r="A52485" s="2" t="s">
        <v>31705</v>
      </c>
      <c r="B52485" s="2" t="s">
        <v>31706</v>
      </c>
      <c r="C52485" s="3">
        <v>42964.713194444441</v>
      </c>
    </row>
    <row r="52486" spans="1:3" x14ac:dyDescent="0.15">
      <c r="A52486" s="2" t="s">
        <v>17948</v>
      </c>
      <c r="B52486" s="2" t="s">
        <v>17949</v>
      </c>
      <c r="C52486" s="3">
        <v>42964.713888888888</v>
      </c>
    </row>
    <row r="52487" spans="1:3" x14ac:dyDescent="0.15">
      <c r="A52487" s="2" t="s">
        <v>27650</v>
      </c>
      <c r="B52487" s="2" t="s">
        <v>27651</v>
      </c>
      <c r="C52487" s="3">
        <v>42964.713888888888</v>
      </c>
    </row>
    <row r="52488" spans="1:3" x14ac:dyDescent="0.15">
      <c r="A52488" s="2" t="s">
        <v>28798</v>
      </c>
      <c r="B52488" s="2" t="s">
        <v>17925</v>
      </c>
      <c r="C52488" s="3">
        <v>42964.714583333334</v>
      </c>
    </row>
    <row r="52489" spans="1:3" x14ac:dyDescent="0.15">
      <c r="A52489" s="2" t="s">
        <v>17561</v>
      </c>
      <c r="B52489" s="2" t="s">
        <v>17562</v>
      </c>
      <c r="C52489" s="3">
        <v>42964.715277777781</v>
      </c>
    </row>
    <row r="52490" spans="1:3" x14ac:dyDescent="0.15">
      <c r="A52490" s="2" t="s">
        <v>28024</v>
      </c>
      <c r="B52490" s="2" t="s">
        <v>28025</v>
      </c>
      <c r="C52490" s="3">
        <v>42964.716666666667</v>
      </c>
    </row>
    <row r="52491" spans="1:3" x14ac:dyDescent="0.15">
      <c r="A52491" s="2" t="s">
        <v>17617</v>
      </c>
      <c r="B52491" s="2" t="s">
        <v>17618</v>
      </c>
      <c r="C52491" s="3">
        <v>42964.717361111114</v>
      </c>
    </row>
    <row r="52492" spans="1:3" x14ac:dyDescent="0.15">
      <c r="A52492" s="2" t="s">
        <v>20326</v>
      </c>
      <c r="B52492" s="2" t="s">
        <v>20327</v>
      </c>
      <c r="C52492" s="3">
        <v>42964.717361111114</v>
      </c>
    </row>
    <row r="52493" spans="1:3" x14ac:dyDescent="0.15">
      <c r="A52493" s="2" t="s">
        <v>23651</v>
      </c>
      <c r="B52493" s="2" t="s">
        <v>23652</v>
      </c>
      <c r="C52493" s="3">
        <v>42964.719444444447</v>
      </c>
    </row>
    <row r="52494" spans="1:3" x14ac:dyDescent="0.15">
      <c r="A52494" s="2" t="s">
        <v>30684</v>
      </c>
      <c r="B52494" s="2" t="s">
        <v>17846</v>
      </c>
      <c r="C52494" s="3">
        <v>42964.719444444447</v>
      </c>
    </row>
    <row r="52495" spans="1:3" x14ac:dyDescent="0.15">
      <c r="A52495" s="2" t="s">
        <v>19559</v>
      </c>
      <c r="B52495" s="2" t="s">
        <v>19560</v>
      </c>
      <c r="C52495" s="3">
        <v>42964.720138888886</v>
      </c>
    </row>
    <row r="52496" spans="1:3" x14ac:dyDescent="0.15">
      <c r="A52496" s="2" t="s">
        <v>22208</v>
      </c>
      <c r="B52496" s="2" t="s">
        <v>22209</v>
      </c>
      <c r="C52496" s="3">
        <v>42964.720138888886</v>
      </c>
    </row>
    <row r="52497" spans="1:3" x14ac:dyDescent="0.15">
      <c r="A52497" s="2" t="s">
        <v>23631</v>
      </c>
      <c r="B52497" s="2" t="s">
        <v>23632</v>
      </c>
      <c r="C52497" s="3">
        <v>42964.720833333333</v>
      </c>
    </row>
    <row r="52498" spans="1:3" x14ac:dyDescent="0.15">
      <c r="A52498" s="2" t="s">
        <v>23989</v>
      </c>
      <c r="B52498" s="2" t="s">
        <v>23990</v>
      </c>
      <c r="C52498" s="3">
        <v>42964.720833333333</v>
      </c>
    </row>
    <row r="52499" spans="1:3" x14ac:dyDescent="0.15">
      <c r="A52499" s="2" t="s">
        <v>29737</v>
      </c>
      <c r="B52499" s="2" t="s">
        <v>17389</v>
      </c>
      <c r="C52499" s="3">
        <v>42964.720833333333</v>
      </c>
    </row>
    <row r="52500" spans="1:3" x14ac:dyDescent="0.15">
      <c r="A52500" s="2" t="s">
        <v>31743</v>
      </c>
      <c r="B52500" s="2" t="s">
        <v>31744</v>
      </c>
      <c r="C52500" s="3">
        <v>42964.720833333333</v>
      </c>
    </row>
    <row r="52501" spans="1:3" x14ac:dyDescent="0.15">
      <c r="A52501" s="2" t="s">
        <v>18840</v>
      </c>
      <c r="B52501" s="2" t="s">
        <v>18841</v>
      </c>
      <c r="C52501" s="3">
        <v>42964.72152777778</v>
      </c>
    </row>
    <row r="52502" spans="1:3" x14ac:dyDescent="0.15">
      <c r="A52502" s="2" t="s">
        <v>20432</v>
      </c>
      <c r="B52502" s="2" t="s">
        <v>20433</v>
      </c>
      <c r="C52502" s="3">
        <v>42964.722222222219</v>
      </c>
    </row>
    <row r="52503" spans="1:3" x14ac:dyDescent="0.15">
      <c r="A52503" s="2" t="s">
        <v>22741</v>
      </c>
      <c r="B52503" s="2" t="s">
        <v>19048</v>
      </c>
      <c r="C52503" s="3">
        <v>42964.722222222219</v>
      </c>
    </row>
    <row r="52504" spans="1:3" x14ac:dyDescent="0.15">
      <c r="A52504" s="2" t="s">
        <v>31720</v>
      </c>
      <c r="B52504" s="2" t="s">
        <v>2339</v>
      </c>
      <c r="C52504" s="3">
        <v>42964.722222222219</v>
      </c>
    </row>
    <row r="52505" spans="1:3" x14ac:dyDescent="0.15">
      <c r="A52505" s="2" t="s">
        <v>19320</v>
      </c>
      <c r="B52505" s="2" t="s">
        <v>19321</v>
      </c>
      <c r="C52505" s="3">
        <v>42964.722916666666</v>
      </c>
    </row>
    <row r="52506" spans="1:3" x14ac:dyDescent="0.15">
      <c r="A52506" s="2" t="s">
        <v>23287</v>
      </c>
      <c r="B52506" s="2" t="s">
        <v>23288</v>
      </c>
      <c r="C52506" s="3">
        <v>42964.722916666666</v>
      </c>
    </row>
    <row r="52507" spans="1:3" x14ac:dyDescent="0.15">
      <c r="A52507" s="2" t="s">
        <v>25504</v>
      </c>
      <c r="B52507" s="2" t="s">
        <v>25505</v>
      </c>
      <c r="C52507" s="3">
        <v>42964.722916666666</v>
      </c>
    </row>
    <row r="52508" spans="1:3" x14ac:dyDescent="0.15">
      <c r="A52508" s="2" t="s">
        <v>29612</v>
      </c>
      <c r="B52508" s="2" t="s">
        <v>29613</v>
      </c>
      <c r="C52508" s="3">
        <v>42964.722916666666</v>
      </c>
    </row>
    <row r="52509" spans="1:3" x14ac:dyDescent="0.15">
      <c r="A52509" s="2" t="s">
        <v>26707</v>
      </c>
      <c r="B52509" s="2" t="s">
        <v>17750</v>
      </c>
      <c r="C52509" s="3">
        <v>42964.723611111112</v>
      </c>
    </row>
    <row r="52510" spans="1:3" x14ac:dyDescent="0.15">
      <c r="A52510" s="2" t="s">
        <v>28115</v>
      </c>
      <c r="B52510" s="2" t="s">
        <v>28116</v>
      </c>
      <c r="C52510" s="3">
        <v>42964.723611111112</v>
      </c>
    </row>
    <row r="52511" spans="1:3" x14ac:dyDescent="0.15">
      <c r="A52511" s="2" t="s">
        <v>28485</v>
      </c>
      <c r="B52511" s="2" t="s">
        <v>28486</v>
      </c>
      <c r="C52511" s="3">
        <v>42964.723611111112</v>
      </c>
    </row>
    <row r="52512" spans="1:3" x14ac:dyDescent="0.15">
      <c r="A52512" s="2" t="s">
        <v>17751</v>
      </c>
      <c r="B52512" s="2" t="s">
        <v>17752</v>
      </c>
      <c r="C52512" s="3">
        <v>42964.724305555559</v>
      </c>
    </row>
    <row r="52513" spans="1:3" x14ac:dyDescent="0.15">
      <c r="A52513" s="2" t="s">
        <v>25143</v>
      </c>
      <c r="B52513" s="2" t="s">
        <v>25144</v>
      </c>
      <c r="C52513" s="3">
        <v>42964.724305555559</v>
      </c>
    </row>
    <row r="52514" spans="1:3" x14ac:dyDescent="0.15">
      <c r="A52514" s="2" t="s">
        <v>26100</v>
      </c>
      <c r="B52514" s="2" t="s">
        <v>8909</v>
      </c>
      <c r="C52514" s="3">
        <v>42964.724305555559</v>
      </c>
    </row>
    <row r="52515" spans="1:3" x14ac:dyDescent="0.15">
      <c r="A52515" s="2" t="s">
        <v>26246</v>
      </c>
      <c r="B52515" s="2" t="s">
        <v>3225</v>
      </c>
      <c r="C52515" s="3">
        <v>42964.724305555559</v>
      </c>
    </row>
    <row r="52516" spans="1:3" x14ac:dyDescent="0.15">
      <c r="A52516" s="2" t="s">
        <v>27512</v>
      </c>
      <c r="B52516" s="2" t="s">
        <v>19551</v>
      </c>
      <c r="C52516" s="3">
        <v>42964.724305555559</v>
      </c>
    </row>
    <row r="52517" spans="1:3" x14ac:dyDescent="0.15">
      <c r="A52517" s="2" t="s">
        <v>17937</v>
      </c>
      <c r="B52517" s="2" t="s">
        <v>17938</v>
      </c>
      <c r="C52517" s="3">
        <v>42964.724999999999</v>
      </c>
    </row>
    <row r="52518" spans="1:3" x14ac:dyDescent="0.15">
      <c r="A52518" s="2" t="s">
        <v>20654</v>
      </c>
      <c r="B52518" s="2" t="s">
        <v>20655</v>
      </c>
      <c r="C52518" s="3">
        <v>42964.725694444445</v>
      </c>
    </row>
    <row r="52519" spans="1:3" x14ac:dyDescent="0.15">
      <c r="A52519" s="2" t="s">
        <v>32026</v>
      </c>
      <c r="B52519" s="2" t="s">
        <v>32027</v>
      </c>
      <c r="C52519" s="3">
        <v>42964.725694444445</v>
      </c>
    </row>
    <row r="52520" spans="1:3" x14ac:dyDescent="0.15">
      <c r="A52520" s="2" t="s">
        <v>27243</v>
      </c>
      <c r="B52520" s="2" t="s">
        <v>27244</v>
      </c>
      <c r="C52520" s="3">
        <v>42964.726388888892</v>
      </c>
    </row>
    <row r="52521" spans="1:3" x14ac:dyDescent="0.15">
      <c r="A52521" s="2" t="s">
        <v>31164</v>
      </c>
      <c r="B52521" s="2" t="s">
        <v>31165</v>
      </c>
      <c r="C52521" s="3">
        <v>42964.726388888892</v>
      </c>
    </row>
    <row r="52522" spans="1:3" x14ac:dyDescent="0.15">
      <c r="A52522" s="2" t="s">
        <v>29100</v>
      </c>
      <c r="B52522" s="2" t="s">
        <v>29101</v>
      </c>
      <c r="C52522" s="3">
        <v>42964.727777777778</v>
      </c>
    </row>
    <row r="52523" spans="1:3" x14ac:dyDescent="0.15">
      <c r="A52523" s="2" t="s">
        <v>17605</v>
      </c>
      <c r="B52523" s="2" t="s">
        <v>17606</v>
      </c>
      <c r="C52523" s="3">
        <v>42964.729166666664</v>
      </c>
    </row>
    <row r="52524" spans="1:3" x14ac:dyDescent="0.15">
      <c r="A52524" s="2" t="s">
        <v>31447</v>
      </c>
      <c r="B52524" s="2" t="s">
        <v>31448</v>
      </c>
      <c r="C52524" s="3">
        <v>42964.729166666664</v>
      </c>
    </row>
    <row r="52525" spans="1:3" x14ac:dyDescent="0.15">
      <c r="A52525" s="2" t="s">
        <v>20780</v>
      </c>
      <c r="B52525" s="2" t="s">
        <v>20781</v>
      </c>
      <c r="C52525" s="3">
        <v>42964.729861111111</v>
      </c>
    </row>
    <row r="52526" spans="1:3" x14ac:dyDescent="0.15">
      <c r="A52526" s="2" t="s">
        <v>23273</v>
      </c>
      <c r="B52526" s="2" t="s">
        <v>19662</v>
      </c>
      <c r="C52526" s="3">
        <v>42964.730555555558</v>
      </c>
    </row>
    <row r="52527" spans="1:3" x14ac:dyDescent="0.15">
      <c r="A52527" s="2" t="s">
        <v>18311</v>
      </c>
      <c r="B52527" s="2" t="s">
        <v>18312</v>
      </c>
      <c r="C52527" s="3">
        <v>42964.731944444444</v>
      </c>
    </row>
    <row r="52528" spans="1:3" x14ac:dyDescent="0.15">
      <c r="A52528" s="2" t="s">
        <v>20816</v>
      </c>
      <c r="B52528" s="2" t="s">
        <v>363</v>
      </c>
      <c r="C52528" s="3">
        <v>42964.731944444444</v>
      </c>
    </row>
    <row r="52529" spans="1:3" x14ac:dyDescent="0.15">
      <c r="A52529" s="2" t="s">
        <v>25880</v>
      </c>
      <c r="B52529" s="2" t="s">
        <v>25146</v>
      </c>
      <c r="C52529" s="3">
        <v>42964.732638888891</v>
      </c>
    </row>
    <row r="52530" spans="1:3" x14ac:dyDescent="0.15">
      <c r="A52530" s="2" t="s">
        <v>25887</v>
      </c>
      <c r="B52530" s="2" t="s">
        <v>21522</v>
      </c>
      <c r="C52530" s="3">
        <v>42964.732638888891</v>
      </c>
    </row>
    <row r="52531" spans="1:3" x14ac:dyDescent="0.15">
      <c r="A52531" s="2" t="s">
        <v>20229</v>
      </c>
      <c r="B52531" s="2" t="s">
        <v>35</v>
      </c>
      <c r="C52531" s="3">
        <v>42964.734027777777</v>
      </c>
    </row>
    <row r="52532" spans="1:3" x14ac:dyDescent="0.15">
      <c r="A52532" s="2" t="s">
        <v>23082</v>
      </c>
      <c r="B52532" s="2" t="s">
        <v>35</v>
      </c>
      <c r="C52532" s="3">
        <v>42964.734027777777</v>
      </c>
    </row>
    <row r="52533" spans="1:3" x14ac:dyDescent="0.15">
      <c r="A52533" s="2" t="s">
        <v>17635</v>
      </c>
      <c r="B52533" s="2" t="s">
        <v>350</v>
      </c>
      <c r="C52533" s="3">
        <v>42964.734722222223</v>
      </c>
    </row>
    <row r="52534" spans="1:3" x14ac:dyDescent="0.15">
      <c r="A52534" s="2" t="s">
        <v>24425</v>
      </c>
      <c r="B52534" s="2" t="s">
        <v>24426</v>
      </c>
      <c r="C52534" s="3">
        <v>42964.734722222223</v>
      </c>
    </row>
    <row r="52535" spans="1:3" x14ac:dyDescent="0.15">
      <c r="A52535" s="2" t="s">
        <v>22038</v>
      </c>
      <c r="B52535" s="2" t="s">
        <v>21071</v>
      </c>
      <c r="C52535" s="3">
        <v>42964.73541666667</v>
      </c>
    </row>
    <row r="52536" spans="1:3" x14ac:dyDescent="0.15">
      <c r="A52536" s="2" t="s">
        <v>26439</v>
      </c>
      <c r="B52536" s="2" t="s">
        <v>1153</v>
      </c>
      <c r="C52536" s="3">
        <v>42964.73541666667</v>
      </c>
    </row>
    <row r="52537" spans="1:3" x14ac:dyDescent="0.15">
      <c r="A52537" s="2" t="s">
        <v>31792</v>
      </c>
      <c r="B52537" s="2" t="s">
        <v>19551</v>
      </c>
      <c r="C52537" s="3">
        <v>42964.73541666667</v>
      </c>
    </row>
    <row r="52538" spans="1:3" x14ac:dyDescent="0.15">
      <c r="A52538" s="2" t="s">
        <v>19494</v>
      </c>
      <c r="B52538" s="2" t="s">
        <v>19262</v>
      </c>
      <c r="C52538" s="3">
        <v>42964.736111111109</v>
      </c>
    </row>
    <row r="52539" spans="1:3" x14ac:dyDescent="0.15">
      <c r="A52539" s="2" t="s">
        <v>31844</v>
      </c>
      <c r="B52539" s="2" t="s">
        <v>31845</v>
      </c>
      <c r="C52539" s="3">
        <v>42964.736111111109</v>
      </c>
    </row>
    <row r="52540" spans="1:3" x14ac:dyDescent="0.15">
      <c r="A52540" s="2" t="s">
        <v>23477</v>
      </c>
      <c r="B52540" s="2" t="s">
        <v>35</v>
      </c>
      <c r="C52540" s="3">
        <v>42964.737500000003</v>
      </c>
    </row>
    <row r="52541" spans="1:3" x14ac:dyDescent="0.15">
      <c r="A52541" s="2" t="s">
        <v>31121</v>
      </c>
      <c r="B52541" s="2" t="s">
        <v>228</v>
      </c>
      <c r="C52541" s="3">
        <v>42964.738194444442</v>
      </c>
    </row>
    <row r="52542" spans="1:3" x14ac:dyDescent="0.15">
      <c r="A52542" s="2" t="s">
        <v>27188</v>
      </c>
      <c r="B52542" s="2" t="s">
        <v>27189</v>
      </c>
      <c r="C52542" s="3">
        <v>42964.738888888889</v>
      </c>
    </row>
    <row r="52543" spans="1:3" x14ac:dyDescent="0.15">
      <c r="A52543" s="2" t="s">
        <v>20344</v>
      </c>
      <c r="B52543" s="2" t="s">
        <v>20345</v>
      </c>
      <c r="C52543" s="3">
        <v>42964.739583333336</v>
      </c>
    </row>
    <row r="52544" spans="1:3" x14ac:dyDescent="0.15">
      <c r="A52544" s="2" t="s">
        <v>23815</v>
      </c>
      <c r="B52544" s="2" t="s">
        <v>19116</v>
      </c>
      <c r="C52544" s="3">
        <v>42964.739583333336</v>
      </c>
    </row>
    <row r="52545" spans="1:3" x14ac:dyDescent="0.15">
      <c r="A52545" s="2" t="s">
        <v>26906</v>
      </c>
      <c r="B52545" s="2" t="s">
        <v>26907</v>
      </c>
      <c r="C52545" s="3">
        <v>42964.739583333336</v>
      </c>
    </row>
    <row r="52546" spans="1:3" x14ac:dyDescent="0.15">
      <c r="A52546" s="2" t="s">
        <v>26404</v>
      </c>
      <c r="B52546" s="2" t="s">
        <v>26405</v>
      </c>
      <c r="C52546" s="3">
        <v>42964.740277777775</v>
      </c>
    </row>
    <row r="52547" spans="1:3" x14ac:dyDescent="0.15">
      <c r="A52547" s="2" t="s">
        <v>18123</v>
      </c>
      <c r="B52547" s="2" t="s">
        <v>1272</v>
      </c>
      <c r="C52547" s="3">
        <v>42964.740972222222</v>
      </c>
    </row>
    <row r="52548" spans="1:3" x14ac:dyDescent="0.15">
      <c r="A52548" s="2" t="s">
        <v>18495</v>
      </c>
      <c r="B52548" s="2" t="s">
        <v>18496</v>
      </c>
      <c r="C52548" s="3">
        <v>42964.740972222222</v>
      </c>
    </row>
    <row r="52549" spans="1:3" x14ac:dyDescent="0.15">
      <c r="A52549" s="2" t="s">
        <v>30027</v>
      </c>
      <c r="B52549" s="2" t="s">
        <v>30028</v>
      </c>
      <c r="C52549" s="3">
        <v>42964.740972222222</v>
      </c>
    </row>
    <row r="52550" spans="1:3" x14ac:dyDescent="0.15">
      <c r="A52550" s="2" t="s">
        <v>30484</v>
      </c>
      <c r="B52550" s="2" t="s">
        <v>30485</v>
      </c>
      <c r="C52550" s="3">
        <v>42964.741666666669</v>
      </c>
    </row>
    <row r="52551" spans="1:3" x14ac:dyDescent="0.15">
      <c r="A52551" s="2" t="s">
        <v>22575</v>
      </c>
      <c r="B52551" s="2" t="s">
        <v>22576</v>
      </c>
      <c r="C52551" s="3">
        <v>42964.743055555555</v>
      </c>
    </row>
    <row r="52552" spans="1:3" x14ac:dyDescent="0.15">
      <c r="A52552" s="2" t="s">
        <v>17396</v>
      </c>
      <c r="B52552" s="2" t="s">
        <v>17397</v>
      </c>
      <c r="C52552" s="3">
        <v>42964.743750000001</v>
      </c>
    </row>
    <row r="52553" spans="1:3" x14ac:dyDescent="0.15">
      <c r="A52553" s="2" t="s">
        <v>19900</v>
      </c>
      <c r="B52553" s="2" t="s">
        <v>19901</v>
      </c>
      <c r="C52553" s="3">
        <v>42964.744444444441</v>
      </c>
    </row>
    <row r="52554" spans="1:3" x14ac:dyDescent="0.15">
      <c r="A52554" s="2" t="s">
        <v>27857</v>
      </c>
      <c r="B52554" s="2" t="s">
        <v>27858</v>
      </c>
      <c r="C52554" s="3">
        <v>42964.744444444441</v>
      </c>
    </row>
    <row r="52555" spans="1:3" x14ac:dyDescent="0.15">
      <c r="A52555" s="2" t="s">
        <v>17499</v>
      </c>
      <c r="B52555" s="2" t="s">
        <v>17500</v>
      </c>
      <c r="C52555" s="3">
        <v>42964.745138888888</v>
      </c>
    </row>
    <row r="52556" spans="1:3" x14ac:dyDescent="0.15">
      <c r="A52556" s="2" t="s">
        <v>23326</v>
      </c>
      <c r="B52556" s="2" t="s">
        <v>23327</v>
      </c>
      <c r="C52556" s="3">
        <v>42964.745833333334</v>
      </c>
    </row>
    <row r="52557" spans="1:3" x14ac:dyDescent="0.15">
      <c r="A52557" s="2" t="s">
        <v>24035</v>
      </c>
      <c r="B52557" s="2" t="s">
        <v>35</v>
      </c>
      <c r="C52557" s="3">
        <v>42964.746527777781</v>
      </c>
    </row>
    <row r="52558" spans="1:3" x14ac:dyDescent="0.15">
      <c r="A52558" s="2" t="s">
        <v>29094</v>
      </c>
      <c r="B52558" s="2" t="s">
        <v>17938</v>
      </c>
      <c r="C52558" s="3">
        <v>42964.746527777781</v>
      </c>
    </row>
    <row r="52559" spans="1:3" x14ac:dyDescent="0.15">
      <c r="A52559" s="2" t="s">
        <v>23744</v>
      </c>
      <c r="B52559" s="2" t="s">
        <v>23745</v>
      </c>
      <c r="C52559" s="3">
        <v>42964.74722222222</v>
      </c>
    </row>
    <row r="52560" spans="1:3" x14ac:dyDescent="0.15">
      <c r="A52560" s="2" t="s">
        <v>24721</v>
      </c>
      <c r="B52560" s="2" t="s">
        <v>24722</v>
      </c>
      <c r="C52560" s="3">
        <v>42964.74722222222</v>
      </c>
    </row>
    <row r="52561" spans="1:3" x14ac:dyDescent="0.15">
      <c r="A52561" s="2" t="s">
        <v>28278</v>
      </c>
      <c r="B52561" s="2" t="s">
        <v>28279</v>
      </c>
      <c r="C52561" s="3">
        <v>42964.74722222222</v>
      </c>
    </row>
    <row r="52562" spans="1:3" x14ac:dyDescent="0.15">
      <c r="A52562" s="2" t="s">
        <v>22028</v>
      </c>
      <c r="B52562" s="2" t="s">
        <v>17389</v>
      </c>
      <c r="C52562" s="3">
        <v>42964.747916666667</v>
      </c>
    </row>
    <row r="52563" spans="1:3" x14ac:dyDescent="0.15">
      <c r="A52563" s="2" t="s">
        <v>22120</v>
      </c>
      <c r="B52563" s="2" t="s">
        <v>22121</v>
      </c>
      <c r="C52563" s="3">
        <v>42964.748611111114</v>
      </c>
    </row>
    <row r="52564" spans="1:3" x14ac:dyDescent="0.15">
      <c r="A52564" s="2" t="s">
        <v>27953</v>
      </c>
      <c r="B52564" s="2" t="s">
        <v>3575</v>
      </c>
      <c r="C52564" s="3">
        <v>42964.75</v>
      </c>
    </row>
    <row r="52565" spans="1:3" x14ac:dyDescent="0.15">
      <c r="A52565" s="2" t="s">
        <v>18124</v>
      </c>
      <c r="B52565" s="2" t="s">
        <v>18125</v>
      </c>
      <c r="C52565" s="3">
        <v>42964.751388888886</v>
      </c>
    </row>
    <row r="52566" spans="1:3" x14ac:dyDescent="0.15">
      <c r="A52566" s="2" t="s">
        <v>18626</v>
      </c>
      <c r="B52566" s="2" t="s">
        <v>18627</v>
      </c>
      <c r="C52566" s="3">
        <v>42964.751388888886</v>
      </c>
    </row>
    <row r="52567" spans="1:3" x14ac:dyDescent="0.15">
      <c r="A52567" s="2" t="s">
        <v>21159</v>
      </c>
      <c r="B52567" s="2" t="s">
        <v>21160</v>
      </c>
      <c r="C52567" s="3">
        <v>42964.751388888886</v>
      </c>
    </row>
    <row r="52568" spans="1:3" x14ac:dyDescent="0.15">
      <c r="A52568" s="2" t="s">
        <v>18578</v>
      </c>
      <c r="B52568" s="2" t="s">
        <v>18579</v>
      </c>
      <c r="C52568" s="3">
        <v>42964.752083333333</v>
      </c>
    </row>
    <row r="52569" spans="1:3" x14ac:dyDescent="0.15">
      <c r="A52569" s="2" t="s">
        <v>30968</v>
      </c>
      <c r="B52569" s="2" t="s">
        <v>30969</v>
      </c>
      <c r="C52569" s="3">
        <v>42964.75277777778</v>
      </c>
    </row>
    <row r="52570" spans="1:3" x14ac:dyDescent="0.15">
      <c r="A52570" s="2" t="s">
        <v>26289</v>
      </c>
      <c r="B52570" s="2" t="s">
        <v>17466</v>
      </c>
      <c r="C52570" s="3">
        <v>42964.753472222219</v>
      </c>
    </row>
    <row r="52571" spans="1:3" x14ac:dyDescent="0.15">
      <c r="A52571" s="2" t="s">
        <v>25486</v>
      </c>
      <c r="B52571" s="2" t="s">
        <v>25487</v>
      </c>
      <c r="C52571" s="3">
        <v>42964.754861111112</v>
      </c>
    </row>
    <row r="52572" spans="1:3" x14ac:dyDescent="0.15">
      <c r="A52572" s="2" t="s">
        <v>26549</v>
      </c>
      <c r="B52572" s="2" t="s">
        <v>20163</v>
      </c>
      <c r="C52572" s="3">
        <v>42964.755555555559</v>
      </c>
    </row>
    <row r="52573" spans="1:3" x14ac:dyDescent="0.15">
      <c r="A52573" s="2" t="s">
        <v>20160</v>
      </c>
      <c r="B52573" s="2" t="s">
        <v>17846</v>
      </c>
      <c r="C52573" s="3">
        <v>42964.756249999999</v>
      </c>
    </row>
    <row r="52574" spans="1:3" x14ac:dyDescent="0.15">
      <c r="A52574" s="2" t="s">
        <v>28047</v>
      </c>
      <c r="B52574" s="2" t="s">
        <v>28048</v>
      </c>
      <c r="C52574" s="3">
        <v>42964.756944444445</v>
      </c>
    </row>
    <row r="52575" spans="1:3" x14ac:dyDescent="0.15">
      <c r="A52575" s="2" t="s">
        <v>24533</v>
      </c>
      <c r="B52575" s="2" t="s">
        <v>24534</v>
      </c>
      <c r="C52575" s="3">
        <v>42964.757638888892</v>
      </c>
    </row>
    <row r="52576" spans="1:3" x14ac:dyDescent="0.15">
      <c r="A52576" s="2" t="s">
        <v>17356</v>
      </c>
      <c r="B52576" s="2" t="s">
        <v>17357</v>
      </c>
      <c r="C52576" s="3">
        <v>42964.758333333331</v>
      </c>
    </row>
    <row r="52577" spans="1:3" x14ac:dyDescent="0.15">
      <c r="A52577" s="2" t="s">
        <v>31059</v>
      </c>
      <c r="B52577" s="2" t="s">
        <v>31060</v>
      </c>
      <c r="C52577" s="3">
        <v>42964.758333333331</v>
      </c>
    </row>
    <row r="52578" spans="1:3" x14ac:dyDescent="0.15">
      <c r="A52578" s="2" t="s">
        <v>22115</v>
      </c>
      <c r="B52578" s="2" t="s">
        <v>22116</v>
      </c>
      <c r="C52578" s="3">
        <v>42964.759722222225</v>
      </c>
    </row>
    <row r="52579" spans="1:3" x14ac:dyDescent="0.15">
      <c r="A52579" s="2" t="s">
        <v>31802</v>
      </c>
      <c r="B52579" s="2" t="s">
        <v>23327</v>
      </c>
      <c r="C52579" s="3">
        <v>42964.759722222225</v>
      </c>
    </row>
    <row r="52580" spans="1:3" x14ac:dyDescent="0.15">
      <c r="A52580" s="2" t="s">
        <v>18184</v>
      </c>
      <c r="B52580" s="2" t="s">
        <v>18185</v>
      </c>
      <c r="C52580" s="3">
        <v>42964.761111111111</v>
      </c>
    </row>
    <row r="52581" spans="1:3" x14ac:dyDescent="0.15">
      <c r="A52581" s="2" t="s">
        <v>17520</v>
      </c>
      <c r="B52581" s="2" t="s">
        <v>17521</v>
      </c>
      <c r="C52581" s="3">
        <v>42964.765277777777</v>
      </c>
    </row>
    <row r="52582" spans="1:3" x14ac:dyDescent="0.15">
      <c r="A52582" s="2" t="s">
        <v>19891</v>
      </c>
      <c r="B52582" s="2" t="s">
        <v>19892</v>
      </c>
      <c r="C52582" s="3">
        <v>42964.768750000003</v>
      </c>
    </row>
    <row r="52583" spans="1:3" x14ac:dyDescent="0.15">
      <c r="A52583" s="2" t="s">
        <v>29251</v>
      </c>
      <c r="B52583" s="2" t="s">
        <v>29252</v>
      </c>
      <c r="C52583" s="3">
        <v>42964.768750000003</v>
      </c>
    </row>
    <row r="52584" spans="1:3" x14ac:dyDescent="0.15">
      <c r="A52584" s="2" t="s">
        <v>31051</v>
      </c>
      <c r="B52584" s="2" t="s">
        <v>17479</v>
      </c>
      <c r="C52584" s="3">
        <v>42964.768750000003</v>
      </c>
    </row>
    <row r="52585" spans="1:3" x14ac:dyDescent="0.15">
      <c r="A52585" s="2" t="s">
        <v>26483</v>
      </c>
      <c r="B52585" s="2" t="s">
        <v>22482</v>
      </c>
      <c r="C52585" s="3">
        <v>42964.769444444442</v>
      </c>
    </row>
    <row r="52586" spans="1:3" x14ac:dyDescent="0.15">
      <c r="A52586" s="2" t="s">
        <v>30858</v>
      </c>
      <c r="B52586" s="2" t="s">
        <v>30859</v>
      </c>
      <c r="C52586" s="3">
        <v>42964.769444444442</v>
      </c>
    </row>
    <row r="52587" spans="1:3" x14ac:dyDescent="0.15">
      <c r="A52587" s="2" t="s">
        <v>27703</v>
      </c>
      <c r="B52587" s="2" t="s">
        <v>27704</v>
      </c>
      <c r="C52587" s="3">
        <v>42964.770138888889</v>
      </c>
    </row>
    <row r="52588" spans="1:3" x14ac:dyDescent="0.15">
      <c r="A52588" s="2" t="s">
        <v>26998</v>
      </c>
      <c r="B52588" s="2" t="s">
        <v>26999</v>
      </c>
      <c r="C52588" s="3">
        <v>42964.771527777775</v>
      </c>
    </row>
    <row r="52589" spans="1:3" x14ac:dyDescent="0.15">
      <c r="A52589" s="2" t="s">
        <v>30579</v>
      </c>
      <c r="B52589" s="2" t="s">
        <v>30580</v>
      </c>
      <c r="C52589" s="3">
        <v>42964.772222222222</v>
      </c>
    </row>
    <row r="52590" spans="1:3" x14ac:dyDescent="0.15">
      <c r="A52590" s="2" t="s">
        <v>17970</v>
      </c>
      <c r="B52590" s="2" t="s">
        <v>17971</v>
      </c>
      <c r="C52590" s="3">
        <v>42964.772916666669</v>
      </c>
    </row>
    <row r="52591" spans="1:3" x14ac:dyDescent="0.15">
      <c r="A52591" s="2" t="s">
        <v>30776</v>
      </c>
      <c r="B52591" s="2" t="s">
        <v>30777</v>
      </c>
      <c r="C52591" s="3">
        <v>42964.773611111108</v>
      </c>
    </row>
    <row r="52592" spans="1:3" x14ac:dyDescent="0.15">
      <c r="A52592" s="2" t="s">
        <v>27344</v>
      </c>
      <c r="B52592" s="2" t="s">
        <v>27345</v>
      </c>
      <c r="C52592" s="3">
        <v>42964.774305555555</v>
      </c>
    </row>
    <row r="52593" spans="1:3" x14ac:dyDescent="0.15">
      <c r="A52593" s="2" t="s">
        <v>27915</v>
      </c>
      <c r="B52593" s="2" t="s">
        <v>27916</v>
      </c>
      <c r="C52593" s="3">
        <v>42964.774305555555</v>
      </c>
    </row>
    <row r="52594" spans="1:3" x14ac:dyDescent="0.15">
      <c r="A52594" s="2" t="s">
        <v>28458</v>
      </c>
      <c r="B52594" s="2" t="s">
        <v>35</v>
      </c>
      <c r="C52594" s="3">
        <v>42964.774305555555</v>
      </c>
    </row>
    <row r="52595" spans="1:3" x14ac:dyDescent="0.15">
      <c r="A52595" s="2" t="s">
        <v>18397</v>
      </c>
      <c r="B52595" s="2" t="s">
        <v>18398</v>
      </c>
      <c r="C52595" s="3">
        <v>42964.775000000001</v>
      </c>
    </row>
    <row r="52596" spans="1:3" x14ac:dyDescent="0.15">
      <c r="A52596" s="2" t="s">
        <v>27074</v>
      </c>
      <c r="B52596" s="2" t="s">
        <v>27075</v>
      </c>
      <c r="C52596" s="3">
        <v>42964.775000000001</v>
      </c>
    </row>
    <row r="52597" spans="1:3" x14ac:dyDescent="0.15">
      <c r="A52597" s="2" t="s">
        <v>28147</v>
      </c>
      <c r="B52597" s="2" t="s">
        <v>28148</v>
      </c>
      <c r="C52597" s="3">
        <v>42964.775000000001</v>
      </c>
    </row>
    <row r="52598" spans="1:3" x14ac:dyDescent="0.15">
      <c r="A52598" s="2" t="s">
        <v>32190</v>
      </c>
      <c r="B52598" s="2" t="s">
        <v>32191</v>
      </c>
      <c r="C52598" s="3">
        <v>42964.775000000001</v>
      </c>
    </row>
    <row r="52599" spans="1:3" x14ac:dyDescent="0.15">
      <c r="A52599" s="2" t="s">
        <v>31654</v>
      </c>
      <c r="B52599" s="2" t="s">
        <v>35</v>
      </c>
      <c r="C52599" s="3">
        <v>42964.775694444441</v>
      </c>
    </row>
    <row r="52600" spans="1:3" x14ac:dyDescent="0.15">
      <c r="A52600" s="2" t="s">
        <v>21869</v>
      </c>
      <c r="B52600" s="2" t="s">
        <v>35</v>
      </c>
      <c r="C52600" s="3">
        <v>42964.77847222222</v>
      </c>
    </row>
    <row r="52601" spans="1:3" x14ac:dyDescent="0.15">
      <c r="A52601" s="2" t="s">
        <v>22524</v>
      </c>
      <c r="B52601" s="2" t="s">
        <v>35</v>
      </c>
      <c r="C52601" s="3">
        <v>42964.779861111114</v>
      </c>
    </row>
    <row r="52602" spans="1:3" x14ac:dyDescent="0.15">
      <c r="A52602" s="2" t="s">
        <v>30845</v>
      </c>
      <c r="B52602" s="2" t="s">
        <v>35</v>
      </c>
      <c r="C52602" s="3">
        <v>42964.779861111114</v>
      </c>
    </row>
    <row r="52603" spans="1:3" x14ac:dyDescent="0.15">
      <c r="A52603" s="2" t="s">
        <v>19841</v>
      </c>
      <c r="B52603" s="2" t="s">
        <v>4209</v>
      </c>
      <c r="C52603" s="3">
        <v>42964.780555555553</v>
      </c>
    </row>
    <row r="52604" spans="1:3" x14ac:dyDescent="0.15">
      <c r="A52604" s="2" t="s">
        <v>29676</v>
      </c>
      <c r="B52604" s="2" t="s">
        <v>29677</v>
      </c>
      <c r="C52604" s="3">
        <v>42964.781944444447</v>
      </c>
    </row>
    <row r="52605" spans="1:3" x14ac:dyDescent="0.15">
      <c r="A52605" s="2" t="s">
        <v>19274</v>
      </c>
      <c r="B52605" s="2" t="s">
        <v>17593</v>
      </c>
      <c r="C52605" s="3">
        <v>42964.782638888886</v>
      </c>
    </row>
    <row r="52606" spans="1:3" x14ac:dyDescent="0.15">
      <c r="A52606" s="2" t="s">
        <v>29696</v>
      </c>
      <c r="B52606" s="2" t="s">
        <v>29697</v>
      </c>
      <c r="C52606" s="3">
        <v>42964.782638888886</v>
      </c>
    </row>
    <row r="52607" spans="1:3" x14ac:dyDescent="0.15">
      <c r="A52607" s="2" t="s">
        <v>31636</v>
      </c>
      <c r="B52607" s="2" t="s">
        <v>31637</v>
      </c>
      <c r="C52607" s="3">
        <v>42964.782638888886</v>
      </c>
    </row>
    <row r="52608" spans="1:3" x14ac:dyDescent="0.15">
      <c r="A52608" s="2" t="s">
        <v>18772</v>
      </c>
      <c r="B52608" s="2" t="s">
        <v>18773</v>
      </c>
      <c r="C52608" s="3">
        <v>42964.783333333333</v>
      </c>
    </row>
    <row r="52609" spans="1:3" x14ac:dyDescent="0.15">
      <c r="A52609" s="2" t="s">
        <v>19966</v>
      </c>
      <c r="B52609" s="2" t="s">
        <v>19967</v>
      </c>
      <c r="C52609" s="3">
        <v>42964.78402777778</v>
      </c>
    </row>
    <row r="52610" spans="1:3" x14ac:dyDescent="0.15">
      <c r="A52610" s="2" t="s">
        <v>20145</v>
      </c>
      <c r="B52610" s="2" t="s">
        <v>6598</v>
      </c>
      <c r="C52610" s="3">
        <v>42964.78402777778</v>
      </c>
    </row>
    <row r="52611" spans="1:3" x14ac:dyDescent="0.15">
      <c r="A52611" s="2" t="s">
        <v>24472</v>
      </c>
      <c r="B52611" s="2" t="s">
        <v>35</v>
      </c>
      <c r="C52611" s="3">
        <v>42964.78402777778</v>
      </c>
    </row>
    <row r="52612" spans="1:3" x14ac:dyDescent="0.15">
      <c r="A52612" s="2" t="s">
        <v>30612</v>
      </c>
      <c r="B52612" s="2" t="s">
        <v>30613</v>
      </c>
      <c r="C52612" s="3">
        <v>42964.78402777778</v>
      </c>
    </row>
    <row r="52613" spans="1:3" x14ac:dyDescent="0.15">
      <c r="A52613" s="2" t="s">
        <v>31630</v>
      </c>
      <c r="B52613" s="2" t="s">
        <v>17846</v>
      </c>
      <c r="C52613" s="3">
        <v>42964.784722222219</v>
      </c>
    </row>
    <row r="52614" spans="1:3" x14ac:dyDescent="0.15">
      <c r="A52614" s="2" t="s">
        <v>23470</v>
      </c>
      <c r="B52614" s="2" t="s">
        <v>16638</v>
      </c>
      <c r="C52614" s="3">
        <v>42964.785416666666</v>
      </c>
    </row>
    <row r="52615" spans="1:3" x14ac:dyDescent="0.15">
      <c r="A52615" s="2" t="s">
        <v>27401</v>
      </c>
      <c r="B52615" s="2" t="s">
        <v>27402</v>
      </c>
      <c r="C52615" s="3">
        <v>42964.786111111112</v>
      </c>
    </row>
    <row r="52616" spans="1:3" x14ac:dyDescent="0.15">
      <c r="A52616" s="2" t="s">
        <v>31161</v>
      </c>
      <c r="B52616" s="2" t="s">
        <v>31162</v>
      </c>
      <c r="C52616" s="3">
        <v>42964.786111111112</v>
      </c>
    </row>
    <row r="52617" spans="1:3" x14ac:dyDescent="0.15">
      <c r="A52617" s="2" t="s">
        <v>30378</v>
      </c>
      <c r="B52617" s="2" t="s">
        <v>30379</v>
      </c>
      <c r="C52617" s="3">
        <v>42964.787499999999</v>
      </c>
    </row>
    <row r="52618" spans="1:3" x14ac:dyDescent="0.15">
      <c r="A52618" s="2" t="s">
        <v>24236</v>
      </c>
      <c r="B52618" s="2" t="s">
        <v>24237</v>
      </c>
      <c r="C52618" s="3">
        <v>42964.788194444445</v>
      </c>
    </row>
    <row r="52619" spans="1:3" x14ac:dyDescent="0.15">
      <c r="A52619" s="2" t="s">
        <v>28627</v>
      </c>
      <c r="B52619" s="2" t="s">
        <v>18409</v>
      </c>
      <c r="C52619" s="3">
        <v>42964.788194444445</v>
      </c>
    </row>
    <row r="52620" spans="1:3" x14ac:dyDescent="0.15">
      <c r="A52620" s="2" t="s">
        <v>17882</v>
      </c>
      <c r="B52620" s="2" t="s">
        <v>2065</v>
      </c>
      <c r="C52620" s="3">
        <v>42964.789583333331</v>
      </c>
    </row>
    <row r="52621" spans="1:3" x14ac:dyDescent="0.15">
      <c r="A52621" s="2" t="s">
        <v>30521</v>
      </c>
      <c r="B52621" s="2" t="s">
        <v>30522</v>
      </c>
      <c r="C52621" s="3">
        <v>42964.790277777778</v>
      </c>
    </row>
    <row r="52622" spans="1:3" x14ac:dyDescent="0.15">
      <c r="A52622" s="2" t="s">
        <v>20786</v>
      </c>
      <c r="B52622" s="2" t="s">
        <v>20787</v>
      </c>
      <c r="C52622" s="3">
        <v>42964.790972222225</v>
      </c>
    </row>
    <row r="52623" spans="1:3" x14ac:dyDescent="0.15">
      <c r="A52623" s="2" t="s">
        <v>22888</v>
      </c>
      <c r="B52623" s="2" t="s">
        <v>21669</v>
      </c>
      <c r="C52623" s="3">
        <v>42964.790972222225</v>
      </c>
    </row>
    <row r="52624" spans="1:3" x14ac:dyDescent="0.15">
      <c r="A52624" s="2" t="s">
        <v>28136</v>
      </c>
      <c r="B52624" s="2" t="s">
        <v>11706</v>
      </c>
      <c r="C52624" s="3">
        <v>42964.790972222225</v>
      </c>
    </row>
    <row r="52625" spans="1:3" x14ac:dyDescent="0.15">
      <c r="A52625" s="2" t="s">
        <v>22481</v>
      </c>
      <c r="B52625" s="2" t="s">
        <v>22482</v>
      </c>
      <c r="C52625" s="3">
        <v>42964.791666666664</v>
      </c>
    </row>
    <row r="52626" spans="1:3" x14ac:dyDescent="0.15">
      <c r="A52626" s="2" t="s">
        <v>24359</v>
      </c>
      <c r="B52626" s="2" t="s">
        <v>24360</v>
      </c>
      <c r="C52626" s="3">
        <v>42964.791666666664</v>
      </c>
    </row>
    <row r="52627" spans="1:3" x14ac:dyDescent="0.15">
      <c r="A52627" s="2" t="s">
        <v>19261</v>
      </c>
      <c r="B52627" s="2" t="s">
        <v>19262</v>
      </c>
      <c r="C52627" s="3">
        <v>42964.792361111111</v>
      </c>
    </row>
    <row r="52628" spans="1:3" x14ac:dyDescent="0.15">
      <c r="A52628" s="2" t="s">
        <v>27554</v>
      </c>
      <c r="B52628" s="2" t="s">
        <v>27555</v>
      </c>
      <c r="C52628" s="3">
        <v>42964.793055555558</v>
      </c>
    </row>
    <row r="52629" spans="1:3" x14ac:dyDescent="0.15">
      <c r="A52629" s="2" t="s">
        <v>26651</v>
      </c>
      <c r="B52629" s="2" t="s">
        <v>26652</v>
      </c>
      <c r="C52629" s="3">
        <v>42964.794444444444</v>
      </c>
    </row>
    <row r="52630" spans="1:3" x14ac:dyDescent="0.15">
      <c r="A52630" s="2" t="s">
        <v>23971</v>
      </c>
      <c r="B52630" s="2" t="s">
        <v>23972</v>
      </c>
      <c r="C52630" s="3">
        <v>42964.79791666667</v>
      </c>
    </row>
    <row r="52631" spans="1:3" x14ac:dyDescent="0.15">
      <c r="A52631" s="2" t="s">
        <v>24714</v>
      </c>
      <c r="B52631" s="2" t="s">
        <v>24715</v>
      </c>
      <c r="C52631" s="3">
        <v>42964.79791666667</v>
      </c>
    </row>
    <row r="52632" spans="1:3" x14ac:dyDescent="0.15">
      <c r="A52632" s="2" t="s">
        <v>27917</v>
      </c>
      <c r="B52632" s="2" t="s">
        <v>27918</v>
      </c>
      <c r="C52632" s="3">
        <v>42964.79791666667</v>
      </c>
    </row>
    <row r="52633" spans="1:3" x14ac:dyDescent="0.15">
      <c r="A52633" s="2" t="s">
        <v>17612</v>
      </c>
      <c r="B52633" s="2" t="s">
        <v>17613</v>
      </c>
      <c r="C52633" s="3">
        <v>42964.800000000003</v>
      </c>
    </row>
    <row r="52634" spans="1:3" x14ac:dyDescent="0.15">
      <c r="A52634" s="2" t="s">
        <v>18842</v>
      </c>
      <c r="B52634" s="2" t="s">
        <v>18843</v>
      </c>
      <c r="C52634" s="3">
        <v>42964.800000000003</v>
      </c>
    </row>
    <row r="52635" spans="1:3" x14ac:dyDescent="0.15">
      <c r="A52635" s="2" t="s">
        <v>27777</v>
      </c>
      <c r="B52635" s="2" t="s">
        <v>17613</v>
      </c>
      <c r="C52635" s="3">
        <v>42964.800000000003</v>
      </c>
    </row>
    <row r="52636" spans="1:3" x14ac:dyDescent="0.15">
      <c r="A52636" s="2" t="s">
        <v>17616</v>
      </c>
      <c r="B52636" s="2" t="s">
        <v>17613</v>
      </c>
      <c r="C52636" s="3">
        <v>42964.800694444442</v>
      </c>
    </row>
    <row r="52637" spans="1:3" x14ac:dyDescent="0.15">
      <c r="A52637" s="2" t="s">
        <v>22269</v>
      </c>
      <c r="B52637" s="2" t="s">
        <v>22270</v>
      </c>
      <c r="C52637" s="3">
        <v>42964.800694444442</v>
      </c>
    </row>
    <row r="52638" spans="1:3" x14ac:dyDescent="0.15">
      <c r="A52638" s="2" t="s">
        <v>23051</v>
      </c>
      <c r="B52638" s="2" t="s">
        <v>35</v>
      </c>
      <c r="C52638" s="3">
        <v>42964.802083333336</v>
      </c>
    </row>
    <row r="52639" spans="1:3" x14ac:dyDescent="0.15">
      <c r="A52639" s="2" t="s">
        <v>28946</v>
      </c>
      <c r="B52639" s="2" t="s">
        <v>28947</v>
      </c>
      <c r="C52639" s="3">
        <v>42964.804861111108</v>
      </c>
    </row>
    <row r="52640" spans="1:3" x14ac:dyDescent="0.15">
      <c r="A52640" s="2" t="s">
        <v>27552</v>
      </c>
      <c r="B52640" s="2" t="s">
        <v>27390</v>
      </c>
      <c r="C52640" s="3">
        <v>42964.805555555555</v>
      </c>
    </row>
    <row r="52641" spans="1:3" x14ac:dyDescent="0.15">
      <c r="A52641" s="2" t="s">
        <v>20850</v>
      </c>
      <c r="B52641" s="2" t="s">
        <v>4209</v>
      </c>
      <c r="C52641" s="3">
        <v>42964.80972222222</v>
      </c>
    </row>
    <row r="52642" spans="1:3" x14ac:dyDescent="0.15">
      <c r="A52642" s="2" t="s">
        <v>22055</v>
      </c>
      <c r="B52642" s="2" t="s">
        <v>18956</v>
      </c>
      <c r="C52642" s="3">
        <v>42964.810416666667</v>
      </c>
    </row>
    <row r="52643" spans="1:3" x14ac:dyDescent="0.15">
      <c r="A52643" s="2" t="s">
        <v>31916</v>
      </c>
      <c r="B52643" s="2" t="s">
        <v>31917</v>
      </c>
      <c r="C52643" s="3">
        <v>42964.811111111114</v>
      </c>
    </row>
    <row r="52644" spans="1:3" x14ac:dyDescent="0.15">
      <c r="A52644" s="2" t="s">
        <v>29571</v>
      </c>
      <c r="B52644" s="2" t="s">
        <v>29572</v>
      </c>
      <c r="C52644" s="3">
        <v>42964.8125</v>
      </c>
    </row>
    <row r="52645" spans="1:3" x14ac:dyDescent="0.15">
      <c r="A52645" s="2" t="s">
        <v>28720</v>
      </c>
      <c r="B52645" s="2" t="s">
        <v>28721</v>
      </c>
      <c r="C52645" s="3">
        <v>42964.816666666666</v>
      </c>
    </row>
    <row r="52646" spans="1:3" x14ac:dyDescent="0.15">
      <c r="A52646" s="2" t="s">
        <v>26194</v>
      </c>
      <c r="B52646" s="2" t="s">
        <v>26195</v>
      </c>
      <c r="C52646" s="3">
        <v>42964.820833333331</v>
      </c>
    </row>
    <row r="52647" spans="1:3" x14ac:dyDescent="0.15">
      <c r="A52647" s="2" t="s">
        <v>30050</v>
      </c>
      <c r="B52647" s="2" t="s">
        <v>23643</v>
      </c>
      <c r="C52647" s="3">
        <v>42964.820833333331</v>
      </c>
    </row>
    <row r="52648" spans="1:3" x14ac:dyDescent="0.15">
      <c r="A52648" s="2" t="s">
        <v>26340</v>
      </c>
      <c r="B52648" s="2" t="s">
        <v>26341</v>
      </c>
      <c r="C52648" s="3">
        <v>42964.826388888891</v>
      </c>
    </row>
    <row r="52649" spans="1:3" x14ac:dyDescent="0.15">
      <c r="A52649" s="2" t="s">
        <v>26832</v>
      </c>
      <c r="B52649" s="2" t="s">
        <v>26833</v>
      </c>
      <c r="C52649" s="3">
        <v>42964.830555555556</v>
      </c>
    </row>
    <row r="52650" spans="1:3" x14ac:dyDescent="0.15">
      <c r="A52650" s="2" t="s">
        <v>21853</v>
      </c>
      <c r="B52650" s="2" t="s">
        <v>21854</v>
      </c>
      <c r="C52650" s="3">
        <v>42964.831250000003</v>
      </c>
    </row>
    <row r="52651" spans="1:3" x14ac:dyDescent="0.15">
      <c r="A52651" s="2" t="s">
        <v>27488</v>
      </c>
      <c r="B52651" s="2" t="s">
        <v>27489</v>
      </c>
      <c r="C52651" s="3">
        <v>42964.832638888889</v>
      </c>
    </row>
    <row r="52652" spans="1:3" x14ac:dyDescent="0.15">
      <c r="A52652" s="2" t="s">
        <v>27396</v>
      </c>
      <c r="B52652" s="2" t="s">
        <v>27397</v>
      </c>
      <c r="C52652" s="3">
        <v>42964.834722222222</v>
      </c>
    </row>
    <row r="52653" spans="1:3" x14ac:dyDescent="0.15">
      <c r="A52653" s="2" t="s">
        <v>25496</v>
      </c>
      <c r="B52653" s="2" t="s">
        <v>25497</v>
      </c>
      <c r="C52653" s="3">
        <v>42964.835416666669</v>
      </c>
    </row>
    <row r="52654" spans="1:3" x14ac:dyDescent="0.15">
      <c r="A52654" s="2" t="s">
        <v>17870</v>
      </c>
      <c r="B52654" s="2" t="s">
        <v>17871</v>
      </c>
      <c r="C52654" s="3">
        <v>42964.840277777781</v>
      </c>
    </row>
    <row r="52655" spans="1:3" x14ac:dyDescent="0.15">
      <c r="A52655" s="2" t="s">
        <v>17776</v>
      </c>
      <c r="B52655" s="2" t="s">
        <v>17777</v>
      </c>
      <c r="C52655" s="3">
        <v>42964.845138888886</v>
      </c>
    </row>
    <row r="52656" spans="1:3" x14ac:dyDescent="0.15">
      <c r="A52656" s="2" t="s">
        <v>31119</v>
      </c>
      <c r="B52656" s="2" t="s">
        <v>31120</v>
      </c>
      <c r="C52656" s="3">
        <v>42964.84652777778</v>
      </c>
    </row>
    <row r="52657" spans="1:3" x14ac:dyDescent="0.15">
      <c r="A52657" s="2" t="s">
        <v>31273</v>
      </c>
      <c r="B52657" s="2" t="s">
        <v>31274</v>
      </c>
      <c r="C52657" s="3">
        <v>42964.84652777778</v>
      </c>
    </row>
    <row r="52658" spans="1:3" x14ac:dyDescent="0.15">
      <c r="A52658" s="2" t="s">
        <v>32117</v>
      </c>
      <c r="B52658" s="2" t="s">
        <v>32118</v>
      </c>
      <c r="C52658" s="3">
        <v>42964.85</v>
      </c>
    </row>
    <row r="52659" spans="1:3" x14ac:dyDescent="0.15">
      <c r="A52659" s="2" t="s">
        <v>30077</v>
      </c>
      <c r="B52659" s="2" t="s">
        <v>30078</v>
      </c>
      <c r="C52659" s="3">
        <v>42964.851388888892</v>
      </c>
    </row>
    <row r="52660" spans="1:3" x14ac:dyDescent="0.15">
      <c r="A52660" s="2" t="s">
        <v>23553</v>
      </c>
      <c r="B52660" s="2" t="s">
        <v>23554</v>
      </c>
      <c r="C52660" s="3">
        <v>42964.852777777778</v>
      </c>
    </row>
    <row r="52661" spans="1:3" x14ac:dyDescent="0.15">
      <c r="A52661" s="2" t="s">
        <v>23575</v>
      </c>
      <c r="B52661" s="2" t="s">
        <v>35</v>
      </c>
      <c r="C52661" s="3">
        <v>42964.854166666664</v>
      </c>
    </row>
    <row r="52662" spans="1:3" x14ac:dyDescent="0.15">
      <c r="A52662" s="2" t="s">
        <v>30832</v>
      </c>
      <c r="B52662" s="2" t="s">
        <v>30833</v>
      </c>
      <c r="C52662" s="3">
        <v>42964.854166666664</v>
      </c>
    </row>
    <row r="52663" spans="1:3" x14ac:dyDescent="0.15">
      <c r="A52663" s="2" t="s">
        <v>26666</v>
      </c>
      <c r="B52663" s="2" t="s">
        <v>35</v>
      </c>
      <c r="C52663" s="3">
        <v>42964.854861111111</v>
      </c>
    </row>
    <row r="52664" spans="1:3" x14ac:dyDescent="0.15">
      <c r="A52664" s="2" t="s">
        <v>27092</v>
      </c>
      <c r="B52664" s="2" t="s">
        <v>27093</v>
      </c>
      <c r="C52664" s="3">
        <v>42964.856249999997</v>
      </c>
    </row>
    <row r="52665" spans="1:3" x14ac:dyDescent="0.15">
      <c r="A52665" s="2" t="s">
        <v>21352</v>
      </c>
      <c r="B52665" s="2" t="s">
        <v>21353</v>
      </c>
      <c r="C52665" s="3">
        <v>42964.857638888891</v>
      </c>
    </row>
    <row r="52666" spans="1:3" x14ac:dyDescent="0.15">
      <c r="A52666" s="2" t="s">
        <v>18405</v>
      </c>
      <c r="B52666" s="2" t="s">
        <v>18406</v>
      </c>
      <c r="C52666" s="3">
        <v>42964.85833333333</v>
      </c>
    </row>
    <row r="52667" spans="1:3" x14ac:dyDescent="0.15">
      <c r="A52667" s="2" t="s">
        <v>23133</v>
      </c>
      <c r="B52667" s="2" t="s">
        <v>23134</v>
      </c>
      <c r="C52667" s="3">
        <v>42964.861111111109</v>
      </c>
    </row>
    <row r="52668" spans="1:3" x14ac:dyDescent="0.15">
      <c r="A52668" s="2" t="s">
        <v>18220</v>
      </c>
      <c r="B52668" s="2" t="s">
        <v>18221</v>
      </c>
      <c r="C52668" s="3">
        <v>42964.861805555556</v>
      </c>
    </row>
    <row r="52669" spans="1:3" x14ac:dyDescent="0.15">
      <c r="A52669" s="2" t="s">
        <v>31078</v>
      </c>
      <c r="B52669" s="2" t="s">
        <v>35</v>
      </c>
      <c r="C52669" s="3">
        <v>42964.861805555556</v>
      </c>
    </row>
    <row r="52670" spans="1:3" x14ac:dyDescent="0.15">
      <c r="A52670" s="2" t="s">
        <v>18988</v>
      </c>
      <c r="B52670" s="2" t="s">
        <v>18989</v>
      </c>
      <c r="C52670" s="3">
        <v>42964.862500000003</v>
      </c>
    </row>
    <row r="52671" spans="1:3" x14ac:dyDescent="0.15">
      <c r="A52671" s="2" t="s">
        <v>20410</v>
      </c>
      <c r="B52671" s="2" t="s">
        <v>20411</v>
      </c>
      <c r="C52671" s="3">
        <v>42964.862500000003</v>
      </c>
    </row>
    <row r="52672" spans="1:3" x14ac:dyDescent="0.15">
      <c r="A52672" s="2" t="s">
        <v>21807</v>
      </c>
      <c r="B52672" s="2" t="s">
        <v>21808</v>
      </c>
      <c r="C52672" s="3">
        <v>42964.862500000003</v>
      </c>
    </row>
    <row r="52673" spans="1:3" x14ac:dyDescent="0.15">
      <c r="A52673" s="2" t="s">
        <v>26631</v>
      </c>
      <c r="B52673" s="2" t="s">
        <v>26632</v>
      </c>
      <c r="C52673" s="3">
        <v>42964.863194444442</v>
      </c>
    </row>
    <row r="52674" spans="1:3" x14ac:dyDescent="0.15">
      <c r="A52674" s="2" t="s">
        <v>29092</v>
      </c>
      <c r="B52674" s="2" t="s">
        <v>29093</v>
      </c>
      <c r="C52674" s="3">
        <v>42964.863888888889</v>
      </c>
    </row>
    <row r="52675" spans="1:3" x14ac:dyDescent="0.15">
      <c r="A52675" s="2" t="s">
        <v>25145</v>
      </c>
      <c r="B52675" s="2" t="s">
        <v>25146</v>
      </c>
      <c r="C52675" s="3">
        <v>42964.864583333336</v>
      </c>
    </row>
    <row r="52676" spans="1:3" x14ac:dyDescent="0.15">
      <c r="A52676" s="2" t="s">
        <v>31962</v>
      </c>
      <c r="B52676" s="2" t="s">
        <v>17479</v>
      </c>
      <c r="C52676" s="3">
        <v>42964.864583333336</v>
      </c>
    </row>
    <row r="52677" spans="1:3" x14ac:dyDescent="0.15">
      <c r="A52677" s="2" t="s">
        <v>28954</v>
      </c>
      <c r="B52677" s="2" t="s">
        <v>17479</v>
      </c>
      <c r="C52677" s="3">
        <v>42964.867361111108</v>
      </c>
    </row>
    <row r="52678" spans="1:3" x14ac:dyDescent="0.15">
      <c r="A52678" s="2" t="s">
        <v>31673</v>
      </c>
      <c r="B52678" s="2" t="s">
        <v>31674</v>
      </c>
      <c r="C52678" s="3">
        <v>42964.873611111114</v>
      </c>
    </row>
    <row r="52679" spans="1:3" x14ac:dyDescent="0.15">
      <c r="A52679" s="2" t="s">
        <v>22745</v>
      </c>
      <c r="B52679" s="2" t="s">
        <v>22746</v>
      </c>
      <c r="C52679" s="3">
        <v>42964.874305555553</v>
      </c>
    </row>
    <row r="52680" spans="1:3" x14ac:dyDescent="0.15">
      <c r="A52680" s="2" t="s">
        <v>24701</v>
      </c>
      <c r="B52680" s="2" t="s">
        <v>24702</v>
      </c>
      <c r="C52680" s="3">
        <v>42964.875</v>
      </c>
    </row>
    <row r="52681" spans="1:3" x14ac:dyDescent="0.15">
      <c r="A52681" s="2" t="s">
        <v>17418</v>
      </c>
      <c r="B52681" s="2" t="s">
        <v>17419</v>
      </c>
      <c r="C52681" s="3">
        <v>42964.875694444447</v>
      </c>
    </row>
    <row r="52682" spans="1:3" x14ac:dyDescent="0.15">
      <c r="A52682" s="2" t="s">
        <v>26622</v>
      </c>
      <c r="B52682" s="2" t="s">
        <v>26623</v>
      </c>
      <c r="C52682" s="3">
        <v>42964.876388888886</v>
      </c>
    </row>
    <row r="52683" spans="1:3" x14ac:dyDescent="0.15">
      <c r="A52683" s="2" t="s">
        <v>29289</v>
      </c>
      <c r="B52683" s="2" t="s">
        <v>25582</v>
      </c>
      <c r="C52683" s="3">
        <v>42964.879861111112</v>
      </c>
    </row>
    <row r="52684" spans="1:3" x14ac:dyDescent="0.15">
      <c r="A52684" s="2" t="s">
        <v>19439</v>
      </c>
      <c r="B52684" s="2" t="s">
        <v>19440</v>
      </c>
      <c r="C52684" s="3">
        <v>42964.880555555559</v>
      </c>
    </row>
    <row r="52685" spans="1:3" x14ac:dyDescent="0.15">
      <c r="A52685" s="2" t="s">
        <v>20683</v>
      </c>
      <c r="B52685" s="2" t="s">
        <v>20684</v>
      </c>
      <c r="C52685" s="3">
        <v>42964.881249999999</v>
      </c>
    </row>
    <row r="52686" spans="1:3" x14ac:dyDescent="0.15">
      <c r="A52686" s="2" t="s">
        <v>27067</v>
      </c>
      <c r="B52686" s="2" t="s">
        <v>27068</v>
      </c>
      <c r="C52686" s="3">
        <v>42964.881944444445</v>
      </c>
    </row>
    <row r="52687" spans="1:3" x14ac:dyDescent="0.15">
      <c r="A52687" s="2" t="s">
        <v>28402</v>
      </c>
      <c r="B52687" s="2" t="s">
        <v>22819</v>
      </c>
      <c r="C52687" s="3">
        <v>42964.884027777778</v>
      </c>
    </row>
    <row r="52688" spans="1:3" x14ac:dyDescent="0.15">
      <c r="A52688" s="2" t="s">
        <v>26446</v>
      </c>
      <c r="B52688" s="2" t="s">
        <v>26447</v>
      </c>
      <c r="C52688" s="3">
        <v>42964.884722222225</v>
      </c>
    </row>
    <row r="52689" spans="1:3" x14ac:dyDescent="0.15">
      <c r="A52689" s="2" t="s">
        <v>28287</v>
      </c>
      <c r="B52689" s="2" t="s">
        <v>26731</v>
      </c>
      <c r="C52689" s="3">
        <v>42964.884722222225</v>
      </c>
    </row>
    <row r="52690" spans="1:3" x14ac:dyDescent="0.15">
      <c r="A52690" s="2" t="s">
        <v>29440</v>
      </c>
      <c r="B52690" s="2" t="s">
        <v>17479</v>
      </c>
      <c r="C52690" s="3">
        <v>42964.885416666664</v>
      </c>
    </row>
    <row r="52691" spans="1:3" x14ac:dyDescent="0.15">
      <c r="A52691" s="2" t="s">
        <v>17843</v>
      </c>
      <c r="B52691" s="2" t="s">
        <v>17844</v>
      </c>
      <c r="C52691" s="3">
        <v>42964.886111111111</v>
      </c>
    </row>
    <row r="52692" spans="1:3" x14ac:dyDescent="0.15">
      <c r="A52692" s="2" t="s">
        <v>25311</v>
      </c>
      <c r="B52692" s="2" t="s">
        <v>25312</v>
      </c>
      <c r="C52692" s="3">
        <v>42964.886805555558</v>
      </c>
    </row>
    <row r="52693" spans="1:3" x14ac:dyDescent="0.15">
      <c r="A52693" s="2" t="s">
        <v>24706</v>
      </c>
      <c r="B52693" s="2" t="s">
        <v>24707</v>
      </c>
      <c r="C52693" s="3">
        <v>42964.887499999997</v>
      </c>
    </row>
    <row r="52694" spans="1:3" x14ac:dyDescent="0.15">
      <c r="A52694" s="2" t="s">
        <v>18064</v>
      </c>
      <c r="B52694" s="2" t="s">
        <v>16166</v>
      </c>
      <c r="C52694" s="3">
        <v>42964.888194444444</v>
      </c>
    </row>
    <row r="52695" spans="1:3" x14ac:dyDescent="0.15">
      <c r="A52695" s="2" t="s">
        <v>21419</v>
      </c>
      <c r="B52695" s="2" t="s">
        <v>21420</v>
      </c>
      <c r="C52695" s="3">
        <v>42964.888194444444</v>
      </c>
    </row>
    <row r="52696" spans="1:3" x14ac:dyDescent="0.15">
      <c r="A52696" s="2" t="s">
        <v>23539</v>
      </c>
      <c r="B52696" s="2" t="s">
        <v>23540</v>
      </c>
      <c r="C52696" s="3">
        <v>42964.888194444444</v>
      </c>
    </row>
    <row r="52697" spans="1:3" x14ac:dyDescent="0.15">
      <c r="A52697" s="2" t="s">
        <v>23633</v>
      </c>
      <c r="B52697" s="2" t="s">
        <v>17466</v>
      </c>
      <c r="C52697" s="3">
        <v>42964.888194444444</v>
      </c>
    </row>
    <row r="52698" spans="1:3" x14ac:dyDescent="0.15">
      <c r="A52698" s="2" t="s">
        <v>19293</v>
      </c>
      <c r="B52698" s="2" t="s">
        <v>19294</v>
      </c>
      <c r="C52698" s="3">
        <v>42964.890277777777</v>
      </c>
    </row>
    <row r="52699" spans="1:3" x14ac:dyDescent="0.15">
      <c r="A52699" s="2" t="s">
        <v>30753</v>
      </c>
      <c r="B52699" s="2" t="s">
        <v>30754</v>
      </c>
      <c r="C52699" s="3">
        <v>42964.890277777777</v>
      </c>
    </row>
    <row r="52700" spans="1:3" x14ac:dyDescent="0.15">
      <c r="A52700" s="2" t="s">
        <v>27846</v>
      </c>
      <c r="B52700" s="2" t="s">
        <v>27847</v>
      </c>
      <c r="C52700" s="3">
        <v>42964.89166666667</v>
      </c>
    </row>
    <row r="52701" spans="1:3" x14ac:dyDescent="0.15">
      <c r="A52701" s="2" t="s">
        <v>29512</v>
      </c>
      <c r="B52701" s="2" t="s">
        <v>29513</v>
      </c>
      <c r="C52701" s="3">
        <v>42964.89166666667</v>
      </c>
    </row>
    <row r="52702" spans="1:3" x14ac:dyDescent="0.15">
      <c r="A52702" s="2" t="s">
        <v>24163</v>
      </c>
      <c r="B52702" s="2" t="s">
        <v>18875</v>
      </c>
      <c r="C52702" s="3">
        <v>42964.893055555556</v>
      </c>
    </row>
    <row r="52703" spans="1:3" x14ac:dyDescent="0.15">
      <c r="A52703" s="2" t="s">
        <v>22927</v>
      </c>
      <c r="B52703" s="2" t="s">
        <v>4209</v>
      </c>
      <c r="C52703" s="3">
        <v>42964.893750000003</v>
      </c>
    </row>
    <row r="52704" spans="1:3" x14ac:dyDescent="0.15">
      <c r="A52704" s="2" t="s">
        <v>24231</v>
      </c>
      <c r="B52704" s="2" t="s">
        <v>24232</v>
      </c>
      <c r="C52704" s="3">
        <v>42964.893750000003</v>
      </c>
    </row>
    <row r="52705" spans="1:3" x14ac:dyDescent="0.15">
      <c r="A52705" s="2" t="s">
        <v>24617</v>
      </c>
      <c r="B52705" s="2" t="s">
        <v>35</v>
      </c>
      <c r="C52705" s="3">
        <v>42964.895138888889</v>
      </c>
    </row>
    <row r="52706" spans="1:3" x14ac:dyDescent="0.15">
      <c r="A52706" s="2" t="s">
        <v>18266</v>
      </c>
      <c r="B52706" s="2" t="s">
        <v>18267</v>
      </c>
      <c r="C52706" s="3">
        <v>42964.895833333336</v>
      </c>
    </row>
    <row r="52707" spans="1:3" x14ac:dyDescent="0.15">
      <c r="A52707" s="2" t="s">
        <v>29457</v>
      </c>
      <c r="B52707" s="2" t="s">
        <v>29458</v>
      </c>
      <c r="C52707" s="3">
        <v>42964.895833333336</v>
      </c>
    </row>
    <row r="52708" spans="1:3" x14ac:dyDescent="0.15">
      <c r="A52708" s="2" t="s">
        <v>18239</v>
      </c>
      <c r="B52708" s="2" t="s">
        <v>18240</v>
      </c>
      <c r="C52708" s="3">
        <v>42964.896527777775</v>
      </c>
    </row>
    <row r="52709" spans="1:3" x14ac:dyDescent="0.15">
      <c r="A52709" s="2" t="s">
        <v>21784</v>
      </c>
      <c r="B52709" s="2" t="s">
        <v>21785</v>
      </c>
      <c r="C52709" s="3">
        <v>42964.896527777775</v>
      </c>
    </row>
    <row r="52710" spans="1:3" x14ac:dyDescent="0.15">
      <c r="A52710" s="2" t="s">
        <v>27851</v>
      </c>
      <c r="B52710" s="2" t="s">
        <v>35</v>
      </c>
      <c r="C52710" s="3">
        <v>42964.896527777775</v>
      </c>
    </row>
    <row r="52711" spans="1:3" x14ac:dyDescent="0.15">
      <c r="A52711" s="2" t="s">
        <v>24036</v>
      </c>
      <c r="B52711" s="2" t="s">
        <v>24037</v>
      </c>
      <c r="C52711" s="3">
        <v>42964.897222222222</v>
      </c>
    </row>
    <row r="52712" spans="1:3" x14ac:dyDescent="0.15">
      <c r="A52712" s="2" t="s">
        <v>18984</v>
      </c>
      <c r="B52712" s="2" t="s">
        <v>18985</v>
      </c>
      <c r="C52712" s="3">
        <v>42964.898611111108</v>
      </c>
    </row>
    <row r="52713" spans="1:3" x14ac:dyDescent="0.15">
      <c r="A52713" s="2" t="s">
        <v>18378</v>
      </c>
      <c r="B52713" s="2" t="s">
        <v>17453</v>
      </c>
      <c r="C52713" s="3">
        <v>42964.899305555555</v>
      </c>
    </row>
    <row r="52714" spans="1:3" x14ac:dyDescent="0.15">
      <c r="A52714" s="2" t="s">
        <v>26887</v>
      </c>
      <c r="B52714" s="2" t="s">
        <v>17453</v>
      </c>
      <c r="C52714" s="3">
        <v>42964.899305555555</v>
      </c>
    </row>
    <row r="52715" spans="1:3" x14ac:dyDescent="0.15">
      <c r="A52715" s="2" t="s">
        <v>26891</v>
      </c>
      <c r="B52715" s="2" t="s">
        <v>26892</v>
      </c>
      <c r="C52715" s="3">
        <v>42964.899305555555</v>
      </c>
    </row>
    <row r="52716" spans="1:3" x14ac:dyDescent="0.15">
      <c r="A52716" s="2" t="s">
        <v>28097</v>
      </c>
      <c r="B52716" s="2" t="s">
        <v>28098</v>
      </c>
      <c r="C52716" s="3">
        <v>42964.901388888888</v>
      </c>
    </row>
    <row r="52717" spans="1:3" x14ac:dyDescent="0.15">
      <c r="A52717" s="2" t="s">
        <v>19718</v>
      </c>
      <c r="B52717" s="2" t="s">
        <v>19719</v>
      </c>
      <c r="C52717" s="3">
        <v>42964.90347222222</v>
      </c>
    </row>
    <row r="52718" spans="1:3" x14ac:dyDescent="0.15">
      <c r="A52718" s="2" t="s">
        <v>20368</v>
      </c>
      <c r="B52718" s="2" t="s">
        <v>20369</v>
      </c>
      <c r="C52718" s="3">
        <v>42964.90347222222</v>
      </c>
    </row>
    <row r="52719" spans="1:3" x14ac:dyDescent="0.15">
      <c r="A52719" s="2" t="s">
        <v>23748</v>
      </c>
      <c r="B52719" s="2" t="s">
        <v>23749</v>
      </c>
      <c r="C52719" s="3">
        <v>42964.90347222222</v>
      </c>
    </row>
    <row r="52720" spans="1:3" x14ac:dyDescent="0.15">
      <c r="A52720" s="2" t="s">
        <v>22231</v>
      </c>
      <c r="B52720" s="2" t="s">
        <v>22232</v>
      </c>
      <c r="C52720" s="3">
        <v>42964.904861111114</v>
      </c>
    </row>
    <row r="52721" spans="1:3" x14ac:dyDescent="0.15">
      <c r="A52721" s="2" t="s">
        <v>19912</v>
      </c>
      <c r="B52721" s="2" t="s">
        <v>9621</v>
      </c>
      <c r="C52721" s="3">
        <v>42964.905555555553</v>
      </c>
    </row>
    <row r="52722" spans="1:3" x14ac:dyDescent="0.15">
      <c r="A52722" s="2" t="s">
        <v>23154</v>
      </c>
      <c r="B52722" s="2" t="s">
        <v>23155</v>
      </c>
      <c r="C52722" s="3">
        <v>42964.905555555553</v>
      </c>
    </row>
    <row r="52723" spans="1:3" x14ac:dyDescent="0.15">
      <c r="A52723" s="2" t="s">
        <v>31922</v>
      </c>
      <c r="B52723" s="2" t="s">
        <v>31923</v>
      </c>
      <c r="C52723" s="3">
        <v>42964.905555555553</v>
      </c>
    </row>
    <row r="52724" spans="1:3" x14ac:dyDescent="0.15">
      <c r="A52724" s="2" t="s">
        <v>29368</v>
      </c>
      <c r="B52724" s="2" t="s">
        <v>17453</v>
      </c>
      <c r="C52724" s="3">
        <v>42964.90625</v>
      </c>
    </row>
    <row r="52725" spans="1:3" x14ac:dyDescent="0.15">
      <c r="A52725" s="2" t="s">
        <v>31511</v>
      </c>
      <c r="B52725" s="2" t="s">
        <v>31512</v>
      </c>
      <c r="C52725" s="3">
        <v>42964.907638888886</v>
      </c>
    </row>
    <row r="52726" spans="1:3" x14ac:dyDescent="0.15">
      <c r="A52726" s="2" t="s">
        <v>21846</v>
      </c>
      <c r="B52726" s="2" t="s">
        <v>21847</v>
      </c>
      <c r="C52726" s="3">
        <v>42964.90902777778</v>
      </c>
    </row>
    <row r="52727" spans="1:3" x14ac:dyDescent="0.15">
      <c r="A52727" s="2" t="s">
        <v>26315</v>
      </c>
      <c r="B52727" s="2" t="s">
        <v>26316</v>
      </c>
      <c r="C52727" s="3">
        <v>42964.90902777778</v>
      </c>
    </row>
    <row r="52728" spans="1:3" x14ac:dyDescent="0.15">
      <c r="A52728" s="2" t="s">
        <v>31803</v>
      </c>
      <c r="B52728" s="2" t="s">
        <v>31804</v>
      </c>
      <c r="C52728" s="3">
        <v>42964.90902777778</v>
      </c>
    </row>
    <row r="52729" spans="1:3" x14ac:dyDescent="0.15">
      <c r="A52729" s="2" t="s">
        <v>19918</v>
      </c>
      <c r="B52729" s="2" t="s">
        <v>19919</v>
      </c>
      <c r="C52729" s="3">
        <v>42964.909722222219</v>
      </c>
    </row>
    <row r="52730" spans="1:3" x14ac:dyDescent="0.15">
      <c r="A52730" s="2" t="s">
        <v>25946</v>
      </c>
      <c r="B52730" s="2" t="s">
        <v>18333</v>
      </c>
      <c r="C52730" s="3">
        <v>42964.910416666666</v>
      </c>
    </row>
    <row r="52731" spans="1:3" x14ac:dyDescent="0.15">
      <c r="A52731" s="2" t="s">
        <v>25205</v>
      </c>
      <c r="B52731" s="2" t="s">
        <v>25206</v>
      </c>
      <c r="C52731" s="3">
        <v>42964.911111111112</v>
      </c>
    </row>
    <row r="52732" spans="1:3" x14ac:dyDescent="0.15">
      <c r="A52732" s="2" t="s">
        <v>27403</v>
      </c>
      <c r="B52732" s="2" t="s">
        <v>27404</v>
      </c>
      <c r="C52732" s="3">
        <v>42964.911111111112</v>
      </c>
    </row>
    <row r="52733" spans="1:3" x14ac:dyDescent="0.15">
      <c r="A52733" s="2" t="s">
        <v>22016</v>
      </c>
      <c r="B52733" s="2" t="s">
        <v>35</v>
      </c>
      <c r="C52733" s="3">
        <v>42964.913888888892</v>
      </c>
    </row>
    <row r="52734" spans="1:3" x14ac:dyDescent="0.15">
      <c r="A52734" s="2" t="s">
        <v>29280</v>
      </c>
      <c r="B52734" s="2" t="s">
        <v>29281</v>
      </c>
      <c r="C52734" s="3">
        <v>42964.913888888892</v>
      </c>
    </row>
    <row r="52735" spans="1:3" x14ac:dyDescent="0.15">
      <c r="A52735" s="2" t="s">
        <v>20463</v>
      </c>
      <c r="B52735" s="2" t="s">
        <v>20464</v>
      </c>
      <c r="C52735" s="3">
        <v>42964.914583333331</v>
      </c>
    </row>
    <row r="52736" spans="1:3" x14ac:dyDescent="0.15">
      <c r="A52736" s="2" t="s">
        <v>29933</v>
      </c>
      <c r="B52736" s="2" t="s">
        <v>29934</v>
      </c>
      <c r="C52736" s="3">
        <v>42964.914583333331</v>
      </c>
    </row>
    <row r="52737" spans="1:3" x14ac:dyDescent="0.15">
      <c r="A52737" s="2" t="s">
        <v>25452</v>
      </c>
      <c r="B52737" s="2" t="s">
        <v>25453</v>
      </c>
      <c r="C52737" s="3">
        <v>42964.915277777778</v>
      </c>
    </row>
    <row r="52738" spans="1:3" x14ac:dyDescent="0.15">
      <c r="A52738" s="2" t="s">
        <v>20037</v>
      </c>
      <c r="B52738" s="2" t="s">
        <v>20038</v>
      </c>
      <c r="C52738" s="3">
        <v>42964.915972222225</v>
      </c>
    </row>
    <row r="52739" spans="1:3" x14ac:dyDescent="0.15">
      <c r="A52739" s="2" t="s">
        <v>19970</v>
      </c>
      <c r="B52739" s="2" t="s">
        <v>19971</v>
      </c>
      <c r="C52739" s="3">
        <v>42964.916666666664</v>
      </c>
    </row>
    <row r="52740" spans="1:3" x14ac:dyDescent="0.15">
      <c r="A52740" s="2" t="s">
        <v>27431</v>
      </c>
      <c r="B52740" s="2" t="s">
        <v>17466</v>
      </c>
      <c r="C52740" s="3">
        <v>42964.916666666664</v>
      </c>
    </row>
    <row r="52741" spans="1:3" x14ac:dyDescent="0.15">
      <c r="A52741" s="2" t="s">
        <v>31288</v>
      </c>
      <c r="B52741" s="2" t="s">
        <v>31289</v>
      </c>
      <c r="C52741" s="3">
        <v>42964.916666666664</v>
      </c>
    </row>
    <row r="52742" spans="1:3" x14ac:dyDescent="0.15">
      <c r="A52742" s="2" t="s">
        <v>31834</v>
      </c>
      <c r="B52742" s="2" t="s">
        <v>31835</v>
      </c>
      <c r="C52742" s="3">
        <v>42964.917361111111</v>
      </c>
    </row>
    <row r="52743" spans="1:3" x14ac:dyDescent="0.15">
      <c r="A52743" s="2" t="s">
        <v>21984</v>
      </c>
      <c r="B52743" s="2" t="s">
        <v>21985</v>
      </c>
      <c r="C52743" s="3">
        <v>42964.918055555558</v>
      </c>
    </row>
    <row r="52744" spans="1:3" x14ac:dyDescent="0.15">
      <c r="A52744" s="2" t="s">
        <v>22475</v>
      </c>
      <c r="B52744" s="2" t="s">
        <v>22476</v>
      </c>
      <c r="C52744" s="3">
        <v>42964.918055555558</v>
      </c>
    </row>
    <row r="52745" spans="1:3" x14ac:dyDescent="0.15">
      <c r="A52745" s="2" t="s">
        <v>21173</v>
      </c>
      <c r="B52745" s="2" t="s">
        <v>17453</v>
      </c>
      <c r="C52745" s="3">
        <v>42964.919444444444</v>
      </c>
    </row>
    <row r="52746" spans="1:3" x14ac:dyDescent="0.15">
      <c r="A52746" s="2" t="s">
        <v>31692</v>
      </c>
      <c r="B52746" s="2" t="s">
        <v>31693</v>
      </c>
      <c r="C52746" s="3">
        <v>42964.92083333333</v>
      </c>
    </row>
    <row r="52747" spans="1:3" x14ac:dyDescent="0.15">
      <c r="A52747" s="2" t="s">
        <v>21541</v>
      </c>
      <c r="B52747" s="2" t="s">
        <v>21542</v>
      </c>
      <c r="C52747" s="3">
        <v>42964.921527777777</v>
      </c>
    </row>
    <row r="52748" spans="1:3" x14ac:dyDescent="0.15">
      <c r="A52748" s="2" t="s">
        <v>20297</v>
      </c>
      <c r="B52748" s="2" t="s">
        <v>20298</v>
      </c>
      <c r="C52748" s="3">
        <v>42964.922222222223</v>
      </c>
    </row>
    <row r="52749" spans="1:3" x14ac:dyDescent="0.15">
      <c r="A52749" s="2" t="s">
        <v>25680</v>
      </c>
      <c r="B52749" s="2" t="s">
        <v>25681</v>
      </c>
      <c r="C52749" s="3">
        <v>42964.92291666667</v>
      </c>
    </row>
    <row r="52750" spans="1:3" x14ac:dyDescent="0.15">
      <c r="A52750" s="2" t="s">
        <v>29036</v>
      </c>
      <c r="B52750" s="2" t="s">
        <v>29037</v>
      </c>
      <c r="C52750" s="3">
        <v>42964.92291666667</v>
      </c>
    </row>
    <row r="52751" spans="1:3" x14ac:dyDescent="0.15">
      <c r="A52751" s="2" t="s">
        <v>18699</v>
      </c>
      <c r="B52751" s="2" t="s">
        <v>17466</v>
      </c>
      <c r="C52751" s="3">
        <v>42964.923611111109</v>
      </c>
    </row>
    <row r="52752" spans="1:3" x14ac:dyDescent="0.15">
      <c r="A52752" s="2" t="s">
        <v>20061</v>
      </c>
      <c r="B52752" s="2" t="s">
        <v>35</v>
      </c>
      <c r="C52752" s="3">
        <v>42964.925694444442</v>
      </c>
    </row>
    <row r="52753" spans="1:3" x14ac:dyDescent="0.15">
      <c r="A52753" s="2" t="s">
        <v>20128</v>
      </c>
      <c r="B52753" s="2" t="s">
        <v>20129</v>
      </c>
      <c r="C52753" s="3">
        <v>42964.926388888889</v>
      </c>
    </row>
    <row r="52754" spans="1:3" x14ac:dyDescent="0.15">
      <c r="A52754" s="2" t="s">
        <v>24768</v>
      </c>
      <c r="B52754" s="2" t="s">
        <v>24769</v>
      </c>
      <c r="C52754" s="3">
        <v>42964.927083333336</v>
      </c>
    </row>
    <row r="52755" spans="1:3" x14ac:dyDescent="0.15">
      <c r="A52755" s="2" t="s">
        <v>29678</v>
      </c>
      <c r="B52755" s="2" t="s">
        <v>17846</v>
      </c>
      <c r="C52755" s="3">
        <v>42964.928472222222</v>
      </c>
    </row>
    <row r="52756" spans="1:3" x14ac:dyDescent="0.15">
      <c r="A52756" s="2" t="s">
        <v>31604</v>
      </c>
      <c r="B52756" s="2" t="s">
        <v>31605</v>
      </c>
      <c r="C52756" s="3">
        <v>42964.928472222222</v>
      </c>
    </row>
    <row r="52757" spans="1:3" x14ac:dyDescent="0.15">
      <c r="A52757" s="2" t="s">
        <v>24433</v>
      </c>
      <c r="B52757" s="2" t="s">
        <v>24434</v>
      </c>
      <c r="C52757" s="3">
        <v>42964.929861111108</v>
      </c>
    </row>
    <row r="52758" spans="1:3" x14ac:dyDescent="0.15">
      <c r="A52758" s="2" t="s">
        <v>26461</v>
      </c>
      <c r="B52758" s="2" t="s">
        <v>26462</v>
      </c>
      <c r="C52758" s="3">
        <v>42964.930555555555</v>
      </c>
    </row>
    <row r="52759" spans="1:3" x14ac:dyDescent="0.15">
      <c r="A52759" s="2" t="s">
        <v>26053</v>
      </c>
      <c r="B52759" s="2" t="s">
        <v>26054</v>
      </c>
      <c r="C52759" s="3">
        <v>42964.931250000001</v>
      </c>
    </row>
    <row r="52760" spans="1:3" x14ac:dyDescent="0.15">
      <c r="A52760" s="2" t="s">
        <v>17963</v>
      </c>
      <c r="B52760" s="2" t="s">
        <v>17964</v>
      </c>
      <c r="C52760" s="3">
        <v>42964.933333333334</v>
      </c>
    </row>
    <row r="52761" spans="1:3" x14ac:dyDescent="0.15">
      <c r="A52761" s="2" t="s">
        <v>21519</v>
      </c>
      <c r="B52761" s="2" t="s">
        <v>21520</v>
      </c>
      <c r="C52761" s="3">
        <v>42964.933333333334</v>
      </c>
    </row>
    <row r="52762" spans="1:3" x14ac:dyDescent="0.15">
      <c r="A52762" s="2" t="s">
        <v>25676</v>
      </c>
      <c r="B52762" s="2" t="s">
        <v>25677</v>
      </c>
      <c r="C52762" s="3">
        <v>42964.933333333334</v>
      </c>
    </row>
    <row r="52763" spans="1:3" x14ac:dyDescent="0.15">
      <c r="A52763" s="2" t="s">
        <v>29061</v>
      </c>
      <c r="B52763" s="2" t="s">
        <v>29062</v>
      </c>
      <c r="C52763" s="3">
        <v>42964.933333333334</v>
      </c>
    </row>
    <row r="52764" spans="1:3" x14ac:dyDescent="0.15">
      <c r="A52764" s="2" t="s">
        <v>24255</v>
      </c>
      <c r="B52764" s="2" t="s">
        <v>17466</v>
      </c>
      <c r="C52764" s="3">
        <v>42964.934027777781</v>
      </c>
    </row>
    <row r="52765" spans="1:3" x14ac:dyDescent="0.15">
      <c r="A52765" s="2" t="s">
        <v>22580</v>
      </c>
      <c r="B52765" s="2" t="s">
        <v>21669</v>
      </c>
      <c r="C52765" s="3">
        <v>42964.93472222222</v>
      </c>
    </row>
    <row r="52766" spans="1:3" x14ac:dyDescent="0.15">
      <c r="A52766" s="2" t="s">
        <v>26653</v>
      </c>
      <c r="B52766" s="2" t="s">
        <v>26654</v>
      </c>
      <c r="C52766" s="3">
        <v>42964.935416666667</v>
      </c>
    </row>
    <row r="52767" spans="1:3" x14ac:dyDescent="0.15">
      <c r="A52767" s="2" t="s">
        <v>27864</v>
      </c>
      <c r="B52767" s="2" t="s">
        <v>35</v>
      </c>
      <c r="C52767" s="3">
        <v>42964.936805555553</v>
      </c>
    </row>
    <row r="52768" spans="1:3" x14ac:dyDescent="0.15">
      <c r="A52768" s="2" t="s">
        <v>30418</v>
      </c>
      <c r="B52768" s="2" t="s">
        <v>30419</v>
      </c>
      <c r="C52768" s="3">
        <v>42964.936805555553</v>
      </c>
    </row>
    <row r="52769" spans="1:3" x14ac:dyDescent="0.15">
      <c r="A52769" s="2" t="s">
        <v>18978</v>
      </c>
      <c r="B52769" s="2" t="s">
        <v>17466</v>
      </c>
      <c r="C52769" s="3">
        <v>42964.9375</v>
      </c>
    </row>
    <row r="52770" spans="1:3" x14ac:dyDescent="0.15">
      <c r="A52770" s="2" t="s">
        <v>19853</v>
      </c>
      <c r="B52770" s="2" t="s">
        <v>35</v>
      </c>
      <c r="C52770" s="3">
        <v>42964.9375</v>
      </c>
    </row>
    <row r="52771" spans="1:3" x14ac:dyDescent="0.15">
      <c r="A52771" s="2" t="s">
        <v>26168</v>
      </c>
      <c r="B52771" s="2" t="s">
        <v>1272</v>
      </c>
      <c r="C52771" s="3">
        <v>42964.94027777778</v>
      </c>
    </row>
    <row r="52772" spans="1:3" x14ac:dyDescent="0.15">
      <c r="A52772" s="2" t="s">
        <v>27952</v>
      </c>
      <c r="B52772" s="2" t="s">
        <v>23355</v>
      </c>
      <c r="C52772" s="3">
        <v>42964.940972222219</v>
      </c>
    </row>
    <row r="52773" spans="1:3" x14ac:dyDescent="0.15">
      <c r="A52773" s="2" t="s">
        <v>31347</v>
      </c>
      <c r="B52773" s="2" t="s">
        <v>31348</v>
      </c>
      <c r="C52773" s="3">
        <v>42964.940972222219</v>
      </c>
    </row>
    <row r="52774" spans="1:3" x14ac:dyDescent="0.15">
      <c r="A52774" s="2" t="s">
        <v>21494</v>
      </c>
      <c r="B52774" s="2" t="s">
        <v>21495</v>
      </c>
      <c r="C52774" s="3">
        <v>42964.943055555559</v>
      </c>
    </row>
    <row r="52775" spans="1:3" x14ac:dyDescent="0.15">
      <c r="A52775" s="2" t="s">
        <v>28665</v>
      </c>
      <c r="B52775" s="2" t="s">
        <v>28666</v>
      </c>
      <c r="C52775" s="3">
        <v>42964.944444444445</v>
      </c>
    </row>
    <row r="52776" spans="1:3" x14ac:dyDescent="0.15">
      <c r="A52776" s="2" t="s">
        <v>25711</v>
      </c>
      <c r="B52776" s="2" t="s">
        <v>25712</v>
      </c>
      <c r="C52776" s="3">
        <v>42964.945833333331</v>
      </c>
    </row>
    <row r="52777" spans="1:3" x14ac:dyDescent="0.15">
      <c r="A52777" s="2" t="s">
        <v>17430</v>
      </c>
      <c r="B52777" s="2" t="s">
        <v>17431</v>
      </c>
      <c r="C52777" s="3">
        <v>42964.946527777778</v>
      </c>
    </row>
    <row r="52778" spans="1:3" x14ac:dyDescent="0.15">
      <c r="A52778" s="2" t="s">
        <v>19323</v>
      </c>
      <c r="B52778" s="2" t="s">
        <v>19324</v>
      </c>
      <c r="C52778" s="3">
        <v>42964.946527777778</v>
      </c>
    </row>
    <row r="52779" spans="1:3" x14ac:dyDescent="0.15">
      <c r="A52779" s="2" t="s">
        <v>22598</v>
      </c>
      <c r="B52779" s="2" t="s">
        <v>22599</v>
      </c>
      <c r="C52779" s="3">
        <v>42964.946527777778</v>
      </c>
    </row>
    <row r="52780" spans="1:3" x14ac:dyDescent="0.15">
      <c r="A52780" s="2" t="s">
        <v>17650</v>
      </c>
      <c r="B52780" s="2" t="s">
        <v>17651</v>
      </c>
      <c r="C52780" s="3">
        <v>42964.947222222225</v>
      </c>
    </row>
    <row r="52781" spans="1:3" x14ac:dyDescent="0.15">
      <c r="A52781" s="2" t="s">
        <v>29150</v>
      </c>
      <c r="B52781" s="2" t="s">
        <v>17466</v>
      </c>
      <c r="C52781" s="3">
        <v>42964.947222222225</v>
      </c>
    </row>
    <row r="52782" spans="1:3" x14ac:dyDescent="0.15">
      <c r="A52782" s="2" t="s">
        <v>22802</v>
      </c>
      <c r="B52782" s="2" t="s">
        <v>606</v>
      </c>
      <c r="C52782" s="3">
        <v>42964.948611111111</v>
      </c>
    </row>
    <row r="52783" spans="1:3" x14ac:dyDescent="0.15">
      <c r="A52783" s="2" t="s">
        <v>23354</v>
      </c>
      <c r="B52783" s="2" t="s">
        <v>23355</v>
      </c>
      <c r="C52783" s="3">
        <v>42964.949305555558</v>
      </c>
    </row>
    <row r="52784" spans="1:3" x14ac:dyDescent="0.15">
      <c r="A52784" s="2" t="s">
        <v>24143</v>
      </c>
      <c r="B52784" s="2" t="s">
        <v>250</v>
      </c>
      <c r="C52784" s="3">
        <v>42964.949305555558</v>
      </c>
    </row>
    <row r="52785" spans="1:3" x14ac:dyDescent="0.15">
      <c r="A52785" s="2" t="s">
        <v>18467</v>
      </c>
      <c r="B52785" s="2" t="s">
        <v>18468</v>
      </c>
      <c r="C52785" s="3">
        <v>42964.95</v>
      </c>
    </row>
    <row r="52786" spans="1:3" x14ac:dyDescent="0.15">
      <c r="A52786" s="2" t="s">
        <v>23638</v>
      </c>
      <c r="B52786" s="2" t="s">
        <v>23639</v>
      </c>
      <c r="C52786" s="3">
        <v>42964.95</v>
      </c>
    </row>
    <row r="52787" spans="1:3" x14ac:dyDescent="0.15">
      <c r="A52787" s="2" t="s">
        <v>25465</v>
      </c>
      <c r="B52787" s="2" t="s">
        <v>25466</v>
      </c>
      <c r="C52787" s="3">
        <v>42964.95</v>
      </c>
    </row>
    <row r="52788" spans="1:3" x14ac:dyDescent="0.15">
      <c r="A52788" s="2" t="s">
        <v>28622</v>
      </c>
      <c r="B52788" s="2" t="s">
        <v>28623</v>
      </c>
      <c r="C52788" s="3">
        <v>42964.95</v>
      </c>
    </row>
    <row r="52789" spans="1:3" x14ac:dyDescent="0.15">
      <c r="A52789" s="2" t="s">
        <v>30300</v>
      </c>
      <c r="B52789" s="2" t="s">
        <v>30301</v>
      </c>
      <c r="C52789" s="3">
        <v>42964.95</v>
      </c>
    </row>
    <row r="52790" spans="1:3" x14ac:dyDescent="0.15">
      <c r="A52790" s="2" t="s">
        <v>30866</v>
      </c>
      <c r="B52790" s="2" t="s">
        <v>30867</v>
      </c>
      <c r="C52790" s="3">
        <v>42964.95</v>
      </c>
    </row>
    <row r="52791" spans="1:3" x14ac:dyDescent="0.15">
      <c r="A52791" s="2" t="s">
        <v>31100</v>
      </c>
      <c r="B52791" s="2" t="s">
        <v>17846</v>
      </c>
      <c r="C52791" s="3">
        <v>42964.95</v>
      </c>
    </row>
    <row r="52792" spans="1:3" x14ac:dyDescent="0.15">
      <c r="A52792" s="2" t="s">
        <v>24710</v>
      </c>
      <c r="B52792" s="2" t="s">
        <v>24711</v>
      </c>
      <c r="C52792" s="3">
        <v>42964.951388888891</v>
      </c>
    </row>
    <row r="52793" spans="1:3" x14ac:dyDescent="0.15">
      <c r="A52793" s="2" t="s">
        <v>20636</v>
      </c>
      <c r="B52793" s="2" t="s">
        <v>20637</v>
      </c>
      <c r="C52793" s="3">
        <v>42964.95208333333</v>
      </c>
    </row>
    <row r="52794" spans="1:3" x14ac:dyDescent="0.15">
      <c r="A52794" s="2" t="s">
        <v>29658</v>
      </c>
      <c r="B52794" s="2" t="s">
        <v>35</v>
      </c>
      <c r="C52794" s="3">
        <v>42964.95208333333</v>
      </c>
    </row>
    <row r="52795" spans="1:3" x14ac:dyDescent="0.15">
      <c r="A52795" s="2" t="s">
        <v>25846</v>
      </c>
      <c r="B52795" s="2" t="s">
        <v>25847</v>
      </c>
      <c r="C52795" s="3">
        <v>42964.952777777777</v>
      </c>
    </row>
    <row r="52796" spans="1:3" x14ac:dyDescent="0.15">
      <c r="A52796" s="2" t="s">
        <v>30800</v>
      </c>
      <c r="B52796" s="2" t="s">
        <v>17470</v>
      </c>
      <c r="C52796" s="3">
        <v>42964.952777777777</v>
      </c>
    </row>
    <row r="52797" spans="1:3" x14ac:dyDescent="0.15">
      <c r="A52797" s="2" t="s">
        <v>17876</v>
      </c>
      <c r="B52797" s="2" t="s">
        <v>17877</v>
      </c>
      <c r="C52797" s="3">
        <v>42964.954861111109</v>
      </c>
    </row>
    <row r="52798" spans="1:3" x14ac:dyDescent="0.15">
      <c r="A52798" s="2" t="s">
        <v>24653</v>
      </c>
      <c r="B52798" s="2" t="s">
        <v>17479</v>
      </c>
      <c r="C52798" s="3">
        <v>42964.955555555556</v>
      </c>
    </row>
    <row r="52799" spans="1:3" x14ac:dyDescent="0.15">
      <c r="A52799" s="2" t="s">
        <v>24831</v>
      </c>
      <c r="B52799" s="2" t="s">
        <v>24832</v>
      </c>
      <c r="C52799" s="3">
        <v>42964.955555555556</v>
      </c>
    </row>
    <row r="52800" spans="1:3" x14ac:dyDescent="0.15">
      <c r="A52800" s="2" t="s">
        <v>25140</v>
      </c>
      <c r="B52800" s="2" t="s">
        <v>25141</v>
      </c>
      <c r="C52800" s="3">
        <v>42964.955555555556</v>
      </c>
    </row>
    <row r="52801" spans="1:3" x14ac:dyDescent="0.15">
      <c r="A52801" s="2" t="s">
        <v>17458</v>
      </c>
      <c r="B52801" s="2" t="s">
        <v>35</v>
      </c>
      <c r="C52801" s="3">
        <v>42964.956250000003</v>
      </c>
    </row>
    <row r="52802" spans="1:3" x14ac:dyDescent="0.15">
      <c r="A52802" s="2" t="s">
        <v>31063</v>
      </c>
      <c r="B52802" s="2" t="s">
        <v>31064</v>
      </c>
      <c r="C52802" s="3">
        <v>42964.956250000003</v>
      </c>
    </row>
    <row r="52803" spans="1:3" x14ac:dyDescent="0.15">
      <c r="A52803" s="2" t="s">
        <v>18997</v>
      </c>
      <c r="B52803" s="2" t="s">
        <v>18998</v>
      </c>
      <c r="C52803" s="3">
        <v>42964.956944444442</v>
      </c>
    </row>
    <row r="52804" spans="1:3" x14ac:dyDescent="0.15">
      <c r="A52804" s="2" t="s">
        <v>29456</v>
      </c>
      <c r="B52804" s="2" t="s">
        <v>20752</v>
      </c>
      <c r="C52804" s="3">
        <v>42964.956944444442</v>
      </c>
    </row>
    <row r="52805" spans="1:3" x14ac:dyDescent="0.15">
      <c r="A52805" s="2" t="s">
        <v>19499</v>
      </c>
      <c r="B52805" s="2" t="s">
        <v>19500</v>
      </c>
      <c r="C52805" s="3">
        <v>42964.958333333336</v>
      </c>
    </row>
    <row r="52806" spans="1:3" x14ac:dyDescent="0.15">
      <c r="A52806" s="2" t="s">
        <v>26111</v>
      </c>
      <c r="B52806" s="2" t="s">
        <v>26112</v>
      </c>
      <c r="C52806" s="3">
        <v>42964.958333333336</v>
      </c>
    </row>
    <row r="52807" spans="1:3" x14ac:dyDescent="0.15">
      <c r="A52807" s="2" t="s">
        <v>21431</v>
      </c>
      <c r="B52807" s="2" t="s">
        <v>21432</v>
      </c>
      <c r="C52807" s="3">
        <v>42964.959027777775</v>
      </c>
    </row>
    <row r="52808" spans="1:3" x14ac:dyDescent="0.15">
      <c r="A52808" s="2" t="s">
        <v>30699</v>
      </c>
      <c r="B52808" s="2" t="s">
        <v>30700</v>
      </c>
      <c r="C52808" s="3">
        <v>42964.959027777775</v>
      </c>
    </row>
    <row r="52809" spans="1:3" x14ac:dyDescent="0.15">
      <c r="A52809" s="2" t="s">
        <v>25568</v>
      </c>
      <c r="B52809" s="2" t="s">
        <v>25569</v>
      </c>
      <c r="C52809" s="3">
        <v>42964.960416666669</v>
      </c>
    </row>
    <row r="52810" spans="1:3" x14ac:dyDescent="0.15">
      <c r="A52810" s="2" t="s">
        <v>24353</v>
      </c>
      <c r="B52810" s="2" t="s">
        <v>24354</v>
      </c>
      <c r="C52810" s="3">
        <v>42964.961805555555</v>
      </c>
    </row>
    <row r="52811" spans="1:3" x14ac:dyDescent="0.15">
      <c r="A52811" s="2" t="s">
        <v>23182</v>
      </c>
      <c r="B52811" s="2" t="s">
        <v>17466</v>
      </c>
      <c r="C52811" s="3">
        <v>42964.963194444441</v>
      </c>
    </row>
    <row r="52812" spans="1:3" x14ac:dyDescent="0.15">
      <c r="A52812" s="2" t="s">
        <v>25694</v>
      </c>
      <c r="B52812" s="2" t="s">
        <v>17479</v>
      </c>
      <c r="C52812" s="3">
        <v>42964.963194444441</v>
      </c>
    </row>
    <row r="52813" spans="1:3" x14ac:dyDescent="0.15">
      <c r="A52813" s="2" t="s">
        <v>31246</v>
      </c>
      <c r="B52813" s="2" t="s">
        <v>17466</v>
      </c>
      <c r="C52813" s="3">
        <v>42964.963194444441</v>
      </c>
    </row>
    <row r="52814" spans="1:3" x14ac:dyDescent="0.15">
      <c r="A52814" s="2" t="s">
        <v>31609</v>
      </c>
      <c r="B52814" s="2" t="s">
        <v>35</v>
      </c>
      <c r="C52814" s="3">
        <v>42964.963194444441</v>
      </c>
    </row>
    <row r="52815" spans="1:3" x14ac:dyDescent="0.15">
      <c r="A52815" s="2" t="s">
        <v>18837</v>
      </c>
      <c r="B52815" s="2" t="s">
        <v>35</v>
      </c>
      <c r="C52815" s="3">
        <v>42964.963888888888</v>
      </c>
    </row>
    <row r="52816" spans="1:3" x14ac:dyDescent="0.15">
      <c r="A52816" s="2" t="s">
        <v>22179</v>
      </c>
      <c r="B52816" s="2" t="s">
        <v>22180</v>
      </c>
      <c r="C52816" s="3">
        <v>42964.964583333334</v>
      </c>
    </row>
    <row r="52817" spans="1:3" x14ac:dyDescent="0.15">
      <c r="A52817" s="2" t="s">
        <v>31189</v>
      </c>
      <c r="B52817" s="2" t="s">
        <v>14137</v>
      </c>
      <c r="C52817" s="3">
        <v>42964.964583333334</v>
      </c>
    </row>
    <row r="52818" spans="1:3" x14ac:dyDescent="0.15">
      <c r="A52818" s="2" t="s">
        <v>22503</v>
      </c>
      <c r="B52818" s="2" t="s">
        <v>22504</v>
      </c>
      <c r="C52818" s="3">
        <v>42964.965277777781</v>
      </c>
    </row>
    <row r="52819" spans="1:3" x14ac:dyDescent="0.15">
      <c r="A52819" s="2" t="s">
        <v>28274</v>
      </c>
      <c r="B52819" s="2" t="s">
        <v>28275</v>
      </c>
      <c r="C52819" s="3">
        <v>42964.965277777781</v>
      </c>
    </row>
    <row r="52820" spans="1:3" x14ac:dyDescent="0.15">
      <c r="A52820" s="2" t="s">
        <v>17463</v>
      </c>
      <c r="B52820" s="2" t="s">
        <v>17464</v>
      </c>
      <c r="C52820" s="3">
        <v>42964.966666666667</v>
      </c>
    </row>
    <row r="52821" spans="1:3" x14ac:dyDescent="0.15">
      <c r="A52821" s="2" t="s">
        <v>19825</v>
      </c>
      <c r="B52821" s="2" t="s">
        <v>19826</v>
      </c>
      <c r="C52821" s="3">
        <v>42964.966666666667</v>
      </c>
    </row>
    <row r="52822" spans="1:3" x14ac:dyDescent="0.15">
      <c r="A52822" s="2" t="s">
        <v>21575</v>
      </c>
      <c r="B52822" s="2" t="s">
        <v>21576</v>
      </c>
      <c r="C52822" s="3">
        <v>42964.966666666667</v>
      </c>
    </row>
    <row r="52823" spans="1:3" x14ac:dyDescent="0.15">
      <c r="A52823" s="2" t="s">
        <v>17511</v>
      </c>
      <c r="B52823" s="2" t="s">
        <v>17466</v>
      </c>
      <c r="C52823" s="3">
        <v>42964.96875</v>
      </c>
    </row>
    <row r="52824" spans="1:3" x14ac:dyDescent="0.15">
      <c r="A52824" s="2" t="s">
        <v>19994</v>
      </c>
      <c r="B52824" s="2" t="s">
        <v>19995</v>
      </c>
      <c r="C52824" s="3">
        <v>42964.969444444447</v>
      </c>
    </row>
    <row r="52825" spans="1:3" x14ac:dyDescent="0.15">
      <c r="A52825" s="2" t="s">
        <v>20977</v>
      </c>
      <c r="B52825" s="2" t="s">
        <v>20978</v>
      </c>
      <c r="C52825" s="3">
        <v>42964.969444444447</v>
      </c>
    </row>
    <row r="52826" spans="1:3" x14ac:dyDescent="0.15">
      <c r="A52826" s="2" t="s">
        <v>30253</v>
      </c>
      <c r="B52826" s="2" t="s">
        <v>30254</v>
      </c>
      <c r="C52826" s="3">
        <v>42964.969444444447</v>
      </c>
    </row>
    <row r="52827" spans="1:3" x14ac:dyDescent="0.15">
      <c r="A52827" s="2" t="s">
        <v>18035</v>
      </c>
      <c r="B52827" s="2" t="s">
        <v>18036</v>
      </c>
      <c r="C52827" s="3">
        <v>42964.97152777778</v>
      </c>
    </row>
    <row r="52828" spans="1:3" x14ac:dyDescent="0.15">
      <c r="A52828" s="2" t="s">
        <v>18814</v>
      </c>
      <c r="B52828" s="2" t="s">
        <v>18815</v>
      </c>
      <c r="C52828" s="3">
        <v>42964.97152777778</v>
      </c>
    </row>
    <row r="52829" spans="1:3" x14ac:dyDescent="0.15">
      <c r="A52829" s="2" t="s">
        <v>23385</v>
      </c>
      <c r="B52829" s="2" t="s">
        <v>23386</v>
      </c>
      <c r="C52829" s="3">
        <v>42964.97152777778</v>
      </c>
    </row>
    <row r="52830" spans="1:3" x14ac:dyDescent="0.15">
      <c r="A52830" s="2" t="s">
        <v>29398</v>
      </c>
      <c r="B52830" s="2" t="s">
        <v>29399</v>
      </c>
      <c r="C52830" s="3">
        <v>42964.972222222219</v>
      </c>
    </row>
    <row r="52831" spans="1:3" x14ac:dyDescent="0.15">
      <c r="A52831" s="2" t="s">
        <v>17576</v>
      </c>
      <c r="B52831" s="2" t="s">
        <v>269</v>
      </c>
      <c r="C52831" s="3">
        <v>42964.972916666666</v>
      </c>
    </row>
    <row r="52832" spans="1:3" x14ac:dyDescent="0.15">
      <c r="A52832" s="2" t="s">
        <v>27433</v>
      </c>
      <c r="B52832" s="2" t="s">
        <v>27434</v>
      </c>
      <c r="C52832" s="3">
        <v>42964.972916666666</v>
      </c>
    </row>
    <row r="52833" spans="1:3" x14ac:dyDescent="0.15">
      <c r="A52833" s="2" t="s">
        <v>23962</v>
      </c>
      <c r="B52833" s="2" t="s">
        <v>17389</v>
      </c>
      <c r="C52833" s="3">
        <v>42964.973611111112</v>
      </c>
    </row>
    <row r="52834" spans="1:3" x14ac:dyDescent="0.15">
      <c r="A52834" s="2" t="s">
        <v>27577</v>
      </c>
      <c r="B52834" s="2" t="s">
        <v>27578</v>
      </c>
      <c r="C52834" s="3">
        <v>42964.973611111112</v>
      </c>
    </row>
    <row r="52835" spans="1:3" x14ac:dyDescent="0.15">
      <c r="A52835" s="2" t="s">
        <v>28727</v>
      </c>
      <c r="B52835" s="2" t="s">
        <v>17466</v>
      </c>
      <c r="C52835" s="3">
        <v>42964.973611111112</v>
      </c>
    </row>
    <row r="52836" spans="1:3" x14ac:dyDescent="0.15">
      <c r="A52836" s="2" t="s">
        <v>28848</v>
      </c>
      <c r="B52836" s="2" t="s">
        <v>28849</v>
      </c>
      <c r="C52836" s="3">
        <v>42964.973611111112</v>
      </c>
    </row>
    <row r="52837" spans="1:3" x14ac:dyDescent="0.15">
      <c r="A52837" s="2" t="s">
        <v>27096</v>
      </c>
      <c r="B52837" s="2" t="s">
        <v>27097</v>
      </c>
      <c r="C52837" s="3">
        <v>42964.974999999999</v>
      </c>
    </row>
    <row r="52838" spans="1:3" x14ac:dyDescent="0.15">
      <c r="A52838" s="2" t="s">
        <v>28268</v>
      </c>
      <c r="B52838" s="2" t="s">
        <v>28269</v>
      </c>
      <c r="C52838" s="3">
        <v>42964.974999999999</v>
      </c>
    </row>
    <row r="52839" spans="1:3" x14ac:dyDescent="0.15">
      <c r="A52839" s="2" t="s">
        <v>31558</v>
      </c>
      <c r="B52839" s="2" t="s">
        <v>1783</v>
      </c>
      <c r="C52839" s="3">
        <v>42964.975694444445</v>
      </c>
    </row>
    <row r="52840" spans="1:3" x14ac:dyDescent="0.15">
      <c r="A52840" s="2" t="s">
        <v>22866</v>
      </c>
      <c r="B52840" s="2" t="s">
        <v>17479</v>
      </c>
      <c r="C52840" s="3">
        <v>42964.977777777778</v>
      </c>
    </row>
    <row r="52841" spans="1:3" x14ac:dyDescent="0.15">
      <c r="A52841" s="2" t="s">
        <v>30397</v>
      </c>
      <c r="B52841" s="2" t="s">
        <v>30398</v>
      </c>
      <c r="C52841" s="3">
        <v>42964.979166666664</v>
      </c>
    </row>
    <row r="52842" spans="1:3" x14ac:dyDescent="0.15">
      <c r="A52842" s="2" t="s">
        <v>22834</v>
      </c>
      <c r="B52842" s="2" t="s">
        <v>22835</v>
      </c>
      <c r="C52842" s="3">
        <v>42964.979861111111</v>
      </c>
    </row>
    <row r="52843" spans="1:3" x14ac:dyDescent="0.15">
      <c r="A52843" s="2" t="s">
        <v>25472</v>
      </c>
      <c r="B52843" s="2" t="s">
        <v>25473</v>
      </c>
      <c r="C52843" s="3">
        <v>42964.979861111111</v>
      </c>
    </row>
    <row r="52844" spans="1:3" x14ac:dyDescent="0.15">
      <c r="A52844" s="2" t="s">
        <v>26694</v>
      </c>
      <c r="B52844" s="2" t="s">
        <v>26695</v>
      </c>
      <c r="C52844" s="3">
        <v>42964.979861111111</v>
      </c>
    </row>
    <row r="52845" spans="1:3" x14ac:dyDescent="0.15">
      <c r="A52845" s="2" t="s">
        <v>25009</v>
      </c>
      <c r="B52845" s="2" t="s">
        <v>25010</v>
      </c>
      <c r="C52845" s="3">
        <v>42964.981944444444</v>
      </c>
    </row>
    <row r="52846" spans="1:3" x14ac:dyDescent="0.15">
      <c r="A52846" s="2" t="s">
        <v>24624</v>
      </c>
      <c r="B52846" s="2" t="s">
        <v>24625</v>
      </c>
      <c r="C52846" s="3">
        <v>42964.98333333333</v>
      </c>
    </row>
    <row r="52847" spans="1:3" x14ac:dyDescent="0.15">
      <c r="A52847" s="2" t="s">
        <v>18028</v>
      </c>
      <c r="B52847" s="2" t="s">
        <v>17625</v>
      </c>
      <c r="C52847" s="3">
        <v>42964.984722222223</v>
      </c>
    </row>
    <row r="52848" spans="1:3" x14ac:dyDescent="0.15">
      <c r="A52848" s="2" t="s">
        <v>25399</v>
      </c>
      <c r="B52848" s="2" t="s">
        <v>17625</v>
      </c>
      <c r="C52848" s="3">
        <v>42964.984722222223</v>
      </c>
    </row>
    <row r="52849" spans="1:3" x14ac:dyDescent="0.15">
      <c r="A52849" s="2" t="s">
        <v>28430</v>
      </c>
      <c r="B52849" s="2" t="s">
        <v>17625</v>
      </c>
      <c r="C52849" s="3">
        <v>42964.984722222223</v>
      </c>
    </row>
    <row r="52850" spans="1:3" x14ac:dyDescent="0.15">
      <c r="A52850" s="2" t="s">
        <v>29827</v>
      </c>
      <c r="B52850" s="2" t="s">
        <v>29828</v>
      </c>
      <c r="C52850" s="3">
        <v>42964.984722222223</v>
      </c>
    </row>
    <row r="52851" spans="1:3" x14ac:dyDescent="0.15">
      <c r="A52851" s="2" t="s">
        <v>18217</v>
      </c>
      <c r="B52851" s="2" t="s">
        <v>17625</v>
      </c>
      <c r="C52851" s="3">
        <v>42964.986111111109</v>
      </c>
    </row>
    <row r="52852" spans="1:3" x14ac:dyDescent="0.15">
      <c r="A52852" s="2" t="s">
        <v>20155</v>
      </c>
      <c r="B52852" s="2" t="s">
        <v>17625</v>
      </c>
      <c r="C52852" s="3">
        <v>42964.986111111109</v>
      </c>
    </row>
    <row r="52853" spans="1:3" x14ac:dyDescent="0.15">
      <c r="A52853" s="2" t="s">
        <v>22704</v>
      </c>
      <c r="B52853" s="2" t="s">
        <v>17625</v>
      </c>
      <c r="C52853" s="3">
        <v>42964.986111111109</v>
      </c>
    </row>
    <row r="52854" spans="1:3" x14ac:dyDescent="0.15">
      <c r="A52854" s="2" t="s">
        <v>26198</v>
      </c>
      <c r="B52854" s="2" t="s">
        <v>17625</v>
      </c>
      <c r="C52854" s="3">
        <v>42964.986111111109</v>
      </c>
    </row>
    <row r="52855" spans="1:3" x14ac:dyDescent="0.15">
      <c r="A52855" s="2" t="s">
        <v>27044</v>
      </c>
      <c r="B52855" s="2" t="s">
        <v>17625</v>
      </c>
      <c r="C52855" s="3">
        <v>42964.986111111109</v>
      </c>
    </row>
    <row r="52856" spans="1:3" x14ac:dyDescent="0.15">
      <c r="A52856" s="2" t="s">
        <v>27535</v>
      </c>
      <c r="B52856" s="2" t="s">
        <v>17625</v>
      </c>
      <c r="C52856" s="3">
        <v>42964.986111111109</v>
      </c>
    </row>
    <row r="52857" spans="1:3" x14ac:dyDescent="0.15">
      <c r="A52857" s="2" t="s">
        <v>28050</v>
      </c>
      <c r="B52857" s="2" t="s">
        <v>17625</v>
      </c>
      <c r="C52857" s="3">
        <v>42964.986111111109</v>
      </c>
    </row>
    <row r="52858" spans="1:3" x14ac:dyDescent="0.15">
      <c r="A52858" s="2" t="s">
        <v>18608</v>
      </c>
      <c r="B52858" s="2" t="s">
        <v>17625</v>
      </c>
      <c r="C52858" s="3">
        <v>42964.986805555556</v>
      </c>
    </row>
    <row r="52859" spans="1:3" x14ac:dyDescent="0.15">
      <c r="A52859" s="2" t="s">
        <v>24157</v>
      </c>
      <c r="B52859" s="2" t="s">
        <v>17625</v>
      </c>
      <c r="C52859" s="3">
        <v>42964.986805555556</v>
      </c>
    </row>
    <row r="52860" spans="1:3" x14ac:dyDescent="0.15">
      <c r="A52860" s="2" t="s">
        <v>21633</v>
      </c>
      <c r="B52860" s="2" t="s">
        <v>17625</v>
      </c>
      <c r="C52860" s="3">
        <v>42964.987500000003</v>
      </c>
    </row>
    <row r="52861" spans="1:3" x14ac:dyDescent="0.15">
      <c r="A52861" s="2" t="s">
        <v>22734</v>
      </c>
      <c r="B52861" s="2" t="s">
        <v>17625</v>
      </c>
      <c r="C52861" s="3">
        <v>42964.987500000003</v>
      </c>
    </row>
    <row r="52862" spans="1:3" x14ac:dyDescent="0.15">
      <c r="A52862" s="2" t="s">
        <v>24230</v>
      </c>
      <c r="B52862" s="2" t="s">
        <v>17625</v>
      </c>
      <c r="C52862" s="3">
        <v>42964.987500000003</v>
      </c>
    </row>
    <row r="52863" spans="1:3" x14ac:dyDescent="0.15">
      <c r="A52863" s="2" t="s">
        <v>25241</v>
      </c>
      <c r="B52863" s="2" t="s">
        <v>17625</v>
      </c>
      <c r="C52863" s="3">
        <v>42964.987500000003</v>
      </c>
    </row>
    <row r="52864" spans="1:3" x14ac:dyDescent="0.15">
      <c r="A52864" s="2" t="s">
        <v>25447</v>
      </c>
      <c r="B52864" s="2" t="s">
        <v>17625</v>
      </c>
      <c r="C52864" s="3">
        <v>42964.987500000003</v>
      </c>
    </row>
    <row r="52865" spans="1:3" x14ac:dyDescent="0.15">
      <c r="A52865" s="2" t="s">
        <v>28002</v>
      </c>
      <c r="B52865" s="2" t="s">
        <v>17625</v>
      </c>
      <c r="C52865" s="3">
        <v>42964.987500000003</v>
      </c>
    </row>
    <row r="52866" spans="1:3" x14ac:dyDescent="0.15">
      <c r="A52866" s="2" t="s">
        <v>29941</v>
      </c>
      <c r="B52866" s="2" t="s">
        <v>17625</v>
      </c>
      <c r="C52866" s="3">
        <v>42964.987500000003</v>
      </c>
    </row>
    <row r="52867" spans="1:3" x14ac:dyDescent="0.15">
      <c r="A52867" s="2" t="s">
        <v>19206</v>
      </c>
      <c r="B52867" s="2" t="s">
        <v>17625</v>
      </c>
      <c r="C52867" s="3">
        <v>42964.988194444442</v>
      </c>
    </row>
    <row r="52868" spans="1:3" x14ac:dyDescent="0.15">
      <c r="A52868" s="2" t="s">
        <v>20877</v>
      </c>
      <c r="B52868" s="2" t="s">
        <v>17625</v>
      </c>
      <c r="C52868" s="3">
        <v>42964.988194444442</v>
      </c>
    </row>
    <row r="52869" spans="1:3" x14ac:dyDescent="0.15">
      <c r="A52869" s="2" t="s">
        <v>26893</v>
      </c>
      <c r="B52869" s="2" t="s">
        <v>17625</v>
      </c>
      <c r="C52869" s="3">
        <v>42964.988194444442</v>
      </c>
    </row>
    <row r="52870" spans="1:3" x14ac:dyDescent="0.15">
      <c r="A52870" s="2" t="s">
        <v>28603</v>
      </c>
      <c r="B52870" s="2" t="s">
        <v>20163</v>
      </c>
      <c r="C52870" s="3">
        <v>42964.988194444442</v>
      </c>
    </row>
    <row r="52871" spans="1:3" x14ac:dyDescent="0.15">
      <c r="A52871" s="2" t="s">
        <v>29296</v>
      </c>
      <c r="B52871" s="2" t="s">
        <v>17625</v>
      </c>
      <c r="C52871" s="3">
        <v>42964.988194444442</v>
      </c>
    </row>
    <row r="52872" spans="1:3" x14ac:dyDescent="0.15">
      <c r="A52872" s="2" t="s">
        <v>17517</v>
      </c>
      <c r="B52872" s="2" t="s">
        <v>17518</v>
      </c>
      <c r="C52872" s="3">
        <v>42964.988888888889</v>
      </c>
    </row>
    <row r="52873" spans="1:3" x14ac:dyDescent="0.15">
      <c r="A52873" s="2" t="s">
        <v>20054</v>
      </c>
      <c r="B52873" s="2" t="s">
        <v>17625</v>
      </c>
      <c r="C52873" s="3">
        <v>42964.988888888889</v>
      </c>
    </row>
    <row r="52874" spans="1:3" x14ac:dyDescent="0.15">
      <c r="A52874" s="2" t="s">
        <v>22168</v>
      </c>
      <c r="B52874" s="2" t="s">
        <v>17625</v>
      </c>
      <c r="C52874" s="3">
        <v>42964.988888888889</v>
      </c>
    </row>
    <row r="52875" spans="1:3" x14ac:dyDescent="0.15">
      <c r="A52875" s="2" t="s">
        <v>29667</v>
      </c>
      <c r="B52875" s="2" t="s">
        <v>29668</v>
      </c>
      <c r="C52875" s="3">
        <v>42964.988888888889</v>
      </c>
    </row>
    <row r="52876" spans="1:3" x14ac:dyDescent="0.15">
      <c r="A52876" s="2" t="s">
        <v>21763</v>
      </c>
      <c r="B52876" s="2" t="s">
        <v>21764</v>
      </c>
      <c r="C52876" s="3">
        <v>42964.989583333336</v>
      </c>
    </row>
    <row r="52877" spans="1:3" x14ac:dyDescent="0.15">
      <c r="A52877" s="2" t="s">
        <v>21771</v>
      </c>
      <c r="B52877" s="2" t="s">
        <v>17625</v>
      </c>
      <c r="C52877" s="3">
        <v>42964.989583333336</v>
      </c>
    </row>
    <row r="52878" spans="1:3" x14ac:dyDescent="0.15">
      <c r="A52878" s="2" t="s">
        <v>23161</v>
      </c>
      <c r="B52878" s="2" t="s">
        <v>17625</v>
      </c>
      <c r="C52878" s="3">
        <v>42964.989583333336</v>
      </c>
    </row>
    <row r="52879" spans="1:3" x14ac:dyDescent="0.15">
      <c r="A52879" s="2" t="s">
        <v>28628</v>
      </c>
      <c r="B52879" s="2" t="s">
        <v>17625</v>
      </c>
      <c r="C52879" s="3">
        <v>42964.989583333336</v>
      </c>
    </row>
    <row r="52880" spans="1:3" x14ac:dyDescent="0.15">
      <c r="A52880" s="2" t="s">
        <v>23212</v>
      </c>
      <c r="B52880" s="2" t="s">
        <v>17625</v>
      </c>
      <c r="C52880" s="3">
        <v>42964.990277777775</v>
      </c>
    </row>
    <row r="52881" spans="1:3" x14ac:dyDescent="0.15">
      <c r="A52881" s="2" t="s">
        <v>25020</v>
      </c>
      <c r="B52881" s="2" t="s">
        <v>17625</v>
      </c>
      <c r="C52881" s="3">
        <v>42964.990277777775</v>
      </c>
    </row>
    <row r="52882" spans="1:3" x14ac:dyDescent="0.15">
      <c r="A52882" s="2" t="s">
        <v>18647</v>
      </c>
      <c r="B52882" s="2" t="s">
        <v>17625</v>
      </c>
      <c r="C52882" s="3">
        <v>42964.990972222222</v>
      </c>
    </row>
    <row r="52883" spans="1:3" x14ac:dyDescent="0.15">
      <c r="A52883" s="2" t="s">
        <v>23608</v>
      </c>
      <c r="B52883" s="2" t="s">
        <v>17625</v>
      </c>
      <c r="C52883" s="3">
        <v>42964.990972222222</v>
      </c>
    </row>
    <row r="52884" spans="1:3" x14ac:dyDescent="0.15">
      <c r="A52884" s="2" t="s">
        <v>24121</v>
      </c>
      <c r="B52884" s="2" t="s">
        <v>3086</v>
      </c>
      <c r="C52884" s="3">
        <v>42964.990972222222</v>
      </c>
    </row>
    <row r="52885" spans="1:3" x14ac:dyDescent="0.15">
      <c r="A52885" s="2" t="s">
        <v>25818</v>
      </c>
      <c r="B52885" s="2" t="s">
        <v>17625</v>
      </c>
      <c r="C52885" s="3">
        <v>42964.990972222222</v>
      </c>
    </row>
    <row r="52886" spans="1:3" x14ac:dyDescent="0.15">
      <c r="A52886" s="2" t="s">
        <v>28017</v>
      </c>
      <c r="B52886" s="2" t="s">
        <v>17625</v>
      </c>
      <c r="C52886" s="3">
        <v>42964.990972222222</v>
      </c>
    </row>
    <row r="52887" spans="1:3" x14ac:dyDescent="0.15">
      <c r="A52887" s="2" t="s">
        <v>29406</v>
      </c>
      <c r="B52887" s="2" t="s">
        <v>17625</v>
      </c>
      <c r="C52887" s="3">
        <v>42964.990972222222</v>
      </c>
    </row>
    <row r="52888" spans="1:3" x14ac:dyDescent="0.15">
      <c r="A52888" s="2" t="s">
        <v>29575</v>
      </c>
      <c r="B52888" s="2" t="s">
        <v>17625</v>
      </c>
      <c r="C52888" s="3">
        <v>42964.990972222222</v>
      </c>
    </row>
    <row r="52889" spans="1:3" x14ac:dyDescent="0.15">
      <c r="A52889" s="2" t="s">
        <v>30368</v>
      </c>
      <c r="B52889" s="2" t="s">
        <v>30369</v>
      </c>
      <c r="C52889" s="3">
        <v>42964.990972222222</v>
      </c>
    </row>
    <row r="52890" spans="1:3" x14ac:dyDescent="0.15">
      <c r="A52890" s="2" t="s">
        <v>31965</v>
      </c>
      <c r="B52890" s="2" t="s">
        <v>17625</v>
      </c>
      <c r="C52890" s="3">
        <v>42964.990972222222</v>
      </c>
    </row>
    <row r="52891" spans="1:3" x14ac:dyDescent="0.15">
      <c r="A52891" s="2" t="s">
        <v>23640</v>
      </c>
      <c r="B52891" s="2" t="s">
        <v>23641</v>
      </c>
      <c r="C52891" s="3">
        <v>42964.991666666669</v>
      </c>
    </row>
    <row r="52892" spans="1:3" x14ac:dyDescent="0.15">
      <c r="A52892" s="2" t="s">
        <v>25202</v>
      </c>
      <c r="B52892" s="2" t="s">
        <v>17625</v>
      </c>
      <c r="C52892" s="3">
        <v>42964.991666666669</v>
      </c>
    </row>
    <row r="52893" spans="1:3" x14ac:dyDescent="0.15">
      <c r="A52893" s="2" t="s">
        <v>27187</v>
      </c>
      <c r="B52893" s="2" t="s">
        <v>17625</v>
      </c>
      <c r="C52893" s="3">
        <v>42964.991666666669</v>
      </c>
    </row>
    <row r="52894" spans="1:3" x14ac:dyDescent="0.15">
      <c r="A52894" s="2" t="s">
        <v>29239</v>
      </c>
      <c r="B52894" s="2" t="s">
        <v>29240</v>
      </c>
      <c r="C52894" s="3">
        <v>42964.991666666669</v>
      </c>
    </row>
    <row r="52895" spans="1:3" x14ac:dyDescent="0.15">
      <c r="A52895" s="2" t="s">
        <v>18290</v>
      </c>
      <c r="B52895" s="2" t="s">
        <v>606</v>
      </c>
      <c r="C52895" s="3">
        <v>42964.992361111108</v>
      </c>
    </row>
    <row r="52896" spans="1:3" x14ac:dyDescent="0.15">
      <c r="A52896" s="2" t="s">
        <v>21304</v>
      </c>
      <c r="B52896" s="2" t="s">
        <v>17625</v>
      </c>
      <c r="C52896" s="3">
        <v>42964.992361111108</v>
      </c>
    </row>
    <row r="52897" spans="1:3" x14ac:dyDescent="0.15">
      <c r="A52897" s="2" t="s">
        <v>22682</v>
      </c>
      <c r="B52897" s="2" t="s">
        <v>17625</v>
      </c>
      <c r="C52897" s="3">
        <v>42964.992361111108</v>
      </c>
    </row>
    <row r="52898" spans="1:3" x14ac:dyDescent="0.15">
      <c r="A52898" s="2" t="s">
        <v>23007</v>
      </c>
      <c r="B52898" s="2" t="s">
        <v>17625</v>
      </c>
      <c r="C52898" s="3">
        <v>42964.992361111108</v>
      </c>
    </row>
    <row r="52899" spans="1:3" x14ac:dyDescent="0.15">
      <c r="A52899" s="2" t="s">
        <v>23683</v>
      </c>
      <c r="B52899" s="2" t="s">
        <v>19415</v>
      </c>
      <c r="C52899" s="3">
        <v>42964.992361111108</v>
      </c>
    </row>
    <row r="52900" spans="1:3" x14ac:dyDescent="0.15">
      <c r="A52900" s="2" t="s">
        <v>27098</v>
      </c>
      <c r="B52900" s="2" t="s">
        <v>17625</v>
      </c>
      <c r="C52900" s="3">
        <v>42964.992361111108</v>
      </c>
    </row>
    <row r="52901" spans="1:3" x14ac:dyDescent="0.15">
      <c r="A52901" s="2" t="s">
        <v>27454</v>
      </c>
      <c r="B52901" s="2" t="s">
        <v>17625</v>
      </c>
      <c r="C52901" s="3">
        <v>42964.992361111108</v>
      </c>
    </row>
    <row r="52902" spans="1:3" x14ac:dyDescent="0.15">
      <c r="A52902" s="2" t="s">
        <v>31081</v>
      </c>
      <c r="B52902" s="2" t="s">
        <v>31082</v>
      </c>
      <c r="C52902" s="3">
        <v>42964.992361111108</v>
      </c>
    </row>
    <row r="52903" spans="1:3" x14ac:dyDescent="0.15">
      <c r="A52903" s="2" t="s">
        <v>31122</v>
      </c>
      <c r="B52903" s="2" t="s">
        <v>17625</v>
      </c>
      <c r="C52903" s="3">
        <v>42964.992361111108</v>
      </c>
    </row>
    <row r="52904" spans="1:3" x14ac:dyDescent="0.15">
      <c r="A52904" s="2" t="s">
        <v>21053</v>
      </c>
      <c r="B52904" s="2" t="s">
        <v>21054</v>
      </c>
      <c r="C52904" s="3">
        <v>42964.993055555555</v>
      </c>
    </row>
    <row r="52905" spans="1:3" x14ac:dyDescent="0.15">
      <c r="A52905" s="2" t="s">
        <v>26737</v>
      </c>
      <c r="B52905" s="2" t="s">
        <v>26738</v>
      </c>
      <c r="C52905" s="3">
        <v>42964.995138888888</v>
      </c>
    </row>
    <row r="52906" spans="1:3" x14ac:dyDescent="0.15">
      <c r="A52906" s="2" t="s">
        <v>29114</v>
      </c>
      <c r="B52906" s="2" t="s">
        <v>29115</v>
      </c>
      <c r="C52906" s="3">
        <v>42964.995138888888</v>
      </c>
    </row>
    <row r="52907" spans="1:3" x14ac:dyDescent="0.15">
      <c r="A52907" s="2" t="s">
        <v>25832</v>
      </c>
      <c r="B52907" s="2" t="s">
        <v>25833</v>
      </c>
      <c r="C52907" s="3">
        <v>42964.995833333334</v>
      </c>
    </row>
    <row r="52908" spans="1:3" x14ac:dyDescent="0.15">
      <c r="A52908" s="2" t="s">
        <v>18132</v>
      </c>
      <c r="B52908" s="2" t="s">
        <v>18133</v>
      </c>
      <c r="C52908" s="3">
        <v>42964.996527777781</v>
      </c>
    </row>
    <row r="52909" spans="1:3" x14ac:dyDescent="0.15">
      <c r="A52909" s="2" t="s">
        <v>21391</v>
      </c>
      <c r="B52909" s="2" t="s">
        <v>21392</v>
      </c>
      <c r="C52909" s="3">
        <v>42964.996527777781</v>
      </c>
    </row>
    <row r="52910" spans="1:3" x14ac:dyDescent="0.15">
      <c r="A52910" s="2" t="s">
        <v>30605</v>
      </c>
      <c r="B52910" s="2" t="s">
        <v>3086</v>
      </c>
      <c r="C52910" s="3">
        <v>42964.996527777781</v>
      </c>
    </row>
    <row r="52911" spans="1:3" x14ac:dyDescent="0.15">
      <c r="A52911" s="2" t="s">
        <v>22589</v>
      </c>
      <c r="B52911" s="2" t="s">
        <v>22590</v>
      </c>
      <c r="C52911" s="3">
        <v>42964.99722222222</v>
      </c>
    </row>
    <row r="52912" spans="1:3" x14ac:dyDescent="0.15">
      <c r="A52912" s="2" t="s">
        <v>22100</v>
      </c>
      <c r="B52912" s="2" t="s">
        <v>19551</v>
      </c>
      <c r="C52912" s="3">
        <v>42964.999305555553</v>
      </c>
    </row>
    <row r="52913" spans="1:3" x14ac:dyDescent="0.15">
      <c r="A52913" s="2" t="s">
        <v>21081</v>
      </c>
      <c r="B52913" s="2" t="s">
        <v>21082</v>
      </c>
      <c r="C52913" s="3">
        <v>42965</v>
      </c>
    </row>
    <row r="52914" spans="1:3" x14ac:dyDescent="0.15">
      <c r="A52914" s="2" t="s">
        <v>30070</v>
      </c>
      <c r="B52914" s="2" t="s">
        <v>17446</v>
      </c>
      <c r="C52914" s="3">
        <v>42965</v>
      </c>
    </row>
    <row r="52915" spans="1:3" x14ac:dyDescent="0.15">
      <c r="A52915" s="2" t="s">
        <v>19187</v>
      </c>
      <c r="B52915" s="2" t="s">
        <v>19188</v>
      </c>
      <c r="C52915" s="3">
        <v>42965.000694444447</v>
      </c>
    </row>
    <row r="52916" spans="1:3" x14ac:dyDescent="0.15">
      <c r="A52916" s="2" t="s">
        <v>24621</v>
      </c>
      <c r="B52916" s="2" t="s">
        <v>24622</v>
      </c>
      <c r="C52916" s="3">
        <v>42965.000694444447</v>
      </c>
    </row>
    <row r="52917" spans="1:3" x14ac:dyDescent="0.15">
      <c r="A52917" s="2" t="s">
        <v>31351</v>
      </c>
      <c r="B52917" s="2" t="s">
        <v>31352</v>
      </c>
      <c r="C52917" s="3">
        <v>42965.001388888886</v>
      </c>
    </row>
    <row r="52918" spans="1:3" x14ac:dyDescent="0.15">
      <c r="A52918" s="2" t="s">
        <v>19456</v>
      </c>
      <c r="B52918" s="2" t="s">
        <v>19457</v>
      </c>
      <c r="C52918" s="3">
        <v>42965.002083333333</v>
      </c>
    </row>
    <row r="52919" spans="1:3" x14ac:dyDescent="0.15">
      <c r="A52919" s="2" t="s">
        <v>19533</v>
      </c>
      <c r="B52919" s="2" t="s">
        <v>15629</v>
      </c>
      <c r="C52919" s="3">
        <v>42965.00277777778</v>
      </c>
    </row>
    <row r="52920" spans="1:3" x14ac:dyDescent="0.15">
      <c r="A52920" s="2" t="s">
        <v>21774</v>
      </c>
      <c r="B52920" s="2" t="s">
        <v>21775</v>
      </c>
      <c r="C52920" s="3">
        <v>42965.00277777778</v>
      </c>
    </row>
    <row r="52921" spans="1:3" x14ac:dyDescent="0.15">
      <c r="A52921" s="2" t="s">
        <v>29490</v>
      </c>
      <c r="B52921" s="2" t="s">
        <v>17479</v>
      </c>
      <c r="C52921" s="3">
        <v>42965.00277777778</v>
      </c>
    </row>
    <row r="52922" spans="1:3" x14ac:dyDescent="0.15">
      <c r="A52922" s="2" t="s">
        <v>20721</v>
      </c>
      <c r="B52922" s="2" t="s">
        <v>20722</v>
      </c>
      <c r="C52922" s="3">
        <v>42965.004861111112</v>
      </c>
    </row>
    <row r="52923" spans="1:3" x14ac:dyDescent="0.15">
      <c r="A52923" s="2" t="s">
        <v>21917</v>
      </c>
      <c r="B52923" s="2" t="s">
        <v>19262</v>
      </c>
      <c r="C52923" s="3">
        <v>42965.005555555559</v>
      </c>
    </row>
    <row r="52924" spans="1:3" x14ac:dyDescent="0.15">
      <c r="A52924" s="2" t="s">
        <v>19235</v>
      </c>
      <c r="B52924" s="2" t="s">
        <v>35</v>
      </c>
      <c r="C52924" s="3">
        <v>42965.006249999999</v>
      </c>
    </row>
    <row r="52925" spans="1:3" x14ac:dyDescent="0.15">
      <c r="A52925" s="2" t="s">
        <v>27023</v>
      </c>
      <c r="B52925" s="2" t="s">
        <v>27024</v>
      </c>
      <c r="C52925" s="3">
        <v>42965.006249999999</v>
      </c>
    </row>
    <row r="52926" spans="1:3" x14ac:dyDescent="0.15">
      <c r="A52926" s="2" t="s">
        <v>18228</v>
      </c>
      <c r="B52926" s="2" t="s">
        <v>18229</v>
      </c>
      <c r="C52926" s="3">
        <v>42965.006944444445</v>
      </c>
    </row>
    <row r="52927" spans="1:3" x14ac:dyDescent="0.15">
      <c r="A52927" s="2" t="s">
        <v>23816</v>
      </c>
      <c r="B52927" s="2" t="s">
        <v>23817</v>
      </c>
      <c r="C52927" s="3">
        <v>42965.007638888892</v>
      </c>
    </row>
    <row r="52928" spans="1:3" x14ac:dyDescent="0.15">
      <c r="A52928" s="2" t="s">
        <v>27778</v>
      </c>
      <c r="B52928" s="2" t="s">
        <v>27779</v>
      </c>
      <c r="C52928" s="3">
        <v>42965.008333333331</v>
      </c>
    </row>
    <row r="52929" spans="1:3" x14ac:dyDescent="0.15">
      <c r="A52929" s="2" t="s">
        <v>23078</v>
      </c>
      <c r="B52929" s="2" t="s">
        <v>23079</v>
      </c>
      <c r="C52929" s="3">
        <v>42965.009027777778</v>
      </c>
    </row>
    <row r="52930" spans="1:3" x14ac:dyDescent="0.15">
      <c r="A52930" s="2" t="s">
        <v>29698</v>
      </c>
      <c r="B52930" s="2" t="s">
        <v>29699</v>
      </c>
      <c r="C52930" s="3">
        <v>42965.009722222225</v>
      </c>
    </row>
    <row r="52931" spans="1:3" x14ac:dyDescent="0.15">
      <c r="A52931" s="2" t="s">
        <v>31944</v>
      </c>
      <c r="B52931" s="2" t="s">
        <v>19116</v>
      </c>
      <c r="C52931" s="3">
        <v>42965.009722222225</v>
      </c>
    </row>
    <row r="52932" spans="1:3" x14ac:dyDescent="0.15">
      <c r="A52932" s="2" t="s">
        <v>24729</v>
      </c>
      <c r="B52932" s="2" t="s">
        <v>35</v>
      </c>
      <c r="C52932" s="3">
        <v>42965.010416666664</v>
      </c>
    </row>
    <row r="52933" spans="1:3" x14ac:dyDescent="0.15">
      <c r="A52933" s="2" t="s">
        <v>30823</v>
      </c>
      <c r="B52933" s="2" t="s">
        <v>30824</v>
      </c>
      <c r="C52933" s="3">
        <v>42965.010416666664</v>
      </c>
    </row>
    <row r="52934" spans="1:3" x14ac:dyDescent="0.15">
      <c r="A52934" s="2" t="s">
        <v>22095</v>
      </c>
      <c r="B52934" s="2" t="s">
        <v>22096</v>
      </c>
      <c r="C52934" s="3">
        <v>42965.011111111111</v>
      </c>
    </row>
    <row r="52935" spans="1:3" x14ac:dyDescent="0.15">
      <c r="A52935" s="2" t="s">
        <v>24073</v>
      </c>
      <c r="B52935" s="2" t="s">
        <v>24074</v>
      </c>
      <c r="C52935" s="3">
        <v>42965.013194444444</v>
      </c>
    </row>
    <row r="52936" spans="1:3" x14ac:dyDescent="0.15">
      <c r="A52936" s="2" t="s">
        <v>25868</v>
      </c>
      <c r="B52936" s="2" t="s">
        <v>25869</v>
      </c>
      <c r="C52936" s="3">
        <v>42965.01458333333</v>
      </c>
    </row>
    <row r="52937" spans="1:3" x14ac:dyDescent="0.15">
      <c r="A52937" s="2" t="s">
        <v>28568</v>
      </c>
      <c r="B52937" s="2" t="s">
        <v>28569</v>
      </c>
      <c r="C52937" s="3">
        <v>42965.015277777777</v>
      </c>
    </row>
    <row r="52938" spans="1:3" x14ac:dyDescent="0.15">
      <c r="A52938" s="2" t="s">
        <v>26388</v>
      </c>
      <c r="B52938" s="2" t="s">
        <v>26389</v>
      </c>
      <c r="C52938" s="3">
        <v>42965.018055555556</v>
      </c>
    </row>
    <row r="52939" spans="1:3" x14ac:dyDescent="0.15">
      <c r="A52939" s="2" t="s">
        <v>23300</v>
      </c>
      <c r="B52939" s="2" t="s">
        <v>23301</v>
      </c>
      <c r="C52939" s="3">
        <v>42965.020138888889</v>
      </c>
    </row>
    <row r="52940" spans="1:3" x14ac:dyDescent="0.15">
      <c r="A52940" s="2" t="s">
        <v>27122</v>
      </c>
      <c r="B52940" s="2" t="s">
        <v>15629</v>
      </c>
      <c r="C52940" s="3">
        <v>42965.020138888889</v>
      </c>
    </row>
    <row r="52941" spans="1:3" x14ac:dyDescent="0.15">
      <c r="A52941" s="2" t="s">
        <v>31033</v>
      </c>
      <c r="B52941" s="2" t="s">
        <v>31034</v>
      </c>
      <c r="C52941" s="3">
        <v>42965.022222222222</v>
      </c>
    </row>
    <row r="52942" spans="1:3" x14ac:dyDescent="0.15">
      <c r="A52942" s="2" t="s">
        <v>30149</v>
      </c>
      <c r="B52942" s="2" t="s">
        <v>972</v>
      </c>
      <c r="C52942" s="3">
        <v>42965.022916666669</v>
      </c>
    </row>
    <row r="52943" spans="1:3" x14ac:dyDescent="0.15">
      <c r="A52943" s="2" t="s">
        <v>28262</v>
      </c>
      <c r="B52943" s="2" t="s">
        <v>28263</v>
      </c>
      <c r="C52943" s="3">
        <v>42965.026388888888</v>
      </c>
    </row>
    <row r="52944" spans="1:3" x14ac:dyDescent="0.15">
      <c r="A52944" s="2" t="s">
        <v>31214</v>
      </c>
      <c r="B52944" s="2" t="s">
        <v>25031</v>
      </c>
      <c r="C52944" s="3">
        <v>42965.026388888888</v>
      </c>
    </row>
    <row r="52945" spans="1:3" x14ac:dyDescent="0.15">
      <c r="A52945" s="2" t="s">
        <v>18236</v>
      </c>
      <c r="B52945" s="2" t="s">
        <v>17466</v>
      </c>
      <c r="C52945" s="3">
        <v>42965.027083333334</v>
      </c>
    </row>
    <row r="52946" spans="1:3" x14ac:dyDescent="0.15">
      <c r="A52946" s="2" t="s">
        <v>28574</v>
      </c>
      <c r="B52946" s="2" t="s">
        <v>17466</v>
      </c>
      <c r="C52946" s="3">
        <v>42965.027777777781</v>
      </c>
    </row>
    <row r="52947" spans="1:3" x14ac:dyDescent="0.15">
      <c r="A52947" s="2" t="s">
        <v>29473</v>
      </c>
      <c r="B52947" s="2" t="s">
        <v>19048</v>
      </c>
      <c r="C52947" s="3">
        <v>42965.029166666667</v>
      </c>
    </row>
    <row r="52948" spans="1:3" x14ac:dyDescent="0.15">
      <c r="A52948" s="2" t="s">
        <v>18678</v>
      </c>
      <c r="B52948" s="2" t="s">
        <v>18679</v>
      </c>
      <c r="C52948" s="3">
        <v>42965.03125</v>
      </c>
    </row>
    <row r="52949" spans="1:3" x14ac:dyDescent="0.15">
      <c r="A52949" s="2" t="s">
        <v>23337</v>
      </c>
      <c r="B52949" s="2" t="s">
        <v>17466</v>
      </c>
      <c r="C52949" s="3">
        <v>42965.03125</v>
      </c>
    </row>
    <row r="52950" spans="1:3" x14ac:dyDescent="0.15">
      <c r="A52950" s="2" t="s">
        <v>21680</v>
      </c>
      <c r="B52950" s="2" t="s">
        <v>21681</v>
      </c>
      <c r="C52950" s="3">
        <v>42965.031944444447</v>
      </c>
    </row>
    <row r="52951" spans="1:3" x14ac:dyDescent="0.15">
      <c r="A52951" s="2" t="s">
        <v>19913</v>
      </c>
      <c r="B52951" s="2" t="s">
        <v>17479</v>
      </c>
      <c r="C52951" s="3">
        <v>42965.032638888886</v>
      </c>
    </row>
    <row r="52952" spans="1:3" x14ac:dyDescent="0.15">
      <c r="A52952" s="2" t="s">
        <v>23770</v>
      </c>
      <c r="B52952" s="2" t="s">
        <v>23771</v>
      </c>
      <c r="C52952" s="3">
        <v>42965.032638888886</v>
      </c>
    </row>
    <row r="52953" spans="1:3" x14ac:dyDescent="0.15">
      <c r="A52953" s="2" t="s">
        <v>26593</v>
      </c>
      <c r="B52953" s="2" t="s">
        <v>26594</v>
      </c>
      <c r="C52953" s="3">
        <v>42965.033333333333</v>
      </c>
    </row>
    <row r="52954" spans="1:3" x14ac:dyDescent="0.15">
      <c r="A52954" s="2" t="s">
        <v>31072</v>
      </c>
      <c r="B52954" s="2" t="s">
        <v>31073</v>
      </c>
      <c r="C52954" s="3">
        <v>42965.034722222219</v>
      </c>
    </row>
    <row r="52955" spans="1:3" x14ac:dyDescent="0.15">
      <c r="A52955" s="2" t="s">
        <v>24732</v>
      </c>
      <c r="B52955" s="2" t="s">
        <v>24733</v>
      </c>
      <c r="C52955" s="3">
        <v>42965.036111111112</v>
      </c>
    </row>
    <row r="52956" spans="1:3" x14ac:dyDescent="0.15">
      <c r="A52956" s="2" t="s">
        <v>26350</v>
      </c>
      <c r="B52956" s="2" t="s">
        <v>26351</v>
      </c>
      <c r="C52956" s="3">
        <v>42965.036805555559</v>
      </c>
    </row>
    <row r="52957" spans="1:3" x14ac:dyDescent="0.15">
      <c r="A52957" s="2" t="s">
        <v>30032</v>
      </c>
      <c r="B52957" s="2" t="s">
        <v>30033</v>
      </c>
      <c r="C52957" s="3">
        <v>42965.039583333331</v>
      </c>
    </row>
    <row r="52958" spans="1:3" x14ac:dyDescent="0.15">
      <c r="A52958" s="2" t="s">
        <v>23979</v>
      </c>
      <c r="B52958" s="2" t="s">
        <v>23980</v>
      </c>
      <c r="C52958" s="3">
        <v>42965.043749999997</v>
      </c>
    </row>
    <row r="52959" spans="1:3" x14ac:dyDescent="0.15">
      <c r="A52959" s="2" t="s">
        <v>21591</v>
      </c>
      <c r="B52959" s="2" t="s">
        <v>21592</v>
      </c>
      <c r="C52959" s="3">
        <v>42965.046527777777</v>
      </c>
    </row>
    <row r="52960" spans="1:3" x14ac:dyDescent="0.15">
      <c r="A52960" s="2" t="s">
        <v>20565</v>
      </c>
      <c r="B52960" s="2" t="s">
        <v>20566</v>
      </c>
      <c r="C52960" s="3">
        <v>42965.047222222223</v>
      </c>
    </row>
    <row r="52961" spans="1:3" x14ac:dyDescent="0.15">
      <c r="A52961" s="2" t="s">
        <v>20357</v>
      </c>
      <c r="B52961" s="2" t="s">
        <v>20358</v>
      </c>
      <c r="C52961" s="3">
        <v>42965.04791666667</v>
      </c>
    </row>
    <row r="52962" spans="1:3" x14ac:dyDescent="0.15">
      <c r="A52962" s="2" t="s">
        <v>28087</v>
      </c>
      <c r="B52962" s="2" t="s">
        <v>28088</v>
      </c>
      <c r="C52962" s="3">
        <v>42965.052083333336</v>
      </c>
    </row>
    <row r="52963" spans="1:3" x14ac:dyDescent="0.15">
      <c r="A52963" s="2" t="s">
        <v>29030</v>
      </c>
      <c r="B52963" s="2" t="s">
        <v>29031</v>
      </c>
      <c r="C52963" s="3">
        <v>42965.052083333336</v>
      </c>
    </row>
    <row r="52964" spans="1:3" x14ac:dyDescent="0.15">
      <c r="A52964" s="2" t="s">
        <v>28137</v>
      </c>
      <c r="B52964" s="2" t="s">
        <v>28138</v>
      </c>
      <c r="C52964" s="3">
        <v>42965.054166666669</v>
      </c>
    </row>
    <row r="52965" spans="1:3" x14ac:dyDescent="0.15">
      <c r="A52965" s="2" t="s">
        <v>17689</v>
      </c>
      <c r="B52965" s="2" t="s">
        <v>17690</v>
      </c>
      <c r="C52965" s="3">
        <v>42965.056944444441</v>
      </c>
    </row>
    <row r="52966" spans="1:3" x14ac:dyDescent="0.15">
      <c r="A52966" s="2" t="s">
        <v>27109</v>
      </c>
      <c r="B52966" s="2" t="s">
        <v>606</v>
      </c>
      <c r="C52966" s="3">
        <v>42965.056944444441</v>
      </c>
    </row>
    <row r="52967" spans="1:3" x14ac:dyDescent="0.15">
      <c r="A52967" s="2" t="s">
        <v>26819</v>
      </c>
      <c r="B52967" s="2" t="s">
        <v>26820</v>
      </c>
      <c r="C52967" s="3">
        <v>42965.061111111114</v>
      </c>
    </row>
    <row r="52968" spans="1:3" x14ac:dyDescent="0.15">
      <c r="A52968" s="2" t="s">
        <v>24083</v>
      </c>
      <c r="B52968" s="2" t="s">
        <v>24084</v>
      </c>
      <c r="C52968" s="3">
        <v>42965.061805555553</v>
      </c>
    </row>
    <row r="52969" spans="1:3" x14ac:dyDescent="0.15">
      <c r="A52969" s="2" t="s">
        <v>23499</v>
      </c>
      <c r="B52969" s="2" t="s">
        <v>23500</v>
      </c>
      <c r="C52969" s="3">
        <v>42965.069444444445</v>
      </c>
    </row>
    <row r="52970" spans="1:3" x14ac:dyDescent="0.15">
      <c r="A52970" s="2" t="s">
        <v>26962</v>
      </c>
      <c r="B52970" s="2" t="s">
        <v>26963</v>
      </c>
      <c r="C52970" s="3">
        <v>42965.069444444445</v>
      </c>
    </row>
    <row r="52971" spans="1:3" x14ac:dyDescent="0.15">
      <c r="A52971" s="2" t="s">
        <v>26840</v>
      </c>
      <c r="B52971" s="2" t="s">
        <v>26841</v>
      </c>
      <c r="C52971" s="3">
        <v>42965.070833333331</v>
      </c>
    </row>
    <row r="52972" spans="1:3" x14ac:dyDescent="0.15">
      <c r="A52972" s="2" t="s">
        <v>25147</v>
      </c>
      <c r="B52972" s="2" t="s">
        <v>25148</v>
      </c>
      <c r="C52972" s="3">
        <v>42965.071527777778</v>
      </c>
    </row>
    <row r="52973" spans="1:3" x14ac:dyDescent="0.15">
      <c r="A52973" s="2" t="s">
        <v>22089</v>
      </c>
      <c r="B52973" s="2" t="s">
        <v>22090</v>
      </c>
      <c r="C52973" s="3">
        <v>42965.072916666664</v>
      </c>
    </row>
    <row r="52974" spans="1:3" x14ac:dyDescent="0.15">
      <c r="A52974" s="2" t="s">
        <v>22647</v>
      </c>
      <c r="B52974" s="2" t="s">
        <v>22648</v>
      </c>
      <c r="C52974" s="3">
        <v>42965.072916666664</v>
      </c>
    </row>
    <row r="52975" spans="1:3" x14ac:dyDescent="0.15">
      <c r="A52975" s="2" t="s">
        <v>18191</v>
      </c>
      <c r="B52975" s="2" t="s">
        <v>18192</v>
      </c>
      <c r="C52975" s="3">
        <v>42965.073611111111</v>
      </c>
    </row>
    <row r="52976" spans="1:3" x14ac:dyDescent="0.15">
      <c r="A52976" s="2" t="s">
        <v>21830</v>
      </c>
      <c r="B52976" s="2" t="s">
        <v>21831</v>
      </c>
      <c r="C52976" s="3">
        <v>42965.073611111111</v>
      </c>
    </row>
    <row r="52977" spans="1:3" x14ac:dyDescent="0.15">
      <c r="A52977" s="2" t="s">
        <v>25477</v>
      </c>
      <c r="B52977" s="2" t="s">
        <v>25478</v>
      </c>
      <c r="C52977" s="3">
        <v>42965.074305555558</v>
      </c>
    </row>
    <row r="52978" spans="1:3" x14ac:dyDescent="0.15">
      <c r="A52978" s="2" t="s">
        <v>26304</v>
      </c>
      <c r="B52978" s="2" t="s">
        <v>26305</v>
      </c>
      <c r="C52978" s="3">
        <v>42965.080555555556</v>
      </c>
    </row>
    <row r="52979" spans="1:3" x14ac:dyDescent="0.15">
      <c r="A52979" s="2" t="s">
        <v>26778</v>
      </c>
      <c r="B52979" s="2" t="s">
        <v>15782</v>
      </c>
      <c r="C52979" s="3">
        <v>42965.081250000003</v>
      </c>
    </row>
    <row r="52980" spans="1:3" x14ac:dyDescent="0.15">
      <c r="A52980" s="2" t="s">
        <v>19687</v>
      </c>
      <c r="B52980" s="2" t="s">
        <v>19688</v>
      </c>
      <c r="C52980" s="3">
        <v>42965.084027777775</v>
      </c>
    </row>
    <row r="52981" spans="1:3" x14ac:dyDescent="0.15">
      <c r="A52981" s="2" t="s">
        <v>26669</v>
      </c>
      <c r="B52981" s="2" t="s">
        <v>26670</v>
      </c>
      <c r="C52981" s="3">
        <v>42965.084027777775</v>
      </c>
    </row>
    <row r="52982" spans="1:3" x14ac:dyDescent="0.15">
      <c r="A52982" s="2" t="s">
        <v>29088</v>
      </c>
      <c r="B52982" s="2" t="s">
        <v>6848</v>
      </c>
      <c r="C52982" s="3">
        <v>42965.084027777775</v>
      </c>
    </row>
    <row r="52983" spans="1:3" x14ac:dyDescent="0.15">
      <c r="A52983" s="2" t="s">
        <v>25327</v>
      </c>
      <c r="B52983" s="2" t="s">
        <v>25328</v>
      </c>
      <c r="C52983" s="3">
        <v>42965.088194444441</v>
      </c>
    </row>
    <row r="52984" spans="1:3" x14ac:dyDescent="0.15">
      <c r="A52984" s="2" t="s">
        <v>28613</v>
      </c>
      <c r="B52984" s="2" t="s">
        <v>18582</v>
      </c>
      <c r="C52984" s="3">
        <v>42965.091666666667</v>
      </c>
    </row>
    <row r="52985" spans="1:3" x14ac:dyDescent="0.15">
      <c r="A52985" s="2" t="s">
        <v>20764</v>
      </c>
      <c r="B52985" s="2" t="s">
        <v>20765</v>
      </c>
      <c r="C52985" s="3">
        <v>42965.094444444447</v>
      </c>
    </row>
    <row r="52986" spans="1:3" x14ac:dyDescent="0.15">
      <c r="A52986" s="2" t="s">
        <v>26226</v>
      </c>
      <c r="B52986" s="2" t="s">
        <v>18351</v>
      </c>
      <c r="C52986" s="3">
        <v>42965.094444444447</v>
      </c>
    </row>
    <row r="52987" spans="1:3" x14ac:dyDescent="0.15">
      <c r="A52987" s="2" t="s">
        <v>23768</v>
      </c>
      <c r="B52987" s="2" t="s">
        <v>269</v>
      </c>
      <c r="C52987" s="3">
        <v>42965.099305555559</v>
      </c>
    </row>
    <row r="52988" spans="1:3" x14ac:dyDescent="0.15">
      <c r="A52988" s="2" t="s">
        <v>28772</v>
      </c>
      <c r="B52988" s="2" t="s">
        <v>20163</v>
      </c>
      <c r="C52988" s="3">
        <v>42965.106249999997</v>
      </c>
    </row>
    <row r="52989" spans="1:3" x14ac:dyDescent="0.15">
      <c r="A52989" s="2" t="s">
        <v>20364</v>
      </c>
      <c r="B52989" s="2" t="s">
        <v>8783</v>
      </c>
      <c r="C52989" s="3">
        <v>42965.109722222223</v>
      </c>
    </row>
    <row r="52990" spans="1:3" x14ac:dyDescent="0.15">
      <c r="A52990" s="2" t="s">
        <v>24164</v>
      </c>
      <c r="B52990" s="2" t="s">
        <v>17532</v>
      </c>
      <c r="C52990" s="3">
        <v>42965.113888888889</v>
      </c>
    </row>
    <row r="52991" spans="1:3" x14ac:dyDescent="0.15">
      <c r="A52991" s="2" t="s">
        <v>19295</v>
      </c>
      <c r="B52991" s="2" t="s">
        <v>19296</v>
      </c>
      <c r="C52991" s="3">
        <v>42965.118750000001</v>
      </c>
    </row>
    <row r="52992" spans="1:3" x14ac:dyDescent="0.15">
      <c r="A52992" s="2" t="s">
        <v>30610</v>
      </c>
      <c r="B52992" s="2" t="s">
        <v>30611</v>
      </c>
      <c r="C52992" s="3">
        <v>42965.118750000001</v>
      </c>
    </row>
    <row r="52993" spans="1:3" x14ac:dyDescent="0.15">
      <c r="A52993" s="2" t="s">
        <v>19910</v>
      </c>
      <c r="B52993" s="2" t="s">
        <v>19911</v>
      </c>
      <c r="C52993" s="3">
        <v>42965.120833333334</v>
      </c>
    </row>
    <row r="52994" spans="1:3" x14ac:dyDescent="0.15">
      <c r="A52994" s="2" t="s">
        <v>26536</v>
      </c>
      <c r="B52994" s="2" t="s">
        <v>19664</v>
      </c>
      <c r="C52994" s="3">
        <v>42965.120833333334</v>
      </c>
    </row>
    <row r="52995" spans="1:3" x14ac:dyDescent="0.15">
      <c r="A52995" s="2" t="s">
        <v>30422</v>
      </c>
      <c r="B52995" s="2" t="s">
        <v>30423</v>
      </c>
      <c r="C52995" s="3">
        <v>42965.12222222222</v>
      </c>
    </row>
    <row r="52996" spans="1:3" x14ac:dyDescent="0.15">
      <c r="A52996" s="2" t="s">
        <v>29743</v>
      </c>
      <c r="B52996" s="2" t="s">
        <v>29744</v>
      </c>
      <c r="C52996" s="3">
        <v>42965.124305555553</v>
      </c>
    </row>
    <row r="52997" spans="1:3" x14ac:dyDescent="0.15">
      <c r="A52997" s="2" t="s">
        <v>21174</v>
      </c>
      <c r="B52997" s="2" t="s">
        <v>1603</v>
      </c>
      <c r="C52997" s="3">
        <v>42965.129861111112</v>
      </c>
    </row>
    <row r="52998" spans="1:3" x14ac:dyDescent="0.15">
      <c r="A52998" s="2" t="s">
        <v>24392</v>
      </c>
      <c r="B52998" s="2" t="s">
        <v>24393</v>
      </c>
      <c r="C52998" s="3">
        <v>42965.131944444445</v>
      </c>
    </row>
    <row r="52999" spans="1:3" x14ac:dyDescent="0.15">
      <c r="A52999" s="2" t="s">
        <v>28440</v>
      </c>
      <c r="B52999" s="2" t="s">
        <v>28441</v>
      </c>
      <c r="C52999" s="3">
        <v>42965.134722222225</v>
      </c>
    </row>
    <row r="53000" spans="1:3" x14ac:dyDescent="0.15">
      <c r="A53000" s="2" t="s">
        <v>27050</v>
      </c>
      <c r="B53000" s="2" t="s">
        <v>24971</v>
      </c>
      <c r="C53000" s="3">
        <v>42965.142361111109</v>
      </c>
    </row>
    <row r="53001" spans="1:3" x14ac:dyDescent="0.15">
      <c r="A53001" s="2" t="s">
        <v>30905</v>
      </c>
      <c r="B53001" s="2" t="s">
        <v>30906</v>
      </c>
      <c r="C53001" s="3">
        <v>42965.145138888889</v>
      </c>
    </row>
    <row r="53002" spans="1:3" x14ac:dyDescent="0.15">
      <c r="A53002" s="2" t="s">
        <v>29104</v>
      </c>
      <c r="B53002" s="2" t="s">
        <v>29105</v>
      </c>
      <c r="C53002" s="3">
        <v>42965.145833333336</v>
      </c>
    </row>
    <row r="53003" spans="1:3" x14ac:dyDescent="0.15">
      <c r="A53003" s="2" t="s">
        <v>30095</v>
      </c>
      <c r="B53003" s="2" t="s">
        <v>30096</v>
      </c>
      <c r="C53003" s="3">
        <v>42965.145833333336</v>
      </c>
    </row>
    <row r="53004" spans="1:3" x14ac:dyDescent="0.15">
      <c r="A53004" s="2" t="s">
        <v>27978</v>
      </c>
      <c r="B53004" s="2" t="s">
        <v>27979</v>
      </c>
      <c r="C53004" s="3">
        <v>42965.147222222222</v>
      </c>
    </row>
    <row r="53005" spans="1:3" x14ac:dyDescent="0.15">
      <c r="A53005" s="2" t="s">
        <v>22181</v>
      </c>
      <c r="B53005" s="2" t="s">
        <v>22182</v>
      </c>
      <c r="C53005" s="3">
        <v>42965.152777777781</v>
      </c>
    </row>
    <row r="53006" spans="1:3" x14ac:dyDescent="0.15">
      <c r="A53006" s="2" t="s">
        <v>24968</v>
      </c>
      <c r="B53006" s="2" t="s">
        <v>24969</v>
      </c>
      <c r="C53006" s="3">
        <v>42965.152777777781</v>
      </c>
    </row>
    <row r="53007" spans="1:3" x14ac:dyDescent="0.15">
      <c r="A53007" s="2" t="s">
        <v>31687</v>
      </c>
      <c r="B53007" s="2" t="s">
        <v>31688</v>
      </c>
      <c r="C53007" s="3">
        <v>42965.154166666667</v>
      </c>
    </row>
    <row r="53008" spans="1:3" x14ac:dyDescent="0.15">
      <c r="A53008" s="2" t="s">
        <v>32061</v>
      </c>
      <c r="B53008" s="2" t="s">
        <v>32062</v>
      </c>
      <c r="C53008" s="3">
        <v>42965.15625</v>
      </c>
    </row>
    <row r="53009" spans="1:3" x14ac:dyDescent="0.15">
      <c r="A53009" s="2" t="s">
        <v>31277</v>
      </c>
      <c r="B53009" s="2" t="s">
        <v>31278</v>
      </c>
      <c r="C53009" s="3">
        <v>42965.158333333333</v>
      </c>
    </row>
    <row r="53010" spans="1:3" x14ac:dyDescent="0.15">
      <c r="A53010" s="2" t="s">
        <v>31610</v>
      </c>
      <c r="B53010" s="2" t="s">
        <v>31611</v>
      </c>
      <c r="C53010" s="3">
        <v>42965.163194444445</v>
      </c>
    </row>
    <row r="53011" spans="1:3" x14ac:dyDescent="0.15">
      <c r="A53011" s="2" t="s">
        <v>25439</v>
      </c>
      <c r="B53011" s="2" t="s">
        <v>25440</v>
      </c>
      <c r="C53011" s="3">
        <v>42965.165277777778</v>
      </c>
    </row>
    <row r="53012" spans="1:3" x14ac:dyDescent="0.15">
      <c r="A53012" s="2" t="s">
        <v>19998</v>
      </c>
      <c r="B53012" s="2" t="s">
        <v>19999</v>
      </c>
      <c r="C53012" s="3">
        <v>42965.165972222225</v>
      </c>
    </row>
    <row r="53013" spans="1:3" x14ac:dyDescent="0.15">
      <c r="A53013" s="2" t="s">
        <v>24432</v>
      </c>
      <c r="B53013" s="2" t="s">
        <v>16013</v>
      </c>
      <c r="C53013" s="3">
        <v>42965.175694444442</v>
      </c>
    </row>
    <row r="53014" spans="1:3" x14ac:dyDescent="0.15">
      <c r="A53014" s="2" t="s">
        <v>18941</v>
      </c>
      <c r="B53014" s="2" t="s">
        <v>18942</v>
      </c>
      <c r="C53014" s="3">
        <v>42965.177083333336</v>
      </c>
    </row>
    <row r="53015" spans="1:3" x14ac:dyDescent="0.15">
      <c r="A53015" s="2" t="s">
        <v>25456</v>
      </c>
      <c r="B53015" s="2" t="s">
        <v>250</v>
      </c>
      <c r="C53015" s="3">
        <v>42965.178472222222</v>
      </c>
    </row>
    <row r="53016" spans="1:3" x14ac:dyDescent="0.15">
      <c r="A53016" s="2" t="s">
        <v>28106</v>
      </c>
      <c r="B53016" s="2" t="s">
        <v>28107</v>
      </c>
      <c r="C53016" s="3">
        <v>42965.181944444441</v>
      </c>
    </row>
    <row r="53017" spans="1:3" x14ac:dyDescent="0.15">
      <c r="A53017" s="2" t="s">
        <v>26914</v>
      </c>
      <c r="B53017" s="2" t="s">
        <v>26915</v>
      </c>
      <c r="C53017" s="3">
        <v>42965.183333333334</v>
      </c>
    </row>
    <row r="53018" spans="1:3" x14ac:dyDescent="0.15">
      <c r="A53018" s="2" t="s">
        <v>24386</v>
      </c>
      <c r="B53018" s="2" t="s">
        <v>24387</v>
      </c>
      <c r="C53018" s="3">
        <v>42965.18472222222</v>
      </c>
    </row>
    <row r="53019" spans="1:3" x14ac:dyDescent="0.15">
      <c r="A53019" s="2" t="s">
        <v>22842</v>
      </c>
      <c r="B53019" s="2" t="s">
        <v>22843</v>
      </c>
      <c r="C53019" s="3">
        <v>42965.186805555553</v>
      </c>
    </row>
    <row r="53020" spans="1:3" x14ac:dyDescent="0.15">
      <c r="A53020" s="2" t="s">
        <v>24996</v>
      </c>
      <c r="B53020" s="2" t="s">
        <v>24997</v>
      </c>
      <c r="C53020" s="3">
        <v>42965.186805555553</v>
      </c>
    </row>
    <row r="53021" spans="1:3" x14ac:dyDescent="0.15">
      <c r="A53021" s="2" t="s">
        <v>17390</v>
      </c>
      <c r="B53021" s="2" t="s">
        <v>35</v>
      </c>
      <c r="C53021" s="3">
        <v>42965.1875</v>
      </c>
    </row>
    <row r="53022" spans="1:3" x14ac:dyDescent="0.15">
      <c r="A53022" s="2" t="s">
        <v>18820</v>
      </c>
      <c r="B53022" s="2" t="s">
        <v>7901</v>
      </c>
      <c r="C53022" s="3">
        <v>42965.19027777778</v>
      </c>
    </row>
    <row r="53023" spans="1:3" x14ac:dyDescent="0.15">
      <c r="A53023" s="2" t="s">
        <v>28769</v>
      </c>
      <c r="B53023" s="2" t="s">
        <v>12295</v>
      </c>
      <c r="C53023" s="3">
        <v>42965.196527777778</v>
      </c>
    </row>
    <row r="53024" spans="1:3" x14ac:dyDescent="0.15">
      <c r="A53024" s="2" t="s">
        <v>28326</v>
      </c>
      <c r="B53024" s="2" t="s">
        <v>28327</v>
      </c>
      <c r="C53024" s="3">
        <v>42965.197916666664</v>
      </c>
    </row>
    <row r="53025" spans="1:3" x14ac:dyDescent="0.15">
      <c r="A53025" s="2" t="s">
        <v>29500</v>
      </c>
      <c r="B53025" s="2" t="s">
        <v>29501</v>
      </c>
      <c r="C53025" s="3">
        <v>42965.203472222223</v>
      </c>
    </row>
    <row r="53026" spans="1:3" x14ac:dyDescent="0.15">
      <c r="A53026" s="2" t="s">
        <v>25165</v>
      </c>
      <c r="B53026" s="2" t="s">
        <v>25166</v>
      </c>
      <c r="C53026" s="3">
        <v>42965.209722222222</v>
      </c>
    </row>
    <row r="53027" spans="1:3" x14ac:dyDescent="0.15">
      <c r="A53027" s="2" t="s">
        <v>25273</v>
      </c>
      <c r="B53027" s="2" t="s">
        <v>25274</v>
      </c>
      <c r="C53027" s="3">
        <v>42965.213194444441</v>
      </c>
    </row>
    <row r="53028" spans="1:3" x14ac:dyDescent="0.15">
      <c r="A53028" s="2" t="s">
        <v>18137</v>
      </c>
      <c r="B53028" s="2" t="s">
        <v>18138</v>
      </c>
      <c r="C53028" s="3">
        <v>42965.222916666666</v>
      </c>
    </row>
    <row r="53029" spans="1:3" x14ac:dyDescent="0.15">
      <c r="A53029" s="2" t="s">
        <v>21855</v>
      </c>
      <c r="B53029" s="2" t="s">
        <v>21856</v>
      </c>
      <c r="C53029" s="3">
        <v>42965.229861111111</v>
      </c>
    </row>
    <row r="53030" spans="1:3" x14ac:dyDescent="0.15">
      <c r="A53030" s="2" t="s">
        <v>18637</v>
      </c>
      <c r="B53030" s="2" t="s">
        <v>18638</v>
      </c>
      <c r="C53030" s="3">
        <v>42965.230555555558</v>
      </c>
    </row>
    <row r="53031" spans="1:3" x14ac:dyDescent="0.15">
      <c r="A53031" s="2" t="s">
        <v>21963</v>
      </c>
      <c r="B53031" s="2" t="s">
        <v>21964</v>
      </c>
      <c r="C53031" s="3">
        <v>42965.231944444444</v>
      </c>
    </row>
    <row r="53032" spans="1:3" x14ac:dyDescent="0.15">
      <c r="A53032" s="2" t="s">
        <v>21952</v>
      </c>
      <c r="B53032" s="2" t="s">
        <v>35</v>
      </c>
      <c r="C53032" s="3">
        <v>42965.234027777777</v>
      </c>
    </row>
    <row r="53033" spans="1:3" x14ac:dyDescent="0.15">
      <c r="A53033" s="2" t="s">
        <v>23142</v>
      </c>
      <c r="B53033" s="2" t="s">
        <v>5051</v>
      </c>
      <c r="C53033" s="3">
        <v>42965.234722222223</v>
      </c>
    </row>
    <row r="53034" spans="1:3" x14ac:dyDescent="0.15">
      <c r="A53034" s="2" t="s">
        <v>24130</v>
      </c>
      <c r="B53034" s="2" t="s">
        <v>24131</v>
      </c>
      <c r="C53034" s="3">
        <v>42965.23541666667</v>
      </c>
    </row>
    <row r="53035" spans="1:3" x14ac:dyDescent="0.15">
      <c r="A53035" s="2" t="s">
        <v>26494</v>
      </c>
      <c r="B53035" s="2" t="s">
        <v>26495</v>
      </c>
      <c r="C53035" s="3">
        <v>42965.237500000003</v>
      </c>
    </row>
    <row r="53036" spans="1:3" x14ac:dyDescent="0.15">
      <c r="A53036" s="2" t="s">
        <v>28558</v>
      </c>
      <c r="B53036" s="2" t="s">
        <v>17466</v>
      </c>
      <c r="C53036" s="3">
        <v>42965.243750000001</v>
      </c>
    </row>
    <row r="53037" spans="1:3" x14ac:dyDescent="0.15">
      <c r="A53037" s="2" t="s">
        <v>20766</v>
      </c>
      <c r="B53037" s="2" t="s">
        <v>20767</v>
      </c>
      <c r="C53037" s="3">
        <v>42965.245138888888</v>
      </c>
    </row>
    <row r="53038" spans="1:3" x14ac:dyDescent="0.15">
      <c r="A53038" s="2" t="s">
        <v>21249</v>
      </c>
      <c r="B53038" s="2" t="s">
        <v>21250</v>
      </c>
      <c r="C53038" s="3">
        <v>42965.245833333334</v>
      </c>
    </row>
    <row r="53039" spans="1:3" x14ac:dyDescent="0.15">
      <c r="A53039" s="2" t="s">
        <v>25926</v>
      </c>
      <c r="B53039" s="2" t="s">
        <v>25927</v>
      </c>
      <c r="C53039" s="3">
        <v>42965.245833333334</v>
      </c>
    </row>
    <row r="53040" spans="1:3" x14ac:dyDescent="0.15">
      <c r="A53040" s="2" t="s">
        <v>27103</v>
      </c>
      <c r="B53040" s="2" t="s">
        <v>22962</v>
      </c>
      <c r="C53040" s="3">
        <v>42965.246527777781</v>
      </c>
    </row>
    <row r="53041" spans="1:3" x14ac:dyDescent="0.15">
      <c r="A53041" s="2" t="s">
        <v>27329</v>
      </c>
      <c r="B53041" s="2" t="s">
        <v>27330</v>
      </c>
      <c r="C53041" s="3">
        <v>42965.24722222222</v>
      </c>
    </row>
    <row r="53042" spans="1:3" x14ac:dyDescent="0.15">
      <c r="A53042" s="2" t="s">
        <v>30479</v>
      </c>
      <c r="B53042" s="2" t="s">
        <v>30480</v>
      </c>
      <c r="C53042" s="3">
        <v>42965.249305555553</v>
      </c>
    </row>
    <row r="53043" spans="1:3" x14ac:dyDescent="0.15">
      <c r="A53043" s="2" t="s">
        <v>31385</v>
      </c>
      <c r="B53043" s="2" t="s">
        <v>35</v>
      </c>
      <c r="C53043" s="3">
        <v>42965.256944444445</v>
      </c>
    </row>
    <row r="53044" spans="1:3" x14ac:dyDescent="0.15">
      <c r="A53044" s="2" t="s">
        <v>20479</v>
      </c>
      <c r="B53044" s="2" t="s">
        <v>15302</v>
      </c>
      <c r="C53044" s="3">
        <v>42965.257638888892</v>
      </c>
    </row>
    <row r="53045" spans="1:3" x14ac:dyDescent="0.15">
      <c r="A53045" s="2" t="s">
        <v>19414</v>
      </c>
      <c r="B53045" s="2" t="s">
        <v>19415</v>
      </c>
      <c r="C53045" s="3">
        <v>42965.259027777778</v>
      </c>
    </row>
    <row r="53046" spans="1:3" x14ac:dyDescent="0.15">
      <c r="A53046" s="2" t="s">
        <v>18938</v>
      </c>
      <c r="B53046" s="2" t="s">
        <v>18939</v>
      </c>
      <c r="C53046" s="3">
        <v>42965.260416666664</v>
      </c>
    </row>
    <row r="53047" spans="1:3" x14ac:dyDescent="0.15">
      <c r="A53047" s="2" t="s">
        <v>19477</v>
      </c>
      <c r="B53047" s="2" t="s">
        <v>19478</v>
      </c>
      <c r="C53047" s="3">
        <v>42965.263194444444</v>
      </c>
    </row>
    <row r="53048" spans="1:3" x14ac:dyDescent="0.15">
      <c r="A53048" s="2" t="s">
        <v>23330</v>
      </c>
      <c r="B53048" s="2" t="s">
        <v>23331</v>
      </c>
      <c r="C53048" s="3">
        <v>42965.263194444444</v>
      </c>
    </row>
    <row r="53049" spans="1:3" x14ac:dyDescent="0.15">
      <c r="A53049" s="2" t="s">
        <v>23149</v>
      </c>
      <c r="B53049" s="2" t="s">
        <v>8897</v>
      </c>
      <c r="C53049" s="3">
        <v>42965.263888888891</v>
      </c>
    </row>
    <row r="53050" spans="1:3" x14ac:dyDescent="0.15">
      <c r="A53050" s="2" t="s">
        <v>26768</v>
      </c>
      <c r="B53050" s="2" t="s">
        <v>26769</v>
      </c>
      <c r="C53050" s="3">
        <v>42965.26666666667</v>
      </c>
    </row>
    <row r="53051" spans="1:3" x14ac:dyDescent="0.15">
      <c r="A53051" s="2" t="s">
        <v>29015</v>
      </c>
      <c r="B53051" s="2" t="s">
        <v>27881</v>
      </c>
      <c r="C53051" s="3">
        <v>42965.268055555556</v>
      </c>
    </row>
    <row r="53052" spans="1:3" x14ac:dyDescent="0.15">
      <c r="A53052" s="2" t="s">
        <v>25793</v>
      </c>
      <c r="B53052" s="2" t="s">
        <v>25794</v>
      </c>
      <c r="C53052" s="3">
        <v>42965.271527777775</v>
      </c>
    </row>
    <row r="53053" spans="1:3" x14ac:dyDescent="0.15">
      <c r="A53053" s="2" t="s">
        <v>29081</v>
      </c>
      <c r="B53053" s="2" t="s">
        <v>20163</v>
      </c>
      <c r="C53053" s="3">
        <v>42965.271527777775</v>
      </c>
    </row>
    <row r="53054" spans="1:3" x14ac:dyDescent="0.15">
      <c r="A53054" s="2" t="s">
        <v>25898</v>
      </c>
      <c r="B53054" s="2" t="s">
        <v>25899</v>
      </c>
      <c r="C53054" s="3">
        <v>42965.272916666669</v>
      </c>
    </row>
    <row r="53055" spans="1:3" x14ac:dyDescent="0.15">
      <c r="A53055" s="2" t="s">
        <v>29108</v>
      </c>
      <c r="B53055" s="2" t="s">
        <v>35</v>
      </c>
      <c r="C53055" s="3">
        <v>42965.274305555555</v>
      </c>
    </row>
    <row r="53056" spans="1:3" x14ac:dyDescent="0.15">
      <c r="A53056" s="2" t="s">
        <v>21876</v>
      </c>
      <c r="B53056" s="2" t="s">
        <v>19415</v>
      </c>
      <c r="C53056" s="3">
        <v>42965.275694444441</v>
      </c>
    </row>
    <row r="53057" spans="1:3" x14ac:dyDescent="0.15">
      <c r="A53057" s="2" t="s">
        <v>23101</v>
      </c>
      <c r="B53057" s="2" t="s">
        <v>23102</v>
      </c>
      <c r="C53057" s="3">
        <v>42965.276388888888</v>
      </c>
    </row>
    <row r="53058" spans="1:3" x14ac:dyDescent="0.15">
      <c r="A53058" s="2" t="s">
        <v>29573</v>
      </c>
      <c r="B53058" s="2" t="s">
        <v>29574</v>
      </c>
      <c r="C53058" s="3">
        <v>42965.276388888888</v>
      </c>
    </row>
    <row r="53059" spans="1:3" x14ac:dyDescent="0.15">
      <c r="A53059" s="2" t="s">
        <v>20959</v>
      </c>
      <c r="B53059" s="2" t="s">
        <v>20960</v>
      </c>
      <c r="C53059" s="3">
        <v>42965.277083333334</v>
      </c>
    </row>
    <row r="53060" spans="1:3" x14ac:dyDescent="0.15">
      <c r="A53060" s="2" t="s">
        <v>31271</v>
      </c>
      <c r="B53060" s="2" t="s">
        <v>7448</v>
      </c>
      <c r="C53060" s="3">
        <v>42965.277083333334</v>
      </c>
    </row>
    <row r="53061" spans="1:3" x14ac:dyDescent="0.15">
      <c r="A53061" s="2" t="s">
        <v>23484</v>
      </c>
      <c r="B53061" s="2" t="s">
        <v>23485</v>
      </c>
      <c r="C53061" s="3">
        <v>42965.284722222219</v>
      </c>
    </row>
    <row r="53062" spans="1:3" x14ac:dyDescent="0.15">
      <c r="A53062" s="2" t="s">
        <v>21609</v>
      </c>
      <c r="B53062" s="2" t="s">
        <v>21610</v>
      </c>
      <c r="C53062" s="3">
        <v>42965.286111111112</v>
      </c>
    </row>
    <row r="53063" spans="1:3" x14ac:dyDescent="0.15">
      <c r="A53063" s="2" t="s">
        <v>26028</v>
      </c>
      <c r="B53063" s="2" t="s">
        <v>26029</v>
      </c>
      <c r="C53063" s="3">
        <v>42965.286111111112</v>
      </c>
    </row>
    <row r="53064" spans="1:3" x14ac:dyDescent="0.15">
      <c r="A53064" s="2" t="s">
        <v>20407</v>
      </c>
      <c r="B53064" s="2" t="s">
        <v>17479</v>
      </c>
      <c r="C53064" s="3">
        <v>42965.286805555559</v>
      </c>
    </row>
    <row r="53065" spans="1:3" x14ac:dyDescent="0.15">
      <c r="A53065" s="2" t="s">
        <v>28897</v>
      </c>
      <c r="B53065" s="2" t="s">
        <v>28898</v>
      </c>
      <c r="C53065" s="3">
        <v>42965.287499999999</v>
      </c>
    </row>
    <row r="53066" spans="1:3" x14ac:dyDescent="0.15">
      <c r="A53066" s="2" t="s">
        <v>30488</v>
      </c>
      <c r="B53066" s="2" t="s">
        <v>30489</v>
      </c>
      <c r="C53066" s="3">
        <v>42965.287499999999</v>
      </c>
    </row>
    <row r="53067" spans="1:3" x14ac:dyDescent="0.15">
      <c r="A53067" s="2" t="s">
        <v>20008</v>
      </c>
      <c r="B53067" s="2" t="s">
        <v>17567</v>
      </c>
      <c r="C53067" s="3">
        <v>42965.288888888892</v>
      </c>
    </row>
    <row r="53068" spans="1:3" x14ac:dyDescent="0.15">
      <c r="A53068" s="2" t="s">
        <v>29135</v>
      </c>
      <c r="B53068" s="2" t="s">
        <v>35</v>
      </c>
      <c r="C53068" s="3">
        <v>42965.288888888892</v>
      </c>
    </row>
    <row r="53069" spans="1:3" x14ac:dyDescent="0.15">
      <c r="A53069" s="2" t="s">
        <v>22661</v>
      </c>
      <c r="B53069" s="2" t="s">
        <v>22662</v>
      </c>
      <c r="C53069" s="3">
        <v>42965.290972222225</v>
      </c>
    </row>
    <row r="53070" spans="1:3" x14ac:dyDescent="0.15">
      <c r="A53070" s="2" t="s">
        <v>24862</v>
      </c>
      <c r="B53070" s="2" t="s">
        <v>24863</v>
      </c>
      <c r="C53070" s="3">
        <v>42965.293055555558</v>
      </c>
    </row>
    <row r="53071" spans="1:3" x14ac:dyDescent="0.15">
      <c r="A53071" s="2" t="s">
        <v>18421</v>
      </c>
      <c r="B53071" s="2" t="s">
        <v>18422</v>
      </c>
      <c r="C53071" s="3">
        <v>42965.293749999997</v>
      </c>
    </row>
    <row r="53072" spans="1:3" x14ac:dyDescent="0.15">
      <c r="A53072" s="2" t="s">
        <v>28258</v>
      </c>
      <c r="B53072" s="2" t="s">
        <v>28259</v>
      </c>
      <c r="C53072" s="3">
        <v>42965.29583333333</v>
      </c>
    </row>
    <row r="53073" spans="1:3" x14ac:dyDescent="0.15">
      <c r="A53073" s="2" t="s">
        <v>27361</v>
      </c>
      <c r="B53073" s="2" t="s">
        <v>27362</v>
      </c>
      <c r="C53073" s="3">
        <v>42965.297222222223</v>
      </c>
    </row>
    <row r="53074" spans="1:3" x14ac:dyDescent="0.15">
      <c r="A53074" s="2" t="s">
        <v>29888</v>
      </c>
      <c r="B53074" s="2" t="s">
        <v>17479</v>
      </c>
      <c r="C53074" s="3">
        <v>42965.297222222223</v>
      </c>
    </row>
    <row r="53075" spans="1:3" x14ac:dyDescent="0.15">
      <c r="A53075" s="2" t="s">
        <v>20979</v>
      </c>
      <c r="B53075" s="2" t="s">
        <v>20980</v>
      </c>
      <c r="C53075" s="3">
        <v>42965.29791666667</v>
      </c>
    </row>
    <row r="53076" spans="1:3" x14ac:dyDescent="0.15">
      <c r="A53076" s="2" t="s">
        <v>31927</v>
      </c>
      <c r="B53076" s="2" t="s">
        <v>31928</v>
      </c>
      <c r="C53076" s="3">
        <v>42965.29791666667</v>
      </c>
    </row>
    <row r="53077" spans="1:3" x14ac:dyDescent="0.15">
      <c r="A53077" s="2" t="s">
        <v>19246</v>
      </c>
      <c r="B53077" s="2" t="s">
        <v>19247</v>
      </c>
      <c r="C53077" s="3">
        <v>42965.300694444442</v>
      </c>
    </row>
    <row r="53078" spans="1:3" x14ac:dyDescent="0.15">
      <c r="A53078" s="2" t="s">
        <v>28303</v>
      </c>
      <c r="B53078" s="2" t="s">
        <v>28304</v>
      </c>
      <c r="C53078" s="3">
        <v>42965.301388888889</v>
      </c>
    </row>
    <row r="53079" spans="1:3" x14ac:dyDescent="0.15">
      <c r="A53079" s="2" t="s">
        <v>27813</v>
      </c>
      <c r="B53079" s="2" t="s">
        <v>22912</v>
      </c>
      <c r="C53079" s="3">
        <v>42965.303472222222</v>
      </c>
    </row>
    <row r="53080" spans="1:3" x14ac:dyDescent="0.15">
      <c r="A53080" s="2" t="s">
        <v>26469</v>
      </c>
      <c r="B53080" s="2" t="s">
        <v>26470</v>
      </c>
      <c r="C53080" s="3">
        <v>42965.304861111108</v>
      </c>
    </row>
    <row r="53081" spans="1:3" x14ac:dyDescent="0.15">
      <c r="A53081" s="2" t="s">
        <v>29466</v>
      </c>
      <c r="B53081" s="2" t="s">
        <v>29467</v>
      </c>
      <c r="C53081" s="3">
        <v>42965.305555555555</v>
      </c>
    </row>
    <row r="53082" spans="1:3" x14ac:dyDescent="0.15">
      <c r="A53082" s="2" t="s">
        <v>21585</v>
      </c>
      <c r="B53082" s="2" t="s">
        <v>21586</v>
      </c>
      <c r="C53082" s="3">
        <v>42965.306250000001</v>
      </c>
    </row>
    <row r="53083" spans="1:3" x14ac:dyDescent="0.15">
      <c r="A53083" s="2" t="s">
        <v>18412</v>
      </c>
      <c r="B53083" s="2" t="s">
        <v>18413</v>
      </c>
      <c r="C53083" s="3">
        <v>42965.307638888888</v>
      </c>
    </row>
    <row r="53084" spans="1:3" x14ac:dyDescent="0.15">
      <c r="A53084" s="2" t="s">
        <v>28543</v>
      </c>
      <c r="B53084" s="2" t="s">
        <v>35</v>
      </c>
      <c r="C53084" s="3">
        <v>42965.307638888888</v>
      </c>
    </row>
    <row r="53085" spans="1:3" x14ac:dyDescent="0.15">
      <c r="A53085" s="2" t="s">
        <v>22465</v>
      </c>
      <c r="B53085" s="2" t="s">
        <v>22466</v>
      </c>
      <c r="C53085" s="3">
        <v>42965.30972222222</v>
      </c>
    </row>
    <row r="53086" spans="1:3" x14ac:dyDescent="0.15">
      <c r="A53086" s="2" t="s">
        <v>24001</v>
      </c>
      <c r="B53086" s="2" t="s">
        <v>24002</v>
      </c>
      <c r="C53086" s="3">
        <v>42965.30972222222</v>
      </c>
    </row>
    <row r="53087" spans="1:3" x14ac:dyDescent="0.15">
      <c r="A53087" s="2" t="s">
        <v>30768</v>
      </c>
      <c r="B53087" s="2" t="s">
        <v>30769</v>
      </c>
      <c r="C53087" s="3">
        <v>42965.310416666667</v>
      </c>
    </row>
    <row r="53088" spans="1:3" x14ac:dyDescent="0.15">
      <c r="A53088" s="2" t="s">
        <v>24523</v>
      </c>
      <c r="B53088" s="2" t="s">
        <v>24524</v>
      </c>
      <c r="C53088" s="3">
        <v>42965.3125</v>
      </c>
    </row>
    <row r="53089" spans="1:3" x14ac:dyDescent="0.15">
      <c r="A53089" s="2" t="s">
        <v>19375</v>
      </c>
      <c r="B53089" s="2" t="s">
        <v>35</v>
      </c>
      <c r="C53089" s="3">
        <v>42965.313194444447</v>
      </c>
    </row>
    <row r="53090" spans="1:3" x14ac:dyDescent="0.15">
      <c r="A53090" s="2" t="s">
        <v>28205</v>
      </c>
      <c r="B53090" s="2" t="s">
        <v>28206</v>
      </c>
      <c r="C53090" s="3">
        <v>42965.313194444447</v>
      </c>
    </row>
    <row r="53091" spans="1:3" x14ac:dyDescent="0.15">
      <c r="A53091" s="2" t="s">
        <v>18226</v>
      </c>
      <c r="B53091" s="2" t="s">
        <v>18227</v>
      </c>
      <c r="C53091" s="3">
        <v>42965.31527777778</v>
      </c>
    </row>
    <row r="53092" spans="1:3" x14ac:dyDescent="0.15">
      <c r="A53092" s="2" t="s">
        <v>18282</v>
      </c>
      <c r="B53092" s="2" t="s">
        <v>2200</v>
      </c>
      <c r="C53092" s="3">
        <v>42965.31527777778</v>
      </c>
    </row>
    <row r="53093" spans="1:3" x14ac:dyDescent="0.15">
      <c r="A53093" s="2" t="s">
        <v>20467</v>
      </c>
      <c r="B53093" s="2" t="s">
        <v>20468</v>
      </c>
      <c r="C53093" s="3">
        <v>42965.31527777778</v>
      </c>
    </row>
    <row r="53094" spans="1:3" x14ac:dyDescent="0.15">
      <c r="A53094" s="2" t="s">
        <v>29373</v>
      </c>
      <c r="B53094" s="2" t="s">
        <v>18422</v>
      </c>
      <c r="C53094" s="3">
        <v>42965.31527777778</v>
      </c>
    </row>
    <row r="53095" spans="1:3" x14ac:dyDescent="0.15">
      <c r="A53095" s="2" t="s">
        <v>18760</v>
      </c>
      <c r="B53095" s="2" t="s">
        <v>18761</v>
      </c>
      <c r="C53095" s="3">
        <v>42965.315972222219</v>
      </c>
    </row>
    <row r="53096" spans="1:3" x14ac:dyDescent="0.15">
      <c r="A53096" s="2" t="s">
        <v>29741</v>
      </c>
      <c r="B53096" s="2" t="s">
        <v>29742</v>
      </c>
      <c r="C53096" s="3">
        <v>42965.317361111112</v>
      </c>
    </row>
    <row r="53097" spans="1:3" x14ac:dyDescent="0.15">
      <c r="A53097" s="2" t="s">
        <v>31538</v>
      </c>
      <c r="B53097" s="2" t="s">
        <v>31539</v>
      </c>
      <c r="C53097" s="3">
        <v>42965.319444444445</v>
      </c>
    </row>
    <row r="53098" spans="1:3" x14ac:dyDescent="0.15">
      <c r="A53098" s="2" t="s">
        <v>21208</v>
      </c>
      <c r="B53098" s="2" t="s">
        <v>21209</v>
      </c>
      <c r="C53098" s="3">
        <v>42965.320138888892</v>
      </c>
    </row>
    <row r="53099" spans="1:3" x14ac:dyDescent="0.15">
      <c r="A53099" s="2" t="s">
        <v>22836</v>
      </c>
      <c r="B53099" s="2" t="s">
        <v>22837</v>
      </c>
      <c r="C53099" s="3">
        <v>42965.320138888892</v>
      </c>
    </row>
    <row r="53100" spans="1:3" x14ac:dyDescent="0.15">
      <c r="A53100" s="2" t="s">
        <v>26088</v>
      </c>
      <c r="B53100" s="2" t="s">
        <v>26089</v>
      </c>
      <c r="C53100" s="3">
        <v>42965.321527777778</v>
      </c>
    </row>
    <row r="53101" spans="1:3" x14ac:dyDescent="0.15">
      <c r="A53101" s="2" t="s">
        <v>29041</v>
      </c>
      <c r="B53101" s="2" t="s">
        <v>29042</v>
      </c>
      <c r="C53101" s="3">
        <v>42965.321527777778</v>
      </c>
    </row>
    <row r="53102" spans="1:3" x14ac:dyDescent="0.15">
      <c r="A53102" s="2" t="s">
        <v>28559</v>
      </c>
      <c r="B53102" s="2" t="s">
        <v>28560</v>
      </c>
      <c r="C53102" s="3">
        <v>42965.322222222225</v>
      </c>
    </row>
    <row r="53103" spans="1:3" x14ac:dyDescent="0.15">
      <c r="A53103" s="2" t="s">
        <v>21770</v>
      </c>
      <c r="B53103" s="2" t="s">
        <v>20442</v>
      </c>
      <c r="C53103" s="3">
        <v>42965.322916666664</v>
      </c>
    </row>
    <row r="53104" spans="1:3" x14ac:dyDescent="0.15">
      <c r="A53104" s="2" t="s">
        <v>28554</v>
      </c>
      <c r="B53104" s="2" t="s">
        <v>28555</v>
      </c>
      <c r="C53104" s="3">
        <v>42965.322916666664</v>
      </c>
    </row>
    <row r="53105" spans="1:3" x14ac:dyDescent="0.15">
      <c r="A53105" s="2" t="s">
        <v>30945</v>
      </c>
      <c r="B53105" s="2" t="s">
        <v>30946</v>
      </c>
      <c r="C53105" s="3">
        <v>42965.322916666664</v>
      </c>
    </row>
    <row r="53106" spans="1:3" x14ac:dyDescent="0.15">
      <c r="A53106" s="2" t="s">
        <v>18700</v>
      </c>
      <c r="B53106" s="2" t="s">
        <v>18701</v>
      </c>
      <c r="C53106" s="3">
        <v>42965.324999999997</v>
      </c>
    </row>
    <row r="53107" spans="1:3" x14ac:dyDescent="0.15">
      <c r="A53107" s="2" t="s">
        <v>31140</v>
      </c>
      <c r="B53107" s="2" t="s">
        <v>31141</v>
      </c>
      <c r="C53107" s="3">
        <v>42965.324999999997</v>
      </c>
    </row>
    <row r="53108" spans="1:3" x14ac:dyDescent="0.15">
      <c r="A53108" s="2" t="s">
        <v>22565</v>
      </c>
      <c r="B53108" s="2" t="s">
        <v>22566</v>
      </c>
      <c r="C53108" s="3">
        <v>42965.326388888891</v>
      </c>
    </row>
    <row r="53109" spans="1:3" x14ac:dyDescent="0.15">
      <c r="A53109" s="2" t="s">
        <v>29593</v>
      </c>
      <c r="B53109" s="2" t="s">
        <v>15629</v>
      </c>
      <c r="C53109" s="3">
        <v>42965.326388888891</v>
      </c>
    </row>
    <row r="53110" spans="1:3" x14ac:dyDescent="0.15">
      <c r="A53110" s="2" t="s">
        <v>18745</v>
      </c>
      <c r="B53110" s="2" t="s">
        <v>17479</v>
      </c>
      <c r="C53110" s="3">
        <v>42965.32708333333</v>
      </c>
    </row>
    <row r="53111" spans="1:3" x14ac:dyDescent="0.15">
      <c r="A53111" s="2" t="s">
        <v>27003</v>
      </c>
      <c r="B53111" s="2" t="s">
        <v>27004</v>
      </c>
      <c r="C53111" s="3">
        <v>42965.32708333333</v>
      </c>
    </row>
    <row r="53112" spans="1:3" x14ac:dyDescent="0.15">
      <c r="A53112" s="2" t="s">
        <v>30614</v>
      </c>
      <c r="B53112" s="2" t="s">
        <v>35</v>
      </c>
      <c r="C53112" s="3">
        <v>42965.32708333333</v>
      </c>
    </row>
    <row r="53113" spans="1:3" x14ac:dyDescent="0.15">
      <c r="A53113" s="2" t="s">
        <v>30685</v>
      </c>
      <c r="B53113" s="2" t="s">
        <v>30686</v>
      </c>
      <c r="C53113" s="3">
        <v>42965.327777777777</v>
      </c>
    </row>
    <row r="53114" spans="1:3" x14ac:dyDescent="0.15">
      <c r="A53114" s="2" t="s">
        <v>31381</v>
      </c>
      <c r="B53114" s="2" t="s">
        <v>20911</v>
      </c>
      <c r="C53114" s="3">
        <v>42965.327777777777</v>
      </c>
    </row>
    <row r="53115" spans="1:3" x14ac:dyDescent="0.15">
      <c r="A53115" s="2" t="s">
        <v>32086</v>
      </c>
      <c r="B53115" s="2" t="s">
        <v>32087</v>
      </c>
      <c r="C53115" s="3">
        <v>42965.328472222223</v>
      </c>
    </row>
    <row r="53116" spans="1:3" x14ac:dyDescent="0.15">
      <c r="A53116" s="2" t="s">
        <v>26779</v>
      </c>
      <c r="B53116" s="2" t="s">
        <v>26780</v>
      </c>
      <c r="C53116" s="3">
        <v>42965.331250000003</v>
      </c>
    </row>
    <row r="53117" spans="1:3" x14ac:dyDescent="0.15">
      <c r="A53117" s="2" t="s">
        <v>30816</v>
      </c>
      <c r="B53117" s="2" t="s">
        <v>3962</v>
      </c>
      <c r="C53117" s="3">
        <v>42965.331944444442</v>
      </c>
    </row>
    <row r="53118" spans="1:3" x14ac:dyDescent="0.15">
      <c r="A53118" s="2" t="s">
        <v>32153</v>
      </c>
      <c r="B53118" s="2" t="s">
        <v>28865</v>
      </c>
      <c r="C53118" s="3">
        <v>42965.334027777775</v>
      </c>
    </row>
    <row r="53119" spans="1:3" x14ac:dyDescent="0.15">
      <c r="A53119" s="2" t="s">
        <v>26334</v>
      </c>
      <c r="B53119" s="2" t="s">
        <v>26335</v>
      </c>
      <c r="C53119" s="3">
        <v>42965.334722222222</v>
      </c>
    </row>
    <row r="53120" spans="1:3" x14ac:dyDescent="0.15">
      <c r="A53120" s="2" t="s">
        <v>31261</v>
      </c>
      <c r="B53120" s="2" t="s">
        <v>23584</v>
      </c>
      <c r="C53120" s="3">
        <v>42965.336111111108</v>
      </c>
    </row>
    <row r="53121" spans="1:3" x14ac:dyDescent="0.15">
      <c r="A53121" s="2" t="s">
        <v>17388</v>
      </c>
      <c r="B53121" s="2" t="s">
        <v>17389</v>
      </c>
      <c r="C53121" s="3">
        <v>42965.337500000001</v>
      </c>
    </row>
    <row r="53122" spans="1:3" x14ac:dyDescent="0.15">
      <c r="A53122" s="2" t="s">
        <v>28713</v>
      </c>
      <c r="B53122" s="2" t="s">
        <v>28714</v>
      </c>
      <c r="C53122" s="3">
        <v>42965.338194444441</v>
      </c>
    </row>
    <row r="53123" spans="1:3" x14ac:dyDescent="0.15">
      <c r="A53123" s="2" t="s">
        <v>17364</v>
      </c>
      <c r="B53123" s="2" t="s">
        <v>17365</v>
      </c>
      <c r="C53123" s="3">
        <v>42965.338888888888</v>
      </c>
    </row>
    <row r="53124" spans="1:3" x14ac:dyDescent="0.15">
      <c r="A53124" s="2" t="s">
        <v>26964</v>
      </c>
      <c r="B53124" s="2" t="s">
        <v>228</v>
      </c>
      <c r="C53124" s="3">
        <v>42965.338888888888</v>
      </c>
    </row>
    <row r="53125" spans="1:3" x14ac:dyDescent="0.15">
      <c r="A53125" s="2" t="s">
        <v>31575</v>
      </c>
      <c r="B53125" s="2" t="s">
        <v>31576</v>
      </c>
      <c r="C53125" s="3">
        <v>42965.338888888888</v>
      </c>
    </row>
    <row r="53126" spans="1:3" x14ac:dyDescent="0.15">
      <c r="A53126" s="2" t="s">
        <v>27635</v>
      </c>
      <c r="B53126" s="2" t="s">
        <v>27636</v>
      </c>
      <c r="C53126" s="3">
        <v>42965.34097222222</v>
      </c>
    </row>
    <row r="53127" spans="1:3" x14ac:dyDescent="0.15">
      <c r="A53127" s="2" t="s">
        <v>31175</v>
      </c>
      <c r="B53127" s="2" t="s">
        <v>31176</v>
      </c>
      <c r="C53127" s="3">
        <v>42965.34097222222</v>
      </c>
    </row>
    <row r="53128" spans="1:3" x14ac:dyDescent="0.15">
      <c r="A53128" s="2" t="s">
        <v>23954</v>
      </c>
      <c r="B53128" s="2" t="s">
        <v>23955</v>
      </c>
      <c r="C53128" s="3">
        <v>42965.341666666667</v>
      </c>
    </row>
    <row r="53129" spans="1:3" x14ac:dyDescent="0.15">
      <c r="A53129" s="2" t="s">
        <v>24794</v>
      </c>
      <c r="B53129" s="2" t="s">
        <v>24795</v>
      </c>
      <c r="C53129" s="3">
        <v>42965.341666666667</v>
      </c>
    </row>
    <row r="53130" spans="1:3" x14ac:dyDescent="0.15">
      <c r="A53130" s="2" t="s">
        <v>22812</v>
      </c>
      <c r="B53130" s="2" t="s">
        <v>22813</v>
      </c>
      <c r="C53130" s="3">
        <v>42965.343055555553</v>
      </c>
    </row>
    <row r="53131" spans="1:3" x14ac:dyDescent="0.15">
      <c r="A53131" s="2" t="s">
        <v>23282</v>
      </c>
      <c r="B53131" s="2" t="s">
        <v>23283</v>
      </c>
      <c r="C53131" s="3">
        <v>42965.343055555553</v>
      </c>
    </row>
    <row r="53132" spans="1:3" x14ac:dyDescent="0.15">
      <c r="A53132" s="2" t="s">
        <v>23309</v>
      </c>
      <c r="B53132" s="2" t="s">
        <v>23310</v>
      </c>
      <c r="C53132" s="3">
        <v>42965.34375</v>
      </c>
    </row>
    <row r="53133" spans="1:3" x14ac:dyDescent="0.15">
      <c r="A53133" s="2" t="s">
        <v>26697</v>
      </c>
      <c r="B53133" s="2" t="s">
        <v>20752</v>
      </c>
      <c r="C53133" s="3">
        <v>42965.34375</v>
      </c>
    </row>
    <row r="53134" spans="1:3" x14ac:dyDescent="0.15">
      <c r="A53134" s="2" t="s">
        <v>31135</v>
      </c>
      <c r="B53134" s="2" t="s">
        <v>23968</v>
      </c>
      <c r="C53134" s="3">
        <v>42965.34375</v>
      </c>
    </row>
    <row r="53135" spans="1:3" x14ac:dyDescent="0.15">
      <c r="A53135" s="2" t="s">
        <v>24923</v>
      </c>
      <c r="B53135" s="2" t="s">
        <v>24924</v>
      </c>
      <c r="C53135" s="3">
        <v>42965.345138888886</v>
      </c>
    </row>
    <row r="53136" spans="1:3" x14ac:dyDescent="0.15">
      <c r="A53136" s="2" t="s">
        <v>30025</v>
      </c>
      <c r="B53136" s="2" t="s">
        <v>15629</v>
      </c>
      <c r="C53136" s="3">
        <v>42965.345138888886</v>
      </c>
    </row>
    <row r="53137" spans="1:3" x14ac:dyDescent="0.15">
      <c r="A53137" s="2" t="s">
        <v>26417</v>
      </c>
      <c r="B53137" s="2" t="s">
        <v>22819</v>
      </c>
      <c r="C53137" s="3">
        <v>42965.345833333333</v>
      </c>
    </row>
    <row r="53138" spans="1:3" x14ac:dyDescent="0.15">
      <c r="A53138" s="2" t="s">
        <v>21794</v>
      </c>
      <c r="B53138" s="2" t="s">
        <v>21795</v>
      </c>
      <c r="C53138" s="3">
        <v>42965.347222222219</v>
      </c>
    </row>
    <row r="53139" spans="1:3" x14ac:dyDescent="0.15">
      <c r="A53139" s="2" t="s">
        <v>24594</v>
      </c>
      <c r="B53139" s="2" t="s">
        <v>24595</v>
      </c>
      <c r="C53139" s="3">
        <v>42965.347222222219</v>
      </c>
    </row>
    <row r="53140" spans="1:3" x14ac:dyDescent="0.15">
      <c r="A53140" s="2" t="s">
        <v>28820</v>
      </c>
      <c r="B53140" s="2" t="s">
        <v>28821</v>
      </c>
      <c r="C53140" s="3">
        <v>42965.347222222219</v>
      </c>
    </row>
    <row r="53141" spans="1:3" x14ac:dyDescent="0.15">
      <c r="A53141" s="2" t="s">
        <v>23495</v>
      </c>
      <c r="B53141" s="2" t="s">
        <v>23496</v>
      </c>
      <c r="C53141" s="3">
        <v>42965.347916666666</v>
      </c>
    </row>
    <row r="53142" spans="1:3" x14ac:dyDescent="0.15">
      <c r="A53142" s="2" t="s">
        <v>25716</v>
      </c>
      <c r="B53142" s="2" t="s">
        <v>25717</v>
      </c>
      <c r="C53142" s="3">
        <v>42965.347916666666</v>
      </c>
    </row>
    <row r="53143" spans="1:3" x14ac:dyDescent="0.15">
      <c r="A53143" s="2" t="s">
        <v>31339</v>
      </c>
      <c r="B53143" s="2" t="s">
        <v>31340</v>
      </c>
      <c r="C53143" s="3">
        <v>42965.347916666666</v>
      </c>
    </row>
    <row r="53144" spans="1:3" x14ac:dyDescent="0.15">
      <c r="A53144" s="2" t="s">
        <v>31805</v>
      </c>
      <c r="B53144" s="2" t="s">
        <v>24924</v>
      </c>
      <c r="C53144" s="3">
        <v>42965.347916666666</v>
      </c>
    </row>
    <row r="53145" spans="1:3" x14ac:dyDescent="0.15">
      <c r="A53145" s="2" t="s">
        <v>31501</v>
      </c>
      <c r="B53145" s="2" t="s">
        <v>31502</v>
      </c>
      <c r="C53145" s="3">
        <v>42965.348611111112</v>
      </c>
    </row>
    <row r="53146" spans="1:3" x14ac:dyDescent="0.15">
      <c r="A53146" s="2" t="s">
        <v>22574</v>
      </c>
      <c r="B53146" s="2" t="s">
        <v>8834</v>
      </c>
      <c r="C53146" s="3">
        <v>42965.349305555559</v>
      </c>
    </row>
    <row r="53147" spans="1:3" x14ac:dyDescent="0.15">
      <c r="A53147" s="2" t="s">
        <v>19904</v>
      </c>
      <c r="B53147" s="2" t="s">
        <v>19905</v>
      </c>
      <c r="C53147" s="3">
        <v>42965.35</v>
      </c>
    </row>
    <row r="53148" spans="1:3" x14ac:dyDescent="0.15">
      <c r="A53148" s="2" t="s">
        <v>23040</v>
      </c>
      <c r="B53148" s="2" t="s">
        <v>35</v>
      </c>
      <c r="C53148" s="3">
        <v>42965.35</v>
      </c>
    </row>
    <row r="53149" spans="1:3" x14ac:dyDescent="0.15">
      <c r="A53149" s="2" t="s">
        <v>25168</v>
      </c>
      <c r="B53149" s="2" t="s">
        <v>25169</v>
      </c>
      <c r="C53149" s="3">
        <v>42965.35</v>
      </c>
    </row>
    <row r="53150" spans="1:3" x14ac:dyDescent="0.15">
      <c r="A53150" s="2" t="s">
        <v>26647</v>
      </c>
      <c r="B53150" s="2" t="s">
        <v>9679</v>
      </c>
      <c r="C53150" s="3">
        <v>42965.35</v>
      </c>
    </row>
    <row r="53151" spans="1:3" x14ac:dyDescent="0.15">
      <c r="A53151" s="2" t="s">
        <v>29051</v>
      </c>
      <c r="B53151" s="2" t="s">
        <v>29052</v>
      </c>
      <c r="C53151" s="3">
        <v>42965.350694444445</v>
      </c>
    </row>
    <row r="53152" spans="1:3" x14ac:dyDescent="0.15">
      <c r="A53152" s="2" t="s">
        <v>24944</v>
      </c>
      <c r="B53152" s="2" t="s">
        <v>24945</v>
      </c>
      <c r="C53152" s="3">
        <v>42965.351388888892</v>
      </c>
    </row>
    <row r="53153" spans="1:3" x14ac:dyDescent="0.15">
      <c r="A53153" s="2" t="s">
        <v>28903</v>
      </c>
      <c r="B53153" s="2" t="s">
        <v>28904</v>
      </c>
      <c r="C53153" s="3">
        <v>42965.354166666664</v>
      </c>
    </row>
    <row r="53154" spans="1:3" x14ac:dyDescent="0.15">
      <c r="A53154" s="2" t="s">
        <v>23513</v>
      </c>
      <c r="B53154" s="2" t="s">
        <v>23514</v>
      </c>
      <c r="C53154" s="3">
        <v>42965.354861111111</v>
      </c>
    </row>
    <row r="53155" spans="1:3" x14ac:dyDescent="0.15">
      <c r="A53155" s="2" t="s">
        <v>26471</v>
      </c>
      <c r="B53155" s="2" t="s">
        <v>17846</v>
      </c>
      <c r="C53155" s="3">
        <v>42965.355555555558</v>
      </c>
    </row>
    <row r="53156" spans="1:3" x14ac:dyDescent="0.15">
      <c r="A53156" s="2" t="s">
        <v>22020</v>
      </c>
      <c r="B53156" s="2" t="s">
        <v>22021</v>
      </c>
      <c r="C53156" s="3">
        <v>42965.356249999997</v>
      </c>
    </row>
    <row r="53157" spans="1:3" x14ac:dyDescent="0.15">
      <c r="A53157" s="2" t="s">
        <v>23811</v>
      </c>
      <c r="B53157" s="2" t="s">
        <v>23812</v>
      </c>
      <c r="C53157" s="3">
        <v>42965.357638888891</v>
      </c>
    </row>
    <row r="53158" spans="1:3" x14ac:dyDescent="0.15">
      <c r="A53158" s="2" t="s">
        <v>29273</v>
      </c>
      <c r="B53158" s="2" t="s">
        <v>29274</v>
      </c>
      <c r="C53158" s="3">
        <v>42965.357638888891</v>
      </c>
    </row>
    <row r="53159" spans="1:3" x14ac:dyDescent="0.15">
      <c r="A53159" s="2" t="s">
        <v>21634</v>
      </c>
      <c r="B53159" s="2" t="s">
        <v>21635</v>
      </c>
      <c r="C53159" s="3">
        <v>42965.35833333333</v>
      </c>
    </row>
    <row r="53160" spans="1:3" x14ac:dyDescent="0.15">
      <c r="A53160" s="2" t="s">
        <v>21567</v>
      </c>
      <c r="B53160" s="2" t="s">
        <v>21568</v>
      </c>
      <c r="C53160" s="3">
        <v>42965.359027777777</v>
      </c>
    </row>
    <row r="53161" spans="1:3" x14ac:dyDescent="0.15">
      <c r="A53161" s="2" t="s">
        <v>26303</v>
      </c>
      <c r="B53161" s="2" t="s">
        <v>21473</v>
      </c>
      <c r="C53161" s="3">
        <v>42965.359027777777</v>
      </c>
    </row>
    <row r="53162" spans="1:3" x14ac:dyDescent="0.15">
      <c r="A53162" s="2" t="s">
        <v>31117</v>
      </c>
      <c r="B53162" s="2" t="s">
        <v>31118</v>
      </c>
      <c r="C53162" s="3">
        <v>42965.359027777777</v>
      </c>
    </row>
    <row r="53163" spans="1:3" x14ac:dyDescent="0.15">
      <c r="A53163" s="2" t="s">
        <v>19215</v>
      </c>
      <c r="B53163" s="2" t="s">
        <v>19216</v>
      </c>
      <c r="C53163" s="3">
        <v>42965.359722222223</v>
      </c>
    </row>
    <row r="53164" spans="1:3" x14ac:dyDescent="0.15">
      <c r="A53164" s="2" t="s">
        <v>19475</v>
      </c>
      <c r="B53164" s="2" t="s">
        <v>19476</v>
      </c>
      <c r="C53164" s="3">
        <v>42965.359722222223</v>
      </c>
    </row>
    <row r="53165" spans="1:3" x14ac:dyDescent="0.15">
      <c r="A53165" s="2" t="s">
        <v>19986</v>
      </c>
      <c r="B53165" s="2" t="s">
        <v>19551</v>
      </c>
      <c r="C53165" s="3">
        <v>42965.359722222223</v>
      </c>
    </row>
    <row r="53166" spans="1:3" x14ac:dyDescent="0.15">
      <c r="A53166" s="2" t="s">
        <v>19109</v>
      </c>
      <c r="B53166" s="2" t="s">
        <v>19110</v>
      </c>
      <c r="C53166" s="3">
        <v>42965.361111111109</v>
      </c>
    </row>
    <row r="53167" spans="1:3" x14ac:dyDescent="0.15">
      <c r="A53167" s="2" t="s">
        <v>30598</v>
      </c>
      <c r="B53167" s="2" t="s">
        <v>8783</v>
      </c>
      <c r="C53167" s="3">
        <v>42965.361111111109</v>
      </c>
    </row>
    <row r="53168" spans="1:3" x14ac:dyDescent="0.15">
      <c r="A53168" s="2" t="s">
        <v>19256</v>
      </c>
      <c r="B53168" s="2" t="s">
        <v>19257</v>
      </c>
      <c r="C53168" s="3">
        <v>42965.362500000003</v>
      </c>
    </row>
    <row r="53169" spans="1:3" x14ac:dyDescent="0.15">
      <c r="A53169" s="2" t="s">
        <v>28073</v>
      </c>
      <c r="B53169" s="2" t="s">
        <v>21925</v>
      </c>
      <c r="C53169" s="3">
        <v>42965.362500000003</v>
      </c>
    </row>
    <row r="53170" spans="1:3" x14ac:dyDescent="0.15">
      <c r="A53170" s="2" t="s">
        <v>18825</v>
      </c>
      <c r="B53170" s="2" t="s">
        <v>18826</v>
      </c>
      <c r="C53170" s="3">
        <v>42965.363194444442</v>
      </c>
    </row>
    <row r="53171" spans="1:3" x14ac:dyDescent="0.15">
      <c r="A53171" s="2" t="s">
        <v>20285</v>
      </c>
      <c r="B53171" s="2" t="s">
        <v>20286</v>
      </c>
      <c r="C53171" s="3">
        <v>42965.363194444442</v>
      </c>
    </row>
    <row r="53172" spans="1:3" x14ac:dyDescent="0.15">
      <c r="A53172" s="2" t="s">
        <v>29216</v>
      </c>
      <c r="B53172" s="2" t="s">
        <v>29217</v>
      </c>
      <c r="C53172" s="3">
        <v>42965.363194444442</v>
      </c>
    </row>
    <row r="53173" spans="1:3" x14ac:dyDescent="0.15">
      <c r="A53173" s="2" t="s">
        <v>24447</v>
      </c>
      <c r="B53173" s="2" t="s">
        <v>23968</v>
      </c>
      <c r="C53173" s="3">
        <v>42965.363888888889</v>
      </c>
    </row>
    <row r="53174" spans="1:3" x14ac:dyDescent="0.15">
      <c r="A53174" s="2" t="s">
        <v>28631</v>
      </c>
      <c r="B53174" s="2" t="s">
        <v>28632</v>
      </c>
      <c r="C53174" s="3">
        <v>42965.364583333336</v>
      </c>
    </row>
    <row r="53175" spans="1:3" x14ac:dyDescent="0.15">
      <c r="A53175" s="2" t="s">
        <v>30454</v>
      </c>
      <c r="B53175" s="2" t="s">
        <v>30455</v>
      </c>
      <c r="C53175" s="3">
        <v>42965.364583333336</v>
      </c>
    </row>
    <row r="53176" spans="1:3" x14ac:dyDescent="0.15">
      <c r="A53176" s="2" t="s">
        <v>23627</v>
      </c>
      <c r="B53176" s="2" t="s">
        <v>23628</v>
      </c>
      <c r="C53176" s="3">
        <v>42965.365277777775</v>
      </c>
    </row>
    <row r="53177" spans="1:3" x14ac:dyDescent="0.15">
      <c r="A53177" s="2" t="s">
        <v>31667</v>
      </c>
      <c r="B53177" s="2" t="s">
        <v>31668</v>
      </c>
      <c r="C53177" s="3">
        <v>42965.365277777775</v>
      </c>
    </row>
    <row r="53178" spans="1:3" x14ac:dyDescent="0.15">
      <c r="A53178" s="2" t="s">
        <v>19190</v>
      </c>
      <c r="B53178" s="2" t="s">
        <v>35</v>
      </c>
      <c r="C53178" s="3">
        <v>42965.365972222222</v>
      </c>
    </row>
    <row r="53179" spans="1:3" x14ac:dyDescent="0.15">
      <c r="A53179" s="2" t="s">
        <v>18196</v>
      </c>
      <c r="B53179" s="2" t="s">
        <v>35</v>
      </c>
      <c r="C53179" s="3">
        <v>42965.366666666669</v>
      </c>
    </row>
    <row r="53180" spans="1:3" x14ac:dyDescent="0.15">
      <c r="A53180" s="2" t="s">
        <v>30408</v>
      </c>
      <c r="B53180" s="2" t="s">
        <v>30409</v>
      </c>
      <c r="C53180" s="3">
        <v>42965.368055555555</v>
      </c>
    </row>
    <row r="53181" spans="1:3" x14ac:dyDescent="0.15">
      <c r="A53181" s="2" t="s">
        <v>28253</v>
      </c>
      <c r="B53181" s="2" t="s">
        <v>28254</v>
      </c>
      <c r="C53181" s="3">
        <v>42965.368750000001</v>
      </c>
    </row>
    <row r="53182" spans="1:3" x14ac:dyDescent="0.15">
      <c r="A53182" s="2" t="s">
        <v>23579</v>
      </c>
      <c r="B53182" s="2" t="s">
        <v>23580</v>
      </c>
      <c r="C53182" s="3">
        <v>42965.369444444441</v>
      </c>
    </row>
    <row r="53183" spans="1:3" x14ac:dyDescent="0.15">
      <c r="A53183" s="2" t="s">
        <v>25526</v>
      </c>
      <c r="B53183" s="2" t="s">
        <v>25527</v>
      </c>
      <c r="C53183" s="3">
        <v>42965.369444444441</v>
      </c>
    </row>
    <row r="53184" spans="1:3" x14ac:dyDescent="0.15">
      <c r="A53184" s="2" t="s">
        <v>27118</v>
      </c>
      <c r="B53184" s="2" t="s">
        <v>27119</v>
      </c>
      <c r="C53184" s="3">
        <v>42965.369444444441</v>
      </c>
    </row>
    <row r="53185" spans="1:3" x14ac:dyDescent="0.15">
      <c r="A53185" s="2" t="s">
        <v>20403</v>
      </c>
      <c r="B53185" s="2" t="s">
        <v>20404</v>
      </c>
      <c r="C53185" s="3">
        <v>42965.370138888888</v>
      </c>
    </row>
    <row r="53186" spans="1:3" x14ac:dyDescent="0.15">
      <c r="A53186" s="2" t="s">
        <v>24194</v>
      </c>
      <c r="B53186" s="2" t="s">
        <v>35</v>
      </c>
      <c r="C53186" s="3">
        <v>42965.370138888888</v>
      </c>
    </row>
    <row r="53187" spans="1:3" x14ac:dyDescent="0.15">
      <c r="A53187" s="2" t="s">
        <v>26844</v>
      </c>
      <c r="B53187" s="2" t="s">
        <v>26845</v>
      </c>
      <c r="C53187" s="3">
        <v>42965.370833333334</v>
      </c>
    </row>
    <row r="53188" spans="1:3" x14ac:dyDescent="0.15">
      <c r="A53188" s="2" t="s">
        <v>23879</v>
      </c>
      <c r="B53188" s="2" t="s">
        <v>23880</v>
      </c>
      <c r="C53188" s="3">
        <v>42965.371527777781</v>
      </c>
    </row>
    <row r="53189" spans="1:3" x14ac:dyDescent="0.15">
      <c r="A53189" s="2" t="s">
        <v>27297</v>
      </c>
      <c r="B53189" s="2" t="s">
        <v>27298</v>
      </c>
      <c r="C53189" s="3">
        <v>42965.371527777781</v>
      </c>
    </row>
    <row r="53190" spans="1:3" x14ac:dyDescent="0.15">
      <c r="A53190" s="2" t="s">
        <v>17482</v>
      </c>
      <c r="B53190" s="2" t="s">
        <v>17483</v>
      </c>
      <c r="C53190" s="3">
        <v>42965.373611111114</v>
      </c>
    </row>
    <row r="53191" spans="1:3" x14ac:dyDescent="0.15">
      <c r="A53191" s="2" t="s">
        <v>20500</v>
      </c>
      <c r="B53191" s="2" t="s">
        <v>20501</v>
      </c>
      <c r="C53191" s="3">
        <v>42965.374305555553</v>
      </c>
    </row>
    <row r="53192" spans="1:3" x14ac:dyDescent="0.15">
      <c r="A53192" s="2" t="s">
        <v>25965</v>
      </c>
      <c r="B53192" s="2" t="s">
        <v>25966</v>
      </c>
      <c r="C53192" s="3">
        <v>42965.374305555553</v>
      </c>
    </row>
    <row r="53193" spans="1:3" x14ac:dyDescent="0.15">
      <c r="A53193" s="2" t="s">
        <v>27681</v>
      </c>
      <c r="B53193" s="2" t="s">
        <v>25323</v>
      </c>
      <c r="C53193" s="3">
        <v>42965.374305555553</v>
      </c>
    </row>
    <row r="53194" spans="1:3" x14ac:dyDescent="0.15">
      <c r="A53194" s="2" t="s">
        <v>30451</v>
      </c>
      <c r="B53194" s="2" t="s">
        <v>30452</v>
      </c>
      <c r="C53194" s="3">
        <v>42965.374305555553</v>
      </c>
    </row>
    <row r="53195" spans="1:3" x14ac:dyDescent="0.15">
      <c r="A53195" s="2" t="s">
        <v>26346</v>
      </c>
      <c r="B53195" s="2" t="s">
        <v>35</v>
      </c>
      <c r="C53195" s="3">
        <v>42965.375</v>
      </c>
    </row>
    <row r="53196" spans="1:3" x14ac:dyDescent="0.15">
      <c r="A53196" s="2" t="s">
        <v>19878</v>
      </c>
      <c r="B53196" s="2" t="s">
        <v>19879</v>
      </c>
      <c r="C53196" s="3">
        <v>42965.375694444447</v>
      </c>
    </row>
    <row r="53197" spans="1:3" x14ac:dyDescent="0.15">
      <c r="A53197" s="2" t="s">
        <v>28141</v>
      </c>
      <c r="B53197" s="2" t="s">
        <v>19967</v>
      </c>
      <c r="C53197" s="3">
        <v>42965.375694444447</v>
      </c>
    </row>
    <row r="53198" spans="1:3" x14ac:dyDescent="0.15">
      <c r="A53198" s="2" t="s">
        <v>17757</v>
      </c>
      <c r="B53198" s="2" t="s">
        <v>17758</v>
      </c>
      <c r="C53198" s="3">
        <v>42965.376388888886</v>
      </c>
    </row>
    <row r="53199" spans="1:3" x14ac:dyDescent="0.15">
      <c r="A53199" s="2" t="s">
        <v>22254</v>
      </c>
      <c r="B53199" s="2" t="s">
        <v>22255</v>
      </c>
      <c r="C53199" s="3">
        <v>42965.376388888886</v>
      </c>
    </row>
    <row r="53200" spans="1:3" x14ac:dyDescent="0.15">
      <c r="A53200" s="2" t="s">
        <v>29618</v>
      </c>
      <c r="B53200" s="2" t="s">
        <v>29619</v>
      </c>
      <c r="C53200" s="3">
        <v>42965.376388888886</v>
      </c>
    </row>
    <row r="53201" spans="1:3" x14ac:dyDescent="0.15">
      <c r="A53201" s="2" t="s">
        <v>31862</v>
      </c>
      <c r="B53201" s="2" t="s">
        <v>31863</v>
      </c>
      <c r="C53201" s="3">
        <v>42965.376388888886</v>
      </c>
    </row>
    <row r="53202" spans="1:3" x14ac:dyDescent="0.15">
      <c r="A53202" s="2" t="s">
        <v>26894</v>
      </c>
      <c r="B53202" s="2" t="s">
        <v>26895</v>
      </c>
      <c r="C53202" s="3">
        <v>42965.377083333333</v>
      </c>
    </row>
    <row r="53203" spans="1:3" x14ac:dyDescent="0.15">
      <c r="A53203" s="2" t="s">
        <v>21772</v>
      </c>
      <c r="B53203" s="2" t="s">
        <v>20752</v>
      </c>
      <c r="C53203" s="3">
        <v>42965.37777777778</v>
      </c>
    </row>
    <row r="53204" spans="1:3" x14ac:dyDescent="0.15">
      <c r="A53204" s="2" t="s">
        <v>22674</v>
      </c>
      <c r="B53204" s="2" t="s">
        <v>35</v>
      </c>
      <c r="C53204" s="3">
        <v>42965.37777777778</v>
      </c>
    </row>
    <row r="53205" spans="1:3" x14ac:dyDescent="0.15">
      <c r="A53205" s="2" t="s">
        <v>19550</v>
      </c>
      <c r="B53205" s="2" t="s">
        <v>19551</v>
      </c>
      <c r="C53205" s="3">
        <v>42965.380555555559</v>
      </c>
    </row>
    <row r="53206" spans="1:3" x14ac:dyDescent="0.15">
      <c r="A53206" s="2" t="s">
        <v>26979</v>
      </c>
      <c r="B53206" s="2" t="s">
        <v>26980</v>
      </c>
      <c r="C53206" s="3">
        <v>42965.380555555559</v>
      </c>
    </row>
    <row r="53207" spans="1:3" x14ac:dyDescent="0.15">
      <c r="A53207" s="2" t="s">
        <v>31358</v>
      </c>
      <c r="B53207" s="2" t="s">
        <v>31359</v>
      </c>
      <c r="C53207" s="3">
        <v>42965.380555555559</v>
      </c>
    </row>
    <row r="53208" spans="1:3" x14ac:dyDescent="0.15">
      <c r="A53208" s="2" t="s">
        <v>24881</v>
      </c>
      <c r="B53208" s="2" t="s">
        <v>24882</v>
      </c>
      <c r="C53208" s="3">
        <v>42965.381249999999</v>
      </c>
    </row>
    <row r="53209" spans="1:3" x14ac:dyDescent="0.15">
      <c r="A53209" s="2" t="s">
        <v>26498</v>
      </c>
      <c r="B53209" s="2" t="s">
        <v>26499</v>
      </c>
      <c r="C53209" s="3">
        <v>42965.381944444445</v>
      </c>
    </row>
    <row r="53210" spans="1:3" x14ac:dyDescent="0.15">
      <c r="A53210" s="2" t="s">
        <v>28908</v>
      </c>
      <c r="B53210" s="2" t="s">
        <v>28909</v>
      </c>
      <c r="C53210" s="3">
        <v>42965.381944444445</v>
      </c>
    </row>
    <row r="53211" spans="1:3" x14ac:dyDescent="0.15">
      <c r="A53211" s="2" t="s">
        <v>26965</v>
      </c>
      <c r="B53211" s="2" t="s">
        <v>26966</v>
      </c>
      <c r="C53211" s="3">
        <v>42965.382638888892</v>
      </c>
    </row>
    <row r="53212" spans="1:3" x14ac:dyDescent="0.15">
      <c r="A53212" s="2" t="s">
        <v>21908</v>
      </c>
      <c r="B53212" s="2" t="s">
        <v>21909</v>
      </c>
      <c r="C53212" s="3">
        <v>42965.383333333331</v>
      </c>
    </row>
    <row r="53213" spans="1:3" x14ac:dyDescent="0.15">
      <c r="A53213" s="2" t="s">
        <v>32205</v>
      </c>
      <c r="B53213" s="2" t="s">
        <v>32206</v>
      </c>
      <c r="C53213" s="3">
        <v>42965.383333333331</v>
      </c>
    </row>
    <row r="53214" spans="1:3" x14ac:dyDescent="0.15">
      <c r="A53214" s="2" t="s">
        <v>19920</v>
      </c>
      <c r="B53214" s="2" t="s">
        <v>17838</v>
      </c>
      <c r="C53214" s="3">
        <v>42965.384027777778</v>
      </c>
    </row>
    <row r="53215" spans="1:3" x14ac:dyDescent="0.15">
      <c r="A53215" s="2" t="s">
        <v>26286</v>
      </c>
      <c r="B53215" s="2" t="s">
        <v>35</v>
      </c>
      <c r="C53215" s="3">
        <v>42965.384027777778</v>
      </c>
    </row>
    <row r="53216" spans="1:3" x14ac:dyDescent="0.15">
      <c r="A53216" s="2" t="s">
        <v>29109</v>
      </c>
      <c r="B53216" s="2" t="s">
        <v>279</v>
      </c>
      <c r="C53216" s="3">
        <v>42965.384027777778</v>
      </c>
    </row>
    <row r="53217" spans="1:3" x14ac:dyDescent="0.15">
      <c r="A53217" s="2" t="s">
        <v>30052</v>
      </c>
      <c r="B53217" s="2" t="s">
        <v>20911</v>
      </c>
      <c r="C53217" s="3">
        <v>42965.384722222225</v>
      </c>
    </row>
    <row r="53218" spans="1:3" x14ac:dyDescent="0.15">
      <c r="A53218" s="2" t="s">
        <v>20398</v>
      </c>
      <c r="B53218" s="2" t="s">
        <v>20399</v>
      </c>
      <c r="C53218" s="3">
        <v>42965.385416666664</v>
      </c>
    </row>
    <row r="53219" spans="1:3" x14ac:dyDescent="0.15">
      <c r="A53219" s="2" t="s">
        <v>23431</v>
      </c>
      <c r="B53219" s="2" t="s">
        <v>23432</v>
      </c>
      <c r="C53219" s="3">
        <v>42965.385416666664</v>
      </c>
    </row>
    <row r="53220" spans="1:3" x14ac:dyDescent="0.15">
      <c r="A53220" s="2" t="s">
        <v>18992</v>
      </c>
      <c r="B53220" s="2" t="s">
        <v>18993</v>
      </c>
      <c r="C53220" s="3">
        <v>42965.386111111111</v>
      </c>
    </row>
    <row r="53221" spans="1:3" x14ac:dyDescent="0.15">
      <c r="A53221" s="2" t="s">
        <v>22111</v>
      </c>
      <c r="B53221" s="2" t="s">
        <v>22112</v>
      </c>
      <c r="C53221" s="3">
        <v>42965.386111111111</v>
      </c>
    </row>
    <row r="53222" spans="1:3" x14ac:dyDescent="0.15">
      <c r="A53222" s="2" t="s">
        <v>22818</v>
      </c>
      <c r="B53222" s="2" t="s">
        <v>22819</v>
      </c>
      <c r="C53222" s="3">
        <v>42965.386805555558</v>
      </c>
    </row>
    <row r="53223" spans="1:3" x14ac:dyDescent="0.15">
      <c r="A53223" s="2" t="s">
        <v>29352</v>
      </c>
      <c r="B53223" s="2" t="s">
        <v>29353</v>
      </c>
      <c r="C53223" s="3">
        <v>42965.386805555558</v>
      </c>
    </row>
    <row r="53224" spans="1:3" x14ac:dyDescent="0.15">
      <c r="A53224" s="2" t="s">
        <v>25012</v>
      </c>
      <c r="B53224" s="2" t="s">
        <v>17479</v>
      </c>
      <c r="C53224" s="3">
        <v>42965.387499999997</v>
      </c>
    </row>
    <row r="53225" spans="1:3" x14ac:dyDescent="0.15">
      <c r="A53225" s="2" t="s">
        <v>30370</v>
      </c>
      <c r="B53225" s="2" t="s">
        <v>30371</v>
      </c>
      <c r="C53225" s="3">
        <v>42965.387499999997</v>
      </c>
    </row>
    <row r="53226" spans="1:3" x14ac:dyDescent="0.15">
      <c r="A53226" s="2" t="s">
        <v>21298</v>
      </c>
      <c r="B53226" s="2" t="s">
        <v>21299</v>
      </c>
      <c r="C53226" s="3">
        <v>42965.388194444444</v>
      </c>
    </row>
    <row r="53227" spans="1:3" x14ac:dyDescent="0.15">
      <c r="A53227" s="2" t="s">
        <v>23103</v>
      </c>
      <c r="B53227" s="2" t="s">
        <v>23104</v>
      </c>
      <c r="C53227" s="3">
        <v>42965.388194444444</v>
      </c>
    </row>
    <row r="53228" spans="1:3" x14ac:dyDescent="0.15">
      <c r="A53228" s="2" t="s">
        <v>23105</v>
      </c>
      <c r="B53228" s="2" t="s">
        <v>23106</v>
      </c>
      <c r="C53228" s="3">
        <v>42965.388194444444</v>
      </c>
    </row>
    <row r="53229" spans="1:3" x14ac:dyDescent="0.15">
      <c r="A53229" s="2" t="s">
        <v>27874</v>
      </c>
      <c r="B53229" s="2" t="s">
        <v>27875</v>
      </c>
      <c r="C53229" s="3">
        <v>42965.388194444444</v>
      </c>
    </row>
    <row r="53230" spans="1:3" x14ac:dyDescent="0.15">
      <c r="A53230" s="2" t="s">
        <v>18293</v>
      </c>
      <c r="B53230" s="2" t="s">
        <v>18294</v>
      </c>
      <c r="C53230" s="3">
        <v>42965.388888888891</v>
      </c>
    </row>
    <row r="53231" spans="1:3" x14ac:dyDescent="0.15">
      <c r="A53231" s="2" t="s">
        <v>20212</v>
      </c>
      <c r="B53231" s="2" t="s">
        <v>20213</v>
      </c>
      <c r="C53231" s="3">
        <v>42965.388888888891</v>
      </c>
    </row>
    <row r="53232" spans="1:3" x14ac:dyDescent="0.15">
      <c r="A53232" s="2" t="s">
        <v>26165</v>
      </c>
      <c r="B53232" s="2" t="s">
        <v>26166</v>
      </c>
      <c r="C53232" s="3">
        <v>42965.388888888891</v>
      </c>
    </row>
    <row r="53233" spans="1:3" x14ac:dyDescent="0.15">
      <c r="A53233" s="2" t="s">
        <v>18327</v>
      </c>
      <c r="B53233" s="2" t="s">
        <v>18328</v>
      </c>
      <c r="C53233" s="3">
        <v>42965.38958333333</v>
      </c>
    </row>
    <row r="53234" spans="1:3" x14ac:dyDescent="0.15">
      <c r="A53234" s="2" t="s">
        <v>22909</v>
      </c>
      <c r="B53234" s="2" t="s">
        <v>22910</v>
      </c>
      <c r="C53234" s="3">
        <v>42965.38958333333</v>
      </c>
    </row>
    <row r="53235" spans="1:3" x14ac:dyDescent="0.15">
      <c r="A53235" s="2" t="s">
        <v>31565</v>
      </c>
      <c r="B53235" s="2" t="s">
        <v>31566</v>
      </c>
      <c r="C53235" s="3">
        <v>42965.38958333333</v>
      </c>
    </row>
    <row r="53236" spans="1:3" x14ac:dyDescent="0.15">
      <c r="A53236" s="2" t="s">
        <v>29411</v>
      </c>
      <c r="B53236" s="2" t="s">
        <v>29412</v>
      </c>
      <c r="C53236" s="3">
        <v>42965.390277777777</v>
      </c>
    </row>
    <row r="53237" spans="1:3" x14ac:dyDescent="0.15">
      <c r="A53237" s="2" t="s">
        <v>25581</v>
      </c>
      <c r="B53237" s="2" t="s">
        <v>25582</v>
      </c>
      <c r="C53237" s="3">
        <v>42965.390972222223</v>
      </c>
    </row>
    <row r="53238" spans="1:3" x14ac:dyDescent="0.15">
      <c r="A53238" s="2" t="s">
        <v>26204</v>
      </c>
      <c r="B53238" s="2" t="s">
        <v>26205</v>
      </c>
      <c r="C53238" s="3">
        <v>42965.390972222223</v>
      </c>
    </row>
    <row r="53239" spans="1:3" x14ac:dyDescent="0.15">
      <c r="A53239" s="2" t="s">
        <v>18768</v>
      </c>
      <c r="B53239" s="2" t="s">
        <v>17846</v>
      </c>
      <c r="C53239" s="3">
        <v>42965.392361111109</v>
      </c>
    </row>
    <row r="53240" spans="1:3" x14ac:dyDescent="0.15">
      <c r="A53240" s="2" t="s">
        <v>30527</v>
      </c>
      <c r="B53240" s="2" t="s">
        <v>30528</v>
      </c>
      <c r="C53240" s="3">
        <v>42965.392361111109</v>
      </c>
    </row>
    <row r="53241" spans="1:3" x14ac:dyDescent="0.15">
      <c r="A53241" s="2" t="s">
        <v>21569</v>
      </c>
      <c r="B53241" s="2" t="s">
        <v>21570</v>
      </c>
      <c r="C53241" s="3">
        <v>42965.393055555556</v>
      </c>
    </row>
    <row r="53242" spans="1:3" x14ac:dyDescent="0.15">
      <c r="A53242" s="2" t="s">
        <v>26004</v>
      </c>
      <c r="B53242" s="2" t="s">
        <v>26005</v>
      </c>
      <c r="C53242" s="3">
        <v>42965.393055555556</v>
      </c>
    </row>
    <row r="53243" spans="1:3" x14ac:dyDescent="0.15">
      <c r="A53243" s="2" t="s">
        <v>23233</v>
      </c>
      <c r="B53243" s="2" t="s">
        <v>23234</v>
      </c>
      <c r="C53243" s="3">
        <v>42965.393750000003</v>
      </c>
    </row>
    <row r="53244" spans="1:3" x14ac:dyDescent="0.15">
      <c r="A53244" s="2" t="s">
        <v>22351</v>
      </c>
      <c r="B53244" s="2" t="s">
        <v>11192</v>
      </c>
      <c r="C53244" s="3">
        <v>42965.396527777775</v>
      </c>
    </row>
    <row r="53245" spans="1:3" x14ac:dyDescent="0.15">
      <c r="A53245" s="2" t="s">
        <v>23967</v>
      </c>
      <c r="B53245" s="2" t="s">
        <v>23968</v>
      </c>
      <c r="C53245" s="3">
        <v>42965.396527777775</v>
      </c>
    </row>
    <row r="53246" spans="1:3" x14ac:dyDescent="0.15">
      <c r="A53246" s="2" t="s">
        <v>21851</v>
      </c>
      <c r="B53246" s="2" t="s">
        <v>21852</v>
      </c>
      <c r="C53246" s="3">
        <v>42965.397222222222</v>
      </c>
    </row>
    <row r="53247" spans="1:3" x14ac:dyDescent="0.15">
      <c r="A53247" s="2" t="s">
        <v>23645</v>
      </c>
      <c r="B53247" s="2" t="s">
        <v>23646</v>
      </c>
      <c r="C53247" s="3">
        <v>42965.397222222222</v>
      </c>
    </row>
    <row r="53248" spans="1:3" x14ac:dyDescent="0.15">
      <c r="A53248" s="2" t="s">
        <v>19297</v>
      </c>
      <c r="B53248" s="2" t="s">
        <v>19298</v>
      </c>
      <c r="C53248" s="3">
        <v>42965.397916666669</v>
      </c>
    </row>
    <row r="53249" spans="1:3" x14ac:dyDescent="0.15">
      <c r="A53249" s="2" t="s">
        <v>21505</v>
      </c>
      <c r="B53249" s="2" t="s">
        <v>21506</v>
      </c>
      <c r="C53249" s="3">
        <v>42965.397916666669</v>
      </c>
    </row>
    <row r="53250" spans="1:3" x14ac:dyDescent="0.15">
      <c r="A53250" s="2" t="s">
        <v>18195</v>
      </c>
      <c r="B53250" s="2" t="s">
        <v>269</v>
      </c>
      <c r="C53250" s="3">
        <v>42965.398611111108</v>
      </c>
    </row>
    <row r="53251" spans="1:3" x14ac:dyDescent="0.15">
      <c r="A53251" s="2" t="s">
        <v>27497</v>
      </c>
      <c r="B53251" s="2" t="s">
        <v>27498</v>
      </c>
      <c r="C53251" s="3">
        <v>42965.398611111108</v>
      </c>
    </row>
    <row r="53252" spans="1:3" x14ac:dyDescent="0.15">
      <c r="A53252" s="2" t="s">
        <v>30871</v>
      </c>
      <c r="B53252" s="2" t="s">
        <v>30872</v>
      </c>
      <c r="C53252" s="3">
        <v>42965.4</v>
      </c>
    </row>
    <row r="53253" spans="1:3" x14ac:dyDescent="0.15">
      <c r="A53253" s="2" t="s">
        <v>22495</v>
      </c>
      <c r="B53253" s="2" t="s">
        <v>22496</v>
      </c>
      <c r="C53253" s="3">
        <v>42965.400694444441</v>
      </c>
    </row>
    <row r="53254" spans="1:3" x14ac:dyDescent="0.15">
      <c r="A53254" s="2" t="s">
        <v>18113</v>
      </c>
      <c r="B53254" s="2" t="s">
        <v>18114</v>
      </c>
      <c r="C53254" s="3">
        <v>42965.402777777781</v>
      </c>
    </row>
    <row r="53255" spans="1:3" x14ac:dyDescent="0.15">
      <c r="A53255" s="2" t="s">
        <v>20064</v>
      </c>
      <c r="B53255" s="2" t="s">
        <v>20065</v>
      </c>
      <c r="C53255" s="3">
        <v>42965.40347222222</v>
      </c>
    </row>
    <row r="53256" spans="1:3" x14ac:dyDescent="0.15">
      <c r="A53256" s="2" t="s">
        <v>20924</v>
      </c>
      <c r="B53256" s="2" t="s">
        <v>20925</v>
      </c>
      <c r="C53256" s="3">
        <v>42965.40347222222</v>
      </c>
    </row>
    <row r="53257" spans="1:3" x14ac:dyDescent="0.15">
      <c r="A53257" s="2" t="s">
        <v>26331</v>
      </c>
      <c r="B53257" s="2" t="s">
        <v>23968</v>
      </c>
      <c r="C53257" s="3">
        <v>42965.40347222222</v>
      </c>
    </row>
    <row r="53258" spans="1:3" x14ac:dyDescent="0.15">
      <c r="A53258" s="2" t="s">
        <v>26686</v>
      </c>
      <c r="B53258" s="2" t="s">
        <v>26687</v>
      </c>
      <c r="C53258" s="3">
        <v>42965.40347222222</v>
      </c>
    </row>
    <row r="53259" spans="1:3" x14ac:dyDescent="0.15">
      <c r="A53259" s="2" t="s">
        <v>30132</v>
      </c>
      <c r="B53259" s="2" t="s">
        <v>30133</v>
      </c>
      <c r="C53259" s="3">
        <v>42965.40347222222</v>
      </c>
    </row>
    <row r="53260" spans="1:3" x14ac:dyDescent="0.15">
      <c r="A53260" s="2" t="s">
        <v>26758</v>
      </c>
      <c r="B53260" s="2" t="s">
        <v>21580</v>
      </c>
      <c r="C53260" s="3">
        <v>42965.404166666667</v>
      </c>
    </row>
    <row r="53261" spans="1:3" x14ac:dyDescent="0.15">
      <c r="A53261" s="2" t="s">
        <v>26850</v>
      </c>
      <c r="B53261" s="2" t="s">
        <v>26851</v>
      </c>
      <c r="C53261" s="3">
        <v>42965.404166666667</v>
      </c>
    </row>
    <row r="53262" spans="1:3" x14ac:dyDescent="0.15">
      <c r="A53262" s="2" t="s">
        <v>19588</v>
      </c>
      <c r="B53262" s="2" t="s">
        <v>19589</v>
      </c>
      <c r="C53262" s="3">
        <v>42965.404861111114</v>
      </c>
    </row>
    <row r="53263" spans="1:3" x14ac:dyDescent="0.15">
      <c r="A53263" s="2" t="s">
        <v>26680</v>
      </c>
      <c r="B53263" s="2" t="s">
        <v>26681</v>
      </c>
      <c r="C53263" s="3">
        <v>42965.404861111114</v>
      </c>
    </row>
    <row r="53264" spans="1:3" x14ac:dyDescent="0.15">
      <c r="A53264" s="2" t="s">
        <v>28875</v>
      </c>
      <c r="B53264" s="2" t="s">
        <v>28876</v>
      </c>
      <c r="C53264" s="3">
        <v>42965.404861111114</v>
      </c>
    </row>
    <row r="53265" spans="1:3" x14ac:dyDescent="0.15">
      <c r="A53265" s="2" t="s">
        <v>28572</v>
      </c>
      <c r="B53265" s="2" t="s">
        <v>28573</v>
      </c>
      <c r="C53265" s="3">
        <v>42965.405555555553</v>
      </c>
    </row>
    <row r="53266" spans="1:3" x14ac:dyDescent="0.15">
      <c r="A53266" s="2" t="s">
        <v>17848</v>
      </c>
      <c r="B53266" s="2" t="s">
        <v>17849</v>
      </c>
      <c r="C53266" s="3">
        <v>42965.40625</v>
      </c>
    </row>
    <row r="53267" spans="1:3" x14ac:dyDescent="0.15">
      <c r="A53267" s="2" t="s">
        <v>17898</v>
      </c>
      <c r="B53267" s="2" t="s">
        <v>15488</v>
      </c>
      <c r="C53267" s="3">
        <v>42965.40625</v>
      </c>
    </row>
    <row r="53268" spans="1:3" x14ac:dyDescent="0.15">
      <c r="A53268" s="2" t="s">
        <v>22441</v>
      </c>
      <c r="B53268" s="2" t="s">
        <v>22442</v>
      </c>
      <c r="C53268" s="3">
        <v>42965.40625</v>
      </c>
    </row>
    <row r="53269" spans="1:3" x14ac:dyDescent="0.15">
      <c r="A53269" s="2" t="s">
        <v>22696</v>
      </c>
      <c r="B53269" s="2" t="s">
        <v>22697</v>
      </c>
      <c r="C53269" s="3">
        <v>42965.40625</v>
      </c>
    </row>
    <row r="53270" spans="1:3" x14ac:dyDescent="0.15">
      <c r="A53270" s="2" t="s">
        <v>28477</v>
      </c>
      <c r="B53270" s="2" t="s">
        <v>35</v>
      </c>
      <c r="C53270" s="3">
        <v>42965.40625</v>
      </c>
    </row>
    <row r="53271" spans="1:3" x14ac:dyDescent="0.15">
      <c r="A53271" s="2" t="s">
        <v>28493</v>
      </c>
      <c r="B53271" s="2" t="s">
        <v>21669</v>
      </c>
      <c r="C53271" s="3">
        <v>42965.407638888886</v>
      </c>
    </row>
    <row r="53272" spans="1:3" x14ac:dyDescent="0.15">
      <c r="A53272" s="2" t="s">
        <v>24992</v>
      </c>
      <c r="B53272" s="2" t="s">
        <v>24993</v>
      </c>
      <c r="C53272" s="3">
        <v>42965.408333333333</v>
      </c>
    </row>
    <row r="53273" spans="1:3" x14ac:dyDescent="0.15">
      <c r="A53273" s="2" t="s">
        <v>26626</v>
      </c>
      <c r="B53273" s="2" t="s">
        <v>20980</v>
      </c>
      <c r="C53273" s="3">
        <v>42965.408333333333</v>
      </c>
    </row>
    <row r="53274" spans="1:3" x14ac:dyDescent="0.15">
      <c r="A53274" s="2" t="s">
        <v>28084</v>
      </c>
      <c r="B53274" s="2" t="s">
        <v>28085</v>
      </c>
      <c r="C53274" s="3">
        <v>42965.408333333333</v>
      </c>
    </row>
    <row r="53275" spans="1:3" x14ac:dyDescent="0.15">
      <c r="A53275" s="2" t="s">
        <v>24440</v>
      </c>
      <c r="B53275" s="2" t="s">
        <v>23628</v>
      </c>
      <c r="C53275" s="3">
        <v>42965.40902777778</v>
      </c>
    </row>
    <row r="53276" spans="1:3" x14ac:dyDescent="0.15">
      <c r="A53276" s="2" t="s">
        <v>27471</v>
      </c>
      <c r="B53276" s="2" t="s">
        <v>27472</v>
      </c>
      <c r="C53276" s="3">
        <v>42965.40902777778</v>
      </c>
    </row>
    <row r="53277" spans="1:3" x14ac:dyDescent="0.15">
      <c r="A53277" s="2" t="s">
        <v>30935</v>
      </c>
      <c r="B53277" s="2" t="s">
        <v>30936</v>
      </c>
      <c r="C53277" s="3">
        <v>42965.40902777778</v>
      </c>
    </row>
    <row r="53278" spans="1:3" x14ac:dyDescent="0.15">
      <c r="A53278" s="2" t="s">
        <v>28227</v>
      </c>
      <c r="B53278" s="2" t="s">
        <v>28228</v>
      </c>
      <c r="C53278" s="3">
        <v>42965.410416666666</v>
      </c>
    </row>
    <row r="53279" spans="1:3" x14ac:dyDescent="0.15">
      <c r="A53279" s="2" t="s">
        <v>24026</v>
      </c>
      <c r="B53279" s="2" t="s">
        <v>24027</v>
      </c>
      <c r="C53279" s="3">
        <v>42965.411111111112</v>
      </c>
    </row>
    <row r="53280" spans="1:3" x14ac:dyDescent="0.15">
      <c r="A53280" s="2" t="s">
        <v>24089</v>
      </c>
      <c r="B53280" s="2" t="s">
        <v>24090</v>
      </c>
      <c r="C53280" s="3">
        <v>42965.411111111112</v>
      </c>
    </row>
    <row r="53281" spans="1:3" x14ac:dyDescent="0.15">
      <c r="A53281" s="2" t="s">
        <v>25972</v>
      </c>
      <c r="B53281" s="2" t="s">
        <v>25973</v>
      </c>
      <c r="C53281" s="3">
        <v>42965.411111111112</v>
      </c>
    </row>
    <row r="53282" spans="1:3" x14ac:dyDescent="0.15">
      <c r="A53282" s="2" t="s">
        <v>29400</v>
      </c>
      <c r="B53282" s="2" t="s">
        <v>29401</v>
      </c>
      <c r="C53282" s="3">
        <v>42965.411805555559</v>
      </c>
    </row>
    <row r="53283" spans="1:3" x14ac:dyDescent="0.15">
      <c r="A53283" s="2" t="s">
        <v>20768</v>
      </c>
      <c r="B53283" s="2" t="s">
        <v>20769</v>
      </c>
      <c r="C53283" s="3">
        <v>42965.412499999999</v>
      </c>
    </row>
    <row r="53284" spans="1:3" x14ac:dyDescent="0.15">
      <c r="A53284" s="2" t="s">
        <v>23796</v>
      </c>
      <c r="B53284" s="2" t="s">
        <v>23797</v>
      </c>
      <c r="C53284" s="3">
        <v>42965.412499999999</v>
      </c>
    </row>
    <row r="53285" spans="1:3" x14ac:dyDescent="0.15">
      <c r="A53285" s="2" t="s">
        <v>21422</v>
      </c>
      <c r="B53285" s="2" t="s">
        <v>17479</v>
      </c>
      <c r="C53285" s="3">
        <v>42965.413888888892</v>
      </c>
    </row>
    <row r="53286" spans="1:3" x14ac:dyDescent="0.15">
      <c r="A53286" s="2" t="s">
        <v>27880</v>
      </c>
      <c r="B53286" s="2" t="s">
        <v>27881</v>
      </c>
      <c r="C53286" s="3">
        <v>42965.413888888892</v>
      </c>
    </row>
    <row r="53287" spans="1:3" x14ac:dyDescent="0.15">
      <c r="A53287" s="2" t="s">
        <v>21251</v>
      </c>
      <c r="B53287" s="2" t="s">
        <v>21252</v>
      </c>
      <c r="C53287" s="3">
        <v>42965.414583333331</v>
      </c>
    </row>
    <row r="53288" spans="1:3" x14ac:dyDescent="0.15">
      <c r="A53288" s="2" t="s">
        <v>26776</v>
      </c>
      <c r="B53288" s="2" t="s">
        <v>26777</v>
      </c>
      <c r="C53288" s="3">
        <v>42965.414583333331</v>
      </c>
    </row>
    <row r="53289" spans="1:3" x14ac:dyDescent="0.15">
      <c r="A53289" s="2" t="s">
        <v>28812</v>
      </c>
      <c r="B53289" s="2" t="s">
        <v>28813</v>
      </c>
      <c r="C53289" s="3">
        <v>42965.414583333331</v>
      </c>
    </row>
    <row r="53290" spans="1:3" x14ac:dyDescent="0.15">
      <c r="A53290" s="2" t="s">
        <v>24372</v>
      </c>
      <c r="B53290" s="2" t="s">
        <v>22962</v>
      </c>
      <c r="C53290" s="3">
        <v>42965.415277777778</v>
      </c>
    </row>
    <row r="53291" spans="1:3" x14ac:dyDescent="0.15">
      <c r="A53291" s="2" t="s">
        <v>25377</v>
      </c>
      <c r="B53291" s="2" t="s">
        <v>25378</v>
      </c>
      <c r="C53291" s="3">
        <v>42965.415277777778</v>
      </c>
    </row>
    <row r="53292" spans="1:3" x14ac:dyDescent="0.15">
      <c r="A53292" s="2" t="s">
        <v>27238</v>
      </c>
      <c r="B53292" s="2" t="s">
        <v>27239</v>
      </c>
      <c r="C53292" s="3">
        <v>42965.415277777778</v>
      </c>
    </row>
    <row r="53293" spans="1:3" x14ac:dyDescent="0.15">
      <c r="A53293" s="2" t="s">
        <v>19392</v>
      </c>
      <c r="B53293" s="2" t="s">
        <v>4</v>
      </c>
      <c r="C53293" s="3">
        <v>42965.415972222225</v>
      </c>
    </row>
    <row r="53294" spans="1:3" x14ac:dyDescent="0.15">
      <c r="A53294" s="2" t="s">
        <v>22174</v>
      </c>
      <c r="B53294" s="2" t="s">
        <v>19298</v>
      </c>
      <c r="C53294" s="3">
        <v>42965.415972222225</v>
      </c>
    </row>
    <row r="53295" spans="1:3" x14ac:dyDescent="0.15">
      <c r="A53295" s="2" t="s">
        <v>30071</v>
      </c>
      <c r="B53295" s="2" t="s">
        <v>30072</v>
      </c>
      <c r="C53295" s="3">
        <v>42965.415972222225</v>
      </c>
    </row>
    <row r="53296" spans="1:3" x14ac:dyDescent="0.15">
      <c r="A53296" s="2" t="s">
        <v>19043</v>
      </c>
      <c r="B53296" s="2" t="s">
        <v>19044</v>
      </c>
      <c r="C53296" s="3">
        <v>42965.416666666664</v>
      </c>
    </row>
    <row r="53297" spans="1:3" x14ac:dyDescent="0.15">
      <c r="A53297" s="2" t="s">
        <v>31954</v>
      </c>
      <c r="B53297" s="2" t="s">
        <v>31955</v>
      </c>
      <c r="C53297" s="3">
        <v>42965.417361111111</v>
      </c>
    </row>
    <row r="53298" spans="1:3" x14ac:dyDescent="0.15">
      <c r="A53298" s="2" t="s">
        <v>26512</v>
      </c>
      <c r="B53298" s="2" t="s">
        <v>26513</v>
      </c>
      <c r="C53298" s="3">
        <v>42965.418055555558</v>
      </c>
    </row>
    <row r="53299" spans="1:3" x14ac:dyDescent="0.15">
      <c r="A53299" s="2" t="s">
        <v>27407</v>
      </c>
      <c r="B53299" s="2" t="s">
        <v>27408</v>
      </c>
      <c r="C53299" s="3">
        <v>42965.418055555558</v>
      </c>
    </row>
    <row r="53300" spans="1:3" x14ac:dyDescent="0.15">
      <c r="A53300" s="2" t="s">
        <v>23943</v>
      </c>
      <c r="B53300" s="2" t="s">
        <v>23944</v>
      </c>
      <c r="C53300" s="3">
        <v>42965.418749999997</v>
      </c>
    </row>
    <row r="53301" spans="1:3" x14ac:dyDescent="0.15">
      <c r="A53301" s="2" t="s">
        <v>28039</v>
      </c>
      <c r="B53301" s="2" t="s">
        <v>250</v>
      </c>
      <c r="C53301" s="3">
        <v>42965.418749999997</v>
      </c>
    </row>
    <row r="53302" spans="1:3" x14ac:dyDescent="0.15">
      <c r="A53302" s="2" t="s">
        <v>21306</v>
      </c>
      <c r="B53302" s="2" t="s">
        <v>18183</v>
      </c>
      <c r="C53302" s="3">
        <v>42965.419444444444</v>
      </c>
    </row>
    <row r="53303" spans="1:3" x14ac:dyDescent="0.15">
      <c r="A53303" s="2" t="s">
        <v>24905</v>
      </c>
      <c r="B53303" s="2" t="s">
        <v>279</v>
      </c>
      <c r="C53303" s="3">
        <v>42965.419444444444</v>
      </c>
    </row>
    <row r="53304" spans="1:3" x14ac:dyDescent="0.15">
      <c r="A53304" s="2" t="s">
        <v>20792</v>
      </c>
      <c r="B53304" s="2" t="s">
        <v>20793</v>
      </c>
      <c r="C53304" s="3">
        <v>42965.420138888891</v>
      </c>
    </row>
    <row r="53305" spans="1:3" x14ac:dyDescent="0.15">
      <c r="A53305" s="2" t="s">
        <v>21581</v>
      </c>
      <c r="B53305" s="2" t="s">
        <v>21582</v>
      </c>
      <c r="C53305" s="3">
        <v>42965.420138888891</v>
      </c>
    </row>
    <row r="53306" spans="1:3" x14ac:dyDescent="0.15">
      <c r="A53306" s="2" t="s">
        <v>22853</v>
      </c>
      <c r="B53306" s="2" t="s">
        <v>22854</v>
      </c>
      <c r="C53306" s="3">
        <v>42965.420138888891</v>
      </c>
    </row>
    <row r="53307" spans="1:3" x14ac:dyDescent="0.15">
      <c r="A53307" s="2" t="s">
        <v>31919</v>
      </c>
      <c r="B53307" s="2" t="s">
        <v>21582</v>
      </c>
      <c r="C53307" s="3">
        <v>42965.42083333333</v>
      </c>
    </row>
    <row r="53308" spans="1:3" x14ac:dyDescent="0.15">
      <c r="A53308" s="2" t="s">
        <v>22514</v>
      </c>
      <c r="B53308" s="2" t="s">
        <v>22515</v>
      </c>
      <c r="C53308" s="3">
        <v>42965.421527777777</v>
      </c>
    </row>
    <row r="53309" spans="1:3" x14ac:dyDescent="0.15">
      <c r="A53309" s="2" t="s">
        <v>25876</v>
      </c>
      <c r="B53309" s="2" t="s">
        <v>18655</v>
      </c>
      <c r="C53309" s="3">
        <v>42965.42291666667</v>
      </c>
    </row>
    <row r="53310" spans="1:3" x14ac:dyDescent="0.15">
      <c r="A53310" s="2" t="s">
        <v>20865</v>
      </c>
      <c r="B53310" s="2" t="s">
        <v>20866</v>
      </c>
      <c r="C53310" s="3">
        <v>42965.424305555556</v>
      </c>
    </row>
    <row r="53311" spans="1:3" x14ac:dyDescent="0.15">
      <c r="A53311" s="2" t="s">
        <v>24448</v>
      </c>
      <c r="B53311" s="2" t="s">
        <v>24449</v>
      </c>
      <c r="C53311" s="3">
        <v>42965.424305555556</v>
      </c>
    </row>
    <row r="53312" spans="1:3" x14ac:dyDescent="0.15">
      <c r="A53312" s="2" t="s">
        <v>28563</v>
      </c>
      <c r="B53312" s="2" t="s">
        <v>28564</v>
      </c>
      <c r="C53312" s="3">
        <v>42965.425000000003</v>
      </c>
    </row>
    <row r="53313" spans="1:3" x14ac:dyDescent="0.15">
      <c r="A53313" s="2" t="s">
        <v>18247</v>
      </c>
      <c r="B53313" s="2" t="s">
        <v>18248</v>
      </c>
      <c r="C53313" s="3">
        <v>42965.426388888889</v>
      </c>
    </row>
    <row r="53314" spans="1:3" x14ac:dyDescent="0.15">
      <c r="A53314" s="2" t="s">
        <v>19745</v>
      </c>
      <c r="B53314" s="2" t="s">
        <v>17479</v>
      </c>
      <c r="C53314" s="3">
        <v>42965.426388888889</v>
      </c>
    </row>
    <row r="53315" spans="1:3" x14ac:dyDescent="0.15">
      <c r="A53315" s="2" t="s">
        <v>19156</v>
      </c>
      <c r="B53315" s="2" t="s">
        <v>357</v>
      </c>
      <c r="C53315" s="3">
        <v>42965.427777777775</v>
      </c>
    </row>
    <row r="53316" spans="1:3" x14ac:dyDescent="0.15">
      <c r="A53316" s="2" t="s">
        <v>27836</v>
      </c>
      <c r="B53316" s="2" t="s">
        <v>1140</v>
      </c>
      <c r="C53316" s="3">
        <v>42965.427777777775</v>
      </c>
    </row>
    <row r="53317" spans="1:3" x14ac:dyDescent="0.15">
      <c r="A53317" s="2" t="s">
        <v>20244</v>
      </c>
      <c r="B53317" s="2" t="s">
        <v>20245</v>
      </c>
      <c r="C53317" s="3">
        <v>42965.429166666669</v>
      </c>
    </row>
    <row r="53318" spans="1:3" x14ac:dyDescent="0.15">
      <c r="A53318" s="2" t="s">
        <v>30259</v>
      </c>
      <c r="B53318" s="2" t="s">
        <v>30260</v>
      </c>
      <c r="C53318" s="3">
        <v>42965.429861111108</v>
      </c>
    </row>
    <row r="53319" spans="1:3" x14ac:dyDescent="0.15">
      <c r="A53319" s="2" t="s">
        <v>29903</v>
      </c>
      <c r="B53319" s="2" t="s">
        <v>29904</v>
      </c>
      <c r="C53319" s="3">
        <v>42965.430555555555</v>
      </c>
    </row>
    <row r="53320" spans="1:3" x14ac:dyDescent="0.15">
      <c r="A53320" s="2" t="s">
        <v>23370</v>
      </c>
      <c r="B53320" s="2" t="s">
        <v>23371</v>
      </c>
      <c r="C53320" s="3">
        <v>42965.431944444441</v>
      </c>
    </row>
    <row r="53321" spans="1:3" x14ac:dyDescent="0.15">
      <c r="A53321" s="2" t="s">
        <v>27290</v>
      </c>
      <c r="B53321" s="2" t="s">
        <v>19967</v>
      </c>
      <c r="C53321" s="3">
        <v>42965.431944444441</v>
      </c>
    </row>
    <row r="53322" spans="1:3" x14ac:dyDescent="0.15">
      <c r="A53322" s="2" t="s">
        <v>19497</v>
      </c>
      <c r="B53322" s="2" t="s">
        <v>19498</v>
      </c>
      <c r="C53322" s="3">
        <v>42965.433333333334</v>
      </c>
    </row>
    <row r="53323" spans="1:3" x14ac:dyDescent="0.15">
      <c r="A53323" s="2" t="s">
        <v>22141</v>
      </c>
      <c r="B53323" s="2" t="s">
        <v>22142</v>
      </c>
      <c r="C53323" s="3">
        <v>42965.433333333334</v>
      </c>
    </row>
    <row r="53324" spans="1:3" x14ac:dyDescent="0.15">
      <c r="A53324" s="2" t="s">
        <v>22228</v>
      </c>
      <c r="B53324" s="2" t="s">
        <v>21473</v>
      </c>
      <c r="C53324" s="3">
        <v>42965.434027777781</v>
      </c>
    </row>
    <row r="53325" spans="1:3" x14ac:dyDescent="0.15">
      <c r="A53325" s="2" t="s">
        <v>25798</v>
      </c>
      <c r="B53325" s="2" t="s">
        <v>25799</v>
      </c>
      <c r="C53325" s="3">
        <v>42965.434027777781</v>
      </c>
    </row>
    <row r="53326" spans="1:3" x14ac:dyDescent="0.15">
      <c r="A53326" s="2" t="s">
        <v>28928</v>
      </c>
      <c r="B53326" s="2" t="s">
        <v>28929</v>
      </c>
      <c r="C53326" s="3">
        <v>42965.434027777781</v>
      </c>
    </row>
    <row r="53327" spans="1:3" x14ac:dyDescent="0.15">
      <c r="A53327" s="2" t="s">
        <v>25090</v>
      </c>
      <c r="B53327" s="2" t="s">
        <v>25091</v>
      </c>
      <c r="C53327" s="3">
        <v>42965.43472222222</v>
      </c>
    </row>
    <row r="53328" spans="1:3" x14ac:dyDescent="0.15">
      <c r="A53328" s="2" t="s">
        <v>17409</v>
      </c>
      <c r="B53328" s="2" t="s">
        <v>1705</v>
      </c>
      <c r="C53328" s="3">
        <v>42965.435416666667</v>
      </c>
    </row>
    <row r="53329" spans="1:3" x14ac:dyDescent="0.15">
      <c r="A53329" s="2" t="s">
        <v>20910</v>
      </c>
      <c r="B53329" s="2" t="s">
        <v>20911</v>
      </c>
      <c r="C53329" s="3">
        <v>42965.435416666667</v>
      </c>
    </row>
    <row r="53330" spans="1:3" x14ac:dyDescent="0.15">
      <c r="A53330" s="2" t="s">
        <v>25134</v>
      </c>
      <c r="B53330" s="2" t="s">
        <v>25135</v>
      </c>
      <c r="C53330" s="3">
        <v>42965.436111111114</v>
      </c>
    </row>
    <row r="53331" spans="1:3" x14ac:dyDescent="0.15">
      <c r="A53331" s="2" t="s">
        <v>28288</v>
      </c>
      <c r="B53331" s="2" t="s">
        <v>28289</v>
      </c>
      <c r="C53331" s="3">
        <v>42965.436111111114</v>
      </c>
    </row>
    <row r="53332" spans="1:3" x14ac:dyDescent="0.15">
      <c r="A53332" s="2" t="s">
        <v>27585</v>
      </c>
      <c r="B53332" s="2" t="s">
        <v>23079</v>
      </c>
      <c r="C53332" s="3">
        <v>42965.4375</v>
      </c>
    </row>
    <row r="53333" spans="1:3" x14ac:dyDescent="0.15">
      <c r="A53333" s="2" t="s">
        <v>22082</v>
      </c>
      <c r="B53333" s="2" t="s">
        <v>22083</v>
      </c>
      <c r="C53333" s="3">
        <v>42965.438194444447</v>
      </c>
    </row>
    <row r="53334" spans="1:3" x14ac:dyDescent="0.15">
      <c r="A53334" s="2" t="s">
        <v>22126</v>
      </c>
      <c r="B53334" s="2" t="s">
        <v>22127</v>
      </c>
      <c r="C53334" s="3">
        <v>42965.438194444447</v>
      </c>
    </row>
    <row r="53335" spans="1:3" x14ac:dyDescent="0.15">
      <c r="A53335" s="2" t="s">
        <v>22171</v>
      </c>
      <c r="B53335" s="2" t="s">
        <v>22172</v>
      </c>
      <c r="C53335" s="3">
        <v>42965.438194444447</v>
      </c>
    </row>
    <row r="53336" spans="1:3" x14ac:dyDescent="0.15">
      <c r="A53336" s="2" t="s">
        <v>24281</v>
      </c>
      <c r="B53336" s="2" t="s">
        <v>24282</v>
      </c>
      <c r="C53336" s="3">
        <v>42965.438194444447</v>
      </c>
    </row>
    <row r="53337" spans="1:3" x14ac:dyDescent="0.15">
      <c r="A53337" s="2" t="s">
        <v>29183</v>
      </c>
      <c r="B53337" s="2" t="s">
        <v>29184</v>
      </c>
      <c r="C53337" s="3">
        <v>42965.438194444447</v>
      </c>
    </row>
    <row r="53338" spans="1:3" x14ac:dyDescent="0.15">
      <c r="A53338" s="2" t="s">
        <v>22239</v>
      </c>
      <c r="B53338" s="2" t="s">
        <v>22240</v>
      </c>
      <c r="C53338" s="3">
        <v>42965.438888888886</v>
      </c>
    </row>
    <row r="53339" spans="1:3" x14ac:dyDescent="0.15">
      <c r="A53339" s="2" t="s">
        <v>17737</v>
      </c>
      <c r="B53339" s="2" t="s">
        <v>17738</v>
      </c>
      <c r="C53339" s="3">
        <v>42965.439583333333</v>
      </c>
    </row>
    <row r="53340" spans="1:3" x14ac:dyDescent="0.15">
      <c r="A53340" s="2" t="s">
        <v>30150</v>
      </c>
      <c r="B53340" s="2" t="s">
        <v>30151</v>
      </c>
      <c r="C53340" s="3">
        <v>42965.441666666666</v>
      </c>
    </row>
    <row r="53341" spans="1:3" x14ac:dyDescent="0.15">
      <c r="A53341" s="2" t="s">
        <v>27620</v>
      </c>
      <c r="B53341" s="2" t="s">
        <v>19110</v>
      </c>
      <c r="C53341" s="3">
        <v>42965.442361111112</v>
      </c>
    </row>
    <row r="53342" spans="1:3" x14ac:dyDescent="0.15">
      <c r="A53342" s="2" t="s">
        <v>23085</v>
      </c>
      <c r="B53342" s="2" t="s">
        <v>23086</v>
      </c>
      <c r="C53342" s="3">
        <v>42965.444444444445</v>
      </c>
    </row>
    <row r="53343" spans="1:3" x14ac:dyDescent="0.15">
      <c r="A53343" s="2" t="s">
        <v>23981</v>
      </c>
      <c r="B53343" s="2" t="s">
        <v>23982</v>
      </c>
      <c r="C53343" s="3">
        <v>42965.444444444445</v>
      </c>
    </row>
    <row r="53344" spans="1:3" x14ac:dyDescent="0.15">
      <c r="A53344" s="2" t="s">
        <v>23405</v>
      </c>
      <c r="B53344" s="2" t="s">
        <v>23406</v>
      </c>
      <c r="C53344" s="3">
        <v>42965.445833333331</v>
      </c>
    </row>
    <row r="53345" spans="1:3" x14ac:dyDescent="0.15">
      <c r="A53345" s="2" t="s">
        <v>28645</v>
      </c>
      <c r="B53345" s="2" t="s">
        <v>28646</v>
      </c>
      <c r="C53345" s="3">
        <v>42965.445833333331</v>
      </c>
    </row>
    <row r="53346" spans="1:3" x14ac:dyDescent="0.15">
      <c r="A53346" s="2" t="s">
        <v>27621</v>
      </c>
      <c r="B53346" s="2" t="s">
        <v>27622</v>
      </c>
      <c r="C53346" s="3">
        <v>42965.447222222225</v>
      </c>
    </row>
    <row r="53347" spans="1:3" x14ac:dyDescent="0.15">
      <c r="A53347" s="2" t="s">
        <v>30801</v>
      </c>
      <c r="B53347" s="2" t="s">
        <v>30802</v>
      </c>
      <c r="C53347" s="3">
        <v>42965.449305555558</v>
      </c>
    </row>
    <row r="53348" spans="1:3" x14ac:dyDescent="0.15">
      <c r="A53348" s="2" t="s">
        <v>21472</v>
      </c>
      <c r="B53348" s="2" t="s">
        <v>21473</v>
      </c>
      <c r="C53348" s="3">
        <v>42965.45208333333</v>
      </c>
    </row>
    <row r="53349" spans="1:3" x14ac:dyDescent="0.15">
      <c r="A53349" s="2" t="s">
        <v>28370</v>
      </c>
      <c r="B53349" s="2" t="s">
        <v>28371</v>
      </c>
      <c r="C53349" s="3">
        <v>42965.452777777777</v>
      </c>
    </row>
    <row r="53350" spans="1:3" x14ac:dyDescent="0.15">
      <c r="A53350" s="2" t="s">
        <v>20307</v>
      </c>
      <c r="B53350" s="2" t="s">
        <v>20308</v>
      </c>
      <c r="C53350" s="3">
        <v>42965.453472222223</v>
      </c>
    </row>
    <row r="53351" spans="1:3" x14ac:dyDescent="0.15">
      <c r="A53351" s="2" t="s">
        <v>29253</v>
      </c>
      <c r="B53351" s="2" t="s">
        <v>35</v>
      </c>
      <c r="C53351" s="3">
        <v>42965.453472222223</v>
      </c>
    </row>
    <row r="53352" spans="1:3" x14ac:dyDescent="0.15">
      <c r="A53352" s="2" t="s">
        <v>30977</v>
      </c>
      <c r="B53352" s="2" t="s">
        <v>35</v>
      </c>
      <c r="C53352" s="3">
        <v>42965.453472222223</v>
      </c>
    </row>
    <row r="53353" spans="1:3" x14ac:dyDescent="0.15">
      <c r="A53353" s="2" t="s">
        <v>19143</v>
      </c>
      <c r="B53353" s="2" t="s">
        <v>19144</v>
      </c>
      <c r="C53353" s="3">
        <v>42965.454861111109</v>
      </c>
    </row>
    <row r="53354" spans="1:3" x14ac:dyDescent="0.15">
      <c r="A53354" s="2" t="s">
        <v>19880</v>
      </c>
      <c r="B53354" s="2" t="s">
        <v>19881</v>
      </c>
      <c r="C53354" s="3">
        <v>42965.454861111109</v>
      </c>
    </row>
    <row r="53355" spans="1:3" x14ac:dyDescent="0.15">
      <c r="A53355" s="2" t="s">
        <v>20437</v>
      </c>
      <c r="B53355" s="2" t="s">
        <v>20438</v>
      </c>
      <c r="C53355" s="3">
        <v>42965.455555555556</v>
      </c>
    </row>
    <row r="53356" spans="1:3" x14ac:dyDescent="0.15">
      <c r="A53356" s="2" t="s">
        <v>24634</v>
      </c>
      <c r="B53356" s="2" t="s">
        <v>24635</v>
      </c>
      <c r="C53356" s="3">
        <v>42965.456250000003</v>
      </c>
    </row>
    <row r="53357" spans="1:3" x14ac:dyDescent="0.15">
      <c r="A53357" s="2" t="s">
        <v>25654</v>
      </c>
      <c r="B53357" s="2" t="s">
        <v>35</v>
      </c>
      <c r="C53357" s="3">
        <v>42965.456944444442</v>
      </c>
    </row>
    <row r="53358" spans="1:3" x14ac:dyDescent="0.15">
      <c r="A53358" s="2" t="s">
        <v>29811</v>
      </c>
      <c r="B53358" s="2" t="s">
        <v>29812</v>
      </c>
      <c r="C53358" s="3">
        <v>42965.456944444442</v>
      </c>
    </row>
    <row r="53359" spans="1:3" x14ac:dyDescent="0.15">
      <c r="A53359" s="2" t="s">
        <v>30862</v>
      </c>
      <c r="B53359" s="2" t="s">
        <v>20213</v>
      </c>
      <c r="C53359" s="3">
        <v>42965.456944444442</v>
      </c>
    </row>
    <row r="53360" spans="1:3" x14ac:dyDescent="0.15">
      <c r="A53360" s="2" t="s">
        <v>22163</v>
      </c>
      <c r="B53360" s="2" t="s">
        <v>22164</v>
      </c>
      <c r="C53360" s="3">
        <v>42965.458333333336</v>
      </c>
    </row>
    <row r="53361" spans="1:3" x14ac:dyDescent="0.15">
      <c r="A53361" s="2" t="s">
        <v>24660</v>
      </c>
      <c r="B53361" s="2" t="s">
        <v>24661</v>
      </c>
      <c r="C53361" s="3">
        <v>42965.458333333336</v>
      </c>
    </row>
    <row r="53362" spans="1:3" x14ac:dyDescent="0.15">
      <c r="A53362" s="2" t="s">
        <v>30734</v>
      </c>
      <c r="B53362" s="2" t="s">
        <v>30735</v>
      </c>
      <c r="C53362" s="3">
        <v>42965.458333333336</v>
      </c>
    </row>
    <row r="53363" spans="1:3" x14ac:dyDescent="0.15">
      <c r="A53363" s="2" t="s">
        <v>30712</v>
      </c>
      <c r="B53363" s="2" t="s">
        <v>1587</v>
      </c>
      <c r="C53363" s="3">
        <v>42965.459027777775</v>
      </c>
    </row>
    <row r="53364" spans="1:3" x14ac:dyDescent="0.15">
      <c r="A53364" s="2" t="s">
        <v>18402</v>
      </c>
      <c r="B53364" s="2" t="s">
        <v>18403</v>
      </c>
      <c r="C53364" s="3">
        <v>42965.459722222222</v>
      </c>
    </row>
    <row r="53365" spans="1:3" x14ac:dyDescent="0.15">
      <c r="A53365" s="2" t="s">
        <v>21451</v>
      </c>
      <c r="B53365" s="2" t="s">
        <v>21452</v>
      </c>
      <c r="C53365" s="3">
        <v>42965.459722222222</v>
      </c>
    </row>
    <row r="53366" spans="1:3" x14ac:dyDescent="0.15">
      <c r="A53366" s="2" t="s">
        <v>26436</v>
      </c>
      <c r="B53366" s="2" t="s">
        <v>26437</v>
      </c>
      <c r="C53366" s="3">
        <v>42965.460416666669</v>
      </c>
    </row>
    <row r="53367" spans="1:3" x14ac:dyDescent="0.15">
      <c r="A53367" s="2" t="s">
        <v>25049</v>
      </c>
      <c r="B53367" s="2" t="s">
        <v>25050</v>
      </c>
      <c r="C53367" s="3">
        <v>42965.462500000001</v>
      </c>
    </row>
    <row r="53368" spans="1:3" x14ac:dyDescent="0.15">
      <c r="A53368" s="2" t="s">
        <v>18929</v>
      </c>
      <c r="B53368" s="2" t="s">
        <v>18930</v>
      </c>
      <c r="C53368" s="3">
        <v>42965.463194444441</v>
      </c>
    </row>
    <row r="53369" spans="1:3" x14ac:dyDescent="0.15">
      <c r="A53369" s="2" t="s">
        <v>19199</v>
      </c>
      <c r="B53369" s="2" t="s">
        <v>19200</v>
      </c>
      <c r="C53369" s="3">
        <v>42965.463194444441</v>
      </c>
    </row>
    <row r="53370" spans="1:3" x14ac:dyDescent="0.15">
      <c r="A53370" s="2" t="s">
        <v>23746</v>
      </c>
      <c r="B53370" s="2" t="s">
        <v>23747</v>
      </c>
      <c r="C53370" s="3">
        <v>42965.463194444441</v>
      </c>
    </row>
    <row r="53371" spans="1:3" x14ac:dyDescent="0.15">
      <c r="A53371" s="2" t="s">
        <v>25103</v>
      </c>
      <c r="B53371" s="2" t="s">
        <v>35</v>
      </c>
      <c r="C53371" s="3">
        <v>42965.463194444441</v>
      </c>
    </row>
    <row r="53372" spans="1:3" x14ac:dyDescent="0.15">
      <c r="A53372" s="2" t="s">
        <v>18990</v>
      </c>
      <c r="B53372" s="2" t="s">
        <v>18991</v>
      </c>
      <c r="C53372" s="3">
        <v>42965.463888888888</v>
      </c>
    </row>
    <row r="53373" spans="1:3" x14ac:dyDescent="0.15">
      <c r="A53373" s="2" t="s">
        <v>31520</v>
      </c>
      <c r="B53373" s="2" t="s">
        <v>31521</v>
      </c>
      <c r="C53373" s="3">
        <v>42965.463888888888</v>
      </c>
    </row>
    <row r="53374" spans="1:3" x14ac:dyDescent="0.15">
      <c r="A53374" s="2" t="s">
        <v>27304</v>
      </c>
      <c r="B53374" s="2" t="s">
        <v>27305</v>
      </c>
      <c r="C53374" s="3">
        <v>42965.464583333334</v>
      </c>
    </row>
    <row r="53375" spans="1:3" x14ac:dyDescent="0.15">
      <c r="A53375" s="2" t="s">
        <v>20253</v>
      </c>
      <c r="B53375" s="2" t="s">
        <v>35</v>
      </c>
      <c r="C53375" s="3">
        <v>42965.465277777781</v>
      </c>
    </row>
    <row r="53376" spans="1:3" x14ac:dyDescent="0.15">
      <c r="A53376" s="2" t="s">
        <v>21726</v>
      </c>
      <c r="B53376" s="2" t="s">
        <v>21727</v>
      </c>
      <c r="C53376" s="3">
        <v>42965.46597222222</v>
      </c>
    </row>
    <row r="53377" spans="1:3" x14ac:dyDescent="0.15">
      <c r="A53377" s="2" t="s">
        <v>21386</v>
      </c>
      <c r="B53377" s="2" t="s">
        <v>11984</v>
      </c>
      <c r="C53377" s="3">
        <v>42965.467361111114</v>
      </c>
    </row>
    <row r="53378" spans="1:3" x14ac:dyDescent="0.15">
      <c r="A53378" s="2" t="s">
        <v>25014</v>
      </c>
      <c r="B53378" s="2" t="s">
        <v>35</v>
      </c>
      <c r="C53378" s="3">
        <v>42965.467361111114</v>
      </c>
    </row>
    <row r="53379" spans="1:3" x14ac:dyDescent="0.15">
      <c r="A53379" s="2" t="s">
        <v>22314</v>
      </c>
      <c r="B53379" s="2" t="s">
        <v>22315</v>
      </c>
      <c r="C53379" s="3">
        <v>42965.468055555553</v>
      </c>
    </row>
    <row r="53380" spans="1:3" x14ac:dyDescent="0.15">
      <c r="A53380" s="2" t="s">
        <v>26956</v>
      </c>
      <c r="B53380" s="2" t="s">
        <v>26957</v>
      </c>
      <c r="C53380" s="3">
        <v>42965.468055555553</v>
      </c>
    </row>
    <row r="53381" spans="1:3" x14ac:dyDescent="0.15">
      <c r="A53381" s="2" t="s">
        <v>27341</v>
      </c>
      <c r="B53381" s="2" t="s">
        <v>22819</v>
      </c>
      <c r="C53381" s="3">
        <v>42965.468055555553</v>
      </c>
    </row>
    <row r="53382" spans="1:3" x14ac:dyDescent="0.15">
      <c r="A53382" s="2" t="s">
        <v>28150</v>
      </c>
      <c r="B53382" s="2" t="s">
        <v>28151</v>
      </c>
      <c r="C53382" s="3">
        <v>42965.468055555553</v>
      </c>
    </row>
    <row r="53383" spans="1:3" x14ac:dyDescent="0.15">
      <c r="A53383" s="2" t="s">
        <v>27855</v>
      </c>
      <c r="B53383" s="2" t="s">
        <v>35</v>
      </c>
      <c r="C53383" s="3">
        <v>42965.46875</v>
      </c>
    </row>
    <row r="53384" spans="1:3" x14ac:dyDescent="0.15">
      <c r="A53384" s="2" t="s">
        <v>21918</v>
      </c>
      <c r="B53384" s="2" t="s">
        <v>35</v>
      </c>
      <c r="C53384" s="3">
        <v>42965.470138888886</v>
      </c>
    </row>
    <row r="53385" spans="1:3" x14ac:dyDescent="0.15">
      <c r="A53385" s="2" t="s">
        <v>30788</v>
      </c>
      <c r="B53385" s="2" t="s">
        <v>30789</v>
      </c>
      <c r="C53385" s="3">
        <v>42965.470138888886</v>
      </c>
    </row>
    <row r="53386" spans="1:3" x14ac:dyDescent="0.15">
      <c r="A53386" s="2" t="s">
        <v>26578</v>
      </c>
      <c r="B53386" s="2" t="s">
        <v>26579</v>
      </c>
      <c r="C53386" s="3">
        <v>42965.470833333333</v>
      </c>
    </row>
    <row r="53387" spans="1:3" x14ac:dyDescent="0.15">
      <c r="A53387" s="2" t="s">
        <v>23318</v>
      </c>
      <c r="B53387" s="2" t="s">
        <v>35</v>
      </c>
      <c r="C53387" s="3">
        <v>42965.47152777778</v>
      </c>
    </row>
    <row r="53388" spans="1:3" x14ac:dyDescent="0.15">
      <c r="A53388" s="2" t="s">
        <v>25071</v>
      </c>
      <c r="B53388" s="2" t="s">
        <v>35</v>
      </c>
      <c r="C53388" s="3">
        <v>42965.472222222219</v>
      </c>
    </row>
    <row r="53389" spans="1:3" x14ac:dyDescent="0.15">
      <c r="A53389" s="2" t="s">
        <v>29791</v>
      </c>
      <c r="B53389" s="2" t="s">
        <v>29792</v>
      </c>
      <c r="C53389" s="3">
        <v>42965.472222222219</v>
      </c>
    </row>
    <row r="53390" spans="1:3" x14ac:dyDescent="0.15">
      <c r="A53390" s="2" t="s">
        <v>31370</v>
      </c>
      <c r="B53390" s="2" t="s">
        <v>31371</v>
      </c>
      <c r="C53390" s="3">
        <v>42965.472916666666</v>
      </c>
    </row>
    <row r="53391" spans="1:3" x14ac:dyDescent="0.15">
      <c r="A53391" s="2" t="s">
        <v>28231</v>
      </c>
      <c r="B53391" s="2" t="s">
        <v>35</v>
      </c>
      <c r="C53391" s="3">
        <v>42965.473611111112</v>
      </c>
    </row>
    <row r="53392" spans="1:3" x14ac:dyDescent="0.15">
      <c r="A53392" s="2" t="s">
        <v>31296</v>
      </c>
      <c r="B53392" s="2" t="s">
        <v>31297</v>
      </c>
      <c r="C53392" s="3">
        <v>42965.473611111112</v>
      </c>
    </row>
    <row r="53393" spans="1:3" x14ac:dyDescent="0.15">
      <c r="A53393" s="2" t="s">
        <v>32145</v>
      </c>
      <c r="B53393" s="2" t="s">
        <v>17479</v>
      </c>
      <c r="C53393" s="3">
        <v>42965.474305555559</v>
      </c>
    </row>
    <row r="53394" spans="1:3" x14ac:dyDescent="0.15">
      <c r="A53394" s="2" t="s">
        <v>30817</v>
      </c>
      <c r="B53394" s="2" t="s">
        <v>30818</v>
      </c>
      <c r="C53394" s="3">
        <v>42965.474999999999</v>
      </c>
    </row>
    <row r="53395" spans="1:3" x14ac:dyDescent="0.15">
      <c r="A53395" s="2" t="s">
        <v>23176</v>
      </c>
      <c r="B53395" s="2" t="s">
        <v>23177</v>
      </c>
      <c r="C53395" s="3">
        <v>42965.475694444445</v>
      </c>
    </row>
    <row r="53396" spans="1:3" x14ac:dyDescent="0.15">
      <c r="A53396" s="2" t="s">
        <v>26542</v>
      </c>
      <c r="B53396" s="2" t="s">
        <v>26543</v>
      </c>
      <c r="C53396" s="3">
        <v>42965.475694444445</v>
      </c>
    </row>
    <row r="53397" spans="1:3" x14ac:dyDescent="0.15">
      <c r="A53397" s="2" t="s">
        <v>23321</v>
      </c>
      <c r="B53397" s="2" t="s">
        <v>23035</v>
      </c>
      <c r="C53397" s="3">
        <v>42965.476388888892</v>
      </c>
    </row>
    <row r="53398" spans="1:3" x14ac:dyDescent="0.15">
      <c r="A53398" s="2" t="s">
        <v>23064</v>
      </c>
      <c r="B53398" s="2" t="s">
        <v>23065</v>
      </c>
      <c r="C53398" s="3">
        <v>42965.477083333331</v>
      </c>
    </row>
    <row r="53399" spans="1:3" x14ac:dyDescent="0.15">
      <c r="A53399" s="2" t="s">
        <v>23598</v>
      </c>
      <c r="B53399" s="2" t="s">
        <v>23599</v>
      </c>
      <c r="C53399" s="3">
        <v>42965.478472222225</v>
      </c>
    </row>
    <row r="53400" spans="1:3" x14ac:dyDescent="0.15">
      <c r="A53400" s="2" t="s">
        <v>30125</v>
      </c>
      <c r="B53400" s="2" t="s">
        <v>30126</v>
      </c>
      <c r="C53400" s="3">
        <v>42965.478472222225</v>
      </c>
    </row>
    <row r="53401" spans="1:3" x14ac:dyDescent="0.15">
      <c r="A53401" s="2" t="s">
        <v>20337</v>
      </c>
      <c r="B53401" s="2" t="s">
        <v>20338</v>
      </c>
      <c r="C53401" s="3">
        <v>42965.479166666664</v>
      </c>
    </row>
    <row r="53402" spans="1:3" x14ac:dyDescent="0.15">
      <c r="A53402" s="2" t="s">
        <v>22527</v>
      </c>
      <c r="B53402" s="2" t="s">
        <v>22528</v>
      </c>
      <c r="C53402" s="3">
        <v>42965.479166666664</v>
      </c>
    </row>
    <row r="53403" spans="1:3" x14ac:dyDescent="0.15">
      <c r="A53403" s="2" t="s">
        <v>30200</v>
      </c>
      <c r="B53403" s="2" t="s">
        <v>30201</v>
      </c>
      <c r="C53403" s="3">
        <v>42965.479166666664</v>
      </c>
    </row>
    <row r="53404" spans="1:3" x14ac:dyDescent="0.15">
      <c r="A53404" s="2" t="s">
        <v>22139</v>
      </c>
      <c r="B53404" s="2" t="s">
        <v>22140</v>
      </c>
      <c r="C53404" s="3">
        <v>42965.479861111111</v>
      </c>
    </row>
    <row r="53405" spans="1:3" x14ac:dyDescent="0.15">
      <c r="A53405" s="2" t="s">
        <v>30875</v>
      </c>
      <c r="B53405" s="2" t="s">
        <v>30876</v>
      </c>
      <c r="C53405" s="3">
        <v>42965.479861111111</v>
      </c>
    </row>
    <row r="53406" spans="1:3" x14ac:dyDescent="0.15">
      <c r="A53406" s="2" t="s">
        <v>24277</v>
      </c>
      <c r="B53406" s="2" t="s">
        <v>24278</v>
      </c>
      <c r="C53406" s="3">
        <v>42965.480555555558</v>
      </c>
    </row>
    <row r="53407" spans="1:3" x14ac:dyDescent="0.15">
      <c r="A53407" s="2" t="s">
        <v>18488</v>
      </c>
      <c r="B53407" s="2" t="s">
        <v>18489</v>
      </c>
      <c r="C53407" s="3">
        <v>42965.481249999997</v>
      </c>
    </row>
    <row r="53408" spans="1:3" x14ac:dyDescent="0.15">
      <c r="A53408" s="2" t="s">
        <v>21004</v>
      </c>
      <c r="B53408" s="2" t="s">
        <v>21005</v>
      </c>
      <c r="C53408" s="3">
        <v>42965.481944444444</v>
      </c>
    </row>
    <row r="53409" spans="1:3" x14ac:dyDescent="0.15">
      <c r="A53409" s="2" t="s">
        <v>18204</v>
      </c>
      <c r="B53409" s="2" t="s">
        <v>18205</v>
      </c>
      <c r="C53409" s="3">
        <v>42965.484027777777</v>
      </c>
    </row>
    <row r="53410" spans="1:3" x14ac:dyDescent="0.15">
      <c r="A53410" s="2" t="s">
        <v>24087</v>
      </c>
      <c r="B53410" s="2" t="s">
        <v>24088</v>
      </c>
      <c r="C53410" s="3">
        <v>42965.484027777777</v>
      </c>
    </row>
    <row r="53411" spans="1:3" x14ac:dyDescent="0.15">
      <c r="A53411" s="2" t="s">
        <v>23690</v>
      </c>
      <c r="B53411" s="2" t="s">
        <v>23691</v>
      </c>
      <c r="C53411" s="3">
        <v>42965.484722222223</v>
      </c>
    </row>
    <row r="53412" spans="1:3" x14ac:dyDescent="0.15">
      <c r="A53412" s="2" t="s">
        <v>25499</v>
      </c>
      <c r="B53412" s="2" t="s">
        <v>18489</v>
      </c>
      <c r="C53412" s="3">
        <v>42965.484722222223</v>
      </c>
    </row>
    <row r="53413" spans="1:3" x14ac:dyDescent="0.15">
      <c r="A53413" s="2" t="s">
        <v>25186</v>
      </c>
      <c r="B53413" s="2" t="s">
        <v>25187</v>
      </c>
      <c r="C53413" s="3">
        <v>42965.487500000003</v>
      </c>
    </row>
    <row r="53414" spans="1:3" x14ac:dyDescent="0.15">
      <c r="A53414" s="2" t="s">
        <v>18535</v>
      </c>
      <c r="B53414" s="2" t="s">
        <v>18536</v>
      </c>
      <c r="C53414" s="3">
        <v>42965.488194444442</v>
      </c>
    </row>
    <row r="53415" spans="1:3" x14ac:dyDescent="0.15">
      <c r="A53415" s="2" t="s">
        <v>19460</v>
      </c>
      <c r="B53415" s="2" t="s">
        <v>19461</v>
      </c>
      <c r="C53415" s="3">
        <v>42965.488194444442</v>
      </c>
    </row>
    <row r="53416" spans="1:3" x14ac:dyDescent="0.15">
      <c r="A53416" s="2" t="s">
        <v>22536</v>
      </c>
      <c r="B53416" s="2" t="s">
        <v>22537</v>
      </c>
      <c r="C53416" s="3">
        <v>42965.488194444442</v>
      </c>
    </row>
    <row r="53417" spans="1:3" x14ac:dyDescent="0.15">
      <c r="A53417" s="2" t="s">
        <v>28983</v>
      </c>
      <c r="B53417" s="2" t="s">
        <v>17846</v>
      </c>
      <c r="C53417" s="3">
        <v>42965.488194444442</v>
      </c>
    </row>
    <row r="53418" spans="1:3" x14ac:dyDescent="0.15">
      <c r="A53418" s="2" t="s">
        <v>29054</v>
      </c>
      <c r="B53418" s="2" t="s">
        <v>29055</v>
      </c>
      <c r="C53418" s="3">
        <v>42965.488888888889</v>
      </c>
    </row>
    <row r="53419" spans="1:3" x14ac:dyDescent="0.15">
      <c r="A53419" s="2" t="s">
        <v>28516</v>
      </c>
      <c r="B53419" s="2" t="s">
        <v>28517</v>
      </c>
      <c r="C53419" s="3">
        <v>42965.490277777775</v>
      </c>
    </row>
    <row r="53420" spans="1:3" x14ac:dyDescent="0.15">
      <c r="A53420" s="2" t="s">
        <v>21612</v>
      </c>
      <c r="B53420" s="2" t="s">
        <v>21613</v>
      </c>
      <c r="C53420" s="3">
        <v>42965.491666666669</v>
      </c>
    </row>
    <row r="53421" spans="1:3" x14ac:dyDescent="0.15">
      <c r="A53421" s="2" t="s">
        <v>25381</v>
      </c>
      <c r="B53421" s="2" t="s">
        <v>25382</v>
      </c>
      <c r="C53421" s="3">
        <v>42965.491666666669</v>
      </c>
    </row>
    <row r="53422" spans="1:3" x14ac:dyDescent="0.15">
      <c r="A53422" s="2" t="s">
        <v>25667</v>
      </c>
      <c r="B53422" s="2" t="s">
        <v>25668</v>
      </c>
      <c r="C53422" s="3">
        <v>42965.491666666669</v>
      </c>
    </row>
    <row r="53423" spans="1:3" x14ac:dyDescent="0.15">
      <c r="A53423" s="2" t="s">
        <v>23465</v>
      </c>
      <c r="B53423" s="2" t="s">
        <v>35</v>
      </c>
      <c r="C53423" s="3">
        <v>42965.492361111108</v>
      </c>
    </row>
    <row r="53424" spans="1:3" x14ac:dyDescent="0.15">
      <c r="A53424" s="2" t="s">
        <v>25997</v>
      </c>
      <c r="B53424" s="2" t="s">
        <v>25998</v>
      </c>
      <c r="C53424" s="3">
        <v>42965.492361111108</v>
      </c>
    </row>
    <row r="53425" spans="1:3" x14ac:dyDescent="0.15">
      <c r="A53425" s="2" t="s">
        <v>27317</v>
      </c>
      <c r="B53425" s="2" t="s">
        <v>27318</v>
      </c>
      <c r="C53425" s="3">
        <v>42965.492361111108</v>
      </c>
    </row>
    <row r="53426" spans="1:3" x14ac:dyDescent="0.15">
      <c r="A53426" s="2" t="s">
        <v>21146</v>
      </c>
      <c r="B53426" s="2" t="s">
        <v>21147</v>
      </c>
      <c r="C53426" s="3">
        <v>42965.493055555555</v>
      </c>
    </row>
    <row r="53427" spans="1:3" x14ac:dyDescent="0.15">
      <c r="A53427" s="2" t="s">
        <v>22328</v>
      </c>
      <c r="B53427" s="2" t="s">
        <v>21269</v>
      </c>
      <c r="C53427" s="3">
        <v>42965.493055555555</v>
      </c>
    </row>
    <row r="53428" spans="1:3" x14ac:dyDescent="0.15">
      <c r="A53428" s="2" t="s">
        <v>25555</v>
      </c>
      <c r="B53428" s="2" t="s">
        <v>25556</v>
      </c>
      <c r="C53428" s="3">
        <v>42965.493750000001</v>
      </c>
    </row>
    <row r="53429" spans="1:3" x14ac:dyDescent="0.15">
      <c r="A53429" s="2" t="s">
        <v>26961</v>
      </c>
      <c r="B53429" s="2" t="s">
        <v>1232</v>
      </c>
      <c r="C53429" s="3">
        <v>42965.493750000001</v>
      </c>
    </row>
    <row r="53430" spans="1:3" x14ac:dyDescent="0.15">
      <c r="A53430" s="2" t="s">
        <v>27827</v>
      </c>
      <c r="B53430" s="2" t="s">
        <v>27828</v>
      </c>
      <c r="C53430" s="3">
        <v>42965.495138888888</v>
      </c>
    </row>
    <row r="53431" spans="1:3" x14ac:dyDescent="0.15">
      <c r="A53431" s="2" t="s">
        <v>21593</v>
      </c>
      <c r="B53431" s="2" t="s">
        <v>21594</v>
      </c>
      <c r="C53431" s="3">
        <v>42965.495833333334</v>
      </c>
    </row>
    <row r="53432" spans="1:3" x14ac:dyDescent="0.15">
      <c r="A53432" s="2" t="s">
        <v>24910</v>
      </c>
      <c r="B53432" s="2" t="s">
        <v>24911</v>
      </c>
      <c r="C53432" s="3">
        <v>42965.496527777781</v>
      </c>
    </row>
    <row r="53433" spans="1:3" x14ac:dyDescent="0.15">
      <c r="A53433" s="2" t="s">
        <v>27389</v>
      </c>
      <c r="B53433" s="2" t="s">
        <v>27390</v>
      </c>
      <c r="C53433" s="3">
        <v>42965.496527777781</v>
      </c>
    </row>
    <row r="53434" spans="1:3" x14ac:dyDescent="0.15">
      <c r="A53434" s="2" t="s">
        <v>20013</v>
      </c>
      <c r="B53434" s="2" t="s">
        <v>20014</v>
      </c>
      <c r="C53434" s="3">
        <v>42965.49722222222</v>
      </c>
    </row>
    <row r="53435" spans="1:3" x14ac:dyDescent="0.15">
      <c r="A53435" s="2" t="s">
        <v>22622</v>
      </c>
      <c r="B53435" s="2" t="s">
        <v>22623</v>
      </c>
      <c r="C53435" s="3">
        <v>42965.49722222222</v>
      </c>
    </row>
    <row r="53436" spans="1:3" x14ac:dyDescent="0.15">
      <c r="A53436" s="2" t="s">
        <v>23769</v>
      </c>
      <c r="B53436" s="2" t="s">
        <v>35</v>
      </c>
      <c r="C53436" s="3">
        <v>42965.49722222222</v>
      </c>
    </row>
    <row r="53437" spans="1:3" x14ac:dyDescent="0.15">
      <c r="A53437" s="2" t="s">
        <v>31615</v>
      </c>
      <c r="B53437" s="2" t="s">
        <v>35</v>
      </c>
      <c r="C53437" s="3">
        <v>42965.497916666667</v>
      </c>
    </row>
    <row r="53438" spans="1:3" x14ac:dyDescent="0.15">
      <c r="A53438" s="2" t="s">
        <v>27378</v>
      </c>
      <c r="B53438" s="2" t="s">
        <v>27379</v>
      </c>
      <c r="C53438" s="3">
        <v>42965.498611111114</v>
      </c>
    </row>
    <row r="53439" spans="1:3" x14ac:dyDescent="0.15">
      <c r="A53439" s="2" t="s">
        <v>31660</v>
      </c>
      <c r="B53439" s="2" t="s">
        <v>31661</v>
      </c>
      <c r="C53439" s="3">
        <v>42965.499305555553</v>
      </c>
    </row>
    <row r="53440" spans="1:3" x14ac:dyDescent="0.15">
      <c r="A53440" s="2" t="s">
        <v>24953</v>
      </c>
      <c r="B53440" s="2" t="s">
        <v>21613</v>
      </c>
      <c r="C53440" s="3">
        <v>42965.5</v>
      </c>
    </row>
    <row r="53441" spans="1:3" x14ac:dyDescent="0.15">
      <c r="A53441" s="2" t="s">
        <v>24987</v>
      </c>
      <c r="B53441" s="2" t="s">
        <v>24988</v>
      </c>
      <c r="C53441" s="3">
        <v>42965.5</v>
      </c>
    </row>
    <row r="53442" spans="1:3" x14ac:dyDescent="0.15">
      <c r="A53442" s="2" t="s">
        <v>17658</v>
      </c>
      <c r="B53442" s="2" t="s">
        <v>17659</v>
      </c>
      <c r="C53442" s="3">
        <v>42965.501388888886</v>
      </c>
    </row>
    <row r="53443" spans="1:3" x14ac:dyDescent="0.15">
      <c r="A53443" s="2" t="s">
        <v>22051</v>
      </c>
      <c r="B53443" s="2" t="s">
        <v>22052</v>
      </c>
      <c r="C53443" s="3">
        <v>42965.50277777778</v>
      </c>
    </row>
    <row r="53444" spans="1:3" x14ac:dyDescent="0.15">
      <c r="A53444" s="2" t="s">
        <v>22903</v>
      </c>
      <c r="B53444" s="2" t="s">
        <v>22904</v>
      </c>
      <c r="C53444" s="3">
        <v>42965.503472222219</v>
      </c>
    </row>
    <row r="53445" spans="1:3" x14ac:dyDescent="0.15">
      <c r="A53445" s="2" t="s">
        <v>26940</v>
      </c>
      <c r="B53445" s="2" t="s">
        <v>26941</v>
      </c>
      <c r="C53445" s="3">
        <v>42965.503472222219</v>
      </c>
    </row>
    <row r="53446" spans="1:3" x14ac:dyDescent="0.15">
      <c r="A53446" s="2" t="s">
        <v>17969</v>
      </c>
      <c r="B53446" s="2" t="s">
        <v>17389</v>
      </c>
      <c r="C53446" s="3">
        <v>42965.504166666666</v>
      </c>
    </row>
    <row r="53447" spans="1:3" x14ac:dyDescent="0.15">
      <c r="A53447" s="2" t="s">
        <v>18237</v>
      </c>
      <c r="B53447" s="2" t="s">
        <v>18238</v>
      </c>
      <c r="C53447" s="3">
        <v>42965.504861111112</v>
      </c>
    </row>
    <row r="53448" spans="1:3" x14ac:dyDescent="0.15">
      <c r="A53448" s="2" t="s">
        <v>20648</v>
      </c>
      <c r="B53448" s="2" t="s">
        <v>20649</v>
      </c>
      <c r="C53448" s="3">
        <v>42965.504861111112</v>
      </c>
    </row>
    <row r="53449" spans="1:3" x14ac:dyDescent="0.15">
      <c r="A53449" s="2" t="s">
        <v>25772</v>
      </c>
      <c r="B53449" s="2" t="s">
        <v>25773</v>
      </c>
      <c r="C53449" s="3">
        <v>42965.505555555559</v>
      </c>
    </row>
    <row r="53450" spans="1:3" x14ac:dyDescent="0.15">
      <c r="A53450" s="2" t="s">
        <v>27477</v>
      </c>
      <c r="B53450" s="2" t="s">
        <v>8897</v>
      </c>
      <c r="C53450" s="3">
        <v>42965.505555555559</v>
      </c>
    </row>
    <row r="53451" spans="1:3" x14ac:dyDescent="0.15">
      <c r="A53451" s="2" t="s">
        <v>27409</v>
      </c>
      <c r="B53451" s="2" t="s">
        <v>17659</v>
      </c>
      <c r="C53451" s="3">
        <v>42965.506249999999</v>
      </c>
    </row>
    <row r="53452" spans="1:3" x14ac:dyDescent="0.15">
      <c r="A53452" s="2" t="s">
        <v>18810</v>
      </c>
      <c r="B53452" s="2" t="s">
        <v>17446</v>
      </c>
      <c r="C53452" s="3">
        <v>42965.506944444445</v>
      </c>
    </row>
    <row r="53453" spans="1:3" x14ac:dyDescent="0.15">
      <c r="A53453" s="2" t="s">
        <v>21625</v>
      </c>
      <c r="B53453" s="2" t="s">
        <v>21626</v>
      </c>
      <c r="C53453" s="3">
        <v>42965.507638888892</v>
      </c>
    </row>
    <row r="53454" spans="1:3" x14ac:dyDescent="0.15">
      <c r="A53454" s="2" t="s">
        <v>25083</v>
      </c>
      <c r="B53454" s="2" t="s">
        <v>18057</v>
      </c>
      <c r="C53454" s="3">
        <v>42965.507638888892</v>
      </c>
    </row>
    <row r="53455" spans="1:3" x14ac:dyDescent="0.15">
      <c r="A53455" s="2" t="s">
        <v>26492</v>
      </c>
      <c r="B53455" s="2" t="s">
        <v>26493</v>
      </c>
      <c r="C53455" s="3">
        <v>42965.507638888892</v>
      </c>
    </row>
    <row r="53456" spans="1:3" x14ac:dyDescent="0.15">
      <c r="A53456" s="2" t="s">
        <v>29788</v>
      </c>
      <c r="B53456" s="2" t="s">
        <v>29789</v>
      </c>
      <c r="C53456" s="3">
        <v>42965.507638888892</v>
      </c>
    </row>
    <row r="53457" spans="1:3" x14ac:dyDescent="0.15">
      <c r="A53457" s="2" t="s">
        <v>30994</v>
      </c>
      <c r="B53457" s="2" t="s">
        <v>30995</v>
      </c>
      <c r="C53457" s="3">
        <v>42965.507638888892</v>
      </c>
    </row>
    <row r="53458" spans="1:3" x14ac:dyDescent="0.15">
      <c r="A53458" s="2" t="s">
        <v>31193</v>
      </c>
      <c r="B53458" s="2" t="s">
        <v>31194</v>
      </c>
      <c r="C53458" s="3">
        <v>42965.507638888892</v>
      </c>
    </row>
    <row r="53459" spans="1:3" x14ac:dyDescent="0.15">
      <c r="A53459" s="2" t="s">
        <v>28925</v>
      </c>
      <c r="B53459" s="2" t="s">
        <v>5978</v>
      </c>
      <c r="C53459" s="3">
        <v>42965.509027777778</v>
      </c>
    </row>
    <row r="53460" spans="1:3" x14ac:dyDescent="0.15">
      <c r="A53460" s="2" t="s">
        <v>21259</v>
      </c>
      <c r="B53460" s="2" t="s">
        <v>21069</v>
      </c>
      <c r="C53460" s="3">
        <v>42965.509722222225</v>
      </c>
    </row>
    <row r="53461" spans="1:3" x14ac:dyDescent="0.15">
      <c r="A53461" s="2" t="s">
        <v>22079</v>
      </c>
      <c r="B53461" s="2" t="s">
        <v>17446</v>
      </c>
      <c r="C53461" s="3">
        <v>42965.509722222225</v>
      </c>
    </row>
    <row r="53462" spans="1:3" x14ac:dyDescent="0.15">
      <c r="A53462" s="2" t="s">
        <v>26065</v>
      </c>
      <c r="B53462" s="2" t="s">
        <v>26066</v>
      </c>
      <c r="C53462" s="3">
        <v>42965.509722222225</v>
      </c>
    </row>
    <row r="53463" spans="1:3" x14ac:dyDescent="0.15">
      <c r="A53463" s="2" t="s">
        <v>20127</v>
      </c>
      <c r="B53463" s="2" t="s">
        <v>35</v>
      </c>
      <c r="C53463" s="3">
        <v>42965.511111111111</v>
      </c>
    </row>
    <row r="53464" spans="1:3" x14ac:dyDescent="0.15">
      <c r="A53464" s="2" t="s">
        <v>19237</v>
      </c>
      <c r="B53464" s="2" t="s">
        <v>17532</v>
      </c>
      <c r="C53464" s="3">
        <v>42965.511805555558</v>
      </c>
    </row>
    <row r="53465" spans="1:3" x14ac:dyDescent="0.15">
      <c r="A53465" s="2" t="s">
        <v>21975</v>
      </c>
      <c r="B53465" s="2" t="s">
        <v>21976</v>
      </c>
      <c r="C53465" s="3">
        <v>42965.511805555558</v>
      </c>
    </row>
    <row r="53466" spans="1:3" x14ac:dyDescent="0.15">
      <c r="A53466" s="2" t="s">
        <v>20283</v>
      </c>
      <c r="B53466" s="2" t="s">
        <v>20284</v>
      </c>
      <c r="C53466" s="3">
        <v>42965.513194444444</v>
      </c>
    </row>
    <row r="53467" spans="1:3" x14ac:dyDescent="0.15">
      <c r="A53467" s="2" t="s">
        <v>25463</v>
      </c>
      <c r="B53467" s="2" t="s">
        <v>25464</v>
      </c>
      <c r="C53467" s="3">
        <v>42965.513194444444</v>
      </c>
    </row>
    <row r="53468" spans="1:3" x14ac:dyDescent="0.15">
      <c r="A53468" s="2" t="s">
        <v>25781</v>
      </c>
      <c r="B53468" s="2" t="s">
        <v>35</v>
      </c>
      <c r="C53468" s="3">
        <v>42965.513888888891</v>
      </c>
    </row>
    <row r="53469" spans="1:3" x14ac:dyDescent="0.15">
      <c r="A53469" s="2" t="s">
        <v>30169</v>
      </c>
      <c r="B53469" s="2" t="s">
        <v>30170</v>
      </c>
      <c r="C53469" s="3">
        <v>42965.513888888891</v>
      </c>
    </row>
    <row r="53470" spans="1:3" x14ac:dyDescent="0.15">
      <c r="A53470" s="2" t="s">
        <v>30261</v>
      </c>
      <c r="B53470" s="2" t="s">
        <v>30262</v>
      </c>
      <c r="C53470" s="3">
        <v>42965.513888888891</v>
      </c>
    </row>
    <row r="53471" spans="1:3" x14ac:dyDescent="0.15">
      <c r="A53471" s="2" t="s">
        <v>22159</v>
      </c>
      <c r="B53471" s="2" t="s">
        <v>22160</v>
      </c>
      <c r="C53471" s="3">
        <v>42965.51458333333</v>
      </c>
    </row>
    <row r="53472" spans="1:3" x14ac:dyDescent="0.15">
      <c r="A53472" s="2" t="s">
        <v>23804</v>
      </c>
      <c r="B53472" s="2" t="s">
        <v>23805</v>
      </c>
      <c r="C53472" s="3">
        <v>42965.515972222223</v>
      </c>
    </row>
    <row r="53473" spans="1:3" x14ac:dyDescent="0.15">
      <c r="A53473" s="2" t="s">
        <v>26732</v>
      </c>
      <c r="B53473" s="2" t="s">
        <v>26733</v>
      </c>
      <c r="C53473" s="3">
        <v>42965.51666666667</v>
      </c>
    </row>
    <row r="53474" spans="1:3" x14ac:dyDescent="0.15">
      <c r="A53474" s="2" t="s">
        <v>25118</v>
      </c>
      <c r="B53474" s="2" t="s">
        <v>25119</v>
      </c>
      <c r="C53474" s="3">
        <v>42965.517361111109</v>
      </c>
    </row>
    <row r="53475" spans="1:3" x14ac:dyDescent="0.15">
      <c r="A53475" s="2" t="s">
        <v>24348</v>
      </c>
      <c r="B53475" s="2" t="s">
        <v>24349</v>
      </c>
      <c r="C53475" s="3">
        <v>42965.518055555556</v>
      </c>
    </row>
    <row r="53476" spans="1:3" x14ac:dyDescent="0.15">
      <c r="A53476" s="2" t="s">
        <v>27186</v>
      </c>
      <c r="B53476" s="2" t="s">
        <v>2200</v>
      </c>
      <c r="C53476" s="3">
        <v>42965.518055555556</v>
      </c>
    </row>
    <row r="53477" spans="1:3" x14ac:dyDescent="0.15">
      <c r="A53477" s="2" t="s">
        <v>31941</v>
      </c>
      <c r="B53477" s="2" t="s">
        <v>31942</v>
      </c>
      <c r="C53477" s="3">
        <v>42965.518055555556</v>
      </c>
    </row>
    <row r="53478" spans="1:3" x14ac:dyDescent="0.15">
      <c r="A53478" s="2" t="s">
        <v>21951</v>
      </c>
      <c r="B53478" s="2" t="s">
        <v>18057</v>
      </c>
      <c r="C53478" s="3">
        <v>42965.518750000003</v>
      </c>
    </row>
    <row r="53479" spans="1:3" x14ac:dyDescent="0.15">
      <c r="A53479" s="2" t="s">
        <v>25131</v>
      </c>
      <c r="B53479" s="2" t="s">
        <v>25132</v>
      </c>
      <c r="C53479" s="3">
        <v>42965.518750000003</v>
      </c>
    </row>
    <row r="53480" spans="1:3" x14ac:dyDescent="0.15">
      <c r="A53480" s="2" t="s">
        <v>25814</v>
      </c>
      <c r="B53480" s="2" t="s">
        <v>18655</v>
      </c>
      <c r="C53480" s="3">
        <v>42965.518750000003</v>
      </c>
    </row>
    <row r="53481" spans="1:3" x14ac:dyDescent="0.15">
      <c r="A53481" s="2" t="s">
        <v>26097</v>
      </c>
      <c r="B53481" s="2" t="s">
        <v>35</v>
      </c>
      <c r="C53481" s="3">
        <v>42965.520833333336</v>
      </c>
    </row>
    <row r="53482" spans="1:3" x14ac:dyDescent="0.15">
      <c r="A53482" s="2" t="s">
        <v>17845</v>
      </c>
      <c r="B53482" s="2" t="s">
        <v>17846</v>
      </c>
      <c r="C53482" s="3">
        <v>42965.522916666669</v>
      </c>
    </row>
    <row r="53483" spans="1:3" x14ac:dyDescent="0.15">
      <c r="A53483" s="2" t="s">
        <v>31649</v>
      </c>
      <c r="B53483" s="2" t="s">
        <v>31650</v>
      </c>
      <c r="C53483" s="3">
        <v>42965.523611111108</v>
      </c>
    </row>
    <row r="53484" spans="1:3" x14ac:dyDescent="0.15">
      <c r="A53484" s="2" t="s">
        <v>18654</v>
      </c>
      <c r="B53484" s="2" t="s">
        <v>18655</v>
      </c>
      <c r="C53484" s="3">
        <v>42965.524305555555</v>
      </c>
    </row>
    <row r="53485" spans="1:3" x14ac:dyDescent="0.15">
      <c r="A53485" s="2" t="s">
        <v>21865</v>
      </c>
      <c r="B53485" s="2" t="s">
        <v>21866</v>
      </c>
      <c r="C53485" s="3">
        <v>42965.525000000001</v>
      </c>
    </row>
    <row r="53486" spans="1:3" x14ac:dyDescent="0.15">
      <c r="A53486" s="2" t="s">
        <v>31386</v>
      </c>
      <c r="B53486" s="2" t="s">
        <v>31387</v>
      </c>
      <c r="C53486" s="3">
        <v>42965.525694444441</v>
      </c>
    </row>
    <row r="53487" spans="1:3" x14ac:dyDescent="0.15">
      <c r="A53487" s="2" t="s">
        <v>32067</v>
      </c>
      <c r="B53487" s="2" t="s">
        <v>32068</v>
      </c>
      <c r="C53487" s="3">
        <v>42965.525694444441</v>
      </c>
    </row>
    <row r="53488" spans="1:3" x14ac:dyDescent="0.15">
      <c r="A53488" s="2" t="s">
        <v>30141</v>
      </c>
      <c r="B53488" s="2" t="s">
        <v>30142</v>
      </c>
      <c r="C53488" s="3">
        <v>42965.526388888888</v>
      </c>
    </row>
    <row r="53489" spans="1:3" x14ac:dyDescent="0.15">
      <c r="A53489" s="2" t="s">
        <v>26997</v>
      </c>
      <c r="B53489" s="2" t="s">
        <v>35</v>
      </c>
      <c r="C53489" s="3">
        <v>42965.52847222222</v>
      </c>
    </row>
    <row r="53490" spans="1:3" x14ac:dyDescent="0.15">
      <c r="A53490" s="2" t="s">
        <v>19007</v>
      </c>
      <c r="B53490" s="2" t="s">
        <v>19008</v>
      </c>
      <c r="C53490" s="3">
        <v>42965.529166666667</v>
      </c>
    </row>
    <row r="53491" spans="1:3" x14ac:dyDescent="0.15">
      <c r="A53491" s="2" t="s">
        <v>19701</v>
      </c>
      <c r="B53491" s="2" t="s">
        <v>18183</v>
      </c>
      <c r="C53491" s="3">
        <v>42965.529166666667</v>
      </c>
    </row>
    <row r="53492" spans="1:3" x14ac:dyDescent="0.15">
      <c r="A53492" s="2" t="s">
        <v>17936</v>
      </c>
      <c r="B53492" s="2" t="s">
        <v>3390</v>
      </c>
      <c r="C53492" s="3">
        <v>42965.529861111114</v>
      </c>
    </row>
    <row r="53493" spans="1:3" x14ac:dyDescent="0.15">
      <c r="A53493" s="2" t="s">
        <v>19691</v>
      </c>
      <c r="B53493" s="2" t="s">
        <v>3390</v>
      </c>
      <c r="C53493" s="3">
        <v>42965.529861111114</v>
      </c>
    </row>
    <row r="53494" spans="1:3" x14ac:dyDescent="0.15">
      <c r="A53494" s="2" t="s">
        <v>27929</v>
      </c>
      <c r="B53494" s="2" t="s">
        <v>35</v>
      </c>
      <c r="C53494" s="3">
        <v>42965.529861111114</v>
      </c>
    </row>
    <row r="53495" spans="1:3" x14ac:dyDescent="0.15">
      <c r="A53495" s="2" t="s">
        <v>18657</v>
      </c>
      <c r="B53495" s="2" t="s">
        <v>18658</v>
      </c>
      <c r="C53495" s="3">
        <v>42965.530555555553</v>
      </c>
    </row>
    <row r="53496" spans="1:3" x14ac:dyDescent="0.15">
      <c r="A53496" s="2" t="s">
        <v>20431</v>
      </c>
      <c r="B53496" s="2" t="s">
        <v>3390</v>
      </c>
      <c r="C53496" s="3">
        <v>42965.530555555553</v>
      </c>
    </row>
    <row r="53497" spans="1:3" x14ac:dyDescent="0.15">
      <c r="A53497" s="2" t="s">
        <v>21632</v>
      </c>
      <c r="B53497" s="2" t="s">
        <v>3390</v>
      </c>
      <c r="C53497" s="3">
        <v>42965.530555555553</v>
      </c>
    </row>
    <row r="53498" spans="1:3" x14ac:dyDescent="0.15">
      <c r="A53498" s="2" t="s">
        <v>22253</v>
      </c>
      <c r="B53498" s="2" t="s">
        <v>3390</v>
      </c>
      <c r="C53498" s="3">
        <v>42965.530555555553</v>
      </c>
    </row>
    <row r="53499" spans="1:3" x14ac:dyDescent="0.15">
      <c r="A53499" s="2" t="s">
        <v>23784</v>
      </c>
      <c r="B53499" s="2" t="s">
        <v>23785</v>
      </c>
      <c r="C53499" s="3">
        <v>42965.530555555553</v>
      </c>
    </row>
    <row r="53500" spans="1:3" x14ac:dyDescent="0.15">
      <c r="A53500" s="2" t="s">
        <v>25506</v>
      </c>
      <c r="B53500" s="2" t="s">
        <v>25507</v>
      </c>
      <c r="C53500" s="3">
        <v>42965.530555555553</v>
      </c>
    </row>
    <row r="53501" spans="1:3" x14ac:dyDescent="0.15">
      <c r="A53501" s="2" t="s">
        <v>26180</v>
      </c>
      <c r="B53501" s="2" t="s">
        <v>3390</v>
      </c>
      <c r="C53501" s="3">
        <v>42965.530555555553</v>
      </c>
    </row>
    <row r="53502" spans="1:3" x14ac:dyDescent="0.15">
      <c r="A53502" s="2" t="s">
        <v>31886</v>
      </c>
      <c r="B53502" s="2" t="s">
        <v>3390</v>
      </c>
      <c r="C53502" s="3">
        <v>42965.530555555553</v>
      </c>
    </row>
    <row r="53503" spans="1:3" x14ac:dyDescent="0.15">
      <c r="A53503" s="2" t="s">
        <v>26137</v>
      </c>
      <c r="B53503" s="2" t="s">
        <v>26138</v>
      </c>
      <c r="C53503" s="3">
        <v>42965.53125</v>
      </c>
    </row>
    <row r="53504" spans="1:3" x14ac:dyDescent="0.15">
      <c r="A53504" s="2" t="s">
        <v>17351</v>
      </c>
      <c r="B53504" s="2" t="s">
        <v>3390</v>
      </c>
      <c r="C53504" s="3">
        <v>42965.531944444447</v>
      </c>
    </row>
    <row r="53505" spans="1:3" x14ac:dyDescent="0.15">
      <c r="A53505" s="2" t="s">
        <v>18994</v>
      </c>
      <c r="B53505" s="2" t="s">
        <v>3390</v>
      </c>
      <c r="C53505" s="3">
        <v>42965.531944444447</v>
      </c>
    </row>
    <row r="53506" spans="1:3" x14ac:dyDescent="0.15">
      <c r="A53506" s="2" t="s">
        <v>27714</v>
      </c>
      <c r="B53506" s="2" t="s">
        <v>3390</v>
      </c>
      <c r="C53506" s="3">
        <v>42965.531944444447</v>
      </c>
    </row>
    <row r="53507" spans="1:3" x14ac:dyDescent="0.15">
      <c r="A53507" s="2" t="s">
        <v>28005</v>
      </c>
      <c r="B53507" s="2" t="s">
        <v>3390</v>
      </c>
      <c r="C53507" s="3">
        <v>42965.531944444447</v>
      </c>
    </row>
    <row r="53508" spans="1:3" x14ac:dyDescent="0.15">
      <c r="A53508" s="2" t="s">
        <v>28472</v>
      </c>
      <c r="B53508" s="2" t="s">
        <v>28473</v>
      </c>
      <c r="C53508" s="3">
        <v>42965.531944444447</v>
      </c>
    </row>
    <row r="53509" spans="1:3" x14ac:dyDescent="0.15">
      <c r="A53509" s="2" t="s">
        <v>29320</v>
      </c>
      <c r="B53509" s="2" t="s">
        <v>3390</v>
      </c>
      <c r="C53509" s="3">
        <v>42965.531944444447</v>
      </c>
    </row>
    <row r="53510" spans="1:3" x14ac:dyDescent="0.15">
      <c r="A53510" s="2" t="s">
        <v>18318</v>
      </c>
      <c r="B53510" s="2" t="s">
        <v>3390</v>
      </c>
      <c r="C53510" s="3">
        <v>42965.532638888886</v>
      </c>
    </row>
    <row r="53511" spans="1:3" x14ac:dyDescent="0.15">
      <c r="A53511" s="2" t="s">
        <v>24891</v>
      </c>
      <c r="B53511" s="2" t="s">
        <v>18942</v>
      </c>
      <c r="C53511" s="3">
        <v>42965.532638888886</v>
      </c>
    </row>
    <row r="53512" spans="1:3" x14ac:dyDescent="0.15">
      <c r="A53512" s="2" t="s">
        <v>27926</v>
      </c>
      <c r="B53512" s="2" t="s">
        <v>3390</v>
      </c>
      <c r="C53512" s="3">
        <v>42965.532638888886</v>
      </c>
    </row>
    <row r="53513" spans="1:3" x14ac:dyDescent="0.15">
      <c r="A53513" s="2" t="s">
        <v>28295</v>
      </c>
      <c r="B53513" s="2" t="s">
        <v>3390</v>
      </c>
      <c r="C53513" s="3">
        <v>42965.532638888886</v>
      </c>
    </row>
    <row r="53514" spans="1:3" x14ac:dyDescent="0.15">
      <c r="A53514" s="2" t="s">
        <v>28661</v>
      </c>
      <c r="B53514" s="2" t="s">
        <v>19262</v>
      </c>
      <c r="C53514" s="3">
        <v>42965.533333333333</v>
      </c>
    </row>
    <row r="53515" spans="1:3" x14ac:dyDescent="0.15">
      <c r="A53515" s="2" t="s">
        <v>20820</v>
      </c>
      <c r="B53515" s="2" t="s">
        <v>20821</v>
      </c>
      <c r="C53515" s="3">
        <v>42965.53402777778</v>
      </c>
    </row>
    <row r="53516" spans="1:3" x14ac:dyDescent="0.15">
      <c r="A53516" s="2" t="s">
        <v>21748</v>
      </c>
      <c r="B53516" s="2" t="s">
        <v>3390</v>
      </c>
      <c r="C53516" s="3">
        <v>42965.53402777778</v>
      </c>
    </row>
    <row r="53517" spans="1:3" x14ac:dyDescent="0.15">
      <c r="A53517" s="2" t="s">
        <v>28011</v>
      </c>
      <c r="B53517" s="2" t="s">
        <v>3390</v>
      </c>
      <c r="C53517" s="3">
        <v>42965.53402777778</v>
      </c>
    </row>
    <row r="53518" spans="1:3" x14ac:dyDescent="0.15">
      <c r="A53518" s="2" t="s">
        <v>29875</v>
      </c>
      <c r="B53518" s="2" t="s">
        <v>3390</v>
      </c>
      <c r="C53518" s="3">
        <v>42965.53402777778</v>
      </c>
    </row>
    <row r="53519" spans="1:3" x14ac:dyDescent="0.15">
      <c r="A53519" s="2" t="s">
        <v>30021</v>
      </c>
      <c r="B53519" s="2" t="s">
        <v>3390</v>
      </c>
      <c r="C53519" s="3">
        <v>42965.53402777778</v>
      </c>
    </row>
    <row r="53520" spans="1:3" x14ac:dyDescent="0.15">
      <c r="A53520" s="2" t="s">
        <v>19229</v>
      </c>
      <c r="B53520" s="2" t="s">
        <v>19230</v>
      </c>
      <c r="C53520" s="3">
        <v>42965.534722222219</v>
      </c>
    </row>
    <row r="53521" spans="1:3" x14ac:dyDescent="0.15">
      <c r="A53521" s="2" t="s">
        <v>19915</v>
      </c>
      <c r="B53521" s="2" t="s">
        <v>19916</v>
      </c>
      <c r="C53521" s="3">
        <v>42965.534722222219</v>
      </c>
    </row>
    <row r="53522" spans="1:3" x14ac:dyDescent="0.15">
      <c r="A53522" s="2" t="s">
        <v>19917</v>
      </c>
      <c r="B53522" s="2" t="s">
        <v>3390</v>
      </c>
      <c r="C53522" s="3">
        <v>42965.534722222219</v>
      </c>
    </row>
    <row r="53523" spans="1:3" x14ac:dyDescent="0.15">
      <c r="A53523" s="2" t="s">
        <v>26665</v>
      </c>
      <c r="B53523" s="2" t="s">
        <v>3390</v>
      </c>
      <c r="C53523" s="3">
        <v>42965.534722222219</v>
      </c>
    </row>
    <row r="53524" spans="1:3" x14ac:dyDescent="0.15">
      <c r="A53524" s="2" t="s">
        <v>28176</v>
      </c>
      <c r="B53524" s="2" t="s">
        <v>3390</v>
      </c>
      <c r="C53524" s="3">
        <v>42965.534722222219</v>
      </c>
    </row>
    <row r="53525" spans="1:3" x14ac:dyDescent="0.15">
      <c r="A53525" s="2" t="s">
        <v>17884</v>
      </c>
      <c r="B53525" s="2" t="s">
        <v>17885</v>
      </c>
      <c r="C53525" s="3">
        <v>42965.535416666666</v>
      </c>
    </row>
    <row r="53526" spans="1:3" x14ac:dyDescent="0.15">
      <c r="A53526" s="2" t="s">
        <v>20137</v>
      </c>
      <c r="B53526" s="2" t="s">
        <v>20138</v>
      </c>
      <c r="C53526" s="3">
        <v>42965.535416666666</v>
      </c>
    </row>
    <row r="53527" spans="1:3" x14ac:dyDescent="0.15">
      <c r="A53527" s="2" t="s">
        <v>23935</v>
      </c>
      <c r="B53527" s="2" t="s">
        <v>3390</v>
      </c>
      <c r="C53527" s="3">
        <v>42965.535416666666</v>
      </c>
    </row>
    <row r="53528" spans="1:3" x14ac:dyDescent="0.15">
      <c r="A53528" s="2" t="s">
        <v>25043</v>
      </c>
      <c r="B53528" s="2" t="s">
        <v>3390</v>
      </c>
      <c r="C53528" s="3">
        <v>42965.535416666666</v>
      </c>
    </row>
    <row r="53529" spans="1:3" x14ac:dyDescent="0.15">
      <c r="A53529" s="2" t="s">
        <v>28989</v>
      </c>
      <c r="B53529" s="2" t="s">
        <v>3390</v>
      </c>
      <c r="C53529" s="3">
        <v>42965.535416666666</v>
      </c>
    </row>
    <row r="53530" spans="1:3" x14ac:dyDescent="0.15">
      <c r="A53530" s="2" t="s">
        <v>22807</v>
      </c>
      <c r="B53530" s="2" t="s">
        <v>3390</v>
      </c>
      <c r="C53530" s="3">
        <v>42965.536111111112</v>
      </c>
    </row>
    <row r="53531" spans="1:3" x14ac:dyDescent="0.15">
      <c r="A53531" s="2" t="s">
        <v>23239</v>
      </c>
      <c r="B53531" s="2" t="s">
        <v>3390</v>
      </c>
      <c r="C53531" s="3">
        <v>42965.536111111112</v>
      </c>
    </row>
    <row r="53532" spans="1:3" x14ac:dyDescent="0.15">
      <c r="A53532" s="2" t="s">
        <v>23743</v>
      </c>
      <c r="B53532" s="2" t="s">
        <v>3390</v>
      </c>
      <c r="C53532" s="3">
        <v>42965.536111111112</v>
      </c>
    </row>
    <row r="53533" spans="1:3" x14ac:dyDescent="0.15">
      <c r="A53533" s="2" t="s">
        <v>24148</v>
      </c>
      <c r="B53533" s="2" t="s">
        <v>3390</v>
      </c>
      <c r="C53533" s="3">
        <v>42965.536111111112</v>
      </c>
    </row>
    <row r="53534" spans="1:3" x14ac:dyDescent="0.15">
      <c r="A53534" s="2" t="s">
        <v>29193</v>
      </c>
      <c r="B53534" s="2" t="s">
        <v>19551</v>
      </c>
      <c r="C53534" s="3">
        <v>42965.536805555559</v>
      </c>
    </row>
    <row r="53535" spans="1:3" x14ac:dyDescent="0.15">
      <c r="A53535" s="2" t="s">
        <v>17804</v>
      </c>
      <c r="B53535" s="2" t="s">
        <v>2977</v>
      </c>
      <c r="C53535" s="3">
        <v>42965.537499999999</v>
      </c>
    </row>
    <row r="53536" spans="1:3" x14ac:dyDescent="0.15">
      <c r="A53536" s="2" t="s">
        <v>19019</v>
      </c>
      <c r="B53536" s="2" t="s">
        <v>19020</v>
      </c>
      <c r="C53536" s="3">
        <v>42965.537499999999</v>
      </c>
    </row>
    <row r="53537" spans="1:3" x14ac:dyDescent="0.15">
      <c r="A53537" s="2" t="s">
        <v>20814</v>
      </c>
      <c r="B53537" s="2" t="s">
        <v>3390</v>
      </c>
      <c r="C53537" s="3">
        <v>42965.537499999999</v>
      </c>
    </row>
    <row r="53538" spans="1:3" x14ac:dyDescent="0.15">
      <c r="A53538" s="2" t="s">
        <v>23927</v>
      </c>
      <c r="B53538" s="2" t="s">
        <v>3390</v>
      </c>
      <c r="C53538" s="3">
        <v>42965.537499999999</v>
      </c>
    </row>
    <row r="53539" spans="1:3" x14ac:dyDescent="0.15">
      <c r="A53539" s="2" t="s">
        <v>25136</v>
      </c>
      <c r="B53539" s="2" t="s">
        <v>3390</v>
      </c>
      <c r="C53539" s="3">
        <v>42965.537499999999</v>
      </c>
    </row>
    <row r="53540" spans="1:3" x14ac:dyDescent="0.15">
      <c r="A53540" s="2" t="s">
        <v>31870</v>
      </c>
      <c r="B53540" s="2" t="s">
        <v>3390</v>
      </c>
      <c r="C53540" s="3">
        <v>42965.537499999999</v>
      </c>
    </row>
    <row r="53541" spans="1:3" x14ac:dyDescent="0.15">
      <c r="A53541" s="2" t="s">
        <v>32090</v>
      </c>
      <c r="B53541" s="2" t="s">
        <v>3390</v>
      </c>
      <c r="C53541" s="3">
        <v>42965.537499999999</v>
      </c>
    </row>
    <row r="53542" spans="1:3" x14ac:dyDescent="0.15">
      <c r="A53542" s="2" t="s">
        <v>19258</v>
      </c>
      <c r="B53542" s="2" t="s">
        <v>3390</v>
      </c>
      <c r="C53542" s="3">
        <v>42965.538194444445</v>
      </c>
    </row>
    <row r="53543" spans="1:3" x14ac:dyDescent="0.15">
      <c r="A53543" s="2" t="s">
        <v>22024</v>
      </c>
      <c r="B53543" s="2" t="s">
        <v>3390</v>
      </c>
      <c r="C53543" s="3">
        <v>42965.538194444445</v>
      </c>
    </row>
    <row r="53544" spans="1:3" x14ac:dyDescent="0.15">
      <c r="A53544" s="2" t="s">
        <v>23755</v>
      </c>
      <c r="B53544" s="2" t="s">
        <v>35</v>
      </c>
      <c r="C53544" s="3">
        <v>42965.538194444445</v>
      </c>
    </row>
    <row r="53545" spans="1:3" x14ac:dyDescent="0.15">
      <c r="A53545" s="2" t="s">
        <v>29171</v>
      </c>
      <c r="B53545" s="2" t="s">
        <v>29172</v>
      </c>
      <c r="C53545" s="3">
        <v>42965.538194444445</v>
      </c>
    </row>
    <row r="53546" spans="1:3" x14ac:dyDescent="0.15">
      <c r="A53546" s="2" t="s">
        <v>29283</v>
      </c>
      <c r="B53546" s="2" t="s">
        <v>3390</v>
      </c>
      <c r="C53546" s="3">
        <v>42965.538194444445</v>
      </c>
    </row>
    <row r="53547" spans="1:3" x14ac:dyDescent="0.15">
      <c r="A53547" s="2" t="s">
        <v>24929</v>
      </c>
      <c r="B53547" s="2" t="s">
        <v>17846</v>
      </c>
      <c r="C53547" s="3">
        <v>42965.540277777778</v>
      </c>
    </row>
    <row r="53548" spans="1:3" x14ac:dyDescent="0.15">
      <c r="A53548" s="2" t="s">
        <v>25409</v>
      </c>
      <c r="B53548" s="2" t="s">
        <v>25410</v>
      </c>
      <c r="C53548" s="3">
        <v>42965.540277777778</v>
      </c>
    </row>
    <row r="53549" spans="1:3" x14ac:dyDescent="0.15">
      <c r="A53549" s="2" t="s">
        <v>19049</v>
      </c>
      <c r="B53549" s="2" t="s">
        <v>18183</v>
      </c>
      <c r="C53549" s="3">
        <v>42965.541666666664</v>
      </c>
    </row>
    <row r="53550" spans="1:3" x14ac:dyDescent="0.15">
      <c r="A53550" s="2" t="s">
        <v>22666</v>
      </c>
      <c r="B53550" s="2" t="s">
        <v>17659</v>
      </c>
      <c r="C53550" s="3">
        <v>42965.542361111111</v>
      </c>
    </row>
    <row r="53551" spans="1:3" x14ac:dyDescent="0.15">
      <c r="A53551" s="2" t="s">
        <v>23266</v>
      </c>
      <c r="B53551" s="2" t="s">
        <v>23267</v>
      </c>
      <c r="C53551" s="3">
        <v>42965.542361111111</v>
      </c>
    </row>
    <row r="53552" spans="1:3" x14ac:dyDescent="0.15">
      <c r="A53552" s="2" t="s">
        <v>23383</v>
      </c>
      <c r="B53552" s="2" t="s">
        <v>23384</v>
      </c>
      <c r="C53552" s="3">
        <v>42965.542361111111</v>
      </c>
    </row>
    <row r="53553" spans="1:3" x14ac:dyDescent="0.15">
      <c r="A53553" s="2" t="s">
        <v>23881</v>
      </c>
      <c r="B53553" s="2" t="s">
        <v>12839</v>
      </c>
      <c r="C53553" s="3">
        <v>42965.542361111111</v>
      </c>
    </row>
    <row r="53554" spans="1:3" x14ac:dyDescent="0.15">
      <c r="A53554" s="2" t="s">
        <v>20702</v>
      </c>
      <c r="B53554" s="2" t="s">
        <v>20703</v>
      </c>
      <c r="C53554" s="3">
        <v>42965.543055555558</v>
      </c>
    </row>
    <row r="53555" spans="1:3" x14ac:dyDescent="0.15">
      <c r="A53555" s="2" t="s">
        <v>18251</v>
      </c>
      <c r="B53555" s="2" t="s">
        <v>18252</v>
      </c>
      <c r="C53555" s="3">
        <v>42965.543749999997</v>
      </c>
    </row>
    <row r="53556" spans="1:3" x14ac:dyDescent="0.15">
      <c r="A53556" s="2" t="s">
        <v>20122</v>
      </c>
      <c r="B53556" s="2" t="s">
        <v>20123</v>
      </c>
      <c r="C53556" s="3">
        <v>42965.544444444444</v>
      </c>
    </row>
    <row r="53557" spans="1:3" x14ac:dyDescent="0.15">
      <c r="A53557" s="2" t="s">
        <v>22149</v>
      </c>
      <c r="B53557" s="2" t="s">
        <v>17659</v>
      </c>
      <c r="C53557" s="3">
        <v>42965.544444444444</v>
      </c>
    </row>
    <row r="53558" spans="1:3" x14ac:dyDescent="0.15">
      <c r="A53558" s="2" t="s">
        <v>28348</v>
      </c>
      <c r="B53558" s="2" t="s">
        <v>28349</v>
      </c>
      <c r="C53558" s="3">
        <v>42965.544444444444</v>
      </c>
    </row>
    <row r="53559" spans="1:3" x14ac:dyDescent="0.15">
      <c r="A53559" s="2" t="s">
        <v>27675</v>
      </c>
      <c r="B53559" s="2" t="s">
        <v>27676</v>
      </c>
      <c r="C53559" s="3">
        <v>42965.54583333333</v>
      </c>
    </row>
    <row r="53560" spans="1:3" x14ac:dyDescent="0.15">
      <c r="A53560" s="2" t="s">
        <v>30962</v>
      </c>
      <c r="B53560" s="2" t="s">
        <v>30963</v>
      </c>
      <c r="C53560" s="3">
        <v>42965.54583333333</v>
      </c>
    </row>
    <row r="53561" spans="1:3" x14ac:dyDescent="0.15">
      <c r="A53561" s="2" t="s">
        <v>28530</v>
      </c>
      <c r="B53561" s="2" t="s">
        <v>28531</v>
      </c>
      <c r="C53561" s="3">
        <v>42965.546527777777</v>
      </c>
    </row>
    <row r="53562" spans="1:3" x14ac:dyDescent="0.15">
      <c r="A53562" s="2" t="s">
        <v>24367</v>
      </c>
      <c r="B53562" s="2" t="s">
        <v>24368</v>
      </c>
      <c r="C53562" s="3">
        <v>42965.547222222223</v>
      </c>
    </row>
    <row r="53563" spans="1:3" x14ac:dyDescent="0.15">
      <c r="A53563" s="2" t="s">
        <v>22275</v>
      </c>
      <c r="B53563" s="2" t="s">
        <v>22276</v>
      </c>
      <c r="C53563" s="3">
        <v>42965.54791666667</v>
      </c>
    </row>
    <row r="53564" spans="1:3" x14ac:dyDescent="0.15">
      <c r="A53564" s="2" t="s">
        <v>22487</v>
      </c>
      <c r="B53564" s="2" t="s">
        <v>22488</v>
      </c>
      <c r="C53564" s="3">
        <v>42965.54791666667</v>
      </c>
    </row>
    <row r="53565" spans="1:3" x14ac:dyDescent="0.15">
      <c r="A53565" s="2" t="s">
        <v>20914</v>
      </c>
      <c r="B53565" s="2" t="s">
        <v>20915</v>
      </c>
      <c r="C53565" s="3">
        <v>42965.548611111109</v>
      </c>
    </row>
    <row r="53566" spans="1:3" x14ac:dyDescent="0.15">
      <c r="A53566" s="2" t="s">
        <v>25730</v>
      </c>
      <c r="B53566" s="2" t="s">
        <v>25731</v>
      </c>
      <c r="C53566" s="3">
        <v>42965.548611111109</v>
      </c>
    </row>
    <row r="53567" spans="1:3" x14ac:dyDescent="0.15">
      <c r="A53567" s="2" t="s">
        <v>18789</v>
      </c>
      <c r="B53567" s="2" t="s">
        <v>18790</v>
      </c>
      <c r="C53567" s="3">
        <v>42965.55</v>
      </c>
    </row>
    <row r="53568" spans="1:3" x14ac:dyDescent="0.15">
      <c r="A53568" s="2" t="s">
        <v>27266</v>
      </c>
      <c r="B53568" s="2" t="s">
        <v>27267</v>
      </c>
      <c r="C53568" s="3">
        <v>42965.550694444442</v>
      </c>
    </row>
    <row r="53569" spans="1:3" x14ac:dyDescent="0.15">
      <c r="A53569" s="2" t="s">
        <v>28846</v>
      </c>
      <c r="B53569" s="2" t="s">
        <v>35</v>
      </c>
      <c r="C53569" s="3">
        <v>42965.550694444442</v>
      </c>
    </row>
    <row r="53570" spans="1:3" x14ac:dyDescent="0.15">
      <c r="A53570" s="2" t="s">
        <v>27354</v>
      </c>
      <c r="B53570" s="2" t="s">
        <v>606</v>
      </c>
      <c r="C53570" s="3">
        <v>42965.551388888889</v>
      </c>
    </row>
    <row r="53571" spans="1:3" x14ac:dyDescent="0.15">
      <c r="A53571" s="2" t="s">
        <v>30870</v>
      </c>
      <c r="B53571" s="2" t="s">
        <v>4861</v>
      </c>
      <c r="C53571" s="3">
        <v>42965.551388888889</v>
      </c>
    </row>
    <row r="53572" spans="1:3" x14ac:dyDescent="0.15">
      <c r="A53572" s="2" t="s">
        <v>20882</v>
      </c>
      <c r="B53572" s="2" t="s">
        <v>20883</v>
      </c>
      <c r="C53572" s="3">
        <v>42965.552083333336</v>
      </c>
    </row>
    <row r="53573" spans="1:3" x14ac:dyDescent="0.15">
      <c r="A53573" s="2" t="s">
        <v>27149</v>
      </c>
      <c r="B53573" s="2" t="s">
        <v>27150</v>
      </c>
      <c r="C53573" s="3">
        <v>42965.553472222222</v>
      </c>
    </row>
    <row r="53574" spans="1:3" x14ac:dyDescent="0.15">
      <c r="A53574" s="2" t="s">
        <v>30487</v>
      </c>
      <c r="B53574" s="2" t="s">
        <v>28959</v>
      </c>
      <c r="C53574" s="3">
        <v>42965.553472222222</v>
      </c>
    </row>
    <row r="53575" spans="1:3" x14ac:dyDescent="0.15">
      <c r="A53575" s="2" t="s">
        <v>21912</v>
      </c>
      <c r="B53575" s="2" t="s">
        <v>18698</v>
      </c>
      <c r="C53575" s="3">
        <v>42965.554166666669</v>
      </c>
    </row>
    <row r="53576" spans="1:3" x14ac:dyDescent="0.15">
      <c r="A53576" s="2" t="s">
        <v>24792</v>
      </c>
      <c r="B53576" s="2" t="s">
        <v>17756</v>
      </c>
      <c r="C53576" s="3">
        <v>42965.554166666669</v>
      </c>
    </row>
    <row r="53577" spans="1:3" x14ac:dyDescent="0.15">
      <c r="A53577" s="2" t="s">
        <v>29856</v>
      </c>
      <c r="B53577" s="2" t="s">
        <v>20110</v>
      </c>
      <c r="C53577" s="3">
        <v>42965.554166666669</v>
      </c>
    </row>
    <row r="53578" spans="1:3" x14ac:dyDescent="0.15">
      <c r="A53578" s="2" t="s">
        <v>21672</v>
      </c>
      <c r="B53578" s="2" t="s">
        <v>21673</v>
      </c>
      <c r="C53578" s="3">
        <v>42965.554861111108</v>
      </c>
    </row>
    <row r="53579" spans="1:3" x14ac:dyDescent="0.15">
      <c r="A53579" s="2" t="s">
        <v>22080</v>
      </c>
      <c r="B53579" s="2" t="s">
        <v>22081</v>
      </c>
      <c r="C53579" s="3">
        <v>42965.554861111108</v>
      </c>
    </row>
    <row r="53580" spans="1:3" x14ac:dyDescent="0.15">
      <c r="A53580" s="2" t="s">
        <v>22984</v>
      </c>
      <c r="B53580" s="2" t="s">
        <v>35</v>
      </c>
      <c r="C53580" s="3">
        <v>42965.554861111108</v>
      </c>
    </row>
    <row r="53581" spans="1:3" x14ac:dyDescent="0.15">
      <c r="A53581" s="2" t="s">
        <v>27988</v>
      </c>
      <c r="B53581" s="2" t="s">
        <v>17659</v>
      </c>
      <c r="C53581" s="3">
        <v>42965.554861111108</v>
      </c>
    </row>
    <row r="53582" spans="1:3" x14ac:dyDescent="0.15">
      <c r="A53582" s="2" t="s">
        <v>17426</v>
      </c>
      <c r="B53582" s="2" t="s">
        <v>17427</v>
      </c>
      <c r="C53582" s="3">
        <v>42965.555555555555</v>
      </c>
    </row>
    <row r="53583" spans="1:3" x14ac:dyDescent="0.15">
      <c r="A53583" s="2" t="s">
        <v>25725</v>
      </c>
      <c r="B53583" s="2" t="s">
        <v>22135</v>
      </c>
      <c r="C53583" s="3">
        <v>42965.556944444441</v>
      </c>
    </row>
    <row r="53584" spans="1:3" x14ac:dyDescent="0.15">
      <c r="A53584" s="2" t="s">
        <v>29857</v>
      </c>
      <c r="B53584" s="2" t="s">
        <v>29858</v>
      </c>
      <c r="C53584" s="3">
        <v>42965.557638888888</v>
      </c>
    </row>
    <row r="53585" spans="1:3" x14ac:dyDescent="0.15">
      <c r="A53585" s="2" t="s">
        <v>31065</v>
      </c>
      <c r="B53585" s="2" t="s">
        <v>24666</v>
      </c>
      <c r="C53585" s="3">
        <v>42965.559027777781</v>
      </c>
    </row>
    <row r="53586" spans="1:3" x14ac:dyDescent="0.15">
      <c r="A53586" s="2" t="s">
        <v>21089</v>
      </c>
      <c r="B53586" s="2" t="s">
        <v>21090</v>
      </c>
      <c r="C53586" s="3">
        <v>42965.55972222222</v>
      </c>
    </row>
    <row r="53587" spans="1:3" x14ac:dyDescent="0.15">
      <c r="A53587" s="2" t="s">
        <v>18922</v>
      </c>
      <c r="B53587" s="2" t="s">
        <v>18923</v>
      </c>
      <c r="C53587" s="3">
        <v>42965.560416666667</v>
      </c>
    </row>
    <row r="53588" spans="1:3" x14ac:dyDescent="0.15">
      <c r="A53588" s="2" t="s">
        <v>21645</v>
      </c>
      <c r="B53588" s="2" t="s">
        <v>281</v>
      </c>
      <c r="C53588" s="3">
        <v>42965.561111111114</v>
      </c>
    </row>
    <row r="53589" spans="1:3" x14ac:dyDescent="0.15">
      <c r="A53589" s="2" t="s">
        <v>26181</v>
      </c>
      <c r="B53589" s="2" t="s">
        <v>12481</v>
      </c>
      <c r="C53589" s="3">
        <v>42965.561111111114</v>
      </c>
    </row>
    <row r="53590" spans="1:3" x14ac:dyDescent="0.15">
      <c r="A53590" s="2" t="s">
        <v>26373</v>
      </c>
      <c r="B53590" s="2" t="s">
        <v>12481</v>
      </c>
      <c r="C53590" s="3">
        <v>42965.561111111114</v>
      </c>
    </row>
    <row r="53591" spans="1:3" x14ac:dyDescent="0.15">
      <c r="A53591" s="2" t="s">
        <v>28843</v>
      </c>
      <c r="B53591" s="2" t="s">
        <v>28844</v>
      </c>
      <c r="C53591" s="3">
        <v>42965.5625</v>
      </c>
    </row>
    <row r="53592" spans="1:3" x14ac:dyDescent="0.15">
      <c r="A53592" s="2" t="s">
        <v>30324</v>
      </c>
      <c r="B53592" s="2" t="s">
        <v>30325</v>
      </c>
      <c r="C53592" s="3">
        <v>42965.5625</v>
      </c>
    </row>
    <row r="53593" spans="1:3" x14ac:dyDescent="0.15">
      <c r="A53593" s="2" t="s">
        <v>23008</v>
      </c>
      <c r="B53593" s="2" t="s">
        <v>23009</v>
      </c>
      <c r="C53593" s="3">
        <v>42965.563194444447</v>
      </c>
    </row>
    <row r="53594" spans="1:3" x14ac:dyDescent="0.15">
      <c r="A53594" s="2" t="s">
        <v>25343</v>
      </c>
      <c r="B53594" s="2" t="s">
        <v>20554</v>
      </c>
      <c r="C53594" s="3">
        <v>42965.563194444447</v>
      </c>
    </row>
    <row r="53595" spans="1:3" x14ac:dyDescent="0.15">
      <c r="A53595" s="2" t="s">
        <v>21685</v>
      </c>
      <c r="B53595" s="2" t="s">
        <v>21686</v>
      </c>
      <c r="C53595" s="3">
        <v>42965.563888888886</v>
      </c>
    </row>
    <row r="53596" spans="1:3" x14ac:dyDescent="0.15">
      <c r="A53596" s="2" t="s">
        <v>31360</v>
      </c>
      <c r="B53596" s="2" t="s">
        <v>31361</v>
      </c>
      <c r="C53596" s="3">
        <v>42965.563888888886</v>
      </c>
    </row>
    <row r="53597" spans="1:3" x14ac:dyDescent="0.15">
      <c r="A53597" s="2" t="s">
        <v>18233</v>
      </c>
      <c r="B53597" s="2" t="s">
        <v>35</v>
      </c>
      <c r="C53597" s="3">
        <v>42965.564583333333</v>
      </c>
    </row>
    <row r="53598" spans="1:3" x14ac:dyDescent="0.15">
      <c r="A53598" s="2" t="s">
        <v>19584</v>
      </c>
      <c r="B53598" s="2" t="s">
        <v>19585</v>
      </c>
      <c r="C53598" s="3">
        <v>42965.564583333333</v>
      </c>
    </row>
    <row r="53599" spans="1:3" x14ac:dyDescent="0.15">
      <c r="A53599" s="2" t="s">
        <v>23010</v>
      </c>
      <c r="B53599" s="2" t="s">
        <v>250</v>
      </c>
      <c r="C53599" s="3">
        <v>42965.564583333333</v>
      </c>
    </row>
    <row r="53600" spans="1:3" x14ac:dyDescent="0.15">
      <c r="A53600" s="2" t="s">
        <v>18704</v>
      </c>
      <c r="B53600" s="2" t="s">
        <v>18705</v>
      </c>
      <c r="C53600" s="3">
        <v>42965.565972222219</v>
      </c>
    </row>
    <row r="53601" spans="1:3" x14ac:dyDescent="0.15">
      <c r="A53601" s="2" t="s">
        <v>29221</v>
      </c>
      <c r="B53601" s="2" t="s">
        <v>29222</v>
      </c>
      <c r="C53601" s="3">
        <v>42965.565972222219</v>
      </c>
    </row>
    <row r="53602" spans="1:3" x14ac:dyDescent="0.15">
      <c r="A53602" s="2" t="s">
        <v>32157</v>
      </c>
      <c r="B53602" s="2" t="s">
        <v>35</v>
      </c>
      <c r="C53602" s="3">
        <v>42965.565972222219</v>
      </c>
    </row>
    <row r="53603" spans="1:3" x14ac:dyDescent="0.15">
      <c r="A53603" s="2" t="s">
        <v>17411</v>
      </c>
      <c r="B53603" s="2" t="s">
        <v>17412</v>
      </c>
      <c r="C53603" s="3">
        <v>42965.566666666666</v>
      </c>
    </row>
    <row r="53604" spans="1:3" x14ac:dyDescent="0.15">
      <c r="A53604" s="2" t="s">
        <v>18546</v>
      </c>
      <c r="B53604" s="2" t="s">
        <v>18547</v>
      </c>
      <c r="C53604" s="3">
        <v>42965.566666666666</v>
      </c>
    </row>
    <row r="53605" spans="1:3" x14ac:dyDescent="0.15">
      <c r="A53605" s="2" t="s">
        <v>19462</v>
      </c>
      <c r="B53605" s="2" t="s">
        <v>19463</v>
      </c>
      <c r="C53605" s="3">
        <v>42965.567361111112</v>
      </c>
    </row>
    <row r="53606" spans="1:3" x14ac:dyDescent="0.15">
      <c r="A53606" s="2" t="s">
        <v>28956</v>
      </c>
      <c r="B53606" s="2" t="s">
        <v>28957</v>
      </c>
      <c r="C53606" s="3">
        <v>42965.567361111112</v>
      </c>
    </row>
    <row r="53607" spans="1:3" x14ac:dyDescent="0.15">
      <c r="A53607" s="2" t="s">
        <v>20473</v>
      </c>
      <c r="B53607" s="2" t="s">
        <v>20474</v>
      </c>
      <c r="C53607" s="3">
        <v>42965.568055555559</v>
      </c>
    </row>
    <row r="53608" spans="1:3" x14ac:dyDescent="0.15">
      <c r="A53608" s="2" t="s">
        <v>28595</v>
      </c>
      <c r="B53608" s="2" t="s">
        <v>28596</v>
      </c>
      <c r="C53608" s="3">
        <v>42965.568055555559</v>
      </c>
    </row>
    <row r="53609" spans="1:3" x14ac:dyDescent="0.15">
      <c r="A53609" s="2" t="s">
        <v>30597</v>
      </c>
      <c r="B53609" s="2" t="s">
        <v>8379</v>
      </c>
      <c r="C53609" s="3">
        <v>42965.568055555559</v>
      </c>
    </row>
    <row r="53610" spans="1:3" x14ac:dyDescent="0.15">
      <c r="A53610" s="2" t="s">
        <v>18475</v>
      </c>
      <c r="B53610" s="2" t="s">
        <v>18476</v>
      </c>
      <c r="C53610" s="3">
        <v>42965.568749999999</v>
      </c>
    </row>
    <row r="53611" spans="1:3" x14ac:dyDescent="0.15">
      <c r="A53611" s="2" t="s">
        <v>31439</v>
      </c>
      <c r="B53611" s="2" t="s">
        <v>31440</v>
      </c>
      <c r="C53611" s="3">
        <v>42965.568749999999</v>
      </c>
    </row>
    <row r="53612" spans="1:3" x14ac:dyDescent="0.15">
      <c r="A53612" s="2" t="s">
        <v>19291</v>
      </c>
      <c r="B53612" s="2" t="s">
        <v>19292</v>
      </c>
      <c r="C53612" s="3">
        <v>42965.570138888892</v>
      </c>
    </row>
    <row r="53613" spans="1:3" x14ac:dyDescent="0.15">
      <c r="A53613" s="2" t="s">
        <v>29001</v>
      </c>
      <c r="B53613" s="2" t="s">
        <v>17593</v>
      </c>
      <c r="C53613" s="3">
        <v>42965.570138888892</v>
      </c>
    </row>
    <row r="53614" spans="1:3" x14ac:dyDescent="0.15">
      <c r="A53614" s="2" t="s">
        <v>21068</v>
      </c>
      <c r="B53614" s="2" t="s">
        <v>21069</v>
      </c>
      <c r="C53614" s="3">
        <v>42965.572222222225</v>
      </c>
    </row>
    <row r="53615" spans="1:3" x14ac:dyDescent="0.15">
      <c r="A53615" s="2" t="s">
        <v>29426</v>
      </c>
      <c r="B53615" s="2" t="s">
        <v>17659</v>
      </c>
      <c r="C53615" s="3">
        <v>42965.572916666664</v>
      </c>
    </row>
    <row r="53616" spans="1:3" x14ac:dyDescent="0.15">
      <c r="A53616" s="2" t="s">
        <v>25951</v>
      </c>
      <c r="B53616" s="2" t="s">
        <v>25952</v>
      </c>
      <c r="C53616" s="3">
        <v>42965.573611111111</v>
      </c>
    </row>
    <row r="53617" spans="1:3" x14ac:dyDescent="0.15">
      <c r="A53617" s="2" t="s">
        <v>20075</v>
      </c>
      <c r="B53617" s="2" t="s">
        <v>35</v>
      </c>
      <c r="C53617" s="3">
        <v>42965.574305555558</v>
      </c>
    </row>
    <row r="53618" spans="1:3" x14ac:dyDescent="0.15">
      <c r="A53618" s="2" t="s">
        <v>23545</v>
      </c>
      <c r="B53618" s="2" t="s">
        <v>23546</v>
      </c>
      <c r="C53618" s="3">
        <v>42965.575694444444</v>
      </c>
    </row>
    <row r="53619" spans="1:3" x14ac:dyDescent="0.15">
      <c r="A53619" s="2" t="s">
        <v>29965</v>
      </c>
      <c r="B53619" s="2" t="s">
        <v>17938</v>
      </c>
      <c r="C53619" s="3">
        <v>42965.575694444444</v>
      </c>
    </row>
    <row r="53620" spans="1:3" x14ac:dyDescent="0.15">
      <c r="A53620" s="2" t="s">
        <v>32209</v>
      </c>
      <c r="B53620" s="2" t="s">
        <v>17659</v>
      </c>
      <c r="C53620" s="3">
        <v>42965.576388888891</v>
      </c>
    </row>
    <row r="53621" spans="1:3" x14ac:dyDescent="0.15">
      <c r="A53621" s="2" t="s">
        <v>30947</v>
      </c>
      <c r="B53621" s="2" t="s">
        <v>30948</v>
      </c>
      <c r="C53621" s="3">
        <v>42965.57708333333</v>
      </c>
    </row>
    <row r="53622" spans="1:3" x14ac:dyDescent="0.15">
      <c r="A53622" s="2" t="s">
        <v>18899</v>
      </c>
      <c r="B53622" s="2" t="s">
        <v>18900</v>
      </c>
      <c r="C53622" s="3">
        <v>42965.578472222223</v>
      </c>
    </row>
    <row r="53623" spans="1:3" x14ac:dyDescent="0.15">
      <c r="A53623" s="2" t="s">
        <v>27990</v>
      </c>
      <c r="B53623" s="2" t="s">
        <v>27991</v>
      </c>
      <c r="C53623" s="3">
        <v>42965.578472222223</v>
      </c>
    </row>
    <row r="53624" spans="1:3" x14ac:dyDescent="0.15">
      <c r="A53624" s="2" t="s">
        <v>20423</v>
      </c>
      <c r="B53624" s="2" t="s">
        <v>18698</v>
      </c>
      <c r="C53624" s="3">
        <v>42965.579861111109</v>
      </c>
    </row>
    <row r="53625" spans="1:3" x14ac:dyDescent="0.15">
      <c r="A53625" s="2" t="s">
        <v>30350</v>
      </c>
      <c r="B53625" s="2" t="s">
        <v>30351</v>
      </c>
      <c r="C53625" s="3">
        <v>42965.579861111109</v>
      </c>
    </row>
    <row r="53626" spans="1:3" x14ac:dyDescent="0.15">
      <c r="A53626" s="2" t="s">
        <v>26754</v>
      </c>
      <c r="B53626" s="2" t="s">
        <v>26755</v>
      </c>
      <c r="C53626" s="3">
        <v>42965.580555555556</v>
      </c>
    </row>
    <row r="53627" spans="1:3" x14ac:dyDescent="0.15">
      <c r="A53627" s="2" t="s">
        <v>20829</v>
      </c>
      <c r="B53627" s="2" t="s">
        <v>20830</v>
      </c>
      <c r="C53627" s="3">
        <v>42965.581250000003</v>
      </c>
    </row>
    <row r="53628" spans="1:3" x14ac:dyDescent="0.15">
      <c r="A53628" s="2" t="s">
        <v>30460</v>
      </c>
      <c r="B53628" s="2" t="s">
        <v>18057</v>
      </c>
      <c r="C53628" s="3">
        <v>42965.582638888889</v>
      </c>
    </row>
    <row r="53629" spans="1:3" x14ac:dyDescent="0.15">
      <c r="A53629" s="2" t="s">
        <v>20107</v>
      </c>
      <c r="B53629" s="2" t="s">
        <v>20108</v>
      </c>
      <c r="C53629" s="3">
        <v>42965.583333333336</v>
      </c>
    </row>
    <row r="53630" spans="1:3" x14ac:dyDescent="0.15">
      <c r="A53630" s="2" t="s">
        <v>30049</v>
      </c>
      <c r="B53630" s="2" t="s">
        <v>26799</v>
      </c>
      <c r="C53630" s="3">
        <v>42965.583333333336</v>
      </c>
    </row>
    <row r="53631" spans="1:3" x14ac:dyDescent="0.15">
      <c r="A53631" s="2" t="s">
        <v>22717</v>
      </c>
      <c r="B53631" s="2" t="s">
        <v>22718</v>
      </c>
      <c r="C53631" s="3">
        <v>42965.584027777775</v>
      </c>
    </row>
    <row r="53632" spans="1:3" x14ac:dyDescent="0.15">
      <c r="A53632" s="2" t="s">
        <v>25800</v>
      </c>
      <c r="B53632" s="2" t="s">
        <v>25801</v>
      </c>
      <c r="C53632" s="3">
        <v>42965.585416666669</v>
      </c>
    </row>
    <row r="53633" spans="1:3" x14ac:dyDescent="0.15">
      <c r="A53633" s="2" t="s">
        <v>28866</v>
      </c>
      <c r="B53633" s="2" t="s">
        <v>20217</v>
      </c>
      <c r="C53633" s="3">
        <v>42965.585416666669</v>
      </c>
    </row>
    <row r="53634" spans="1:3" x14ac:dyDescent="0.15">
      <c r="A53634" s="2" t="s">
        <v>26032</v>
      </c>
      <c r="B53634" s="2" t="s">
        <v>17849</v>
      </c>
      <c r="C53634" s="3">
        <v>42965.586805555555</v>
      </c>
    </row>
    <row r="53635" spans="1:3" x14ac:dyDescent="0.15">
      <c r="A53635" s="2" t="s">
        <v>25133</v>
      </c>
      <c r="B53635" s="2" t="s">
        <v>19268</v>
      </c>
      <c r="C53635" s="3">
        <v>42965.587500000001</v>
      </c>
    </row>
    <row r="53636" spans="1:3" x14ac:dyDescent="0.15">
      <c r="A53636" s="2" t="s">
        <v>32017</v>
      </c>
      <c r="B53636" s="2" t="s">
        <v>29139</v>
      </c>
      <c r="C53636" s="3">
        <v>42965.587500000001</v>
      </c>
    </row>
    <row r="53637" spans="1:3" x14ac:dyDescent="0.15">
      <c r="A53637" s="2" t="s">
        <v>20209</v>
      </c>
      <c r="B53637" s="2" t="s">
        <v>35</v>
      </c>
      <c r="C53637" s="3">
        <v>42965.588194444441</v>
      </c>
    </row>
    <row r="53638" spans="1:3" x14ac:dyDescent="0.15">
      <c r="A53638" s="2" t="s">
        <v>25827</v>
      </c>
      <c r="B53638" s="2" t="s">
        <v>17938</v>
      </c>
      <c r="C53638" s="3">
        <v>42965.588194444441</v>
      </c>
    </row>
    <row r="53639" spans="1:3" x14ac:dyDescent="0.15">
      <c r="A53639" s="2" t="s">
        <v>27162</v>
      </c>
      <c r="B53639" s="2" t="s">
        <v>27163</v>
      </c>
      <c r="C53639" s="3">
        <v>42965.588194444441</v>
      </c>
    </row>
    <row r="53640" spans="1:3" x14ac:dyDescent="0.15">
      <c r="A53640" s="2" t="s">
        <v>31332</v>
      </c>
      <c r="B53640" s="2" t="s">
        <v>17756</v>
      </c>
      <c r="C53640" s="3">
        <v>42965.588194444441</v>
      </c>
    </row>
    <row r="53641" spans="1:3" x14ac:dyDescent="0.15">
      <c r="A53641" s="2" t="s">
        <v>24462</v>
      </c>
      <c r="B53641" s="2" t="s">
        <v>24463</v>
      </c>
      <c r="C53641" s="3">
        <v>42965.588888888888</v>
      </c>
    </row>
    <row r="53642" spans="1:3" x14ac:dyDescent="0.15">
      <c r="A53642" s="2" t="s">
        <v>30239</v>
      </c>
      <c r="B53642" s="2" t="s">
        <v>30240</v>
      </c>
      <c r="C53642" s="3">
        <v>42965.588888888888</v>
      </c>
    </row>
    <row r="53643" spans="1:3" x14ac:dyDescent="0.15">
      <c r="A53643" s="2" t="s">
        <v>18742</v>
      </c>
      <c r="B53643" s="2" t="s">
        <v>17479</v>
      </c>
      <c r="C53643" s="3">
        <v>42965.589583333334</v>
      </c>
    </row>
    <row r="53644" spans="1:3" x14ac:dyDescent="0.15">
      <c r="A53644" s="2" t="s">
        <v>29703</v>
      </c>
      <c r="B53644" s="2" t="s">
        <v>260</v>
      </c>
      <c r="C53644" s="3">
        <v>42965.589583333334</v>
      </c>
    </row>
    <row r="53645" spans="1:3" x14ac:dyDescent="0.15">
      <c r="A53645" s="2" t="s">
        <v>30023</v>
      </c>
      <c r="B53645" s="2" t="s">
        <v>30024</v>
      </c>
      <c r="C53645" s="3">
        <v>42965.589583333334</v>
      </c>
    </row>
    <row r="53646" spans="1:3" x14ac:dyDescent="0.15">
      <c r="A53646" s="2" t="s">
        <v>30458</v>
      </c>
      <c r="B53646" s="2" t="s">
        <v>30459</v>
      </c>
      <c r="C53646" s="3">
        <v>42965.589583333334</v>
      </c>
    </row>
    <row r="53647" spans="1:3" x14ac:dyDescent="0.15">
      <c r="A53647" s="2" t="s">
        <v>31584</v>
      </c>
      <c r="B53647" s="2" t="s">
        <v>35</v>
      </c>
      <c r="C53647" s="3">
        <v>42965.589583333334</v>
      </c>
    </row>
    <row r="53648" spans="1:3" x14ac:dyDescent="0.15">
      <c r="A53648" s="2" t="s">
        <v>26802</v>
      </c>
      <c r="B53648" s="2" t="s">
        <v>26803</v>
      </c>
      <c r="C53648" s="3">
        <v>42965.590277777781</v>
      </c>
    </row>
    <row r="53649" spans="1:3" x14ac:dyDescent="0.15">
      <c r="A53649" s="2" t="s">
        <v>22191</v>
      </c>
      <c r="B53649" s="2" t="s">
        <v>21508</v>
      </c>
      <c r="C53649" s="3">
        <v>42965.59097222222</v>
      </c>
    </row>
    <row r="53650" spans="1:3" x14ac:dyDescent="0.15">
      <c r="A53650" s="2" t="s">
        <v>32065</v>
      </c>
      <c r="B53650" s="2" t="s">
        <v>32066</v>
      </c>
      <c r="C53650" s="3">
        <v>42965.59097222222</v>
      </c>
    </row>
    <row r="53651" spans="1:3" x14ac:dyDescent="0.15">
      <c r="A53651" s="2" t="s">
        <v>30506</v>
      </c>
      <c r="B53651" s="2" t="s">
        <v>35</v>
      </c>
      <c r="C53651" s="3">
        <v>42965.591666666667</v>
      </c>
    </row>
    <row r="53652" spans="1:3" x14ac:dyDescent="0.15">
      <c r="A53652" s="2" t="s">
        <v>25517</v>
      </c>
      <c r="B53652" s="2" t="s">
        <v>25518</v>
      </c>
      <c r="C53652" s="3">
        <v>42965.592361111114</v>
      </c>
    </row>
    <row r="53653" spans="1:3" x14ac:dyDescent="0.15">
      <c r="A53653" s="2" t="s">
        <v>25837</v>
      </c>
      <c r="B53653" s="2" t="s">
        <v>21669</v>
      </c>
      <c r="C53653" s="3">
        <v>42965.592361111114</v>
      </c>
    </row>
    <row r="53654" spans="1:3" x14ac:dyDescent="0.15">
      <c r="A53654" s="2" t="s">
        <v>28317</v>
      </c>
      <c r="B53654" s="2" t="s">
        <v>17656</v>
      </c>
      <c r="C53654" s="3">
        <v>42965.592361111114</v>
      </c>
    </row>
    <row r="53655" spans="1:3" x14ac:dyDescent="0.15">
      <c r="A53655" s="2" t="s">
        <v>21268</v>
      </c>
      <c r="B53655" s="2" t="s">
        <v>21269</v>
      </c>
      <c r="C53655" s="3">
        <v>42965.595138888886</v>
      </c>
    </row>
    <row r="53656" spans="1:3" x14ac:dyDescent="0.15">
      <c r="A53656" s="2" t="s">
        <v>27300</v>
      </c>
      <c r="B53656" s="2" t="s">
        <v>27301</v>
      </c>
      <c r="C53656" s="3">
        <v>42965.595138888886</v>
      </c>
    </row>
    <row r="53657" spans="1:3" x14ac:dyDescent="0.15">
      <c r="A53657" s="2" t="s">
        <v>23074</v>
      </c>
      <c r="B53657" s="2" t="s">
        <v>15302</v>
      </c>
      <c r="C53657" s="3">
        <v>42965.597222222219</v>
      </c>
    </row>
    <row r="53658" spans="1:3" x14ac:dyDescent="0.15">
      <c r="A53658" s="2" t="s">
        <v>23140</v>
      </c>
      <c r="B53658" s="2" t="s">
        <v>23141</v>
      </c>
      <c r="C53658" s="3">
        <v>42965.597222222219</v>
      </c>
    </row>
    <row r="53659" spans="1:3" x14ac:dyDescent="0.15">
      <c r="A53659" s="2" t="s">
        <v>24454</v>
      </c>
      <c r="B53659" s="2" t="s">
        <v>24455</v>
      </c>
      <c r="C53659" s="3">
        <v>42965.597222222219</v>
      </c>
    </row>
    <row r="53660" spans="1:3" x14ac:dyDescent="0.15">
      <c r="A53660" s="2" t="s">
        <v>19009</v>
      </c>
      <c r="B53660" s="2" t="s">
        <v>19010</v>
      </c>
      <c r="C53660" s="3">
        <v>42965.599305555559</v>
      </c>
    </row>
    <row r="53661" spans="1:3" x14ac:dyDescent="0.15">
      <c r="A53661" s="2" t="s">
        <v>21374</v>
      </c>
      <c r="B53661" s="2" t="s">
        <v>1058</v>
      </c>
      <c r="C53661" s="3">
        <v>42965.599305555559</v>
      </c>
    </row>
    <row r="53662" spans="1:3" x14ac:dyDescent="0.15">
      <c r="A53662" s="2" t="s">
        <v>23164</v>
      </c>
      <c r="B53662" s="2" t="s">
        <v>35</v>
      </c>
      <c r="C53662" s="3">
        <v>42965.599305555559</v>
      </c>
    </row>
    <row r="53663" spans="1:3" x14ac:dyDescent="0.15">
      <c r="A53663" s="2" t="s">
        <v>25197</v>
      </c>
      <c r="B53663" s="2" t="s">
        <v>25198</v>
      </c>
      <c r="C53663" s="3">
        <v>42965.599305555559</v>
      </c>
    </row>
    <row r="53664" spans="1:3" x14ac:dyDescent="0.15">
      <c r="A53664" s="2" t="s">
        <v>26937</v>
      </c>
      <c r="B53664" s="2" t="s">
        <v>26938</v>
      </c>
      <c r="C53664" s="3">
        <v>42965.599305555559</v>
      </c>
    </row>
    <row r="53665" spans="1:3" x14ac:dyDescent="0.15">
      <c r="A53665" s="2" t="s">
        <v>28273</v>
      </c>
      <c r="B53665" s="2" t="s">
        <v>20108</v>
      </c>
      <c r="C53665" s="3">
        <v>42965.599305555559</v>
      </c>
    </row>
    <row r="53666" spans="1:3" x14ac:dyDescent="0.15">
      <c r="A53666" s="2" t="s">
        <v>18268</v>
      </c>
      <c r="B53666" s="2" t="s">
        <v>18269</v>
      </c>
      <c r="C53666" s="3">
        <v>42965.600694444445</v>
      </c>
    </row>
    <row r="53667" spans="1:3" x14ac:dyDescent="0.15">
      <c r="A53667" s="2" t="s">
        <v>21281</v>
      </c>
      <c r="B53667" s="2" t="s">
        <v>21282</v>
      </c>
      <c r="C53667" s="3">
        <v>42965.600694444445</v>
      </c>
    </row>
    <row r="53668" spans="1:3" x14ac:dyDescent="0.15">
      <c r="A53668" s="2" t="s">
        <v>26510</v>
      </c>
      <c r="B53668" s="2" t="s">
        <v>35</v>
      </c>
      <c r="C53668" s="3">
        <v>42965.601388888892</v>
      </c>
    </row>
    <row r="53669" spans="1:3" x14ac:dyDescent="0.15">
      <c r="A53669" s="2" t="s">
        <v>18955</v>
      </c>
      <c r="B53669" s="2" t="s">
        <v>18956</v>
      </c>
      <c r="C53669" s="3">
        <v>42965.602777777778</v>
      </c>
    </row>
    <row r="53670" spans="1:3" x14ac:dyDescent="0.15">
      <c r="A53670" s="2" t="s">
        <v>28741</v>
      </c>
      <c r="B53670" s="2" t="s">
        <v>20579</v>
      </c>
      <c r="C53670" s="3">
        <v>42965.602777777778</v>
      </c>
    </row>
    <row r="53671" spans="1:3" x14ac:dyDescent="0.15">
      <c r="A53671" s="2" t="s">
        <v>18323</v>
      </c>
      <c r="B53671" s="2" t="s">
        <v>18324</v>
      </c>
      <c r="C53671" s="3">
        <v>42965.603472222225</v>
      </c>
    </row>
    <row r="53672" spans="1:3" x14ac:dyDescent="0.15">
      <c r="A53672" s="2" t="s">
        <v>23433</v>
      </c>
      <c r="B53672" s="2" t="s">
        <v>23434</v>
      </c>
      <c r="C53672" s="3">
        <v>42965.604166666664</v>
      </c>
    </row>
    <row r="53673" spans="1:3" x14ac:dyDescent="0.15">
      <c r="A53673" s="2" t="s">
        <v>23448</v>
      </c>
      <c r="B53673" s="2" t="s">
        <v>23449</v>
      </c>
      <c r="C53673" s="3">
        <v>42965.604166666664</v>
      </c>
    </row>
    <row r="53674" spans="1:3" x14ac:dyDescent="0.15">
      <c r="A53674" s="2" t="s">
        <v>24615</v>
      </c>
      <c r="B53674" s="2" t="s">
        <v>24616</v>
      </c>
      <c r="C53674" s="3">
        <v>42965.604861111111</v>
      </c>
    </row>
    <row r="53675" spans="1:3" x14ac:dyDescent="0.15">
      <c r="A53675" s="2" t="s">
        <v>17536</v>
      </c>
      <c r="B53675" s="2" t="s">
        <v>17537</v>
      </c>
      <c r="C53675" s="3">
        <v>42965.606249999997</v>
      </c>
    </row>
    <row r="53676" spans="1:3" x14ac:dyDescent="0.15">
      <c r="A53676" s="2" t="s">
        <v>17839</v>
      </c>
      <c r="B53676" s="2" t="s">
        <v>17840</v>
      </c>
      <c r="C53676" s="3">
        <v>42965.606249999997</v>
      </c>
    </row>
    <row r="53677" spans="1:3" x14ac:dyDescent="0.15">
      <c r="A53677" s="2" t="s">
        <v>22935</v>
      </c>
      <c r="B53677" s="2" t="s">
        <v>22936</v>
      </c>
      <c r="C53677" s="3">
        <v>42965.606249999997</v>
      </c>
    </row>
    <row r="53678" spans="1:3" x14ac:dyDescent="0.15">
      <c r="A53678" s="2" t="s">
        <v>17655</v>
      </c>
      <c r="B53678" s="2" t="s">
        <v>17656</v>
      </c>
      <c r="C53678" s="3">
        <v>42965.606944444444</v>
      </c>
    </row>
    <row r="53679" spans="1:3" x14ac:dyDescent="0.15">
      <c r="A53679" s="2" t="s">
        <v>30819</v>
      </c>
      <c r="B53679" s="2" t="s">
        <v>30820</v>
      </c>
      <c r="C53679" s="3">
        <v>42965.606944444444</v>
      </c>
    </row>
    <row r="53680" spans="1:3" x14ac:dyDescent="0.15">
      <c r="A53680" s="2" t="s">
        <v>26344</v>
      </c>
      <c r="B53680" s="2" t="s">
        <v>26345</v>
      </c>
      <c r="C53680" s="3">
        <v>42965.607638888891</v>
      </c>
    </row>
    <row r="53681" spans="1:3" x14ac:dyDescent="0.15">
      <c r="A53681" s="2" t="s">
        <v>22408</v>
      </c>
      <c r="B53681" s="2" t="s">
        <v>269</v>
      </c>
      <c r="C53681" s="3">
        <v>42965.60833333333</v>
      </c>
    </row>
    <row r="53682" spans="1:3" x14ac:dyDescent="0.15">
      <c r="A53682" s="2" t="s">
        <v>31367</v>
      </c>
      <c r="B53682" s="2" t="s">
        <v>18183</v>
      </c>
      <c r="C53682" s="3">
        <v>42965.60833333333</v>
      </c>
    </row>
    <row r="53683" spans="1:3" x14ac:dyDescent="0.15">
      <c r="A53683" s="2" t="s">
        <v>20712</v>
      </c>
      <c r="B53683" s="2" t="s">
        <v>12162</v>
      </c>
      <c r="C53683" s="3">
        <v>42965.609027777777</v>
      </c>
    </row>
    <row r="53684" spans="1:3" x14ac:dyDescent="0.15">
      <c r="A53684" s="2" t="s">
        <v>27481</v>
      </c>
      <c r="B53684" s="2" t="s">
        <v>27482</v>
      </c>
      <c r="C53684" s="3">
        <v>42965.609722222223</v>
      </c>
    </row>
    <row r="53685" spans="1:3" x14ac:dyDescent="0.15">
      <c r="A53685" s="2" t="s">
        <v>28546</v>
      </c>
      <c r="B53685" s="2" t="s">
        <v>28547</v>
      </c>
      <c r="C53685" s="3">
        <v>42965.61041666667</v>
      </c>
    </row>
    <row r="53686" spans="1:3" x14ac:dyDescent="0.15">
      <c r="A53686" s="2" t="s">
        <v>30541</v>
      </c>
      <c r="B53686" s="2" t="s">
        <v>30542</v>
      </c>
      <c r="C53686" s="3">
        <v>42965.611111111109</v>
      </c>
    </row>
    <row r="53687" spans="1:3" x14ac:dyDescent="0.15">
      <c r="A53687" s="2" t="s">
        <v>31235</v>
      </c>
      <c r="B53687" s="2" t="s">
        <v>31236</v>
      </c>
      <c r="C53687" s="3">
        <v>42965.611111111109</v>
      </c>
    </row>
    <row r="53688" spans="1:3" x14ac:dyDescent="0.15">
      <c r="A53688" s="2" t="s">
        <v>25139</v>
      </c>
      <c r="B53688" s="2" t="s">
        <v>35</v>
      </c>
      <c r="C53688" s="3">
        <v>42965.611805555556</v>
      </c>
    </row>
    <row r="53689" spans="1:3" x14ac:dyDescent="0.15">
      <c r="A53689" s="2" t="s">
        <v>30642</v>
      </c>
      <c r="B53689" s="2" t="s">
        <v>30643</v>
      </c>
      <c r="C53689" s="3">
        <v>42965.611805555556</v>
      </c>
    </row>
    <row r="53690" spans="1:3" x14ac:dyDescent="0.15">
      <c r="A53690" s="2" t="s">
        <v>25322</v>
      </c>
      <c r="B53690" s="2" t="s">
        <v>25323</v>
      </c>
      <c r="C53690" s="3">
        <v>42965.613194444442</v>
      </c>
    </row>
    <row r="53691" spans="1:3" x14ac:dyDescent="0.15">
      <c r="A53691" s="2" t="s">
        <v>20560</v>
      </c>
      <c r="B53691" s="2" t="s">
        <v>20466</v>
      </c>
      <c r="C53691" s="3">
        <v>42965.613888888889</v>
      </c>
    </row>
    <row r="53692" spans="1:3" x14ac:dyDescent="0.15">
      <c r="A53692" s="2" t="s">
        <v>18199</v>
      </c>
      <c r="B53692" s="2" t="s">
        <v>18200</v>
      </c>
      <c r="C53692" s="3">
        <v>42965.615277777775</v>
      </c>
    </row>
    <row r="53693" spans="1:3" x14ac:dyDescent="0.15">
      <c r="A53693" s="2" t="s">
        <v>19397</v>
      </c>
      <c r="B53693" s="2" t="s">
        <v>19398</v>
      </c>
      <c r="C53693" s="3">
        <v>42965.616666666669</v>
      </c>
    </row>
    <row r="53694" spans="1:3" x14ac:dyDescent="0.15">
      <c r="A53694" s="2" t="s">
        <v>27536</v>
      </c>
      <c r="B53694" s="2" t="s">
        <v>27537</v>
      </c>
      <c r="C53694" s="3">
        <v>42965.616666666669</v>
      </c>
    </row>
    <row r="53695" spans="1:3" x14ac:dyDescent="0.15">
      <c r="A53695" s="2" t="s">
        <v>30632</v>
      </c>
      <c r="B53695" s="2" t="s">
        <v>18057</v>
      </c>
      <c r="C53695" s="3">
        <v>42965.616666666669</v>
      </c>
    </row>
    <row r="53696" spans="1:3" x14ac:dyDescent="0.15">
      <c r="A53696" s="2" t="s">
        <v>18348</v>
      </c>
      <c r="B53696" s="2" t="s">
        <v>18349</v>
      </c>
      <c r="C53696" s="3">
        <v>42965.617361111108</v>
      </c>
    </row>
    <row r="53697" spans="1:3" x14ac:dyDescent="0.15">
      <c r="A53697" s="2" t="s">
        <v>26625</v>
      </c>
      <c r="B53697" s="2" t="s">
        <v>18183</v>
      </c>
      <c r="C53697" s="3">
        <v>42965.617361111108</v>
      </c>
    </row>
    <row r="53698" spans="1:3" x14ac:dyDescent="0.15">
      <c r="A53698" s="2" t="s">
        <v>27450</v>
      </c>
      <c r="B53698" s="2" t="s">
        <v>27451</v>
      </c>
      <c r="C53698" s="3">
        <v>42965.617361111108</v>
      </c>
    </row>
    <row r="53699" spans="1:3" x14ac:dyDescent="0.15">
      <c r="A53699" s="2" t="s">
        <v>29182</v>
      </c>
      <c r="B53699" s="2" t="s">
        <v>18183</v>
      </c>
      <c r="C53699" s="3">
        <v>42965.617361111108</v>
      </c>
    </row>
    <row r="53700" spans="1:3" x14ac:dyDescent="0.15">
      <c r="A53700" s="2" t="s">
        <v>20596</v>
      </c>
      <c r="B53700" s="2" t="s">
        <v>18698</v>
      </c>
      <c r="C53700" s="3">
        <v>42965.618055555555</v>
      </c>
    </row>
    <row r="53701" spans="1:3" x14ac:dyDescent="0.15">
      <c r="A53701" s="2" t="s">
        <v>23450</v>
      </c>
      <c r="B53701" s="2" t="s">
        <v>211</v>
      </c>
      <c r="C53701" s="3">
        <v>42965.618750000001</v>
      </c>
    </row>
    <row r="53702" spans="1:3" x14ac:dyDescent="0.15">
      <c r="A53702" s="2" t="s">
        <v>24469</v>
      </c>
      <c r="B53702" s="2" t="s">
        <v>17756</v>
      </c>
      <c r="C53702" s="3">
        <v>42965.619444444441</v>
      </c>
    </row>
    <row r="53703" spans="1:3" x14ac:dyDescent="0.15">
      <c r="A53703" s="2" t="s">
        <v>28389</v>
      </c>
      <c r="B53703" s="2" t="s">
        <v>35</v>
      </c>
      <c r="C53703" s="3">
        <v>42965.619444444441</v>
      </c>
    </row>
    <row r="53704" spans="1:3" x14ac:dyDescent="0.15">
      <c r="A53704" s="2" t="s">
        <v>29175</v>
      </c>
      <c r="B53704" s="2" t="s">
        <v>29176</v>
      </c>
      <c r="C53704" s="3">
        <v>42965.619444444441</v>
      </c>
    </row>
    <row r="53705" spans="1:3" x14ac:dyDescent="0.15">
      <c r="A53705" s="2" t="s">
        <v>21492</v>
      </c>
      <c r="B53705" s="2" t="s">
        <v>21493</v>
      </c>
      <c r="C53705" s="3">
        <v>42965.620138888888</v>
      </c>
    </row>
    <row r="53706" spans="1:3" x14ac:dyDescent="0.15">
      <c r="A53706" s="2" t="s">
        <v>23909</v>
      </c>
      <c r="B53706" s="2" t="s">
        <v>23910</v>
      </c>
      <c r="C53706" s="3">
        <v>42965.620833333334</v>
      </c>
    </row>
    <row r="53707" spans="1:3" x14ac:dyDescent="0.15">
      <c r="A53707" s="2" t="s">
        <v>27461</v>
      </c>
      <c r="B53707" s="2" t="s">
        <v>27462</v>
      </c>
      <c r="C53707" s="3">
        <v>42965.620833333334</v>
      </c>
    </row>
    <row r="53708" spans="1:3" x14ac:dyDescent="0.15">
      <c r="A53708" s="2" t="s">
        <v>31129</v>
      </c>
      <c r="B53708" s="2" t="s">
        <v>11192</v>
      </c>
      <c r="C53708" s="3">
        <v>42965.620833333334</v>
      </c>
    </row>
    <row r="53709" spans="1:3" x14ac:dyDescent="0.15">
      <c r="A53709" s="2" t="s">
        <v>29423</v>
      </c>
      <c r="B53709" s="2" t="s">
        <v>29424</v>
      </c>
      <c r="C53709" s="3">
        <v>42965.622916666667</v>
      </c>
    </row>
    <row r="53710" spans="1:3" x14ac:dyDescent="0.15">
      <c r="A53710" s="2" t="s">
        <v>17428</v>
      </c>
      <c r="B53710" s="2" t="s">
        <v>17429</v>
      </c>
      <c r="C53710" s="3">
        <v>42965.624305555553</v>
      </c>
    </row>
    <row r="53711" spans="1:3" x14ac:dyDescent="0.15">
      <c r="A53711" s="2" t="s">
        <v>23681</v>
      </c>
      <c r="B53711" s="2" t="s">
        <v>23682</v>
      </c>
      <c r="C53711" s="3">
        <v>42965.624305555553</v>
      </c>
    </row>
    <row r="53712" spans="1:3" x14ac:dyDescent="0.15">
      <c r="A53712" s="2" t="s">
        <v>25077</v>
      </c>
      <c r="B53712" s="2" t="s">
        <v>25078</v>
      </c>
      <c r="C53712" s="3">
        <v>42965.624305555553</v>
      </c>
    </row>
    <row r="53713" spans="1:3" x14ac:dyDescent="0.15">
      <c r="A53713" s="2" t="s">
        <v>27179</v>
      </c>
      <c r="B53713" s="2" t="s">
        <v>17588</v>
      </c>
      <c r="C53713" s="3">
        <v>42965.624305555553</v>
      </c>
    </row>
    <row r="53714" spans="1:3" x14ac:dyDescent="0.15">
      <c r="A53714" s="2" t="s">
        <v>20836</v>
      </c>
      <c r="B53714" s="2" t="s">
        <v>20837</v>
      </c>
      <c r="C53714" s="3">
        <v>42965.625</v>
      </c>
    </row>
    <row r="53715" spans="1:3" x14ac:dyDescent="0.15">
      <c r="A53715" s="2" t="s">
        <v>22933</v>
      </c>
      <c r="B53715" s="2" t="s">
        <v>22934</v>
      </c>
      <c r="C53715" s="3">
        <v>42965.625</v>
      </c>
    </row>
    <row r="53716" spans="1:3" x14ac:dyDescent="0.15">
      <c r="A53716" s="2" t="s">
        <v>32162</v>
      </c>
      <c r="B53716" s="2" t="s">
        <v>32163</v>
      </c>
      <c r="C53716" s="3">
        <v>42965.625</v>
      </c>
    </row>
    <row r="53717" spans="1:3" x14ac:dyDescent="0.15">
      <c r="A53717" s="2" t="s">
        <v>19429</v>
      </c>
      <c r="B53717" s="2" t="s">
        <v>19430</v>
      </c>
      <c r="C53717" s="3">
        <v>42965.625694444447</v>
      </c>
    </row>
    <row r="53718" spans="1:3" x14ac:dyDescent="0.15">
      <c r="A53718" s="2" t="s">
        <v>31648</v>
      </c>
      <c r="B53718" s="2" t="s">
        <v>17756</v>
      </c>
      <c r="C53718" s="3">
        <v>42965.626388888886</v>
      </c>
    </row>
    <row r="53719" spans="1:3" x14ac:dyDescent="0.15">
      <c r="A53719" s="2" t="s">
        <v>19055</v>
      </c>
      <c r="B53719" s="2" t="s">
        <v>19056</v>
      </c>
      <c r="C53719" s="3">
        <v>42965.630555555559</v>
      </c>
    </row>
    <row r="53720" spans="1:3" x14ac:dyDescent="0.15">
      <c r="A53720" s="2" t="s">
        <v>19503</v>
      </c>
      <c r="B53720" s="2" t="s">
        <v>19504</v>
      </c>
      <c r="C53720" s="3">
        <v>42965.630555555559</v>
      </c>
    </row>
    <row r="53721" spans="1:3" x14ac:dyDescent="0.15">
      <c r="A53721" s="2" t="s">
        <v>20495</v>
      </c>
      <c r="B53721" s="2" t="s">
        <v>20496</v>
      </c>
      <c r="C53721" s="3">
        <v>42965.630555555559</v>
      </c>
    </row>
    <row r="53722" spans="1:3" x14ac:dyDescent="0.15">
      <c r="A53722" s="2" t="s">
        <v>20729</v>
      </c>
      <c r="B53722" s="2" t="s">
        <v>18183</v>
      </c>
      <c r="C53722" s="3">
        <v>42965.630555555559</v>
      </c>
    </row>
    <row r="53723" spans="1:3" x14ac:dyDescent="0.15">
      <c r="A53723" s="2" t="s">
        <v>21110</v>
      </c>
      <c r="B53723" s="2" t="s">
        <v>21111</v>
      </c>
      <c r="C53723" s="3">
        <v>42965.630555555559</v>
      </c>
    </row>
    <row r="53724" spans="1:3" x14ac:dyDescent="0.15">
      <c r="A53724" s="2" t="s">
        <v>28358</v>
      </c>
      <c r="B53724" s="2" t="s">
        <v>28359</v>
      </c>
      <c r="C53724" s="3">
        <v>42965.630555555559</v>
      </c>
    </row>
    <row r="53725" spans="1:3" x14ac:dyDescent="0.15">
      <c r="A53725" s="2" t="s">
        <v>29841</v>
      </c>
      <c r="B53725" s="2" t="s">
        <v>29842</v>
      </c>
      <c r="C53725" s="3">
        <v>42965.630555555559</v>
      </c>
    </row>
    <row r="53726" spans="1:3" x14ac:dyDescent="0.15">
      <c r="A53726" s="2" t="s">
        <v>20575</v>
      </c>
      <c r="B53726" s="2" t="s">
        <v>18057</v>
      </c>
      <c r="C53726" s="3">
        <v>42965.631249999999</v>
      </c>
    </row>
    <row r="53727" spans="1:3" x14ac:dyDescent="0.15">
      <c r="A53727" s="2" t="s">
        <v>17456</v>
      </c>
      <c r="B53727" s="2" t="s">
        <v>17457</v>
      </c>
      <c r="C53727" s="3">
        <v>42965.631944444445</v>
      </c>
    </row>
    <row r="53728" spans="1:3" x14ac:dyDescent="0.15">
      <c r="A53728" s="2" t="s">
        <v>22726</v>
      </c>
      <c r="B53728" s="2" t="s">
        <v>22727</v>
      </c>
      <c r="C53728" s="3">
        <v>42965.631944444445</v>
      </c>
    </row>
    <row r="53729" spans="1:3" x14ac:dyDescent="0.15">
      <c r="A53729" s="2" t="s">
        <v>28022</v>
      </c>
      <c r="B53729" s="2" t="s">
        <v>28023</v>
      </c>
      <c r="C53729" s="3">
        <v>42965.631944444445</v>
      </c>
    </row>
    <row r="53730" spans="1:3" x14ac:dyDescent="0.15">
      <c r="A53730" s="2" t="s">
        <v>27386</v>
      </c>
      <c r="B53730" s="2" t="s">
        <v>18057</v>
      </c>
      <c r="C53730" s="3">
        <v>42965.633333333331</v>
      </c>
    </row>
    <row r="53731" spans="1:3" x14ac:dyDescent="0.15">
      <c r="A53731" s="2" t="s">
        <v>19708</v>
      </c>
      <c r="B53731" s="2" t="s">
        <v>18183</v>
      </c>
      <c r="C53731" s="3">
        <v>42965.634027777778</v>
      </c>
    </row>
    <row r="53732" spans="1:3" x14ac:dyDescent="0.15">
      <c r="A53732" s="2" t="s">
        <v>30380</v>
      </c>
      <c r="B53732" s="2" t="s">
        <v>30381</v>
      </c>
      <c r="C53732" s="3">
        <v>42965.634027777778</v>
      </c>
    </row>
    <row r="53733" spans="1:3" x14ac:dyDescent="0.15">
      <c r="A53733" s="2" t="s">
        <v>19202</v>
      </c>
      <c r="B53733" s="2" t="s">
        <v>19203</v>
      </c>
      <c r="C53733" s="3">
        <v>42965.634722222225</v>
      </c>
    </row>
    <row r="53734" spans="1:3" x14ac:dyDescent="0.15">
      <c r="A53734" s="2" t="s">
        <v>18511</v>
      </c>
      <c r="B53734" s="2" t="s">
        <v>18512</v>
      </c>
      <c r="C53734" s="3">
        <v>42965.635416666664</v>
      </c>
    </row>
    <row r="53735" spans="1:3" x14ac:dyDescent="0.15">
      <c r="A53735" s="2" t="s">
        <v>22890</v>
      </c>
      <c r="B53735" s="2" t="s">
        <v>18183</v>
      </c>
      <c r="C53735" s="3">
        <v>42965.635416666664</v>
      </c>
    </row>
    <row r="53736" spans="1:3" x14ac:dyDescent="0.15">
      <c r="A53736" s="2" t="s">
        <v>27175</v>
      </c>
      <c r="B53736" s="2" t="s">
        <v>27176</v>
      </c>
      <c r="C53736" s="3">
        <v>42965.635416666664</v>
      </c>
    </row>
    <row r="53737" spans="1:3" x14ac:dyDescent="0.15">
      <c r="A53737" s="2" t="s">
        <v>17794</v>
      </c>
      <c r="B53737" s="2" t="s">
        <v>17795</v>
      </c>
      <c r="C53737" s="3">
        <v>42965.636111111111</v>
      </c>
    </row>
    <row r="53738" spans="1:3" x14ac:dyDescent="0.15">
      <c r="A53738" s="2" t="s">
        <v>20847</v>
      </c>
      <c r="B53738" s="2" t="s">
        <v>20848</v>
      </c>
      <c r="C53738" s="3">
        <v>42965.636111111111</v>
      </c>
    </row>
    <row r="53739" spans="1:3" x14ac:dyDescent="0.15">
      <c r="A53739" s="2" t="s">
        <v>25383</v>
      </c>
      <c r="B53739" s="2" t="s">
        <v>25384</v>
      </c>
      <c r="C53739" s="3">
        <v>42965.636111111111</v>
      </c>
    </row>
    <row r="53740" spans="1:3" x14ac:dyDescent="0.15">
      <c r="A53740" s="2" t="s">
        <v>31392</v>
      </c>
      <c r="B53740" s="2" t="s">
        <v>31393</v>
      </c>
      <c r="C53740" s="3">
        <v>42965.636111111111</v>
      </c>
    </row>
    <row r="53741" spans="1:3" x14ac:dyDescent="0.15">
      <c r="A53741" s="2" t="s">
        <v>18012</v>
      </c>
      <c r="B53741" s="2" t="s">
        <v>18013</v>
      </c>
      <c r="C53741" s="3">
        <v>42965.636805555558</v>
      </c>
    </row>
    <row r="53742" spans="1:3" x14ac:dyDescent="0.15">
      <c r="A53742" s="2" t="s">
        <v>29565</v>
      </c>
      <c r="B53742" s="2" t="s">
        <v>18057</v>
      </c>
      <c r="C53742" s="3">
        <v>42965.636805555558</v>
      </c>
    </row>
    <row r="53743" spans="1:3" x14ac:dyDescent="0.15">
      <c r="A53743" s="2" t="s">
        <v>20891</v>
      </c>
      <c r="B53743" s="2" t="s">
        <v>20892</v>
      </c>
      <c r="C53743" s="3">
        <v>42965.637499999997</v>
      </c>
    </row>
    <row r="53744" spans="1:3" x14ac:dyDescent="0.15">
      <c r="A53744" s="2" t="s">
        <v>22816</v>
      </c>
      <c r="B53744" s="2" t="s">
        <v>22817</v>
      </c>
      <c r="C53744" s="3">
        <v>42965.637499999997</v>
      </c>
    </row>
    <row r="53745" spans="1:3" x14ac:dyDescent="0.15">
      <c r="A53745" s="2" t="s">
        <v>25015</v>
      </c>
      <c r="B53745" s="2" t="s">
        <v>25016</v>
      </c>
      <c r="C53745" s="3">
        <v>42965.638194444444</v>
      </c>
    </row>
    <row r="53746" spans="1:3" x14ac:dyDescent="0.15">
      <c r="A53746" s="2" t="s">
        <v>25262</v>
      </c>
      <c r="B53746" s="2" t="s">
        <v>25263</v>
      </c>
      <c r="C53746" s="3">
        <v>42965.638194444444</v>
      </c>
    </row>
    <row r="53747" spans="1:3" x14ac:dyDescent="0.15">
      <c r="A53747" s="2" t="s">
        <v>18223</v>
      </c>
      <c r="B53747" s="2" t="s">
        <v>18224</v>
      </c>
      <c r="C53747" s="3">
        <v>42965.638888888891</v>
      </c>
    </row>
    <row r="53748" spans="1:3" x14ac:dyDescent="0.15">
      <c r="A53748" s="2" t="s">
        <v>23702</v>
      </c>
      <c r="B53748" s="2" t="s">
        <v>279</v>
      </c>
      <c r="C53748" s="3">
        <v>42965.638888888891</v>
      </c>
    </row>
    <row r="53749" spans="1:3" x14ac:dyDescent="0.15">
      <c r="A53749" s="2" t="s">
        <v>19685</v>
      </c>
      <c r="B53749" s="2" t="s">
        <v>19686</v>
      </c>
      <c r="C53749" s="3">
        <v>42965.63958333333</v>
      </c>
    </row>
    <row r="53750" spans="1:3" x14ac:dyDescent="0.15">
      <c r="A53750" s="2" t="s">
        <v>20239</v>
      </c>
      <c r="B53750" s="2" t="s">
        <v>20240</v>
      </c>
      <c r="C53750" s="3">
        <v>42965.63958333333</v>
      </c>
    </row>
    <row r="53751" spans="1:3" x14ac:dyDescent="0.15">
      <c r="A53751" s="2" t="s">
        <v>28298</v>
      </c>
      <c r="B53751" s="2" t="s">
        <v>17593</v>
      </c>
      <c r="C53751" s="3">
        <v>42965.640277777777</v>
      </c>
    </row>
    <row r="53752" spans="1:3" x14ac:dyDescent="0.15">
      <c r="A53752" s="2" t="s">
        <v>21070</v>
      </c>
      <c r="B53752" s="2" t="s">
        <v>21071</v>
      </c>
      <c r="C53752" s="3">
        <v>42965.640972222223</v>
      </c>
    </row>
    <row r="53753" spans="1:3" x14ac:dyDescent="0.15">
      <c r="A53753" s="2" t="s">
        <v>29627</v>
      </c>
      <c r="B53753" s="2" t="s">
        <v>29628</v>
      </c>
      <c r="C53753" s="3">
        <v>42965.640972222223</v>
      </c>
    </row>
    <row r="53754" spans="1:3" x14ac:dyDescent="0.15">
      <c r="A53754" s="2" t="s">
        <v>20094</v>
      </c>
      <c r="B53754" s="2" t="s">
        <v>18183</v>
      </c>
      <c r="C53754" s="3">
        <v>42965.64166666667</v>
      </c>
    </row>
    <row r="53755" spans="1:3" x14ac:dyDescent="0.15">
      <c r="A53755" s="2" t="s">
        <v>27856</v>
      </c>
      <c r="B53755" s="2" t="s">
        <v>35</v>
      </c>
      <c r="C53755" s="3">
        <v>42965.643055555556</v>
      </c>
    </row>
    <row r="53756" spans="1:3" x14ac:dyDescent="0.15">
      <c r="A53756" s="2" t="s">
        <v>28160</v>
      </c>
      <c r="B53756" s="2" t="s">
        <v>28161</v>
      </c>
      <c r="C53756" s="3">
        <v>42965.643055555556</v>
      </c>
    </row>
    <row r="53757" spans="1:3" x14ac:dyDescent="0.15">
      <c r="A53757" s="2" t="s">
        <v>26932</v>
      </c>
      <c r="B53757" s="2" t="s">
        <v>26933</v>
      </c>
      <c r="C53757" s="3">
        <v>42965.643750000003</v>
      </c>
    </row>
    <row r="53758" spans="1:3" x14ac:dyDescent="0.15">
      <c r="A53758" s="2" t="s">
        <v>21166</v>
      </c>
      <c r="B53758" s="2" t="s">
        <v>17756</v>
      </c>
      <c r="C53758" s="3">
        <v>42965.644444444442</v>
      </c>
    </row>
    <row r="53759" spans="1:3" x14ac:dyDescent="0.15">
      <c r="A53759" s="2" t="s">
        <v>32001</v>
      </c>
      <c r="B53759" s="2" t="s">
        <v>32002</v>
      </c>
      <c r="C53759" s="3">
        <v>42965.644444444442</v>
      </c>
    </row>
    <row r="53760" spans="1:3" x14ac:dyDescent="0.15">
      <c r="A53760" s="2" t="s">
        <v>28790</v>
      </c>
      <c r="B53760" s="2" t="s">
        <v>28791</v>
      </c>
      <c r="C53760" s="3">
        <v>42965.645138888889</v>
      </c>
    </row>
    <row r="53761" spans="1:3" x14ac:dyDescent="0.15">
      <c r="A53761" s="2" t="s">
        <v>18769</v>
      </c>
      <c r="B53761" s="2" t="s">
        <v>18770</v>
      </c>
      <c r="C53761" s="3">
        <v>42965.645833333336</v>
      </c>
    </row>
    <row r="53762" spans="1:3" x14ac:dyDescent="0.15">
      <c r="A53762" s="2" t="s">
        <v>18807</v>
      </c>
      <c r="B53762" s="2" t="s">
        <v>279</v>
      </c>
      <c r="C53762" s="3">
        <v>42965.645833333336</v>
      </c>
    </row>
    <row r="53763" spans="1:3" x14ac:dyDescent="0.15">
      <c r="A53763" s="2" t="s">
        <v>26332</v>
      </c>
      <c r="B53763" s="2" t="s">
        <v>26333</v>
      </c>
      <c r="C53763" s="3">
        <v>42965.645833333336</v>
      </c>
    </row>
    <row r="53764" spans="1:3" x14ac:dyDescent="0.15">
      <c r="A53764" s="2" t="s">
        <v>31021</v>
      </c>
      <c r="B53764" s="2" t="s">
        <v>19955</v>
      </c>
      <c r="C53764" s="3">
        <v>42965.645833333336</v>
      </c>
    </row>
    <row r="53765" spans="1:3" x14ac:dyDescent="0.15">
      <c r="A53765" s="2" t="s">
        <v>22014</v>
      </c>
      <c r="B53765" s="2" t="s">
        <v>22015</v>
      </c>
      <c r="C53765" s="3">
        <v>42965.646527777775</v>
      </c>
    </row>
    <row r="53766" spans="1:3" x14ac:dyDescent="0.15">
      <c r="A53766" s="2" t="s">
        <v>25701</v>
      </c>
      <c r="B53766" s="2" t="s">
        <v>437</v>
      </c>
      <c r="C53766" s="3">
        <v>42965.648611111108</v>
      </c>
    </row>
    <row r="53767" spans="1:3" x14ac:dyDescent="0.15">
      <c r="A53767" s="2" t="s">
        <v>30879</v>
      </c>
      <c r="B53767" s="2" t="s">
        <v>18183</v>
      </c>
      <c r="C53767" s="3">
        <v>42965.648611111108</v>
      </c>
    </row>
    <row r="53768" spans="1:3" x14ac:dyDescent="0.15">
      <c r="A53768" s="2" t="s">
        <v>30477</v>
      </c>
      <c r="B53768" s="2" t="s">
        <v>30478</v>
      </c>
      <c r="C53768" s="3">
        <v>42965.65</v>
      </c>
    </row>
    <row r="53769" spans="1:3" x14ac:dyDescent="0.15">
      <c r="A53769" s="2" t="s">
        <v>24879</v>
      </c>
      <c r="B53769" s="2" t="s">
        <v>24880</v>
      </c>
      <c r="C53769" s="3">
        <v>42965.651388888888</v>
      </c>
    </row>
    <row r="53770" spans="1:3" x14ac:dyDescent="0.15">
      <c r="A53770" s="2" t="s">
        <v>27524</v>
      </c>
      <c r="B53770" s="2" t="s">
        <v>35</v>
      </c>
      <c r="C53770" s="3">
        <v>42965.651388888888</v>
      </c>
    </row>
    <row r="53771" spans="1:3" x14ac:dyDescent="0.15">
      <c r="A53771" s="2" t="s">
        <v>19172</v>
      </c>
      <c r="B53771" s="2" t="s">
        <v>19173</v>
      </c>
      <c r="C53771" s="3">
        <v>42965.652083333334</v>
      </c>
    </row>
    <row r="53772" spans="1:3" x14ac:dyDescent="0.15">
      <c r="A53772" s="2" t="s">
        <v>31407</v>
      </c>
      <c r="B53772" s="2" t="s">
        <v>20855</v>
      </c>
      <c r="C53772" s="3">
        <v>42965.652083333334</v>
      </c>
    </row>
    <row r="53773" spans="1:3" x14ac:dyDescent="0.15">
      <c r="A53773" s="2" t="s">
        <v>30929</v>
      </c>
      <c r="B53773" s="2" t="s">
        <v>30930</v>
      </c>
      <c r="C53773" s="3">
        <v>42965.652777777781</v>
      </c>
    </row>
    <row r="53774" spans="1:3" x14ac:dyDescent="0.15">
      <c r="A53774" s="2" t="s">
        <v>30327</v>
      </c>
      <c r="B53774" s="2" t="s">
        <v>30328</v>
      </c>
      <c r="C53774" s="3">
        <v>42965.654166666667</v>
      </c>
    </row>
    <row r="53775" spans="1:3" x14ac:dyDescent="0.15">
      <c r="A53775" s="2" t="s">
        <v>20928</v>
      </c>
      <c r="B53775" s="2" t="s">
        <v>20929</v>
      </c>
      <c r="C53775" s="3">
        <v>42965.654861111114</v>
      </c>
    </row>
    <row r="53776" spans="1:3" x14ac:dyDescent="0.15">
      <c r="A53776" s="2" t="s">
        <v>30799</v>
      </c>
      <c r="B53776" s="2" t="s">
        <v>23059</v>
      </c>
      <c r="C53776" s="3">
        <v>42965.654861111114</v>
      </c>
    </row>
    <row r="53777" spans="1:3" x14ac:dyDescent="0.15">
      <c r="A53777" s="2" t="s">
        <v>20553</v>
      </c>
      <c r="B53777" s="2" t="s">
        <v>20554</v>
      </c>
      <c r="C53777" s="3">
        <v>42965.65625</v>
      </c>
    </row>
    <row r="53778" spans="1:3" x14ac:dyDescent="0.15">
      <c r="A53778" s="2" t="s">
        <v>20763</v>
      </c>
      <c r="B53778" s="2" t="s">
        <v>279</v>
      </c>
      <c r="C53778" s="3">
        <v>42965.656944444447</v>
      </c>
    </row>
    <row r="53779" spans="1:3" x14ac:dyDescent="0.15">
      <c r="A53779" s="2" t="s">
        <v>24793</v>
      </c>
      <c r="B53779" s="2" t="s">
        <v>19980</v>
      </c>
      <c r="C53779" s="3">
        <v>42965.656944444447</v>
      </c>
    </row>
    <row r="53780" spans="1:3" x14ac:dyDescent="0.15">
      <c r="A53780" s="2" t="s">
        <v>17662</v>
      </c>
      <c r="B53780" s="2" t="s">
        <v>35</v>
      </c>
      <c r="C53780" s="3">
        <v>42965.65902777778</v>
      </c>
    </row>
    <row r="53781" spans="1:3" x14ac:dyDescent="0.15">
      <c r="A53781" s="2" t="s">
        <v>19394</v>
      </c>
      <c r="B53781" s="2" t="s">
        <v>19395</v>
      </c>
      <c r="C53781" s="3">
        <v>42965.661111111112</v>
      </c>
    </row>
    <row r="53782" spans="1:3" x14ac:dyDescent="0.15">
      <c r="A53782" s="2" t="s">
        <v>27214</v>
      </c>
      <c r="B53782" s="2" t="s">
        <v>27215</v>
      </c>
      <c r="C53782" s="3">
        <v>42965.661111111112</v>
      </c>
    </row>
    <row r="53783" spans="1:3" x14ac:dyDescent="0.15">
      <c r="A53783" s="2" t="s">
        <v>28754</v>
      </c>
      <c r="B53783" s="2" t="s">
        <v>8175</v>
      </c>
      <c r="C53783" s="3">
        <v>42965.661805555559</v>
      </c>
    </row>
    <row r="53784" spans="1:3" x14ac:dyDescent="0.15">
      <c r="A53784" s="2" t="s">
        <v>30635</v>
      </c>
      <c r="B53784" s="2" t="s">
        <v>30636</v>
      </c>
      <c r="C53784" s="3">
        <v>42965.661805555559</v>
      </c>
    </row>
    <row r="53785" spans="1:3" x14ac:dyDescent="0.15">
      <c r="A53785" s="2" t="s">
        <v>30657</v>
      </c>
      <c r="B53785" s="2" t="s">
        <v>30658</v>
      </c>
      <c r="C53785" s="3">
        <v>42965.662499999999</v>
      </c>
    </row>
    <row r="53786" spans="1:3" x14ac:dyDescent="0.15">
      <c r="A53786" s="2" t="s">
        <v>31857</v>
      </c>
      <c r="B53786" s="2" t="s">
        <v>35</v>
      </c>
      <c r="C53786" s="3">
        <v>42965.662499999999</v>
      </c>
    </row>
    <row r="53787" spans="1:3" x14ac:dyDescent="0.15">
      <c r="A53787" s="2" t="s">
        <v>31949</v>
      </c>
      <c r="B53787" s="2" t="s">
        <v>31950</v>
      </c>
      <c r="C53787" s="3">
        <v>42965.662499999999</v>
      </c>
    </row>
    <row r="53788" spans="1:3" x14ac:dyDescent="0.15">
      <c r="A53788" s="2" t="s">
        <v>24903</v>
      </c>
      <c r="B53788" s="2" t="s">
        <v>35</v>
      </c>
      <c r="C53788" s="3">
        <v>42965.663194444445</v>
      </c>
    </row>
    <row r="53789" spans="1:3" x14ac:dyDescent="0.15">
      <c r="A53789" s="2" t="s">
        <v>27007</v>
      </c>
      <c r="B53789" s="2" t="s">
        <v>27008</v>
      </c>
      <c r="C53789" s="3">
        <v>42965.663194444445</v>
      </c>
    </row>
    <row r="53790" spans="1:3" x14ac:dyDescent="0.15">
      <c r="A53790" s="2" t="s">
        <v>20291</v>
      </c>
      <c r="B53790" s="2" t="s">
        <v>20292</v>
      </c>
      <c r="C53790" s="3">
        <v>42965.663888888892</v>
      </c>
    </row>
    <row r="53791" spans="1:3" x14ac:dyDescent="0.15">
      <c r="A53791" s="2" t="s">
        <v>27964</v>
      </c>
      <c r="B53791" s="2" t="s">
        <v>27965</v>
      </c>
      <c r="C53791" s="3">
        <v>42965.663888888892</v>
      </c>
    </row>
    <row r="53792" spans="1:3" x14ac:dyDescent="0.15">
      <c r="A53792" s="2" t="s">
        <v>24226</v>
      </c>
      <c r="B53792" s="2" t="s">
        <v>1540</v>
      </c>
      <c r="C53792" s="3">
        <v>42965.665972222225</v>
      </c>
    </row>
    <row r="53793" spans="1:3" x14ac:dyDescent="0.15">
      <c r="A53793" s="2" t="s">
        <v>25150</v>
      </c>
      <c r="B53793" s="2" t="s">
        <v>25151</v>
      </c>
      <c r="C53793" s="3">
        <v>42965.665972222225</v>
      </c>
    </row>
    <row r="53794" spans="1:3" x14ac:dyDescent="0.15">
      <c r="A53794" s="2" t="s">
        <v>29510</v>
      </c>
      <c r="B53794" s="2" t="s">
        <v>29511</v>
      </c>
      <c r="C53794" s="3">
        <v>42965.665972222225</v>
      </c>
    </row>
    <row r="53795" spans="1:3" x14ac:dyDescent="0.15">
      <c r="A53795" s="2" t="s">
        <v>30751</v>
      </c>
      <c r="B53795" s="2" t="s">
        <v>30752</v>
      </c>
      <c r="C53795" s="3">
        <v>42965.665972222225</v>
      </c>
    </row>
    <row r="53796" spans="1:3" x14ac:dyDescent="0.15">
      <c r="A53796" s="2" t="s">
        <v>22907</v>
      </c>
      <c r="B53796" s="2" t="s">
        <v>22908</v>
      </c>
      <c r="C53796" s="3">
        <v>42965.666666666664</v>
      </c>
    </row>
    <row r="53797" spans="1:3" x14ac:dyDescent="0.15">
      <c r="A53797" s="2" t="s">
        <v>20884</v>
      </c>
      <c r="B53797" s="2" t="s">
        <v>18655</v>
      </c>
      <c r="C53797" s="3">
        <v>42965.667361111111</v>
      </c>
    </row>
    <row r="53798" spans="1:3" x14ac:dyDescent="0.15">
      <c r="A53798" s="2" t="s">
        <v>28478</v>
      </c>
      <c r="B53798" s="2" t="s">
        <v>28479</v>
      </c>
      <c r="C53798" s="3">
        <v>42965.668055555558</v>
      </c>
    </row>
    <row r="53799" spans="1:3" x14ac:dyDescent="0.15">
      <c r="A53799" s="2" t="s">
        <v>29525</v>
      </c>
      <c r="B53799" s="2" t="s">
        <v>20213</v>
      </c>
      <c r="C53799" s="3">
        <v>42965.668055555558</v>
      </c>
    </row>
    <row r="53800" spans="1:3" x14ac:dyDescent="0.15">
      <c r="A53800" s="2" t="s">
        <v>20640</v>
      </c>
      <c r="B53800" s="2" t="s">
        <v>20641</v>
      </c>
      <c r="C53800" s="3">
        <v>42965.668749999997</v>
      </c>
    </row>
    <row r="53801" spans="1:3" x14ac:dyDescent="0.15">
      <c r="A53801" s="2" t="s">
        <v>30097</v>
      </c>
      <c r="B53801" s="2" t="s">
        <v>30098</v>
      </c>
      <c r="C53801" s="3">
        <v>42965.668749999997</v>
      </c>
    </row>
    <row r="53802" spans="1:3" x14ac:dyDescent="0.15">
      <c r="A53802" s="2" t="s">
        <v>17375</v>
      </c>
      <c r="B53802" s="2" t="s">
        <v>17376</v>
      </c>
      <c r="C53802" s="3">
        <v>42965.669444444444</v>
      </c>
    </row>
    <row r="53803" spans="1:3" x14ac:dyDescent="0.15">
      <c r="A53803" s="2" t="s">
        <v>26975</v>
      </c>
      <c r="B53803" s="2" t="s">
        <v>26976</v>
      </c>
      <c r="C53803" s="3">
        <v>42965.669444444444</v>
      </c>
    </row>
    <row r="53804" spans="1:3" x14ac:dyDescent="0.15">
      <c r="A53804" s="2" t="s">
        <v>29149</v>
      </c>
      <c r="B53804" s="2" t="s">
        <v>279</v>
      </c>
      <c r="C53804" s="3">
        <v>42965.669444444444</v>
      </c>
    </row>
    <row r="53805" spans="1:3" x14ac:dyDescent="0.15">
      <c r="A53805" s="2" t="s">
        <v>24578</v>
      </c>
      <c r="B53805" s="2" t="s">
        <v>24579</v>
      </c>
      <c r="C53805" s="3">
        <v>42965.67083333333</v>
      </c>
    </row>
    <row r="53806" spans="1:3" x14ac:dyDescent="0.15">
      <c r="A53806" s="2" t="s">
        <v>18334</v>
      </c>
      <c r="B53806" s="2" t="s">
        <v>18296</v>
      </c>
      <c r="C53806" s="3">
        <v>42965.671527777777</v>
      </c>
    </row>
    <row r="53807" spans="1:3" x14ac:dyDescent="0.15">
      <c r="A53807" s="2" t="s">
        <v>21746</v>
      </c>
      <c r="B53807" s="2" t="s">
        <v>21747</v>
      </c>
      <c r="C53807" s="3">
        <v>42965.671527777777</v>
      </c>
    </row>
    <row r="53808" spans="1:3" x14ac:dyDescent="0.15">
      <c r="A53808" s="2" t="s">
        <v>24744</v>
      </c>
      <c r="B53808" s="2" t="s">
        <v>24745</v>
      </c>
      <c r="C53808" s="3">
        <v>42965.671527777777</v>
      </c>
    </row>
    <row r="53809" spans="1:3" x14ac:dyDescent="0.15">
      <c r="A53809" s="2" t="s">
        <v>25370</v>
      </c>
      <c r="B53809" s="2" t="s">
        <v>25371</v>
      </c>
      <c r="C53809" s="3">
        <v>42965.671527777777</v>
      </c>
    </row>
    <row r="53810" spans="1:3" x14ac:dyDescent="0.15">
      <c r="A53810" s="2" t="s">
        <v>28071</v>
      </c>
      <c r="B53810" s="2" t="s">
        <v>25056</v>
      </c>
      <c r="C53810" s="3">
        <v>42965.671527777777</v>
      </c>
    </row>
    <row r="53811" spans="1:3" x14ac:dyDescent="0.15">
      <c r="A53811" s="2" t="s">
        <v>23091</v>
      </c>
      <c r="B53811" s="2" t="s">
        <v>23092</v>
      </c>
      <c r="C53811" s="3">
        <v>42965.672222222223</v>
      </c>
    </row>
    <row r="53812" spans="1:3" x14ac:dyDescent="0.15">
      <c r="A53812" s="2" t="s">
        <v>18302</v>
      </c>
      <c r="B53812" s="2" t="s">
        <v>18303</v>
      </c>
      <c r="C53812" s="3">
        <v>42965.67291666667</v>
      </c>
    </row>
    <row r="53813" spans="1:3" x14ac:dyDescent="0.15">
      <c r="A53813" s="2" t="s">
        <v>21062</v>
      </c>
      <c r="B53813" s="2" t="s">
        <v>21063</v>
      </c>
      <c r="C53813" s="3">
        <v>42965.675694444442</v>
      </c>
    </row>
    <row r="53814" spans="1:3" x14ac:dyDescent="0.15">
      <c r="A53814" s="2" t="s">
        <v>20624</v>
      </c>
      <c r="B53814" s="2" t="s">
        <v>20625</v>
      </c>
      <c r="C53814" s="3">
        <v>42965.676388888889</v>
      </c>
    </row>
    <row r="53815" spans="1:3" x14ac:dyDescent="0.15">
      <c r="A53815" s="2" t="s">
        <v>31981</v>
      </c>
      <c r="B53815" s="2" t="s">
        <v>31982</v>
      </c>
      <c r="C53815" s="3">
        <v>42965.677777777775</v>
      </c>
    </row>
    <row r="53816" spans="1:3" x14ac:dyDescent="0.15">
      <c r="A53816" s="2" t="s">
        <v>20587</v>
      </c>
      <c r="B53816" s="2" t="s">
        <v>606</v>
      </c>
      <c r="C53816" s="3">
        <v>42965.679166666669</v>
      </c>
    </row>
    <row r="53817" spans="1:3" x14ac:dyDescent="0.15">
      <c r="A53817" s="2" t="s">
        <v>32186</v>
      </c>
      <c r="B53817" s="2" t="s">
        <v>18698</v>
      </c>
      <c r="C53817" s="3">
        <v>42965.679166666669</v>
      </c>
    </row>
    <row r="53818" spans="1:3" x14ac:dyDescent="0.15">
      <c r="A53818" s="2" t="s">
        <v>20330</v>
      </c>
      <c r="B53818" s="2" t="s">
        <v>20331</v>
      </c>
      <c r="C53818" s="3">
        <v>42965.680555555555</v>
      </c>
    </row>
    <row r="53819" spans="1:3" x14ac:dyDescent="0.15">
      <c r="A53819" s="2" t="s">
        <v>26728</v>
      </c>
      <c r="B53819" s="2" t="s">
        <v>35</v>
      </c>
      <c r="C53819" s="3">
        <v>42965.680555555555</v>
      </c>
    </row>
    <row r="53820" spans="1:3" x14ac:dyDescent="0.15">
      <c r="A53820" s="2" t="s">
        <v>28124</v>
      </c>
      <c r="B53820" s="2" t="s">
        <v>35</v>
      </c>
      <c r="C53820" s="3">
        <v>42965.680555555555</v>
      </c>
    </row>
    <row r="53821" spans="1:3" x14ac:dyDescent="0.15">
      <c r="A53821" s="2" t="s">
        <v>19029</v>
      </c>
      <c r="B53821" s="2" t="s">
        <v>19030</v>
      </c>
      <c r="C53821" s="3">
        <v>42965.681944444441</v>
      </c>
    </row>
    <row r="53822" spans="1:3" x14ac:dyDescent="0.15">
      <c r="A53822" s="2" t="s">
        <v>20353</v>
      </c>
      <c r="B53822" s="2" t="s">
        <v>20354</v>
      </c>
      <c r="C53822" s="3">
        <v>42965.683333333334</v>
      </c>
    </row>
    <row r="53823" spans="1:3" x14ac:dyDescent="0.15">
      <c r="A53823" s="2" t="s">
        <v>30600</v>
      </c>
      <c r="B53823" s="2" t="s">
        <v>30601</v>
      </c>
      <c r="C53823" s="3">
        <v>42965.683333333334</v>
      </c>
    </row>
    <row r="53824" spans="1:3" x14ac:dyDescent="0.15">
      <c r="A53824" s="2" t="s">
        <v>24940</v>
      </c>
      <c r="B53824" s="2" t="s">
        <v>1444</v>
      </c>
      <c r="C53824" s="3">
        <v>42965.68472222222</v>
      </c>
    </row>
    <row r="53825" spans="1:3" x14ac:dyDescent="0.15">
      <c r="A53825" s="2" t="s">
        <v>20296</v>
      </c>
      <c r="B53825" s="2" t="s">
        <v>279</v>
      </c>
      <c r="C53825" s="3">
        <v>42965.685416666667</v>
      </c>
    </row>
    <row r="53826" spans="1:3" x14ac:dyDescent="0.15">
      <c r="A53826" s="2" t="s">
        <v>32180</v>
      </c>
      <c r="B53826" s="2" t="s">
        <v>32181</v>
      </c>
      <c r="C53826" s="3">
        <v>42965.685416666667</v>
      </c>
    </row>
    <row r="53827" spans="1:3" x14ac:dyDescent="0.15">
      <c r="A53827" s="2" t="s">
        <v>20334</v>
      </c>
      <c r="B53827" s="2" t="s">
        <v>20335</v>
      </c>
      <c r="C53827" s="3">
        <v>42965.686111111114</v>
      </c>
    </row>
    <row r="53828" spans="1:3" x14ac:dyDescent="0.15">
      <c r="A53828" s="2" t="s">
        <v>30952</v>
      </c>
      <c r="B53828" s="2" t="s">
        <v>30953</v>
      </c>
      <c r="C53828" s="3">
        <v>42965.686111111114</v>
      </c>
    </row>
    <row r="53829" spans="1:3" x14ac:dyDescent="0.15">
      <c r="A53829" s="2" t="s">
        <v>17861</v>
      </c>
      <c r="B53829" s="2" t="s">
        <v>279</v>
      </c>
      <c r="C53829" s="3">
        <v>42965.686805555553</v>
      </c>
    </row>
    <row r="53830" spans="1:3" x14ac:dyDescent="0.15">
      <c r="A53830" s="2" t="s">
        <v>19333</v>
      </c>
      <c r="B53830" s="2" t="s">
        <v>19334</v>
      </c>
      <c r="C53830" s="3">
        <v>42965.686805555553</v>
      </c>
    </row>
    <row r="53831" spans="1:3" x14ac:dyDescent="0.15">
      <c r="A53831" s="2" t="s">
        <v>30000</v>
      </c>
      <c r="B53831" s="2" t="s">
        <v>30001</v>
      </c>
      <c r="C53831" s="3">
        <v>42965.686805555553</v>
      </c>
    </row>
    <row r="53832" spans="1:3" x14ac:dyDescent="0.15">
      <c r="A53832" s="2" t="s">
        <v>29259</v>
      </c>
      <c r="B53832" s="2" t="s">
        <v>29260</v>
      </c>
      <c r="C53832" s="3">
        <v>42965.688194444447</v>
      </c>
    </row>
    <row r="53833" spans="1:3" x14ac:dyDescent="0.15">
      <c r="A53833" s="2" t="s">
        <v>30729</v>
      </c>
      <c r="B53833" s="2" t="s">
        <v>30730</v>
      </c>
      <c r="C53833" s="3">
        <v>42965.688888888886</v>
      </c>
    </row>
    <row r="53834" spans="1:3" x14ac:dyDescent="0.15">
      <c r="A53834" s="2" t="s">
        <v>21765</v>
      </c>
      <c r="B53834" s="2" t="s">
        <v>21766</v>
      </c>
      <c r="C53834" s="3">
        <v>42965.689583333333</v>
      </c>
    </row>
    <row r="53835" spans="1:3" x14ac:dyDescent="0.15">
      <c r="A53835" s="2" t="s">
        <v>22324</v>
      </c>
      <c r="B53835" s="2" t="s">
        <v>19535</v>
      </c>
      <c r="C53835" s="3">
        <v>42965.689583333333</v>
      </c>
    </row>
    <row r="53836" spans="1:3" x14ac:dyDescent="0.15">
      <c r="A53836" s="2" t="s">
        <v>29504</v>
      </c>
      <c r="B53836" s="2" t="s">
        <v>29505</v>
      </c>
      <c r="C53836" s="3">
        <v>42965.69027777778</v>
      </c>
    </row>
    <row r="53837" spans="1:3" x14ac:dyDescent="0.15">
      <c r="A53837" s="2" t="s">
        <v>20578</v>
      </c>
      <c r="B53837" s="2" t="s">
        <v>20579</v>
      </c>
      <c r="C53837" s="3">
        <v>42965.690972222219</v>
      </c>
    </row>
    <row r="53838" spans="1:3" x14ac:dyDescent="0.15">
      <c r="A53838" s="2" t="s">
        <v>26249</v>
      </c>
      <c r="B53838" s="2" t="s">
        <v>26250</v>
      </c>
      <c r="C53838" s="3">
        <v>42965.691666666666</v>
      </c>
    </row>
    <row r="53839" spans="1:3" x14ac:dyDescent="0.15">
      <c r="A53839" s="2" t="s">
        <v>27816</v>
      </c>
      <c r="B53839" s="2" t="s">
        <v>27817</v>
      </c>
      <c r="C53839" s="3">
        <v>42965.692361111112</v>
      </c>
    </row>
    <row r="53840" spans="1:3" x14ac:dyDescent="0.15">
      <c r="A53840" s="2" t="s">
        <v>21366</v>
      </c>
      <c r="B53840" s="2" t="s">
        <v>17659</v>
      </c>
      <c r="C53840" s="3">
        <v>42965.693055555559</v>
      </c>
    </row>
    <row r="53841" spans="1:3" x14ac:dyDescent="0.15">
      <c r="A53841" s="2" t="s">
        <v>24921</v>
      </c>
      <c r="B53841" s="2" t="s">
        <v>24922</v>
      </c>
      <c r="C53841" s="3">
        <v>42965.693055555559</v>
      </c>
    </row>
    <row r="53842" spans="1:3" x14ac:dyDescent="0.15">
      <c r="A53842" s="2" t="s">
        <v>19568</v>
      </c>
      <c r="B53842" s="2" t="s">
        <v>19569</v>
      </c>
      <c r="C53842" s="3">
        <v>42965.693749999999</v>
      </c>
    </row>
    <row r="53843" spans="1:3" x14ac:dyDescent="0.15">
      <c r="A53843" s="2" t="s">
        <v>20035</v>
      </c>
      <c r="B53843" s="2" t="s">
        <v>20036</v>
      </c>
      <c r="C53843" s="3">
        <v>42965.693749999999</v>
      </c>
    </row>
    <row r="53844" spans="1:3" x14ac:dyDescent="0.15">
      <c r="A53844" s="2" t="s">
        <v>29870</v>
      </c>
      <c r="B53844" s="2" t="s">
        <v>29871</v>
      </c>
      <c r="C53844" s="3">
        <v>42965.693749999999</v>
      </c>
    </row>
    <row r="53845" spans="1:3" x14ac:dyDescent="0.15">
      <c r="A53845" s="2" t="s">
        <v>29431</v>
      </c>
      <c r="B53845" s="2" t="s">
        <v>29432</v>
      </c>
      <c r="C53845" s="3">
        <v>42965.694444444445</v>
      </c>
    </row>
    <row r="53846" spans="1:3" x14ac:dyDescent="0.15">
      <c r="A53846" s="2" t="s">
        <v>17672</v>
      </c>
      <c r="B53846" s="2" t="s">
        <v>17673</v>
      </c>
      <c r="C53846" s="3">
        <v>42965.695138888892</v>
      </c>
    </row>
    <row r="53847" spans="1:3" x14ac:dyDescent="0.15">
      <c r="A53847" s="2" t="s">
        <v>18410</v>
      </c>
      <c r="B53847" s="2" t="s">
        <v>18411</v>
      </c>
      <c r="C53847" s="3">
        <v>42965.695138888892</v>
      </c>
    </row>
    <row r="53848" spans="1:3" x14ac:dyDescent="0.15">
      <c r="A53848" s="2" t="s">
        <v>30437</v>
      </c>
      <c r="B53848" s="2" t="s">
        <v>30438</v>
      </c>
      <c r="C53848" s="3">
        <v>42965.697916666664</v>
      </c>
    </row>
    <row r="53849" spans="1:3" x14ac:dyDescent="0.15">
      <c r="A53849" s="2" t="s">
        <v>17755</v>
      </c>
      <c r="B53849" s="2" t="s">
        <v>17756</v>
      </c>
      <c r="C53849" s="3">
        <v>42965.699305555558</v>
      </c>
    </row>
    <row r="53850" spans="1:3" x14ac:dyDescent="0.15">
      <c r="A53850" s="2" t="s">
        <v>19969</v>
      </c>
      <c r="B53850" s="2" t="s">
        <v>2977</v>
      </c>
      <c r="C53850" s="3">
        <v>42965.699305555558</v>
      </c>
    </row>
    <row r="53851" spans="1:3" x14ac:dyDescent="0.15">
      <c r="A53851" s="2" t="s">
        <v>31422</v>
      </c>
      <c r="B53851" s="2" t="s">
        <v>31423</v>
      </c>
      <c r="C53851" s="3">
        <v>42965.699305555558</v>
      </c>
    </row>
    <row r="53852" spans="1:3" x14ac:dyDescent="0.15">
      <c r="A53852" s="2" t="s">
        <v>30147</v>
      </c>
      <c r="B53852" s="2" t="s">
        <v>30148</v>
      </c>
      <c r="C53852" s="3">
        <v>42965.7</v>
      </c>
    </row>
    <row r="53853" spans="1:3" x14ac:dyDescent="0.15">
      <c r="A53853" s="2" t="s">
        <v>17607</v>
      </c>
      <c r="B53853" s="2" t="s">
        <v>17608</v>
      </c>
      <c r="C53853" s="3">
        <v>42965.700694444444</v>
      </c>
    </row>
    <row r="53854" spans="1:3" x14ac:dyDescent="0.15">
      <c r="A53854" s="2" t="s">
        <v>28921</v>
      </c>
      <c r="B53854" s="2" t="s">
        <v>28922</v>
      </c>
      <c r="C53854" s="3">
        <v>42965.701388888891</v>
      </c>
    </row>
    <row r="53855" spans="1:3" x14ac:dyDescent="0.15">
      <c r="A53855" s="2" t="s">
        <v>19145</v>
      </c>
      <c r="B53855" s="2" t="s">
        <v>19146</v>
      </c>
      <c r="C53855" s="3">
        <v>42965.70208333333</v>
      </c>
    </row>
    <row r="53856" spans="1:3" x14ac:dyDescent="0.15">
      <c r="A53856" s="2" t="s">
        <v>24896</v>
      </c>
      <c r="B53856" s="2" t="s">
        <v>24897</v>
      </c>
      <c r="C53856" s="3">
        <v>42965.702777777777</v>
      </c>
    </row>
    <row r="53857" spans="1:3" x14ac:dyDescent="0.15">
      <c r="A53857" s="2" t="s">
        <v>23314</v>
      </c>
      <c r="B53857" s="2" t="s">
        <v>23315</v>
      </c>
      <c r="C53857" s="3">
        <v>42965.704861111109</v>
      </c>
    </row>
    <row r="53858" spans="1:3" x14ac:dyDescent="0.15">
      <c r="A53858" s="2" t="s">
        <v>25585</v>
      </c>
      <c r="B53858" s="2" t="s">
        <v>25586</v>
      </c>
      <c r="C53858" s="3">
        <v>42965.704861111109</v>
      </c>
    </row>
    <row r="53859" spans="1:3" x14ac:dyDescent="0.15">
      <c r="A53859" s="2" t="s">
        <v>28691</v>
      </c>
      <c r="B53859" s="2" t="s">
        <v>20319</v>
      </c>
      <c r="C53859" s="3">
        <v>42965.705555555556</v>
      </c>
    </row>
    <row r="53860" spans="1:3" x14ac:dyDescent="0.15">
      <c r="A53860" s="2" t="s">
        <v>22756</v>
      </c>
      <c r="B53860" s="2" t="s">
        <v>22757</v>
      </c>
      <c r="C53860" s="3">
        <v>42965.706250000003</v>
      </c>
    </row>
    <row r="53861" spans="1:3" x14ac:dyDescent="0.15">
      <c r="A53861" s="2" t="s">
        <v>24773</v>
      </c>
      <c r="B53861" s="2" t="s">
        <v>24774</v>
      </c>
      <c r="C53861" s="3">
        <v>42965.706250000003</v>
      </c>
    </row>
    <row r="53862" spans="1:3" x14ac:dyDescent="0.15">
      <c r="A53862" s="2" t="s">
        <v>32135</v>
      </c>
      <c r="B53862" s="2" t="s">
        <v>32136</v>
      </c>
      <c r="C53862" s="3">
        <v>42965.707638888889</v>
      </c>
    </row>
    <row r="53863" spans="1:3" x14ac:dyDescent="0.15">
      <c r="A53863" s="2" t="s">
        <v>30092</v>
      </c>
      <c r="B53863" s="2" t="s">
        <v>30093</v>
      </c>
      <c r="C53863" s="3">
        <v>42965.709027777775</v>
      </c>
    </row>
    <row r="53864" spans="1:3" x14ac:dyDescent="0.15">
      <c r="A53864" s="2" t="s">
        <v>19956</v>
      </c>
      <c r="B53864" s="2" t="s">
        <v>19957</v>
      </c>
      <c r="C53864" s="3">
        <v>42965.709722222222</v>
      </c>
    </row>
    <row r="53865" spans="1:3" x14ac:dyDescent="0.15">
      <c r="A53865" s="2" t="s">
        <v>28634</v>
      </c>
      <c r="B53865" s="2" t="s">
        <v>28635</v>
      </c>
      <c r="C53865" s="3">
        <v>42965.711111111108</v>
      </c>
    </row>
    <row r="53866" spans="1:3" x14ac:dyDescent="0.15">
      <c r="A53866" s="2" t="s">
        <v>21932</v>
      </c>
      <c r="B53866" s="2" t="s">
        <v>21933</v>
      </c>
      <c r="C53866" s="3">
        <v>42965.712500000001</v>
      </c>
    </row>
    <row r="53867" spans="1:3" x14ac:dyDescent="0.15">
      <c r="A53867" s="2" t="s">
        <v>25810</v>
      </c>
      <c r="B53867" s="2" t="s">
        <v>25811</v>
      </c>
      <c r="C53867" s="3">
        <v>42965.712500000001</v>
      </c>
    </row>
    <row r="53868" spans="1:3" x14ac:dyDescent="0.15">
      <c r="A53868" s="2" t="s">
        <v>24340</v>
      </c>
      <c r="B53868" s="2" t="s">
        <v>23837</v>
      </c>
      <c r="C53868" s="3">
        <v>42965.713194444441</v>
      </c>
    </row>
    <row r="53869" spans="1:3" x14ac:dyDescent="0.15">
      <c r="A53869" s="2" t="s">
        <v>27220</v>
      </c>
      <c r="B53869" s="2" t="s">
        <v>18183</v>
      </c>
      <c r="C53869" s="3">
        <v>42965.713194444441</v>
      </c>
    </row>
    <row r="53870" spans="1:3" x14ac:dyDescent="0.15">
      <c r="A53870" s="2" t="s">
        <v>19164</v>
      </c>
      <c r="B53870" s="2" t="s">
        <v>3392</v>
      </c>
      <c r="C53870" s="3">
        <v>42965.714583333334</v>
      </c>
    </row>
    <row r="53871" spans="1:3" x14ac:dyDescent="0.15">
      <c r="A53871" s="2" t="s">
        <v>29987</v>
      </c>
      <c r="B53871" s="2" t="s">
        <v>29988</v>
      </c>
      <c r="C53871" s="3">
        <v>42965.71597222222</v>
      </c>
    </row>
    <row r="53872" spans="1:3" x14ac:dyDescent="0.15">
      <c r="A53872" s="2" t="s">
        <v>31952</v>
      </c>
      <c r="B53872" s="2" t="s">
        <v>18698</v>
      </c>
      <c r="C53872" s="3">
        <v>42965.71597222222</v>
      </c>
    </row>
    <row r="53873" spans="1:3" x14ac:dyDescent="0.15">
      <c r="A53873" s="2" t="s">
        <v>19692</v>
      </c>
      <c r="B53873" s="2" t="s">
        <v>19693</v>
      </c>
      <c r="C53873" s="3">
        <v>42965.717361111114</v>
      </c>
    </row>
    <row r="53874" spans="1:3" x14ac:dyDescent="0.15">
      <c r="A53874" s="2" t="s">
        <v>27579</v>
      </c>
      <c r="B53874" s="2" t="s">
        <v>27580</v>
      </c>
      <c r="C53874" s="3">
        <v>42965.718055555553</v>
      </c>
    </row>
    <row r="53875" spans="1:3" x14ac:dyDescent="0.15">
      <c r="A53875" s="2" t="s">
        <v>23466</v>
      </c>
      <c r="B53875" s="2" t="s">
        <v>18698</v>
      </c>
      <c r="C53875" s="3">
        <v>42965.71875</v>
      </c>
    </row>
    <row r="53876" spans="1:3" x14ac:dyDescent="0.15">
      <c r="A53876" s="2" t="s">
        <v>20207</v>
      </c>
      <c r="B53876" s="2" t="s">
        <v>20208</v>
      </c>
      <c r="C53876" s="3">
        <v>42965.719444444447</v>
      </c>
    </row>
    <row r="53877" spans="1:3" x14ac:dyDescent="0.15">
      <c r="A53877" s="2" t="s">
        <v>27273</v>
      </c>
      <c r="B53877" s="2" t="s">
        <v>27274</v>
      </c>
      <c r="C53877" s="3">
        <v>42965.719444444447</v>
      </c>
    </row>
    <row r="53878" spans="1:3" x14ac:dyDescent="0.15">
      <c r="A53878" s="2" t="s">
        <v>28901</v>
      </c>
      <c r="B53878" s="2" t="s">
        <v>28902</v>
      </c>
      <c r="C53878" s="3">
        <v>42965.719444444447</v>
      </c>
    </row>
    <row r="53879" spans="1:3" x14ac:dyDescent="0.15">
      <c r="A53879" s="2" t="s">
        <v>29138</v>
      </c>
      <c r="B53879" s="2" t="s">
        <v>29139</v>
      </c>
      <c r="C53879" s="3">
        <v>42965.719444444447</v>
      </c>
    </row>
    <row r="53880" spans="1:3" x14ac:dyDescent="0.15">
      <c r="A53880" s="2" t="s">
        <v>25984</v>
      </c>
      <c r="B53880" s="2" t="s">
        <v>25985</v>
      </c>
      <c r="C53880" s="3">
        <v>42965.720138888886</v>
      </c>
    </row>
    <row r="53881" spans="1:3" x14ac:dyDescent="0.15">
      <c r="A53881" s="2" t="s">
        <v>28766</v>
      </c>
      <c r="B53881" s="2" t="s">
        <v>12839</v>
      </c>
      <c r="C53881" s="3">
        <v>42965.720138888886</v>
      </c>
    </row>
    <row r="53882" spans="1:3" x14ac:dyDescent="0.15">
      <c r="A53882" s="2" t="s">
        <v>32167</v>
      </c>
      <c r="B53882" s="2" t="s">
        <v>32168</v>
      </c>
      <c r="C53882" s="3">
        <v>42965.720138888886</v>
      </c>
    </row>
    <row r="53883" spans="1:3" x14ac:dyDescent="0.15">
      <c r="A53883" s="2" t="s">
        <v>25715</v>
      </c>
      <c r="B53883" s="2" t="s">
        <v>17408</v>
      </c>
      <c r="C53883" s="3">
        <v>42965.720833333333</v>
      </c>
    </row>
    <row r="53884" spans="1:3" x14ac:dyDescent="0.15">
      <c r="A53884" s="2" t="s">
        <v>29211</v>
      </c>
      <c r="B53884" s="2" t="s">
        <v>11192</v>
      </c>
      <c r="C53884" s="3">
        <v>42965.720833333333</v>
      </c>
    </row>
    <row r="53885" spans="1:3" x14ac:dyDescent="0.15">
      <c r="A53885" s="2" t="s">
        <v>17407</v>
      </c>
      <c r="B53885" s="2" t="s">
        <v>17408</v>
      </c>
      <c r="C53885" s="3">
        <v>42965.722222222219</v>
      </c>
    </row>
    <row r="53886" spans="1:3" x14ac:dyDescent="0.15">
      <c r="A53886" s="2" t="s">
        <v>26244</v>
      </c>
      <c r="B53886" s="2" t="s">
        <v>26245</v>
      </c>
      <c r="C53886" s="3">
        <v>42965.722222222219</v>
      </c>
    </row>
    <row r="53887" spans="1:3" x14ac:dyDescent="0.15">
      <c r="A53887" s="2" t="s">
        <v>20263</v>
      </c>
      <c r="B53887" s="2" t="s">
        <v>20264</v>
      </c>
      <c r="C53887" s="3">
        <v>42965.722916666666</v>
      </c>
    </row>
    <row r="53888" spans="1:3" x14ac:dyDescent="0.15">
      <c r="A53888" s="2" t="s">
        <v>30467</v>
      </c>
      <c r="B53888" s="2" t="s">
        <v>30468</v>
      </c>
      <c r="C53888" s="3">
        <v>42965.722916666666</v>
      </c>
    </row>
    <row r="53889" spans="1:3" x14ac:dyDescent="0.15">
      <c r="A53889" s="2" t="s">
        <v>29631</v>
      </c>
      <c r="B53889" s="2" t="s">
        <v>29632</v>
      </c>
      <c r="C53889" s="3">
        <v>42965.724305555559</v>
      </c>
    </row>
    <row r="53890" spans="1:3" x14ac:dyDescent="0.15">
      <c r="A53890" s="2" t="s">
        <v>21676</v>
      </c>
      <c r="B53890" s="2" t="s">
        <v>35</v>
      </c>
      <c r="C53890" s="3">
        <v>42965.724999999999</v>
      </c>
    </row>
    <row r="53891" spans="1:3" x14ac:dyDescent="0.15">
      <c r="A53891" s="2" t="s">
        <v>32098</v>
      </c>
      <c r="B53891" s="2" t="s">
        <v>8245</v>
      </c>
      <c r="C53891" s="3">
        <v>42965.724999999999</v>
      </c>
    </row>
    <row r="53892" spans="1:3" x14ac:dyDescent="0.15">
      <c r="A53892" s="2" t="s">
        <v>17577</v>
      </c>
      <c r="B53892" s="2" t="s">
        <v>17578</v>
      </c>
      <c r="C53892" s="3">
        <v>42965.725694444445</v>
      </c>
    </row>
    <row r="53893" spans="1:3" x14ac:dyDescent="0.15">
      <c r="A53893" s="2" t="s">
        <v>20098</v>
      </c>
      <c r="B53893" s="2" t="s">
        <v>20099</v>
      </c>
      <c r="C53893" s="3">
        <v>42965.725694444445</v>
      </c>
    </row>
    <row r="53894" spans="1:3" x14ac:dyDescent="0.15">
      <c r="A53894" s="2" t="s">
        <v>29346</v>
      </c>
      <c r="B53894" s="2" t="s">
        <v>29347</v>
      </c>
      <c r="C53894" s="3">
        <v>42965.726388888892</v>
      </c>
    </row>
    <row r="53895" spans="1:3" x14ac:dyDescent="0.15">
      <c r="A53895" s="2" t="s">
        <v>31388</v>
      </c>
      <c r="B53895" s="2" t="s">
        <v>31389</v>
      </c>
      <c r="C53895" s="3">
        <v>42965.726388888892</v>
      </c>
    </row>
    <row r="53896" spans="1:3" x14ac:dyDescent="0.15">
      <c r="A53896" s="2" t="s">
        <v>31452</v>
      </c>
      <c r="B53896" s="2" t="s">
        <v>31453</v>
      </c>
      <c r="C53896" s="3">
        <v>42965.726388888892</v>
      </c>
    </row>
    <row r="53897" spans="1:3" x14ac:dyDescent="0.15">
      <c r="A53897" s="2" t="s">
        <v>19641</v>
      </c>
      <c r="B53897" s="2" t="s">
        <v>19642</v>
      </c>
      <c r="C53897" s="3">
        <v>42965.727083333331</v>
      </c>
    </row>
    <row r="53898" spans="1:3" x14ac:dyDescent="0.15">
      <c r="A53898" s="2" t="s">
        <v>31884</v>
      </c>
      <c r="B53898" s="2" t="s">
        <v>31885</v>
      </c>
      <c r="C53898" s="3">
        <v>42965.727083333331</v>
      </c>
    </row>
    <row r="53899" spans="1:3" x14ac:dyDescent="0.15">
      <c r="A53899" s="2" t="s">
        <v>19627</v>
      </c>
      <c r="B53899" s="2" t="s">
        <v>19628</v>
      </c>
      <c r="C53899" s="3">
        <v>42965.727777777778</v>
      </c>
    </row>
    <row r="53900" spans="1:3" x14ac:dyDescent="0.15">
      <c r="A53900" s="2" t="s">
        <v>27799</v>
      </c>
      <c r="B53900" s="2" t="s">
        <v>27800</v>
      </c>
      <c r="C53900" s="3">
        <v>42965.727777777778</v>
      </c>
    </row>
    <row r="53901" spans="1:3" x14ac:dyDescent="0.15">
      <c r="A53901" s="2" t="s">
        <v>30491</v>
      </c>
      <c r="B53901" s="2" t="s">
        <v>28922</v>
      </c>
      <c r="C53901" s="3">
        <v>42965.727777777778</v>
      </c>
    </row>
    <row r="53902" spans="1:3" x14ac:dyDescent="0.15">
      <c r="A53902" s="2" t="s">
        <v>28343</v>
      </c>
      <c r="B53902" s="2" t="s">
        <v>27815</v>
      </c>
      <c r="C53902" s="3">
        <v>42965.729861111111</v>
      </c>
    </row>
    <row r="53903" spans="1:3" x14ac:dyDescent="0.15">
      <c r="A53903" s="2" t="s">
        <v>28636</v>
      </c>
      <c r="B53903" s="2" t="s">
        <v>27815</v>
      </c>
      <c r="C53903" s="3">
        <v>42965.730555555558</v>
      </c>
    </row>
    <row r="53904" spans="1:3" x14ac:dyDescent="0.15">
      <c r="A53904" s="2" t="s">
        <v>32144</v>
      </c>
      <c r="B53904" s="2" t="s">
        <v>17578</v>
      </c>
      <c r="C53904" s="3">
        <v>42965.730555555558</v>
      </c>
    </row>
    <row r="53905" spans="1:3" x14ac:dyDescent="0.15">
      <c r="A53905" s="2" t="s">
        <v>19864</v>
      </c>
      <c r="B53905" s="2" t="s">
        <v>19865</v>
      </c>
      <c r="C53905" s="3">
        <v>42965.731944444444</v>
      </c>
    </row>
    <row r="53906" spans="1:3" x14ac:dyDescent="0.15">
      <c r="A53906" s="2" t="s">
        <v>29964</v>
      </c>
      <c r="B53906" s="2" t="s">
        <v>28922</v>
      </c>
      <c r="C53906" s="3">
        <v>42965.732638888891</v>
      </c>
    </row>
    <row r="53907" spans="1:3" x14ac:dyDescent="0.15">
      <c r="A53907" s="2" t="s">
        <v>31724</v>
      </c>
      <c r="B53907" s="2" t="s">
        <v>31725</v>
      </c>
      <c r="C53907" s="3">
        <v>42965.732638888891</v>
      </c>
    </row>
    <row r="53908" spans="1:3" x14ac:dyDescent="0.15">
      <c r="A53908" s="2" t="s">
        <v>18065</v>
      </c>
      <c r="B53908" s="2" t="s">
        <v>18066</v>
      </c>
      <c r="C53908" s="3">
        <v>42965.73333333333</v>
      </c>
    </row>
    <row r="53909" spans="1:3" x14ac:dyDescent="0.15">
      <c r="A53909" s="2" t="s">
        <v>19505</v>
      </c>
      <c r="B53909" s="2" t="s">
        <v>17578</v>
      </c>
      <c r="C53909" s="3">
        <v>42965.73333333333</v>
      </c>
    </row>
    <row r="53910" spans="1:3" x14ac:dyDescent="0.15">
      <c r="A53910" s="2" t="s">
        <v>24326</v>
      </c>
      <c r="B53910" s="2" t="s">
        <v>17578</v>
      </c>
      <c r="C53910" s="3">
        <v>42965.73333333333</v>
      </c>
    </row>
    <row r="53911" spans="1:3" x14ac:dyDescent="0.15">
      <c r="A53911" s="2" t="s">
        <v>22711</v>
      </c>
      <c r="B53911" s="2" t="s">
        <v>22712</v>
      </c>
      <c r="C53911" s="3">
        <v>42965.734027777777</v>
      </c>
    </row>
    <row r="53912" spans="1:3" x14ac:dyDescent="0.15">
      <c r="A53912" s="2" t="s">
        <v>22805</v>
      </c>
      <c r="B53912" s="2" t="s">
        <v>22806</v>
      </c>
      <c r="C53912" s="3">
        <v>42965.734027777777</v>
      </c>
    </row>
    <row r="53913" spans="1:3" x14ac:dyDescent="0.15">
      <c r="A53913" s="2" t="s">
        <v>23071</v>
      </c>
      <c r="B53913" s="2" t="s">
        <v>17406</v>
      </c>
      <c r="C53913" s="3">
        <v>42965.734027777777</v>
      </c>
    </row>
    <row r="53914" spans="1:3" x14ac:dyDescent="0.15">
      <c r="A53914" s="2" t="s">
        <v>20168</v>
      </c>
      <c r="B53914" s="2" t="s">
        <v>20108</v>
      </c>
      <c r="C53914" s="3">
        <v>42965.734722222223</v>
      </c>
    </row>
    <row r="53915" spans="1:3" x14ac:dyDescent="0.15">
      <c r="A53915" s="2" t="s">
        <v>24654</v>
      </c>
      <c r="B53915" s="2" t="s">
        <v>24655</v>
      </c>
      <c r="C53915" s="3">
        <v>42965.734722222223</v>
      </c>
    </row>
    <row r="53916" spans="1:3" x14ac:dyDescent="0.15">
      <c r="A53916" s="2" t="s">
        <v>26440</v>
      </c>
      <c r="B53916" s="2" t="s">
        <v>19008</v>
      </c>
      <c r="C53916" s="3">
        <v>42965.734722222223</v>
      </c>
    </row>
    <row r="53917" spans="1:3" x14ac:dyDescent="0.15">
      <c r="A53917" s="2" t="s">
        <v>26817</v>
      </c>
      <c r="B53917" s="2" t="s">
        <v>26818</v>
      </c>
      <c r="C53917" s="3">
        <v>42965.734722222223</v>
      </c>
    </row>
    <row r="53918" spans="1:3" x14ac:dyDescent="0.15">
      <c r="A53918" s="2" t="s">
        <v>29926</v>
      </c>
      <c r="B53918" s="2" t="s">
        <v>29927</v>
      </c>
      <c r="C53918" s="3">
        <v>42965.734722222223</v>
      </c>
    </row>
    <row r="53919" spans="1:3" x14ac:dyDescent="0.15">
      <c r="A53919" s="2" t="s">
        <v>29389</v>
      </c>
      <c r="B53919" s="2" t="s">
        <v>20163</v>
      </c>
      <c r="C53919" s="3">
        <v>42965.736111111109</v>
      </c>
    </row>
    <row r="53920" spans="1:3" x14ac:dyDescent="0.15">
      <c r="A53920" s="2" t="s">
        <v>26560</v>
      </c>
      <c r="B53920" s="2" t="s">
        <v>26561</v>
      </c>
      <c r="C53920" s="3">
        <v>42965.736805555556</v>
      </c>
    </row>
    <row r="53921" spans="1:3" x14ac:dyDescent="0.15">
      <c r="A53921" s="2" t="s">
        <v>20006</v>
      </c>
      <c r="B53921" s="2" t="s">
        <v>20007</v>
      </c>
      <c r="C53921" s="3">
        <v>42965.738194444442</v>
      </c>
    </row>
    <row r="53922" spans="1:3" x14ac:dyDescent="0.15">
      <c r="A53922" s="2" t="s">
        <v>28026</v>
      </c>
      <c r="B53922" s="2" t="s">
        <v>21856</v>
      </c>
      <c r="C53922" s="3">
        <v>42965.738194444442</v>
      </c>
    </row>
    <row r="53923" spans="1:3" x14ac:dyDescent="0.15">
      <c r="A53923" s="2" t="s">
        <v>20788</v>
      </c>
      <c r="B53923" s="2" t="s">
        <v>20789</v>
      </c>
      <c r="C53923" s="3">
        <v>42965.738888888889</v>
      </c>
    </row>
    <row r="53924" spans="1:3" x14ac:dyDescent="0.15">
      <c r="A53924" s="2" t="s">
        <v>27127</v>
      </c>
      <c r="B53924" s="2" t="s">
        <v>27128</v>
      </c>
      <c r="C53924" s="3">
        <v>42965.738888888889</v>
      </c>
    </row>
    <row r="53925" spans="1:3" x14ac:dyDescent="0.15">
      <c r="A53925" s="2" t="s">
        <v>23467</v>
      </c>
      <c r="B53925" s="2" t="s">
        <v>23468</v>
      </c>
      <c r="C53925" s="3">
        <v>42965.739583333336</v>
      </c>
    </row>
    <row r="53926" spans="1:3" x14ac:dyDescent="0.15">
      <c r="A53926" s="2" t="s">
        <v>28403</v>
      </c>
      <c r="B53926" s="2" t="s">
        <v>28404</v>
      </c>
      <c r="C53926" s="3">
        <v>42965.739583333336</v>
      </c>
    </row>
    <row r="53927" spans="1:3" x14ac:dyDescent="0.15">
      <c r="A53927" s="2" t="s">
        <v>18680</v>
      </c>
      <c r="B53927" s="2" t="s">
        <v>18681</v>
      </c>
      <c r="C53927" s="3">
        <v>42965.740277777775</v>
      </c>
    </row>
    <row r="53928" spans="1:3" x14ac:dyDescent="0.15">
      <c r="A53928" s="2" t="s">
        <v>17451</v>
      </c>
      <c r="B53928" s="2" t="s">
        <v>4836</v>
      </c>
      <c r="C53928" s="3">
        <v>42965.740972222222</v>
      </c>
    </row>
    <row r="53929" spans="1:3" x14ac:dyDescent="0.15">
      <c r="A53929" s="2" t="s">
        <v>28396</v>
      </c>
      <c r="B53929" s="2" t="s">
        <v>28397</v>
      </c>
      <c r="C53929" s="3">
        <v>42965.741666666669</v>
      </c>
    </row>
    <row r="53930" spans="1:3" x14ac:dyDescent="0.15">
      <c r="A53930" s="2" t="s">
        <v>23241</v>
      </c>
      <c r="B53930" s="2" t="s">
        <v>4836</v>
      </c>
      <c r="C53930" s="3">
        <v>42965.743055555555</v>
      </c>
    </row>
    <row r="53931" spans="1:3" x14ac:dyDescent="0.15">
      <c r="A53931" s="2" t="s">
        <v>31733</v>
      </c>
      <c r="B53931" s="2" t="s">
        <v>35</v>
      </c>
      <c r="C53931" s="3">
        <v>42965.743055555555</v>
      </c>
    </row>
    <row r="53932" spans="1:3" x14ac:dyDescent="0.15">
      <c r="A53932" s="2" t="s">
        <v>28199</v>
      </c>
      <c r="B53932" s="2" t="s">
        <v>28200</v>
      </c>
      <c r="C53932" s="3">
        <v>42965.744444444441</v>
      </c>
    </row>
    <row r="53933" spans="1:3" x14ac:dyDescent="0.15">
      <c r="A53933" s="2" t="s">
        <v>25244</v>
      </c>
      <c r="B53933" s="2" t="s">
        <v>4836</v>
      </c>
      <c r="C53933" s="3">
        <v>42965.745138888888</v>
      </c>
    </row>
    <row r="53934" spans="1:3" x14ac:dyDescent="0.15">
      <c r="A53934" s="2" t="s">
        <v>28119</v>
      </c>
      <c r="B53934" s="2" t="s">
        <v>612</v>
      </c>
      <c r="C53934" s="3">
        <v>42965.745138888888</v>
      </c>
    </row>
    <row r="53935" spans="1:3" x14ac:dyDescent="0.15">
      <c r="A53935" s="2" t="s">
        <v>28324</v>
      </c>
      <c r="B53935" s="2" t="s">
        <v>18698</v>
      </c>
      <c r="C53935" s="3">
        <v>42965.745833333334</v>
      </c>
    </row>
    <row r="53936" spans="1:3" x14ac:dyDescent="0.15">
      <c r="A53936" s="2" t="s">
        <v>28733</v>
      </c>
      <c r="B53936" s="2" t="s">
        <v>28734</v>
      </c>
      <c r="C53936" s="3">
        <v>42965.745833333334</v>
      </c>
    </row>
    <row r="53937" spans="1:3" x14ac:dyDescent="0.15">
      <c r="A53937" s="2" t="s">
        <v>22899</v>
      </c>
      <c r="B53937" s="2" t="s">
        <v>22900</v>
      </c>
      <c r="C53937" s="3">
        <v>42965.746527777781</v>
      </c>
    </row>
    <row r="53938" spans="1:3" x14ac:dyDescent="0.15">
      <c r="A53938" s="2" t="s">
        <v>22956</v>
      </c>
      <c r="B53938" s="2" t="s">
        <v>17756</v>
      </c>
      <c r="C53938" s="3">
        <v>42965.746527777781</v>
      </c>
    </row>
    <row r="53939" spans="1:3" x14ac:dyDescent="0.15">
      <c r="A53939" s="2" t="s">
        <v>23027</v>
      </c>
      <c r="B53939" s="2" t="s">
        <v>23028</v>
      </c>
      <c r="C53939" s="3">
        <v>42965.74722222222</v>
      </c>
    </row>
    <row r="53940" spans="1:3" x14ac:dyDescent="0.15">
      <c r="A53940" s="2" t="s">
        <v>19377</v>
      </c>
      <c r="B53940" s="2" t="s">
        <v>19378</v>
      </c>
      <c r="C53940" s="3">
        <v>42965.748611111114</v>
      </c>
    </row>
    <row r="53941" spans="1:3" x14ac:dyDescent="0.15">
      <c r="A53941" s="2" t="s">
        <v>21674</v>
      </c>
      <c r="B53941" s="2" t="s">
        <v>21675</v>
      </c>
      <c r="C53941" s="3">
        <v>42965.749305555553</v>
      </c>
    </row>
    <row r="53942" spans="1:3" x14ac:dyDescent="0.15">
      <c r="A53942" s="2" t="s">
        <v>26476</v>
      </c>
      <c r="B53942" s="2" t="s">
        <v>26477</v>
      </c>
      <c r="C53942" s="3">
        <v>42965.749305555553</v>
      </c>
    </row>
    <row r="53943" spans="1:3" x14ac:dyDescent="0.15">
      <c r="A53943" s="2" t="s">
        <v>31838</v>
      </c>
      <c r="B53943" s="2" t="s">
        <v>31839</v>
      </c>
      <c r="C53943" s="3">
        <v>42965.75</v>
      </c>
    </row>
    <row r="53944" spans="1:3" x14ac:dyDescent="0.15">
      <c r="A53944" s="2" t="s">
        <v>17841</v>
      </c>
      <c r="B53944" s="2" t="s">
        <v>17842</v>
      </c>
      <c r="C53944" s="3">
        <v>42965.750694444447</v>
      </c>
    </row>
    <row r="53945" spans="1:3" x14ac:dyDescent="0.15">
      <c r="A53945" s="2" t="s">
        <v>23220</v>
      </c>
      <c r="B53945" s="2" t="s">
        <v>35</v>
      </c>
      <c r="C53945" s="3">
        <v>42965.752083333333</v>
      </c>
    </row>
    <row r="53946" spans="1:3" x14ac:dyDescent="0.15">
      <c r="A53946" s="2" t="s">
        <v>30492</v>
      </c>
      <c r="B53946" s="2" t="s">
        <v>30493</v>
      </c>
      <c r="C53946" s="3">
        <v>42965.752083333333</v>
      </c>
    </row>
    <row r="53947" spans="1:3" x14ac:dyDescent="0.15">
      <c r="A53947" s="2" t="s">
        <v>19631</v>
      </c>
      <c r="B53947" s="2" t="s">
        <v>250</v>
      </c>
      <c r="C53947" s="3">
        <v>42965.75277777778</v>
      </c>
    </row>
    <row r="53948" spans="1:3" x14ac:dyDescent="0.15">
      <c r="A53948" s="2" t="s">
        <v>20634</v>
      </c>
      <c r="B53948" s="2" t="s">
        <v>20635</v>
      </c>
      <c r="C53948" s="3">
        <v>42965.75277777778</v>
      </c>
    </row>
    <row r="53949" spans="1:3" x14ac:dyDescent="0.15">
      <c r="A53949" s="2" t="s">
        <v>21378</v>
      </c>
      <c r="B53949" s="2" t="s">
        <v>21379</v>
      </c>
      <c r="C53949" s="3">
        <v>42965.75277777778</v>
      </c>
    </row>
    <row r="53950" spans="1:3" x14ac:dyDescent="0.15">
      <c r="A53950" s="2" t="s">
        <v>28683</v>
      </c>
      <c r="B53950" s="2" t="s">
        <v>4836</v>
      </c>
      <c r="C53950" s="3">
        <v>42965.753472222219</v>
      </c>
    </row>
    <row r="53951" spans="1:3" x14ac:dyDescent="0.15">
      <c r="A53951" s="2" t="s">
        <v>29831</v>
      </c>
      <c r="B53951" s="2" t="s">
        <v>29832</v>
      </c>
      <c r="C53951" s="3">
        <v>42965.753472222219</v>
      </c>
    </row>
    <row r="53952" spans="1:3" x14ac:dyDescent="0.15">
      <c r="A53952" s="2" t="s">
        <v>18076</v>
      </c>
      <c r="B53952" s="2" t="s">
        <v>18077</v>
      </c>
      <c r="C53952" s="3">
        <v>42965.754861111112</v>
      </c>
    </row>
    <row r="53953" spans="1:3" x14ac:dyDescent="0.15">
      <c r="A53953" s="2" t="s">
        <v>31219</v>
      </c>
      <c r="B53953" s="2" t="s">
        <v>31220</v>
      </c>
      <c r="C53953" s="3">
        <v>42965.754861111112</v>
      </c>
    </row>
    <row r="53954" spans="1:3" x14ac:dyDescent="0.15">
      <c r="A53954" s="2" t="s">
        <v>21072</v>
      </c>
      <c r="B53954" s="2" t="s">
        <v>21073</v>
      </c>
      <c r="C53954" s="3">
        <v>42965.756249999999</v>
      </c>
    </row>
    <row r="53955" spans="1:3" x14ac:dyDescent="0.15">
      <c r="A53955" s="2" t="s">
        <v>25055</v>
      </c>
      <c r="B53955" s="2" t="s">
        <v>25056</v>
      </c>
      <c r="C53955" s="3">
        <v>42965.756249999999</v>
      </c>
    </row>
    <row r="53956" spans="1:3" x14ac:dyDescent="0.15">
      <c r="A53956" s="2" t="s">
        <v>27427</v>
      </c>
      <c r="B53956" s="2" t="s">
        <v>27428</v>
      </c>
      <c r="C53956" s="3">
        <v>42965.756944444445</v>
      </c>
    </row>
    <row r="53957" spans="1:3" x14ac:dyDescent="0.15">
      <c r="A53957" s="2" t="s">
        <v>29328</v>
      </c>
      <c r="B53957" s="2" t="s">
        <v>24707</v>
      </c>
      <c r="C53957" s="3">
        <v>42965.756944444445</v>
      </c>
    </row>
    <row r="53958" spans="1:3" x14ac:dyDescent="0.15">
      <c r="A53958" s="2" t="s">
        <v>26037</v>
      </c>
      <c r="B53958" s="2" t="s">
        <v>26038</v>
      </c>
      <c r="C53958" s="3">
        <v>42965.758333333331</v>
      </c>
    </row>
    <row r="53959" spans="1:3" x14ac:dyDescent="0.15">
      <c r="A53959" s="2" t="s">
        <v>31209</v>
      </c>
      <c r="B53959" s="2" t="s">
        <v>31210</v>
      </c>
      <c r="C53959" s="3">
        <v>42965.759027777778</v>
      </c>
    </row>
    <row r="53960" spans="1:3" x14ac:dyDescent="0.15">
      <c r="A53960" s="2" t="s">
        <v>24798</v>
      </c>
      <c r="B53960" s="2" t="s">
        <v>606</v>
      </c>
      <c r="C53960" s="3">
        <v>42965.759722222225</v>
      </c>
    </row>
    <row r="53961" spans="1:3" x14ac:dyDescent="0.15">
      <c r="A53961" s="2" t="s">
        <v>31160</v>
      </c>
      <c r="B53961" s="2" t="s">
        <v>4836</v>
      </c>
      <c r="C53961" s="3">
        <v>42965.759722222225</v>
      </c>
    </row>
    <row r="53962" spans="1:3" x14ac:dyDescent="0.15">
      <c r="A53962" s="2" t="s">
        <v>29506</v>
      </c>
      <c r="B53962" s="2" t="s">
        <v>29507</v>
      </c>
      <c r="C53962" s="3">
        <v>42965.760416666664</v>
      </c>
    </row>
    <row r="53963" spans="1:3" x14ac:dyDescent="0.15">
      <c r="A53963" s="2" t="s">
        <v>30388</v>
      </c>
      <c r="B53963" s="2" t="s">
        <v>30389</v>
      </c>
      <c r="C53963" s="3">
        <v>42965.761805555558</v>
      </c>
    </row>
    <row r="53964" spans="1:3" x14ac:dyDescent="0.15">
      <c r="A53964" s="2" t="s">
        <v>32185</v>
      </c>
      <c r="B53964" s="2" t="s">
        <v>18077</v>
      </c>
      <c r="C53964" s="3">
        <v>42965.761805555558</v>
      </c>
    </row>
    <row r="53965" spans="1:3" x14ac:dyDescent="0.15">
      <c r="A53965" s="2" t="s">
        <v>22897</v>
      </c>
      <c r="B53965" s="2" t="s">
        <v>22898</v>
      </c>
      <c r="C53965" s="3">
        <v>42965.762499999997</v>
      </c>
    </row>
    <row r="53966" spans="1:3" x14ac:dyDescent="0.15">
      <c r="A53966" s="2" t="s">
        <v>30113</v>
      </c>
      <c r="B53966" s="2" t="s">
        <v>30114</v>
      </c>
      <c r="C53966" s="3">
        <v>42965.762499999997</v>
      </c>
    </row>
    <row r="53967" spans="1:3" x14ac:dyDescent="0.15">
      <c r="A53967" s="2" t="s">
        <v>24741</v>
      </c>
      <c r="B53967" s="2" t="s">
        <v>4836</v>
      </c>
      <c r="C53967" s="3">
        <v>42965.763888888891</v>
      </c>
    </row>
    <row r="53968" spans="1:3" x14ac:dyDescent="0.15">
      <c r="A53968" s="2" t="s">
        <v>23497</v>
      </c>
      <c r="B53968" s="2" t="s">
        <v>23498</v>
      </c>
      <c r="C53968" s="3">
        <v>42965.76458333333</v>
      </c>
    </row>
    <row r="53969" spans="1:3" x14ac:dyDescent="0.15">
      <c r="A53969" s="2" t="s">
        <v>25673</v>
      </c>
      <c r="B53969" s="2" t="s">
        <v>17659</v>
      </c>
      <c r="C53969" s="3">
        <v>42965.765277777777</v>
      </c>
    </row>
    <row r="53970" spans="1:3" x14ac:dyDescent="0.15">
      <c r="A53970" s="2" t="s">
        <v>25911</v>
      </c>
      <c r="B53970" s="2" t="s">
        <v>25912</v>
      </c>
      <c r="C53970" s="3">
        <v>42965.765277777777</v>
      </c>
    </row>
    <row r="53971" spans="1:3" x14ac:dyDescent="0.15">
      <c r="A53971" s="2" t="s">
        <v>28180</v>
      </c>
      <c r="B53971" s="2" t="s">
        <v>28181</v>
      </c>
      <c r="C53971" s="3">
        <v>42965.765277777777</v>
      </c>
    </row>
    <row r="53972" spans="1:3" x14ac:dyDescent="0.15">
      <c r="A53972" s="2" t="s">
        <v>20735</v>
      </c>
      <c r="B53972" s="2" t="s">
        <v>20736</v>
      </c>
      <c r="C53972" s="3">
        <v>42965.765972222223</v>
      </c>
    </row>
    <row r="53973" spans="1:3" x14ac:dyDescent="0.15">
      <c r="A53973" s="2" t="s">
        <v>26773</v>
      </c>
      <c r="B53973" s="2" t="s">
        <v>17532</v>
      </c>
      <c r="C53973" s="3">
        <v>42965.765972222223</v>
      </c>
    </row>
    <row r="53974" spans="1:3" x14ac:dyDescent="0.15">
      <c r="A53974" s="2" t="s">
        <v>29996</v>
      </c>
      <c r="B53974" s="2" t="s">
        <v>17821</v>
      </c>
      <c r="C53974" s="3">
        <v>42965.76666666667</v>
      </c>
    </row>
    <row r="53975" spans="1:3" x14ac:dyDescent="0.15">
      <c r="A53975" s="2" t="s">
        <v>17531</v>
      </c>
      <c r="B53975" s="2" t="s">
        <v>17532</v>
      </c>
      <c r="C53975" s="3">
        <v>42965.768055555556</v>
      </c>
    </row>
    <row r="53976" spans="1:3" x14ac:dyDescent="0.15">
      <c r="A53976" s="2" t="s">
        <v>28135</v>
      </c>
      <c r="B53976" s="2" t="s">
        <v>35</v>
      </c>
      <c r="C53976" s="3">
        <v>42965.768055555556</v>
      </c>
    </row>
    <row r="53977" spans="1:3" x14ac:dyDescent="0.15">
      <c r="A53977" s="2" t="s">
        <v>25652</v>
      </c>
      <c r="B53977" s="2" t="s">
        <v>25653</v>
      </c>
      <c r="C53977" s="3">
        <v>42965.768750000003</v>
      </c>
    </row>
    <row r="53978" spans="1:3" x14ac:dyDescent="0.15">
      <c r="A53978" s="2" t="s">
        <v>29784</v>
      </c>
      <c r="B53978" s="2" t="s">
        <v>25653</v>
      </c>
      <c r="C53978" s="3">
        <v>42965.770833333336</v>
      </c>
    </row>
    <row r="53979" spans="1:3" x14ac:dyDescent="0.15">
      <c r="A53979" s="2" t="s">
        <v>32031</v>
      </c>
      <c r="B53979" s="2" t="s">
        <v>32032</v>
      </c>
      <c r="C53979" s="3">
        <v>42965.770833333336</v>
      </c>
    </row>
    <row r="53980" spans="1:3" x14ac:dyDescent="0.15">
      <c r="A53980" s="2" t="s">
        <v>18161</v>
      </c>
      <c r="B53980" s="2" t="s">
        <v>18162</v>
      </c>
      <c r="C53980" s="3">
        <v>42965.772222222222</v>
      </c>
    </row>
    <row r="53981" spans="1:3" x14ac:dyDescent="0.15">
      <c r="A53981" s="2" t="s">
        <v>29783</v>
      </c>
      <c r="B53981" s="2" t="s">
        <v>35</v>
      </c>
      <c r="C53981" s="3">
        <v>42965.772916666669</v>
      </c>
    </row>
    <row r="53982" spans="1:3" x14ac:dyDescent="0.15">
      <c r="A53982" s="2" t="s">
        <v>24824</v>
      </c>
      <c r="B53982" s="2" t="s">
        <v>24825</v>
      </c>
      <c r="C53982" s="3">
        <v>42965.773611111108</v>
      </c>
    </row>
    <row r="53983" spans="1:3" x14ac:dyDescent="0.15">
      <c r="A53983" s="2" t="s">
        <v>18340</v>
      </c>
      <c r="B53983" s="2" t="s">
        <v>18341</v>
      </c>
      <c r="C53983" s="3">
        <v>42965.775000000001</v>
      </c>
    </row>
    <row r="53984" spans="1:3" x14ac:dyDescent="0.15">
      <c r="A53984" s="2" t="s">
        <v>23958</v>
      </c>
      <c r="B53984" s="2" t="s">
        <v>35</v>
      </c>
      <c r="C53984" s="3">
        <v>42965.777083333334</v>
      </c>
    </row>
    <row r="53985" spans="1:3" x14ac:dyDescent="0.15">
      <c r="A53985" s="2" t="s">
        <v>21335</v>
      </c>
      <c r="B53985" s="2" t="s">
        <v>21336</v>
      </c>
      <c r="C53985" s="3">
        <v>42965.777777777781</v>
      </c>
    </row>
    <row r="53986" spans="1:3" x14ac:dyDescent="0.15">
      <c r="A53986" s="2" t="s">
        <v>20109</v>
      </c>
      <c r="B53986" s="2" t="s">
        <v>20110</v>
      </c>
      <c r="C53986" s="3">
        <v>42965.779166666667</v>
      </c>
    </row>
    <row r="53987" spans="1:3" x14ac:dyDescent="0.15">
      <c r="A53987" s="2" t="s">
        <v>20132</v>
      </c>
      <c r="B53987" s="2" t="s">
        <v>20133</v>
      </c>
      <c r="C53987" s="3">
        <v>42965.779166666667</v>
      </c>
    </row>
    <row r="53988" spans="1:3" x14ac:dyDescent="0.15">
      <c r="A53988" s="2" t="s">
        <v>20557</v>
      </c>
      <c r="B53988" s="2" t="s">
        <v>20558</v>
      </c>
      <c r="C53988" s="3">
        <v>42965.779861111114</v>
      </c>
    </row>
    <row r="53989" spans="1:3" x14ac:dyDescent="0.15">
      <c r="A53989" s="2" t="s">
        <v>17909</v>
      </c>
      <c r="B53989" s="2" t="s">
        <v>35</v>
      </c>
      <c r="C53989" s="3">
        <v>42965.78125</v>
      </c>
    </row>
    <row r="53990" spans="1:3" x14ac:dyDescent="0.15">
      <c r="A53990" s="2" t="s">
        <v>24038</v>
      </c>
      <c r="B53990" s="2" t="s">
        <v>24039</v>
      </c>
      <c r="C53990" s="3">
        <v>42965.781944444447</v>
      </c>
    </row>
    <row r="53991" spans="1:3" x14ac:dyDescent="0.15">
      <c r="A53991" s="2" t="s">
        <v>28581</v>
      </c>
      <c r="B53991" s="2" t="s">
        <v>28582</v>
      </c>
      <c r="C53991" s="3">
        <v>42965.782638888886</v>
      </c>
    </row>
    <row r="53992" spans="1:3" x14ac:dyDescent="0.15">
      <c r="A53992" s="2" t="s">
        <v>21325</v>
      </c>
      <c r="B53992" s="2" t="s">
        <v>21326</v>
      </c>
      <c r="C53992" s="3">
        <v>42965.78402777778</v>
      </c>
    </row>
    <row r="53993" spans="1:3" x14ac:dyDescent="0.15">
      <c r="A53993" s="2" t="s">
        <v>31878</v>
      </c>
      <c r="B53993" s="2" t="s">
        <v>31879</v>
      </c>
      <c r="C53993" s="3">
        <v>42965.784722222219</v>
      </c>
    </row>
    <row r="53994" spans="1:3" x14ac:dyDescent="0.15">
      <c r="A53994" s="2" t="s">
        <v>25748</v>
      </c>
      <c r="B53994" s="2" t="s">
        <v>25749</v>
      </c>
      <c r="C53994" s="3">
        <v>42965.785416666666</v>
      </c>
    </row>
    <row r="53995" spans="1:3" x14ac:dyDescent="0.15">
      <c r="A53995" s="2" t="s">
        <v>25352</v>
      </c>
      <c r="B53995" s="2" t="s">
        <v>25353</v>
      </c>
      <c r="C53995" s="3">
        <v>42965.786111111112</v>
      </c>
    </row>
    <row r="53996" spans="1:3" x14ac:dyDescent="0.15">
      <c r="A53996" s="2" t="s">
        <v>27947</v>
      </c>
      <c r="B53996" s="2" t="s">
        <v>27948</v>
      </c>
      <c r="C53996" s="3">
        <v>42965.786111111112</v>
      </c>
    </row>
    <row r="53997" spans="1:3" x14ac:dyDescent="0.15">
      <c r="A53997" s="2" t="s">
        <v>28527</v>
      </c>
      <c r="B53997" s="2" t="s">
        <v>21852</v>
      </c>
      <c r="C53997" s="3">
        <v>42965.786111111112</v>
      </c>
    </row>
    <row r="53998" spans="1:3" x14ac:dyDescent="0.15">
      <c r="A53998" s="2" t="s">
        <v>23873</v>
      </c>
      <c r="B53998" s="2" t="s">
        <v>23874</v>
      </c>
      <c r="C53998" s="3">
        <v>42965.786805555559</v>
      </c>
    </row>
    <row r="53999" spans="1:3" x14ac:dyDescent="0.15">
      <c r="A53999" s="2" t="s">
        <v>24517</v>
      </c>
      <c r="B53999" s="2" t="s">
        <v>24518</v>
      </c>
      <c r="C53999" s="3">
        <v>42965.787499999999</v>
      </c>
    </row>
    <row r="54000" spans="1:3" x14ac:dyDescent="0.15">
      <c r="A54000" s="2" t="s">
        <v>21845</v>
      </c>
      <c r="B54000" s="2" t="s">
        <v>17</v>
      </c>
      <c r="C54000" s="3">
        <v>42965.789583333331</v>
      </c>
    </row>
    <row r="54001" spans="1:3" x14ac:dyDescent="0.15">
      <c r="A54001" s="2" t="s">
        <v>25493</v>
      </c>
      <c r="B54001" s="2" t="s">
        <v>18303</v>
      </c>
      <c r="C54001" s="3">
        <v>42965.789583333331</v>
      </c>
    </row>
    <row r="54002" spans="1:3" x14ac:dyDescent="0.15">
      <c r="A54002" s="2" t="s">
        <v>25645</v>
      </c>
      <c r="B54002" s="2" t="s">
        <v>25646</v>
      </c>
      <c r="C54002" s="3">
        <v>42965.789583333331</v>
      </c>
    </row>
    <row r="54003" spans="1:3" x14ac:dyDescent="0.15">
      <c r="A54003" s="2" t="s">
        <v>23180</v>
      </c>
      <c r="B54003" s="2" t="s">
        <v>23181</v>
      </c>
      <c r="C54003" s="3">
        <v>42965.790972222225</v>
      </c>
    </row>
    <row r="54004" spans="1:3" x14ac:dyDescent="0.15">
      <c r="A54004" s="2" t="s">
        <v>25737</v>
      </c>
      <c r="B54004" s="2" t="s">
        <v>25738</v>
      </c>
      <c r="C54004" s="3">
        <v>42965.792361111111</v>
      </c>
    </row>
    <row r="54005" spans="1:3" x14ac:dyDescent="0.15">
      <c r="A54005" s="2" t="s">
        <v>27440</v>
      </c>
      <c r="B54005" s="2" t="s">
        <v>27441</v>
      </c>
      <c r="C54005" s="3">
        <v>42965.793055555558</v>
      </c>
    </row>
    <row r="54006" spans="1:3" x14ac:dyDescent="0.15">
      <c r="A54006" s="2" t="s">
        <v>29519</v>
      </c>
      <c r="B54006" s="2" t="s">
        <v>35</v>
      </c>
      <c r="C54006" s="3">
        <v>42965.794444444444</v>
      </c>
    </row>
    <row r="54007" spans="1:3" x14ac:dyDescent="0.15">
      <c r="A54007" s="2" t="s">
        <v>29615</v>
      </c>
      <c r="B54007" s="2" t="s">
        <v>35</v>
      </c>
      <c r="C54007" s="3">
        <v>42965.794444444444</v>
      </c>
    </row>
    <row r="54008" spans="1:3" x14ac:dyDescent="0.15">
      <c r="A54008" s="2" t="s">
        <v>30623</v>
      </c>
      <c r="B54008" s="2" t="s">
        <v>20911</v>
      </c>
      <c r="C54008" s="3">
        <v>42965.795138888891</v>
      </c>
    </row>
    <row r="54009" spans="1:3" x14ac:dyDescent="0.15">
      <c r="A54009" s="2" t="s">
        <v>19862</v>
      </c>
      <c r="B54009" s="2" t="s">
        <v>19863</v>
      </c>
      <c r="C54009" s="3">
        <v>42965.79583333333</v>
      </c>
    </row>
    <row r="54010" spans="1:3" x14ac:dyDescent="0.15">
      <c r="A54010" s="2" t="s">
        <v>21257</v>
      </c>
      <c r="B54010" s="2" t="s">
        <v>21258</v>
      </c>
      <c r="C54010" s="3">
        <v>42965.79791666667</v>
      </c>
    </row>
    <row r="54011" spans="1:3" x14ac:dyDescent="0.15">
      <c r="A54011" s="2" t="s">
        <v>25052</v>
      </c>
      <c r="B54011" s="2" t="s">
        <v>25053</v>
      </c>
      <c r="C54011" s="3">
        <v>42965.79791666667</v>
      </c>
    </row>
    <row r="54012" spans="1:3" x14ac:dyDescent="0.15">
      <c r="A54012" s="2" t="s">
        <v>23436</v>
      </c>
      <c r="B54012" s="2" t="s">
        <v>23437</v>
      </c>
      <c r="C54012" s="3">
        <v>42965.802083333336</v>
      </c>
    </row>
    <row r="54013" spans="1:3" x14ac:dyDescent="0.15">
      <c r="A54013" s="2" t="s">
        <v>28615</v>
      </c>
      <c r="B54013" s="2" t="s">
        <v>20586</v>
      </c>
      <c r="C54013" s="3">
        <v>42965.802083333336</v>
      </c>
    </row>
    <row r="54014" spans="1:3" x14ac:dyDescent="0.15">
      <c r="A54014" s="2" t="s">
        <v>21910</v>
      </c>
      <c r="B54014" s="2" t="s">
        <v>21911</v>
      </c>
      <c r="C54014" s="3">
        <v>42965.804861111108</v>
      </c>
    </row>
    <row r="54015" spans="1:3" x14ac:dyDescent="0.15">
      <c r="A54015" s="2" t="s">
        <v>29278</v>
      </c>
      <c r="B54015" s="2" t="s">
        <v>29279</v>
      </c>
      <c r="C54015" s="3">
        <v>42965.806944444441</v>
      </c>
    </row>
    <row r="54016" spans="1:3" x14ac:dyDescent="0.15">
      <c r="A54016" s="2" t="s">
        <v>30360</v>
      </c>
      <c r="B54016" s="2" t="s">
        <v>30361</v>
      </c>
      <c r="C54016" s="3">
        <v>42965.806944444441</v>
      </c>
    </row>
    <row r="54017" spans="1:3" x14ac:dyDescent="0.15">
      <c r="A54017" s="2" t="s">
        <v>17526</v>
      </c>
      <c r="B54017" s="2" t="s">
        <v>17527</v>
      </c>
      <c r="C54017" s="3">
        <v>42965.807638888888</v>
      </c>
    </row>
    <row r="54018" spans="1:3" x14ac:dyDescent="0.15">
      <c r="A54018" s="2" t="s">
        <v>18445</v>
      </c>
      <c r="B54018" s="2" t="s">
        <v>18446</v>
      </c>
      <c r="C54018" s="3">
        <v>42965.808333333334</v>
      </c>
    </row>
    <row r="54019" spans="1:3" x14ac:dyDescent="0.15">
      <c r="A54019" s="2" t="s">
        <v>20318</v>
      </c>
      <c r="B54019" s="2" t="s">
        <v>20319</v>
      </c>
      <c r="C54019" s="3">
        <v>42965.809027777781</v>
      </c>
    </row>
    <row r="54020" spans="1:3" x14ac:dyDescent="0.15">
      <c r="A54020" s="2" t="s">
        <v>32049</v>
      </c>
      <c r="B54020" s="2" t="s">
        <v>32050</v>
      </c>
      <c r="C54020" s="3">
        <v>42965.809027777781</v>
      </c>
    </row>
    <row r="54021" spans="1:3" x14ac:dyDescent="0.15">
      <c r="A54021" s="2" t="s">
        <v>20204</v>
      </c>
      <c r="B54021" s="2" t="s">
        <v>17659</v>
      </c>
      <c r="C54021" s="3">
        <v>42965.80972222222</v>
      </c>
    </row>
    <row r="54022" spans="1:3" x14ac:dyDescent="0.15">
      <c r="A54022" s="2" t="s">
        <v>26724</v>
      </c>
      <c r="B54022" s="2" t="s">
        <v>17593</v>
      </c>
      <c r="C54022" s="3">
        <v>42965.80972222222</v>
      </c>
    </row>
    <row r="54023" spans="1:3" x14ac:dyDescent="0.15">
      <c r="A54023" s="2" t="s">
        <v>29147</v>
      </c>
      <c r="B54023" s="2" t="s">
        <v>29148</v>
      </c>
      <c r="C54023" s="3">
        <v>42965.80972222222</v>
      </c>
    </row>
    <row r="54024" spans="1:3" x14ac:dyDescent="0.15">
      <c r="A54024" s="2" t="s">
        <v>31836</v>
      </c>
      <c r="B54024" s="2" t="s">
        <v>31837</v>
      </c>
      <c r="C54024" s="3">
        <v>42965.8125</v>
      </c>
    </row>
    <row r="54025" spans="1:3" x14ac:dyDescent="0.15">
      <c r="A54025" s="2" t="s">
        <v>26016</v>
      </c>
      <c r="B54025" s="2" t="s">
        <v>26017</v>
      </c>
      <c r="C54025" s="3">
        <v>42965.813888888886</v>
      </c>
    </row>
    <row r="54026" spans="1:3" x14ac:dyDescent="0.15">
      <c r="A54026" s="2" t="s">
        <v>24691</v>
      </c>
      <c r="B54026" s="2" t="s">
        <v>24692</v>
      </c>
      <c r="C54026" s="3">
        <v>42965.81527777778</v>
      </c>
    </row>
    <row r="54027" spans="1:3" x14ac:dyDescent="0.15">
      <c r="A54027" s="2" t="s">
        <v>27033</v>
      </c>
      <c r="B54027" s="2" t="s">
        <v>27034</v>
      </c>
      <c r="C54027" s="3">
        <v>42965.81527777778</v>
      </c>
    </row>
    <row r="54028" spans="1:3" x14ac:dyDescent="0.15">
      <c r="A54028" s="2" t="s">
        <v>31788</v>
      </c>
      <c r="B54028" s="2" t="s">
        <v>22071</v>
      </c>
      <c r="C54028" s="3">
        <v>42965.81527777778</v>
      </c>
    </row>
    <row r="54029" spans="1:3" x14ac:dyDescent="0.15">
      <c r="A54029" s="2" t="s">
        <v>19391</v>
      </c>
      <c r="B54029" s="2" t="s">
        <v>2462</v>
      </c>
      <c r="C54029" s="3">
        <v>42965.818749999999</v>
      </c>
    </row>
    <row r="54030" spans="1:3" x14ac:dyDescent="0.15">
      <c r="A54030" s="2" t="s">
        <v>30790</v>
      </c>
      <c r="B54030" s="2" t="s">
        <v>30791</v>
      </c>
      <c r="C54030" s="3">
        <v>42965.818749999999</v>
      </c>
    </row>
    <row r="54031" spans="1:3" x14ac:dyDescent="0.15">
      <c r="A54031" s="2" t="s">
        <v>27840</v>
      </c>
      <c r="B54031" s="2" t="s">
        <v>27841</v>
      </c>
      <c r="C54031" s="3">
        <v>42965.819444444445</v>
      </c>
    </row>
    <row r="54032" spans="1:3" x14ac:dyDescent="0.15">
      <c r="A54032" s="2" t="s">
        <v>18337</v>
      </c>
      <c r="B54032" s="2" t="s">
        <v>17756</v>
      </c>
      <c r="C54032" s="3">
        <v>42965.820833333331</v>
      </c>
    </row>
    <row r="54033" spans="1:3" x14ac:dyDescent="0.15">
      <c r="A54033" s="2" t="s">
        <v>29637</v>
      </c>
      <c r="B54033" s="2" t="s">
        <v>29638</v>
      </c>
      <c r="C54033" s="3">
        <v>42965.821527777778</v>
      </c>
    </row>
    <row r="54034" spans="1:3" x14ac:dyDescent="0.15">
      <c r="A54034" s="2" t="s">
        <v>27725</v>
      </c>
      <c r="B54034" s="2" t="s">
        <v>27726</v>
      </c>
      <c r="C54034" s="3">
        <v>42965.822916666664</v>
      </c>
    </row>
    <row r="54035" spans="1:3" x14ac:dyDescent="0.15">
      <c r="A54035" s="2" t="s">
        <v>30882</v>
      </c>
      <c r="B54035" s="2" t="s">
        <v>281</v>
      </c>
      <c r="C54035" s="3">
        <v>42965.824999999997</v>
      </c>
    </row>
    <row r="54036" spans="1:3" x14ac:dyDescent="0.15">
      <c r="A54036" s="2" t="s">
        <v>21653</v>
      </c>
      <c r="B54036" s="2" t="s">
        <v>21654</v>
      </c>
      <c r="C54036" s="3">
        <v>42965.826388888891</v>
      </c>
    </row>
    <row r="54037" spans="1:3" x14ac:dyDescent="0.15">
      <c r="A54037" s="2" t="s">
        <v>31468</v>
      </c>
      <c r="B54037" s="2" t="s">
        <v>31469</v>
      </c>
      <c r="C54037" s="3">
        <v>42965.82708333333</v>
      </c>
    </row>
    <row r="54038" spans="1:3" x14ac:dyDescent="0.15">
      <c r="A54038" s="2" t="s">
        <v>19882</v>
      </c>
      <c r="B54038" s="2" t="s">
        <v>19883</v>
      </c>
      <c r="C54038" s="3">
        <v>42965.827777777777</v>
      </c>
    </row>
    <row r="54039" spans="1:3" x14ac:dyDescent="0.15">
      <c r="A54039" s="2" t="s">
        <v>17790</v>
      </c>
      <c r="B54039" s="2" t="s">
        <v>17791</v>
      </c>
      <c r="C54039" s="3">
        <v>42965.828472222223</v>
      </c>
    </row>
    <row r="54040" spans="1:3" x14ac:dyDescent="0.15">
      <c r="A54040" s="2" t="s">
        <v>28538</v>
      </c>
      <c r="B54040" s="2" t="s">
        <v>28539</v>
      </c>
      <c r="C54040" s="3">
        <v>42965.828472222223</v>
      </c>
    </row>
    <row r="54041" spans="1:3" x14ac:dyDescent="0.15">
      <c r="A54041" s="2" t="s">
        <v>29360</v>
      </c>
      <c r="B54041" s="2" t="s">
        <v>29361</v>
      </c>
      <c r="C54041" s="3">
        <v>42965.828472222223</v>
      </c>
    </row>
    <row r="54042" spans="1:3" x14ac:dyDescent="0.15">
      <c r="A54042" s="2" t="s">
        <v>20642</v>
      </c>
      <c r="B54042" s="2" t="s">
        <v>934</v>
      </c>
      <c r="C54042" s="3">
        <v>42965.82916666667</v>
      </c>
    </row>
    <row r="54043" spans="1:3" x14ac:dyDescent="0.15">
      <c r="A54043" s="2" t="s">
        <v>24717</v>
      </c>
      <c r="B54043" s="2" t="s">
        <v>24718</v>
      </c>
      <c r="C54043" s="3">
        <v>42965.82916666667</v>
      </c>
    </row>
    <row r="54044" spans="1:3" x14ac:dyDescent="0.15">
      <c r="A54044" s="2" t="s">
        <v>17820</v>
      </c>
      <c r="B54044" s="2" t="s">
        <v>17821</v>
      </c>
      <c r="C54044" s="3">
        <v>42965.829861111109</v>
      </c>
    </row>
    <row r="54045" spans="1:3" x14ac:dyDescent="0.15">
      <c r="A54045" s="2" t="s">
        <v>20101</v>
      </c>
      <c r="B54045" s="2" t="s">
        <v>20102</v>
      </c>
      <c r="C54045" s="3">
        <v>42965.829861111109</v>
      </c>
    </row>
    <row r="54046" spans="1:3" x14ac:dyDescent="0.15">
      <c r="A54046" s="2" t="s">
        <v>24064</v>
      </c>
      <c r="B54046" s="2" t="s">
        <v>24065</v>
      </c>
      <c r="C54046" s="3">
        <v>42965.831250000003</v>
      </c>
    </row>
    <row r="54047" spans="1:3" x14ac:dyDescent="0.15">
      <c r="A54047" s="2" t="s">
        <v>24273</v>
      </c>
      <c r="B54047" s="2" t="s">
        <v>24274</v>
      </c>
      <c r="C54047" s="3">
        <v>42965.831250000003</v>
      </c>
    </row>
    <row r="54048" spans="1:3" x14ac:dyDescent="0.15">
      <c r="A54048" s="2" t="s">
        <v>27646</v>
      </c>
      <c r="B54048" s="2" t="s">
        <v>27647</v>
      </c>
      <c r="C54048" s="3">
        <v>42965.832638888889</v>
      </c>
    </row>
    <row r="54049" spans="1:3" x14ac:dyDescent="0.15">
      <c r="A54049" s="2" t="s">
        <v>23936</v>
      </c>
      <c r="B54049" s="2" t="s">
        <v>35</v>
      </c>
      <c r="C54049" s="3">
        <v>42965.834722222222</v>
      </c>
    </row>
    <row r="54050" spans="1:3" x14ac:dyDescent="0.15">
      <c r="A54050" s="2" t="s">
        <v>29545</v>
      </c>
      <c r="B54050" s="2" t="s">
        <v>29546</v>
      </c>
      <c r="C54050" s="3">
        <v>42965.834722222222</v>
      </c>
    </row>
    <row r="54051" spans="1:3" x14ac:dyDescent="0.15">
      <c r="A54051" s="2" t="s">
        <v>30034</v>
      </c>
      <c r="B54051" s="2" t="s">
        <v>17821</v>
      </c>
      <c r="C54051" s="3">
        <v>42965.834722222222</v>
      </c>
    </row>
    <row r="54052" spans="1:3" x14ac:dyDescent="0.15">
      <c r="A54052" s="2" t="s">
        <v>20677</v>
      </c>
      <c r="B54052" s="2" t="s">
        <v>20678</v>
      </c>
      <c r="C54052" s="3">
        <v>42965.835416666669</v>
      </c>
    </row>
    <row r="54053" spans="1:3" x14ac:dyDescent="0.15">
      <c r="A54053" s="2" t="s">
        <v>27805</v>
      </c>
      <c r="B54053" s="2" t="s">
        <v>17756</v>
      </c>
      <c r="C54053" s="3">
        <v>42965.836805555555</v>
      </c>
    </row>
    <row r="54054" spans="1:3" x14ac:dyDescent="0.15">
      <c r="A54054" s="2" t="s">
        <v>31470</v>
      </c>
      <c r="B54054" s="2" t="s">
        <v>18698</v>
      </c>
      <c r="C54054" s="3">
        <v>42965.837500000001</v>
      </c>
    </row>
    <row r="54055" spans="1:3" x14ac:dyDescent="0.15">
      <c r="A54055" s="2" t="s">
        <v>18697</v>
      </c>
      <c r="B54055" s="2" t="s">
        <v>18698</v>
      </c>
      <c r="C54055" s="3">
        <v>42965.838194444441</v>
      </c>
    </row>
    <row r="54056" spans="1:3" x14ac:dyDescent="0.15">
      <c r="A54056" s="2" t="s">
        <v>22820</v>
      </c>
      <c r="B54056" s="2" t="s">
        <v>22821</v>
      </c>
      <c r="C54056" s="3">
        <v>42965.838194444441</v>
      </c>
    </row>
    <row r="54057" spans="1:3" x14ac:dyDescent="0.15">
      <c r="A54057" s="2" t="s">
        <v>19659</v>
      </c>
      <c r="B54057" s="2" t="s">
        <v>19660</v>
      </c>
      <c r="C54057" s="3">
        <v>42965.839583333334</v>
      </c>
    </row>
    <row r="54058" spans="1:3" x14ac:dyDescent="0.15">
      <c r="A54058" s="2" t="s">
        <v>21023</v>
      </c>
      <c r="B54058" s="2" t="s">
        <v>21024</v>
      </c>
      <c r="C54058" s="3">
        <v>42965.839583333334</v>
      </c>
    </row>
    <row r="54059" spans="1:3" x14ac:dyDescent="0.15">
      <c r="A54059" s="2" t="s">
        <v>28611</v>
      </c>
      <c r="B54059" s="2" t="s">
        <v>28612</v>
      </c>
      <c r="C54059" s="3">
        <v>42965.839583333334</v>
      </c>
    </row>
    <row r="54060" spans="1:3" x14ac:dyDescent="0.15">
      <c r="A54060" s="2" t="s">
        <v>21043</v>
      </c>
      <c r="B54060" s="2" t="s">
        <v>21044</v>
      </c>
      <c r="C54060" s="3">
        <v>42965.840277777781</v>
      </c>
    </row>
    <row r="54061" spans="1:3" x14ac:dyDescent="0.15">
      <c r="A54061" s="2" t="s">
        <v>21099</v>
      </c>
      <c r="B54061" s="2" t="s">
        <v>21100</v>
      </c>
      <c r="C54061" s="3">
        <v>42965.84375</v>
      </c>
    </row>
    <row r="54062" spans="1:3" x14ac:dyDescent="0.15">
      <c r="A54062" s="2" t="s">
        <v>18052</v>
      </c>
      <c r="B54062" s="2" t="s">
        <v>18053</v>
      </c>
      <c r="C54062" s="3">
        <v>42965.844444444447</v>
      </c>
    </row>
    <row r="54063" spans="1:3" x14ac:dyDescent="0.15">
      <c r="A54063" s="2" t="s">
        <v>19727</v>
      </c>
      <c r="B54063" s="2" t="s">
        <v>19728</v>
      </c>
      <c r="C54063" s="3">
        <v>42965.845833333333</v>
      </c>
    </row>
    <row r="54064" spans="1:3" x14ac:dyDescent="0.15">
      <c r="A54064" s="2" t="s">
        <v>22659</v>
      </c>
      <c r="B54064" s="2" t="s">
        <v>22660</v>
      </c>
      <c r="C54064" s="3">
        <v>42965.845833333333</v>
      </c>
    </row>
    <row r="54065" spans="1:3" x14ac:dyDescent="0.15">
      <c r="A54065" s="2" t="s">
        <v>26613</v>
      </c>
      <c r="B54065" s="2" t="s">
        <v>26614</v>
      </c>
      <c r="C54065" s="3">
        <v>42965.84652777778</v>
      </c>
    </row>
    <row r="54066" spans="1:3" x14ac:dyDescent="0.15">
      <c r="A54066" s="2" t="s">
        <v>29918</v>
      </c>
      <c r="B54066" s="2" t="s">
        <v>29919</v>
      </c>
      <c r="C54066" s="3">
        <v>42965.847222222219</v>
      </c>
    </row>
    <row r="54067" spans="1:3" x14ac:dyDescent="0.15">
      <c r="A54067" s="2" t="s">
        <v>25960</v>
      </c>
      <c r="B54067" s="2" t="s">
        <v>17821</v>
      </c>
      <c r="C54067" s="3">
        <v>42965.847916666666</v>
      </c>
    </row>
    <row r="54068" spans="1:3" x14ac:dyDescent="0.15">
      <c r="A54068" s="2" t="s">
        <v>26140</v>
      </c>
      <c r="B54068" s="2" t="s">
        <v>26141</v>
      </c>
      <c r="C54068" s="3">
        <v>42965.85</v>
      </c>
    </row>
    <row r="54069" spans="1:3" x14ac:dyDescent="0.15">
      <c r="A54069" s="2" t="s">
        <v>26201</v>
      </c>
      <c r="B54069" s="2" t="s">
        <v>22090</v>
      </c>
      <c r="C54069" s="3">
        <v>42965.85</v>
      </c>
    </row>
    <row r="54070" spans="1:3" x14ac:dyDescent="0.15">
      <c r="A54070" s="2" t="s">
        <v>20197</v>
      </c>
      <c r="B54070" s="2" t="s">
        <v>20198</v>
      </c>
      <c r="C54070" s="3">
        <v>42965.850694444445</v>
      </c>
    </row>
    <row r="54071" spans="1:3" x14ac:dyDescent="0.15">
      <c r="A54071" s="2" t="s">
        <v>30393</v>
      </c>
      <c r="B54071" s="2" t="s">
        <v>30394</v>
      </c>
      <c r="C54071" s="3">
        <v>42965.852083333331</v>
      </c>
    </row>
    <row r="54072" spans="1:3" x14ac:dyDescent="0.15">
      <c r="A54072" s="2" t="s">
        <v>30863</v>
      </c>
      <c r="B54072" s="2" t="s">
        <v>28501</v>
      </c>
      <c r="C54072" s="3">
        <v>42965.852083333331</v>
      </c>
    </row>
    <row r="54073" spans="1:3" x14ac:dyDescent="0.15">
      <c r="A54073" s="2" t="s">
        <v>18401</v>
      </c>
      <c r="B54073" s="2" t="s">
        <v>953</v>
      </c>
      <c r="C54073" s="3">
        <v>42965.853472222225</v>
      </c>
    </row>
    <row r="54074" spans="1:3" x14ac:dyDescent="0.15">
      <c r="A54074" s="2" t="s">
        <v>24251</v>
      </c>
      <c r="B54074" s="2" t="s">
        <v>24252</v>
      </c>
      <c r="C54074" s="3">
        <v>42965.854166666664</v>
      </c>
    </row>
    <row r="54075" spans="1:3" x14ac:dyDescent="0.15">
      <c r="A54075" s="2" t="s">
        <v>30583</v>
      </c>
      <c r="B54075" s="2" t="s">
        <v>30584</v>
      </c>
      <c r="C54075" s="3">
        <v>42965.854166666664</v>
      </c>
    </row>
    <row r="54076" spans="1:3" x14ac:dyDescent="0.15">
      <c r="A54076" s="2" t="s">
        <v>25761</v>
      </c>
      <c r="B54076" s="2" t="s">
        <v>25762</v>
      </c>
      <c r="C54076" s="3">
        <v>42965.855555555558</v>
      </c>
    </row>
    <row r="54077" spans="1:3" x14ac:dyDescent="0.15">
      <c r="A54077" s="2" t="s">
        <v>29187</v>
      </c>
      <c r="B54077" s="2" t="s">
        <v>29188</v>
      </c>
      <c r="C54077" s="3">
        <v>42965.855555555558</v>
      </c>
    </row>
    <row r="54078" spans="1:3" x14ac:dyDescent="0.15">
      <c r="A54078" s="2" t="s">
        <v>30795</v>
      </c>
      <c r="B54078" s="2" t="s">
        <v>20102</v>
      </c>
      <c r="C54078" s="3">
        <v>42965.856249999997</v>
      </c>
    </row>
    <row r="54079" spans="1:3" x14ac:dyDescent="0.15">
      <c r="A54079" s="2" t="s">
        <v>18586</v>
      </c>
      <c r="B54079" s="2" t="s">
        <v>18587</v>
      </c>
      <c r="C54079" s="3">
        <v>42965.856944444444</v>
      </c>
    </row>
    <row r="54080" spans="1:3" x14ac:dyDescent="0.15">
      <c r="A54080" s="2" t="s">
        <v>22199</v>
      </c>
      <c r="B54080" s="2" t="s">
        <v>22200</v>
      </c>
      <c r="C54080" s="3">
        <v>42965.856944444444</v>
      </c>
    </row>
    <row r="54081" spans="1:3" x14ac:dyDescent="0.15">
      <c r="A54081" s="2" t="s">
        <v>22695</v>
      </c>
      <c r="B54081" s="2" t="s">
        <v>18587</v>
      </c>
      <c r="C54081" s="3">
        <v>42965.856944444444</v>
      </c>
    </row>
    <row r="54082" spans="1:3" x14ac:dyDescent="0.15">
      <c r="A54082" s="2" t="s">
        <v>24041</v>
      </c>
      <c r="B54082" s="2" t="s">
        <v>24042</v>
      </c>
      <c r="C54082" s="3">
        <v>42965.856944444444</v>
      </c>
    </row>
    <row r="54083" spans="1:3" x14ac:dyDescent="0.15">
      <c r="A54083" s="2" t="s">
        <v>25248</v>
      </c>
      <c r="B54083" s="2" t="s">
        <v>25249</v>
      </c>
      <c r="C54083" s="3">
        <v>42965.857638888891</v>
      </c>
    </row>
    <row r="54084" spans="1:3" x14ac:dyDescent="0.15">
      <c r="A54084" s="2" t="s">
        <v>28055</v>
      </c>
      <c r="B54084" s="2" t="s">
        <v>28056</v>
      </c>
      <c r="C54084" s="3">
        <v>42965.857638888891</v>
      </c>
    </row>
    <row r="54085" spans="1:3" x14ac:dyDescent="0.15">
      <c r="A54085" s="2" t="s">
        <v>18570</v>
      </c>
      <c r="B54085" s="2" t="s">
        <v>18571</v>
      </c>
      <c r="C54085" s="3">
        <v>42965.85833333333</v>
      </c>
    </row>
    <row r="54086" spans="1:3" x14ac:dyDescent="0.15">
      <c r="A54086" s="2" t="s">
        <v>18580</v>
      </c>
      <c r="B54086" s="2" t="s">
        <v>18571</v>
      </c>
      <c r="C54086" s="3">
        <v>42965.85833333333</v>
      </c>
    </row>
    <row r="54087" spans="1:3" x14ac:dyDescent="0.15">
      <c r="A54087" s="2" t="s">
        <v>23501</v>
      </c>
      <c r="B54087" s="2" t="s">
        <v>23502</v>
      </c>
      <c r="C54087" s="3">
        <v>42965.859027777777</v>
      </c>
    </row>
    <row r="54088" spans="1:3" x14ac:dyDescent="0.15">
      <c r="A54088" s="2" t="s">
        <v>24049</v>
      </c>
      <c r="B54088" s="2" t="s">
        <v>24050</v>
      </c>
      <c r="C54088" s="3">
        <v>42965.859027777777</v>
      </c>
    </row>
    <row r="54089" spans="1:3" x14ac:dyDescent="0.15">
      <c r="A54089" s="2" t="s">
        <v>24850</v>
      </c>
      <c r="B54089" s="2" t="s">
        <v>20163</v>
      </c>
      <c r="C54089" s="3">
        <v>42965.859027777777</v>
      </c>
    </row>
    <row r="54090" spans="1:3" x14ac:dyDescent="0.15">
      <c r="A54090" s="2" t="s">
        <v>32149</v>
      </c>
      <c r="B54090" s="2" t="s">
        <v>32150</v>
      </c>
      <c r="C54090" s="3">
        <v>42965.859027777777</v>
      </c>
    </row>
    <row r="54091" spans="1:3" x14ac:dyDescent="0.15">
      <c r="A54091" s="2" t="s">
        <v>26159</v>
      </c>
      <c r="B54091" s="2" t="s">
        <v>26160</v>
      </c>
      <c r="C54091" s="3">
        <v>42965.859722222223</v>
      </c>
    </row>
    <row r="54092" spans="1:3" x14ac:dyDescent="0.15">
      <c r="A54092" s="2" t="s">
        <v>29034</v>
      </c>
      <c r="B54092" s="2" t="s">
        <v>17821</v>
      </c>
      <c r="C54092" s="3">
        <v>42965.86041666667</v>
      </c>
    </row>
    <row r="54093" spans="1:3" x14ac:dyDescent="0.15">
      <c r="A54093" s="2" t="s">
        <v>26002</v>
      </c>
      <c r="B54093" s="2" t="s">
        <v>26003</v>
      </c>
      <c r="C54093" s="3">
        <v>42965.861111111109</v>
      </c>
    </row>
    <row r="54094" spans="1:3" x14ac:dyDescent="0.15">
      <c r="A54094" s="2" t="s">
        <v>21483</v>
      </c>
      <c r="B54094" s="2" t="s">
        <v>21484</v>
      </c>
      <c r="C54094" s="3">
        <v>42965.862500000003</v>
      </c>
    </row>
    <row r="54095" spans="1:3" x14ac:dyDescent="0.15">
      <c r="A54095" s="2" t="s">
        <v>25356</v>
      </c>
      <c r="B54095" s="2" t="s">
        <v>23802</v>
      </c>
      <c r="C54095" s="3">
        <v>42965.862500000003</v>
      </c>
    </row>
    <row r="54096" spans="1:3" x14ac:dyDescent="0.15">
      <c r="A54096" s="2" t="s">
        <v>28033</v>
      </c>
      <c r="B54096" s="2" t="s">
        <v>28034</v>
      </c>
      <c r="C54096" s="3">
        <v>42965.863194444442</v>
      </c>
    </row>
    <row r="54097" spans="1:3" x14ac:dyDescent="0.15">
      <c r="A54097" s="2" t="s">
        <v>19962</v>
      </c>
      <c r="B54097" s="2" t="s">
        <v>19963</v>
      </c>
      <c r="C54097" s="3">
        <v>42965.863888888889</v>
      </c>
    </row>
    <row r="54098" spans="1:3" x14ac:dyDescent="0.15">
      <c r="A54098" s="2" t="s">
        <v>23110</v>
      </c>
      <c r="B54098" s="2" t="s">
        <v>23111</v>
      </c>
      <c r="C54098" s="3">
        <v>42965.864583333336</v>
      </c>
    </row>
    <row r="54099" spans="1:3" x14ac:dyDescent="0.15">
      <c r="A54099" s="2" t="s">
        <v>30744</v>
      </c>
      <c r="B54099" s="2" t="s">
        <v>27340</v>
      </c>
      <c r="C54099" s="3">
        <v>42965.865277777775</v>
      </c>
    </row>
    <row r="54100" spans="1:3" x14ac:dyDescent="0.15">
      <c r="A54100" s="2" t="s">
        <v>28361</v>
      </c>
      <c r="B54100" s="2" t="s">
        <v>27518</v>
      </c>
      <c r="C54100" s="3">
        <v>42965.865972222222</v>
      </c>
    </row>
    <row r="54101" spans="1:3" x14ac:dyDescent="0.15">
      <c r="A54101" s="2" t="s">
        <v>17778</v>
      </c>
      <c r="B54101" s="2" t="s">
        <v>17779</v>
      </c>
      <c r="C54101" s="3">
        <v>42965.866666666669</v>
      </c>
    </row>
    <row r="54102" spans="1:3" x14ac:dyDescent="0.15">
      <c r="A54102" s="2" t="s">
        <v>27339</v>
      </c>
      <c r="B54102" s="2" t="s">
        <v>27340</v>
      </c>
      <c r="C54102" s="3">
        <v>42965.866666666669</v>
      </c>
    </row>
    <row r="54103" spans="1:3" x14ac:dyDescent="0.15">
      <c r="A54103" s="2" t="s">
        <v>20663</v>
      </c>
      <c r="B54103" s="2" t="s">
        <v>20664</v>
      </c>
      <c r="C54103" s="3">
        <v>42965.868055555555</v>
      </c>
    </row>
    <row r="54104" spans="1:3" x14ac:dyDescent="0.15">
      <c r="A54104" s="2" t="s">
        <v>27642</v>
      </c>
      <c r="B54104" s="2" t="s">
        <v>35</v>
      </c>
      <c r="C54104" s="3">
        <v>42965.868055555555</v>
      </c>
    </row>
    <row r="54105" spans="1:3" x14ac:dyDescent="0.15">
      <c r="A54105" s="2" t="s">
        <v>20906</v>
      </c>
      <c r="B54105" s="2" t="s">
        <v>20907</v>
      </c>
      <c r="C54105" s="3">
        <v>42965.868750000001</v>
      </c>
    </row>
    <row r="54106" spans="1:3" x14ac:dyDescent="0.15">
      <c r="A54106" s="2" t="s">
        <v>30035</v>
      </c>
      <c r="B54106" s="2" t="s">
        <v>30036</v>
      </c>
      <c r="C54106" s="3">
        <v>42965.868750000001</v>
      </c>
    </row>
    <row r="54107" spans="1:3" x14ac:dyDescent="0.15">
      <c r="A54107" s="2" t="s">
        <v>17997</v>
      </c>
      <c r="B54107" s="2" t="s">
        <v>17998</v>
      </c>
      <c r="C54107" s="3">
        <v>42965.870138888888</v>
      </c>
    </row>
    <row r="54108" spans="1:3" x14ac:dyDescent="0.15">
      <c r="A54108" s="2" t="s">
        <v>22829</v>
      </c>
      <c r="B54108" s="2" t="s">
        <v>228</v>
      </c>
      <c r="C54108" s="3">
        <v>42965.870833333334</v>
      </c>
    </row>
    <row r="54109" spans="1:3" x14ac:dyDescent="0.15">
      <c r="A54109" s="2" t="s">
        <v>31058</v>
      </c>
      <c r="B54109" s="2" t="s">
        <v>35</v>
      </c>
      <c r="C54109" s="3">
        <v>42965.87222222222</v>
      </c>
    </row>
    <row r="54110" spans="1:3" x14ac:dyDescent="0.15">
      <c r="A54110" s="2" t="s">
        <v>25879</v>
      </c>
      <c r="B54110" s="2" t="s">
        <v>17625</v>
      </c>
      <c r="C54110" s="3">
        <v>42965.872916666667</v>
      </c>
    </row>
    <row r="54111" spans="1:3" x14ac:dyDescent="0.15">
      <c r="A54111" s="2" t="s">
        <v>26407</v>
      </c>
      <c r="B54111" s="2" t="s">
        <v>17625</v>
      </c>
      <c r="C54111" s="3">
        <v>42965.872916666667</v>
      </c>
    </row>
    <row r="54112" spans="1:3" x14ac:dyDescent="0.15">
      <c r="A54112" s="2" t="s">
        <v>30662</v>
      </c>
      <c r="B54112" s="2" t="s">
        <v>17625</v>
      </c>
      <c r="C54112" s="3">
        <v>42965.872916666667</v>
      </c>
    </row>
    <row r="54113" spans="1:3" x14ac:dyDescent="0.15">
      <c r="A54113" s="2" t="s">
        <v>23430</v>
      </c>
      <c r="B54113" s="2" t="s">
        <v>17625</v>
      </c>
      <c r="C54113" s="3">
        <v>42965.873611111114</v>
      </c>
    </row>
    <row r="54114" spans="1:3" x14ac:dyDescent="0.15">
      <c r="A54114" s="2" t="s">
        <v>25032</v>
      </c>
      <c r="B54114" s="2" t="s">
        <v>17625</v>
      </c>
      <c r="C54114" s="3">
        <v>42965.873611111114</v>
      </c>
    </row>
    <row r="54115" spans="1:3" x14ac:dyDescent="0.15">
      <c r="A54115" s="2" t="s">
        <v>27028</v>
      </c>
      <c r="B54115" s="2" t="s">
        <v>17625</v>
      </c>
      <c r="C54115" s="3">
        <v>42965.873611111114</v>
      </c>
    </row>
    <row r="54116" spans="1:3" x14ac:dyDescent="0.15">
      <c r="A54116" s="2" t="s">
        <v>29301</v>
      </c>
      <c r="B54116" s="2" t="s">
        <v>17625</v>
      </c>
      <c r="C54116" s="3">
        <v>42965.873611111114</v>
      </c>
    </row>
    <row r="54117" spans="1:3" x14ac:dyDescent="0.15">
      <c r="A54117" s="2" t="s">
        <v>20480</v>
      </c>
      <c r="B54117" s="2" t="s">
        <v>20481</v>
      </c>
      <c r="C54117" s="3">
        <v>42965.874305555553</v>
      </c>
    </row>
    <row r="54118" spans="1:3" x14ac:dyDescent="0.15">
      <c r="A54118" s="2" t="s">
        <v>31324</v>
      </c>
      <c r="B54118" s="2" t="s">
        <v>31325</v>
      </c>
      <c r="C54118" s="3">
        <v>42965.875</v>
      </c>
    </row>
    <row r="54119" spans="1:3" x14ac:dyDescent="0.15">
      <c r="A54119" s="2" t="s">
        <v>24641</v>
      </c>
      <c r="B54119" s="2" t="s">
        <v>24642</v>
      </c>
      <c r="C54119" s="3">
        <v>42965.876388888886</v>
      </c>
    </row>
    <row r="54120" spans="1:3" x14ac:dyDescent="0.15">
      <c r="A54120" s="2" t="s">
        <v>22619</v>
      </c>
      <c r="B54120" s="2" t="s">
        <v>22620</v>
      </c>
      <c r="C54120" s="3">
        <v>42965.878472222219</v>
      </c>
    </row>
    <row r="54121" spans="1:3" x14ac:dyDescent="0.15">
      <c r="A54121" s="2" t="s">
        <v>23985</v>
      </c>
      <c r="B54121" s="2" t="s">
        <v>17756</v>
      </c>
      <c r="C54121" s="3">
        <v>42965.878472222219</v>
      </c>
    </row>
    <row r="54122" spans="1:3" x14ac:dyDescent="0.15">
      <c r="A54122" s="2" t="s">
        <v>27005</v>
      </c>
      <c r="B54122" s="2" t="s">
        <v>27006</v>
      </c>
      <c r="C54122" s="3">
        <v>42965.878472222219</v>
      </c>
    </row>
    <row r="54123" spans="1:3" x14ac:dyDescent="0.15">
      <c r="A54123" s="2" t="s">
        <v>28367</v>
      </c>
      <c r="B54123" s="2" t="s">
        <v>17479</v>
      </c>
      <c r="C54123" s="3">
        <v>42965.879861111112</v>
      </c>
    </row>
    <row r="54124" spans="1:3" x14ac:dyDescent="0.15">
      <c r="A54124" s="2" t="s">
        <v>26307</v>
      </c>
      <c r="B54124" s="2" t="s">
        <v>17821</v>
      </c>
      <c r="C54124" s="3">
        <v>42965.881944444445</v>
      </c>
    </row>
    <row r="54125" spans="1:3" x14ac:dyDescent="0.15">
      <c r="A54125" s="2" t="s">
        <v>23642</v>
      </c>
      <c r="B54125" s="2" t="s">
        <v>23643</v>
      </c>
      <c r="C54125" s="3">
        <v>42965.882638888892</v>
      </c>
    </row>
    <row r="54126" spans="1:3" x14ac:dyDescent="0.15">
      <c r="A54126" s="2" t="s">
        <v>27029</v>
      </c>
      <c r="B54126" s="2" t="s">
        <v>18698</v>
      </c>
      <c r="C54126" s="3">
        <v>42965.882638888892</v>
      </c>
    </row>
    <row r="54127" spans="1:3" x14ac:dyDescent="0.15">
      <c r="A54127" s="2" t="s">
        <v>18415</v>
      </c>
      <c r="B54127" s="2" t="s">
        <v>18416</v>
      </c>
      <c r="C54127" s="3">
        <v>42965.883333333331</v>
      </c>
    </row>
    <row r="54128" spans="1:3" x14ac:dyDescent="0.15">
      <c r="A54128" s="2" t="s">
        <v>31028</v>
      </c>
      <c r="B54128" s="2" t="s">
        <v>31029</v>
      </c>
      <c r="C54128" s="3">
        <v>42965.883333333331</v>
      </c>
    </row>
    <row r="54129" spans="1:3" x14ac:dyDescent="0.15">
      <c r="A54129" s="2" t="s">
        <v>21843</v>
      </c>
      <c r="B54129" s="2" t="s">
        <v>21844</v>
      </c>
      <c r="C54129" s="3">
        <v>42965.884027777778</v>
      </c>
    </row>
    <row r="54130" spans="1:3" x14ac:dyDescent="0.15">
      <c r="A54130" s="2" t="s">
        <v>21970</v>
      </c>
      <c r="B54130" s="2" t="s">
        <v>21971</v>
      </c>
      <c r="C54130" s="3">
        <v>42965.884722222225</v>
      </c>
    </row>
    <row r="54131" spans="1:3" x14ac:dyDescent="0.15">
      <c r="A54131" s="2" t="s">
        <v>17932</v>
      </c>
      <c r="B54131" s="2" t="s">
        <v>17933</v>
      </c>
      <c r="C54131" s="3">
        <v>42965.886111111111</v>
      </c>
    </row>
    <row r="54132" spans="1:3" x14ac:dyDescent="0.15">
      <c r="A54132" s="2" t="s">
        <v>19458</v>
      </c>
      <c r="B54132" s="2" t="s">
        <v>19459</v>
      </c>
      <c r="C54132" s="3">
        <v>42965.886805555558</v>
      </c>
    </row>
    <row r="54133" spans="1:3" x14ac:dyDescent="0.15">
      <c r="A54133" s="2" t="s">
        <v>25914</v>
      </c>
      <c r="B54133" s="2" t="s">
        <v>20290</v>
      </c>
      <c r="C54133" s="3">
        <v>42965.886805555558</v>
      </c>
    </row>
    <row r="54134" spans="1:3" x14ac:dyDescent="0.15">
      <c r="A54134" s="2" t="s">
        <v>20162</v>
      </c>
      <c r="B54134" s="2" t="s">
        <v>20163</v>
      </c>
      <c r="C54134" s="3">
        <v>42965.887499999997</v>
      </c>
    </row>
    <row r="54135" spans="1:3" x14ac:dyDescent="0.15">
      <c r="A54135" s="2" t="s">
        <v>26103</v>
      </c>
      <c r="B54135" s="2" t="s">
        <v>26104</v>
      </c>
      <c r="C54135" s="3">
        <v>42965.887499999997</v>
      </c>
    </row>
    <row r="54136" spans="1:3" x14ac:dyDescent="0.15">
      <c r="A54136" s="2" t="s">
        <v>20983</v>
      </c>
      <c r="B54136" s="2" t="s">
        <v>6826</v>
      </c>
      <c r="C54136" s="3">
        <v>42965.890277777777</v>
      </c>
    </row>
    <row r="54137" spans="1:3" x14ac:dyDescent="0.15">
      <c r="A54137" s="2" t="s">
        <v>30695</v>
      </c>
      <c r="B54137" s="2" t="s">
        <v>30696</v>
      </c>
      <c r="C54137" s="3">
        <v>42965.890277777777</v>
      </c>
    </row>
    <row r="54138" spans="1:3" x14ac:dyDescent="0.15">
      <c r="A54138" s="2" t="s">
        <v>17728</v>
      </c>
      <c r="B54138" s="2" t="s">
        <v>17729</v>
      </c>
      <c r="C54138" s="3">
        <v>42965.890972222223</v>
      </c>
    </row>
    <row r="54139" spans="1:3" x14ac:dyDescent="0.15">
      <c r="A54139" s="2" t="s">
        <v>29674</v>
      </c>
      <c r="B54139" s="2" t="s">
        <v>29675</v>
      </c>
      <c r="C54139" s="3">
        <v>42965.890972222223</v>
      </c>
    </row>
    <row r="54140" spans="1:3" x14ac:dyDescent="0.15">
      <c r="A54140" s="2" t="s">
        <v>30892</v>
      </c>
      <c r="B54140" s="2" t="s">
        <v>35</v>
      </c>
      <c r="C54140" s="3">
        <v>42965.89166666667</v>
      </c>
    </row>
    <row r="54141" spans="1:3" x14ac:dyDescent="0.15">
      <c r="A54141" s="2" t="s">
        <v>18283</v>
      </c>
      <c r="B54141" s="2" t="s">
        <v>18284</v>
      </c>
      <c r="C54141" s="3">
        <v>42965.892361111109</v>
      </c>
    </row>
    <row r="54142" spans="1:3" x14ac:dyDescent="0.15">
      <c r="A54142" s="2" t="s">
        <v>18430</v>
      </c>
      <c r="B54142" s="2" t="s">
        <v>18431</v>
      </c>
      <c r="C54142" s="3">
        <v>42965.892361111109</v>
      </c>
    </row>
    <row r="54143" spans="1:3" x14ac:dyDescent="0.15">
      <c r="A54143" s="2" t="s">
        <v>25282</v>
      </c>
      <c r="B54143" s="2" t="s">
        <v>25283</v>
      </c>
      <c r="C54143" s="3">
        <v>42965.892361111109</v>
      </c>
    </row>
    <row r="54144" spans="1:3" x14ac:dyDescent="0.15">
      <c r="A54144" s="2" t="s">
        <v>25040</v>
      </c>
      <c r="B54144" s="2" t="s">
        <v>25041</v>
      </c>
      <c r="C54144" s="3">
        <v>42965.893750000003</v>
      </c>
    </row>
    <row r="54145" spans="1:3" x14ac:dyDescent="0.15">
      <c r="A54145" s="2" t="s">
        <v>19576</v>
      </c>
      <c r="B54145" s="2" t="s">
        <v>19577</v>
      </c>
      <c r="C54145" s="3">
        <v>42965.894444444442</v>
      </c>
    </row>
    <row r="54146" spans="1:3" x14ac:dyDescent="0.15">
      <c r="A54146" s="2" t="s">
        <v>30552</v>
      </c>
      <c r="B54146" s="2" t="s">
        <v>8659</v>
      </c>
      <c r="C54146" s="3">
        <v>42965.894444444442</v>
      </c>
    </row>
    <row r="54147" spans="1:3" x14ac:dyDescent="0.15">
      <c r="A54147" s="2" t="s">
        <v>24564</v>
      </c>
      <c r="B54147" s="2" t="s">
        <v>24532</v>
      </c>
      <c r="C54147" s="3">
        <v>42965.895833333336</v>
      </c>
    </row>
    <row r="54148" spans="1:3" x14ac:dyDescent="0.15">
      <c r="A54148" s="2" t="s">
        <v>27795</v>
      </c>
      <c r="B54148" s="2" t="s">
        <v>27796</v>
      </c>
      <c r="C54148" s="3">
        <v>42965.896527777775</v>
      </c>
    </row>
    <row r="54149" spans="1:3" x14ac:dyDescent="0.15">
      <c r="A54149" s="2" t="s">
        <v>17951</v>
      </c>
      <c r="B54149" s="2" t="s">
        <v>17952</v>
      </c>
      <c r="C54149" s="3">
        <v>42965.897222222222</v>
      </c>
    </row>
    <row r="54150" spans="1:3" x14ac:dyDescent="0.15">
      <c r="A54150" s="2" t="s">
        <v>23218</v>
      </c>
      <c r="B54150" s="2" t="s">
        <v>23219</v>
      </c>
      <c r="C54150" s="3">
        <v>42965.897222222222</v>
      </c>
    </row>
    <row r="54151" spans="1:3" x14ac:dyDescent="0.15">
      <c r="A54151" s="2" t="s">
        <v>21489</v>
      </c>
      <c r="B54151" s="2" t="s">
        <v>35</v>
      </c>
      <c r="C54151" s="3">
        <v>42965.898611111108</v>
      </c>
    </row>
    <row r="54152" spans="1:3" x14ac:dyDescent="0.15">
      <c r="A54152" s="2" t="s">
        <v>25298</v>
      </c>
      <c r="B54152" s="2" t="s">
        <v>18698</v>
      </c>
      <c r="C54152" s="3">
        <v>42965.899305555555</v>
      </c>
    </row>
    <row r="54153" spans="1:3" x14ac:dyDescent="0.15">
      <c r="A54153" s="2" t="s">
        <v>32059</v>
      </c>
      <c r="B54153" s="2" t="s">
        <v>32060</v>
      </c>
      <c r="C54153" s="3">
        <v>42965.9</v>
      </c>
    </row>
    <row r="54154" spans="1:3" x14ac:dyDescent="0.15">
      <c r="A54154" s="2" t="s">
        <v>24079</v>
      </c>
      <c r="B54154" s="2" t="s">
        <v>23073</v>
      </c>
      <c r="C54154" s="3">
        <v>42965.901388888888</v>
      </c>
    </row>
    <row r="54155" spans="1:3" x14ac:dyDescent="0.15">
      <c r="A54155" s="2" t="s">
        <v>24885</v>
      </c>
      <c r="B54155" s="2" t="s">
        <v>35</v>
      </c>
      <c r="C54155" s="3">
        <v>42965.902083333334</v>
      </c>
    </row>
    <row r="54156" spans="1:3" x14ac:dyDescent="0.15">
      <c r="A54156" s="2" t="s">
        <v>22448</v>
      </c>
      <c r="B54156" s="2" t="s">
        <v>22449</v>
      </c>
      <c r="C54156" s="3">
        <v>42965.902777777781</v>
      </c>
    </row>
    <row r="54157" spans="1:3" x14ac:dyDescent="0.15">
      <c r="A54157" s="2" t="s">
        <v>27807</v>
      </c>
      <c r="B54157" s="2" t="s">
        <v>27808</v>
      </c>
      <c r="C54157" s="3">
        <v>42965.90347222222</v>
      </c>
    </row>
    <row r="54158" spans="1:3" x14ac:dyDescent="0.15">
      <c r="A54158" s="2" t="s">
        <v>20875</v>
      </c>
      <c r="B54158" s="2" t="s">
        <v>20876</v>
      </c>
      <c r="C54158" s="3">
        <v>42965.904166666667</v>
      </c>
    </row>
    <row r="54159" spans="1:3" x14ac:dyDescent="0.15">
      <c r="A54159" s="2" t="s">
        <v>20066</v>
      </c>
      <c r="B54159" s="2" t="s">
        <v>20067</v>
      </c>
      <c r="C54159" s="3">
        <v>42965.904861111114</v>
      </c>
    </row>
    <row r="54160" spans="1:3" x14ac:dyDescent="0.15">
      <c r="A54160" s="2" t="s">
        <v>27659</v>
      </c>
      <c r="B54160" s="2" t="s">
        <v>27660</v>
      </c>
      <c r="C54160" s="3">
        <v>42965.904861111114</v>
      </c>
    </row>
    <row r="54161" spans="1:3" x14ac:dyDescent="0.15">
      <c r="A54161" s="2" t="s">
        <v>27253</v>
      </c>
      <c r="B54161" s="2" t="s">
        <v>27254</v>
      </c>
      <c r="C54161" s="3">
        <v>42965.905555555553</v>
      </c>
    </row>
    <row r="54162" spans="1:3" x14ac:dyDescent="0.15">
      <c r="A54162" s="2" t="s">
        <v>28471</v>
      </c>
      <c r="B54162" s="2" t="s">
        <v>19666</v>
      </c>
      <c r="C54162" s="3">
        <v>42965.905555555553</v>
      </c>
    </row>
    <row r="54163" spans="1:3" x14ac:dyDescent="0.15">
      <c r="A54163" s="2" t="s">
        <v>32034</v>
      </c>
      <c r="B54163" s="2" t="s">
        <v>32035</v>
      </c>
      <c r="C54163" s="3">
        <v>42965.90625</v>
      </c>
    </row>
    <row r="54164" spans="1:3" x14ac:dyDescent="0.15">
      <c r="A54164" s="2" t="s">
        <v>28513</v>
      </c>
      <c r="B54164" s="2" t="s">
        <v>28514</v>
      </c>
      <c r="C54164" s="3">
        <v>42965.906944444447</v>
      </c>
    </row>
    <row r="54165" spans="1:3" x14ac:dyDescent="0.15">
      <c r="A54165" s="2" t="s">
        <v>18724</v>
      </c>
      <c r="B54165" s="2" t="s">
        <v>18725</v>
      </c>
      <c r="C54165" s="3">
        <v>42965.910416666666</v>
      </c>
    </row>
    <row r="54166" spans="1:3" x14ac:dyDescent="0.15">
      <c r="A54166" s="2" t="s">
        <v>23428</v>
      </c>
      <c r="B54166" s="2" t="s">
        <v>23429</v>
      </c>
      <c r="C54166" s="3">
        <v>42965.915277777778</v>
      </c>
    </row>
    <row r="54167" spans="1:3" x14ac:dyDescent="0.15">
      <c r="A54167" s="2" t="s">
        <v>25221</v>
      </c>
      <c r="B54167" s="2" t="s">
        <v>2806</v>
      </c>
      <c r="C54167" s="3">
        <v>42965.915972222225</v>
      </c>
    </row>
    <row r="54168" spans="1:3" x14ac:dyDescent="0.15">
      <c r="A54168" s="2" t="s">
        <v>18363</v>
      </c>
      <c r="B54168" s="2" t="s">
        <v>35</v>
      </c>
      <c r="C54168" s="3">
        <v>42965.917361111111</v>
      </c>
    </row>
    <row r="54169" spans="1:3" x14ac:dyDescent="0.15">
      <c r="A54169" s="2" t="s">
        <v>23663</v>
      </c>
      <c r="B54169" s="2" t="s">
        <v>23664</v>
      </c>
      <c r="C54169" s="3">
        <v>42965.917361111111</v>
      </c>
    </row>
    <row r="54170" spans="1:3" x14ac:dyDescent="0.15">
      <c r="A54170" s="2" t="s">
        <v>28203</v>
      </c>
      <c r="B54170" s="2" t="s">
        <v>28204</v>
      </c>
      <c r="C54170" s="3">
        <v>42965.917361111111</v>
      </c>
    </row>
    <row r="54171" spans="1:3" x14ac:dyDescent="0.15">
      <c r="A54171" s="2" t="s">
        <v>20034</v>
      </c>
      <c r="B54171" s="2" t="s">
        <v>8379</v>
      </c>
      <c r="C54171" s="3">
        <v>42965.918749999997</v>
      </c>
    </row>
    <row r="54172" spans="1:3" x14ac:dyDescent="0.15">
      <c r="A54172" s="2" t="s">
        <v>26378</v>
      </c>
      <c r="B54172" s="2" t="s">
        <v>26379</v>
      </c>
      <c r="C54172" s="3">
        <v>42965.918749999997</v>
      </c>
    </row>
    <row r="54173" spans="1:3" x14ac:dyDescent="0.15">
      <c r="A54173" s="2" t="s">
        <v>27205</v>
      </c>
      <c r="B54173" s="2" t="s">
        <v>17821</v>
      </c>
      <c r="C54173" s="3">
        <v>42965.92083333333</v>
      </c>
    </row>
    <row r="54174" spans="1:3" x14ac:dyDescent="0.15">
      <c r="A54174" s="2" t="s">
        <v>20737</v>
      </c>
      <c r="B54174" s="2" t="s">
        <v>20738</v>
      </c>
      <c r="C54174" s="3">
        <v>42965.92291666667</v>
      </c>
    </row>
    <row r="54175" spans="1:3" x14ac:dyDescent="0.15">
      <c r="A54175" s="2" t="s">
        <v>21320</v>
      </c>
      <c r="B54175" s="2" t="s">
        <v>21321</v>
      </c>
      <c r="C54175" s="3">
        <v>42965.92291666667</v>
      </c>
    </row>
    <row r="54176" spans="1:3" x14ac:dyDescent="0.15">
      <c r="A54176" s="2" t="s">
        <v>22969</v>
      </c>
      <c r="B54176" s="2" t="s">
        <v>22970</v>
      </c>
      <c r="C54176" s="3">
        <v>42965.92291666667</v>
      </c>
    </row>
    <row r="54177" spans="1:3" x14ac:dyDescent="0.15">
      <c r="A54177" s="2" t="s">
        <v>19248</v>
      </c>
      <c r="B54177" s="2" t="s">
        <v>17491</v>
      </c>
      <c r="C54177" s="3">
        <v>42965.924305555556</v>
      </c>
    </row>
    <row r="54178" spans="1:3" x14ac:dyDescent="0.15">
      <c r="A54178" s="2" t="s">
        <v>24728</v>
      </c>
      <c r="B54178" s="2" t="s">
        <v>17491</v>
      </c>
      <c r="C54178" s="3">
        <v>42965.924305555556</v>
      </c>
    </row>
    <row r="54179" spans="1:3" x14ac:dyDescent="0.15">
      <c r="A54179" s="2" t="s">
        <v>24900</v>
      </c>
      <c r="B54179" s="2" t="s">
        <v>17491</v>
      </c>
      <c r="C54179" s="3">
        <v>42965.924305555556</v>
      </c>
    </row>
    <row r="54180" spans="1:3" x14ac:dyDescent="0.15">
      <c r="A54180" s="2" t="s">
        <v>26615</v>
      </c>
      <c r="B54180" s="2" t="s">
        <v>17491</v>
      </c>
      <c r="C54180" s="3">
        <v>42965.924305555556</v>
      </c>
    </row>
    <row r="54181" spans="1:3" x14ac:dyDescent="0.15">
      <c r="A54181" s="2" t="s">
        <v>31190</v>
      </c>
      <c r="B54181" s="2" t="s">
        <v>19020</v>
      </c>
      <c r="C54181" s="3">
        <v>42965.924305555556</v>
      </c>
    </row>
    <row r="54182" spans="1:3" x14ac:dyDescent="0.15">
      <c r="A54182" s="2" t="s">
        <v>20150</v>
      </c>
      <c r="B54182" s="2" t="s">
        <v>17491</v>
      </c>
      <c r="C54182" s="3">
        <v>42965.925000000003</v>
      </c>
    </row>
    <row r="54183" spans="1:3" x14ac:dyDescent="0.15">
      <c r="A54183" s="2" t="s">
        <v>22250</v>
      </c>
      <c r="B54183" s="2" t="s">
        <v>22251</v>
      </c>
      <c r="C54183" s="3">
        <v>42965.925000000003</v>
      </c>
    </row>
    <row r="54184" spans="1:3" x14ac:dyDescent="0.15">
      <c r="A54184" s="2" t="s">
        <v>27107</v>
      </c>
      <c r="B54184" s="2" t="s">
        <v>17491</v>
      </c>
      <c r="C54184" s="3">
        <v>42965.925000000003</v>
      </c>
    </row>
    <row r="54185" spans="1:3" x14ac:dyDescent="0.15">
      <c r="A54185" s="2" t="s">
        <v>27442</v>
      </c>
      <c r="B54185" s="2" t="s">
        <v>17491</v>
      </c>
      <c r="C54185" s="3">
        <v>42965.925000000003</v>
      </c>
    </row>
    <row r="54186" spans="1:3" x14ac:dyDescent="0.15">
      <c r="A54186" s="2" t="s">
        <v>28344</v>
      </c>
      <c r="B54186" s="2" t="s">
        <v>17491</v>
      </c>
      <c r="C54186" s="3">
        <v>42965.925000000003</v>
      </c>
    </row>
    <row r="54187" spans="1:3" x14ac:dyDescent="0.15">
      <c r="A54187" s="2" t="s">
        <v>28732</v>
      </c>
      <c r="B54187" s="2" t="s">
        <v>17491</v>
      </c>
      <c r="C54187" s="3">
        <v>42965.925000000003</v>
      </c>
    </row>
    <row r="54188" spans="1:3" x14ac:dyDescent="0.15">
      <c r="A54188" s="2" t="s">
        <v>24047</v>
      </c>
      <c r="B54188" s="2" t="s">
        <v>2806</v>
      </c>
      <c r="C54188" s="3">
        <v>42965.926388888889</v>
      </c>
    </row>
    <row r="54189" spans="1:3" x14ac:dyDescent="0.15">
      <c r="A54189" s="2" t="s">
        <v>31764</v>
      </c>
      <c r="B54189" s="2" t="s">
        <v>31765</v>
      </c>
      <c r="C54189" s="3">
        <v>42965.929166666669</v>
      </c>
    </row>
    <row r="54190" spans="1:3" x14ac:dyDescent="0.15">
      <c r="A54190" s="2" t="s">
        <v>28604</v>
      </c>
      <c r="B54190" s="2" t="s">
        <v>35</v>
      </c>
      <c r="C54190" s="3">
        <v>42965.929861111108</v>
      </c>
    </row>
    <row r="54191" spans="1:3" x14ac:dyDescent="0.15">
      <c r="A54191" s="2" t="s">
        <v>29972</v>
      </c>
      <c r="B54191" s="2" t="s">
        <v>29973</v>
      </c>
      <c r="C54191" s="3">
        <v>42965.929861111108</v>
      </c>
    </row>
    <row r="54192" spans="1:3" x14ac:dyDescent="0.15">
      <c r="A54192" s="2" t="s">
        <v>32018</v>
      </c>
      <c r="B54192" s="2" t="s">
        <v>32019</v>
      </c>
      <c r="C54192" s="3">
        <v>42965.929861111108</v>
      </c>
    </row>
    <row r="54193" spans="1:3" x14ac:dyDescent="0.15">
      <c r="A54193" s="2" t="s">
        <v>20597</v>
      </c>
      <c r="B54193" s="2" t="s">
        <v>20598</v>
      </c>
      <c r="C54193" s="3">
        <v>42965.931250000001</v>
      </c>
    </row>
    <row r="54194" spans="1:3" x14ac:dyDescent="0.15">
      <c r="A54194" s="2" t="s">
        <v>25065</v>
      </c>
      <c r="B54194" s="2" t="s">
        <v>22595</v>
      </c>
      <c r="C54194" s="3">
        <v>42965.931944444441</v>
      </c>
    </row>
    <row r="54195" spans="1:3" x14ac:dyDescent="0.15">
      <c r="A54195" s="2" t="s">
        <v>21874</v>
      </c>
      <c r="B54195" s="2" t="s">
        <v>21875</v>
      </c>
      <c r="C54195" s="3">
        <v>42965.932638888888</v>
      </c>
    </row>
    <row r="54196" spans="1:3" x14ac:dyDescent="0.15">
      <c r="A54196" s="2" t="s">
        <v>24886</v>
      </c>
      <c r="B54196" s="2" t="s">
        <v>24887</v>
      </c>
      <c r="C54196" s="3">
        <v>42965.933333333334</v>
      </c>
    </row>
    <row r="54197" spans="1:3" x14ac:dyDescent="0.15">
      <c r="A54197" s="2" t="s">
        <v>27927</v>
      </c>
      <c r="B54197" s="2" t="s">
        <v>27928</v>
      </c>
      <c r="C54197" s="3">
        <v>42965.933333333334</v>
      </c>
    </row>
    <row r="54198" spans="1:3" x14ac:dyDescent="0.15">
      <c r="A54198" s="2" t="s">
        <v>26292</v>
      </c>
      <c r="B54198" s="2" t="s">
        <v>17821</v>
      </c>
      <c r="C54198" s="3">
        <v>42965.934027777781</v>
      </c>
    </row>
    <row r="54199" spans="1:3" x14ac:dyDescent="0.15">
      <c r="A54199" s="2" t="s">
        <v>30525</v>
      </c>
      <c r="B54199" s="2" t="s">
        <v>20163</v>
      </c>
      <c r="C54199" s="3">
        <v>42965.934027777781</v>
      </c>
    </row>
    <row r="54200" spans="1:3" x14ac:dyDescent="0.15">
      <c r="A54200" s="2" t="s">
        <v>23995</v>
      </c>
      <c r="B54200" s="2" t="s">
        <v>23996</v>
      </c>
      <c r="C54200" s="3">
        <v>42965.93472222222</v>
      </c>
    </row>
    <row r="54201" spans="1:3" x14ac:dyDescent="0.15">
      <c r="A54201" s="2" t="s">
        <v>31294</v>
      </c>
      <c r="B54201" s="2" t="s">
        <v>31295</v>
      </c>
      <c r="C54201" s="3">
        <v>42965.935416666667</v>
      </c>
    </row>
    <row r="54202" spans="1:3" x14ac:dyDescent="0.15">
      <c r="A54202" s="2" t="s">
        <v>23586</v>
      </c>
      <c r="B54202" s="2" t="s">
        <v>23587</v>
      </c>
      <c r="C54202" s="3">
        <v>42965.936805555553</v>
      </c>
    </row>
    <row r="54203" spans="1:3" x14ac:dyDescent="0.15">
      <c r="A54203" s="2" t="s">
        <v>23830</v>
      </c>
      <c r="B54203" s="2" t="s">
        <v>23831</v>
      </c>
      <c r="C54203" s="3">
        <v>42965.936805555553</v>
      </c>
    </row>
    <row r="54204" spans="1:3" x14ac:dyDescent="0.15">
      <c r="A54204" s="2" t="s">
        <v>31068</v>
      </c>
      <c r="B54204" s="2" t="s">
        <v>18725</v>
      </c>
      <c r="C54204" s="3">
        <v>42965.94027777778</v>
      </c>
    </row>
    <row r="54205" spans="1:3" x14ac:dyDescent="0.15">
      <c r="A54205" s="2" t="s">
        <v>32194</v>
      </c>
      <c r="B54205" s="2" t="s">
        <v>17406</v>
      </c>
      <c r="C54205" s="3">
        <v>42965.94027777778</v>
      </c>
    </row>
    <row r="54206" spans="1:3" x14ac:dyDescent="0.15">
      <c r="A54206" s="2" t="s">
        <v>26655</v>
      </c>
      <c r="B54206" s="2" t="s">
        <v>26656</v>
      </c>
      <c r="C54206" s="3">
        <v>42965.940972222219</v>
      </c>
    </row>
    <row r="54207" spans="1:3" x14ac:dyDescent="0.15">
      <c r="A54207" s="2" t="s">
        <v>18182</v>
      </c>
      <c r="B54207" s="2" t="s">
        <v>18183</v>
      </c>
      <c r="C54207" s="3">
        <v>42965.941666666666</v>
      </c>
    </row>
    <row r="54208" spans="1:3" x14ac:dyDescent="0.15">
      <c r="A54208" s="2" t="s">
        <v>24118</v>
      </c>
      <c r="B54208" s="2" t="s">
        <v>24119</v>
      </c>
      <c r="C54208" s="3">
        <v>42965.943055555559</v>
      </c>
    </row>
    <row r="54209" spans="1:3" x14ac:dyDescent="0.15">
      <c r="A54209" s="2" t="s">
        <v>28803</v>
      </c>
      <c r="B54209" s="2" t="s">
        <v>28804</v>
      </c>
      <c r="C54209" s="3">
        <v>42965.943055555559</v>
      </c>
    </row>
    <row r="54210" spans="1:3" x14ac:dyDescent="0.15">
      <c r="A54210" s="2" t="s">
        <v>29080</v>
      </c>
      <c r="B54210" s="2" t="s">
        <v>35</v>
      </c>
      <c r="C54210" s="3">
        <v>42965.943055555559</v>
      </c>
    </row>
    <row r="54211" spans="1:3" x14ac:dyDescent="0.15">
      <c r="A54211" s="2" t="s">
        <v>18736</v>
      </c>
      <c r="B54211" s="2" t="s">
        <v>18737</v>
      </c>
      <c r="C54211" s="3">
        <v>42965.943749999999</v>
      </c>
    </row>
    <row r="54212" spans="1:3" x14ac:dyDescent="0.15">
      <c r="A54212" s="2" t="s">
        <v>26192</v>
      </c>
      <c r="B54212" s="2" t="s">
        <v>18303</v>
      </c>
      <c r="C54212" s="3">
        <v>42965.943749999999</v>
      </c>
    </row>
    <row r="54213" spans="1:3" x14ac:dyDescent="0.15">
      <c r="A54213" s="2" t="s">
        <v>22943</v>
      </c>
      <c r="B54213" s="2" t="s">
        <v>22944</v>
      </c>
      <c r="C54213" s="3">
        <v>42965.944444444445</v>
      </c>
    </row>
    <row r="54214" spans="1:3" x14ac:dyDescent="0.15">
      <c r="A54214" s="2" t="s">
        <v>22267</v>
      </c>
      <c r="B54214" s="2" t="s">
        <v>22268</v>
      </c>
      <c r="C54214" s="3">
        <v>42965.945138888892</v>
      </c>
    </row>
    <row r="54215" spans="1:3" x14ac:dyDescent="0.15">
      <c r="A54215" s="2" t="s">
        <v>28906</v>
      </c>
      <c r="B54215" s="2" t="s">
        <v>28907</v>
      </c>
      <c r="C54215" s="3">
        <v>42965.945138888892</v>
      </c>
    </row>
    <row r="54216" spans="1:3" x14ac:dyDescent="0.15">
      <c r="A54216" s="2" t="s">
        <v>29873</v>
      </c>
      <c r="B54216" s="2" t="s">
        <v>29874</v>
      </c>
      <c r="C54216" s="3">
        <v>42965.945833333331</v>
      </c>
    </row>
    <row r="54217" spans="1:3" x14ac:dyDescent="0.15">
      <c r="A54217" s="2" t="s">
        <v>30893</v>
      </c>
      <c r="B54217" s="2" t="s">
        <v>21669</v>
      </c>
      <c r="C54217" s="3">
        <v>42965.947222222225</v>
      </c>
    </row>
    <row r="54218" spans="1:3" x14ac:dyDescent="0.15">
      <c r="A54218" s="2" t="s">
        <v>17360</v>
      </c>
      <c r="B54218" s="2" t="s">
        <v>17361</v>
      </c>
      <c r="C54218" s="3">
        <v>42965.948611111111</v>
      </c>
    </row>
    <row r="54219" spans="1:3" x14ac:dyDescent="0.15">
      <c r="A54219" s="2" t="s">
        <v>30914</v>
      </c>
      <c r="B54219" s="2" t="s">
        <v>30915</v>
      </c>
      <c r="C54219" s="3">
        <v>42965.948611111111</v>
      </c>
    </row>
    <row r="54220" spans="1:3" x14ac:dyDescent="0.15">
      <c r="A54220" s="2" t="s">
        <v>21607</v>
      </c>
      <c r="B54220" s="2" t="s">
        <v>21608</v>
      </c>
      <c r="C54220" s="3">
        <v>42965.95</v>
      </c>
    </row>
    <row r="54221" spans="1:3" x14ac:dyDescent="0.15">
      <c r="A54221" s="2" t="s">
        <v>25045</v>
      </c>
      <c r="B54221" s="2" t="s">
        <v>25046</v>
      </c>
      <c r="C54221" s="3">
        <v>42965.95</v>
      </c>
    </row>
    <row r="54222" spans="1:3" x14ac:dyDescent="0.15">
      <c r="A54222" s="2" t="s">
        <v>26658</v>
      </c>
      <c r="B54222" s="2" t="s">
        <v>26659</v>
      </c>
      <c r="C54222" s="3">
        <v>42965.950694444444</v>
      </c>
    </row>
    <row r="54223" spans="1:3" x14ac:dyDescent="0.15">
      <c r="A54223" s="2" t="s">
        <v>18656</v>
      </c>
      <c r="B54223" s="2" t="s">
        <v>35</v>
      </c>
      <c r="C54223" s="3">
        <v>42965.951388888891</v>
      </c>
    </row>
    <row r="54224" spans="1:3" x14ac:dyDescent="0.15">
      <c r="A54224" s="2" t="s">
        <v>22638</v>
      </c>
      <c r="B54224" s="2" t="s">
        <v>22639</v>
      </c>
      <c r="C54224" s="3">
        <v>42965.95208333333</v>
      </c>
    </row>
    <row r="54225" spans="1:3" x14ac:dyDescent="0.15">
      <c r="A54225" s="2" t="s">
        <v>31429</v>
      </c>
      <c r="B54225" s="2" t="s">
        <v>31430</v>
      </c>
      <c r="C54225" s="3">
        <v>42965.952777777777</v>
      </c>
    </row>
    <row r="54226" spans="1:3" x14ac:dyDescent="0.15">
      <c r="A54226" s="2" t="s">
        <v>17642</v>
      </c>
      <c r="B54226" s="2" t="s">
        <v>17643</v>
      </c>
      <c r="C54226" s="3">
        <v>42965.95416666667</v>
      </c>
    </row>
    <row r="54227" spans="1:3" x14ac:dyDescent="0.15">
      <c r="A54227" s="2" t="s">
        <v>27581</v>
      </c>
      <c r="B54227" s="2" t="s">
        <v>27582</v>
      </c>
      <c r="C54227" s="3">
        <v>42965.95416666667</v>
      </c>
    </row>
    <row r="54228" spans="1:3" x14ac:dyDescent="0.15">
      <c r="A54228" s="2" t="s">
        <v>25872</v>
      </c>
      <c r="B54228" s="2" t="s">
        <v>25873</v>
      </c>
      <c r="C54228" s="3">
        <v>42965.956250000003</v>
      </c>
    </row>
    <row r="54229" spans="1:3" x14ac:dyDescent="0.15">
      <c r="A54229" s="2" t="s">
        <v>28980</v>
      </c>
      <c r="B54229" s="2" t="s">
        <v>28981</v>
      </c>
      <c r="C54229" s="3">
        <v>42965.957638888889</v>
      </c>
    </row>
    <row r="54230" spans="1:3" x14ac:dyDescent="0.15">
      <c r="A54230" s="2" t="s">
        <v>29403</v>
      </c>
      <c r="B54230" s="2" t="s">
        <v>19529</v>
      </c>
      <c r="C54230" s="3">
        <v>42965.958333333336</v>
      </c>
    </row>
    <row r="54231" spans="1:3" x14ac:dyDescent="0.15">
      <c r="A54231" s="2" t="s">
        <v>24154</v>
      </c>
      <c r="B54231" s="2" t="s">
        <v>24155</v>
      </c>
      <c r="C54231" s="3">
        <v>42965.961111111108</v>
      </c>
    </row>
    <row r="54232" spans="1:3" x14ac:dyDescent="0.15">
      <c r="A54232" s="2" t="s">
        <v>24610</v>
      </c>
      <c r="B54232" s="2" t="s">
        <v>24611</v>
      </c>
      <c r="C54232" s="3">
        <v>42965.963194444441</v>
      </c>
    </row>
    <row r="54233" spans="1:3" x14ac:dyDescent="0.15">
      <c r="A54233" s="2" t="s">
        <v>29576</v>
      </c>
      <c r="B54233" s="2" t="s">
        <v>29577</v>
      </c>
      <c r="C54233" s="3">
        <v>42965.963194444441</v>
      </c>
    </row>
    <row r="54234" spans="1:3" x14ac:dyDescent="0.15">
      <c r="A54234" s="2" t="s">
        <v>19928</v>
      </c>
      <c r="B54234" s="2" t="s">
        <v>19929</v>
      </c>
      <c r="C54234" s="3">
        <v>42965.963888888888</v>
      </c>
    </row>
    <row r="54235" spans="1:3" x14ac:dyDescent="0.15">
      <c r="A54235" s="2" t="s">
        <v>22393</v>
      </c>
      <c r="B54235" s="2" t="s">
        <v>21136</v>
      </c>
      <c r="C54235" s="3">
        <v>42965.964583333334</v>
      </c>
    </row>
    <row r="54236" spans="1:3" x14ac:dyDescent="0.15">
      <c r="A54236" s="2" t="s">
        <v>25902</v>
      </c>
      <c r="B54236" s="2" t="s">
        <v>35</v>
      </c>
      <c r="C54236" s="3">
        <v>42965.964583333334</v>
      </c>
    </row>
    <row r="54237" spans="1:3" x14ac:dyDescent="0.15">
      <c r="A54237" s="2" t="s">
        <v>18661</v>
      </c>
      <c r="B54237" s="2" t="s">
        <v>18662</v>
      </c>
      <c r="C54237" s="3">
        <v>42965.965277777781</v>
      </c>
    </row>
    <row r="54238" spans="1:3" x14ac:dyDescent="0.15">
      <c r="A54238" s="2" t="s">
        <v>24068</v>
      </c>
      <c r="B54238" s="2" t="s">
        <v>24069</v>
      </c>
      <c r="C54238" s="3">
        <v>42965.965277777781</v>
      </c>
    </row>
    <row r="54239" spans="1:3" x14ac:dyDescent="0.15">
      <c r="A54239" s="2" t="s">
        <v>30645</v>
      </c>
      <c r="B54239" s="2" t="s">
        <v>8245</v>
      </c>
      <c r="C54239" s="3">
        <v>42965.965277777781</v>
      </c>
    </row>
    <row r="54240" spans="1:3" x14ac:dyDescent="0.15">
      <c r="A54240" s="2" t="s">
        <v>22594</v>
      </c>
      <c r="B54240" s="2" t="s">
        <v>22595</v>
      </c>
      <c r="C54240" s="3">
        <v>42965.966666666667</v>
      </c>
    </row>
    <row r="54241" spans="1:3" x14ac:dyDescent="0.15">
      <c r="A54241" s="2" t="s">
        <v>18609</v>
      </c>
      <c r="B54241" s="2" t="s">
        <v>18610</v>
      </c>
      <c r="C54241" s="3">
        <v>42965.968055555553</v>
      </c>
    </row>
    <row r="54242" spans="1:3" x14ac:dyDescent="0.15">
      <c r="A54242" s="2" t="s">
        <v>26153</v>
      </c>
      <c r="B54242" s="2" t="s">
        <v>26154</v>
      </c>
      <c r="C54242" s="3">
        <v>42965.968055555553</v>
      </c>
    </row>
    <row r="54243" spans="1:3" x14ac:dyDescent="0.15">
      <c r="A54243" s="2" t="s">
        <v>19976</v>
      </c>
      <c r="B54243" s="2" t="s">
        <v>19977</v>
      </c>
      <c r="C54243" s="3">
        <v>42965.96875</v>
      </c>
    </row>
    <row r="54244" spans="1:3" x14ac:dyDescent="0.15">
      <c r="A54244" s="2" t="s">
        <v>24467</v>
      </c>
      <c r="B54244" s="2" t="s">
        <v>24468</v>
      </c>
      <c r="C54244" s="3">
        <v>42965.96875</v>
      </c>
    </row>
    <row r="54245" spans="1:3" x14ac:dyDescent="0.15">
      <c r="A54245" s="2" t="s">
        <v>31233</v>
      </c>
      <c r="B54245" s="2" t="s">
        <v>31234</v>
      </c>
      <c r="C54245" s="3">
        <v>42965.970138888886</v>
      </c>
    </row>
    <row r="54246" spans="1:3" x14ac:dyDescent="0.15">
      <c r="A54246" s="2" t="s">
        <v>24279</v>
      </c>
      <c r="B54246" s="2" t="s">
        <v>24280</v>
      </c>
      <c r="C54246" s="3">
        <v>42965.970833333333</v>
      </c>
    </row>
    <row r="54247" spans="1:3" x14ac:dyDescent="0.15">
      <c r="A54247" s="2" t="s">
        <v>27152</v>
      </c>
      <c r="B54247" s="2" t="s">
        <v>269</v>
      </c>
      <c r="C54247" s="3">
        <v>42965.972916666666</v>
      </c>
    </row>
    <row r="54248" spans="1:3" x14ac:dyDescent="0.15">
      <c r="A54248" s="2" t="s">
        <v>21439</v>
      </c>
      <c r="B54248" s="2" t="s">
        <v>17821</v>
      </c>
      <c r="C54248" s="3">
        <v>42965.974305555559</v>
      </c>
    </row>
    <row r="54249" spans="1:3" x14ac:dyDescent="0.15">
      <c r="A54249" s="2" t="s">
        <v>26069</v>
      </c>
      <c r="B54249" s="2" t="s">
        <v>26070</v>
      </c>
      <c r="C54249" s="3">
        <v>42965.974305555559</v>
      </c>
    </row>
    <row r="54250" spans="1:3" x14ac:dyDescent="0.15">
      <c r="A54250" s="2" t="s">
        <v>31646</v>
      </c>
      <c r="B54250" s="2" t="s">
        <v>31647</v>
      </c>
      <c r="C54250" s="3">
        <v>42965.979861111111</v>
      </c>
    </row>
    <row r="54251" spans="1:3" x14ac:dyDescent="0.15">
      <c r="A54251" s="2" t="s">
        <v>23986</v>
      </c>
      <c r="B54251" s="2" t="s">
        <v>23987</v>
      </c>
      <c r="C54251" s="3">
        <v>42965.980555555558</v>
      </c>
    </row>
    <row r="54252" spans="1:3" x14ac:dyDescent="0.15">
      <c r="A54252" s="2" t="s">
        <v>21019</v>
      </c>
      <c r="B54252" s="2" t="s">
        <v>21020</v>
      </c>
      <c r="C54252" s="3">
        <v>42965.981944444444</v>
      </c>
    </row>
    <row r="54253" spans="1:3" x14ac:dyDescent="0.15">
      <c r="A54253" s="2" t="s">
        <v>30018</v>
      </c>
      <c r="B54253" s="2" t="s">
        <v>30019</v>
      </c>
      <c r="C54253" s="3">
        <v>42965.984027777777</v>
      </c>
    </row>
    <row r="54254" spans="1:3" x14ac:dyDescent="0.15">
      <c r="A54254" s="2" t="s">
        <v>27505</v>
      </c>
      <c r="B54254" s="2" t="s">
        <v>27506</v>
      </c>
      <c r="C54254" s="3">
        <v>42965.98541666667</v>
      </c>
    </row>
    <row r="54255" spans="1:3" x14ac:dyDescent="0.15">
      <c r="A54255" s="2" t="s">
        <v>24286</v>
      </c>
      <c r="B54255" s="2" t="s">
        <v>24287</v>
      </c>
      <c r="C54255" s="3">
        <v>42965.986805555556</v>
      </c>
    </row>
    <row r="54256" spans="1:3" x14ac:dyDescent="0.15">
      <c r="A54256" s="2" t="s">
        <v>28339</v>
      </c>
      <c r="B54256" s="2" t="s">
        <v>28340</v>
      </c>
      <c r="C54256" s="3">
        <v>42965.988194444442</v>
      </c>
    </row>
    <row r="54257" spans="1:3" x14ac:dyDescent="0.15">
      <c r="A54257" s="2" t="s">
        <v>26644</v>
      </c>
      <c r="B54257" s="2" t="s">
        <v>18183</v>
      </c>
      <c r="C54257" s="3">
        <v>42965.989583333336</v>
      </c>
    </row>
    <row r="54258" spans="1:3" x14ac:dyDescent="0.15">
      <c r="A54258" s="2" t="s">
        <v>25193</v>
      </c>
      <c r="B54258" s="2" t="s">
        <v>25194</v>
      </c>
      <c r="C54258" s="3">
        <v>42965.992361111108</v>
      </c>
    </row>
    <row r="54259" spans="1:3" x14ac:dyDescent="0.15">
      <c r="A54259" s="2" t="s">
        <v>20547</v>
      </c>
      <c r="B54259" s="2" t="s">
        <v>20548</v>
      </c>
      <c r="C54259" s="3">
        <v>42965.993750000001</v>
      </c>
    </row>
    <row r="54260" spans="1:3" x14ac:dyDescent="0.15">
      <c r="A54260" s="2" t="s">
        <v>28487</v>
      </c>
      <c r="B54260" s="2" t="s">
        <v>28488</v>
      </c>
      <c r="C54260" s="3">
        <v>42965.995138888888</v>
      </c>
    </row>
    <row r="54261" spans="1:3" x14ac:dyDescent="0.15">
      <c r="A54261" s="2" t="s">
        <v>21464</v>
      </c>
      <c r="B54261" s="2" t="s">
        <v>21465</v>
      </c>
      <c r="C54261" s="3">
        <v>42965.995833333334</v>
      </c>
    </row>
    <row r="54262" spans="1:3" x14ac:dyDescent="0.15">
      <c r="A54262" s="2" t="s">
        <v>23397</v>
      </c>
      <c r="B54262" s="2" t="s">
        <v>23398</v>
      </c>
      <c r="C54262" s="3">
        <v>42965.996527777781</v>
      </c>
    </row>
    <row r="54263" spans="1:3" x14ac:dyDescent="0.15">
      <c r="A54263" s="2" t="s">
        <v>17735</v>
      </c>
      <c r="B54263" s="2" t="s">
        <v>17736</v>
      </c>
      <c r="C54263" s="3">
        <v>42965.99722222222</v>
      </c>
    </row>
    <row r="54264" spans="1:3" x14ac:dyDescent="0.15">
      <c r="A54264" s="2" t="s">
        <v>29587</v>
      </c>
      <c r="B54264" s="2" t="s">
        <v>29588</v>
      </c>
      <c r="C54264" s="3">
        <v>42965.997916666667</v>
      </c>
    </row>
    <row r="54265" spans="1:3" x14ac:dyDescent="0.15">
      <c r="A54265" s="2" t="s">
        <v>20176</v>
      </c>
      <c r="B54265" s="2" t="s">
        <v>20177</v>
      </c>
      <c r="C54265" s="3">
        <v>42966</v>
      </c>
    </row>
    <row r="54266" spans="1:3" x14ac:dyDescent="0.15">
      <c r="A54266" s="2" t="s">
        <v>24719</v>
      </c>
      <c r="B54266" s="2" t="s">
        <v>24720</v>
      </c>
      <c r="C54266" s="3">
        <v>42966</v>
      </c>
    </row>
    <row r="54267" spans="1:3" x14ac:dyDescent="0.15">
      <c r="A54267" s="2" t="s">
        <v>28945</v>
      </c>
      <c r="B54267" s="2" t="s">
        <v>28488</v>
      </c>
      <c r="C54267" s="3">
        <v>42966.000694444447</v>
      </c>
    </row>
    <row r="54268" spans="1:3" x14ac:dyDescent="0.15">
      <c r="A54268" s="2" t="s">
        <v>26566</v>
      </c>
      <c r="B54268" s="2" t="s">
        <v>26567</v>
      </c>
      <c r="C54268" s="3">
        <v>42966.002083333333</v>
      </c>
    </row>
    <row r="54269" spans="1:3" x14ac:dyDescent="0.15">
      <c r="A54269" s="2" t="s">
        <v>19679</v>
      </c>
      <c r="B54269" s="2" t="s">
        <v>19680</v>
      </c>
      <c r="C54269" s="3">
        <v>42966.00277777778</v>
      </c>
    </row>
    <row r="54270" spans="1:3" x14ac:dyDescent="0.15">
      <c r="A54270" s="2" t="s">
        <v>28680</v>
      </c>
      <c r="B54270" s="2" t="s">
        <v>28681</v>
      </c>
      <c r="C54270" s="3">
        <v>42966.00277777778</v>
      </c>
    </row>
    <row r="54271" spans="1:3" x14ac:dyDescent="0.15">
      <c r="A54271" s="2" t="s">
        <v>17443</v>
      </c>
      <c r="B54271" s="2" t="s">
        <v>17444</v>
      </c>
      <c r="C54271" s="3">
        <v>42966.003472222219</v>
      </c>
    </row>
    <row r="54272" spans="1:3" x14ac:dyDescent="0.15">
      <c r="A54272" s="2" t="s">
        <v>20854</v>
      </c>
      <c r="B54272" s="2" t="s">
        <v>20855</v>
      </c>
      <c r="C54272" s="3">
        <v>42966.004166666666</v>
      </c>
    </row>
    <row r="54273" spans="1:3" x14ac:dyDescent="0.15">
      <c r="A54273" s="2" t="s">
        <v>29718</v>
      </c>
      <c r="B54273" s="2" t="s">
        <v>20110</v>
      </c>
      <c r="C54273" s="3">
        <v>42966.004166666666</v>
      </c>
    </row>
    <row r="54274" spans="1:3" x14ac:dyDescent="0.15">
      <c r="A54274" s="2" t="s">
        <v>30619</v>
      </c>
      <c r="B54274" s="2" t="s">
        <v>30620</v>
      </c>
      <c r="C54274" s="3">
        <v>42966.004861111112</v>
      </c>
    </row>
    <row r="54275" spans="1:3" x14ac:dyDescent="0.15">
      <c r="A54275" s="2" t="s">
        <v>30362</v>
      </c>
      <c r="B54275" s="2" t="s">
        <v>30363</v>
      </c>
      <c r="C54275" s="3">
        <v>42966.006249999999</v>
      </c>
    </row>
    <row r="54276" spans="1:3" x14ac:dyDescent="0.15">
      <c r="A54276" s="2" t="s">
        <v>23779</v>
      </c>
      <c r="B54276" s="2" t="s">
        <v>19060</v>
      </c>
      <c r="C54276" s="3">
        <v>42966.007638888892</v>
      </c>
    </row>
    <row r="54277" spans="1:3" x14ac:dyDescent="0.15">
      <c r="A54277" s="2" t="s">
        <v>31979</v>
      </c>
      <c r="B54277" s="2" t="s">
        <v>17775</v>
      </c>
      <c r="C54277" s="3">
        <v>42966.009027777778</v>
      </c>
    </row>
    <row r="54278" spans="1:3" x14ac:dyDescent="0.15">
      <c r="A54278" s="2" t="s">
        <v>21514</v>
      </c>
      <c r="B54278" s="2" t="s">
        <v>18662</v>
      </c>
      <c r="C54278" s="3">
        <v>42966.011805555558</v>
      </c>
    </row>
    <row r="54279" spans="1:3" x14ac:dyDescent="0.15">
      <c r="A54279" s="2" t="s">
        <v>19934</v>
      </c>
      <c r="B54279" s="2" t="s">
        <v>19935</v>
      </c>
      <c r="C54279" s="3">
        <v>42966.012499999997</v>
      </c>
    </row>
    <row r="54280" spans="1:3" x14ac:dyDescent="0.15">
      <c r="A54280" s="2" t="s">
        <v>26710</v>
      </c>
      <c r="B54280" s="2" t="s">
        <v>26711</v>
      </c>
      <c r="C54280" s="3">
        <v>42966.012499999997</v>
      </c>
    </row>
    <row r="54281" spans="1:3" x14ac:dyDescent="0.15">
      <c r="A54281" s="2" t="s">
        <v>31019</v>
      </c>
      <c r="B54281" s="2" t="s">
        <v>31020</v>
      </c>
      <c r="C54281" s="3">
        <v>42966.012499999997</v>
      </c>
    </row>
    <row r="54282" spans="1:3" x14ac:dyDescent="0.15">
      <c r="A54282" s="2" t="s">
        <v>27890</v>
      </c>
      <c r="B54282" s="2" t="s">
        <v>27891</v>
      </c>
      <c r="C54282" s="3">
        <v>42966.013194444444</v>
      </c>
    </row>
    <row r="54283" spans="1:3" x14ac:dyDescent="0.15">
      <c r="A54283" s="2" t="s">
        <v>26238</v>
      </c>
      <c r="B54283" s="2" t="s">
        <v>8815</v>
      </c>
      <c r="C54283" s="3">
        <v>42966.015277777777</v>
      </c>
    </row>
    <row r="54284" spans="1:3" x14ac:dyDescent="0.15">
      <c r="A54284" s="2" t="s">
        <v>19341</v>
      </c>
      <c r="B54284" s="2" t="s">
        <v>19342</v>
      </c>
      <c r="C54284" s="3">
        <v>42966.015972222223</v>
      </c>
    </row>
    <row r="54285" spans="1:3" x14ac:dyDescent="0.15">
      <c r="A54285" s="2" t="s">
        <v>23828</v>
      </c>
      <c r="B54285" s="2" t="s">
        <v>23829</v>
      </c>
      <c r="C54285" s="3">
        <v>42966.015972222223</v>
      </c>
    </row>
    <row r="54286" spans="1:3" x14ac:dyDescent="0.15">
      <c r="A54286" s="2" t="s">
        <v>32101</v>
      </c>
      <c r="B54286" s="2" t="s">
        <v>32102</v>
      </c>
      <c r="C54286" s="3">
        <v>42966.015972222223</v>
      </c>
    </row>
    <row r="54287" spans="1:3" x14ac:dyDescent="0.15">
      <c r="A54287" s="2" t="s">
        <v>21158</v>
      </c>
      <c r="B54287" s="2" t="s">
        <v>20586</v>
      </c>
      <c r="C54287" s="3">
        <v>42966.01666666667</v>
      </c>
    </row>
    <row r="54288" spans="1:3" x14ac:dyDescent="0.15">
      <c r="A54288" s="2" t="s">
        <v>24072</v>
      </c>
      <c r="B54288" s="2" t="s">
        <v>17775</v>
      </c>
      <c r="C54288" s="3">
        <v>42966.01666666667</v>
      </c>
    </row>
    <row r="54289" spans="1:3" x14ac:dyDescent="0.15">
      <c r="A54289" s="2" t="s">
        <v>29013</v>
      </c>
      <c r="B54289" s="2" t="s">
        <v>29014</v>
      </c>
      <c r="C54289" s="3">
        <v>42966.01666666667</v>
      </c>
    </row>
    <row r="54290" spans="1:3" x14ac:dyDescent="0.15">
      <c r="A54290" s="2" t="s">
        <v>20901</v>
      </c>
      <c r="B54290" s="2" t="s">
        <v>35</v>
      </c>
      <c r="C54290" s="3">
        <v>42966.018055555556</v>
      </c>
    </row>
    <row r="54291" spans="1:3" x14ac:dyDescent="0.15">
      <c r="A54291" s="2" t="s">
        <v>26489</v>
      </c>
      <c r="B54291" s="2" t="s">
        <v>35</v>
      </c>
      <c r="C54291" s="3">
        <v>42966.018055555556</v>
      </c>
    </row>
    <row r="54292" spans="1:3" x14ac:dyDescent="0.15">
      <c r="A54292" s="2" t="s">
        <v>24522</v>
      </c>
      <c r="B54292" s="2" t="s">
        <v>2200</v>
      </c>
      <c r="C54292" s="3">
        <v>42966.018750000003</v>
      </c>
    </row>
    <row r="54293" spans="1:3" x14ac:dyDescent="0.15">
      <c r="A54293" s="2" t="s">
        <v>25321</v>
      </c>
      <c r="B54293" s="2" t="s">
        <v>20123</v>
      </c>
      <c r="C54293" s="3">
        <v>42966.019444444442</v>
      </c>
    </row>
    <row r="54294" spans="1:3" x14ac:dyDescent="0.15">
      <c r="A54294" s="2" t="s">
        <v>22570</v>
      </c>
      <c r="B54294" s="2" t="s">
        <v>22571</v>
      </c>
      <c r="C54294" s="3">
        <v>42966.021527777775</v>
      </c>
    </row>
    <row r="54295" spans="1:3" x14ac:dyDescent="0.15">
      <c r="A54295" s="2" t="s">
        <v>24091</v>
      </c>
      <c r="B54295" s="2" t="s">
        <v>24092</v>
      </c>
      <c r="C54295" s="3">
        <v>42966.022222222222</v>
      </c>
    </row>
    <row r="54296" spans="1:3" x14ac:dyDescent="0.15">
      <c r="A54296" s="2" t="s">
        <v>31682</v>
      </c>
      <c r="B54296" s="2" t="s">
        <v>31683</v>
      </c>
      <c r="C54296" s="3">
        <v>42966.022222222222</v>
      </c>
    </row>
    <row r="54297" spans="1:3" x14ac:dyDescent="0.15">
      <c r="A54297" s="2" t="s">
        <v>21888</v>
      </c>
      <c r="B54297" s="2" t="s">
        <v>21889</v>
      </c>
      <c r="C54297" s="3">
        <v>42966.026388888888</v>
      </c>
    </row>
    <row r="54298" spans="1:3" x14ac:dyDescent="0.15">
      <c r="A54298" s="2" t="s">
        <v>29326</v>
      </c>
      <c r="B54298" s="2" t="s">
        <v>29327</v>
      </c>
      <c r="C54298" s="3">
        <v>42966.026388888888</v>
      </c>
    </row>
    <row r="54299" spans="1:3" x14ac:dyDescent="0.15">
      <c r="A54299" s="2" t="s">
        <v>26098</v>
      </c>
      <c r="B54299" s="2" t="s">
        <v>26099</v>
      </c>
      <c r="C54299" s="3">
        <v>42966.027083333334</v>
      </c>
    </row>
    <row r="54300" spans="1:3" x14ac:dyDescent="0.15">
      <c r="A54300" s="2" t="s">
        <v>24132</v>
      </c>
      <c r="B54300" s="2" t="s">
        <v>4861</v>
      </c>
      <c r="C54300" s="3">
        <v>42966.027777777781</v>
      </c>
    </row>
    <row r="54301" spans="1:3" x14ac:dyDescent="0.15">
      <c r="A54301" s="2" t="s">
        <v>22068</v>
      </c>
      <c r="B54301" s="2" t="s">
        <v>22069</v>
      </c>
      <c r="C54301" s="3">
        <v>42966.029861111114</v>
      </c>
    </row>
    <row r="54302" spans="1:3" x14ac:dyDescent="0.15">
      <c r="A54302" s="2" t="s">
        <v>30925</v>
      </c>
      <c r="B54302" s="2" t="s">
        <v>30926</v>
      </c>
      <c r="C54302" s="3">
        <v>42966.034722222219</v>
      </c>
    </row>
    <row r="54303" spans="1:3" x14ac:dyDescent="0.15">
      <c r="A54303" s="2" t="s">
        <v>19786</v>
      </c>
      <c r="B54303" s="2" t="s">
        <v>19787</v>
      </c>
      <c r="C54303" s="3">
        <v>42966.036805555559</v>
      </c>
    </row>
    <row r="54304" spans="1:3" x14ac:dyDescent="0.15">
      <c r="A54304" s="2" t="s">
        <v>23308</v>
      </c>
      <c r="B54304" s="2" t="s">
        <v>3962</v>
      </c>
      <c r="C54304" s="3">
        <v>42966.037499999999</v>
      </c>
    </row>
    <row r="54305" spans="1:3" x14ac:dyDescent="0.15">
      <c r="A54305" s="2" t="s">
        <v>27063</v>
      </c>
      <c r="B54305" s="2" t="s">
        <v>27064</v>
      </c>
      <c r="C54305" s="3">
        <v>42966.037499999999</v>
      </c>
    </row>
    <row r="54306" spans="1:3" x14ac:dyDescent="0.15">
      <c r="A54306" s="2" t="s">
        <v>19137</v>
      </c>
      <c r="B54306" s="2" t="s">
        <v>19138</v>
      </c>
      <c r="C54306" s="3">
        <v>42966.038194444445</v>
      </c>
    </row>
    <row r="54307" spans="1:3" x14ac:dyDescent="0.15">
      <c r="A54307" s="2" t="s">
        <v>25702</v>
      </c>
      <c r="B54307" s="2" t="s">
        <v>25703</v>
      </c>
      <c r="C54307" s="3">
        <v>42966.039583333331</v>
      </c>
    </row>
    <row r="54308" spans="1:3" x14ac:dyDescent="0.15">
      <c r="A54308" s="2" t="s">
        <v>26637</v>
      </c>
      <c r="B54308" s="2" t="s">
        <v>19529</v>
      </c>
      <c r="C54308" s="3">
        <v>42966.045138888891</v>
      </c>
    </row>
    <row r="54309" spans="1:3" x14ac:dyDescent="0.15">
      <c r="A54309" s="2" t="s">
        <v>19376</v>
      </c>
      <c r="B54309" s="2" t="s">
        <v>17444</v>
      </c>
      <c r="C54309" s="3">
        <v>42966.04583333333</v>
      </c>
    </row>
    <row r="54310" spans="1:3" x14ac:dyDescent="0.15">
      <c r="A54310" s="2" t="s">
        <v>24906</v>
      </c>
      <c r="B54310" s="2" t="s">
        <v>24907</v>
      </c>
      <c r="C54310" s="3">
        <v>42966.04583333333</v>
      </c>
    </row>
    <row r="54311" spans="1:3" x14ac:dyDescent="0.15">
      <c r="A54311" s="2" t="s">
        <v>21838</v>
      </c>
      <c r="B54311" s="2" t="s">
        <v>21839</v>
      </c>
      <c r="C54311" s="3">
        <v>42966.049305555556</v>
      </c>
    </row>
    <row r="54312" spans="1:3" x14ac:dyDescent="0.15">
      <c r="A54312" s="2" t="s">
        <v>25431</v>
      </c>
      <c r="B54312" s="2" t="s">
        <v>25432</v>
      </c>
      <c r="C54312" s="3">
        <v>42966.050694444442</v>
      </c>
    </row>
    <row r="54313" spans="1:3" x14ac:dyDescent="0.15">
      <c r="A54313" s="2" t="s">
        <v>29937</v>
      </c>
      <c r="B54313" s="2" t="s">
        <v>29938</v>
      </c>
      <c r="C54313" s="3">
        <v>42966.052083333336</v>
      </c>
    </row>
    <row r="54314" spans="1:3" x14ac:dyDescent="0.15">
      <c r="A54314" s="2" t="s">
        <v>18931</v>
      </c>
      <c r="B54314" s="2" t="s">
        <v>18932</v>
      </c>
      <c r="C54314" s="3">
        <v>42966.054861111108</v>
      </c>
    </row>
    <row r="54315" spans="1:3" x14ac:dyDescent="0.15">
      <c r="A54315" s="2" t="s">
        <v>18487</v>
      </c>
      <c r="B54315" s="2" t="s">
        <v>4861</v>
      </c>
      <c r="C54315" s="3">
        <v>42966.055555555555</v>
      </c>
    </row>
    <row r="54316" spans="1:3" x14ac:dyDescent="0.15">
      <c r="A54316" s="2" t="s">
        <v>25242</v>
      </c>
      <c r="B54316" s="2" t="s">
        <v>25243</v>
      </c>
      <c r="C54316" s="3">
        <v>42966.055555555555</v>
      </c>
    </row>
    <row r="54317" spans="1:3" x14ac:dyDescent="0.15">
      <c r="A54317" s="2" t="s">
        <v>31963</v>
      </c>
      <c r="B54317" s="2" t="s">
        <v>31964</v>
      </c>
      <c r="C54317" s="3">
        <v>42966.059027777781</v>
      </c>
    </row>
    <row r="54318" spans="1:3" x14ac:dyDescent="0.15">
      <c r="A54318" s="2" t="s">
        <v>22765</v>
      </c>
      <c r="B54318" s="2" t="s">
        <v>17775</v>
      </c>
      <c r="C54318" s="3">
        <v>42966.064583333333</v>
      </c>
    </row>
    <row r="54319" spans="1:3" x14ac:dyDescent="0.15">
      <c r="A54319" s="2" t="s">
        <v>17878</v>
      </c>
      <c r="B54319" s="2" t="s">
        <v>17879</v>
      </c>
      <c r="C54319" s="3">
        <v>42966.066666666666</v>
      </c>
    </row>
    <row r="54320" spans="1:3" x14ac:dyDescent="0.15">
      <c r="A54320" s="2" t="s">
        <v>21877</v>
      </c>
      <c r="B54320" s="2" t="s">
        <v>17399</v>
      </c>
      <c r="C54320" s="3">
        <v>42966.067361111112</v>
      </c>
    </row>
    <row r="54321" spans="1:3" x14ac:dyDescent="0.15">
      <c r="A54321" s="2" t="s">
        <v>25310</v>
      </c>
      <c r="B54321" s="2" t="s">
        <v>17444</v>
      </c>
      <c r="C54321" s="3">
        <v>42966.068055555559</v>
      </c>
    </row>
    <row r="54322" spans="1:3" x14ac:dyDescent="0.15">
      <c r="A54322" s="2" t="s">
        <v>25337</v>
      </c>
      <c r="B54322" s="2" t="s">
        <v>18698</v>
      </c>
      <c r="C54322" s="3">
        <v>42966.072916666664</v>
      </c>
    </row>
    <row r="54323" spans="1:3" x14ac:dyDescent="0.15">
      <c r="A54323" s="2" t="s">
        <v>28823</v>
      </c>
      <c r="B54323" s="2" t="s">
        <v>5509</v>
      </c>
      <c r="C54323" s="3">
        <v>42966.072916666664</v>
      </c>
    </row>
    <row r="54324" spans="1:3" x14ac:dyDescent="0.15">
      <c r="A54324" s="2" t="s">
        <v>29146</v>
      </c>
      <c r="B54324" s="2" t="s">
        <v>17399</v>
      </c>
      <c r="C54324" s="3">
        <v>42966.072916666664</v>
      </c>
    </row>
    <row r="54325" spans="1:3" x14ac:dyDescent="0.15">
      <c r="A54325" s="2" t="s">
        <v>24531</v>
      </c>
      <c r="B54325" s="2" t="s">
        <v>24532</v>
      </c>
      <c r="C54325" s="3">
        <v>42966.074305555558</v>
      </c>
    </row>
    <row r="54326" spans="1:3" x14ac:dyDescent="0.15">
      <c r="A54326" s="2" t="s">
        <v>18062</v>
      </c>
      <c r="B54326" s="2" t="s">
        <v>18063</v>
      </c>
      <c r="C54326" s="3">
        <v>42966.076388888891</v>
      </c>
    </row>
    <row r="54327" spans="1:3" x14ac:dyDescent="0.15">
      <c r="A54327" s="2" t="s">
        <v>27337</v>
      </c>
      <c r="B54327" s="2" t="s">
        <v>27338</v>
      </c>
      <c r="C54327" s="3">
        <v>42966.077777777777</v>
      </c>
    </row>
    <row r="54328" spans="1:3" x14ac:dyDescent="0.15">
      <c r="A54328" s="2" t="s">
        <v>19742</v>
      </c>
      <c r="B54328" s="2" t="s">
        <v>19743</v>
      </c>
      <c r="C54328" s="3">
        <v>42966.080555555556</v>
      </c>
    </row>
    <row r="54329" spans="1:3" x14ac:dyDescent="0.15">
      <c r="A54329" s="2" t="s">
        <v>20585</v>
      </c>
      <c r="B54329" s="2" t="s">
        <v>20586</v>
      </c>
      <c r="C54329" s="3">
        <v>42966.081944444442</v>
      </c>
    </row>
    <row r="54330" spans="1:3" x14ac:dyDescent="0.15">
      <c r="A54330" s="2" t="s">
        <v>28428</v>
      </c>
      <c r="B54330" s="2" t="s">
        <v>4861</v>
      </c>
      <c r="C54330" s="3">
        <v>42966.082638888889</v>
      </c>
    </row>
    <row r="54331" spans="1:3" x14ac:dyDescent="0.15">
      <c r="A54331" s="2" t="s">
        <v>28872</v>
      </c>
      <c r="B54331" s="2" t="s">
        <v>17399</v>
      </c>
      <c r="C54331" s="3">
        <v>42966.082638888889</v>
      </c>
    </row>
    <row r="54332" spans="1:3" x14ac:dyDescent="0.15">
      <c r="A54332" s="2" t="s">
        <v>26060</v>
      </c>
      <c r="B54332" s="2" t="s">
        <v>26061</v>
      </c>
      <c r="C54332" s="3">
        <v>42966.084722222222</v>
      </c>
    </row>
    <row r="54333" spans="1:3" x14ac:dyDescent="0.15">
      <c r="A54333" s="2" t="s">
        <v>27844</v>
      </c>
      <c r="B54333" s="2" t="s">
        <v>18698</v>
      </c>
      <c r="C54333" s="3">
        <v>42966.084722222222</v>
      </c>
    </row>
    <row r="54334" spans="1:3" x14ac:dyDescent="0.15">
      <c r="A54334" s="2" t="s">
        <v>30588</v>
      </c>
      <c r="B54334" s="2" t="s">
        <v>30589</v>
      </c>
      <c r="C54334" s="3">
        <v>42966.085416666669</v>
      </c>
    </row>
    <row r="54335" spans="1:3" x14ac:dyDescent="0.15">
      <c r="A54335" s="2" t="s">
        <v>21011</v>
      </c>
      <c r="B54335" s="2" t="s">
        <v>17399</v>
      </c>
      <c r="C54335" s="3">
        <v>42966.088888888888</v>
      </c>
    </row>
    <row r="54336" spans="1:3" x14ac:dyDescent="0.15">
      <c r="A54336" s="2" t="s">
        <v>29989</v>
      </c>
      <c r="B54336" s="2" t="s">
        <v>17399</v>
      </c>
      <c r="C54336" s="3">
        <v>42966.092361111114</v>
      </c>
    </row>
    <row r="54337" spans="1:3" x14ac:dyDescent="0.15">
      <c r="A54337" s="2" t="s">
        <v>23203</v>
      </c>
      <c r="B54337" s="2" t="s">
        <v>21852</v>
      </c>
      <c r="C54337" s="3">
        <v>42966.097222222219</v>
      </c>
    </row>
    <row r="54338" spans="1:3" x14ac:dyDescent="0.15">
      <c r="A54338" s="2" t="s">
        <v>24583</v>
      </c>
      <c r="B54338" s="2" t="s">
        <v>4861</v>
      </c>
      <c r="C54338" s="3">
        <v>42966.109722222223</v>
      </c>
    </row>
    <row r="54339" spans="1:3" x14ac:dyDescent="0.15">
      <c r="A54339" s="2" t="s">
        <v>21470</v>
      </c>
      <c r="B54339" s="2" t="s">
        <v>21471</v>
      </c>
      <c r="C54339" s="3">
        <v>42966.116666666669</v>
      </c>
    </row>
    <row r="54340" spans="1:3" x14ac:dyDescent="0.15">
      <c r="A54340" s="2" t="s">
        <v>29230</v>
      </c>
      <c r="B54340" s="2" t="s">
        <v>17399</v>
      </c>
      <c r="C54340" s="3">
        <v>42966.120138888888</v>
      </c>
    </row>
    <row r="54341" spans="1:3" x14ac:dyDescent="0.15">
      <c r="A54341" s="2" t="s">
        <v>29170</v>
      </c>
      <c r="B54341" s="2" t="s">
        <v>17399</v>
      </c>
      <c r="C54341" s="3">
        <v>42966.125</v>
      </c>
    </row>
    <row r="54342" spans="1:3" x14ac:dyDescent="0.15">
      <c r="A54342" s="2" t="s">
        <v>22230</v>
      </c>
      <c r="B54342" s="2" t="s">
        <v>17399</v>
      </c>
      <c r="C54342" s="3">
        <v>42966.125694444447</v>
      </c>
    </row>
    <row r="54343" spans="1:3" x14ac:dyDescent="0.15">
      <c r="A54343" s="2" t="s">
        <v>19613</v>
      </c>
      <c r="B54343" s="2" t="s">
        <v>12295</v>
      </c>
      <c r="C54343" s="3">
        <v>42966.128472222219</v>
      </c>
    </row>
    <row r="54344" spans="1:3" x14ac:dyDescent="0.15">
      <c r="A54344" s="2" t="s">
        <v>17959</v>
      </c>
      <c r="B54344" s="2" t="s">
        <v>17960</v>
      </c>
      <c r="C54344" s="3">
        <v>42966.130555555559</v>
      </c>
    </row>
    <row r="54345" spans="1:3" x14ac:dyDescent="0.15">
      <c r="A54345" s="2" t="s">
        <v>28923</v>
      </c>
      <c r="B54345" s="2" t="s">
        <v>28924</v>
      </c>
      <c r="C54345" s="3">
        <v>42966.130555555559</v>
      </c>
    </row>
    <row r="54346" spans="1:3" x14ac:dyDescent="0.15">
      <c r="A54346" s="2" t="s">
        <v>19528</v>
      </c>
      <c r="B54346" s="2" t="s">
        <v>19529</v>
      </c>
      <c r="C54346" s="3">
        <v>42966.131944444445</v>
      </c>
    </row>
    <row r="54347" spans="1:3" x14ac:dyDescent="0.15">
      <c r="A54347" s="2" t="s">
        <v>29324</v>
      </c>
      <c r="B54347" s="2" t="s">
        <v>29325</v>
      </c>
      <c r="C54347" s="3">
        <v>42966.133333333331</v>
      </c>
    </row>
    <row r="54348" spans="1:3" x14ac:dyDescent="0.15">
      <c r="A54348" s="2" t="s">
        <v>19924</v>
      </c>
      <c r="B54348" s="2" t="s">
        <v>19925</v>
      </c>
      <c r="C54348" s="3">
        <v>42966.13958333333</v>
      </c>
    </row>
    <row r="54349" spans="1:3" x14ac:dyDescent="0.15">
      <c r="A54349" s="2" t="s">
        <v>29362</v>
      </c>
      <c r="B54349" s="2" t="s">
        <v>29363</v>
      </c>
      <c r="C54349" s="3">
        <v>42966.140972222223</v>
      </c>
    </row>
    <row r="54350" spans="1:3" x14ac:dyDescent="0.15">
      <c r="A54350" s="2" t="s">
        <v>29687</v>
      </c>
      <c r="B54350" s="2" t="s">
        <v>29688</v>
      </c>
      <c r="C54350" s="3">
        <v>42966.14166666667</v>
      </c>
    </row>
    <row r="54351" spans="1:3" x14ac:dyDescent="0.15">
      <c r="A54351" s="2" t="s">
        <v>28164</v>
      </c>
      <c r="B54351" s="2" t="s">
        <v>2806</v>
      </c>
      <c r="C54351" s="3">
        <v>42966.147222222222</v>
      </c>
    </row>
    <row r="54352" spans="1:3" x14ac:dyDescent="0.15">
      <c r="A54352" s="2" t="s">
        <v>26196</v>
      </c>
      <c r="B54352" s="2" t="s">
        <v>26197</v>
      </c>
      <c r="C54352" s="3">
        <v>42966.148611111108</v>
      </c>
    </row>
    <row r="54353" spans="1:3" x14ac:dyDescent="0.15">
      <c r="A54353" s="2" t="s">
        <v>19001</v>
      </c>
      <c r="B54353" s="2" t="s">
        <v>19002</v>
      </c>
      <c r="C54353" s="3">
        <v>42966.15902777778</v>
      </c>
    </row>
    <row r="54354" spans="1:3" x14ac:dyDescent="0.15">
      <c r="A54354" s="2" t="s">
        <v>19061</v>
      </c>
      <c r="B54354" s="2" t="s">
        <v>17399</v>
      </c>
      <c r="C54354" s="3">
        <v>42966.162499999999</v>
      </c>
    </row>
    <row r="54355" spans="1:3" x14ac:dyDescent="0.15">
      <c r="A54355" s="2" t="s">
        <v>22860</v>
      </c>
      <c r="B54355" s="2" t="s">
        <v>22861</v>
      </c>
      <c r="C54355" s="3">
        <v>42966.164583333331</v>
      </c>
    </row>
    <row r="54356" spans="1:3" x14ac:dyDescent="0.15">
      <c r="A54356" s="2" t="s">
        <v>22143</v>
      </c>
      <c r="B54356" s="2" t="s">
        <v>22144</v>
      </c>
      <c r="C54356" s="3">
        <v>42966.166666666664</v>
      </c>
    </row>
    <row r="54357" spans="1:3" x14ac:dyDescent="0.15">
      <c r="A54357" s="2" t="s">
        <v>29385</v>
      </c>
      <c r="B54357" s="2" t="s">
        <v>29386</v>
      </c>
      <c r="C54357" s="3">
        <v>42966.167361111111</v>
      </c>
    </row>
    <row r="54358" spans="1:3" x14ac:dyDescent="0.15">
      <c r="A54358" s="2" t="s">
        <v>29855</v>
      </c>
      <c r="B54358" s="2" t="s">
        <v>25773</v>
      </c>
      <c r="C54358" s="3">
        <v>42966.168749999997</v>
      </c>
    </row>
    <row r="54359" spans="1:3" x14ac:dyDescent="0.15">
      <c r="A54359" s="2" t="s">
        <v>18813</v>
      </c>
      <c r="B54359" s="2" t="s">
        <v>17399</v>
      </c>
      <c r="C54359" s="3">
        <v>42966.170138888891</v>
      </c>
    </row>
    <row r="54360" spans="1:3" x14ac:dyDescent="0.15">
      <c r="A54360" s="2" t="s">
        <v>28620</v>
      </c>
      <c r="B54360" s="2" t="s">
        <v>28621</v>
      </c>
      <c r="C54360" s="3">
        <v>42966.171527777777</v>
      </c>
    </row>
    <row r="54361" spans="1:3" x14ac:dyDescent="0.15">
      <c r="A54361" s="2" t="s">
        <v>26122</v>
      </c>
      <c r="B54361" s="2" t="s">
        <v>8707</v>
      </c>
      <c r="C54361" s="3">
        <v>42966.175694444442</v>
      </c>
    </row>
    <row r="54362" spans="1:3" x14ac:dyDescent="0.15">
      <c r="A54362" s="2" t="s">
        <v>25860</v>
      </c>
      <c r="B54362" s="2" t="s">
        <v>25861</v>
      </c>
      <c r="C54362" s="3">
        <v>42966.178472222222</v>
      </c>
    </row>
    <row r="54363" spans="1:3" x14ac:dyDescent="0.15">
      <c r="A54363" s="2" t="s">
        <v>27020</v>
      </c>
      <c r="B54363" s="2" t="s">
        <v>35</v>
      </c>
      <c r="C54363" s="3">
        <v>42966.18472222222</v>
      </c>
    </row>
    <row r="54364" spans="1:3" x14ac:dyDescent="0.15">
      <c r="A54364" s="2" t="s">
        <v>30913</v>
      </c>
      <c r="B54364" s="2" t="s">
        <v>21964</v>
      </c>
      <c r="C54364" s="3">
        <v>42966.186111111114</v>
      </c>
    </row>
    <row r="54365" spans="1:3" x14ac:dyDescent="0.15">
      <c r="A54365" s="2" t="s">
        <v>22070</v>
      </c>
      <c r="B54365" s="2" t="s">
        <v>22071</v>
      </c>
      <c r="C54365" s="3">
        <v>42966.1875</v>
      </c>
    </row>
    <row r="54366" spans="1:3" x14ac:dyDescent="0.15">
      <c r="A54366" s="2" t="s">
        <v>29592</v>
      </c>
      <c r="B54366" s="2" t="s">
        <v>18303</v>
      </c>
      <c r="C54366" s="3">
        <v>42966.190972222219</v>
      </c>
    </row>
    <row r="54367" spans="1:3" x14ac:dyDescent="0.15">
      <c r="A54367" s="2" t="s">
        <v>26830</v>
      </c>
      <c r="B54367" s="2" t="s">
        <v>26831</v>
      </c>
      <c r="C54367" s="3">
        <v>42966.194444444445</v>
      </c>
    </row>
    <row r="54368" spans="1:3" x14ac:dyDescent="0.15">
      <c r="A54368" s="2" t="s">
        <v>32197</v>
      </c>
      <c r="B54368" s="2" t="s">
        <v>32198</v>
      </c>
      <c r="C54368" s="3">
        <v>42966.196527777778</v>
      </c>
    </row>
    <row r="54369" spans="1:3" x14ac:dyDescent="0.15">
      <c r="A54369" s="2" t="s">
        <v>21139</v>
      </c>
      <c r="B54369" s="2" t="s">
        <v>17399</v>
      </c>
      <c r="C54369" s="3">
        <v>42966.2</v>
      </c>
    </row>
    <row r="54370" spans="1:3" x14ac:dyDescent="0.15">
      <c r="A54370" s="2" t="s">
        <v>22559</v>
      </c>
      <c r="B54370" s="2" t="s">
        <v>22560</v>
      </c>
      <c r="C54370" s="3">
        <v>42966.2</v>
      </c>
    </row>
    <row r="54371" spans="1:3" x14ac:dyDescent="0.15">
      <c r="A54371" s="2" t="s">
        <v>24382</v>
      </c>
      <c r="B54371" s="2" t="s">
        <v>24383</v>
      </c>
      <c r="C54371" s="3">
        <v>42966.2</v>
      </c>
    </row>
    <row r="54372" spans="1:3" x14ac:dyDescent="0.15">
      <c r="A54372" s="2" t="s">
        <v>22656</v>
      </c>
      <c r="B54372" s="2" t="s">
        <v>22657</v>
      </c>
      <c r="C54372" s="3">
        <v>42966.20416666667</v>
      </c>
    </row>
    <row r="54373" spans="1:3" x14ac:dyDescent="0.15">
      <c r="A54373" s="2" t="s">
        <v>31329</v>
      </c>
      <c r="B54373" s="2" t="s">
        <v>17399</v>
      </c>
      <c r="C54373" s="3">
        <v>42966.204861111109</v>
      </c>
    </row>
    <row r="54374" spans="1:3" x14ac:dyDescent="0.15">
      <c r="A54374" s="2" t="s">
        <v>27081</v>
      </c>
      <c r="B54374" s="2" t="s">
        <v>27082</v>
      </c>
      <c r="C54374" s="3">
        <v>42966.207638888889</v>
      </c>
    </row>
    <row r="54375" spans="1:3" x14ac:dyDescent="0.15">
      <c r="A54375" s="2" t="s">
        <v>27905</v>
      </c>
      <c r="B54375" s="2" t="s">
        <v>27906</v>
      </c>
      <c r="C54375" s="3">
        <v>42966.207638888889</v>
      </c>
    </row>
    <row r="54376" spans="1:3" x14ac:dyDescent="0.15">
      <c r="A54376" s="2" t="s">
        <v>31312</v>
      </c>
      <c r="B54376" s="2" t="s">
        <v>28555</v>
      </c>
      <c r="C54376" s="3">
        <v>42966.209722222222</v>
      </c>
    </row>
    <row r="54377" spans="1:3" x14ac:dyDescent="0.15">
      <c r="A54377" s="2" t="s">
        <v>21924</v>
      </c>
      <c r="B54377" s="2" t="s">
        <v>21925</v>
      </c>
      <c r="C54377" s="3">
        <v>42966.210416666669</v>
      </c>
    </row>
    <row r="54378" spans="1:3" x14ac:dyDescent="0.15">
      <c r="A54378" s="2" t="s">
        <v>18473</v>
      </c>
      <c r="B54378" s="2" t="s">
        <v>18474</v>
      </c>
      <c r="C54378" s="3">
        <v>42966.218055555553</v>
      </c>
    </row>
    <row r="54379" spans="1:3" x14ac:dyDescent="0.15">
      <c r="A54379" s="2" t="s">
        <v>23841</v>
      </c>
      <c r="B54379" s="2" t="s">
        <v>23842</v>
      </c>
      <c r="C54379" s="3">
        <v>42966.220833333333</v>
      </c>
    </row>
    <row r="54380" spans="1:3" x14ac:dyDescent="0.15">
      <c r="A54380" s="2" t="s">
        <v>23403</v>
      </c>
      <c r="B54380" s="2" t="s">
        <v>23404</v>
      </c>
      <c r="C54380" s="3">
        <v>42966.222916666666</v>
      </c>
    </row>
    <row r="54381" spans="1:3" x14ac:dyDescent="0.15">
      <c r="A54381" s="2" t="s">
        <v>23018</v>
      </c>
      <c r="B54381" s="2" t="s">
        <v>23019</v>
      </c>
      <c r="C54381" s="3">
        <v>42966.224305555559</v>
      </c>
    </row>
    <row r="54382" spans="1:3" x14ac:dyDescent="0.15">
      <c r="A54382" s="2" t="s">
        <v>23732</v>
      </c>
      <c r="B54382" s="2" t="s">
        <v>23733</v>
      </c>
      <c r="C54382" s="3">
        <v>42966.229861111111</v>
      </c>
    </row>
    <row r="54383" spans="1:3" x14ac:dyDescent="0.15">
      <c r="A54383" s="2" t="s">
        <v>20672</v>
      </c>
      <c r="B54383" s="2" t="s">
        <v>20123</v>
      </c>
      <c r="C54383" s="3">
        <v>42966.234027777777</v>
      </c>
    </row>
    <row r="54384" spans="1:3" x14ac:dyDescent="0.15">
      <c r="A54384" s="2" t="s">
        <v>29794</v>
      </c>
      <c r="B54384" s="2" t="s">
        <v>29795</v>
      </c>
      <c r="C54384" s="3">
        <v>42966.240972222222</v>
      </c>
    </row>
    <row r="54385" spans="1:3" x14ac:dyDescent="0.15">
      <c r="A54385" s="2" t="s">
        <v>27158</v>
      </c>
      <c r="B54385" s="2" t="s">
        <v>18303</v>
      </c>
      <c r="C54385" s="3">
        <v>42966.248611111114</v>
      </c>
    </row>
    <row r="54386" spans="1:3" x14ac:dyDescent="0.15">
      <c r="A54386" s="2" t="s">
        <v>19768</v>
      </c>
      <c r="B54386" s="2" t="s">
        <v>19769</v>
      </c>
      <c r="C54386" s="3">
        <v>42966.249305555553</v>
      </c>
    </row>
    <row r="54387" spans="1:3" x14ac:dyDescent="0.15">
      <c r="A54387" s="2" t="s">
        <v>28020</v>
      </c>
      <c r="B54387" s="2" t="s">
        <v>28021</v>
      </c>
      <c r="C54387" s="3">
        <v>42966.249305555553</v>
      </c>
    </row>
    <row r="54388" spans="1:3" x14ac:dyDescent="0.15">
      <c r="A54388" s="2" t="s">
        <v>22764</v>
      </c>
      <c r="B54388" s="2" t="s">
        <v>35</v>
      </c>
      <c r="C54388" s="3">
        <v>42966.250694444447</v>
      </c>
    </row>
    <row r="54389" spans="1:3" x14ac:dyDescent="0.15">
      <c r="A54389" s="2" t="s">
        <v>28140</v>
      </c>
      <c r="B54389" s="2" t="s">
        <v>23379</v>
      </c>
      <c r="C54389" s="3">
        <v>42966.253472222219</v>
      </c>
    </row>
    <row r="54390" spans="1:3" x14ac:dyDescent="0.15">
      <c r="A54390" s="2" t="s">
        <v>17934</v>
      </c>
      <c r="B54390" s="2" t="s">
        <v>17935</v>
      </c>
      <c r="C54390" s="3">
        <v>42966.254166666666</v>
      </c>
    </row>
    <row r="54391" spans="1:3" x14ac:dyDescent="0.15">
      <c r="A54391" s="2" t="s">
        <v>22417</v>
      </c>
      <c r="B54391" s="2" t="s">
        <v>22418</v>
      </c>
      <c r="C54391" s="3">
        <v>42966.26458333333</v>
      </c>
    </row>
    <row r="54392" spans="1:3" x14ac:dyDescent="0.15">
      <c r="A54392" s="2" t="s">
        <v>25002</v>
      </c>
      <c r="B54392" s="2" t="s">
        <v>25003</v>
      </c>
      <c r="C54392" s="3">
        <v>42966.26458333333</v>
      </c>
    </row>
    <row r="54393" spans="1:3" x14ac:dyDescent="0.15">
      <c r="A54393" s="2" t="s">
        <v>31840</v>
      </c>
      <c r="B54393" s="2" t="s">
        <v>2806</v>
      </c>
      <c r="C54393" s="3">
        <v>42966.26458333333</v>
      </c>
    </row>
    <row r="54394" spans="1:3" x14ac:dyDescent="0.15">
      <c r="A54394" s="2" t="s">
        <v>20205</v>
      </c>
      <c r="B54394" s="2" t="s">
        <v>20206</v>
      </c>
      <c r="C54394" s="3">
        <v>42966.265972222223</v>
      </c>
    </row>
    <row r="54395" spans="1:3" x14ac:dyDescent="0.15">
      <c r="A54395" s="2" t="s">
        <v>29641</v>
      </c>
      <c r="B54395" s="2" t="s">
        <v>29642</v>
      </c>
      <c r="C54395" s="3">
        <v>42966.26666666667</v>
      </c>
    </row>
    <row r="54396" spans="1:3" x14ac:dyDescent="0.15">
      <c r="A54396" s="2" t="s">
        <v>23593</v>
      </c>
      <c r="B54396" s="2" t="s">
        <v>23594</v>
      </c>
      <c r="C54396" s="3">
        <v>42966.267361111109</v>
      </c>
    </row>
    <row r="54397" spans="1:3" x14ac:dyDescent="0.15">
      <c r="A54397" s="2" t="s">
        <v>21448</v>
      </c>
      <c r="B54397" s="2" t="s">
        <v>21449</v>
      </c>
      <c r="C54397" s="3">
        <v>42966.268055555556</v>
      </c>
    </row>
    <row r="54398" spans="1:3" x14ac:dyDescent="0.15">
      <c r="A54398" s="2" t="s">
        <v>22932</v>
      </c>
      <c r="B54398" s="2" t="s">
        <v>6162</v>
      </c>
      <c r="C54398" s="3">
        <v>42966.268055555556</v>
      </c>
    </row>
    <row r="54399" spans="1:3" x14ac:dyDescent="0.15">
      <c r="A54399" s="2" t="s">
        <v>24105</v>
      </c>
      <c r="B54399" s="2" t="s">
        <v>24106</v>
      </c>
      <c r="C54399" s="3">
        <v>42966.268750000003</v>
      </c>
    </row>
    <row r="54400" spans="1:3" x14ac:dyDescent="0.15">
      <c r="A54400" s="2" t="s">
        <v>31223</v>
      </c>
      <c r="B54400" s="2" t="s">
        <v>20855</v>
      </c>
      <c r="C54400" s="3">
        <v>42966.270138888889</v>
      </c>
    </row>
    <row r="54401" spans="1:3" x14ac:dyDescent="0.15">
      <c r="A54401" s="2" t="s">
        <v>27595</v>
      </c>
      <c r="B54401" s="2" t="s">
        <v>19748</v>
      </c>
      <c r="C54401" s="3">
        <v>42966.270833333336</v>
      </c>
    </row>
    <row r="54402" spans="1:3" x14ac:dyDescent="0.15">
      <c r="A54402" s="2" t="s">
        <v>19119</v>
      </c>
      <c r="B54402" s="2" t="s">
        <v>17593</v>
      </c>
      <c r="C54402" s="3">
        <v>42966.272916666669</v>
      </c>
    </row>
    <row r="54403" spans="1:3" x14ac:dyDescent="0.15">
      <c r="A54403" s="2" t="s">
        <v>21091</v>
      </c>
      <c r="B54403" s="2" t="s">
        <v>21092</v>
      </c>
      <c r="C54403" s="3">
        <v>42966.273611111108</v>
      </c>
    </row>
    <row r="54404" spans="1:3" x14ac:dyDescent="0.15">
      <c r="A54404" s="2" t="s">
        <v>23487</v>
      </c>
      <c r="B54404" s="2" t="s">
        <v>23488</v>
      </c>
      <c r="C54404" s="3">
        <v>42966.275000000001</v>
      </c>
    </row>
    <row r="54405" spans="1:3" x14ac:dyDescent="0.15">
      <c r="A54405" s="2" t="s">
        <v>25609</v>
      </c>
      <c r="B54405" s="2" t="s">
        <v>17593</v>
      </c>
      <c r="C54405" s="3">
        <v>42966.275000000001</v>
      </c>
    </row>
    <row r="54406" spans="1:3" x14ac:dyDescent="0.15">
      <c r="A54406" s="2" t="s">
        <v>18592</v>
      </c>
      <c r="B54406" s="2" t="s">
        <v>18593</v>
      </c>
      <c r="C54406" s="3">
        <v>42966.27847222222</v>
      </c>
    </row>
    <row r="54407" spans="1:3" x14ac:dyDescent="0.15">
      <c r="A54407" s="2" t="s">
        <v>20408</v>
      </c>
      <c r="B54407" s="2" t="s">
        <v>20409</v>
      </c>
      <c r="C54407" s="3">
        <v>42966.27847222222</v>
      </c>
    </row>
    <row r="54408" spans="1:3" x14ac:dyDescent="0.15">
      <c r="A54408" s="2" t="s">
        <v>30111</v>
      </c>
      <c r="B54408" s="2" t="s">
        <v>30112</v>
      </c>
      <c r="C54408" s="3">
        <v>42966.279166666667</v>
      </c>
    </row>
    <row r="54409" spans="1:3" x14ac:dyDescent="0.15">
      <c r="A54409" s="2" t="s">
        <v>21884</v>
      </c>
      <c r="B54409" s="2" t="s">
        <v>21885</v>
      </c>
      <c r="C54409" s="3">
        <v>42966.279861111114</v>
      </c>
    </row>
    <row r="54410" spans="1:3" x14ac:dyDescent="0.15">
      <c r="A54410" s="2" t="s">
        <v>25059</v>
      </c>
      <c r="B54410" s="2" t="s">
        <v>25060</v>
      </c>
      <c r="C54410" s="3">
        <v>42966.279861111114</v>
      </c>
    </row>
    <row r="54411" spans="1:3" x14ac:dyDescent="0.15">
      <c r="A54411" s="2" t="s">
        <v>26109</v>
      </c>
      <c r="B54411" s="2" t="s">
        <v>26110</v>
      </c>
      <c r="C54411" s="3">
        <v>42966.28125</v>
      </c>
    </row>
    <row r="54412" spans="1:3" x14ac:dyDescent="0.15">
      <c r="A54412" s="2" t="s">
        <v>21344</v>
      </c>
      <c r="B54412" s="2" t="s">
        <v>17593</v>
      </c>
      <c r="C54412" s="3">
        <v>42966.281944444447</v>
      </c>
    </row>
    <row r="54413" spans="1:3" x14ac:dyDescent="0.15">
      <c r="A54413" s="2" t="s">
        <v>27521</v>
      </c>
      <c r="B54413" s="2" t="s">
        <v>27522</v>
      </c>
      <c r="C54413" s="3">
        <v>42966.281944444447</v>
      </c>
    </row>
    <row r="54414" spans="1:3" x14ac:dyDescent="0.15">
      <c r="A54414" s="2" t="s">
        <v>30745</v>
      </c>
      <c r="B54414" s="2" t="s">
        <v>30746</v>
      </c>
      <c r="C54414" s="3">
        <v>42966.28402777778</v>
      </c>
    </row>
    <row r="54415" spans="1:3" x14ac:dyDescent="0.15">
      <c r="A54415" s="2" t="s">
        <v>29482</v>
      </c>
      <c r="B54415" s="2" t="s">
        <v>29483</v>
      </c>
      <c r="C54415" s="3">
        <v>42966.288888888892</v>
      </c>
    </row>
    <row r="54416" spans="1:3" x14ac:dyDescent="0.15">
      <c r="A54416" s="2" t="s">
        <v>21135</v>
      </c>
      <c r="B54416" s="2" t="s">
        <v>21136</v>
      </c>
      <c r="C54416" s="3">
        <v>42966.290277777778</v>
      </c>
    </row>
    <row r="54417" spans="1:3" x14ac:dyDescent="0.15">
      <c r="A54417" s="2" t="s">
        <v>22744</v>
      </c>
      <c r="B54417" s="2" t="s">
        <v>4483</v>
      </c>
      <c r="C54417" s="3">
        <v>42966.290277777778</v>
      </c>
    </row>
    <row r="54418" spans="1:3" x14ac:dyDescent="0.15">
      <c r="A54418" s="2" t="s">
        <v>20171</v>
      </c>
      <c r="B54418" s="2" t="s">
        <v>17593</v>
      </c>
      <c r="C54418" s="3">
        <v>42966.293749999997</v>
      </c>
    </row>
    <row r="54419" spans="1:3" x14ac:dyDescent="0.15">
      <c r="A54419" s="2" t="s">
        <v>31684</v>
      </c>
      <c r="B54419" s="2" t="s">
        <v>35</v>
      </c>
      <c r="C54419" s="3">
        <v>42966.293749999997</v>
      </c>
    </row>
    <row r="54420" spans="1:3" x14ac:dyDescent="0.15">
      <c r="A54420" s="2" t="s">
        <v>20272</v>
      </c>
      <c r="B54420" s="2" t="s">
        <v>20273</v>
      </c>
      <c r="C54420" s="3">
        <v>42966.294444444444</v>
      </c>
    </row>
    <row r="54421" spans="1:3" x14ac:dyDescent="0.15">
      <c r="A54421" s="2" t="s">
        <v>29196</v>
      </c>
      <c r="B54421" s="2" t="s">
        <v>20740</v>
      </c>
      <c r="C54421" s="3">
        <v>42966.294444444444</v>
      </c>
    </row>
    <row r="54422" spans="1:3" x14ac:dyDescent="0.15">
      <c r="A54422" s="2" t="s">
        <v>24321</v>
      </c>
      <c r="B54422" s="2" t="s">
        <v>20110</v>
      </c>
      <c r="C54422" s="3">
        <v>42966.297222222223</v>
      </c>
    </row>
    <row r="54423" spans="1:3" x14ac:dyDescent="0.15">
      <c r="A54423" s="2" t="s">
        <v>27111</v>
      </c>
      <c r="B54423" s="2" t="s">
        <v>19529</v>
      </c>
      <c r="C54423" s="3">
        <v>42966.297222222223</v>
      </c>
    </row>
    <row r="54424" spans="1:3" x14ac:dyDescent="0.15">
      <c r="A54424" s="2" t="s">
        <v>17614</v>
      </c>
      <c r="B54424" s="2" t="s">
        <v>17615</v>
      </c>
      <c r="C54424" s="3">
        <v>42966.299305555556</v>
      </c>
    </row>
    <row r="54425" spans="1:3" x14ac:dyDescent="0.15">
      <c r="A54425" s="2" t="s">
        <v>24388</v>
      </c>
      <c r="B54425" s="2" t="s">
        <v>24389</v>
      </c>
      <c r="C54425" s="3">
        <v>42966.300694444442</v>
      </c>
    </row>
    <row r="54426" spans="1:3" x14ac:dyDescent="0.15">
      <c r="A54426" s="2" t="s">
        <v>25863</v>
      </c>
      <c r="B54426" s="2" t="s">
        <v>25864</v>
      </c>
      <c r="C54426" s="3">
        <v>42966.302777777775</v>
      </c>
    </row>
    <row r="54427" spans="1:3" x14ac:dyDescent="0.15">
      <c r="A54427" s="2" t="s">
        <v>18154</v>
      </c>
      <c r="B54427" s="2" t="s">
        <v>18155</v>
      </c>
      <c r="C54427" s="3">
        <v>42966.304861111108</v>
      </c>
    </row>
    <row r="54428" spans="1:3" x14ac:dyDescent="0.15">
      <c r="A54428" s="2" t="s">
        <v>30310</v>
      </c>
      <c r="B54428" s="2" t="s">
        <v>17399</v>
      </c>
      <c r="C54428" s="3">
        <v>42966.304861111108</v>
      </c>
    </row>
    <row r="54429" spans="1:3" x14ac:dyDescent="0.15">
      <c r="A54429" s="2" t="s">
        <v>18581</v>
      </c>
      <c r="B54429" s="2" t="s">
        <v>18582</v>
      </c>
      <c r="C54429" s="3">
        <v>42966.305555555555</v>
      </c>
    </row>
    <row r="54430" spans="1:3" x14ac:dyDescent="0.15">
      <c r="A54430" s="2" t="s">
        <v>19614</v>
      </c>
      <c r="B54430" s="2" t="s">
        <v>19615</v>
      </c>
      <c r="C54430" s="3">
        <v>42966.305555555555</v>
      </c>
    </row>
    <row r="54431" spans="1:3" x14ac:dyDescent="0.15">
      <c r="A54431" s="2" t="s">
        <v>29142</v>
      </c>
      <c r="B54431" s="2" t="s">
        <v>29143</v>
      </c>
      <c r="C54431" s="3">
        <v>42966.305555555555</v>
      </c>
    </row>
    <row r="54432" spans="1:3" x14ac:dyDescent="0.15">
      <c r="A54432" s="2" t="s">
        <v>21038</v>
      </c>
      <c r="B54432" s="2" t="s">
        <v>21039</v>
      </c>
      <c r="C54432" s="3">
        <v>42966.308333333334</v>
      </c>
    </row>
    <row r="54433" spans="1:3" x14ac:dyDescent="0.15">
      <c r="A54433" s="2" t="s">
        <v>19684</v>
      </c>
      <c r="B54433" s="2" t="s">
        <v>18051</v>
      </c>
      <c r="C54433" s="3">
        <v>42966.30972222222</v>
      </c>
    </row>
    <row r="54434" spans="1:3" x14ac:dyDescent="0.15">
      <c r="A54434" s="2" t="s">
        <v>30210</v>
      </c>
      <c r="B54434" s="2" t="s">
        <v>30211</v>
      </c>
      <c r="C54434" s="3">
        <v>42966.30972222222</v>
      </c>
    </row>
    <row r="54435" spans="1:3" x14ac:dyDescent="0.15">
      <c r="A54435" s="2" t="s">
        <v>19897</v>
      </c>
      <c r="B54435" s="2" t="s">
        <v>19898</v>
      </c>
      <c r="C54435" s="3">
        <v>42966.311111111114</v>
      </c>
    </row>
    <row r="54436" spans="1:3" x14ac:dyDescent="0.15">
      <c r="A54436" s="2" t="s">
        <v>22822</v>
      </c>
      <c r="B54436" s="2" t="s">
        <v>22823</v>
      </c>
      <c r="C54436" s="3">
        <v>42966.311111111114</v>
      </c>
    </row>
    <row r="54437" spans="1:3" x14ac:dyDescent="0.15">
      <c r="A54437" s="2" t="s">
        <v>30006</v>
      </c>
      <c r="B54437" s="2" t="s">
        <v>17399</v>
      </c>
      <c r="C54437" s="3">
        <v>42966.311111111114</v>
      </c>
    </row>
    <row r="54438" spans="1:3" x14ac:dyDescent="0.15">
      <c r="A54438" s="2" t="s">
        <v>19747</v>
      </c>
      <c r="B54438" s="2" t="s">
        <v>19748</v>
      </c>
      <c r="C54438" s="3">
        <v>42966.313194444447</v>
      </c>
    </row>
    <row r="54439" spans="1:3" x14ac:dyDescent="0.15">
      <c r="A54439" s="2" t="s">
        <v>21892</v>
      </c>
      <c r="B54439" s="2" t="s">
        <v>21893</v>
      </c>
      <c r="C54439" s="3">
        <v>42966.314583333333</v>
      </c>
    </row>
    <row r="54440" spans="1:3" x14ac:dyDescent="0.15">
      <c r="A54440" s="2" t="s">
        <v>27894</v>
      </c>
      <c r="B54440" s="2" t="s">
        <v>17399</v>
      </c>
      <c r="C54440" s="3">
        <v>42966.315972222219</v>
      </c>
    </row>
    <row r="54441" spans="1:3" x14ac:dyDescent="0.15">
      <c r="A54441" s="2" t="s">
        <v>28592</v>
      </c>
      <c r="B54441" s="2" t="s">
        <v>28593</v>
      </c>
      <c r="C54441" s="3">
        <v>42966.315972222219</v>
      </c>
    </row>
    <row r="54442" spans="1:3" x14ac:dyDescent="0.15">
      <c r="A54442" s="2" t="s">
        <v>28785</v>
      </c>
      <c r="B54442" s="2" t="s">
        <v>27522</v>
      </c>
      <c r="C54442" s="3">
        <v>42966.315972222219</v>
      </c>
    </row>
    <row r="54443" spans="1:3" x14ac:dyDescent="0.15">
      <c r="A54443" s="2" t="s">
        <v>29218</v>
      </c>
      <c r="B54443" s="2" t="s">
        <v>29219</v>
      </c>
      <c r="C54443" s="3">
        <v>42966.316666666666</v>
      </c>
    </row>
    <row r="54444" spans="1:3" x14ac:dyDescent="0.15">
      <c r="A54444" s="2" t="s">
        <v>22663</v>
      </c>
      <c r="B54444" s="2" t="s">
        <v>22664</v>
      </c>
      <c r="C54444" s="3">
        <v>42966.318055555559</v>
      </c>
    </row>
    <row r="54445" spans="1:3" x14ac:dyDescent="0.15">
      <c r="A54445" s="2" t="s">
        <v>29861</v>
      </c>
      <c r="B54445" s="2" t="s">
        <v>29862</v>
      </c>
      <c r="C54445" s="3">
        <v>42966.318055555559</v>
      </c>
    </row>
    <row r="54446" spans="1:3" x14ac:dyDescent="0.15">
      <c r="A54446" s="2" t="s">
        <v>23232</v>
      </c>
      <c r="B54446" s="2" t="s">
        <v>4627</v>
      </c>
      <c r="C54446" s="3">
        <v>42966.318749999999</v>
      </c>
    </row>
    <row r="54447" spans="1:3" x14ac:dyDescent="0.15">
      <c r="A54447" s="2" t="s">
        <v>28096</v>
      </c>
      <c r="B54447" s="2" t="s">
        <v>17399</v>
      </c>
      <c r="C54447" s="3">
        <v>42966.319444444445</v>
      </c>
    </row>
    <row r="54448" spans="1:3" x14ac:dyDescent="0.15">
      <c r="A54448" s="2" t="s">
        <v>25562</v>
      </c>
      <c r="B54448" s="2" t="s">
        <v>25563</v>
      </c>
      <c r="C54448" s="3">
        <v>42966.322222222225</v>
      </c>
    </row>
    <row r="54449" spans="1:3" x14ac:dyDescent="0.15">
      <c r="A54449" s="2" t="s">
        <v>17809</v>
      </c>
      <c r="B54449" s="2" t="s">
        <v>17593</v>
      </c>
      <c r="C54449" s="3">
        <v>42966.323611111111</v>
      </c>
    </row>
    <row r="54450" spans="1:3" x14ac:dyDescent="0.15">
      <c r="A54450" s="2" t="s">
        <v>24445</v>
      </c>
      <c r="B54450" s="2" t="s">
        <v>24446</v>
      </c>
      <c r="C54450" s="3">
        <v>42966.323611111111</v>
      </c>
    </row>
    <row r="54451" spans="1:3" x14ac:dyDescent="0.15">
      <c r="A54451" s="2" t="s">
        <v>31441</v>
      </c>
      <c r="B54451" s="2" t="s">
        <v>17593</v>
      </c>
      <c r="C54451" s="3">
        <v>42966.323611111111</v>
      </c>
    </row>
    <row r="54452" spans="1:3" x14ac:dyDescent="0.15">
      <c r="A54452" s="2" t="s">
        <v>20790</v>
      </c>
      <c r="B54452" s="2" t="s">
        <v>20791</v>
      </c>
      <c r="C54452" s="3">
        <v>42966.324305555558</v>
      </c>
    </row>
    <row r="54453" spans="1:3" x14ac:dyDescent="0.15">
      <c r="A54453" s="2" t="s">
        <v>23275</v>
      </c>
      <c r="B54453" s="2" t="s">
        <v>23276</v>
      </c>
      <c r="C54453" s="3">
        <v>42966.324305555558</v>
      </c>
    </row>
    <row r="54454" spans="1:3" x14ac:dyDescent="0.15">
      <c r="A54454" s="2" t="s">
        <v>21014</v>
      </c>
      <c r="B54454" s="2" t="s">
        <v>21015</v>
      </c>
      <c r="C54454" s="3">
        <v>42966.324999999997</v>
      </c>
    </row>
    <row r="54455" spans="1:3" x14ac:dyDescent="0.15">
      <c r="A54455" s="2" t="s">
        <v>22596</v>
      </c>
      <c r="B54455" s="2" t="s">
        <v>22597</v>
      </c>
      <c r="C54455" s="3">
        <v>42966.325694444444</v>
      </c>
    </row>
    <row r="54456" spans="1:3" x14ac:dyDescent="0.15">
      <c r="A54456" s="2" t="s">
        <v>25638</v>
      </c>
      <c r="B54456" s="2" t="s">
        <v>25639</v>
      </c>
      <c r="C54456" s="3">
        <v>42966.325694444444</v>
      </c>
    </row>
    <row r="54457" spans="1:3" x14ac:dyDescent="0.15">
      <c r="A54457" s="2" t="s">
        <v>26324</v>
      </c>
      <c r="B54457" s="2" t="s">
        <v>26325</v>
      </c>
      <c r="C54457" s="3">
        <v>42966.325694444444</v>
      </c>
    </row>
    <row r="54458" spans="1:3" x14ac:dyDescent="0.15">
      <c r="A54458" s="2" t="s">
        <v>31006</v>
      </c>
      <c r="B54458" s="2" t="s">
        <v>31007</v>
      </c>
      <c r="C54458" s="3">
        <v>42966.32916666667</v>
      </c>
    </row>
    <row r="54459" spans="1:3" x14ac:dyDescent="0.15">
      <c r="A54459" s="2" t="s">
        <v>20222</v>
      </c>
      <c r="B54459" s="2" t="s">
        <v>20223</v>
      </c>
      <c r="C54459" s="3">
        <v>42966.331250000003</v>
      </c>
    </row>
    <row r="54460" spans="1:3" x14ac:dyDescent="0.15">
      <c r="A54460" s="2" t="s">
        <v>27973</v>
      </c>
      <c r="B54460" s="2" t="s">
        <v>27974</v>
      </c>
      <c r="C54460" s="3">
        <v>42966.331250000003</v>
      </c>
    </row>
    <row r="54461" spans="1:3" x14ac:dyDescent="0.15">
      <c r="A54461" s="2" t="s">
        <v>20429</v>
      </c>
      <c r="B54461" s="2" t="s">
        <v>20430</v>
      </c>
      <c r="C54461" s="3">
        <v>42966.331944444442</v>
      </c>
    </row>
    <row r="54462" spans="1:3" x14ac:dyDescent="0.15">
      <c r="A54462" s="2" t="s">
        <v>19930</v>
      </c>
      <c r="B54462" s="2" t="s">
        <v>35</v>
      </c>
      <c r="C54462" s="3">
        <v>42966.332638888889</v>
      </c>
    </row>
    <row r="54463" spans="1:3" x14ac:dyDescent="0.15">
      <c r="A54463" s="2" t="s">
        <v>31146</v>
      </c>
      <c r="B54463" s="2" t="s">
        <v>35</v>
      </c>
      <c r="C54463" s="3">
        <v>42966.335416666669</v>
      </c>
    </row>
    <row r="54464" spans="1:3" x14ac:dyDescent="0.15">
      <c r="A54464" s="2" t="s">
        <v>17780</v>
      </c>
      <c r="B54464" s="2" t="s">
        <v>17781</v>
      </c>
      <c r="C54464" s="3">
        <v>42966.337500000001</v>
      </c>
    </row>
    <row r="54465" spans="1:3" x14ac:dyDescent="0.15">
      <c r="A54465" s="2" t="s">
        <v>27943</v>
      </c>
      <c r="B54465" s="2" t="s">
        <v>27944</v>
      </c>
      <c r="C54465" s="3">
        <v>42966.338194444441</v>
      </c>
    </row>
    <row r="54466" spans="1:3" x14ac:dyDescent="0.15">
      <c r="A54466" s="2" t="s">
        <v>29459</v>
      </c>
      <c r="B54466" s="2" t="s">
        <v>29460</v>
      </c>
      <c r="C54466" s="3">
        <v>42966.338194444441</v>
      </c>
    </row>
    <row r="54467" spans="1:3" x14ac:dyDescent="0.15">
      <c r="A54467" s="2" t="s">
        <v>23063</v>
      </c>
      <c r="B54467" s="2" t="s">
        <v>281</v>
      </c>
      <c r="C54467" s="3">
        <v>42966.340277777781</v>
      </c>
    </row>
    <row r="54468" spans="1:3" x14ac:dyDescent="0.15">
      <c r="A54468" s="2" t="s">
        <v>24374</v>
      </c>
      <c r="B54468" s="2" t="s">
        <v>24375</v>
      </c>
      <c r="C54468" s="3">
        <v>42966.34097222222</v>
      </c>
    </row>
    <row r="54469" spans="1:3" x14ac:dyDescent="0.15">
      <c r="A54469" s="2" t="s">
        <v>23843</v>
      </c>
      <c r="B54469" s="2" t="s">
        <v>35</v>
      </c>
      <c r="C54469" s="3">
        <v>42966.342361111114</v>
      </c>
    </row>
    <row r="54470" spans="1:3" x14ac:dyDescent="0.15">
      <c r="A54470" s="2" t="s">
        <v>29371</v>
      </c>
      <c r="B54470" s="2" t="s">
        <v>29372</v>
      </c>
      <c r="C54470" s="3">
        <v>42966.343055555553</v>
      </c>
    </row>
    <row r="54471" spans="1:3" x14ac:dyDescent="0.15">
      <c r="A54471" s="2" t="s">
        <v>19512</v>
      </c>
      <c r="B54471" s="2" t="s">
        <v>19513</v>
      </c>
      <c r="C54471" s="3">
        <v>42966.344444444447</v>
      </c>
    </row>
    <row r="54472" spans="1:3" x14ac:dyDescent="0.15">
      <c r="A54472" s="2" t="s">
        <v>23172</v>
      </c>
      <c r="B54472" s="2" t="s">
        <v>23173</v>
      </c>
      <c r="C54472" s="3">
        <v>42966.344444444447</v>
      </c>
    </row>
    <row r="54473" spans="1:3" x14ac:dyDescent="0.15">
      <c r="A54473" s="2" t="s">
        <v>19134</v>
      </c>
      <c r="B54473" s="2" t="s">
        <v>19135</v>
      </c>
      <c r="C54473" s="3">
        <v>42966.345833333333</v>
      </c>
    </row>
    <row r="54474" spans="1:3" x14ac:dyDescent="0.15">
      <c r="A54474" s="2" t="s">
        <v>18464</v>
      </c>
      <c r="B54474" s="2" t="s">
        <v>18465</v>
      </c>
      <c r="C54474" s="3">
        <v>42966.34652777778</v>
      </c>
    </row>
    <row r="54475" spans="1:3" x14ac:dyDescent="0.15">
      <c r="A54475" s="2" t="s">
        <v>20383</v>
      </c>
      <c r="B54475" s="2" t="s">
        <v>20384</v>
      </c>
      <c r="C54475" s="3">
        <v>42966.348611111112</v>
      </c>
    </row>
    <row r="54476" spans="1:3" x14ac:dyDescent="0.15">
      <c r="A54476" s="2" t="s">
        <v>26253</v>
      </c>
      <c r="B54476" s="2" t="s">
        <v>18219</v>
      </c>
      <c r="C54476" s="3">
        <v>42966.348611111112</v>
      </c>
    </row>
    <row r="54477" spans="1:3" x14ac:dyDescent="0.15">
      <c r="A54477" s="2" t="s">
        <v>20739</v>
      </c>
      <c r="B54477" s="2" t="s">
        <v>20740</v>
      </c>
      <c r="C54477" s="3">
        <v>42966.349305555559</v>
      </c>
    </row>
    <row r="54478" spans="1:3" x14ac:dyDescent="0.15">
      <c r="A54478" s="2" t="s">
        <v>17592</v>
      </c>
      <c r="B54478" s="2" t="s">
        <v>17593</v>
      </c>
      <c r="C54478" s="3">
        <v>42966.35</v>
      </c>
    </row>
    <row r="54479" spans="1:3" x14ac:dyDescent="0.15">
      <c r="A54479" s="2" t="s">
        <v>17646</v>
      </c>
      <c r="B54479" s="2" t="s">
        <v>17647</v>
      </c>
      <c r="C54479" s="3">
        <v>42966.35</v>
      </c>
    </row>
    <row r="54480" spans="1:3" x14ac:dyDescent="0.15">
      <c r="A54480" s="2" t="s">
        <v>29859</v>
      </c>
      <c r="B54480" s="2" t="s">
        <v>29860</v>
      </c>
      <c r="C54480" s="3">
        <v>42966.35</v>
      </c>
    </row>
    <row r="54481" spans="1:3" x14ac:dyDescent="0.15">
      <c r="A54481" s="2" t="s">
        <v>25261</v>
      </c>
      <c r="B54481" s="2" t="s">
        <v>35</v>
      </c>
      <c r="C54481" s="3">
        <v>42966.350694444445</v>
      </c>
    </row>
    <row r="54482" spans="1:3" x14ac:dyDescent="0.15">
      <c r="A54482" s="2" t="s">
        <v>22074</v>
      </c>
      <c r="B54482" s="2" t="s">
        <v>22075</v>
      </c>
      <c r="C54482" s="3">
        <v>42966.352777777778</v>
      </c>
    </row>
    <row r="54483" spans="1:3" x14ac:dyDescent="0.15">
      <c r="A54483" s="2" t="s">
        <v>28113</v>
      </c>
      <c r="B54483" s="2" t="s">
        <v>28114</v>
      </c>
      <c r="C54483" s="3">
        <v>42966.352777777778</v>
      </c>
    </row>
    <row r="54484" spans="1:3" x14ac:dyDescent="0.15">
      <c r="A54484" s="2" t="s">
        <v>18916</v>
      </c>
      <c r="B54484" s="2" t="s">
        <v>18917</v>
      </c>
      <c r="C54484" s="3">
        <v>42966.353472222225</v>
      </c>
    </row>
    <row r="54485" spans="1:3" x14ac:dyDescent="0.15">
      <c r="A54485" s="2" t="s">
        <v>31250</v>
      </c>
      <c r="B54485" s="2" t="s">
        <v>31251</v>
      </c>
      <c r="C54485" s="3">
        <v>42966.354861111111</v>
      </c>
    </row>
    <row r="54486" spans="1:3" x14ac:dyDescent="0.15">
      <c r="A54486" s="2" t="s">
        <v>29909</v>
      </c>
      <c r="B54486" s="2" t="s">
        <v>35</v>
      </c>
      <c r="C54486" s="3">
        <v>42966.355555555558</v>
      </c>
    </row>
    <row r="54487" spans="1:3" x14ac:dyDescent="0.15">
      <c r="A54487" s="2" t="s">
        <v>25943</v>
      </c>
      <c r="B54487" s="2" t="s">
        <v>25944</v>
      </c>
      <c r="C54487" s="3">
        <v>42966.356944444444</v>
      </c>
    </row>
    <row r="54488" spans="1:3" x14ac:dyDescent="0.15">
      <c r="A54488" s="2" t="s">
        <v>21305</v>
      </c>
      <c r="B54488" s="2" t="s">
        <v>18183</v>
      </c>
      <c r="C54488" s="3">
        <v>42966.357638888891</v>
      </c>
    </row>
    <row r="54489" spans="1:3" x14ac:dyDescent="0.15">
      <c r="A54489" s="2" t="s">
        <v>17619</v>
      </c>
      <c r="B54489" s="2" t="s">
        <v>17620</v>
      </c>
      <c r="C54489" s="3">
        <v>42966.35833333333</v>
      </c>
    </row>
    <row r="54490" spans="1:3" x14ac:dyDescent="0.15">
      <c r="A54490" s="2" t="s">
        <v>28037</v>
      </c>
      <c r="B54490" s="2" t="s">
        <v>28038</v>
      </c>
      <c r="C54490" s="3">
        <v>42966.359722222223</v>
      </c>
    </row>
    <row r="54491" spans="1:3" x14ac:dyDescent="0.15">
      <c r="A54491" s="2" t="s">
        <v>24120</v>
      </c>
      <c r="B54491" s="2" t="s">
        <v>17406</v>
      </c>
      <c r="C54491" s="3">
        <v>42966.361111111109</v>
      </c>
    </row>
    <row r="54492" spans="1:3" x14ac:dyDescent="0.15">
      <c r="A54492" s="2" t="s">
        <v>21218</v>
      </c>
      <c r="B54492" s="2" t="s">
        <v>21219</v>
      </c>
      <c r="C54492" s="3">
        <v>42966.361805555556</v>
      </c>
    </row>
    <row r="54493" spans="1:3" x14ac:dyDescent="0.15">
      <c r="A54493" s="2" t="s">
        <v>22670</v>
      </c>
      <c r="B54493" s="2" t="s">
        <v>22671</v>
      </c>
      <c r="C54493" s="3">
        <v>42966.361805555556</v>
      </c>
    </row>
    <row r="54494" spans="1:3" x14ac:dyDescent="0.15">
      <c r="A54494" s="2" t="s">
        <v>25374</v>
      </c>
      <c r="B54494" s="2" t="s">
        <v>22054</v>
      </c>
      <c r="C54494" s="3">
        <v>42966.362500000003</v>
      </c>
    </row>
    <row r="54495" spans="1:3" x14ac:dyDescent="0.15">
      <c r="A54495" s="2" t="s">
        <v>31000</v>
      </c>
      <c r="B54495" s="2" t="s">
        <v>31001</v>
      </c>
      <c r="C54495" s="3">
        <v>42966.363194444442</v>
      </c>
    </row>
    <row r="54496" spans="1:3" x14ac:dyDescent="0.15">
      <c r="A54496" s="2" t="s">
        <v>26281</v>
      </c>
      <c r="B54496" s="2" t="s">
        <v>18519</v>
      </c>
      <c r="C54496" s="3">
        <v>42966.365277777775</v>
      </c>
    </row>
    <row r="54497" spans="1:3" x14ac:dyDescent="0.15">
      <c r="A54497" s="2" t="s">
        <v>29880</v>
      </c>
      <c r="B54497" s="2" t="s">
        <v>27522</v>
      </c>
      <c r="C54497" s="3">
        <v>42966.365277777775</v>
      </c>
    </row>
    <row r="54498" spans="1:3" x14ac:dyDescent="0.15">
      <c r="A54498" s="2" t="s">
        <v>31902</v>
      </c>
      <c r="B54498" s="2" t="s">
        <v>31903</v>
      </c>
      <c r="C54498" s="3">
        <v>42966.365972222222</v>
      </c>
    </row>
    <row r="54499" spans="1:3" x14ac:dyDescent="0.15">
      <c r="A54499" s="2" t="s">
        <v>26434</v>
      </c>
      <c r="B54499" s="2" t="s">
        <v>26435</v>
      </c>
      <c r="C54499" s="3">
        <v>42966.368055555555</v>
      </c>
    </row>
    <row r="54500" spans="1:3" x14ac:dyDescent="0.15">
      <c r="A54500" s="2" t="s">
        <v>28368</v>
      </c>
      <c r="B54500" s="2" t="s">
        <v>18917</v>
      </c>
      <c r="C54500" s="3">
        <v>42966.368055555555</v>
      </c>
    </row>
    <row r="54501" spans="1:3" x14ac:dyDescent="0.15">
      <c r="A54501" s="2" t="s">
        <v>31445</v>
      </c>
      <c r="B54501" s="2" t="s">
        <v>31446</v>
      </c>
      <c r="C54501" s="3">
        <v>42966.368055555555</v>
      </c>
    </row>
    <row r="54502" spans="1:3" x14ac:dyDescent="0.15">
      <c r="A54502" s="2" t="s">
        <v>29947</v>
      </c>
      <c r="B54502" s="2" t="s">
        <v>29948</v>
      </c>
      <c r="C54502" s="3">
        <v>42966.368750000001</v>
      </c>
    </row>
    <row r="54503" spans="1:3" x14ac:dyDescent="0.15">
      <c r="A54503" s="2" t="s">
        <v>30778</v>
      </c>
      <c r="B54503" s="2" t="s">
        <v>606</v>
      </c>
      <c r="C54503" s="3">
        <v>42966.368750000001</v>
      </c>
    </row>
    <row r="54504" spans="1:3" x14ac:dyDescent="0.15">
      <c r="A54504" s="2" t="s">
        <v>25514</v>
      </c>
      <c r="B54504" s="2" t="s">
        <v>17399</v>
      </c>
      <c r="C54504" s="3">
        <v>42966.370138888888</v>
      </c>
    </row>
    <row r="54505" spans="1:3" x14ac:dyDescent="0.15">
      <c r="A54505" s="2" t="s">
        <v>19348</v>
      </c>
      <c r="B54505" s="2" t="s">
        <v>19349</v>
      </c>
      <c r="C54505" s="3">
        <v>42966.370833333334</v>
      </c>
    </row>
    <row r="54506" spans="1:3" x14ac:dyDescent="0.15">
      <c r="A54506" s="2" t="s">
        <v>17454</v>
      </c>
      <c r="B54506" s="2" t="s">
        <v>17455</v>
      </c>
      <c r="C54506" s="3">
        <v>42966.37222222222</v>
      </c>
    </row>
    <row r="54507" spans="1:3" x14ac:dyDescent="0.15">
      <c r="A54507" s="2" t="s">
        <v>29881</v>
      </c>
      <c r="B54507" s="2" t="s">
        <v>29882</v>
      </c>
      <c r="C54507" s="3">
        <v>42966.372916666667</v>
      </c>
    </row>
    <row r="54508" spans="1:3" x14ac:dyDescent="0.15">
      <c r="A54508" s="2" t="s">
        <v>31525</v>
      </c>
      <c r="B54508" s="2" t="s">
        <v>12854</v>
      </c>
      <c r="C54508" s="3">
        <v>42966.372916666667</v>
      </c>
    </row>
    <row r="54509" spans="1:3" x14ac:dyDescent="0.15">
      <c r="A54509" s="2" t="s">
        <v>19960</v>
      </c>
      <c r="B54509" s="2" t="s">
        <v>19961</v>
      </c>
      <c r="C54509" s="3">
        <v>42966.373611111114</v>
      </c>
    </row>
    <row r="54510" spans="1:3" x14ac:dyDescent="0.15">
      <c r="A54510" s="2" t="s">
        <v>18576</v>
      </c>
      <c r="B54510" s="2" t="s">
        <v>18577</v>
      </c>
      <c r="C54510" s="3">
        <v>42966.375</v>
      </c>
    </row>
    <row r="54511" spans="1:3" x14ac:dyDescent="0.15">
      <c r="A54511" s="2" t="s">
        <v>22379</v>
      </c>
      <c r="B54511" s="2" t="s">
        <v>22380</v>
      </c>
      <c r="C54511" s="3">
        <v>42966.375</v>
      </c>
    </row>
    <row r="54512" spans="1:3" x14ac:dyDescent="0.15">
      <c r="A54512" s="2" t="s">
        <v>26225</v>
      </c>
      <c r="B54512" s="2" t="s">
        <v>17399</v>
      </c>
      <c r="C54512" s="3">
        <v>42966.375</v>
      </c>
    </row>
    <row r="54513" spans="1:3" x14ac:dyDescent="0.15">
      <c r="A54513" s="2" t="s">
        <v>31434</v>
      </c>
      <c r="B54513" s="2" t="s">
        <v>4434</v>
      </c>
      <c r="C54513" s="3">
        <v>42966.375</v>
      </c>
    </row>
    <row r="54514" spans="1:3" x14ac:dyDescent="0.15">
      <c r="A54514" s="2" t="s">
        <v>22917</v>
      </c>
      <c r="B54514" s="2" t="s">
        <v>22918</v>
      </c>
      <c r="C54514" s="3">
        <v>42966.375694444447</v>
      </c>
    </row>
    <row r="54515" spans="1:3" x14ac:dyDescent="0.15">
      <c r="A54515" s="2" t="s">
        <v>25608</v>
      </c>
      <c r="B54515" s="2" t="s">
        <v>17399</v>
      </c>
      <c r="C54515" s="3">
        <v>42966.376388888886</v>
      </c>
    </row>
    <row r="54516" spans="1:3" x14ac:dyDescent="0.15">
      <c r="A54516" s="2" t="s">
        <v>22739</v>
      </c>
      <c r="B54516" s="2" t="s">
        <v>19731</v>
      </c>
      <c r="C54516" s="3">
        <v>42966.377083333333</v>
      </c>
    </row>
    <row r="54517" spans="1:3" x14ac:dyDescent="0.15">
      <c r="A54517" s="2" t="s">
        <v>31790</v>
      </c>
      <c r="B54517" s="2" t="s">
        <v>31791</v>
      </c>
      <c r="C54517" s="3">
        <v>42966.377083333333</v>
      </c>
    </row>
    <row r="54518" spans="1:3" x14ac:dyDescent="0.15">
      <c r="A54518" s="2" t="s">
        <v>30293</v>
      </c>
      <c r="B54518" s="2" t="s">
        <v>30294</v>
      </c>
      <c r="C54518" s="3">
        <v>42966.37777777778</v>
      </c>
    </row>
    <row r="54519" spans="1:3" x14ac:dyDescent="0.15">
      <c r="A54519" s="2" t="s">
        <v>27811</v>
      </c>
      <c r="B54519" s="2" t="s">
        <v>27812</v>
      </c>
      <c r="C54519" s="3">
        <v>42966.379166666666</v>
      </c>
    </row>
    <row r="54520" spans="1:3" x14ac:dyDescent="0.15">
      <c r="A54520" s="2" t="s">
        <v>30784</v>
      </c>
      <c r="B54520" s="2" t="s">
        <v>30785</v>
      </c>
      <c r="C54520" s="3">
        <v>42966.379166666666</v>
      </c>
    </row>
    <row r="54521" spans="1:3" x14ac:dyDescent="0.15">
      <c r="A54521" s="2" t="s">
        <v>20831</v>
      </c>
      <c r="B54521" s="2" t="s">
        <v>35</v>
      </c>
      <c r="C54521" s="3">
        <v>42966.379861111112</v>
      </c>
    </row>
    <row r="54522" spans="1:3" x14ac:dyDescent="0.15">
      <c r="A54522" s="2" t="s">
        <v>18518</v>
      </c>
      <c r="B54522" s="2" t="s">
        <v>18519</v>
      </c>
      <c r="C54522" s="3">
        <v>42966.380555555559</v>
      </c>
    </row>
    <row r="54523" spans="1:3" x14ac:dyDescent="0.15">
      <c r="A54523" s="2" t="s">
        <v>27199</v>
      </c>
      <c r="B54523" s="2" t="s">
        <v>19748</v>
      </c>
      <c r="C54523" s="3">
        <v>42966.381249999999</v>
      </c>
    </row>
    <row r="54524" spans="1:3" x14ac:dyDescent="0.15">
      <c r="A54524" s="2" t="s">
        <v>30250</v>
      </c>
      <c r="B54524" s="2" t="s">
        <v>35</v>
      </c>
      <c r="C54524" s="3">
        <v>42966.381249999999</v>
      </c>
    </row>
    <row r="54525" spans="1:3" x14ac:dyDescent="0.15">
      <c r="A54525" s="2" t="s">
        <v>22505</v>
      </c>
      <c r="B54525" s="2" t="s">
        <v>22506</v>
      </c>
      <c r="C54525" s="3">
        <v>42966.382638888892</v>
      </c>
    </row>
    <row r="54526" spans="1:3" x14ac:dyDescent="0.15">
      <c r="A54526" s="2" t="s">
        <v>20832</v>
      </c>
      <c r="B54526" s="2" t="s">
        <v>20833</v>
      </c>
      <c r="C54526" s="3">
        <v>42966.384027777778</v>
      </c>
    </row>
    <row r="54527" spans="1:3" x14ac:dyDescent="0.15">
      <c r="A54527" s="2" t="s">
        <v>20419</v>
      </c>
      <c r="B54527" s="2" t="s">
        <v>20420</v>
      </c>
      <c r="C54527" s="3">
        <v>42966.384722222225</v>
      </c>
    </row>
    <row r="54528" spans="1:3" x14ac:dyDescent="0.15">
      <c r="A54528" s="2" t="s">
        <v>21498</v>
      </c>
      <c r="B54528" s="2" t="s">
        <v>21499</v>
      </c>
      <c r="C54528" s="3">
        <v>42966.384722222225</v>
      </c>
    </row>
    <row r="54529" spans="1:3" x14ac:dyDescent="0.15">
      <c r="A54529" s="2" t="s">
        <v>20974</v>
      </c>
      <c r="B54529" s="2" t="s">
        <v>20975</v>
      </c>
      <c r="C54529" s="3">
        <v>42966.386111111111</v>
      </c>
    </row>
    <row r="54530" spans="1:3" x14ac:dyDescent="0.15">
      <c r="A54530" s="2" t="s">
        <v>24436</v>
      </c>
      <c r="B54530" s="2" t="s">
        <v>24437</v>
      </c>
      <c r="C54530" s="3">
        <v>42966.386111111111</v>
      </c>
    </row>
    <row r="54531" spans="1:3" x14ac:dyDescent="0.15">
      <c r="A54531" s="2" t="s">
        <v>32072</v>
      </c>
      <c r="B54531" s="2" t="s">
        <v>17736</v>
      </c>
      <c r="C54531" s="3">
        <v>42966.386111111111</v>
      </c>
    </row>
    <row r="54532" spans="1:3" x14ac:dyDescent="0.15">
      <c r="A54532" s="2" t="s">
        <v>18484</v>
      </c>
      <c r="B54532" s="2" t="s">
        <v>18485</v>
      </c>
      <c r="C54532" s="3">
        <v>42966.386805555558</v>
      </c>
    </row>
    <row r="54533" spans="1:3" x14ac:dyDescent="0.15">
      <c r="A54533" s="2" t="s">
        <v>22547</v>
      </c>
      <c r="B54533" s="2" t="s">
        <v>22548</v>
      </c>
      <c r="C54533" s="3">
        <v>42966.386805555558</v>
      </c>
    </row>
    <row r="54534" spans="1:3" x14ac:dyDescent="0.15">
      <c r="A54534" s="2" t="s">
        <v>18011</v>
      </c>
      <c r="B54534" s="2" t="s">
        <v>17399</v>
      </c>
      <c r="C54534" s="3">
        <v>42966.387499999997</v>
      </c>
    </row>
    <row r="54535" spans="1:3" x14ac:dyDescent="0.15">
      <c r="A54535" s="2" t="s">
        <v>21253</v>
      </c>
      <c r="B54535" s="2" t="s">
        <v>21254</v>
      </c>
      <c r="C54535" s="3">
        <v>42966.387499999997</v>
      </c>
    </row>
    <row r="54536" spans="1:3" x14ac:dyDescent="0.15">
      <c r="A54536" s="2" t="s">
        <v>23991</v>
      </c>
      <c r="B54536" s="2" t="s">
        <v>23992</v>
      </c>
      <c r="C54536" s="3">
        <v>42966.387499999997</v>
      </c>
    </row>
    <row r="54537" spans="1:3" x14ac:dyDescent="0.15">
      <c r="A54537" s="2" t="s">
        <v>21821</v>
      </c>
      <c r="B54537" s="2" t="s">
        <v>21822</v>
      </c>
      <c r="C54537" s="3">
        <v>42966.388194444444</v>
      </c>
    </row>
    <row r="54538" spans="1:3" x14ac:dyDescent="0.15">
      <c r="A54538" s="2" t="s">
        <v>27417</v>
      </c>
      <c r="B54538" s="2" t="s">
        <v>27418</v>
      </c>
      <c r="C54538" s="3">
        <v>42966.388194444444</v>
      </c>
    </row>
    <row r="54539" spans="1:3" x14ac:dyDescent="0.15">
      <c r="A54539" s="2" t="s">
        <v>32105</v>
      </c>
      <c r="B54539" s="2" t="s">
        <v>32106</v>
      </c>
      <c r="C54539" s="3">
        <v>42966.388194444444</v>
      </c>
    </row>
    <row r="54540" spans="1:3" x14ac:dyDescent="0.15">
      <c r="A54540" s="2" t="s">
        <v>23044</v>
      </c>
      <c r="B54540" s="2" t="s">
        <v>17399</v>
      </c>
      <c r="C54540" s="3">
        <v>42966.388888888891</v>
      </c>
    </row>
    <row r="54541" spans="1:3" x14ac:dyDescent="0.15">
      <c r="A54541" s="2" t="s">
        <v>23475</v>
      </c>
      <c r="B54541" s="2" t="s">
        <v>18519</v>
      </c>
      <c r="C54541" s="3">
        <v>42966.388888888891</v>
      </c>
    </row>
    <row r="54542" spans="1:3" x14ac:dyDescent="0.15">
      <c r="A54542" s="2" t="s">
        <v>30127</v>
      </c>
      <c r="B54542" s="2" t="s">
        <v>30128</v>
      </c>
      <c r="C54542" s="3">
        <v>42966.39166666667</v>
      </c>
    </row>
    <row r="54543" spans="1:3" x14ac:dyDescent="0.15">
      <c r="A54543" s="2" t="s">
        <v>18214</v>
      </c>
      <c r="B54543" s="2" t="s">
        <v>18215</v>
      </c>
      <c r="C54543" s="3">
        <v>42966.392361111109</v>
      </c>
    </row>
    <row r="54544" spans="1:3" x14ac:dyDescent="0.15">
      <c r="A54544" s="2" t="s">
        <v>20719</v>
      </c>
      <c r="B54544" s="2" t="s">
        <v>20720</v>
      </c>
      <c r="C54544" s="3">
        <v>42966.392361111109</v>
      </c>
    </row>
    <row r="54545" spans="1:3" x14ac:dyDescent="0.15">
      <c r="A54545" s="2" t="s">
        <v>23031</v>
      </c>
      <c r="B54545" s="2" t="s">
        <v>35</v>
      </c>
      <c r="C54545" s="3">
        <v>42966.392361111109</v>
      </c>
    </row>
    <row r="54546" spans="1:3" x14ac:dyDescent="0.15">
      <c r="A54546" s="2" t="s">
        <v>25856</v>
      </c>
      <c r="B54546" s="2" t="s">
        <v>25857</v>
      </c>
      <c r="C54546" s="3">
        <v>42966.393055555556</v>
      </c>
    </row>
    <row r="54547" spans="1:3" x14ac:dyDescent="0.15">
      <c r="A54547" s="2" t="s">
        <v>24572</v>
      </c>
      <c r="B54547" s="2" t="s">
        <v>35</v>
      </c>
      <c r="C54547" s="3">
        <v>42966.393750000003</v>
      </c>
    </row>
    <row r="54548" spans="1:3" x14ac:dyDescent="0.15">
      <c r="A54548" s="2" t="s">
        <v>28320</v>
      </c>
      <c r="B54548" s="2" t="s">
        <v>28321</v>
      </c>
      <c r="C54548" s="3">
        <v>42966.394444444442</v>
      </c>
    </row>
    <row r="54549" spans="1:3" x14ac:dyDescent="0.15">
      <c r="A54549" s="2" t="s">
        <v>22600</v>
      </c>
      <c r="B54549" s="2" t="s">
        <v>19008</v>
      </c>
      <c r="C54549" s="3">
        <v>42966.395138888889</v>
      </c>
    </row>
    <row r="54550" spans="1:3" x14ac:dyDescent="0.15">
      <c r="A54550" s="2" t="s">
        <v>25954</v>
      </c>
      <c r="B54550" s="2" t="s">
        <v>25955</v>
      </c>
      <c r="C54550" s="3">
        <v>42966.395833333336</v>
      </c>
    </row>
    <row r="54551" spans="1:3" x14ac:dyDescent="0.15">
      <c r="A54551" s="2" t="s">
        <v>28078</v>
      </c>
      <c r="B54551" s="2" t="s">
        <v>28079</v>
      </c>
      <c r="C54551" s="3">
        <v>42966.395833333336</v>
      </c>
    </row>
    <row r="54552" spans="1:3" x14ac:dyDescent="0.15">
      <c r="A54552" s="2" t="s">
        <v>17384</v>
      </c>
      <c r="B54552" s="2" t="s">
        <v>17385</v>
      </c>
      <c r="C54552" s="3">
        <v>42966.396527777775</v>
      </c>
    </row>
    <row r="54553" spans="1:3" x14ac:dyDescent="0.15">
      <c r="A54553" s="2" t="s">
        <v>18304</v>
      </c>
      <c r="B54553" s="2" t="s">
        <v>17523</v>
      </c>
      <c r="C54553" s="3">
        <v>42966.397222222222</v>
      </c>
    </row>
    <row r="54554" spans="1:3" x14ac:dyDescent="0.15">
      <c r="A54554" s="2" t="s">
        <v>20713</v>
      </c>
      <c r="B54554" s="2" t="s">
        <v>17523</v>
      </c>
      <c r="C54554" s="3">
        <v>42966.397222222222</v>
      </c>
    </row>
    <row r="54555" spans="1:3" x14ac:dyDescent="0.15">
      <c r="A54555" s="2" t="s">
        <v>21751</v>
      </c>
      <c r="B54555" s="2" t="s">
        <v>17523</v>
      </c>
      <c r="C54555" s="3">
        <v>42966.397222222222</v>
      </c>
    </row>
    <row r="54556" spans="1:3" x14ac:dyDescent="0.15">
      <c r="A54556" s="2" t="s">
        <v>23847</v>
      </c>
      <c r="B54556" s="2" t="s">
        <v>17523</v>
      </c>
      <c r="C54556" s="3">
        <v>42966.397222222222</v>
      </c>
    </row>
    <row r="54557" spans="1:3" x14ac:dyDescent="0.15">
      <c r="A54557" s="2" t="s">
        <v>28429</v>
      </c>
      <c r="B54557" s="2" t="s">
        <v>17523</v>
      </c>
      <c r="C54557" s="3">
        <v>42966.397222222222</v>
      </c>
    </row>
    <row r="54558" spans="1:3" x14ac:dyDescent="0.15">
      <c r="A54558" s="2" t="s">
        <v>19709</v>
      </c>
      <c r="B54558" s="2" t="s">
        <v>17523</v>
      </c>
      <c r="C54558" s="3">
        <v>42966.397916666669</v>
      </c>
    </row>
    <row r="54559" spans="1:3" x14ac:dyDescent="0.15">
      <c r="A54559" s="2" t="s">
        <v>23075</v>
      </c>
      <c r="B54559" s="2" t="s">
        <v>17523</v>
      </c>
      <c r="C54559" s="3">
        <v>42966.397916666669</v>
      </c>
    </row>
    <row r="54560" spans="1:3" x14ac:dyDescent="0.15">
      <c r="A54560" s="2" t="s">
        <v>25963</v>
      </c>
      <c r="B54560" s="2" t="s">
        <v>25964</v>
      </c>
      <c r="C54560" s="3">
        <v>42966.397916666669</v>
      </c>
    </row>
    <row r="54561" spans="1:3" x14ac:dyDescent="0.15">
      <c r="A54561" s="2" t="s">
        <v>18528</v>
      </c>
      <c r="B54561" s="2" t="s">
        <v>18529</v>
      </c>
      <c r="C54561" s="3">
        <v>42966.398611111108</v>
      </c>
    </row>
    <row r="54562" spans="1:3" x14ac:dyDescent="0.15">
      <c r="A54562" s="2" t="s">
        <v>24045</v>
      </c>
      <c r="B54562" s="2" t="s">
        <v>17523</v>
      </c>
      <c r="C54562" s="3">
        <v>42966.398611111108</v>
      </c>
    </row>
    <row r="54563" spans="1:3" x14ac:dyDescent="0.15">
      <c r="A54563" s="2" t="s">
        <v>24402</v>
      </c>
      <c r="B54563" s="2" t="s">
        <v>17523</v>
      </c>
      <c r="C54563" s="3">
        <v>42966.398611111108</v>
      </c>
    </row>
    <row r="54564" spans="1:3" x14ac:dyDescent="0.15">
      <c r="A54564" s="2" t="s">
        <v>25490</v>
      </c>
      <c r="B54564" s="2" t="s">
        <v>17523</v>
      </c>
      <c r="C54564" s="3">
        <v>42966.398611111108</v>
      </c>
    </row>
    <row r="54565" spans="1:3" x14ac:dyDescent="0.15">
      <c r="A54565" s="2" t="s">
        <v>30266</v>
      </c>
      <c r="B54565" s="2" t="s">
        <v>17523</v>
      </c>
      <c r="C54565" s="3">
        <v>42966.398611111108</v>
      </c>
    </row>
    <row r="54566" spans="1:3" x14ac:dyDescent="0.15">
      <c r="A54566" s="2" t="s">
        <v>30553</v>
      </c>
      <c r="B54566" s="2" t="s">
        <v>30554</v>
      </c>
      <c r="C54566" s="3">
        <v>42966.398611111108</v>
      </c>
    </row>
    <row r="54567" spans="1:3" x14ac:dyDescent="0.15">
      <c r="A54567" s="2" t="s">
        <v>31206</v>
      </c>
      <c r="B54567" s="2" t="s">
        <v>31207</v>
      </c>
      <c r="C54567" s="3">
        <v>42966.398611111108</v>
      </c>
    </row>
    <row r="54568" spans="1:3" x14ac:dyDescent="0.15">
      <c r="A54568" s="2" t="s">
        <v>20588</v>
      </c>
      <c r="B54568" s="2" t="s">
        <v>20589</v>
      </c>
      <c r="C54568" s="3">
        <v>42966.399305555555</v>
      </c>
    </row>
    <row r="54569" spans="1:3" x14ac:dyDescent="0.15">
      <c r="A54569" s="2" t="s">
        <v>26167</v>
      </c>
      <c r="B54569" s="2" t="s">
        <v>17523</v>
      </c>
      <c r="C54569" s="3">
        <v>42966.400000000001</v>
      </c>
    </row>
    <row r="54570" spans="1:3" x14ac:dyDescent="0.15">
      <c r="A54570" s="2" t="s">
        <v>26283</v>
      </c>
      <c r="B54570" s="2" t="s">
        <v>17523</v>
      </c>
      <c r="C54570" s="3">
        <v>42966.402083333334</v>
      </c>
    </row>
    <row r="54571" spans="1:3" x14ac:dyDescent="0.15">
      <c r="A54571" s="2" t="s">
        <v>30152</v>
      </c>
      <c r="B54571" s="2" t="s">
        <v>30153</v>
      </c>
      <c r="C54571" s="3">
        <v>42966.410416666666</v>
      </c>
    </row>
    <row r="54572" spans="1:3" x14ac:dyDescent="0.15">
      <c r="A54572" s="2" t="s">
        <v>29449</v>
      </c>
      <c r="B54572" s="2" t="s">
        <v>29450</v>
      </c>
      <c r="C54572" s="3">
        <v>42966.411111111112</v>
      </c>
    </row>
    <row r="54573" spans="1:3" x14ac:dyDescent="0.15">
      <c r="A54573" s="2" t="s">
        <v>25723</v>
      </c>
      <c r="B54573" s="2" t="s">
        <v>25724</v>
      </c>
      <c r="C54573" s="3">
        <v>42966.412499999999</v>
      </c>
    </row>
    <row r="54574" spans="1:3" x14ac:dyDescent="0.15">
      <c r="A54574" s="2" t="s">
        <v>17549</v>
      </c>
      <c r="B54574" s="2" t="s">
        <v>17550</v>
      </c>
      <c r="C54574" s="3">
        <v>42966.420138888891</v>
      </c>
    </row>
    <row r="54575" spans="1:3" x14ac:dyDescent="0.15">
      <c r="A54575" s="2" t="s">
        <v>22437</v>
      </c>
      <c r="B54575" s="2" t="s">
        <v>22438</v>
      </c>
      <c r="C54575" s="3">
        <v>42966.420138888891</v>
      </c>
    </row>
    <row r="54576" spans="1:3" x14ac:dyDescent="0.15">
      <c r="A54576" s="2" t="s">
        <v>19516</v>
      </c>
      <c r="B54576" s="2" t="s">
        <v>19517</v>
      </c>
      <c r="C54576" s="3">
        <v>42966.422222222223</v>
      </c>
    </row>
    <row r="54577" spans="1:3" x14ac:dyDescent="0.15">
      <c r="A54577" s="2" t="s">
        <v>27322</v>
      </c>
      <c r="B54577" s="2" t="s">
        <v>27323</v>
      </c>
      <c r="C54577" s="3">
        <v>42966.423611111109</v>
      </c>
    </row>
    <row r="54578" spans="1:3" x14ac:dyDescent="0.15">
      <c r="A54578" s="2" t="s">
        <v>17405</v>
      </c>
      <c r="B54578" s="2" t="s">
        <v>17406</v>
      </c>
      <c r="C54578" s="3">
        <v>42966.424305555556</v>
      </c>
    </row>
    <row r="54579" spans="1:3" x14ac:dyDescent="0.15">
      <c r="A54579" s="2" t="s">
        <v>19421</v>
      </c>
      <c r="B54579" s="2" t="s">
        <v>19422</v>
      </c>
      <c r="C54579" s="3">
        <v>42966.424305555556</v>
      </c>
    </row>
    <row r="54580" spans="1:3" x14ac:dyDescent="0.15">
      <c r="A54580" s="2" t="s">
        <v>20534</v>
      </c>
      <c r="B54580" s="2" t="s">
        <v>20535</v>
      </c>
      <c r="C54580" s="3">
        <v>42966.424305555556</v>
      </c>
    </row>
    <row r="54581" spans="1:3" x14ac:dyDescent="0.15">
      <c r="A54581" s="2" t="s">
        <v>29992</v>
      </c>
      <c r="B54581" s="2" t="s">
        <v>29993</v>
      </c>
      <c r="C54581" s="3">
        <v>42966.426388888889</v>
      </c>
    </row>
    <row r="54582" spans="1:3" x14ac:dyDescent="0.15">
      <c r="A54582" s="2" t="s">
        <v>24316</v>
      </c>
      <c r="B54582" s="2" t="s">
        <v>24317</v>
      </c>
      <c r="C54582" s="3">
        <v>42966.429166666669</v>
      </c>
    </row>
    <row r="54583" spans="1:3" x14ac:dyDescent="0.15">
      <c r="A54583" s="2" t="s">
        <v>21369</v>
      </c>
      <c r="B54583" s="2" t="s">
        <v>17556</v>
      </c>
      <c r="C54583" s="3">
        <v>42966.429861111108</v>
      </c>
    </row>
    <row r="54584" spans="1:3" x14ac:dyDescent="0.15">
      <c r="A54584" s="2" t="s">
        <v>19410</v>
      </c>
      <c r="B54584" s="2" t="s">
        <v>19411</v>
      </c>
      <c r="C54584" s="3">
        <v>42966.431250000001</v>
      </c>
    </row>
    <row r="54585" spans="1:3" x14ac:dyDescent="0.15">
      <c r="A54585" s="2" t="s">
        <v>29523</v>
      </c>
      <c r="B54585" s="2" t="s">
        <v>29524</v>
      </c>
      <c r="C54585" s="3">
        <v>42966.431944444441</v>
      </c>
    </row>
    <row r="54586" spans="1:3" x14ac:dyDescent="0.15">
      <c r="A54586" s="2" t="s">
        <v>24405</v>
      </c>
      <c r="B54586" s="2" t="s">
        <v>18491</v>
      </c>
      <c r="C54586" s="3">
        <v>42966.435416666667</v>
      </c>
    </row>
    <row r="54587" spans="1:3" x14ac:dyDescent="0.15">
      <c r="A54587" s="2" t="s">
        <v>25175</v>
      </c>
      <c r="B54587" s="2" t="s">
        <v>25176</v>
      </c>
      <c r="C54587" s="3">
        <v>42966.435416666667</v>
      </c>
    </row>
    <row r="54588" spans="1:3" x14ac:dyDescent="0.15">
      <c r="A54588" s="2" t="s">
        <v>27083</v>
      </c>
      <c r="B54588" s="2" t="s">
        <v>35</v>
      </c>
      <c r="C54588" s="3">
        <v>42966.436805555553</v>
      </c>
    </row>
    <row r="54589" spans="1:3" x14ac:dyDescent="0.15">
      <c r="A54589" s="2" t="s">
        <v>19468</v>
      </c>
      <c r="B54589" s="2" t="s">
        <v>9753</v>
      </c>
      <c r="C54589" s="3">
        <v>42966.439583333333</v>
      </c>
    </row>
    <row r="54590" spans="1:3" x14ac:dyDescent="0.15">
      <c r="A54590" s="2" t="s">
        <v>22705</v>
      </c>
      <c r="B54590" s="2" t="s">
        <v>22706</v>
      </c>
      <c r="C54590" s="3">
        <v>42966.44027777778</v>
      </c>
    </row>
    <row r="54591" spans="1:3" x14ac:dyDescent="0.15">
      <c r="A54591" s="2" t="s">
        <v>27945</v>
      </c>
      <c r="B54591" s="2" t="s">
        <v>27946</v>
      </c>
      <c r="C54591" s="3">
        <v>42966.44027777778</v>
      </c>
    </row>
    <row r="54592" spans="1:3" x14ac:dyDescent="0.15">
      <c r="A54592" s="2" t="s">
        <v>24494</v>
      </c>
      <c r="B54592" s="2" t="s">
        <v>35</v>
      </c>
      <c r="C54592" s="3">
        <v>42966.440972222219</v>
      </c>
    </row>
    <row r="54593" spans="1:3" x14ac:dyDescent="0.15">
      <c r="A54593" s="2" t="s">
        <v>28128</v>
      </c>
      <c r="B54593" s="2" t="s">
        <v>25392</v>
      </c>
      <c r="C54593" s="3">
        <v>42966.441666666666</v>
      </c>
    </row>
    <row r="54594" spans="1:3" x14ac:dyDescent="0.15">
      <c r="A54594" s="2" t="s">
        <v>28483</v>
      </c>
      <c r="B54594" s="2" t="s">
        <v>17399</v>
      </c>
      <c r="C54594" s="3">
        <v>42966.441666666666</v>
      </c>
    </row>
    <row r="54595" spans="1:3" x14ac:dyDescent="0.15">
      <c r="A54595" s="2" t="s">
        <v>23916</v>
      </c>
      <c r="B54595" s="2" t="s">
        <v>6031</v>
      </c>
      <c r="C54595" s="3">
        <v>42966.442361111112</v>
      </c>
    </row>
    <row r="54596" spans="1:3" x14ac:dyDescent="0.15">
      <c r="A54596" s="2" t="s">
        <v>24003</v>
      </c>
      <c r="B54596" s="2" t="s">
        <v>17399</v>
      </c>
      <c r="C54596" s="3">
        <v>42966.442361111112</v>
      </c>
    </row>
    <row r="54597" spans="1:3" x14ac:dyDescent="0.15">
      <c r="A54597" s="2" t="s">
        <v>24152</v>
      </c>
      <c r="B54597" s="2" t="s">
        <v>35</v>
      </c>
      <c r="C54597" s="3">
        <v>42966.443055555559</v>
      </c>
    </row>
    <row r="54598" spans="1:3" x14ac:dyDescent="0.15">
      <c r="A54598" s="2" t="s">
        <v>20695</v>
      </c>
      <c r="B54598" s="2" t="s">
        <v>20696</v>
      </c>
      <c r="C54598" s="3">
        <v>42966.443749999999</v>
      </c>
    </row>
    <row r="54599" spans="1:3" x14ac:dyDescent="0.15">
      <c r="A54599" s="2" t="s">
        <v>27258</v>
      </c>
      <c r="B54599" s="2" t="s">
        <v>35</v>
      </c>
      <c r="C54599" s="3">
        <v>42966.443749999999</v>
      </c>
    </row>
    <row r="54600" spans="1:3" x14ac:dyDescent="0.15">
      <c r="A54600" s="2" t="s">
        <v>27613</v>
      </c>
      <c r="B54600" s="2" t="s">
        <v>17399</v>
      </c>
      <c r="C54600" s="3">
        <v>42966.443749999999</v>
      </c>
    </row>
    <row r="54601" spans="1:3" x14ac:dyDescent="0.15">
      <c r="A54601" s="2" t="s">
        <v>27786</v>
      </c>
      <c r="B54601" s="2" t="s">
        <v>33</v>
      </c>
      <c r="C54601" s="3">
        <v>42966.443749999999</v>
      </c>
    </row>
    <row r="54602" spans="1:3" x14ac:dyDescent="0.15">
      <c r="A54602" s="2" t="s">
        <v>21670</v>
      </c>
      <c r="B54602" s="2" t="s">
        <v>21671</v>
      </c>
      <c r="C54602" s="3">
        <v>42966.445138888892</v>
      </c>
    </row>
    <row r="54603" spans="1:3" x14ac:dyDescent="0.15">
      <c r="A54603" s="2" t="s">
        <v>28685</v>
      </c>
      <c r="B54603" s="2" t="s">
        <v>25141</v>
      </c>
      <c r="C54603" s="3">
        <v>42966.446527777778</v>
      </c>
    </row>
    <row r="54604" spans="1:3" x14ac:dyDescent="0.15">
      <c r="A54604" s="2" t="s">
        <v>30482</v>
      </c>
      <c r="B54604" s="2" t="s">
        <v>30483</v>
      </c>
      <c r="C54604" s="3">
        <v>42966.446527777778</v>
      </c>
    </row>
    <row r="54605" spans="1:3" x14ac:dyDescent="0.15">
      <c r="A54605" s="2" t="s">
        <v>19113</v>
      </c>
      <c r="B54605" s="2" t="s">
        <v>19114</v>
      </c>
      <c r="C54605" s="3">
        <v>42966.449305555558</v>
      </c>
    </row>
    <row r="54606" spans="1:3" x14ac:dyDescent="0.15">
      <c r="A54606" s="2" t="s">
        <v>23160</v>
      </c>
      <c r="B54606" s="2" t="s">
        <v>2065</v>
      </c>
      <c r="C54606" s="3">
        <v>42966.449305555558</v>
      </c>
    </row>
    <row r="54607" spans="1:3" x14ac:dyDescent="0.15">
      <c r="A54607" s="2" t="s">
        <v>28435</v>
      </c>
      <c r="B54607" s="2" t="s">
        <v>28436</v>
      </c>
      <c r="C54607" s="3">
        <v>42966.449305555558</v>
      </c>
    </row>
    <row r="54608" spans="1:3" x14ac:dyDescent="0.15">
      <c r="A54608" s="2" t="s">
        <v>26812</v>
      </c>
      <c r="B54608" s="2" t="s">
        <v>26813</v>
      </c>
      <c r="C54608" s="3">
        <v>42966.45</v>
      </c>
    </row>
    <row r="54609" spans="1:3" x14ac:dyDescent="0.15">
      <c r="A54609" s="2" t="s">
        <v>27838</v>
      </c>
      <c r="B54609" s="2" t="s">
        <v>27839</v>
      </c>
      <c r="C54609" s="3">
        <v>42966.45</v>
      </c>
    </row>
    <row r="54610" spans="1:3" x14ac:dyDescent="0.15">
      <c r="A54610" s="2" t="s">
        <v>24175</v>
      </c>
      <c r="B54610" s="2" t="s">
        <v>1130</v>
      </c>
      <c r="C54610" s="3">
        <v>42966.451388888891</v>
      </c>
    </row>
    <row r="54611" spans="1:3" x14ac:dyDescent="0.15">
      <c r="A54611" s="2" t="s">
        <v>25977</v>
      </c>
      <c r="B54611" s="2" t="s">
        <v>35</v>
      </c>
      <c r="C54611" s="3">
        <v>42966.451388888891</v>
      </c>
    </row>
    <row r="54612" spans="1:3" x14ac:dyDescent="0.15">
      <c r="A54612" s="2" t="s">
        <v>27026</v>
      </c>
      <c r="B54612" s="2" t="s">
        <v>19748</v>
      </c>
      <c r="C54612" s="3">
        <v>42966.451388888891</v>
      </c>
    </row>
    <row r="54613" spans="1:3" x14ac:dyDescent="0.15">
      <c r="A54613" s="2" t="s">
        <v>19245</v>
      </c>
      <c r="B54613" s="2" t="s">
        <v>18796</v>
      </c>
      <c r="C54613" s="3">
        <v>42966.45208333333</v>
      </c>
    </row>
    <row r="54614" spans="1:3" x14ac:dyDescent="0.15">
      <c r="A54614" s="2" t="s">
        <v>21523</v>
      </c>
      <c r="B54614" s="2" t="s">
        <v>21524</v>
      </c>
      <c r="C54614" s="3">
        <v>42966.45208333333</v>
      </c>
    </row>
    <row r="54615" spans="1:3" x14ac:dyDescent="0.15">
      <c r="A54615" s="2" t="s">
        <v>26426</v>
      </c>
      <c r="B54615" s="2" t="s">
        <v>26427</v>
      </c>
      <c r="C54615" s="3">
        <v>42966.45208333333</v>
      </c>
    </row>
    <row r="54616" spans="1:3" x14ac:dyDescent="0.15">
      <c r="A54616" s="2" t="s">
        <v>32166</v>
      </c>
      <c r="B54616" s="2" t="s">
        <v>18057</v>
      </c>
      <c r="C54616" s="3">
        <v>42966.45208333333</v>
      </c>
    </row>
    <row r="54617" spans="1:3" x14ac:dyDescent="0.15">
      <c r="A54617" s="2" t="s">
        <v>18795</v>
      </c>
      <c r="B54617" s="2" t="s">
        <v>18796</v>
      </c>
      <c r="C54617" s="3">
        <v>42966.452777777777</v>
      </c>
    </row>
    <row r="54618" spans="1:3" x14ac:dyDescent="0.15">
      <c r="A54618" s="2" t="s">
        <v>21148</v>
      </c>
      <c r="B54618" s="2" t="s">
        <v>18480</v>
      </c>
      <c r="C54618" s="3">
        <v>42966.452777777777</v>
      </c>
    </row>
    <row r="54619" spans="1:3" x14ac:dyDescent="0.15">
      <c r="A54619" s="2" t="s">
        <v>29268</v>
      </c>
      <c r="B54619" s="2" t="s">
        <v>29269</v>
      </c>
      <c r="C54619" s="3">
        <v>42966.452777777777</v>
      </c>
    </row>
    <row r="54620" spans="1:3" x14ac:dyDescent="0.15">
      <c r="A54620" s="2" t="s">
        <v>22128</v>
      </c>
      <c r="B54620" s="2" t="s">
        <v>18796</v>
      </c>
      <c r="C54620" s="3">
        <v>42966.453472222223</v>
      </c>
    </row>
    <row r="54621" spans="1:3" x14ac:dyDescent="0.15">
      <c r="A54621" s="2" t="s">
        <v>28577</v>
      </c>
      <c r="B54621" s="2" t="s">
        <v>28578</v>
      </c>
      <c r="C54621" s="3">
        <v>42966.453472222223</v>
      </c>
    </row>
    <row r="54622" spans="1:3" x14ac:dyDescent="0.15">
      <c r="A54622" s="2" t="s">
        <v>20089</v>
      </c>
      <c r="B54622" s="2" t="s">
        <v>20090</v>
      </c>
      <c r="C54622" s="3">
        <v>42966.45416666667</v>
      </c>
    </row>
    <row r="54623" spans="1:3" x14ac:dyDescent="0.15">
      <c r="A54623" s="2" t="s">
        <v>20801</v>
      </c>
      <c r="B54623" s="2" t="s">
        <v>20802</v>
      </c>
      <c r="C54623" s="3">
        <v>42966.45416666667</v>
      </c>
    </row>
    <row r="54624" spans="1:3" x14ac:dyDescent="0.15">
      <c r="A54624" s="2" t="s">
        <v>21691</v>
      </c>
      <c r="B54624" s="2" t="s">
        <v>17523</v>
      </c>
      <c r="C54624" s="3">
        <v>42966.454861111109</v>
      </c>
    </row>
    <row r="54625" spans="1:3" x14ac:dyDescent="0.15">
      <c r="A54625" s="2" t="s">
        <v>22609</v>
      </c>
      <c r="B54625" s="2" t="s">
        <v>17523</v>
      </c>
      <c r="C54625" s="3">
        <v>42966.454861111109</v>
      </c>
    </row>
    <row r="54626" spans="1:3" x14ac:dyDescent="0.15">
      <c r="A54626" s="2" t="s">
        <v>22716</v>
      </c>
      <c r="B54626" s="2" t="s">
        <v>18796</v>
      </c>
      <c r="C54626" s="3">
        <v>42966.454861111109</v>
      </c>
    </row>
    <row r="54627" spans="1:3" x14ac:dyDescent="0.15">
      <c r="A54627" s="2" t="s">
        <v>23419</v>
      </c>
      <c r="B54627" s="2" t="s">
        <v>17523</v>
      </c>
      <c r="C54627" s="3">
        <v>42966.454861111109</v>
      </c>
    </row>
    <row r="54628" spans="1:3" x14ac:dyDescent="0.15">
      <c r="A54628" s="2" t="s">
        <v>25720</v>
      </c>
      <c r="B54628" s="2" t="s">
        <v>17523</v>
      </c>
      <c r="C54628" s="3">
        <v>42966.454861111109</v>
      </c>
    </row>
    <row r="54629" spans="1:3" x14ac:dyDescent="0.15">
      <c r="A54629" s="2" t="s">
        <v>27494</v>
      </c>
      <c r="B54629" s="2" t="s">
        <v>17523</v>
      </c>
      <c r="C54629" s="3">
        <v>42966.454861111109</v>
      </c>
    </row>
    <row r="54630" spans="1:3" x14ac:dyDescent="0.15">
      <c r="A54630" s="2" t="s">
        <v>27776</v>
      </c>
      <c r="B54630" s="2" t="s">
        <v>17523</v>
      </c>
      <c r="C54630" s="3">
        <v>42966.454861111109</v>
      </c>
    </row>
    <row r="54631" spans="1:3" x14ac:dyDescent="0.15">
      <c r="A54631" s="2" t="s">
        <v>20260</v>
      </c>
      <c r="B54631" s="2" t="s">
        <v>17523</v>
      </c>
      <c r="C54631" s="3">
        <v>42966.455555555556</v>
      </c>
    </row>
    <row r="54632" spans="1:3" x14ac:dyDescent="0.15">
      <c r="A54632" s="2" t="s">
        <v>21190</v>
      </c>
      <c r="B54632" s="2" t="s">
        <v>17523</v>
      </c>
      <c r="C54632" s="3">
        <v>42966.455555555556</v>
      </c>
    </row>
    <row r="54633" spans="1:3" x14ac:dyDescent="0.15">
      <c r="A54633" s="2" t="s">
        <v>19255</v>
      </c>
      <c r="B54633" s="2" t="s">
        <v>18796</v>
      </c>
      <c r="C54633" s="3">
        <v>42966.456250000003</v>
      </c>
    </row>
    <row r="54634" spans="1:3" x14ac:dyDescent="0.15">
      <c r="A54634" s="2" t="s">
        <v>24381</v>
      </c>
      <c r="B54634" s="2" t="s">
        <v>17634</v>
      </c>
      <c r="C54634" s="3">
        <v>42966.456944444442</v>
      </c>
    </row>
    <row r="54635" spans="1:3" x14ac:dyDescent="0.15">
      <c r="A54635" s="2" t="s">
        <v>29125</v>
      </c>
      <c r="B54635" s="2" t="s">
        <v>29126</v>
      </c>
      <c r="C54635" s="3">
        <v>42966.456944444442</v>
      </c>
    </row>
    <row r="54636" spans="1:3" x14ac:dyDescent="0.15">
      <c r="A54636" s="2" t="s">
        <v>20385</v>
      </c>
      <c r="B54636" s="2" t="s">
        <v>19748</v>
      </c>
      <c r="C54636" s="3">
        <v>42966.457638888889</v>
      </c>
    </row>
    <row r="54637" spans="1:3" x14ac:dyDescent="0.15">
      <c r="A54637" s="2" t="s">
        <v>26562</v>
      </c>
      <c r="B54637" s="2" t="s">
        <v>18662</v>
      </c>
      <c r="C54637" s="3">
        <v>42966.459027777775</v>
      </c>
    </row>
    <row r="54638" spans="1:3" x14ac:dyDescent="0.15">
      <c r="A54638" s="2" t="s">
        <v>18130</v>
      </c>
      <c r="B54638" s="2" t="s">
        <v>18131</v>
      </c>
      <c r="C54638" s="3">
        <v>42966.460416666669</v>
      </c>
    </row>
    <row r="54639" spans="1:3" x14ac:dyDescent="0.15">
      <c r="A54639" s="2" t="s">
        <v>19819</v>
      </c>
      <c r="B54639" s="2" t="s">
        <v>19820</v>
      </c>
      <c r="C54639" s="3">
        <v>42966.461111111108</v>
      </c>
    </row>
    <row r="54640" spans="1:3" x14ac:dyDescent="0.15">
      <c r="A54640" s="2" t="s">
        <v>25754</v>
      </c>
      <c r="B54640" s="2" t="s">
        <v>25755</v>
      </c>
      <c r="C54640" s="3">
        <v>42966.461805555555</v>
      </c>
    </row>
    <row r="54641" spans="1:3" x14ac:dyDescent="0.15">
      <c r="A54641" s="2" t="s">
        <v>25575</v>
      </c>
      <c r="B54641" s="2" t="s">
        <v>18796</v>
      </c>
      <c r="C54641" s="3">
        <v>42966.463194444441</v>
      </c>
    </row>
    <row r="54642" spans="1:3" x14ac:dyDescent="0.15">
      <c r="A54642" s="2" t="s">
        <v>27112</v>
      </c>
      <c r="B54642" s="2" t="s">
        <v>27113</v>
      </c>
      <c r="C54642" s="3">
        <v>42966.463888888888</v>
      </c>
    </row>
    <row r="54643" spans="1:3" x14ac:dyDescent="0.15">
      <c r="A54643" s="2" t="s">
        <v>22732</v>
      </c>
      <c r="B54643" s="2" t="s">
        <v>22733</v>
      </c>
      <c r="C54643" s="3">
        <v>42966.465277777781</v>
      </c>
    </row>
    <row r="54644" spans="1:3" x14ac:dyDescent="0.15">
      <c r="A54644" s="2" t="s">
        <v>27809</v>
      </c>
      <c r="B54644" s="2" t="s">
        <v>18796</v>
      </c>
      <c r="C54644" s="3">
        <v>42966.465277777781</v>
      </c>
    </row>
    <row r="54645" spans="1:3" x14ac:dyDescent="0.15">
      <c r="A54645" s="2" t="s">
        <v>25665</v>
      </c>
      <c r="B54645" s="2" t="s">
        <v>25666</v>
      </c>
      <c r="C54645" s="3">
        <v>42966.466666666667</v>
      </c>
    </row>
    <row r="54646" spans="1:3" x14ac:dyDescent="0.15">
      <c r="A54646" s="2" t="s">
        <v>29803</v>
      </c>
      <c r="B54646" s="2" t="s">
        <v>250</v>
      </c>
      <c r="C54646" s="3">
        <v>42966.46875</v>
      </c>
    </row>
    <row r="54647" spans="1:3" x14ac:dyDescent="0.15">
      <c r="A54647" s="2" t="s">
        <v>25937</v>
      </c>
      <c r="B54647" s="2" t="s">
        <v>25938</v>
      </c>
      <c r="C54647" s="3">
        <v>42966.470138888886</v>
      </c>
    </row>
    <row r="54648" spans="1:3" x14ac:dyDescent="0.15">
      <c r="A54648" s="2" t="s">
        <v>21786</v>
      </c>
      <c r="B54648" s="2" t="s">
        <v>21787</v>
      </c>
      <c r="C54648" s="3">
        <v>42966.470833333333</v>
      </c>
    </row>
    <row r="54649" spans="1:3" x14ac:dyDescent="0.15">
      <c r="A54649" s="2" t="s">
        <v>29770</v>
      </c>
      <c r="B54649" s="2" t="s">
        <v>29771</v>
      </c>
      <c r="C54649" s="3">
        <v>42966.470833333333</v>
      </c>
    </row>
    <row r="54650" spans="1:3" x14ac:dyDescent="0.15">
      <c r="A54650" s="2" t="s">
        <v>31409</v>
      </c>
      <c r="B54650" s="2" t="s">
        <v>31410</v>
      </c>
      <c r="C54650" s="3">
        <v>42966.47152777778</v>
      </c>
    </row>
    <row r="54651" spans="1:3" x14ac:dyDescent="0.15">
      <c r="A54651" s="2" t="s">
        <v>22189</v>
      </c>
      <c r="B54651" s="2" t="s">
        <v>22190</v>
      </c>
      <c r="C54651" s="3">
        <v>42966.472222222219</v>
      </c>
    </row>
    <row r="54652" spans="1:3" x14ac:dyDescent="0.15">
      <c r="A54652" s="2" t="s">
        <v>24170</v>
      </c>
      <c r="B54652" s="2" t="s">
        <v>35</v>
      </c>
      <c r="C54652" s="3">
        <v>42966.473611111112</v>
      </c>
    </row>
    <row r="54653" spans="1:3" x14ac:dyDescent="0.15">
      <c r="A54653" s="2" t="s">
        <v>24535</v>
      </c>
      <c r="B54653" s="2" t="s">
        <v>24536</v>
      </c>
      <c r="C54653" s="3">
        <v>42966.473611111112</v>
      </c>
    </row>
    <row r="54654" spans="1:3" x14ac:dyDescent="0.15">
      <c r="A54654" s="2" t="s">
        <v>21246</v>
      </c>
      <c r="B54654" s="2" t="s">
        <v>21247</v>
      </c>
      <c r="C54654" s="3">
        <v>42966.474999999999</v>
      </c>
    </row>
    <row r="54655" spans="1:3" x14ac:dyDescent="0.15">
      <c r="A54655" s="2" t="s">
        <v>21176</v>
      </c>
      <c r="B54655" s="2" t="s">
        <v>21177</v>
      </c>
      <c r="C54655" s="3">
        <v>42966.477777777778</v>
      </c>
    </row>
    <row r="54656" spans="1:3" x14ac:dyDescent="0.15">
      <c r="A54656" s="2" t="s">
        <v>26814</v>
      </c>
      <c r="B54656" s="2" t="s">
        <v>18796</v>
      </c>
      <c r="C54656" s="3">
        <v>42966.477777777778</v>
      </c>
    </row>
    <row r="54657" spans="1:3" x14ac:dyDescent="0.15">
      <c r="A54657" s="2" t="s">
        <v>29078</v>
      </c>
      <c r="B54657" s="2" t="s">
        <v>29079</v>
      </c>
      <c r="C54657" s="3">
        <v>42966.477777777778</v>
      </c>
    </row>
    <row r="54658" spans="1:3" x14ac:dyDescent="0.15">
      <c r="A54658" s="2" t="s">
        <v>29495</v>
      </c>
      <c r="B54658" s="2" t="s">
        <v>29496</v>
      </c>
      <c r="C54658" s="3">
        <v>42966.477777777778</v>
      </c>
    </row>
    <row r="54659" spans="1:3" x14ac:dyDescent="0.15">
      <c r="A54659" s="2" t="s">
        <v>21981</v>
      </c>
      <c r="B54659" s="2" t="s">
        <v>21534</v>
      </c>
      <c r="C54659" s="3">
        <v>42966.478472222225</v>
      </c>
    </row>
    <row r="54660" spans="1:3" x14ac:dyDescent="0.15">
      <c r="A54660" s="2" t="s">
        <v>22507</v>
      </c>
      <c r="B54660" s="2" t="s">
        <v>18480</v>
      </c>
      <c r="C54660" s="3">
        <v>42966.479166666664</v>
      </c>
    </row>
    <row r="54661" spans="1:3" x14ac:dyDescent="0.15">
      <c r="A54661" s="2" t="s">
        <v>22091</v>
      </c>
      <c r="B54661" s="2" t="s">
        <v>22092</v>
      </c>
      <c r="C54661" s="3">
        <v>42966.479861111111</v>
      </c>
    </row>
    <row r="54662" spans="1:3" x14ac:dyDescent="0.15">
      <c r="A54662" s="2" t="s">
        <v>21406</v>
      </c>
      <c r="B54662" s="2" t="s">
        <v>21407</v>
      </c>
      <c r="C54662" s="3">
        <v>42966.480555555558</v>
      </c>
    </row>
    <row r="54663" spans="1:3" x14ac:dyDescent="0.15">
      <c r="A54663" s="2" t="s">
        <v>27423</v>
      </c>
      <c r="B54663" s="2" t="s">
        <v>21637</v>
      </c>
      <c r="C54663" s="3">
        <v>42966.481249999997</v>
      </c>
    </row>
    <row r="54664" spans="1:3" x14ac:dyDescent="0.15">
      <c r="A54664" s="2" t="s">
        <v>25416</v>
      </c>
      <c r="B54664" s="2" t="s">
        <v>25417</v>
      </c>
      <c r="C54664" s="3">
        <v>42966.481944444444</v>
      </c>
    </row>
    <row r="54665" spans="1:3" x14ac:dyDescent="0.15">
      <c r="A54665" s="2" t="s">
        <v>28302</v>
      </c>
      <c r="B54665" s="2" t="s">
        <v>228</v>
      </c>
      <c r="C54665" s="3">
        <v>42966.481944444444</v>
      </c>
    </row>
    <row r="54666" spans="1:3" x14ac:dyDescent="0.15">
      <c r="A54666" s="2" t="s">
        <v>25953</v>
      </c>
      <c r="B54666" s="2" t="s">
        <v>35</v>
      </c>
      <c r="C54666" s="3">
        <v>42966.484027777777</v>
      </c>
    </row>
    <row r="54667" spans="1:3" x14ac:dyDescent="0.15">
      <c r="A54667" s="2" t="s">
        <v>18386</v>
      </c>
      <c r="B54667" s="2" t="s">
        <v>18387</v>
      </c>
      <c r="C54667" s="3">
        <v>42966.484722222223</v>
      </c>
    </row>
    <row r="54668" spans="1:3" x14ac:dyDescent="0.15">
      <c r="A54668" s="2" t="s">
        <v>29376</v>
      </c>
      <c r="B54668" s="2" t="s">
        <v>2227</v>
      </c>
      <c r="C54668" s="3">
        <v>42966.484722222223</v>
      </c>
    </row>
    <row r="54669" spans="1:3" x14ac:dyDescent="0.15">
      <c r="A54669" s="2" t="s">
        <v>30883</v>
      </c>
      <c r="B54669" s="2" t="s">
        <v>30884</v>
      </c>
      <c r="C54669" s="3">
        <v>42966.48541666667</v>
      </c>
    </row>
    <row r="54670" spans="1:3" x14ac:dyDescent="0.15">
      <c r="A54670" s="2" t="s">
        <v>29254</v>
      </c>
      <c r="B54670" s="2" t="s">
        <v>29255</v>
      </c>
      <c r="C54670" s="3">
        <v>42966.486805555556</v>
      </c>
    </row>
    <row r="54671" spans="1:3" x14ac:dyDescent="0.15">
      <c r="A54671" s="2" t="s">
        <v>22960</v>
      </c>
      <c r="B54671" s="2" t="s">
        <v>35</v>
      </c>
      <c r="C54671" s="3">
        <v>42966.488194444442</v>
      </c>
    </row>
    <row r="54672" spans="1:3" x14ac:dyDescent="0.15">
      <c r="A54672" s="2" t="s">
        <v>24384</v>
      </c>
      <c r="B54672" s="2" t="s">
        <v>24385</v>
      </c>
      <c r="C54672" s="3">
        <v>42966.488194444442</v>
      </c>
    </row>
    <row r="54673" spans="1:3" x14ac:dyDescent="0.15">
      <c r="A54673" s="2" t="s">
        <v>18090</v>
      </c>
      <c r="B54673" s="2" t="s">
        <v>35</v>
      </c>
      <c r="C54673" s="3">
        <v>42966.488888888889</v>
      </c>
    </row>
    <row r="54674" spans="1:3" x14ac:dyDescent="0.15">
      <c r="A54674" s="2" t="s">
        <v>18330</v>
      </c>
      <c r="B54674" s="2" t="s">
        <v>18331</v>
      </c>
      <c r="C54674" s="3">
        <v>42966.489583333336</v>
      </c>
    </row>
    <row r="54675" spans="1:3" x14ac:dyDescent="0.15">
      <c r="A54675" s="2" t="s">
        <v>23328</v>
      </c>
      <c r="B54675" s="2" t="s">
        <v>23329</v>
      </c>
      <c r="C54675" s="3">
        <v>42966.489583333336</v>
      </c>
    </row>
    <row r="54676" spans="1:3" x14ac:dyDescent="0.15">
      <c r="A54676" s="2" t="s">
        <v>24308</v>
      </c>
      <c r="B54676" s="2" t="s">
        <v>24309</v>
      </c>
      <c r="C54676" s="3">
        <v>42966.490277777775</v>
      </c>
    </row>
    <row r="54677" spans="1:3" x14ac:dyDescent="0.15">
      <c r="A54677" s="2" t="s">
        <v>25692</v>
      </c>
      <c r="B54677" s="2" t="s">
        <v>25693</v>
      </c>
      <c r="C54677" s="3">
        <v>42966.490972222222</v>
      </c>
    </row>
    <row r="54678" spans="1:3" x14ac:dyDescent="0.15">
      <c r="A54678" s="2" t="s">
        <v>28166</v>
      </c>
      <c r="B54678" s="2" t="s">
        <v>28167</v>
      </c>
      <c r="C54678" s="3">
        <v>42966.491666666669</v>
      </c>
    </row>
    <row r="54679" spans="1:3" x14ac:dyDescent="0.15">
      <c r="A54679" s="2" t="s">
        <v>21317</v>
      </c>
      <c r="B54679" s="2" t="s">
        <v>21318</v>
      </c>
      <c r="C54679" s="3">
        <v>42966.493055555555</v>
      </c>
    </row>
    <row r="54680" spans="1:3" x14ac:dyDescent="0.15">
      <c r="A54680" s="2" t="s">
        <v>30718</v>
      </c>
      <c r="B54680" s="2" t="s">
        <v>30719</v>
      </c>
      <c r="C54680" s="3">
        <v>42966.493055555555</v>
      </c>
    </row>
    <row r="54681" spans="1:3" x14ac:dyDescent="0.15">
      <c r="A54681" s="2" t="s">
        <v>22971</v>
      </c>
      <c r="B54681" s="2" t="s">
        <v>22972</v>
      </c>
      <c r="C54681" s="3">
        <v>42966.494444444441</v>
      </c>
    </row>
    <row r="54682" spans="1:3" x14ac:dyDescent="0.15">
      <c r="A54682" s="2" t="s">
        <v>26299</v>
      </c>
      <c r="B54682" s="2" t="s">
        <v>35</v>
      </c>
      <c r="C54682" s="3">
        <v>42966.494444444441</v>
      </c>
    </row>
    <row r="54683" spans="1:3" x14ac:dyDescent="0.15">
      <c r="A54683" s="2" t="s">
        <v>27705</v>
      </c>
      <c r="B54683" s="2" t="s">
        <v>27602</v>
      </c>
      <c r="C54683" s="3">
        <v>42966.494444444441</v>
      </c>
    </row>
    <row r="54684" spans="1:3" x14ac:dyDescent="0.15">
      <c r="A54684" s="2" t="s">
        <v>22751</v>
      </c>
      <c r="B54684" s="2" t="s">
        <v>35</v>
      </c>
      <c r="C54684" s="3">
        <v>42966.495138888888</v>
      </c>
    </row>
    <row r="54685" spans="1:3" x14ac:dyDescent="0.15">
      <c r="A54685" s="2" t="s">
        <v>25235</v>
      </c>
      <c r="B54685" s="2" t="s">
        <v>25236</v>
      </c>
      <c r="C54685" s="3">
        <v>42966.495138888888</v>
      </c>
    </row>
    <row r="54686" spans="1:3" x14ac:dyDescent="0.15">
      <c r="A54686" s="2" t="s">
        <v>25326</v>
      </c>
      <c r="B54686" s="2" t="s">
        <v>18796</v>
      </c>
      <c r="C54686" s="3">
        <v>42966.495833333334</v>
      </c>
    </row>
    <row r="54687" spans="1:3" x14ac:dyDescent="0.15">
      <c r="A54687" s="2" t="s">
        <v>26823</v>
      </c>
      <c r="B54687" s="2" t="s">
        <v>26824</v>
      </c>
      <c r="C54687" s="3">
        <v>42966.496527777781</v>
      </c>
    </row>
    <row r="54688" spans="1:3" x14ac:dyDescent="0.15">
      <c r="A54688" s="2" t="s">
        <v>29366</v>
      </c>
      <c r="B54688" s="2" t="s">
        <v>29367</v>
      </c>
      <c r="C54688" s="3">
        <v>42966.496527777781</v>
      </c>
    </row>
    <row r="54689" spans="1:3" x14ac:dyDescent="0.15">
      <c r="A54689" s="2" t="s">
        <v>20366</v>
      </c>
      <c r="B54689" s="2" t="s">
        <v>20367</v>
      </c>
      <c r="C54689" s="3">
        <v>42966.49722222222</v>
      </c>
    </row>
    <row r="54690" spans="1:3" x14ac:dyDescent="0.15">
      <c r="A54690" s="2" t="s">
        <v>29913</v>
      </c>
      <c r="B54690" s="2" t="s">
        <v>281</v>
      </c>
      <c r="C54690" s="3">
        <v>42966.49722222222</v>
      </c>
    </row>
    <row r="54691" spans="1:3" x14ac:dyDescent="0.15">
      <c r="A54691" s="2" t="s">
        <v>30787</v>
      </c>
      <c r="B54691" s="2" t="s">
        <v>228</v>
      </c>
      <c r="C54691" s="3">
        <v>42966.49722222222</v>
      </c>
    </row>
    <row r="54692" spans="1:3" x14ac:dyDescent="0.15">
      <c r="A54692" s="2" t="s">
        <v>31754</v>
      </c>
      <c r="B54692" s="2" t="s">
        <v>31755</v>
      </c>
      <c r="C54692" s="3">
        <v>42966.49722222222</v>
      </c>
    </row>
    <row r="54693" spans="1:3" x14ac:dyDescent="0.15">
      <c r="A54693" s="2" t="s">
        <v>23335</v>
      </c>
      <c r="B54693" s="2" t="s">
        <v>23336</v>
      </c>
      <c r="C54693" s="3">
        <v>42966.497916666667</v>
      </c>
    </row>
    <row r="54694" spans="1:3" x14ac:dyDescent="0.15">
      <c r="A54694" s="2" t="s">
        <v>25484</v>
      </c>
      <c r="B54694" s="2" t="s">
        <v>25485</v>
      </c>
      <c r="C54694" s="3">
        <v>42966.497916666667</v>
      </c>
    </row>
    <row r="54695" spans="1:3" x14ac:dyDescent="0.15">
      <c r="A54695" s="2" t="s">
        <v>26369</v>
      </c>
      <c r="B54695" s="2" t="s">
        <v>18796</v>
      </c>
      <c r="C54695" s="3">
        <v>42966.499305555553</v>
      </c>
    </row>
    <row r="54696" spans="1:3" x14ac:dyDescent="0.15">
      <c r="A54696" s="2" t="s">
        <v>27756</v>
      </c>
      <c r="B54696" s="2" t="s">
        <v>27757</v>
      </c>
      <c r="C54696" s="3">
        <v>42966.499305555553</v>
      </c>
    </row>
    <row r="54697" spans="1:3" x14ac:dyDescent="0.15">
      <c r="A54697" s="2" t="s">
        <v>22864</v>
      </c>
      <c r="B54697" s="2" t="s">
        <v>22865</v>
      </c>
      <c r="C54697" s="3">
        <v>42966.507638888892</v>
      </c>
    </row>
    <row r="54698" spans="1:3" x14ac:dyDescent="0.15">
      <c r="A54698" s="2" t="s">
        <v>20995</v>
      </c>
      <c r="B54698" s="2" t="s">
        <v>20996</v>
      </c>
      <c r="C54698" s="3">
        <v>42966.511805555558</v>
      </c>
    </row>
    <row r="54699" spans="1:3" x14ac:dyDescent="0.15">
      <c r="A54699" s="2" t="s">
        <v>23931</v>
      </c>
      <c r="B54699" s="2" t="s">
        <v>23932</v>
      </c>
      <c r="C54699" s="3">
        <v>42966.511805555558</v>
      </c>
    </row>
    <row r="54700" spans="1:3" x14ac:dyDescent="0.15">
      <c r="A54700" s="2" t="s">
        <v>24195</v>
      </c>
      <c r="B54700" s="2" t="s">
        <v>24196</v>
      </c>
      <c r="C54700" s="3">
        <v>42966.512499999997</v>
      </c>
    </row>
    <row r="54701" spans="1:3" x14ac:dyDescent="0.15">
      <c r="A54701" s="2" t="s">
        <v>28240</v>
      </c>
      <c r="B54701" s="2" t="s">
        <v>28241</v>
      </c>
      <c r="C54701" s="3">
        <v>42966.513888888891</v>
      </c>
    </row>
    <row r="54702" spans="1:3" x14ac:dyDescent="0.15">
      <c r="A54702" s="2" t="s">
        <v>27282</v>
      </c>
      <c r="B54702" s="2" t="s">
        <v>18183</v>
      </c>
      <c r="C54702" s="3">
        <v>42966.517361111109</v>
      </c>
    </row>
    <row r="54703" spans="1:3" x14ac:dyDescent="0.15">
      <c r="A54703" s="2" t="s">
        <v>26828</v>
      </c>
      <c r="B54703" s="2" t="s">
        <v>26829</v>
      </c>
      <c r="C54703" s="3">
        <v>42966.520833333336</v>
      </c>
    </row>
    <row r="54704" spans="1:3" x14ac:dyDescent="0.15">
      <c r="A54704" s="2" t="s">
        <v>30372</v>
      </c>
      <c r="B54704" s="2" t="s">
        <v>30373</v>
      </c>
      <c r="C54704" s="3">
        <v>42966.522916666669</v>
      </c>
    </row>
    <row r="54705" spans="1:3" x14ac:dyDescent="0.15">
      <c r="A54705" s="2" t="s">
        <v>21597</v>
      </c>
      <c r="B54705" s="2" t="s">
        <v>21598</v>
      </c>
      <c r="C54705" s="3">
        <v>42966.529166666667</v>
      </c>
    </row>
    <row r="54706" spans="1:3" x14ac:dyDescent="0.15">
      <c r="A54706" s="2" t="s">
        <v>32139</v>
      </c>
      <c r="B54706" s="2" t="s">
        <v>32140</v>
      </c>
      <c r="C54706" s="3">
        <v>42966.535416666666</v>
      </c>
    </row>
    <row r="54707" spans="1:3" x14ac:dyDescent="0.15">
      <c r="A54707" s="2" t="s">
        <v>26301</v>
      </c>
      <c r="B54707" s="2" t="s">
        <v>26302</v>
      </c>
      <c r="C54707" s="3">
        <v>42966.540277777778</v>
      </c>
    </row>
    <row r="54708" spans="1:3" x14ac:dyDescent="0.15">
      <c r="A54708" s="2" t="s">
        <v>31939</v>
      </c>
      <c r="B54708" s="2" t="s">
        <v>31940</v>
      </c>
      <c r="C54708" s="3">
        <v>42966.540277777778</v>
      </c>
    </row>
    <row r="54709" spans="1:3" x14ac:dyDescent="0.15">
      <c r="A54709" s="2" t="s">
        <v>25459</v>
      </c>
      <c r="B54709" s="2" t="s">
        <v>25460</v>
      </c>
      <c r="C54709" s="3">
        <v>42966.540972222225</v>
      </c>
    </row>
    <row r="54710" spans="1:3" x14ac:dyDescent="0.15">
      <c r="A54710" s="2" t="s">
        <v>18165</v>
      </c>
      <c r="B54710" s="2" t="s">
        <v>18166</v>
      </c>
      <c r="C54710" s="3">
        <v>42966.541666666664</v>
      </c>
    </row>
    <row r="54711" spans="1:3" x14ac:dyDescent="0.15">
      <c r="A54711" s="2" t="s">
        <v>28019</v>
      </c>
      <c r="B54711" s="2" t="s">
        <v>18183</v>
      </c>
      <c r="C54711" s="3">
        <v>42966.543749999997</v>
      </c>
    </row>
    <row r="54712" spans="1:3" x14ac:dyDescent="0.15">
      <c r="A54712" s="2" t="s">
        <v>18621</v>
      </c>
      <c r="B54712" s="2" t="s">
        <v>18622</v>
      </c>
      <c r="C54712" s="3">
        <v>42966.553472222222</v>
      </c>
    </row>
    <row r="54713" spans="1:3" x14ac:dyDescent="0.15">
      <c r="A54713" s="2" t="s">
        <v>28794</v>
      </c>
      <c r="B54713" s="2" t="s">
        <v>28795</v>
      </c>
      <c r="C54713" s="3">
        <v>42966.557638888888</v>
      </c>
    </row>
    <row r="54714" spans="1:3" x14ac:dyDescent="0.15">
      <c r="A54714" s="2" t="s">
        <v>18033</v>
      </c>
      <c r="B54714" s="2" t="s">
        <v>18034</v>
      </c>
      <c r="C54714" s="3">
        <v>42966.561111111114</v>
      </c>
    </row>
    <row r="54715" spans="1:3" x14ac:dyDescent="0.15">
      <c r="A54715" s="2" t="s">
        <v>20024</v>
      </c>
      <c r="B54715" s="2" t="s">
        <v>20025</v>
      </c>
      <c r="C54715" s="3">
        <v>42966.561805555553</v>
      </c>
    </row>
    <row r="54716" spans="1:3" x14ac:dyDescent="0.15">
      <c r="A54716" s="2" t="s">
        <v>18564</v>
      </c>
      <c r="B54716" s="2" t="s">
        <v>18565</v>
      </c>
      <c r="C54716" s="3">
        <v>42966.5625</v>
      </c>
    </row>
    <row r="54717" spans="1:3" x14ac:dyDescent="0.15">
      <c r="A54717" s="2" t="s">
        <v>27177</v>
      </c>
      <c r="B54717" s="2" t="s">
        <v>19731</v>
      </c>
      <c r="C54717" s="3">
        <v>42966.5625</v>
      </c>
    </row>
    <row r="54718" spans="1:3" x14ac:dyDescent="0.15">
      <c r="A54718" s="2" t="s">
        <v>29732</v>
      </c>
      <c r="B54718" s="2" t="s">
        <v>18183</v>
      </c>
      <c r="C54718" s="3">
        <v>42966.5625</v>
      </c>
    </row>
    <row r="54719" spans="1:3" x14ac:dyDescent="0.15">
      <c r="A54719" s="2" t="s">
        <v>22830</v>
      </c>
      <c r="B54719" s="2" t="s">
        <v>22831</v>
      </c>
      <c r="C54719" s="3">
        <v>42966.563194444447</v>
      </c>
    </row>
    <row r="54720" spans="1:3" x14ac:dyDescent="0.15">
      <c r="A54720" s="2" t="s">
        <v>23588</v>
      </c>
      <c r="B54720" s="2" t="s">
        <v>23589</v>
      </c>
      <c r="C54720" s="3">
        <v>42966.563888888886</v>
      </c>
    </row>
    <row r="54721" spans="1:3" x14ac:dyDescent="0.15">
      <c r="A54721" s="2" t="s">
        <v>29754</v>
      </c>
      <c r="B54721" s="2" t="s">
        <v>29755</v>
      </c>
      <c r="C54721" s="3">
        <v>42966.566666666666</v>
      </c>
    </row>
    <row r="54722" spans="1:3" x14ac:dyDescent="0.15">
      <c r="A54722" s="2" t="s">
        <v>26465</v>
      </c>
      <c r="B54722" s="2" t="s">
        <v>26466</v>
      </c>
      <c r="C54722" s="3">
        <v>42966.568749999999</v>
      </c>
    </row>
    <row r="54723" spans="1:3" x14ac:dyDescent="0.15">
      <c r="A54723" s="2" t="s">
        <v>27143</v>
      </c>
      <c r="B54723" s="2" t="s">
        <v>27144</v>
      </c>
      <c r="C54723" s="3">
        <v>42966.568749999999</v>
      </c>
    </row>
    <row r="54724" spans="1:3" x14ac:dyDescent="0.15">
      <c r="A54724" s="2" t="s">
        <v>20658</v>
      </c>
      <c r="B54724" s="2" t="s">
        <v>20659</v>
      </c>
      <c r="C54724" s="3">
        <v>42966.569444444445</v>
      </c>
    </row>
    <row r="54725" spans="1:3" x14ac:dyDescent="0.15">
      <c r="A54725" s="2" t="s">
        <v>27735</v>
      </c>
      <c r="B54725" s="2" t="s">
        <v>18183</v>
      </c>
      <c r="C54725" s="3">
        <v>42966.570138888892</v>
      </c>
    </row>
    <row r="54726" spans="1:3" x14ac:dyDescent="0.15">
      <c r="A54726" s="2" t="s">
        <v>27385</v>
      </c>
      <c r="B54726" s="2" t="s">
        <v>17389</v>
      </c>
      <c r="C54726" s="3">
        <v>42966.572916666664</v>
      </c>
    </row>
    <row r="54727" spans="1:3" x14ac:dyDescent="0.15">
      <c r="A54727" s="2" t="s">
        <v>25163</v>
      </c>
      <c r="B54727" s="2" t="s">
        <v>25164</v>
      </c>
      <c r="C54727" s="3">
        <v>42966.574999999997</v>
      </c>
    </row>
    <row r="54728" spans="1:3" x14ac:dyDescent="0.15">
      <c r="A54728" s="2" t="s">
        <v>29087</v>
      </c>
      <c r="B54728" s="2" t="s">
        <v>25164</v>
      </c>
      <c r="C54728" s="3">
        <v>42966.574999999997</v>
      </c>
    </row>
    <row r="54729" spans="1:3" x14ac:dyDescent="0.15">
      <c r="A54729" s="2" t="s">
        <v>19201</v>
      </c>
      <c r="B54729" s="2" t="s">
        <v>18491</v>
      </c>
      <c r="C54729" s="3">
        <v>42966.576388888891</v>
      </c>
    </row>
    <row r="54730" spans="1:3" x14ac:dyDescent="0.15">
      <c r="A54730" s="2" t="s">
        <v>27057</v>
      </c>
      <c r="B54730" s="2" t="s">
        <v>27058</v>
      </c>
      <c r="C54730" s="3">
        <v>42966.578472222223</v>
      </c>
    </row>
    <row r="54731" spans="1:3" x14ac:dyDescent="0.15">
      <c r="A54731" s="2" t="s">
        <v>17802</v>
      </c>
      <c r="B54731" s="2" t="s">
        <v>17803</v>
      </c>
      <c r="C54731" s="3">
        <v>42966.580555555556</v>
      </c>
    </row>
    <row r="54732" spans="1:3" x14ac:dyDescent="0.15">
      <c r="A54732" s="2" t="s">
        <v>22158</v>
      </c>
      <c r="B54732" s="2" t="s">
        <v>20217</v>
      </c>
      <c r="C54732" s="3">
        <v>42966.583333333336</v>
      </c>
    </row>
    <row r="54733" spans="1:3" x14ac:dyDescent="0.15">
      <c r="A54733" s="2" t="s">
        <v>22562</v>
      </c>
      <c r="B54733" s="2" t="s">
        <v>22563</v>
      </c>
      <c r="C54733" s="3">
        <v>42966.583333333336</v>
      </c>
    </row>
    <row r="54734" spans="1:3" x14ac:dyDescent="0.15">
      <c r="A54734" s="2" t="s">
        <v>22147</v>
      </c>
      <c r="B54734" s="2" t="s">
        <v>22148</v>
      </c>
      <c r="C54734" s="3">
        <v>42966.584027777775</v>
      </c>
    </row>
    <row r="54735" spans="1:3" x14ac:dyDescent="0.15">
      <c r="A54735" s="2" t="s">
        <v>27131</v>
      </c>
      <c r="B54735" s="2" t="s">
        <v>27132</v>
      </c>
      <c r="C54735" s="3">
        <v>42966.589583333334</v>
      </c>
    </row>
    <row r="54736" spans="1:3" x14ac:dyDescent="0.15">
      <c r="A54736" s="2" t="s">
        <v>29106</v>
      </c>
      <c r="B54736" s="2" t="s">
        <v>29107</v>
      </c>
      <c r="C54736" s="3">
        <v>42966.589583333334</v>
      </c>
    </row>
    <row r="54737" spans="1:3" x14ac:dyDescent="0.15">
      <c r="A54737" s="2" t="s">
        <v>18503</v>
      </c>
      <c r="B54737" s="2" t="s">
        <v>18504</v>
      </c>
      <c r="C54737" s="3">
        <v>42966.590277777781</v>
      </c>
    </row>
    <row r="54738" spans="1:3" x14ac:dyDescent="0.15">
      <c r="A54738" s="2" t="s">
        <v>22925</v>
      </c>
      <c r="B54738" s="2" t="s">
        <v>22926</v>
      </c>
      <c r="C54738" s="3">
        <v>42966.593055555553</v>
      </c>
    </row>
    <row r="54739" spans="1:3" x14ac:dyDescent="0.15">
      <c r="A54739" s="2" t="s">
        <v>20161</v>
      </c>
      <c r="B54739" s="2" t="s">
        <v>18183</v>
      </c>
      <c r="C54739" s="3">
        <v>42966.595138888886</v>
      </c>
    </row>
    <row r="54740" spans="1:3" x14ac:dyDescent="0.15">
      <c r="A54740" s="2" t="s">
        <v>24032</v>
      </c>
      <c r="B54740" s="2" t="s">
        <v>24033</v>
      </c>
      <c r="C54740" s="3">
        <v>42966.59652777778</v>
      </c>
    </row>
    <row r="54741" spans="1:3" x14ac:dyDescent="0.15">
      <c r="A54741" s="2" t="s">
        <v>19996</v>
      </c>
      <c r="B54741" s="2" t="s">
        <v>19997</v>
      </c>
      <c r="C54741" s="3">
        <v>42966.597916666666</v>
      </c>
    </row>
    <row r="54742" spans="1:3" x14ac:dyDescent="0.15">
      <c r="A54742" s="2" t="s">
        <v>27035</v>
      </c>
      <c r="B54742" s="2" t="s">
        <v>35</v>
      </c>
      <c r="C54742" s="3">
        <v>42966.597916666666</v>
      </c>
    </row>
    <row r="54743" spans="1:3" x14ac:dyDescent="0.15">
      <c r="A54743" s="2" t="s">
        <v>18056</v>
      </c>
      <c r="B54743" s="2" t="s">
        <v>18057</v>
      </c>
      <c r="C54743" s="3">
        <v>42966.6</v>
      </c>
    </row>
    <row r="54744" spans="1:3" x14ac:dyDescent="0.15">
      <c r="A54744" s="2" t="s">
        <v>23903</v>
      </c>
      <c r="B54744" s="2" t="s">
        <v>35</v>
      </c>
      <c r="C54744" s="3">
        <v>42966.601388888892</v>
      </c>
    </row>
    <row r="54745" spans="1:3" x14ac:dyDescent="0.15">
      <c r="A54745" s="2" t="s">
        <v>19428</v>
      </c>
      <c r="B54745" s="2" t="s">
        <v>18183</v>
      </c>
      <c r="C54745" s="3">
        <v>42966.602083333331</v>
      </c>
    </row>
    <row r="54746" spans="1:3" x14ac:dyDescent="0.15">
      <c r="A54746" s="2" t="s">
        <v>21468</v>
      </c>
      <c r="B54746" s="2" t="s">
        <v>18183</v>
      </c>
      <c r="C54746" s="3">
        <v>42966.605555555558</v>
      </c>
    </row>
    <row r="54747" spans="1:3" x14ac:dyDescent="0.15">
      <c r="A54747" s="2" t="s">
        <v>28735</v>
      </c>
      <c r="B54747" s="2" t="s">
        <v>17406</v>
      </c>
      <c r="C54747" s="3">
        <v>42966.605555555558</v>
      </c>
    </row>
    <row r="54748" spans="1:3" x14ac:dyDescent="0.15">
      <c r="A54748" s="2" t="s">
        <v>29151</v>
      </c>
      <c r="B54748" s="2" t="s">
        <v>29152</v>
      </c>
      <c r="C54748" s="3">
        <v>42966.605555555558</v>
      </c>
    </row>
    <row r="54749" spans="1:3" x14ac:dyDescent="0.15">
      <c r="A54749" s="2" t="s">
        <v>30107</v>
      </c>
      <c r="B54749" s="2" t="s">
        <v>19731</v>
      </c>
      <c r="C54749" s="3">
        <v>42966.605555555558</v>
      </c>
    </row>
    <row r="54750" spans="1:3" x14ac:dyDescent="0.15">
      <c r="A54750" s="2" t="s">
        <v>26682</v>
      </c>
      <c r="B54750" s="2" t="s">
        <v>26683</v>
      </c>
      <c r="C54750" s="3">
        <v>42966.607638888891</v>
      </c>
    </row>
    <row r="54751" spans="1:3" x14ac:dyDescent="0.15">
      <c r="A54751" s="2" t="s">
        <v>22490</v>
      </c>
      <c r="B54751" s="2" t="s">
        <v>22491</v>
      </c>
      <c r="C54751" s="3">
        <v>42966.60833333333</v>
      </c>
    </row>
    <row r="54752" spans="1:3" x14ac:dyDescent="0.15">
      <c r="A54752" s="2" t="s">
        <v>28000</v>
      </c>
      <c r="B54752" s="2" t="s">
        <v>28001</v>
      </c>
      <c r="C54752" s="3">
        <v>42966.609722222223</v>
      </c>
    </row>
    <row r="54753" spans="1:3" x14ac:dyDescent="0.15">
      <c r="A54753" s="2" t="s">
        <v>26939</v>
      </c>
      <c r="B54753" s="2" t="s">
        <v>18183</v>
      </c>
      <c r="C54753" s="3">
        <v>42966.613194444442</v>
      </c>
    </row>
    <row r="54754" spans="1:3" x14ac:dyDescent="0.15">
      <c r="A54754" s="2" t="s">
        <v>32088</v>
      </c>
      <c r="B54754" s="2" t="s">
        <v>32089</v>
      </c>
      <c r="C54754" s="3">
        <v>42966.613888888889</v>
      </c>
    </row>
    <row r="54755" spans="1:3" x14ac:dyDescent="0.15">
      <c r="A54755" s="2" t="s">
        <v>20019</v>
      </c>
      <c r="B54755" s="2" t="s">
        <v>20020</v>
      </c>
      <c r="C54755" s="3">
        <v>42966.615277777775</v>
      </c>
    </row>
    <row r="54756" spans="1:3" x14ac:dyDescent="0.15">
      <c r="A54756" s="2" t="s">
        <v>20701</v>
      </c>
      <c r="B54756" s="2" t="s">
        <v>14700</v>
      </c>
      <c r="C54756" s="3">
        <v>42966.617361111108</v>
      </c>
    </row>
    <row r="54757" spans="1:3" x14ac:dyDescent="0.15">
      <c r="A54757" s="2" t="s">
        <v>27694</v>
      </c>
      <c r="B54757" s="2" t="s">
        <v>18921</v>
      </c>
      <c r="C54757" s="3">
        <v>42966.618750000001</v>
      </c>
    </row>
    <row r="54758" spans="1:3" x14ac:dyDescent="0.15">
      <c r="A54758" s="2" t="s">
        <v>19101</v>
      </c>
      <c r="B54758" s="2" t="s">
        <v>19102</v>
      </c>
      <c r="C54758" s="3">
        <v>42966.619444444441</v>
      </c>
    </row>
    <row r="54759" spans="1:3" x14ac:dyDescent="0.15">
      <c r="A54759" s="2" t="s">
        <v>17568</v>
      </c>
      <c r="B54759" s="2" t="s">
        <v>2806</v>
      </c>
      <c r="C54759" s="3">
        <v>42966.620138888888</v>
      </c>
    </row>
    <row r="54760" spans="1:3" x14ac:dyDescent="0.15">
      <c r="A54760" s="2" t="s">
        <v>31549</v>
      </c>
      <c r="B54760" s="2" t="s">
        <v>31550</v>
      </c>
      <c r="C54760" s="3">
        <v>42966.625</v>
      </c>
    </row>
    <row r="54761" spans="1:3" x14ac:dyDescent="0.15">
      <c r="A54761" s="2" t="s">
        <v>24113</v>
      </c>
      <c r="B54761" s="2" t="s">
        <v>18183</v>
      </c>
      <c r="C54761" s="3">
        <v>42966.625694444447</v>
      </c>
    </row>
    <row r="54762" spans="1:3" x14ac:dyDescent="0.15">
      <c r="A54762" s="2" t="s">
        <v>22439</v>
      </c>
      <c r="B54762" s="2" t="s">
        <v>22440</v>
      </c>
      <c r="C54762" s="3">
        <v>42966.62777777778</v>
      </c>
    </row>
    <row r="54763" spans="1:3" x14ac:dyDescent="0.15">
      <c r="A54763" s="2" t="s">
        <v>18650</v>
      </c>
      <c r="B54763" s="2" t="s">
        <v>17399</v>
      </c>
      <c r="C54763" s="3">
        <v>42966.629861111112</v>
      </c>
    </row>
    <row r="54764" spans="1:3" x14ac:dyDescent="0.15">
      <c r="A54764" s="2" t="s">
        <v>19371</v>
      </c>
      <c r="B54764" s="2" t="s">
        <v>19372</v>
      </c>
      <c r="C54764" s="3">
        <v>42966.629861111112</v>
      </c>
    </row>
    <row r="54765" spans="1:3" x14ac:dyDescent="0.15">
      <c r="A54765" s="2" t="s">
        <v>22027</v>
      </c>
      <c r="B54765" s="2" t="s">
        <v>35</v>
      </c>
      <c r="C54765" s="3">
        <v>42966.631249999999</v>
      </c>
    </row>
    <row r="54766" spans="1:3" x14ac:dyDescent="0.15">
      <c r="A54766" s="2" t="s">
        <v>29231</v>
      </c>
      <c r="B54766" s="2" t="s">
        <v>29232</v>
      </c>
      <c r="C54766" s="3">
        <v>42966.632638888892</v>
      </c>
    </row>
    <row r="54767" spans="1:3" x14ac:dyDescent="0.15">
      <c r="A54767" s="2" t="s">
        <v>31201</v>
      </c>
      <c r="B54767" s="2" t="s">
        <v>31202</v>
      </c>
      <c r="C54767" s="3">
        <v>42966.633333333331</v>
      </c>
    </row>
    <row r="54768" spans="1:3" x14ac:dyDescent="0.15">
      <c r="A54768" s="2" t="s">
        <v>28953</v>
      </c>
      <c r="B54768" s="2" t="s">
        <v>19851</v>
      </c>
      <c r="C54768" s="3">
        <v>42966.634722222225</v>
      </c>
    </row>
    <row r="54769" spans="1:3" x14ac:dyDescent="0.15">
      <c r="A54769" s="2" t="s">
        <v>25913</v>
      </c>
      <c r="B54769" s="2" t="s">
        <v>17821</v>
      </c>
      <c r="C54769" s="3">
        <v>42966.636111111111</v>
      </c>
    </row>
    <row r="54770" spans="1:3" x14ac:dyDescent="0.15">
      <c r="A54770" s="2" t="s">
        <v>18720</v>
      </c>
      <c r="B54770" s="2" t="s">
        <v>18721</v>
      </c>
      <c r="C54770" s="3">
        <v>42966.636805555558</v>
      </c>
    </row>
    <row r="54771" spans="1:3" x14ac:dyDescent="0.15">
      <c r="A54771" s="2" t="s">
        <v>21636</v>
      </c>
      <c r="B54771" s="2" t="s">
        <v>21637</v>
      </c>
      <c r="C54771" s="3">
        <v>42966.637499999997</v>
      </c>
    </row>
    <row r="54772" spans="1:3" x14ac:dyDescent="0.15">
      <c r="A54772" s="2" t="s">
        <v>27852</v>
      </c>
      <c r="B54772" s="2" t="s">
        <v>35</v>
      </c>
      <c r="C54772" s="3">
        <v>42966.637499999997</v>
      </c>
    </row>
    <row r="54773" spans="1:3" x14ac:dyDescent="0.15">
      <c r="A54773" s="2" t="s">
        <v>19469</v>
      </c>
      <c r="B54773" s="2" t="s">
        <v>19470</v>
      </c>
      <c r="C54773" s="3">
        <v>42966.638888888891</v>
      </c>
    </row>
    <row r="54774" spans="1:3" x14ac:dyDescent="0.15">
      <c r="A54774" s="2" t="s">
        <v>28466</v>
      </c>
      <c r="B54774" s="2" t="s">
        <v>21760</v>
      </c>
      <c r="C54774" s="3">
        <v>42966.638888888891</v>
      </c>
    </row>
    <row r="54775" spans="1:3" x14ac:dyDescent="0.15">
      <c r="A54775" s="2" t="s">
        <v>24327</v>
      </c>
      <c r="B54775" s="2" t="s">
        <v>24328</v>
      </c>
      <c r="C54775" s="3">
        <v>42966.63958333333</v>
      </c>
    </row>
    <row r="54776" spans="1:3" x14ac:dyDescent="0.15">
      <c r="A54776" s="2" t="s">
        <v>19850</v>
      </c>
      <c r="B54776" s="2" t="s">
        <v>19851</v>
      </c>
      <c r="C54776" s="3">
        <v>42966.640972222223</v>
      </c>
    </row>
    <row r="54777" spans="1:3" x14ac:dyDescent="0.15">
      <c r="A54777" s="2" t="s">
        <v>23004</v>
      </c>
      <c r="B54777" s="2" t="s">
        <v>17593</v>
      </c>
      <c r="C54777" s="3">
        <v>42966.640972222223</v>
      </c>
    </row>
    <row r="54778" spans="1:3" x14ac:dyDescent="0.15">
      <c r="A54778" s="2" t="s">
        <v>29730</v>
      </c>
      <c r="B54778" s="2" t="s">
        <v>3457</v>
      </c>
      <c r="C54778" s="3">
        <v>42966.64166666667</v>
      </c>
    </row>
    <row r="54779" spans="1:3" x14ac:dyDescent="0.15">
      <c r="A54779" s="2" t="s">
        <v>19204</v>
      </c>
      <c r="B54779" s="2" t="s">
        <v>19205</v>
      </c>
      <c r="C54779" s="3">
        <v>42966.643055555556</v>
      </c>
    </row>
    <row r="54780" spans="1:3" x14ac:dyDescent="0.15">
      <c r="A54780" s="2" t="s">
        <v>28955</v>
      </c>
      <c r="B54780" s="2" t="s">
        <v>19851</v>
      </c>
      <c r="C54780" s="3">
        <v>42966.643055555556</v>
      </c>
    </row>
    <row r="54781" spans="1:3" x14ac:dyDescent="0.15">
      <c r="A54781" s="2" t="s">
        <v>17678</v>
      </c>
      <c r="B54781" s="2" t="s">
        <v>17679</v>
      </c>
      <c r="C54781" s="3">
        <v>42966.643750000003</v>
      </c>
    </row>
    <row r="54782" spans="1:3" x14ac:dyDescent="0.15">
      <c r="A54782" s="2" t="s">
        <v>19893</v>
      </c>
      <c r="B54782" s="2" t="s">
        <v>19894</v>
      </c>
      <c r="C54782" s="3">
        <v>42966.644444444442</v>
      </c>
    </row>
    <row r="54783" spans="1:3" x14ac:dyDescent="0.15">
      <c r="A54783" s="2" t="s">
        <v>26182</v>
      </c>
      <c r="B54783" s="2" t="s">
        <v>26183</v>
      </c>
      <c r="C54783" s="3">
        <v>42966.644444444442</v>
      </c>
    </row>
    <row r="54784" spans="1:3" x14ac:dyDescent="0.15">
      <c r="A54784" s="2" t="s">
        <v>19602</v>
      </c>
      <c r="B54784" s="2" t="s">
        <v>19603</v>
      </c>
      <c r="C54784" s="3">
        <v>42966.645833333336</v>
      </c>
    </row>
    <row r="54785" spans="1:3" x14ac:dyDescent="0.15">
      <c r="A54785" s="2" t="s">
        <v>24976</v>
      </c>
      <c r="B54785" s="2" t="s">
        <v>6121</v>
      </c>
      <c r="C54785" s="3">
        <v>42966.645833333336</v>
      </c>
    </row>
    <row r="54786" spans="1:3" x14ac:dyDescent="0.15">
      <c r="A54786" s="2" t="s">
        <v>17382</v>
      </c>
      <c r="B54786" s="2" t="s">
        <v>17383</v>
      </c>
      <c r="C54786" s="3">
        <v>42966.647916666669</v>
      </c>
    </row>
    <row r="54787" spans="1:3" x14ac:dyDescent="0.15">
      <c r="A54787" s="2" t="s">
        <v>23228</v>
      </c>
      <c r="B54787" s="2" t="s">
        <v>23229</v>
      </c>
      <c r="C54787" s="3">
        <v>42966.647916666669</v>
      </c>
    </row>
    <row r="54788" spans="1:3" x14ac:dyDescent="0.15">
      <c r="A54788" s="2" t="s">
        <v>20934</v>
      </c>
      <c r="B54788" s="2" t="s">
        <v>20935</v>
      </c>
      <c r="C54788" s="3">
        <v>42966.65</v>
      </c>
    </row>
    <row r="54789" spans="1:3" x14ac:dyDescent="0.15">
      <c r="A54789" s="2" t="s">
        <v>27652</v>
      </c>
      <c r="B54789" s="2" t="s">
        <v>18781</v>
      </c>
      <c r="C54789" s="3">
        <v>42966.650694444441</v>
      </c>
    </row>
    <row r="54790" spans="1:3" x14ac:dyDescent="0.15">
      <c r="A54790" s="2" t="s">
        <v>32038</v>
      </c>
      <c r="B54790" s="2" t="s">
        <v>32039</v>
      </c>
      <c r="C54790" s="3">
        <v>42966.651388888888</v>
      </c>
    </row>
    <row r="54791" spans="1:3" x14ac:dyDescent="0.15">
      <c r="A54791" s="2" t="s">
        <v>19765</v>
      </c>
      <c r="B54791" s="2" t="s">
        <v>19766</v>
      </c>
      <c r="C54791" s="3">
        <v>42966.652083333334</v>
      </c>
    </row>
    <row r="54792" spans="1:3" x14ac:dyDescent="0.15">
      <c r="A54792" s="2" t="s">
        <v>22873</v>
      </c>
      <c r="B54792" s="2" t="s">
        <v>22874</v>
      </c>
      <c r="C54792" s="3">
        <v>42966.652083333334</v>
      </c>
    </row>
    <row r="54793" spans="1:3" x14ac:dyDescent="0.15">
      <c r="A54793" s="2" t="s">
        <v>30091</v>
      </c>
      <c r="B54793" s="2" t="s">
        <v>35</v>
      </c>
      <c r="C54793" s="3">
        <v>42966.652083333334</v>
      </c>
    </row>
    <row r="54794" spans="1:3" x14ac:dyDescent="0.15">
      <c r="A54794" s="2" t="s">
        <v>20902</v>
      </c>
      <c r="B54794" s="2" t="s">
        <v>20903</v>
      </c>
      <c r="C54794" s="3">
        <v>42966.652777777781</v>
      </c>
    </row>
    <row r="54795" spans="1:3" x14ac:dyDescent="0.15">
      <c r="A54795" s="2" t="s">
        <v>31086</v>
      </c>
      <c r="B54795" s="2" t="s">
        <v>1747</v>
      </c>
      <c r="C54795" s="3">
        <v>42966.65347222222</v>
      </c>
    </row>
    <row r="54796" spans="1:3" x14ac:dyDescent="0.15">
      <c r="A54796" s="2" t="s">
        <v>27116</v>
      </c>
      <c r="B54796" s="2" t="s">
        <v>27117</v>
      </c>
      <c r="C54796" s="3">
        <v>42966.654166666667</v>
      </c>
    </row>
    <row r="54797" spans="1:3" x14ac:dyDescent="0.15">
      <c r="A54797" s="2" t="s">
        <v>22194</v>
      </c>
      <c r="B54797" s="2" t="s">
        <v>22195</v>
      </c>
      <c r="C54797" s="3">
        <v>42966.654861111114</v>
      </c>
    </row>
    <row r="54798" spans="1:3" x14ac:dyDescent="0.15">
      <c r="A54798" s="2" t="s">
        <v>29601</v>
      </c>
      <c r="B54798" s="2" t="s">
        <v>29602</v>
      </c>
      <c r="C54798" s="3">
        <v>42966.654861111114</v>
      </c>
    </row>
    <row r="54799" spans="1:3" x14ac:dyDescent="0.15">
      <c r="A54799" s="2" t="s">
        <v>22278</v>
      </c>
      <c r="B54799" s="2" t="s">
        <v>281</v>
      </c>
      <c r="C54799" s="3">
        <v>42966.655555555553</v>
      </c>
    </row>
    <row r="54800" spans="1:3" x14ac:dyDescent="0.15">
      <c r="A54800" s="2" t="s">
        <v>25576</v>
      </c>
      <c r="B54800" s="2" t="s">
        <v>25577</v>
      </c>
      <c r="C54800" s="3">
        <v>42966.655555555553</v>
      </c>
    </row>
    <row r="54801" spans="1:3" x14ac:dyDescent="0.15">
      <c r="A54801" s="2" t="s">
        <v>24813</v>
      </c>
      <c r="B54801" s="2" t="s">
        <v>24814</v>
      </c>
      <c r="C54801" s="3">
        <v>42966.65625</v>
      </c>
    </row>
    <row r="54802" spans="1:3" x14ac:dyDescent="0.15">
      <c r="A54802" s="2" t="s">
        <v>21294</v>
      </c>
      <c r="B54802" s="2" t="s">
        <v>17523</v>
      </c>
      <c r="C54802" s="3">
        <v>42966.656944444447</v>
      </c>
    </row>
    <row r="54803" spans="1:3" x14ac:dyDescent="0.15">
      <c r="A54803" s="2" t="s">
        <v>21604</v>
      </c>
      <c r="B54803" s="2" t="s">
        <v>17523</v>
      </c>
      <c r="C54803" s="3">
        <v>42966.657638888886</v>
      </c>
    </row>
    <row r="54804" spans="1:3" x14ac:dyDescent="0.15">
      <c r="A54804" s="2" t="s">
        <v>24767</v>
      </c>
      <c r="B54804" s="2" t="s">
        <v>17523</v>
      </c>
      <c r="C54804" s="3">
        <v>42966.657638888886</v>
      </c>
    </row>
    <row r="54805" spans="1:3" x14ac:dyDescent="0.15">
      <c r="A54805" s="2" t="s">
        <v>25836</v>
      </c>
      <c r="B54805" s="2" t="s">
        <v>17523</v>
      </c>
      <c r="C54805" s="3">
        <v>42966.657638888886</v>
      </c>
    </row>
    <row r="54806" spans="1:3" x14ac:dyDescent="0.15">
      <c r="A54806" s="2" t="s">
        <v>31106</v>
      </c>
      <c r="B54806" s="2" t="s">
        <v>17523</v>
      </c>
      <c r="C54806" s="3">
        <v>42966.657638888886</v>
      </c>
    </row>
    <row r="54807" spans="1:3" x14ac:dyDescent="0.15">
      <c r="A54807" s="2" t="s">
        <v>21115</v>
      </c>
      <c r="B54807" s="2" t="s">
        <v>21116</v>
      </c>
      <c r="C54807" s="3">
        <v>42966.658333333333</v>
      </c>
    </row>
    <row r="54808" spans="1:3" x14ac:dyDescent="0.15">
      <c r="A54808" s="2" t="s">
        <v>21571</v>
      </c>
      <c r="B54808" s="2" t="s">
        <v>21572</v>
      </c>
      <c r="C54808" s="3">
        <v>42966.658333333333</v>
      </c>
    </row>
    <row r="54809" spans="1:3" x14ac:dyDescent="0.15">
      <c r="A54809" s="2" t="s">
        <v>21735</v>
      </c>
      <c r="B54809" s="2" t="s">
        <v>17523</v>
      </c>
      <c r="C54809" s="3">
        <v>42966.658333333333</v>
      </c>
    </row>
    <row r="54810" spans="1:3" x14ac:dyDescent="0.15">
      <c r="A54810" s="2" t="s">
        <v>21527</v>
      </c>
      <c r="B54810" s="2" t="s">
        <v>21528</v>
      </c>
      <c r="C54810" s="3">
        <v>42966.65902777778</v>
      </c>
    </row>
    <row r="54811" spans="1:3" x14ac:dyDescent="0.15">
      <c r="A54811" s="2" t="s">
        <v>23590</v>
      </c>
      <c r="B54811" s="2" t="s">
        <v>17523</v>
      </c>
      <c r="C54811" s="3">
        <v>42966.65902777778</v>
      </c>
    </row>
    <row r="54812" spans="1:3" x14ac:dyDescent="0.15">
      <c r="A54812" s="2" t="s">
        <v>25541</v>
      </c>
      <c r="B54812" s="2" t="s">
        <v>17523</v>
      </c>
      <c r="C54812" s="3">
        <v>42966.65902777778</v>
      </c>
    </row>
    <row r="54813" spans="1:3" x14ac:dyDescent="0.15">
      <c r="A54813" s="2" t="s">
        <v>26550</v>
      </c>
      <c r="B54813" s="2" t="s">
        <v>17523</v>
      </c>
      <c r="C54813" s="3">
        <v>42966.65902777778</v>
      </c>
    </row>
    <row r="54814" spans="1:3" x14ac:dyDescent="0.15">
      <c r="A54814" s="2" t="s">
        <v>27842</v>
      </c>
      <c r="B54814" s="2" t="s">
        <v>27843</v>
      </c>
      <c r="C54814" s="3">
        <v>42966.65902777778</v>
      </c>
    </row>
    <row r="54815" spans="1:3" x14ac:dyDescent="0.15">
      <c r="A54815" s="2" t="s">
        <v>28049</v>
      </c>
      <c r="B54815" s="2" t="s">
        <v>17523</v>
      </c>
      <c r="C54815" s="3">
        <v>42966.65902777778</v>
      </c>
    </row>
    <row r="54816" spans="1:3" x14ac:dyDescent="0.15">
      <c r="A54816" s="2" t="s">
        <v>20730</v>
      </c>
      <c r="B54816" s="2" t="s">
        <v>20731</v>
      </c>
      <c r="C54816" s="3">
        <v>42966.659722222219</v>
      </c>
    </row>
    <row r="54817" spans="1:3" x14ac:dyDescent="0.15">
      <c r="A54817" s="2" t="s">
        <v>22753</v>
      </c>
      <c r="B54817" s="2" t="s">
        <v>17523</v>
      </c>
      <c r="C54817" s="3">
        <v>42966.659722222219</v>
      </c>
    </row>
    <row r="54818" spans="1:3" x14ac:dyDescent="0.15">
      <c r="A54818" s="2" t="s">
        <v>23062</v>
      </c>
      <c r="B54818" s="2" t="s">
        <v>17523</v>
      </c>
      <c r="C54818" s="3">
        <v>42966.659722222219</v>
      </c>
    </row>
    <row r="54819" spans="1:3" x14ac:dyDescent="0.15">
      <c r="A54819" s="2" t="s">
        <v>23560</v>
      </c>
      <c r="B54819" s="2" t="s">
        <v>17523</v>
      </c>
      <c r="C54819" s="3">
        <v>42966.659722222219</v>
      </c>
    </row>
    <row r="54820" spans="1:3" x14ac:dyDescent="0.15">
      <c r="A54820" s="2" t="s">
        <v>18951</v>
      </c>
      <c r="B54820" s="2" t="s">
        <v>17523</v>
      </c>
      <c r="C54820" s="3">
        <v>42966.660416666666</v>
      </c>
    </row>
    <row r="54821" spans="1:3" x14ac:dyDescent="0.15">
      <c r="A54821" s="2" t="s">
        <v>21972</v>
      </c>
      <c r="B54821" s="2" t="s">
        <v>17523</v>
      </c>
      <c r="C54821" s="3">
        <v>42966.660416666666</v>
      </c>
    </row>
    <row r="54822" spans="1:3" x14ac:dyDescent="0.15">
      <c r="A54822" s="2" t="s">
        <v>31749</v>
      </c>
      <c r="B54822" s="2" t="s">
        <v>17523</v>
      </c>
      <c r="C54822" s="3">
        <v>42966.660416666666</v>
      </c>
    </row>
    <row r="54823" spans="1:3" x14ac:dyDescent="0.15">
      <c r="A54823" s="2" t="s">
        <v>32109</v>
      </c>
      <c r="B54823" s="2" t="s">
        <v>17523</v>
      </c>
      <c r="C54823" s="3">
        <v>42966.660416666666</v>
      </c>
    </row>
    <row r="54824" spans="1:3" x14ac:dyDescent="0.15">
      <c r="A54824" s="2" t="s">
        <v>19275</v>
      </c>
      <c r="B54824" s="2" t="s">
        <v>19276</v>
      </c>
      <c r="C54824" s="3">
        <v>42966.661111111112</v>
      </c>
    </row>
    <row r="54825" spans="1:3" x14ac:dyDescent="0.15">
      <c r="A54825" s="2" t="s">
        <v>21314</v>
      </c>
      <c r="B54825" s="2" t="s">
        <v>17523</v>
      </c>
      <c r="C54825" s="3">
        <v>42966.661111111112</v>
      </c>
    </row>
    <row r="54826" spans="1:3" x14ac:dyDescent="0.15">
      <c r="A54826" s="2" t="s">
        <v>32080</v>
      </c>
      <c r="B54826" s="2" t="s">
        <v>17523</v>
      </c>
      <c r="C54826" s="3">
        <v>42966.661111111112</v>
      </c>
    </row>
    <row r="54827" spans="1:3" x14ac:dyDescent="0.15">
      <c r="A54827" s="2" t="s">
        <v>32221</v>
      </c>
      <c r="B54827" s="2" t="s">
        <v>17523</v>
      </c>
      <c r="C54827" s="3">
        <v>42966.661111111112</v>
      </c>
    </row>
    <row r="54828" spans="1:3" x14ac:dyDescent="0.15">
      <c r="A54828" s="2" t="s">
        <v>22331</v>
      </c>
      <c r="B54828" s="2" t="s">
        <v>17523</v>
      </c>
      <c r="C54828" s="3">
        <v>42966.662499999999</v>
      </c>
    </row>
    <row r="54829" spans="1:3" x14ac:dyDescent="0.15">
      <c r="A54829" s="2" t="s">
        <v>23509</v>
      </c>
      <c r="B54829" s="2" t="s">
        <v>17523</v>
      </c>
      <c r="C54829" s="3">
        <v>42966.662499999999</v>
      </c>
    </row>
    <row r="54830" spans="1:3" x14ac:dyDescent="0.15">
      <c r="A54830" s="2" t="s">
        <v>24187</v>
      </c>
      <c r="B54830" s="2" t="s">
        <v>17523</v>
      </c>
      <c r="C54830" s="3">
        <v>42966.662499999999</v>
      </c>
    </row>
    <row r="54831" spans="1:3" x14ac:dyDescent="0.15">
      <c r="A54831" s="2" t="s">
        <v>26556</v>
      </c>
      <c r="B54831" s="2" t="s">
        <v>26557</v>
      </c>
      <c r="C54831" s="3">
        <v>42966.662499999999</v>
      </c>
    </row>
    <row r="54832" spans="1:3" x14ac:dyDescent="0.15">
      <c r="A54832" s="2" t="s">
        <v>31686</v>
      </c>
      <c r="B54832" s="2" t="s">
        <v>17523</v>
      </c>
      <c r="C54832" s="3">
        <v>42966.662499999999</v>
      </c>
    </row>
    <row r="54833" spans="1:3" x14ac:dyDescent="0.15">
      <c r="A54833" s="2" t="s">
        <v>20091</v>
      </c>
      <c r="B54833" s="2" t="s">
        <v>17523</v>
      </c>
      <c r="C54833" s="3">
        <v>42966.663194444445</v>
      </c>
    </row>
    <row r="54834" spans="1:3" x14ac:dyDescent="0.15">
      <c r="A54834" s="2" t="s">
        <v>21079</v>
      </c>
      <c r="B54834" s="2" t="s">
        <v>21080</v>
      </c>
      <c r="C54834" s="3">
        <v>42966.663194444445</v>
      </c>
    </row>
    <row r="54835" spans="1:3" x14ac:dyDescent="0.15">
      <c r="A54835" s="2" t="s">
        <v>24260</v>
      </c>
      <c r="B54835" s="2" t="s">
        <v>17523</v>
      </c>
      <c r="C54835" s="3">
        <v>42966.663194444445</v>
      </c>
    </row>
    <row r="54836" spans="1:3" x14ac:dyDescent="0.15">
      <c r="A54836" s="2" t="s">
        <v>25181</v>
      </c>
      <c r="B54836" s="2" t="s">
        <v>25182</v>
      </c>
      <c r="C54836" s="3">
        <v>42966.663194444445</v>
      </c>
    </row>
    <row r="54837" spans="1:3" x14ac:dyDescent="0.15">
      <c r="A54837" s="2" t="s">
        <v>31344</v>
      </c>
      <c r="B54837" s="2" t="s">
        <v>17523</v>
      </c>
      <c r="C54837" s="3">
        <v>42966.663194444445</v>
      </c>
    </row>
    <row r="54838" spans="1:3" x14ac:dyDescent="0.15">
      <c r="A54838" s="2" t="s">
        <v>31486</v>
      </c>
      <c r="B54838" s="2" t="s">
        <v>17523</v>
      </c>
      <c r="C54838" s="3">
        <v>42966.663194444445</v>
      </c>
    </row>
    <row r="54839" spans="1:3" x14ac:dyDescent="0.15">
      <c r="A54839" s="2" t="s">
        <v>31515</v>
      </c>
      <c r="B54839" s="2" t="s">
        <v>17523</v>
      </c>
      <c r="C54839" s="3">
        <v>42966.663194444445</v>
      </c>
    </row>
    <row r="54840" spans="1:3" x14ac:dyDescent="0.15">
      <c r="A54840" s="2" t="s">
        <v>28378</v>
      </c>
      <c r="B54840" s="2" t="s">
        <v>17523</v>
      </c>
      <c r="C54840" s="3">
        <v>42966.663888888892</v>
      </c>
    </row>
    <row r="54841" spans="1:3" x14ac:dyDescent="0.15">
      <c r="A54841" s="2" t="s">
        <v>30164</v>
      </c>
      <c r="B54841" s="2" t="s">
        <v>35</v>
      </c>
      <c r="C54841" s="3">
        <v>42966.664583333331</v>
      </c>
    </row>
    <row r="54842" spans="1:3" x14ac:dyDescent="0.15">
      <c r="A54842" s="2" t="s">
        <v>28744</v>
      </c>
      <c r="B54842" s="2" t="s">
        <v>5817</v>
      </c>
      <c r="C54842" s="3">
        <v>42966.665277777778</v>
      </c>
    </row>
    <row r="54843" spans="1:3" x14ac:dyDescent="0.15">
      <c r="A54843" s="2" t="s">
        <v>23295</v>
      </c>
      <c r="B54843" s="2" t="s">
        <v>35</v>
      </c>
      <c r="C54843" s="3">
        <v>42966.665972222225</v>
      </c>
    </row>
    <row r="54844" spans="1:3" x14ac:dyDescent="0.15">
      <c r="A54844" s="2" t="s">
        <v>19236</v>
      </c>
      <c r="B54844" s="2" t="s">
        <v>17399</v>
      </c>
      <c r="C54844" s="3">
        <v>42966.666666666664</v>
      </c>
    </row>
    <row r="54845" spans="1:3" x14ac:dyDescent="0.15">
      <c r="A54845" s="2" t="s">
        <v>19757</v>
      </c>
      <c r="B54845" s="2" t="s">
        <v>17406</v>
      </c>
      <c r="C54845" s="3">
        <v>42966.666666666664</v>
      </c>
    </row>
    <row r="54846" spans="1:3" x14ac:dyDescent="0.15">
      <c r="A54846" s="2" t="s">
        <v>25081</v>
      </c>
      <c r="B54846" s="2" t="s">
        <v>25082</v>
      </c>
      <c r="C54846" s="3">
        <v>42966.666666666664</v>
      </c>
    </row>
    <row r="54847" spans="1:3" x14ac:dyDescent="0.15">
      <c r="A54847" s="2" t="s">
        <v>26387</v>
      </c>
      <c r="B54847" s="2" t="s">
        <v>8245</v>
      </c>
      <c r="C54847" s="3">
        <v>42966.666666666664</v>
      </c>
    </row>
    <row r="54848" spans="1:3" x14ac:dyDescent="0.15">
      <c r="A54848" s="2" t="s">
        <v>26959</v>
      </c>
      <c r="B54848" s="2" t="s">
        <v>24642</v>
      </c>
      <c r="C54848" s="3">
        <v>42966.666666666664</v>
      </c>
    </row>
    <row r="54849" spans="1:3" x14ac:dyDescent="0.15">
      <c r="A54849" s="2" t="s">
        <v>24482</v>
      </c>
      <c r="B54849" s="2" t="s">
        <v>24483</v>
      </c>
      <c r="C54849" s="3">
        <v>42966.667361111111</v>
      </c>
    </row>
    <row r="54850" spans="1:3" x14ac:dyDescent="0.15">
      <c r="A54850" s="2" t="s">
        <v>27438</v>
      </c>
      <c r="B54850" s="2" t="s">
        <v>27439</v>
      </c>
      <c r="C54850" s="3">
        <v>42966.669444444444</v>
      </c>
    </row>
    <row r="54851" spans="1:3" x14ac:dyDescent="0.15">
      <c r="A54851" s="2" t="s">
        <v>18129</v>
      </c>
      <c r="B54851" s="2" t="s">
        <v>35</v>
      </c>
      <c r="C54851" s="3">
        <v>42966.671527777777</v>
      </c>
    </row>
    <row r="54852" spans="1:3" x14ac:dyDescent="0.15">
      <c r="A54852" s="2" t="s">
        <v>24762</v>
      </c>
      <c r="B54852" s="2" t="s">
        <v>24763</v>
      </c>
      <c r="C54852" s="3">
        <v>42966.671527777777</v>
      </c>
    </row>
    <row r="54853" spans="1:3" x14ac:dyDescent="0.15">
      <c r="A54853" s="2" t="s">
        <v>22320</v>
      </c>
      <c r="B54853" s="2" t="s">
        <v>22321</v>
      </c>
      <c r="C54853" s="3">
        <v>42966.672222222223</v>
      </c>
    </row>
    <row r="54854" spans="1:3" x14ac:dyDescent="0.15">
      <c r="A54854" s="2" t="s">
        <v>31516</v>
      </c>
      <c r="B54854" s="2" t="s">
        <v>31517</v>
      </c>
      <c r="C54854" s="3">
        <v>42966.67291666667</v>
      </c>
    </row>
    <row r="54855" spans="1:3" x14ac:dyDescent="0.15">
      <c r="A54855" s="2" t="s">
        <v>27930</v>
      </c>
      <c r="B54855" s="2" t="s">
        <v>35</v>
      </c>
      <c r="C54855" s="3">
        <v>42966.673611111109</v>
      </c>
    </row>
    <row r="54856" spans="1:3" x14ac:dyDescent="0.15">
      <c r="A54856" s="2" t="s">
        <v>28506</v>
      </c>
      <c r="B54856" s="2" t="s">
        <v>35</v>
      </c>
      <c r="C54856" s="3">
        <v>42966.673611111109</v>
      </c>
    </row>
    <row r="54857" spans="1:3" x14ac:dyDescent="0.15">
      <c r="A54857" s="2" t="s">
        <v>20697</v>
      </c>
      <c r="B54857" s="2" t="s">
        <v>20698</v>
      </c>
      <c r="C54857" s="3">
        <v>42966.675000000003</v>
      </c>
    </row>
    <row r="54858" spans="1:3" x14ac:dyDescent="0.15">
      <c r="A54858" s="2" t="s">
        <v>23803</v>
      </c>
      <c r="B54858" s="2" t="s">
        <v>228</v>
      </c>
      <c r="C54858" s="3">
        <v>42966.675694444442</v>
      </c>
    </row>
    <row r="54859" spans="1:3" x14ac:dyDescent="0.15">
      <c r="A54859" s="2" t="s">
        <v>27951</v>
      </c>
      <c r="B54859" s="2" t="s">
        <v>24947</v>
      </c>
      <c r="C54859" s="3">
        <v>42966.675694444442</v>
      </c>
    </row>
    <row r="54860" spans="1:3" x14ac:dyDescent="0.15">
      <c r="A54860" s="2" t="s">
        <v>17770</v>
      </c>
      <c r="B54860" s="2" t="s">
        <v>17406</v>
      </c>
      <c r="C54860" s="3">
        <v>42966.676388888889</v>
      </c>
    </row>
    <row r="54861" spans="1:3" x14ac:dyDescent="0.15">
      <c r="A54861" s="2" t="s">
        <v>21156</v>
      </c>
      <c r="B54861" s="2" t="s">
        <v>21157</v>
      </c>
      <c r="C54861" s="3">
        <v>42966.679166666669</v>
      </c>
    </row>
    <row r="54862" spans="1:3" x14ac:dyDescent="0.15">
      <c r="A54862" s="2" t="s">
        <v>26144</v>
      </c>
      <c r="B54862" s="2" t="s">
        <v>26145</v>
      </c>
      <c r="C54862" s="3">
        <v>42966.680555555555</v>
      </c>
    </row>
    <row r="54863" spans="1:3" x14ac:dyDescent="0.15">
      <c r="A54863" s="2" t="s">
        <v>22680</v>
      </c>
      <c r="B54863" s="2" t="s">
        <v>22681</v>
      </c>
      <c r="C54863" s="3">
        <v>42966.681250000001</v>
      </c>
    </row>
    <row r="54864" spans="1:3" x14ac:dyDescent="0.15">
      <c r="A54864" s="2" t="s">
        <v>26751</v>
      </c>
      <c r="B54864" s="2" t="s">
        <v>17389</v>
      </c>
      <c r="C54864" s="3">
        <v>42966.681250000001</v>
      </c>
    </row>
    <row r="54865" spans="1:3" x14ac:dyDescent="0.15">
      <c r="A54865" s="2" t="s">
        <v>22923</v>
      </c>
      <c r="B54865" s="2" t="s">
        <v>22924</v>
      </c>
      <c r="C54865" s="3">
        <v>42966.683333333334</v>
      </c>
    </row>
    <row r="54866" spans="1:3" x14ac:dyDescent="0.15">
      <c r="A54866" s="2" t="s">
        <v>24546</v>
      </c>
      <c r="B54866" s="2" t="s">
        <v>24547</v>
      </c>
      <c r="C54866" s="3">
        <v>42966.683333333334</v>
      </c>
    </row>
    <row r="54867" spans="1:3" x14ac:dyDescent="0.15">
      <c r="A54867" s="2" t="s">
        <v>21009</v>
      </c>
      <c r="B54867" s="2" t="s">
        <v>21010</v>
      </c>
      <c r="C54867" s="3">
        <v>42966.68472222222</v>
      </c>
    </row>
    <row r="54868" spans="1:3" x14ac:dyDescent="0.15">
      <c r="A54868" s="2" t="s">
        <v>26393</v>
      </c>
      <c r="B54868" s="2" t="s">
        <v>35</v>
      </c>
      <c r="C54868" s="3">
        <v>42966.68472222222</v>
      </c>
    </row>
    <row r="54869" spans="1:3" x14ac:dyDescent="0.15">
      <c r="A54869" s="2" t="s">
        <v>32189</v>
      </c>
      <c r="B54869" s="2" t="s">
        <v>3758</v>
      </c>
      <c r="C54869" s="3">
        <v>42966.68472222222</v>
      </c>
    </row>
    <row r="54870" spans="1:3" x14ac:dyDescent="0.15">
      <c r="A54870" s="2" t="s">
        <v>17927</v>
      </c>
      <c r="B54870" s="2" t="s">
        <v>17928</v>
      </c>
      <c r="C54870" s="3">
        <v>42966.685416666667</v>
      </c>
    </row>
    <row r="54871" spans="1:3" x14ac:dyDescent="0.15">
      <c r="A54871" s="2" t="s">
        <v>27791</v>
      </c>
      <c r="B54871" s="2" t="s">
        <v>27792</v>
      </c>
      <c r="C54871" s="3">
        <v>42966.685416666667</v>
      </c>
    </row>
    <row r="54872" spans="1:3" x14ac:dyDescent="0.15">
      <c r="A54872" s="2" t="s">
        <v>31459</v>
      </c>
      <c r="B54872" s="2" t="s">
        <v>31460</v>
      </c>
      <c r="C54872" s="3">
        <v>42966.685416666667</v>
      </c>
    </row>
    <row r="54873" spans="1:3" x14ac:dyDescent="0.15">
      <c r="A54873" s="2" t="s">
        <v>29095</v>
      </c>
      <c r="B54873" s="2" t="s">
        <v>29096</v>
      </c>
      <c r="C54873" s="3">
        <v>42966.686111111114</v>
      </c>
    </row>
    <row r="54874" spans="1:3" x14ac:dyDescent="0.15">
      <c r="A54874" s="2" t="s">
        <v>22771</v>
      </c>
      <c r="B54874" s="2" t="s">
        <v>22772</v>
      </c>
      <c r="C54874" s="3">
        <v>42966.686805555553</v>
      </c>
    </row>
    <row r="54875" spans="1:3" x14ac:dyDescent="0.15">
      <c r="A54875" s="2" t="s">
        <v>27731</v>
      </c>
      <c r="B54875" s="2" t="s">
        <v>35</v>
      </c>
      <c r="C54875" s="3">
        <v>42966.688194444447</v>
      </c>
    </row>
    <row r="54876" spans="1:3" x14ac:dyDescent="0.15">
      <c r="A54876" s="2" t="s">
        <v>27601</v>
      </c>
      <c r="B54876" s="2" t="s">
        <v>27602</v>
      </c>
      <c r="C54876" s="3">
        <v>42966.688888888886</v>
      </c>
    </row>
    <row r="54877" spans="1:3" x14ac:dyDescent="0.15">
      <c r="A54877" s="2" t="s">
        <v>19699</v>
      </c>
      <c r="B54877" s="2" t="s">
        <v>19700</v>
      </c>
      <c r="C54877" s="3">
        <v>42966.690972222219</v>
      </c>
    </row>
    <row r="54878" spans="1:3" x14ac:dyDescent="0.15">
      <c r="A54878" s="2" t="s">
        <v>28207</v>
      </c>
      <c r="B54878" s="2" t="s">
        <v>25869</v>
      </c>
      <c r="C54878" s="3">
        <v>42966.690972222219</v>
      </c>
    </row>
    <row r="54879" spans="1:3" x14ac:dyDescent="0.15">
      <c r="A54879" s="2" t="s">
        <v>21066</v>
      </c>
      <c r="B54879" s="2" t="s">
        <v>21067</v>
      </c>
      <c r="C54879" s="3">
        <v>42966.692361111112</v>
      </c>
    </row>
    <row r="54880" spans="1:3" x14ac:dyDescent="0.15">
      <c r="A54880" s="2" t="s">
        <v>19563</v>
      </c>
      <c r="B54880" s="2" t="s">
        <v>3086</v>
      </c>
      <c r="C54880" s="3">
        <v>42966.693055555559</v>
      </c>
    </row>
    <row r="54881" spans="1:3" x14ac:dyDescent="0.15">
      <c r="A54881" s="2" t="s">
        <v>20545</v>
      </c>
      <c r="B54881" s="2" t="s">
        <v>20546</v>
      </c>
      <c r="C54881" s="3">
        <v>42966.693055555559</v>
      </c>
    </row>
    <row r="54882" spans="1:3" x14ac:dyDescent="0.15">
      <c r="A54882" s="2" t="s">
        <v>21233</v>
      </c>
      <c r="B54882" s="2" t="s">
        <v>21234</v>
      </c>
      <c r="C54882" s="3">
        <v>42966.693055555559</v>
      </c>
    </row>
    <row r="54883" spans="1:3" x14ac:dyDescent="0.15">
      <c r="A54883" s="2" t="s">
        <v>21961</v>
      </c>
      <c r="B54883" s="2" t="s">
        <v>21962</v>
      </c>
      <c r="C54883" s="3">
        <v>42966.693749999999</v>
      </c>
    </row>
    <row r="54884" spans="1:3" x14ac:dyDescent="0.15">
      <c r="A54884" s="2" t="s">
        <v>24649</v>
      </c>
      <c r="B54884" s="2" t="s">
        <v>24650</v>
      </c>
      <c r="C54884" s="3">
        <v>42966.693749999999</v>
      </c>
    </row>
    <row r="54885" spans="1:3" x14ac:dyDescent="0.15">
      <c r="A54885" s="2" t="s">
        <v>27306</v>
      </c>
      <c r="B54885" s="2" t="s">
        <v>27307</v>
      </c>
      <c r="C54885" s="3">
        <v>42966.694444444445</v>
      </c>
    </row>
    <row r="54886" spans="1:3" x14ac:dyDescent="0.15">
      <c r="A54886" s="2" t="s">
        <v>29003</v>
      </c>
      <c r="B54886" s="2" t="s">
        <v>17593</v>
      </c>
      <c r="C54886" s="3">
        <v>42966.695138888892</v>
      </c>
    </row>
    <row r="54887" spans="1:3" x14ac:dyDescent="0.15">
      <c r="A54887" s="2" t="s">
        <v>23945</v>
      </c>
      <c r="B54887" s="2" t="s">
        <v>23946</v>
      </c>
      <c r="C54887" s="3">
        <v>42966.696527777778</v>
      </c>
    </row>
    <row r="54888" spans="1:3" x14ac:dyDescent="0.15">
      <c r="A54888" s="2" t="s">
        <v>25734</v>
      </c>
      <c r="B54888" s="2" t="s">
        <v>21034</v>
      </c>
      <c r="C54888" s="3">
        <v>42966.697222222225</v>
      </c>
    </row>
    <row r="54889" spans="1:3" x14ac:dyDescent="0.15">
      <c r="A54889" s="2" t="s">
        <v>27469</v>
      </c>
      <c r="B54889" s="2" t="s">
        <v>27470</v>
      </c>
      <c r="C54889" s="3">
        <v>42966.697916666664</v>
      </c>
    </row>
    <row r="54890" spans="1:3" x14ac:dyDescent="0.15">
      <c r="A54890" s="2" t="s">
        <v>22429</v>
      </c>
      <c r="B54890" s="2" t="s">
        <v>17296</v>
      </c>
      <c r="C54890" s="3">
        <v>42966.698611111111</v>
      </c>
    </row>
    <row r="54891" spans="1:3" x14ac:dyDescent="0.15">
      <c r="A54891" s="2" t="s">
        <v>24935</v>
      </c>
      <c r="B54891" s="2" t="s">
        <v>24936</v>
      </c>
      <c r="C54891" s="3">
        <v>42966.699305555558</v>
      </c>
    </row>
    <row r="54892" spans="1:3" x14ac:dyDescent="0.15">
      <c r="A54892" s="2" t="s">
        <v>26326</v>
      </c>
      <c r="B54892" s="2" t="s">
        <v>22264</v>
      </c>
      <c r="C54892" s="3">
        <v>42966.699305555558</v>
      </c>
    </row>
    <row r="54893" spans="1:3" x14ac:dyDescent="0.15">
      <c r="A54893" s="2" t="s">
        <v>32192</v>
      </c>
      <c r="B54893" s="2" t="s">
        <v>32193</v>
      </c>
      <c r="C54893" s="3">
        <v>42966.699305555558</v>
      </c>
    </row>
    <row r="54894" spans="1:3" x14ac:dyDescent="0.15">
      <c r="A54894" s="2" t="s">
        <v>18188</v>
      </c>
      <c r="B54894" s="2" t="s">
        <v>11022</v>
      </c>
      <c r="C54894" s="3">
        <v>42966.7</v>
      </c>
    </row>
    <row r="54895" spans="1:3" x14ac:dyDescent="0.15">
      <c r="A54895" s="2" t="s">
        <v>23494</v>
      </c>
      <c r="B54895" s="2" t="s">
        <v>22264</v>
      </c>
      <c r="C54895" s="3">
        <v>42966.7</v>
      </c>
    </row>
    <row r="54896" spans="1:3" x14ac:dyDescent="0.15">
      <c r="A54896" s="2" t="s">
        <v>31874</v>
      </c>
      <c r="B54896" s="2" t="s">
        <v>21234</v>
      </c>
      <c r="C54896" s="3">
        <v>42966.700694444444</v>
      </c>
    </row>
    <row r="54897" spans="1:3" x14ac:dyDescent="0.15">
      <c r="A54897" s="2" t="s">
        <v>23120</v>
      </c>
      <c r="B54897" s="2" t="s">
        <v>17593</v>
      </c>
      <c r="C54897" s="3">
        <v>42966.701388888891</v>
      </c>
    </row>
    <row r="54898" spans="1:3" x14ac:dyDescent="0.15">
      <c r="A54898" s="2" t="s">
        <v>18713</v>
      </c>
      <c r="B54898" s="2" t="s">
        <v>17399</v>
      </c>
      <c r="C54898" s="3">
        <v>42966.70208333333</v>
      </c>
    </row>
    <row r="54899" spans="1:3" x14ac:dyDescent="0.15">
      <c r="A54899" s="2" t="s">
        <v>21997</v>
      </c>
      <c r="B54899" s="2" t="s">
        <v>35</v>
      </c>
      <c r="C54899" s="3">
        <v>42966.70208333333</v>
      </c>
    </row>
    <row r="54900" spans="1:3" x14ac:dyDescent="0.15">
      <c r="A54900" s="2" t="s">
        <v>31474</v>
      </c>
      <c r="B54900" s="2" t="s">
        <v>269</v>
      </c>
      <c r="C54900" s="3">
        <v>42966.70208333333</v>
      </c>
    </row>
    <row r="54901" spans="1:3" x14ac:dyDescent="0.15">
      <c r="A54901" s="2" t="s">
        <v>30780</v>
      </c>
      <c r="B54901" s="2" t="s">
        <v>35</v>
      </c>
      <c r="C54901" s="3">
        <v>42966.708333333336</v>
      </c>
    </row>
    <row r="54902" spans="1:3" x14ac:dyDescent="0.15">
      <c r="A54902" s="2" t="s">
        <v>22212</v>
      </c>
      <c r="B54902" s="2" t="s">
        <v>22213</v>
      </c>
      <c r="C54902" s="3">
        <v>42966.710416666669</v>
      </c>
    </row>
    <row r="54903" spans="1:3" x14ac:dyDescent="0.15">
      <c r="A54903" s="2" t="s">
        <v>28752</v>
      </c>
      <c r="B54903" s="2" t="s">
        <v>28753</v>
      </c>
      <c r="C54903" s="3">
        <v>42966.710416666669</v>
      </c>
    </row>
    <row r="54904" spans="1:3" x14ac:dyDescent="0.15">
      <c r="A54904" s="2" t="s">
        <v>21601</v>
      </c>
      <c r="B54904" s="2" t="s">
        <v>21602</v>
      </c>
      <c r="C54904" s="3">
        <v>42966.711111111108</v>
      </c>
    </row>
    <row r="54905" spans="1:3" x14ac:dyDescent="0.15">
      <c r="A54905" s="2" t="s">
        <v>27262</v>
      </c>
      <c r="B54905" s="2" t="s">
        <v>27263</v>
      </c>
      <c r="C54905" s="3">
        <v>42966.711111111108</v>
      </c>
    </row>
    <row r="54906" spans="1:3" x14ac:dyDescent="0.15">
      <c r="A54906" s="2" t="s">
        <v>19052</v>
      </c>
      <c r="B54906" s="2" t="s">
        <v>19053</v>
      </c>
      <c r="C54906" s="3">
        <v>42966.711805555555</v>
      </c>
    </row>
    <row r="54907" spans="1:3" x14ac:dyDescent="0.15">
      <c r="A54907" s="2" t="s">
        <v>24428</v>
      </c>
      <c r="B54907" s="2" t="s">
        <v>24429</v>
      </c>
      <c r="C54907" s="3">
        <v>42966.712500000001</v>
      </c>
    </row>
    <row r="54908" spans="1:3" x14ac:dyDescent="0.15">
      <c r="A54908" s="2" t="s">
        <v>21415</v>
      </c>
      <c r="B54908" s="2" t="s">
        <v>21416</v>
      </c>
      <c r="C54908" s="3">
        <v>42966.713194444441</v>
      </c>
    </row>
    <row r="54909" spans="1:3" x14ac:dyDescent="0.15">
      <c r="A54909" s="2" t="s">
        <v>27025</v>
      </c>
      <c r="B54909" s="2" t="s">
        <v>35</v>
      </c>
      <c r="C54909" s="3">
        <v>42966.713194444441</v>
      </c>
    </row>
    <row r="54910" spans="1:3" x14ac:dyDescent="0.15">
      <c r="A54910" s="2" t="s">
        <v>21084</v>
      </c>
      <c r="B54910" s="2" t="s">
        <v>3758</v>
      </c>
      <c r="C54910" s="3">
        <v>42966.715277777781</v>
      </c>
    </row>
    <row r="54911" spans="1:3" x14ac:dyDescent="0.15">
      <c r="A54911" s="2" t="s">
        <v>17694</v>
      </c>
      <c r="B54911" s="2" t="s">
        <v>17695</v>
      </c>
      <c r="C54911" s="3">
        <v>42966.716666666667</v>
      </c>
    </row>
    <row r="54912" spans="1:3" x14ac:dyDescent="0.15">
      <c r="A54912" s="2" t="s">
        <v>19132</v>
      </c>
      <c r="B54912" s="2" t="s">
        <v>19133</v>
      </c>
      <c r="C54912" s="3">
        <v>42966.71875</v>
      </c>
    </row>
    <row r="54913" spans="1:3" x14ac:dyDescent="0.15">
      <c r="A54913" s="2" t="s">
        <v>26044</v>
      </c>
      <c r="B54913" s="2" t="s">
        <v>26045</v>
      </c>
      <c r="C54913" s="3">
        <v>42966.719444444447</v>
      </c>
    </row>
    <row r="54914" spans="1:3" x14ac:dyDescent="0.15">
      <c r="A54914" s="2" t="s">
        <v>28242</v>
      </c>
      <c r="B54914" s="2" t="s">
        <v>28243</v>
      </c>
      <c r="C54914" s="3">
        <v>42966.720138888886</v>
      </c>
    </row>
    <row r="54915" spans="1:3" x14ac:dyDescent="0.15">
      <c r="A54915" s="2" t="s">
        <v>30912</v>
      </c>
      <c r="B54915" s="2" t="s">
        <v>17399</v>
      </c>
      <c r="C54915" s="3">
        <v>42966.720138888886</v>
      </c>
    </row>
    <row r="54916" spans="1:3" x14ac:dyDescent="0.15">
      <c r="A54916" s="2" t="s">
        <v>17958</v>
      </c>
      <c r="B54916" s="2" t="s">
        <v>17523</v>
      </c>
      <c r="C54916" s="3">
        <v>42966.72152777778</v>
      </c>
    </row>
    <row r="54917" spans="1:3" x14ac:dyDescent="0.15">
      <c r="A54917" s="2" t="s">
        <v>21783</v>
      </c>
      <c r="B54917" s="2" t="s">
        <v>17523</v>
      </c>
      <c r="C54917" s="3">
        <v>42966.72152777778</v>
      </c>
    </row>
    <row r="54918" spans="1:3" x14ac:dyDescent="0.15">
      <c r="A54918" s="2" t="s">
        <v>22177</v>
      </c>
      <c r="B54918" s="2" t="s">
        <v>17523</v>
      </c>
      <c r="C54918" s="3">
        <v>42966.72152777778</v>
      </c>
    </row>
    <row r="54919" spans="1:3" x14ac:dyDescent="0.15">
      <c r="A54919" s="2" t="s">
        <v>22665</v>
      </c>
      <c r="B54919" s="2" t="s">
        <v>17523</v>
      </c>
      <c r="C54919" s="3">
        <v>42966.72152777778</v>
      </c>
    </row>
    <row r="54920" spans="1:3" x14ac:dyDescent="0.15">
      <c r="A54920" s="2" t="s">
        <v>24241</v>
      </c>
      <c r="B54920" s="2" t="s">
        <v>17523</v>
      </c>
      <c r="C54920" s="3">
        <v>42966.72152777778</v>
      </c>
    </row>
    <row r="54921" spans="1:3" x14ac:dyDescent="0.15">
      <c r="A54921" s="2" t="s">
        <v>29303</v>
      </c>
      <c r="B54921" s="2" t="s">
        <v>29304</v>
      </c>
      <c r="C54921" s="3">
        <v>42966.72152777778</v>
      </c>
    </row>
    <row r="54922" spans="1:3" x14ac:dyDescent="0.15">
      <c r="A54922" s="2" t="s">
        <v>31532</v>
      </c>
      <c r="B54922" s="2" t="s">
        <v>17523</v>
      </c>
      <c r="C54922" s="3">
        <v>42966.72152777778</v>
      </c>
    </row>
    <row r="54923" spans="1:3" x14ac:dyDescent="0.15">
      <c r="A54923" s="2" t="s">
        <v>31961</v>
      </c>
      <c r="B54923" s="2" t="s">
        <v>17523</v>
      </c>
      <c r="C54923" s="3">
        <v>42966.72152777778</v>
      </c>
    </row>
    <row r="54924" spans="1:3" x14ac:dyDescent="0.15">
      <c r="A54924" s="2" t="s">
        <v>18949</v>
      </c>
      <c r="B54924" s="2" t="s">
        <v>18950</v>
      </c>
      <c r="C54924" s="3">
        <v>42966.722222222219</v>
      </c>
    </row>
    <row r="54925" spans="1:3" x14ac:dyDescent="0.15">
      <c r="A54925" s="2" t="s">
        <v>20243</v>
      </c>
      <c r="B54925" s="2" t="s">
        <v>17523</v>
      </c>
      <c r="C54925" s="3">
        <v>42966.722222222219</v>
      </c>
    </row>
    <row r="54926" spans="1:3" x14ac:dyDescent="0.15">
      <c r="A54926" s="2" t="s">
        <v>23109</v>
      </c>
      <c r="B54926" s="2" t="s">
        <v>17523</v>
      </c>
      <c r="C54926" s="3">
        <v>42966.722222222219</v>
      </c>
    </row>
    <row r="54927" spans="1:3" x14ac:dyDescent="0.15">
      <c r="A54927" s="2" t="s">
        <v>31293</v>
      </c>
      <c r="B54927" s="2" t="s">
        <v>17523</v>
      </c>
      <c r="C54927" s="3">
        <v>42966.722222222219</v>
      </c>
    </row>
    <row r="54928" spans="1:3" x14ac:dyDescent="0.15">
      <c r="A54928" s="2" t="s">
        <v>18317</v>
      </c>
      <c r="B54928" s="2" t="s">
        <v>17523</v>
      </c>
      <c r="C54928" s="3">
        <v>42966.722916666666</v>
      </c>
    </row>
    <row r="54929" spans="1:3" x14ac:dyDescent="0.15">
      <c r="A54929" s="2" t="s">
        <v>20478</v>
      </c>
      <c r="B54929" s="2" t="s">
        <v>17523</v>
      </c>
      <c r="C54929" s="3">
        <v>42966.722916666666</v>
      </c>
    </row>
    <row r="54930" spans="1:3" x14ac:dyDescent="0.15">
      <c r="A54930" s="2" t="s">
        <v>26403</v>
      </c>
      <c r="B54930" s="2" t="s">
        <v>17523</v>
      </c>
      <c r="C54930" s="3">
        <v>42966.722916666666</v>
      </c>
    </row>
    <row r="54931" spans="1:3" x14ac:dyDescent="0.15">
      <c r="A54931" s="2" t="s">
        <v>28095</v>
      </c>
      <c r="B54931" s="2" t="s">
        <v>17523</v>
      </c>
      <c r="C54931" s="3">
        <v>42966.722916666666</v>
      </c>
    </row>
    <row r="54932" spans="1:3" x14ac:dyDescent="0.15">
      <c r="A54932" s="2" t="s">
        <v>17847</v>
      </c>
      <c r="B54932" s="2" t="s">
        <v>17523</v>
      </c>
      <c r="C54932" s="3">
        <v>42966.723611111112</v>
      </c>
    </row>
    <row r="54933" spans="1:3" x14ac:dyDescent="0.15">
      <c r="A54933" s="2" t="s">
        <v>18038</v>
      </c>
      <c r="B54933" s="2" t="s">
        <v>18039</v>
      </c>
      <c r="C54933" s="3">
        <v>42966.723611111112</v>
      </c>
    </row>
    <row r="54934" spans="1:3" x14ac:dyDescent="0.15">
      <c r="A54934" s="2" t="s">
        <v>22893</v>
      </c>
      <c r="B54934" s="2" t="s">
        <v>17523</v>
      </c>
      <c r="C54934" s="3">
        <v>42966.723611111112</v>
      </c>
    </row>
    <row r="54935" spans="1:3" x14ac:dyDescent="0.15">
      <c r="A54935" s="2" t="s">
        <v>26867</v>
      </c>
      <c r="B54935" s="2" t="s">
        <v>17523</v>
      </c>
      <c r="C54935" s="3">
        <v>42966.723611111112</v>
      </c>
    </row>
    <row r="54936" spans="1:3" x14ac:dyDescent="0.15">
      <c r="A54936" s="2" t="s">
        <v>27516</v>
      </c>
      <c r="B54936" s="2" t="s">
        <v>35</v>
      </c>
      <c r="C54936" s="3">
        <v>42966.723611111112</v>
      </c>
    </row>
    <row r="54937" spans="1:3" x14ac:dyDescent="0.15">
      <c r="A54937" s="2" t="s">
        <v>28247</v>
      </c>
      <c r="B54937" s="2" t="s">
        <v>17523</v>
      </c>
      <c r="C54937" s="3">
        <v>42966.723611111112</v>
      </c>
    </row>
    <row r="54938" spans="1:3" x14ac:dyDescent="0.15">
      <c r="A54938" s="2" t="s">
        <v>29583</v>
      </c>
      <c r="B54938" s="2" t="s">
        <v>17523</v>
      </c>
      <c r="C54938" s="3">
        <v>42966.723611111112</v>
      </c>
    </row>
    <row r="54939" spans="1:3" x14ac:dyDescent="0.15">
      <c r="A54939" s="2" t="s">
        <v>30390</v>
      </c>
      <c r="B54939" s="2" t="s">
        <v>17523</v>
      </c>
      <c r="C54939" s="3">
        <v>42966.723611111112</v>
      </c>
    </row>
    <row r="54940" spans="1:3" x14ac:dyDescent="0.15">
      <c r="A54940" s="2" t="s">
        <v>18172</v>
      </c>
      <c r="B54940" s="2" t="s">
        <v>17523</v>
      </c>
      <c r="C54940" s="3">
        <v>42966.724305555559</v>
      </c>
    </row>
    <row r="54941" spans="1:3" x14ac:dyDescent="0.15">
      <c r="A54941" s="2" t="s">
        <v>21841</v>
      </c>
      <c r="B54941" s="2" t="s">
        <v>21842</v>
      </c>
      <c r="C54941" s="3">
        <v>42966.724305555559</v>
      </c>
    </row>
    <row r="54942" spans="1:3" x14ac:dyDescent="0.15">
      <c r="A54942" s="2" t="s">
        <v>23754</v>
      </c>
      <c r="B54942" s="2" t="s">
        <v>17523</v>
      </c>
      <c r="C54942" s="3">
        <v>42966.724305555559</v>
      </c>
    </row>
    <row r="54943" spans="1:3" x14ac:dyDescent="0.15">
      <c r="A54943" s="2" t="s">
        <v>29748</v>
      </c>
      <c r="B54943" s="2" t="s">
        <v>17523</v>
      </c>
      <c r="C54943" s="3">
        <v>42966.724305555559</v>
      </c>
    </row>
    <row r="54944" spans="1:3" x14ac:dyDescent="0.15">
      <c r="A54944" s="2" t="s">
        <v>31431</v>
      </c>
      <c r="B54944" s="2" t="s">
        <v>17523</v>
      </c>
      <c r="C54944" s="3">
        <v>42966.724305555559</v>
      </c>
    </row>
    <row r="54945" spans="1:3" x14ac:dyDescent="0.15">
      <c r="A54945" s="2" t="s">
        <v>20574</v>
      </c>
      <c r="B54945" s="2" t="s">
        <v>17523</v>
      </c>
      <c r="C54945" s="3">
        <v>42966.724999999999</v>
      </c>
    </row>
    <row r="54946" spans="1:3" x14ac:dyDescent="0.15">
      <c r="A54946" s="2" t="s">
        <v>21883</v>
      </c>
      <c r="B54946" s="2" t="s">
        <v>17523</v>
      </c>
      <c r="C54946" s="3">
        <v>42966.724999999999</v>
      </c>
    </row>
    <row r="54947" spans="1:3" x14ac:dyDescent="0.15">
      <c r="A54947" s="2" t="s">
        <v>24421</v>
      </c>
      <c r="B54947" s="2" t="s">
        <v>17523</v>
      </c>
      <c r="C54947" s="3">
        <v>42966.724999999999</v>
      </c>
    </row>
    <row r="54948" spans="1:3" x14ac:dyDescent="0.15">
      <c r="A54948" s="2" t="s">
        <v>24636</v>
      </c>
      <c r="B54948" s="2" t="s">
        <v>17523</v>
      </c>
      <c r="C54948" s="3">
        <v>42966.724999999999</v>
      </c>
    </row>
    <row r="54949" spans="1:3" x14ac:dyDescent="0.15">
      <c r="A54949" s="2" t="s">
        <v>19761</v>
      </c>
      <c r="B54949" s="2" t="s">
        <v>19762</v>
      </c>
      <c r="C54949" s="3">
        <v>42966.725694444445</v>
      </c>
    </row>
    <row r="54950" spans="1:3" x14ac:dyDescent="0.15">
      <c r="A54950" s="2" t="s">
        <v>22214</v>
      </c>
      <c r="B54950" s="2" t="s">
        <v>17523</v>
      </c>
      <c r="C54950" s="3">
        <v>42966.725694444445</v>
      </c>
    </row>
    <row r="54951" spans="1:3" x14ac:dyDescent="0.15">
      <c r="A54951" s="2" t="s">
        <v>29181</v>
      </c>
      <c r="B54951" s="2" t="s">
        <v>17523</v>
      </c>
      <c r="C54951" s="3">
        <v>42966.725694444445</v>
      </c>
    </row>
    <row r="54952" spans="1:3" x14ac:dyDescent="0.15">
      <c r="A54952" s="2" t="s">
        <v>31364</v>
      </c>
      <c r="B54952" s="2" t="s">
        <v>17523</v>
      </c>
      <c r="C54952" s="3">
        <v>42966.725694444445</v>
      </c>
    </row>
    <row r="54953" spans="1:3" x14ac:dyDescent="0.15">
      <c r="A54953" s="2" t="s">
        <v>29644</v>
      </c>
      <c r="B54953" s="2" t="s">
        <v>2561</v>
      </c>
      <c r="C54953" s="3">
        <v>42966.726388888892</v>
      </c>
    </row>
    <row r="54954" spans="1:3" x14ac:dyDescent="0.15">
      <c r="A54954" s="2" t="s">
        <v>27043</v>
      </c>
      <c r="B54954" s="2" t="s">
        <v>17634</v>
      </c>
      <c r="C54954" s="3">
        <v>42966.728472222225</v>
      </c>
    </row>
    <row r="54955" spans="1:3" x14ac:dyDescent="0.15">
      <c r="A54955" s="2" t="s">
        <v>29123</v>
      </c>
      <c r="B54955" s="2" t="s">
        <v>29124</v>
      </c>
      <c r="C54955" s="3">
        <v>42966.728472222225</v>
      </c>
    </row>
    <row r="54956" spans="1:3" x14ac:dyDescent="0.15">
      <c r="A54956" s="2" t="s">
        <v>29930</v>
      </c>
      <c r="B54956" s="2" t="s">
        <v>29931</v>
      </c>
      <c r="C54956" s="3">
        <v>42966.728472222225</v>
      </c>
    </row>
    <row r="54957" spans="1:3" x14ac:dyDescent="0.15">
      <c r="A54957" s="2" t="s">
        <v>31035</v>
      </c>
      <c r="B54957" s="2" t="s">
        <v>17593</v>
      </c>
      <c r="C54957" s="3">
        <v>42966.729166666664</v>
      </c>
    </row>
    <row r="54958" spans="1:3" x14ac:dyDescent="0.15">
      <c r="A54958" s="2" t="s">
        <v>22687</v>
      </c>
      <c r="B54958" s="2" t="s">
        <v>22688</v>
      </c>
      <c r="C54958" s="3">
        <v>42966.729861111111</v>
      </c>
    </row>
    <row r="54959" spans="1:3" x14ac:dyDescent="0.15">
      <c r="A54959" s="2" t="s">
        <v>25086</v>
      </c>
      <c r="B54959" s="2" t="s">
        <v>25087</v>
      </c>
      <c r="C54959" s="3">
        <v>42966.729861111111</v>
      </c>
    </row>
    <row r="54960" spans="1:3" x14ac:dyDescent="0.15">
      <c r="A54960" s="2" t="s">
        <v>17912</v>
      </c>
      <c r="B54960" s="2" t="s">
        <v>17913</v>
      </c>
      <c r="C54960" s="3">
        <v>42966.731944444444</v>
      </c>
    </row>
    <row r="54961" spans="1:3" x14ac:dyDescent="0.15">
      <c r="A54961" s="2" t="s">
        <v>18152</v>
      </c>
      <c r="B54961" s="2" t="s">
        <v>18153</v>
      </c>
      <c r="C54961" s="3">
        <v>42966.731944444444</v>
      </c>
    </row>
    <row r="54962" spans="1:3" x14ac:dyDescent="0.15">
      <c r="A54962" s="2" t="s">
        <v>22031</v>
      </c>
      <c r="B54962" s="2" t="s">
        <v>22032</v>
      </c>
      <c r="C54962" s="3">
        <v>42966.731944444444</v>
      </c>
    </row>
    <row r="54963" spans="1:3" x14ac:dyDescent="0.15">
      <c r="A54963" s="2" t="s">
        <v>29840</v>
      </c>
      <c r="B54963" s="2" t="s">
        <v>281</v>
      </c>
      <c r="C54963" s="3">
        <v>42966.732638888891</v>
      </c>
    </row>
    <row r="54964" spans="1:3" x14ac:dyDescent="0.15">
      <c r="A54964" s="2" t="s">
        <v>21711</v>
      </c>
      <c r="B54964" s="2" t="s">
        <v>21712</v>
      </c>
      <c r="C54964" s="3">
        <v>42966.73333333333</v>
      </c>
    </row>
    <row r="54965" spans="1:3" x14ac:dyDescent="0.15">
      <c r="A54965" s="2" t="s">
        <v>23043</v>
      </c>
      <c r="B54965" s="2" t="s">
        <v>21534</v>
      </c>
      <c r="C54965" s="3">
        <v>42966.734027777777</v>
      </c>
    </row>
    <row r="54966" spans="1:3" x14ac:dyDescent="0.15">
      <c r="A54966" s="2" t="s">
        <v>21921</v>
      </c>
      <c r="B54966" s="2" t="s">
        <v>21922</v>
      </c>
      <c r="C54966" s="3">
        <v>42966.73541666667</v>
      </c>
    </row>
    <row r="54967" spans="1:3" x14ac:dyDescent="0.15">
      <c r="A54967" s="2" t="s">
        <v>29481</v>
      </c>
      <c r="B54967" s="2" t="s">
        <v>606</v>
      </c>
      <c r="C54967" s="3">
        <v>42966.73541666667</v>
      </c>
    </row>
    <row r="54968" spans="1:3" x14ac:dyDescent="0.15">
      <c r="A54968" s="2" t="s">
        <v>30725</v>
      </c>
      <c r="B54968" s="2" t="s">
        <v>19370</v>
      </c>
      <c r="C54968" s="3">
        <v>42966.73541666667</v>
      </c>
    </row>
    <row r="54969" spans="1:3" x14ac:dyDescent="0.15">
      <c r="A54969" s="2" t="s">
        <v>18861</v>
      </c>
      <c r="B54969" s="2" t="s">
        <v>18862</v>
      </c>
      <c r="C54969" s="3">
        <v>42966.737500000003</v>
      </c>
    </row>
    <row r="54970" spans="1:3" x14ac:dyDescent="0.15">
      <c r="A54970" s="2" t="s">
        <v>21744</v>
      </c>
      <c r="B54970" s="2" t="s">
        <v>21745</v>
      </c>
      <c r="C54970" s="3">
        <v>42966.738194444442</v>
      </c>
    </row>
    <row r="54971" spans="1:3" x14ac:dyDescent="0.15">
      <c r="A54971" s="2" t="s">
        <v>30701</v>
      </c>
      <c r="B54971" s="2" t="s">
        <v>228</v>
      </c>
      <c r="C54971" s="3">
        <v>42966.738194444442</v>
      </c>
    </row>
    <row r="54972" spans="1:3" x14ac:dyDescent="0.15">
      <c r="A54972" s="2" t="s">
        <v>27367</v>
      </c>
      <c r="B54972" s="2" t="s">
        <v>27368</v>
      </c>
      <c r="C54972" s="3">
        <v>42966.739583333336</v>
      </c>
    </row>
    <row r="54973" spans="1:3" x14ac:dyDescent="0.15">
      <c r="A54973" s="2" t="s">
        <v>28703</v>
      </c>
      <c r="B54973" s="2" t="s">
        <v>28704</v>
      </c>
      <c r="C54973" s="3">
        <v>42966.741666666669</v>
      </c>
    </row>
    <row r="54974" spans="1:3" x14ac:dyDescent="0.15">
      <c r="A54974" s="2" t="s">
        <v>29005</v>
      </c>
      <c r="B54974" s="2" t="s">
        <v>29006</v>
      </c>
      <c r="C54974" s="3">
        <v>42966.741666666669</v>
      </c>
    </row>
    <row r="54975" spans="1:3" x14ac:dyDescent="0.15">
      <c r="A54975" s="2" t="s">
        <v>29752</v>
      </c>
      <c r="B54975" s="2" t="s">
        <v>29753</v>
      </c>
      <c r="C54975" s="3">
        <v>42966.743055555555</v>
      </c>
    </row>
    <row r="54976" spans="1:3" x14ac:dyDescent="0.15">
      <c r="A54976" s="2" t="s">
        <v>31373</v>
      </c>
      <c r="B54976" s="2" t="s">
        <v>31374</v>
      </c>
      <c r="C54976" s="3">
        <v>42966.743055555555</v>
      </c>
    </row>
    <row r="54977" spans="1:3" x14ac:dyDescent="0.15">
      <c r="A54977" s="2" t="s">
        <v>28059</v>
      </c>
      <c r="B54977" s="2" t="s">
        <v>28060</v>
      </c>
      <c r="C54977" s="3">
        <v>42966.743750000001</v>
      </c>
    </row>
    <row r="54978" spans="1:3" x14ac:dyDescent="0.15">
      <c r="A54978" s="2" t="s">
        <v>31679</v>
      </c>
      <c r="B54978" s="2" t="s">
        <v>31680</v>
      </c>
      <c r="C54978" s="3">
        <v>42966.743750000001</v>
      </c>
    </row>
    <row r="54979" spans="1:3" x14ac:dyDescent="0.15">
      <c r="A54979" s="2" t="s">
        <v>30984</v>
      </c>
      <c r="B54979" s="2" t="s">
        <v>30985</v>
      </c>
      <c r="C54979" s="3">
        <v>42966.744444444441</v>
      </c>
    </row>
    <row r="54980" spans="1:3" x14ac:dyDescent="0.15">
      <c r="A54980" s="2" t="s">
        <v>29895</v>
      </c>
      <c r="B54980" s="2" t="s">
        <v>29896</v>
      </c>
      <c r="C54980" s="3">
        <v>42966.745138888888</v>
      </c>
    </row>
    <row r="54981" spans="1:3" x14ac:dyDescent="0.15">
      <c r="A54981" s="2" t="s">
        <v>28500</v>
      </c>
      <c r="B54981" s="2" t="s">
        <v>28501</v>
      </c>
      <c r="C54981" s="3">
        <v>42966.745833333334</v>
      </c>
    </row>
    <row r="54982" spans="1:3" x14ac:dyDescent="0.15">
      <c r="A54982" s="2" t="s">
        <v>29724</v>
      </c>
      <c r="B54982" s="2" t="s">
        <v>29725</v>
      </c>
      <c r="C54982" s="3">
        <v>42966.745833333334</v>
      </c>
    </row>
    <row r="54983" spans="1:3" x14ac:dyDescent="0.15">
      <c r="A54983" s="2" t="s">
        <v>31883</v>
      </c>
      <c r="B54983" s="2" t="s">
        <v>8659</v>
      </c>
      <c r="C54983" s="3">
        <v>42966.747916666667</v>
      </c>
    </row>
    <row r="54984" spans="1:3" x14ac:dyDescent="0.15">
      <c r="A54984" s="2" t="s">
        <v>19543</v>
      </c>
      <c r="B54984" s="2" t="s">
        <v>19544</v>
      </c>
      <c r="C54984" s="3">
        <v>42966.749305555553</v>
      </c>
    </row>
    <row r="54985" spans="1:3" x14ac:dyDescent="0.15">
      <c r="A54985" s="2" t="s">
        <v>27278</v>
      </c>
      <c r="B54985" s="2" t="s">
        <v>19133</v>
      </c>
      <c r="C54985" s="3">
        <v>42966.749305555553</v>
      </c>
    </row>
    <row r="54986" spans="1:3" x14ac:dyDescent="0.15">
      <c r="A54986" s="2" t="s">
        <v>31481</v>
      </c>
      <c r="B54986" s="2" t="s">
        <v>31482</v>
      </c>
      <c r="C54986" s="3">
        <v>42966.751388888886</v>
      </c>
    </row>
    <row r="54987" spans="1:3" x14ac:dyDescent="0.15">
      <c r="A54987" s="2" t="s">
        <v>25474</v>
      </c>
      <c r="B54987" s="2" t="s">
        <v>20466</v>
      </c>
      <c r="C54987" s="3">
        <v>42966.75277777778</v>
      </c>
    </row>
    <row r="54988" spans="1:3" x14ac:dyDescent="0.15">
      <c r="A54988" s="2" t="s">
        <v>29322</v>
      </c>
      <c r="B54988" s="2" t="s">
        <v>29323</v>
      </c>
      <c r="C54988" s="3">
        <v>42966.75277777778</v>
      </c>
    </row>
    <row r="54989" spans="1:3" x14ac:dyDescent="0.15">
      <c r="A54989" s="2" t="s">
        <v>31800</v>
      </c>
      <c r="B54989" s="2" t="s">
        <v>31801</v>
      </c>
      <c r="C54989" s="3">
        <v>42966.75277777778</v>
      </c>
    </row>
    <row r="54990" spans="1:3" x14ac:dyDescent="0.15">
      <c r="A54990" s="2" t="s">
        <v>20591</v>
      </c>
      <c r="B54990" s="2" t="s">
        <v>20592</v>
      </c>
      <c r="C54990" s="3">
        <v>42966.753472222219</v>
      </c>
    </row>
    <row r="54991" spans="1:3" x14ac:dyDescent="0.15">
      <c r="A54991" s="2" t="s">
        <v>20620</v>
      </c>
      <c r="B54991" s="2" t="s">
        <v>20466</v>
      </c>
      <c r="C54991" s="3">
        <v>42966.753472222219</v>
      </c>
    </row>
    <row r="54992" spans="1:3" x14ac:dyDescent="0.15">
      <c r="A54992" s="2" t="s">
        <v>21224</v>
      </c>
      <c r="B54992" s="2" t="s">
        <v>21225</v>
      </c>
      <c r="C54992" s="3">
        <v>42966.754861111112</v>
      </c>
    </row>
    <row r="54993" spans="1:3" x14ac:dyDescent="0.15">
      <c r="A54993" s="2" t="s">
        <v>18965</v>
      </c>
      <c r="B54993" s="2" t="s">
        <v>18966</v>
      </c>
      <c r="C54993" s="3">
        <v>42966.756249999999</v>
      </c>
    </row>
    <row r="54994" spans="1:3" x14ac:dyDescent="0.15">
      <c r="A54994" s="2" t="s">
        <v>22053</v>
      </c>
      <c r="B54994" s="2" t="s">
        <v>22054</v>
      </c>
      <c r="C54994" s="3">
        <v>42966.756249999999</v>
      </c>
    </row>
    <row r="54995" spans="1:3" x14ac:dyDescent="0.15">
      <c r="A54995" s="2" t="s">
        <v>27627</v>
      </c>
      <c r="B54995" s="2" t="s">
        <v>27628</v>
      </c>
      <c r="C54995" s="3">
        <v>42966.756944444445</v>
      </c>
    </row>
    <row r="54996" spans="1:3" x14ac:dyDescent="0.15">
      <c r="A54996" s="2" t="s">
        <v>19393</v>
      </c>
      <c r="B54996" s="2" t="s">
        <v>35</v>
      </c>
      <c r="C54996" s="3">
        <v>42966.757638888892</v>
      </c>
    </row>
    <row r="54997" spans="1:3" x14ac:dyDescent="0.15">
      <c r="A54997" s="2" t="s">
        <v>26995</v>
      </c>
      <c r="B54997" s="2" t="s">
        <v>26996</v>
      </c>
      <c r="C54997" s="3">
        <v>42966.758333333331</v>
      </c>
    </row>
    <row r="54998" spans="1:3" x14ac:dyDescent="0.15">
      <c r="A54998" s="2" t="s">
        <v>26930</v>
      </c>
      <c r="B54998" s="2" t="s">
        <v>26931</v>
      </c>
      <c r="C54998" s="3">
        <v>42966.759027777778</v>
      </c>
    </row>
    <row r="54999" spans="1:3" x14ac:dyDescent="0.15">
      <c r="A54999" s="2" t="s">
        <v>24978</v>
      </c>
      <c r="B54999" s="2" t="s">
        <v>24979</v>
      </c>
      <c r="C54999" s="3">
        <v>42966.760416666664</v>
      </c>
    </row>
    <row r="55000" spans="1:3" x14ac:dyDescent="0.15">
      <c r="A55000" s="2" t="s">
        <v>27138</v>
      </c>
      <c r="B55000" s="2" t="s">
        <v>27139</v>
      </c>
      <c r="C55000" s="3">
        <v>42966.760416666664</v>
      </c>
    </row>
    <row r="55001" spans="1:3" x14ac:dyDescent="0.15">
      <c r="A55001" s="2" t="s">
        <v>20274</v>
      </c>
      <c r="B55001" s="2" t="s">
        <v>20275</v>
      </c>
      <c r="C55001" s="3">
        <v>42966.761805555558</v>
      </c>
    </row>
    <row r="55002" spans="1:3" x14ac:dyDescent="0.15">
      <c r="A55002" s="2" t="s">
        <v>23156</v>
      </c>
      <c r="B55002" s="2" t="s">
        <v>23157</v>
      </c>
      <c r="C55002" s="3">
        <v>42966.768055555556</v>
      </c>
    </row>
    <row r="55003" spans="1:3" x14ac:dyDescent="0.15">
      <c r="A55003" s="2" t="s">
        <v>25408</v>
      </c>
      <c r="B55003" s="2" t="s">
        <v>20102</v>
      </c>
      <c r="C55003" s="3">
        <v>42966.768055555556</v>
      </c>
    </row>
    <row r="55004" spans="1:3" x14ac:dyDescent="0.15">
      <c r="A55004" s="2" t="s">
        <v>20461</v>
      </c>
      <c r="B55004" s="2" t="s">
        <v>20462</v>
      </c>
      <c r="C55004" s="3">
        <v>42966.769444444442</v>
      </c>
    </row>
    <row r="55005" spans="1:3" x14ac:dyDescent="0.15">
      <c r="A55005" s="2" t="s">
        <v>29040</v>
      </c>
      <c r="B55005" s="2" t="s">
        <v>13614</v>
      </c>
      <c r="C55005" s="3">
        <v>42966.771527777775</v>
      </c>
    </row>
    <row r="55006" spans="1:3" x14ac:dyDescent="0.15">
      <c r="A55006" s="2" t="s">
        <v>22224</v>
      </c>
      <c r="B55006" s="2" t="s">
        <v>22225</v>
      </c>
      <c r="C55006" s="3">
        <v>42966.773611111108</v>
      </c>
    </row>
    <row r="55007" spans="1:3" x14ac:dyDescent="0.15">
      <c r="A55007" s="2" t="s">
        <v>25906</v>
      </c>
      <c r="B55007" s="2" t="s">
        <v>17593</v>
      </c>
      <c r="C55007" s="3">
        <v>42966.773611111108</v>
      </c>
    </row>
    <row r="55008" spans="1:3" x14ac:dyDescent="0.15">
      <c r="A55008" s="2" t="s">
        <v>30638</v>
      </c>
      <c r="B55008" s="2" t="s">
        <v>30639</v>
      </c>
      <c r="C55008" s="3">
        <v>42966.774305555555</v>
      </c>
    </row>
    <row r="55009" spans="1:3" x14ac:dyDescent="0.15">
      <c r="A55009" s="2" t="s">
        <v>23127</v>
      </c>
      <c r="B55009" s="2" t="s">
        <v>23128</v>
      </c>
      <c r="C55009" s="3">
        <v>42966.776388888888</v>
      </c>
    </row>
    <row r="55010" spans="1:3" x14ac:dyDescent="0.15">
      <c r="A55010" s="2" t="s">
        <v>18428</v>
      </c>
      <c r="B55010" s="2" t="s">
        <v>18429</v>
      </c>
      <c r="C55010" s="3">
        <v>42966.777083333334</v>
      </c>
    </row>
    <row r="55011" spans="1:3" x14ac:dyDescent="0.15">
      <c r="A55011" s="2" t="s">
        <v>18507</v>
      </c>
      <c r="B55011" s="2" t="s">
        <v>228</v>
      </c>
      <c r="C55011" s="3">
        <v>42966.777083333334</v>
      </c>
    </row>
    <row r="55012" spans="1:3" x14ac:dyDescent="0.15">
      <c r="A55012" s="2" t="s">
        <v>25315</v>
      </c>
      <c r="B55012" s="2" t="s">
        <v>25316</v>
      </c>
      <c r="C55012" s="3">
        <v>42966.779166666667</v>
      </c>
    </row>
    <row r="55013" spans="1:3" x14ac:dyDescent="0.15">
      <c r="A55013" s="2" t="s">
        <v>19730</v>
      </c>
      <c r="B55013" s="2" t="s">
        <v>19731</v>
      </c>
      <c r="C55013" s="3">
        <v>42966.779861111114</v>
      </c>
    </row>
    <row r="55014" spans="1:3" x14ac:dyDescent="0.15">
      <c r="A55014" s="2" t="s">
        <v>19652</v>
      </c>
      <c r="B55014" s="2" t="s">
        <v>2806</v>
      </c>
      <c r="C55014" s="3">
        <v>42966.78125</v>
      </c>
    </row>
    <row r="55015" spans="1:3" x14ac:dyDescent="0.15">
      <c r="A55015" s="2" t="s">
        <v>18996</v>
      </c>
      <c r="B55015" s="2" t="s">
        <v>35</v>
      </c>
      <c r="C55015" s="3">
        <v>42966.782638888886</v>
      </c>
    </row>
    <row r="55016" spans="1:3" x14ac:dyDescent="0.15">
      <c r="A55016" s="2" t="s">
        <v>21698</v>
      </c>
      <c r="B55016" s="2" t="s">
        <v>21699</v>
      </c>
      <c r="C55016" s="3">
        <v>42966.782638888886</v>
      </c>
    </row>
    <row r="55017" spans="1:3" x14ac:dyDescent="0.15">
      <c r="A55017" s="2" t="s">
        <v>28641</v>
      </c>
      <c r="B55017" s="2" t="s">
        <v>28642</v>
      </c>
      <c r="C55017" s="3">
        <v>42966.782638888886</v>
      </c>
    </row>
    <row r="55018" spans="1:3" x14ac:dyDescent="0.15">
      <c r="A55018" s="2" t="s">
        <v>25939</v>
      </c>
      <c r="B55018" s="2" t="s">
        <v>17399</v>
      </c>
      <c r="C55018" s="3">
        <v>42966.783333333333</v>
      </c>
    </row>
    <row r="55019" spans="1:3" x14ac:dyDescent="0.15">
      <c r="A55019" s="2" t="s">
        <v>21947</v>
      </c>
      <c r="B55019" s="2" t="s">
        <v>21948</v>
      </c>
      <c r="C55019" s="3">
        <v>42966.784722222219</v>
      </c>
    </row>
    <row r="55020" spans="1:3" x14ac:dyDescent="0.15">
      <c r="A55020" s="2" t="s">
        <v>27499</v>
      </c>
      <c r="B55020" s="2" t="s">
        <v>27500</v>
      </c>
      <c r="C55020" s="3">
        <v>42966.784722222219</v>
      </c>
    </row>
    <row r="55021" spans="1:3" x14ac:dyDescent="0.15">
      <c r="A55021" s="2" t="s">
        <v>21397</v>
      </c>
      <c r="B55021" s="2" t="s">
        <v>21398</v>
      </c>
      <c r="C55021" s="3">
        <v>42966.785416666666</v>
      </c>
    </row>
    <row r="55022" spans="1:3" x14ac:dyDescent="0.15">
      <c r="A55022" s="2" t="s">
        <v>18805</v>
      </c>
      <c r="B55022" s="2" t="s">
        <v>18806</v>
      </c>
      <c r="C55022" s="3">
        <v>42966.786111111112</v>
      </c>
    </row>
    <row r="55023" spans="1:3" x14ac:dyDescent="0.15">
      <c r="A55023" s="2" t="s">
        <v>18404</v>
      </c>
      <c r="B55023" s="2" t="s">
        <v>9621</v>
      </c>
      <c r="C55023" s="3">
        <v>42966.786805555559</v>
      </c>
    </row>
    <row r="55024" spans="1:3" x14ac:dyDescent="0.15">
      <c r="A55024" s="2" t="s">
        <v>26582</v>
      </c>
      <c r="B55024" s="2" t="s">
        <v>26583</v>
      </c>
      <c r="C55024" s="3">
        <v>42966.789583333331</v>
      </c>
    </row>
    <row r="55025" spans="1:3" x14ac:dyDescent="0.15">
      <c r="A55025" s="2" t="s">
        <v>17555</v>
      </c>
      <c r="B55025" s="2" t="s">
        <v>17556</v>
      </c>
      <c r="C55025" s="3">
        <v>42966.790277777778</v>
      </c>
    </row>
    <row r="55026" spans="1:3" x14ac:dyDescent="0.15">
      <c r="A55026" s="2" t="s">
        <v>29825</v>
      </c>
      <c r="B55026" s="2" t="s">
        <v>29826</v>
      </c>
      <c r="C55026" s="3">
        <v>42966.790277777778</v>
      </c>
    </row>
    <row r="55027" spans="1:3" x14ac:dyDescent="0.15">
      <c r="A55027" s="2" t="s">
        <v>21087</v>
      </c>
      <c r="B55027" s="2" t="s">
        <v>35</v>
      </c>
      <c r="C55027" s="3">
        <v>42966.790972222225</v>
      </c>
    </row>
    <row r="55028" spans="1:3" x14ac:dyDescent="0.15">
      <c r="A55028" s="2" t="s">
        <v>20661</v>
      </c>
      <c r="B55028" s="2" t="s">
        <v>20662</v>
      </c>
      <c r="C55028" s="3">
        <v>42966.791666666664</v>
      </c>
    </row>
    <row r="55029" spans="1:3" x14ac:dyDescent="0.15">
      <c r="A55029" s="2" t="s">
        <v>17370</v>
      </c>
      <c r="B55029" s="2" t="s">
        <v>17371</v>
      </c>
      <c r="C55029" s="3">
        <v>42966.794444444444</v>
      </c>
    </row>
    <row r="55030" spans="1:3" x14ac:dyDescent="0.15">
      <c r="A55030" s="2" t="s">
        <v>30792</v>
      </c>
      <c r="B55030" s="2" t="s">
        <v>30793</v>
      </c>
      <c r="C55030" s="3">
        <v>42966.794444444444</v>
      </c>
    </row>
    <row r="55031" spans="1:3" x14ac:dyDescent="0.15">
      <c r="A55031" s="2" t="s">
        <v>22415</v>
      </c>
      <c r="B55031" s="2" t="s">
        <v>22416</v>
      </c>
      <c r="C55031" s="3">
        <v>42966.79583333333</v>
      </c>
    </row>
    <row r="55032" spans="1:3" x14ac:dyDescent="0.15">
      <c r="A55032" s="2" t="s">
        <v>21894</v>
      </c>
      <c r="B55032" s="2" t="s">
        <v>21895</v>
      </c>
      <c r="C55032" s="3">
        <v>42966.79791666667</v>
      </c>
    </row>
    <row r="55033" spans="1:3" x14ac:dyDescent="0.15">
      <c r="A55033" s="2" t="s">
        <v>24363</v>
      </c>
      <c r="B55033" s="2" t="s">
        <v>24364</v>
      </c>
      <c r="C55033" s="3">
        <v>42966.79791666667</v>
      </c>
    </row>
    <row r="55034" spans="1:3" x14ac:dyDescent="0.15">
      <c r="A55034" s="2" t="s">
        <v>29194</v>
      </c>
      <c r="B55034" s="2" t="s">
        <v>29195</v>
      </c>
      <c r="C55034" s="3">
        <v>42966.79791666667</v>
      </c>
    </row>
    <row r="55035" spans="1:3" x14ac:dyDescent="0.15">
      <c r="A55035" s="2" t="s">
        <v>30064</v>
      </c>
      <c r="B55035" s="2" t="s">
        <v>30065</v>
      </c>
      <c r="C55035" s="3">
        <v>42966.79791666667</v>
      </c>
    </row>
    <row r="55036" spans="1:3" x14ac:dyDescent="0.15">
      <c r="A55036" s="2" t="s">
        <v>29984</v>
      </c>
      <c r="B55036" s="2" t="s">
        <v>29985</v>
      </c>
      <c r="C55036" s="3">
        <v>42966.798611111109</v>
      </c>
    </row>
    <row r="55037" spans="1:3" x14ac:dyDescent="0.15">
      <c r="A55037" s="2" t="s">
        <v>32055</v>
      </c>
      <c r="B55037" s="2" t="s">
        <v>32056</v>
      </c>
      <c r="C55037" s="3">
        <v>42966.8</v>
      </c>
    </row>
    <row r="55038" spans="1:3" x14ac:dyDescent="0.15">
      <c r="A55038" s="2" t="s">
        <v>19316</v>
      </c>
      <c r="B55038" s="2" t="s">
        <v>19317</v>
      </c>
      <c r="C55038" s="3">
        <v>42966.800694444442</v>
      </c>
    </row>
    <row r="55039" spans="1:3" x14ac:dyDescent="0.15">
      <c r="A55039" s="2" t="s">
        <v>25896</v>
      </c>
      <c r="B55039" s="2" t="s">
        <v>25897</v>
      </c>
      <c r="C55039" s="3">
        <v>42966.802083333336</v>
      </c>
    </row>
    <row r="55040" spans="1:3" x14ac:dyDescent="0.15">
      <c r="A55040" s="2" t="s">
        <v>23270</v>
      </c>
      <c r="B55040" s="2" t="s">
        <v>23271</v>
      </c>
      <c r="C55040" s="3">
        <v>42966.802777777775</v>
      </c>
    </row>
    <row r="55041" spans="1:3" x14ac:dyDescent="0.15">
      <c r="A55041" s="2" t="s">
        <v>29316</v>
      </c>
      <c r="B55041" s="2" t="s">
        <v>29317</v>
      </c>
      <c r="C55041" s="3">
        <v>42966.802777777775</v>
      </c>
    </row>
    <row r="55042" spans="1:3" x14ac:dyDescent="0.15">
      <c r="A55042" s="2" t="s">
        <v>22722</v>
      </c>
      <c r="B55042" s="2" t="s">
        <v>22264</v>
      </c>
      <c r="C55042" s="3">
        <v>42966.803472222222</v>
      </c>
    </row>
    <row r="55043" spans="1:3" x14ac:dyDescent="0.15">
      <c r="A55043" s="2" t="s">
        <v>32179</v>
      </c>
      <c r="B55043" s="2" t="s">
        <v>17842</v>
      </c>
      <c r="C55043" s="3">
        <v>42966.804166666669</v>
      </c>
    </row>
    <row r="55044" spans="1:3" x14ac:dyDescent="0.15">
      <c r="A55044" s="2" t="s">
        <v>30466</v>
      </c>
      <c r="B55044" s="2" t="s">
        <v>22482</v>
      </c>
      <c r="C55044" s="3">
        <v>42966.804861111108</v>
      </c>
    </row>
    <row r="55045" spans="1:3" x14ac:dyDescent="0.15">
      <c r="A55045" s="2" t="s">
        <v>19419</v>
      </c>
      <c r="B55045" s="2" t="s">
        <v>19420</v>
      </c>
      <c r="C55045" s="3">
        <v>42966.805555555555</v>
      </c>
    </row>
    <row r="55046" spans="1:3" x14ac:dyDescent="0.15">
      <c r="A55046" s="2" t="s">
        <v>29416</v>
      </c>
      <c r="B55046" s="2" t="s">
        <v>29417</v>
      </c>
      <c r="C55046" s="3">
        <v>42966.806250000001</v>
      </c>
    </row>
    <row r="55047" spans="1:3" x14ac:dyDescent="0.15">
      <c r="A55047" s="2" t="s">
        <v>21708</v>
      </c>
      <c r="B55047" s="2" t="s">
        <v>21709</v>
      </c>
      <c r="C55047" s="3">
        <v>42966.809027777781</v>
      </c>
    </row>
    <row r="55048" spans="1:3" x14ac:dyDescent="0.15">
      <c r="A55048" s="2" t="s">
        <v>29778</v>
      </c>
      <c r="B55048" s="2" t="s">
        <v>29779</v>
      </c>
      <c r="C55048" s="3">
        <v>42966.809027777781</v>
      </c>
    </row>
    <row r="55049" spans="1:3" x14ac:dyDescent="0.15">
      <c r="A55049" s="2" t="s">
        <v>27380</v>
      </c>
      <c r="B55049" s="2" t="s">
        <v>27381</v>
      </c>
      <c r="C55049" s="3">
        <v>42966.811111111114</v>
      </c>
    </row>
    <row r="55050" spans="1:3" x14ac:dyDescent="0.15">
      <c r="A55050" s="2" t="s">
        <v>28850</v>
      </c>
      <c r="B55050" s="2" t="s">
        <v>28851</v>
      </c>
      <c r="C55050" s="3">
        <v>42966.811111111114</v>
      </c>
    </row>
    <row r="55051" spans="1:3" x14ac:dyDescent="0.15">
      <c r="A55051" s="2" t="s">
        <v>31537</v>
      </c>
      <c r="B55051" s="2" t="s">
        <v>12839</v>
      </c>
      <c r="C55051" s="3">
        <v>42966.813888888886</v>
      </c>
    </row>
    <row r="55052" spans="1:3" x14ac:dyDescent="0.15">
      <c r="A55052" s="2" t="s">
        <v>21969</v>
      </c>
      <c r="B55052" s="2" t="s">
        <v>1747</v>
      </c>
      <c r="C55052" s="3">
        <v>42966.81527777778</v>
      </c>
    </row>
    <row r="55053" spans="1:3" x14ac:dyDescent="0.15">
      <c r="A55053" s="2" t="s">
        <v>22409</v>
      </c>
      <c r="B55053" s="2" t="s">
        <v>22410</v>
      </c>
      <c r="C55053" s="3">
        <v>42966.815972222219</v>
      </c>
    </row>
    <row r="55054" spans="1:3" x14ac:dyDescent="0.15">
      <c r="A55054" s="2" t="s">
        <v>31126</v>
      </c>
      <c r="B55054" s="2" t="s">
        <v>31127</v>
      </c>
      <c r="C55054" s="3">
        <v>42966.815972222219</v>
      </c>
    </row>
    <row r="55055" spans="1:3" x14ac:dyDescent="0.15">
      <c r="A55055" s="2" t="s">
        <v>21060</v>
      </c>
      <c r="B55055" s="2" t="s">
        <v>21061</v>
      </c>
      <c r="C55055" s="3">
        <v>42966.818749999999</v>
      </c>
    </row>
    <row r="55056" spans="1:3" x14ac:dyDescent="0.15">
      <c r="A55056" s="2" t="s">
        <v>30194</v>
      </c>
      <c r="B55056" s="2" t="s">
        <v>18183</v>
      </c>
      <c r="C55056" s="3">
        <v>42966.819444444445</v>
      </c>
    </row>
    <row r="55057" spans="1:3" x14ac:dyDescent="0.15">
      <c r="A55057" s="2" t="s">
        <v>23162</v>
      </c>
      <c r="B55057" s="2" t="s">
        <v>23163</v>
      </c>
      <c r="C55057" s="3">
        <v>42966.820138888892</v>
      </c>
    </row>
    <row r="55058" spans="1:3" x14ac:dyDescent="0.15">
      <c r="A55058" s="2" t="s">
        <v>20717</v>
      </c>
      <c r="B55058" s="2" t="s">
        <v>17523</v>
      </c>
      <c r="C55058" s="3">
        <v>42966.820833333331</v>
      </c>
    </row>
    <row r="55059" spans="1:3" x14ac:dyDescent="0.15">
      <c r="A55059" s="2" t="s">
        <v>24025</v>
      </c>
      <c r="B55059" s="2" t="s">
        <v>17523</v>
      </c>
      <c r="C55059" s="3">
        <v>42966.820833333331</v>
      </c>
    </row>
    <row r="55060" spans="1:3" x14ac:dyDescent="0.15">
      <c r="A55060" s="2" t="s">
        <v>24776</v>
      </c>
      <c r="B55060" s="2" t="s">
        <v>24777</v>
      </c>
      <c r="C55060" s="3">
        <v>42966.820833333331</v>
      </c>
    </row>
    <row r="55061" spans="1:3" x14ac:dyDescent="0.15">
      <c r="A55061" s="2" t="s">
        <v>18145</v>
      </c>
      <c r="B55061" s="2" t="s">
        <v>17523</v>
      </c>
      <c r="C55061" s="3">
        <v>42966.821527777778</v>
      </c>
    </row>
    <row r="55062" spans="1:3" x14ac:dyDescent="0.15">
      <c r="A55062" s="2" t="s">
        <v>20202</v>
      </c>
      <c r="B55062" s="2" t="s">
        <v>20203</v>
      </c>
      <c r="C55062" s="3">
        <v>42966.821527777778</v>
      </c>
    </row>
    <row r="55063" spans="1:3" x14ac:dyDescent="0.15">
      <c r="A55063" s="2" t="s">
        <v>20258</v>
      </c>
      <c r="B55063" s="2" t="s">
        <v>20259</v>
      </c>
      <c r="C55063" s="3">
        <v>42966.821527777778</v>
      </c>
    </row>
    <row r="55064" spans="1:3" x14ac:dyDescent="0.15">
      <c r="A55064" s="2" t="s">
        <v>20711</v>
      </c>
      <c r="B55064" s="2" t="s">
        <v>17523</v>
      </c>
      <c r="C55064" s="3">
        <v>42966.821527777778</v>
      </c>
    </row>
    <row r="55065" spans="1:3" x14ac:dyDescent="0.15">
      <c r="A55065" s="2" t="s">
        <v>22588</v>
      </c>
      <c r="B55065" s="2" t="s">
        <v>17523</v>
      </c>
      <c r="C55065" s="3">
        <v>42966.821527777778</v>
      </c>
    </row>
    <row r="55066" spans="1:3" x14ac:dyDescent="0.15">
      <c r="A55066" s="2" t="s">
        <v>24102</v>
      </c>
      <c r="B55066" s="2" t="s">
        <v>17523</v>
      </c>
      <c r="C55066" s="3">
        <v>42966.821527777778</v>
      </c>
    </row>
    <row r="55067" spans="1:3" x14ac:dyDescent="0.15">
      <c r="A55067" s="2" t="s">
        <v>24221</v>
      </c>
      <c r="B55067" s="2" t="s">
        <v>17523</v>
      </c>
      <c r="C55067" s="3">
        <v>42966.821527777778</v>
      </c>
    </row>
    <row r="55068" spans="1:3" x14ac:dyDescent="0.15">
      <c r="A55068" s="2" t="s">
        <v>25074</v>
      </c>
      <c r="B55068" s="2" t="s">
        <v>17523</v>
      </c>
      <c r="C55068" s="3">
        <v>42966.821527777778</v>
      </c>
    </row>
    <row r="55069" spans="1:3" x14ac:dyDescent="0.15">
      <c r="A55069" s="2" t="s">
        <v>27773</v>
      </c>
      <c r="B55069" s="2" t="s">
        <v>17523</v>
      </c>
      <c r="C55069" s="3">
        <v>42966.821527777778</v>
      </c>
    </row>
    <row r="55070" spans="1:3" x14ac:dyDescent="0.15">
      <c r="A55070" s="2" t="s">
        <v>31203</v>
      </c>
      <c r="B55070" s="2" t="s">
        <v>31204</v>
      </c>
      <c r="C55070" s="3">
        <v>42966.821527777778</v>
      </c>
    </row>
    <row r="55071" spans="1:3" x14ac:dyDescent="0.15">
      <c r="A55071" s="2" t="s">
        <v>18486</v>
      </c>
      <c r="B55071" s="2" t="s">
        <v>17523</v>
      </c>
      <c r="C55071" s="3">
        <v>42966.822222222225</v>
      </c>
    </row>
    <row r="55072" spans="1:3" x14ac:dyDescent="0.15">
      <c r="A55072" s="2" t="s">
        <v>23153</v>
      </c>
      <c r="B55072" s="2" t="s">
        <v>17523</v>
      </c>
      <c r="C55072" s="3">
        <v>42966.822222222225</v>
      </c>
    </row>
    <row r="55073" spans="1:3" x14ac:dyDescent="0.15">
      <c r="A55073" s="2" t="s">
        <v>30931</v>
      </c>
      <c r="B55073" s="2" t="s">
        <v>17523</v>
      </c>
      <c r="C55073" s="3">
        <v>42966.822222222225</v>
      </c>
    </row>
    <row r="55074" spans="1:3" x14ac:dyDescent="0.15">
      <c r="A55074" s="2" t="s">
        <v>31713</v>
      </c>
      <c r="B55074" s="2" t="s">
        <v>17523</v>
      </c>
      <c r="C55074" s="3">
        <v>42966.822222222225</v>
      </c>
    </row>
    <row r="55075" spans="1:3" x14ac:dyDescent="0.15">
      <c r="A55075" s="2" t="s">
        <v>19509</v>
      </c>
      <c r="B55075" s="2" t="s">
        <v>17523</v>
      </c>
      <c r="C55075" s="3">
        <v>42966.822916666664</v>
      </c>
    </row>
    <row r="55076" spans="1:3" x14ac:dyDescent="0.15">
      <c r="A55076" s="2" t="s">
        <v>24779</v>
      </c>
      <c r="B55076" s="2" t="s">
        <v>17523</v>
      </c>
      <c r="C55076" s="3">
        <v>42966.822916666664</v>
      </c>
    </row>
    <row r="55077" spans="1:3" x14ac:dyDescent="0.15">
      <c r="A55077" s="2" t="s">
        <v>27468</v>
      </c>
      <c r="B55077" s="2" t="s">
        <v>17523</v>
      </c>
      <c r="C55077" s="3">
        <v>42966.822916666664</v>
      </c>
    </row>
    <row r="55078" spans="1:3" x14ac:dyDescent="0.15">
      <c r="A55078" s="2" t="s">
        <v>29586</v>
      </c>
      <c r="B55078" s="2" t="s">
        <v>17523</v>
      </c>
      <c r="C55078" s="3">
        <v>42966.822916666664</v>
      </c>
    </row>
    <row r="55079" spans="1:3" x14ac:dyDescent="0.15">
      <c r="A55079" s="2" t="s">
        <v>31876</v>
      </c>
      <c r="B55079" s="2" t="s">
        <v>31877</v>
      </c>
      <c r="C55079" s="3">
        <v>42966.822916666664</v>
      </c>
    </row>
    <row r="55080" spans="1:3" x14ac:dyDescent="0.15">
      <c r="A55080" s="2" t="s">
        <v>21300</v>
      </c>
      <c r="B55080" s="2" t="s">
        <v>2806</v>
      </c>
      <c r="C55080" s="3">
        <v>42966.823611111111</v>
      </c>
    </row>
    <row r="55081" spans="1:3" x14ac:dyDescent="0.15">
      <c r="A55081" s="2" t="s">
        <v>26135</v>
      </c>
      <c r="B55081" s="2" t="s">
        <v>17523</v>
      </c>
      <c r="C55081" s="3">
        <v>42966.823611111111</v>
      </c>
    </row>
    <row r="55082" spans="1:3" x14ac:dyDescent="0.15">
      <c r="A55082" s="2" t="s">
        <v>18417</v>
      </c>
      <c r="B55082" s="2" t="s">
        <v>17523</v>
      </c>
      <c r="C55082" s="3">
        <v>42966.824305555558</v>
      </c>
    </row>
    <row r="55083" spans="1:3" x14ac:dyDescent="0.15">
      <c r="A55083" s="2" t="s">
        <v>23904</v>
      </c>
      <c r="B55083" s="2" t="s">
        <v>17523</v>
      </c>
      <c r="C55083" s="3">
        <v>42966.824305555558</v>
      </c>
    </row>
    <row r="55084" spans="1:3" x14ac:dyDescent="0.15">
      <c r="A55084" s="2" t="s">
        <v>24772</v>
      </c>
      <c r="B55084" s="2" t="s">
        <v>17523</v>
      </c>
      <c r="C55084" s="3">
        <v>42966.824305555558</v>
      </c>
    </row>
    <row r="55085" spans="1:3" x14ac:dyDescent="0.15">
      <c r="A55085" s="2" t="s">
        <v>26424</v>
      </c>
      <c r="B55085" s="2" t="s">
        <v>17523</v>
      </c>
      <c r="C55085" s="3">
        <v>42966.824305555558</v>
      </c>
    </row>
    <row r="55086" spans="1:3" x14ac:dyDescent="0.15">
      <c r="A55086" s="2" t="s">
        <v>29548</v>
      </c>
      <c r="B55086" s="2" t="s">
        <v>17523</v>
      </c>
      <c r="C55086" s="3">
        <v>42966.824305555558</v>
      </c>
    </row>
    <row r="55087" spans="1:3" x14ac:dyDescent="0.15">
      <c r="A55087" s="2" t="s">
        <v>17522</v>
      </c>
      <c r="B55087" s="2" t="s">
        <v>17523</v>
      </c>
      <c r="C55087" s="3">
        <v>42966.824999999997</v>
      </c>
    </row>
    <row r="55088" spans="1:3" x14ac:dyDescent="0.15">
      <c r="A55088" s="2" t="s">
        <v>18418</v>
      </c>
      <c r="B55088" s="2" t="s">
        <v>17523</v>
      </c>
      <c r="C55088" s="3">
        <v>42966.824999999997</v>
      </c>
    </row>
    <row r="55089" spans="1:3" x14ac:dyDescent="0.15">
      <c r="A55089" s="2" t="s">
        <v>24548</v>
      </c>
      <c r="B55089" s="2" t="s">
        <v>17523</v>
      </c>
      <c r="C55089" s="3">
        <v>42966.824999999997</v>
      </c>
    </row>
    <row r="55090" spans="1:3" x14ac:dyDescent="0.15">
      <c r="A55090" s="2" t="s">
        <v>22931</v>
      </c>
      <c r="B55090" s="2" t="s">
        <v>17523</v>
      </c>
      <c r="C55090" s="3">
        <v>42966.825694444444</v>
      </c>
    </row>
    <row r="55091" spans="1:3" x14ac:dyDescent="0.15">
      <c r="A55091" s="2" t="s">
        <v>28449</v>
      </c>
      <c r="B55091" s="2" t="s">
        <v>23379</v>
      </c>
      <c r="C55091" s="3">
        <v>42966.825694444444</v>
      </c>
    </row>
    <row r="55092" spans="1:3" x14ac:dyDescent="0.15">
      <c r="A55092" s="2" t="s">
        <v>30185</v>
      </c>
      <c r="B55092" s="2" t="s">
        <v>17523</v>
      </c>
      <c r="C55092" s="3">
        <v>42966.825694444444</v>
      </c>
    </row>
    <row r="55093" spans="1:3" x14ac:dyDescent="0.15">
      <c r="A55093" s="2" t="s">
        <v>17727</v>
      </c>
      <c r="B55093" s="2" t="s">
        <v>17523</v>
      </c>
      <c r="C55093" s="3">
        <v>42966.826388888891</v>
      </c>
    </row>
    <row r="55094" spans="1:3" x14ac:dyDescent="0.15">
      <c r="A55094" s="2" t="s">
        <v>21573</v>
      </c>
      <c r="B55094" s="2" t="s">
        <v>21574</v>
      </c>
      <c r="C55094" s="3">
        <v>42966.826388888891</v>
      </c>
    </row>
    <row r="55095" spans="1:3" x14ac:dyDescent="0.15">
      <c r="A55095" s="2" t="s">
        <v>25104</v>
      </c>
      <c r="B55095" s="2" t="s">
        <v>17523</v>
      </c>
      <c r="C55095" s="3">
        <v>42966.826388888891</v>
      </c>
    </row>
    <row r="55096" spans="1:3" x14ac:dyDescent="0.15">
      <c r="A55096" s="2" t="s">
        <v>27213</v>
      </c>
      <c r="B55096" s="2" t="s">
        <v>17523</v>
      </c>
      <c r="C55096" s="3">
        <v>42966.826388888891</v>
      </c>
    </row>
    <row r="55097" spans="1:3" x14ac:dyDescent="0.15">
      <c r="A55097" s="2" t="s">
        <v>28575</v>
      </c>
      <c r="B55097" s="2" t="s">
        <v>17523</v>
      </c>
      <c r="C55097" s="3">
        <v>42966.826388888891</v>
      </c>
    </row>
    <row r="55098" spans="1:3" x14ac:dyDescent="0.15">
      <c r="A55098" s="2" t="s">
        <v>29027</v>
      </c>
      <c r="B55098" s="2" t="s">
        <v>17523</v>
      </c>
      <c r="C55098" s="3">
        <v>42966.826388888891</v>
      </c>
    </row>
    <row r="55099" spans="1:3" x14ac:dyDescent="0.15">
      <c r="A55099" s="2" t="s">
        <v>19075</v>
      </c>
      <c r="B55099" s="2" t="s">
        <v>19076</v>
      </c>
      <c r="C55099" s="3">
        <v>42966.827777777777</v>
      </c>
    </row>
    <row r="55100" spans="1:3" x14ac:dyDescent="0.15">
      <c r="A55100" s="2" t="s">
        <v>19417</v>
      </c>
      <c r="B55100" s="2" t="s">
        <v>19418</v>
      </c>
      <c r="C55100" s="3">
        <v>42966.827777777777</v>
      </c>
    </row>
    <row r="55101" spans="1:3" x14ac:dyDescent="0.15">
      <c r="A55101" s="2" t="s">
        <v>21878</v>
      </c>
      <c r="B55101" s="2" t="s">
        <v>19418</v>
      </c>
      <c r="C55101" s="3">
        <v>42966.827777777777</v>
      </c>
    </row>
    <row r="55102" spans="1:3" x14ac:dyDescent="0.15">
      <c r="A55102" s="2" t="s">
        <v>23020</v>
      </c>
      <c r="B55102" s="2" t="s">
        <v>19076</v>
      </c>
      <c r="C55102" s="3">
        <v>42966.827777777777</v>
      </c>
    </row>
    <row r="55103" spans="1:3" x14ac:dyDescent="0.15">
      <c r="A55103" s="2" t="s">
        <v>27455</v>
      </c>
      <c r="B55103" s="2" t="s">
        <v>27456</v>
      </c>
      <c r="C55103" s="3">
        <v>42966.827777777777</v>
      </c>
    </row>
    <row r="55104" spans="1:3" x14ac:dyDescent="0.15">
      <c r="A55104" s="2" t="s">
        <v>29452</v>
      </c>
      <c r="B55104" s="2" t="s">
        <v>19076</v>
      </c>
      <c r="C55104" s="3">
        <v>42966.827777777777</v>
      </c>
    </row>
    <row r="55105" spans="1:3" x14ac:dyDescent="0.15">
      <c r="A55105" s="2" t="s">
        <v>29694</v>
      </c>
      <c r="B55105" s="2" t="s">
        <v>29695</v>
      </c>
      <c r="C55105" s="3">
        <v>42966.827777777777</v>
      </c>
    </row>
    <row r="55106" spans="1:3" x14ac:dyDescent="0.15">
      <c r="A55106" s="2" t="s">
        <v>31211</v>
      </c>
      <c r="B55106" s="2" t="s">
        <v>19076</v>
      </c>
      <c r="C55106" s="3">
        <v>42966.827777777777</v>
      </c>
    </row>
    <row r="55107" spans="1:3" x14ac:dyDescent="0.15">
      <c r="A55107" s="2" t="s">
        <v>19454</v>
      </c>
      <c r="B55107" s="2" t="s">
        <v>19455</v>
      </c>
      <c r="C55107" s="3">
        <v>42966.828472222223</v>
      </c>
    </row>
    <row r="55108" spans="1:3" x14ac:dyDescent="0.15">
      <c r="A55108" s="2" t="s">
        <v>21790</v>
      </c>
      <c r="B55108" s="2" t="s">
        <v>21791</v>
      </c>
      <c r="C55108" s="3">
        <v>42966.828472222223</v>
      </c>
    </row>
    <row r="55109" spans="1:3" x14ac:dyDescent="0.15">
      <c r="A55109" s="2" t="s">
        <v>19103</v>
      </c>
      <c r="B55109" s="2" t="s">
        <v>19104</v>
      </c>
      <c r="C55109" s="3">
        <v>42966.82916666667</v>
      </c>
    </row>
    <row r="55110" spans="1:3" x14ac:dyDescent="0.15">
      <c r="A55110" s="2" t="s">
        <v>22178</v>
      </c>
      <c r="B55110" s="2" t="s">
        <v>20430</v>
      </c>
      <c r="C55110" s="3">
        <v>42966.82916666667</v>
      </c>
    </row>
    <row r="55111" spans="1:3" x14ac:dyDescent="0.15">
      <c r="A55111" s="2" t="s">
        <v>26601</v>
      </c>
      <c r="B55111" s="2" t="s">
        <v>26602</v>
      </c>
      <c r="C55111" s="3">
        <v>42966.829861111109</v>
      </c>
    </row>
    <row r="55112" spans="1:3" x14ac:dyDescent="0.15">
      <c r="A55112" s="2" t="s">
        <v>30017</v>
      </c>
      <c r="B55112" s="2" t="s">
        <v>17556</v>
      </c>
      <c r="C55112" s="3">
        <v>42966.830555555556</v>
      </c>
    </row>
    <row r="55113" spans="1:3" x14ac:dyDescent="0.15">
      <c r="A55113" s="2" t="s">
        <v>20918</v>
      </c>
      <c r="B55113" s="2" t="s">
        <v>20919</v>
      </c>
      <c r="C55113" s="3">
        <v>42966.831944444442</v>
      </c>
    </row>
    <row r="55114" spans="1:3" x14ac:dyDescent="0.15">
      <c r="A55114" s="2" t="s">
        <v>22452</v>
      </c>
      <c r="B55114" s="2" t="s">
        <v>20919</v>
      </c>
      <c r="C55114" s="3">
        <v>42966.831944444442</v>
      </c>
    </row>
    <row r="55115" spans="1:3" x14ac:dyDescent="0.15">
      <c r="A55115" s="2" t="s">
        <v>22585</v>
      </c>
      <c r="B55115" s="2" t="s">
        <v>22586</v>
      </c>
      <c r="C55115" s="3">
        <v>42966.831944444442</v>
      </c>
    </row>
    <row r="55116" spans="1:3" x14ac:dyDescent="0.15">
      <c r="A55116" s="2" t="s">
        <v>24933</v>
      </c>
      <c r="B55116" s="2" t="s">
        <v>24934</v>
      </c>
      <c r="C55116" s="3">
        <v>42966.831944444442</v>
      </c>
    </row>
    <row r="55117" spans="1:3" x14ac:dyDescent="0.15">
      <c r="A55117" s="2" t="s">
        <v>30180</v>
      </c>
      <c r="B55117" s="2" t="s">
        <v>20919</v>
      </c>
      <c r="C55117" s="3">
        <v>42966.831944444442</v>
      </c>
    </row>
    <row r="55118" spans="1:3" x14ac:dyDescent="0.15">
      <c r="A55118" s="2" t="s">
        <v>30431</v>
      </c>
      <c r="B55118" s="2" t="s">
        <v>30432</v>
      </c>
      <c r="C55118" s="3">
        <v>42966.831944444442</v>
      </c>
    </row>
    <row r="55119" spans="1:3" x14ac:dyDescent="0.15">
      <c r="A55119" s="2" t="s">
        <v>30830</v>
      </c>
      <c r="B55119" s="2" t="s">
        <v>30831</v>
      </c>
      <c r="C55119" s="3">
        <v>42966.831944444442</v>
      </c>
    </row>
    <row r="55120" spans="1:3" x14ac:dyDescent="0.15">
      <c r="A55120" s="2" t="s">
        <v>31010</v>
      </c>
      <c r="B55120" s="2" t="s">
        <v>31011</v>
      </c>
      <c r="C55120" s="3">
        <v>42966.831944444442</v>
      </c>
    </row>
    <row r="55121" spans="1:3" x14ac:dyDescent="0.15">
      <c r="A55121" s="2" t="s">
        <v>29394</v>
      </c>
      <c r="B55121" s="2" t="s">
        <v>29395</v>
      </c>
      <c r="C55121" s="3">
        <v>42966.833333333336</v>
      </c>
    </row>
    <row r="55122" spans="1:3" x14ac:dyDescent="0.15">
      <c r="A55122" s="2" t="s">
        <v>29429</v>
      </c>
      <c r="B55122" s="2" t="s">
        <v>29430</v>
      </c>
      <c r="C55122" s="3">
        <v>42966.833333333336</v>
      </c>
    </row>
    <row r="55123" spans="1:3" x14ac:dyDescent="0.15">
      <c r="A55123" s="2" t="s">
        <v>22348</v>
      </c>
      <c r="B55123" s="2" t="s">
        <v>22349</v>
      </c>
      <c r="C55123" s="3">
        <v>42966.834027777775</v>
      </c>
    </row>
    <row r="55124" spans="1:3" x14ac:dyDescent="0.15">
      <c r="A55124" s="2" t="s">
        <v>24470</v>
      </c>
      <c r="B55124" s="2" t="s">
        <v>24471</v>
      </c>
      <c r="C55124" s="3">
        <v>42966.834027777775</v>
      </c>
    </row>
    <row r="55125" spans="1:3" x14ac:dyDescent="0.15">
      <c r="A55125" s="2" t="s">
        <v>25121</v>
      </c>
      <c r="B55125" s="2" t="s">
        <v>25122</v>
      </c>
      <c r="C55125" s="3">
        <v>42966.834027777775</v>
      </c>
    </row>
    <row r="55126" spans="1:3" x14ac:dyDescent="0.15">
      <c r="A55126" s="2" t="s">
        <v>19908</v>
      </c>
      <c r="B55126" s="2" t="s">
        <v>19909</v>
      </c>
      <c r="C55126" s="3">
        <v>42966.834722222222</v>
      </c>
    </row>
    <row r="55127" spans="1:3" x14ac:dyDescent="0.15">
      <c r="A55127" s="2" t="s">
        <v>23997</v>
      </c>
      <c r="B55127" s="2" t="s">
        <v>23998</v>
      </c>
      <c r="C55127" s="3">
        <v>42966.834722222222</v>
      </c>
    </row>
    <row r="55128" spans="1:3" x14ac:dyDescent="0.15">
      <c r="A55128" s="2" t="s">
        <v>27287</v>
      </c>
      <c r="B55128" s="2" t="s">
        <v>27288</v>
      </c>
      <c r="C55128" s="3">
        <v>42966.835416666669</v>
      </c>
    </row>
    <row r="55129" spans="1:3" x14ac:dyDescent="0.15">
      <c r="A55129" s="2" t="s">
        <v>21890</v>
      </c>
      <c r="B55129" s="2" t="s">
        <v>21891</v>
      </c>
      <c r="C55129" s="3">
        <v>42966.836111111108</v>
      </c>
    </row>
    <row r="55130" spans="1:3" x14ac:dyDescent="0.15">
      <c r="A55130" s="2" t="s">
        <v>28450</v>
      </c>
      <c r="B55130" s="2" t="s">
        <v>28451</v>
      </c>
      <c r="C55130" s="3">
        <v>42966.836111111108</v>
      </c>
    </row>
    <row r="55131" spans="1:3" x14ac:dyDescent="0.15">
      <c r="A55131" s="2" t="s">
        <v>28701</v>
      </c>
      <c r="B55131" s="2" t="s">
        <v>28702</v>
      </c>
      <c r="C55131" s="3">
        <v>42966.836111111108</v>
      </c>
    </row>
    <row r="55132" spans="1:3" x14ac:dyDescent="0.15">
      <c r="A55132" s="2" t="s">
        <v>18307</v>
      </c>
      <c r="B55132" s="2" t="s">
        <v>18308</v>
      </c>
      <c r="C55132" s="3">
        <v>42966.836805555555</v>
      </c>
    </row>
    <row r="55133" spans="1:3" x14ac:dyDescent="0.15">
      <c r="A55133" s="2" t="s">
        <v>31781</v>
      </c>
      <c r="B55133" s="2" t="s">
        <v>30030</v>
      </c>
      <c r="C55133" s="3">
        <v>42966.836805555555</v>
      </c>
    </row>
    <row r="55134" spans="1:3" x14ac:dyDescent="0.15">
      <c r="A55134" s="2" t="s">
        <v>29661</v>
      </c>
      <c r="B55134" s="2" t="s">
        <v>29662</v>
      </c>
      <c r="C55134" s="3">
        <v>42966.837500000001</v>
      </c>
    </row>
    <row r="55135" spans="1:3" x14ac:dyDescent="0.15">
      <c r="A55135" s="2" t="s">
        <v>25508</v>
      </c>
      <c r="B55135" s="2" t="s">
        <v>22232</v>
      </c>
      <c r="C55135" s="3">
        <v>42966.838194444441</v>
      </c>
    </row>
    <row r="55136" spans="1:3" x14ac:dyDescent="0.15">
      <c r="A55136" s="2" t="s">
        <v>22781</v>
      </c>
      <c r="B55136" s="2" t="s">
        <v>22782</v>
      </c>
      <c r="C55136" s="3">
        <v>42966.838888888888</v>
      </c>
    </row>
    <row r="55137" spans="1:3" x14ac:dyDescent="0.15">
      <c r="A55137" s="2" t="s">
        <v>29679</v>
      </c>
      <c r="B55137" s="2" t="s">
        <v>2806</v>
      </c>
      <c r="C55137" s="3">
        <v>42966.838888888888</v>
      </c>
    </row>
    <row r="55138" spans="1:3" x14ac:dyDescent="0.15">
      <c r="A55138" s="2" t="s">
        <v>28061</v>
      </c>
      <c r="B55138" s="2" t="s">
        <v>28062</v>
      </c>
      <c r="C55138" s="3">
        <v>42966.840277777781</v>
      </c>
    </row>
    <row r="55139" spans="1:3" x14ac:dyDescent="0.15">
      <c r="A55139" s="2" t="s">
        <v>29986</v>
      </c>
      <c r="B55139" s="2" t="s">
        <v>4329</v>
      </c>
      <c r="C55139" s="3">
        <v>42966.840277777781</v>
      </c>
    </row>
    <row r="55140" spans="1:3" x14ac:dyDescent="0.15">
      <c r="A55140" s="2" t="s">
        <v>31413</v>
      </c>
      <c r="B55140" s="2" t="s">
        <v>18433</v>
      </c>
      <c r="C55140" s="3">
        <v>42966.84097222222</v>
      </c>
    </row>
    <row r="55141" spans="1:3" x14ac:dyDescent="0.15">
      <c r="A55141" s="2" t="s">
        <v>22018</v>
      </c>
      <c r="B55141" s="2" t="s">
        <v>35</v>
      </c>
      <c r="C55141" s="3">
        <v>42966.842361111114</v>
      </c>
    </row>
    <row r="55142" spans="1:3" x14ac:dyDescent="0.15">
      <c r="A55142" s="2" t="s">
        <v>27523</v>
      </c>
      <c r="B55142" s="2" t="s">
        <v>17399</v>
      </c>
      <c r="C55142" s="3">
        <v>42966.843055555553</v>
      </c>
    </row>
    <row r="55143" spans="1:3" x14ac:dyDescent="0.15">
      <c r="A55143" s="2" t="s">
        <v>31132</v>
      </c>
      <c r="B55143" s="2" t="s">
        <v>31133</v>
      </c>
      <c r="C55143" s="3">
        <v>42966.843055555553</v>
      </c>
    </row>
    <row r="55144" spans="1:3" x14ac:dyDescent="0.15">
      <c r="A55144" s="2" t="s">
        <v>23207</v>
      </c>
      <c r="B55144" s="2" t="s">
        <v>23208</v>
      </c>
      <c r="C55144" s="3">
        <v>42966.84375</v>
      </c>
    </row>
    <row r="55145" spans="1:3" x14ac:dyDescent="0.15">
      <c r="A55145" s="2" t="s">
        <v>24689</v>
      </c>
      <c r="B55145" s="2" t="s">
        <v>24690</v>
      </c>
      <c r="C55145" s="3">
        <v>42966.84375</v>
      </c>
    </row>
    <row r="55146" spans="1:3" x14ac:dyDescent="0.15">
      <c r="A55146" s="2" t="s">
        <v>20309</v>
      </c>
      <c r="B55146" s="2" t="s">
        <v>18433</v>
      </c>
      <c r="C55146" s="3">
        <v>42966.844444444447</v>
      </c>
    </row>
    <row r="55147" spans="1:3" x14ac:dyDescent="0.15">
      <c r="A55147" s="2" t="s">
        <v>19267</v>
      </c>
      <c r="B55147" s="2" t="s">
        <v>19268</v>
      </c>
      <c r="C55147" s="3">
        <v>42966.845138888886</v>
      </c>
    </row>
    <row r="55148" spans="1:3" x14ac:dyDescent="0.15">
      <c r="A55148" s="2" t="s">
        <v>23444</v>
      </c>
      <c r="B55148" s="2" t="s">
        <v>23445</v>
      </c>
      <c r="C55148" s="3">
        <v>42966.845138888886</v>
      </c>
    </row>
    <row r="55149" spans="1:3" x14ac:dyDescent="0.15">
      <c r="A55149" s="2" t="s">
        <v>19269</v>
      </c>
      <c r="B55149" s="2" t="s">
        <v>19270</v>
      </c>
      <c r="C55149" s="3">
        <v>42966.845833333333</v>
      </c>
    </row>
    <row r="55150" spans="1:3" x14ac:dyDescent="0.15">
      <c r="A55150" s="2" t="s">
        <v>30401</v>
      </c>
      <c r="B55150" s="2" t="s">
        <v>30402</v>
      </c>
      <c r="C55150" s="3">
        <v>42966.84652777778</v>
      </c>
    </row>
    <row r="55151" spans="1:3" x14ac:dyDescent="0.15">
      <c r="A55151" s="2" t="s">
        <v>20991</v>
      </c>
      <c r="B55151" s="2" t="s">
        <v>20992</v>
      </c>
      <c r="C55151" s="3">
        <v>42966.847222222219</v>
      </c>
    </row>
    <row r="55152" spans="1:3" x14ac:dyDescent="0.15">
      <c r="A55152" s="2" t="s">
        <v>22341</v>
      </c>
      <c r="B55152" s="2" t="s">
        <v>22342</v>
      </c>
      <c r="C55152" s="3">
        <v>42966.847222222219</v>
      </c>
    </row>
    <row r="55153" spans="1:3" x14ac:dyDescent="0.15">
      <c r="A55153" s="2" t="s">
        <v>22672</v>
      </c>
      <c r="B55153" s="2" t="s">
        <v>22673</v>
      </c>
      <c r="C55153" s="3">
        <v>42966.847222222219</v>
      </c>
    </row>
    <row r="55154" spans="1:3" x14ac:dyDescent="0.15">
      <c r="A55154" s="2" t="s">
        <v>26517</v>
      </c>
      <c r="B55154" s="2" t="s">
        <v>26518</v>
      </c>
      <c r="C55154" s="3">
        <v>42966.847222222219</v>
      </c>
    </row>
    <row r="55155" spans="1:3" x14ac:dyDescent="0.15">
      <c r="A55155" s="2" t="s">
        <v>29653</v>
      </c>
      <c r="B55155" s="2" t="s">
        <v>29654</v>
      </c>
      <c r="C55155" s="3">
        <v>42966.847222222219</v>
      </c>
    </row>
    <row r="55156" spans="1:3" x14ac:dyDescent="0.15">
      <c r="A55156" s="2" t="s">
        <v>20908</v>
      </c>
      <c r="B55156" s="2" t="s">
        <v>20909</v>
      </c>
      <c r="C55156" s="3">
        <v>42966.848611111112</v>
      </c>
    </row>
    <row r="55157" spans="1:3" x14ac:dyDescent="0.15">
      <c r="A55157" s="2" t="s">
        <v>25127</v>
      </c>
      <c r="B55157" s="2" t="s">
        <v>25128</v>
      </c>
      <c r="C55157" s="3">
        <v>42966.848611111112</v>
      </c>
    </row>
    <row r="55158" spans="1:3" x14ac:dyDescent="0.15">
      <c r="A55158" s="2" t="s">
        <v>32016</v>
      </c>
      <c r="B55158" s="2" t="s">
        <v>27610</v>
      </c>
      <c r="C55158" s="3">
        <v>42966.848611111112</v>
      </c>
    </row>
    <row r="55159" spans="1:3" x14ac:dyDescent="0.15">
      <c r="A55159" s="2" t="s">
        <v>30564</v>
      </c>
      <c r="B55159" s="2" t="s">
        <v>12839</v>
      </c>
      <c r="C55159" s="3">
        <v>42966.849305555559</v>
      </c>
    </row>
    <row r="55160" spans="1:3" x14ac:dyDescent="0.15">
      <c r="A55160" s="2" t="s">
        <v>17896</v>
      </c>
      <c r="B55160" s="2" t="s">
        <v>17897</v>
      </c>
      <c r="C55160" s="3">
        <v>42966.85</v>
      </c>
    </row>
    <row r="55161" spans="1:3" x14ac:dyDescent="0.15">
      <c r="A55161" s="2" t="s">
        <v>21200</v>
      </c>
      <c r="B55161" s="2" t="s">
        <v>21201</v>
      </c>
      <c r="C55161" s="3">
        <v>42966.850694444445</v>
      </c>
    </row>
    <row r="55162" spans="1:3" x14ac:dyDescent="0.15">
      <c r="A55162" s="2" t="s">
        <v>21266</v>
      </c>
      <c r="B55162" s="2" t="s">
        <v>21267</v>
      </c>
      <c r="C55162" s="3">
        <v>42966.852083333331</v>
      </c>
    </row>
    <row r="55163" spans="1:3" x14ac:dyDescent="0.15">
      <c r="A55163" s="2" t="s">
        <v>31524</v>
      </c>
      <c r="B55163" s="2" t="s">
        <v>19227</v>
      </c>
      <c r="C55163" s="3">
        <v>42966.852083333331</v>
      </c>
    </row>
    <row r="55164" spans="1:3" x14ac:dyDescent="0.15">
      <c r="A55164" s="2" t="s">
        <v>18432</v>
      </c>
      <c r="B55164" s="2" t="s">
        <v>18433</v>
      </c>
      <c r="C55164" s="3">
        <v>42966.853472222225</v>
      </c>
    </row>
    <row r="55165" spans="1:3" x14ac:dyDescent="0.15">
      <c r="A55165" s="2" t="s">
        <v>24519</v>
      </c>
      <c r="B55165" s="2" t="s">
        <v>24520</v>
      </c>
      <c r="C55165" s="3">
        <v>42966.853472222225</v>
      </c>
    </row>
    <row r="55166" spans="1:3" x14ac:dyDescent="0.15">
      <c r="A55166" s="2" t="s">
        <v>21930</v>
      </c>
      <c r="B55166" s="2" t="s">
        <v>21931</v>
      </c>
      <c r="C55166" s="3">
        <v>42966.854166666664</v>
      </c>
    </row>
    <row r="55167" spans="1:3" x14ac:dyDescent="0.15">
      <c r="A55167" s="2" t="s">
        <v>27609</v>
      </c>
      <c r="B55167" s="2" t="s">
        <v>27610</v>
      </c>
      <c r="C55167" s="3">
        <v>42966.854166666664</v>
      </c>
    </row>
    <row r="55168" spans="1:3" x14ac:dyDescent="0.15">
      <c r="A55168" s="2" t="s">
        <v>28443</v>
      </c>
      <c r="B55168" s="2" t="s">
        <v>28444</v>
      </c>
      <c r="C55168" s="3">
        <v>42966.854166666664</v>
      </c>
    </row>
    <row r="55169" spans="1:3" x14ac:dyDescent="0.15">
      <c r="A55169" s="2" t="s">
        <v>29946</v>
      </c>
      <c r="B55169" s="2" t="s">
        <v>35</v>
      </c>
      <c r="C55169" s="3">
        <v>42966.854166666664</v>
      </c>
    </row>
    <row r="55170" spans="1:3" x14ac:dyDescent="0.15">
      <c r="A55170" s="2" t="s">
        <v>22832</v>
      </c>
      <c r="B55170" s="2" t="s">
        <v>19227</v>
      </c>
      <c r="C55170" s="3">
        <v>42966.855555555558</v>
      </c>
    </row>
    <row r="55171" spans="1:3" x14ac:dyDescent="0.15">
      <c r="A55171" s="2" t="s">
        <v>23244</v>
      </c>
      <c r="B55171" s="2" t="s">
        <v>23245</v>
      </c>
      <c r="C55171" s="3">
        <v>42966.855555555558</v>
      </c>
    </row>
    <row r="55172" spans="1:3" x14ac:dyDescent="0.15">
      <c r="A55172" s="2" t="s">
        <v>31980</v>
      </c>
      <c r="B55172" s="2" t="s">
        <v>12839</v>
      </c>
      <c r="C55172" s="3">
        <v>42966.855555555558</v>
      </c>
    </row>
    <row r="55173" spans="1:3" x14ac:dyDescent="0.15">
      <c r="A55173" s="2" t="s">
        <v>25448</v>
      </c>
      <c r="B55173" s="2" t="s">
        <v>35</v>
      </c>
      <c r="C55173" s="3">
        <v>42966.856249999997</v>
      </c>
    </row>
    <row r="55174" spans="1:3" x14ac:dyDescent="0.15">
      <c r="A55174" s="2" t="s">
        <v>30339</v>
      </c>
      <c r="B55174" s="2" t="s">
        <v>30340</v>
      </c>
      <c r="C55174" s="3">
        <v>42966.856249999997</v>
      </c>
    </row>
    <row r="55175" spans="1:3" x14ac:dyDescent="0.15">
      <c r="A55175" s="2" t="s">
        <v>18273</v>
      </c>
      <c r="B55175" s="2" t="s">
        <v>18274</v>
      </c>
      <c r="C55175" s="3">
        <v>42966.856944444444</v>
      </c>
    </row>
    <row r="55176" spans="1:3" x14ac:dyDescent="0.15">
      <c r="A55176" s="2" t="s">
        <v>24136</v>
      </c>
      <c r="B55176" s="2" t="s">
        <v>24137</v>
      </c>
      <c r="C55176" s="3">
        <v>42966.856944444444</v>
      </c>
    </row>
    <row r="55177" spans="1:3" x14ac:dyDescent="0.15">
      <c r="A55177" s="2" t="s">
        <v>26354</v>
      </c>
      <c r="B55177" s="2" t="s">
        <v>26355</v>
      </c>
      <c r="C55177" s="3">
        <v>42966.856944444444</v>
      </c>
    </row>
    <row r="55178" spans="1:3" x14ac:dyDescent="0.15">
      <c r="A55178" s="2" t="s">
        <v>30568</v>
      </c>
      <c r="B55178" s="2" t="s">
        <v>30569</v>
      </c>
      <c r="C55178" s="3">
        <v>42966.856944444444</v>
      </c>
    </row>
    <row r="55179" spans="1:3" x14ac:dyDescent="0.15">
      <c r="A55179" s="2" t="s">
        <v>31752</v>
      </c>
      <c r="B55179" s="2" t="s">
        <v>31753</v>
      </c>
      <c r="C55179" s="3">
        <v>42966.856944444444</v>
      </c>
    </row>
    <row r="55180" spans="1:3" x14ac:dyDescent="0.15">
      <c r="A55180" s="2" t="s">
        <v>25219</v>
      </c>
      <c r="B55180" s="2" t="s">
        <v>25220</v>
      </c>
      <c r="C55180" s="3">
        <v>42966.857638888891</v>
      </c>
    </row>
    <row r="55181" spans="1:3" x14ac:dyDescent="0.15">
      <c r="A55181" s="2" t="s">
        <v>30499</v>
      </c>
      <c r="B55181" s="2" t="s">
        <v>25214</v>
      </c>
      <c r="C55181" s="3">
        <v>42966.857638888891</v>
      </c>
    </row>
    <row r="55182" spans="1:3" x14ac:dyDescent="0.15">
      <c r="A55182" s="2" t="s">
        <v>19226</v>
      </c>
      <c r="B55182" s="2" t="s">
        <v>19227</v>
      </c>
      <c r="C55182" s="3">
        <v>42966.85833333333</v>
      </c>
    </row>
    <row r="55183" spans="1:3" x14ac:dyDescent="0.15">
      <c r="A55183" s="2" t="s">
        <v>30513</v>
      </c>
      <c r="B55183" s="2" t="s">
        <v>30463</v>
      </c>
      <c r="C55183" s="3">
        <v>42966.859027777777</v>
      </c>
    </row>
    <row r="55184" spans="1:3" x14ac:dyDescent="0.15">
      <c r="A55184" s="2" t="s">
        <v>28717</v>
      </c>
      <c r="B55184" s="2" t="s">
        <v>28718</v>
      </c>
      <c r="C55184" s="3">
        <v>42966.86041666667</v>
      </c>
    </row>
    <row r="55185" spans="1:3" x14ac:dyDescent="0.15">
      <c r="A55185" s="2" t="s">
        <v>24486</v>
      </c>
      <c r="B55185" s="2" t="s">
        <v>24487</v>
      </c>
      <c r="C55185" s="3">
        <v>42966.861805555556</v>
      </c>
    </row>
    <row r="55186" spans="1:3" x14ac:dyDescent="0.15">
      <c r="A55186" s="2" t="s">
        <v>29302</v>
      </c>
      <c r="B55186" s="2" t="s">
        <v>22067</v>
      </c>
      <c r="C55186" s="3">
        <v>42966.862500000003</v>
      </c>
    </row>
    <row r="55187" spans="1:3" x14ac:dyDescent="0.15">
      <c r="A55187" s="2" t="s">
        <v>29364</v>
      </c>
      <c r="B55187" s="2" t="s">
        <v>22054</v>
      </c>
      <c r="C55187" s="3">
        <v>42966.862500000003</v>
      </c>
    </row>
    <row r="55188" spans="1:3" x14ac:dyDescent="0.15">
      <c r="A55188" s="2" t="s">
        <v>25257</v>
      </c>
      <c r="B55188" s="2" t="s">
        <v>25258</v>
      </c>
      <c r="C55188" s="3">
        <v>42966.863194444442</v>
      </c>
    </row>
    <row r="55189" spans="1:3" x14ac:dyDescent="0.15">
      <c r="A55189" s="2" t="s">
        <v>27180</v>
      </c>
      <c r="B55189" s="2" t="s">
        <v>27181</v>
      </c>
      <c r="C55189" s="3">
        <v>42966.863194444442</v>
      </c>
    </row>
    <row r="55190" spans="1:3" x14ac:dyDescent="0.15">
      <c r="A55190" s="2" t="s">
        <v>26742</v>
      </c>
      <c r="B55190" s="2" t="s">
        <v>17399</v>
      </c>
      <c r="C55190" s="3">
        <v>42966.863888888889</v>
      </c>
    </row>
    <row r="55191" spans="1:3" x14ac:dyDescent="0.15">
      <c r="A55191" s="2" t="s">
        <v>18613</v>
      </c>
      <c r="B55191" s="2" t="s">
        <v>18614</v>
      </c>
      <c r="C55191" s="3">
        <v>42966.864583333336</v>
      </c>
    </row>
    <row r="55192" spans="1:3" x14ac:dyDescent="0.15">
      <c r="A55192" s="2" t="s">
        <v>24250</v>
      </c>
      <c r="B55192" s="2" t="s">
        <v>35</v>
      </c>
      <c r="C55192" s="3">
        <v>42966.866666666669</v>
      </c>
    </row>
    <row r="55193" spans="1:3" x14ac:dyDescent="0.15">
      <c r="A55193" s="2" t="s">
        <v>29309</v>
      </c>
      <c r="B55193" s="2" t="s">
        <v>29310</v>
      </c>
      <c r="C55193" s="3">
        <v>42966.868055555555</v>
      </c>
    </row>
    <row r="55194" spans="1:3" x14ac:dyDescent="0.15">
      <c r="A55194" s="2" t="s">
        <v>21689</v>
      </c>
      <c r="B55194" s="2" t="s">
        <v>21690</v>
      </c>
      <c r="C55194" s="3">
        <v>42966.868750000001</v>
      </c>
    </row>
    <row r="55195" spans="1:3" x14ac:dyDescent="0.15">
      <c r="A55195" s="2" t="s">
        <v>25027</v>
      </c>
      <c r="B55195" s="2" t="s">
        <v>25028</v>
      </c>
      <c r="C55195" s="3">
        <v>42966.868750000001</v>
      </c>
    </row>
    <row r="55196" spans="1:3" x14ac:dyDescent="0.15">
      <c r="A55196" s="2" t="s">
        <v>28536</v>
      </c>
      <c r="B55196" s="2" t="s">
        <v>28537</v>
      </c>
      <c r="C55196" s="3">
        <v>42966.868750000001</v>
      </c>
    </row>
    <row r="55197" spans="1:3" x14ac:dyDescent="0.15">
      <c r="A55197" s="2" t="s">
        <v>29605</v>
      </c>
      <c r="B55197" s="2" t="s">
        <v>29606</v>
      </c>
      <c r="C55197" s="3">
        <v>42966.868750000001</v>
      </c>
    </row>
    <row r="55198" spans="1:3" x14ac:dyDescent="0.15">
      <c r="A55198" s="2" t="s">
        <v>30181</v>
      </c>
      <c r="B55198" s="2" t="s">
        <v>30182</v>
      </c>
      <c r="C55198" s="3">
        <v>42966.869444444441</v>
      </c>
    </row>
    <row r="55199" spans="1:3" x14ac:dyDescent="0.15">
      <c r="A55199" s="2" t="s">
        <v>21507</v>
      </c>
      <c r="B55199" s="2" t="s">
        <v>21508</v>
      </c>
      <c r="C55199" s="3">
        <v>42966.870138888888</v>
      </c>
    </row>
    <row r="55200" spans="1:3" x14ac:dyDescent="0.15">
      <c r="A55200" s="2" t="s">
        <v>22066</v>
      </c>
      <c r="B55200" s="2" t="s">
        <v>22067</v>
      </c>
      <c r="C55200" s="3">
        <v>42966.870833333334</v>
      </c>
    </row>
    <row r="55201" spans="1:3" x14ac:dyDescent="0.15">
      <c r="A55201" s="2" t="s">
        <v>19090</v>
      </c>
      <c r="B55201" s="2" t="s">
        <v>19091</v>
      </c>
      <c r="C55201" s="3">
        <v>42966.871527777781</v>
      </c>
    </row>
    <row r="55202" spans="1:3" x14ac:dyDescent="0.15">
      <c r="A55202" s="2" t="s">
        <v>25498</v>
      </c>
      <c r="B55202" s="2" t="s">
        <v>17399</v>
      </c>
      <c r="C55202" s="3">
        <v>42966.871527777781</v>
      </c>
    </row>
    <row r="55203" spans="1:3" x14ac:dyDescent="0.15">
      <c r="A55203" s="2" t="s">
        <v>31454</v>
      </c>
      <c r="B55203" s="2" t="s">
        <v>25214</v>
      </c>
      <c r="C55203" s="3">
        <v>42966.872916666667</v>
      </c>
    </row>
    <row r="55204" spans="1:3" x14ac:dyDescent="0.15">
      <c r="A55204" s="2" t="s">
        <v>28761</v>
      </c>
      <c r="B55204" s="2" t="s">
        <v>28762</v>
      </c>
      <c r="C55204" s="3">
        <v>42966.874305555553</v>
      </c>
    </row>
    <row r="55205" spans="1:3" x14ac:dyDescent="0.15">
      <c r="A55205" s="2" t="s">
        <v>20387</v>
      </c>
      <c r="B55205" s="2" t="s">
        <v>20388</v>
      </c>
      <c r="C55205" s="3">
        <v>42966.876388888886</v>
      </c>
    </row>
    <row r="55206" spans="1:3" x14ac:dyDescent="0.15">
      <c r="A55206" s="2" t="s">
        <v>19821</v>
      </c>
      <c r="B55206" s="2" t="s">
        <v>11706</v>
      </c>
      <c r="C55206" s="3">
        <v>42966.877083333333</v>
      </c>
    </row>
    <row r="55207" spans="1:3" x14ac:dyDescent="0.15">
      <c r="A55207" s="2" t="s">
        <v>17644</v>
      </c>
      <c r="B55207" s="2" t="s">
        <v>17645</v>
      </c>
      <c r="C55207" s="3">
        <v>42966.879166666666</v>
      </c>
    </row>
    <row r="55208" spans="1:3" x14ac:dyDescent="0.15">
      <c r="A55208" s="2" t="s">
        <v>18080</v>
      </c>
      <c r="B55208" s="2" t="s">
        <v>18081</v>
      </c>
      <c r="C55208" s="3">
        <v>42966.879166666666</v>
      </c>
    </row>
    <row r="55209" spans="1:3" x14ac:dyDescent="0.15">
      <c r="A55209" s="2" t="s">
        <v>25213</v>
      </c>
      <c r="B55209" s="2" t="s">
        <v>25214</v>
      </c>
      <c r="C55209" s="3">
        <v>42966.879861111112</v>
      </c>
    </row>
    <row r="55210" spans="1:3" x14ac:dyDescent="0.15">
      <c r="A55210" s="2" t="s">
        <v>29035</v>
      </c>
      <c r="B55210" s="2" t="s">
        <v>35</v>
      </c>
      <c r="C55210" s="3">
        <v>42966.879861111112</v>
      </c>
    </row>
    <row r="55211" spans="1:3" x14ac:dyDescent="0.15">
      <c r="A55211" s="2" t="s">
        <v>27495</v>
      </c>
      <c r="B55211" s="2" t="s">
        <v>27496</v>
      </c>
      <c r="C55211" s="3">
        <v>42966.880555555559</v>
      </c>
    </row>
    <row r="55212" spans="1:3" x14ac:dyDescent="0.15">
      <c r="A55212" s="2" t="s">
        <v>27565</v>
      </c>
      <c r="B55212" s="2" t="s">
        <v>27566</v>
      </c>
      <c r="C55212" s="3">
        <v>42966.880555555559</v>
      </c>
    </row>
    <row r="55213" spans="1:3" x14ac:dyDescent="0.15">
      <c r="A55213" s="2" t="s">
        <v>25874</v>
      </c>
      <c r="B55213" s="2" t="s">
        <v>25703</v>
      </c>
      <c r="C55213" s="3">
        <v>42966.881944444445</v>
      </c>
    </row>
    <row r="55214" spans="1:3" x14ac:dyDescent="0.15">
      <c r="A55214" s="2" t="s">
        <v>21668</v>
      </c>
      <c r="B55214" s="2" t="s">
        <v>21669</v>
      </c>
      <c r="C55214" s="3">
        <v>42966.882638888892</v>
      </c>
    </row>
    <row r="55215" spans="1:3" x14ac:dyDescent="0.15">
      <c r="A55215" s="2" t="s">
        <v>23184</v>
      </c>
      <c r="B55215" s="2" t="s">
        <v>18433</v>
      </c>
      <c r="C55215" s="3">
        <v>42966.884722222225</v>
      </c>
    </row>
    <row r="55216" spans="1:3" x14ac:dyDescent="0.15">
      <c r="A55216" s="2" t="s">
        <v>18623</v>
      </c>
      <c r="B55216" s="2" t="s">
        <v>17625</v>
      </c>
      <c r="C55216" s="3">
        <v>42966.885416666664</v>
      </c>
    </row>
    <row r="55217" spans="1:3" x14ac:dyDescent="0.15">
      <c r="A55217" s="2" t="s">
        <v>19305</v>
      </c>
      <c r="B55217" s="2" t="s">
        <v>17625</v>
      </c>
      <c r="C55217" s="3">
        <v>42966.885416666664</v>
      </c>
    </row>
    <row r="55218" spans="1:3" x14ac:dyDescent="0.15">
      <c r="A55218" s="2" t="s">
        <v>19706</v>
      </c>
      <c r="B55218" s="2" t="s">
        <v>19707</v>
      </c>
      <c r="C55218" s="3">
        <v>42966.885416666664</v>
      </c>
    </row>
    <row r="55219" spans="1:3" x14ac:dyDescent="0.15">
      <c r="A55219" s="2" t="s">
        <v>21040</v>
      </c>
      <c r="B55219" s="2" t="s">
        <v>17625</v>
      </c>
      <c r="C55219" s="3">
        <v>42966.885416666664</v>
      </c>
    </row>
    <row r="55220" spans="1:3" x14ac:dyDescent="0.15">
      <c r="A55220" s="2" t="s">
        <v>21768</v>
      </c>
      <c r="B55220" s="2" t="s">
        <v>17625</v>
      </c>
      <c r="C55220" s="3">
        <v>42966.885416666664</v>
      </c>
    </row>
    <row r="55221" spans="1:3" x14ac:dyDescent="0.15">
      <c r="A55221" s="2" t="s">
        <v>29489</v>
      </c>
      <c r="B55221" s="2" t="s">
        <v>17625</v>
      </c>
      <c r="C55221" s="3">
        <v>42966.885416666664</v>
      </c>
    </row>
    <row r="55222" spans="1:3" x14ac:dyDescent="0.15">
      <c r="A55222" s="2" t="s">
        <v>30333</v>
      </c>
      <c r="B55222" s="2" t="s">
        <v>17625</v>
      </c>
      <c r="C55222" s="3">
        <v>42966.885416666664</v>
      </c>
    </row>
    <row r="55223" spans="1:3" x14ac:dyDescent="0.15">
      <c r="A55223" s="2" t="s">
        <v>19975</v>
      </c>
      <c r="B55223" s="2" t="s">
        <v>17523</v>
      </c>
      <c r="C55223" s="3">
        <v>42966.886111111111</v>
      </c>
    </row>
    <row r="55224" spans="1:3" x14ac:dyDescent="0.15">
      <c r="A55224" s="2" t="s">
        <v>23537</v>
      </c>
      <c r="B55224" s="2" t="s">
        <v>17523</v>
      </c>
      <c r="C55224" s="3">
        <v>42966.886111111111</v>
      </c>
    </row>
    <row r="55225" spans="1:3" x14ac:dyDescent="0.15">
      <c r="A55225" s="2" t="s">
        <v>25679</v>
      </c>
      <c r="B55225" s="2" t="s">
        <v>17625</v>
      </c>
      <c r="C55225" s="3">
        <v>42966.886111111111</v>
      </c>
    </row>
    <row r="55226" spans="1:3" x14ac:dyDescent="0.15">
      <c r="A55226" s="2" t="s">
        <v>22694</v>
      </c>
      <c r="B55226" s="2" t="s">
        <v>17523</v>
      </c>
      <c r="C55226" s="3">
        <v>42966.886805555558</v>
      </c>
    </row>
    <row r="55227" spans="1:3" x14ac:dyDescent="0.15">
      <c r="A55227" s="2" t="s">
        <v>24555</v>
      </c>
      <c r="B55227" s="2" t="s">
        <v>17523</v>
      </c>
      <c r="C55227" s="3">
        <v>42966.886805555558</v>
      </c>
    </row>
    <row r="55228" spans="1:3" x14ac:dyDescent="0.15">
      <c r="A55228" s="2" t="s">
        <v>24688</v>
      </c>
      <c r="B55228" s="2" t="s">
        <v>17523</v>
      </c>
      <c r="C55228" s="3">
        <v>42966.886805555558</v>
      </c>
    </row>
    <row r="55229" spans="1:3" x14ac:dyDescent="0.15">
      <c r="A55229" s="2" t="s">
        <v>25917</v>
      </c>
      <c r="B55229" s="2" t="s">
        <v>25918</v>
      </c>
      <c r="C55229" s="3">
        <v>42966.886805555558</v>
      </c>
    </row>
    <row r="55230" spans="1:3" x14ac:dyDescent="0.15">
      <c r="A55230" s="2" t="s">
        <v>30532</v>
      </c>
      <c r="B55230" s="2" t="s">
        <v>17523</v>
      </c>
      <c r="C55230" s="3">
        <v>42966.886805555558</v>
      </c>
    </row>
    <row r="55231" spans="1:3" x14ac:dyDescent="0.15">
      <c r="A55231" s="2" t="s">
        <v>30673</v>
      </c>
      <c r="B55231" s="2" t="s">
        <v>17523</v>
      </c>
      <c r="C55231" s="3">
        <v>42966.886805555558</v>
      </c>
    </row>
    <row r="55232" spans="1:3" x14ac:dyDescent="0.15">
      <c r="A55232" s="2" t="s">
        <v>31728</v>
      </c>
      <c r="B55232" s="2" t="s">
        <v>17523</v>
      </c>
      <c r="C55232" s="3">
        <v>42966.886805555558</v>
      </c>
    </row>
    <row r="55233" spans="1:3" x14ac:dyDescent="0.15">
      <c r="A55233" s="2" t="s">
        <v>18642</v>
      </c>
      <c r="B55233" s="2" t="s">
        <v>17523</v>
      </c>
      <c r="C55233" s="3">
        <v>42966.888194444444</v>
      </c>
    </row>
    <row r="55234" spans="1:3" x14ac:dyDescent="0.15">
      <c r="A55234" s="2" t="s">
        <v>19733</v>
      </c>
      <c r="B55234" s="2" t="s">
        <v>17523</v>
      </c>
      <c r="C55234" s="3">
        <v>42966.888194444444</v>
      </c>
    </row>
    <row r="55235" spans="1:3" x14ac:dyDescent="0.15">
      <c r="A55235" s="2" t="s">
        <v>21183</v>
      </c>
      <c r="B55235" s="2" t="s">
        <v>17523</v>
      </c>
      <c r="C55235" s="3">
        <v>42966.888194444444</v>
      </c>
    </row>
    <row r="55236" spans="1:3" x14ac:dyDescent="0.15">
      <c r="A55236" s="2" t="s">
        <v>24904</v>
      </c>
      <c r="B55236" s="2" t="s">
        <v>17523</v>
      </c>
      <c r="C55236" s="3">
        <v>42966.888194444444</v>
      </c>
    </row>
    <row r="55237" spans="1:3" x14ac:dyDescent="0.15">
      <c r="A55237" s="2" t="s">
        <v>25538</v>
      </c>
      <c r="B55237" s="2" t="s">
        <v>17523</v>
      </c>
      <c r="C55237" s="3">
        <v>42966.888194444444</v>
      </c>
    </row>
    <row r="55238" spans="1:3" x14ac:dyDescent="0.15">
      <c r="A55238" s="2" t="s">
        <v>25971</v>
      </c>
      <c r="B55238" s="2" t="s">
        <v>17523</v>
      </c>
      <c r="C55238" s="3">
        <v>42966.888194444444</v>
      </c>
    </row>
    <row r="55239" spans="1:3" x14ac:dyDescent="0.15">
      <c r="A55239" s="2" t="s">
        <v>28042</v>
      </c>
      <c r="B55239" s="2" t="s">
        <v>17523</v>
      </c>
      <c r="C55239" s="3">
        <v>42966.888194444444</v>
      </c>
    </row>
    <row r="55240" spans="1:3" x14ac:dyDescent="0.15">
      <c r="A55240" s="2" t="s">
        <v>28669</v>
      </c>
      <c r="B55240" s="2" t="s">
        <v>28670</v>
      </c>
      <c r="C55240" s="3">
        <v>42966.888194444444</v>
      </c>
    </row>
    <row r="55241" spans="1:3" x14ac:dyDescent="0.15">
      <c r="A55241" s="2" t="s">
        <v>28745</v>
      </c>
      <c r="B55241" s="2" t="s">
        <v>17523</v>
      </c>
      <c r="C55241" s="3">
        <v>42966.888888888891</v>
      </c>
    </row>
    <row r="55242" spans="1:3" x14ac:dyDescent="0.15">
      <c r="A55242" s="2" t="s">
        <v>20254</v>
      </c>
      <c r="B55242" s="2" t="s">
        <v>20255</v>
      </c>
      <c r="C55242" s="3">
        <v>42966.88958333333</v>
      </c>
    </row>
    <row r="55243" spans="1:3" x14ac:dyDescent="0.15">
      <c r="A55243" s="2" t="s">
        <v>17703</v>
      </c>
      <c r="B55243" s="2" t="s">
        <v>17704</v>
      </c>
      <c r="C55243" s="3">
        <v>42966.890277777777</v>
      </c>
    </row>
    <row r="55244" spans="1:3" x14ac:dyDescent="0.15">
      <c r="A55244" s="2" t="s">
        <v>18953</v>
      </c>
      <c r="B55244" s="2" t="s">
        <v>18954</v>
      </c>
      <c r="C55244" s="3">
        <v>42966.890277777777</v>
      </c>
    </row>
    <row r="55245" spans="1:3" x14ac:dyDescent="0.15">
      <c r="A55245" s="2" t="s">
        <v>22894</v>
      </c>
      <c r="B55245" s="2" t="s">
        <v>22895</v>
      </c>
      <c r="C55245" s="3">
        <v>42966.890277777777</v>
      </c>
    </row>
    <row r="55246" spans="1:3" x14ac:dyDescent="0.15">
      <c r="A55246" s="2" t="s">
        <v>18674</v>
      </c>
      <c r="B55246" s="2" t="s">
        <v>18675</v>
      </c>
      <c r="C55246" s="3">
        <v>42966.890972222223</v>
      </c>
    </row>
    <row r="55247" spans="1:3" x14ac:dyDescent="0.15">
      <c r="A55247" s="2" t="s">
        <v>21833</v>
      </c>
      <c r="B55247" s="2" t="s">
        <v>17625</v>
      </c>
      <c r="C55247" s="3">
        <v>42966.890972222223</v>
      </c>
    </row>
    <row r="55248" spans="1:3" x14ac:dyDescent="0.15">
      <c r="A55248" s="2" t="s">
        <v>24973</v>
      </c>
      <c r="B55248" s="2" t="s">
        <v>17625</v>
      </c>
      <c r="C55248" s="3">
        <v>42966.890972222223</v>
      </c>
    </row>
    <row r="55249" spans="1:3" x14ac:dyDescent="0.15">
      <c r="A55249" s="2" t="s">
        <v>25418</v>
      </c>
      <c r="B55249" s="2" t="s">
        <v>17625</v>
      </c>
      <c r="C55249" s="3">
        <v>42966.890972222223</v>
      </c>
    </row>
    <row r="55250" spans="1:3" x14ac:dyDescent="0.15">
      <c r="A55250" s="2" t="s">
        <v>25867</v>
      </c>
      <c r="B55250" s="2" t="s">
        <v>17625</v>
      </c>
      <c r="C55250" s="3">
        <v>42966.890972222223</v>
      </c>
    </row>
    <row r="55251" spans="1:3" x14ac:dyDescent="0.15">
      <c r="A55251" s="2" t="s">
        <v>29396</v>
      </c>
      <c r="B55251" s="2" t="s">
        <v>29397</v>
      </c>
      <c r="C55251" s="3">
        <v>42966.890972222223</v>
      </c>
    </row>
    <row r="55252" spans="1:3" x14ac:dyDescent="0.15">
      <c r="A55252" s="2" t="s">
        <v>31318</v>
      </c>
      <c r="B55252" s="2" t="s">
        <v>17625</v>
      </c>
      <c r="C55252" s="3">
        <v>42966.890972222223</v>
      </c>
    </row>
    <row r="55253" spans="1:3" x14ac:dyDescent="0.15">
      <c r="A55253" s="2" t="s">
        <v>31319</v>
      </c>
      <c r="B55253" s="2" t="s">
        <v>17625</v>
      </c>
      <c r="C55253" s="3">
        <v>42966.890972222223</v>
      </c>
    </row>
    <row r="55254" spans="1:3" x14ac:dyDescent="0.15">
      <c r="A55254" s="2" t="s">
        <v>24700</v>
      </c>
      <c r="B55254" s="2" t="s">
        <v>17625</v>
      </c>
      <c r="C55254" s="3">
        <v>42966.89166666667</v>
      </c>
    </row>
    <row r="55255" spans="1:3" x14ac:dyDescent="0.15">
      <c r="A55255" s="2" t="s">
        <v>24754</v>
      </c>
      <c r="B55255" s="2" t="s">
        <v>17625</v>
      </c>
      <c r="C55255" s="3">
        <v>42966.89166666667</v>
      </c>
    </row>
    <row r="55256" spans="1:3" x14ac:dyDescent="0.15">
      <c r="A55256" s="2" t="s">
        <v>27166</v>
      </c>
      <c r="B55256" s="2" t="s">
        <v>27167</v>
      </c>
      <c r="C55256" s="3">
        <v>42966.89166666667</v>
      </c>
    </row>
    <row r="55257" spans="1:3" x14ac:dyDescent="0.15">
      <c r="A55257" s="2" t="s">
        <v>29719</v>
      </c>
      <c r="B55257" s="2" t="s">
        <v>29720</v>
      </c>
      <c r="C55257" s="3">
        <v>42966.89166666667</v>
      </c>
    </row>
    <row r="55258" spans="1:3" x14ac:dyDescent="0.15">
      <c r="A55258" s="2" t="s">
        <v>19434</v>
      </c>
      <c r="B55258" s="2" t="s">
        <v>17625</v>
      </c>
      <c r="C55258" s="3">
        <v>42966.892361111109</v>
      </c>
    </row>
    <row r="55259" spans="1:3" x14ac:dyDescent="0.15">
      <c r="A55259" s="2" t="s">
        <v>21315</v>
      </c>
      <c r="B55259" s="2" t="s">
        <v>21316</v>
      </c>
      <c r="C55259" s="3">
        <v>42966.892361111109</v>
      </c>
    </row>
    <row r="55260" spans="1:3" x14ac:dyDescent="0.15">
      <c r="A55260" s="2" t="s">
        <v>23132</v>
      </c>
      <c r="B55260" s="2" t="s">
        <v>17625</v>
      </c>
      <c r="C55260" s="3">
        <v>42966.892361111109</v>
      </c>
    </row>
    <row r="55261" spans="1:3" x14ac:dyDescent="0.15">
      <c r="A55261" s="2" t="s">
        <v>27326</v>
      </c>
      <c r="B55261" s="2" t="s">
        <v>17625</v>
      </c>
      <c r="C55261" s="3">
        <v>42966.892361111109</v>
      </c>
    </row>
    <row r="55262" spans="1:3" x14ac:dyDescent="0.15">
      <c r="A55262" s="2" t="s">
        <v>27553</v>
      </c>
      <c r="B55262" s="2" t="s">
        <v>17625</v>
      </c>
      <c r="C55262" s="3">
        <v>42966.892361111109</v>
      </c>
    </row>
    <row r="55263" spans="1:3" x14ac:dyDescent="0.15">
      <c r="A55263" s="2" t="s">
        <v>20920</v>
      </c>
      <c r="B55263" s="2" t="s">
        <v>17625</v>
      </c>
      <c r="C55263" s="3">
        <v>42966.893055555556</v>
      </c>
    </row>
    <row r="55264" spans="1:3" x14ac:dyDescent="0.15">
      <c r="A55264" s="2" t="s">
        <v>24153</v>
      </c>
      <c r="B55264" s="2" t="s">
        <v>17625</v>
      </c>
      <c r="C55264" s="3">
        <v>42966.893055555556</v>
      </c>
    </row>
    <row r="55265" spans="1:3" x14ac:dyDescent="0.15">
      <c r="A55265" s="2" t="s">
        <v>27049</v>
      </c>
      <c r="B55265" s="2" t="s">
        <v>35</v>
      </c>
      <c r="C55265" s="3">
        <v>42966.893055555556</v>
      </c>
    </row>
    <row r="55266" spans="1:3" x14ac:dyDescent="0.15">
      <c r="A55266" s="2" t="s">
        <v>27432</v>
      </c>
      <c r="B55266" s="2" t="s">
        <v>17625</v>
      </c>
      <c r="C55266" s="3">
        <v>42966.893055555556</v>
      </c>
    </row>
    <row r="55267" spans="1:3" x14ac:dyDescent="0.15">
      <c r="A55267" s="2" t="s">
        <v>29647</v>
      </c>
      <c r="B55267" s="2" t="s">
        <v>17625</v>
      </c>
      <c r="C55267" s="3">
        <v>42966.893055555556</v>
      </c>
    </row>
    <row r="55268" spans="1:3" x14ac:dyDescent="0.15">
      <c r="A55268" s="2" t="s">
        <v>29405</v>
      </c>
      <c r="B55268" s="2" t="s">
        <v>11706</v>
      </c>
      <c r="C55268" s="3">
        <v>42966.894444444442</v>
      </c>
    </row>
    <row r="55269" spans="1:3" x14ac:dyDescent="0.15">
      <c r="A55269" s="2" t="s">
        <v>30590</v>
      </c>
      <c r="B55269" s="2" t="s">
        <v>30591</v>
      </c>
      <c r="C55269" s="3">
        <v>42966.895833333336</v>
      </c>
    </row>
    <row r="55270" spans="1:3" x14ac:dyDescent="0.15">
      <c r="A55270" s="2" t="s">
        <v>29313</v>
      </c>
      <c r="B55270" s="2" t="s">
        <v>17775</v>
      </c>
      <c r="C55270" s="3">
        <v>42966.896527777775</v>
      </c>
    </row>
    <row r="55271" spans="1:3" x14ac:dyDescent="0.15">
      <c r="A55271" s="2" t="s">
        <v>29237</v>
      </c>
      <c r="B55271" s="2" t="s">
        <v>29238</v>
      </c>
      <c r="C55271" s="3">
        <v>42966.897222222222</v>
      </c>
    </row>
    <row r="55272" spans="1:3" x14ac:dyDescent="0.15">
      <c r="A55272" s="2" t="s">
        <v>31061</v>
      </c>
      <c r="B55272" s="2" t="s">
        <v>31062</v>
      </c>
      <c r="C55272" s="3">
        <v>42966.897222222222</v>
      </c>
    </row>
    <row r="55273" spans="1:3" x14ac:dyDescent="0.15">
      <c r="A55273" s="2" t="s">
        <v>19083</v>
      </c>
      <c r="B55273" s="2" t="s">
        <v>19084</v>
      </c>
      <c r="C55273" s="3">
        <v>42966.897916666669</v>
      </c>
    </row>
    <row r="55274" spans="1:3" x14ac:dyDescent="0.15">
      <c r="A55274" s="2" t="s">
        <v>17831</v>
      </c>
      <c r="B55274" s="2" t="s">
        <v>17832</v>
      </c>
      <c r="C55274" s="3">
        <v>42966.898611111108</v>
      </c>
    </row>
    <row r="55275" spans="1:3" x14ac:dyDescent="0.15">
      <c r="A55275" s="2" t="s">
        <v>20445</v>
      </c>
      <c r="B55275" s="2" t="s">
        <v>20446</v>
      </c>
      <c r="C55275" s="3">
        <v>42966.899305555555</v>
      </c>
    </row>
    <row r="55276" spans="1:3" x14ac:dyDescent="0.15">
      <c r="A55276" s="2" t="s">
        <v>28655</v>
      </c>
      <c r="B55276" s="2" t="s">
        <v>28656</v>
      </c>
      <c r="C55276" s="3">
        <v>42966.899305555555</v>
      </c>
    </row>
    <row r="55277" spans="1:3" x14ac:dyDescent="0.15">
      <c r="A55277" s="2" t="s">
        <v>26202</v>
      </c>
      <c r="B55277" s="2" t="s">
        <v>26203</v>
      </c>
      <c r="C55277" s="3">
        <v>42966.9</v>
      </c>
    </row>
    <row r="55278" spans="1:3" x14ac:dyDescent="0.15">
      <c r="A55278" s="2" t="s">
        <v>26691</v>
      </c>
      <c r="B55278" s="2" t="s">
        <v>26692</v>
      </c>
      <c r="C55278" s="3">
        <v>42966.900694444441</v>
      </c>
    </row>
    <row r="55279" spans="1:3" x14ac:dyDescent="0.15">
      <c r="A55279" s="2" t="s">
        <v>23855</v>
      </c>
      <c r="B55279" s="2" t="s">
        <v>23856</v>
      </c>
      <c r="C55279" s="3">
        <v>42966.901388888888</v>
      </c>
    </row>
    <row r="55280" spans="1:3" x14ac:dyDescent="0.15">
      <c r="A55280" s="2" t="s">
        <v>27754</v>
      </c>
      <c r="B55280" s="2" t="s">
        <v>27755</v>
      </c>
      <c r="C55280" s="3">
        <v>42966.901388888888</v>
      </c>
    </row>
    <row r="55281" spans="1:3" x14ac:dyDescent="0.15">
      <c r="A55281" s="2" t="s">
        <v>17805</v>
      </c>
      <c r="B55281" s="2" t="s">
        <v>17806</v>
      </c>
      <c r="C55281" s="3">
        <v>42966.90347222222</v>
      </c>
    </row>
    <row r="55282" spans="1:3" x14ac:dyDescent="0.15">
      <c r="A55282" s="2" t="s">
        <v>23786</v>
      </c>
      <c r="B55282" s="2" t="s">
        <v>18274</v>
      </c>
      <c r="C55282" s="3">
        <v>42966.907638888886</v>
      </c>
    </row>
    <row r="55283" spans="1:3" x14ac:dyDescent="0.15">
      <c r="A55283" s="2" t="s">
        <v>28841</v>
      </c>
      <c r="B55283" s="2" t="s">
        <v>28842</v>
      </c>
      <c r="C55283" s="3">
        <v>42966.910416666666</v>
      </c>
    </row>
    <row r="55284" spans="1:3" x14ac:dyDescent="0.15">
      <c r="A55284" s="2" t="s">
        <v>18450</v>
      </c>
      <c r="B55284" s="2" t="s">
        <v>18451</v>
      </c>
      <c r="C55284" s="3">
        <v>42966.913888888892</v>
      </c>
    </row>
    <row r="55285" spans="1:3" x14ac:dyDescent="0.15">
      <c r="A55285" s="2" t="s">
        <v>26730</v>
      </c>
      <c r="B55285" s="2" t="s">
        <v>26731</v>
      </c>
      <c r="C55285" s="3">
        <v>42966.913888888892</v>
      </c>
    </row>
    <row r="55286" spans="1:3" x14ac:dyDescent="0.15">
      <c r="A55286" s="2" t="s">
        <v>19069</v>
      </c>
      <c r="B55286" s="2" t="s">
        <v>19070</v>
      </c>
      <c r="C55286" s="3">
        <v>42966.914583333331</v>
      </c>
    </row>
    <row r="55287" spans="1:3" x14ac:dyDescent="0.15">
      <c r="A55287" s="2" t="s">
        <v>23966</v>
      </c>
      <c r="B55287" s="2" t="s">
        <v>281</v>
      </c>
      <c r="C55287" s="3">
        <v>42966.914583333331</v>
      </c>
    </row>
    <row r="55288" spans="1:3" x14ac:dyDescent="0.15">
      <c r="A55288" s="2" t="s">
        <v>24807</v>
      </c>
      <c r="B55288" s="2" t="s">
        <v>24808</v>
      </c>
      <c r="C55288" s="3">
        <v>42966.914583333331</v>
      </c>
    </row>
    <row r="55289" spans="1:3" x14ac:dyDescent="0.15">
      <c r="A55289" s="2" t="s">
        <v>24980</v>
      </c>
      <c r="B55289" s="2" t="s">
        <v>24981</v>
      </c>
      <c r="C55289" s="3">
        <v>42966.914583333331</v>
      </c>
    </row>
    <row r="55290" spans="1:3" x14ac:dyDescent="0.15">
      <c r="A55290" s="2" t="s">
        <v>29775</v>
      </c>
      <c r="B55290" s="2" t="s">
        <v>29776</v>
      </c>
      <c r="C55290" s="3">
        <v>42966.915972222225</v>
      </c>
    </row>
    <row r="55291" spans="1:3" x14ac:dyDescent="0.15">
      <c r="A55291" s="2" t="s">
        <v>17710</v>
      </c>
      <c r="B55291" s="2" t="s">
        <v>17711</v>
      </c>
      <c r="C55291" s="3">
        <v>42966.916666666664</v>
      </c>
    </row>
    <row r="55292" spans="1:3" x14ac:dyDescent="0.15">
      <c r="A55292" s="2" t="s">
        <v>27458</v>
      </c>
      <c r="B55292" s="2" t="s">
        <v>27459</v>
      </c>
      <c r="C55292" s="3">
        <v>42966.919444444444</v>
      </c>
    </row>
    <row r="55293" spans="1:3" x14ac:dyDescent="0.15">
      <c r="A55293" s="2" t="s">
        <v>27907</v>
      </c>
      <c r="B55293" s="2" t="s">
        <v>27908</v>
      </c>
      <c r="C55293" s="3">
        <v>42966.920138888891</v>
      </c>
    </row>
    <row r="55294" spans="1:3" x14ac:dyDescent="0.15">
      <c r="A55294" s="2" t="s">
        <v>30462</v>
      </c>
      <c r="B55294" s="2" t="s">
        <v>30463</v>
      </c>
      <c r="C55294" s="3">
        <v>42966.920138888891</v>
      </c>
    </row>
    <row r="55295" spans="1:3" x14ac:dyDescent="0.15">
      <c r="A55295" s="2" t="s">
        <v>19271</v>
      </c>
      <c r="B55295" s="2" t="s">
        <v>17606</v>
      </c>
      <c r="C55295" s="3">
        <v>42966.92083333333</v>
      </c>
    </row>
    <row r="55296" spans="1:3" x14ac:dyDescent="0.15">
      <c r="A55296" s="2" t="s">
        <v>26366</v>
      </c>
      <c r="B55296" s="2" t="s">
        <v>26367</v>
      </c>
      <c r="C55296" s="3">
        <v>42966.92083333333</v>
      </c>
    </row>
    <row r="55297" spans="1:3" x14ac:dyDescent="0.15">
      <c r="A55297" s="2" t="s">
        <v>29344</v>
      </c>
      <c r="B55297" s="2" t="s">
        <v>29345</v>
      </c>
      <c r="C55297" s="3">
        <v>42966.921527777777</v>
      </c>
    </row>
    <row r="55298" spans="1:3" x14ac:dyDescent="0.15">
      <c r="A55298" s="2" t="s">
        <v>26046</v>
      </c>
      <c r="B55298" s="2" t="s">
        <v>26047</v>
      </c>
      <c r="C55298" s="3">
        <v>42966.922222222223</v>
      </c>
    </row>
    <row r="55299" spans="1:3" x14ac:dyDescent="0.15">
      <c r="A55299" s="2" t="s">
        <v>28313</v>
      </c>
      <c r="B55299" s="2" t="s">
        <v>28314</v>
      </c>
      <c r="C55299" s="3">
        <v>42966.922222222223</v>
      </c>
    </row>
    <row r="55300" spans="1:3" x14ac:dyDescent="0.15">
      <c r="A55300" s="2" t="s">
        <v>29622</v>
      </c>
      <c r="B55300" s="2" t="s">
        <v>18921</v>
      </c>
      <c r="C55300" s="3">
        <v>42966.923611111109</v>
      </c>
    </row>
    <row r="55301" spans="1:3" x14ac:dyDescent="0.15">
      <c r="A55301" s="2" t="s">
        <v>22109</v>
      </c>
      <c r="B55301" s="2" t="s">
        <v>22110</v>
      </c>
      <c r="C55301" s="3">
        <v>42966.925000000003</v>
      </c>
    </row>
    <row r="55302" spans="1:3" x14ac:dyDescent="0.15">
      <c r="A55302" s="2" t="s">
        <v>21977</v>
      </c>
      <c r="B55302" s="2" t="s">
        <v>21978</v>
      </c>
      <c r="C55302" s="3">
        <v>42966.925694444442</v>
      </c>
    </row>
    <row r="55303" spans="1:3" x14ac:dyDescent="0.15">
      <c r="A55303" s="2" t="s">
        <v>23409</v>
      </c>
      <c r="B55303" s="2" t="s">
        <v>23410</v>
      </c>
      <c r="C55303" s="3">
        <v>42966.925694444442</v>
      </c>
    </row>
    <row r="55304" spans="1:3" x14ac:dyDescent="0.15">
      <c r="A55304" s="2" t="s">
        <v>30165</v>
      </c>
      <c r="B55304" s="2" t="s">
        <v>30166</v>
      </c>
      <c r="C55304" s="3">
        <v>42966.925694444442</v>
      </c>
    </row>
    <row r="55305" spans="1:3" x14ac:dyDescent="0.15">
      <c r="A55305" s="2" t="s">
        <v>22041</v>
      </c>
      <c r="B55305" s="2" t="s">
        <v>18081</v>
      </c>
      <c r="C55305" s="3">
        <v>42966.926388888889</v>
      </c>
    </row>
    <row r="55306" spans="1:3" x14ac:dyDescent="0.15">
      <c r="A55306" s="2" t="s">
        <v>27136</v>
      </c>
      <c r="B55306" s="2" t="s">
        <v>27137</v>
      </c>
      <c r="C55306" s="3">
        <v>42966.926388888889</v>
      </c>
    </row>
    <row r="55307" spans="1:3" x14ac:dyDescent="0.15">
      <c r="A55307" s="2" t="s">
        <v>31173</v>
      </c>
      <c r="B55307" s="2" t="s">
        <v>31174</v>
      </c>
      <c r="C55307" s="3">
        <v>42966.926388888889</v>
      </c>
    </row>
    <row r="55308" spans="1:3" x14ac:dyDescent="0.15">
      <c r="A55308" s="2" t="s">
        <v>20105</v>
      </c>
      <c r="B55308" s="2" t="s">
        <v>20106</v>
      </c>
      <c r="C55308" s="3">
        <v>42966.927083333336</v>
      </c>
    </row>
    <row r="55309" spans="1:3" x14ac:dyDescent="0.15">
      <c r="A55309" s="2" t="s">
        <v>18198</v>
      </c>
      <c r="B55309" s="2" t="s">
        <v>8741</v>
      </c>
      <c r="C55309" s="3">
        <v>42966.927777777775</v>
      </c>
    </row>
    <row r="55310" spans="1:3" x14ac:dyDescent="0.15">
      <c r="A55310" s="2" t="s">
        <v>27741</v>
      </c>
      <c r="B55310" s="2" t="s">
        <v>27742</v>
      </c>
      <c r="C55310" s="3">
        <v>42966.929166666669</v>
      </c>
    </row>
    <row r="55311" spans="1:3" x14ac:dyDescent="0.15">
      <c r="A55311" s="2" t="s">
        <v>20465</v>
      </c>
      <c r="B55311" s="2" t="s">
        <v>20466</v>
      </c>
      <c r="C55311" s="3">
        <v>42966.929861111108</v>
      </c>
    </row>
    <row r="55312" spans="1:3" x14ac:dyDescent="0.15">
      <c r="A55312" s="2" t="s">
        <v>28133</v>
      </c>
      <c r="B55312" s="2" t="s">
        <v>28134</v>
      </c>
      <c r="C55312" s="3">
        <v>42966.929861111108</v>
      </c>
    </row>
    <row r="55313" spans="1:3" x14ac:dyDescent="0.15">
      <c r="A55313" s="2" t="s">
        <v>19950</v>
      </c>
      <c r="B55313" s="2" t="s">
        <v>19951</v>
      </c>
      <c r="C55313" s="3">
        <v>42966.930555555555</v>
      </c>
    </row>
    <row r="55314" spans="1:3" x14ac:dyDescent="0.15">
      <c r="A55314" s="2" t="s">
        <v>30173</v>
      </c>
      <c r="B55314" s="2" t="s">
        <v>35</v>
      </c>
      <c r="C55314" s="3">
        <v>42966.930555555555</v>
      </c>
    </row>
    <row r="55315" spans="1:3" x14ac:dyDescent="0.15">
      <c r="A55315" s="2" t="s">
        <v>31134</v>
      </c>
      <c r="B55315" s="2" t="s">
        <v>26731</v>
      </c>
      <c r="C55315" s="3">
        <v>42966.930555555555</v>
      </c>
    </row>
    <row r="55316" spans="1:3" x14ac:dyDescent="0.15">
      <c r="A55316" s="2" t="s">
        <v>28337</v>
      </c>
      <c r="B55316" s="2" t="s">
        <v>28338</v>
      </c>
      <c r="C55316" s="3">
        <v>42966.931250000001</v>
      </c>
    </row>
    <row r="55317" spans="1:3" x14ac:dyDescent="0.15">
      <c r="A55317" s="2" t="s">
        <v>22085</v>
      </c>
      <c r="B55317" s="2" t="s">
        <v>22086</v>
      </c>
      <c r="C55317" s="3">
        <v>42966.931944444441</v>
      </c>
    </row>
    <row r="55318" spans="1:3" x14ac:dyDescent="0.15">
      <c r="A55318" s="2" t="s">
        <v>29305</v>
      </c>
      <c r="B55318" s="2" t="s">
        <v>29306</v>
      </c>
      <c r="C55318" s="3">
        <v>42966.932638888888</v>
      </c>
    </row>
    <row r="55319" spans="1:3" x14ac:dyDescent="0.15">
      <c r="A55319" s="2" t="s">
        <v>31197</v>
      </c>
      <c r="B55319" s="2" t="s">
        <v>31198</v>
      </c>
      <c r="C55319" s="3">
        <v>42966.932638888888</v>
      </c>
    </row>
    <row r="55320" spans="1:3" x14ac:dyDescent="0.15">
      <c r="A55320" s="2" t="s">
        <v>27048</v>
      </c>
      <c r="B55320" s="2" t="s">
        <v>35</v>
      </c>
      <c r="C55320" s="3">
        <v>42966.933333333334</v>
      </c>
    </row>
    <row r="55321" spans="1:3" x14ac:dyDescent="0.15">
      <c r="A55321" s="2" t="s">
        <v>30439</v>
      </c>
      <c r="B55321" s="2" t="s">
        <v>35</v>
      </c>
      <c r="C55321" s="3">
        <v>42966.933333333334</v>
      </c>
    </row>
    <row r="55322" spans="1:3" x14ac:dyDescent="0.15">
      <c r="A55322" s="2" t="s">
        <v>25621</v>
      </c>
      <c r="B55322" s="2" t="s">
        <v>14166</v>
      </c>
      <c r="C55322" s="3">
        <v>42966.934027777781</v>
      </c>
    </row>
    <row r="55323" spans="1:3" x14ac:dyDescent="0.15">
      <c r="A55323" s="2" t="s">
        <v>25361</v>
      </c>
      <c r="B55323" s="2" t="s">
        <v>25362</v>
      </c>
      <c r="C55323" s="3">
        <v>42966.93472222222</v>
      </c>
    </row>
    <row r="55324" spans="1:3" x14ac:dyDescent="0.15">
      <c r="A55324" s="2" t="s">
        <v>28341</v>
      </c>
      <c r="B55324" s="2" t="s">
        <v>28342</v>
      </c>
      <c r="C55324" s="3">
        <v>42966.936111111114</v>
      </c>
    </row>
    <row r="55325" spans="1:3" x14ac:dyDescent="0.15">
      <c r="A55325" s="2" t="s">
        <v>31252</v>
      </c>
      <c r="B55325" s="2" t="s">
        <v>31253</v>
      </c>
      <c r="C55325" s="3">
        <v>42966.936111111114</v>
      </c>
    </row>
    <row r="55326" spans="1:3" x14ac:dyDescent="0.15">
      <c r="A55326" s="2" t="s">
        <v>17474</v>
      </c>
      <c r="B55326" s="2" t="s">
        <v>17475</v>
      </c>
      <c r="C55326" s="3">
        <v>42966.9375</v>
      </c>
    </row>
    <row r="55327" spans="1:3" x14ac:dyDescent="0.15">
      <c r="A55327" s="2" t="s">
        <v>21872</v>
      </c>
      <c r="B55327" s="2" t="s">
        <v>21873</v>
      </c>
      <c r="C55327" s="3">
        <v>42966.9375</v>
      </c>
    </row>
    <row r="55328" spans="1:3" x14ac:dyDescent="0.15">
      <c r="A55328" s="2" t="s">
        <v>27845</v>
      </c>
      <c r="B55328" s="2" t="s">
        <v>18433</v>
      </c>
      <c r="C55328" s="3">
        <v>42966.9375</v>
      </c>
    </row>
    <row r="55329" spans="1:3" x14ac:dyDescent="0.15">
      <c r="A55329" s="2" t="s">
        <v>26509</v>
      </c>
      <c r="B55329" s="2" t="s">
        <v>8948</v>
      </c>
      <c r="C55329" s="3">
        <v>42966.938888888886</v>
      </c>
    </row>
    <row r="55330" spans="1:3" x14ac:dyDescent="0.15">
      <c r="A55330" s="2" t="s">
        <v>25102</v>
      </c>
      <c r="B55330" s="2" t="s">
        <v>24196</v>
      </c>
      <c r="C55330" s="3">
        <v>42966.94027777778</v>
      </c>
    </row>
    <row r="55331" spans="1:3" x14ac:dyDescent="0.15">
      <c r="A55331" s="2" t="s">
        <v>27473</v>
      </c>
      <c r="B55331" s="2" t="s">
        <v>27474</v>
      </c>
      <c r="C55331" s="3">
        <v>42966.94027777778</v>
      </c>
    </row>
    <row r="55332" spans="1:3" x14ac:dyDescent="0.15">
      <c r="A55332" s="2" t="s">
        <v>23529</v>
      </c>
      <c r="B55332" s="2" t="s">
        <v>23530</v>
      </c>
      <c r="C55332" s="3">
        <v>42966.940972222219</v>
      </c>
    </row>
    <row r="55333" spans="1:3" x14ac:dyDescent="0.15">
      <c r="A55333" s="2" t="s">
        <v>23730</v>
      </c>
      <c r="B55333" s="2" t="s">
        <v>23731</v>
      </c>
      <c r="C55333" s="3">
        <v>42966.940972222219</v>
      </c>
    </row>
    <row r="55334" spans="1:3" x14ac:dyDescent="0.15">
      <c r="A55334" s="2" t="s">
        <v>31606</v>
      </c>
      <c r="B55334" s="2" t="s">
        <v>19731</v>
      </c>
      <c r="C55334" s="3">
        <v>42966.941666666666</v>
      </c>
    </row>
    <row r="55335" spans="1:3" x14ac:dyDescent="0.15">
      <c r="A55335" s="2" t="s">
        <v>31776</v>
      </c>
      <c r="B55335" s="2" t="s">
        <v>31777</v>
      </c>
      <c r="C55335" s="3">
        <v>42966.941666666666</v>
      </c>
    </row>
    <row r="55336" spans="1:3" x14ac:dyDescent="0.15">
      <c r="A55336" s="2" t="s">
        <v>19876</v>
      </c>
      <c r="B55336" s="2" t="s">
        <v>19877</v>
      </c>
      <c r="C55336" s="3">
        <v>42966.942361111112</v>
      </c>
    </row>
    <row r="55337" spans="1:3" x14ac:dyDescent="0.15">
      <c r="A55337" s="2" t="s">
        <v>27324</v>
      </c>
      <c r="B55337" s="2" t="s">
        <v>27325</v>
      </c>
      <c r="C55337" s="3">
        <v>42966.944444444445</v>
      </c>
    </row>
    <row r="55338" spans="1:3" x14ac:dyDescent="0.15">
      <c r="A55338" s="2" t="s">
        <v>20997</v>
      </c>
      <c r="B55338" s="2" t="s">
        <v>6826</v>
      </c>
      <c r="C55338" s="3">
        <v>42966.945833333331</v>
      </c>
    </row>
    <row r="55339" spans="1:3" x14ac:dyDescent="0.15">
      <c r="A55339" s="2" t="s">
        <v>22046</v>
      </c>
      <c r="B55339" s="2" t="s">
        <v>20159</v>
      </c>
      <c r="C55339" s="3">
        <v>42966.945833333331</v>
      </c>
    </row>
    <row r="55340" spans="1:3" x14ac:dyDescent="0.15">
      <c r="A55340" s="2" t="s">
        <v>25700</v>
      </c>
      <c r="B55340" s="2" t="s">
        <v>17556</v>
      </c>
      <c r="C55340" s="3">
        <v>42966.948611111111</v>
      </c>
    </row>
    <row r="55341" spans="1:3" x14ac:dyDescent="0.15">
      <c r="A55341" s="2" t="s">
        <v>24289</v>
      </c>
      <c r="B55341" s="2" t="s">
        <v>24290</v>
      </c>
      <c r="C55341" s="3">
        <v>42966.949305555558</v>
      </c>
    </row>
    <row r="55342" spans="1:3" x14ac:dyDescent="0.15">
      <c r="A55342" s="2" t="s">
        <v>24560</v>
      </c>
      <c r="B55342" s="2" t="s">
        <v>24561</v>
      </c>
      <c r="C55342" s="3">
        <v>42966.949305555558</v>
      </c>
    </row>
    <row r="55343" spans="1:3" x14ac:dyDescent="0.15">
      <c r="A55343" s="2" t="s">
        <v>26791</v>
      </c>
      <c r="B55343" s="2" t="s">
        <v>26792</v>
      </c>
      <c r="C55343" s="3">
        <v>42966.95</v>
      </c>
    </row>
    <row r="55344" spans="1:3" x14ac:dyDescent="0.15">
      <c r="A55344" s="2" t="s">
        <v>22742</v>
      </c>
      <c r="B55344" s="2" t="s">
        <v>22743</v>
      </c>
      <c r="C55344" s="3">
        <v>42966.950694444444</v>
      </c>
    </row>
    <row r="55345" spans="1:3" x14ac:dyDescent="0.15">
      <c r="A55345" s="2" t="s">
        <v>28870</v>
      </c>
      <c r="B55345" s="2" t="s">
        <v>35</v>
      </c>
      <c r="C55345" s="3">
        <v>42966.950694444444</v>
      </c>
    </row>
    <row r="55346" spans="1:3" x14ac:dyDescent="0.15">
      <c r="A55346" s="2" t="s">
        <v>30666</v>
      </c>
      <c r="B55346" s="2" t="s">
        <v>30667</v>
      </c>
      <c r="C55346" s="3">
        <v>42966.952777777777</v>
      </c>
    </row>
    <row r="55347" spans="1:3" x14ac:dyDescent="0.15">
      <c r="A55347" s="2" t="s">
        <v>17373</v>
      </c>
      <c r="B55347" s="2" t="s">
        <v>17374</v>
      </c>
      <c r="C55347" s="3">
        <v>42966.953472222223</v>
      </c>
    </row>
    <row r="55348" spans="1:3" x14ac:dyDescent="0.15">
      <c r="A55348" s="2" t="s">
        <v>18926</v>
      </c>
      <c r="B55348" s="2" t="s">
        <v>17374</v>
      </c>
      <c r="C55348" s="3">
        <v>42966.953472222223</v>
      </c>
    </row>
    <row r="55349" spans="1:3" x14ac:dyDescent="0.15">
      <c r="A55349" s="2" t="s">
        <v>19781</v>
      </c>
      <c r="B55349" s="2" t="s">
        <v>19782</v>
      </c>
      <c r="C55349" s="3">
        <v>42966.953472222223</v>
      </c>
    </row>
    <row r="55350" spans="1:3" x14ac:dyDescent="0.15">
      <c r="A55350" s="2" t="s">
        <v>20489</v>
      </c>
      <c r="B55350" s="2" t="s">
        <v>20490</v>
      </c>
      <c r="C55350" s="3">
        <v>42966.953472222223</v>
      </c>
    </row>
    <row r="55351" spans="1:3" x14ac:dyDescent="0.15">
      <c r="A55351" s="2" t="s">
        <v>20851</v>
      </c>
      <c r="B55351" s="2" t="s">
        <v>20852</v>
      </c>
      <c r="C55351" s="3">
        <v>42966.955555555556</v>
      </c>
    </row>
    <row r="55352" spans="1:3" x14ac:dyDescent="0.15">
      <c r="A55352" s="2" t="s">
        <v>28379</v>
      </c>
      <c r="B55352" s="2" t="s">
        <v>28380</v>
      </c>
      <c r="C55352" s="3">
        <v>42966.956944444442</v>
      </c>
    </row>
    <row r="55353" spans="1:3" x14ac:dyDescent="0.15">
      <c r="A55353" s="2" t="s">
        <v>21435</v>
      </c>
      <c r="B55353" s="2" t="s">
        <v>21436</v>
      </c>
      <c r="C55353" s="3">
        <v>42966.959722222222</v>
      </c>
    </row>
    <row r="55354" spans="1:3" x14ac:dyDescent="0.15">
      <c r="A55354" s="2" t="s">
        <v>22153</v>
      </c>
      <c r="B55354" s="2" t="s">
        <v>22154</v>
      </c>
      <c r="C55354" s="3">
        <v>42966.960416666669</v>
      </c>
    </row>
    <row r="55355" spans="1:3" x14ac:dyDescent="0.15">
      <c r="A55355" s="2" t="s">
        <v>26450</v>
      </c>
      <c r="B55355" s="2" t="s">
        <v>26451</v>
      </c>
      <c r="C55355" s="3">
        <v>42966.962500000001</v>
      </c>
    </row>
    <row r="55356" spans="1:3" x14ac:dyDescent="0.15">
      <c r="A55356" s="2" t="s">
        <v>28657</v>
      </c>
      <c r="B55356" s="2" t="s">
        <v>28658</v>
      </c>
      <c r="C55356" s="3">
        <v>42966.963888888888</v>
      </c>
    </row>
    <row r="55357" spans="1:3" x14ac:dyDescent="0.15">
      <c r="A55357" s="2" t="s">
        <v>29805</v>
      </c>
      <c r="B55357" s="2" t="s">
        <v>29806</v>
      </c>
      <c r="C55357" s="3">
        <v>42966.963888888888</v>
      </c>
    </row>
    <row r="55358" spans="1:3" x14ac:dyDescent="0.15">
      <c r="A55358" s="2" t="s">
        <v>18596</v>
      </c>
      <c r="B55358" s="2" t="s">
        <v>18597</v>
      </c>
      <c r="C55358" s="3">
        <v>42966.964583333334</v>
      </c>
    </row>
    <row r="55359" spans="1:3" x14ac:dyDescent="0.15">
      <c r="A55359" s="2" t="s">
        <v>20612</v>
      </c>
      <c r="B55359" s="2" t="s">
        <v>12481</v>
      </c>
      <c r="C55359" s="3">
        <v>42966.964583333334</v>
      </c>
    </row>
    <row r="55360" spans="1:3" x14ac:dyDescent="0.15">
      <c r="A55360" s="2" t="s">
        <v>20434</v>
      </c>
      <c r="B55360" s="2" t="s">
        <v>20435</v>
      </c>
      <c r="C55360" s="3">
        <v>42966.96597222222</v>
      </c>
    </row>
    <row r="55361" spans="1:3" x14ac:dyDescent="0.15">
      <c r="A55361" s="2" t="s">
        <v>31114</v>
      </c>
      <c r="B55361" s="2" t="s">
        <v>250</v>
      </c>
      <c r="C55361" s="3">
        <v>42966.96597222222</v>
      </c>
    </row>
    <row r="55362" spans="1:3" x14ac:dyDescent="0.15">
      <c r="A55362" s="2" t="s">
        <v>21480</v>
      </c>
      <c r="B55362" s="2" t="s">
        <v>21481</v>
      </c>
      <c r="C55362" s="3">
        <v>42966.966666666667</v>
      </c>
    </row>
    <row r="55363" spans="1:3" x14ac:dyDescent="0.15">
      <c r="A55363" s="2" t="s">
        <v>30174</v>
      </c>
      <c r="B55363" s="2" t="s">
        <v>30175</v>
      </c>
      <c r="C55363" s="3">
        <v>42966.966666666667</v>
      </c>
    </row>
    <row r="55364" spans="1:3" x14ac:dyDescent="0.15">
      <c r="A55364" s="2" t="s">
        <v>31420</v>
      </c>
      <c r="B55364" s="2" t="s">
        <v>31421</v>
      </c>
      <c r="C55364" s="3">
        <v>42966.967361111114</v>
      </c>
    </row>
    <row r="55365" spans="1:3" x14ac:dyDescent="0.15">
      <c r="A55365" s="2" t="s">
        <v>26798</v>
      </c>
      <c r="B55365" s="2" t="s">
        <v>26799</v>
      </c>
      <c r="C55365" s="3">
        <v>42966.968055555553</v>
      </c>
    </row>
    <row r="55366" spans="1:3" x14ac:dyDescent="0.15">
      <c r="A55366" s="2" t="s">
        <v>23857</v>
      </c>
      <c r="B55366" s="2" t="s">
        <v>23858</v>
      </c>
      <c r="C55366" s="3">
        <v>42966.96875</v>
      </c>
    </row>
    <row r="55367" spans="1:3" x14ac:dyDescent="0.15">
      <c r="A55367" s="2" t="s">
        <v>17669</v>
      </c>
      <c r="B55367" s="2" t="s">
        <v>17625</v>
      </c>
      <c r="C55367" s="3">
        <v>42966.969444444447</v>
      </c>
    </row>
    <row r="55368" spans="1:3" x14ac:dyDescent="0.15">
      <c r="A55368" s="2" t="s">
        <v>20890</v>
      </c>
      <c r="B55368" s="2" t="s">
        <v>17625</v>
      </c>
      <c r="C55368" s="3">
        <v>42966.969444444447</v>
      </c>
    </row>
    <row r="55369" spans="1:3" x14ac:dyDescent="0.15">
      <c r="A55369" s="2" t="s">
        <v>25393</v>
      </c>
      <c r="B55369" s="2" t="s">
        <v>23568</v>
      </c>
      <c r="C55369" s="3">
        <v>42966.969444444447</v>
      </c>
    </row>
    <row r="55370" spans="1:3" x14ac:dyDescent="0.15">
      <c r="A55370" s="2" t="s">
        <v>29286</v>
      </c>
      <c r="B55370" s="2" t="s">
        <v>269</v>
      </c>
      <c r="C55370" s="3">
        <v>42966.969444444447</v>
      </c>
    </row>
    <row r="55371" spans="1:3" x14ac:dyDescent="0.15">
      <c r="A55371" s="2" t="s">
        <v>30596</v>
      </c>
      <c r="B55371" s="2" t="s">
        <v>17625</v>
      </c>
      <c r="C55371" s="3">
        <v>42966.969444444447</v>
      </c>
    </row>
    <row r="55372" spans="1:3" x14ac:dyDescent="0.15">
      <c r="A55372" s="2" t="s">
        <v>31681</v>
      </c>
      <c r="B55372" s="2" t="s">
        <v>17625</v>
      </c>
      <c r="C55372" s="3">
        <v>42966.969444444447</v>
      </c>
    </row>
    <row r="55373" spans="1:3" x14ac:dyDescent="0.15">
      <c r="A55373" s="2" t="s">
        <v>17624</v>
      </c>
      <c r="B55373" s="2" t="s">
        <v>17625</v>
      </c>
      <c r="C55373" s="3">
        <v>42966.970138888886</v>
      </c>
    </row>
    <row r="55374" spans="1:3" x14ac:dyDescent="0.15">
      <c r="A55374" s="2" t="s">
        <v>18426</v>
      </c>
      <c r="B55374" s="2" t="s">
        <v>17625</v>
      </c>
      <c r="C55374" s="3">
        <v>42966.970138888886</v>
      </c>
    </row>
    <row r="55375" spans="1:3" x14ac:dyDescent="0.15">
      <c r="A55375" s="2" t="s">
        <v>19783</v>
      </c>
      <c r="B55375" s="2" t="s">
        <v>18433</v>
      </c>
      <c r="C55375" s="3">
        <v>42966.970138888886</v>
      </c>
    </row>
    <row r="55376" spans="1:3" x14ac:dyDescent="0.15">
      <c r="A55376" s="2" t="s">
        <v>20095</v>
      </c>
      <c r="B55376" s="2" t="s">
        <v>17625</v>
      </c>
      <c r="C55376" s="3">
        <v>42966.970138888886</v>
      </c>
    </row>
    <row r="55377" spans="1:3" x14ac:dyDescent="0.15">
      <c r="A55377" s="2" t="s">
        <v>21356</v>
      </c>
      <c r="B55377" s="2" t="s">
        <v>9531</v>
      </c>
      <c r="C55377" s="3">
        <v>42966.970138888886</v>
      </c>
    </row>
    <row r="55378" spans="1:3" x14ac:dyDescent="0.15">
      <c r="A55378" s="2" t="s">
        <v>25942</v>
      </c>
      <c r="B55378" s="2" t="s">
        <v>17625</v>
      </c>
      <c r="C55378" s="3">
        <v>42966.970138888886</v>
      </c>
    </row>
    <row r="55379" spans="1:3" x14ac:dyDescent="0.15">
      <c r="A55379" s="2" t="s">
        <v>31943</v>
      </c>
      <c r="B55379" s="2" t="s">
        <v>17625</v>
      </c>
      <c r="C55379" s="3">
        <v>42966.970138888886</v>
      </c>
    </row>
    <row r="55380" spans="1:3" x14ac:dyDescent="0.15">
      <c r="A55380" s="2" t="s">
        <v>24959</v>
      </c>
      <c r="B55380" s="2" t="s">
        <v>17523</v>
      </c>
      <c r="C55380" s="3">
        <v>42966.970833333333</v>
      </c>
    </row>
    <row r="55381" spans="1:3" x14ac:dyDescent="0.15">
      <c r="A55381" s="2" t="s">
        <v>28442</v>
      </c>
      <c r="B55381" s="2" t="s">
        <v>17523</v>
      </c>
      <c r="C55381" s="3">
        <v>42966.970833333333</v>
      </c>
    </row>
    <row r="55382" spans="1:3" x14ac:dyDescent="0.15">
      <c r="A55382" s="2" t="s">
        <v>18126</v>
      </c>
      <c r="B55382" s="2" t="s">
        <v>17523</v>
      </c>
      <c r="C55382" s="3">
        <v>42966.97152777778</v>
      </c>
    </row>
    <row r="55383" spans="1:3" x14ac:dyDescent="0.15">
      <c r="A55383" s="2" t="s">
        <v>19039</v>
      </c>
      <c r="B55383" s="2" t="s">
        <v>17523</v>
      </c>
      <c r="C55383" s="3">
        <v>42966.97152777778</v>
      </c>
    </row>
    <row r="55384" spans="1:3" x14ac:dyDescent="0.15">
      <c r="A55384" s="2" t="s">
        <v>21322</v>
      </c>
      <c r="B55384" s="2" t="s">
        <v>17523</v>
      </c>
      <c r="C55384" s="3">
        <v>42966.97152777778</v>
      </c>
    </row>
    <row r="55385" spans="1:3" x14ac:dyDescent="0.15">
      <c r="A55385" s="2" t="s">
        <v>23067</v>
      </c>
      <c r="B55385" s="2" t="s">
        <v>17523</v>
      </c>
      <c r="C55385" s="3">
        <v>42966.97152777778</v>
      </c>
    </row>
    <row r="55386" spans="1:3" x14ac:dyDescent="0.15">
      <c r="A55386" s="2" t="s">
        <v>29209</v>
      </c>
      <c r="B55386" s="2" t="s">
        <v>17523</v>
      </c>
      <c r="C55386" s="3">
        <v>42966.97152777778</v>
      </c>
    </row>
    <row r="55387" spans="1:3" x14ac:dyDescent="0.15">
      <c r="A55387" s="2" t="s">
        <v>29491</v>
      </c>
      <c r="B55387" s="2" t="s">
        <v>17523</v>
      </c>
      <c r="C55387" s="3">
        <v>42966.97152777778</v>
      </c>
    </row>
    <row r="55388" spans="1:3" x14ac:dyDescent="0.15">
      <c r="A55388" s="2" t="s">
        <v>30447</v>
      </c>
      <c r="B55388" s="2" t="s">
        <v>17523</v>
      </c>
      <c r="C55388" s="3">
        <v>42966.97152777778</v>
      </c>
    </row>
    <row r="55389" spans="1:3" x14ac:dyDescent="0.15">
      <c r="A55389" s="2" t="s">
        <v>25387</v>
      </c>
      <c r="B55389" s="2" t="s">
        <v>17523</v>
      </c>
      <c r="C55389" s="3">
        <v>42966.972222222219</v>
      </c>
    </row>
    <row r="55390" spans="1:3" x14ac:dyDescent="0.15">
      <c r="A55390" s="2" t="s">
        <v>28799</v>
      </c>
      <c r="B55390" s="2" t="s">
        <v>17523</v>
      </c>
      <c r="C55390" s="3">
        <v>42966.972222222219</v>
      </c>
    </row>
    <row r="55391" spans="1:3" x14ac:dyDescent="0.15">
      <c r="A55391" s="2" t="s">
        <v>31865</v>
      </c>
      <c r="B55391" s="2" t="s">
        <v>17523</v>
      </c>
      <c r="C55391" s="3">
        <v>42966.972222222219</v>
      </c>
    </row>
    <row r="55392" spans="1:3" x14ac:dyDescent="0.15">
      <c r="A55392" s="2" t="s">
        <v>19409</v>
      </c>
      <c r="B55392" s="2" t="s">
        <v>17523</v>
      </c>
      <c r="C55392" s="3">
        <v>42966.972916666666</v>
      </c>
    </row>
    <row r="55393" spans="1:3" x14ac:dyDescent="0.15">
      <c r="A55393" s="2" t="s">
        <v>20563</v>
      </c>
      <c r="B55393" s="2" t="s">
        <v>20564</v>
      </c>
      <c r="C55393" s="3">
        <v>42966.972916666666</v>
      </c>
    </row>
    <row r="55394" spans="1:3" x14ac:dyDescent="0.15">
      <c r="A55394" s="2" t="s">
        <v>23341</v>
      </c>
      <c r="B55394" s="2" t="s">
        <v>17523</v>
      </c>
      <c r="C55394" s="3">
        <v>42966.972916666666</v>
      </c>
    </row>
    <row r="55395" spans="1:3" x14ac:dyDescent="0.15">
      <c r="A55395" s="2" t="s">
        <v>23566</v>
      </c>
      <c r="B55395" s="2" t="s">
        <v>17523</v>
      </c>
      <c r="C55395" s="3">
        <v>42966.972916666666</v>
      </c>
    </row>
    <row r="55396" spans="1:3" x14ac:dyDescent="0.15">
      <c r="A55396" s="2" t="s">
        <v>27829</v>
      </c>
      <c r="B55396" s="2" t="s">
        <v>17523</v>
      </c>
      <c r="C55396" s="3">
        <v>42966.972916666666</v>
      </c>
    </row>
    <row r="55397" spans="1:3" x14ac:dyDescent="0.15">
      <c r="A55397" s="2" t="s">
        <v>31496</v>
      </c>
      <c r="B55397" s="2" t="s">
        <v>31497</v>
      </c>
      <c r="C55397" s="3">
        <v>42966.972916666666</v>
      </c>
    </row>
    <row r="55398" spans="1:3" x14ac:dyDescent="0.15">
      <c r="A55398" s="2" t="s">
        <v>31487</v>
      </c>
      <c r="B55398" s="2" t="s">
        <v>18435</v>
      </c>
      <c r="C55398" s="3">
        <v>42966.974305555559</v>
      </c>
    </row>
    <row r="55399" spans="1:3" x14ac:dyDescent="0.15">
      <c r="A55399" s="2" t="s">
        <v>21052</v>
      </c>
      <c r="B55399" s="2" t="s">
        <v>17625</v>
      </c>
      <c r="C55399" s="3">
        <v>42966.974999999999</v>
      </c>
    </row>
    <row r="55400" spans="1:3" x14ac:dyDescent="0.15">
      <c r="A55400" s="2" t="s">
        <v>22921</v>
      </c>
      <c r="B55400" s="2" t="s">
        <v>17625</v>
      </c>
      <c r="C55400" s="3">
        <v>42966.974999999999</v>
      </c>
    </row>
    <row r="55401" spans="1:3" x14ac:dyDescent="0.15">
      <c r="A55401" s="2" t="s">
        <v>26793</v>
      </c>
      <c r="B55401" s="2" t="s">
        <v>17625</v>
      </c>
      <c r="C55401" s="3">
        <v>42966.974999999999</v>
      </c>
    </row>
    <row r="55402" spans="1:3" x14ac:dyDescent="0.15">
      <c r="A55402" s="2" t="s">
        <v>28112</v>
      </c>
      <c r="B55402" s="2" t="s">
        <v>17625</v>
      </c>
      <c r="C55402" s="3">
        <v>42966.974999999999</v>
      </c>
    </row>
    <row r="55403" spans="1:3" x14ac:dyDescent="0.15">
      <c r="A55403" s="2" t="s">
        <v>29721</v>
      </c>
      <c r="B55403" s="2" t="s">
        <v>17625</v>
      </c>
      <c r="C55403" s="3">
        <v>42966.974999999999</v>
      </c>
    </row>
    <row r="55404" spans="1:3" x14ac:dyDescent="0.15">
      <c r="A55404" s="2" t="s">
        <v>31026</v>
      </c>
      <c r="B55404" s="2" t="s">
        <v>17625</v>
      </c>
      <c r="C55404" s="3">
        <v>42966.974999999999</v>
      </c>
    </row>
    <row r="55405" spans="1:3" x14ac:dyDescent="0.15">
      <c r="A55405" s="2" t="s">
        <v>23759</v>
      </c>
      <c r="B55405" s="2" t="s">
        <v>8741</v>
      </c>
      <c r="C55405" s="3">
        <v>42966.975694444445</v>
      </c>
    </row>
    <row r="55406" spans="1:3" x14ac:dyDescent="0.15">
      <c r="A55406" s="2" t="s">
        <v>27277</v>
      </c>
      <c r="B55406" s="2" t="s">
        <v>17625</v>
      </c>
      <c r="C55406" s="3">
        <v>42966.975694444445</v>
      </c>
    </row>
    <row r="55407" spans="1:3" x14ac:dyDescent="0.15">
      <c r="A55407" s="2" t="s">
        <v>27293</v>
      </c>
      <c r="B55407" s="2" t="s">
        <v>17625</v>
      </c>
      <c r="C55407" s="3">
        <v>42966.975694444445</v>
      </c>
    </row>
    <row r="55408" spans="1:3" x14ac:dyDescent="0.15">
      <c r="A55408" s="2" t="s">
        <v>22029</v>
      </c>
      <c r="B55408" s="2" t="s">
        <v>17625</v>
      </c>
      <c r="C55408" s="3">
        <v>42966.977777777778</v>
      </c>
    </row>
    <row r="55409" spans="1:3" x14ac:dyDescent="0.15">
      <c r="A55409" s="2" t="s">
        <v>22939</v>
      </c>
      <c r="B55409" s="2" t="s">
        <v>17625</v>
      </c>
      <c r="C55409" s="3">
        <v>42966.977777777778</v>
      </c>
    </row>
    <row r="55410" spans="1:3" x14ac:dyDescent="0.15">
      <c r="A55410" s="2" t="s">
        <v>25297</v>
      </c>
      <c r="B55410" s="2" t="s">
        <v>17625</v>
      </c>
      <c r="C55410" s="3">
        <v>42966.977777777778</v>
      </c>
    </row>
    <row r="55411" spans="1:3" x14ac:dyDescent="0.15">
      <c r="A55411" s="2" t="s">
        <v>28765</v>
      </c>
      <c r="B55411" s="2" t="s">
        <v>17625</v>
      </c>
      <c r="C55411" s="3">
        <v>42966.977777777778</v>
      </c>
    </row>
    <row r="55412" spans="1:3" x14ac:dyDescent="0.15">
      <c r="A55412" s="2" t="s">
        <v>29384</v>
      </c>
      <c r="B55412" s="2" t="s">
        <v>17625</v>
      </c>
      <c r="C55412" s="3">
        <v>42966.977777777778</v>
      </c>
    </row>
    <row r="55413" spans="1:3" x14ac:dyDescent="0.15">
      <c r="A55413" s="2" t="s">
        <v>19806</v>
      </c>
      <c r="B55413" s="2" t="s">
        <v>17625</v>
      </c>
      <c r="C55413" s="3">
        <v>42966.978472222225</v>
      </c>
    </row>
    <row r="55414" spans="1:3" x14ac:dyDescent="0.15">
      <c r="A55414" s="2" t="s">
        <v>21129</v>
      </c>
      <c r="B55414" s="2" t="s">
        <v>21130</v>
      </c>
      <c r="C55414" s="3">
        <v>42966.978472222225</v>
      </c>
    </row>
    <row r="55415" spans="1:3" x14ac:dyDescent="0.15">
      <c r="A55415" s="2" t="s">
        <v>28219</v>
      </c>
      <c r="B55415" s="2" t="s">
        <v>17625</v>
      </c>
      <c r="C55415" s="3">
        <v>42966.978472222225</v>
      </c>
    </row>
    <row r="55416" spans="1:3" x14ac:dyDescent="0.15">
      <c r="A55416" s="2" t="s">
        <v>17922</v>
      </c>
      <c r="B55416" s="2" t="s">
        <v>17923</v>
      </c>
      <c r="C55416" s="3">
        <v>42966.979861111111</v>
      </c>
    </row>
    <row r="55417" spans="1:3" x14ac:dyDescent="0.15">
      <c r="A55417" s="2" t="s">
        <v>22592</v>
      </c>
      <c r="B55417" s="2" t="s">
        <v>22593</v>
      </c>
      <c r="C55417" s="3">
        <v>42966.979861111111</v>
      </c>
    </row>
    <row r="55418" spans="1:3" x14ac:dyDescent="0.15">
      <c r="A55418" s="2" t="s">
        <v>23898</v>
      </c>
      <c r="B55418" s="2" t="s">
        <v>23899</v>
      </c>
      <c r="C55418" s="3">
        <v>42966.979861111111</v>
      </c>
    </row>
    <row r="55419" spans="1:3" x14ac:dyDescent="0.15">
      <c r="A55419" s="2" t="s">
        <v>20942</v>
      </c>
      <c r="B55419" s="2" t="s">
        <v>17399</v>
      </c>
      <c r="C55419" s="3">
        <v>42966.981249999997</v>
      </c>
    </row>
    <row r="55420" spans="1:3" x14ac:dyDescent="0.15">
      <c r="A55420" s="2" t="s">
        <v>21204</v>
      </c>
      <c r="B55420" s="2" t="s">
        <v>21205</v>
      </c>
      <c r="C55420" s="3">
        <v>42966.981249999997</v>
      </c>
    </row>
    <row r="55421" spans="1:3" x14ac:dyDescent="0.15">
      <c r="A55421" s="2" t="s">
        <v>26718</v>
      </c>
      <c r="B55421" s="2" t="s">
        <v>26719</v>
      </c>
      <c r="C55421" s="3">
        <v>42966.981944444444</v>
      </c>
    </row>
    <row r="55422" spans="1:3" x14ac:dyDescent="0.15">
      <c r="A55422" s="2" t="s">
        <v>30415</v>
      </c>
      <c r="B55422" s="2" t="s">
        <v>30416</v>
      </c>
      <c r="C55422" s="3">
        <v>42966.981944444444</v>
      </c>
    </row>
    <row r="55423" spans="1:3" x14ac:dyDescent="0.15">
      <c r="A55423" s="2" t="s">
        <v>17810</v>
      </c>
      <c r="B55423" s="2" t="s">
        <v>17811</v>
      </c>
      <c r="C55423" s="3">
        <v>42966.984027777777</v>
      </c>
    </row>
    <row r="55424" spans="1:3" x14ac:dyDescent="0.15">
      <c r="A55424" s="2" t="s">
        <v>25844</v>
      </c>
      <c r="B55424" s="2" t="s">
        <v>25845</v>
      </c>
      <c r="C55424" s="3">
        <v>42966.984027777777</v>
      </c>
    </row>
    <row r="55425" spans="1:3" x14ac:dyDescent="0.15">
      <c r="A55425" s="2" t="s">
        <v>17398</v>
      </c>
      <c r="B55425" s="2" t="s">
        <v>17399</v>
      </c>
      <c r="C55425" s="3">
        <v>42966.984722222223</v>
      </c>
    </row>
    <row r="55426" spans="1:3" x14ac:dyDescent="0.15">
      <c r="A55426" s="2" t="s">
        <v>28525</v>
      </c>
      <c r="B55426" s="2" t="s">
        <v>28526</v>
      </c>
      <c r="C55426" s="3">
        <v>42966.984722222223</v>
      </c>
    </row>
    <row r="55427" spans="1:3" x14ac:dyDescent="0.15">
      <c r="A55427" s="2" t="s">
        <v>25018</v>
      </c>
      <c r="B55427" s="2" t="s">
        <v>25019</v>
      </c>
      <c r="C55427" s="3">
        <v>42966.986111111109</v>
      </c>
    </row>
    <row r="55428" spans="1:3" x14ac:dyDescent="0.15">
      <c r="A55428" s="2" t="s">
        <v>17543</v>
      </c>
      <c r="B55428" s="2" t="s">
        <v>17544</v>
      </c>
      <c r="C55428" s="3">
        <v>42966.986805555556</v>
      </c>
    </row>
    <row r="55429" spans="1:3" x14ac:dyDescent="0.15">
      <c r="A55429" s="2" t="s">
        <v>21819</v>
      </c>
      <c r="B55429" s="2" t="s">
        <v>21820</v>
      </c>
      <c r="C55429" s="3">
        <v>42966.987500000003</v>
      </c>
    </row>
    <row r="55430" spans="1:3" x14ac:dyDescent="0.15">
      <c r="A55430" s="2" t="s">
        <v>22192</v>
      </c>
      <c r="B55430" s="2" t="s">
        <v>22193</v>
      </c>
      <c r="C55430" s="3">
        <v>42966.990277777775</v>
      </c>
    </row>
    <row r="55431" spans="1:3" x14ac:dyDescent="0.15">
      <c r="A55431" s="2" t="s">
        <v>24464</v>
      </c>
      <c r="B55431" s="2" t="s">
        <v>24465</v>
      </c>
      <c r="C55431" s="3">
        <v>42966.990972222222</v>
      </c>
    </row>
    <row r="55432" spans="1:3" x14ac:dyDescent="0.15">
      <c r="A55432" s="2" t="s">
        <v>25637</v>
      </c>
      <c r="B55432" s="2" t="s">
        <v>18491</v>
      </c>
      <c r="C55432" s="3">
        <v>42966.992361111108</v>
      </c>
    </row>
    <row r="55433" spans="1:3" x14ac:dyDescent="0.15">
      <c r="A55433" s="2" t="s">
        <v>27803</v>
      </c>
      <c r="B55433" s="2" t="s">
        <v>27804</v>
      </c>
      <c r="C55433" s="3">
        <v>42966.993055555555</v>
      </c>
    </row>
    <row r="55434" spans="1:3" x14ac:dyDescent="0.15">
      <c r="A55434" s="2" t="s">
        <v>21666</v>
      </c>
      <c r="B55434" s="2" t="s">
        <v>21667</v>
      </c>
      <c r="C55434" s="3">
        <v>42966.995138888888</v>
      </c>
    </row>
    <row r="55435" spans="1:3" x14ac:dyDescent="0.15">
      <c r="A55435" s="2" t="s">
        <v>27511</v>
      </c>
      <c r="B55435" s="2" t="s">
        <v>269</v>
      </c>
      <c r="C55435" s="3">
        <v>42966.995138888888</v>
      </c>
    </row>
    <row r="55436" spans="1:3" x14ac:dyDescent="0.15">
      <c r="A55436" s="2" t="s">
        <v>27457</v>
      </c>
      <c r="B55436" s="2" t="s">
        <v>24947</v>
      </c>
      <c r="C55436" s="3">
        <v>42966.995833333334</v>
      </c>
    </row>
    <row r="55437" spans="1:3" x14ac:dyDescent="0.15">
      <c r="A55437" s="2" t="s">
        <v>26486</v>
      </c>
      <c r="B55437" s="2" t="s">
        <v>26487</v>
      </c>
      <c r="C55437" s="3">
        <v>42966.997916666667</v>
      </c>
    </row>
    <row r="55438" spans="1:3" x14ac:dyDescent="0.15">
      <c r="A55438" s="2" t="s">
        <v>28709</v>
      </c>
      <c r="B55438" s="2" t="s">
        <v>28710</v>
      </c>
      <c r="C55438" s="3">
        <v>42966.997916666667</v>
      </c>
    </row>
    <row r="55439" spans="1:3" x14ac:dyDescent="0.15">
      <c r="A55439" s="2" t="s">
        <v>22911</v>
      </c>
      <c r="B55439" s="2" t="s">
        <v>22912</v>
      </c>
      <c r="C55439" s="3">
        <v>42967</v>
      </c>
    </row>
    <row r="55440" spans="1:3" x14ac:dyDescent="0.15">
      <c r="A55440" s="2" t="s">
        <v>19219</v>
      </c>
      <c r="B55440" s="2" t="s">
        <v>19220</v>
      </c>
      <c r="C55440" s="3">
        <v>42967.001388888886</v>
      </c>
    </row>
    <row r="55441" spans="1:3" x14ac:dyDescent="0.15">
      <c r="A55441" s="2" t="s">
        <v>26650</v>
      </c>
      <c r="B55441" s="2" t="s">
        <v>35</v>
      </c>
      <c r="C55441" s="3">
        <v>42967.002083333333</v>
      </c>
    </row>
    <row r="55442" spans="1:3" x14ac:dyDescent="0.15">
      <c r="A55442" s="2" t="s">
        <v>20082</v>
      </c>
      <c r="B55442" s="2" t="s">
        <v>35</v>
      </c>
      <c r="C55442" s="3">
        <v>42967.006944444445</v>
      </c>
    </row>
    <row r="55443" spans="1:3" x14ac:dyDescent="0.15">
      <c r="A55443" s="2" t="s">
        <v>21920</v>
      </c>
      <c r="B55443" s="2" t="s">
        <v>20466</v>
      </c>
      <c r="C55443" s="3">
        <v>42967.006944444445</v>
      </c>
    </row>
    <row r="55444" spans="1:3" x14ac:dyDescent="0.15">
      <c r="A55444" s="2" t="s">
        <v>23334</v>
      </c>
      <c r="B55444" s="2" t="s">
        <v>35</v>
      </c>
      <c r="C55444" s="3">
        <v>42967.006944444445</v>
      </c>
    </row>
    <row r="55445" spans="1:3" x14ac:dyDescent="0.15">
      <c r="A55445" s="2" t="s">
        <v>19515</v>
      </c>
      <c r="B55445" s="2" t="s">
        <v>17625</v>
      </c>
      <c r="C55445" s="3">
        <v>42967.009722222225</v>
      </c>
    </row>
    <row r="55446" spans="1:3" x14ac:dyDescent="0.15">
      <c r="A55446" s="2" t="s">
        <v>20760</v>
      </c>
      <c r="B55446" s="2" t="s">
        <v>17625</v>
      </c>
      <c r="C55446" s="3">
        <v>42967.009722222225</v>
      </c>
    </row>
    <row r="55447" spans="1:3" x14ac:dyDescent="0.15">
      <c r="A55447" s="2" t="s">
        <v>28006</v>
      </c>
      <c r="B55447" s="2" t="s">
        <v>17625</v>
      </c>
      <c r="C55447" s="3">
        <v>42967.009722222225</v>
      </c>
    </row>
    <row r="55448" spans="1:3" x14ac:dyDescent="0.15">
      <c r="A55448" s="2" t="s">
        <v>29749</v>
      </c>
      <c r="B55448" s="2" t="s">
        <v>17625</v>
      </c>
      <c r="C55448" s="3">
        <v>42967.009722222225</v>
      </c>
    </row>
    <row r="55449" spans="1:3" x14ac:dyDescent="0.15">
      <c r="A55449" s="2" t="s">
        <v>23365</v>
      </c>
      <c r="B55449" s="2" t="s">
        <v>17625</v>
      </c>
      <c r="C55449" s="3">
        <v>42967.010416666664</v>
      </c>
    </row>
    <row r="55450" spans="1:3" x14ac:dyDescent="0.15">
      <c r="A55450" s="2" t="s">
        <v>23866</v>
      </c>
      <c r="B55450" s="2" t="s">
        <v>17625</v>
      </c>
      <c r="C55450" s="3">
        <v>42967.010416666664</v>
      </c>
    </row>
    <row r="55451" spans="1:3" x14ac:dyDescent="0.15">
      <c r="A55451" s="2" t="s">
        <v>26256</v>
      </c>
      <c r="B55451" s="2" t="s">
        <v>17625</v>
      </c>
      <c r="C55451" s="3">
        <v>42967.010416666664</v>
      </c>
    </row>
    <row r="55452" spans="1:3" x14ac:dyDescent="0.15">
      <c r="A55452" s="2" t="s">
        <v>29711</v>
      </c>
      <c r="B55452" s="2" t="s">
        <v>281</v>
      </c>
      <c r="C55452" s="3">
        <v>42967.010416666664</v>
      </c>
    </row>
    <row r="55453" spans="1:3" x14ac:dyDescent="0.15">
      <c r="A55453" s="2" t="s">
        <v>20615</v>
      </c>
      <c r="B55453" s="2" t="s">
        <v>20616</v>
      </c>
      <c r="C55453" s="3">
        <v>42967.011111111111</v>
      </c>
    </row>
    <row r="55454" spans="1:3" x14ac:dyDescent="0.15">
      <c r="A55454" s="2" t="s">
        <v>24398</v>
      </c>
      <c r="B55454" s="2" t="s">
        <v>24399</v>
      </c>
      <c r="C55454" s="3">
        <v>42967.011805555558</v>
      </c>
    </row>
    <row r="55455" spans="1:3" x14ac:dyDescent="0.15">
      <c r="A55455" s="2" t="s">
        <v>27321</v>
      </c>
      <c r="B55455" s="2" t="s">
        <v>26291</v>
      </c>
      <c r="C55455" s="3">
        <v>42967.011805555558</v>
      </c>
    </row>
    <row r="55456" spans="1:3" x14ac:dyDescent="0.15">
      <c r="A55456" s="2" t="s">
        <v>28585</v>
      </c>
      <c r="B55456" s="2" t="s">
        <v>28586</v>
      </c>
      <c r="C55456" s="3">
        <v>42967.011805555558</v>
      </c>
    </row>
    <row r="55457" spans="1:3" x14ac:dyDescent="0.15">
      <c r="A55457" s="2" t="s">
        <v>31327</v>
      </c>
      <c r="B55457" s="2" t="s">
        <v>31328</v>
      </c>
      <c r="C55457" s="3">
        <v>42967.011805555558</v>
      </c>
    </row>
    <row r="55458" spans="1:3" x14ac:dyDescent="0.15">
      <c r="A55458" s="2" t="s">
        <v>29341</v>
      </c>
      <c r="B55458" s="2" t="s">
        <v>17556</v>
      </c>
      <c r="C55458" s="3">
        <v>42967.013888888891</v>
      </c>
    </row>
    <row r="55459" spans="1:3" x14ac:dyDescent="0.15">
      <c r="A55459" s="2" t="s">
        <v>24319</v>
      </c>
      <c r="B55459" s="2" t="s">
        <v>18435</v>
      </c>
      <c r="C55459" s="3">
        <v>42967.015972222223</v>
      </c>
    </row>
    <row r="55460" spans="1:3" x14ac:dyDescent="0.15">
      <c r="A55460" s="2" t="s">
        <v>17603</v>
      </c>
      <c r="B55460" s="2" t="s">
        <v>17604</v>
      </c>
      <c r="C55460" s="3">
        <v>42967.018750000003</v>
      </c>
    </row>
    <row r="55461" spans="1:3" x14ac:dyDescent="0.15">
      <c r="A55461" s="2" t="s">
        <v>30533</v>
      </c>
      <c r="B55461" s="2" t="s">
        <v>953</v>
      </c>
      <c r="C55461" s="3">
        <v>42967.020138888889</v>
      </c>
    </row>
    <row r="55462" spans="1:3" x14ac:dyDescent="0.15">
      <c r="A55462" s="2" t="s">
        <v>24029</v>
      </c>
      <c r="B55462" s="2" t="s">
        <v>17775</v>
      </c>
      <c r="C55462" s="3">
        <v>42967.020833333336</v>
      </c>
    </row>
    <row r="55463" spans="1:3" x14ac:dyDescent="0.15">
      <c r="A55463" s="2" t="s">
        <v>21417</v>
      </c>
      <c r="B55463" s="2" t="s">
        <v>21418</v>
      </c>
      <c r="C55463" s="3">
        <v>42967.021527777775</v>
      </c>
    </row>
    <row r="55464" spans="1:3" x14ac:dyDescent="0.15">
      <c r="A55464" s="2" t="s">
        <v>31726</v>
      </c>
      <c r="B55464" s="2" t="s">
        <v>31727</v>
      </c>
      <c r="C55464" s="3">
        <v>42967.022222222222</v>
      </c>
    </row>
    <row r="55465" spans="1:3" x14ac:dyDescent="0.15">
      <c r="A55465" s="2" t="s">
        <v>17900</v>
      </c>
      <c r="B55465" s="2" t="s">
        <v>17901</v>
      </c>
      <c r="C55465" s="3">
        <v>42967.022916666669</v>
      </c>
    </row>
    <row r="55466" spans="1:3" x14ac:dyDescent="0.15">
      <c r="A55466" s="2" t="s">
        <v>22995</v>
      </c>
      <c r="B55466" s="2" t="s">
        <v>22996</v>
      </c>
      <c r="C55466" s="3">
        <v>42967.022916666669</v>
      </c>
    </row>
    <row r="55467" spans="1:3" x14ac:dyDescent="0.15">
      <c r="A55467" s="2" t="s">
        <v>30365</v>
      </c>
      <c r="B55467" s="2" t="s">
        <v>30366</v>
      </c>
      <c r="C55467" s="3">
        <v>42967.022916666669</v>
      </c>
    </row>
    <row r="55468" spans="1:3" x14ac:dyDescent="0.15">
      <c r="A55468" s="2" t="s">
        <v>19793</v>
      </c>
      <c r="B55468" s="2" t="s">
        <v>18435</v>
      </c>
      <c r="C55468" s="3">
        <v>42967.023611111108</v>
      </c>
    </row>
    <row r="55469" spans="1:3" x14ac:dyDescent="0.15">
      <c r="A55469" s="2" t="s">
        <v>23591</v>
      </c>
      <c r="B55469" s="2" t="s">
        <v>23592</v>
      </c>
      <c r="C55469" s="3">
        <v>42967.023611111108</v>
      </c>
    </row>
    <row r="55470" spans="1:3" x14ac:dyDescent="0.15">
      <c r="A55470" s="2" t="s">
        <v>27460</v>
      </c>
      <c r="B55470" s="2" t="s">
        <v>24031</v>
      </c>
      <c r="C55470" s="3">
        <v>42967.023611111108</v>
      </c>
    </row>
    <row r="55471" spans="1:3" x14ac:dyDescent="0.15">
      <c r="A55471" s="2" t="s">
        <v>17657</v>
      </c>
      <c r="B55471" s="2" t="s">
        <v>953</v>
      </c>
      <c r="C55471" s="3">
        <v>42967.024305555555</v>
      </c>
    </row>
    <row r="55472" spans="1:3" x14ac:dyDescent="0.15">
      <c r="A55472" s="2" t="s">
        <v>28805</v>
      </c>
      <c r="B55472" s="2" t="s">
        <v>28806</v>
      </c>
      <c r="C55472" s="3">
        <v>42967.026388888888</v>
      </c>
    </row>
    <row r="55473" spans="1:3" x14ac:dyDescent="0.15">
      <c r="A55473" s="2" t="s">
        <v>21446</v>
      </c>
      <c r="B55473" s="2" t="s">
        <v>21447</v>
      </c>
      <c r="C55473" s="3">
        <v>42967.027083333334</v>
      </c>
    </row>
    <row r="55474" spans="1:3" x14ac:dyDescent="0.15">
      <c r="A55474" s="2" t="s">
        <v>26558</v>
      </c>
      <c r="B55474" s="2" t="s">
        <v>26559</v>
      </c>
      <c r="C55474" s="3">
        <v>42967.027083333334</v>
      </c>
    </row>
    <row r="55475" spans="1:3" x14ac:dyDescent="0.15">
      <c r="A55475" s="2" t="s">
        <v>23567</v>
      </c>
      <c r="B55475" s="2" t="s">
        <v>23568</v>
      </c>
      <c r="C55475" s="3">
        <v>42967.02847222222</v>
      </c>
    </row>
    <row r="55476" spans="1:3" x14ac:dyDescent="0.15">
      <c r="A55476" s="2" t="s">
        <v>23012</v>
      </c>
      <c r="B55476" s="2" t="s">
        <v>23013</v>
      </c>
      <c r="C55476" s="3">
        <v>42967.03125</v>
      </c>
    </row>
    <row r="55477" spans="1:3" x14ac:dyDescent="0.15">
      <c r="A55477" s="2" t="s">
        <v>27588</v>
      </c>
      <c r="B55477" s="2" t="s">
        <v>27589</v>
      </c>
      <c r="C55477" s="3">
        <v>42967.03402777778</v>
      </c>
    </row>
    <row r="55478" spans="1:3" x14ac:dyDescent="0.15">
      <c r="A55478" s="2" t="s">
        <v>29192</v>
      </c>
      <c r="B55478" s="2" t="s">
        <v>606</v>
      </c>
      <c r="C55478" s="3">
        <v>42967.036111111112</v>
      </c>
    </row>
    <row r="55479" spans="1:3" x14ac:dyDescent="0.15">
      <c r="A55479" s="2" t="s">
        <v>19431</v>
      </c>
      <c r="B55479" s="2" t="s">
        <v>19432</v>
      </c>
      <c r="C55479" s="3">
        <v>42967.038888888892</v>
      </c>
    </row>
    <row r="55480" spans="1:3" x14ac:dyDescent="0.15">
      <c r="A55480" s="2" t="s">
        <v>24062</v>
      </c>
      <c r="B55480" s="2" t="s">
        <v>24063</v>
      </c>
      <c r="C55480" s="3">
        <v>42967.038888888892</v>
      </c>
    </row>
    <row r="55481" spans="1:3" x14ac:dyDescent="0.15">
      <c r="A55481" s="2" t="s">
        <v>24171</v>
      </c>
      <c r="B55481" s="2" t="s">
        <v>18435</v>
      </c>
      <c r="C55481" s="3">
        <v>42967.041666666664</v>
      </c>
    </row>
    <row r="55482" spans="1:3" x14ac:dyDescent="0.15">
      <c r="A55482" s="2" t="s">
        <v>22667</v>
      </c>
      <c r="B55482" s="2" t="s">
        <v>17399</v>
      </c>
      <c r="C55482" s="3">
        <v>42967.042361111111</v>
      </c>
    </row>
    <row r="55483" spans="1:3" x14ac:dyDescent="0.15">
      <c r="A55483" s="2" t="s">
        <v>20450</v>
      </c>
      <c r="B55483" s="2" t="s">
        <v>20451</v>
      </c>
      <c r="C55483" s="3">
        <v>42967.044444444444</v>
      </c>
    </row>
    <row r="55484" spans="1:3" x14ac:dyDescent="0.15">
      <c r="A55484" s="2" t="s">
        <v>21991</v>
      </c>
      <c r="B55484" s="2" t="s">
        <v>21992</v>
      </c>
      <c r="C55484" s="3">
        <v>42967.046527777777</v>
      </c>
    </row>
    <row r="55485" spans="1:3" x14ac:dyDescent="0.15">
      <c r="A55485" s="2" t="s">
        <v>25089</v>
      </c>
      <c r="B55485" s="2" t="s">
        <v>22264</v>
      </c>
      <c r="C55485" s="3">
        <v>42967.046527777777</v>
      </c>
    </row>
    <row r="55486" spans="1:3" x14ac:dyDescent="0.15">
      <c r="A55486" s="2" t="s">
        <v>31130</v>
      </c>
      <c r="B55486" s="2" t="s">
        <v>31131</v>
      </c>
      <c r="C55486" s="3">
        <v>42967.04791666667</v>
      </c>
    </row>
    <row r="55487" spans="1:3" x14ac:dyDescent="0.15">
      <c r="A55487" s="2" t="s">
        <v>30313</v>
      </c>
      <c r="B55487" s="2" t="s">
        <v>24031</v>
      </c>
      <c r="C55487" s="3">
        <v>42967.05</v>
      </c>
    </row>
    <row r="55488" spans="1:3" x14ac:dyDescent="0.15">
      <c r="A55488" s="2" t="s">
        <v>26277</v>
      </c>
      <c r="B55488" s="2" t="s">
        <v>26278</v>
      </c>
      <c r="C55488" s="3">
        <v>42967.054861111108</v>
      </c>
    </row>
    <row r="55489" spans="1:3" x14ac:dyDescent="0.15">
      <c r="A55489" s="2" t="s">
        <v>26163</v>
      </c>
      <c r="B55489" s="2" t="s">
        <v>18435</v>
      </c>
      <c r="C55489" s="3">
        <v>42967.058333333334</v>
      </c>
    </row>
    <row r="55490" spans="1:3" x14ac:dyDescent="0.15">
      <c r="A55490" s="2" t="s">
        <v>25744</v>
      </c>
      <c r="B55490" s="2" t="s">
        <v>25745</v>
      </c>
      <c r="C55490" s="3">
        <v>42967.059027777781</v>
      </c>
    </row>
    <row r="55491" spans="1:3" x14ac:dyDescent="0.15">
      <c r="A55491" s="2" t="s">
        <v>18718</v>
      </c>
      <c r="B55491" s="2" t="s">
        <v>18719</v>
      </c>
      <c r="C55491" s="3">
        <v>42967.0625</v>
      </c>
    </row>
    <row r="55492" spans="1:3" x14ac:dyDescent="0.15">
      <c r="A55492" s="2" t="s">
        <v>24724</v>
      </c>
      <c r="B55492" s="2" t="s">
        <v>1634</v>
      </c>
      <c r="C55492" s="3">
        <v>42967.0625</v>
      </c>
    </row>
    <row r="55493" spans="1:3" x14ac:dyDescent="0.15">
      <c r="A55493" s="2" t="s">
        <v>27236</v>
      </c>
      <c r="B55493" s="2" t="s">
        <v>27237</v>
      </c>
      <c r="C55493" s="3">
        <v>42967.0625</v>
      </c>
    </row>
    <row r="55494" spans="1:3" x14ac:dyDescent="0.15">
      <c r="A55494" s="2" t="s">
        <v>20628</v>
      </c>
      <c r="B55494" s="2" t="s">
        <v>20629</v>
      </c>
      <c r="C55494" s="3">
        <v>42967.063888888886</v>
      </c>
    </row>
    <row r="55495" spans="1:3" x14ac:dyDescent="0.15">
      <c r="A55495" s="2" t="s">
        <v>23263</v>
      </c>
      <c r="B55495" s="2" t="s">
        <v>23264</v>
      </c>
      <c r="C55495" s="3">
        <v>42967.06527777778</v>
      </c>
    </row>
    <row r="55496" spans="1:3" x14ac:dyDescent="0.15">
      <c r="A55496" s="2" t="s">
        <v>26804</v>
      </c>
      <c r="B55496" s="2" t="s">
        <v>26805</v>
      </c>
      <c r="C55496" s="3">
        <v>42967.067361111112</v>
      </c>
    </row>
    <row r="55497" spans="1:3" x14ac:dyDescent="0.15">
      <c r="A55497" s="2" t="s">
        <v>22334</v>
      </c>
      <c r="B55497" s="2" t="s">
        <v>18597</v>
      </c>
      <c r="C55497" s="3">
        <v>42967.069444444445</v>
      </c>
    </row>
    <row r="55498" spans="1:3" x14ac:dyDescent="0.15">
      <c r="A55498" s="2" t="s">
        <v>28814</v>
      </c>
      <c r="B55498" s="2" t="s">
        <v>28815</v>
      </c>
      <c r="C55498" s="3">
        <v>42967.069444444445</v>
      </c>
    </row>
    <row r="55499" spans="1:3" x14ac:dyDescent="0.15">
      <c r="A55499" s="2" t="s">
        <v>18434</v>
      </c>
      <c r="B55499" s="2" t="s">
        <v>18435</v>
      </c>
      <c r="C55499" s="3">
        <v>42967.072222222225</v>
      </c>
    </row>
    <row r="55500" spans="1:3" x14ac:dyDescent="0.15">
      <c r="A55500" s="2" t="s">
        <v>29920</v>
      </c>
      <c r="B55500" s="2" t="s">
        <v>29921</v>
      </c>
      <c r="C55500" s="3">
        <v>42967.074305555558</v>
      </c>
    </row>
    <row r="55501" spans="1:3" x14ac:dyDescent="0.15">
      <c r="A55501" s="2" t="s">
        <v>22206</v>
      </c>
      <c r="B55501" s="2" t="s">
        <v>22207</v>
      </c>
      <c r="C55501" s="3">
        <v>42967.075694444444</v>
      </c>
    </row>
    <row r="55502" spans="1:3" x14ac:dyDescent="0.15">
      <c r="A55502" s="2" t="s">
        <v>27709</v>
      </c>
      <c r="B55502" s="2" t="s">
        <v>27710</v>
      </c>
      <c r="C55502" s="3">
        <v>42967.075694444444</v>
      </c>
    </row>
    <row r="55503" spans="1:3" x14ac:dyDescent="0.15">
      <c r="A55503" s="2" t="s">
        <v>24833</v>
      </c>
      <c r="B55503" s="2" t="s">
        <v>24834</v>
      </c>
      <c r="C55503" s="3">
        <v>42967.076388888891</v>
      </c>
    </row>
    <row r="55504" spans="1:3" x14ac:dyDescent="0.15">
      <c r="A55504" s="2" t="s">
        <v>29692</v>
      </c>
      <c r="B55504" s="2" t="s">
        <v>29693</v>
      </c>
      <c r="C55504" s="3">
        <v>42967.07708333333</v>
      </c>
    </row>
    <row r="55505" spans="1:3" x14ac:dyDescent="0.15">
      <c r="A55505" s="2" t="s">
        <v>19066</v>
      </c>
      <c r="B55505" s="2" t="s">
        <v>35</v>
      </c>
      <c r="C55505" s="3">
        <v>42967.077777777777</v>
      </c>
    </row>
    <row r="55506" spans="1:3" x14ac:dyDescent="0.15">
      <c r="A55506" s="2" t="s">
        <v>25391</v>
      </c>
      <c r="B55506" s="2" t="s">
        <v>25392</v>
      </c>
      <c r="C55506" s="3">
        <v>42967.083333333336</v>
      </c>
    </row>
    <row r="55507" spans="1:3" x14ac:dyDescent="0.15">
      <c r="A55507" s="2" t="s">
        <v>27463</v>
      </c>
      <c r="B55507" s="2" t="s">
        <v>27464</v>
      </c>
      <c r="C55507" s="3">
        <v>42967.084722222222</v>
      </c>
    </row>
    <row r="55508" spans="1:3" x14ac:dyDescent="0.15">
      <c r="A55508" s="2" t="s">
        <v>23407</v>
      </c>
      <c r="B55508" s="2" t="s">
        <v>23408</v>
      </c>
      <c r="C55508" s="3">
        <v>42967.085416666669</v>
      </c>
    </row>
    <row r="55509" spans="1:3" x14ac:dyDescent="0.15">
      <c r="A55509" s="2" t="s">
        <v>28913</v>
      </c>
      <c r="B55509" s="2" t="s">
        <v>2806</v>
      </c>
      <c r="C55509" s="3">
        <v>42967.087500000001</v>
      </c>
    </row>
    <row r="55510" spans="1:3" x14ac:dyDescent="0.15">
      <c r="A55510" s="2" t="s">
        <v>22545</v>
      </c>
      <c r="B55510" s="2" t="s">
        <v>22546</v>
      </c>
      <c r="C55510" s="3">
        <v>42967.089583333334</v>
      </c>
    </row>
    <row r="55511" spans="1:3" x14ac:dyDescent="0.15">
      <c r="A55511" s="2" t="s">
        <v>19844</v>
      </c>
      <c r="B55511" s="2" t="s">
        <v>18435</v>
      </c>
      <c r="C55511" s="3">
        <v>42967.092361111114</v>
      </c>
    </row>
    <row r="55512" spans="1:3" x14ac:dyDescent="0.15">
      <c r="A55512" s="2" t="s">
        <v>24030</v>
      </c>
      <c r="B55512" s="2" t="s">
        <v>24031</v>
      </c>
      <c r="C55512" s="3">
        <v>42967.094444444447</v>
      </c>
    </row>
    <row r="55513" spans="1:3" x14ac:dyDescent="0.15">
      <c r="A55513" s="2" t="s">
        <v>29011</v>
      </c>
      <c r="B55513" s="2" t="s">
        <v>29012</v>
      </c>
      <c r="C55513" s="3">
        <v>42967.095833333333</v>
      </c>
    </row>
    <row r="55514" spans="1:3" x14ac:dyDescent="0.15">
      <c r="A55514" s="2" t="s">
        <v>26254</v>
      </c>
      <c r="B55514" s="2" t="s">
        <v>26255</v>
      </c>
      <c r="C55514" s="3">
        <v>42967.09652777778</v>
      </c>
    </row>
    <row r="55515" spans="1:3" x14ac:dyDescent="0.15">
      <c r="A55515" s="2" t="s">
        <v>27356</v>
      </c>
      <c r="B55515" s="2" t="s">
        <v>18662</v>
      </c>
      <c r="C55515" s="3">
        <v>42967.101388888892</v>
      </c>
    </row>
    <row r="55516" spans="1:3" x14ac:dyDescent="0.15">
      <c r="A55516" s="2" t="s">
        <v>22005</v>
      </c>
      <c r="B55516" s="2" t="s">
        <v>22006</v>
      </c>
      <c r="C55516" s="3">
        <v>42967.102083333331</v>
      </c>
    </row>
    <row r="55517" spans="1:3" x14ac:dyDescent="0.15">
      <c r="A55517" s="2" t="s">
        <v>31798</v>
      </c>
      <c r="B55517" s="2" t="s">
        <v>31799</v>
      </c>
      <c r="C55517" s="3">
        <v>42967.103472222225</v>
      </c>
    </row>
    <row r="55518" spans="1:3" x14ac:dyDescent="0.15">
      <c r="A55518" s="2" t="s">
        <v>23482</v>
      </c>
      <c r="B55518" s="2" t="s">
        <v>23483</v>
      </c>
      <c r="C55518" s="3">
        <v>42967.106249999997</v>
      </c>
    </row>
    <row r="55519" spans="1:3" x14ac:dyDescent="0.15">
      <c r="A55519" s="2" t="s">
        <v>24658</v>
      </c>
      <c r="B55519" s="2" t="s">
        <v>24659</v>
      </c>
      <c r="C55519" s="3">
        <v>42967.107638888891</v>
      </c>
    </row>
    <row r="55520" spans="1:3" x14ac:dyDescent="0.15">
      <c r="A55520" s="2" t="s">
        <v>25389</v>
      </c>
      <c r="B55520" s="2" t="s">
        <v>5051</v>
      </c>
      <c r="C55520" s="3">
        <v>42967.10833333333</v>
      </c>
    </row>
    <row r="55521" spans="1:3" x14ac:dyDescent="0.15">
      <c r="A55521" s="2" t="s">
        <v>28104</v>
      </c>
      <c r="B55521" s="2" t="s">
        <v>28105</v>
      </c>
      <c r="C55521" s="3">
        <v>42967.111111111109</v>
      </c>
    </row>
    <row r="55522" spans="1:3" x14ac:dyDescent="0.15">
      <c r="A55522" s="2" t="s">
        <v>19663</v>
      </c>
      <c r="B55522" s="2" t="s">
        <v>19664</v>
      </c>
      <c r="C55522" s="3">
        <v>42967.115277777775</v>
      </c>
    </row>
    <row r="55523" spans="1:3" x14ac:dyDescent="0.15">
      <c r="A55523" s="2" t="s">
        <v>18365</v>
      </c>
      <c r="B55523" s="2" t="s">
        <v>18366</v>
      </c>
      <c r="C55523" s="3">
        <v>42967.120833333334</v>
      </c>
    </row>
    <row r="55524" spans="1:3" x14ac:dyDescent="0.15">
      <c r="A55524" s="2" t="s">
        <v>21550</v>
      </c>
      <c r="B55524" s="2" t="s">
        <v>18921</v>
      </c>
      <c r="C55524" s="3">
        <v>42967.120833333334</v>
      </c>
    </row>
    <row r="55525" spans="1:3" x14ac:dyDescent="0.15">
      <c r="A55525" s="2" t="s">
        <v>19449</v>
      </c>
      <c r="B55525" s="2" t="s">
        <v>19450</v>
      </c>
      <c r="C55525" s="3">
        <v>42967.12222222222</v>
      </c>
    </row>
    <row r="55526" spans="1:3" x14ac:dyDescent="0.15">
      <c r="A55526" s="2" t="s">
        <v>18562</v>
      </c>
      <c r="B55526" s="2" t="s">
        <v>18563</v>
      </c>
      <c r="C55526" s="3">
        <v>42967.123611111114</v>
      </c>
    </row>
    <row r="55527" spans="1:3" x14ac:dyDescent="0.15">
      <c r="A55527" s="2" t="s">
        <v>17633</v>
      </c>
      <c r="B55527" s="2" t="s">
        <v>17634</v>
      </c>
      <c r="C55527" s="3">
        <v>42967.124305555553</v>
      </c>
    </row>
    <row r="55528" spans="1:3" x14ac:dyDescent="0.15">
      <c r="A55528" s="2" t="s">
        <v>23374</v>
      </c>
      <c r="B55528" s="2" t="s">
        <v>23375</v>
      </c>
      <c r="C55528" s="3">
        <v>42967.125</v>
      </c>
    </row>
    <row r="55529" spans="1:3" x14ac:dyDescent="0.15">
      <c r="A55529" s="2" t="s">
        <v>20158</v>
      </c>
      <c r="B55529" s="2" t="s">
        <v>20159</v>
      </c>
      <c r="C55529" s="3">
        <v>42967.129166666666</v>
      </c>
    </row>
    <row r="55530" spans="1:3" x14ac:dyDescent="0.15">
      <c r="A55530" s="2" t="s">
        <v>28067</v>
      </c>
      <c r="B55530" s="2" t="s">
        <v>28068</v>
      </c>
      <c r="C55530" s="3">
        <v>42967.132638888892</v>
      </c>
    </row>
    <row r="55531" spans="1:3" x14ac:dyDescent="0.15">
      <c r="A55531" s="2" t="s">
        <v>21706</v>
      </c>
      <c r="B55531" s="2" t="s">
        <v>21707</v>
      </c>
      <c r="C55531" s="3">
        <v>42967.134722222225</v>
      </c>
    </row>
    <row r="55532" spans="1:3" x14ac:dyDescent="0.15">
      <c r="A55532" s="2" t="s">
        <v>30029</v>
      </c>
      <c r="B55532" s="2" t="s">
        <v>30030</v>
      </c>
      <c r="C55532" s="3">
        <v>42967.134722222225</v>
      </c>
    </row>
    <row r="55533" spans="1:3" x14ac:dyDescent="0.15">
      <c r="A55533" s="2" t="s">
        <v>30045</v>
      </c>
      <c r="B55533" s="2" t="s">
        <v>35</v>
      </c>
      <c r="C55533" s="3">
        <v>42967.136805555558</v>
      </c>
    </row>
    <row r="55534" spans="1:3" x14ac:dyDescent="0.15">
      <c r="A55534" s="2" t="s">
        <v>17799</v>
      </c>
      <c r="B55534" s="2" t="s">
        <v>17800</v>
      </c>
      <c r="C55534" s="3">
        <v>42967.138194444444</v>
      </c>
    </row>
    <row r="55535" spans="1:3" x14ac:dyDescent="0.15">
      <c r="A55535" s="2" t="s">
        <v>31745</v>
      </c>
      <c r="B55535" s="2" t="s">
        <v>31746</v>
      </c>
      <c r="C55535" s="3">
        <v>42967.138888888891</v>
      </c>
    </row>
    <row r="55536" spans="1:3" x14ac:dyDescent="0.15">
      <c r="A55536" s="2" t="s">
        <v>19682</v>
      </c>
      <c r="B55536" s="2" t="s">
        <v>19683</v>
      </c>
      <c r="C55536" s="3">
        <v>42967.142361111109</v>
      </c>
    </row>
    <row r="55537" spans="1:3" x14ac:dyDescent="0.15">
      <c r="A55537" s="2" t="s">
        <v>19714</v>
      </c>
      <c r="B55537" s="2" t="s">
        <v>19715</v>
      </c>
      <c r="C55537" s="3">
        <v>42967.142361111109</v>
      </c>
    </row>
    <row r="55538" spans="1:3" x14ac:dyDescent="0.15">
      <c r="A55538" s="2" t="s">
        <v>20912</v>
      </c>
      <c r="B55538" s="2" t="s">
        <v>20913</v>
      </c>
      <c r="C55538" s="3">
        <v>42967.142361111109</v>
      </c>
    </row>
    <row r="55539" spans="1:3" x14ac:dyDescent="0.15">
      <c r="A55539" s="2" t="s">
        <v>21603</v>
      </c>
      <c r="B55539" s="2" t="s">
        <v>281</v>
      </c>
      <c r="C55539" s="3">
        <v>42967.143750000003</v>
      </c>
    </row>
    <row r="55540" spans="1:3" x14ac:dyDescent="0.15">
      <c r="A55540" s="2" t="s">
        <v>17640</v>
      </c>
      <c r="B55540" s="2" t="s">
        <v>17641</v>
      </c>
      <c r="C55540" s="3">
        <v>42967.145833333336</v>
      </c>
    </row>
    <row r="55541" spans="1:3" x14ac:dyDescent="0.15">
      <c r="A55541" s="2" t="s">
        <v>25713</v>
      </c>
      <c r="B55541" s="2" t="s">
        <v>25714</v>
      </c>
      <c r="C55541" s="3">
        <v>42967.145833333336</v>
      </c>
    </row>
    <row r="55542" spans="1:3" x14ac:dyDescent="0.15">
      <c r="A55542" s="2" t="s">
        <v>28834</v>
      </c>
      <c r="B55542" s="2" t="s">
        <v>19470</v>
      </c>
      <c r="C55542" s="3">
        <v>42967.146527777775</v>
      </c>
    </row>
    <row r="55543" spans="1:3" x14ac:dyDescent="0.15">
      <c r="A55543" s="2" t="s">
        <v>29818</v>
      </c>
      <c r="B55543" s="2" t="s">
        <v>29819</v>
      </c>
      <c r="C55543" s="3">
        <v>42967.147222222222</v>
      </c>
    </row>
    <row r="55544" spans="1:3" x14ac:dyDescent="0.15">
      <c r="A55544" s="2" t="s">
        <v>24727</v>
      </c>
      <c r="B55544" s="2" t="s">
        <v>17775</v>
      </c>
      <c r="C55544" s="3">
        <v>42967.15</v>
      </c>
    </row>
    <row r="55545" spans="1:3" x14ac:dyDescent="0.15">
      <c r="A55545" s="2" t="s">
        <v>27224</v>
      </c>
      <c r="B55545" s="2" t="s">
        <v>17775</v>
      </c>
      <c r="C55545" s="3">
        <v>42967.15</v>
      </c>
    </row>
    <row r="55546" spans="1:3" x14ac:dyDescent="0.15">
      <c r="A55546" s="2" t="s">
        <v>21733</v>
      </c>
      <c r="B55546" s="2" t="s">
        <v>21734</v>
      </c>
      <c r="C55546" s="3">
        <v>42967.152777777781</v>
      </c>
    </row>
    <row r="55547" spans="1:3" x14ac:dyDescent="0.15">
      <c r="A55547" s="2" t="s">
        <v>27534</v>
      </c>
      <c r="B55547" s="2" t="s">
        <v>18491</v>
      </c>
      <c r="C55547" s="3">
        <v>42967.159722222219</v>
      </c>
    </row>
    <row r="55548" spans="1:3" x14ac:dyDescent="0.15">
      <c r="A55548" s="2" t="s">
        <v>28749</v>
      </c>
      <c r="B55548" s="2" t="s">
        <v>18921</v>
      </c>
      <c r="C55548" s="3">
        <v>42967.163888888892</v>
      </c>
    </row>
    <row r="55549" spans="1:3" x14ac:dyDescent="0.15">
      <c r="A55549" s="2" t="s">
        <v>22017</v>
      </c>
      <c r="B55549" s="2" t="s">
        <v>21760</v>
      </c>
      <c r="C55549" s="3">
        <v>42967.171527777777</v>
      </c>
    </row>
    <row r="55550" spans="1:3" x14ac:dyDescent="0.15">
      <c r="A55550" s="2" t="s">
        <v>20279</v>
      </c>
      <c r="B55550" s="2" t="s">
        <v>8948</v>
      </c>
      <c r="C55550" s="3">
        <v>42967.172222222223</v>
      </c>
    </row>
    <row r="55551" spans="1:3" x14ac:dyDescent="0.15">
      <c r="A55551" s="2" t="s">
        <v>18641</v>
      </c>
      <c r="B55551" s="2" t="s">
        <v>281</v>
      </c>
      <c r="C55551" s="3">
        <v>42967.181944444441</v>
      </c>
    </row>
    <row r="55552" spans="1:3" x14ac:dyDescent="0.15">
      <c r="A55552" s="2" t="s">
        <v>24224</v>
      </c>
      <c r="B55552" s="2" t="s">
        <v>24225</v>
      </c>
      <c r="C55552" s="3">
        <v>42967.182638888888</v>
      </c>
    </row>
    <row r="55553" spans="1:3" x14ac:dyDescent="0.15">
      <c r="A55553" s="2" t="s">
        <v>24346</v>
      </c>
      <c r="B55553" s="2" t="s">
        <v>24347</v>
      </c>
      <c r="C55553" s="3">
        <v>42967.186805555553</v>
      </c>
    </row>
    <row r="55554" spans="1:3" x14ac:dyDescent="0.15">
      <c r="A55554" s="2" t="s">
        <v>19604</v>
      </c>
      <c r="B55554" s="2" t="s">
        <v>19605</v>
      </c>
      <c r="C55554" s="3">
        <v>42967.188194444447</v>
      </c>
    </row>
    <row r="55555" spans="1:3" x14ac:dyDescent="0.15">
      <c r="A55555" s="2" t="s">
        <v>18829</v>
      </c>
      <c r="B55555" s="2" t="s">
        <v>18830</v>
      </c>
      <c r="C55555" s="3">
        <v>42967.191666666666</v>
      </c>
    </row>
    <row r="55556" spans="1:3" x14ac:dyDescent="0.15">
      <c r="A55556" s="2" t="s">
        <v>30578</v>
      </c>
      <c r="B55556" s="2" t="s">
        <v>26203</v>
      </c>
      <c r="C55556" s="3">
        <v>42967.194444444445</v>
      </c>
    </row>
    <row r="55557" spans="1:3" x14ac:dyDescent="0.15">
      <c r="A55557" s="2" t="s">
        <v>25892</v>
      </c>
      <c r="B55557" s="2" t="s">
        <v>25745</v>
      </c>
      <c r="C55557" s="3">
        <v>42967.195138888892</v>
      </c>
    </row>
    <row r="55558" spans="1:3" x14ac:dyDescent="0.15">
      <c r="A55558" s="2" t="s">
        <v>31734</v>
      </c>
      <c r="B55558" s="2" t="s">
        <v>17556</v>
      </c>
      <c r="C55558" s="3">
        <v>42967.195833333331</v>
      </c>
    </row>
    <row r="55559" spans="1:3" x14ac:dyDescent="0.15">
      <c r="A55559" s="2" t="s">
        <v>29944</v>
      </c>
      <c r="B55559" s="2" t="s">
        <v>29945</v>
      </c>
      <c r="C55559" s="3">
        <v>42967.201388888891</v>
      </c>
    </row>
    <row r="55560" spans="1:3" x14ac:dyDescent="0.15">
      <c r="A55560" s="2" t="s">
        <v>25097</v>
      </c>
      <c r="B55560" s="2" t="s">
        <v>363</v>
      </c>
      <c r="C55560" s="3">
        <v>42967.20208333333</v>
      </c>
    </row>
    <row r="55561" spans="1:3" x14ac:dyDescent="0.15">
      <c r="A55561" s="2" t="s">
        <v>19423</v>
      </c>
      <c r="B55561" s="2" t="s">
        <v>19424</v>
      </c>
      <c r="C55561" s="3">
        <v>42967.202777777777</v>
      </c>
    </row>
    <row r="55562" spans="1:3" x14ac:dyDescent="0.15">
      <c r="A55562" s="2" t="s">
        <v>25471</v>
      </c>
      <c r="B55562" s="2" t="s">
        <v>228</v>
      </c>
      <c r="C55562" s="3">
        <v>42967.202777777777</v>
      </c>
    </row>
    <row r="55563" spans="1:3" x14ac:dyDescent="0.15">
      <c r="A55563" s="2" t="s">
        <v>21028</v>
      </c>
      <c r="B55563" s="2" t="s">
        <v>21029</v>
      </c>
      <c r="C55563" s="3">
        <v>42967.206944444442</v>
      </c>
    </row>
    <row r="55564" spans="1:3" x14ac:dyDescent="0.15">
      <c r="A55564" s="2" t="s">
        <v>29262</v>
      </c>
      <c r="B55564" s="2" t="s">
        <v>29263</v>
      </c>
      <c r="C55564" s="3">
        <v>42967.209722222222</v>
      </c>
    </row>
    <row r="55565" spans="1:3" x14ac:dyDescent="0.15">
      <c r="A55565" s="2" t="s">
        <v>28489</v>
      </c>
      <c r="B55565" s="2" t="s">
        <v>28490</v>
      </c>
      <c r="C55565" s="3">
        <v>42967.210416666669</v>
      </c>
    </row>
    <row r="55566" spans="1:3" x14ac:dyDescent="0.15">
      <c r="A55566" s="2" t="s">
        <v>18556</v>
      </c>
      <c r="B55566" s="2" t="s">
        <v>18557</v>
      </c>
      <c r="C55566" s="3">
        <v>42967.218055555553</v>
      </c>
    </row>
    <row r="55567" spans="1:3" x14ac:dyDescent="0.15">
      <c r="A55567" s="2" t="s">
        <v>20880</v>
      </c>
      <c r="B55567" s="2" t="s">
        <v>20881</v>
      </c>
      <c r="C55567" s="3">
        <v>42967.219444444447</v>
      </c>
    </row>
    <row r="55568" spans="1:3" x14ac:dyDescent="0.15">
      <c r="A55568" s="2" t="s">
        <v>27302</v>
      </c>
      <c r="B55568" s="2" t="s">
        <v>27303</v>
      </c>
      <c r="C55568" s="3">
        <v>42967.224305555559</v>
      </c>
    </row>
    <row r="55569" spans="1:3" x14ac:dyDescent="0.15">
      <c r="A55569" s="2" t="s">
        <v>31915</v>
      </c>
      <c r="B55569" s="2" t="s">
        <v>18921</v>
      </c>
      <c r="C55569" s="3">
        <v>42967.224999999999</v>
      </c>
    </row>
    <row r="55570" spans="1:3" x14ac:dyDescent="0.15">
      <c r="A55570" s="2" t="s">
        <v>24306</v>
      </c>
      <c r="B55570" s="2" t="s">
        <v>24307</v>
      </c>
      <c r="C55570" s="3">
        <v>42967.226388888892</v>
      </c>
    </row>
    <row r="55571" spans="1:3" x14ac:dyDescent="0.15">
      <c r="A55571" s="2" t="s">
        <v>23183</v>
      </c>
      <c r="B55571" s="2" t="s">
        <v>35</v>
      </c>
      <c r="C55571" s="3">
        <v>42967.227083333331</v>
      </c>
    </row>
    <row r="55572" spans="1:3" x14ac:dyDescent="0.15">
      <c r="A55572" s="2" t="s">
        <v>29780</v>
      </c>
      <c r="B55572" s="2" t="s">
        <v>29781</v>
      </c>
      <c r="C55572" s="3">
        <v>42967.227083333331</v>
      </c>
    </row>
    <row r="55573" spans="1:3" x14ac:dyDescent="0.15">
      <c r="A55573" s="2" t="s">
        <v>20349</v>
      </c>
      <c r="B55573" s="2" t="s">
        <v>20350</v>
      </c>
      <c r="C55573" s="3">
        <v>42967.229166666664</v>
      </c>
    </row>
    <row r="55574" spans="1:3" x14ac:dyDescent="0.15">
      <c r="A55574" s="2" t="s">
        <v>18046</v>
      </c>
      <c r="B55574" s="2" t="s">
        <v>18047</v>
      </c>
      <c r="C55574" s="3">
        <v>42967.229861111111</v>
      </c>
    </row>
    <row r="55575" spans="1:3" x14ac:dyDescent="0.15">
      <c r="A55575" s="2" t="s">
        <v>29995</v>
      </c>
      <c r="B55575" s="2" t="s">
        <v>25745</v>
      </c>
      <c r="C55575" s="3">
        <v>42967.231249999997</v>
      </c>
    </row>
    <row r="55576" spans="1:3" x14ac:dyDescent="0.15">
      <c r="A55576" s="2" t="s">
        <v>20113</v>
      </c>
      <c r="B55576" s="2" t="s">
        <v>20114</v>
      </c>
      <c r="C55576" s="3">
        <v>42967.236805555556</v>
      </c>
    </row>
    <row r="55577" spans="1:3" x14ac:dyDescent="0.15">
      <c r="A55577" s="2" t="s">
        <v>21533</v>
      </c>
      <c r="B55577" s="2" t="s">
        <v>21534</v>
      </c>
      <c r="C55577" s="3">
        <v>42967.236805555556</v>
      </c>
    </row>
    <row r="55578" spans="1:3" x14ac:dyDescent="0.15">
      <c r="A55578" s="2" t="s">
        <v>31305</v>
      </c>
      <c r="B55578" s="2" t="s">
        <v>31306</v>
      </c>
      <c r="C55578" s="3">
        <v>42967.240972222222</v>
      </c>
    </row>
    <row r="55579" spans="1:3" x14ac:dyDescent="0.15">
      <c r="A55579" s="2" t="s">
        <v>17422</v>
      </c>
      <c r="B55579" s="2" t="s">
        <v>3962</v>
      </c>
      <c r="C55579" s="3">
        <v>42967.248611111114</v>
      </c>
    </row>
    <row r="55580" spans="1:3" x14ac:dyDescent="0.15">
      <c r="A55580" s="2" t="s">
        <v>19413</v>
      </c>
      <c r="B55580" s="2" t="s">
        <v>17446</v>
      </c>
      <c r="C55580" s="3">
        <v>42967.249305555553</v>
      </c>
    </row>
    <row r="55581" spans="1:3" x14ac:dyDescent="0.15">
      <c r="A55581" s="2" t="s">
        <v>20441</v>
      </c>
      <c r="B55581" s="2" t="s">
        <v>20442</v>
      </c>
      <c r="C55581" s="3">
        <v>42967.25</v>
      </c>
    </row>
    <row r="55582" spans="1:3" x14ac:dyDescent="0.15">
      <c r="A55582" s="2" t="s">
        <v>29475</v>
      </c>
      <c r="B55582" s="2" t="s">
        <v>29476</v>
      </c>
      <c r="C55582" s="3">
        <v>42967.25</v>
      </c>
    </row>
    <row r="55583" spans="1:3" x14ac:dyDescent="0.15">
      <c r="A55583" s="2" t="s">
        <v>23011</v>
      </c>
      <c r="B55583" s="2" t="s">
        <v>17446</v>
      </c>
      <c r="C55583" s="3">
        <v>42967.250694444447</v>
      </c>
    </row>
    <row r="55584" spans="1:3" x14ac:dyDescent="0.15">
      <c r="A55584" s="2" t="s">
        <v>24337</v>
      </c>
      <c r="B55584" s="2" t="s">
        <v>24338</v>
      </c>
      <c r="C55584" s="3">
        <v>42967.252083333333</v>
      </c>
    </row>
    <row r="55585" spans="1:3" x14ac:dyDescent="0.15">
      <c r="A55585" s="2" t="s">
        <v>28987</v>
      </c>
      <c r="B55585" s="2" t="s">
        <v>5781</v>
      </c>
      <c r="C55585" s="3">
        <v>42967.25277777778</v>
      </c>
    </row>
    <row r="55586" spans="1:3" x14ac:dyDescent="0.15">
      <c r="A55586" s="2" t="s">
        <v>26001</v>
      </c>
      <c r="B55586" s="2" t="s">
        <v>25060</v>
      </c>
      <c r="C55586" s="3">
        <v>42967.254861111112</v>
      </c>
    </row>
    <row r="55587" spans="1:3" x14ac:dyDescent="0.15">
      <c r="A55587" s="2" t="s">
        <v>30523</v>
      </c>
      <c r="B55587" s="2" t="s">
        <v>24690</v>
      </c>
      <c r="C55587" s="3">
        <v>42967.256249999999</v>
      </c>
    </row>
    <row r="55588" spans="1:3" x14ac:dyDescent="0.15">
      <c r="A55588" s="2" t="s">
        <v>29528</v>
      </c>
      <c r="B55588" s="2" t="s">
        <v>29529</v>
      </c>
      <c r="C55588" s="3">
        <v>42967.257638888892</v>
      </c>
    </row>
    <row r="55589" spans="1:3" x14ac:dyDescent="0.15">
      <c r="A55589" s="2" t="s">
        <v>29235</v>
      </c>
      <c r="B55589" s="2" t="s">
        <v>29236</v>
      </c>
      <c r="C55589" s="3">
        <v>42967.258333333331</v>
      </c>
    </row>
    <row r="55590" spans="1:3" x14ac:dyDescent="0.15">
      <c r="A55590" s="2" t="s">
        <v>27398</v>
      </c>
      <c r="B55590" s="2" t="s">
        <v>17821</v>
      </c>
      <c r="C55590" s="3">
        <v>42967.259027777778</v>
      </c>
    </row>
    <row r="55591" spans="1:3" x14ac:dyDescent="0.15">
      <c r="A55591" s="2" t="s">
        <v>24946</v>
      </c>
      <c r="B55591" s="2" t="s">
        <v>24947</v>
      </c>
      <c r="C55591" s="3">
        <v>42967.261805555558</v>
      </c>
    </row>
    <row r="55592" spans="1:3" x14ac:dyDescent="0.15">
      <c r="A55592" s="2" t="s">
        <v>25295</v>
      </c>
      <c r="B55592" s="2" t="s">
        <v>25296</v>
      </c>
      <c r="C55592" s="3">
        <v>42967.263194444444</v>
      </c>
    </row>
    <row r="55593" spans="1:3" x14ac:dyDescent="0.15">
      <c r="A55593" s="2" t="s">
        <v>23741</v>
      </c>
      <c r="B55593" s="2" t="s">
        <v>23742</v>
      </c>
      <c r="C55593" s="3">
        <v>42967.265277777777</v>
      </c>
    </row>
    <row r="55594" spans="1:3" x14ac:dyDescent="0.15">
      <c r="A55594" s="2" t="s">
        <v>25388</v>
      </c>
      <c r="B55594" s="2" t="s">
        <v>17821</v>
      </c>
      <c r="C55594" s="3">
        <v>42967.265277777777</v>
      </c>
    </row>
    <row r="55595" spans="1:3" x14ac:dyDescent="0.15">
      <c r="A55595" s="2" t="s">
        <v>30496</v>
      </c>
      <c r="B55595" s="2" t="s">
        <v>22566</v>
      </c>
      <c r="C55595" s="3">
        <v>42967.265277777777</v>
      </c>
    </row>
    <row r="55596" spans="1:3" x14ac:dyDescent="0.15">
      <c r="A55596" s="2" t="s">
        <v>31900</v>
      </c>
      <c r="B55596" s="2" t="s">
        <v>31901</v>
      </c>
      <c r="C55596" s="3">
        <v>42967.265277777777</v>
      </c>
    </row>
    <row r="55597" spans="1:3" x14ac:dyDescent="0.15">
      <c r="A55597" s="2" t="s">
        <v>21776</v>
      </c>
      <c r="B55597" s="2" t="s">
        <v>21777</v>
      </c>
      <c r="C55597" s="3">
        <v>42967.268055555556</v>
      </c>
    </row>
    <row r="55598" spans="1:3" x14ac:dyDescent="0.15">
      <c r="A55598" s="2" t="s">
        <v>21222</v>
      </c>
      <c r="B55598" s="2" t="s">
        <v>17821</v>
      </c>
      <c r="C55598" s="3">
        <v>42967.270138888889</v>
      </c>
    </row>
    <row r="55599" spans="1:3" x14ac:dyDescent="0.15">
      <c r="A55599" s="2" t="s">
        <v>24227</v>
      </c>
      <c r="B55599" s="2" t="s">
        <v>12839</v>
      </c>
      <c r="C55599" s="3">
        <v>42967.270833333336</v>
      </c>
    </row>
    <row r="55600" spans="1:3" x14ac:dyDescent="0.15">
      <c r="A55600" s="2" t="s">
        <v>26009</v>
      </c>
      <c r="B55600" s="2" t="s">
        <v>26010</v>
      </c>
      <c r="C55600" s="3">
        <v>42967.270833333336</v>
      </c>
    </row>
    <row r="55601" spans="1:3" x14ac:dyDescent="0.15">
      <c r="A55601" s="2" t="s">
        <v>24698</v>
      </c>
      <c r="B55601" s="2" t="s">
        <v>24699</v>
      </c>
      <c r="C55601" s="3">
        <v>42967.271527777775</v>
      </c>
    </row>
    <row r="55602" spans="1:3" x14ac:dyDescent="0.15">
      <c r="A55602" s="2" t="s">
        <v>30215</v>
      </c>
      <c r="B55602" s="2" t="s">
        <v>22546</v>
      </c>
      <c r="C55602" s="3">
        <v>42967.271527777775</v>
      </c>
    </row>
    <row r="55603" spans="1:3" x14ac:dyDescent="0.15">
      <c r="A55603" s="2" t="s">
        <v>18728</v>
      </c>
      <c r="B55603" s="2" t="s">
        <v>18729</v>
      </c>
      <c r="C55603" s="3">
        <v>42967.272916666669</v>
      </c>
    </row>
    <row r="55604" spans="1:3" x14ac:dyDescent="0.15">
      <c r="A55604" s="2" t="s">
        <v>24177</v>
      </c>
      <c r="B55604" s="2" t="s">
        <v>24178</v>
      </c>
      <c r="C55604" s="3">
        <v>42967.275694444441</v>
      </c>
    </row>
    <row r="55605" spans="1:3" x14ac:dyDescent="0.15">
      <c r="A55605" s="2" t="s">
        <v>18920</v>
      </c>
      <c r="B55605" s="2" t="s">
        <v>18921</v>
      </c>
      <c r="C55605" s="3">
        <v>42967.276388888888</v>
      </c>
    </row>
    <row r="55606" spans="1:3" x14ac:dyDescent="0.15">
      <c r="A55606" s="2" t="s">
        <v>29331</v>
      </c>
      <c r="B55606" s="2" t="s">
        <v>29332</v>
      </c>
      <c r="C55606" s="3">
        <v>42967.277777777781</v>
      </c>
    </row>
    <row r="55607" spans="1:3" x14ac:dyDescent="0.15">
      <c r="A55607" s="2" t="s">
        <v>19154</v>
      </c>
      <c r="B55607" s="2" t="s">
        <v>19155</v>
      </c>
      <c r="C55607" s="3">
        <v>42967.279166666667</v>
      </c>
    </row>
    <row r="55608" spans="1:3" x14ac:dyDescent="0.15">
      <c r="A55608" s="2" t="s">
        <v>30510</v>
      </c>
      <c r="B55608" s="2" t="s">
        <v>2806</v>
      </c>
      <c r="C55608" s="3">
        <v>42967.279861111114</v>
      </c>
    </row>
    <row r="55609" spans="1:3" x14ac:dyDescent="0.15">
      <c r="A55609" s="2" t="s">
        <v>28322</v>
      </c>
      <c r="B55609" s="2" t="s">
        <v>26298</v>
      </c>
      <c r="C55609" s="3">
        <v>42967.280555555553</v>
      </c>
    </row>
    <row r="55610" spans="1:3" x14ac:dyDescent="0.15">
      <c r="A55610" s="2" t="s">
        <v>21357</v>
      </c>
      <c r="B55610" s="2" t="s">
        <v>281</v>
      </c>
      <c r="C55610" s="3">
        <v>42967.28402777778</v>
      </c>
    </row>
    <row r="55611" spans="1:3" x14ac:dyDescent="0.15">
      <c r="A55611" s="2" t="s">
        <v>31948</v>
      </c>
      <c r="B55611" s="2" t="s">
        <v>21534</v>
      </c>
      <c r="C55611" s="3">
        <v>42967.286111111112</v>
      </c>
    </row>
    <row r="55612" spans="1:3" x14ac:dyDescent="0.15">
      <c r="A55612" s="2" t="s">
        <v>23382</v>
      </c>
      <c r="B55612" s="2" t="s">
        <v>19155</v>
      </c>
      <c r="C55612" s="3">
        <v>42967.287499999999</v>
      </c>
    </row>
    <row r="55613" spans="1:3" x14ac:dyDescent="0.15">
      <c r="A55613" s="2" t="s">
        <v>29451</v>
      </c>
      <c r="B55613" s="2" t="s">
        <v>10160</v>
      </c>
      <c r="C55613" s="3">
        <v>42967.287499999999</v>
      </c>
    </row>
    <row r="55614" spans="1:3" x14ac:dyDescent="0.15">
      <c r="A55614" s="2" t="s">
        <v>20988</v>
      </c>
      <c r="B55614" s="2" t="s">
        <v>20989</v>
      </c>
      <c r="C55614" s="3">
        <v>42967.288194444445</v>
      </c>
    </row>
    <row r="55615" spans="1:3" x14ac:dyDescent="0.15">
      <c r="A55615" s="2" t="s">
        <v>23325</v>
      </c>
      <c r="B55615" s="2" t="s">
        <v>17821</v>
      </c>
      <c r="C55615" s="3">
        <v>42967.288194444445</v>
      </c>
    </row>
    <row r="55616" spans="1:3" x14ac:dyDescent="0.15">
      <c r="A55616" s="2" t="s">
        <v>28223</v>
      </c>
      <c r="B55616" s="2" t="s">
        <v>28224</v>
      </c>
      <c r="C55616" s="3">
        <v>42967.288194444445</v>
      </c>
    </row>
    <row r="55617" spans="1:3" x14ac:dyDescent="0.15">
      <c r="A55617" s="2" t="s">
        <v>19014</v>
      </c>
      <c r="B55617" s="2" t="s">
        <v>19015</v>
      </c>
      <c r="C55617" s="3">
        <v>42967.289583333331</v>
      </c>
    </row>
    <row r="55618" spans="1:3" x14ac:dyDescent="0.15">
      <c r="A55618" s="2" t="s">
        <v>26259</v>
      </c>
      <c r="B55618" s="2" t="s">
        <v>26260</v>
      </c>
      <c r="C55618" s="3">
        <v>42967.290277777778</v>
      </c>
    </row>
    <row r="55619" spans="1:3" x14ac:dyDescent="0.15">
      <c r="A55619" s="2" t="s">
        <v>29557</v>
      </c>
      <c r="B55619" s="2" t="s">
        <v>35</v>
      </c>
      <c r="C55619" s="3">
        <v>42967.290277777778</v>
      </c>
    </row>
    <row r="55620" spans="1:3" x14ac:dyDescent="0.15">
      <c r="A55620" s="2" t="s">
        <v>21759</v>
      </c>
      <c r="B55620" s="2" t="s">
        <v>21760</v>
      </c>
      <c r="C55620" s="3">
        <v>42967.291666666664</v>
      </c>
    </row>
    <row r="55621" spans="1:3" x14ac:dyDescent="0.15">
      <c r="A55621" s="2" t="s">
        <v>26297</v>
      </c>
      <c r="B55621" s="2" t="s">
        <v>26298</v>
      </c>
      <c r="C55621" s="3">
        <v>42967.291666666664</v>
      </c>
    </row>
    <row r="55622" spans="1:3" x14ac:dyDescent="0.15">
      <c r="A55622" s="2" t="s">
        <v>23123</v>
      </c>
      <c r="B55622" s="2" t="s">
        <v>23124</v>
      </c>
      <c r="C55622" s="3">
        <v>42967.292361111111</v>
      </c>
    </row>
    <row r="55623" spans="1:3" x14ac:dyDescent="0.15">
      <c r="A55623" s="2" t="s">
        <v>21114</v>
      </c>
      <c r="B55623" s="2" t="s">
        <v>4</v>
      </c>
      <c r="C55623" s="3">
        <v>42967.293055555558</v>
      </c>
    </row>
    <row r="55624" spans="1:3" x14ac:dyDescent="0.15">
      <c r="A55624" s="2" t="s">
        <v>24172</v>
      </c>
      <c r="B55624" s="2" t="s">
        <v>24173</v>
      </c>
      <c r="C55624" s="3">
        <v>42967.293055555558</v>
      </c>
    </row>
    <row r="55625" spans="1:3" x14ac:dyDescent="0.15">
      <c r="A55625" s="2" t="s">
        <v>25657</v>
      </c>
      <c r="B55625" s="2" t="s">
        <v>18921</v>
      </c>
      <c r="C55625" s="3">
        <v>42967.293749999997</v>
      </c>
    </row>
    <row r="55626" spans="1:3" x14ac:dyDescent="0.15">
      <c r="A55626" s="2" t="s">
        <v>29649</v>
      </c>
      <c r="B55626" s="2" t="s">
        <v>24947</v>
      </c>
      <c r="C55626" s="3">
        <v>42967.293749999997</v>
      </c>
    </row>
    <row r="55627" spans="1:3" x14ac:dyDescent="0.15">
      <c r="A55627" s="2" t="s">
        <v>24509</v>
      </c>
      <c r="B55627" s="2" t="s">
        <v>24510</v>
      </c>
      <c r="C55627" s="3">
        <v>42967.294444444444</v>
      </c>
    </row>
    <row r="55628" spans="1:3" x14ac:dyDescent="0.15">
      <c r="A55628" s="2" t="s">
        <v>18367</v>
      </c>
      <c r="B55628" s="2" t="s">
        <v>18368</v>
      </c>
      <c r="C55628" s="3">
        <v>42967.29583333333</v>
      </c>
    </row>
    <row r="55629" spans="1:3" x14ac:dyDescent="0.15">
      <c r="A55629" s="2" t="s">
        <v>27618</v>
      </c>
      <c r="B55629" s="2" t="s">
        <v>27619</v>
      </c>
      <c r="C55629" s="3">
        <v>42967.296527777777</v>
      </c>
    </row>
    <row r="55630" spans="1:3" x14ac:dyDescent="0.15">
      <c r="A55630" s="2" t="s">
        <v>23306</v>
      </c>
      <c r="B55630" s="2" t="s">
        <v>23307</v>
      </c>
      <c r="C55630" s="3">
        <v>42967.298611111109</v>
      </c>
    </row>
    <row r="55631" spans="1:3" x14ac:dyDescent="0.15">
      <c r="A55631" s="2" t="s">
        <v>21836</v>
      </c>
      <c r="B55631" s="2" t="s">
        <v>21837</v>
      </c>
      <c r="C55631" s="3">
        <v>42967.299305555556</v>
      </c>
    </row>
    <row r="55632" spans="1:3" x14ac:dyDescent="0.15">
      <c r="A55632" s="2" t="s">
        <v>23421</v>
      </c>
      <c r="B55632" s="2" t="s">
        <v>35</v>
      </c>
      <c r="C55632" s="3">
        <v>42967.300694444442</v>
      </c>
    </row>
    <row r="55633" spans="1:3" x14ac:dyDescent="0.15">
      <c r="A55633" s="2" t="s">
        <v>24870</v>
      </c>
      <c r="B55633" s="2" t="s">
        <v>24871</v>
      </c>
      <c r="C55633" s="3">
        <v>42967.301388888889</v>
      </c>
    </row>
    <row r="55634" spans="1:3" x14ac:dyDescent="0.15">
      <c r="A55634" s="2" t="s">
        <v>21403</v>
      </c>
      <c r="B55634" s="2" t="s">
        <v>21404</v>
      </c>
      <c r="C55634" s="3">
        <v>42967.303472222222</v>
      </c>
    </row>
    <row r="55635" spans="1:3" x14ac:dyDescent="0.15">
      <c r="A55635" s="2" t="s">
        <v>20455</v>
      </c>
      <c r="B55635" s="2" t="s">
        <v>17821</v>
      </c>
      <c r="C55635" s="3">
        <v>42967.304166666669</v>
      </c>
    </row>
    <row r="55636" spans="1:3" x14ac:dyDescent="0.15">
      <c r="A55636" s="2" t="s">
        <v>31337</v>
      </c>
      <c r="B55636" s="2" t="s">
        <v>31338</v>
      </c>
      <c r="C55636" s="3">
        <v>42967.304166666669</v>
      </c>
    </row>
    <row r="55637" spans="1:3" x14ac:dyDescent="0.15">
      <c r="A55637" s="2" t="s">
        <v>31707</v>
      </c>
      <c r="B55637" s="2" t="s">
        <v>35</v>
      </c>
      <c r="C55637" s="3">
        <v>42967.304166666669</v>
      </c>
    </row>
    <row r="55638" spans="1:3" x14ac:dyDescent="0.15">
      <c r="A55638" s="2" t="s">
        <v>21756</v>
      </c>
      <c r="B55638" s="2" t="s">
        <v>13260</v>
      </c>
      <c r="C55638" s="3">
        <v>42967.304861111108</v>
      </c>
    </row>
    <row r="55639" spans="1:3" x14ac:dyDescent="0.15">
      <c r="A55639" s="2" t="s">
        <v>26457</v>
      </c>
      <c r="B55639" s="2" t="s">
        <v>26458</v>
      </c>
      <c r="C55639" s="3">
        <v>42967.307638888888</v>
      </c>
    </row>
    <row r="55640" spans="1:3" x14ac:dyDescent="0.15">
      <c r="A55640" s="2" t="s">
        <v>25433</v>
      </c>
      <c r="B55640" s="2" t="s">
        <v>25434</v>
      </c>
      <c r="C55640" s="3">
        <v>42967.308333333334</v>
      </c>
    </row>
    <row r="55641" spans="1:3" x14ac:dyDescent="0.15">
      <c r="A55641" s="2" t="s">
        <v>18957</v>
      </c>
      <c r="B55641" s="2" t="s">
        <v>18958</v>
      </c>
      <c r="C55641" s="3">
        <v>42967.309027777781</v>
      </c>
    </row>
    <row r="55642" spans="1:3" x14ac:dyDescent="0.15">
      <c r="A55642" s="2" t="s">
        <v>23818</v>
      </c>
      <c r="B55642" s="2" t="s">
        <v>23819</v>
      </c>
      <c r="C55642" s="3">
        <v>42967.309027777781</v>
      </c>
    </row>
    <row r="55643" spans="1:3" x14ac:dyDescent="0.15">
      <c r="A55643" s="2" t="s">
        <v>19665</v>
      </c>
      <c r="B55643" s="2" t="s">
        <v>19666</v>
      </c>
      <c r="C55643" s="3">
        <v>42967.30972222222</v>
      </c>
    </row>
    <row r="55644" spans="1:3" x14ac:dyDescent="0.15">
      <c r="A55644" s="2" t="s">
        <v>19982</v>
      </c>
      <c r="B55644" s="2" t="s">
        <v>19983</v>
      </c>
      <c r="C55644" s="3">
        <v>42967.30972222222</v>
      </c>
    </row>
    <row r="55645" spans="1:3" x14ac:dyDescent="0.15">
      <c r="A55645" s="2" t="s">
        <v>18905</v>
      </c>
      <c r="B55645" s="2" t="s">
        <v>17821</v>
      </c>
      <c r="C55645" s="3">
        <v>42967.311111111114</v>
      </c>
    </row>
    <row r="55646" spans="1:3" x14ac:dyDescent="0.15">
      <c r="A55646" s="2" t="s">
        <v>25945</v>
      </c>
      <c r="B55646" s="2" t="s">
        <v>17821</v>
      </c>
      <c r="C55646" s="3">
        <v>42967.311111111114</v>
      </c>
    </row>
    <row r="55647" spans="1:3" x14ac:dyDescent="0.15">
      <c r="A55647" s="2" t="s">
        <v>20087</v>
      </c>
      <c r="B55647" s="2" t="s">
        <v>20088</v>
      </c>
      <c r="C55647" s="3">
        <v>42967.311805555553</v>
      </c>
    </row>
    <row r="55648" spans="1:3" x14ac:dyDescent="0.15">
      <c r="A55648" s="2" t="s">
        <v>24914</v>
      </c>
      <c r="B55648" s="2" t="s">
        <v>22071</v>
      </c>
      <c r="C55648" s="3">
        <v>42967.311805555553</v>
      </c>
    </row>
    <row r="55649" spans="1:3" x14ac:dyDescent="0.15">
      <c r="A55649" s="2" t="s">
        <v>26042</v>
      </c>
      <c r="B55649" s="2" t="s">
        <v>26043</v>
      </c>
      <c r="C55649" s="3">
        <v>42967.314583333333</v>
      </c>
    </row>
    <row r="55650" spans="1:3" x14ac:dyDescent="0.15">
      <c r="A55650" s="2" t="s">
        <v>19016</v>
      </c>
      <c r="B55650" s="2" t="s">
        <v>35</v>
      </c>
      <c r="C55650" s="3">
        <v>42967.315972222219</v>
      </c>
    </row>
    <row r="55651" spans="1:3" x14ac:dyDescent="0.15">
      <c r="A55651" s="2" t="s">
        <v>32174</v>
      </c>
      <c r="B55651" s="2" t="s">
        <v>21059</v>
      </c>
      <c r="C55651" s="3">
        <v>42967.316666666666</v>
      </c>
    </row>
    <row r="55652" spans="1:3" x14ac:dyDescent="0.15">
      <c r="A55652" s="2" t="s">
        <v>25858</v>
      </c>
      <c r="B55652" s="2" t="s">
        <v>25859</v>
      </c>
      <c r="C55652" s="3">
        <v>42967.317361111112</v>
      </c>
    </row>
    <row r="55653" spans="1:3" x14ac:dyDescent="0.15">
      <c r="A55653" s="2" t="s">
        <v>24986</v>
      </c>
      <c r="B55653" s="2" t="s">
        <v>17821</v>
      </c>
      <c r="C55653" s="3">
        <v>42967.318055555559</v>
      </c>
    </row>
    <row r="55654" spans="1:3" x14ac:dyDescent="0.15">
      <c r="A55654" s="2" t="s">
        <v>23211</v>
      </c>
      <c r="B55654" s="2" t="s">
        <v>35</v>
      </c>
      <c r="C55654" s="3">
        <v>42967.318749999999</v>
      </c>
    </row>
    <row r="55655" spans="1:3" x14ac:dyDescent="0.15">
      <c r="A55655" s="2" t="s">
        <v>25908</v>
      </c>
      <c r="B55655" s="2" t="s">
        <v>18435</v>
      </c>
      <c r="C55655" s="3">
        <v>42967.320138888892</v>
      </c>
    </row>
    <row r="55656" spans="1:3" x14ac:dyDescent="0.15">
      <c r="A55656" s="2" t="s">
        <v>19080</v>
      </c>
      <c r="B55656" s="2" t="s">
        <v>18097</v>
      </c>
      <c r="C55656" s="3">
        <v>42967.322916666664</v>
      </c>
    </row>
    <row r="55657" spans="1:3" x14ac:dyDescent="0.15">
      <c r="A55657" s="2" t="s">
        <v>21057</v>
      </c>
      <c r="B55657" s="2" t="s">
        <v>35</v>
      </c>
      <c r="C55657" s="3">
        <v>42967.322916666664</v>
      </c>
    </row>
    <row r="55658" spans="1:3" x14ac:dyDescent="0.15">
      <c r="A55658" s="2" t="s">
        <v>24663</v>
      </c>
      <c r="B55658" s="2" t="s">
        <v>35</v>
      </c>
      <c r="C55658" s="3">
        <v>42967.322916666664</v>
      </c>
    </row>
    <row r="55659" spans="1:3" x14ac:dyDescent="0.15">
      <c r="A55659" s="2" t="s">
        <v>25909</v>
      </c>
      <c r="B55659" s="2" t="s">
        <v>25910</v>
      </c>
      <c r="C55659" s="3">
        <v>42967.322916666664</v>
      </c>
    </row>
    <row r="55660" spans="1:3" x14ac:dyDescent="0.15">
      <c r="A55660" s="2" t="s">
        <v>20604</v>
      </c>
      <c r="B55660" s="2" t="s">
        <v>20605</v>
      </c>
      <c r="C55660" s="3">
        <v>42967.324305555558</v>
      </c>
    </row>
    <row r="55661" spans="1:3" x14ac:dyDescent="0.15">
      <c r="A55661" s="2" t="s">
        <v>24369</v>
      </c>
      <c r="B55661" s="2" t="s">
        <v>24370</v>
      </c>
      <c r="C55661" s="3">
        <v>42967.324305555558</v>
      </c>
    </row>
    <row r="55662" spans="1:3" x14ac:dyDescent="0.15">
      <c r="A55662" s="2" t="s">
        <v>26698</v>
      </c>
      <c r="B55662" s="2" t="s">
        <v>26699</v>
      </c>
      <c r="C55662" s="3">
        <v>42967.325694444444</v>
      </c>
    </row>
    <row r="55663" spans="1:3" x14ac:dyDescent="0.15">
      <c r="A55663" s="2" t="s">
        <v>18093</v>
      </c>
      <c r="B55663" s="2" t="s">
        <v>17821</v>
      </c>
      <c r="C55663" s="3">
        <v>42967.32708333333</v>
      </c>
    </row>
    <row r="55664" spans="1:3" x14ac:dyDescent="0.15">
      <c r="A55664" s="2" t="s">
        <v>20078</v>
      </c>
      <c r="B55664" s="2" t="s">
        <v>17821</v>
      </c>
      <c r="C55664" s="3">
        <v>42967.328472222223</v>
      </c>
    </row>
    <row r="55665" spans="1:3" x14ac:dyDescent="0.15">
      <c r="A55665" s="2" t="s">
        <v>21058</v>
      </c>
      <c r="B55665" s="2" t="s">
        <v>21059</v>
      </c>
      <c r="C55665" s="3">
        <v>42967.329861111109</v>
      </c>
    </row>
    <row r="55666" spans="1:3" x14ac:dyDescent="0.15">
      <c r="A55666" s="2" t="s">
        <v>30720</v>
      </c>
      <c r="B55666" s="2" t="s">
        <v>22743</v>
      </c>
      <c r="C55666" s="3">
        <v>42967.330555555556</v>
      </c>
    </row>
    <row r="55667" spans="1:3" x14ac:dyDescent="0.15">
      <c r="A55667" s="2" t="s">
        <v>20872</v>
      </c>
      <c r="B55667" s="2" t="s">
        <v>35</v>
      </c>
      <c r="C55667" s="3">
        <v>42967.331944444442</v>
      </c>
    </row>
    <row r="55668" spans="1:3" x14ac:dyDescent="0.15">
      <c r="A55668" s="2" t="s">
        <v>27721</v>
      </c>
      <c r="B55668" s="2" t="s">
        <v>27722</v>
      </c>
      <c r="C55668" s="3">
        <v>42967.331944444442</v>
      </c>
    </row>
    <row r="55669" spans="1:3" x14ac:dyDescent="0.15">
      <c r="A55669" s="2" t="s">
        <v>31036</v>
      </c>
      <c r="B55669" s="2" t="s">
        <v>31037</v>
      </c>
      <c r="C55669" s="3">
        <v>42967.333333333336</v>
      </c>
    </row>
    <row r="55670" spans="1:3" x14ac:dyDescent="0.15">
      <c r="A55670" s="2" t="s">
        <v>30808</v>
      </c>
      <c r="B55670" s="2" t="s">
        <v>22482</v>
      </c>
      <c r="C55670" s="3">
        <v>42967.335416666669</v>
      </c>
    </row>
    <row r="55671" spans="1:3" x14ac:dyDescent="0.15">
      <c r="A55671" s="2" t="s">
        <v>20391</v>
      </c>
      <c r="B55671" s="2" t="s">
        <v>20392</v>
      </c>
      <c r="C55671" s="3">
        <v>42967.336111111108</v>
      </c>
    </row>
    <row r="55672" spans="1:3" x14ac:dyDescent="0.15">
      <c r="A55672" s="2" t="s">
        <v>21840</v>
      </c>
      <c r="B55672" s="2" t="s">
        <v>4483</v>
      </c>
      <c r="C55672" s="3">
        <v>42967.336111111108</v>
      </c>
    </row>
    <row r="55673" spans="1:3" x14ac:dyDescent="0.15">
      <c r="A55673" s="2" t="s">
        <v>29427</v>
      </c>
      <c r="B55673" s="2" t="s">
        <v>29428</v>
      </c>
      <c r="C55673" s="3">
        <v>42967.336111111108</v>
      </c>
    </row>
    <row r="55674" spans="1:3" x14ac:dyDescent="0.15">
      <c r="A55674" s="2" t="s">
        <v>17992</v>
      </c>
      <c r="B55674" s="2" t="s">
        <v>35</v>
      </c>
      <c r="C55674" s="3">
        <v>42967.337500000001</v>
      </c>
    </row>
    <row r="55675" spans="1:3" x14ac:dyDescent="0.15">
      <c r="A55675" s="2" t="s">
        <v>30009</v>
      </c>
      <c r="B55675" s="2" t="s">
        <v>30010</v>
      </c>
      <c r="C55675" s="3">
        <v>42967.337500000001</v>
      </c>
    </row>
    <row r="55676" spans="1:3" x14ac:dyDescent="0.15">
      <c r="A55676" s="2" t="s">
        <v>30644</v>
      </c>
      <c r="B55676" s="2" t="s">
        <v>25745</v>
      </c>
      <c r="C55676" s="3">
        <v>42967.337500000001</v>
      </c>
    </row>
    <row r="55677" spans="1:3" x14ac:dyDescent="0.15">
      <c r="A55677" s="2" t="s">
        <v>21896</v>
      </c>
      <c r="B55677" s="2" t="s">
        <v>21897</v>
      </c>
      <c r="C55677" s="3">
        <v>42967.338888888888</v>
      </c>
    </row>
    <row r="55678" spans="1:3" x14ac:dyDescent="0.15">
      <c r="A55678" s="2" t="s">
        <v>23395</v>
      </c>
      <c r="B55678" s="2" t="s">
        <v>23396</v>
      </c>
      <c r="C55678" s="3">
        <v>42967.342361111114</v>
      </c>
    </row>
    <row r="55679" spans="1:3" x14ac:dyDescent="0.15">
      <c r="A55679" s="2" t="s">
        <v>29189</v>
      </c>
      <c r="B55679" s="2" t="s">
        <v>35</v>
      </c>
      <c r="C55679" s="3">
        <v>42967.343055555553</v>
      </c>
    </row>
    <row r="55680" spans="1:3" x14ac:dyDescent="0.15">
      <c r="A55680" s="2" t="s">
        <v>29065</v>
      </c>
      <c r="B55680" s="2" t="s">
        <v>29066</v>
      </c>
      <c r="C55680" s="3">
        <v>42967.34375</v>
      </c>
    </row>
    <row r="55681" spans="1:3" x14ac:dyDescent="0.15">
      <c r="A55681" s="2" t="s">
        <v>22915</v>
      </c>
      <c r="B55681" s="2" t="s">
        <v>22916</v>
      </c>
      <c r="C55681" s="3">
        <v>42967.344444444447</v>
      </c>
    </row>
    <row r="55682" spans="1:3" x14ac:dyDescent="0.15">
      <c r="A55682" s="2" t="s">
        <v>18078</v>
      </c>
      <c r="B55682" s="2" t="s">
        <v>18079</v>
      </c>
      <c r="C55682" s="3">
        <v>42967.34652777778</v>
      </c>
    </row>
    <row r="55683" spans="1:3" x14ac:dyDescent="0.15">
      <c r="A55683" s="2" t="s">
        <v>22131</v>
      </c>
      <c r="B55683" s="2" t="s">
        <v>17556</v>
      </c>
      <c r="C55683" s="3">
        <v>42967.347916666666</v>
      </c>
    </row>
    <row r="55684" spans="1:3" x14ac:dyDescent="0.15">
      <c r="A55684" s="2" t="s">
        <v>18096</v>
      </c>
      <c r="B55684" s="2" t="s">
        <v>18097</v>
      </c>
      <c r="C55684" s="3">
        <v>42967.348611111112</v>
      </c>
    </row>
    <row r="55685" spans="1:3" x14ac:dyDescent="0.15">
      <c r="A55685" s="2" t="s">
        <v>19191</v>
      </c>
      <c r="B55685" s="2" t="s">
        <v>19192</v>
      </c>
      <c r="C55685" s="3">
        <v>42967.351388888892</v>
      </c>
    </row>
    <row r="55686" spans="1:3" x14ac:dyDescent="0.15">
      <c r="A55686" s="2" t="s">
        <v>20351</v>
      </c>
      <c r="B55686" s="2" t="s">
        <v>18274</v>
      </c>
      <c r="C55686" s="3">
        <v>42967.351388888892</v>
      </c>
    </row>
    <row r="55687" spans="1:3" x14ac:dyDescent="0.15">
      <c r="A55687" s="2" t="s">
        <v>30062</v>
      </c>
      <c r="B55687" s="2" t="s">
        <v>30063</v>
      </c>
      <c r="C55687" s="3">
        <v>42967.353472222225</v>
      </c>
    </row>
    <row r="55688" spans="1:3" x14ac:dyDescent="0.15">
      <c r="A55688" s="2" t="s">
        <v>20497</v>
      </c>
      <c r="B55688" s="2" t="s">
        <v>18597</v>
      </c>
      <c r="C55688" s="3">
        <v>42967.354166666664</v>
      </c>
    </row>
    <row r="55689" spans="1:3" x14ac:dyDescent="0.15">
      <c r="A55689" s="2" t="s">
        <v>19272</v>
      </c>
      <c r="B55689" s="2" t="s">
        <v>19273</v>
      </c>
      <c r="C55689" s="3">
        <v>42967.354861111111</v>
      </c>
    </row>
    <row r="55690" spans="1:3" x14ac:dyDescent="0.15">
      <c r="A55690" s="2" t="s">
        <v>28847</v>
      </c>
      <c r="B55690" s="2" t="s">
        <v>19731</v>
      </c>
      <c r="C55690" s="3">
        <v>42967.355555555558</v>
      </c>
    </row>
    <row r="55691" spans="1:3" x14ac:dyDescent="0.15">
      <c r="A55691" s="2" t="s">
        <v>21561</v>
      </c>
      <c r="B55691" s="2" t="s">
        <v>21562</v>
      </c>
      <c r="C55691" s="3">
        <v>42967.357638888891</v>
      </c>
    </row>
    <row r="55692" spans="1:3" x14ac:dyDescent="0.15">
      <c r="A55692" s="2" t="s">
        <v>23268</v>
      </c>
      <c r="B55692" s="2" t="s">
        <v>23269</v>
      </c>
      <c r="C55692" s="3">
        <v>42967.357638888891</v>
      </c>
    </row>
    <row r="55693" spans="1:3" x14ac:dyDescent="0.15">
      <c r="A55693" s="2" t="s">
        <v>30059</v>
      </c>
      <c r="B55693" s="2" t="s">
        <v>18183</v>
      </c>
      <c r="C55693" s="3">
        <v>42967.357638888891</v>
      </c>
    </row>
    <row r="55694" spans="1:3" x14ac:dyDescent="0.15">
      <c r="A55694" s="2" t="s">
        <v>28508</v>
      </c>
      <c r="B55694" s="2" t="s">
        <v>28509</v>
      </c>
      <c r="C55694" s="3">
        <v>42967.359722222223</v>
      </c>
    </row>
    <row r="55695" spans="1:3" x14ac:dyDescent="0.15">
      <c r="A55695" s="2" t="s">
        <v>25840</v>
      </c>
      <c r="B55695" s="2" t="s">
        <v>25841</v>
      </c>
      <c r="C55695" s="3">
        <v>42967.361111111109</v>
      </c>
    </row>
    <row r="55696" spans="1:3" x14ac:dyDescent="0.15">
      <c r="A55696" s="2" t="s">
        <v>21457</v>
      </c>
      <c r="B55696" s="2" t="s">
        <v>21458</v>
      </c>
      <c r="C55696" s="3">
        <v>42967.363888888889</v>
      </c>
    </row>
    <row r="55697" spans="1:3" x14ac:dyDescent="0.15">
      <c r="A55697" s="2" t="s">
        <v>30548</v>
      </c>
      <c r="B55697" s="2" t="s">
        <v>30549</v>
      </c>
      <c r="C55697" s="3">
        <v>42967.363888888889</v>
      </c>
    </row>
    <row r="55698" spans="1:3" x14ac:dyDescent="0.15">
      <c r="A55698" s="2" t="s">
        <v>25203</v>
      </c>
      <c r="B55698" s="2" t="s">
        <v>25204</v>
      </c>
      <c r="C55698" s="3">
        <v>42967.364583333336</v>
      </c>
    </row>
    <row r="55699" spans="1:3" x14ac:dyDescent="0.15">
      <c r="A55699" s="2" t="s">
        <v>31093</v>
      </c>
      <c r="B55699" s="2" t="s">
        <v>31094</v>
      </c>
      <c r="C55699" s="3">
        <v>42967.364583333336</v>
      </c>
    </row>
    <row r="55700" spans="1:3" x14ac:dyDescent="0.15">
      <c r="A55700" s="2" t="s">
        <v>21767</v>
      </c>
      <c r="B55700" s="2" t="s">
        <v>18796</v>
      </c>
      <c r="C55700" s="3">
        <v>42967.365277777775</v>
      </c>
    </row>
    <row r="55701" spans="1:3" x14ac:dyDescent="0.15">
      <c r="A55701" s="2" t="s">
        <v>18490</v>
      </c>
      <c r="B55701" s="2" t="s">
        <v>18491</v>
      </c>
      <c r="C55701" s="3">
        <v>42967.366666666669</v>
      </c>
    </row>
    <row r="55702" spans="1:3" x14ac:dyDescent="0.15">
      <c r="A55702" s="2" t="s">
        <v>22710</v>
      </c>
      <c r="B55702" s="2" t="s">
        <v>19470</v>
      </c>
      <c r="C55702" s="3">
        <v>42967.366666666669</v>
      </c>
    </row>
    <row r="55703" spans="1:3" x14ac:dyDescent="0.15">
      <c r="A55703" s="2" t="s">
        <v>32217</v>
      </c>
      <c r="B55703" s="2" t="s">
        <v>32218</v>
      </c>
      <c r="C55703" s="3">
        <v>42967.368750000001</v>
      </c>
    </row>
    <row r="55704" spans="1:3" x14ac:dyDescent="0.15">
      <c r="A55704" s="2" t="s">
        <v>31893</v>
      </c>
      <c r="B55704" s="2" t="s">
        <v>31894</v>
      </c>
      <c r="C55704" s="3">
        <v>42967.370138888888</v>
      </c>
    </row>
    <row r="55705" spans="1:3" x14ac:dyDescent="0.15">
      <c r="A55705" s="2" t="s">
        <v>24770</v>
      </c>
      <c r="B55705" s="2" t="s">
        <v>24771</v>
      </c>
      <c r="C55705" s="3">
        <v>42967.370833333334</v>
      </c>
    </row>
    <row r="55706" spans="1:3" x14ac:dyDescent="0.15">
      <c r="A55706" s="2" t="s">
        <v>23265</v>
      </c>
      <c r="B55706" s="2" t="s">
        <v>35</v>
      </c>
      <c r="C55706" s="3">
        <v>42967.373611111114</v>
      </c>
    </row>
    <row r="55707" spans="1:3" x14ac:dyDescent="0.15">
      <c r="A55707" s="2" t="s">
        <v>26621</v>
      </c>
      <c r="B55707" s="2" t="s">
        <v>18597</v>
      </c>
      <c r="C55707" s="3">
        <v>42967.373611111114</v>
      </c>
    </row>
    <row r="55708" spans="1:3" x14ac:dyDescent="0.15">
      <c r="A55708" s="2" t="s">
        <v>19360</v>
      </c>
      <c r="B55708" s="2" t="s">
        <v>19361</v>
      </c>
      <c r="C55708" s="3">
        <v>42967.374305555553</v>
      </c>
    </row>
    <row r="55709" spans="1:3" x14ac:dyDescent="0.15">
      <c r="A55709" s="2" t="s">
        <v>20524</v>
      </c>
      <c r="B55709" s="2" t="s">
        <v>20525</v>
      </c>
      <c r="C55709" s="3">
        <v>42967.375694444447</v>
      </c>
    </row>
    <row r="55710" spans="1:3" x14ac:dyDescent="0.15">
      <c r="A55710" s="2" t="s">
        <v>17967</v>
      </c>
      <c r="B55710" s="2" t="s">
        <v>17968</v>
      </c>
      <c r="C55710" s="3">
        <v>42967.377083333333</v>
      </c>
    </row>
    <row r="55711" spans="1:3" x14ac:dyDescent="0.15">
      <c r="A55711" s="2" t="s">
        <v>23473</v>
      </c>
      <c r="B55711" s="2" t="s">
        <v>23474</v>
      </c>
      <c r="C55711" s="3">
        <v>42967.378472222219</v>
      </c>
    </row>
    <row r="55712" spans="1:3" x14ac:dyDescent="0.15">
      <c r="A55712" s="2" t="s">
        <v>28719</v>
      </c>
      <c r="B55712" s="2" t="s">
        <v>35</v>
      </c>
      <c r="C55712" s="3">
        <v>42967.378472222219</v>
      </c>
    </row>
    <row r="55713" spans="1:3" x14ac:dyDescent="0.15">
      <c r="A55713" s="2" t="s">
        <v>30581</v>
      </c>
      <c r="B55713" s="2" t="s">
        <v>30582</v>
      </c>
      <c r="C55713" s="3">
        <v>42967.378472222219</v>
      </c>
    </row>
    <row r="55714" spans="1:3" x14ac:dyDescent="0.15">
      <c r="A55714" s="2" t="s">
        <v>26208</v>
      </c>
      <c r="B55714" s="2" t="s">
        <v>26209</v>
      </c>
      <c r="C55714" s="3">
        <v>42967.379166666666</v>
      </c>
    </row>
    <row r="55715" spans="1:3" x14ac:dyDescent="0.15">
      <c r="A55715" s="2" t="s">
        <v>27452</v>
      </c>
      <c r="B55715" s="2" t="s">
        <v>27453</v>
      </c>
      <c r="C55715" s="3">
        <v>42967.379166666666</v>
      </c>
    </row>
    <row r="55716" spans="1:3" x14ac:dyDescent="0.15">
      <c r="A55716" s="2" t="s">
        <v>30353</v>
      </c>
      <c r="B55716" s="2" t="s">
        <v>30354</v>
      </c>
      <c r="C55716" s="3">
        <v>42967.379166666666</v>
      </c>
    </row>
    <row r="55717" spans="1:3" x14ac:dyDescent="0.15">
      <c r="A55717" s="2" t="s">
        <v>30743</v>
      </c>
      <c r="B55717" s="2" t="s">
        <v>18491</v>
      </c>
      <c r="C55717" s="3">
        <v>42967.379166666666</v>
      </c>
    </row>
    <row r="55718" spans="1:3" x14ac:dyDescent="0.15">
      <c r="A55718" s="2" t="s">
        <v>22880</v>
      </c>
      <c r="B55718" s="2" t="s">
        <v>18435</v>
      </c>
      <c r="C55718" s="3">
        <v>42967.380555555559</v>
      </c>
    </row>
    <row r="55719" spans="1:3" x14ac:dyDescent="0.15">
      <c r="A55719" s="2" t="s">
        <v>17480</v>
      </c>
      <c r="B55719" s="2" t="s">
        <v>17481</v>
      </c>
      <c r="C55719" s="3">
        <v>42967.383333333331</v>
      </c>
    </row>
    <row r="55720" spans="1:3" x14ac:dyDescent="0.15">
      <c r="A55720" s="2" t="s">
        <v>18884</v>
      </c>
      <c r="B55720" s="2" t="s">
        <v>18885</v>
      </c>
      <c r="C55720" s="3">
        <v>42967.383333333331</v>
      </c>
    </row>
    <row r="55721" spans="1:3" x14ac:dyDescent="0.15">
      <c r="A55721" s="2" t="s">
        <v>19339</v>
      </c>
      <c r="B55721" s="2" t="s">
        <v>19340</v>
      </c>
      <c r="C55721" s="3">
        <v>42967.384027777778</v>
      </c>
    </row>
    <row r="55722" spans="1:3" x14ac:dyDescent="0.15">
      <c r="A55722" s="2" t="s">
        <v>23956</v>
      </c>
      <c r="B55722" s="2" t="s">
        <v>23957</v>
      </c>
      <c r="C55722" s="3">
        <v>42967.385416666664</v>
      </c>
    </row>
    <row r="55723" spans="1:3" x14ac:dyDescent="0.15">
      <c r="A55723" s="2" t="s">
        <v>32214</v>
      </c>
      <c r="B55723" s="2" t="s">
        <v>29472</v>
      </c>
      <c r="C55723" s="3">
        <v>42967.386111111111</v>
      </c>
    </row>
    <row r="55724" spans="1:3" x14ac:dyDescent="0.15">
      <c r="A55724" s="2" t="s">
        <v>22387</v>
      </c>
      <c r="B55724" s="2" t="s">
        <v>22388</v>
      </c>
      <c r="C55724" s="3">
        <v>42967.387499999997</v>
      </c>
    </row>
    <row r="55725" spans="1:3" x14ac:dyDescent="0.15">
      <c r="A55725" s="2" t="s">
        <v>23457</v>
      </c>
      <c r="B55725" s="2" t="s">
        <v>23458</v>
      </c>
      <c r="C55725" s="3">
        <v>42967.387499999997</v>
      </c>
    </row>
    <row r="55726" spans="1:3" x14ac:dyDescent="0.15">
      <c r="A55726" s="2" t="s">
        <v>18350</v>
      </c>
      <c r="B55726" s="2" t="s">
        <v>18351</v>
      </c>
      <c r="C55726" s="3">
        <v>42967.388888888891</v>
      </c>
    </row>
    <row r="55727" spans="1:3" x14ac:dyDescent="0.15">
      <c r="A55727" s="2" t="s">
        <v>30283</v>
      </c>
      <c r="B55727" s="2" t="s">
        <v>30024</v>
      </c>
      <c r="C55727" s="3">
        <v>42967.38958333333</v>
      </c>
    </row>
    <row r="55728" spans="1:3" x14ac:dyDescent="0.15">
      <c r="A55728" s="2" t="s">
        <v>25958</v>
      </c>
      <c r="B55728" s="2" t="s">
        <v>35</v>
      </c>
      <c r="C55728" s="3">
        <v>42967.39166666667</v>
      </c>
    </row>
    <row r="55729" spans="1:3" x14ac:dyDescent="0.15">
      <c r="A55729" s="2" t="s">
        <v>21143</v>
      </c>
      <c r="B55729" s="2" t="s">
        <v>21144</v>
      </c>
      <c r="C55729" s="3">
        <v>42967.393750000003</v>
      </c>
    </row>
    <row r="55730" spans="1:3" x14ac:dyDescent="0.15">
      <c r="A55730" s="2" t="s">
        <v>23723</v>
      </c>
      <c r="B55730" s="2" t="s">
        <v>23724</v>
      </c>
      <c r="C55730" s="3">
        <v>42967.393750000003</v>
      </c>
    </row>
    <row r="55731" spans="1:3" x14ac:dyDescent="0.15">
      <c r="A55731" s="2" t="s">
        <v>27655</v>
      </c>
      <c r="B55731" s="2" t="s">
        <v>18885</v>
      </c>
      <c r="C55731" s="3">
        <v>42967.393750000003</v>
      </c>
    </row>
    <row r="55732" spans="1:3" x14ac:dyDescent="0.15">
      <c r="A55732" s="2" t="s">
        <v>30543</v>
      </c>
      <c r="B55732" s="2" t="s">
        <v>30544</v>
      </c>
      <c r="C55732" s="3">
        <v>42967.393750000003</v>
      </c>
    </row>
    <row r="55733" spans="1:3" x14ac:dyDescent="0.15">
      <c r="A55733" s="2" t="s">
        <v>19343</v>
      </c>
      <c r="B55733" s="2" t="s">
        <v>35</v>
      </c>
      <c r="C55733" s="3">
        <v>42967.394444444442</v>
      </c>
    </row>
    <row r="55734" spans="1:3" x14ac:dyDescent="0.15">
      <c r="A55734" s="2" t="s">
        <v>25570</v>
      </c>
      <c r="B55734" s="2" t="s">
        <v>2200</v>
      </c>
      <c r="C55734" s="3">
        <v>42967.394444444442</v>
      </c>
    </row>
    <row r="55735" spans="1:3" x14ac:dyDescent="0.15">
      <c r="A55735" s="2" t="s">
        <v>21331</v>
      </c>
      <c r="B55735" s="2" t="s">
        <v>21332</v>
      </c>
      <c r="C55735" s="3">
        <v>42967.395833333336</v>
      </c>
    </row>
    <row r="55736" spans="1:3" x14ac:dyDescent="0.15">
      <c r="A55736" s="2" t="s">
        <v>19150</v>
      </c>
      <c r="B55736" s="2" t="s">
        <v>19151</v>
      </c>
      <c r="C55736" s="3">
        <v>42967.397222222222</v>
      </c>
    </row>
    <row r="55737" spans="1:3" x14ac:dyDescent="0.15">
      <c r="A55737" s="2" t="s">
        <v>19611</v>
      </c>
      <c r="B55737" s="2" t="s">
        <v>19612</v>
      </c>
      <c r="C55737" s="3">
        <v>42967.397222222222</v>
      </c>
    </row>
    <row r="55738" spans="1:3" x14ac:dyDescent="0.15">
      <c r="A55738" s="2" t="s">
        <v>22788</v>
      </c>
      <c r="B55738" s="2" t="s">
        <v>22789</v>
      </c>
      <c r="C55738" s="3">
        <v>42967.397222222222</v>
      </c>
    </row>
    <row r="55739" spans="1:3" x14ac:dyDescent="0.15">
      <c r="A55739" s="2" t="s">
        <v>23254</v>
      </c>
      <c r="B55739" s="2" t="s">
        <v>23255</v>
      </c>
      <c r="C55739" s="3">
        <v>42967.397222222222</v>
      </c>
    </row>
    <row r="55740" spans="1:3" x14ac:dyDescent="0.15">
      <c r="A55740" s="2" t="s">
        <v>28053</v>
      </c>
      <c r="B55740" s="2" t="s">
        <v>28054</v>
      </c>
      <c r="C55740" s="3">
        <v>42967.397222222222</v>
      </c>
    </row>
    <row r="55741" spans="1:3" x14ac:dyDescent="0.15">
      <c r="A55741" s="2" t="s">
        <v>27252</v>
      </c>
      <c r="B55741" s="2" t="s">
        <v>21690</v>
      </c>
      <c r="C55741" s="3">
        <v>42967.397916666669</v>
      </c>
    </row>
    <row r="55742" spans="1:3" x14ac:dyDescent="0.15">
      <c r="A55742" s="2" t="s">
        <v>29494</v>
      </c>
      <c r="B55742" s="2" t="s">
        <v>35</v>
      </c>
      <c r="C55742" s="3">
        <v>42967.397916666669</v>
      </c>
    </row>
    <row r="55743" spans="1:3" x14ac:dyDescent="0.15">
      <c r="A55743" s="2" t="s">
        <v>19732</v>
      </c>
      <c r="B55743" s="2" t="s">
        <v>35</v>
      </c>
      <c r="C55743" s="3">
        <v>42967.398611111108</v>
      </c>
    </row>
    <row r="55744" spans="1:3" x14ac:dyDescent="0.15">
      <c r="A55744" s="2" t="s">
        <v>27760</v>
      </c>
      <c r="B55744" s="2" t="s">
        <v>27761</v>
      </c>
      <c r="C55744" s="3">
        <v>42967.399305555555</v>
      </c>
    </row>
    <row r="55745" spans="1:3" x14ac:dyDescent="0.15">
      <c r="A55745" s="2" t="s">
        <v>28144</v>
      </c>
      <c r="B55745" s="2" t="s">
        <v>606</v>
      </c>
      <c r="C55745" s="3">
        <v>42967.399305555555</v>
      </c>
    </row>
    <row r="55746" spans="1:3" x14ac:dyDescent="0.15">
      <c r="A55746" s="2" t="s">
        <v>19552</v>
      </c>
      <c r="B55746" s="2" t="s">
        <v>19553</v>
      </c>
      <c r="C55746" s="3">
        <v>42967.40347222222</v>
      </c>
    </row>
    <row r="55747" spans="1:3" x14ac:dyDescent="0.15">
      <c r="A55747" s="2" t="s">
        <v>22478</v>
      </c>
      <c r="B55747" s="2" t="s">
        <v>35</v>
      </c>
      <c r="C55747" s="3">
        <v>42967.40347222222</v>
      </c>
    </row>
    <row r="55748" spans="1:3" x14ac:dyDescent="0.15">
      <c r="A55748" s="2" t="s">
        <v>28974</v>
      </c>
      <c r="B55748" s="2" t="s">
        <v>18491</v>
      </c>
      <c r="C55748" s="3">
        <v>42967.40347222222</v>
      </c>
    </row>
    <row r="55749" spans="1:3" x14ac:dyDescent="0.15">
      <c r="A55749" s="2" t="s">
        <v>31307</v>
      </c>
      <c r="B55749" s="2" t="s">
        <v>31308</v>
      </c>
      <c r="C55749" s="3">
        <v>42967.40347222222</v>
      </c>
    </row>
    <row r="55750" spans="1:3" x14ac:dyDescent="0.15">
      <c r="A55750" s="2" t="s">
        <v>19869</v>
      </c>
      <c r="B55750" s="2" t="s">
        <v>19870</v>
      </c>
      <c r="C55750" s="3">
        <v>42967.404166666667</v>
      </c>
    </row>
    <row r="55751" spans="1:3" x14ac:dyDescent="0.15">
      <c r="A55751" s="2" t="s">
        <v>30326</v>
      </c>
      <c r="B55751" s="2" t="s">
        <v>35</v>
      </c>
      <c r="C55751" s="3">
        <v>42967.404166666667</v>
      </c>
    </row>
    <row r="55752" spans="1:3" x14ac:dyDescent="0.15">
      <c r="A55752" s="2" t="s">
        <v>21179</v>
      </c>
      <c r="B55752" s="2" t="s">
        <v>21180</v>
      </c>
      <c r="C55752" s="3">
        <v>42967.405555555553</v>
      </c>
    </row>
    <row r="55753" spans="1:3" x14ac:dyDescent="0.15">
      <c r="A55753" s="2" t="s">
        <v>18793</v>
      </c>
      <c r="B55753" s="2" t="s">
        <v>18794</v>
      </c>
      <c r="C55753" s="3">
        <v>42967.406944444447</v>
      </c>
    </row>
    <row r="55754" spans="1:3" x14ac:dyDescent="0.15">
      <c r="A55754" s="2" t="s">
        <v>31090</v>
      </c>
      <c r="B55754" s="2" t="s">
        <v>18491</v>
      </c>
      <c r="C55754" s="3">
        <v>42967.406944444447</v>
      </c>
    </row>
    <row r="55755" spans="1:3" x14ac:dyDescent="0.15">
      <c r="A55755" s="2" t="s">
        <v>31997</v>
      </c>
      <c r="B55755" s="2" t="s">
        <v>31998</v>
      </c>
      <c r="C55755" s="3">
        <v>42967.406944444447</v>
      </c>
    </row>
    <row r="55756" spans="1:3" x14ac:dyDescent="0.15">
      <c r="A55756" s="2" t="s">
        <v>24156</v>
      </c>
      <c r="B55756" s="2" t="s">
        <v>35</v>
      </c>
      <c r="C55756" s="3">
        <v>42967.407638888886</v>
      </c>
    </row>
    <row r="55757" spans="1:3" x14ac:dyDescent="0.15">
      <c r="A55757" s="2" t="s">
        <v>23973</v>
      </c>
      <c r="B55757" s="2" t="s">
        <v>23974</v>
      </c>
      <c r="C55757" s="3">
        <v>42967.408333333333</v>
      </c>
    </row>
    <row r="55758" spans="1:3" x14ac:dyDescent="0.15">
      <c r="A55758" s="2" t="s">
        <v>29655</v>
      </c>
      <c r="B55758" s="2" t="s">
        <v>19666</v>
      </c>
      <c r="C55758" s="3">
        <v>42967.40902777778</v>
      </c>
    </row>
    <row r="55759" spans="1:3" x14ac:dyDescent="0.15">
      <c r="A55759" s="2" t="s">
        <v>25774</v>
      </c>
      <c r="B55759" s="2" t="s">
        <v>25775</v>
      </c>
      <c r="C55759" s="3">
        <v>42967.409722222219</v>
      </c>
    </row>
    <row r="55760" spans="1:3" x14ac:dyDescent="0.15">
      <c r="A55760" s="2" t="s">
        <v>25825</v>
      </c>
      <c r="B55760" s="2" t="s">
        <v>25826</v>
      </c>
      <c r="C55760" s="3">
        <v>42967.409722222219</v>
      </c>
    </row>
    <row r="55761" spans="1:3" x14ac:dyDescent="0.15">
      <c r="A55761" s="2" t="s">
        <v>31631</v>
      </c>
      <c r="B55761" s="2" t="s">
        <v>228</v>
      </c>
      <c r="C55761" s="3">
        <v>42967.409722222219</v>
      </c>
    </row>
    <row r="55762" spans="1:3" x14ac:dyDescent="0.15">
      <c r="A55762" s="2" t="s">
        <v>24576</v>
      </c>
      <c r="B55762" s="2" t="s">
        <v>24577</v>
      </c>
      <c r="C55762" s="3">
        <v>42967.411111111112</v>
      </c>
    </row>
    <row r="55763" spans="1:3" x14ac:dyDescent="0.15">
      <c r="A55763" s="2" t="s">
        <v>30305</v>
      </c>
      <c r="B55763" s="2" t="s">
        <v>30306</v>
      </c>
      <c r="C55763" s="3">
        <v>42967.411805555559</v>
      </c>
    </row>
    <row r="55764" spans="1:3" x14ac:dyDescent="0.15">
      <c r="A55764" s="2" t="s">
        <v>27903</v>
      </c>
      <c r="B55764" s="2" t="s">
        <v>27904</v>
      </c>
      <c r="C55764" s="3">
        <v>42967.412499999999</v>
      </c>
    </row>
    <row r="55765" spans="1:3" x14ac:dyDescent="0.15">
      <c r="A55765" s="2" t="s">
        <v>25222</v>
      </c>
      <c r="B55765" s="2" t="s">
        <v>25223</v>
      </c>
      <c r="C55765" s="3">
        <v>42967.413194444445</v>
      </c>
    </row>
    <row r="55766" spans="1:3" x14ac:dyDescent="0.15">
      <c r="A55766" s="2" t="s">
        <v>30504</v>
      </c>
      <c r="B55766" s="2" t="s">
        <v>30505</v>
      </c>
      <c r="C55766" s="3">
        <v>42967.413194444445</v>
      </c>
    </row>
    <row r="55767" spans="1:3" x14ac:dyDescent="0.15">
      <c r="A55767" s="2" t="s">
        <v>25062</v>
      </c>
      <c r="B55767" s="2" t="s">
        <v>35</v>
      </c>
      <c r="C55767" s="3">
        <v>42967.415972222225</v>
      </c>
    </row>
    <row r="55768" spans="1:3" x14ac:dyDescent="0.15">
      <c r="A55768" s="2" t="s">
        <v>28643</v>
      </c>
      <c r="B55768" s="2" t="s">
        <v>28644</v>
      </c>
      <c r="C55768" s="3">
        <v>42967.416666666664</v>
      </c>
    </row>
    <row r="55769" spans="1:3" x14ac:dyDescent="0.15">
      <c r="A55769" s="2" t="s">
        <v>17583</v>
      </c>
      <c r="B55769" s="2" t="s">
        <v>17584</v>
      </c>
      <c r="C55769" s="3">
        <v>42967.418055555558</v>
      </c>
    </row>
    <row r="55770" spans="1:3" x14ac:dyDescent="0.15">
      <c r="A55770" s="2" t="s">
        <v>26525</v>
      </c>
      <c r="B55770" s="2" t="s">
        <v>26526</v>
      </c>
      <c r="C55770" s="3">
        <v>42967.418749999997</v>
      </c>
    </row>
    <row r="55771" spans="1:3" x14ac:dyDescent="0.15">
      <c r="A55771" s="2" t="s">
        <v>27185</v>
      </c>
      <c r="B55771" s="2" t="s">
        <v>18491</v>
      </c>
      <c r="C55771" s="3">
        <v>42967.418749999997</v>
      </c>
    </row>
    <row r="55772" spans="1:3" x14ac:dyDescent="0.15">
      <c r="A55772" s="2" t="s">
        <v>31957</v>
      </c>
      <c r="B55772" s="2" t="s">
        <v>31958</v>
      </c>
      <c r="C55772" s="3">
        <v>42967.419444444444</v>
      </c>
    </row>
    <row r="55773" spans="1:3" x14ac:dyDescent="0.15">
      <c r="A55773" s="2" t="s">
        <v>29421</v>
      </c>
      <c r="B55773" s="2" t="s">
        <v>29422</v>
      </c>
      <c r="C55773" s="3">
        <v>42967.420138888891</v>
      </c>
    </row>
    <row r="55774" spans="1:3" x14ac:dyDescent="0.15">
      <c r="A55774" s="2" t="s">
        <v>23792</v>
      </c>
      <c r="B55774" s="2" t="s">
        <v>23793</v>
      </c>
      <c r="C55774" s="3">
        <v>42967.423611111109</v>
      </c>
    </row>
    <row r="55775" spans="1:3" x14ac:dyDescent="0.15">
      <c r="A55775" s="2" t="s">
        <v>26612</v>
      </c>
      <c r="B55775" s="2" t="s">
        <v>19186</v>
      </c>
      <c r="C55775" s="3">
        <v>42967.423611111109</v>
      </c>
    </row>
    <row r="55776" spans="1:3" x14ac:dyDescent="0.15">
      <c r="A55776" s="2" t="s">
        <v>31397</v>
      </c>
      <c r="B55776" s="2" t="s">
        <v>31398</v>
      </c>
      <c r="C55776" s="3">
        <v>42967.423611111109</v>
      </c>
    </row>
    <row r="55777" spans="1:3" x14ac:dyDescent="0.15">
      <c r="A55777" s="2" t="s">
        <v>27435</v>
      </c>
      <c r="B55777" s="2" t="s">
        <v>35</v>
      </c>
      <c r="C55777" s="3">
        <v>42967.426388888889</v>
      </c>
    </row>
    <row r="55778" spans="1:3" x14ac:dyDescent="0.15">
      <c r="A55778" s="2" t="s">
        <v>29731</v>
      </c>
      <c r="B55778" s="2" t="s">
        <v>21136</v>
      </c>
      <c r="C55778" s="3">
        <v>42967.426388888889</v>
      </c>
    </row>
    <row r="55779" spans="1:3" x14ac:dyDescent="0.15">
      <c r="A55779" s="2" t="s">
        <v>20746</v>
      </c>
      <c r="B55779" s="2" t="s">
        <v>20747</v>
      </c>
      <c r="C55779" s="3">
        <v>42967.427083333336</v>
      </c>
    </row>
    <row r="55780" spans="1:3" x14ac:dyDescent="0.15">
      <c r="A55780" s="2" t="s">
        <v>23820</v>
      </c>
      <c r="B55780" s="2" t="s">
        <v>23821</v>
      </c>
      <c r="C55780" s="3">
        <v>42967.427083333336</v>
      </c>
    </row>
    <row r="55781" spans="1:3" x14ac:dyDescent="0.15">
      <c r="A55781" s="2" t="s">
        <v>17965</v>
      </c>
      <c r="B55781" s="2" t="s">
        <v>17966</v>
      </c>
      <c r="C55781" s="3">
        <v>42967.427777777775</v>
      </c>
    </row>
    <row r="55782" spans="1:3" x14ac:dyDescent="0.15">
      <c r="A55782" s="2" t="s">
        <v>24034</v>
      </c>
      <c r="B55782" s="2" t="s">
        <v>5509</v>
      </c>
      <c r="C55782" s="3">
        <v>42967.427777777775</v>
      </c>
    </row>
    <row r="55783" spans="1:3" x14ac:dyDescent="0.15">
      <c r="A55783" s="2" t="s">
        <v>22752</v>
      </c>
      <c r="B55783" s="2" t="s">
        <v>17593</v>
      </c>
      <c r="C55783" s="3">
        <v>42967.428472222222</v>
      </c>
    </row>
    <row r="55784" spans="1:3" x14ac:dyDescent="0.15">
      <c r="A55784" s="2" t="s">
        <v>30873</v>
      </c>
      <c r="B55784" s="2" t="s">
        <v>30874</v>
      </c>
      <c r="C55784" s="3">
        <v>42967.428472222222</v>
      </c>
    </row>
    <row r="55785" spans="1:3" x14ac:dyDescent="0.15">
      <c r="A55785" s="2" t="s">
        <v>29471</v>
      </c>
      <c r="B55785" s="2" t="s">
        <v>29472</v>
      </c>
      <c r="C55785" s="3">
        <v>42967.429166666669</v>
      </c>
    </row>
    <row r="55786" spans="1:3" x14ac:dyDescent="0.15">
      <c r="A55786" s="2" t="s">
        <v>30473</v>
      </c>
      <c r="B55786" s="2" t="s">
        <v>30474</v>
      </c>
      <c r="C55786" s="3">
        <v>42967.429166666669</v>
      </c>
    </row>
    <row r="55787" spans="1:3" x14ac:dyDescent="0.15">
      <c r="A55787" s="2" t="s">
        <v>19608</v>
      </c>
      <c r="B55787" s="2" t="s">
        <v>18491</v>
      </c>
      <c r="C55787" s="3">
        <v>42967.429861111108</v>
      </c>
    </row>
    <row r="55788" spans="1:3" x14ac:dyDescent="0.15">
      <c r="A55788" s="2" t="s">
        <v>21426</v>
      </c>
      <c r="B55788" s="2" t="s">
        <v>21427</v>
      </c>
      <c r="C55788" s="3">
        <v>42967.429861111108</v>
      </c>
    </row>
    <row r="55789" spans="1:3" x14ac:dyDescent="0.15">
      <c r="A55789" s="2" t="s">
        <v>19277</v>
      </c>
      <c r="B55789" s="2" t="s">
        <v>19278</v>
      </c>
      <c r="C55789" s="3">
        <v>42967.431944444441</v>
      </c>
    </row>
    <row r="55790" spans="1:3" x14ac:dyDescent="0.15">
      <c r="A55790" s="2" t="s">
        <v>21150</v>
      </c>
      <c r="B55790" s="2" t="s">
        <v>21151</v>
      </c>
      <c r="C55790" s="3">
        <v>42967.431944444441</v>
      </c>
    </row>
    <row r="55791" spans="1:3" x14ac:dyDescent="0.15">
      <c r="A55791" s="2" t="s">
        <v>23505</v>
      </c>
      <c r="B55791" s="2" t="s">
        <v>23506</v>
      </c>
      <c r="C55791" s="3">
        <v>42967.431944444441</v>
      </c>
    </row>
    <row r="55792" spans="1:3" x14ac:dyDescent="0.15">
      <c r="A55792" s="2" t="s">
        <v>19139</v>
      </c>
      <c r="B55792" s="2" t="s">
        <v>19140</v>
      </c>
      <c r="C55792" s="3">
        <v>42967.433333333334</v>
      </c>
    </row>
    <row r="55793" spans="1:3" x14ac:dyDescent="0.15">
      <c r="A55793" s="2" t="s">
        <v>31890</v>
      </c>
      <c r="B55793" s="2" t="s">
        <v>35</v>
      </c>
      <c r="C55793" s="3">
        <v>42967.43472222222</v>
      </c>
    </row>
    <row r="55794" spans="1:3" x14ac:dyDescent="0.15">
      <c r="A55794" s="2" t="s">
        <v>24452</v>
      </c>
      <c r="B55794" s="2" t="s">
        <v>24453</v>
      </c>
      <c r="C55794" s="3">
        <v>42967.435416666667</v>
      </c>
    </row>
    <row r="55795" spans="1:3" x14ac:dyDescent="0.15">
      <c r="A55795" s="2" t="s">
        <v>23517</v>
      </c>
      <c r="B55795" s="2" t="s">
        <v>23518</v>
      </c>
      <c r="C55795" s="3">
        <v>42967.436111111114</v>
      </c>
    </row>
    <row r="55796" spans="1:3" x14ac:dyDescent="0.15">
      <c r="A55796" s="2" t="s">
        <v>26287</v>
      </c>
      <c r="B55796" s="2" t="s">
        <v>26288</v>
      </c>
      <c r="C55796" s="3">
        <v>42967.436111111114</v>
      </c>
    </row>
    <row r="55797" spans="1:3" x14ac:dyDescent="0.15">
      <c r="A55797" s="2" t="s">
        <v>27429</v>
      </c>
      <c r="B55797" s="2" t="s">
        <v>27430</v>
      </c>
      <c r="C55797" s="3">
        <v>42967.436111111114</v>
      </c>
    </row>
    <row r="55798" spans="1:3" x14ac:dyDescent="0.15">
      <c r="A55798" s="2" t="s">
        <v>18054</v>
      </c>
      <c r="B55798" s="2" t="s">
        <v>18055</v>
      </c>
      <c r="C55798" s="3">
        <v>42967.438194444447</v>
      </c>
    </row>
    <row r="55799" spans="1:3" x14ac:dyDescent="0.15">
      <c r="A55799" s="2" t="s">
        <v>19152</v>
      </c>
      <c r="B55799" s="2" t="s">
        <v>3480</v>
      </c>
      <c r="C55799" s="3">
        <v>42967.438194444447</v>
      </c>
    </row>
    <row r="55800" spans="1:3" x14ac:dyDescent="0.15">
      <c r="A55800" s="2" t="s">
        <v>20826</v>
      </c>
      <c r="B55800" s="2" t="s">
        <v>17593</v>
      </c>
      <c r="C55800" s="3">
        <v>42967.438194444447</v>
      </c>
    </row>
    <row r="55801" spans="1:3" x14ac:dyDescent="0.15">
      <c r="A55801" s="2" t="s">
        <v>17984</v>
      </c>
      <c r="B55801" s="2" t="s">
        <v>17383</v>
      </c>
      <c r="C55801" s="3">
        <v>42967.439583333333</v>
      </c>
    </row>
    <row r="55802" spans="1:3" x14ac:dyDescent="0.15">
      <c r="A55802" s="2" t="s">
        <v>19162</v>
      </c>
      <c r="B55802" s="2" t="s">
        <v>19163</v>
      </c>
      <c r="C55802" s="3">
        <v>42967.440972222219</v>
      </c>
    </row>
    <row r="55803" spans="1:3" x14ac:dyDescent="0.15">
      <c r="A55803" s="2" t="s">
        <v>18854</v>
      </c>
      <c r="B55803" s="2" t="s">
        <v>17203</v>
      </c>
      <c r="C55803" s="3">
        <v>42967.441666666666</v>
      </c>
    </row>
    <row r="55804" spans="1:3" x14ac:dyDescent="0.15">
      <c r="A55804" s="2" t="s">
        <v>19437</v>
      </c>
      <c r="B55804" s="2" t="s">
        <v>19438</v>
      </c>
      <c r="C55804" s="3">
        <v>42967.441666666666</v>
      </c>
    </row>
    <row r="55805" spans="1:3" x14ac:dyDescent="0.15">
      <c r="A55805" s="2" t="s">
        <v>20976</v>
      </c>
      <c r="B55805" s="2" t="s">
        <v>17385</v>
      </c>
      <c r="C55805" s="3">
        <v>42967.443055555559</v>
      </c>
    </row>
    <row r="55806" spans="1:3" x14ac:dyDescent="0.15">
      <c r="A55806" s="2" t="s">
        <v>19185</v>
      </c>
      <c r="B55806" s="2" t="s">
        <v>19186</v>
      </c>
      <c r="C55806" s="3">
        <v>42967.443749999999</v>
      </c>
    </row>
    <row r="55807" spans="1:3" x14ac:dyDescent="0.15">
      <c r="A55807" s="2" t="s">
        <v>18757</v>
      </c>
      <c r="B55807" s="2" t="s">
        <v>35</v>
      </c>
      <c r="C55807" s="3">
        <v>42967.445138888892</v>
      </c>
    </row>
    <row r="55808" spans="1:3" x14ac:dyDescent="0.15">
      <c r="A55808" s="2" t="s">
        <v>17372</v>
      </c>
      <c r="B55808" s="2" t="s">
        <v>35</v>
      </c>
      <c r="C55808" s="3">
        <v>42967.448611111111</v>
      </c>
    </row>
    <row r="55809" spans="1:3" x14ac:dyDescent="0.15">
      <c r="A55809" s="2" t="s">
        <v>27963</v>
      </c>
      <c r="B55809" s="2" t="s">
        <v>18491</v>
      </c>
      <c r="C55809" s="3">
        <v>42967.448611111111</v>
      </c>
    </row>
    <row r="55810" spans="1:3" x14ac:dyDescent="0.15">
      <c r="A55810" s="2" t="s">
        <v>18895</v>
      </c>
      <c r="B55810" s="2" t="s">
        <v>18896</v>
      </c>
      <c r="C55810" s="3">
        <v>42967.45</v>
      </c>
    </row>
    <row r="55811" spans="1:3" x14ac:dyDescent="0.15">
      <c r="A55811" s="2" t="s">
        <v>22263</v>
      </c>
      <c r="B55811" s="2" t="s">
        <v>22264</v>
      </c>
      <c r="C55811" s="3">
        <v>42967.451388888891</v>
      </c>
    </row>
    <row r="55812" spans="1:3" x14ac:dyDescent="0.15">
      <c r="A55812" s="2" t="s">
        <v>23760</v>
      </c>
      <c r="B55812" s="2" t="s">
        <v>23761</v>
      </c>
      <c r="C55812" s="3">
        <v>42967.451388888891</v>
      </c>
    </row>
    <row r="55813" spans="1:3" x14ac:dyDescent="0.15">
      <c r="A55813" s="2" t="s">
        <v>29245</v>
      </c>
      <c r="B55813" s="2" t="s">
        <v>20394</v>
      </c>
      <c r="C55813" s="3">
        <v>42967.451388888891</v>
      </c>
    </row>
    <row r="55814" spans="1:3" x14ac:dyDescent="0.15">
      <c r="A55814" s="2" t="s">
        <v>31619</v>
      </c>
      <c r="B55814" s="2" t="s">
        <v>31620</v>
      </c>
      <c r="C55814" s="3">
        <v>42967.45208333333</v>
      </c>
    </row>
    <row r="55815" spans="1:3" x14ac:dyDescent="0.15">
      <c r="A55815" s="2" t="s">
        <v>25157</v>
      </c>
      <c r="B55815" s="2" t="s">
        <v>25158</v>
      </c>
      <c r="C55815" s="3">
        <v>42967.45416666667</v>
      </c>
    </row>
    <row r="55816" spans="1:3" x14ac:dyDescent="0.15">
      <c r="A55816" s="2" t="s">
        <v>27393</v>
      </c>
      <c r="B55816" s="2" t="s">
        <v>27394</v>
      </c>
      <c r="C55816" s="3">
        <v>42967.454861111109</v>
      </c>
    </row>
    <row r="55817" spans="1:3" x14ac:dyDescent="0.15">
      <c r="A55817" s="2" t="s">
        <v>31930</v>
      </c>
      <c r="B55817" s="2" t="s">
        <v>31931</v>
      </c>
      <c r="C55817" s="3">
        <v>42967.455555555556</v>
      </c>
    </row>
    <row r="55818" spans="1:3" x14ac:dyDescent="0.15">
      <c r="A55818" s="2" t="s">
        <v>23634</v>
      </c>
      <c r="B55818" s="2" t="s">
        <v>23635</v>
      </c>
      <c r="C55818" s="3">
        <v>42967.457638888889</v>
      </c>
    </row>
    <row r="55819" spans="1:3" x14ac:dyDescent="0.15">
      <c r="A55819" s="2" t="s">
        <v>29358</v>
      </c>
      <c r="B55819" s="2" t="s">
        <v>29359</v>
      </c>
      <c r="C55819" s="3">
        <v>42967.458333333336</v>
      </c>
    </row>
    <row r="55820" spans="1:3" x14ac:dyDescent="0.15">
      <c r="A55820" s="2" t="s">
        <v>25976</v>
      </c>
      <c r="B55820" s="2" t="s">
        <v>19731</v>
      </c>
      <c r="C55820" s="3">
        <v>42967.460416666669</v>
      </c>
    </row>
    <row r="55821" spans="1:3" x14ac:dyDescent="0.15">
      <c r="A55821" s="2" t="s">
        <v>30156</v>
      </c>
      <c r="B55821" s="2" t="s">
        <v>30157</v>
      </c>
      <c r="C55821" s="3">
        <v>42967.460416666669</v>
      </c>
    </row>
    <row r="55822" spans="1:3" x14ac:dyDescent="0.15">
      <c r="A55822" s="2" t="s">
        <v>20521</v>
      </c>
      <c r="B55822" s="2" t="s">
        <v>13166</v>
      </c>
      <c r="C55822" s="3">
        <v>42967.462500000001</v>
      </c>
    </row>
    <row r="55823" spans="1:3" x14ac:dyDescent="0.15">
      <c r="A55823" s="2" t="s">
        <v>20753</v>
      </c>
      <c r="B55823" s="2" t="s">
        <v>20754</v>
      </c>
      <c r="C55823" s="3">
        <v>42967.465277777781</v>
      </c>
    </row>
    <row r="55824" spans="1:3" x14ac:dyDescent="0.15">
      <c r="A55824" s="2" t="s">
        <v>22363</v>
      </c>
      <c r="B55824" s="2" t="s">
        <v>22364</v>
      </c>
      <c r="C55824" s="3">
        <v>42967.46597222222</v>
      </c>
    </row>
    <row r="55825" spans="1:3" x14ac:dyDescent="0.15">
      <c r="A55825" s="2" t="s">
        <v>24504</v>
      </c>
      <c r="B55825" s="2" t="s">
        <v>24505</v>
      </c>
      <c r="C55825" s="3">
        <v>42967.466666666667</v>
      </c>
    </row>
    <row r="55826" spans="1:3" x14ac:dyDescent="0.15">
      <c r="A55826" s="2" t="s">
        <v>20305</v>
      </c>
      <c r="B55826" s="2" t="s">
        <v>20306</v>
      </c>
      <c r="C55826" s="3">
        <v>42967.467361111114</v>
      </c>
    </row>
    <row r="55827" spans="1:3" x14ac:dyDescent="0.15">
      <c r="A55827" s="2" t="s">
        <v>23871</v>
      </c>
      <c r="B55827" s="2" t="s">
        <v>23872</v>
      </c>
      <c r="C55827" s="3">
        <v>42967.467361111114</v>
      </c>
    </row>
    <row r="55828" spans="1:3" x14ac:dyDescent="0.15">
      <c r="A55828" s="2" t="s">
        <v>31811</v>
      </c>
      <c r="B55828" s="2" t="s">
        <v>31812</v>
      </c>
      <c r="C55828" s="3">
        <v>42967.467361111114</v>
      </c>
    </row>
    <row r="55829" spans="1:3" x14ac:dyDescent="0.15">
      <c r="A55829" s="2" t="s">
        <v>20299</v>
      </c>
      <c r="B55829" s="2" t="s">
        <v>20300</v>
      </c>
      <c r="C55829" s="3">
        <v>42967.468055555553</v>
      </c>
    </row>
    <row r="55830" spans="1:3" x14ac:dyDescent="0.15">
      <c r="A55830" s="2" t="s">
        <v>29086</v>
      </c>
      <c r="B55830" s="2" t="s">
        <v>17593</v>
      </c>
      <c r="C55830" s="3">
        <v>42967.46875</v>
      </c>
    </row>
    <row r="55831" spans="1:3" x14ac:dyDescent="0.15">
      <c r="A55831" s="2" t="s">
        <v>24846</v>
      </c>
      <c r="B55831" s="2" t="s">
        <v>24847</v>
      </c>
      <c r="C55831" s="3">
        <v>42967.469444444447</v>
      </c>
    </row>
    <row r="55832" spans="1:3" x14ac:dyDescent="0.15">
      <c r="A55832" s="2" t="s">
        <v>19650</v>
      </c>
      <c r="B55832" s="2" t="s">
        <v>19651</v>
      </c>
      <c r="C55832" s="3">
        <v>42967.470833333333</v>
      </c>
    </row>
    <row r="55833" spans="1:3" x14ac:dyDescent="0.15">
      <c r="A55833" s="2" t="s">
        <v>27230</v>
      </c>
      <c r="B55833" s="2" t="s">
        <v>27231</v>
      </c>
      <c r="C55833" s="3">
        <v>42967.474305555559</v>
      </c>
    </row>
    <row r="55834" spans="1:3" x14ac:dyDescent="0.15">
      <c r="A55834" s="2" t="s">
        <v>25530</v>
      </c>
      <c r="B55834" s="2" t="s">
        <v>17593</v>
      </c>
      <c r="C55834" s="3">
        <v>42967.475694444445</v>
      </c>
    </row>
    <row r="55835" spans="1:3" x14ac:dyDescent="0.15">
      <c r="A55835" s="2" t="s">
        <v>26084</v>
      </c>
      <c r="B55835" s="2" t="s">
        <v>26085</v>
      </c>
      <c r="C55835" s="3">
        <v>42967.475694444445</v>
      </c>
    </row>
    <row r="55836" spans="1:3" x14ac:dyDescent="0.15">
      <c r="A55836" s="2" t="s">
        <v>17691</v>
      </c>
      <c r="B55836" s="2" t="s">
        <v>17692</v>
      </c>
      <c r="C55836" s="3">
        <v>42967.477083333331</v>
      </c>
    </row>
    <row r="55837" spans="1:3" x14ac:dyDescent="0.15">
      <c r="A55837" s="2" t="s">
        <v>27241</v>
      </c>
      <c r="B55837" s="2" t="s">
        <v>27242</v>
      </c>
      <c r="C55837" s="3">
        <v>42967.477777777778</v>
      </c>
    </row>
    <row r="55838" spans="1:3" x14ac:dyDescent="0.15">
      <c r="A55838" s="2" t="s">
        <v>24329</v>
      </c>
      <c r="B55838" s="2" t="s">
        <v>24330</v>
      </c>
      <c r="C55838" s="3">
        <v>42967.479861111111</v>
      </c>
    </row>
    <row r="55839" spans="1:3" x14ac:dyDescent="0.15">
      <c r="A55839" s="2" t="s">
        <v>26472</v>
      </c>
      <c r="B55839" s="2" t="s">
        <v>26473</v>
      </c>
      <c r="C55839" s="3">
        <v>42967.480555555558</v>
      </c>
    </row>
    <row r="55840" spans="1:3" x14ac:dyDescent="0.15">
      <c r="A55840" s="2" t="s">
        <v>24304</v>
      </c>
      <c r="B55840" s="2" t="s">
        <v>24305</v>
      </c>
      <c r="C55840" s="3">
        <v>42967.481249999997</v>
      </c>
    </row>
    <row r="55841" spans="1:3" x14ac:dyDescent="0.15">
      <c r="A55841" s="2" t="s">
        <v>25802</v>
      </c>
      <c r="B55841" s="2" t="s">
        <v>35</v>
      </c>
      <c r="C55841" s="3">
        <v>42967.481944444444</v>
      </c>
    </row>
    <row r="55842" spans="1:3" x14ac:dyDescent="0.15">
      <c r="A55842" s="2" t="s">
        <v>27939</v>
      </c>
      <c r="B55842" s="2" t="s">
        <v>27940</v>
      </c>
      <c r="C55842" s="3">
        <v>42967.481944444444</v>
      </c>
    </row>
    <row r="55843" spans="1:3" x14ac:dyDescent="0.15">
      <c r="A55843" s="2" t="s">
        <v>19856</v>
      </c>
      <c r="B55843" s="2" t="s">
        <v>19857</v>
      </c>
      <c r="C55843" s="3">
        <v>42967.482638888891</v>
      </c>
    </row>
    <row r="55844" spans="1:3" x14ac:dyDescent="0.15">
      <c r="A55844" s="2" t="s">
        <v>20322</v>
      </c>
      <c r="B55844" s="2" t="s">
        <v>20323</v>
      </c>
      <c r="C55844" s="3">
        <v>42967.482638888891</v>
      </c>
    </row>
    <row r="55845" spans="1:3" x14ac:dyDescent="0.15">
      <c r="A55845" s="2" t="s">
        <v>19874</v>
      </c>
      <c r="B55845" s="2" t="s">
        <v>19875</v>
      </c>
      <c r="C55845" s="3">
        <v>42967.48333333333</v>
      </c>
    </row>
    <row r="55846" spans="1:3" x14ac:dyDescent="0.15">
      <c r="A55846" s="2" t="s">
        <v>20393</v>
      </c>
      <c r="B55846" s="2" t="s">
        <v>20394</v>
      </c>
      <c r="C55846" s="3">
        <v>42967.48333333333</v>
      </c>
    </row>
    <row r="55847" spans="1:3" x14ac:dyDescent="0.15">
      <c r="A55847" s="2" t="s">
        <v>21384</v>
      </c>
      <c r="B55847" s="2" t="s">
        <v>21385</v>
      </c>
      <c r="C55847" s="3">
        <v>42967.48333333333</v>
      </c>
    </row>
    <row r="55848" spans="1:3" x14ac:dyDescent="0.15">
      <c r="A55848" s="2" t="s">
        <v>27594</v>
      </c>
      <c r="B55848" s="2" t="s">
        <v>19666</v>
      </c>
      <c r="C55848" s="3">
        <v>42967.484027777777</v>
      </c>
    </row>
    <row r="55849" spans="1:3" x14ac:dyDescent="0.15">
      <c r="A55849" s="2" t="s">
        <v>28686</v>
      </c>
      <c r="B55849" s="2" t="s">
        <v>28687</v>
      </c>
      <c r="C55849" s="3">
        <v>42967.484027777777</v>
      </c>
    </row>
    <row r="55850" spans="1:3" x14ac:dyDescent="0.15">
      <c r="A55850" s="2" t="s">
        <v>17626</v>
      </c>
      <c r="B55850" s="2" t="s">
        <v>17627</v>
      </c>
      <c r="C55850" s="3">
        <v>42967.486111111109</v>
      </c>
    </row>
    <row r="55851" spans="1:3" x14ac:dyDescent="0.15">
      <c r="A55851" s="2" t="s">
        <v>28997</v>
      </c>
      <c r="B55851" s="2" t="s">
        <v>28998</v>
      </c>
      <c r="C55851" s="3">
        <v>42967.486111111109</v>
      </c>
    </row>
    <row r="55852" spans="1:3" x14ac:dyDescent="0.15">
      <c r="A55852" s="2" t="s">
        <v>30840</v>
      </c>
      <c r="B55852" s="2" t="s">
        <v>30841</v>
      </c>
      <c r="C55852" s="3">
        <v>42967.486805555556</v>
      </c>
    </row>
    <row r="55853" spans="1:3" x14ac:dyDescent="0.15">
      <c r="A55853" s="2" t="s">
        <v>17391</v>
      </c>
      <c r="B55853" s="2" t="s">
        <v>35</v>
      </c>
      <c r="C55853" s="3">
        <v>42967.487500000003</v>
      </c>
    </row>
    <row r="55854" spans="1:3" x14ac:dyDescent="0.15">
      <c r="A55854" s="2" t="s">
        <v>20815</v>
      </c>
      <c r="B55854" s="2" t="s">
        <v>35</v>
      </c>
      <c r="C55854" s="3">
        <v>42967.488194444442</v>
      </c>
    </row>
    <row r="55855" spans="1:3" x14ac:dyDescent="0.15">
      <c r="A55855" s="2" t="s">
        <v>31842</v>
      </c>
      <c r="B55855" s="2" t="s">
        <v>31843</v>
      </c>
      <c r="C55855" s="3">
        <v>42967.488194444442</v>
      </c>
    </row>
    <row r="55856" spans="1:3" x14ac:dyDescent="0.15">
      <c r="A55856" s="2" t="s">
        <v>31892</v>
      </c>
      <c r="B55856" s="2" t="s">
        <v>35</v>
      </c>
      <c r="C55856" s="3">
        <v>42967.488888888889</v>
      </c>
    </row>
    <row r="55857" spans="1:3" x14ac:dyDescent="0.15">
      <c r="A55857" s="2" t="s">
        <v>22443</v>
      </c>
      <c r="B55857" s="2" t="s">
        <v>281</v>
      </c>
      <c r="C55857" s="3">
        <v>42967.493055555555</v>
      </c>
    </row>
    <row r="55858" spans="1:3" x14ac:dyDescent="0.15">
      <c r="A55858" s="2" t="s">
        <v>17954</v>
      </c>
      <c r="B55858" s="2" t="s">
        <v>17955</v>
      </c>
      <c r="C55858" s="3">
        <v>42967.495833333334</v>
      </c>
    </row>
    <row r="55859" spans="1:3" x14ac:dyDescent="0.15">
      <c r="A55859" s="2" t="s">
        <v>23809</v>
      </c>
      <c r="B55859" s="2" t="s">
        <v>23810</v>
      </c>
      <c r="C55859" s="3">
        <v>42967.496527777781</v>
      </c>
    </row>
    <row r="55860" spans="1:3" x14ac:dyDescent="0.15">
      <c r="A55860" s="2" t="s">
        <v>22237</v>
      </c>
      <c r="B55860" s="2" t="s">
        <v>22238</v>
      </c>
      <c r="C55860" s="3">
        <v>42967.49722222222</v>
      </c>
    </row>
    <row r="55861" spans="1:3" x14ac:dyDescent="0.15">
      <c r="A55861" s="2" t="s">
        <v>24496</v>
      </c>
      <c r="B55861" s="2" t="s">
        <v>19268</v>
      </c>
      <c r="C55861" s="3">
        <v>42967.49722222222</v>
      </c>
    </row>
    <row r="55862" spans="1:3" x14ac:dyDescent="0.15">
      <c r="A55862" s="2" t="s">
        <v>19074</v>
      </c>
      <c r="B55862" s="2" t="s">
        <v>17556</v>
      </c>
      <c r="C55862" s="3">
        <v>42967.497916666667</v>
      </c>
    </row>
    <row r="55863" spans="1:3" x14ac:dyDescent="0.15">
      <c r="A55863" s="2" t="s">
        <v>21503</v>
      </c>
      <c r="B55863" s="2" t="s">
        <v>21504</v>
      </c>
      <c r="C55863" s="3">
        <v>42967.498611111114</v>
      </c>
    </row>
    <row r="55864" spans="1:3" x14ac:dyDescent="0.15">
      <c r="A55864" s="2" t="s">
        <v>29626</v>
      </c>
      <c r="B55864" s="2" t="s">
        <v>18662</v>
      </c>
      <c r="C55864" s="3">
        <v>42967.499305555553</v>
      </c>
    </row>
    <row r="55865" spans="1:3" x14ac:dyDescent="0.15">
      <c r="A55865" s="2" t="s">
        <v>26882</v>
      </c>
      <c r="B55865" s="2" t="s">
        <v>26883</v>
      </c>
      <c r="C55865" s="3">
        <v>42967.500694444447</v>
      </c>
    </row>
    <row r="55866" spans="1:3" x14ac:dyDescent="0.15">
      <c r="A55866" s="2" t="s">
        <v>27572</v>
      </c>
      <c r="B55866" s="2" t="s">
        <v>27573</v>
      </c>
      <c r="C55866" s="3">
        <v>42967.500694444447</v>
      </c>
    </row>
    <row r="55867" spans="1:3" x14ac:dyDescent="0.15">
      <c r="A55867" s="2" t="s">
        <v>31399</v>
      </c>
      <c r="B55867" s="2" t="s">
        <v>35</v>
      </c>
      <c r="C55867" s="3">
        <v>42967.501388888886</v>
      </c>
    </row>
    <row r="55868" spans="1:3" x14ac:dyDescent="0.15">
      <c r="A55868" s="2" t="s">
        <v>18121</v>
      </c>
      <c r="B55868" s="2" t="s">
        <v>18122</v>
      </c>
      <c r="C55868" s="3">
        <v>42967.503472222219</v>
      </c>
    </row>
    <row r="55869" spans="1:3" x14ac:dyDescent="0.15">
      <c r="A55869" s="2" t="s">
        <v>19193</v>
      </c>
      <c r="B55869" s="2" t="s">
        <v>2977</v>
      </c>
      <c r="C55869" s="3">
        <v>42967.504166666666</v>
      </c>
    </row>
    <row r="55870" spans="1:3" x14ac:dyDescent="0.15">
      <c r="A55870" s="2" t="s">
        <v>19812</v>
      </c>
      <c r="B55870" s="2" t="s">
        <v>17556</v>
      </c>
      <c r="C55870" s="3">
        <v>42967.504166666666</v>
      </c>
    </row>
    <row r="55871" spans="1:3" x14ac:dyDescent="0.15">
      <c r="A55871" s="2" t="s">
        <v>29074</v>
      </c>
      <c r="B55871" s="2" t="s">
        <v>29075</v>
      </c>
      <c r="C55871" s="3">
        <v>42967.504166666666</v>
      </c>
    </row>
    <row r="55872" spans="1:3" x14ac:dyDescent="0.15">
      <c r="A55872" s="2" t="s">
        <v>29047</v>
      </c>
      <c r="B55872" s="2" t="s">
        <v>35</v>
      </c>
      <c r="C55872" s="3">
        <v>42967.504861111112</v>
      </c>
    </row>
    <row r="55873" spans="1:3" x14ac:dyDescent="0.15">
      <c r="A55873" s="2" t="s">
        <v>29532</v>
      </c>
      <c r="B55873" s="2" t="s">
        <v>29533</v>
      </c>
      <c r="C55873" s="3">
        <v>42967.505555555559</v>
      </c>
    </row>
    <row r="55874" spans="1:3" x14ac:dyDescent="0.15">
      <c r="A55874" s="2" t="s">
        <v>20732</v>
      </c>
      <c r="B55874" s="2" t="s">
        <v>20733</v>
      </c>
      <c r="C55874" s="3">
        <v>42967.506249999999</v>
      </c>
    </row>
    <row r="55875" spans="1:3" x14ac:dyDescent="0.15">
      <c r="A55875" s="2" t="s">
        <v>25482</v>
      </c>
      <c r="B55875" s="2" t="s">
        <v>25483</v>
      </c>
      <c r="C55875" s="3">
        <v>42967.506249999999</v>
      </c>
    </row>
    <row r="55876" spans="1:3" x14ac:dyDescent="0.15">
      <c r="A55876" s="2" t="s">
        <v>25682</v>
      </c>
      <c r="B55876" s="2" t="s">
        <v>25683</v>
      </c>
      <c r="C55876" s="3">
        <v>42967.506249999999</v>
      </c>
    </row>
    <row r="55877" spans="1:3" x14ac:dyDescent="0.15">
      <c r="A55877" s="2" t="s">
        <v>29922</v>
      </c>
      <c r="B55877" s="2" t="s">
        <v>15189</v>
      </c>
      <c r="C55877" s="3">
        <v>42967.506944444445</v>
      </c>
    </row>
    <row r="55878" spans="1:3" x14ac:dyDescent="0.15">
      <c r="A55878" s="2" t="s">
        <v>26880</v>
      </c>
      <c r="B55878" s="2" t="s">
        <v>26881</v>
      </c>
      <c r="C55878" s="3">
        <v>42967.507638888892</v>
      </c>
    </row>
    <row r="55879" spans="1:3" x14ac:dyDescent="0.15">
      <c r="A55879" s="2" t="s">
        <v>22394</v>
      </c>
      <c r="B55879" s="2" t="s">
        <v>22395</v>
      </c>
      <c r="C55879" s="3">
        <v>42967.508333333331</v>
      </c>
    </row>
    <row r="55880" spans="1:3" x14ac:dyDescent="0.15">
      <c r="A55880" s="2" t="s">
        <v>17467</v>
      </c>
      <c r="B55880" s="2" t="s">
        <v>17468</v>
      </c>
      <c r="C55880" s="3">
        <v>42967.509722222225</v>
      </c>
    </row>
    <row r="55881" spans="1:3" x14ac:dyDescent="0.15">
      <c r="A55881" s="2" t="s">
        <v>22852</v>
      </c>
      <c r="B55881" s="2" t="s">
        <v>11570</v>
      </c>
      <c r="C55881" s="3">
        <v>42967.509722222225</v>
      </c>
    </row>
    <row r="55882" spans="1:3" x14ac:dyDescent="0.15">
      <c r="A55882" s="2" t="s">
        <v>20864</v>
      </c>
      <c r="B55882" s="2" t="s">
        <v>5175</v>
      </c>
      <c r="C55882" s="3">
        <v>42967.510416666664</v>
      </c>
    </row>
    <row r="55883" spans="1:3" x14ac:dyDescent="0.15">
      <c r="A55883" s="2" t="s">
        <v>30566</v>
      </c>
      <c r="B55883" s="2" t="s">
        <v>30567</v>
      </c>
      <c r="C55883" s="3">
        <v>42967.510416666664</v>
      </c>
    </row>
    <row r="55884" spans="1:3" x14ac:dyDescent="0.15">
      <c r="A55884" s="2" t="s">
        <v>25117</v>
      </c>
      <c r="B55884" s="2" t="s">
        <v>35</v>
      </c>
      <c r="C55884" s="3">
        <v>42967.511111111111</v>
      </c>
    </row>
    <row r="55885" spans="1:3" x14ac:dyDescent="0.15">
      <c r="A55885" s="2" t="s">
        <v>27849</v>
      </c>
      <c r="B55885" s="2" t="s">
        <v>27850</v>
      </c>
      <c r="C55885" s="3">
        <v>42967.511111111111</v>
      </c>
    </row>
    <row r="55886" spans="1:3" x14ac:dyDescent="0.15">
      <c r="A55886" s="2" t="s">
        <v>27069</v>
      </c>
      <c r="B55886" s="2" t="s">
        <v>27070</v>
      </c>
      <c r="C55886" s="3">
        <v>42967.512499999997</v>
      </c>
    </row>
    <row r="55887" spans="1:3" x14ac:dyDescent="0.15">
      <c r="A55887" s="2" t="s">
        <v>31083</v>
      </c>
      <c r="B55887" s="2" t="s">
        <v>31084</v>
      </c>
      <c r="C55887" s="3">
        <v>42967.512499999997</v>
      </c>
    </row>
    <row r="55888" spans="1:3" x14ac:dyDescent="0.15">
      <c r="A55888" s="2" t="s">
        <v>31959</v>
      </c>
      <c r="B55888" s="2" t="s">
        <v>31960</v>
      </c>
      <c r="C55888" s="3">
        <v>42967.512499999997</v>
      </c>
    </row>
    <row r="55889" spans="1:3" x14ac:dyDescent="0.15">
      <c r="A55889" s="2" t="s">
        <v>22299</v>
      </c>
      <c r="B55889" s="2" t="s">
        <v>22300</v>
      </c>
      <c r="C55889" s="3">
        <v>42967.513194444444</v>
      </c>
    </row>
    <row r="55890" spans="1:3" x14ac:dyDescent="0.15">
      <c r="A55890" s="2" t="s">
        <v>29311</v>
      </c>
      <c r="B55890" s="2" t="s">
        <v>3924</v>
      </c>
      <c r="C55890" s="3">
        <v>42967.513194444444</v>
      </c>
    </row>
    <row r="55891" spans="1:3" x14ac:dyDescent="0.15">
      <c r="A55891" s="2" t="s">
        <v>26329</v>
      </c>
      <c r="B55891" s="2" t="s">
        <v>26330</v>
      </c>
      <c r="C55891" s="3">
        <v>42967.513888888891</v>
      </c>
    </row>
    <row r="55892" spans="1:3" x14ac:dyDescent="0.15">
      <c r="A55892" s="2" t="s">
        <v>17648</v>
      </c>
      <c r="B55892" s="2" t="s">
        <v>17649</v>
      </c>
      <c r="C55892" s="3">
        <v>42967.518750000003</v>
      </c>
    </row>
    <row r="55893" spans="1:3" x14ac:dyDescent="0.15">
      <c r="A55893" s="2" t="s">
        <v>30514</v>
      </c>
      <c r="B55893" s="2" t="s">
        <v>30515</v>
      </c>
      <c r="C55893" s="3">
        <v>42967.518750000003</v>
      </c>
    </row>
    <row r="55894" spans="1:3" x14ac:dyDescent="0.15">
      <c r="A55894" s="2" t="s">
        <v>24819</v>
      </c>
      <c r="B55894" s="2" t="s">
        <v>24820</v>
      </c>
      <c r="C55894" s="3">
        <v>42967.519444444442</v>
      </c>
    </row>
    <row r="55895" spans="1:3" x14ac:dyDescent="0.15">
      <c r="A55895" s="2" t="s">
        <v>27172</v>
      </c>
      <c r="B55895" s="2" t="s">
        <v>15189</v>
      </c>
      <c r="C55895" s="3">
        <v>42967.519444444442</v>
      </c>
    </row>
    <row r="55896" spans="1:3" x14ac:dyDescent="0.15">
      <c r="A55896" s="2" t="s">
        <v>31806</v>
      </c>
      <c r="B55896" s="2" t="s">
        <v>31807</v>
      </c>
      <c r="C55896" s="3">
        <v>42967.520833333336</v>
      </c>
    </row>
    <row r="55897" spans="1:3" x14ac:dyDescent="0.15">
      <c r="A55897" s="2" t="s">
        <v>20716</v>
      </c>
      <c r="B55897" s="2" t="s">
        <v>35</v>
      </c>
      <c r="C55897" s="3">
        <v>42967.522916666669</v>
      </c>
    </row>
    <row r="55898" spans="1:3" x14ac:dyDescent="0.15">
      <c r="A55898" s="2" t="s">
        <v>22374</v>
      </c>
      <c r="B55898" s="2" t="s">
        <v>22375</v>
      </c>
      <c r="C55898" s="3">
        <v>42967.523611111108</v>
      </c>
    </row>
    <row r="55899" spans="1:3" x14ac:dyDescent="0.15">
      <c r="A55899" s="2" t="s">
        <v>30900</v>
      </c>
      <c r="B55899" s="2" t="s">
        <v>30901</v>
      </c>
      <c r="C55899" s="3">
        <v>42967.523611111108</v>
      </c>
    </row>
    <row r="55900" spans="1:3" x14ac:dyDescent="0.15">
      <c r="A55900" s="2" t="s">
        <v>31457</v>
      </c>
      <c r="B55900" s="2" t="s">
        <v>31458</v>
      </c>
      <c r="C55900" s="3">
        <v>42967.525000000001</v>
      </c>
    </row>
    <row r="55901" spans="1:3" x14ac:dyDescent="0.15">
      <c r="A55901" s="2" t="s">
        <v>24752</v>
      </c>
      <c r="B55901" s="2" t="s">
        <v>11570</v>
      </c>
      <c r="C55901" s="3">
        <v>42967.525694444441</v>
      </c>
    </row>
    <row r="55902" spans="1:3" x14ac:dyDescent="0.15">
      <c r="A55902" s="2" t="s">
        <v>25368</v>
      </c>
      <c r="B55902" s="2" t="s">
        <v>25369</v>
      </c>
      <c r="C55902" s="3">
        <v>42967.525694444441</v>
      </c>
    </row>
    <row r="55903" spans="1:3" x14ac:dyDescent="0.15">
      <c r="A55903" s="2" t="s">
        <v>23951</v>
      </c>
      <c r="B55903" s="2" t="s">
        <v>23952</v>
      </c>
      <c r="C55903" s="3">
        <v>42967.527083333334</v>
      </c>
    </row>
    <row r="55904" spans="1:3" x14ac:dyDescent="0.15">
      <c r="A55904" s="2" t="s">
        <v>24070</v>
      </c>
      <c r="B55904" s="2" t="s">
        <v>24071</v>
      </c>
      <c r="C55904" s="3">
        <v>42967.527083333334</v>
      </c>
    </row>
    <row r="55905" spans="1:3" x14ac:dyDescent="0.15">
      <c r="A55905" s="2" t="s">
        <v>17505</v>
      </c>
      <c r="B55905" s="2" t="s">
        <v>17506</v>
      </c>
      <c r="C55905" s="3">
        <v>42967.527777777781</v>
      </c>
    </row>
    <row r="55906" spans="1:3" x14ac:dyDescent="0.15">
      <c r="A55906" s="2" t="s">
        <v>21551</v>
      </c>
      <c r="B55906" s="2" t="s">
        <v>35</v>
      </c>
      <c r="C55906" s="3">
        <v>42967.527777777781</v>
      </c>
    </row>
    <row r="55907" spans="1:3" x14ac:dyDescent="0.15">
      <c r="A55907" s="2" t="s">
        <v>23895</v>
      </c>
      <c r="B55907" s="2" t="s">
        <v>23896</v>
      </c>
      <c r="C55907" s="3">
        <v>42967.529166666667</v>
      </c>
    </row>
    <row r="55908" spans="1:3" x14ac:dyDescent="0.15">
      <c r="A55908" s="2" t="s">
        <v>22252</v>
      </c>
      <c r="B55908" s="2" t="s">
        <v>14298</v>
      </c>
      <c r="C55908" s="3">
        <v>42967.53125</v>
      </c>
    </row>
    <row r="55909" spans="1:3" x14ac:dyDescent="0.15">
      <c r="A55909" s="2" t="s">
        <v>21140</v>
      </c>
      <c r="B55909" s="2" t="s">
        <v>19444</v>
      </c>
      <c r="C55909" s="3">
        <v>42967.532638888886</v>
      </c>
    </row>
    <row r="55910" spans="1:3" x14ac:dyDescent="0.15">
      <c r="A55910" s="2" t="s">
        <v>24052</v>
      </c>
      <c r="B55910" s="2" t="s">
        <v>24053</v>
      </c>
      <c r="C55910" s="3">
        <v>42967.533333333333</v>
      </c>
    </row>
    <row r="55911" spans="1:3" x14ac:dyDescent="0.15">
      <c r="A55911" s="2" t="s">
        <v>24302</v>
      </c>
      <c r="B55911" s="2" t="s">
        <v>35</v>
      </c>
      <c r="C55911" s="3">
        <v>42967.53402777778</v>
      </c>
    </row>
    <row r="55912" spans="1:3" x14ac:dyDescent="0.15">
      <c r="A55912" s="2" t="s">
        <v>26901</v>
      </c>
      <c r="B55912" s="2" t="s">
        <v>26902</v>
      </c>
      <c r="C55912" s="3">
        <v>42967.534722222219</v>
      </c>
    </row>
    <row r="55913" spans="1:3" x14ac:dyDescent="0.15">
      <c r="A55913" s="2" t="s">
        <v>29203</v>
      </c>
      <c r="B55913" s="2" t="s">
        <v>29204</v>
      </c>
      <c r="C55913" s="3">
        <v>42967.534722222219</v>
      </c>
    </row>
    <row r="55914" spans="1:3" x14ac:dyDescent="0.15">
      <c r="A55914" s="2" t="s">
        <v>19443</v>
      </c>
      <c r="B55914" s="2" t="s">
        <v>19444</v>
      </c>
      <c r="C55914" s="3">
        <v>42967.536111111112</v>
      </c>
    </row>
    <row r="55915" spans="1:3" x14ac:dyDescent="0.15">
      <c r="A55915" s="2" t="s">
        <v>21337</v>
      </c>
      <c r="B55915" s="2" t="s">
        <v>21338</v>
      </c>
      <c r="C55915" s="3">
        <v>42967.536111111112</v>
      </c>
    </row>
    <row r="55916" spans="1:3" x14ac:dyDescent="0.15">
      <c r="A55916" s="2" t="s">
        <v>28832</v>
      </c>
      <c r="B55916" s="2" t="s">
        <v>28833</v>
      </c>
      <c r="C55916" s="3">
        <v>42967.536111111112</v>
      </c>
    </row>
    <row r="55917" spans="1:3" x14ac:dyDescent="0.15">
      <c r="A55917" s="2" t="s">
        <v>20540</v>
      </c>
      <c r="B55917" s="2" t="s">
        <v>19444</v>
      </c>
      <c r="C55917" s="3">
        <v>42967.536805555559</v>
      </c>
    </row>
    <row r="55918" spans="1:3" x14ac:dyDescent="0.15">
      <c r="A55918" s="2" t="s">
        <v>31993</v>
      </c>
      <c r="B55918" s="2" t="s">
        <v>31994</v>
      </c>
      <c r="C55918" s="3">
        <v>42967.536805555559</v>
      </c>
    </row>
    <row r="55919" spans="1:3" x14ac:dyDescent="0.15">
      <c r="A55919" s="2" t="s">
        <v>29220</v>
      </c>
      <c r="B55919" s="2" t="s">
        <v>97933</v>
      </c>
      <c r="C55919" s="3">
        <v>42967.538194444445</v>
      </c>
    </row>
  </sheetData>
  <sortState ref="A2:D58341">
    <sortCondition ref="C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2018-04-11T13:23:58Z</dcterms:modified>
</cp:coreProperties>
</file>